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8e41b1cef9acc15/Desktop/Nexora 5 Year Financial Dataset/"/>
    </mc:Choice>
  </mc:AlternateContent>
  <xr:revisionPtr revIDLastSave="32" documentId="11_77D38E678C45B6C5DDB07C2336BCC5885BFF6B28" xr6:coauthVersionLast="47" xr6:coauthVersionMax="47" xr10:uidLastSave="{BD41CA81-8977-420D-8586-036465384BE5}"/>
  <bookViews>
    <workbookView xWindow="-108" yWindow="-108" windowWidth="23256" windowHeight="13896" firstSheet="2" activeTab="6" xr2:uid="{00000000-000D-0000-FFFF-FFFF00000000}"/>
  </bookViews>
  <sheets>
    <sheet name="Executive Dashboard" sheetId="1" r:id="rId1"/>
    <sheet name="Business Unit Dashboard" sheetId="2" r:id="rId2"/>
    <sheet name="Cost Center Dashboard" sheetId="3" r:id="rId3"/>
    <sheet name="Vendor Dashboard" sheetId="4" r:id="rId4"/>
    <sheet name="Project vs Run Dashboard" sheetId="5" r:id="rId5"/>
    <sheet name="Raw Data" sheetId="6" r:id="rId6"/>
    <sheet name="Data Model" sheetId="7" r:id="rId7"/>
  </sheets>
  <definedNames>
    <definedName name="_xlnm._FilterDatabase" localSheetId="5" hidden="1">'Raw Data'!$A$2:$S$2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<sst xmlns="http://schemas.openxmlformats.org/spreadsheetml/2006/main" count="258922" uniqueCount="39777">
  <si>
    <t>NEXORA TECHNOLOGIES  |  IT Finance Executive Dashboard  |  FY2021–FY2025</t>
  </si>
  <si>
    <t>CIO: Marcus Ellison  |  June 2026  |  CONFIDENTIAL  |  Source: Nexora_Transactional_IT_Dataset.xlsx</t>
  </si>
  <si>
    <t xml:space="preserve">  KEY PERFORMANCE INDICATORS</t>
  </si>
  <si>
    <t>Total IT Spend (5-Year)</t>
  </si>
  <si>
    <t>Avg Annual Spend</t>
  </si>
  <si>
    <t>Total Transactions</t>
  </si>
  <si>
    <t>Active Vendors</t>
  </si>
  <si>
    <t>FY2025 vs FY2021</t>
  </si>
  <si>
    <t xml:space="preserve">  ANNUAL SPEND TREND</t>
  </si>
  <si>
    <t>Year</t>
  </si>
  <si>
    <t>Total Spend</t>
  </si>
  <si>
    <t>YoY Change ($)</t>
  </si>
  <si>
    <t>YoY Change (%)</t>
  </si>
  <si>
    <t>vs. Avg ($)</t>
  </si>
  <si>
    <t>Run Rate Index</t>
  </si>
  <si>
    <t>2021</t>
  </si>
  <si>
    <t>—</t>
  </si>
  <si>
    <t>2022</t>
  </si>
  <si>
    <t>2023</t>
  </si>
  <si>
    <t>2024</t>
  </si>
  <si>
    <t>2025</t>
  </si>
  <si>
    <t>5-YEAR</t>
  </si>
  <si>
    <t xml:space="preserve">  SPEND MIX BY CATEGORY</t>
  </si>
  <si>
    <t>Spend Type</t>
  </si>
  <si>
    <t>5-Yr Total</t>
  </si>
  <si>
    <t>% of Total</t>
  </si>
  <si>
    <t>Δ 2021→2025</t>
  </si>
  <si>
    <t>Project</t>
  </si>
  <si>
    <t>Cloud</t>
  </si>
  <si>
    <t>Infrastructure</t>
  </si>
  <si>
    <t>Software</t>
  </si>
  <si>
    <t xml:space="preserve">  BUSINESS UNIT SUMMARY</t>
  </si>
  <si>
    <t>Business Unit</t>
  </si>
  <si>
    <t>Owner</t>
  </si>
  <si>
    <t>5-Yr Spend</t>
  </si>
  <si>
    <t>FY2025</t>
  </si>
  <si>
    <t>YoY 24→25</t>
  </si>
  <si>
    <t>CAGR</t>
  </si>
  <si>
    <t>Digital Platforms</t>
  </si>
  <si>
    <t>Andre Holloway</t>
  </si>
  <si>
    <t>Enterprise Infrastructure</t>
  </si>
  <si>
    <t>Sandra Whitmore</t>
  </si>
  <si>
    <t>Corporate Applications</t>
  </si>
  <si>
    <t>Monica Reeves</t>
  </si>
  <si>
    <t>Data &amp; Analytics</t>
  </si>
  <si>
    <t>Victor Ramsey</t>
  </si>
  <si>
    <t>Cybersecurity &amp; Risk</t>
  </si>
  <si>
    <t>Leah McIntyre</t>
  </si>
  <si>
    <t xml:space="preserve">  KEY INSIGHTS</t>
  </si>
  <si>
    <t>★  $686.3M total IT spend across FY2021–FY2025 averages $137.3M/year — spend oscillates in a $135M–$142M band with no consistent growth trajectory.</t>
  </si>
  <si>
    <t>★  FY2022 peak ($141.5M) was driven by a $49.4M project surge and $92.1M in run costs. FY2025 contraction (-3.4%) is most acute in Enterprise Infrastructure (-11.6% YoY).</t>
  </si>
  <si>
    <t>★  Project spend is structurally flat at ~$49M/year (±$1M) — strong evidence of a fixed budget ceiling, not strategy-driven investment sizing.</t>
  </si>
  <si>
    <t>★  Top 5 vendors (Cisco $78.3M, HPE $66.0M, Dell $64.4M, NetApp $63.9M, Lenovo $61.0M) = $333.6M = 48.6% of total. High concentration; high renegotiation leverage.</t>
  </si>
  <si>
    <t>★  Cybersecurity &amp; Risk at 13.6% of IT budget is below the 15–20% industry benchmark — a board-level risk consideration.</t>
  </si>
  <si>
    <t>NEXORA TECHNOLOGIES  |  Business Unit Financial Performance  |  FY2021–FY2025</t>
  </si>
  <si>
    <t>Accountability view by Business Unit | CAGR, YoY trends, and Spend Type breakdown</t>
  </si>
  <si>
    <t xml:space="preserve">  BUSINESS UNIT PERFORMANCE MATRIX — 5-Year Summary</t>
  </si>
  <si>
    <t>TOTAL</t>
  </si>
  <si>
    <t xml:space="preserve">  YEAR-OVER-YEAR CHANGE</t>
  </si>
  <si>
    <t>21→22 ($)</t>
  </si>
  <si>
    <t>21→22 (%)</t>
  </si>
  <si>
    <t>22→23 ($)</t>
  </si>
  <si>
    <t>22→23 (%)</t>
  </si>
  <si>
    <t>23→24 ($)</t>
  </si>
  <si>
    <t>23→24 (%)</t>
  </si>
  <si>
    <t>24→25 ($)</t>
  </si>
  <si>
    <t>24→25 (%)</t>
  </si>
  <si>
    <t xml:space="preserve">  SPEND TYPE BREAKDOWN BY BUSINESS UNIT</t>
  </si>
  <si>
    <t>Total</t>
  </si>
  <si>
    <t>Project %</t>
  </si>
  <si>
    <t>Run %</t>
  </si>
  <si>
    <t>BU</t>
  </si>
  <si>
    <t>NEXORA TECHNOLOGIES  |  Cost Center Spend Analysis  |  FY2021–FY2025</t>
  </si>
  <si>
    <t>12 Cost Centers across 5 Business Units — ranked by 5-year spend</t>
  </si>
  <si>
    <t xml:space="preserve">  COST CENTER SPEND RANKING — All 12 Cost Centers</t>
  </si>
  <si>
    <t>Rank</t>
  </si>
  <si>
    <t>CC ID</t>
  </si>
  <si>
    <t>Cost Center Name</t>
  </si>
  <si>
    <t>% of BU</t>
  </si>
  <si>
    <t>204011</t>
  </si>
  <si>
    <t>Customer Experience Platforms</t>
  </si>
  <si>
    <t>408019</t>
  </si>
  <si>
    <t>AI Enablement</t>
  </si>
  <si>
    <t>204022</t>
  </si>
  <si>
    <t>Mobile Engineering</t>
  </si>
  <si>
    <t>510018</t>
  </si>
  <si>
    <t>HR Applications</t>
  </si>
  <si>
    <t>510004</t>
  </si>
  <si>
    <t>ERP Transformation</t>
  </si>
  <si>
    <t>408002</t>
  </si>
  <si>
    <t>Enterprise BI Reporting</t>
  </si>
  <si>
    <t>109024</t>
  </si>
  <si>
    <t>Infrastructure Automation</t>
  </si>
  <si>
    <t>109003</t>
  </si>
  <si>
    <t>Cloud Infrastructure</t>
  </si>
  <si>
    <t>204037</t>
  </si>
  <si>
    <t>Digital Commerce Systems</t>
  </si>
  <si>
    <t>109017</t>
  </si>
  <si>
    <t>Network Services</t>
  </si>
  <si>
    <t>305010</t>
  </si>
  <si>
    <t>Security Operations Center</t>
  </si>
  <si>
    <t>305021</t>
  </si>
  <si>
    <t>Identity &amp; Access Management</t>
  </si>
  <si>
    <t xml:space="preserve">  COST CENTER GROUPING BY BUSINESS UNIT</t>
  </si>
  <si>
    <t># CCs</t>
  </si>
  <si>
    <t>Largest Cost Center</t>
  </si>
  <si>
    <t>NEXORA TECHNOLOGIES  |  Vendor Spend Analysis  |  FY2021–FY2025</t>
  </si>
  <si>
    <t>22 Active Vendors  |  Concentration Risk: Top 5 = 48.6% of total spend</t>
  </si>
  <si>
    <t xml:space="preserve">  ⚠  CONCENTRATION RISK:  Top 5 vendors = $333.6M = 48.6% of total IT spend.  Renegotiation leverage exists but single-source dependency risk is significant.</t>
  </si>
  <si>
    <t xml:space="preserve">  TOP 22 VENDOR SPEND RANKING</t>
  </si>
  <si>
    <t>Vendor</t>
  </si>
  <si>
    <t>Cumulative %</t>
  </si>
  <si>
    <t>Cisco</t>
  </si>
  <si>
    <t>HP Enterprise</t>
  </si>
  <si>
    <t>Dell</t>
  </si>
  <si>
    <t>NetApp</t>
  </si>
  <si>
    <t>Lenovo</t>
  </si>
  <si>
    <t>Cognizant</t>
  </si>
  <si>
    <t>CDW</t>
  </si>
  <si>
    <t>Accenture</t>
  </si>
  <si>
    <t>Infosys</t>
  </si>
  <si>
    <t>Deloitte</t>
  </si>
  <si>
    <t>Slalom</t>
  </si>
  <si>
    <t>Databricks</t>
  </si>
  <si>
    <t>Snowflake</t>
  </si>
  <si>
    <t>Google Cloud</t>
  </si>
  <si>
    <t>Amazon Web Services</t>
  </si>
  <si>
    <t>Microsoft Azure</t>
  </si>
  <si>
    <t>Oracle</t>
  </si>
  <si>
    <t>Adobe</t>
  </si>
  <si>
    <t>Atlassian</t>
  </si>
  <si>
    <t>SAP</t>
  </si>
  <si>
    <t>ServiceNow</t>
  </si>
  <si>
    <t>VMware</t>
  </si>
  <si>
    <t xml:space="preserve">  VENDOR CATEGORY ANALYSIS</t>
  </si>
  <si>
    <t>Category</t>
  </si>
  <si>
    <t>Vendors</t>
  </si>
  <si>
    <t>Est. Savings Potential</t>
  </si>
  <si>
    <t>Key Names</t>
  </si>
  <si>
    <t>Hardware / Infrastructure</t>
  </si>
  <si>
    <t>$26M–$40M via consolidation</t>
  </si>
  <si>
    <t>Cisco, HPE, Dell, NetApp, Lenovo</t>
  </si>
  <si>
    <t>Consulting / Services</t>
  </si>
  <si>
    <t>~$10M via SOW rationalization</t>
  </si>
  <si>
    <t>Cognizant, Accenture, Infosys, Deloitte</t>
  </si>
  <si>
    <t>Cloud Platforms</t>
  </si>
  <si>
    <t>~$27M via cloud optimization</t>
  </si>
  <si>
    <t>AWS, Azure, GCP, Databricks, Snowflake</t>
  </si>
  <si>
    <t>Software / SaaS / Other</t>
  </si>
  <si>
    <t>~$10M via license audit</t>
  </si>
  <si>
    <t>Oracle, Adobe, Atlassian, SAP</t>
  </si>
  <si>
    <t>NEXORA TECHNOLOGIES  |  Project vs. Run Spend Analysis  |  FY2021–FY2025</t>
  </si>
  <si>
    <t>Project = Discretionary Transformation  |  Run = Cloud + Infrastructure + Software (Keep-the-Lights-On)</t>
  </si>
  <si>
    <t xml:space="preserve">  DEFINITION:  Project = 'Project' spend type (discretionary).  Run = Cloud + Infrastructure + Software (operational costs).</t>
  </si>
  <si>
    <t xml:space="preserve">  PROJECT vs. RUN — 5-YEAR SUMMARY</t>
  </si>
  <si>
    <t>Fiscal Year</t>
  </si>
  <si>
    <t>Run Spend</t>
  </si>
  <si>
    <t>YoY Proj Δ</t>
  </si>
  <si>
    <t>YoY Run Δ</t>
  </si>
  <si>
    <t>5-YR TOTAL</t>
  </si>
  <si>
    <t xml:space="preserve">  RUN SPEND COMPONENT BREAKDOWN</t>
  </si>
  <si>
    <t>Component</t>
  </si>
  <si>
    <t>% of Run</t>
  </si>
  <si>
    <t>★  Project spend flat at $47.5M–$49.7M/year (5-year range: $2.2M). Structural ceiling — not strategy-driven investment.</t>
  </si>
  <si>
    <t>★  Run spend declined $88.5M→$84.9M (FY2021→FY2025) — a 4.1% reduction driven largely by Cloud cost moderation.</t>
  </si>
  <si>
    <t>★  Industry benchmark: healthy IT portfolios target 30–40% project spend. Nexora at 35.8% is within range but not growing.</t>
  </si>
  <si>
    <t>★  Recommendation: Zero-based project budgeting for FY2027. Size project investment to strategic outcomes, not to a fixed ceiling.</t>
  </si>
  <si>
    <t>SOURCE: Nexora_Transactional_IT_Dataset.xlsx | Raw Transactions | 19,884 records | FY2021–FY2025 | Loaded: June 2026</t>
  </si>
  <si>
    <t>Transaction Date</t>
  </si>
  <si>
    <t>Fiscal Month</t>
  </si>
  <si>
    <t>Business Unit Owner</t>
  </si>
  <si>
    <t>Business Unit Title</t>
  </si>
  <si>
    <t>Cost Center</t>
  </si>
  <si>
    <t>Cost Center Owner</t>
  </si>
  <si>
    <t>Owner Title</t>
  </si>
  <si>
    <t>CIO</t>
  </si>
  <si>
    <t>GL Account</t>
  </si>
  <si>
    <t>GL Description</t>
  </si>
  <si>
    <t>PO Number</t>
  </si>
  <si>
    <t>Invoice Number</t>
  </si>
  <si>
    <t>Journal ID</t>
  </si>
  <si>
    <t>Transaction Amount</t>
  </si>
  <si>
    <t>2021-01</t>
  </si>
  <si>
    <t>SVP Infrastructure</t>
  </si>
  <si>
    <t>Jason Turner</t>
  </si>
  <si>
    <t>Director Cloud Ops</t>
  </si>
  <si>
    <t>Marcus Ellison</t>
  </si>
  <si>
    <t>Cloud Hosting</t>
  </si>
  <si>
    <t>INV-100001</t>
  </si>
  <si>
    <t>JRNL-854785</t>
  </si>
  <si>
    <t>Professional Services</t>
  </si>
  <si>
    <t>INV-100002</t>
  </si>
  <si>
    <t>JRNL-621981</t>
  </si>
  <si>
    <t>INV-100003</t>
  </si>
  <si>
    <t>JRNL-808944</t>
  </si>
  <si>
    <t>INV-100004</t>
  </si>
  <si>
    <t>JRNL-612886</t>
  </si>
  <si>
    <t>Security Tools</t>
  </si>
  <si>
    <t>INV-100005</t>
  </si>
  <si>
    <t>JRNL-944331</t>
  </si>
  <si>
    <t>Consulting Services</t>
  </si>
  <si>
    <t>INV-100006</t>
  </si>
  <si>
    <t>JRNL-541313</t>
  </si>
  <si>
    <t>INV-100007</t>
  </si>
  <si>
    <t>JRNL-524025</t>
  </si>
  <si>
    <t>Infrastructure Hardware</t>
  </si>
  <si>
    <t>INV-100008</t>
  </si>
  <si>
    <t>JRNL-699295</t>
  </si>
  <si>
    <t>Data Platform Services</t>
  </si>
  <si>
    <t>INV-100009</t>
  </si>
  <si>
    <t>JRNL-851364</t>
  </si>
  <si>
    <t>INV-100010</t>
  </si>
  <si>
    <t>JRNL-742357</t>
  </si>
  <si>
    <t>INV-100011</t>
  </si>
  <si>
    <t>JRNL-620087</t>
  </si>
  <si>
    <t>INV-100012</t>
  </si>
  <si>
    <t>JRNL-978746</t>
  </si>
  <si>
    <t>INV-100013</t>
  </si>
  <si>
    <t>JRNL-574905</t>
  </si>
  <si>
    <t>Software Licensing</t>
  </si>
  <si>
    <t>INV-100014</t>
  </si>
  <si>
    <t>JRNL-970717</t>
  </si>
  <si>
    <t>Employee Training</t>
  </si>
  <si>
    <t>INV-100015</t>
  </si>
  <si>
    <t>JRNL-767138</t>
  </si>
  <si>
    <t>INV-100016</t>
  </si>
  <si>
    <t>JRNL-915277</t>
  </si>
  <si>
    <t>INV-100017</t>
  </si>
  <si>
    <t>JRNL-777408</t>
  </si>
  <si>
    <t>INV-100018</t>
  </si>
  <si>
    <t>JRNL-558485</t>
  </si>
  <si>
    <t>INV-100019</t>
  </si>
  <si>
    <t>JRNL-762451</t>
  </si>
  <si>
    <t>INV-100020</t>
  </si>
  <si>
    <t>JRNL-819275</t>
  </si>
  <si>
    <t>INV-100021</t>
  </si>
  <si>
    <t>JRNL-981555</t>
  </si>
  <si>
    <t>INV-100022</t>
  </si>
  <si>
    <t>JRNL-960703</t>
  </si>
  <si>
    <t>INV-100023</t>
  </si>
  <si>
    <t>JRNL-544907</t>
  </si>
  <si>
    <t>INV-100024</t>
  </si>
  <si>
    <t>JRNL-845899</t>
  </si>
  <si>
    <t>INV-100025</t>
  </si>
  <si>
    <t>JRNL-611043</t>
  </si>
  <si>
    <t>INV-100026</t>
  </si>
  <si>
    <t>JRNL-729690</t>
  </si>
  <si>
    <t>INV-100027</t>
  </si>
  <si>
    <t>JRNL-511028</t>
  </si>
  <si>
    <t>INV-100028</t>
  </si>
  <si>
    <t>JRNL-620031</t>
  </si>
  <si>
    <t>INV-100029</t>
  </si>
  <si>
    <t>JRNL-850737</t>
  </si>
  <si>
    <t>INV-100030</t>
  </si>
  <si>
    <t>JRNL-911366</t>
  </si>
  <si>
    <t>INV-100031</t>
  </si>
  <si>
    <t>JRNL-685753</t>
  </si>
  <si>
    <t>INV-100032</t>
  </si>
  <si>
    <t>JRNL-531778</t>
  </si>
  <si>
    <t>INV-100033</t>
  </si>
  <si>
    <t>JRNL-735202</t>
  </si>
  <si>
    <t>INV-100034</t>
  </si>
  <si>
    <t>JRNL-732328</t>
  </si>
  <si>
    <t>INV-100035</t>
  </si>
  <si>
    <t>JRNL-985683</t>
  </si>
  <si>
    <t>Natalie Brooks</t>
  </si>
  <si>
    <t>Senior Network Manager</t>
  </si>
  <si>
    <t>INV-100036</t>
  </si>
  <si>
    <t>JRNL-953325</t>
  </si>
  <si>
    <t>INV-100037</t>
  </si>
  <si>
    <t>JRNL-639042</t>
  </si>
  <si>
    <t>INV-100038</t>
  </si>
  <si>
    <t>JRNL-581158</t>
  </si>
  <si>
    <t>INV-100039</t>
  </si>
  <si>
    <t>JRNL-892154</t>
  </si>
  <si>
    <t>INV-100040</t>
  </si>
  <si>
    <t>JRNL-582540</t>
  </si>
  <si>
    <t>INV-100041</t>
  </si>
  <si>
    <t>JRNL-711694</t>
  </si>
  <si>
    <t>INV-100042</t>
  </si>
  <si>
    <t>JRNL-665868</t>
  </si>
  <si>
    <t>INV-100043</t>
  </si>
  <si>
    <t>JRNL-852159</t>
  </si>
  <si>
    <t>INV-100044</t>
  </si>
  <si>
    <t>JRNL-504883</t>
  </si>
  <si>
    <t>INV-100045</t>
  </si>
  <si>
    <t>JRNL-569445</t>
  </si>
  <si>
    <t>INV-100046</t>
  </si>
  <si>
    <t>JRNL-937122</t>
  </si>
  <si>
    <t>INV-100047</t>
  </si>
  <si>
    <t>JRNL-992269</t>
  </si>
  <si>
    <t>INV-100048</t>
  </si>
  <si>
    <t>JRNL-642788</t>
  </si>
  <si>
    <t>INV-100049</t>
  </si>
  <si>
    <t>JRNL-764979</t>
  </si>
  <si>
    <t>INV-100050</t>
  </si>
  <si>
    <t>JRNL-523114</t>
  </si>
  <si>
    <t>INV-100051</t>
  </si>
  <si>
    <t>JRNL-789239</t>
  </si>
  <si>
    <t>INV-100052</t>
  </si>
  <si>
    <t>JRNL-786046</t>
  </si>
  <si>
    <t>INV-100053</t>
  </si>
  <si>
    <t>JRNL-691182</t>
  </si>
  <si>
    <t>INV-100054</t>
  </si>
  <si>
    <t>JRNL-685429</t>
  </si>
  <si>
    <t>INV-100055</t>
  </si>
  <si>
    <t>JRNL-962115</t>
  </si>
  <si>
    <t>INV-100056</t>
  </si>
  <si>
    <t>JRNL-920602</t>
  </si>
  <si>
    <t>INV-100057</t>
  </si>
  <si>
    <t>JRNL-700562</t>
  </si>
  <si>
    <t>INV-100058</t>
  </si>
  <si>
    <t>JRNL-683321</t>
  </si>
  <si>
    <t>INV-100059</t>
  </si>
  <si>
    <t>JRNL-672103</t>
  </si>
  <si>
    <t>INV-100060</t>
  </si>
  <si>
    <t>JRNL-856263</t>
  </si>
  <si>
    <t>INV-100061</t>
  </si>
  <si>
    <t>JRNL-593620</t>
  </si>
  <si>
    <t>INV-100062</t>
  </si>
  <si>
    <t>JRNL-881967</t>
  </si>
  <si>
    <t>INV-100063</t>
  </si>
  <si>
    <t>JRNL-701953</t>
  </si>
  <si>
    <t>INV-100064</t>
  </si>
  <si>
    <t>JRNL-772587</t>
  </si>
  <si>
    <t>INV-100065</t>
  </si>
  <si>
    <t>JRNL-826712</t>
  </si>
  <si>
    <t>INV-100066</t>
  </si>
  <si>
    <t>JRNL-671013</t>
  </si>
  <si>
    <t>INV-100067</t>
  </si>
  <si>
    <t>JRNL-855109</t>
  </si>
  <si>
    <t>INV-100068</t>
  </si>
  <si>
    <t>JRNL-659317</t>
  </si>
  <si>
    <t>INV-100069</t>
  </si>
  <si>
    <t>JRNL-743787</t>
  </si>
  <si>
    <t>INV-100070</t>
  </si>
  <si>
    <t>JRNL-845427</t>
  </si>
  <si>
    <t>INV-100071</t>
  </si>
  <si>
    <t>JRNL-852738</t>
  </si>
  <si>
    <t>INV-100072</t>
  </si>
  <si>
    <t>JRNL-749108</t>
  </si>
  <si>
    <t>INV-100073</t>
  </si>
  <si>
    <t>JRNL-876620</t>
  </si>
  <si>
    <t>INV-100074</t>
  </si>
  <si>
    <t>JRNL-968010</t>
  </si>
  <si>
    <t>Ryan Patel</t>
  </si>
  <si>
    <t>Automation Lead</t>
  </si>
  <si>
    <t>INV-100075</t>
  </si>
  <si>
    <t>JRNL-743557</t>
  </si>
  <si>
    <t>INV-100076</t>
  </si>
  <si>
    <t>JRNL-850002</t>
  </si>
  <si>
    <t>INV-100077</t>
  </si>
  <si>
    <t>JRNL-723735</t>
  </si>
  <si>
    <t>INV-100078</t>
  </si>
  <si>
    <t>JRNL-940330</t>
  </si>
  <si>
    <t>INV-100079</t>
  </si>
  <si>
    <t>JRNL-874103</t>
  </si>
  <si>
    <t>INV-100080</t>
  </si>
  <si>
    <t>JRNL-572547</t>
  </si>
  <si>
    <t>INV-100081</t>
  </si>
  <si>
    <t>JRNL-717510</t>
  </si>
  <si>
    <t>INV-100082</t>
  </si>
  <si>
    <t>JRNL-704198</t>
  </si>
  <si>
    <t>INV-100083</t>
  </si>
  <si>
    <t>JRNL-656559</t>
  </si>
  <si>
    <t>INV-100084</t>
  </si>
  <si>
    <t>JRNL-755972</t>
  </si>
  <si>
    <t>INV-100085</t>
  </si>
  <si>
    <t>JRNL-850682</t>
  </si>
  <si>
    <t>INV-100086</t>
  </si>
  <si>
    <t>JRNL-514138</t>
  </si>
  <si>
    <t>INV-100087</t>
  </si>
  <si>
    <t>JRNL-595278</t>
  </si>
  <si>
    <t>INV-100088</t>
  </si>
  <si>
    <t>JRNL-676947</t>
  </si>
  <si>
    <t>INV-100089</t>
  </si>
  <si>
    <t>JRNL-632262</t>
  </si>
  <si>
    <t>INV-100090</t>
  </si>
  <si>
    <t>JRNL-999080</t>
  </si>
  <si>
    <t>INV-100091</t>
  </si>
  <si>
    <t>JRNL-604522</t>
  </si>
  <si>
    <t>INV-100092</t>
  </si>
  <si>
    <t>JRNL-795682</t>
  </si>
  <si>
    <t>INV-100093</t>
  </si>
  <si>
    <t>JRNL-907786</t>
  </si>
  <si>
    <t>INV-100094</t>
  </si>
  <si>
    <t>JRNL-801883</t>
  </si>
  <si>
    <t>INV-100095</t>
  </si>
  <si>
    <t>JRNL-553425</t>
  </si>
  <si>
    <t>INV-100096</t>
  </si>
  <si>
    <t>JRNL-779311</t>
  </si>
  <si>
    <t>INV-100097</t>
  </si>
  <si>
    <t>JRNL-945422</t>
  </si>
  <si>
    <t>INV-100098</t>
  </si>
  <si>
    <t>JRNL-870833</t>
  </si>
  <si>
    <t>INV-100099</t>
  </si>
  <si>
    <t>JRNL-822915</t>
  </si>
  <si>
    <t>INV-100100</t>
  </si>
  <si>
    <t>JRNL-668980</t>
  </si>
  <si>
    <t>INV-100101</t>
  </si>
  <si>
    <t>JRNL-893465</t>
  </si>
  <si>
    <t>INV-100102</t>
  </si>
  <si>
    <t>JRNL-595336</t>
  </si>
  <si>
    <t>INV-100103</t>
  </si>
  <si>
    <t>JRNL-961541</t>
  </si>
  <si>
    <t>INV-100104</t>
  </si>
  <si>
    <t>JRNL-626540</t>
  </si>
  <si>
    <t>INV-100105</t>
  </si>
  <si>
    <t>JRNL-838639</t>
  </si>
  <si>
    <t>INV-100106</t>
  </si>
  <si>
    <t>JRNL-712022</t>
  </si>
  <si>
    <t>INV-100107</t>
  </si>
  <si>
    <t>JRNL-790179</t>
  </si>
  <si>
    <t>INV-100108</t>
  </si>
  <si>
    <t>JRNL-642038</t>
  </si>
  <si>
    <t>INV-100109</t>
  </si>
  <si>
    <t>JRNL-562681</t>
  </si>
  <si>
    <t>INV-100110</t>
  </si>
  <si>
    <t>JRNL-879891</t>
  </si>
  <si>
    <t>INV-100111</t>
  </si>
  <si>
    <t>JRNL-594079</t>
  </si>
  <si>
    <t>INV-100112</t>
  </si>
  <si>
    <t>JRNL-790119</t>
  </si>
  <si>
    <t>INV-100113</t>
  </si>
  <si>
    <t>JRNL-746099</t>
  </si>
  <si>
    <t>Chief Digital Officer</t>
  </si>
  <si>
    <t>Emily Carter</t>
  </si>
  <si>
    <t>Director Digital Products</t>
  </si>
  <si>
    <t>INV-100114</t>
  </si>
  <si>
    <t>JRNL-559814</t>
  </si>
  <si>
    <t>INV-100115</t>
  </si>
  <si>
    <t>JRNL-579548</t>
  </si>
  <si>
    <t>INV-100116</t>
  </si>
  <si>
    <t>JRNL-817885</t>
  </si>
  <si>
    <t>INV-100117</t>
  </si>
  <si>
    <t>JRNL-950975</t>
  </si>
  <si>
    <t>INV-100118</t>
  </si>
  <si>
    <t>JRNL-996810</t>
  </si>
  <si>
    <t>INV-100119</t>
  </si>
  <si>
    <t>JRNL-625758</t>
  </si>
  <si>
    <t>INV-100120</t>
  </si>
  <si>
    <t>JRNL-652703</t>
  </si>
  <si>
    <t>INV-100121</t>
  </si>
  <si>
    <t>JRNL-537318</t>
  </si>
  <si>
    <t>INV-100122</t>
  </si>
  <si>
    <t>JRNL-722895</t>
  </si>
  <si>
    <t>INV-100123</t>
  </si>
  <si>
    <t>JRNL-531267</t>
  </si>
  <si>
    <t>INV-100124</t>
  </si>
  <si>
    <t>JRNL-866861</t>
  </si>
  <si>
    <t>INV-100125</t>
  </si>
  <si>
    <t>JRNL-966313</t>
  </si>
  <si>
    <t>INV-100126</t>
  </si>
  <si>
    <t>JRNL-900954</t>
  </si>
  <si>
    <t>INV-100127</t>
  </si>
  <si>
    <t>JRNL-980285</t>
  </si>
  <si>
    <t>INV-100128</t>
  </si>
  <si>
    <t>JRNL-682431</t>
  </si>
  <si>
    <t>INV-100129</t>
  </si>
  <si>
    <t>JRNL-672912</t>
  </si>
  <si>
    <t>INV-100130</t>
  </si>
  <si>
    <t>JRNL-738459</t>
  </si>
  <si>
    <t>INV-100131</t>
  </si>
  <si>
    <t>JRNL-953462</t>
  </si>
  <si>
    <t>INV-100132</t>
  </si>
  <si>
    <t>JRNL-689676</t>
  </si>
  <si>
    <t>INV-100133</t>
  </si>
  <si>
    <t>JRNL-986367</t>
  </si>
  <si>
    <t>INV-100134</t>
  </si>
  <si>
    <t>JRNL-872130</t>
  </si>
  <si>
    <t>INV-100135</t>
  </si>
  <si>
    <t>JRNL-941138</t>
  </si>
  <si>
    <t>INV-100136</t>
  </si>
  <si>
    <t>JRNL-766795</t>
  </si>
  <si>
    <t>INV-100137</t>
  </si>
  <si>
    <t>JRNL-739487</t>
  </si>
  <si>
    <t>INV-100138</t>
  </si>
  <si>
    <t>JRNL-891272</t>
  </si>
  <si>
    <t>INV-100139</t>
  </si>
  <si>
    <t>JRNL-678192</t>
  </si>
  <si>
    <t>INV-100140</t>
  </si>
  <si>
    <t>JRNL-953645</t>
  </si>
  <si>
    <t>INV-100141</t>
  </si>
  <si>
    <t>JRNL-738731</t>
  </si>
  <si>
    <t>INV-100142</t>
  </si>
  <si>
    <t>JRNL-522883</t>
  </si>
  <si>
    <t>INV-100143</t>
  </si>
  <si>
    <t>JRNL-759694</t>
  </si>
  <si>
    <t>Derek Miles</t>
  </si>
  <si>
    <t>Senior Product Owner</t>
  </si>
  <si>
    <t>INV-100144</t>
  </si>
  <si>
    <t>JRNL-508046</t>
  </si>
  <si>
    <t>INV-100145</t>
  </si>
  <si>
    <t>JRNL-677503</t>
  </si>
  <si>
    <t>INV-100146</t>
  </si>
  <si>
    <t>JRNL-699234</t>
  </si>
  <si>
    <t>INV-100147</t>
  </si>
  <si>
    <t>JRNL-619268</t>
  </si>
  <si>
    <t>INV-100148</t>
  </si>
  <si>
    <t>JRNL-732615</t>
  </si>
  <si>
    <t>INV-100149</t>
  </si>
  <si>
    <t>JRNL-653809</t>
  </si>
  <si>
    <t>INV-100150</t>
  </si>
  <si>
    <t>JRNL-796709</t>
  </si>
  <si>
    <t>INV-100151</t>
  </si>
  <si>
    <t>JRNL-824906</t>
  </si>
  <si>
    <t>INV-100152</t>
  </si>
  <si>
    <t>JRNL-834445</t>
  </si>
  <si>
    <t>INV-100153</t>
  </si>
  <si>
    <t>JRNL-972493</t>
  </si>
  <si>
    <t>INV-100154</t>
  </si>
  <si>
    <t>JRNL-834987</t>
  </si>
  <si>
    <t>INV-100155</t>
  </si>
  <si>
    <t>JRNL-947393</t>
  </si>
  <si>
    <t>INV-100156</t>
  </si>
  <si>
    <t>JRNL-866623</t>
  </si>
  <si>
    <t>INV-100157</t>
  </si>
  <si>
    <t>JRNL-977425</t>
  </si>
  <si>
    <t>INV-100158</t>
  </si>
  <si>
    <t>JRNL-614821</t>
  </si>
  <si>
    <t>INV-100159</t>
  </si>
  <si>
    <t>JRNL-829382</t>
  </si>
  <si>
    <t>Olivia Jenkins</t>
  </si>
  <si>
    <t>VP Digital Commerce</t>
  </si>
  <si>
    <t>INV-100160</t>
  </si>
  <si>
    <t>JRNL-883967</t>
  </si>
  <si>
    <t>INV-100161</t>
  </si>
  <si>
    <t>JRNL-605274</t>
  </si>
  <si>
    <t>INV-100162</t>
  </si>
  <si>
    <t>JRNL-922832</t>
  </si>
  <si>
    <t>INV-100163</t>
  </si>
  <si>
    <t>JRNL-895392</t>
  </si>
  <si>
    <t>INV-100164</t>
  </si>
  <si>
    <t>JRNL-638652</t>
  </si>
  <si>
    <t>INV-100165</t>
  </si>
  <si>
    <t>JRNL-806477</t>
  </si>
  <si>
    <t>INV-100166</t>
  </si>
  <si>
    <t>JRNL-979857</t>
  </si>
  <si>
    <t>INV-100167</t>
  </si>
  <si>
    <t>JRNL-840388</t>
  </si>
  <si>
    <t>INV-100168</t>
  </si>
  <si>
    <t>JRNL-758277</t>
  </si>
  <si>
    <t>INV-100169</t>
  </si>
  <si>
    <t>JRNL-694516</t>
  </si>
  <si>
    <t>INV-100170</t>
  </si>
  <si>
    <t>JRNL-822779</t>
  </si>
  <si>
    <t>INV-100171</t>
  </si>
  <si>
    <t>JRNL-998364</t>
  </si>
  <si>
    <t>INV-100172</t>
  </si>
  <si>
    <t>JRNL-531745</t>
  </si>
  <si>
    <t>INV-100173</t>
  </si>
  <si>
    <t>JRNL-548063</t>
  </si>
  <si>
    <t>INV-100174</t>
  </si>
  <si>
    <t>JRNL-566020</t>
  </si>
  <si>
    <t>INV-100175</t>
  </si>
  <si>
    <t>JRNL-926273</t>
  </si>
  <si>
    <t>INV-100176</t>
  </si>
  <si>
    <t>JRNL-645371</t>
  </si>
  <si>
    <t>INV-100177</t>
  </si>
  <si>
    <t>JRNL-557633</t>
  </si>
  <si>
    <t>Chief Information Security Officer</t>
  </si>
  <si>
    <t>Kevin Douglas</t>
  </si>
  <si>
    <t>Director Security Ops</t>
  </si>
  <si>
    <t>INV-100178</t>
  </si>
  <si>
    <t>JRNL-808728</t>
  </si>
  <si>
    <t>INV-100179</t>
  </si>
  <si>
    <t>JRNL-775820</t>
  </si>
  <si>
    <t>INV-100180</t>
  </si>
  <si>
    <t>JRNL-811251</t>
  </si>
  <si>
    <t>INV-100181</t>
  </si>
  <si>
    <t>JRNL-658141</t>
  </si>
  <si>
    <t>INV-100182</t>
  </si>
  <si>
    <t>JRNL-859712</t>
  </si>
  <si>
    <t>INV-100183</t>
  </si>
  <si>
    <t>JRNL-818923</t>
  </si>
  <si>
    <t>INV-100184</t>
  </si>
  <si>
    <t>JRNL-699703</t>
  </si>
  <si>
    <t>INV-100185</t>
  </si>
  <si>
    <t>JRNL-915810</t>
  </si>
  <si>
    <t>INV-100186</t>
  </si>
  <si>
    <t>JRNL-716957</t>
  </si>
  <si>
    <t>INV-100187</t>
  </si>
  <si>
    <t>JRNL-723747</t>
  </si>
  <si>
    <t>INV-100188</t>
  </si>
  <si>
    <t>JRNL-535197</t>
  </si>
  <si>
    <t>INV-100189</t>
  </si>
  <si>
    <t>JRNL-925600</t>
  </si>
  <si>
    <t>INV-100190</t>
  </si>
  <si>
    <t>JRNL-958021</t>
  </si>
  <si>
    <t>INV-100191</t>
  </si>
  <si>
    <t>JRNL-554316</t>
  </si>
  <si>
    <t>INV-100192</t>
  </si>
  <si>
    <t>JRNL-683560</t>
  </si>
  <si>
    <t>INV-100193</t>
  </si>
  <si>
    <t>JRNL-943104</t>
  </si>
  <si>
    <t>INV-100194</t>
  </si>
  <si>
    <t>JRNL-983151</t>
  </si>
  <si>
    <t>INV-100195</t>
  </si>
  <si>
    <t>JRNL-536482</t>
  </si>
  <si>
    <t>INV-100196</t>
  </si>
  <si>
    <t>JRNL-737841</t>
  </si>
  <si>
    <t>INV-100197</t>
  </si>
  <si>
    <t>JRNL-963125</t>
  </si>
  <si>
    <t>INV-100198</t>
  </si>
  <si>
    <t>JRNL-642660</t>
  </si>
  <si>
    <t>INV-100199</t>
  </si>
  <si>
    <t>JRNL-613020</t>
  </si>
  <si>
    <t>INV-100200</t>
  </si>
  <si>
    <t>JRNL-776265</t>
  </si>
  <si>
    <t>INV-100201</t>
  </si>
  <si>
    <t>JRNL-504030</t>
  </si>
  <si>
    <t>INV-100202</t>
  </si>
  <si>
    <t>JRNL-672030</t>
  </si>
  <si>
    <t>INV-100203</t>
  </si>
  <si>
    <t>JRNL-779226</t>
  </si>
  <si>
    <t>INV-100204</t>
  </si>
  <si>
    <t>JRNL-728704</t>
  </si>
  <si>
    <t>INV-100205</t>
  </si>
  <si>
    <t>JRNL-871981</t>
  </si>
  <si>
    <t>INV-100206</t>
  </si>
  <si>
    <t>JRNL-590111</t>
  </si>
  <si>
    <t>INV-100207</t>
  </si>
  <si>
    <t>JRNL-627567</t>
  </si>
  <si>
    <t>INV-100208</t>
  </si>
  <si>
    <t>JRNL-616167</t>
  </si>
  <si>
    <t>INV-100209</t>
  </si>
  <si>
    <t>JRNL-767361</t>
  </si>
  <si>
    <t>INV-100210</t>
  </si>
  <si>
    <t>JRNL-623872</t>
  </si>
  <si>
    <t>INV-100211</t>
  </si>
  <si>
    <t>JRNL-898571</t>
  </si>
  <si>
    <t>INV-100212</t>
  </si>
  <si>
    <t>JRNL-857110</t>
  </si>
  <si>
    <t>INV-100213</t>
  </si>
  <si>
    <t>JRNL-731844</t>
  </si>
  <si>
    <t>Sophia Bennett</t>
  </si>
  <si>
    <t>IAM Manager</t>
  </si>
  <si>
    <t>INV-100214</t>
  </si>
  <si>
    <t>JRNL-742086</t>
  </si>
  <si>
    <t>INV-100215</t>
  </si>
  <si>
    <t>JRNL-837990</t>
  </si>
  <si>
    <t>INV-100216</t>
  </si>
  <si>
    <t>JRNL-735789</t>
  </si>
  <si>
    <t>INV-100217</t>
  </si>
  <si>
    <t>JRNL-532439</t>
  </si>
  <si>
    <t>INV-100218</t>
  </si>
  <si>
    <t>JRNL-520521</t>
  </si>
  <si>
    <t>INV-100219</t>
  </si>
  <si>
    <t>JRNL-690787</t>
  </si>
  <si>
    <t>INV-100220</t>
  </si>
  <si>
    <t>JRNL-913782</t>
  </si>
  <si>
    <t>INV-100221</t>
  </si>
  <si>
    <t>JRNL-648974</t>
  </si>
  <si>
    <t>INV-100222</t>
  </si>
  <si>
    <t>JRNL-980639</t>
  </si>
  <si>
    <t>INV-100223</t>
  </si>
  <si>
    <t>JRNL-662310</t>
  </si>
  <si>
    <t>INV-100224</t>
  </si>
  <si>
    <t>JRNL-548996</t>
  </si>
  <si>
    <t>INV-100225</t>
  </si>
  <si>
    <t>JRNL-998686</t>
  </si>
  <si>
    <t>INV-100226</t>
  </si>
  <si>
    <t>JRNL-581235</t>
  </si>
  <si>
    <t>INV-100227</t>
  </si>
  <si>
    <t>JRNL-519790</t>
  </si>
  <si>
    <t>INV-100228</t>
  </si>
  <si>
    <t>JRNL-594815</t>
  </si>
  <si>
    <t>INV-100229</t>
  </si>
  <si>
    <t>JRNL-732888</t>
  </si>
  <si>
    <t>INV-100230</t>
  </si>
  <si>
    <t>JRNL-923951</t>
  </si>
  <si>
    <t>INV-100231</t>
  </si>
  <si>
    <t>JRNL-742053</t>
  </si>
  <si>
    <t>INV-100232</t>
  </si>
  <si>
    <t>JRNL-928286</t>
  </si>
  <si>
    <t>INV-100233</t>
  </si>
  <si>
    <t>JRNL-790739</t>
  </si>
  <si>
    <t>INV-100234</t>
  </si>
  <si>
    <t>JRNL-735572</t>
  </si>
  <si>
    <t>INV-100235</t>
  </si>
  <si>
    <t>JRNL-928187</t>
  </si>
  <si>
    <t>INV-100236</t>
  </si>
  <si>
    <t>JRNL-696063</t>
  </si>
  <si>
    <t>INV-100237</t>
  </si>
  <si>
    <t>JRNL-988020</t>
  </si>
  <si>
    <t>INV-100238</t>
  </si>
  <si>
    <t>JRNL-864942</t>
  </si>
  <si>
    <t>INV-100239</t>
  </si>
  <si>
    <t>JRNL-509963</t>
  </si>
  <si>
    <t>INV-100240</t>
  </si>
  <si>
    <t>JRNL-721907</t>
  </si>
  <si>
    <t>INV-100241</t>
  </si>
  <si>
    <t>JRNL-720109</t>
  </si>
  <si>
    <t>INV-100242</t>
  </si>
  <si>
    <t>JRNL-812863</t>
  </si>
  <si>
    <t>INV-100243</t>
  </si>
  <si>
    <t>JRNL-822337</t>
  </si>
  <si>
    <t>INV-100244</t>
  </si>
  <si>
    <t>JRNL-774456</t>
  </si>
  <si>
    <t>INV-100245</t>
  </si>
  <si>
    <t>JRNL-833274</t>
  </si>
  <si>
    <t>INV-100246</t>
  </si>
  <si>
    <t>JRNL-680775</t>
  </si>
  <si>
    <t>INV-100247</t>
  </si>
  <si>
    <t>JRNL-926512</t>
  </si>
  <si>
    <t>INV-100248</t>
  </si>
  <si>
    <t>JRNL-533082</t>
  </si>
  <si>
    <t>Chief Data Officer</t>
  </si>
  <si>
    <t>Ethan Ross</t>
  </si>
  <si>
    <t>Director BI &amp; Analytics</t>
  </si>
  <si>
    <t>INV-100249</t>
  </si>
  <si>
    <t>JRNL-964409</t>
  </si>
  <si>
    <t>INV-100250</t>
  </si>
  <si>
    <t>JRNL-632809</t>
  </si>
  <si>
    <t>INV-100251</t>
  </si>
  <si>
    <t>JRNL-953927</t>
  </si>
  <si>
    <t>INV-100252</t>
  </si>
  <si>
    <t>JRNL-966347</t>
  </si>
  <si>
    <t>INV-100253</t>
  </si>
  <si>
    <t>JRNL-862843</t>
  </si>
  <si>
    <t>INV-100254</t>
  </si>
  <si>
    <t>JRNL-541380</t>
  </si>
  <si>
    <t>INV-100255</t>
  </si>
  <si>
    <t>JRNL-846512</t>
  </si>
  <si>
    <t>INV-100256</t>
  </si>
  <si>
    <t>JRNL-861635</t>
  </si>
  <si>
    <t>INV-100257</t>
  </si>
  <si>
    <t>JRNL-822359</t>
  </si>
  <si>
    <t>INV-100258</t>
  </si>
  <si>
    <t>JRNL-690479</t>
  </si>
  <si>
    <t>INV-100259</t>
  </si>
  <si>
    <t>JRNL-518244</t>
  </si>
  <si>
    <t>INV-100260</t>
  </si>
  <si>
    <t>JRNL-817243</t>
  </si>
  <si>
    <t>INV-100261</t>
  </si>
  <si>
    <t>JRNL-800900</t>
  </si>
  <si>
    <t>INV-100262</t>
  </si>
  <si>
    <t>JRNL-559479</t>
  </si>
  <si>
    <t>INV-100263</t>
  </si>
  <si>
    <t>JRNL-637246</t>
  </si>
  <si>
    <t>INV-100264</t>
  </si>
  <si>
    <t>JRNL-863845</t>
  </si>
  <si>
    <t>INV-100265</t>
  </si>
  <si>
    <t>JRNL-590521</t>
  </si>
  <si>
    <t>INV-100266</t>
  </si>
  <si>
    <t>JRNL-788356</t>
  </si>
  <si>
    <t>INV-100267</t>
  </si>
  <si>
    <t>JRNL-916125</t>
  </si>
  <si>
    <t>INV-100268</t>
  </si>
  <si>
    <t>JRNL-914383</t>
  </si>
  <si>
    <t>INV-100269</t>
  </si>
  <si>
    <t>JRNL-921350</t>
  </si>
  <si>
    <t>INV-100270</t>
  </si>
  <si>
    <t>JRNL-775615</t>
  </si>
  <si>
    <t>INV-100271</t>
  </si>
  <si>
    <t>JRNL-735916</t>
  </si>
  <si>
    <t>INV-100272</t>
  </si>
  <si>
    <t>JRNL-902538</t>
  </si>
  <si>
    <t>INV-100273</t>
  </si>
  <si>
    <t>JRNL-586327</t>
  </si>
  <si>
    <t>INV-100274</t>
  </si>
  <si>
    <t>JRNL-969198</t>
  </si>
  <si>
    <t>INV-100275</t>
  </si>
  <si>
    <t>JRNL-565625</t>
  </si>
  <si>
    <t>INV-100276</t>
  </si>
  <si>
    <t>JRNL-589758</t>
  </si>
  <si>
    <t>INV-100277</t>
  </si>
  <si>
    <t>JRNL-841379</t>
  </si>
  <si>
    <t>INV-100278</t>
  </si>
  <si>
    <t>JRNL-836544</t>
  </si>
  <si>
    <t>INV-100279</t>
  </si>
  <si>
    <t>JRNL-861031</t>
  </si>
  <si>
    <t>INV-100280</t>
  </si>
  <si>
    <t>JRNL-678358</t>
  </si>
  <si>
    <t>INV-100281</t>
  </si>
  <si>
    <t>JRNL-709042</t>
  </si>
  <si>
    <t>INV-100282</t>
  </si>
  <si>
    <t>JRNL-640232</t>
  </si>
  <si>
    <t>INV-100283</t>
  </si>
  <si>
    <t>JRNL-953070</t>
  </si>
  <si>
    <t>INV-100284</t>
  </si>
  <si>
    <t>JRNL-599527</t>
  </si>
  <si>
    <t>INV-100285</t>
  </si>
  <si>
    <t>JRNL-760765</t>
  </si>
  <si>
    <t>Maya Collins</t>
  </si>
  <si>
    <t>VP AI Strategy</t>
  </si>
  <si>
    <t>INV-100286</t>
  </si>
  <si>
    <t>JRNL-525510</t>
  </si>
  <si>
    <t>INV-100287</t>
  </si>
  <si>
    <t>JRNL-649814</t>
  </si>
  <si>
    <t>INV-100288</t>
  </si>
  <si>
    <t>JRNL-881423</t>
  </si>
  <si>
    <t>INV-100289</t>
  </si>
  <si>
    <t>JRNL-690066</t>
  </si>
  <si>
    <t>INV-100290</t>
  </si>
  <si>
    <t>JRNL-932700</t>
  </si>
  <si>
    <t>INV-100291</t>
  </si>
  <si>
    <t>JRNL-792464</t>
  </si>
  <si>
    <t>INV-100292</t>
  </si>
  <si>
    <t>JRNL-521105</t>
  </si>
  <si>
    <t>INV-100293</t>
  </si>
  <si>
    <t>JRNL-772279</t>
  </si>
  <si>
    <t>INV-100294</t>
  </si>
  <si>
    <t>JRNL-585197</t>
  </si>
  <si>
    <t>INV-100295</t>
  </si>
  <si>
    <t>JRNL-756820</t>
  </si>
  <si>
    <t>INV-100296</t>
  </si>
  <si>
    <t>JRNL-718387</t>
  </si>
  <si>
    <t>INV-100297</t>
  </si>
  <si>
    <t>JRNL-878221</t>
  </si>
  <si>
    <t>INV-100298</t>
  </si>
  <si>
    <t>JRNL-577477</t>
  </si>
  <si>
    <t>INV-100299</t>
  </si>
  <si>
    <t>JRNL-600025</t>
  </si>
  <si>
    <t>INV-100300</t>
  </si>
  <si>
    <t>JRNL-715155</t>
  </si>
  <si>
    <t>VP Enterprise Applications</t>
  </si>
  <si>
    <t>Christopher Hall</t>
  </si>
  <si>
    <t>Program Director ERP</t>
  </si>
  <si>
    <t>INV-100301</t>
  </si>
  <si>
    <t>JRNL-847197</t>
  </si>
  <si>
    <t>INV-100302</t>
  </si>
  <si>
    <t>JRNL-679477</t>
  </si>
  <si>
    <t>INV-100303</t>
  </si>
  <si>
    <t>JRNL-646279</t>
  </si>
  <si>
    <t>INV-100304</t>
  </si>
  <si>
    <t>JRNL-861884</t>
  </si>
  <si>
    <t>INV-100305</t>
  </si>
  <si>
    <t>JRNL-650884</t>
  </si>
  <si>
    <t>INV-100306</t>
  </si>
  <si>
    <t>JRNL-652280</t>
  </si>
  <si>
    <t>INV-100307</t>
  </si>
  <si>
    <t>JRNL-891820</t>
  </si>
  <si>
    <t>INV-100308</t>
  </si>
  <si>
    <t>JRNL-571970</t>
  </si>
  <si>
    <t>INV-100309</t>
  </si>
  <si>
    <t>JRNL-618316</t>
  </si>
  <si>
    <t>INV-100310</t>
  </si>
  <si>
    <t>JRNL-552714</t>
  </si>
  <si>
    <t>INV-100311</t>
  </si>
  <si>
    <t>JRNL-713336</t>
  </si>
  <si>
    <t>INV-100312</t>
  </si>
  <si>
    <t>JRNL-668384</t>
  </si>
  <si>
    <t>INV-100313</t>
  </si>
  <si>
    <t>JRNL-978795</t>
  </si>
  <si>
    <t>INV-100314</t>
  </si>
  <si>
    <t>JRNL-913118</t>
  </si>
  <si>
    <t>INV-100315</t>
  </si>
  <si>
    <t>JRNL-986777</t>
  </si>
  <si>
    <t>INV-100316</t>
  </si>
  <si>
    <t>JRNL-946200</t>
  </si>
  <si>
    <t>INV-100317</t>
  </si>
  <si>
    <t>JRNL-585193</t>
  </si>
  <si>
    <t>INV-100318</t>
  </si>
  <si>
    <t>JRNL-914589</t>
  </si>
  <si>
    <t>INV-100319</t>
  </si>
  <si>
    <t>JRNL-933580</t>
  </si>
  <si>
    <t>INV-100320</t>
  </si>
  <si>
    <t>JRNL-573721</t>
  </si>
  <si>
    <t>INV-100321</t>
  </si>
  <si>
    <t>JRNL-734218</t>
  </si>
  <si>
    <t>INV-100322</t>
  </si>
  <si>
    <t>JRNL-637129</t>
  </si>
  <si>
    <t>INV-100323</t>
  </si>
  <si>
    <t>JRNL-660854</t>
  </si>
  <si>
    <t>INV-100324</t>
  </si>
  <si>
    <t>JRNL-692698</t>
  </si>
  <si>
    <t>INV-100325</t>
  </si>
  <si>
    <t>JRNL-892028</t>
  </si>
  <si>
    <t>INV-100326</t>
  </si>
  <si>
    <t>JRNL-899433</t>
  </si>
  <si>
    <t>INV-100327</t>
  </si>
  <si>
    <t>JRNL-980900</t>
  </si>
  <si>
    <t>INV-100328</t>
  </si>
  <si>
    <t>JRNL-800260</t>
  </si>
  <si>
    <t>INV-100329</t>
  </si>
  <si>
    <t>JRNL-560943</t>
  </si>
  <si>
    <t>INV-100330</t>
  </si>
  <si>
    <t>JRNL-923987</t>
  </si>
  <si>
    <t>INV-100331</t>
  </si>
  <si>
    <t>JRNL-792970</t>
  </si>
  <si>
    <t>Lauren Foster</t>
  </si>
  <si>
    <t>Applications Manager</t>
  </si>
  <si>
    <t>INV-100332</t>
  </si>
  <si>
    <t>JRNL-891016</t>
  </si>
  <si>
    <t>INV-100333</t>
  </si>
  <si>
    <t>JRNL-783725</t>
  </si>
  <si>
    <t>INV-100334</t>
  </si>
  <si>
    <t>JRNL-903162</t>
  </si>
  <si>
    <t>INV-100335</t>
  </si>
  <si>
    <t>JRNL-696946</t>
  </si>
  <si>
    <t>INV-100336</t>
  </si>
  <si>
    <t>JRNL-777265</t>
  </si>
  <si>
    <t>INV-100337</t>
  </si>
  <si>
    <t>JRNL-853107</t>
  </si>
  <si>
    <t>INV-100338</t>
  </si>
  <si>
    <t>JRNL-581328</t>
  </si>
  <si>
    <t>INV-100339</t>
  </si>
  <si>
    <t>JRNL-822396</t>
  </si>
  <si>
    <t>INV-100340</t>
  </si>
  <si>
    <t>JRNL-734063</t>
  </si>
  <si>
    <t>INV-100341</t>
  </si>
  <si>
    <t>JRNL-622861</t>
  </si>
  <si>
    <t>INV-100342</t>
  </si>
  <si>
    <t>JRNL-622768</t>
  </si>
  <si>
    <t>INV-100343</t>
  </si>
  <si>
    <t>JRNL-846141</t>
  </si>
  <si>
    <t>INV-100344</t>
  </si>
  <si>
    <t>JRNL-828200</t>
  </si>
  <si>
    <t>INV-100345</t>
  </si>
  <si>
    <t>JRNL-911987</t>
  </si>
  <si>
    <t>INV-100346</t>
  </si>
  <si>
    <t>JRNL-596405</t>
  </si>
  <si>
    <t>INV-100347</t>
  </si>
  <si>
    <t>JRNL-922458</t>
  </si>
  <si>
    <t>INV-100348</t>
  </si>
  <si>
    <t>JRNL-703643</t>
  </si>
  <si>
    <t>INV-100349</t>
  </si>
  <si>
    <t>JRNL-944141</t>
  </si>
  <si>
    <t>INV-100350</t>
  </si>
  <si>
    <t>JRNL-958028</t>
  </si>
  <si>
    <t>INV-100351</t>
  </si>
  <si>
    <t>JRNL-658957</t>
  </si>
  <si>
    <t>INV-100352</t>
  </si>
  <si>
    <t>JRNL-979430</t>
  </si>
  <si>
    <t>INV-100353</t>
  </si>
  <si>
    <t>JRNL-699576</t>
  </si>
  <si>
    <t>INV-100354</t>
  </si>
  <si>
    <t>JRNL-744320</t>
  </si>
  <si>
    <t>INV-100355</t>
  </si>
  <si>
    <t>JRNL-523968</t>
  </si>
  <si>
    <t>INV-100356</t>
  </si>
  <si>
    <t>JRNL-654765</t>
  </si>
  <si>
    <t>INV-100357</t>
  </si>
  <si>
    <t>JRNL-761777</t>
  </si>
  <si>
    <t>INV-100358</t>
  </si>
  <si>
    <t>JRNL-741607</t>
  </si>
  <si>
    <t>INV-100359</t>
  </si>
  <si>
    <t>JRNL-596494</t>
  </si>
  <si>
    <t>INV-100360</t>
  </si>
  <si>
    <t>JRNL-900733</t>
  </si>
  <si>
    <t>2021-02</t>
  </si>
  <si>
    <t>INV-100361</t>
  </si>
  <si>
    <t>JRNL-614672</t>
  </si>
  <si>
    <t>INV-100362</t>
  </si>
  <si>
    <t>JRNL-845654</t>
  </si>
  <si>
    <t>INV-100363</t>
  </si>
  <si>
    <t>JRNL-508769</t>
  </si>
  <si>
    <t>INV-100364</t>
  </si>
  <si>
    <t>JRNL-922664</t>
  </si>
  <si>
    <t>INV-100365</t>
  </si>
  <si>
    <t>JRNL-824943</t>
  </si>
  <si>
    <t>INV-100366</t>
  </si>
  <si>
    <t>JRNL-695586</t>
  </si>
  <si>
    <t>INV-100367</t>
  </si>
  <si>
    <t>JRNL-842745</t>
  </si>
  <si>
    <t>INV-100368</t>
  </si>
  <si>
    <t>JRNL-529420</t>
  </si>
  <si>
    <t>INV-100369</t>
  </si>
  <si>
    <t>JRNL-838117</t>
  </si>
  <si>
    <t>INV-100370</t>
  </si>
  <si>
    <t>JRNL-610843</t>
  </si>
  <si>
    <t>INV-100371</t>
  </si>
  <si>
    <t>JRNL-971498</t>
  </si>
  <si>
    <t>INV-100372</t>
  </si>
  <si>
    <t>JRNL-807775</t>
  </si>
  <si>
    <t>INV-100373</t>
  </si>
  <si>
    <t>JRNL-797111</t>
  </si>
  <si>
    <t>INV-100374</t>
  </si>
  <si>
    <t>JRNL-914448</t>
  </si>
  <si>
    <t>INV-100375</t>
  </si>
  <si>
    <t>JRNL-939707</t>
  </si>
  <si>
    <t>INV-100376</t>
  </si>
  <si>
    <t>JRNL-757217</t>
  </si>
  <si>
    <t>INV-100377</t>
  </si>
  <si>
    <t>JRNL-544928</t>
  </si>
  <si>
    <t>INV-100378</t>
  </si>
  <si>
    <t>JRNL-699229</t>
  </si>
  <si>
    <t>INV-100379</t>
  </si>
  <si>
    <t>JRNL-502723</t>
  </si>
  <si>
    <t>INV-100380</t>
  </si>
  <si>
    <t>JRNL-545768</t>
  </si>
  <si>
    <t>INV-100381</t>
  </si>
  <si>
    <t>JRNL-554155</t>
  </si>
  <si>
    <t>INV-100382</t>
  </si>
  <si>
    <t>JRNL-952837</t>
  </si>
  <si>
    <t>INV-100383</t>
  </si>
  <si>
    <t>JRNL-880026</t>
  </si>
  <si>
    <t>INV-100384</t>
  </si>
  <si>
    <t>JRNL-657879</t>
  </si>
  <si>
    <t>INV-100385</t>
  </si>
  <si>
    <t>JRNL-720778</t>
  </si>
  <si>
    <t>INV-100386</t>
  </si>
  <si>
    <t>JRNL-877958</t>
  </si>
  <si>
    <t>INV-100387</t>
  </si>
  <si>
    <t>JRNL-503548</t>
  </si>
  <si>
    <t>INV-100388</t>
  </si>
  <si>
    <t>JRNL-927544</t>
  </si>
  <si>
    <t>INV-100389</t>
  </si>
  <si>
    <t>JRNL-751139</t>
  </si>
  <si>
    <t>INV-100390</t>
  </si>
  <si>
    <t>JRNL-801926</t>
  </si>
  <si>
    <t>INV-100391</t>
  </si>
  <si>
    <t>JRNL-691373</t>
  </si>
  <si>
    <t>INV-100392</t>
  </si>
  <si>
    <t>JRNL-994390</t>
  </si>
  <si>
    <t>INV-100393</t>
  </si>
  <si>
    <t>JRNL-852834</t>
  </si>
  <si>
    <t>INV-100394</t>
  </si>
  <si>
    <t>JRNL-874989</t>
  </si>
  <si>
    <t>INV-100395</t>
  </si>
  <si>
    <t>JRNL-805263</t>
  </si>
  <si>
    <t>INV-100396</t>
  </si>
  <si>
    <t>JRNL-557341</t>
  </si>
  <si>
    <t>INV-100397</t>
  </si>
  <si>
    <t>JRNL-795289</t>
  </si>
  <si>
    <t>INV-100398</t>
  </si>
  <si>
    <t>JRNL-551698</t>
  </si>
  <si>
    <t>INV-100399</t>
  </si>
  <si>
    <t>JRNL-904929</t>
  </si>
  <si>
    <t>INV-100400</t>
  </si>
  <si>
    <t>JRNL-718090</t>
  </si>
  <si>
    <t>INV-100401</t>
  </si>
  <si>
    <t>JRNL-911183</t>
  </si>
  <si>
    <t>INV-100402</t>
  </si>
  <si>
    <t>JRNL-667200</t>
  </si>
  <si>
    <t>INV-100403</t>
  </si>
  <si>
    <t>JRNL-839722</t>
  </si>
  <si>
    <t>INV-100404</t>
  </si>
  <si>
    <t>JRNL-673533</t>
  </si>
  <si>
    <t>INV-100405</t>
  </si>
  <si>
    <t>JRNL-597720</t>
  </si>
  <si>
    <t>INV-100406</t>
  </si>
  <si>
    <t>JRNL-735706</t>
  </si>
  <si>
    <t>INV-100407</t>
  </si>
  <si>
    <t>JRNL-645932</t>
  </si>
  <si>
    <t>INV-100408</t>
  </si>
  <si>
    <t>JRNL-603323</t>
  </si>
  <si>
    <t>INV-100409</t>
  </si>
  <si>
    <t>JRNL-835076</t>
  </si>
  <si>
    <t>INV-100410</t>
  </si>
  <si>
    <t>JRNL-943294</t>
  </si>
  <si>
    <t>INV-100411</t>
  </si>
  <si>
    <t>JRNL-664199</t>
  </si>
  <si>
    <t>INV-100412</t>
  </si>
  <si>
    <t>JRNL-767819</t>
  </si>
  <si>
    <t>INV-100413</t>
  </si>
  <si>
    <t>JRNL-755155</t>
  </si>
  <si>
    <t>INV-100414</t>
  </si>
  <si>
    <t>JRNL-664930</t>
  </si>
  <si>
    <t>INV-100415</t>
  </si>
  <si>
    <t>JRNL-571583</t>
  </si>
  <si>
    <t>INV-100416</t>
  </si>
  <si>
    <t>JRNL-872319</t>
  </si>
  <si>
    <t>INV-100417</t>
  </si>
  <si>
    <t>JRNL-917270</t>
  </si>
  <si>
    <t>INV-100418</t>
  </si>
  <si>
    <t>JRNL-588189</t>
  </si>
  <si>
    <t>INV-100419</t>
  </si>
  <si>
    <t>JRNL-640450</t>
  </si>
  <si>
    <t>INV-100420</t>
  </si>
  <si>
    <t>JRNL-553695</t>
  </si>
  <si>
    <t>INV-100421</t>
  </si>
  <si>
    <t>JRNL-637790</t>
  </si>
  <si>
    <t>INV-100422</t>
  </si>
  <si>
    <t>JRNL-610036</t>
  </si>
  <si>
    <t>INV-100423</t>
  </si>
  <si>
    <t>JRNL-926523</t>
  </si>
  <si>
    <t>INV-100424</t>
  </si>
  <si>
    <t>JRNL-669687</t>
  </si>
  <si>
    <t>INV-100425</t>
  </si>
  <si>
    <t>JRNL-971940</t>
  </si>
  <si>
    <t>INV-100426</t>
  </si>
  <si>
    <t>JRNL-954582</t>
  </si>
  <si>
    <t>INV-100427</t>
  </si>
  <si>
    <t>JRNL-934363</t>
  </si>
  <si>
    <t>INV-100428</t>
  </si>
  <si>
    <t>JRNL-829154</t>
  </si>
  <si>
    <t>INV-100429</t>
  </si>
  <si>
    <t>JRNL-711209</t>
  </si>
  <si>
    <t>INV-100430</t>
  </si>
  <si>
    <t>JRNL-805112</t>
  </si>
  <si>
    <t>INV-100431</t>
  </si>
  <si>
    <t>JRNL-708517</t>
  </si>
  <si>
    <t>INV-100432</t>
  </si>
  <si>
    <t>JRNL-677080</t>
  </si>
  <si>
    <t>INV-100433</t>
  </si>
  <si>
    <t>JRNL-524087</t>
  </si>
  <si>
    <t>INV-100434</t>
  </si>
  <si>
    <t>JRNL-731360</t>
  </si>
  <si>
    <t>INV-100435</t>
  </si>
  <si>
    <t>JRNL-962499</t>
  </si>
  <si>
    <t>INV-100436</t>
  </si>
  <si>
    <t>JRNL-631276</t>
  </si>
  <si>
    <t>INV-100437</t>
  </si>
  <si>
    <t>JRNL-880626</t>
  </si>
  <si>
    <t>INV-100438</t>
  </si>
  <si>
    <t>JRNL-611894</t>
  </si>
  <si>
    <t>INV-100439</t>
  </si>
  <si>
    <t>JRNL-504869</t>
  </si>
  <si>
    <t>INV-100440</t>
  </si>
  <si>
    <t>JRNL-537134</t>
  </si>
  <si>
    <t>INV-100441</t>
  </si>
  <si>
    <t>JRNL-961891</t>
  </si>
  <si>
    <t>INV-100442</t>
  </si>
  <si>
    <t>JRNL-535867</t>
  </si>
  <si>
    <t>INV-100443</t>
  </si>
  <si>
    <t>JRNL-829294</t>
  </si>
  <si>
    <t>INV-100444</t>
  </si>
  <si>
    <t>JRNL-545449</t>
  </si>
  <si>
    <t>INV-100445</t>
  </si>
  <si>
    <t>JRNL-725123</t>
  </si>
  <si>
    <t>INV-100446</t>
  </si>
  <si>
    <t>JRNL-790139</t>
  </si>
  <si>
    <t>INV-100447</t>
  </si>
  <si>
    <t>JRNL-598905</t>
  </si>
  <si>
    <t>INV-100448</t>
  </si>
  <si>
    <t>JRNL-759463</t>
  </si>
  <si>
    <t>INV-100449</t>
  </si>
  <si>
    <t>JRNL-776974</t>
  </si>
  <si>
    <t>INV-100450</t>
  </si>
  <si>
    <t>JRNL-691581</t>
  </si>
  <si>
    <t>INV-100451</t>
  </si>
  <si>
    <t>JRNL-507231</t>
  </si>
  <si>
    <t>INV-100452</t>
  </si>
  <si>
    <t>JRNL-765609</t>
  </si>
  <si>
    <t>INV-100453</t>
  </si>
  <si>
    <t>JRNL-645473</t>
  </si>
  <si>
    <t>INV-100454</t>
  </si>
  <si>
    <t>JRNL-781222</t>
  </si>
  <si>
    <t>INV-100455</t>
  </si>
  <si>
    <t>JRNL-530359</t>
  </si>
  <si>
    <t>INV-100456</t>
  </si>
  <si>
    <t>JRNL-662157</t>
  </si>
  <si>
    <t>INV-100457</t>
  </si>
  <si>
    <t>JRNL-585895</t>
  </si>
  <si>
    <t>INV-100458</t>
  </si>
  <si>
    <t>JRNL-884269</t>
  </si>
  <si>
    <t>INV-100459</t>
  </si>
  <si>
    <t>JRNL-533487</t>
  </si>
  <si>
    <t>INV-100460</t>
  </si>
  <si>
    <t>JRNL-761939</t>
  </si>
  <si>
    <t>INV-100461</t>
  </si>
  <si>
    <t>JRNL-619749</t>
  </si>
  <si>
    <t>INV-100462</t>
  </si>
  <si>
    <t>JRNL-690828</t>
  </si>
  <si>
    <t>INV-100463</t>
  </si>
  <si>
    <t>JRNL-617710</t>
  </si>
  <si>
    <t>INV-100464</t>
  </si>
  <si>
    <t>JRNL-799649</t>
  </si>
  <si>
    <t>INV-100465</t>
  </si>
  <si>
    <t>JRNL-524079</t>
  </si>
  <si>
    <t>INV-100466</t>
  </si>
  <si>
    <t>JRNL-671599</t>
  </si>
  <si>
    <t>INV-100467</t>
  </si>
  <si>
    <t>JRNL-887750</t>
  </si>
  <si>
    <t>INV-100468</t>
  </si>
  <si>
    <t>JRNL-905071</t>
  </si>
  <si>
    <t>INV-100469</t>
  </si>
  <si>
    <t>JRNL-512535</t>
  </si>
  <si>
    <t>INV-100470</t>
  </si>
  <si>
    <t>JRNL-945123</t>
  </si>
  <si>
    <t>INV-100471</t>
  </si>
  <si>
    <t>JRNL-720104</t>
  </si>
  <si>
    <t>INV-100472</t>
  </si>
  <si>
    <t>JRNL-983013</t>
  </si>
  <si>
    <t>INV-100473</t>
  </si>
  <si>
    <t>JRNL-804491</t>
  </si>
  <si>
    <t>INV-100474</t>
  </si>
  <si>
    <t>JRNL-728056</t>
  </si>
  <si>
    <t>INV-100475</t>
  </si>
  <si>
    <t>JRNL-985512</t>
  </si>
  <si>
    <t>INV-100476</t>
  </si>
  <si>
    <t>JRNL-539157</t>
  </si>
  <si>
    <t>INV-100477</t>
  </si>
  <si>
    <t>JRNL-744347</t>
  </si>
  <si>
    <t>INV-100478</t>
  </si>
  <si>
    <t>JRNL-736934</t>
  </si>
  <si>
    <t>INV-100479</t>
  </si>
  <si>
    <t>JRNL-923413</t>
  </si>
  <si>
    <t>INV-100480</t>
  </si>
  <si>
    <t>JRNL-577764</t>
  </si>
  <si>
    <t>INV-100481</t>
  </si>
  <si>
    <t>JRNL-636402</t>
  </si>
  <si>
    <t>INV-100482</t>
  </si>
  <si>
    <t>JRNL-549663</t>
  </si>
  <si>
    <t>INV-100483</t>
  </si>
  <si>
    <t>JRNL-568532</t>
  </si>
  <si>
    <t>INV-100484</t>
  </si>
  <si>
    <t>JRNL-805305</t>
  </si>
  <si>
    <t>INV-100485</t>
  </si>
  <si>
    <t>JRNL-973167</t>
  </si>
  <si>
    <t>INV-100486</t>
  </si>
  <si>
    <t>JRNL-564239</t>
  </si>
  <si>
    <t>INV-100487</t>
  </si>
  <si>
    <t>JRNL-930799</t>
  </si>
  <si>
    <t>INV-100488</t>
  </si>
  <si>
    <t>JRNL-590600</t>
  </si>
  <si>
    <t>INV-100489</t>
  </si>
  <si>
    <t>JRNL-518166</t>
  </si>
  <si>
    <t>INV-100490</t>
  </si>
  <si>
    <t>JRNL-531970</t>
  </si>
  <si>
    <t>INV-100491</t>
  </si>
  <si>
    <t>JRNL-630625</t>
  </si>
  <si>
    <t>INV-100492</t>
  </si>
  <si>
    <t>JRNL-680372</t>
  </si>
  <si>
    <t>INV-100493</t>
  </si>
  <si>
    <t>JRNL-813060</t>
  </si>
  <si>
    <t>INV-100494</t>
  </si>
  <si>
    <t>JRNL-583689</t>
  </si>
  <si>
    <t>INV-100495</t>
  </si>
  <si>
    <t>JRNL-900582</t>
  </si>
  <si>
    <t>INV-100496</t>
  </si>
  <si>
    <t>JRNL-592327</t>
  </si>
  <si>
    <t>INV-100497</t>
  </si>
  <si>
    <t>JRNL-996793</t>
  </si>
  <si>
    <t>INV-100498</t>
  </si>
  <si>
    <t>JRNL-757129</t>
  </si>
  <si>
    <t>INV-100499</t>
  </si>
  <si>
    <t>JRNL-776010</t>
  </si>
  <si>
    <t>INV-100500</t>
  </si>
  <si>
    <t>JRNL-678655</t>
  </si>
  <si>
    <t>INV-100501</t>
  </si>
  <si>
    <t>JRNL-905991</t>
  </si>
  <si>
    <t>INV-100502</t>
  </si>
  <si>
    <t>JRNL-807241</t>
  </si>
  <si>
    <t>INV-100503</t>
  </si>
  <si>
    <t>JRNL-883963</t>
  </si>
  <si>
    <t>INV-100504</t>
  </si>
  <si>
    <t>JRNL-617040</t>
  </si>
  <si>
    <t>INV-100505</t>
  </si>
  <si>
    <t>JRNL-566767</t>
  </si>
  <si>
    <t>INV-100506</t>
  </si>
  <si>
    <t>JRNL-982889</t>
  </si>
  <si>
    <t>INV-100507</t>
  </si>
  <si>
    <t>JRNL-624778</t>
  </si>
  <si>
    <t>INV-100508</t>
  </si>
  <si>
    <t>JRNL-734162</t>
  </si>
  <si>
    <t>INV-100509</t>
  </si>
  <si>
    <t>JRNL-634562</t>
  </si>
  <si>
    <t>INV-100510</t>
  </si>
  <si>
    <t>JRNL-587209</t>
  </si>
  <si>
    <t>INV-100511</t>
  </si>
  <si>
    <t>JRNL-934533</t>
  </si>
  <si>
    <t>INV-100512</t>
  </si>
  <si>
    <t>JRNL-654617</t>
  </si>
  <si>
    <t>INV-100513</t>
  </si>
  <si>
    <t>JRNL-965531</t>
  </si>
  <si>
    <t>INV-100514</t>
  </si>
  <si>
    <t>JRNL-677183</t>
  </si>
  <si>
    <t>INV-100515</t>
  </si>
  <si>
    <t>JRNL-818409</t>
  </si>
  <si>
    <t>INV-100516</t>
  </si>
  <si>
    <t>JRNL-714580</t>
  </si>
  <si>
    <t>INV-100517</t>
  </si>
  <si>
    <t>JRNL-705993</t>
  </si>
  <si>
    <t>INV-100518</t>
  </si>
  <si>
    <t>JRNL-545942</t>
  </si>
  <si>
    <t>INV-100519</t>
  </si>
  <si>
    <t>JRNL-834595</t>
  </si>
  <si>
    <t>INV-100520</t>
  </si>
  <si>
    <t>JRNL-746910</t>
  </si>
  <si>
    <t>INV-100521</t>
  </si>
  <si>
    <t>JRNL-964253</t>
  </si>
  <si>
    <t>INV-100522</t>
  </si>
  <si>
    <t>JRNL-743824</t>
  </si>
  <si>
    <t>INV-100523</t>
  </si>
  <si>
    <t>JRNL-544935</t>
  </si>
  <si>
    <t>INV-100524</t>
  </si>
  <si>
    <t>JRNL-940819</t>
  </si>
  <si>
    <t>INV-100525</t>
  </si>
  <si>
    <t>JRNL-656684</t>
  </si>
  <si>
    <t>INV-100526</t>
  </si>
  <si>
    <t>JRNL-919666</t>
  </si>
  <si>
    <t>INV-100527</t>
  </si>
  <si>
    <t>JRNL-611091</t>
  </si>
  <si>
    <t>INV-100528</t>
  </si>
  <si>
    <t>JRNL-605863</t>
  </si>
  <si>
    <t>INV-100529</t>
  </si>
  <si>
    <t>JRNL-545627</t>
  </si>
  <si>
    <t>INV-100530</t>
  </si>
  <si>
    <t>JRNL-980856</t>
  </si>
  <si>
    <t>INV-100531</t>
  </si>
  <si>
    <t>JRNL-797058</t>
  </si>
  <si>
    <t>INV-100532</t>
  </si>
  <si>
    <t>JRNL-954806</t>
  </si>
  <si>
    <t>INV-100533</t>
  </si>
  <si>
    <t>JRNL-799904</t>
  </si>
  <si>
    <t>INV-100534</t>
  </si>
  <si>
    <t>JRNL-824138</t>
  </si>
  <si>
    <t>INV-100535</t>
  </si>
  <si>
    <t>JRNL-862028</t>
  </si>
  <si>
    <t>INV-100536</t>
  </si>
  <si>
    <t>JRNL-677139</t>
  </si>
  <si>
    <t>INV-100537</t>
  </si>
  <si>
    <t>JRNL-955553</t>
  </si>
  <si>
    <t>INV-100538</t>
  </si>
  <si>
    <t>JRNL-641253</t>
  </si>
  <si>
    <t>INV-100539</t>
  </si>
  <si>
    <t>JRNL-888468</t>
  </si>
  <si>
    <t>INV-100540</t>
  </si>
  <si>
    <t>JRNL-663118</t>
  </si>
  <si>
    <t>INV-100541</t>
  </si>
  <si>
    <t>JRNL-591088</t>
  </si>
  <si>
    <t>INV-100542</t>
  </si>
  <si>
    <t>JRNL-981312</t>
  </si>
  <si>
    <t>INV-100543</t>
  </si>
  <si>
    <t>JRNL-708112</t>
  </si>
  <si>
    <t>INV-100544</t>
  </si>
  <si>
    <t>JRNL-593104</t>
  </si>
  <si>
    <t>INV-100545</t>
  </si>
  <si>
    <t>JRNL-892671</t>
  </si>
  <si>
    <t>INV-100546</t>
  </si>
  <si>
    <t>JRNL-947648</t>
  </si>
  <si>
    <t>INV-100547</t>
  </si>
  <si>
    <t>JRNL-841619</t>
  </si>
  <si>
    <t>INV-100548</t>
  </si>
  <si>
    <t>JRNL-815171</t>
  </si>
  <si>
    <t>INV-100549</t>
  </si>
  <si>
    <t>JRNL-873681</t>
  </si>
  <si>
    <t>INV-100550</t>
  </si>
  <si>
    <t>JRNL-632119</t>
  </si>
  <si>
    <t>INV-100551</t>
  </si>
  <si>
    <t>JRNL-806439</t>
  </si>
  <si>
    <t>INV-100552</t>
  </si>
  <si>
    <t>JRNL-656487</t>
  </si>
  <si>
    <t>INV-100553</t>
  </si>
  <si>
    <t>JRNL-835856</t>
  </si>
  <si>
    <t>INV-100554</t>
  </si>
  <si>
    <t>JRNL-598754</t>
  </si>
  <si>
    <t>INV-100555</t>
  </si>
  <si>
    <t>JRNL-856912</t>
  </si>
  <si>
    <t>INV-100556</t>
  </si>
  <si>
    <t>JRNL-712126</t>
  </si>
  <si>
    <t>INV-100557</t>
  </si>
  <si>
    <t>JRNL-859828</t>
  </si>
  <si>
    <t>INV-100558</t>
  </si>
  <si>
    <t>JRNL-940736</t>
  </si>
  <si>
    <t>INV-100559</t>
  </si>
  <si>
    <t>JRNL-880206</t>
  </si>
  <si>
    <t>INV-100560</t>
  </si>
  <si>
    <t>JRNL-617088</t>
  </si>
  <si>
    <t>INV-100561</t>
  </si>
  <si>
    <t>JRNL-743144</t>
  </si>
  <si>
    <t>INV-100562</t>
  </si>
  <si>
    <t>JRNL-747579</t>
  </si>
  <si>
    <t>INV-100563</t>
  </si>
  <si>
    <t>JRNL-956575</t>
  </si>
  <si>
    <t>INV-100564</t>
  </si>
  <si>
    <t>JRNL-575090</t>
  </si>
  <si>
    <t>INV-100565</t>
  </si>
  <si>
    <t>JRNL-664319</t>
  </si>
  <si>
    <t>INV-100566</t>
  </si>
  <si>
    <t>JRNL-802136</t>
  </si>
  <si>
    <t>INV-100567</t>
  </si>
  <si>
    <t>JRNL-832129</t>
  </si>
  <si>
    <t>INV-100568</t>
  </si>
  <si>
    <t>JRNL-779855</t>
  </si>
  <si>
    <t>INV-100569</t>
  </si>
  <si>
    <t>JRNL-599917</t>
  </si>
  <si>
    <t>INV-100570</t>
  </si>
  <si>
    <t>JRNL-663626</t>
  </si>
  <si>
    <t>INV-100571</t>
  </si>
  <si>
    <t>JRNL-534229</t>
  </si>
  <si>
    <t>INV-100572</t>
  </si>
  <si>
    <t>JRNL-812669</t>
  </si>
  <si>
    <t>INV-100573</t>
  </si>
  <si>
    <t>JRNL-688350</t>
  </si>
  <si>
    <t>INV-100574</t>
  </si>
  <si>
    <t>JRNL-881245</t>
  </si>
  <si>
    <t>INV-100575</t>
  </si>
  <si>
    <t>JRNL-692199</t>
  </si>
  <si>
    <t>INV-100576</t>
  </si>
  <si>
    <t>JRNL-811387</t>
  </si>
  <si>
    <t>INV-100577</t>
  </si>
  <si>
    <t>JRNL-732948</t>
  </si>
  <si>
    <t>INV-100578</t>
  </si>
  <si>
    <t>JRNL-864480</t>
  </si>
  <si>
    <t>INV-100579</t>
  </si>
  <si>
    <t>JRNL-641545</t>
  </si>
  <si>
    <t>INV-100580</t>
  </si>
  <si>
    <t>JRNL-648219</t>
  </si>
  <si>
    <t>INV-100581</t>
  </si>
  <si>
    <t>JRNL-935944</t>
  </si>
  <si>
    <t>INV-100582</t>
  </si>
  <si>
    <t>JRNL-520659</t>
  </si>
  <si>
    <t>INV-100583</t>
  </si>
  <si>
    <t>JRNL-506684</t>
  </si>
  <si>
    <t>INV-100584</t>
  </si>
  <si>
    <t>JRNL-997783</t>
  </si>
  <si>
    <t>INV-100585</t>
  </si>
  <si>
    <t>JRNL-655200</t>
  </si>
  <si>
    <t>INV-100586</t>
  </si>
  <si>
    <t>JRNL-946823</t>
  </si>
  <si>
    <t>INV-100587</t>
  </si>
  <si>
    <t>JRNL-946298</t>
  </si>
  <si>
    <t>INV-100588</t>
  </si>
  <si>
    <t>JRNL-672312</t>
  </si>
  <si>
    <t>INV-100589</t>
  </si>
  <si>
    <t>JRNL-595876</t>
  </si>
  <si>
    <t>INV-100590</t>
  </si>
  <si>
    <t>JRNL-861707</t>
  </si>
  <si>
    <t>INV-100591</t>
  </si>
  <si>
    <t>JRNL-994124</t>
  </si>
  <si>
    <t>INV-100592</t>
  </si>
  <si>
    <t>JRNL-920617</t>
  </si>
  <si>
    <t>INV-100593</t>
  </si>
  <si>
    <t>JRNL-820527</t>
  </si>
  <si>
    <t>INV-100594</t>
  </si>
  <si>
    <t>JRNL-731047</t>
  </si>
  <si>
    <t>INV-100595</t>
  </si>
  <si>
    <t>JRNL-902406</t>
  </si>
  <si>
    <t>INV-100596</t>
  </si>
  <si>
    <t>JRNL-726936</t>
  </si>
  <si>
    <t>INV-100597</t>
  </si>
  <si>
    <t>JRNL-577937</t>
  </si>
  <si>
    <t>INV-100598</t>
  </si>
  <si>
    <t>JRNL-946625</t>
  </si>
  <si>
    <t>INV-100599</t>
  </si>
  <si>
    <t>JRNL-645834</t>
  </si>
  <si>
    <t>INV-100600</t>
  </si>
  <si>
    <t>JRNL-740697</t>
  </si>
  <si>
    <t>INV-100601</t>
  </si>
  <si>
    <t>JRNL-760766</t>
  </si>
  <si>
    <t>INV-100602</t>
  </si>
  <si>
    <t>JRNL-933014</t>
  </si>
  <si>
    <t>INV-100603</t>
  </si>
  <si>
    <t>INV-100604</t>
  </si>
  <si>
    <t>JRNL-875735</t>
  </si>
  <si>
    <t>INV-100605</t>
  </si>
  <si>
    <t>JRNL-501151</t>
  </si>
  <si>
    <t>INV-100606</t>
  </si>
  <si>
    <t>JRNL-524000</t>
  </si>
  <si>
    <t>INV-100607</t>
  </si>
  <si>
    <t>JRNL-598326</t>
  </si>
  <si>
    <t>INV-100608</t>
  </si>
  <si>
    <t>JRNL-875803</t>
  </si>
  <si>
    <t>INV-100609</t>
  </si>
  <si>
    <t>JRNL-904826</t>
  </si>
  <si>
    <t>INV-100610</t>
  </si>
  <si>
    <t>JRNL-790049</t>
  </si>
  <si>
    <t>INV-100611</t>
  </si>
  <si>
    <t>JRNL-554292</t>
  </si>
  <si>
    <t>INV-100612</t>
  </si>
  <si>
    <t>JRNL-643443</t>
  </si>
  <si>
    <t>INV-100613</t>
  </si>
  <si>
    <t>JRNL-716397</t>
  </si>
  <si>
    <t>INV-100614</t>
  </si>
  <si>
    <t>JRNL-605323</t>
  </si>
  <si>
    <t>INV-100615</t>
  </si>
  <si>
    <t>JRNL-764185</t>
  </si>
  <si>
    <t>INV-100616</t>
  </si>
  <si>
    <t>JRNL-853497</t>
  </si>
  <si>
    <t>INV-100617</t>
  </si>
  <si>
    <t>JRNL-699685</t>
  </si>
  <si>
    <t>INV-100618</t>
  </si>
  <si>
    <t>JRNL-650269</t>
  </si>
  <si>
    <t>INV-100619</t>
  </si>
  <si>
    <t>JRNL-606955</t>
  </si>
  <si>
    <t>INV-100620</t>
  </si>
  <si>
    <t>JRNL-889238</t>
  </si>
  <si>
    <t>INV-100621</t>
  </si>
  <si>
    <t>JRNL-863298</t>
  </si>
  <si>
    <t>INV-100622</t>
  </si>
  <si>
    <t>JRNL-789472</t>
  </si>
  <si>
    <t>INV-100623</t>
  </si>
  <si>
    <t>JRNL-935150</t>
  </si>
  <si>
    <t>INV-100624</t>
  </si>
  <si>
    <t>JRNL-735308</t>
  </si>
  <si>
    <t>INV-100625</t>
  </si>
  <si>
    <t>JRNL-697760</t>
  </si>
  <si>
    <t>INV-100626</t>
  </si>
  <si>
    <t>JRNL-806176</t>
  </si>
  <si>
    <t>INV-100627</t>
  </si>
  <si>
    <t>JRNL-520940</t>
  </si>
  <si>
    <t>INV-100628</t>
  </si>
  <si>
    <t>JRNL-757189</t>
  </si>
  <si>
    <t>INV-100629</t>
  </si>
  <si>
    <t>JRNL-772947</t>
  </si>
  <si>
    <t>INV-100630</t>
  </si>
  <si>
    <t>JRNL-683187</t>
  </si>
  <si>
    <t>INV-100631</t>
  </si>
  <si>
    <t>JRNL-998235</t>
  </si>
  <si>
    <t>INV-100632</t>
  </si>
  <si>
    <t>JRNL-626011</t>
  </si>
  <si>
    <t>INV-100633</t>
  </si>
  <si>
    <t>JRNL-702310</t>
  </si>
  <si>
    <t>INV-100634</t>
  </si>
  <si>
    <t>JRNL-769646</t>
  </si>
  <si>
    <t>INV-100635</t>
  </si>
  <si>
    <t>JRNL-667936</t>
  </si>
  <si>
    <t>INV-100636</t>
  </si>
  <si>
    <t>JRNL-610510</t>
  </si>
  <si>
    <t>INV-100637</t>
  </si>
  <si>
    <t>JRNL-838984</t>
  </si>
  <si>
    <t>INV-100638</t>
  </si>
  <si>
    <t>JRNL-519863</t>
  </si>
  <si>
    <t>INV-100639</t>
  </si>
  <si>
    <t>JRNL-801445</t>
  </si>
  <si>
    <t>INV-100640</t>
  </si>
  <si>
    <t>JRNL-727029</t>
  </si>
  <si>
    <t>INV-100641</t>
  </si>
  <si>
    <t>JRNL-896341</t>
  </si>
  <si>
    <t>INV-100642</t>
  </si>
  <si>
    <t>JRNL-651957</t>
  </si>
  <si>
    <t>INV-100643</t>
  </si>
  <si>
    <t>JRNL-699970</t>
  </si>
  <si>
    <t>INV-100644</t>
  </si>
  <si>
    <t>JRNL-891514</t>
  </si>
  <si>
    <t>INV-100645</t>
  </si>
  <si>
    <t>JRNL-997793</t>
  </si>
  <si>
    <t>INV-100646</t>
  </si>
  <si>
    <t>JRNL-781622</t>
  </si>
  <si>
    <t>INV-100647</t>
  </si>
  <si>
    <t>JRNL-611011</t>
  </si>
  <si>
    <t>INV-100648</t>
  </si>
  <si>
    <t>JRNL-601882</t>
  </si>
  <si>
    <t>INV-100649</t>
  </si>
  <si>
    <t>JRNL-652385</t>
  </si>
  <si>
    <t>INV-100650</t>
  </si>
  <si>
    <t>JRNL-998880</t>
  </si>
  <si>
    <t>INV-100651</t>
  </si>
  <si>
    <t>JRNL-649493</t>
  </si>
  <si>
    <t>INV-100652</t>
  </si>
  <si>
    <t>JRNL-823140</t>
  </si>
  <si>
    <t>INV-100653</t>
  </si>
  <si>
    <t>JRNL-724556</t>
  </si>
  <si>
    <t>INV-100654</t>
  </si>
  <si>
    <t>JRNL-645059</t>
  </si>
  <si>
    <t>INV-100655</t>
  </si>
  <si>
    <t>JRNL-742665</t>
  </si>
  <si>
    <t>INV-100656</t>
  </si>
  <si>
    <t>JRNL-838454</t>
  </si>
  <si>
    <t>INV-100657</t>
  </si>
  <si>
    <t>JRNL-638010</t>
  </si>
  <si>
    <t>INV-100658</t>
  </si>
  <si>
    <t>JRNL-926058</t>
  </si>
  <si>
    <t>INV-100659</t>
  </si>
  <si>
    <t>JRNL-842836</t>
  </si>
  <si>
    <t>INV-100660</t>
  </si>
  <si>
    <t>JRNL-570192</t>
  </si>
  <si>
    <t>INV-100661</t>
  </si>
  <si>
    <t>JRNL-944586</t>
  </si>
  <si>
    <t>INV-100662</t>
  </si>
  <si>
    <t>JRNL-885833</t>
  </si>
  <si>
    <t>INV-100663</t>
  </si>
  <si>
    <t>JRNL-621503</t>
  </si>
  <si>
    <t>INV-100664</t>
  </si>
  <si>
    <t>JRNL-771521</t>
  </si>
  <si>
    <t>INV-100665</t>
  </si>
  <si>
    <t>JRNL-520921</t>
  </si>
  <si>
    <t>INV-100666</t>
  </si>
  <si>
    <t>JRNL-937713</t>
  </si>
  <si>
    <t>INV-100667</t>
  </si>
  <si>
    <t>JRNL-770880</t>
  </si>
  <si>
    <t>INV-100668</t>
  </si>
  <si>
    <t>JRNL-755255</t>
  </si>
  <si>
    <t>INV-100669</t>
  </si>
  <si>
    <t>JRNL-586825</t>
  </si>
  <si>
    <t>INV-100670</t>
  </si>
  <si>
    <t>JRNL-689909</t>
  </si>
  <si>
    <t>INV-100671</t>
  </si>
  <si>
    <t>JRNL-752453</t>
  </si>
  <si>
    <t>INV-100672</t>
  </si>
  <si>
    <t>JRNL-511768</t>
  </si>
  <si>
    <t>INV-100673</t>
  </si>
  <si>
    <t>JRNL-830060</t>
  </si>
  <si>
    <t>INV-100674</t>
  </si>
  <si>
    <t>JRNL-770868</t>
  </si>
  <si>
    <t>INV-100675</t>
  </si>
  <si>
    <t>JRNL-954716</t>
  </si>
  <si>
    <t>INV-100676</t>
  </si>
  <si>
    <t>JRNL-826742</t>
  </si>
  <si>
    <t>INV-100677</t>
  </si>
  <si>
    <t>JRNL-812755</t>
  </si>
  <si>
    <t>INV-100678</t>
  </si>
  <si>
    <t>JRNL-508683</t>
  </si>
  <si>
    <t>INV-100679</t>
  </si>
  <si>
    <t>JRNL-972702</t>
  </si>
  <si>
    <t>INV-100680</t>
  </si>
  <si>
    <t>JRNL-972899</t>
  </si>
  <si>
    <t>INV-100681</t>
  </si>
  <si>
    <t>JRNL-865765</t>
  </si>
  <si>
    <t>INV-100682</t>
  </si>
  <si>
    <t>JRNL-683772</t>
  </si>
  <si>
    <t>INV-100683</t>
  </si>
  <si>
    <t>JRNL-977146</t>
  </si>
  <si>
    <t>INV-100684</t>
  </si>
  <si>
    <t>JRNL-635164</t>
  </si>
  <si>
    <t>INV-100685</t>
  </si>
  <si>
    <t>JRNL-503771</t>
  </si>
  <si>
    <t>INV-100686</t>
  </si>
  <si>
    <t>JRNL-723384</t>
  </si>
  <si>
    <t>INV-100687</t>
  </si>
  <si>
    <t>JRNL-820801</t>
  </si>
  <si>
    <t>INV-100688</t>
  </si>
  <si>
    <t>JRNL-593700</t>
  </si>
  <si>
    <t>INV-100689</t>
  </si>
  <si>
    <t>JRNL-885761</t>
  </si>
  <si>
    <t>INV-100690</t>
  </si>
  <si>
    <t>JRNL-552574</t>
  </si>
  <si>
    <t>INV-100691</t>
  </si>
  <si>
    <t>JRNL-584273</t>
  </si>
  <si>
    <t>INV-100692</t>
  </si>
  <si>
    <t>JRNL-546211</t>
  </si>
  <si>
    <t>INV-100693</t>
  </si>
  <si>
    <t>JRNL-879843</t>
  </si>
  <si>
    <t>INV-100694</t>
  </si>
  <si>
    <t>JRNL-995827</t>
  </si>
  <si>
    <t>INV-100695</t>
  </si>
  <si>
    <t>JRNL-649949</t>
  </si>
  <si>
    <t>INV-100696</t>
  </si>
  <si>
    <t>JRNL-688607</t>
  </si>
  <si>
    <t>INV-100697</t>
  </si>
  <si>
    <t>JRNL-685140</t>
  </si>
  <si>
    <t>INV-100698</t>
  </si>
  <si>
    <t>JRNL-886361</t>
  </si>
  <si>
    <t>INV-100699</t>
  </si>
  <si>
    <t>JRNL-682177</t>
  </si>
  <si>
    <t>INV-100700</t>
  </si>
  <si>
    <t>JRNL-987437</t>
  </si>
  <si>
    <t>INV-100701</t>
  </si>
  <si>
    <t>JRNL-792883</t>
  </si>
  <si>
    <t>INV-100702</t>
  </si>
  <si>
    <t>JRNL-959335</t>
  </si>
  <si>
    <t>INV-100703</t>
  </si>
  <si>
    <t>JRNL-897134</t>
  </si>
  <si>
    <t>INV-100704</t>
  </si>
  <si>
    <t>JRNL-560958</t>
  </si>
  <si>
    <t>2021-03</t>
  </si>
  <si>
    <t>INV-100705</t>
  </si>
  <si>
    <t>JRNL-685124</t>
  </si>
  <si>
    <t>INV-100706</t>
  </si>
  <si>
    <t>JRNL-853211</t>
  </si>
  <si>
    <t>INV-100707</t>
  </si>
  <si>
    <t>JRNL-664559</t>
  </si>
  <si>
    <t>INV-100708</t>
  </si>
  <si>
    <t>JRNL-761619</t>
  </si>
  <si>
    <t>INV-100709</t>
  </si>
  <si>
    <t>JRNL-620170</t>
  </si>
  <si>
    <t>INV-100710</t>
  </si>
  <si>
    <t>JRNL-982443</t>
  </si>
  <si>
    <t>INV-100711</t>
  </si>
  <si>
    <t>JRNL-694613</t>
  </si>
  <si>
    <t>INV-100712</t>
  </si>
  <si>
    <t>JRNL-595877</t>
  </si>
  <si>
    <t>INV-100713</t>
  </si>
  <si>
    <t>JRNL-528389</t>
  </si>
  <si>
    <t>INV-100714</t>
  </si>
  <si>
    <t>JRNL-706421</t>
  </si>
  <si>
    <t>INV-100715</t>
  </si>
  <si>
    <t>JRNL-665492</t>
  </si>
  <si>
    <t>INV-100716</t>
  </si>
  <si>
    <t>JRNL-670622</t>
  </si>
  <si>
    <t>INV-100717</t>
  </si>
  <si>
    <t>JRNL-747120</t>
  </si>
  <si>
    <t>INV-100718</t>
  </si>
  <si>
    <t>JRNL-719725</t>
  </si>
  <si>
    <t>INV-100719</t>
  </si>
  <si>
    <t>JRNL-594313</t>
  </si>
  <si>
    <t>INV-100720</t>
  </si>
  <si>
    <t>JRNL-791158</t>
  </si>
  <si>
    <t>INV-100721</t>
  </si>
  <si>
    <t>JRNL-747981</t>
  </si>
  <si>
    <t>INV-100722</t>
  </si>
  <si>
    <t>JRNL-779960</t>
  </si>
  <si>
    <t>INV-100723</t>
  </si>
  <si>
    <t>JRNL-708877</t>
  </si>
  <si>
    <t>INV-100724</t>
  </si>
  <si>
    <t>JRNL-939862</t>
  </si>
  <si>
    <t>INV-100725</t>
  </si>
  <si>
    <t>JRNL-793784</t>
  </si>
  <si>
    <t>INV-100726</t>
  </si>
  <si>
    <t>JRNL-954750</t>
  </si>
  <si>
    <t>INV-100727</t>
  </si>
  <si>
    <t>JRNL-755587</t>
  </si>
  <si>
    <t>INV-100728</t>
  </si>
  <si>
    <t>JRNL-831199</t>
  </si>
  <si>
    <t>INV-100729</t>
  </si>
  <si>
    <t>JRNL-945068</t>
  </si>
  <si>
    <t>INV-100730</t>
  </si>
  <si>
    <t>JRNL-842366</t>
  </si>
  <si>
    <t>INV-100731</t>
  </si>
  <si>
    <t>JRNL-892112</t>
  </si>
  <si>
    <t>INV-100732</t>
  </si>
  <si>
    <t>JRNL-565556</t>
  </si>
  <si>
    <t>INV-100733</t>
  </si>
  <si>
    <t>JRNL-610400</t>
  </si>
  <si>
    <t>INV-100734</t>
  </si>
  <si>
    <t>JRNL-787537</t>
  </si>
  <si>
    <t>INV-100735</t>
  </si>
  <si>
    <t>JRNL-554488</t>
  </si>
  <si>
    <t>INV-100736</t>
  </si>
  <si>
    <t>JRNL-886711</t>
  </si>
  <si>
    <t>INV-100737</t>
  </si>
  <si>
    <t>JRNL-514979</t>
  </si>
  <si>
    <t>INV-100738</t>
  </si>
  <si>
    <t>JRNL-787595</t>
  </si>
  <si>
    <t>INV-100739</t>
  </si>
  <si>
    <t>JRNL-774443</t>
  </si>
  <si>
    <t>INV-100740</t>
  </si>
  <si>
    <t>JRNL-731662</t>
  </si>
  <si>
    <t>INV-100741</t>
  </si>
  <si>
    <t>JRNL-500048</t>
  </si>
  <si>
    <t>INV-100742</t>
  </si>
  <si>
    <t>JRNL-860589</t>
  </si>
  <si>
    <t>INV-100743</t>
  </si>
  <si>
    <t>JRNL-813001</t>
  </si>
  <si>
    <t>INV-100744</t>
  </si>
  <si>
    <t>JRNL-706963</t>
  </si>
  <si>
    <t>INV-100745</t>
  </si>
  <si>
    <t>JRNL-721375</t>
  </si>
  <si>
    <t>INV-100746</t>
  </si>
  <si>
    <t>JRNL-924048</t>
  </si>
  <si>
    <t>INV-100747</t>
  </si>
  <si>
    <t>JRNL-557858</t>
  </si>
  <si>
    <t>INV-100748</t>
  </si>
  <si>
    <t>JRNL-598455</t>
  </si>
  <si>
    <t>INV-100749</t>
  </si>
  <si>
    <t>JRNL-597484</t>
  </si>
  <si>
    <t>INV-100750</t>
  </si>
  <si>
    <t>JRNL-622059</t>
  </si>
  <si>
    <t>INV-100751</t>
  </si>
  <si>
    <t>JRNL-663355</t>
  </si>
  <si>
    <t>INV-100752</t>
  </si>
  <si>
    <t>JRNL-673145</t>
  </si>
  <si>
    <t>INV-100753</t>
  </si>
  <si>
    <t>JRNL-784789</t>
  </si>
  <si>
    <t>INV-100754</t>
  </si>
  <si>
    <t>JRNL-563942</t>
  </si>
  <si>
    <t>INV-100755</t>
  </si>
  <si>
    <t>JRNL-604427</t>
  </si>
  <si>
    <t>INV-100756</t>
  </si>
  <si>
    <t>JRNL-990846</t>
  </si>
  <si>
    <t>INV-100757</t>
  </si>
  <si>
    <t>JRNL-752302</t>
  </si>
  <si>
    <t>INV-100758</t>
  </si>
  <si>
    <t>JRNL-559207</t>
  </si>
  <si>
    <t>INV-100759</t>
  </si>
  <si>
    <t>JRNL-806549</t>
  </si>
  <si>
    <t>INV-100760</t>
  </si>
  <si>
    <t>JRNL-860923</t>
  </si>
  <si>
    <t>INV-100761</t>
  </si>
  <si>
    <t>JRNL-762101</t>
  </si>
  <si>
    <t>INV-100762</t>
  </si>
  <si>
    <t>JRNL-867697</t>
  </si>
  <si>
    <t>INV-100763</t>
  </si>
  <si>
    <t>JRNL-922327</t>
  </si>
  <si>
    <t>INV-100764</t>
  </si>
  <si>
    <t>JRNL-631437</t>
  </si>
  <si>
    <t>INV-100765</t>
  </si>
  <si>
    <t>JRNL-599497</t>
  </si>
  <si>
    <t>INV-100766</t>
  </si>
  <si>
    <t>JRNL-954904</t>
  </si>
  <si>
    <t>INV-100767</t>
  </si>
  <si>
    <t>JRNL-929611</t>
  </si>
  <si>
    <t>INV-100768</t>
  </si>
  <si>
    <t>JRNL-698727</t>
  </si>
  <si>
    <t>INV-100769</t>
  </si>
  <si>
    <t>JRNL-668136</t>
  </si>
  <si>
    <t>INV-100770</t>
  </si>
  <si>
    <t>JRNL-901465</t>
  </si>
  <si>
    <t>INV-100771</t>
  </si>
  <si>
    <t>JRNL-557915</t>
  </si>
  <si>
    <t>INV-100772</t>
  </si>
  <si>
    <t>JRNL-605947</t>
  </si>
  <si>
    <t>INV-100773</t>
  </si>
  <si>
    <t>JRNL-844940</t>
  </si>
  <si>
    <t>INV-100774</t>
  </si>
  <si>
    <t>JRNL-506860</t>
  </si>
  <si>
    <t>INV-100775</t>
  </si>
  <si>
    <t>JRNL-689229</t>
  </si>
  <si>
    <t>INV-100776</t>
  </si>
  <si>
    <t>JRNL-777359</t>
  </si>
  <si>
    <t>INV-100777</t>
  </si>
  <si>
    <t>JRNL-550918</t>
  </si>
  <si>
    <t>INV-100778</t>
  </si>
  <si>
    <t>JRNL-798858</t>
  </si>
  <si>
    <t>INV-100779</t>
  </si>
  <si>
    <t>JRNL-853628</t>
  </si>
  <si>
    <t>INV-100780</t>
  </si>
  <si>
    <t>JRNL-764604</t>
  </si>
  <si>
    <t>INV-100781</t>
  </si>
  <si>
    <t>JRNL-942946</t>
  </si>
  <si>
    <t>INV-100782</t>
  </si>
  <si>
    <t>JRNL-696641</t>
  </si>
  <si>
    <t>INV-100783</t>
  </si>
  <si>
    <t>JRNL-500102</t>
  </si>
  <si>
    <t>INV-100784</t>
  </si>
  <si>
    <t>JRNL-966786</t>
  </si>
  <si>
    <t>INV-100785</t>
  </si>
  <si>
    <t>JRNL-511377</t>
  </si>
  <si>
    <t>INV-100786</t>
  </si>
  <si>
    <t>JRNL-581845</t>
  </si>
  <si>
    <t>INV-100787</t>
  </si>
  <si>
    <t>JRNL-925236</t>
  </si>
  <si>
    <t>INV-100788</t>
  </si>
  <si>
    <t>JRNL-879364</t>
  </si>
  <si>
    <t>INV-100789</t>
  </si>
  <si>
    <t>JRNL-812072</t>
  </si>
  <si>
    <t>INV-100790</t>
  </si>
  <si>
    <t>JRNL-983326</t>
  </si>
  <si>
    <t>INV-100791</t>
  </si>
  <si>
    <t>JRNL-956018</t>
  </si>
  <si>
    <t>INV-100792</t>
  </si>
  <si>
    <t>JRNL-521591</t>
  </si>
  <si>
    <t>INV-100793</t>
  </si>
  <si>
    <t>JRNL-526486</t>
  </si>
  <si>
    <t>INV-100794</t>
  </si>
  <si>
    <t>JRNL-616436</t>
  </si>
  <si>
    <t>INV-100795</t>
  </si>
  <si>
    <t>JRNL-749484</t>
  </si>
  <si>
    <t>INV-100796</t>
  </si>
  <si>
    <t>JRNL-727798</t>
  </si>
  <si>
    <t>INV-100797</t>
  </si>
  <si>
    <t>JRNL-707260</t>
  </si>
  <si>
    <t>INV-100798</t>
  </si>
  <si>
    <t>JRNL-669560</t>
  </si>
  <si>
    <t>INV-100799</t>
  </si>
  <si>
    <t>JRNL-599871</t>
  </si>
  <si>
    <t>INV-100800</t>
  </si>
  <si>
    <t>JRNL-823077</t>
  </si>
  <si>
    <t>INV-100801</t>
  </si>
  <si>
    <t>JRNL-604692</t>
  </si>
  <si>
    <t>INV-100802</t>
  </si>
  <si>
    <t>JRNL-887753</t>
  </si>
  <si>
    <t>INV-100803</t>
  </si>
  <si>
    <t>JRNL-659969</t>
  </si>
  <si>
    <t>INV-100804</t>
  </si>
  <si>
    <t>JRNL-606850</t>
  </si>
  <si>
    <t>INV-100805</t>
  </si>
  <si>
    <t>JRNL-864417</t>
  </si>
  <si>
    <t>INV-100806</t>
  </si>
  <si>
    <t>JRNL-522797</t>
  </si>
  <si>
    <t>INV-100807</t>
  </si>
  <si>
    <t>JRNL-527831</t>
  </si>
  <si>
    <t>INV-100808</t>
  </si>
  <si>
    <t>JRNL-953132</t>
  </si>
  <si>
    <t>INV-100809</t>
  </si>
  <si>
    <t>JRNL-621198</t>
  </si>
  <si>
    <t>INV-100810</t>
  </si>
  <si>
    <t>JRNL-546148</t>
  </si>
  <si>
    <t>INV-100811</t>
  </si>
  <si>
    <t>JRNL-520841</t>
  </si>
  <si>
    <t>INV-100812</t>
  </si>
  <si>
    <t>JRNL-509632</t>
  </si>
  <si>
    <t>INV-100813</t>
  </si>
  <si>
    <t>JRNL-644639</t>
  </si>
  <si>
    <t>INV-100814</t>
  </si>
  <si>
    <t>JRNL-994999</t>
  </si>
  <si>
    <t>INV-100815</t>
  </si>
  <si>
    <t>JRNL-844421</t>
  </si>
  <si>
    <t>INV-100816</t>
  </si>
  <si>
    <t>JRNL-718802</t>
  </si>
  <si>
    <t>INV-100817</t>
  </si>
  <si>
    <t>JRNL-735494</t>
  </si>
  <si>
    <t>INV-100818</t>
  </si>
  <si>
    <t>JRNL-952244</t>
  </si>
  <si>
    <t>INV-100819</t>
  </si>
  <si>
    <t>JRNL-844054</t>
  </si>
  <si>
    <t>INV-100820</t>
  </si>
  <si>
    <t>JRNL-596539</t>
  </si>
  <si>
    <t>INV-100821</t>
  </si>
  <si>
    <t>JRNL-715614</t>
  </si>
  <si>
    <t>INV-100822</t>
  </si>
  <si>
    <t>JRNL-568967</t>
  </si>
  <si>
    <t>INV-100823</t>
  </si>
  <si>
    <t>JRNL-812664</t>
  </si>
  <si>
    <t>INV-100824</t>
  </si>
  <si>
    <t>JRNL-570300</t>
  </si>
  <si>
    <t>INV-100825</t>
  </si>
  <si>
    <t>JRNL-748432</t>
  </si>
  <si>
    <t>INV-100826</t>
  </si>
  <si>
    <t>JRNL-985194</t>
  </si>
  <si>
    <t>INV-100827</t>
  </si>
  <si>
    <t>JRNL-897293</t>
  </si>
  <si>
    <t>INV-100828</t>
  </si>
  <si>
    <t>JRNL-860638</t>
  </si>
  <si>
    <t>INV-100829</t>
  </si>
  <si>
    <t>JRNL-818730</t>
  </si>
  <si>
    <t>INV-100830</t>
  </si>
  <si>
    <t>JRNL-775372</t>
  </si>
  <si>
    <t>INV-100831</t>
  </si>
  <si>
    <t>JRNL-960209</t>
  </si>
  <si>
    <t>INV-100832</t>
  </si>
  <si>
    <t>JRNL-599536</t>
  </si>
  <si>
    <t>INV-100833</t>
  </si>
  <si>
    <t>JRNL-741878</t>
  </si>
  <si>
    <t>INV-100834</t>
  </si>
  <si>
    <t>JRNL-973786</t>
  </si>
  <si>
    <t>INV-100835</t>
  </si>
  <si>
    <t>JRNL-594251</t>
  </si>
  <si>
    <t>INV-100836</t>
  </si>
  <si>
    <t>JRNL-593783</t>
  </si>
  <si>
    <t>INV-100837</t>
  </si>
  <si>
    <t>JRNL-876635</t>
  </si>
  <si>
    <t>INV-100838</t>
  </si>
  <si>
    <t>JRNL-544725</t>
  </si>
  <si>
    <t>INV-100839</t>
  </si>
  <si>
    <t>JRNL-902789</t>
  </si>
  <si>
    <t>INV-100840</t>
  </si>
  <si>
    <t>JRNL-903259</t>
  </si>
  <si>
    <t>INV-100841</t>
  </si>
  <si>
    <t>JRNL-651404</t>
  </si>
  <si>
    <t>INV-100842</t>
  </si>
  <si>
    <t>JRNL-826400</t>
  </si>
  <si>
    <t>INV-100843</t>
  </si>
  <si>
    <t>JRNL-784951</t>
  </si>
  <si>
    <t>INV-100844</t>
  </si>
  <si>
    <t>JRNL-737889</t>
  </si>
  <si>
    <t>INV-100845</t>
  </si>
  <si>
    <t>JRNL-962510</t>
  </si>
  <si>
    <t>INV-100846</t>
  </si>
  <si>
    <t>JRNL-842505</t>
  </si>
  <si>
    <t>INV-100847</t>
  </si>
  <si>
    <t>JRNL-673597</t>
  </si>
  <si>
    <t>INV-100848</t>
  </si>
  <si>
    <t>JRNL-852368</t>
  </si>
  <si>
    <t>INV-100849</t>
  </si>
  <si>
    <t>JRNL-548824</t>
  </si>
  <si>
    <t>INV-100850</t>
  </si>
  <si>
    <t>JRNL-897642</t>
  </si>
  <si>
    <t>INV-100851</t>
  </si>
  <si>
    <t>JRNL-672600</t>
  </si>
  <si>
    <t>INV-100852</t>
  </si>
  <si>
    <t>JRNL-557305</t>
  </si>
  <si>
    <t>INV-100853</t>
  </si>
  <si>
    <t>JRNL-723899</t>
  </si>
  <si>
    <t>INV-100854</t>
  </si>
  <si>
    <t>JRNL-986070</t>
  </si>
  <si>
    <t>INV-100855</t>
  </si>
  <si>
    <t>JRNL-871503</t>
  </si>
  <si>
    <t>INV-100856</t>
  </si>
  <si>
    <t>JRNL-886645</t>
  </si>
  <si>
    <t>INV-100857</t>
  </si>
  <si>
    <t>JRNL-793819</t>
  </si>
  <si>
    <t>INV-100858</t>
  </si>
  <si>
    <t>JRNL-914290</t>
  </si>
  <si>
    <t>INV-100859</t>
  </si>
  <si>
    <t>JRNL-559683</t>
  </si>
  <si>
    <t>INV-100860</t>
  </si>
  <si>
    <t>JRNL-936230</t>
  </si>
  <si>
    <t>INV-100861</t>
  </si>
  <si>
    <t>JRNL-980333</t>
  </si>
  <si>
    <t>INV-100862</t>
  </si>
  <si>
    <t>JRNL-967695</t>
  </si>
  <si>
    <t>INV-100863</t>
  </si>
  <si>
    <t>JRNL-937835</t>
  </si>
  <si>
    <t>INV-100864</t>
  </si>
  <si>
    <t>JRNL-802722</t>
  </si>
  <si>
    <t>INV-100865</t>
  </si>
  <si>
    <t>JRNL-940789</t>
  </si>
  <si>
    <t>INV-100866</t>
  </si>
  <si>
    <t>JRNL-598240</t>
  </si>
  <si>
    <t>INV-100867</t>
  </si>
  <si>
    <t>JRNL-642342</t>
  </si>
  <si>
    <t>INV-100868</t>
  </si>
  <si>
    <t>JRNL-613319</t>
  </si>
  <si>
    <t>INV-100869</t>
  </si>
  <si>
    <t>INV-100870</t>
  </si>
  <si>
    <t>JRNL-974457</t>
  </si>
  <si>
    <t>INV-100871</t>
  </si>
  <si>
    <t>JRNL-662717</t>
  </si>
  <si>
    <t>INV-100872</t>
  </si>
  <si>
    <t>JRNL-854794</t>
  </si>
  <si>
    <t>INV-100873</t>
  </si>
  <si>
    <t>JRNL-560731</t>
  </si>
  <si>
    <t>INV-100874</t>
  </si>
  <si>
    <t>JRNL-744777</t>
  </si>
  <si>
    <t>INV-100875</t>
  </si>
  <si>
    <t>JRNL-834941</t>
  </si>
  <si>
    <t>INV-100876</t>
  </si>
  <si>
    <t>JRNL-667326</t>
  </si>
  <si>
    <t>INV-100877</t>
  </si>
  <si>
    <t>JRNL-560010</t>
  </si>
  <si>
    <t>INV-100878</t>
  </si>
  <si>
    <t>JRNL-642109</t>
  </si>
  <si>
    <t>INV-100879</t>
  </si>
  <si>
    <t>JRNL-783418</t>
  </si>
  <si>
    <t>INV-100880</t>
  </si>
  <si>
    <t>JRNL-555536</t>
  </si>
  <si>
    <t>INV-100881</t>
  </si>
  <si>
    <t>JRNL-823126</t>
  </si>
  <si>
    <t>INV-100882</t>
  </si>
  <si>
    <t>JRNL-541180</t>
  </si>
  <si>
    <t>INV-100883</t>
  </si>
  <si>
    <t>JRNL-550993</t>
  </si>
  <si>
    <t>INV-100884</t>
  </si>
  <si>
    <t>JRNL-575351</t>
  </si>
  <si>
    <t>INV-100885</t>
  </si>
  <si>
    <t>JRNL-913547</t>
  </si>
  <si>
    <t>INV-100886</t>
  </si>
  <si>
    <t>JRNL-559185</t>
  </si>
  <si>
    <t>INV-100887</t>
  </si>
  <si>
    <t>JRNL-816900</t>
  </si>
  <si>
    <t>INV-100888</t>
  </si>
  <si>
    <t>JRNL-670849</t>
  </si>
  <si>
    <t>INV-100889</t>
  </si>
  <si>
    <t>JRNL-625082</t>
  </si>
  <si>
    <t>INV-100890</t>
  </si>
  <si>
    <t>JRNL-609176</t>
  </si>
  <si>
    <t>INV-100891</t>
  </si>
  <si>
    <t>JRNL-590746</t>
  </si>
  <si>
    <t>INV-100892</t>
  </si>
  <si>
    <t>JRNL-670591</t>
  </si>
  <si>
    <t>INV-100893</t>
  </si>
  <si>
    <t>JRNL-813660</t>
  </si>
  <si>
    <t>INV-100894</t>
  </si>
  <si>
    <t>JRNL-547465</t>
  </si>
  <si>
    <t>INV-100895</t>
  </si>
  <si>
    <t>JRNL-778531</t>
  </si>
  <si>
    <t>INV-100896</t>
  </si>
  <si>
    <t>JRNL-657147</t>
  </si>
  <si>
    <t>INV-100897</t>
  </si>
  <si>
    <t>JRNL-820597</t>
  </si>
  <si>
    <t>INV-100898</t>
  </si>
  <si>
    <t>JRNL-500442</t>
  </si>
  <si>
    <t>INV-100899</t>
  </si>
  <si>
    <t>JRNL-726343</t>
  </si>
  <si>
    <t>INV-100900</t>
  </si>
  <si>
    <t>JRNL-728164</t>
  </si>
  <si>
    <t>INV-100901</t>
  </si>
  <si>
    <t>JRNL-942146</t>
  </si>
  <si>
    <t>INV-100902</t>
  </si>
  <si>
    <t>JRNL-570400</t>
  </si>
  <si>
    <t>INV-100903</t>
  </si>
  <si>
    <t>JRNL-844943</t>
  </si>
  <si>
    <t>INV-100904</t>
  </si>
  <si>
    <t>JRNL-950967</t>
  </si>
  <si>
    <t>INV-100905</t>
  </si>
  <si>
    <t>JRNL-701701</t>
  </si>
  <si>
    <t>INV-100906</t>
  </si>
  <si>
    <t>JRNL-943969</t>
  </si>
  <si>
    <t>INV-100907</t>
  </si>
  <si>
    <t>JRNL-517543</t>
  </si>
  <si>
    <t>INV-100908</t>
  </si>
  <si>
    <t>JRNL-574494</t>
  </si>
  <si>
    <t>INV-100909</t>
  </si>
  <si>
    <t>JRNL-628571</t>
  </si>
  <si>
    <t>INV-100910</t>
  </si>
  <si>
    <t>JRNL-780511</t>
  </si>
  <si>
    <t>INV-100911</t>
  </si>
  <si>
    <t>JRNL-800923</t>
  </si>
  <si>
    <t>INV-100912</t>
  </si>
  <si>
    <t>JRNL-651628</t>
  </si>
  <si>
    <t>INV-100913</t>
  </si>
  <si>
    <t>JRNL-532200</t>
  </si>
  <si>
    <t>INV-100914</t>
  </si>
  <si>
    <t>JRNL-924094</t>
  </si>
  <si>
    <t>INV-100915</t>
  </si>
  <si>
    <t>JRNL-540297</t>
  </si>
  <si>
    <t>INV-100916</t>
  </si>
  <si>
    <t>JRNL-949764</t>
  </si>
  <si>
    <t>INV-100917</t>
  </si>
  <si>
    <t>JRNL-845587</t>
  </si>
  <si>
    <t>INV-100918</t>
  </si>
  <si>
    <t>JRNL-754236</t>
  </si>
  <si>
    <t>INV-100919</t>
  </si>
  <si>
    <t>JRNL-939151</t>
  </si>
  <si>
    <t>INV-100920</t>
  </si>
  <si>
    <t>JRNL-610549</t>
  </si>
  <si>
    <t>INV-100921</t>
  </si>
  <si>
    <t>JRNL-527537</t>
  </si>
  <si>
    <t>INV-100922</t>
  </si>
  <si>
    <t>JRNL-622505</t>
  </si>
  <si>
    <t>INV-100923</t>
  </si>
  <si>
    <t>JRNL-506219</t>
  </si>
  <si>
    <t>INV-100924</t>
  </si>
  <si>
    <t>JRNL-551046</t>
  </si>
  <si>
    <t>INV-100925</t>
  </si>
  <si>
    <t>JRNL-675619</t>
  </si>
  <si>
    <t>INV-100926</t>
  </si>
  <si>
    <t>JRNL-741753</t>
  </si>
  <si>
    <t>INV-100927</t>
  </si>
  <si>
    <t>JRNL-664243</t>
  </si>
  <si>
    <t>INV-100928</t>
  </si>
  <si>
    <t>JRNL-775389</t>
  </si>
  <si>
    <t>INV-100929</t>
  </si>
  <si>
    <t>JRNL-601229</t>
  </si>
  <si>
    <t>INV-100930</t>
  </si>
  <si>
    <t>JRNL-998329</t>
  </si>
  <si>
    <t>INV-100931</t>
  </si>
  <si>
    <t>JRNL-697110</t>
  </si>
  <si>
    <t>INV-100932</t>
  </si>
  <si>
    <t>JRNL-846280</t>
  </si>
  <si>
    <t>INV-100933</t>
  </si>
  <si>
    <t>JRNL-634918</t>
  </si>
  <si>
    <t>INV-100934</t>
  </si>
  <si>
    <t>JRNL-674406</t>
  </si>
  <si>
    <t>INV-100935</t>
  </si>
  <si>
    <t>JRNL-986846</t>
  </si>
  <si>
    <t>INV-100936</t>
  </si>
  <si>
    <t>JRNL-614497</t>
  </si>
  <si>
    <t>INV-100937</t>
  </si>
  <si>
    <t>JRNL-536916</t>
  </si>
  <si>
    <t>INV-100938</t>
  </si>
  <si>
    <t>JRNL-842289</t>
  </si>
  <si>
    <t>INV-100939</t>
  </si>
  <si>
    <t>JRNL-974280</t>
  </si>
  <si>
    <t>INV-100940</t>
  </si>
  <si>
    <t>JRNL-783183</t>
  </si>
  <si>
    <t>INV-100941</t>
  </si>
  <si>
    <t>JRNL-990231</t>
  </si>
  <si>
    <t>INV-100942</t>
  </si>
  <si>
    <t>JRNL-691551</t>
  </si>
  <si>
    <t>INV-100943</t>
  </si>
  <si>
    <t>JRNL-839629</t>
  </si>
  <si>
    <t>INV-100944</t>
  </si>
  <si>
    <t>JRNL-864842</t>
  </si>
  <si>
    <t>INV-100945</t>
  </si>
  <si>
    <t>JRNL-885521</t>
  </si>
  <si>
    <t>INV-100946</t>
  </si>
  <si>
    <t>JRNL-756498</t>
  </si>
  <si>
    <t>INV-100947</t>
  </si>
  <si>
    <t>JRNL-508607</t>
  </si>
  <si>
    <t>INV-100948</t>
  </si>
  <si>
    <t>JRNL-712602</t>
  </si>
  <si>
    <t>INV-100949</t>
  </si>
  <si>
    <t>JRNL-984869</t>
  </si>
  <si>
    <t>INV-100950</t>
  </si>
  <si>
    <t>JRNL-975622</t>
  </si>
  <si>
    <t>INV-100951</t>
  </si>
  <si>
    <t>JRNL-974303</t>
  </si>
  <si>
    <t>INV-100952</t>
  </si>
  <si>
    <t>JRNL-928762</t>
  </si>
  <si>
    <t>INV-100953</t>
  </si>
  <si>
    <t>JRNL-533087</t>
  </si>
  <si>
    <t>INV-100954</t>
  </si>
  <si>
    <t>JRNL-669992</t>
  </si>
  <si>
    <t>INV-100955</t>
  </si>
  <si>
    <t>JRNL-900675</t>
  </si>
  <si>
    <t>INV-100956</t>
  </si>
  <si>
    <t>JRNL-897174</t>
  </si>
  <si>
    <t>INV-100957</t>
  </si>
  <si>
    <t>JRNL-569924</t>
  </si>
  <si>
    <t>INV-100958</t>
  </si>
  <si>
    <t>JRNL-503329</t>
  </si>
  <si>
    <t>INV-100959</t>
  </si>
  <si>
    <t>JRNL-863595</t>
  </si>
  <si>
    <t>INV-100960</t>
  </si>
  <si>
    <t>JRNL-774248</t>
  </si>
  <si>
    <t>INV-100961</t>
  </si>
  <si>
    <t>JRNL-812618</t>
  </si>
  <si>
    <t>INV-100962</t>
  </si>
  <si>
    <t>JRNL-792400</t>
  </si>
  <si>
    <t>INV-100963</t>
  </si>
  <si>
    <t>JRNL-952319</t>
  </si>
  <si>
    <t>INV-100964</t>
  </si>
  <si>
    <t>JRNL-559076</t>
  </si>
  <si>
    <t>INV-100965</t>
  </si>
  <si>
    <t>JRNL-528326</t>
  </si>
  <si>
    <t>INV-100966</t>
  </si>
  <si>
    <t>JRNL-823390</t>
  </si>
  <si>
    <t>INV-100967</t>
  </si>
  <si>
    <t>JRNL-582861</t>
  </si>
  <si>
    <t>INV-100968</t>
  </si>
  <si>
    <t>JRNL-878222</t>
  </si>
  <si>
    <t>INV-100969</t>
  </si>
  <si>
    <t>JRNL-620619</t>
  </si>
  <si>
    <t>INV-100970</t>
  </si>
  <si>
    <t>JRNL-956070</t>
  </si>
  <si>
    <t>INV-100971</t>
  </si>
  <si>
    <t>JRNL-528489</t>
  </si>
  <si>
    <t>INV-100972</t>
  </si>
  <si>
    <t>JRNL-695813</t>
  </si>
  <si>
    <t>INV-100973</t>
  </si>
  <si>
    <t>JRNL-676103</t>
  </si>
  <si>
    <t>INV-100974</t>
  </si>
  <si>
    <t>JRNL-740427</t>
  </si>
  <si>
    <t>INV-100975</t>
  </si>
  <si>
    <t>JRNL-913949</t>
  </si>
  <si>
    <t>INV-100976</t>
  </si>
  <si>
    <t>JRNL-756488</t>
  </si>
  <si>
    <t>INV-100977</t>
  </si>
  <si>
    <t>JRNL-885969</t>
  </si>
  <si>
    <t>INV-100978</t>
  </si>
  <si>
    <t>JRNL-967571</t>
  </si>
  <si>
    <t>INV-100979</t>
  </si>
  <si>
    <t>JRNL-746757</t>
  </si>
  <si>
    <t>INV-100980</t>
  </si>
  <si>
    <t>JRNL-737209</t>
  </si>
  <si>
    <t>INV-100981</t>
  </si>
  <si>
    <t>JRNL-998038</t>
  </si>
  <si>
    <t>INV-100982</t>
  </si>
  <si>
    <t>JRNL-508351</t>
  </si>
  <si>
    <t>INV-100983</t>
  </si>
  <si>
    <t>JRNL-738467</t>
  </si>
  <si>
    <t>INV-100984</t>
  </si>
  <si>
    <t>JRNL-828629</t>
  </si>
  <si>
    <t>INV-100985</t>
  </si>
  <si>
    <t>JRNL-778355</t>
  </si>
  <si>
    <t>INV-100986</t>
  </si>
  <si>
    <t>JRNL-912977</t>
  </si>
  <si>
    <t>INV-100987</t>
  </si>
  <si>
    <t>JRNL-995621</t>
  </si>
  <si>
    <t>INV-100988</t>
  </si>
  <si>
    <t>JRNL-824604</t>
  </si>
  <si>
    <t>INV-100989</t>
  </si>
  <si>
    <t>JRNL-793998</t>
  </si>
  <si>
    <t>INV-100990</t>
  </si>
  <si>
    <t>JRNL-840283</t>
  </si>
  <si>
    <t>INV-100991</t>
  </si>
  <si>
    <t>JRNL-764013</t>
  </si>
  <si>
    <t>INV-100992</t>
  </si>
  <si>
    <t>JRNL-737193</t>
  </si>
  <si>
    <t>INV-100993</t>
  </si>
  <si>
    <t>JRNL-971571</t>
  </si>
  <si>
    <t>INV-100994</t>
  </si>
  <si>
    <t>JRNL-598751</t>
  </si>
  <si>
    <t>INV-100995</t>
  </si>
  <si>
    <t>JRNL-540342</t>
  </si>
  <si>
    <t>INV-100996</t>
  </si>
  <si>
    <t>JRNL-578904</t>
  </si>
  <si>
    <t>INV-100997</t>
  </si>
  <si>
    <t>JRNL-748462</t>
  </si>
  <si>
    <t>INV-100998</t>
  </si>
  <si>
    <t>JRNL-511553</t>
  </si>
  <si>
    <t>INV-100999</t>
  </si>
  <si>
    <t>JRNL-754881</t>
  </si>
  <si>
    <t>INV-101000</t>
  </si>
  <si>
    <t>JRNL-590039</t>
  </si>
  <si>
    <t>INV-101001</t>
  </si>
  <si>
    <t>JRNL-903570</t>
  </si>
  <si>
    <t>INV-101002</t>
  </si>
  <si>
    <t>JRNL-824340</t>
  </si>
  <si>
    <t>INV-101003</t>
  </si>
  <si>
    <t>JRNL-584543</t>
  </si>
  <si>
    <t>INV-101004</t>
  </si>
  <si>
    <t>JRNL-636528</t>
  </si>
  <si>
    <t>INV-101005</t>
  </si>
  <si>
    <t>JRNL-680274</t>
  </si>
  <si>
    <t>INV-101006</t>
  </si>
  <si>
    <t>JRNL-658104</t>
  </si>
  <si>
    <t>INV-101007</t>
  </si>
  <si>
    <t>JRNL-986440</t>
  </si>
  <si>
    <t>INV-101008</t>
  </si>
  <si>
    <t>JRNL-839342</t>
  </si>
  <si>
    <t>INV-101009</t>
  </si>
  <si>
    <t>JRNL-919208</t>
  </si>
  <si>
    <t>INV-101010</t>
  </si>
  <si>
    <t>JRNL-971950</t>
  </si>
  <si>
    <t>INV-101011</t>
  </si>
  <si>
    <t>JRNL-733818</t>
  </si>
  <si>
    <t>INV-101012</t>
  </si>
  <si>
    <t>JRNL-805886</t>
  </si>
  <si>
    <t>INV-101013</t>
  </si>
  <si>
    <t>JRNL-854976</t>
  </si>
  <si>
    <t>INV-101014</t>
  </si>
  <si>
    <t>JRNL-994614</t>
  </si>
  <si>
    <t>INV-101015</t>
  </si>
  <si>
    <t>JRNL-693792</t>
  </si>
  <si>
    <t>INV-101016</t>
  </si>
  <si>
    <t>JRNL-733610</t>
  </si>
  <si>
    <t>INV-101017</t>
  </si>
  <si>
    <t>JRNL-921362</t>
  </si>
  <si>
    <t>INV-101018</t>
  </si>
  <si>
    <t>JRNL-881999</t>
  </si>
  <si>
    <t>INV-101019</t>
  </si>
  <si>
    <t>JRNL-954833</t>
  </si>
  <si>
    <t>INV-101020</t>
  </si>
  <si>
    <t>JRNL-503470</t>
  </si>
  <si>
    <t>INV-101021</t>
  </si>
  <si>
    <t>JRNL-604468</t>
  </si>
  <si>
    <t>INV-101022</t>
  </si>
  <si>
    <t>JRNL-937563</t>
  </si>
  <si>
    <t>INV-101023</t>
  </si>
  <si>
    <t>JRNL-514071</t>
  </si>
  <si>
    <t>INV-101024</t>
  </si>
  <si>
    <t>JRNL-565104</t>
  </si>
  <si>
    <t>INV-101025</t>
  </si>
  <si>
    <t>JRNL-514912</t>
  </si>
  <si>
    <t>INV-101026</t>
  </si>
  <si>
    <t>JRNL-804645</t>
  </si>
  <si>
    <t>INV-101027</t>
  </si>
  <si>
    <t>JRNL-695665</t>
  </si>
  <si>
    <t>INV-101028</t>
  </si>
  <si>
    <t>JRNL-667604</t>
  </si>
  <si>
    <t>INV-101029</t>
  </si>
  <si>
    <t>JRNL-719946</t>
  </si>
  <si>
    <t>INV-101030</t>
  </si>
  <si>
    <t>JRNL-769414</t>
  </si>
  <si>
    <t>INV-101031</t>
  </si>
  <si>
    <t>JRNL-957411</t>
  </si>
  <si>
    <t>INV-101032</t>
  </si>
  <si>
    <t>JRNL-550244</t>
  </si>
  <si>
    <t>INV-101033</t>
  </si>
  <si>
    <t>JRNL-695566</t>
  </si>
  <si>
    <t>INV-101034</t>
  </si>
  <si>
    <t>JRNL-553696</t>
  </si>
  <si>
    <t>INV-101035</t>
  </si>
  <si>
    <t>JRNL-943584</t>
  </si>
  <si>
    <t>INV-101036</t>
  </si>
  <si>
    <t>JRNL-929310</t>
  </si>
  <si>
    <t>INV-101037</t>
  </si>
  <si>
    <t>JRNL-572883</t>
  </si>
  <si>
    <t>INV-101038</t>
  </si>
  <si>
    <t>JRNL-890311</t>
  </si>
  <si>
    <t>INV-101039</t>
  </si>
  <si>
    <t>JRNL-860734</t>
  </si>
  <si>
    <t>INV-101040</t>
  </si>
  <si>
    <t>JRNL-722720</t>
  </si>
  <si>
    <t>INV-101041</t>
  </si>
  <si>
    <t>JRNL-522291</t>
  </si>
  <si>
    <t>INV-101042</t>
  </si>
  <si>
    <t>JRNL-562349</t>
  </si>
  <si>
    <t>INV-101043</t>
  </si>
  <si>
    <t>JRNL-910187</t>
  </si>
  <si>
    <t>INV-101044</t>
  </si>
  <si>
    <t>JRNL-547594</t>
  </si>
  <si>
    <t>INV-101045</t>
  </si>
  <si>
    <t>JRNL-909365</t>
  </si>
  <si>
    <t>INV-101046</t>
  </si>
  <si>
    <t>JRNL-777263</t>
  </si>
  <si>
    <t>INV-101047</t>
  </si>
  <si>
    <t>JRNL-880291</t>
  </si>
  <si>
    <t>INV-101048</t>
  </si>
  <si>
    <t>JRNL-730511</t>
  </si>
  <si>
    <t>INV-101049</t>
  </si>
  <si>
    <t>JRNL-612341</t>
  </si>
  <si>
    <t>INV-101050</t>
  </si>
  <si>
    <t>JRNL-772486</t>
  </si>
  <si>
    <t>INV-101051</t>
  </si>
  <si>
    <t>JRNL-543121</t>
  </si>
  <si>
    <t>INV-101052</t>
  </si>
  <si>
    <t>JRNL-860210</t>
  </si>
  <si>
    <t>INV-101053</t>
  </si>
  <si>
    <t>JRNL-598977</t>
  </si>
  <si>
    <t>INV-101054</t>
  </si>
  <si>
    <t>JRNL-852371</t>
  </si>
  <si>
    <t>INV-101055</t>
  </si>
  <si>
    <t>JRNL-562504</t>
  </si>
  <si>
    <t>INV-101056</t>
  </si>
  <si>
    <t>JRNL-533926</t>
  </si>
  <si>
    <t>INV-101057</t>
  </si>
  <si>
    <t>JRNL-564362</t>
  </si>
  <si>
    <t>INV-101058</t>
  </si>
  <si>
    <t>JRNL-896520</t>
  </si>
  <si>
    <t>INV-101059</t>
  </si>
  <si>
    <t>JRNL-754034</t>
  </si>
  <si>
    <t>INV-101060</t>
  </si>
  <si>
    <t>JRNL-756555</t>
  </si>
  <si>
    <t>INV-101061</t>
  </si>
  <si>
    <t>JRNL-935322</t>
  </si>
  <si>
    <t>INV-101062</t>
  </si>
  <si>
    <t>JRNL-580077</t>
  </si>
  <si>
    <t>INV-101063</t>
  </si>
  <si>
    <t>JRNL-605870</t>
  </si>
  <si>
    <t>INV-101064</t>
  </si>
  <si>
    <t>JRNL-924401</t>
  </si>
  <si>
    <t>INV-101065</t>
  </si>
  <si>
    <t>JRNL-701132</t>
  </si>
  <si>
    <t>INV-101066</t>
  </si>
  <si>
    <t>JRNL-592730</t>
  </si>
  <si>
    <t>INV-101067</t>
  </si>
  <si>
    <t>JRNL-875245</t>
  </si>
  <si>
    <t>INV-101068</t>
  </si>
  <si>
    <t>JRNL-749514</t>
  </si>
  <si>
    <t>INV-101069</t>
  </si>
  <si>
    <t>JRNL-823454</t>
  </si>
  <si>
    <t>INV-101070</t>
  </si>
  <si>
    <t>JRNL-567212</t>
  </si>
  <si>
    <t>INV-101071</t>
  </si>
  <si>
    <t>JRNL-901182</t>
  </si>
  <si>
    <t>INV-101072</t>
  </si>
  <si>
    <t>JRNL-715969</t>
  </si>
  <si>
    <t>INV-101073</t>
  </si>
  <si>
    <t>JRNL-810657</t>
  </si>
  <si>
    <t>INV-101074</t>
  </si>
  <si>
    <t>JRNL-782285</t>
  </si>
  <si>
    <t>INV-101075</t>
  </si>
  <si>
    <t>JRNL-639785</t>
  </si>
  <si>
    <t>INV-101076</t>
  </si>
  <si>
    <t>JRNL-669041</t>
  </si>
  <si>
    <t>INV-101077</t>
  </si>
  <si>
    <t>JRNL-676143</t>
  </si>
  <si>
    <t>INV-101078</t>
  </si>
  <si>
    <t>JRNL-605779</t>
  </si>
  <si>
    <t>INV-101079</t>
  </si>
  <si>
    <t>JRNL-800690</t>
  </si>
  <si>
    <t>INV-101080</t>
  </si>
  <si>
    <t>JRNL-643321</t>
  </si>
  <si>
    <t>2021-04</t>
  </si>
  <si>
    <t>INV-101081</t>
  </si>
  <si>
    <t>JRNL-841592</t>
  </si>
  <si>
    <t>INV-101082</t>
  </si>
  <si>
    <t>JRNL-604897</t>
  </si>
  <si>
    <t>INV-101083</t>
  </si>
  <si>
    <t>JRNL-961843</t>
  </si>
  <si>
    <t>INV-101084</t>
  </si>
  <si>
    <t>JRNL-640475</t>
  </si>
  <si>
    <t>INV-101085</t>
  </si>
  <si>
    <t>JRNL-577460</t>
  </si>
  <si>
    <t>INV-101086</t>
  </si>
  <si>
    <t>JRNL-950985</t>
  </si>
  <si>
    <t>INV-101087</t>
  </si>
  <si>
    <t>JRNL-838712</t>
  </si>
  <si>
    <t>INV-101088</t>
  </si>
  <si>
    <t>JRNL-600619</t>
  </si>
  <si>
    <t>INV-101089</t>
  </si>
  <si>
    <t>JRNL-721259</t>
  </si>
  <si>
    <t>INV-101090</t>
  </si>
  <si>
    <t>JRNL-635474</t>
  </si>
  <si>
    <t>INV-101091</t>
  </si>
  <si>
    <t>JRNL-910115</t>
  </si>
  <si>
    <t>INV-101092</t>
  </si>
  <si>
    <t>JRNL-972160</t>
  </si>
  <si>
    <t>INV-101093</t>
  </si>
  <si>
    <t>JRNL-623753</t>
  </si>
  <si>
    <t>INV-101094</t>
  </si>
  <si>
    <t>JRNL-814479</t>
  </si>
  <si>
    <t>INV-101095</t>
  </si>
  <si>
    <t>JRNL-922493</t>
  </si>
  <si>
    <t>INV-101096</t>
  </si>
  <si>
    <t>JRNL-612254</t>
  </si>
  <si>
    <t>INV-101097</t>
  </si>
  <si>
    <t>JRNL-757089</t>
  </si>
  <si>
    <t>INV-101098</t>
  </si>
  <si>
    <t>JRNL-645612</t>
  </si>
  <si>
    <t>INV-101099</t>
  </si>
  <si>
    <t>JRNL-511048</t>
  </si>
  <si>
    <t>INV-101100</t>
  </si>
  <si>
    <t>JRNL-662145</t>
  </si>
  <si>
    <t>INV-101101</t>
  </si>
  <si>
    <t>JRNL-703670</t>
  </si>
  <si>
    <t>INV-101102</t>
  </si>
  <si>
    <t>JRNL-655935</t>
  </si>
  <si>
    <t>INV-101103</t>
  </si>
  <si>
    <t>JRNL-913829</t>
  </si>
  <si>
    <t>INV-101104</t>
  </si>
  <si>
    <t>JRNL-985751</t>
  </si>
  <si>
    <t>INV-101105</t>
  </si>
  <si>
    <t>JRNL-765465</t>
  </si>
  <si>
    <t>INV-101106</t>
  </si>
  <si>
    <t>JRNL-737639</t>
  </si>
  <si>
    <t>INV-101107</t>
  </si>
  <si>
    <t>JRNL-501612</t>
  </si>
  <si>
    <t>INV-101108</t>
  </si>
  <si>
    <t>JRNL-582744</t>
  </si>
  <si>
    <t>INV-101109</t>
  </si>
  <si>
    <t>JRNL-636671</t>
  </si>
  <si>
    <t>INV-101110</t>
  </si>
  <si>
    <t>JRNL-595362</t>
  </si>
  <si>
    <t>INV-101111</t>
  </si>
  <si>
    <t>JRNL-975447</t>
  </si>
  <si>
    <t>INV-101112</t>
  </si>
  <si>
    <t>JRNL-526100</t>
  </si>
  <si>
    <t>INV-101113</t>
  </si>
  <si>
    <t>JRNL-589193</t>
  </si>
  <si>
    <t>INV-101114</t>
  </si>
  <si>
    <t>JRNL-933721</t>
  </si>
  <si>
    <t>INV-101115</t>
  </si>
  <si>
    <t>JRNL-996003</t>
  </si>
  <si>
    <t>INV-101116</t>
  </si>
  <si>
    <t>JRNL-726129</t>
  </si>
  <si>
    <t>INV-101117</t>
  </si>
  <si>
    <t>JRNL-719325</t>
  </si>
  <si>
    <t>INV-101118</t>
  </si>
  <si>
    <t>JRNL-623462</t>
  </si>
  <si>
    <t>INV-101119</t>
  </si>
  <si>
    <t>JRNL-544951</t>
  </si>
  <si>
    <t>INV-101120</t>
  </si>
  <si>
    <t>JRNL-860108</t>
  </si>
  <si>
    <t>INV-101121</t>
  </si>
  <si>
    <t>JRNL-792028</t>
  </si>
  <si>
    <t>INV-101122</t>
  </si>
  <si>
    <t>JRNL-817914</t>
  </si>
  <si>
    <t>INV-101123</t>
  </si>
  <si>
    <t>JRNL-658600</t>
  </si>
  <si>
    <t>INV-101124</t>
  </si>
  <si>
    <t>JRNL-636467</t>
  </si>
  <si>
    <t>INV-101125</t>
  </si>
  <si>
    <t>JRNL-872378</t>
  </si>
  <si>
    <t>INV-101126</t>
  </si>
  <si>
    <t>JRNL-567041</t>
  </si>
  <si>
    <t>INV-101127</t>
  </si>
  <si>
    <t>JRNL-821352</t>
  </si>
  <si>
    <t>INV-101128</t>
  </si>
  <si>
    <t>JRNL-886331</t>
  </si>
  <si>
    <t>INV-101129</t>
  </si>
  <si>
    <t>JRNL-620513</t>
  </si>
  <si>
    <t>INV-101130</t>
  </si>
  <si>
    <t>JRNL-560830</t>
  </si>
  <si>
    <t>INV-101131</t>
  </si>
  <si>
    <t>JRNL-739997</t>
  </si>
  <si>
    <t>INV-101132</t>
  </si>
  <si>
    <t>JRNL-955172</t>
  </si>
  <si>
    <t>INV-101133</t>
  </si>
  <si>
    <t>JRNL-805946</t>
  </si>
  <si>
    <t>INV-101134</t>
  </si>
  <si>
    <t>JRNL-854895</t>
  </si>
  <si>
    <t>INV-101135</t>
  </si>
  <si>
    <t>JRNL-706658</t>
  </si>
  <si>
    <t>INV-101136</t>
  </si>
  <si>
    <t>JRNL-935525</t>
  </si>
  <si>
    <t>INV-101137</t>
  </si>
  <si>
    <t>JRNL-672714</t>
  </si>
  <si>
    <t>INV-101138</t>
  </si>
  <si>
    <t>JRNL-610817</t>
  </si>
  <si>
    <t>INV-101139</t>
  </si>
  <si>
    <t>JRNL-786867</t>
  </si>
  <si>
    <t>INV-101140</t>
  </si>
  <si>
    <t>JRNL-904161</t>
  </si>
  <si>
    <t>INV-101141</t>
  </si>
  <si>
    <t>JRNL-703687</t>
  </si>
  <si>
    <t>INV-101142</t>
  </si>
  <si>
    <t>JRNL-563230</t>
  </si>
  <si>
    <t>INV-101143</t>
  </si>
  <si>
    <t>JRNL-688242</t>
  </si>
  <si>
    <t>INV-101144</t>
  </si>
  <si>
    <t>JRNL-964211</t>
  </si>
  <si>
    <t>INV-101145</t>
  </si>
  <si>
    <t>JRNL-896618</t>
  </si>
  <si>
    <t>INV-101146</t>
  </si>
  <si>
    <t>JRNL-521201</t>
  </si>
  <si>
    <t>INV-101147</t>
  </si>
  <si>
    <t>JRNL-987937</t>
  </si>
  <si>
    <t>INV-101148</t>
  </si>
  <si>
    <t>JRNL-657492</t>
  </si>
  <si>
    <t>INV-101149</t>
  </si>
  <si>
    <t>JRNL-654917</t>
  </si>
  <si>
    <t>INV-101150</t>
  </si>
  <si>
    <t>JRNL-716541</t>
  </si>
  <si>
    <t>INV-101151</t>
  </si>
  <si>
    <t>JRNL-902992</t>
  </si>
  <si>
    <t>INV-101152</t>
  </si>
  <si>
    <t>JRNL-941927</t>
  </si>
  <si>
    <t>INV-101153</t>
  </si>
  <si>
    <t>JRNL-664598</t>
  </si>
  <si>
    <t>INV-101154</t>
  </si>
  <si>
    <t>JRNL-981355</t>
  </si>
  <si>
    <t>INV-101155</t>
  </si>
  <si>
    <t>JRNL-956977</t>
  </si>
  <si>
    <t>INV-101156</t>
  </si>
  <si>
    <t>JRNL-561173</t>
  </si>
  <si>
    <t>INV-101157</t>
  </si>
  <si>
    <t>JRNL-658754</t>
  </si>
  <si>
    <t>INV-101158</t>
  </si>
  <si>
    <t>JRNL-507274</t>
  </si>
  <si>
    <t>INV-101159</t>
  </si>
  <si>
    <t>JRNL-752243</t>
  </si>
  <si>
    <t>INV-101160</t>
  </si>
  <si>
    <t>JRNL-545137</t>
  </si>
  <si>
    <t>INV-101161</t>
  </si>
  <si>
    <t>JRNL-587087</t>
  </si>
  <si>
    <t>INV-101162</t>
  </si>
  <si>
    <t>JRNL-806827</t>
  </si>
  <si>
    <t>INV-101163</t>
  </si>
  <si>
    <t>JRNL-526697</t>
  </si>
  <si>
    <t>INV-101164</t>
  </si>
  <si>
    <t>JRNL-886441</t>
  </si>
  <si>
    <t>INV-101165</t>
  </si>
  <si>
    <t>JRNL-809874</t>
  </si>
  <si>
    <t>INV-101166</t>
  </si>
  <si>
    <t>JRNL-721251</t>
  </si>
  <si>
    <t>INV-101167</t>
  </si>
  <si>
    <t>JRNL-966165</t>
  </si>
  <si>
    <t>INV-101168</t>
  </si>
  <si>
    <t>JRNL-735051</t>
  </si>
  <si>
    <t>INV-101169</t>
  </si>
  <si>
    <t>JRNL-746017</t>
  </si>
  <si>
    <t>INV-101170</t>
  </si>
  <si>
    <t>JRNL-983254</t>
  </si>
  <si>
    <t>INV-101171</t>
  </si>
  <si>
    <t>JRNL-718555</t>
  </si>
  <si>
    <t>INV-101172</t>
  </si>
  <si>
    <t>JRNL-862124</t>
  </si>
  <si>
    <t>INV-101173</t>
  </si>
  <si>
    <t>JRNL-817586</t>
  </si>
  <si>
    <t>INV-101174</t>
  </si>
  <si>
    <t>JRNL-791939</t>
  </si>
  <si>
    <t>INV-101175</t>
  </si>
  <si>
    <t>JRNL-591600</t>
  </si>
  <si>
    <t>INV-101176</t>
  </si>
  <si>
    <t>JRNL-563275</t>
  </si>
  <si>
    <t>INV-101177</t>
  </si>
  <si>
    <t>JRNL-903373</t>
  </si>
  <si>
    <t>INV-101178</t>
  </si>
  <si>
    <t>JRNL-870359</t>
  </si>
  <si>
    <t>INV-101179</t>
  </si>
  <si>
    <t>JRNL-931808</t>
  </si>
  <si>
    <t>INV-101180</t>
  </si>
  <si>
    <t>JRNL-977618</t>
  </si>
  <si>
    <t>INV-101181</t>
  </si>
  <si>
    <t>JRNL-761300</t>
  </si>
  <si>
    <t>INV-101182</t>
  </si>
  <si>
    <t>JRNL-564478</t>
  </si>
  <si>
    <t>INV-101183</t>
  </si>
  <si>
    <t>JRNL-678950</t>
  </si>
  <si>
    <t>INV-101184</t>
  </si>
  <si>
    <t>JRNL-689081</t>
  </si>
  <si>
    <t>INV-101185</t>
  </si>
  <si>
    <t>JRNL-572348</t>
  </si>
  <si>
    <t>INV-101186</t>
  </si>
  <si>
    <t>JRNL-916603</t>
  </si>
  <si>
    <t>INV-101187</t>
  </si>
  <si>
    <t>JRNL-876242</t>
  </si>
  <si>
    <t>INV-101188</t>
  </si>
  <si>
    <t>JRNL-727578</t>
  </si>
  <si>
    <t>INV-101189</t>
  </si>
  <si>
    <t>JRNL-831144</t>
  </si>
  <si>
    <t>INV-101190</t>
  </si>
  <si>
    <t>JRNL-878300</t>
  </si>
  <si>
    <t>INV-101191</t>
  </si>
  <si>
    <t>JRNL-820025</t>
  </si>
  <si>
    <t>INV-101192</t>
  </si>
  <si>
    <t>JRNL-865675</t>
  </si>
  <si>
    <t>INV-101193</t>
  </si>
  <si>
    <t>JRNL-704468</t>
  </si>
  <si>
    <t>INV-101194</t>
  </si>
  <si>
    <t>JRNL-773330</t>
  </si>
  <si>
    <t>INV-101195</t>
  </si>
  <si>
    <t>JRNL-626531</t>
  </si>
  <si>
    <t>INV-101196</t>
  </si>
  <si>
    <t>JRNL-941232</t>
  </si>
  <si>
    <t>INV-101197</t>
  </si>
  <si>
    <t>JRNL-735267</t>
  </si>
  <si>
    <t>INV-101198</t>
  </si>
  <si>
    <t>JRNL-942758</t>
  </si>
  <si>
    <t>INV-101199</t>
  </si>
  <si>
    <t>JRNL-874525</t>
  </si>
  <si>
    <t>INV-101200</t>
  </si>
  <si>
    <t>JRNL-931406</t>
  </si>
  <si>
    <t>INV-101201</t>
  </si>
  <si>
    <t>JRNL-934339</t>
  </si>
  <si>
    <t>INV-101202</t>
  </si>
  <si>
    <t>JRNL-749693</t>
  </si>
  <si>
    <t>INV-101203</t>
  </si>
  <si>
    <t>JRNL-808406</t>
  </si>
  <si>
    <t>INV-101204</t>
  </si>
  <si>
    <t>JRNL-730728</t>
  </si>
  <si>
    <t>INV-101205</t>
  </si>
  <si>
    <t>JRNL-754156</t>
  </si>
  <si>
    <t>INV-101206</t>
  </si>
  <si>
    <t>JRNL-864102</t>
  </si>
  <si>
    <t>INV-101207</t>
  </si>
  <si>
    <t>JRNL-983234</t>
  </si>
  <si>
    <t>INV-101208</t>
  </si>
  <si>
    <t>JRNL-521119</t>
  </si>
  <si>
    <t>INV-101209</t>
  </si>
  <si>
    <t>JRNL-658995</t>
  </si>
  <si>
    <t>INV-101210</t>
  </si>
  <si>
    <t>JRNL-525507</t>
  </si>
  <si>
    <t>INV-101211</t>
  </si>
  <si>
    <t>JRNL-501093</t>
  </si>
  <si>
    <t>INV-101212</t>
  </si>
  <si>
    <t>JRNL-796623</t>
  </si>
  <si>
    <t>INV-101213</t>
  </si>
  <si>
    <t>JRNL-899481</t>
  </si>
  <si>
    <t>INV-101214</t>
  </si>
  <si>
    <t>JRNL-546826</t>
  </si>
  <si>
    <t>INV-101215</t>
  </si>
  <si>
    <t>JRNL-783636</t>
  </si>
  <si>
    <t>INV-101216</t>
  </si>
  <si>
    <t>JRNL-870780</t>
  </si>
  <si>
    <t>INV-101217</t>
  </si>
  <si>
    <t>JRNL-798972</t>
  </si>
  <si>
    <t>INV-101218</t>
  </si>
  <si>
    <t>JRNL-845114</t>
  </si>
  <si>
    <t>INV-101219</t>
  </si>
  <si>
    <t>JRNL-934996</t>
  </si>
  <si>
    <t>INV-101220</t>
  </si>
  <si>
    <t>JRNL-808749</t>
  </si>
  <si>
    <t>INV-101221</t>
  </si>
  <si>
    <t>JRNL-512612</t>
  </si>
  <si>
    <t>INV-101222</t>
  </si>
  <si>
    <t>JRNL-784048</t>
  </si>
  <si>
    <t>INV-101223</t>
  </si>
  <si>
    <t>JRNL-580859</t>
  </si>
  <si>
    <t>INV-101224</t>
  </si>
  <si>
    <t>JRNL-595136</t>
  </si>
  <si>
    <t>INV-101225</t>
  </si>
  <si>
    <t>JRNL-716438</t>
  </si>
  <si>
    <t>INV-101226</t>
  </si>
  <si>
    <t>JRNL-894334</t>
  </si>
  <si>
    <t>INV-101227</t>
  </si>
  <si>
    <t>JRNL-997736</t>
  </si>
  <si>
    <t>INV-101228</t>
  </si>
  <si>
    <t>JRNL-534318</t>
  </si>
  <si>
    <t>INV-101229</t>
  </si>
  <si>
    <t>JRNL-641117</t>
  </si>
  <si>
    <t>INV-101230</t>
  </si>
  <si>
    <t>JRNL-659704</t>
  </si>
  <si>
    <t>INV-101231</t>
  </si>
  <si>
    <t>JRNL-606670</t>
  </si>
  <si>
    <t>INV-101232</t>
  </si>
  <si>
    <t>JRNL-781823</t>
  </si>
  <si>
    <t>INV-101233</t>
  </si>
  <si>
    <t>JRNL-842390</t>
  </si>
  <si>
    <t>INV-101234</t>
  </si>
  <si>
    <t>JRNL-940133</t>
  </si>
  <si>
    <t>INV-101235</t>
  </si>
  <si>
    <t>JRNL-647488</t>
  </si>
  <si>
    <t>INV-101236</t>
  </si>
  <si>
    <t>JRNL-935420</t>
  </si>
  <si>
    <t>INV-101237</t>
  </si>
  <si>
    <t>JRNL-963434</t>
  </si>
  <si>
    <t>INV-101238</t>
  </si>
  <si>
    <t>JRNL-628937</t>
  </si>
  <si>
    <t>INV-101239</t>
  </si>
  <si>
    <t>JRNL-508322</t>
  </si>
  <si>
    <t>INV-101240</t>
  </si>
  <si>
    <t>JRNL-852691</t>
  </si>
  <si>
    <t>INV-101241</t>
  </si>
  <si>
    <t>JRNL-782407</t>
  </si>
  <si>
    <t>INV-101242</t>
  </si>
  <si>
    <t>JRNL-933830</t>
  </si>
  <si>
    <t>INV-101243</t>
  </si>
  <si>
    <t>JRNL-565412</t>
  </si>
  <si>
    <t>INV-101244</t>
  </si>
  <si>
    <t>JRNL-897631</t>
  </si>
  <si>
    <t>INV-101245</t>
  </si>
  <si>
    <t>JRNL-923842</t>
  </si>
  <si>
    <t>INV-101246</t>
  </si>
  <si>
    <t>JRNL-647197</t>
  </si>
  <si>
    <t>INV-101247</t>
  </si>
  <si>
    <t>JRNL-558167</t>
  </si>
  <si>
    <t>INV-101248</t>
  </si>
  <si>
    <t>JRNL-534267</t>
  </si>
  <si>
    <t>INV-101249</t>
  </si>
  <si>
    <t>JRNL-961899</t>
  </si>
  <si>
    <t>INV-101250</t>
  </si>
  <si>
    <t>JRNL-822152</t>
  </si>
  <si>
    <t>INV-101251</t>
  </si>
  <si>
    <t>JRNL-947668</t>
  </si>
  <si>
    <t>INV-101252</t>
  </si>
  <si>
    <t>JRNL-759823</t>
  </si>
  <si>
    <t>INV-101253</t>
  </si>
  <si>
    <t>JRNL-779136</t>
  </si>
  <si>
    <t>INV-101254</t>
  </si>
  <si>
    <t>JRNL-961425</t>
  </si>
  <si>
    <t>INV-101255</t>
  </si>
  <si>
    <t>JRNL-603220</t>
  </si>
  <si>
    <t>INV-101256</t>
  </si>
  <si>
    <t>JRNL-514613</t>
  </si>
  <si>
    <t>INV-101257</t>
  </si>
  <si>
    <t>JRNL-940668</t>
  </si>
  <si>
    <t>INV-101258</t>
  </si>
  <si>
    <t>JRNL-936478</t>
  </si>
  <si>
    <t>INV-101259</t>
  </si>
  <si>
    <t>JRNL-900607</t>
  </si>
  <si>
    <t>INV-101260</t>
  </si>
  <si>
    <t>JRNL-697863</t>
  </si>
  <si>
    <t>INV-101261</t>
  </si>
  <si>
    <t>JRNL-528725</t>
  </si>
  <si>
    <t>INV-101262</t>
  </si>
  <si>
    <t>JRNL-654621</t>
  </si>
  <si>
    <t>INV-101263</t>
  </si>
  <si>
    <t>JRNL-622217</t>
  </si>
  <si>
    <t>INV-101264</t>
  </si>
  <si>
    <t>JRNL-961341</t>
  </si>
  <si>
    <t>INV-101265</t>
  </si>
  <si>
    <t>JRNL-738066</t>
  </si>
  <si>
    <t>INV-101266</t>
  </si>
  <si>
    <t>JRNL-810843</t>
  </si>
  <si>
    <t>INV-101267</t>
  </si>
  <si>
    <t>JRNL-752391</t>
  </si>
  <si>
    <t>INV-101268</t>
  </si>
  <si>
    <t>JRNL-531714</t>
  </si>
  <si>
    <t>INV-101269</t>
  </si>
  <si>
    <t>JRNL-663152</t>
  </si>
  <si>
    <t>INV-101270</t>
  </si>
  <si>
    <t>JRNL-652601</t>
  </si>
  <si>
    <t>INV-101271</t>
  </si>
  <si>
    <t>JRNL-721281</t>
  </si>
  <si>
    <t>INV-101272</t>
  </si>
  <si>
    <t>JRNL-599276</t>
  </si>
  <si>
    <t>INV-101273</t>
  </si>
  <si>
    <t>JRNL-823015</t>
  </si>
  <si>
    <t>INV-101274</t>
  </si>
  <si>
    <t>JRNL-760010</t>
  </si>
  <si>
    <t>INV-101275</t>
  </si>
  <si>
    <t>JRNL-625314</t>
  </si>
  <si>
    <t>INV-101276</t>
  </si>
  <si>
    <t>JRNL-690220</t>
  </si>
  <si>
    <t>INV-101277</t>
  </si>
  <si>
    <t>JRNL-730900</t>
  </si>
  <si>
    <t>INV-101278</t>
  </si>
  <si>
    <t>JRNL-591302</t>
  </si>
  <si>
    <t>INV-101279</t>
  </si>
  <si>
    <t>JRNL-593607</t>
  </si>
  <si>
    <t>INV-101280</t>
  </si>
  <si>
    <t>JRNL-935917</t>
  </si>
  <si>
    <t>INV-101281</t>
  </si>
  <si>
    <t>JRNL-659945</t>
  </si>
  <si>
    <t>INV-101282</t>
  </si>
  <si>
    <t>JRNL-993439</t>
  </si>
  <si>
    <t>INV-101283</t>
  </si>
  <si>
    <t>JRNL-916755</t>
  </si>
  <si>
    <t>INV-101284</t>
  </si>
  <si>
    <t>JRNL-833522</t>
  </si>
  <si>
    <t>INV-101285</t>
  </si>
  <si>
    <t>JRNL-671799</t>
  </si>
  <si>
    <t>INV-101286</t>
  </si>
  <si>
    <t>JRNL-806227</t>
  </si>
  <si>
    <t>INV-101287</t>
  </si>
  <si>
    <t>JRNL-587783</t>
  </si>
  <si>
    <t>INV-101288</t>
  </si>
  <si>
    <t>JRNL-668728</t>
  </si>
  <si>
    <t>INV-101289</t>
  </si>
  <si>
    <t>JRNL-834551</t>
  </si>
  <si>
    <t>INV-101290</t>
  </si>
  <si>
    <t>JRNL-952548</t>
  </si>
  <si>
    <t>INV-101291</t>
  </si>
  <si>
    <t>JRNL-799562</t>
  </si>
  <si>
    <t>INV-101292</t>
  </si>
  <si>
    <t>JRNL-654690</t>
  </si>
  <si>
    <t>INV-101293</t>
  </si>
  <si>
    <t>JRNL-825648</t>
  </si>
  <si>
    <t>INV-101294</t>
  </si>
  <si>
    <t>JRNL-921792</t>
  </si>
  <si>
    <t>INV-101295</t>
  </si>
  <si>
    <t>JRNL-622573</t>
  </si>
  <si>
    <t>INV-101296</t>
  </si>
  <si>
    <t>JRNL-768850</t>
  </si>
  <si>
    <t>INV-101297</t>
  </si>
  <si>
    <t>JRNL-688867</t>
  </si>
  <si>
    <t>INV-101298</t>
  </si>
  <si>
    <t>JRNL-658710</t>
  </si>
  <si>
    <t>INV-101299</t>
  </si>
  <si>
    <t>JRNL-948265</t>
  </si>
  <si>
    <t>INV-101300</t>
  </si>
  <si>
    <t>JRNL-910584</t>
  </si>
  <si>
    <t>INV-101301</t>
  </si>
  <si>
    <t>JRNL-953753</t>
  </si>
  <si>
    <t>INV-101302</t>
  </si>
  <si>
    <t>JRNL-622538</t>
  </si>
  <si>
    <t>INV-101303</t>
  </si>
  <si>
    <t>JRNL-943443</t>
  </si>
  <si>
    <t>INV-101304</t>
  </si>
  <si>
    <t>JRNL-696450</t>
  </si>
  <si>
    <t>INV-101305</t>
  </si>
  <si>
    <t>JRNL-678164</t>
  </si>
  <si>
    <t>INV-101306</t>
  </si>
  <si>
    <t>JRNL-670959</t>
  </si>
  <si>
    <t>INV-101307</t>
  </si>
  <si>
    <t>JRNL-797895</t>
  </si>
  <si>
    <t>INV-101308</t>
  </si>
  <si>
    <t>JRNL-780226</t>
  </si>
  <si>
    <t>INV-101309</t>
  </si>
  <si>
    <t>JRNL-835021</t>
  </si>
  <si>
    <t>INV-101310</t>
  </si>
  <si>
    <t>JRNL-516808</t>
  </si>
  <si>
    <t>INV-101311</t>
  </si>
  <si>
    <t>JRNL-648802</t>
  </si>
  <si>
    <t>INV-101312</t>
  </si>
  <si>
    <t>JRNL-505791</t>
  </si>
  <si>
    <t>INV-101313</t>
  </si>
  <si>
    <t>JRNL-567705</t>
  </si>
  <si>
    <t>INV-101314</t>
  </si>
  <si>
    <t>JRNL-568121</t>
  </si>
  <si>
    <t>INV-101315</t>
  </si>
  <si>
    <t>JRNL-583247</t>
  </si>
  <si>
    <t>INV-101316</t>
  </si>
  <si>
    <t>JRNL-644410</t>
  </si>
  <si>
    <t>INV-101317</t>
  </si>
  <si>
    <t>JRNL-817114</t>
  </si>
  <si>
    <t>INV-101318</t>
  </si>
  <si>
    <t>JRNL-742585</t>
  </si>
  <si>
    <t>INV-101319</t>
  </si>
  <si>
    <t>JRNL-681813</t>
  </si>
  <si>
    <t>INV-101320</t>
  </si>
  <si>
    <t>JRNL-717607</t>
  </si>
  <si>
    <t>INV-101321</t>
  </si>
  <si>
    <t>JRNL-866226</t>
  </si>
  <si>
    <t>INV-101322</t>
  </si>
  <si>
    <t>JRNL-643537</t>
  </si>
  <si>
    <t>INV-101323</t>
  </si>
  <si>
    <t>JRNL-899434</t>
  </si>
  <si>
    <t>INV-101324</t>
  </si>
  <si>
    <t>JRNL-901887</t>
  </si>
  <si>
    <t>INV-101325</t>
  </si>
  <si>
    <t>JRNL-765323</t>
  </si>
  <si>
    <t>INV-101326</t>
  </si>
  <si>
    <t>JRNL-699835</t>
  </si>
  <si>
    <t>INV-101327</t>
  </si>
  <si>
    <t>JRNL-560126</t>
  </si>
  <si>
    <t>INV-101328</t>
  </si>
  <si>
    <t>JRNL-741883</t>
  </si>
  <si>
    <t>INV-101329</t>
  </si>
  <si>
    <t>JRNL-746828</t>
  </si>
  <si>
    <t>INV-101330</t>
  </si>
  <si>
    <t>JRNL-592923</t>
  </si>
  <si>
    <t>INV-101331</t>
  </si>
  <si>
    <t>JRNL-855143</t>
  </si>
  <si>
    <t>INV-101332</t>
  </si>
  <si>
    <t>JRNL-968025</t>
  </si>
  <si>
    <t>INV-101333</t>
  </si>
  <si>
    <t>JRNL-836074</t>
  </si>
  <si>
    <t>INV-101334</t>
  </si>
  <si>
    <t>JRNL-525514</t>
  </si>
  <si>
    <t>INV-101335</t>
  </si>
  <si>
    <t>JRNL-604850</t>
  </si>
  <si>
    <t>INV-101336</t>
  </si>
  <si>
    <t>JRNL-930192</t>
  </si>
  <si>
    <t>INV-101337</t>
  </si>
  <si>
    <t>JRNL-879590</t>
  </si>
  <si>
    <t>INV-101338</t>
  </si>
  <si>
    <t>JRNL-669177</t>
  </si>
  <si>
    <t>INV-101339</t>
  </si>
  <si>
    <t>JRNL-563336</t>
  </si>
  <si>
    <t>INV-101340</t>
  </si>
  <si>
    <t>JRNL-710836</t>
  </si>
  <si>
    <t>INV-101341</t>
  </si>
  <si>
    <t>JRNL-534611</t>
  </si>
  <si>
    <t>INV-101342</t>
  </si>
  <si>
    <t>JRNL-715533</t>
  </si>
  <si>
    <t>INV-101343</t>
  </si>
  <si>
    <t>JRNL-632089</t>
  </si>
  <si>
    <t>INV-101344</t>
  </si>
  <si>
    <t>JRNL-946459</t>
  </si>
  <si>
    <t>INV-101345</t>
  </si>
  <si>
    <t>JRNL-700472</t>
  </si>
  <si>
    <t>INV-101346</t>
  </si>
  <si>
    <t>JRNL-661925</t>
  </si>
  <si>
    <t>INV-101347</t>
  </si>
  <si>
    <t>JRNL-696358</t>
  </si>
  <si>
    <t>INV-101348</t>
  </si>
  <si>
    <t>JRNL-624814</t>
  </si>
  <si>
    <t>INV-101349</t>
  </si>
  <si>
    <t>JRNL-773087</t>
  </si>
  <si>
    <t>INV-101350</t>
  </si>
  <si>
    <t>JRNL-679688</t>
  </si>
  <si>
    <t>INV-101351</t>
  </si>
  <si>
    <t>JRNL-818800</t>
  </si>
  <si>
    <t>INV-101352</t>
  </si>
  <si>
    <t>JRNL-533877</t>
  </si>
  <si>
    <t>INV-101353</t>
  </si>
  <si>
    <t>JRNL-991926</t>
  </si>
  <si>
    <t>INV-101354</t>
  </si>
  <si>
    <t>JRNL-623894</t>
  </si>
  <si>
    <t>INV-101355</t>
  </si>
  <si>
    <t>JRNL-628411</t>
  </si>
  <si>
    <t>INV-101356</t>
  </si>
  <si>
    <t>JRNL-833239</t>
  </si>
  <si>
    <t>INV-101357</t>
  </si>
  <si>
    <t>JRNL-708794</t>
  </si>
  <si>
    <t>INV-101358</t>
  </si>
  <si>
    <t>JRNL-898628</t>
  </si>
  <si>
    <t>INV-101359</t>
  </si>
  <si>
    <t>JRNL-897860</t>
  </si>
  <si>
    <t>INV-101360</t>
  </si>
  <si>
    <t>JRNL-737818</t>
  </si>
  <si>
    <t>INV-101361</t>
  </si>
  <si>
    <t>JRNL-602611</t>
  </si>
  <si>
    <t>INV-101362</t>
  </si>
  <si>
    <t>JRNL-757663</t>
  </si>
  <si>
    <t>INV-101363</t>
  </si>
  <si>
    <t>JRNL-836094</t>
  </si>
  <si>
    <t>INV-101364</t>
  </si>
  <si>
    <t>JRNL-701759</t>
  </si>
  <si>
    <t>INV-101365</t>
  </si>
  <si>
    <t>JRNL-767181</t>
  </si>
  <si>
    <t>INV-101366</t>
  </si>
  <si>
    <t>JRNL-985762</t>
  </si>
  <si>
    <t>INV-101367</t>
  </si>
  <si>
    <t>JRNL-830800</t>
  </si>
  <si>
    <t>INV-101368</t>
  </si>
  <si>
    <t>JRNL-633320</t>
  </si>
  <si>
    <t>2021-05</t>
  </si>
  <si>
    <t>INV-101369</t>
  </si>
  <si>
    <t>JRNL-708491</t>
  </si>
  <si>
    <t>INV-101370</t>
  </si>
  <si>
    <t>JRNL-632577</t>
  </si>
  <si>
    <t>INV-101371</t>
  </si>
  <si>
    <t>JRNL-894506</t>
  </si>
  <si>
    <t>INV-101372</t>
  </si>
  <si>
    <t>JRNL-926889</t>
  </si>
  <si>
    <t>INV-101373</t>
  </si>
  <si>
    <t>JRNL-588289</t>
  </si>
  <si>
    <t>INV-101374</t>
  </si>
  <si>
    <t>JRNL-775231</t>
  </si>
  <si>
    <t>INV-101375</t>
  </si>
  <si>
    <t>JRNL-869123</t>
  </si>
  <si>
    <t>INV-101376</t>
  </si>
  <si>
    <t>JRNL-736276</t>
  </si>
  <si>
    <t>INV-101377</t>
  </si>
  <si>
    <t>JRNL-924242</t>
  </si>
  <si>
    <t>INV-101378</t>
  </si>
  <si>
    <t>JRNL-955271</t>
  </si>
  <si>
    <t>INV-101379</t>
  </si>
  <si>
    <t>JRNL-645103</t>
  </si>
  <si>
    <t>INV-101380</t>
  </si>
  <si>
    <t>JRNL-852743</t>
  </si>
  <si>
    <t>INV-101381</t>
  </si>
  <si>
    <t>JRNL-848820</t>
  </si>
  <si>
    <t>INV-101382</t>
  </si>
  <si>
    <t>JRNL-696957</t>
  </si>
  <si>
    <t>INV-101383</t>
  </si>
  <si>
    <t>JRNL-676449</t>
  </si>
  <si>
    <t>INV-101384</t>
  </si>
  <si>
    <t>JRNL-848692</t>
  </si>
  <si>
    <t>INV-101385</t>
  </si>
  <si>
    <t>JRNL-501617</t>
  </si>
  <si>
    <t>INV-101386</t>
  </si>
  <si>
    <t>JRNL-646521</t>
  </si>
  <si>
    <t>INV-101387</t>
  </si>
  <si>
    <t>JRNL-769963</t>
  </si>
  <si>
    <t>INV-101388</t>
  </si>
  <si>
    <t>JRNL-957931</t>
  </si>
  <si>
    <t>INV-101389</t>
  </si>
  <si>
    <t>JRNL-887556</t>
  </si>
  <si>
    <t>INV-101390</t>
  </si>
  <si>
    <t>JRNL-845159</t>
  </si>
  <si>
    <t>INV-101391</t>
  </si>
  <si>
    <t>JRNL-956056</t>
  </si>
  <si>
    <t>INV-101392</t>
  </si>
  <si>
    <t>JRNL-936393</t>
  </si>
  <si>
    <t>INV-101393</t>
  </si>
  <si>
    <t>JRNL-847415</t>
  </si>
  <si>
    <t>INV-101394</t>
  </si>
  <si>
    <t>JRNL-555296</t>
  </si>
  <si>
    <t>INV-101395</t>
  </si>
  <si>
    <t>JRNL-615540</t>
  </si>
  <si>
    <t>INV-101396</t>
  </si>
  <si>
    <t>JRNL-832161</t>
  </si>
  <si>
    <t>INV-101397</t>
  </si>
  <si>
    <t>JRNL-837634</t>
  </si>
  <si>
    <t>INV-101398</t>
  </si>
  <si>
    <t>JRNL-923859</t>
  </si>
  <si>
    <t>INV-101399</t>
  </si>
  <si>
    <t>JRNL-546734</t>
  </si>
  <si>
    <t>INV-101400</t>
  </si>
  <si>
    <t>JRNL-699331</t>
  </si>
  <si>
    <t>INV-101401</t>
  </si>
  <si>
    <t>JRNL-944134</t>
  </si>
  <si>
    <t>INV-101402</t>
  </si>
  <si>
    <t>JRNL-772499</t>
  </si>
  <si>
    <t>INV-101403</t>
  </si>
  <si>
    <t>JRNL-665636</t>
  </si>
  <si>
    <t>INV-101404</t>
  </si>
  <si>
    <t>JRNL-815341</t>
  </si>
  <si>
    <t>INV-101405</t>
  </si>
  <si>
    <t>JRNL-861024</t>
  </si>
  <si>
    <t>INV-101406</t>
  </si>
  <si>
    <t>JRNL-530834</t>
  </si>
  <si>
    <t>INV-101407</t>
  </si>
  <si>
    <t>JRNL-867215</t>
  </si>
  <si>
    <t>INV-101408</t>
  </si>
  <si>
    <t>JRNL-927301</t>
  </si>
  <si>
    <t>INV-101409</t>
  </si>
  <si>
    <t>JRNL-855414</t>
  </si>
  <si>
    <t>INV-101410</t>
  </si>
  <si>
    <t>JRNL-648040</t>
  </si>
  <si>
    <t>INV-101411</t>
  </si>
  <si>
    <t>JRNL-945545</t>
  </si>
  <si>
    <t>INV-101412</t>
  </si>
  <si>
    <t>JRNL-864881</t>
  </si>
  <si>
    <t>INV-101413</t>
  </si>
  <si>
    <t>JRNL-885518</t>
  </si>
  <si>
    <t>INV-101414</t>
  </si>
  <si>
    <t>JRNL-855633</t>
  </si>
  <si>
    <t>INV-101415</t>
  </si>
  <si>
    <t>JRNL-985483</t>
  </si>
  <si>
    <t>INV-101416</t>
  </si>
  <si>
    <t>JRNL-561523</t>
  </si>
  <si>
    <t>INV-101417</t>
  </si>
  <si>
    <t>JRNL-628451</t>
  </si>
  <si>
    <t>INV-101418</t>
  </si>
  <si>
    <t>JRNL-842253</t>
  </si>
  <si>
    <t>INV-101419</t>
  </si>
  <si>
    <t>JRNL-644292</t>
  </si>
  <si>
    <t>INV-101420</t>
  </si>
  <si>
    <t>JRNL-563990</t>
  </si>
  <si>
    <t>INV-101421</t>
  </si>
  <si>
    <t>JRNL-643510</t>
  </si>
  <si>
    <t>INV-101422</t>
  </si>
  <si>
    <t>JRNL-656428</t>
  </si>
  <si>
    <t>INV-101423</t>
  </si>
  <si>
    <t>JRNL-712509</t>
  </si>
  <si>
    <t>INV-101424</t>
  </si>
  <si>
    <t>JRNL-756147</t>
  </si>
  <si>
    <t>INV-101425</t>
  </si>
  <si>
    <t>JRNL-502791</t>
  </si>
  <si>
    <t>INV-101426</t>
  </si>
  <si>
    <t>JRNL-842171</t>
  </si>
  <si>
    <t>INV-101427</t>
  </si>
  <si>
    <t>JRNL-565387</t>
  </si>
  <si>
    <t>INV-101428</t>
  </si>
  <si>
    <t>JRNL-630200</t>
  </si>
  <si>
    <t>INV-101429</t>
  </si>
  <si>
    <t>JRNL-802551</t>
  </si>
  <si>
    <t>INV-101430</t>
  </si>
  <si>
    <t>JRNL-860673</t>
  </si>
  <si>
    <t>INV-101431</t>
  </si>
  <si>
    <t>JRNL-948835</t>
  </si>
  <si>
    <t>INV-101432</t>
  </si>
  <si>
    <t>JRNL-645435</t>
  </si>
  <si>
    <t>INV-101433</t>
  </si>
  <si>
    <t>JRNL-840666</t>
  </si>
  <si>
    <t>INV-101434</t>
  </si>
  <si>
    <t>JRNL-992935</t>
  </si>
  <si>
    <t>INV-101435</t>
  </si>
  <si>
    <t>JRNL-831937</t>
  </si>
  <si>
    <t>INV-101436</t>
  </si>
  <si>
    <t>JRNL-817165</t>
  </si>
  <si>
    <t>INV-101437</t>
  </si>
  <si>
    <t>JRNL-698674</t>
  </si>
  <si>
    <t>INV-101438</t>
  </si>
  <si>
    <t>JRNL-858602</t>
  </si>
  <si>
    <t>INV-101439</t>
  </si>
  <si>
    <t>JRNL-976706</t>
  </si>
  <si>
    <t>INV-101440</t>
  </si>
  <si>
    <t>JRNL-697738</t>
  </si>
  <si>
    <t>INV-101441</t>
  </si>
  <si>
    <t>JRNL-808714</t>
  </si>
  <si>
    <t>INV-101442</t>
  </si>
  <si>
    <t>JRNL-789166</t>
  </si>
  <si>
    <t>INV-101443</t>
  </si>
  <si>
    <t>JRNL-594724</t>
  </si>
  <si>
    <t>INV-101444</t>
  </si>
  <si>
    <t>JRNL-860006</t>
  </si>
  <si>
    <t>INV-101445</t>
  </si>
  <si>
    <t>JRNL-527716</t>
  </si>
  <si>
    <t>INV-101446</t>
  </si>
  <si>
    <t>JRNL-595999</t>
  </si>
  <si>
    <t>INV-101447</t>
  </si>
  <si>
    <t>JRNL-772941</t>
  </si>
  <si>
    <t>INV-101448</t>
  </si>
  <si>
    <t>JRNL-713130</t>
  </si>
  <si>
    <t>INV-101449</t>
  </si>
  <si>
    <t>JRNL-995382</t>
  </si>
  <si>
    <t>INV-101450</t>
  </si>
  <si>
    <t>JRNL-923806</t>
  </si>
  <si>
    <t>INV-101451</t>
  </si>
  <si>
    <t>JRNL-751477</t>
  </si>
  <si>
    <t>INV-101452</t>
  </si>
  <si>
    <t>JRNL-874425</t>
  </si>
  <si>
    <t>INV-101453</t>
  </si>
  <si>
    <t>JRNL-818438</t>
  </si>
  <si>
    <t>INV-101454</t>
  </si>
  <si>
    <t>JRNL-769318</t>
  </si>
  <si>
    <t>INV-101455</t>
  </si>
  <si>
    <t>JRNL-559366</t>
  </si>
  <si>
    <t>INV-101456</t>
  </si>
  <si>
    <t>JRNL-638805</t>
  </si>
  <si>
    <t>INV-101457</t>
  </si>
  <si>
    <t>JRNL-932918</t>
  </si>
  <si>
    <t>INV-101458</t>
  </si>
  <si>
    <t>JRNL-672255</t>
  </si>
  <si>
    <t>INV-101459</t>
  </si>
  <si>
    <t>JRNL-710799</t>
  </si>
  <si>
    <t>INV-101460</t>
  </si>
  <si>
    <t>JRNL-777398</t>
  </si>
  <si>
    <t>INV-101461</t>
  </si>
  <si>
    <t>JRNL-581595</t>
  </si>
  <si>
    <t>INV-101462</t>
  </si>
  <si>
    <t>JRNL-691100</t>
  </si>
  <si>
    <t>INV-101463</t>
  </si>
  <si>
    <t>JRNL-584847</t>
  </si>
  <si>
    <t>INV-101464</t>
  </si>
  <si>
    <t>JRNL-558020</t>
  </si>
  <si>
    <t>INV-101465</t>
  </si>
  <si>
    <t>JRNL-972382</t>
  </si>
  <si>
    <t>INV-101466</t>
  </si>
  <si>
    <t>JRNL-562281</t>
  </si>
  <si>
    <t>INV-101467</t>
  </si>
  <si>
    <t>JRNL-763118</t>
  </si>
  <si>
    <t>INV-101468</t>
  </si>
  <si>
    <t>JRNL-566125</t>
  </si>
  <si>
    <t>INV-101469</t>
  </si>
  <si>
    <t>JRNL-725268</t>
  </si>
  <si>
    <t>INV-101470</t>
  </si>
  <si>
    <t>JRNL-543313</t>
  </si>
  <si>
    <t>INV-101471</t>
  </si>
  <si>
    <t>JRNL-597968</t>
  </si>
  <si>
    <t>INV-101472</t>
  </si>
  <si>
    <t>JRNL-849349</t>
  </si>
  <si>
    <t>INV-101473</t>
  </si>
  <si>
    <t>JRNL-867601</t>
  </si>
  <si>
    <t>INV-101474</t>
  </si>
  <si>
    <t>JRNL-620263</t>
  </si>
  <si>
    <t>INV-101475</t>
  </si>
  <si>
    <t>JRNL-987115</t>
  </si>
  <si>
    <t>INV-101476</t>
  </si>
  <si>
    <t>JRNL-699414</t>
  </si>
  <si>
    <t>INV-101477</t>
  </si>
  <si>
    <t>JRNL-532164</t>
  </si>
  <si>
    <t>INV-101478</t>
  </si>
  <si>
    <t>JRNL-647092</t>
  </si>
  <si>
    <t>INV-101479</t>
  </si>
  <si>
    <t>JRNL-521437</t>
  </si>
  <si>
    <t>INV-101480</t>
  </si>
  <si>
    <t>JRNL-976306</t>
  </si>
  <si>
    <t>INV-101481</t>
  </si>
  <si>
    <t>JRNL-690621</t>
  </si>
  <si>
    <t>INV-101482</t>
  </si>
  <si>
    <t>JRNL-673650</t>
  </si>
  <si>
    <t>INV-101483</t>
  </si>
  <si>
    <t>JRNL-806355</t>
  </si>
  <si>
    <t>INV-101484</t>
  </si>
  <si>
    <t>JRNL-521516</t>
  </si>
  <si>
    <t>INV-101485</t>
  </si>
  <si>
    <t>JRNL-539258</t>
  </si>
  <si>
    <t>INV-101486</t>
  </si>
  <si>
    <t>JRNL-779737</t>
  </si>
  <si>
    <t>INV-101487</t>
  </si>
  <si>
    <t>JRNL-967448</t>
  </si>
  <si>
    <t>INV-101488</t>
  </si>
  <si>
    <t>JRNL-977547</t>
  </si>
  <si>
    <t>INV-101489</t>
  </si>
  <si>
    <t>JRNL-914651</t>
  </si>
  <si>
    <t>INV-101490</t>
  </si>
  <si>
    <t>JRNL-523826</t>
  </si>
  <si>
    <t>INV-101491</t>
  </si>
  <si>
    <t>JRNL-858976</t>
  </si>
  <si>
    <t>INV-101492</t>
  </si>
  <si>
    <t>JRNL-794911</t>
  </si>
  <si>
    <t>INV-101493</t>
  </si>
  <si>
    <t>JRNL-501887</t>
  </si>
  <si>
    <t>INV-101494</t>
  </si>
  <si>
    <t>JRNL-635703</t>
  </si>
  <si>
    <t>INV-101495</t>
  </si>
  <si>
    <t>JRNL-589710</t>
  </si>
  <si>
    <t>INV-101496</t>
  </si>
  <si>
    <t>JRNL-993903</t>
  </si>
  <si>
    <t>INV-101497</t>
  </si>
  <si>
    <t>JRNL-931704</t>
  </si>
  <si>
    <t>INV-101498</t>
  </si>
  <si>
    <t>JRNL-670163</t>
  </si>
  <si>
    <t>INV-101499</t>
  </si>
  <si>
    <t>JRNL-670202</t>
  </si>
  <si>
    <t>INV-101500</t>
  </si>
  <si>
    <t>JRNL-592660</t>
  </si>
  <si>
    <t>INV-101501</t>
  </si>
  <si>
    <t>JRNL-956144</t>
  </si>
  <si>
    <t>INV-101502</t>
  </si>
  <si>
    <t>JRNL-804959</t>
  </si>
  <si>
    <t>INV-101503</t>
  </si>
  <si>
    <t>JRNL-693273</t>
  </si>
  <si>
    <t>INV-101504</t>
  </si>
  <si>
    <t>JRNL-927608</t>
  </si>
  <si>
    <t>INV-101505</t>
  </si>
  <si>
    <t>JRNL-839510</t>
  </si>
  <si>
    <t>INV-101506</t>
  </si>
  <si>
    <t>JRNL-860378</t>
  </si>
  <si>
    <t>INV-101507</t>
  </si>
  <si>
    <t>JRNL-738563</t>
  </si>
  <si>
    <t>INV-101508</t>
  </si>
  <si>
    <t>JRNL-816299</t>
  </si>
  <si>
    <t>INV-101509</t>
  </si>
  <si>
    <t>JRNL-569299</t>
  </si>
  <si>
    <t>INV-101510</t>
  </si>
  <si>
    <t>JRNL-915446</t>
  </si>
  <si>
    <t>INV-101511</t>
  </si>
  <si>
    <t>JRNL-572996</t>
  </si>
  <si>
    <t>INV-101512</t>
  </si>
  <si>
    <t>JRNL-627826</t>
  </si>
  <si>
    <t>INV-101513</t>
  </si>
  <si>
    <t>JRNL-785549</t>
  </si>
  <si>
    <t>INV-101514</t>
  </si>
  <si>
    <t>JRNL-512583</t>
  </si>
  <si>
    <t>INV-101515</t>
  </si>
  <si>
    <t>JRNL-618428</t>
  </si>
  <si>
    <t>INV-101516</t>
  </si>
  <si>
    <t>JRNL-617714</t>
  </si>
  <si>
    <t>INV-101517</t>
  </si>
  <si>
    <t>JRNL-689002</t>
  </si>
  <si>
    <t>INV-101518</t>
  </si>
  <si>
    <t>JRNL-814369</t>
  </si>
  <si>
    <t>INV-101519</t>
  </si>
  <si>
    <t>JRNL-682654</t>
  </si>
  <si>
    <t>INV-101520</t>
  </si>
  <si>
    <t>JRNL-913587</t>
  </si>
  <si>
    <t>INV-101521</t>
  </si>
  <si>
    <t>JRNL-878191</t>
  </si>
  <si>
    <t>INV-101522</t>
  </si>
  <si>
    <t>JRNL-575847</t>
  </si>
  <si>
    <t>INV-101523</t>
  </si>
  <si>
    <t>JRNL-667413</t>
  </si>
  <si>
    <t>INV-101524</t>
  </si>
  <si>
    <t>JRNL-572467</t>
  </si>
  <si>
    <t>INV-101525</t>
  </si>
  <si>
    <t>JRNL-758265</t>
  </si>
  <si>
    <t>INV-101526</t>
  </si>
  <si>
    <t>JRNL-776271</t>
  </si>
  <si>
    <t>INV-101527</t>
  </si>
  <si>
    <t>JRNL-945956</t>
  </si>
  <si>
    <t>INV-101528</t>
  </si>
  <si>
    <t>JRNL-977816</t>
  </si>
  <si>
    <t>INV-101529</t>
  </si>
  <si>
    <t>JRNL-627138</t>
  </si>
  <si>
    <t>INV-101530</t>
  </si>
  <si>
    <t>JRNL-697898</t>
  </si>
  <si>
    <t>INV-101531</t>
  </si>
  <si>
    <t>JRNL-847470</t>
  </si>
  <si>
    <t>INV-101532</t>
  </si>
  <si>
    <t>JRNL-577010</t>
  </si>
  <si>
    <t>INV-101533</t>
  </si>
  <si>
    <t>JRNL-578494</t>
  </si>
  <si>
    <t>INV-101534</t>
  </si>
  <si>
    <t>JRNL-746512</t>
  </si>
  <si>
    <t>INV-101535</t>
  </si>
  <si>
    <t>JRNL-531457</t>
  </si>
  <si>
    <t>INV-101536</t>
  </si>
  <si>
    <t>JRNL-936564</t>
  </si>
  <si>
    <t>INV-101537</t>
  </si>
  <si>
    <t>JRNL-722125</t>
  </si>
  <si>
    <t>INV-101538</t>
  </si>
  <si>
    <t>JRNL-889616</t>
  </si>
  <si>
    <t>INV-101539</t>
  </si>
  <si>
    <t>JRNL-928111</t>
  </si>
  <si>
    <t>INV-101540</t>
  </si>
  <si>
    <t>JRNL-933719</t>
  </si>
  <si>
    <t>INV-101541</t>
  </si>
  <si>
    <t>JRNL-641515</t>
  </si>
  <si>
    <t>INV-101542</t>
  </si>
  <si>
    <t>JRNL-514705</t>
  </si>
  <si>
    <t>INV-101543</t>
  </si>
  <si>
    <t>JRNL-813058</t>
  </si>
  <si>
    <t>INV-101544</t>
  </si>
  <si>
    <t>JRNL-626004</t>
  </si>
  <si>
    <t>INV-101545</t>
  </si>
  <si>
    <t>JRNL-523949</t>
  </si>
  <si>
    <t>INV-101546</t>
  </si>
  <si>
    <t>JRNL-894096</t>
  </si>
  <si>
    <t>INV-101547</t>
  </si>
  <si>
    <t>JRNL-567904</t>
  </si>
  <si>
    <t>INV-101548</t>
  </si>
  <si>
    <t>JRNL-552954</t>
  </si>
  <si>
    <t>INV-101549</t>
  </si>
  <si>
    <t>JRNL-807420</t>
  </si>
  <si>
    <t>INV-101550</t>
  </si>
  <si>
    <t>JRNL-541289</t>
  </si>
  <si>
    <t>INV-101551</t>
  </si>
  <si>
    <t>JRNL-903086</t>
  </si>
  <si>
    <t>INV-101552</t>
  </si>
  <si>
    <t>JRNL-652484</t>
  </si>
  <si>
    <t>INV-101553</t>
  </si>
  <si>
    <t>JRNL-579902</t>
  </si>
  <si>
    <t>INV-101554</t>
  </si>
  <si>
    <t>JRNL-786856</t>
  </si>
  <si>
    <t>INV-101555</t>
  </si>
  <si>
    <t>JRNL-989714</t>
  </si>
  <si>
    <t>INV-101556</t>
  </si>
  <si>
    <t>JRNL-546781</t>
  </si>
  <si>
    <t>INV-101557</t>
  </si>
  <si>
    <t>JRNL-900108</t>
  </si>
  <si>
    <t>INV-101558</t>
  </si>
  <si>
    <t>JRNL-950365</t>
  </si>
  <si>
    <t>INV-101559</t>
  </si>
  <si>
    <t>JRNL-731120</t>
  </si>
  <si>
    <t>INV-101560</t>
  </si>
  <si>
    <t>JRNL-735977</t>
  </si>
  <si>
    <t>INV-101561</t>
  </si>
  <si>
    <t>JRNL-581035</t>
  </si>
  <si>
    <t>INV-101562</t>
  </si>
  <si>
    <t>JRNL-947652</t>
  </si>
  <si>
    <t>INV-101563</t>
  </si>
  <si>
    <t>JRNL-744254</t>
  </si>
  <si>
    <t>INV-101564</t>
  </si>
  <si>
    <t>JRNL-981013</t>
  </si>
  <si>
    <t>INV-101565</t>
  </si>
  <si>
    <t>JRNL-679528</t>
  </si>
  <si>
    <t>INV-101566</t>
  </si>
  <si>
    <t>JRNL-520070</t>
  </si>
  <si>
    <t>INV-101567</t>
  </si>
  <si>
    <t>JRNL-797903</t>
  </si>
  <si>
    <t>INV-101568</t>
  </si>
  <si>
    <t>JRNL-611893</t>
  </si>
  <si>
    <t>INV-101569</t>
  </si>
  <si>
    <t>JRNL-543825</t>
  </si>
  <si>
    <t>INV-101570</t>
  </si>
  <si>
    <t>JRNL-956806</t>
  </si>
  <si>
    <t>INV-101571</t>
  </si>
  <si>
    <t>JRNL-969214</t>
  </si>
  <si>
    <t>INV-101572</t>
  </si>
  <si>
    <t>JRNL-752510</t>
  </si>
  <si>
    <t>INV-101573</t>
  </si>
  <si>
    <t>JRNL-931497</t>
  </si>
  <si>
    <t>INV-101574</t>
  </si>
  <si>
    <t>JRNL-848160</t>
  </si>
  <si>
    <t>INV-101575</t>
  </si>
  <si>
    <t>JRNL-761853</t>
  </si>
  <si>
    <t>INV-101576</t>
  </si>
  <si>
    <t>JRNL-736222</t>
  </si>
  <si>
    <t>INV-101577</t>
  </si>
  <si>
    <t>JRNL-890965</t>
  </si>
  <si>
    <t>INV-101578</t>
  </si>
  <si>
    <t>JRNL-609976</t>
  </si>
  <si>
    <t>INV-101579</t>
  </si>
  <si>
    <t>JRNL-970105</t>
  </si>
  <si>
    <t>INV-101580</t>
  </si>
  <si>
    <t>JRNL-684660</t>
  </si>
  <si>
    <t>INV-101581</t>
  </si>
  <si>
    <t>JRNL-724596</t>
  </si>
  <si>
    <t>INV-101582</t>
  </si>
  <si>
    <t>JRNL-943071</t>
  </si>
  <si>
    <t>INV-101583</t>
  </si>
  <si>
    <t>JRNL-545938</t>
  </si>
  <si>
    <t>INV-101584</t>
  </si>
  <si>
    <t>JRNL-554355</t>
  </si>
  <si>
    <t>INV-101585</t>
  </si>
  <si>
    <t>JRNL-850072</t>
  </si>
  <si>
    <t>INV-101586</t>
  </si>
  <si>
    <t>JRNL-560031</t>
  </si>
  <si>
    <t>INV-101587</t>
  </si>
  <si>
    <t>JRNL-716496</t>
  </si>
  <si>
    <t>INV-101588</t>
  </si>
  <si>
    <t>JRNL-648690</t>
  </si>
  <si>
    <t>INV-101589</t>
  </si>
  <si>
    <t>JRNL-853003</t>
  </si>
  <si>
    <t>INV-101590</t>
  </si>
  <si>
    <t>JRNL-914454</t>
  </si>
  <si>
    <t>INV-101591</t>
  </si>
  <si>
    <t>JRNL-626789</t>
  </si>
  <si>
    <t>INV-101592</t>
  </si>
  <si>
    <t>JRNL-920128</t>
  </si>
  <si>
    <t>INV-101593</t>
  </si>
  <si>
    <t>JRNL-711350</t>
  </si>
  <si>
    <t>INV-101594</t>
  </si>
  <si>
    <t>JRNL-764375</t>
  </si>
  <si>
    <t>INV-101595</t>
  </si>
  <si>
    <t>JRNL-606830</t>
  </si>
  <si>
    <t>INV-101596</t>
  </si>
  <si>
    <t>JRNL-514584</t>
  </si>
  <si>
    <t>INV-101597</t>
  </si>
  <si>
    <t>JRNL-737872</t>
  </si>
  <si>
    <t>INV-101598</t>
  </si>
  <si>
    <t>JRNL-655672</t>
  </si>
  <si>
    <t>INV-101599</t>
  </si>
  <si>
    <t>JRNL-543496</t>
  </si>
  <si>
    <t>INV-101600</t>
  </si>
  <si>
    <t>JRNL-556139</t>
  </si>
  <si>
    <t>INV-101601</t>
  </si>
  <si>
    <t>JRNL-942826</t>
  </si>
  <si>
    <t>INV-101602</t>
  </si>
  <si>
    <t>JRNL-716921</t>
  </si>
  <si>
    <t>INV-101603</t>
  </si>
  <si>
    <t>JRNL-966466</t>
  </si>
  <si>
    <t>INV-101604</t>
  </si>
  <si>
    <t>JRNL-845855</t>
  </si>
  <si>
    <t>INV-101605</t>
  </si>
  <si>
    <t>JRNL-821915</t>
  </si>
  <si>
    <t>INV-101606</t>
  </si>
  <si>
    <t>JRNL-601106</t>
  </si>
  <si>
    <t>INV-101607</t>
  </si>
  <si>
    <t>JRNL-613406</t>
  </si>
  <si>
    <t>INV-101608</t>
  </si>
  <si>
    <t>JRNL-615218</t>
  </si>
  <si>
    <t>INV-101609</t>
  </si>
  <si>
    <t>JRNL-682742</t>
  </si>
  <si>
    <t>INV-101610</t>
  </si>
  <si>
    <t>JRNL-983576</t>
  </si>
  <si>
    <t>INV-101611</t>
  </si>
  <si>
    <t>JRNL-705953</t>
  </si>
  <si>
    <t>INV-101612</t>
  </si>
  <si>
    <t>JRNL-727263</t>
  </si>
  <si>
    <t>INV-101613</t>
  </si>
  <si>
    <t>JRNL-818397</t>
  </si>
  <si>
    <t>INV-101614</t>
  </si>
  <si>
    <t>JRNL-735616</t>
  </si>
  <si>
    <t>INV-101615</t>
  </si>
  <si>
    <t>JRNL-684682</t>
  </si>
  <si>
    <t>INV-101616</t>
  </si>
  <si>
    <t>JRNL-914657</t>
  </si>
  <si>
    <t>INV-101617</t>
  </si>
  <si>
    <t>JRNL-695016</t>
  </si>
  <si>
    <t>INV-101618</t>
  </si>
  <si>
    <t>JRNL-875811</t>
  </si>
  <si>
    <t>INV-101619</t>
  </si>
  <si>
    <t>JRNL-794461</t>
  </si>
  <si>
    <t>INV-101620</t>
  </si>
  <si>
    <t>JRNL-553959</t>
  </si>
  <si>
    <t>INV-101621</t>
  </si>
  <si>
    <t>JRNL-857633</t>
  </si>
  <si>
    <t>INV-101622</t>
  </si>
  <si>
    <t>JRNL-526036</t>
  </si>
  <si>
    <t>INV-101623</t>
  </si>
  <si>
    <t>JRNL-562526</t>
  </si>
  <si>
    <t>INV-101624</t>
  </si>
  <si>
    <t>JRNL-623953</t>
  </si>
  <si>
    <t>INV-101625</t>
  </si>
  <si>
    <t>JRNL-977963</t>
  </si>
  <si>
    <t>INV-101626</t>
  </si>
  <si>
    <t>JRNL-981314</t>
  </si>
  <si>
    <t>INV-101627</t>
  </si>
  <si>
    <t>JRNL-549870</t>
  </si>
  <si>
    <t>INV-101628</t>
  </si>
  <si>
    <t>JRNL-709895</t>
  </si>
  <si>
    <t>INV-101629</t>
  </si>
  <si>
    <t>JRNL-865144</t>
  </si>
  <si>
    <t>INV-101630</t>
  </si>
  <si>
    <t>JRNL-515355</t>
  </si>
  <si>
    <t>INV-101631</t>
  </si>
  <si>
    <t>JRNL-951615</t>
  </si>
  <si>
    <t>INV-101632</t>
  </si>
  <si>
    <t>JRNL-927896</t>
  </si>
  <si>
    <t>INV-101633</t>
  </si>
  <si>
    <t>JRNL-558092</t>
  </si>
  <si>
    <t>INV-101634</t>
  </si>
  <si>
    <t>JRNL-641511</t>
  </si>
  <si>
    <t>INV-101635</t>
  </si>
  <si>
    <t>JRNL-667422</t>
  </si>
  <si>
    <t>INV-101636</t>
  </si>
  <si>
    <t>JRNL-776608</t>
  </si>
  <si>
    <t>INV-101637</t>
  </si>
  <si>
    <t>JRNL-618400</t>
  </si>
  <si>
    <t>INV-101638</t>
  </si>
  <si>
    <t>JRNL-845757</t>
  </si>
  <si>
    <t>INV-101639</t>
  </si>
  <si>
    <t>JRNL-611398</t>
  </si>
  <si>
    <t>INV-101640</t>
  </si>
  <si>
    <t>JRNL-678493</t>
  </si>
  <si>
    <t>INV-101641</t>
  </si>
  <si>
    <t>JRNL-944495</t>
  </si>
  <si>
    <t>INV-101642</t>
  </si>
  <si>
    <t>JRNL-737204</t>
  </si>
  <si>
    <t>INV-101643</t>
  </si>
  <si>
    <t>JRNL-586086</t>
  </si>
  <si>
    <t>INV-101644</t>
  </si>
  <si>
    <t>JRNL-890608</t>
  </si>
  <si>
    <t>INV-101645</t>
  </si>
  <si>
    <t>JRNL-749687</t>
  </si>
  <si>
    <t>INV-101646</t>
  </si>
  <si>
    <t>JRNL-685821</t>
  </si>
  <si>
    <t>INV-101647</t>
  </si>
  <si>
    <t>JRNL-527869</t>
  </si>
  <si>
    <t>INV-101648</t>
  </si>
  <si>
    <t>JRNL-883779</t>
  </si>
  <si>
    <t>INV-101649</t>
  </si>
  <si>
    <t>JRNL-777643</t>
  </si>
  <si>
    <t>INV-101650</t>
  </si>
  <si>
    <t>JRNL-558239</t>
  </si>
  <si>
    <t>INV-101651</t>
  </si>
  <si>
    <t>JRNL-534522</t>
  </si>
  <si>
    <t>INV-101652</t>
  </si>
  <si>
    <t>JRNL-705472</t>
  </si>
  <si>
    <t>INV-101653</t>
  </si>
  <si>
    <t>JRNL-759612</t>
  </si>
  <si>
    <t>INV-101654</t>
  </si>
  <si>
    <t>JRNL-884765</t>
  </si>
  <si>
    <t>INV-101655</t>
  </si>
  <si>
    <t>JRNL-887496</t>
  </si>
  <si>
    <t>INV-101656</t>
  </si>
  <si>
    <t>JRNL-598222</t>
  </si>
  <si>
    <t>INV-101657</t>
  </si>
  <si>
    <t>JRNL-675140</t>
  </si>
  <si>
    <t>INV-101658</t>
  </si>
  <si>
    <t>JRNL-811429</t>
  </si>
  <si>
    <t>INV-101659</t>
  </si>
  <si>
    <t>JRNL-557349</t>
  </si>
  <si>
    <t>INV-101660</t>
  </si>
  <si>
    <t>JRNL-587715</t>
  </si>
  <si>
    <t>INV-101661</t>
  </si>
  <si>
    <t>JRNL-737301</t>
  </si>
  <si>
    <t>INV-101662</t>
  </si>
  <si>
    <t>JRNL-740517</t>
  </si>
  <si>
    <t>INV-101663</t>
  </si>
  <si>
    <t>JRNL-906074</t>
  </si>
  <si>
    <t>INV-101664</t>
  </si>
  <si>
    <t>JRNL-577542</t>
  </si>
  <si>
    <t>INV-101665</t>
  </si>
  <si>
    <t>JRNL-802820</t>
  </si>
  <si>
    <t>INV-101666</t>
  </si>
  <si>
    <t>JRNL-982684</t>
  </si>
  <si>
    <t>INV-101667</t>
  </si>
  <si>
    <t>JRNL-959324</t>
  </si>
  <si>
    <t>INV-101668</t>
  </si>
  <si>
    <t>JRNL-705010</t>
  </si>
  <si>
    <t>INV-101669</t>
  </si>
  <si>
    <t>JRNL-867964</t>
  </si>
  <si>
    <t>INV-101670</t>
  </si>
  <si>
    <t>JRNL-651209</t>
  </si>
  <si>
    <t>INV-101671</t>
  </si>
  <si>
    <t>JRNL-774300</t>
  </si>
  <si>
    <t>INV-101672</t>
  </si>
  <si>
    <t>JRNL-508174</t>
  </si>
  <si>
    <t>INV-101673</t>
  </si>
  <si>
    <t>JRNL-527888</t>
  </si>
  <si>
    <t>INV-101674</t>
  </si>
  <si>
    <t>JRNL-526163</t>
  </si>
  <si>
    <t>INV-101675</t>
  </si>
  <si>
    <t>JRNL-545090</t>
  </si>
  <si>
    <t>INV-101676</t>
  </si>
  <si>
    <t>JRNL-652464</t>
  </si>
  <si>
    <t>INV-101677</t>
  </si>
  <si>
    <t>JRNL-721544</t>
  </si>
  <si>
    <t>INV-101678</t>
  </si>
  <si>
    <t>JRNL-795649</t>
  </si>
  <si>
    <t>INV-101679</t>
  </si>
  <si>
    <t>JRNL-571141</t>
  </si>
  <si>
    <t>INV-101680</t>
  </si>
  <si>
    <t>JRNL-786172</t>
  </si>
  <si>
    <t>INV-101681</t>
  </si>
  <si>
    <t>JRNL-863925</t>
  </si>
  <si>
    <t>INV-101682</t>
  </si>
  <si>
    <t>JRNL-715093</t>
  </si>
  <si>
    <t>INV-101683</t>
  </si>
  <si>
    <t>JRNL-822546</t>
  </si>
  <si>
    <t>INV-101684</t>
  </si>
  <si>
    <t>JRNL-528068</t>
  </si>
  <si>
    <t>INV-101685</t>
  </si>
  <si>
    <t>JRNL-923352</t>
  </si>
  <si>
    <t>INV-101686</t>
  </si>
  <si>
    <t>JRNL-674841</t>
  </si>
  <si>
    <t>INV-101687</t>
  </si>
  <si>
    <t>JRNL-953149</t>
  </si>
  <si>
    <t>INV-101688</t>
  </si>
  <si>
    <t>JRNL-571514</t>
  </si>
  <si>
    <t>INV-101689</t>
  </si>
  <si>
    <t>JRNL-922375</t>
  </si>
  <si>
    <t>INV-101690</t>
  </si>
  <si>
    <t>JRNL-772536</t>
  </si>
  <si>
    <t>INV-101691</t>
  </si>
  <si>
    <t>JRNL-732687</t>
  </si>
  <si>
    <t>INV-101692</t>
  </si>
  <si>
    <t>JRNL-930058</t>
  </si>
  <si>
    <t>INV-101693</t>
  </si>
  <si>
    <t>JRNL-833550</t>
  </si>
  <si>
    <t>INV-101694</t>
  </si>
  <si>
    <t>JRNL-768181</t>
  </si>
  <si>
    <t>INV-101695</t>
  </si>
  <si>
    <t>JRNL-808681</t>
  </si>
  <si>
    <t>INV-101696</t>
  </si>
  <si>
    <t>JRNL-743250</t>
  </si>
  <si>
    <t>INV-101697</t>
  </si>
  <si>
    <t>JRNL-795808</t>
  </si>
  <si>
    <t>2021-06</t>
  </si>
  <si>
    <t>INV-101698</t>
  </si>
  <si>
    <t>JRNL-573035</t>
  </si>
  <si>
    <t>INV-101699</t>
  </si>
  <si>
    <t>JRNL-762478</t>
  </si>
  <si>
    <t>INV-101700</t>
  </si>
  <si>
    <t>JRNL-532907</t>
  </si>
  <si>
    <t>INV-101701</t>
  </si>
  <si>
    <t>JRNL-740900</t>
  </si>
  <si>
    <t>INV-101702</t>
  </si>
  <si>
    <t>JRNL-984167</t>
  </si>
  <si>
    <t>INV-101703</t>
  </si>
  <si>
    <t>JRNL-802010</t>
  </si>
  <si>
    <t>INV-101704</t>
  </si>
  <si>
    <t>JRNL-806442</t>
  </si>
  <si>
    <t>INV-101705</t>
  </si>
  <si>
    <t>JRNL-621479</t>
  </si>
  <si>
    <t>INV-101706</t>
  </si>
  <si>
    <t>JRNL-904615</t>
  </si>
  <si>
    <t>INV-101707</t>
  </si>
  <si>
    <t>JRNL-896264</t>
  </si>
  <si>
    <t>INV-101708</t>
  </si>
  <si>
    <t>JRNL-943968</t>
  </si>
  <si>
    <t>INV-101709</t>
  </si>
  <si>
    <t>JRNL-984206</t>
  </si>
  <si>
    <t>INV-101710</t>
  </si>
  <si>
    <t>JRNL-602612</t>
  </si>
  <si>
    <t>INV-101711</t>
  </si>
  <si>
    <t>JRNL-727574</t>
  </si>
  <si>
    <t>INV-101712</t>
  </si>
  <si>
    <t>JRNL-606713</t>
  </si>
  <si>
    <t>INV-101713</t>
  </si>
  <si>
    <t>JRNL-678630</t>
  </si>
  <si>
    <t>INV-101714</t>
  </si>
  <si>
    <t>JRNL-762589</t>
  </si>
  <si>
    <t>INV-101715</t>
  </si>
  <si>
    <t>JRNL-958215</t>
  </si>
  <si>
    <t>INV-101716</t>
  </si>
  <si>
    <t>JRNL-761468</t>
  </si>
  <si>
    <t>INV-101717</t>
  </si>
  <si>
    <t>JRNL-983536</t>
  </si>
  <si>
    <t>INV-101718</t>
  </si>
  <si>
    <t>JRNL-651031</t>
  </si>
  <si>
    <t>INV-101719</t>
  </si>
  <si>
    <t>JRNL-805540</t>
  </si>
  <si>
    <t>INV-101720</t>
  </si>
  <si>
    <t>JRNL-605125</t>
  </si>
  <si>
    <t>INV-101721</t>
  </si>
  <si>
    <t>JRNL-984533</t>
  </si>
  <si>
    <t>INV-101722</t>
  </si>
  <si>
    <t>JRNL-681322</t>
  </si>
  <si>
    <t>INV-101723</t>
  </si>
  <si>
    <t>JRNL-641824</t>
  </si>
  <si>
    <t>INV-101724</t>
  </si>
  <si>
    <t>JRNL-840963</t>
  </si>
  <si>
    <t>INV-101725</t>
  </si>
  <si>
    <t>JRNL-511242</t>
  </si>
  <si>
    <t>INV-101726</t>
  </si>
  <si>
    <t>JRNL-857533</t>
  </si>
  <si>
    <t>INV-101727</t>
  </si>
  <si>
    <t>JRNL-864611</t>
  </si>
  <si>
    <t>INV-101728</t>
  </si>
  <si>
    <t>JRNL-561862</t>
  </si>
  <si>
    <t>INV-101729</t>
  </si>
  <si>
    <t>JRNL-624869</t>
  </si>
  <si>
    <t>INV-101730</t>
  </si>
  <si>
    <t>JRNL-797821</t>
  </si>
  <si>
    <t>INV-101731</t>
  </si>
  <si>
    <t>JRNL-729929</t>
  </si>
  <si>
    <t>INV-101732</t>
  </si>
  <si>
    <t>JRNL-653308</t>
  </si>
  <si>
    <t>INV-101733</t>
  </si>
  <si>
    <t>JRNL-631176</t>
  </si>
  <si>
    <t>INV-101734</t>
  </si>
  <si>
    <t>JRNL-732543</t>
  </si>
  <si>
    <t>INV-101735</t>
  </si>
  <si>
    <t>JRNL-776218</t>
  </si>
  <si>
    <t>INV-101736</t>
  </si>
  <si>
    <t>JRNL-869886</t>
  </si>
  <si>
    <t>INV-101737</t>
  </si>
  <si>
    <t>JRNL-941149</t>
  </si>
  <si>
    <t>INV-101738</t>
  </si>
  <si>
    <t>JRNL-695239</t>
  </si>
  <si>
    <t>INV-101739</t>
  </si>
  <si>
    <t>JRNL-999670</t>
  </si>
  <si>
    <t>INV-101740</t>
  </si>
  <si>
    <t>JRNL-657502</t>
  </si>
  <si>
    <t>INV-101741</t>
  </si>
  <si>
    <t>JRNL-759709</t>
  </si>
  <si>
    <t>INV-101742</t>
  </si>
  <si>
    <t>JRNL-698876</t>
  </si>
  <si>
    <t>INV-101743</t>
  </si>
  <si>
    <t>JRNL-991375</t>
  </si>
  <si>
    <t>INV-101744</t>
  </si>
  <si>
    <t>JRNL-897018</t>
  </si>
  <si>
    <t>INV-101745</t>
  </si>
  <si>
    <t>JRNL-923308</t>
  </si>
  <si>
    <t>INV-101746</t>
  </si>
  <si>
    <t>JRNL-743008</t>
  </si>
  <si>
    <t>INV-101747</t>
  </si>
  <si>
    <t>JRNL-569139</t>
  </si>
  <si>
    <t>INV-101748</t>
  </si>
  <si>
    <t>JRNL-676964</t>
  </si>
  <si>
    <t>INV-101749</t>
  </si>
  <si>
    <t>JRNL-845626</t>
  </si>
  <si>
    <t>INV-101750</t>
  </si>
  <si>
    <t>JRNL-938304</t>
  </si>
  <si>
    <t>INV-101751</t>
  </si>
  <si>
    <t>JRNL-744548</t>
  </si>
  <si>
    <t>INV-101752</t>
  </si>
  <si>
    <t>JRNL-803861</t>
  </si>
  <si>
    <t>INV-101753</t>
  </si>
  <si>
    <t>JRNL-901592</t>
  </si>
  <si>
    <t>INV-101754</t>
  </si>
  <si>
    <t>JRNL-830478</t>
  </si>
  <si>
    <t>INV-101755</t>
  </si>
  <si>
    <t>JRNL-596602</t>
  </si>
  <si>
    <t>INV-101756</t>
  </si>
  <si>
    <t>JRNL-531883</t>
  </si>
  <si>
    <t>INV-101757</t>
  </si>
  <si>
    <t>JRNL-783346</t>
  </si>
  <si>
    <t>INV-101758</t>
  </si>
  <si>
    <t>JRNL-732685</t>
  </si>
  <si>
    <t>INV-101759</t>
  </si>
  <si>
    <t>JRNL-934707</t>
  </si>
  <si>
    <t>INV-101760</t>
  </si>
  <si>
    <t>JRNL-512947</t>
  </si>
  <si>
    <t>INV-101761</t>
  </si>
  <si>
    <t>JRNL-746774</t>
  </si>
  <si>
    <t>INV-101762</t>
  </si>
  <si>
    <t>JRNL-978083</t>
  </si>
  <si>
    <t>INV-101763</t>
  </si>
  <si>
    <t>JRNL-767804</t>
  </si>
  <si>
    <t>INV-101764</t>
  </si>
  <si>
    <t>JRNL-844488</t>
  </si>
  <si>
    <t>INV-101765</t>
  </si>
  <si>
    <t>JRNL-796433</t>
  </si>
  <si>
    <t>INV-101766</t>
  </si>
  <si>
    <t>JRNL-845609</t>
  </si>
  <si>
    <t>INV-101767</t>
  </si>
  <si>
    <t>JRNL-977662</t>
  </si>
  <si>
    <t>INV-101768</t>
  </si>
  <si>
    <t>JRNL-892266</t>
  </si>
  <si>
    <t>INV-101769</t>
  </si>
  <si>
    <t>JRNL-793840</t>
  </si>
  <si>
    <t>INV-101770</t>
  </si>
  <si>
    <t>JRNL-735388</t>
  </si>
  <si>
    <t>INV-101771</t>
  </si>
  <si>
    <t>JRNL-985342</t>
  </si>
  <si>
    <t>INV-101772</t>
  </si>
  <si>
    <t>JRNL-917257</t>
  </si>
  <si>
    <t>INV-101773</t>
  </si>
  <si>
    <t>JRNL-764779</t>
  </si>
  <si>
    <t>INV-101774</t>
  </si>
  <si>
    <t>JRNL-587436</t>
  </si>
  <si>
    <t>INV-101775</t>
  </si>
  <si>
    <t>JRNL-889469</t>
  </si>
  <si>
    <t>INV-101776</t>
  </si>
  <si>
    <t>JRNL-538280</t>
  </si>
  <si>
    <t>INV-101777</t>
  </si>
  <si>
    <t>JRNL-873284</t>
  </si>
  <si>
    <t>INV-101778</t>
  </si>
  <si>
    <t>JRNL-878630</t>
  </si>
  <si>
    <t>INV-101779</t>
  </si>
  <si>
    <t>JRNL-888338</t>
  </si>
  <si>
    <t>INV-101780</t>
  </si>
  <si>
    <t>JRNL-884535</t>
  </si>
  <si>
    <t>INV-101781</t>
  </si>
  <si>
    <t>JRNL-853321</t>
  </si>
  <si>
    <t>INV-101782</t>
  </si>
  <si>
    <t>JRNL-878815</t>
  </si>
  <si>
    <t>INV-101783</t>
  </si>
  <si>
    <t>JRNL-525316</t>
  </si>
  <si>
    <t>INV-101784</t>
  </si>
  <si>
    <t>JRNL-999915</t>
  </si>
  <si>
    <t>INV-101785</t>
  </si>
  <si>
    <t>JRNL-552149</t>
  </si>
  <si>
    <t>INV-101786</t>
  </si>
  <si>
    <t>JRNL-730118</t>
  </si>
  <si>
    <t>INV-101787</t>
  </si>
  <si>
    <t>JRNL-984712</t>
  </si>
  <si>
    <t>INV-101788</t>
  </si>
  <si>
    <t>JRNL-895766</t>
  </si>
  <si>
    <t>INV-101789</t>
  </si>
  <si>
    <t>JRNL-503494</t>
  </si>
  <si>
    <t>INV-101790</t>
  </si>
  <si>
    <t>JRNL-883825</t>
  </si>
  <si>
    <t>INV-101791</t>
  </si>
  <si>
    <t>JRNL-732996</t>
  </si>
  <si>
    <t>INV-101792</t>
  </si>
  <si>
    <t>JRNL-883586</t>
  </si>
  <si>
    <t>INV-101793</t>
  </si>
  <si>
    <t>JRNL-582170</t>
  </si>
  <si>
    <t>INV-101794</t>
  </si>
  <si>
    <t>JRNL-852364</t>
  </si>
  <si>
    <t>INV-101795</t>
  </si>
  <si>
    <t>JRNL-666475</t>
  </si>
  <si>
    <t>INV-101796</t>
  </si>
  <si>
    <t>JRNL-957239</t>
  </si>
  <si>
    <t>INV-101797</t>
  </si>
  <si>
    <t>JRNL-884597</t>
  </si>
  <si>
    <t>INV-101798</t>
  </si>
  <si>
    <t>JRNL-998510</t>
  </si>
  <si>
    <t>INV-101799</t>
  </si>
  <si>
    <t>JRNL-872239</t>
  </si>
  <si>
    <t>INV-101800</t>
  </si>
  <si>
    <t>JRNL-834346</t>
  </si>
  <si>
    <t>INV-101801</t>
  </si>
  <si>
    <t>JRNL-850211</t>
  </si>
  <si>
    <t>INV-101802</t>
  </si>
  <si>
    <t>JRNL-654883</t>
  </si>
  <si>
    <t>INV-101803</t>
  </si>
  <si>
    <t>JRNL-670601</t>
  </si>
  <si>
    <t>INV-101804</t>
  </si>
  <si>
    <t>JRNL-846351</t>
  </si>
  <si>
    <t>INV-101805</t>
  </si>
  <si>
    <t>JRNL-940465</t>
  </si>
  <si>
    <t>INV-101806</t>
  </si>
  <si>
    <t>JRNL-766069</t>
  </si>
  <si>
    <t>INV-101807</t>
  </si>
  <si>
    <t>JRNL-853888</t>
  </si>
  <si>
    <t>INV-101808</t>
  </si>
  <si>
    <t>JRNL-978343</t>
  </si>
  <si>
    <t>INV-101809</t>
  </si>
  <si>
    <t>JRNL-661748</t>
  </si>
  <si>
    <t>INV-101810</t>
  </si>
  <si>
    <t>JRNL-608108</t>
  </si>
  <si>
    <t>INV-101811</t>
  </si>
  <si>
    <t>JRNL-998219</t>
  </si>
  <si>
    <t>INV-101812</t>
  </si>
  <si>
    <t>JRNL-978270</t>
  </si>
  <si>
    <t>INV-101813</t>
  </si>
  <si>
    <t>JRNL-604039</t>
  </si>
  <si>
    <t>INV-101814</t>
  </si>
  <si>
    <t>JRNL-673802</t>
  </si>
  <si>
    <t>INV-101815</t>
  </si>
  <si>
    <t>JRNL-895901</t>
  </si>
  <si>
    <t>INV-101816</t>
  </si>
  <si>
    <t>JRNL-658055</t>
  </si>
  <si>
    <t>INV-101817</t>
  </si>
  <si>
    <t>JRNL-926243</t>
  </si>
  <si>
    <t>INV-101818</t>
  </si>
  <si>
    <t>JRNL-951927</t>
  </si>
  <si>
    <t>INV-101819</t>
  </si>
  <si>
    <t>JRNL-510566</t>
  </si>
  <si>
    <t>INV-101820</t>
  </si>
  <si>
    <t>JRNL-935930</t>
  </si>
  <si>
    <t>INV-101821</t>
  </si>
  <si>
    <t>JRNL-658415</t>
  </si>
  <si>
    <t>INV-101822</t>
  </si>
  <si>
    <t>JRNL-697436</t>
  </si>
  <si>
    <t>INV-101823</t>
  </si>
  <si>
    <t>JRNL-753414</t>
  </si>
  <si>
    <t>INV-101824</t>
  </si>
  <si>
    <t>JRNL-998837</t>
  </si>
  <si>
    <t>INV-101825</t>
  </si>
  <si>
    <t>JRNL-708325</t>
  </si>
  <si>
    <t>INV-101826</t>
  </si>
  <si>
    <t>JRNL-837022</t>
  </si>
  <si>
    <t>INV-101827</t>
  </si>
  <si>
    <t>JRNL-794065</t>
  </si>
  <si>
    <t>INV-101828</t>
  </si>
  <si>
    <t>JRNL-711390</t>
  </si>
  <si>
    <t>INV-101829</t>
  </si>
  <si>
    <t>JRNL-715932</t>
  </si>
  <si>
    <t>INV-101830</t>
  </si>
  <si>
    <t>JRNL-956879</t>
  </si>
  <si>
    <t>INV-101831</t>
  </si>
  <si>
    <t>JRNL-664110</t>
  </si>
  <si>
    <t>INV-101832</t>
  </si>
  <si>
    <t>JRNL-790878</t>
  </si>
  <si>
    <t>INV-101833</t>
  </si>
  <si>
    <t>JRNL-566732</t>
  </si>
  <si>
    <t>INV-101834</t>
  </si>
  <si>
    <t>JRNL-603477</t>
  </si>
  <si>
    <t>INV-101835</t>
  </si>
  <si>
    <t>JRNL-755429</t>
  </si>
  <si>
    <t>INV-101836</t>
  </si>
  <si>
    <t>JRNL-654257</t>
  </si>
  <si>
    <t>INV-101837</t>
  </si>
  <si>
    <t>JRNL-574195</t>
  </si>
  <si>
    <t>INV-101838</t>
  </si>
  <si>
    <t>JRNL-742682</t>
  </si>
  <si>
    <t>INV-101839</t>
  </si>
  <si>
    <t>JRNL-505149</t>
  </si>
  <si>
    <t>INV-101840</t>
  </si>
  <si>
    <t>JRNL-663494</t>
  </si>
  <si>
    <t>INV-101841</t>
  </si>
  <si>
    <t>JRNL-549657</t>
  </si>
  <si>
    <t>INV-101842</t>
  </si>
  <si>
    <t>JRNL-680857</t>
  </si>
  <si>
    <t>INV-101843</t>
  </si>
  <si>
    <t>JRNL-806429</t>
  </si>
  <si>
    <t>INV-101844</t>
  </si>
  <si>
    <t>JRNL-794184</t>
  </si>
  <si>
    <t>INV-101845</t>
  </si>
  <si>
    <t>JRNL-646793</t>
  </si>
  <si>
    <t>INV-101846</t>
  </si>
  <si>
    <t>JRNL-673099</t>
  </si>
  <si>
    <t>INV-101847</t>
  </si>
  <si>
    <t>JRNL-613478</t>
  </si>
  <si>
    <t>INV-101848</t>
  </si>
  <si>
    <t>JRNL-669522</t>
  </si>
  <si>
    <t>INV-101849</t>
  </si>
  <si>
    <t>JRNL-848568</t>
  </si>
  <si>
    <t>INV-101850</t>
  </si>
  <si>
    <t>JRNL-793677</t>
  </si>
  <si>
    <t>INV-101851</t>
  </si>
  <si>
    <t>JRNL-666184</t>
  </si>
  <si>
    <t>INV-101852</t>
  </si>
  <si>
    <t>JRNL-872951</t>
  </si>
  <si>
    <t>INV-101853</t>
  </si>
  <si>
    <t>JRNL-859330</t>
  </si>
  <si>
    <t>INV-101854</t>
  </si>
  <si>
    <t>JRNL-948461</t>
  </si>
  <si>
    <t>INV-101855</t>
  </si>
  <si>
    <t>JRNL-700517</t>
  </si>
  <si>
    <t>INV-101856</t>
  </si>
  <si>
    <t>JRNL-602177</t>
  </si>
  <si>
    <t>INV-101857</t>
  </si>
  <si>
    <t>JRNL-763608</t>
  </si>
  <si>
    <t>INV-101858</t>
  </si>
  <si>
    <t>JRNL-523025</t>
  </si>
  <si>
    <t>INV-101859</t>
  </si>
  <si>
    <t>JRNL-952557</t>
  </si>
  <si>
    <t>INV-101860</t>
  </si>
  <si>
    <t>JRNL-520024</t>
  </si>
  <si>
    <t>INV-101861</t>
  </si>
  <si>
    <t>JRNL-543423</t>
  </si>
  <si>
    <t>INV-101862</t>
  </si>
  <si>
    <t>JRNL-664750</t>
  </si>
  <si>
    <t>INV-101863</t>
  </si>
  <si>
    <t>JRNL-938972</t>
  </si>
  <si>
    <t>INV-101864</t>
  </si>
  <si>
    <t>JRNL-770711</t>
  </si>
  <si>
    <t>INV-101865</t>
  </si>
  <si>
    <t>JRNL-577339</t>
  </si>
  <si>
    <t>INV-101866</t>
  </si>
  <si>
    <t>JRNL-819044</t>
  </si>
  <si>
    <t>INV-101867</t>
  </si>
  <si>
    <t>JRNL-561716</t>
  </si>
  <si>
    <t>INV-101868</t>
  </si>
  <si>
    <t>JRNL-560954</t>
  </si>
  <si>
    <t>INV-101869</t>
  </si>
  <si>
    <t>JRNL-901983</t>
  </si>
  <si>
    <t>INV-101870</t>
  </si>
  <si>
    <t>JRNL-661366</t>
  </si>
  <si>
    <t>INV-101871</t>
  </si>
  <si>
    <t>JRNL-593325</t>
  </si>
  <si>
    <t>INV-101872</t>
  </si>
  <si>
    <t>JRNL-643025</t>
  </si>
  <si>
    <t>INV-101873</t>
  </si>
  <si>
    <t>JRNL-548450</t>
  </si>
  <si>
    <t>INV-101874</t>
  </si>
  <si>
    <t>JRNL-735758</t>
  </si>
  <si>
    <t>INV-101875</t>
  </si>
  <si>
    <t>JRNL-868148</t>
  </si>
  <si>
    <t>INV-101876</t>
  </si>
  <si>
    <t>JRNL-789203</t>
  </si>
  <si>
    <t>INV-101877</t>
  </si>
  <si>
    <t>JRNL-614428</t>
  </si>
  <si>
    <t>INV-101878</t>
  </si>
  <si>
    <t>JRNL-749146</t>
  </si>
  <si>
    <t>INV-101879</t>
  </si>
  <si>
    <t>JRNL-669015</t>
  </si>
  <si>
    <t>INV-101880</t>
  </si>
  <si>
    <t>JRNL-720939</t>
  </si>
  <si>
    <t>INV-101881</t>
  </si>
  <si>
    <t>JRNL-585325</t>
  </si>
  <si>
    <t>INV-101882</t>
  </si>
  <si>
    <t>JRNL-811204</t>
  </si>
  <si>
    <t>INV-101883</t>
  </si>
  <si>
    <t>JRNL-879255</t>
  </si>
  <si>
    <t>INV-101884</t>
  </si>
  <si>
    <t>JRNL-900122</t>
  </si>
  <si>
    <t>INV-101885</t>
  </si>
  <si>
    <t>JRNL-810942</t>
  </si>
  <si>
    <t>INV-101886</t>
  </si>
  <si>
    <t>JRNL-604051</t>
  </si>
  <si>
    <t>INV-101887</t>
  </si>
  <si>
    <t>JRNL-547394</t>
  </si>
  <si>
    <t>INV-101888</t>
  </si>
  <si>
    <t>INV-101889</t>
  </si>
  <si>
    <t>JRNL-596780</t>
  </si>
  <si>
    <t>INV-101890</t>
  </si>
  <si>
    <t>JRNL-858987</t>
  </si>
  <si>
    <t>INV-101891</t>
  </si>
  <si>
    <t>JRNL-746835</t>
  </si>
  <si>
    <t>INV-101892</t>
  </si>
  <si>
    <t>JRNL-870264</t>
  </si>
  <si>
    <t>INV-101893</t>
  </si>
  <si>
    <t>JRNL-709654</t>
  </si>
  <si>
    <t>INV-101894</t>
  </si>
  <si>
    <t>JRNL-812967</t>
  </si>
  <si>
    <t>INV-101895</t>
  </si>
  <si>
    <t>JRNL-616231</t>
  </si>
  <si>
    <t>INV-101896</t>
  </si>
  <si>
    <t>JRNL-931613</t>
  </si>
  <si>
    <t>INV-101897</t>
  </si>
  <si>
    <t>JRNL-523198</t>
  </si>
  <si>
    <t>INV-101898</t>
  </si>
  <si>
    <t>JRNL-723195</t>
  </si>
  <si>
    <t>INV-101899</t>
  </si>
  <si>
    <t>JRNL-518259</t>
  </si>
  <si>
    <t>INV-101900</t>
  </si>
  <si>
    <t>JRNL-937378</t>
  </si>
  <si>
    <t>INV-101901</t>
  </si>
  <si>
    <t>JRNL-843864</t>
  </si>
  <si>
    <t>INV-101902</t>
  </si>
  <si>
    <t>JRNL-701321</t>
  </si>
  <si>
    <t>INV-101903</t>
  </si>
  <si>
    <t>JRNL-721489</t>
  </si>
  <si>
    <t>INV-101904</t>
  </si>
  <si>
    <t>JRNL-816479</t>
  </si>
  <si>
    <t>INV-101905</t>
  </si>
  <si>
    <t>JRNL-942587</t>
  </si>
  <si>
    <t>INV-101906</t>
  </si>
  <si>
    <t>JRNL-898254</t>
  </si>
  <si>
    <t>INV-101907</t>
  </si>
  <si>
    <t>JRNL-603606</t>
  </si>
  <si>
    <t>INV-101908</t>
  </si>
  <si>
    <t>JRNL-563727</t>
  </si>
  <si>
    <t>INV-101909</t>
  </si>
  <si>
    <t>JRNL-632291</t>
  </si>
  <si>
    <t>INV-101910</t>
  </si>
  <si>
    <t>JRNL-593705</t>
  </si>
  <si>
    <t>INV-101911</t>
  </si>
  <si>
    <t>JRNL-812359</t>
  </si>
  <si>
    <t>INV-101912</t>
  </si>
  <si>
    <t>JRNL-591872</t>
  </si>
  <si>
    <t>INV-101913</t>
  </si>
  <si>
    <t>JRNL-968040</t>
  </si>
  <si>
    <t>INV-101914</t>
  </si>
  <si>
    <t>JRNL-798355</t>
  </si>
  <si>
    <t>INV-101915</t>
  </si>
  <si>
    <t>JRNL-819476</t>
  </si>
  <si>
    <t>INV-101916</t>
  </si>
  <si>
    <t>JRNL-677090</t>
  </si>
  <si>
    <t>INV-101917</t>
  </si>
  <si>
    <t>JRNL-878323</t>
  </si>
  <si>
    <t>INV-101918</t>
  </si>
  <si>
    <t>JRNL-658964</t>
  </si>
  <si>
    <t>INV-101919</t>
  </si>
  <si>
    <t>JRNL-898835</t>
  </si>
  <si>
    <t>INV-101920</t>
  </si>
  <si>
    <t>JRNL-816996</t>
  </si>
  <si>
    <t>INV-101921</t>
  </si>
  <si>
    <t>JRNL-509814</t>
  </si>
  <si>
    <t>INV-101922</t>
  </si>
  <si>
    <t>JRNL-550933</t>
  </si>
  <si>
    <t>INV-101923</t>
  </si>
  <si>
    <t>JRNL-881767</t>
  </si>
  <si>
    <t>INV-101924</t>
  </si>
  <si>
    <t>JRNL-749352</t>
  </si>
  <si>
    <t>INV-101925</t>
  </si>
  <si>
    <t>JRNL-579575</t>
  </si>
  <si>
    <t>INV-101926</t>
  </si>
  <si>
    <t>JRNL-634056</t>
  </si>
  <si>
    <t>INV-101927</t>
  </si>
  <si>
    <t>JRNL-543564</t>
  </si>
  <si>
    <t>INV-101928</t>
  </si>
  <si>
    <t>JRNL-853632</t>
  </si>
  <si>
    <t>INV-101929</t>
  </si>
  <si>
    <t>JRNL-796166</t>
  </si>
  <si>
    <t>INV-101930</t>
  </si>
  <si>
    <t>JRNL-623060</t>
  </si>
  <si>
    <t>INV-101931</t>
  </si>
  <si>
    <t>JRNL-550845</t>
  </si>
  <si>
    <t>INV-101932</t>
  </si>
  <si>
    <t>JRNL-953453</t>
  </si>
  <si>
    <t>INV-101933</t>
  </si>
  <si>
    <t>JRNL-972099</t>
  </si>
  <si>
    <t>INV-101934</t>
  </si>
  <si>
    <t>JRNL-848250</t>
  </si>
  <si>
    <t>INV-101935</t>
  </si>
  <si>
    <t>JRNL-896795</t>
  </si>
  <si>
    <t>INV-101936</t>
  </si>
  <si>
    <t>JRNL-709743</t>
  </si>
  <si>
    <t>INV-101937</t>
  </si>
  <si>
    <t>JRNL-858273</t>
  </si>
  <si>
    <t>INV-101938</t>
  </si>
  <si>
    <t>JRNL-824469</t>
  </si>
  <si>
    <t>INV-101939</t>
  </si>
  <si>
    <t>JRNL-995708</t>
  </si>
  <si>
    <t>INV-101940</t>
  </si>
  <si>
    <t>JRNL-858803</t>
  </si>
  <si>
    <t>INV-101941</t>
  </si>
  <si>
    <t>JRNL-789437</t>
  </si>
  <si>
    <t>INV-101942</t>
  </si>
  <si>
    <t>JRNL-591861</t>
  </si>
  <si>
    <t>INV-101943</t>
  </si>
  <si>
    <t>JRNL-608531</t>
  </si>
  <si>
    <t>INV-101944</t>
  </si>
  <si>
    <t>JRNL-626816</t>
  </si>
  <si>
    <t>INV-101945</t>
  </si>
  <si>
    <t>JRNL-957223</t>
  </si>
  <si>
    <t>INV-101946</t>
  </si>
  <si>
    <t>JRNL-857576</t>
  </si>
  <si>
    <t>INV-101947</t>
  </si>
  <si>
    <t>JRNL-636330</t>
  </si>
  <si>
    <t>INV-101948</t>
  </si>
  <si>
    <t>JRNL-653597</t>
  </si>
  <si>
    <t>INV-101949</t>
  </si>
  <si>
    <t>JRNL-829917</t>
  </si>
  <si>
    <t>INV-101950</t>
  </si>
  <si>
    <t>JRNL-897379</t>
  </si>
  <si>
    <t>INV-101951</t>
  </si>
  <si>
    <t>JRNL-574422</t>
  </si>
  <si>
    <t>INV-101952</t>
  </si>
  <si>
    <t>JRNL-740250</t>
  </si>
  <si>
    <t>INV-101953</t>
  </si>
  <si>
    <t>JRNL-673361</t>
  </si>
  <si>
    <t>INV-101954</t>
  </si>
  <si>
    <t>JRNL-899152</t>
  </si>
  <si>
    <t>INV-101955</t>
  </si>
  <si>
    <t>JRNL-795456</t>
  </si>
  <si>
    <t>INV-101956</t>
  </si>
  <si>
    <t>JRNL-749186</t>
  </si>
  <si>
    <t>INV-101957</t>
  </si>
  <si>
    <t>JRNL-576821</t>
  </si>
  <si>
    <t>INV-101958</t>
  </si>
  <si>
    <t>JRNL-946126</t>
  </si>
  <si>
    <t>INV-101959</t>
  </si>
  <si>
    <t>JRNL-878084</t>
  </si>
  <si>
    <t>INV-101960</t>
  </si>
  <si>
    <t>JRNL-837563</t>
  </si>
  <si>
    <t>INV-101961</t>
  </si>
  <si>
    <t>JRNL-839936</t>
  </si>
  <si>
    <t>INV-101962</t>
  </si>
  <si>
    <t>JRNL-850614</t>
  </si>
  <si>
    <t>INV-101963</t>
  </si>
  <si>
    <t>JRNL-645917</t>
  </si>
  <si>
    <t>INV-101964</t>
  </si>
  <si>
    <t>JRNL-940389</t>
  </si>
  <si>
    <t>INV-101965</t>
  </si>
  <si>
    <t>JRNL-828415</t>
  </si>
  <si>
    <t>INV-101966</t>
  </si>
  <si>
    <t>JRNL-943865</t>
  </si>
  <si>
    <t>INV-101967</t>
  </si>
  <si>
    <t>JRNL-628289</t>
  </si>
  <si>
    <t>INV-101968</t>
  </si>
  <si>
    <t>JRNL-593024</t>
  </si>
  <si>
    <t>INV-101969</t>
  </si>
  <si>
    <t>JRNL-975078</t>
  </si>
  <si>
    <t>INV-101970</t>
  </si>
  <si>
    <t>JRNL-743411</t>
  </si>
  <si>
    <t>INV-101971</t>
  </si>
  <si>
    <t>JRNL-750766</t>
  </si>
  <si>
    <t>INV-101972</t>
  </si>
  <si>
    <t>JRNL-813678</t>
  </si>
  <si>
    <t>INV-101973</t>
  </si>
  <si>
    <t>JRNL-877477</t>
  </si>
  <si>
    <t>INV-101974</t>
  </si>
  <si>
    <t>JRNL-815282</t>
  </si>
  <si>
    <t>INV-101975</t>
  </si>
  <si>
    <t>JRNL-648769</t>
  </si>
  <si>
    <t>INV-101976</t>
  </si>
  <si>
    <t>JRNL-644330</t>
  </si>
  <si>
    <t>INV-101977</t>
  </si>
  <si>
    <t>JRNL-755632</t>
  </si>
  <si>
    <t>INV-101978</t>
  </si>
  <si>
    <t>JRNL-898688</t>
  </si>
  <si>
    <t>INV-101979</t>
  </si>
  <si>
    <t>JRNL-601499</t>
  </si>
  <si>
    <t>INV-101980</t>
  </si>
  <si>
    <t>JRNL-667780</t>
  </si>
  <si>
    <t>INV-101981</t>
  </si>
  <si>
    <t>JRNL-799372</t>
  </si>
  <si>
    <t>INV-101982</t>
  </si>
  <si>
    <t>JRNL-911991</t>
  </si>
  <si>
    <t>INV-101983</t>
  </si>
  <si>
    <t>JRNL-842617</t>
  </si>
  <si>
    <t>INV-101984</t>
  </si>
  <si>
    <t>JRNL-989857</t>
  </si>
  <si>
    <t>INV-101985</t>
  </si>
  <si>
    <t>JRNL-934756</t>
  </si>
  <si>
    <t>INV-101986</t>
  </si>
  <si>
    <t>JRNL-899871</t>
  </si>
  <si>
    <t>INV-101987</t>
  </si>
  <si>
    <t>JRNL-838581</t>
  </si>
  <si>
    <t>INV-101988</t>
  </si>
  <si>
    <t>JRNL-609371</t>
  </si>
  <si>
    <t>INV-101989</t>
  </si>
  <si>
    <t>JRNL-724132</t>
  </si>
  <si>
    <t>INV-101990</t>
  </si>
  <si>
    <t>JRNL-918106</t>
  </si>
  <si>
    <t>INV-101991</t>
  </si>
  <si>
    <t>JRNL-670646</t>
  </si>
  <si>
    <t>INV-101992</t>
  </si>
  <si>
    <t>JRNL-860605</t>
  </si>
  <si>
    <t>INV-101993</t>
  </si>
  <si>
    <t>JRNL-531099</t>
  </si>
  <si>
    <t>INV-101994</t>
  </si>
  <si>
    <t>JRNL-984235</t>
  </si>
  <si>
    <t>INV-101995</t>
  </si>
  <si>
    <t>JRNL-670155</t>
  </si>
  <si>
    <t>INV-101996</t>
  </si>
  <si>
    <t>JRNL-794564</t>
  </si>
  <si>
    <t>INV-101997</t>
  </si>
  <si>
    <t>JRNL-791857</t>
  </si>
  <si>
    <t>INV-101998</t>
  </si>
  <si>
    <t>JRNL-956510</t>
  </si>
  <si>
    <t>INV-101999</t>
  </si>
  <si>
    <t>JRNL-596542</t>
  </si>
  <si>
    <t>INV-102000</t>
  </si>
  <si>
    <t>JRNL-855293</t>
  </si>
  <si>
    <t>INV-102001</t>
  </si>
  <si>
    <t>JRNL-573541</t>
  </si>
  <si>
    <t>INV-102002</t>
  </si>
  <si>
    <t>JRNL-936036</t>
  </si>
  <si>
    <t>INV-102003</t>
  </si>
  <si>
    <t>JRNL-764352</t>
  </si>
  <si>
    <t>INV-102004</t>
  </si>
  <si>
    <t>JRNL-885054</t>
  </si>
  <si>
    <t>INV-102005</t>
  </si>
  <si>
    <t>JRNL-943704</t>
  </si>
  <si>
    <t>INV-102006</t>
  </si>
  <si>
    <t>JRNL-894216</t>
  </si>
  <si>
    <t>INV-102007</t>
  </si>
  <si>
    <t>JRNL-841019</t>
  </si>
  <si>
    <t>INV-102008</t>
  </si>
  <si>
    <t>JRNL-776674</t>
  </si>
  <si>
    <t>INV-102009</t>
  </si>
  <si>
    <t>JRNL-826993</t>
  </si>
  <si>
    <t>INV-102010</t>
  </si>
  <si>
    <t>JRNL-578902</t>
  </si>
  <si>
    <t>INV-102011</t>
  </si>
  <si>
    <t>JRNL-903663</t>
  </si>
  <si>
    <t>INV-102012</t>
  </si>
  <si>
    <t>JRNL-661733</t>
  </si>
  <si>
    <t>INV-102013</t>
  </si>
  <si>
    <t>JRNL-908663</t>
  </si>
  <si>
    <t>INV-102014</t>
  </si>
  <si>
    <t>JRNL-845069</t>
  </si>
  <si>
    <t>INV-102015</t>
  </si>
  <si>
    <t>JRNL-622148</t>
  </si>
  <si>
    <t>INV-102016</t>
  </si>
  <si>
    <t>JRNL-564545</t>
  </si>
  <si>
    <t>INV-102017</t>
  </si>
  <si>
    <t>JRNL-699447</t>
  </si>
  <si>
    <t>INV-102018</t>
  </si>
  <si>
    <t>JRNL-809443</t>
  </si>
  <si>
    <t>INV-102019</t>
  </si>
  <si>
    <t>JRNL-563807</t>
  </si>
  <si>
    <t>INV-102020</t>
  </si>
  <si>
    <t>JRNL-893049</t>
  </si>
  <si>
    <t>INV-102021</t>
  </si>
  <si>
    <t>JRNL-688669</t>
  </si>
  <si>
    <t>INV-102022</t>
  </si>
  <si>
    <t>JRNL-921219</t>
  </si>
  <si>
    <t>INV-102023</t>
  </si>
  <si>
    <t>JRNL-938585</t>
  </si>
  <si>
    <t>INV-102024</t>
  </si>
  <si>
    <t>JRNL-841014</t>
  </si>
  <si>
    <t>2021-07</t>
  </si>
  <si>
    <t>INV-102025</t>
  </si>
  <si>
    <t>JRNL-882535</t>
  </si>
  <si>
    <t>INV-102026</t>
  </si>
  <si>
    <t>JRNL-796002</t>
  </si>
  <si>
    <t>INV-102027</t>
  </si>
  <si>
    <t>JRNL-532076</t>
  </si>
  <si>
    <t>INV-102028</t>
  </si>
  <si>
    <t>JRNL-719802</t>
  </si>
  <si>
    <t>INV-102029</t>
  </si>
  <si>
    <t>JRNL-912382</t>
  </si>
  <si>
    <t>INV-102030</t>
  </si>
  <si>
    <t>JRNL-976567</t>
  </si>
  <si>
    <t>INV-102031</t>
  </si>
  <si>
    <t>JRNL-514940</t>
  </si>
  <si>
    <t>INV-102032</t>
  </si>
  <si>
    <t>JRNL-899770</t>
  </si>
  <si>
    <t>INV-102033</t>
  </si>
  <si>
    <t>JRNL-548299</t>
  </si>
  <si>
    <t>INV-102034</t>
  </si>
  <si>
    <t>JRNL-948864</t>
  </si>
  <si>
    <t>INV-102035</t>
  </si>
  <si>
    <t>JRNL-663279</t>
  </si>
  <si>
    <t>INV-102036</t>
  </si>
  <si>
    <t>JRNL-821708</t>
  </si>
  <si>
    <t>INV-102037</t>
  </si>
  <si>
    <t>JRNL-565972</t>
  </si>
  <si>
    <t>INV-102038</t>
  </si>
  <si>
    <t>JRNL-876055</t>
  </si>
  <si>
    <t>INV-102039</t>
  </si>
  <si>
    <t>JRNL-882746</t>
  </si>
  <si>
    <t>INV-102040</t>
  </si>
  <si>
    <t>JRNL-771006</t>
  </si>
  <si>
    <t>INV-102041</t>
  </si>
  <si>
    <t>JRNL-803755</t>
  </si>
  <si>
    <t>INV-102042</t>
  </si>
  <si>
    <t>JRNL-507508</t>
  </si>
  <si>
    <t>INV-102043</t>
  </si>
  <si>
    <t>JRNL-799938</t>
  </si>
  <si>
    <t>INV-102044</t>
  </si>
  <si>
    <t>JRNL-737032</t>
  </si>
  <si>
    <t>INV-102045</t>
  </si>
  <si>
    <t>JRNL-843650</t>
  </si>
  <si>
    <t>INV-102046</t>
  </si>
  <si>
    <t>JRNL-904754</t>
  </si>
  <si>
    <t>INV-102047</t>
  </si>
  <si>
    <t>JRNL-533091</t>
  </si>
  <si>
    <t>INV-102048</t>
  </si>
  <si>
    <t>JRNL-549589</t>
  </si>
  <si>
    <t>INV-102049</t>
  </si>
  <si>
    <t>JRNL-566217</t>
  </si>
  <si>
    <t>INV-102050</t>
  </si>
  <si>
    <t>JRNL-954540</t>
  </si>
  <si>
    <t>INV-102051</t>
  </si>
  <si>
    <t>JRNL-906801</t>
  </si>
  <si>
    <t>INV-102052</t>
  </si>
  <si>
    <t>JRNL-795112</t>
  </si>
  <si>
    <t>INV-102053</t>
  </si>
  <si>
    <t>JRNL-587426</t>
  </si>
  <si>
    <t>INV-102054</t>
  </si>
  <si>
    <t>JRNL-942099</t>
  </si>
  <si>
    <t>INV-102055</t>
  </si>
  <si>
    <t>JRNL-655449</t>
  </si>
  <si>
    <t>INV-102056</t>
  </si>
  <si>
    <t>JRNL-500185</t>
  </si>
  <si>
    <t>INV-102057</t>
  </si>
  <si>
    <t>JRNL-531049</t>
  </si>
  <si>
    <t>INV-102058</t>
  </si>
  <si>
    <t>JRNL-900866</t>
  </si>
  <si>
    <t>INV-102059</t>
  </si>
  <si>
    <t>JRNL-810072</t>
  </si>
  <si>
    <t>INV-102060</t>
  </si>
  <si>
    <t>JRNL-573631</t>
  </si>
  <si>
    <t>INV-102061</t>
  </si>
  <si>
    <t>JRNL-898765</t>
  </si>
  <si>
    <t>INV-102062</t>
  </si>
  <si>
    <t>JRNL-904571</t>
  </si>
  <si>
    <t>INV-102063</t>
  </si>
  <si>
    <t>JRNL-783775</t>
  </si>
  <si>
    <t>INV-102064</t>
  </si>
  <si>
    <t>JRNL-958875</t>
  </si>
  <si>
    <t>INV-102065</t>
  </si>
  <si>
    <t>JRNL-723299</t>
  </si>
  <si>
    <t>INV-102066</t>
  </si>
  <si>
    <t>JRNL-546437</t>
  </si>
  <si>
    <t>INV-102067</t>
  </si>
  <si>
    <t>JRNL-721078</t>
  </si>
  <si>
    <t>INV-102068</t>
  </si>
  <si>
    <t>JRNL-974339</t>
  </si>
  <si>
    <t>INV-102069</t>
  </si>
  <si>
    <t>JRNL-506777</t>
  </si>
  <si>
    <t>INV-102070</t>
  </si>
  <si>
    <t>JRNL-848981</t>
  </si>
  <si>
    <t>INV-102071</t>
  </si>
  <si>
    <t>JRNL-818047</t>
  </si>
  <si>
    <t>INV-102072</t>
  </si>
  <si>
    <t>JRNL-801793</t>
  </si>
  <si>
    <t>INV-102073</t>
  </si>
  <si>
    <t>JRNL-927443</t>
  </si>
  <si>
    <t>INV-102074</t>
  </si>
  <si>
    <t>JRNL-800597</t>
  </si>
  <si>
    <t>INV-102075</t>
  </si>
  <si>
    <t>JRNL-613266</t>
  </si>
  <si>
    <t>INV-102076</t>
  </si>
  <si>
    <t>JRNL-920424</t>
  </si>
  <si>
    <t>INV-102077</t>
  </si>
  <si>
    <t>JRNL-684747</t>
  </si>
  <si>
    <t>INV-102078</t>
  </si>
  <si>
    <t>JRNL-902973</t>
  </si>
  <si>
    <t>INV-102079</t>
  </si>
  <si>
    <t>JRNL-888342</t>
  </si>
  <si>
    <t>INV-102080</t>
  </si>
  <si>
    <t>JRNL-684446</t>
  </si>
  <si>
    <t>INV-102081</t>
  </si>
  <si>
    <t>JRNL-835256</t>
  </si>
  <si>
    <t>INV-102082</t>
  </si>
  <si>
    <t>JRNL-638768</t>
  </si>
  <si>
    <t>INV-102083</t>
  </si>
  <si>
    <t>JRNL-895717</t>
  </si>
  <si>
    <t>INV-102084</t>
  </si>
  <si>
    <t>JRNL-976488</t>
  </si>
  <si>
    <t>INV-102085</t>
  </si>
  <si>
    <t>JRNL-604133</t>
  </si>
  <si>
    <t>INV-102086</t>
  </si>
  <si>
    <t>JRNL-779355</t>
  </si>
  <si>
    <t>INV-102087</t>
  </si>
  <si>
    <t>JRNL-821608</t>
  </si>
  <si>
    <t>INV-102088</t>
  </si>
  <si>
    <t>JRNL-628924</t>
  </si>
  <si>
    <t>INV-102089</t>
  </si>
  <si>
    <t>JRNL-628634</t>
  </si>
  <si>
    <t>INV-102090</t>
  </si>
  <si>
    <t>JRNL-510891</t>
  </si>
  <si>
    <t>INV-102091</t>
  </si>
  <si>
    <t>JRNL-716176</t>
  </si>
  <si>
    <t>INV-102092</t>
  </si>
  <si>
    <t>JRNL-921226</t>
  </si>
  <si>
    <t>INV-102093</t>
  </si>
  <si>
    <t>JRNL-667853</t>
  </si>
  <si>
    <t>INV-102094</t>
  </si>
  <si>
    <t>JRNL-917101</t>
  </si>
  <si>
    <t>INV-102095</t>
  </si>
  <si>
    <t>JRNL-664356</t>
  </si>
  <si>
    <t>INV-102096</t>
  </si>
  <si>
    <t>JRNL-743944</t>
  </si>
  <si>
    <t>INV-102097</t>
  </si>
  <si>
    <t>JRNL-533899</t>
  </si>
  <si>
    <t>INV-102098</t>
  </si>
  <si>
    <t>JRNL-749889</t>
  </si>
  <si>
    <t>INV-102099</t>
  </si>
  <si>
    <t>JRNL-798714</t>
  </si>
  <si>
    <t>INV-102100</t>
  </si>
  <si>
    <t>JRNL-707747</t>
  </si>
  <si>
    <t>INV-102101</t>
  </si>
  <si>
    <t>JRNL-673294</t>
  </si>
  <si>
    <t>INV-102102</t>
  </si>
  <si>
    <t>JRNL-952321</t>
  </si>
  <si>
    <t>INV-102103</t>
  </si>
  <si>
    <t>JRNL-821834</t>
  </si>
  <si>
    <t>INV-102104</t>
  </si>
  <si>
    <t>JRNL-938168</t>
  </si>
  <si>
    <t>INV-102105</t>
  </si>
  <si>
    <t>JRNL-996053</t>
  </si>
  <si>
    <t>INV-102106</t>
  </si>
  <si>
    <t>JRNL-944211</t>
  </si>
  <si>
    <t>INV-102107</t>
  </si>
  <si>
    <t>JRNL-960882</t>
  </si>
  <si>
    <t>INV-102108</t>
  </si>
  <si>
    <t>JRNL-618824</t>
  </si>
  <si>
    <t>INV-102109</t>
  </si>
  <si>
    <t>JRNL-635144</t>
  </si>
  <si>
    <t>INV-102110</t>
  </si>
  <si>
    <t>JRNL-777411</t>
  </si>
  <si>
    <t>INV-102111</t>
  </si>
  <si>
    <t>JRNL-950551</t>
  </si>
  <si>
    <t>INV-102112</t>
  </si>
  <si>
    <t>JRNL-614490</t>
  </si>
  <si>
    <t>INV-102113</t>
  </si>
  <si>
    <t>JRNL-967369</t>
  </si>
  <si>
    <t>INV-102114</t>
  </si>
  <si>
    <t>JRNL-990362</t>
  </si>
  <si>
    <t>INV-102115</t>
  </si>
  <si>
    <t>JRNL-809385</t>
  </si>
  <si>
    <t>INV-102116</t>
  </si>
  <si>
    <t>JRNL-821489</t>
  </si>
  <si>
    <t>INV-102117</t>
  </si>
  <si>
    <t>JRNL-677389</t>
  </si>
  <si>
    <t>INV-102118</t>
  </si>
  <si>
    <t>JRNL-598744</t>
  </si>
  <si>
    <t>INV-102119</t>
  </si>
  <si>
    <t>JRNL-925148</t>
  </si>
  <si>
    <t>INV-102120</t>
  </si>
  <si>
    <t>JRNL-773506</t>
  </si>
  <si>
    <t>INV-102121</t>
  </si>
  <si>
    <t>JRNL-653594</t>
  </si>
  <si>
    <t>INV-102122</t>
  </si>
  <si>
    <t>JRNL-512495</t>
  </si>
  <si>
    <t>INV-102123</t>
  </si>
  <si>
    <t>JRNL-660378</t>
  </si>
  <si>
    <t>INV-102124</t>
  </si>
  <si>
    <t>JRNL-996385</t>
  </si>
  <si>
    <t>INV-102125</t>
  </si>
  <si>
    <t>JRNL-780122</t>
  </si>
  <si>
    <t>INV-102126</t>
  </si>
  <si>
    <t>JRNL-931880</t>
  </si>
  <si>
    <t>INV-102127</t>
  </si>
  <si>
    <t>JRNL-977449</t>
  </si>
  <si>
    <t>INV-102128</t>
  </si>
  <si>
    <t>JRNL-538253</t>
  </si>
  <si>
    <t>INV-102129</t>
  </si>
  <si>
    <t>JRNL-523715</t>
  </si>
  <si>
    <t>INV-102130</t>
  </si>
  <si>
    <t>JRNL-845817</t>
  </si>
  <si>
    <t>INV-102131</t>
  </si>
  <si>
    <t>JRNL-981078</t>
  </si>
  <si>
    <t>INV-102132</t>
  </si>
  <si>
    <t>JRNL-825983</t>
  </si>
  <si>
    <t>INV-102133</t>
  </si>
  <si>
    <t>JRNL-607414</t>
  </si>
  <si>
    <t>INV-102134</t>
  </si>
  <si>
    <t>JRNL-697725</t>
  </si>
  <si>
    <t>INV-102135</t>
  </si>
  <si>
    <t>JRNL-521914</t>
  </si>
  <si>
    <t>INV-102136</t>
  </si>
  <si>
    <t>JRNL-834284</t>
  </si>
  <si>
    <t>INV-102137</t>
  </si>
  <si>
    <t>JRNL-587748</t>
  </si>
  <si>
    <t>INV-102138</t>
  </si>
  <si>
    <t>JRNL-948532</t>
  </si>
  <si>
    <t>INV-102139</t>
  </si>
  <si>
    <t>JRNL-998183</t>
  </si>
  <si>
    <t>INV-102140</t>
  </si>
  <si>
    <t>JRNL-745868</t>
  </si>
  <si>
    <t>INV-102141</t>
  </si>
  <si>
    <t>JRNL-596719</t>
  </si>
  <si>
    <t>INV-102142</t>
  </si>
  <si>
    <t>JRNL-887106</t>
  </si>
  <si>
    <t>INV-102143</t>
  </si>
  <si>
    <t>JRNL-902941</t>
  </si>
  <si>
    <t>INV-102144</t>
  </si>
  <si>
    <t>JRNL-678964</t>
  </si>
  <si>
    <t>INV-102145</t>
  </si>
  <si>
    <t>JRNL-705160</t>
  </si>
  <si>
    <t>INV-102146</t>
  </si>
  <si>
    <t>JRNL-828840</t>
  </si>
  <si>
    <t>INV-102147</t>
  </si>
  <si>
    <t>JRNL-815443</t>
  </si>
  <si>
    <t>INV-102148</t>
  </si>
  <si>
    <t>JRNL-529734</t>
  </si>
  <si>
    <t>INV-102149</t>
  </si>
  <si>
    <t>JRNL-879626</t>
  </si>
  <si>
    <t>INV-102150</t>
  </si>
  <si>
    <t>JRNL-503094</t>
  </si>
  <si>
    <t>INV-102151</t>
  </si>
  <si>
    <t>JRNL-949316</t>
  </si>
  <si>
    <t>INV-102152</t>
  </si>
  <si>
    <t>JRNL-991368</t>
  </si>
  <si>
    <t>INV-102153</t>
  </si>
  <si>
    <t>JRNL-977228</t>
  </si>
  <si>
    <t>INV-102154</t>
  </si>
  <si>
    <t>JRNL-751201</t>
  </si>
  <si>
    <t>INV-102155</t>
  </si>
  <si>
    <t>JRNL-703660</t>
  </si>
  <si>
    <t>INV-102156</t>
  </si>
  <si>
    <t>JRNL-575488</t>
  </si>
  <si>
    <t>INV-102157</t>
  </si>
  <si>
    <t>JRNL-565548</t>
  </si>
  <si>
    <t>INV-102158</t>
  </si>
  <si>
    <t>JRNL-741477</t>
  </si>
  <si>
    <t>INV-102159</t>
  </si>
  <si>
    <t>JRNL-670923</t>
  </si>
  <si>
    <t>INV-102160</t>
  </si>
  <si>
    <t>JRNL-613749</t>
  </si>
  <si>
    <t>INV-102161</t>
  </si>
  <si>
    <t>JRNL-972044</t>
  </si>
  <si>
    <t>INV-102162</t>
  </si>
  <si>
    <t>JRNL-574098</t>
  </si>
  <si>
    <t>INV-102163</t>
  </si>
  <si>
    <t>JRNL-526678</t>
  </si>
  <si>
    <t>INV-102164</t>
  </si>
  <si>
    <t>JRNL-991321</t>
  </si>
  <si>
    <t>INV-102165</t>
  </si>
  <si>
    <t>JRNL-702359</t>
  </si>
  <si>
    <t>INV-102166</t>
  </si>
  <si>
    <t>JRNL-836193</t>
  </si>
  <si>
    <t>INV-102167</t>
  </si>
  <si>
    <t>JRNL-955097</t>
  </si>
  <si>
    <t>INV-102168</t>
  </si>
  <si>
    <t>INV-102169</t>
  </si>
  <si>
    <t>JRNL-982435</t>
  </si>
  <si>
    <t>INV-102170</t>
  </si>
  <si>
    <t>JRNL-606434</t>
  </si>
  <si>
    <t>INV-102171</t>
  </si>
  <si>
    <t>JRNL-826752</t>
  </si>
  <si>
    <t>INV-102172</t>
  </si>
  <si>
    <t>JRNL-658985</t>
  </si>
  <si>
    <t>INV-102173</t>
  </si>
  <si>
    <t>JRNL-977223</t>
  </si>
  <si>
    <t>INV-102174</t>
  </si>
  <si>
    <t>JRNL-866929</t>
  </si>
  <si>
    <t>INV-102175</t>
  </si>
  <si>
    <t>JRNL-896190</t>
  </si>
  <si>
    <t>INV-102176</t>
  </si>
  <si>
    <t>JRNL-902201</t>
  </si>
  <si>
    <t>INV-102177</t>
  </si>
  <si>
    <t>JRNL-968707</t>
  </si>
  <si>
    <t>INV-102178</t>
  </si>
  <si>
    <t>JRNL-536118</t>
  </si>
  <si>
    <t>INV-102179</t>
  </si>
  <si>
    <t>JRNL-558181</t>
  </si>
  <si>
    <t>INV-102180</t>
  </si>
  <si>
    <t>JRNL-685971</t>
  </si>
  <si>
    <t>INV-102181</t>
  </si>
  <si>
    <t>JRNL-588636</t>
  </si>
  <si>
    <t>INV-102182</t>
  </si>
  <si>
    <t>JRNL-974103</t>
  </si>
  <si>
    <t>INV-102183</t>
  </si>
  <si>
    <t>JRNL-867271</t>
  </si>
  <si>
    <t>INV-102184</t>
  </si>
  <si>
    <t>JRNL-893214</t>
  </si>
  <si>
    <t>INV-102185</t>
  </si>
  <si>
    <t>JRNL-957200</t>
  </si>
  <si>
    <t>INV-102186</t>
  </si>
  <si>
    <t>JRNL-699238</t>
  </si>
  <si>
    <t>INV-102187</t>
  </si>
  <si>
    <t>JRNL-921079</t>
  </si>
  <si>
    <t>INV-102188</t>
  </si>
  <si>
    <t>JRNL-877024</t>
  </si>
  <si>
    <t>INV-102189</t>
  </si>
  <si>
    <t>JRNL-981703</t>
  </si>
  <si>
    <t>INV-102190</t>
  </si>
  <si>
    <t>JRNL-512062</t>
  </si>
  <si>
    <t>INV-102191</t>
  </si>
  <si>
    <t>JRNL-534057</t>
  </si>
  <si>
    <t>INV-102192</t>
  </si>
  <si>
    <t>JRNL-886139</t>
  </si>
  <si>
    <t>INV-102193</t>
  </si>
  <si>
    <t>JRNL-830827</t>
  </si>
  <si>
    <t>INV-102194</t>
  </si>
  <si>
    <t>JRNL-604606</t>
  </si>
  <si>
    <t>INV-102195</t>
  </si>
  <si>
    <t>JRNL-502013</t>
  </si>
  <si>
    <t>INV-102196</t>
  </si>
  <si>
    <t>JRNL-667984</t>
  </si>
  <si>
    <t>INV-102197</t>
  </si>
  <si>
    <t>JRNL-817434</t>
  </si>
  <si>
    <t>INV-102198</t>
  </si>
  <si>
    <t>JRNL-732006</t>
  </si>
  <si>
    <t>INV-102199</t>
  </si>
  <si>
    <t>JRNL-575441</t>
  </si>
  <si>
    <t>INV-102200</t>
  </si>
  <si>
    <t>JRNL-896511</t>
  </si>
  <si>
    <t>INV-102201</t>
  </si>
  <si>
    <t>JRNL-765632</t>
  </si>
  <si>
    <t>INV-102202</t>
  </si>
  <si>
    <t>JRNL-885584</t>
  </si>
  <si>
    <t>INV-102203</t>
  </si>
  <si>
    <t>JRNL-532306</t>
  </si>
  <si>
    <t>INV-102204</t>
  </si>
  <si>
    <t>JRNL-541917</t>
  </si>
  <si>
    <t>INV-102205</t>
  </si>
  <si>
    <t>JRNL-865992</t>
  </si>
  <si>
    <t>INV-102206</t>
  </si>
  <si>
    <t>JRNL-687754</t>
  </si>
  <si>
    <t>INV-102207</t>
  </si>
  <si>
    <t>JRNL-664351</t>
  </si>
  <si>
    <t>INV-102208</t>
  </si>
  <si>
    <t>JRNL-714817</t>
  </si>
  <si>
    <t>INV-102209</t>
  </si>
  <si>
    <t>JRNL-743072</t>
  </si>
  <si>
    <t>INV-102210</t>
  </si>
  <si>
    <t>JRNL-719989</t>
  </si>
  <si>
    <t>INV-102211</t>
  </si>
  <si>
    <t>JRNL-709410</t>
  </si>
  <si>
    <t>INV-102212</t>
  </si>
  <si>
    <t>JRNL-613767</t>
  </si>
  <si>
    <t>INV-102213</t>
  </si>
  <si>
    <t>JRNL-603681</t>
  </si>
  <si>
    <t>INV-102214</t>
  </si>
  <si>
    <t>JRNL-619400</t>
  </si>
  <si>
    <t>INV-102215</t>
  </si>
  <si>
    <t>JRNL-755507</t>
  </si>
  <si>
    <t>INV-102216</t>
  </si>
  <si>
    <t>JRNL-870159</t>
  </si>
  <si>
    <t>INV-102217</t>
  </si>
  <si>
    <t>JRNL-921329</t>
  </si>
  <si>
    <t>INV-102218</t>
  </si>
  <si>
    <t>JRNL-677513</t>
  </si>
  <si>
    <t>INV-102219</t>
  </si>
  <si>
    <t>JRNL-777682</t>
  </si>
  <si>
    <t>INV-102220</t>
  </si>
  <si>
    <t>JRNL-693759</t>
  </si>
  <si>
    <t>INV-102221</t>
  </si>
  <si>
    <t>JRNL-629032</t>
  </si>
  <si>
    <t>INV-102222</t>
  </si>
  <si>
    <t>JRNL-912513</t>
  </si>
  <si>
    <t>INV-102223</t>
  </si>
  <si>
    <t>JRNL-668733</t>
  </si>
  <si>
    <t>INV-102224</t>
  </si>
  <si>
    <t>JRNL-966908</t>
  </si>
  <si>
    <t>INV-102225</t>
  </si>
  <si>
    <t>JRNL-542628</t>
  </si>
  <si>
    <t>INV-102226</t>
  </si>
  <si>
    <t>JRNL-535088</t>
  </si>
  <si>
    <t>INV-102227</t>
  </si>
  <si>
    <t>JRNL-944477</t>
  </si>
  <si>
    <t>INV-102228</t>
  </si>
  <si>
    <t>JRNL-671554</t>
  </si>
  <si>
    <t>INV-102229</t>
  </si>
  <si>
    <t>JRNL-664714</t>
  </si>
  <si>
    <t>INV-102230</t>
  </si>
  <si>
    <t>JRNL-884523</t>
  </si>
  <si>
    <t>INV-102231</t>
  </si>
  <si>
    <t>JRNL-867340</t>
  </si>
  <si>
    <t>INV-102232</t>
  </si>
  <si>
    <t>JRNL-513255</t>
  </si>
  <si>
    <t>INV-102233</t>
  </si>
  <si>
    <t>JRNL-734191</t>
  </si>
  <si>
    <t>INV-102234</t>
  </si>
  <si>
    <t>JRNL-556489</t>
  </si>
  <si>
    <t>INV-102235</t>
  </si>
  <si>
    <t>JRNL-649297</t>
  </si>
  <si>
    <t>INV-102236</t>
  </si>
  <si>
    <t>JRNL-789708</t>
  </si>
  <si>
    <t>INV-102237</t>
  </si>
  <si>
    <t>JRNL-788425</t>
  </si>
  <si>
    <t>INV-102238</t>
  </si>
  <si>
    <t>JRNL-837442</t>
  </si>
  <si>
    <t>INV-102239</t>
  </si>
  <si>
    <t>JRNL-760401</t>
  </si>
  <si>
    <t>INV-102240</t>
  </si>
  <si>
    <t>JRNL-992895</t>
  </si>
  <si>
    <t>INV-102241</t>
  </si>
  <si>
    <t>JRNL-542550</t>
  </si>
  <si>
    <t>INV-102242</t>
  </si>
  <si>
    <t>JRNL-718288</t>
  </si>
  <si>
    <t>INV-102243</t>
  </si>
  <si>
    <t>JRNL-735142</t>
  </si>
  <si>
    <t>INV-102244</t>
  </si>
  <si>
    <t>JRNL-527516</t>
  </si>
  <si>
    <t>INV-102245</t>
  </si>
  <si>
    <t>JRNL-998055</t>
  </si>
  <si>
    <t>INV-102246</t>
  </si>
  <si>
    <t>JRNL-510095</t>
  </si>
  <si>
    <t>INV-102247</t>
  </si>
  <si>
    <t>JRNL-788374</t>
  </si>
  <si>
    <t>INV-102248</t>
  </si>
  <si>
    <t>JRNL-805523</t>
  </si>
  <si>
    <t>INV-102249</t>
  </si>
  <si>
    <t>JRNL-766940</t>
  </si>
  <si>
    <t>INV-102250</t>
  </si>
  <si>
    <t>JRNL-979828</t>
  </si>
  <si>
    <t>INV-102251</t>
  </si>
  <si>
    <t>JRNL-583814</t>
  </si>
  <si>
    <t>INV-102252</t>
  </si>
  <si>
    <t>JRNL-705852</t>
  </si>
  <si>
    <t>INV-102253</t>
  </si>
  <si>
    <t>JRNL-903710</t>
  </si>
  <si>
    <t>INV-102254</t>
  </si>
  <si>
    <t>JRNL-889448</t>
  </si>
  <si>
    <t>INV-102255</t>
  </si>
  <si>
    <t>JRNL-936695</t>
  </si>
  <si>
    <t>INV-102256</t>
  </si>
  <si>
    <t>JRNL-797190</t>
  </si>
  <si>
    <t>INV-102257</t>
  </si>
  <si>
    <t>JRNL-613468</t>
  </si>
  <si>
    <t>INV-102258</t>
  </si>
  <si>
    <t>JRNL-877471</t>
  </si>
  <si>
    <t>INV-102259</t>
  </si>
  <si>
    <t>JRNL-751750</t>
  </si>
  <si>
    <t>INV-102260</t>
  </si>
  <si>
    <t>JRNL-947050</t>
  </si>
  <si>
    <t>INV-102261</t>
  </si>
  <si>
    <t>JRNL-733339</t>
  </si>
  <si>
    <t>INV-102262</t>
  </si>
  <si>
    <t>JRNL-721860</t>
  </si>
  <si>
    <t>INV-102263</t>
  </si>
  <si>
    <t>JRNL-655959</t>
  </si>
  <si>
    <t>INV-102264</t>
  </si>
  <si>
    <t>JRNL-987653</t>
  </si>
  <si>
    <t>INV-102265</t>
  </si>
  <si>
    <t>JRNL-591530</t>
  </si>
  <si>
    <t>INV-102266</t>
  </si>
  <si>
    <t>JRNL-641592</t>
  </si>
  <si>
    <t>INV-102267</t>
  </si>
  <si>
    <t>JRNL-855477</t>
  </si>
  <si>
    <t>INV-102268</t>
  </si>
  <si>
    <t>JRNL-716229</t>
  </si>
  <si>
    <t>INV-102269</t>
  </si>
  <si>
    <t>JRNL-872192</t>
  </si>
  <si>
    <t>INV-102270</t>
  </si>
  <si>
    <t>JRNL-957174</t>
  </si>
  <si>
    <t>INV-102271</t>
  </si>
  <si>
    <t>JRNL-957976</t>
  </si>
  <si>
    <t>INV-102272</t>
  </si>
  <si>
    <t>JRNL-650217</t>
  </si>
  <si>
    <t>INV-102273</t>
  </si>
  <si>
    <t>JRNL-695699</t>
  </si>
  <si>
    <t>INV-102274</t>
  </si>
  <si>
    <t>JRNL-713386</t>
  </si>
  <si>
    <t>INV-102275</t>
  </si>
  <si>
    <t>JRNL-577402</t>
  </si>
  <si>
    <t>INV-102276</t>
  </si>
  <si>
    <t>JRNL-815701</t>
  </si>
  <si>
    <t>INV-102277</t>
  </si>
  <si>
    <t>JRNL-895157</t>
  </si>
  <si>
    <t>INV-102278</t>
  </si>
  <si>
    <t>JRNL-813939</t>
  </si>
  <si>
    <t>INV-102279</t>
  </si>
  <si>
    <t>JRNL-542857</t>
  </si>
  <si>
    <t>INV-102280</t>
  </si>
  <si>
    <t>JRNL-554429</t>
  </si>
  <si>
    <t>INV-102281</t>
  </si>
  <si>
    <t>JRNL-887821</t>
  </si>
  <si>
    <t>INV-102282</t>
  </si>
  <si>
    <t>JRNL-787546</t>
  </si>
  <si>
    <t>INV-102283</t>
  </si>
  <si>
    <t>INV-102284</t>
  </si>
  <si>
    <t>JRNL-875496</t>
  </si>
  <si>
    <t>INV-102285</t>
  </si>
  <si>
    <t>JRNL-626790</t>
  </si>
  <si>
    <t>INV-102286</t>
  </si>
  <si>
    <t>JRNL-998886</t>
  </si>
  <si>
    <t>INV-102287</t>
  </si>
  <si>
    <t>JRNL-608573</t>
  </si>
  <si>
    <t>INV-102288</t>
  </si>
  <si>
    <t>JRNL-721206</t>
  </si>
  <si>
    <t>INV-102289</t>
  </si>
  <si>
    <t>JRNL-696563</t>
  </si>
  <si>
    <t>INV-102290</t>
  </si>
  <si>
    <t>JRNL-833038</t>
  </si>
  <si>
    <t>INV-102291</t>
  </si>
  <si>
    <t>JRNL-516274</t>
  </si>
  <si>
    <t>INV-102292</t>
  </si>
  <si>
    <t>JRNL-861020</t>
  </si>
  <si>
    <t>INV-102293</t>
  </si>
  <si>
    <t>JRNL-897960</t>
  </si>
  <si>
    <t>INV-102294</t>
  </si>
  <si>
    <t>JRNL-738386</t>
  </si>
  <si>
    <t>INV-102295</t>
  </si>
  <si>
    <t>JRNL-669278</t>
  </si>
  <si>
    <t>INV-102296</t>
  </si>
  <si>
    <t>JRNL-858520</t>
  </si>
  <si>
    <t>INV-102297</t>
  </si>
  <si>
    <t>JRNL-644043</t>
  </si>
  <si>
    <t>INV-102298</t>
  </si>
  <si>
    <t>JRNL-757477</t>
  </si>
  <si>
    <t>INV-102299</t>
  </si>
  <si>
    <t>JRNL-815160</t>
  </si>
  <si>
    <t>INV-102300</t>
  </si>
  <si>
    <t>JRNL-604397</t>
  </si>
  <si>
    <t>INV-102301</t>
  </si>
  <si>
    <t>JRNL-904992</t>
  </si>
  <si>
    <t>INV-102302</t>
  </si>
  <si>
    <t>JRNL-619921</t>
  </si>
  <si>
    <t>INV-102303</t>
  </si>
  <si>
    <t>JRNL-888159</t>
  </si>
  <si>
    <t>INV-102304</t>
  </si>
  <si>
    <t>JRNL-510767</t>
  </si>
  <si>
    <t>INV-102305</t>
  </si>
  <si>
    <t>JRNL-728742</t>
  </si>
  <si>
    <t>INV-102306</t>
  </si>
  <si>
    <t>JRNL-748840</t>
  </si>
  <si>
    <t>INV-102307</t>
  </si>
  <si>
    <t>JRNL-799064</t>
  </si>
  <si>
    <t>INV-102308</t>
  </si>
  <si>
    <t>JRNL-750546</t>
  </si>
  <si>
    <t>INV-102309</t>
  </si>
  <si>
    <t>JRNL-606140</t>
  </si>
  <si>
    <t>INV-102310</t>
  </si>
  <si>
    <t>JRNL-694960</t>
  </si>
  <si>
    <t>INV-102311</t>
  </si>
  <si>
    <t>JRNL-504643</t>
  </si>
  <si>
    <t>INV-102312</t>
  </si>
  <si>
    <t>JRNL-598915</t>
  </si>
  <si>
    <t>INV-102313</t>
  </si>
  <si>
    <t>JRNL-703349</t>
  </si>
  <si>
    <t>INV-102314</t>
  </si>
  <si>
    <t>JRNL-576232</t>
  </si>
  <si>
    <t>INV-102315</t>
  </si>
  <si>
    <t>JRNL-796829</t>
  </si>
  <si>
    <t>INV-102316</t>
  </si>
  <si>
    <t>JRNL-713066</t>
  </si>
  <si>
    <t>INV-102317</t>
  </si>
  <si>
    <t>JRNL-600980</t>
  </si>
  <si>
    <t>INV-102318</t>
  </si>
  <si>
    <t>JRNL-892486</t>
  </si>
  <si>
    <t>INV-102319</t>
  </si>
  <si>
    <t>JRNL-650799</t>
  </si>
  <si>
    <t>INV-102320</t>
  </si>
  <si>
    <t>JRNL-794485</t>
  </si>
  <si>
    <t>INV-102321</t>
  </si>
  <si>
    <t>JRNL-743535</t>
  </si>
  <si>
    <t>INV-102322</t>
  </si>
  <si>
    <t>JRNL-981992</t>
  </si>
  <si>
    <t>INV-102323</t>
  </si>
  <si>
    <t>JRNL-746063</t>
  </si>
  <si>
    <t>INV-102324</t>
  </si>
  <si>
    <t>JRNL-631907</t>
  </si>
  <si>
    <t>INV-102325</t>
  </si>
  <si>
    <t>JRNL-619454</t>
  </si>
  <si>
    <t>INV-102326</t>
  </si>
  <si>
    <t>JRNL-600582</t>
  </si>
  <si>
    <t>INV-102327</t>
  </si>
  <si>
    <t>JRNL-902817</t>
  </si>
  <si>
    <t>INV-102328</t>
  </si>
  <si>
    <t>JRNL-873618</t>
  </si>
  <si>
    <t>INV-102329</t>
  </si>
  <si>
    <t>JRNL-561452</t>
  </si>
  <si>
    <t>INV-102330</t>
  </si>
  <si>
    <t>JRNL-595985</t>
  </si>
  <si>
    <t>INV-102331</t>
  </si>
  <si>
    <t>JRNL-988890</t>
  </si>
  <si>
    <t>INV-102332</t>
  </si>
  <si>
    <t>JRNL-632401</t>
  </si>
  <si>
    <t>INV-102333</t>
  </si>
  <si>
    <t>JRNL-986437</t>
  </si>
  <si>
    <t>INV-102334</t>
  </si>
  <si>
    <t>JRNL-639303</t>
  </si>
  <si>
    <t>INV-102335</t>
  </si>
  <si>
    <t>JRNL-702839</t>
  </si>
  <si>
    <t>INV-102336</t>
  </si>
  <si>
    <t>JRNL-521513</t>
  </si>
  <si>
    <t>INV-102337</t>
  </si>
  <si>
    <t>JRNL-566805</t>
  </si>
  <si>
    <t>INV-102338</t>
  </si>
  <si>
    <t>JRNL-505167</t>
  </si>
  <si>
    <t>INV-102339</t>
  </si>
  <si>
    <t>JRNL-615572</t>
  </si>
  <si>
    <t>INV-102340</t>
  </si>
  <si>
    <t>JRNL-790303</t>
  </si>
  <si>
    <t>INV-102341</t>
  </si>
  <si>
    <t>JRNL-606504</t>
  </si>
  <si>
    <t>INV-102342</t>
  </si>
  <si>
    <t>JRNL-924437</t>
  </si>
  <si>
    <t>INV-102343</t>
  </si>
  <si>
    <t>JRNL-626890</t>
  </si>
  <si>
    <t>INV-102344</t>
  </si>
  <si>
    <t>JRNL-625184</t>
  </si>
  <si>
    <t>INV-102345</t>
  </si>
  <si>
    <t>JRNL-733919</t>
  </si>
  <si>
    <t>INV-102346</t>
  </si>
  <si>
    <t>JRNL-732011</t>
  </si>
  <si>
    <t>INV-102347</t>
  </si>
  <si>
    <t>JRNL-607546</t>
  </si>
  <si>
    <t>INV-102348</t>
  </si>
  <si>
    <t>JRNL-761636</t>
  </si>
  <si>
    <t>INV-102349</t>
  </si>
  <si>
    <t>JRNL-868813</t>
  </si>
  <si>
    <t>INV-102350</t>
  </si>
  <si>
    <t>JRNL-685212</t>
  </si>
  <si>
    <t>INV-102351</t>
  </si>
  <si>
    <t>JRNL-698937</t>
  </si>
  <si>
    <t>2021-08</t>
  </si>
  <si>
    <t>INV-102352</t>
  </si>
  <si>
    <t>JRNL-703879</t>
  </si>
  <si>
    <t>INV-102353</t>
  </si>
  <si>
    <t>JRNL-879678</t>
  </si>
  <si>
    <t>INV-102354</t>
  </si>
  <si>
    <t>JRNL-641097</t>
  </si>
  <si>
    <t>INV-102355</t>
  </si>
  <si>
    <t>JRNL-814103</t>
  </si>
  <si>
    <t>INV-102356</t>
  </si>
  <si>
    <t>JRNL-547171</t>
  </si>
  <si>
    <t>INV-102357</t>
  </si>
  <si>
    <t>JRNL-631277</t>
  </si>
  <si>
    <t>INV-102358</t>
  </si>
  <si>
    <t>JRNL-646021</t>
  </si>
  <si>
    <t>INV-102359</t>
  </si>
  <si>
    <t>JRNL-535011</t>
  </si>
  <si>
    <t>INV-102360</t>
  </si>
  <si>
    <t>JRNL-651122</t>
  </si>
  <si>
    <t>INV-102361</t>
  </si>
  <si>
    <t>JRNL-815953</t>
  </si>
  <si>
    <t>INV-102362</t>
  </si>
  <si>
    <t>JRNL-779945</t>
  </si>
  <si>
    <t>INV-102363</t>
  </si>
  <si>
    <t>JRNL-988715</t>
  </si>
  <si>
    <t>INV-102364</t>
  </si>
  <si>
    <t>JRNL-769088</t>
  </si>
  <si>
    <t>INV-102365</t>
  </si>
  <si>
    <t>JRNL-745926</t>
  </si>
  <si>
    <t>INV-102366</t>
  </si>
  <si>
    <t>JRNL-742433</t>
  </si>
  <si>
    <t>INV-102367</t>
  </si>
  <si>
    <t>JRNL-835615</t>
  </si>
  <si>
    <t>INV-102368</t>
  </si>
  <si>
    <t>JRNL-741577</t>
  </si>
  <si>
    <t>INV-102369</t>
  </si>
  <si>
    <t>JRNL-965983</t>
  </si>
  <si>
    <t>INV-102370</t>
  </si>
  <si>
    <t>JRNL-894071</t>
  </si>
  <si>
    <t>INV-102371</t>
  </si>
  <si>
    <t>JRNL-921967</t>
  </si>
  <si>
    <t>INV-102372</t>
  </si>
  <si>
    <t>JRNL-560574</t>
  </si>
  <si>
    <t>INV-102373</t>
  </si>
  <si>
    <t>JRNL-664912</t>
  </si>
  <si>
    <t>INV-102374</t>
  </si>
  <si>
    <t>JRNL-735898</t>
  </si>
  <si>
    <t>INV-102375</t>
  </si>
  <si>
    <t>JRNL-972123</t>
  </si>
  <si>
    <t>INV-102376</t>
  </si>
  <si>
    <t>JRNL-694808</t>
  </si>
  <si>
    <t>INV-102377</t>
  </si>
  <si>
    <t>JRNL-996881</t>
  </si>
  <si>
    <t>INV-102378</t>
  </si>
  <si>
    <t>JRNL-976783</t>
  </si>
  <si>
    <t>INV-102379</t>
  </si>
  <si>
    <t>JRNL-789200</t>
  </si>
  <si>
    <t>INV-102380</t>
  </si>
  <si>
    <t>JRNL-662708</t>
  </si>
  <si>
    <t>INV-102381</t>
  </si>
  <si>
    <t>JRNL-531398</t>
  </si>
  <si>
    <t>INV-102382</t>
  </si>
  <si>
    <t>JRNL-918649</t>
  </si>
  <si>
    <t>INV-102383</t>
  </si>
  <si>
    <t>JRNL-526694</t>
  </si>
  <si>
    <t>INV-102384</t>
  </si>
  <si>
    <t>JRNL-518956</t>
  </si>
  <si>
    <t>INV-102385</t>
  </si>
  <si>
    <t>JRNL-883490</t>
  </si>
  <si>
    <t>INV-102386</t>
  </si>
  <si>
    <t>JRNL-548858</t>
  </si>
  <si>
    <t>INV-102387</t>
  </si>
  <si>
    <t>JRNL-658812</t>
  </si>
  <si>
    <t>INV-102388</t>
  </si>
  <si>
    <t>JRNL-919153</t>
  </si>
  <si>
    <t>INV-102389</t>
  </si>
  <si>
    <t>JRNL-500297</t>
  </si>
  <si>
    <t>INV-102390</t>
  </si>
  <si>
    <t>JRNL-614868</t>
  </si>
  <si>
    <t>INV-102391</t>
  </si>
  <si>
    <t>JRNL-925559</t>
  </si>
  <si>
    <t>INV-102392</t>
  </si>
  <si>
    <t>JRNL-831100</t>
  </si>
  <si>
    <t>INV-102393</t>
  </si>
  <si>
    <t>JRNL-922675</t>
  </si>
  <si>
    <t>INV-102394</t>
  </si>
  <si>
    <t>JRNL-672047</t>
  </si>
  <si>
    <t>INV-102395</t>
  </si>
  <si>
    <t>JRNL-920307</t>
  </si>
  <si>
    <t>INV-102396</t>
  </si>
  <si>
    <t>JRNL-961764</t>
  </si>
  <si>
    <t>INV-102397</t>
  </si>
  <si>
    <t>JRNL-690312</t>
  </si>
  <si>
    <t>INV-102398</t>
  </si>
  <si>
    <t>JRNL-627136</t>
  </si>
  <si>
    <t>INV-102399</t>
  </si>
  <si>
    <t>JRNL-728392</t>
  </si>
  <si>
    <t>INV-102400</t>
  </si>
  <si>
    <t>JRNL-674999</t>
  </si>
  <si>
    <t>INV-102401</t>
  </si>
  <si>
    <t>JRNL-986453</t>
  </si>
  <si>
    <t>INV-102402</t>
  </si>
  <si>
    <t>JRNL-627525</t>
  </si>
  <si>
    <t>INV-102403</t>
  </si>
  <si>
    <t>JRNL-947321</t>
  </si>
  <si>
    <t>INV-102404</t>
  </si>
  <si>
    <t>JRNL-578667</t>
  </si>
  <si>
    <t>INV-102405</t>
  </si>
  <si>
    <t>JRNL-526926</t>
  </si>
  <si>
    <t>INV-102406</t>
  </si>
  <si>
    <t>JRNL-855855</t>
  </si>
  <si>
    <t>INV-102407</t>
  </si>
  <si>
    <t>JRNL-673089</t>
  </si>
  <si>
    <t>INV-102408</t>
  </si>
  <si>
    <t>JRNL-913947</t>
  </si>
  <si>
    <t>INV-102409</t>
  </si>
  <si>
    <t>JRNL-822665</t>
  </si>
  <si>
    <t>INV-102410</t>
  </si>
  <si>
    <t>JRNL-582519</t>
  </si>
  <si>
    <t>INV-102411</t>
  </si>
  <si>
    <t>JRNL-516794</t>
  </si>
  <si>
    <t>INV-102412</t>
  </si>
  <si>
    <t>JRNL-998967</t>
  </si>
  <si>
    <t>INV-102413</t>
  </si>
  <si>
    <t>JRNL-719136</t>
  </si>
  <si>
    <t>INV-102414</t>
  </si>
  <si>
    <t>JRNL-741847</t>
  </si>
  <si>
    <t>INV-102415</t>
  </si>
  <si>
    <t>JRNL-577426</t>
  </si>
  <si>
    <t>INV-102416</t>
  </si>
  <si>
    <t>JRNL-903894</t>
  </si>
  <si>
    <t>INV-102417</t>
  </si>
  <si>
    <t>JRNL-987521</t>
  </si>
  <si>
    <t>INV-102418</t>
  </si>
  <si>
    <t>JRNL-582067</t>
  </si>
  <si>
    <t>INV-102419</t>
  </si>
  <si>
    <t>JRNL-704241</t>
  </si>
  <si>
    <t>INV-102420</t>
  </si>
  <si>
    <t>JRNL-735726</t>
  </si>
  <si>
    <t>INV-102421</t>
  </si>
  <si>
    <t>JRNL-503900</t>
  </si>
  <si>
    <t>INV-102422</t>
  </si>
  <si>
    <t>JRNL-577682</t>
  </si>
  <si>
    <t>INV-102423</t>
  </si>
  <si>
    <t>JRNL-975690</t>
  </si>
  <si>
    <t>INV-102424</t>
  </si>
  <si>
    <t>JRNL-872960</t>
  </si>
  <si>
    <t>INV-102425</t>
  </si>
  <si>
    <t>JRNL-605755</t>
  </si>
  <si>
    <t>INV-102426</t>
  </si>
  <si>
    <t>JRNL-643364</t>
  </si>
  <si>
    <t>INV-102427</t>
  </si>
  <si>
    <t>JRNL-738526</t>
  </si>
  <si>
    <t>INV-102428</t>
  </si>
  <si>
    <t>JRNL-713561</t>
  </si>
  <si>
    <t>INV-102429</t>
  </si>
  <si>
    <t>JRNL-983964</t>
  </si>
  <si>
    <t>INV-102430</t>
  </si>
  <si>
    <t>JRNL-928205</t>
  </si>
  <si>
    <t>INV-102431</t>
  </si>
  <si>
    <t>JRNL-521256</t>
  </si>
  <si>
    <t>INV-102432</t>
  </si>
  <si>
    <t>JRNL-539901</t>
  </si>
  <si>
    <t>INV-102433</t>
  </si>
  <si>
    <t>JRNL-903125</t>
  </si>
  <si>
    <t>INV-102434</t>
  </si>
  <si>
    <t>JRNL-908774</t>
  </si>
  <si>
    <t>INV-102435</t>
  </si>
  <si>
    <t>JRNL-785770</t>
  </si>
  <si>
    <t>INV-102436</t>
  </si>
  <si>
    <t>JRNL-996279</t>
  </si>
  <si>
    <t>INV-102437</t>
  </si>
  <si>
    <t>JRNL-588616</t>
  </si>
  <si>
    <t>INV-102438</t>
  </si>
  <si>
    <t>JRNL-607003</t>
  </si>
  <si>
    <t>INV-102439</t>
  </si>
  <si>
    <t>JRNL-662263</t>
  </si>
  <si>
    <t>INV-102440</t>
  </si>
  <si>
    <t>JRNL-999953</t>
  </si>
  <si>
    <t>INV-102441</t>
  </si>
  <si>
    <t>JRNL-676962</t>
  </si>
  <si>
    <t>INV-102442</t>
  </si>
  <si>
    <t>JRNL-911826</t>
  </si>
  <si>
    <t>INV-102443</t>
  </si>
  <si>
    <t>JRNL-785896</t>
  </si>
  <si>
    <t>INV-102444</t>
  </si>
  <si>
    <t>JRNL-584064</t>
  </si>
  <si>
    <t>INV-102445</t>
  </si>
  <si>
    <t>JRNL-915584</t>
  </si>
  <si>
    <t>INV-102446</t>
  </si>
  <si>
    <t>JRNL-611337</t>
  </si>
  <si>
    <t>INV-102447</t>
  </si>
  <si>
    <t>JRNL-890411</t>
  </si>
  <si>
    <t>INV-102448</t>
  </si>
  <si>
    <t>JRNL-604392</t>
  </si>
  <si>
    <t>INV-102449</t>
  </si>
  <si>
    <t>JRNL-508976</t>
  </si>
  <si>
    <t>INV-102450</t>
  </si>
  <si>
    <t>JRNL-665239</t>
  </si>
  <si>
    <t>INV-102451</t>
  </si>
  <si>
    <t>JRNL-794341</t>
  </si>
  <si>
    <t>INV-102452</t>
  </si>
  <si>
    <t>JRNL-562785</t>
  </si>
  <si>
    <t>INV-102453</t>
  </si>
  <si>
    <t>JRNL-653853</t>
  </si>
  <si>
    <t>INV-102454</t>
  </si>
  <si>
    <t>JRNL-864855</t>
  </si>
  <si>
    <t>INV-102455</t>
  </si>
  <si>
    <t>JRNL-539005</t>
  </si>
  <si>
    <t>INV-102456</t>
  </si>
  <si>
    <t>JRNL-713317</t>
  </si>
  <si>
    <t>INV-102457</t>
  </si>
  <si>
    <t>JRNL-955870</t>
  </si>
  <si>
    <t>INV-102458</t>
  </si>
  <si>
    <t>JRNL-902652</t>
  </si>
  <si>
    <t>INV-102459</t>
  </si>
  <si>
    <t>JRNL-621382</t>
  </si>
  <si>
    <t>INV-102460</t>
  </si>
  <si>
    <t>JRNL-925500</t>
  </si>
  <si>
    <t>INV-102461</t>
  </si>
  <si>
    <t>JRNL-663521</t>
  </si>
  <si>
    <t>INV-102462</t>
  </si>
  <si>
    <t>JRNL-536043</t>
  </si>
  <si>
    <t>INV-102463</t>
  </si>
  <si>
    <t>JRNL-712854</t>
  </si>
  <si>
    <t>INV-102464</t>
  </si>
  <si>
    <t>JRNL-542996</t>
  </si>
  <si>
    <t>INV-102465</t>
  </si>
  <si>
    <t>JRNL-830741</t>
  </si>
  <si>
    <t>INV-102466</t>
  </si>
  <si>
    <t>JRNL-588798</t>
  </si>
  <si>
    <t>INV-102467</t>
  </si>
  <si>
    <t>JRNL-802352</t>
  </si>
  <si>
    <t>INV-102468</t>
  </si>
  <si>
    <t>JRNL-610628</t>
  </si>
  <si>
    <t>INV-102469</t>
  </si>
  <si>
    <t>JRNL-712085</t>
  </si>
  <si>
    <t>INV-102470</t>
  </si>
  <si>
    <t>JRNL-870621</t>
  </si>
  <si>
    <t>INV-102471</t>
  </si>
  <si>
    <t>JRNL-809716</t>
  </si>
  <si>
    <t>INV-102472</t>
  </si>
  <si>
    <t>JRNL-851809</t>
  </si>
  <si>
    <t>INV-102473</t>
  </si>
  <si>
    <t>JRNL-883386</t>
  </si>
  <si>
    <t>INV-102474</t>
  </si>
  <si>
    <t>JRNL-801242</t>
  </si>
  <si>
    <t>INV-102475</t>
  </si>
  <si>
    <t>JRNL-608178</t>
  </si>
  <si>
    <t>INV-102476</t>
  </si>
  <si>
    <t>JRNL-698560</t>
  </si>
  <si>
    <t>INV-102477</t>
  </si>
  <si>
    <t>JRNL-608413</t>
  </si>
  <si>
    <t>INV-102478</t>
  </si>
  <si>
    <t>JRNL-756855</t>
  </si>
  <si>
    <t>INV-102479</t>
  </si>
  <si>
    <t>JRNL-743050</t>
  </si>
  <si>
    <t>INV-102480</t>
  </si>
  <si>
    <t>JRNL-716742</t>
  </si>
  <si>
    <t>INV-102481</t>
  </si>
  <si>
    <t>JRNL-903205</t>
  </si>
  <si>
    <t>INV-102482</t>
  </si>
  <si>
    <t>JRNL-837772</t>
  </si>
  <si>
    <t>INV-102483</t>
  </si>
  <si>
    <t>JRNL-704784</t>
  </si>
  <si>
    <t>INV-102484</t>
  </si>
  <si>
    <t>JRNL-508989</t>
  </si>
  <si>
    <t>INV-102485</t>
  </si>
  <si>
    <t>JRNL-836534</t>
  </si>
  <si>
    <t>INV-102486</t>
  </si>
  <si>
    <t>JRNL-861710</t>
  </si>
  <si>
    <t>INV-102487</t>
  </si>
  <si>
    <t>JRNL-797353</t>
  </si>
  <si>
    <t>INV-102488</t>
  </si>
  <si>
    <t>JRNL-983303</t>
  </si>
  <si>
    <t>INV-102489</t>
  </si>
  <si>
    <t>JRNL-902911</t>
  </si>
  <si>
    <t>INV-102490</t>
  </si>
  <si>
    <t>JRNL-556867</t>
  </si>
  <si>
    <t>INV-102491</t>
  </si>
  <si>
    <t>JRNL-807333</t>
  </si>
  <si>
    <t>INV-102492</t>
  </si>
  <si>
    <t>JRNL-966751</t>
  </si>
  <si>
    <t>INV-102493</t>
  </si>
  <si>
    <t>JRNL-779176</t>
  </si>
  <si>
    <t>INV-102494</t>
  </si>
  <si>
    <t>JRNL-861616</t>
  </si>
  <si>
    <t>INV-102495</t>
  </si>
  <si>
    <t>JRNL-607457</t>
  </si>
  <si>
    <t>INV-102496</t>
  </si>
  <si>
    <t>JRNL-876664</t>
  </si>
  <si>
    <t>INV-102497</t>
  </si>
  <si>
    <t>JRNL-634457</t>
  </si>
  <si>
    <t>INV-102498</t>
  </si>
  <si>
    <t>JRNL-968243</t>
  </si>
  <si>
    <t>INV-102499</t>
  </si>
  <si>
    <t>JRNL-922269</t>
  </si>
  <si>
    <t>INV-102500</t>
  </si>
  <si>
    <t>JRNL-844612</t>
  </si>
  <si>
    <t>INV-102501</t>
  </si>
  <si>
    <t>JRNL-552477</t>
  </si>
  <si>
    <t>INV-102502</t>
  </si>
  <si>
    <t>JRNL-990028</t>
  </si>
  <si>
    <t>INV-102503</t>
  </si>
  <si>
    <t>JRNL-849856</t>
  </si>
  <si>
    <t>INV-102504</t>
  </si>
  <si>
    <t>JRNL-884009</t>
  </si>
  <si>
    <t>INV-102505</t>
  </si>
  <si>
    <t>JRNL-846901</t>
  </si>
  <si>
    <t>INV-102506</t>
  </si>
  <si>
    <t>JRNL-692226</t>
  </si>
  <si>
    <t>INV-102507</t>
  </si>
  <si>
    <t>JRNL-748370</t>
  </si>
  <si>
    <t>INV-102508</t>
  </si>
  <si>
    <t>JRNL-858843</t>
  </si>
  <si>
    <t>INV-102509</t>
  </si>
  <si>
    <t>JRNL-538384</t>
  </si>
  <si>
    <t>INV-102510</t>
  </si>
  <si>
    <t>JRNL-639534</t>
  </si>
  <si>
    <t>INV-102511</t>
  </si>
  <si>
    <t>JRNL-846300</t>
  </si>
  <si>
    <t>INV-102512</t>
  </si>
  <si>
    <t>JRNL-646368</t>
  </si>
  <si>
    <t>INV-102513</t>
  </si>
  <si>
    <t>JRNL-696883</t>
  </si>
  <si>
    <t>INV-102514</t>
  </si>
  <si>
    <t>JRNL-972294</t>
  </si>
  <si>
    <t>INV-102515</t>
  </si>
  <si>
    <t>JRNL-527699</t>
  </si>
  <si>
    <t>INV-102516</t>
  </si>
  <si>
    <t>JRNL-766556</t>
  </si>
  <si>
    <t>INV-102517</t>
  </si>
  <si>
    <t>JRNL-775290</t>
  </si>
  <si>
    <t>INV-102518</t>
  </si>
  <si>
    <t>JRNL-934168</t>
  </si>
  <si>
    <t>INV-102519</t>
  </si>
  <si>
    <t>JRNL-573249</t>
  </si>
  <si>
    <t>INV-102520</t>
  </si>
  <si>
    <t>JRNL-537452</t>
  </si>
  <si>
    <t>INV-102521</t>
  </si>
  <si>
    <t>JRNL-944190</t>
  </si>
  <si>
    <t>INV-102522</t>
  </si>
  <si>
    <t>JRNL-952400</t>
  </si>
  <si>
    <t>INV-102523</t>
  </si>
  <si>
    <t>JRNL-543323</t>
  </si>
  <si>
    <t>INV-102524</t>
  </si>
  <si>
    <t>JRNL-530014</t>
  </si>
  <si>
    <t>INV-102525</t>
  </si>
  <si>
    <t>JRNL-916646</t>
  </si>
  <si>
    <t>INV-102526</t>
  </si>
  <si>
    <t>JRNL-814755</t>
  </si>
  <si>
    <t>INV-102527</t>
  </si>
  <si>
    <t>JRNL-578945</t>
  </si>
  <si>
    <t>INV-102528</t>
  </si>
  <si>
    <t>JRNL-765889</t>
  </si>
  <si>
    <t>INV-102529</t>
  </si>
  <si>
    <t>JRNL-847098</t>
  </si>
  <si>
    <t>INV-102530</t>
  </si>
  <si>
    <t>JRNL-689512</t>
  </si>
  <si>
    <t>INV-102531</t>
  </si>
  <si>
    <t>JRNL-623628</t>
  </si>
  <si>
    <t>INV-102532</t>
  </si>
  <si>
    <t>INV-102533</t>
  </si>
  <si>
    <t>JRNL-882520</t>
  </si>
  <si>
    <t>INV-102534</t>
  </si>
  <si>
    <t>JRNL-715054</t>
  </si>
  <si>
    <t>INV-102535</t>
  </si>
  <si>
    <t>JRNL-596870</t>
  </si>
  <si>
    <t>INV-102536</t>
  </si>
  <si>
    <t>JRNL-953640</t>
  </si>
  <si>
    <t>INV-102537</t>
  </si>
  <si>
    <t>JRNL-637157</t>
  </si>
  <si>
    <t>INV-102538</t>
  </si>
  <si>
    <t>JRNL-961611</t>
  </si>
  <si>
    <t>INV-102539</t>
  </si>
  <si>
    <t>JRNL-709562</t>
  </si>
  <si>
    <t>INV-102540</t>
  </si>
  <si>
    <t>JRNL-824573</t>
  </si>
  <si>
    <t>INV-102541</t>
  </si>
  <si>
    <t>JRNL-713721</t>
  </si>
  <si>
    <t>INV-102542</t>
  </si>
  <si>
    <t>JRNL-693072</t>
  </si>
  <si>
    <t>INV-102543</t>
  </si>
  <si>
    <t>JRNL-543079</t>
  </si>
  <si>
    <t>INV-102544</t>
  </si>
  <si>
    <t>JRNL-582141</t>
  </si>
  <si>
    <t>INV-102545</t>
  </si>
  <si>
    <t>JRNL-711434</t>
  </si>
  <si>
    <t>INV-102546</t>
  </si>
  <si>
    <t>JRNL-654053</t>
  </si>
  <si>
    <t>INV-102547</t>
  </si>
  <si>
    <t>JRNL-915285</t>
  </si>
  <si>
    <t>INV-102548</t>
  </si>
  <si>
    <t>JRNL-626585</t>
  </si>
  <si>
    <t>INV-102549</t>
  </si>
  <si>
    <t>JRNL-744151</t>
  </si>
  <si>
    <t>INV-102550</t>
  </si>
  <si>
    <t>JRNL-947199</t>
  </si>
  <si>
    <t>INV-102551</t>
  </si>
  <si>
    <t>JRNL-601884</t>
  </si>
  <si>
    <t>INV-102552</t>
  </si>
  <si>
    <t>JRNL-922945</t>
  </si>
  <si>
    <t>INV-102553</t>
  </si>
  <si>
    <t>JRNL-775886</t>
  </si>
  <si>
    <t>INV-102554</t>
  </si>
  <si>
    <t>JRNL-811069</t>
  </si>
  <si>
    <t>INV-102555</t>
  </si>
  <si>
    <t>JRNL-618341</t>
  </si>
  <si>
    <t>INV-102556</t>
  </si>
  <si>
    <t>JRNL-760396</t>
  </si>
  <si>
    <t>INV-102557</t>
  </si>
  <si>
    <t>JRNL-950037</t>
  </si>
  <si>
    <t>INV-102558</t>
  </si>
  <si>
    <t>JRNL-925033</t>
  </si>
  <si>
    <t>INV-102559</t>
  </si>
  <si>
    <t>JRNL-939141</t>
  </si>
  <si>
    <t>INV-102560</t>
  </si>
  <si>
    <t>JRNL-638352</t>
  </si>
  <si>
    <t>INV-102561</t>
  </si>
  <si>
    <t>JRNL-705395</t>
  </si>
  <si>
    <t>INV-102562</t>
  </si>
  <si>
    <t>JRNL-923893</t>
  </si>
  <si>
    <t>INV-102563</t>
  </si>
  <si>
    <t>JRNL-708143</t>
  </si>
  <si>
    <t>INV-102564</t>
  </si>
  <si>
    <t>JRNL-896634</t>
  </si>
  <si>
    <t>INV-102565</t>
  </si>
  <si>
    <t>JRNL-577532</t>
  </si>
  <si>
    <t>INV-102566</t>
  </si>
  <si>
    <t>JRNL-540236</t>
  </si>
  <si>
    <t>INV-102567</t>
  </si>
  <si>
    <t>JRNL-713515</t>
  </si>
  <si>
    <t>INV-102568</t>
  </si>
  <si>
    <t>JRNL-624596</t>
  </si>
  <si>
    <t>INV-102569</t>
  </si>
  <si>
    <t>JRNL-772283</t>
  </si>
  <si>
    <t>INV-102570</t>
  </si>
  <si>
    <t>JRNL-992225</t>
  </si>
  <si>
    <t>INV-102571</t>
  </si>
  <si>
    <t>JRNL-704781</t>
  </si>
  <si>
    <t>INV-102572</t>
  </si>
  <si>
    <t>JRNL-538104</t>
  </si>
  <si>
    <t>INV-102573</t>
  </si>
  <si>
    <t>JRNL-970545</t>
  </si>
  <si>
    <t>INV-102574</t>
  </si>
  <si>
    <t>JRNL-728715</t>
  </si>
  <si>
    <t>INV-102575</t>
  </si>
  <si>
    <t>JRNL-825676</t>
  </si>
  <si>
    <t>INV-102576</t>
  </si>
  <si>
    <t>JRNL-626930</t>
  </si>
  <si>
    <t>INV-102577</t>
  </si>
  <si>
    <t>JRNL-750026</t>
  </si>
  <si>
    <t>INV-102578</t>
  </si>
  <si>
    <t>JRNL-822179</t>
  </si>
  <si>
    <t>INV-102579</t>
  </si>
  <si>
    <t>JRNL-862339</t>
  </si>
  <si>
    <t>INV-102580</t>
  </si>
  <si>
    <t>JRNL-921153</t>
  </si>
  <si>
    <t>INV-102581</t>
  </si>
  <si>
    <t>JRNL-633821</t>
  </si>
  <si>
    <t>INV-102582</t>
  </si>
  <si>
    <t>JRNL-901934</t>
  </si>
  <si>
    <t>INV-102583</t>
  </si>
  <si>
    <t>JRNL-547004</t>
  </si>
  <si>
    <t>INV-102584</t>
  </si>
  <si>
    <t>JRNL-833854</t>
  </si>
  <si>
    <t>INV-102585</t>
  </si>
  <si>
    <t>JRNL-511153</t>
  </si>
  <si>
    <t>INV-102586</t>
  </si>
  <si>
    <t>JRNL-596969</t>
  </si>
  <si>
    <t>INV-102587</t>
  </si>
  <si>
    <t>JRNL-711923</t>
  </si>
  <si>
    <t>INV-102588</t>
  </si>
  <si>
    <t>JRNL-581265</t>
  </si>
  <si>
    <t>INV-102589</t>
  </si>
  <si>
    <t>JRNL-836559</t>
  </si>
  <si>
    <t>INV-102590</t>
  </si>
  <si>
    <t>JRNL-772626</t>
  </si>
  <si>
    <t>INV-102591</t>
  </si>
  <si>
    <t>JRNL-840886</t>
  </si>
  <si>
    <t>INV-102592</t>
  </si>
  <si>
    <t>JRNL-713632</t>
  </si>
  <si>
    <t>INV-102593</t>
  </si>
  <si>
    <t>JRNL-712982</t>
  </si>
  <si>
    <t>INV-102594</t>
  </si>
  <si>
    <t>JRNL-910832</t>
  </si>
  <si>
    <t>INV-102595</t>
  </si>
  <si>
    <t>JRNL-984159</t>
  </si>
  <si>
    <t>INV-102596</t>
  </si>
  <si>
    <t>JRNL-551512</t>
  </si>
  <si>
    <t>INV-102597</t>
  </si>
  <si>
    <t>JRNL-984350</t>
  </si>
  <si>
    <t>INV-102598</t>
  </si>
  <si>
    <t>JRNL-709018</t>
  </si>
  <si>
    <t>INV-102599</t>
  </si>
  <si>
    <t>JRNL-945520</t>
  </si>
  <si>
    <t>INV-102600</t>
  </si>
  <si>
    <t>JRNL-750828</t>
  </si>
  <si>
    <t>INV-102601</t>
  </si>
  <si>
    <t>JRNL-727671</t>
  </si>
  <si>
    <t>INV-102602</t>
  </si>
  <si>
    <t>JRNL-937104</t>
  </si>
  <si>
    <t>INV-102603</t>
  </si>
  <si>
    <t>JRNL-926934</t>
  </si>
  <si>
    <t>INV-102604</t>
  </si>
  <si>
    <t>JRNL-776725</t>
  </si>
  <si>
    <t>INV-102605</t>
  </si>
  <si>
    <t>JRNL-949753</t>
  </si>
  <si>
    <t>INV-102606</t>
  </si>
  <si>
    <t>JRNL-952407</t>
  </si>
  <si>
    <t>INV-102607</t>
  </si>
  <si>
    <t>JRNL-882717</t>
  </si>
  <si>
    <t>INV-102608</t>
  </si>
  <si>
    <t>JRNL-731027</t>
  </si>
  <si>
    <t>INV-102609</t>
  </si>
  <si>
    <t>JRNL-964223</t>
  </si>
  <si>
    <t>INV-102610</t>
  </si>
  <si>
    <t>JRNL-510203</t>
  </si>
  <si>
    <t>INV-102611</t>
  </si>
  <si>
    <t>JRNL-584395</t>
  </si>
  <si>
    <t>INV-102612</t>
  </si>
  <si>
    <t>JRNL-853701</t>
  </si>
  <si>
    <t>INV-102613</t>
  </si>
  <si>
    <t>JRNL-621694</t>
  </si>
  <si>
    <t>INV-102614</t>
  </si>
  <si>
    <t>JRNL-606230</t>
  </si>
  <si>
    <t>INV-102615</t>
  </si>
  <si>
    <t>JRNL-743403</t>
  </si>
  <si>
    <t>INV-102616</t>
  </si>
  <si>
    <t>JRNL-500243</t>
  </si>
  <si>
    <t>INV-102617</t>
  </si>
  <si>
    <t>JRNL-851080</t>
  </si>
  <si>
    <t>INV-102618</t>
  </si>
  <si>
    <t>JRNL-697122</t>
  </si>
  <si>
    <t>INV-102619</t>
  </si>
  <si>
    <t>JRNL-661007</t>
  </si>
  <si>
    <t>INV-102620</t>
  </si>
  <si>
    <t>JRNL-953049</t>
  </si>
  <si>
    <t>INV-102621</t>
  </si>
  <si>
    <t>JRNL-527734</t>
  </si>
  <si>
    <t>INV-102622</t>
  </si>
  <si>
    <t>JRNL-746624</t>
  </si>
  <si>
    <t>INV-102623</t>
  </si>
  <si>
    <t>JRNL-849844</t>
  </si>
  <si>
    <t>INV-102624</t>
  </si>
  <si>
    <t>JRNL-835052</t>
  </si>
  <si>
    <t>INV-102625</t>
  </si>
  <si>
    <t>JRNL-772328</t>
  </si>
  <si>
    <t>INV-102626</t>
  </si>
  <si>
    <t>JRNL-622612</t>
  </si>
  <si>
    <t>INV-102627</t>
  </si>
  <si>
    <t>JRNL-944636</t>
  </si>
  <si>
    <t>INV-102628</t>
  </si>
  <si>
    <t>JRNL-800115</t>
  </si>
  <si>
    <t>INV-102629</t>
  </si>
  <si>
    <t>JRNL-711173</t>
  </si>
  <si>
    <t>INV-102630</t>
  </si>
  <si>
    <t>JRNL-951361</t>
  </si>
  <si>
    <t>INV-102631</t>
  </si>
  <si>
    <t>JRNL-950940</t>
  </si>
  <si>
    <t>INV-102632</t>
  </si>
  <si>
    <t>JRNL-544225</t>
  </si>
  <si>
    <t>INV-102633</t>
  </si>
  <si>
    <t>JRNL-853308</t>
  </si>
  <si>
    <t>INV-102634</t>
  </si>
  <si>
    <t>JRNL-782630</t>
  </si>
  <si>
    <t>INV-102635</t>
  </si>
  <si>
    <t>JRNL-774117</t>
  </si>
  <si>
    <t>INV-102636</t>
  </si>
  <si>
    <t>JRNL-739455</t>
  </si>
  <si>
    <t>INV-102637</t>
  </si>
  <si>
    <t>JRNL-910700</t>
  </si>
  <si>
    <t>INV-102638</t>
  </si>
  <si>
    <t>JRNL-946102</t>
  </si>
  <si>
    <t>INV-102639</t>
  </si>
  <si>
    <t>JRNL-877062</t>
  </si>
  <si>
    <t>INV-102640</t>
  </si>
  <si>
    <t>JRNL-943618</t>
  </si>
  <si>
    <t>INV-102641</t>
  </si>
  <si>
    <t>JRNL-740063</t>
  </si>
  <si>
    <t>INV-102642</t>
  </si>
  <si>
    <t>JRNL-623354</t>
  </si>
  <si>
    <t>INV-102643</t>
  </si>
  <si>
    <t>JRNL-513745</t>
  </si>
  <si>
    <t>INV-102644</t>
  </si>
  <si>
    <t>JRNL-877177</t>
  </si>
  <si>
    <t>INV-102645</t>
  </si>
  <si>
    <t>JRNL-784151</t>
  </si>
  <si>
    <t>INV-102646</t>
  </si>
  <si>
    <t>JRNL-667833</t>
  </si>
  <si>
    <t>INV-102647</t>
  </si>
  <si>
    <t>JRNL-666856</t>
  </si>
  <si>
    <t>INV-102648</t>
  </si>
  <si>
    <t>JRNL-693294</t>
  </si>
  <si>
    <t>INV-102649</t>
  </si>
  <si>
    <t>JRNL-699721</t>
  </si>
  <si>
    <t>INV-102650</t>
  </si>
  <si>
    <t>JRNL-588038</t>
  </si>
  <si>
    <t>INV-102651</t>
  </si>
  <si>
    <t>JRNL-595711</t>
  </si>
  <si>
    <t>INV-102652</t>
  </si>
  <si>
    <t>JRNL-685084</t>
  </si>
  <si>
    <t>INV-102653</t>
  </si>
  <si>
    <t>JRNL-858364</t>
  </si>
  <si>
    <t>INV-102654</t>
  </si>
  <si>
    <t>JRNL-786356</t>
  </si>
  <si>
    <t>INV-102655</t>
  </si>
  <si>
    <t>JRNL-858859</t>
  </si>
  <si>
    <t>INV-102656</t>
  </si>
  <si>
    <t>JRNL-593270</t>
  </si>
  <si>
    <t>INV-102657</t>
  </si>
  <si>
    <t>JRNL-955257</t>
  </si>
  <si>
    <t>INV-102658</t>
  </si>
  <si>
    <t>JRNL-553593</t>
  </si>
  <si>
    <t>INV-102659</t>
  </si>
  <si>
    <t>JRNL-772071</t>
  </si>
  <si>
    <t>INV-102660</t>
  </si>
  <si>
    <t>JRNL-905276</t>
  </si>
  <si>
    <t>INV-102661</t>
  </si>
  <si>
    <t>JRNL-829319</t>
  </si>
  <si>
    <t>INV-102662</t>
  </si>
  <si>
    <t>JRNL-586410</t>
  </si>
  <si>
    <t>INV-102663</t>
  </si>
  <si>
    <t>JRNL-545094</t>
  </si>
  <si>
    <t>INV-102664</t>
  </si>
  <si>
    <t>JRNL-653957</t>
  </si>
  <si>
    <t>INV-102665</t>
  </si>
  <si>
    <t>JRNL-613558</t>
  </si>
  <si>
    <t>INV-102666</t>
  </si>
  <si>
    <t>JRNL-749485</t>
  </si>
  <si>
    <t>INV-102667</t>
  </si>
  <si>
    <t>JRNL-524008</t>
  </si>
  <si>
    <t>INV-102668</t>
  </si>
  <si>
    <t>JRNL-648624</t>
  </si>
  <si>
    <t>INV-102669</t>
  </si>
  <si>
    <t>JRNL-822813</t>
  </si>
  <si>
    <t>INV-102670</t>
  </si>
  <si>
    <t>JRNL-897286</t>
  </si>
  <si>
    <t>INV-102671</t>
  </si>
  <si>
    <t>JRNL-776186</t>
  </si>
  <si>
    <t>INV-102672</t>
  </si>
  <si>
    <t>JRNL-792241</t>
  </si>
  <si>
    <t>INV-102673</t>
  </si>
  <si>
    <t>JRNL-717848</t>
  </si>
  <si>
    <t>INV-102674</t>
  </si>
  <si>
    <t>JRNL-572466</t>
  </si>
  <si>
    <t>INV-102675</t>
  </si>
  <si>
    <t>JRNL-783823</t>
  </si>
  <si>
    <t>INV-102676</t>
  </si>
  <si>
    <t>JRNL-912933</t>
  </si>
  <si>
    <t>INV-102677</t>
  </si>
  <si>
    <t>JRNL-543504</t>
  </si>
  <si>
    <t>INV-102678</t>
  </si>
  <si>
    <t>JRNL-962678</t>
  </si>
  <si>
    <t>INV-102679</t>
  </si>
  <si>
    <t>JRNL-807406</t>
  </si>
  <si>
    <t>INV-102680</t>
  </si>
  <si>
    <t>JRNL-919069</t>
  </si>
  <si>
    <t>INV-102681</t>
  </si>
  <si>
    <t>JRNL-751935</t>
  </si>
  <si>
    <t>INV-102682</t>
  </si>
  <si>
    <t>JRNL-648850</t>
  </si>
  <si>
    <t>INV-102683</t>
  </si>
  <si>
    <t>JRNL-575535</t>
  </si>
  <si>
    <t>INV-102684</t>
  </si>
  <si>
    <t>JRNL-877152</t>
  </si>
  <si>
    <t>INV-102685</t>
  </si>
  <si>
    <t>JRNL-943528</t>
  </si>
  <si>
    <t>INV-102686</t>
  </si>
  <si>
    <t>JRNL-775685</t>
  </si>
  <si>
    <t>INV-102687</t>
  </si>
  <si>
    <t>JRNL-566215</t>
  </si>
  <si>
    <t>INV-102688</t>
  </si>
  <si>
    <t>INV-102689</t>
  </si>
  <si>
    <t>JRNL-756658</t>
  </si>
  <si>
    <t>INV-102690</t>
  </si>
  <si>
    <t>JRNL-902094</t>
  </si>
  <si>
    <t>INV-102691</t>
  </si>
  <si>
    <t>JRNL-971781</t>
  </si>
  <si>
    <t>INV-102692</t>
  </si>
  <si>
    <t>JRNL-794671</t>
  </si>
  <si>
    <t>INV-102693</t>
  </si>
  <si>
    <t>JRNL-670621</t>
  </si>
  <si>
    <t>INV-102694</t>
  </si>
  <si>
    <t>JRNL-882497</t>
  </si>
  <si>
    <t>INV-102695</t>
  </si>
  <si>
    <t>JRNL-563402</t>
  </si>
  <si>
    <t>INV-102696</t>
  </si>
  <si>
    <t>JRNL-603977</t>
  </si>
  <si>
    <t>INV-102697</t>
  </si>
  <si>
    <t>JRNL-581365</t>
  </si>
  <si>
    <t>INV-102698</t>
  </si>
  <si>
    <t>JRNL-919117</t>
  </si>
  <si>
    <t>INV-102699</t>
  </si>
  <si>
    <t>JRNL-623970</t>
  </si>
  <si>
    <t>INV-102700</t>
  </si>
  <si>
    <t>JRNL-667878</t>
  </si>
  <si>
    <t>INV-102701</t>
  </si>
  <si>
    <t>JRNL-886460</t>
  </si>
  <si>
    <t>INV-102702</t>
  </si>
  <si>
    <t>JRNL-629570</t>
  </si>
  <si>
    <t>INV-102703</t>
  </si>
  <si>
    <t>JRNL-820451</t>
  </si>
  <si>
    <t>INV-102704</t>
  </si>
  <si>
    <t>JRNL-501409</t>
  </si>
  <si>
    <t>INV-102705</t>
  </si>
  <si>
    <t>JRNL-629231</t>
  </si>
  <si>
    <t>INV-102706</t>
  </si>
  <si>
    <t>JRNL-572496</t>
  </si>
  <si>
    <t>2021-09</t>
  </si>
  <si>
    <t>INV-102707</t>
  </si>
  <si>
    <t>JRNL-570630</t>
  </si>
  <si>
    <t>INV-102708</t>
  </si>
  <si>
    <t>JRNL-519743</t>
  </si>
  <si>
    <t>INV-102709</t>
  </si>
  <si>
    <t>JRNL-771908</t>
  </si>
  <si>
    <t>INV-102710</t>
  </si>
  <si>
    <t>JRNL-849882</t>
  </si>
  <si>
    <t>INV-102711</t>
  </si>
  <si>
    <t>JRNL-984600</t>
  </si>
  <si>
    <t>INV-102712</t>
  </si>
  <si>
    <t>JRNL-623882</t>
  </si>
  <si>
    <t>INV-102713</t>
  </si>
  <si>
    <t>JRNL-937876</t>
  </si>
  <si>
    <t>INV-102714</t>
  </si>
  <si>
    <t>JRNL-511975</t>
  </si>
  <si>
    <t>INV-102715</t>
  </si>
  <si>
    <t>JRNL-548483</t>
  </si>
  <si>
    <t>INV-102716</t>
  </si>
  <si>
    <t>JRNL-601109</t>
  </si>
  <si>
    <t>INV-102717</t>
  </si>
  <si>
    <t>JRNL-543331</t>
  </si>
  <si>
    <t>INV-102718</t>
  </si>
  <si>
    <t>JRNL-708571</t>
  </si>
  <si>
    <t>INV-102719</t>
  </si>
  <si>
    <t>JRNL-954416</t>
  </si>
  <si>
    <t>INV-102720</t>
  </si>
  <si>
    <t>JRNL-528051</t>
  </si>
  <si>
    <t>INV-102721</t>
  </si>
  <si>
    <t>JRNL-567896</t>
  </si>
  <si>
    <t>INV-102722</t>
  </si>
  <si>
    <t>JRNL-571296</t>
  </si>
  <si>
    <t>INV-102723</t>
  </si>
  <si>
    <t>JRNL-519410</t>
  </si>
  <si>
    <t>INV-102724</t>
  </si>
  <si>
    <t>JRNL-507030</t>
  </si>
  <si>
    <t>INV-102725</t>
  </si>
  <si>
    <t>JRNL-578450</t>
  </si>
  <si>
    <t>INV-102726</t>
  </si>
  <si>
    <t>JRNL-914102</t>
  </si>
  <si>
    <t>INV-102727</t>
  </si>
  <si>
    <t>JRNL-570587</t>
  </si>
  <si>
    <t>INV-102728</t>
  </si>
  <si>
    <t>JRNL-867329</t>
  </si>
  <si>
    <t>INV-102729</t>
  </si>
  <si>
    <t>JRNL-924916</t>
  </si>
  <si>
    <t>INV-102730</t>
  </si>
  <si>
    <t>JRNL-908535</t>
  </si>
  <si>
    <t>INV-102731</t>
  </si>
  <si>
    <t>JRNL-562206</t>
  </si>
  <si>
    <t>INV-102732</t>
  </si>
  <si>
    <t>JRNL-782926</t>
  </si>
  <si>
    <t>INV-102733</t>
  </si>
  <si>
    <t>JRNL-943727</t>
  </si>
  <si>
    <t>INV-102734</t>
  </si>
  <si>
    <t>JRNL-987684</t>
  </si>
  <si>
    <t>INV-102735</t>
  </si>
  <si>
    <t>JRNL-621009</t>
  </si>
  <si>
    <t>INV-102736</t>
  </si>
  <si>
    <t>JRNL-732319</t>
  </si>
  <si>
    <t>INV-102737</t>
  </si>
  <si>
    <t>JRNL-716185</t>
  </si>
  <si>
    <t>INV-102738</t>
  </si>
  <si>
    <t>JRNL-679511</t>
  </si>
  <si>
    <t>INV-102739</t>
  </si>
  <si>
    <t>JRNL-516978</t>
  </si>
  <si>
    <t>INV-102740</t>
  </si>
  <si>
    <t>JRNL-760249</t>
  </si>
  <si>
    <t>INV-102741</t>
  </si>
  <si>
    <t>JRNL-826582</t>
  </si>
  <si>
    <t>INV-102742</t>
  </si>
  <si>
    <t>JRNL-695019</t>
  </si>
  <si>
    <t>INV-102743</t>
  </si>
  <si>
    <t>JRNL-571753</t>
  </si>
  <si>
    <t>INV-102744</t>
  </si>
  <si>
    <t>JRNL-790949</t>
  </si>
  <si>
    <t>INV-102745</t>
  </si>
  <si>
    <t>JRNL-790373</t>
  </si>
  <si>
    <t>INV-102746</t>
  </si>
  <si>
    <t>JRNL-756368</t>
  </si>
  <si>
    <t>INV-102747</t>
  </si>
  <si>
    <t>JRNL-925898</t>
  </si>
  <si>
    <t>INV-102748</t>
  </si>
  <si>
    <t>JRNL-955308</t>
  </si>
  <si>
    <t>INV-102749</t>
  </si>
  <si>
    <t>JRNL-602490</t>
  </si>
  <si>
    <t>INV-102750</t>
  </si>
  <si>
    <t>JRNL-742192</t>
  </si>
  <si>
    <t>INV-102751</t>
  </si>
  <si>
    <t>JRNL-689331</t>
  </si>
  <si>
    <t>INV-102752</t>
  </si>
  <si>
    <t>JRNL-591740</t>
  </si>
  <si>
    <t>INV-102753</t>
  </si>
  <si>
    <t>JRNL-682941</t>
  </si>
  <si>
    <t>INV-102754</t>
  </si>
  <si>
    <t>JRNL-760138</t>
  </si>
  <si>
    <t>INV-102755</t>
  </si>
  <si>
    <t>JRNL-851823</t>
  </si>
  <si>
    <t>INV-102756</t>
  </si>
  <si>
    <t>JRNL-983377</t>
  </si>
  <si>
    <t>INV-102757</t>
  </si>
  <si>
    <t>JRNL-685196</t>
  </si>
  <si>
    <t>INV-102758</t>
  </si>
  <si>
    <t>JRNL-509951</t>
  </si>
  <si>
    <t>INV-102759</t>
  </si>
  <si>
    <t>JRNL-662844</t>
  </si>
  <si>
    <t>INV-102760</t>
  </si>
  <si>
    <t>JRNL-849457</t>
  </si>
  <si>
    <t>INV-102761</t>
  </si>
  <si>
    <t>JRNL-807004</t>
  </si>
  <si>
    <t>INV-102762</t>
  </si>
  <si>
    <t>INV-102763</t>
  </si>
  <si>
    <t>JRNL-820108</t>
  </si>
  <si>
    <t>INV-102764</t>
  </si>
  <si>
    <t>JRNL-987200</t>
  </si>
  <si>
    <t>INV-102765</t>
  </si>
  <si>
    <t>JRNL-859218</t>
  </si>
  <si>
    <t>INV-102766</t>
  </si>
  <si>
    <t>JRNL-553506</t>
  </si>
  <si>
    <t>INV-102767</t>
  </si>
  <si>
    <t>JRNL-999408</t>
  </si>
  <si>
    <t>INV-102768</t>
  </si>
  <si>
    <t>JRNL-935639</t>
  </si>
  <si>
    <t>INV-102769</t>
  </si>
  <si>
    <t>JRNL-851132</t>
  </si>
  <si>
    <t>INV-102770</t>
  </si>
  <si>
    <t>JRNL-535124</t>
  </si>
  <si>
    <t>INV-102771</t>
  </si>
  <si>
    <t>JRNL-513792</t>
  </si>
  <si>
    <t>INV-102772</t>
  </si>
  <si>
    <t>JRNL-555412</t>
  </si>
  <si>
    <t>INV-102773</t>
  </si>
  <si>
    <t>JRNL-830733</t>
  </si>
  <si>
    <t>INV-102774</t>
  </si>
  <si>
    <t>JRNL-623318</t>
  </si>
  <si>
    <t>INV-102775</t>
  </si>
  <si>
    <t>JRNL-511750</t>
  </si>
  <si>
    <t>INV-102776</t>
  </si>
  <si>
    <t>JRNL-968799</t>
  </si>
  <si>
    <t>INV-102777</t>
  </si>
  <si>
    <t>JRNL-996397</t>
  </si>
  <si>
    <t>INV-102778</t>
  </si>
  <si>
    <t>JRNL-782643</t>
  </si>
  <si>
    <t>INV-102779</t>
  </si>
  <si>
    <t>JRNL-748673</t>
  </si>
  <si>
    <t>INV-102780</t>
  </si>
  <si>
    <t>JRNL-795399</t>
  </si>
  <si>
    <t>INV-102781</t>
  </si>
  <si>
    <t>JRNL-989762</t>
  </si>
  <si>
    <t>INV-102782</t>
  </si>
  <si>
    <t>JRNL-793438</t>
  </si>
  <si>
    <t>INV-102783</t>
  </si>
  <si>
    <t>JRNL-848433</t>
  </si>
  <si>
    <t>INV-102784</t>
  </si>
  <si>
    <t>JRNL-635607</t>
  </si>
  <si>
    <t>INV-102785</t>
  </si>
  <si>
    <t>JRNL-759184</t>
  </si>
  <si>
    <t>INV-102786</t>
  </si>
  <si>
    <t>JRNL-674748</t>
  </si>
  <si>
    <t>INV-102787</t>
  </si>
  <si>
    <t>JRNL-804629</t>
  </si>
  <si>
    <t>INV-102788</t>
  </si>
  <si>
    <t>JRNL-868055</t>
  </si>
  <si>
    <t>INV-102789</t>
  </si>
  <si>
    <t>JRNL-990501</t>
  </si>
  <si>
    <t>INV-102790</t>
  </si>
  <si>
    <t>JRNL-579528</t>
  </si>
  <si>
    <t>INV-102791</t>
  </si>
  <si>
    <t>JRNL-702341</t>
  </si>
  <si>
    <t>INV-102792</t>
  </si>
  <si>
    <t>JRNL-644293</t>
  </si>
  <si>
    <t>INV-102793</t>
  </si>
  <si>
    <t>JRNL-639417</t>
  </si>
  <si>
    <t>INV-102794</t>
  </si>
  <si>
    <t>JRNL-572068</t>
  </si>
  <si>
    <t>INV-102795</t>
  </si>
  <si>
    <t>JRNL-733399</t>
  </si>
  <si>
    <t>INV-102796</t>
  </si>
  <si>
    <t>JRNL-546756</t>
  </si>
  <si>
    <t>INV-102797</t>
  </si>
  <si>
    <t>JRNL-687562</t>
  </si>
  <si>
    <t>INV-102798</t>
  </si>
  <si>
    <t>JRNL-611853</t>
  </si>
  <si>
    <t>INV-102799</t>
  </si>
  <si>
    <t>JRNL-522959</t>
  </si>
  <si>
    <t>INV-102800</t>
  </si>
  <si>
    <t>JRNL-977107</t>
  </si>
  <si>
    <t>INV-102801</t>
  </si>
  <si>
    <t>JRNL-637459</t>
  </si>
  <si>
    <t>INV-102802</t>
  </si>
  <si>
    <t>JRNL-865436</t>
  </si>
  <si>
    <t>INV-102803</t>
  </si>
  <si>
    <t>JRNL-746439</t>
  </si>
  <si>
    <t>INV-102804</t>
  </si>
  <si>
    <t>JRNL-811713</t>
  </si>
  <si>
    <t>INV-102805</t>
  </si>
  <si>
    <t>JRNL-550802</t>
  </si>
  <si>
    <t>INV-102806</t>
  </si>
  <si>
    <t>JRNL-912759</t>
  </si>
  <si>
    <t>INV-102807</t>
  </si>
  <si>
    <t>JRNL-786216</t>
  </si>
  <si>
    <t>INV-102808</t>
  </si>
  <si>
    <t>JRNL-987750</t>
  </si>
  <si>
    <t>INV-102809</t>
  </si>
  <si>
    <t>JRNL-671613</t>
  </si>
  <si>
    <t>INV-102810</t>
  </si>
  <si>
    <t>JRNL-565072</t>
  </si>
  <si>
    <t>INV-102811</t>
  </si>
  <si>
    <t>JRNL-689433</t>
  </si>
  <si>
    <t>INV-102812</t>
  </si>
  <si>
    <t>JRNL-541212</t>
  </si>
  <si>
    <t>INV-102813</t>
  </si>
  <si>
    <t>JRNL-608601</t>
  </si>
  <si>
    <t>INV-102814</t>
  </si>
  <si>
    <t>JRNL-552433</t>
  </si>
  <si>
    <t>INV-102815</t>
  </si>
  <si>
    <t>JRNL-754546</t>
  </si>
  <si>
    <t>INV-102816</t>
  </si>
  <si>
    <t>JRNL-923097</t>
  </si>
  <si>
    <t>INV-102817</t>
  </si>
  <si>
    <t>JRNL-696631</t>
  </si>
  <si>
    <t>INV-102818</t>
  </si>
  <si>
    <t>JRNL-671376</t>
  </si>
  <si>
    <t>INV-102819</t>
  </si>
  <si>
    <t>JRNL-665018</t>
  </si>
  <si>
    <t>INV-102820</t>
  </si>
  <si>
    <t>JRNL-799478</t>
  </si>
  <si>
    <t>INV-102821</t>
  </si>
  <si>
    <t>JRNL-922190</t>
  </si>
  <si>
    <t>INV-102822</t>
  </si>
  <si>
    <t>JRNL-635312</t>
  </si>
  <si>
    <t>INV-102823</t>
  </si>
  <si>
    <t>JRNL-903924</t>
  </si>
  <si>
    <t>INV-102824</t>
  </si>
  <si>
    <t>JRNL-816486</t>
  </si>
  <si>
    <t>INV-102825</t>
  </si>
  <si>
    <t>JRNL-584024</t>
  </si>
  <si>
    <t>INV-102826</t>
  </si>
  <si>
    <t>JRNL-899526</t>
  </si>
  <si>
    <t>INV-102827</t>
  </si>
  <si>
    <t>JRNL-662852</t>
  </si>
  <si>
    <t>INV-102828</t>
  </si>
  <si>
    <t>JRNL-554345</t>
  </si>
  <si>
    <t>INV-102829</t>
  </si>
  <si>
    <t>JRNL-695302</t>
  </si>
  <si>
    <t>INV-102830</t>
  </si>
  <si>
    <t>JRNL-556805</t>
  </si>
  <si>
    <t>INV-102831</t>
  </si>
  <si>
    <t>JRNL-602699</t>
  </si>
  <si>
    <t>INV-102832</t>
  </si>
  <si>
    <t>JRNL-732830</t>
  </si>
  <si>
    <t>INV-102833</t>
  </si>
  <si>
    <t>JRNL-915513</t>
  </si>
  <si>
    <t>INV-102834</t>
  </si>
  <si>
    <t>JRNL-982094</t>
  </si>
  <si>
    <t>INV-102835</t>
  </si>
  <si>
    <t>JRNL-679385</t>
  </si>
  <si>
    <t>INV-102836</t>
  </si>
  <si>
    <t>JRNL-954242</t>
  </si>
  <si>
    <t>INV-102837</t>
  </si>
  <si>
    <t>JRNL-693197</t>
  </si>
  <si>
    <t>INV-102838</t>
  </si>
  <si>
    <t>JRNL-763959</t>
  </si>
  <si>
    <t>INV-102839</t>
  </si>
  <si>
    <t>JRNL-524719</t>
  </si>
  <si>
    <t>INV-102840</t>
  </si>
  <si>
    <t>JRNL-841944</t>
  </si>
  <si>
    <t>INV-102841</t>
  </si>
  <si>
    <t>JRNL-558407</t>
  </si>
  <si>
    <t>INV-102842</t>
  </si>
  <si>
    <t>JRNL-903571</t>
  </si>
  <si>
    <t>INV-102843</t>
  </si>
  <si>
    <t>JRNL-900638</t>
  </si>
  <si>
    <t>INV-102844</t>
  </si>
  <si>
    <t>JRNL-756526</t>
  </si>
  <si>
    <t>INV-102845</t>
  </si>
  <si>
    <t>JRNL-929731</t>
  </si>
  <si>
    <t>INV-102846</t>
  </si>
  <si>
    <t>JRNL-920057</t>
  </si>
  <si>
    <t>INV-102847</t>
  </si>
  <si>
    <t>JRNL-672465</t>
  </si>
  <si>
    <t>INV-102848</t>
  </si>
  <si>
    <t>JRNL-670393</t>
  </si>
  <si>
    <t>INV-102849</t>
  </si>
  <si>
    <t>JRNL-944475</t>
  </si>
  <si>
    <t>INV-102850</t>
  </si>
  <si>
    <t>JRNL-769852</t>
  </si>
  <si>
    <t>INV-102851</t>
  </si>
  <si>
    <t>JRNL-974482</t>
  </si>
  <si>
    <t>INV-102852</t>
  </si>
  <si>
    <t>JRNL-980661</t>
  </si>
  <si>
    <t>INV-102853</t>
  </si>
  <si>
    <t>JRNL-610239</t>
  </si>
  <si>
    <t>INV-102854</t>
  </si>
  <si>
    <t>JRNL-736105</t>
  </si>
  <si>
    <t>INV-102855</t>
  </si>
  <si>
    <t>JRNL-577114</t>
  </si>
  <si>
    <t>INV-102856</t>
  </si>
  <si>
    <t>JRNL-921477</t>
  </si>
  <si>
    <t>INV-102857</t>
  </si>
  <si>
    <t>JRNL-664889</t>
  </si>
  <si>
    <t>INV-102858</t>
  </si>
  <si>
    <t>JRNL-857052</t>
  </si>
  <si>
    <t>INV-102859</t>
  </si>
  <si>
    <t>JRNL-872492</t>
  </si>
  <si>
    <t>INV-102860</t>
  </si>
  <si>
    <t>JRNL-810584</t>
  </si>
  <si>
    <t>INV-102861</t>
  </si>
  <si>
    <t>JRNL-579140</t>
  </si>
  <si>
    <t>INV-102862</t>
  </si>
  <si>
    <t>JRNL-994771</t>
  </si>
  <si>
    <t>INV-102863</t>
  </si>
  <si>
    <t>JRNL-873130</t>
  </si>
  <si>
    <t>INV-102864</t>
  </si>
  <si>
    <t>JRNL-507813</t>
  </si>
  <si>
    <t>INV-102865</t>
  </si>
  <si>
    <t>JRNL-702343</t>
  </si>
  <si>
    <t>INV-102866</t>
  </si>
  <si>
    <t>JRNL-766298</t>
  </si>
  <si>
    <t>INV-102867</t>
  </si>
  <si>
    <t>JRNL-928778</t>
  </si>
  <si>
    <t>INV-102868</t>
  </si>
  <si>
    <t>JRNL-532354</t>
  </si>
  <si>
    <t>INV-102869</t>
  </si>
  <si>
    <t>JRNL-809137</t>
  </si>
  <si>
    <t>INV-102870</t>
  </si>
  <si>
    <t>JRNL-602229</t>
  </si>
  <si>
    <t>INV-102871</t>
  </si>
  <si>
    <t>JRNL-518281</t>
  </si>
  <si>
    <t>INV-102872</t>
  </si>
  <si>
    <t>JRNL-980247</t>
  </si>
  <si>
    <t>INV-102873</t>
  </si>
  <si>
    <t>JRNL-999382</t>
  </si>
  <si>
    <t>INV-102874</t>
  </si>
  <si>
    <t>JRNL-728543</t>
  </si>
  <si>
    <t>INV-102875</t>
  </si>
  <si>
    <t>JRNL-974473</t>
  </si>
  <si>
    <t>INV-102876</t>
  </si>
  <si>
    <t>JRNL-869140</t>
  </si>
  <si>
    <t>INV-102877</t>
  </si>
  <si>
    <t>JRNL-552728</t>
  </si>
  <si>
    <t>INV-102878</t>
  </si>
  <si>
    <t>JRNL-692562</t>
  </si>
  <si>
    <t>INV-102879</t>
  </si>
  <si>
    <t>JRNL-790435</t>
  </si>
  <si>
    <t>INV-102880</t>
  </si>
  <si>
    <t>JRNL-911519</t>
  </si>
  <si>
    <t>INV-102881</t>
  </si>
  <si>
    <t>JRNL-747714</t>
  </si>
  <si>
    <t>INV-102882</t>
  </si>
  <si>
    <t>JRNL-594691</t>
  </si>
  <si>
    <t>INV-102883</t>
  </si>
  <si>
    <t>JRNL-512254</t>
  </si>
  <si>
    <t>INV-102884</t>
  </si>
  <si>
    <t>JRNL-726289</t>
  </si>
  <si>
    <t>INV-102885</t>
  </si>
  <si>
    <t>JRNL-699303</t>
  </si>
  <si>
    <t>INV-102886</t>
  </si>
  <si>
    <t>JRNL-989959</t>
  </si>
  <si>
    <t>INV-102887</t>
  </si>
  <si>
    <t>JRNL-561749</t>
  </si>
  <si>
    <t>INV-102888</t>
  </si>
  <si>
    <t>JRNL-755998</t>
  </si>
  <si>
    <t>INV-102889</t>
  </si>
  <si>
    <t>JRNL-646974</t>
  </si>
  <si>
    <t>INV-102890</t>
  </si>
  <si>
    <t>JRNL-573879</t>
  </si>
  <si>
    <t>INV-102891</t>
  </si>
  <si>
    <t>JRNL-527994</t>
  </si>
  <si>
    <t>INV-102892</t>
  </si>
  <si>
    <t>JRNL-931650</t>
  </si>
  <si>
    <t>INV-102893</t>
  </si>
  <si>
    <t>JRNL-667227</t>
  </si>
  <si>
    <t>INV-102894</t>
  </si>
  <si>
    <t>JRNL-760542</t>
  </si>
  <si>
    <t>INV-102895</t>
  </si>
  <si>
    <t>JRNL-615111</t>
  </si>
  <si>
    <t>INV-102896</t>
  </si>
  <si>
    <t>JRNL-590008</t>
  </si>
  <si>
    <t>INV-102897</t>
  </si>
  <si>
    <t>JRNL-763768</t>
  </si>
  <si>
    <t>INV-102898</t>
  </si>
  <si>
    <t>JRNL-772719</t>
  </si>
  <si>
    <t>INV-102899</t>
  </si>
  <si>
    <t>JRNL-547232</t>
  </si>
  <si>
    <t>INV-102900</t>
  </si>
  <si>
    <t>JRNL-503275</t>
  </si>
  <si>
    <t>INV-102901</t>
  </si>
  <si>
    <t>JRNL-547954</t>
  </si>
  <si>
    <t>INV-102902</t>
  </si>
  <si>
    <t>JRNL-964471</t>
  </si>
  <si>
    <t>INV-102903</t>
  </si>
  <si>
    <t>JRNL-891921</t>
  </si>
  <si>
    <t>INV-102904</t>
  </si>
  <si>
    <t>JRNL-604652</t>
  </si>
  <si>
    <t>INV-102905</t>
  </si>
  <si>
    <t>JRNL-502413</t>
  </si>
  <si>
    <t>INV-102906</t>
  </si>
  <si>
    <t>JRNL-794531</t>
  </si>
  <si>
    <t>INV-102907</t>
  </si>
  <si>
    <t>JRNL-918092</t>
  </si>
  <si>
    <t>INV-102908</t>
  </si>
  <si>
    <t>JRNL-953616</t>
  </si>
  <si>
    <t>INV-102909</t>
  </si>
  <si>
    <t>JRNL-747577</t>
  </si>
  <si>
    <t>INV-102910</t>
  </si>
  <si>
    <t>JRNL-985331</t>
  </si>
  <si>
    <t>INV-102911</t>
  </si>
  <si>
    <t>JRNL-611787</t>
  </si>
  <si>
    <t>INV-102912</t>
  </si>
  <si>
    <t>JRNL-684441</t>
  </si>
  <si>
    <t>INV-102913</t>
  </si>
  <si>
    <t>JRNL-611849</t>
  </si>
  <si>
    <t>INV-102914</t>
  </si>
  <si>
    <t>JRNL-676892</t>
  </si>
  <si>
    <t>INV-102915</t>
  </si>
  <si>
    <t>JRNL-786088</t>
  </si>
  <si>
    <t>INV-102916</t>
  </si>
  <si>
    <t>JRNL-876306</t>
  </si>
  <si>
    <t>INV-102917</t>
  </si>
  <si>
    <t>JRNL-666681</t>
  </si>
  <si>
    <t>INV-102918</t>
  </si>
  <si>
    <t>JRNL-783216</t>
  </si>
  <si>
    <t>INV-102919</t>
  </si>
  <si>
    <t>JRNL-986021</t>
  </si>
  <si>
    <t>INV-102920</t>
  </si>
  <si>
    <t>JRNL-684779</t>
  </si>
  <si>
    <t>INV-102921</t>
  </si>
  <si>
    <t>JRNL-811462</t>
  </si>
  <si>
    <t>INV-102922</t>
  </si>
  <si>
    <t>JRNL-883055</t>
  </si>
  <si>
    <t>INV-102923</t>
  </si>
  <si>
    <t>JRNL-742587</t>
  </si>
  <si>
    <t>INV-102924</t>
  </si>
  <si>
    <t>JRNL-574618</t>
  </si>
  <si>
    <t>INV-102925</t>
  </si>
  <si>
    <t>JRNL-588180</t>
  </si>
  <si>
    <t>INV-102926</t>
  </si>
  <si>
    <t>JRNL-665217</t>
  </si>
  <si>
    <t>INV-102927</t>
  </si>
  <si>
    <t>JRNL-849627</t>
  </si>
  <si>
    <t>INV-102928</t>
  </si>
  <si>
    <t>JRNL-957138</t>
  </si>
  <si>
    <t>INV-102929</t>
  </si>
  <si>
    <t>JRNL-541387</t>
  </si>
  <si>
    <t>INV-102930</t>
  </si>
  <si>
    <t>JRNL-975270</t>
  </si>
  <si>
    <t>INV-102931</t>
  </si>
  <si>
    <t>JRNL-648121</t>
  </si>
  <si>
    <t>INV-102932</t>
  </si>
  <si>
    <t>JRNL-743110</t>
  </si>
  <si>
    <t>INV-102933</t>
  </si>
  <si>
    <t>JRNL-837596</t>
  </si>
  <si>
    <t>INV-102934</t>
  </si>
  <si>
    <t>JRNL-650914</t>
  </si>
  <si>
    <t>INV-102935</t>
  </si>
  <si>
    <t>JRNL-861774</t>
  </si>
  <si>
    <t>INV-102936</t>
  </si>
  <si>
    <t>JRNL-960475</t>
  </si>
  <si>
    <t>INV-102937</t>
  </si>
  <si>
    <t>JRNL-533769</t>
  </si>
  <si>
    <t>INV-102938</t>
  </si>
  <si>
    <t>JRNL-961635</t>
  </si>
  <si>
    <t>INV-102939</t>
  </si>
  <si>
    <t>JRNL-976736</t>
  </si>
  <si>
    <t>INV-102940</t>
  </si>
  <si>
    <t>JRNL-517436</t>
  </si>
  <si>
    <t>INV-102941</t>
  </si>
  <si>
    <t>JRNL-837707</t>
  </si>
  <si>
    <t>INV-102942</t>
  </si>
  <si>
    <t>JRNL-875982</t>
  </si>
  <si>
    <t>INV-102943</t>
  </si>
  <si>
    <t>JRNL-751124</t>
  </si>
  <si>
    <t>INV-102944</t>
  </si>
  <si>
    <t>JRNL-847189</t>
  </si>
  <si>
    <t>INV-102945</t>
  </si>
  <si>
    <t>JRNL-951877</t>
  </si>
  <si>
    <t>INV-102946</t>
  </si>
  <si>
    <t>JRNL-897810</t>
  </si>
  <si>
    <t>INV-102947</t>
  </si>
  <si>
    <t>JRNL-831813</t>
  </si>
  <si>
    <t>INV-102948</t>
  </si>
  <si>
    <t>JRNL-664156</t>
  </si>
  <si>
    <t>INV-102949</t>
  </si>
  <si>
    <t>JRNL-781667</t>
  </si>
  <si>
    <t>INV-102950</t>
  </si>
  <si>
    <t>JRNL-614732</t>
  </si>
  <si>
    <t>INV-102951</t>
  </si>
  <si>
    <t>JRNL-507986</t>
  </si>
  <si>
    <t>INV-102952</t>
  </si>
  <si>
    <t>JRNL-686735</t>
  </si>
  <si>
    <t>INV-102953</t>
  </si>
  <si>
    <t>JRNL-579412</t>
  </si>
  <si>
    <t>INV-102954</t>
  </si>
  <si>
    <t>JRNL-823101</t>
  </si>
  <si>
    <t>INV-102955</t>
  </si>
  <si>
    <t>JRNL-669490</t>
  </si>
  <si>
    <t>INV-102956</t>
  </si>
  <si>
    <t>JRNL-663412</t>
  </si>
  <si>
    <t>INV-102957</t>
  </si>
  <si>
    <t>JRNL-719718</t>
  </si>
  <si>
    <t>INV-102958</t>
  </si>
  <si>
    <t>JRNL-772976</t>
  </si>
  <si>
    <t>INV-102959</t>
  </si>
  <si>
    <t>JRNL-864329</t>
  </si>
  <si>
    <t>INV-102960</t>
  </si>
  <si>
    <t>JRNL-941373</t>
  </si>
  <si>
    <t>INV-102961</t>
  </si>
  <si>
    <t>JRNL-551891</t>
  </si>
  <si>
    <t>INV-102962</t>
  </si>
  <si>
    <t>JRNL-911920</t>
  </si>
  <si>
    <t>INV-102963</t>
  </si>
  <si>
    <t>JRNL-555792</t>
  </si>
  <si>
    <t>INV-102964</t>
  </si>
  <si>
    <t>JRNL-788483</t>
  </si>
  <si>
    <t>INV-102965</t>
  </si>
  <si>
    <t>JRNL-587807</t>
  </si>
  <si>
    <t>INV-102966</t>
  </si>
  <si>
    <t>JRNL-893432</t>
  </si>
  <si>
    <t>INV-102967</t>
  </si>
  <si>
    <t>JRNL-535215</t>
  </si>
  <si>
    <t>INV-102968</t>
  </si>
  <si>
    <t>JRNL-971447</t>
  </si>
  <si>
    <t>INV-102969</t>
  </si>
  <si>
    <t>JRNL-769438</t>
  </si>
  <si>
    <t>INV-102970</t>
  </si>
  <si>
    <t>JRNL-822459</t>
  </si>
  <si>
    <t>INV-102971</t>
  </si>
  <si>
    <t>JRNL-531016</t>
  </si>
  <si>
    <t>INV-102972</t>
  </si>
  <si>
    <t>JRNL-843321</t>
  </si>
  <si>
    <t>INV-102973</t>
  </si>
  <si>
    <t>JRNL-802658</t>
  </si>
  <si>
    <t>INV-102974</t>
  </si>
  <si>
    <t>JRNL-566889</t>
  </si>
  <si>
    <t>INV-102975</t>
  </si>
  <si>
    <t>JRNL-614828</t>
  </si>
  <si>
    <t>INV-102976</t>
  </si>
  <si>
    <t>JRNL-945899</t>
  </si>
  <si>
    <t>INV-102977</t>
  </si>
  <si>
    <t>JRNL-971078</t>
  </si>
  <si>
    <t>INV-102978</t>
  </si>
  <si>
    <t>JRNL-713468</t>
  </si>
  <si>
    <t>INV-102979</t>
  </si>
  <si>
    <t>JRNL-680582</t>
  </si>
  <si>
    <t>INV-102980</t>
  </si>
  <si>
    <t>JRNL-973481</t>
  </si>
  <si>
    <t>INV-102981</t>
  </si>
  <si>
    <t>JRNL-841710</t>
  </si>
  <si>
    <t>INV-102982</t>
  </si>
  <si>
    <t>JRNL-953608</t>
  </si>
  <si>
    <t>INV-102983</t>
  </si>
  <si>
    <t>JRNL-614383</t>
  </si>
  <si>
    <t>INV-102984</t>
  </si>
  <si>
    <t>JRNL-535064</t>
  </si>
  <si>
    <t>INV-102985</t>
  </si>
  <si>
    <t>JRNL-920195</t>
  </si>
  <si>
    <t>INV-102986</t>
  </si>
  <si>
    <t>JRNL-529295</t>
  </si>
  <si>
    <t>INV-102987</t>
  </si>
  <si>
    <t>JRNL-741437</t>
  </si>
  <si>
    <t>INV-102988</t>
  </si>
  <si>
    <t>JRNL-544099</t>
  </si>
  <si>
    <t>2021-10</t>
  </si>
  <si>
    <t>INV-102989</t>
  </si>
  <si>
    <t>JRNL-908317</t>
  </si>
  <si>
    <t>INV-102990</t>
  </si>
  <si>
    <t>JRNL-705267</t>
  </si>
  <si>
    <t>INV-102991</t>
  </si>
  <si>
    <t>JRNL-504475</t>
  </si>
  <si>
    <t>INV-102992</t>
  </si>
  <si>
    <t>JRNL-702029</t>
  </si>
  <si>
    <t>INV-102993</t>
  </si>
  <si>
    <t>JRNL-634074</t>
  </si>
  <si>
    <t>INV-102994</t>
  </si>
  <si>
    <t>JRNL-639751</t>
  </si>
  <si>
    <t>INV-102995</t>
  </si>
  <si>
    <t>JRNL-779865</t>
  </si>
  <si>
    <t>INV-102996</t>
  </si>
  <si>
    <t>JRNL-835266</t>
  </si>
  <si>
    <t>INV-102997</t>
  </si>
  <si>
    <t>JRNL-638238</t>
  </si>
  <si>
    <t>INV-102998</t>
  </si>
  <si>
    <t>JRNL-877574</t>
  </si>
  <si>
    <t>INV-102999</t>
  </si>
  <si>
    <t>JRNL-778726</t>
  </si>
  <si>
    <t>INV-103000</t>
  </si>
  <si>
    <t>JRNL-924105</t>
  </si>
  <si>
    <t>INV-103001</t>
  </si>
  <si>
    <t>JRNL-944774</t>
  </si>
  <si>
    <t>INV-103002</t>
  </si>
  <si>
    <t>JRNL-693879</t>
  </si>
  <si>
    <t>INV-103003</t>
  </si>
  <si>
    <t>JRNL-673447</t>
  </si>
  <si>
    <t>INV-103004</t>
  </si>
  <si>
    <t>JRNL-878402</t>
  </si>
  <si>
    <t>INV-103005</t>
  </si>
  <si>
    <t>JRNL-694363</t>
  </si>
  <si>
    <t>INV-103006</t>
  </si>
  <si>
    <t>JRNL-700439</t>
  </si>
  <si>
    <t>INV-103007</t>
  </si>
  <si>
    <t>JRNL-541459</t>
  </si>
  <si>
    <t>INV-103008</t>
  </si>
  <si>
    <t>JRNL-800252</t>
  </si>
  <si>
    <t>INV-103009</t>
  </si>
  <si>
    <t>JRNL-812446</t>
  </si>
  <si>
    <t>INV-103010</t>
  </si>
  <si>
    <t>JRNL-942624</t>
  </si>
  <si>
    <t>INV-103011</t>
  </si>
  <si>
    <t>JRNL-571674</t>
  </si>
  <si>
    <t>INV-103012</t>
  </si>
  <si>
    <t>JRNL-989226</t>
  </si>
  <si>
    <t>INV-103013</t>
  </si>
  <si>
    <t>JRNL-629925</t>
  </si>
  <si>
    <t>INV-103014</t>
  </si>
  <si>
    <t>JRNL-964587</t>
  </si>
  <si>
    <t>INV-103015</t>
  </si>
  <si>
    <t>JRNL-844869</t>
  </si>
  <si>
    <t>INV-103016</t>
  </si>
  <si>
    <t>JRNL-515722</t>
  </si>
  <si>
    <t>INV-103017</t>
  </si>
  <si>
    <t>JRNL-574495</t>
  </si>
  <si>
    <t>INV-103018</t>
  </si>
  <si>
    <t>JRNL-980326</t>
  </si>
  <si>
    <t>INV-103019</t>
  </si>
  <si>
    <t>JRNL-887514</t>
  </si>
  <si>
    <t>INV-103020</t>
  </si>
  <si>
    <t>JRNL-525485</t>
  </si>
  <si>
    <t>INV-103021</t>
  </si>
  <si>
    <t>JRNL-862545</t>
  </si>
  <si>
    <t>INV-103022</t>
  </si>
  <si>
    <t>JRNL-737484</t>
  </si>
  <si>
    <t>INV-103023</t>
  </si>
  <si>
    <t>JRNL-745382</t>
  </si>
  <si>
    <t>INV-103024</t>
  </si>
  <si>
    <t>JRNL-984966</t>
  </si>
  <si>
    <t>INV-103025</t>
  </si>
  <si>
    <t>JRNL-512890</t>
  </si>
  <si>
    <t>INV-103026</t>
  </si>
  <si>
    <t>JRNL-753674</t>
  </si>
  <si>
    <t>INV-103027</t>
  </si>
  <si>
    <t>JRNL-742805</t>
  </si>
  <si>
    <t>INV-103028</t>
  </si>
  <si>
    <t>JRNL-618860</t>
  </si>
  <si>
    <t>INV-103029</t>
  </si>
  <si>
    <t>JRNL-759195</t>
  </si>
  <si>
    <t>INV-103030</t>
  </si>
  <si>
    <t>JRNL-684058</t>
  </si>
  <si>
    <t>INV-103031</t>
  </si>
  <si>
    <t>JRNL-815061</t>
  </si>
  <si>
    <t>INV-103032</t>
  </si>
  <si>
    <t>JRNL-822631</t>
  </si>
  <si>
    <t>INV-103033</t>
  </si>
  <si>
    <t>JRNL-618929</t>
  </si>
  <si>
    <t>INV-103034</t>
  </si>
  <si>
    <t>JRNL-862382</t>
  </si>
  <si>
    <t>INV-103035</t>
  </si>
  <si>
    <t>JRNL-723777</t>
  </si>
  <si>
    <t>INV-103036</t>
  </si>
  <si>
    <t>JRNL-789001</t>
  </si>
  <si>
    <t>INV-103037</t>
  </si>
  <si>
    <t>JRNL-900813</t>
  </si>
  <si>
    <t>INV-103038</t>
  </si>
  <si>
    <t>JRNL-757631</t>
  </si>
  <si>
    <t>INV-103039</t>
  </si>
  <si>
    <t>JRNL-968162</t>
  </si>
  <si>
    <t>INV-103040</t>
  </si>
  <si>
    <t>JRNL-983940</t>
  </si>
  <si>
    <t>INV-103041</t>
  </si>
  <si>
    <t>JRNL-670032</t>
  </si>
  <si>
    <t>INV-103042</t>
  </si>
  <si>
    <t>JRNL-862205</t>
  </si>
  <si>
    <t>INV-103043</t>
  </si>
  <si>
    <t>JRNL-895513</t>
  </si>
  <si>
    <t>INV-103044</t>
  </si>
  <si>
    <t>JRNL-876100</t>
  </si>
  <si>
    <t>INV-103045</t>
  </si>
  <si>
    <t>JRNL-595965</t>
  </si>
  <si>
    <t>INV-103046</t>
  </si>
  <si>
    <t>JRNL-627005</t>
  </si>
  <si>
    <t>INV-103047</t>
  </si>
  <si>
    <t>JRNL-778697</t>
  </si>
  <si>
    <t>INV-103048</t>
  </si>
  <si>
    <t>JRNL-503309</t>
  </si>
  <si>
    <t>INV-103049</t>
  </si>
  <si>
    <t>JRNL-842465</t>
  </si>
  <si>
    <t>INV-103050</t>
  </si>
  <si>
    <t>JRNL-615213</t>
  </si>
  <si>
    <t>INV-103051</t>
  </si>
  <si>
    <t>JRNL-911327</t>
  </si>
  <si>
    <t>INV-103052</t>
  </si>
  <si>
    <t>JRNL-844379</t>
  </si>
  <si>
    <t>INV-103053</t>
  </si>
  <si>
    <t>JRNL-523610</t>
  </si>
  <si>
    <t>INV-103054</t>
  </si>
  <si>
    <t>JRNL-991144</t>
  </si>
  <si>
    <t>INV-103055</t>
  </si>
  <si>
    <t>JRNL-537759</t>
  </si>
  <si>
    <t>INV-103056</t>
  </si>
  <si>
    <t>JRNL-802111</t>
  </si>
  <si>
    <t>INV-103057</t>
  </si>
  <si>
    <t>JRNL-687565</t>
  </si>
  <si>
    <t>INV-103058</t>
  </si>
  <si>
    <t>JRNL-509521</t>
  </si>
  <si>
    <t>INV-103059</t>
  </si>
  <si>
    <t>JRNL-826500</t>
  </si>
  <si>
    <t>INV-103060</t>
  </si>
  <si>
    <t>JRNL-578470</t>
  </si>
  <si>
    <t>INV-103061</t>
  </si>
  <si>
    <t>JRNL-974971</t>
  </si>
  <si>
    <t>INV-103062</t>
  </si>
  <si>
    <t>JRNL-712852</t>
  </si>
  <si>
    <t>INV-103063</t>
  </si>
  <si>
    <t>JRNL-968292</t>
  </si>
  <si>
    <t>INV-103064</t>
  </si>
  <si>
    <t>JRNL-569128</t>
  </si>
  <si>
    <t>INV-103065</t>
  </si>
  <si>
    <t>JRNL-780370</t>
  </si>
  <si>
    <t>INV-103066</t>
  </si>
  <si>
    <t>JRNL-993200</t>
  </si>
  <si>
    <t>INV-103067</t>
  </si>
  <si>
    <t>JRNL-672394</t>
  </si>
  <si>
    <t>INV-103068</t>
  </si>
  <si>
    <t>JRNL-595257</t>
  </si>
  <si>
    <t>INV-103069</t>
  </si>
  <si>
    <t>JRNL-684535</t>
  </si>
  <si>
    <t>INV-103070</t>
  </si>
  <si>
    <t>JRNL-648262</t>
  </si>
  <si>
    <t>INV-103071</t>
  </si>
  <si>
    <t>JRNL-500624</t>
  </si>
  <si>
    <t>INV-103072</t>
  </si>
  <si>
    <t>JRNL-760262</t>
  </si>
  <si>
    <t>INV-103073</t>
  </si>
  <si>
    <t>JRNL-963897</t>
  </si>
  <si>
    <t>INV-103074</t>
  </si>
  <si>
    <t>JRNL-862087</t>
  </si>
  <si>
    <t>INV-103075</t>
  </si>
  <si>
    <t>JRNL-685075</t>
  </si>
  <si>
    <t>INV-103076</t>
  </si>
  <si>
    <t>JRNL-642815</t>
  </si>
  <si>
    <t>INV-103077</t>
  </si>
  <si>
    <t>JRNL-962805</t>
  </si>
  <si>
    <t>INV-103078</t>
  </si>
  <si>
    <t>JRNL-668346</t>
  </si>
  <si>
    <t>INV-103079</t>
  </si>
  <si>
    <t>JRNL-557735</t>
  </si>
  <si>
    <t>INV-103080</t>
  </si>
  <si>
    <t>JRNL-657134</t>
  </si>
  <si>
    <t>INV-103081</t>
  </si>
  <si>
    <t>JRNL-825459</t>
  </si>
  <si>
    <t>INV-103082</t>
  </si>
  <si>
    <t>JRNL-844697</t>
  </si>
  <si>
    <t>INV-103083</t>
  </si>
  <si>
    <t>JRNL-890767</t>
  </si>
  <si>
    <t>INV-103084</t>
  </si>
  <si>
    <t>JRNL-820857</t>
  </si>
  <si>
    <t>INV-103085</t>
  </si>
  <si>
    <t>JRNL-644592</t>
  </si>
  <si>
    <t>INV-103086</t>
  </si>
  <si>
    <t>JRNL-959839</t>
  </si>
  <si>
    <t>INV-103087</t>
  </si>
  <si>
    <t>JRNL-576600</t>
  </si>
  <si>
    <t>INV-103088</t>
  </si>
  <si>
    <t>JRNL-879346</t>
  </si>
  <si>
    <t>INV-103089</t>
  </si>
  <si>
    <t>JRNL-968826</t>
  </si>
  <si>
    <t>INV-103090</t>
  </si>
  <si>
    <t>JRNL-951108</t>
  </si>
  <si>
    <t>INV-103091</t>
  </si>
  <si>
    <t>JRNL-682319</t>
  </si>
  <si>
    <t>INV-103092</t>
  </si>
  <si>
    <t>JRNL-950438</t>
  </si>
  <si>
    <t>INV-103093</t>
  </si>
  <si>
    <t>JRNL-645824</t>
  </si>
  <si>
    <t>INV-103094</t>
  </si>
  <si>
    <t>JRNL-879340</t>
  </si>
  <si>
    <t>INV-103095</t>
  </si>
  <si>
    <t>JRNL-555908</t>
  </si>
  <si>
    <t>INV-103096</t>
  </si>
  <si>
    <t>JRNL-950086</t>
  </si>
  <si>
    <t>INV-103097</t>
  </si>
  <si>
    <t>JRNL-829255</t>
  </si>
  <si>
    <t>INV-103098</t>
  </si>
  <si>
    <t>JRNL-983759</t>
  </si>
  <si>
    <t>INV-103099</t>
  </si>
  <si>
    <t>JRNL-599170</t>
  </si>
  <si>
    <t>INV-103100</t>
  </si>
  <si>
    <t>JRNL-616823</t>
  </si>
  <si>
    <t>INV-103101</t>
  </si>
  <si>
    <t>JRNL-599873</t>
  </si>
  <si>
    <t>INV-103102</t>
  </si>
  <si>
    <t>JRNL-949826</t>
  </si>
  <si>
    <t>INV-103103</t>
  </si>
  <si>
    <t>JRNL-713163</t>
  </si>
  <si>
    <t>INV-103104</t>
  </si>
  <si>
    <t>JRNL-874449</t>
  </si>
  <si>
    <t>INV-103105</t>
  </si>
  <si>
    <t>JRNL-789495</t>
  </si>
  <si>
    <t>INV-103106</t>
  </si>
  <si>
    <t>JRNL-894926</t>
  </si>
  <si>
    <t>INV-103107</t>
  </si>
  <si>
    <t>JRNL-729718</t>
  </si>
  <si>
    <t>INV-103108</t>
  </si>
  <si>
    <t>JRNL-658386</t>
  </si>
  <si>
    <t>INV-103109</t>
  </si>
  <si>
    <t>JRNL-996631</t>
  </si>
  <si>
    <t>INV-103110</t>
  </si>
  <si>
    <t>JRNL-721314</t>
  </si>
  <si>
    <t>INV-103111</t>
  </si>
  <si>
    <t>JRNL-604317</t>
  </si>
  <si>
    <t>INV-103112</t>
  </si>
  <si>
    <t>JRNL-571456</t>
  </si>
  <si>
    <t>INV-103113</t>
  </si>
  <si>
    <t>JRNL-612997</t>
  </si>
  <si>
    <t>INV-103114</t>
  </si>
  <si>
    <t>JRNL-714062</t>
  </si>
  <si>
    <t>INV-103115</t>
  </si>
  <si>
    <t>JRNL-910681</t>
  </si>
  <si>
    <t>INV-103116</t>
  </si>
  <si>
    <t>JRNL-906798</t>
  </si>
  <si>
    <t>INV-103117</t>
  </si>
  <si>
    <t>JRNL-590995</t>
  </si>
  <si>
    <t>INV-103118</t>
  </si>
  <si>
    <t>JRNL-977225</t>
  </si>
  <si>
    <t>INV-103119</t>
  </si>
  <si>
    <t>JRNL-642005</t>
  </si>
  <si>
    <t>INV-103120</t>
  </si>
  <si>
    <t>JRNL-535704</t>
  </si>
  <si>
    <t>INV-103121</t>
  </si>
  <si>
    <t>JRNL-847035</t>
  </si>
  <si>
    <t>INV-103122</t>
  </si>
  <si>
    <t>JRNL-730344</t>
  </si>
  <si>
    <t>INV-103123</t>
  </si>
  <si>
    <t>JRNL-836694</t>
  </si>
  <si>
    <t>INV-103124</t>
  </si>
  <si>
    <t>JRNL-826263</t>
  </si>
  <si>
    <t>INV-103125</t>
  </si>
  <si>
    <t>JRNL-781449</t>
  </si>
  <si>
    <t>INV-103126</t>
  </si>
  <si>
    <t>JRNL-765179</t>
  </si>
  <si>
    <t>INV-103127</t>
  </si>
  <si>
    <t>JRNL-920827</t>
  </si>
  <si>
    <t>INV-103128</t>
  </si>
  <si>
    <t>JRNL-873613</t>
  </si>
  <si>
    <t>INV-103129</t>
  </si>
  <si>
    <t>JRNL-736647</t>
  </si>
  <si>
    <t>INV-103130</t>
  </si>
  <si>
    <t>JRNL-524718</t>
  </si>
  <si>
    <t>INV-103131</t>
  </si>
  <si>
    <t>JRNL-923279</t>
  </si>
  <si>
    <t>INV-103132</t>
  </si>
  <si>
    <t>JRNL-652750</t>
  </si>
  <si>
    <t>INV-103133</t>
  </si>
  <si>
    <t>JRNL-808153</t>
  </si>
  <si>
    <t>INV-103134</t>
  </si>
  <si>
    <t>JRNL-758993</t>
  </si>
  <si>
    <t>INV-103135</t>
  </si>
  <si>
    <t>JRNL-892397</t>
  </si>
  <si>
    <t>INV-103136</t>
  </si>
  <si>
    <t>JRNL-511253</t>
  </si>
  <si>
    <t>INV-103137</t>
  </si>
  <si>
    <t>JRNL-697595</t>
  </si>
  <si>
    <t>INV-103138</t>
  </si>
  <si>
    <t>JRNL-945643</t>
  </si>
  <si>
    <t>INV-103139</t>
  </si>
  <si>
    <t>JRNL-651989</t>
  </si>
  <si>
    <t>INV-103140</t>
  </si>
  <si>
    <t>JRNL-761669</t>
  </si>
  <si>
    <t>INV-103141</t>
  </si>
  <si>
    <t>JRNL-505412</t>
  </si>
  <si>
    <t>INV-103142</t>
  </si>
  <si>
    <t>JRNL-820904</t>
  </si>
  <si>
    <t>INV-103143</t>
  </si>
  <si>
    <t>JRNL-708279</t>
  </si>
  <si>
    <t>INV-103144</t>
  </si>
  <si>
    <t>JRNL-622248</t>
  </si>
  <si>
    <t>INV-103145</t>
  </si>
  <si>
    <t>JRNL-583895</t>
  </si>
  <si>
    <t>INV-103146</t>
  </si>
  <si>
    <t>JRNL-683128</t>
  </si>
  <si>
    <t>INV-103147</t>
  </si>
  <si>
    <t>JRNL-800262</t>
  </si>
  <si>
    <t>INV-103148</t>
  </si>
  <si>
    <t>JRNL-669124</t>
  </si>
  <si>
    <t>INV-103149</t>
  </si>
  <si>
    <t>JRNL-665572</t>
  </si>
  <si>
    <t>INV-103150</t>
  </si>
  <si>
    <t>JRNL-838560</t>
  </si>
  <si>
    <t>INV-103151</t>
  </si>
  <si>
    <t>JRNL-522410</t>
  </si>
  <si>
    <t>INV-103152</t>
  </si>
  <si>
    <t>JRNL-514191</t>
  </si>
  <si>
    <t>INV-103153</t>
  </si>
  <si>
    <t>JRNL-616934</t>
  </si>
  <si>
    <t>INV-103154</t>
  </si>
  <si>
    <t>JRNL-869294</t>
  </si>
  <si>
    <t>INV-103155</t>
  </si>
  <si>
    <t>JRNL-549472</t>
  </si>
  <si>
    <t>INV-103156</t>
  </si>
  <si>
    <t>JRNL-847469</t>
  </si>
  <si>
    <t>INV-103157</t>
  </si>
  <si>
    <t>JRNL-761883</t>
  </si>
  <si>
    <t>INV-103158</t>
  </si>
  <si>
    <t>JRNL-778312</t>
  </si>
  <si>
    <t>INV-103159</t>
  </si>
  <si>
    <t>JRNL-893256</t>
  </si>
  <si>
    <t>INV-103160</t>
  </si>
  <si>
    <t>JRNL-980020</t>
  </si>
  <si>
    <t>INV-103161</t>
  </si>
  <si>
    <t>JRNL-834393</t>
  </si>
  <si>
    <t>INV-103162</t>
  </si>
  <si>
    <t>JRNL-812367</t>
  </si>
  <si>
    <t>INV-103163</t>
  </si>
  <si>
    <t>JRNL-820085</t>
  </si>
  <si>
    <t>INV-103164</t>
  </si>
  <si>
    <t>JRNL-508969</t>
  </si>
  <si>
    <t>INV-103165</t>
  </si>
  <si>
    <t>JRNL-778867</t>
  </si>
  <si>
    <t>INV-103166</t>
  </si>
  <si>
    <t>JRNL-980791</t>
  </si>
  <si>
    <t>INV-103167</t>
  </si>
  <si>
    <t>JRNL-580438</t>
  </si>
  <si>
    <t>INV-103168</t>
  </si>
  <si>
    <t>JRNL-841672</t>
  </si>
  <si>
    <t>INV-103169</t>
  </si>
  <si>
    <t>JRNL-958848</t>
  </si>
  <si>
    <t>INV-103170</t>
  </si>
  <si>
    <t>JRNL-870268</t>
  </si>
  <si>
    <t>INV-103171</t>
  </si>
  <si>
    <t>JRNL-782717</t>
  </si>
  <si>
    <t>INV-103172</t>
  </si>
  <si>
    <t>JRNL-668697</t>
  </si>
  <si>
    <t>INV-103173</t>
  </si>
  <si>
    <t>JRNL-964674</t>
  </si>
  <si>
    <t>INV-103174</t>
  </si>
  <si>
    <t>JRNL-984916</t>
  </si>
  <si>
    <t>INV-103175</t>
  </si>
  <si>
    <t>JRNL-865694</t>
  </si>
  <si>
    <t>INV-103176</t>
  </si>
  <si>
    <t>JRNL-592961</t>
  </si>
  <si>
    <t>INV-103177</t>
  </si>
  <si>
    <t>JRNL-713652</t>
  </si>
  <si>
    <t>INV-103178</t>
  </si>
  <si>
    <t>JRNL-592816</t>
  </si>
  <si>
    <t>INV-103179</t>
  </si>
  <si>
    <t>JRNL-907356</t>
  </si>
  <si>
    <t>INV-103180</t>
  </si>
  <si>
    <t>JRNL-914765</t>
  </si>
  <si>
    <t>INV-103181</t>
  </si>
  <si>
    <t>JRNL-883301</t>
  </si>
  <si>
    <t>INV-103182</t>
  </si>
  <si>
    <t>JRNL-777010</t>
  </si>
  <si>
    <t>INV-103183</t>
  </si>
  <si>
    <t>JRNL-758478</t>
  </si>
  <si>
    <t>INV-103184</t>
  </si>
  <si>
    <t>JRNL-932811</t>
  </si>
  <si>
    <t>INV-103185</t>
  </si>
  <si>
    <t>JRNL-629689</t>
  </si>
  <si>
    <t>INV-103186</t>
  </si>
  <si>
    <t>JRNL-561225</t>
  </si>
  <si>
    <t>INV-103187</t>
  </si>
  <si>
    <t>JRNL-837249</t>
  </si>
  <si>
    <t>INV-103188</t>
  </si>
  <si>
    <t>JRNL-875490</t>
  </si>
  <si>
    <t>INV-103189</t>
  </si>
  <si>
    <t>JRNL-779899</t>
  </si>
  <si>
    <t>INV-103190</t>
  </si>
  <si>
    <t>JRNL-669697</t>
  </si>
  <si>
    <t>INV-103191</t>
  </si>
  <si>
    <t>JRNL-851882</t>
  </si>
  <si>
    <t>INV-103192</t>
  </si>
  <si>
    <t>JRNL-733335</t>
  </si>
  <si>
    <t>INV-103193</t>
  </si>
  <si>
    <t>JRNL-532992</t>
  </si>
  <si>
    <t>INV-103194</t>
  </si>
  <si>
    <t>JRNL-790060</t>
  </si>
  <si>
    <t>INV-103195</t>
  </si>
  <si>
    <t>JRNL-793155</t>
  </si>
  <si>
    <t>INV-103196</t>
  </si>
  <si>
    <t>JRNL-601471</t>
  </si>
  <si>
    <t>INV-103197</t>
  </si>
  <si>
    <t>JRNL-939822</t>
  </si>
  <si>
    <t>INV-103198</t>
  </si>
  <si>
    <t>JRNL-923848</t>
  </si>
  <si>
    <t>INV-103199</t>
  </si>
  <si>
    <t>JRNL-514656</t>
  </si>
  <si>
    <t>INV-103200</t>
  </si>
  <si>
    <t>JRNL-847540</t>
  </si>
  <si>
    <t>INV-103201</t>
  </si>
  <si>
    <t>JRNL-938144</t>
  </si>
  <si>
    <t>INV-103202</t>
  </si>
  <si>
    <t>JRNL-707989</t>
  </si>
  <si>
    <t>INV-103203</t>
  </si>
  <si>
    <t>JRNL-641851</t>
  </si>
  <si>
    <t>INV-103204</t>
  </si>
  <si>
    <t>JRNL-500285</t>
  </si>
  <si>
    <t>INV-103205</t>
  </si>
  <si>
    <t>JRNL-824457</t>
  </si>
  <si>
    <t>INV-103206</t>
  </si>
  <si>
    <t>JRNL-790105</t>
  </si>
  <si>
    <t>INV-103207</t>
  </si>
  <si>
    <t>JRNL-913297</t>
  </si>
  <si>
    <t>INV-103208</t>
  </si>
  <si>
    <t>JRNL-877594</t>
  </si>
  <si>
    <t>INV-103209</t>
  </si>
  <si>
    <t>JRNL-838191</t>
  </si>
  <si>
    <t>INV-103210</t>
  </si>
  <si>
    <t>JRNL-902262</t>
  </si>
  <si>
    <t>INV-103211</t>
  </si>
  <si>
    <t>JRNL-726488</t>
  </si>
  <si>
    <t>INV-103212</t>
  </si>
  <si>
    <t>JRNL-747518</t>
  </si>
  <si>
    <t>INV-103213</t>
  </si>
  <si>
    <t>JRNL-724252</t>
  </si>
  <si>
    <t>INV-103214</t>
  </si>
  <si>
    <t>JRNL-658867</t>
  </si>
  <si>
    <t>INV-103215</t>
  </si>
  <si>
    <t>JRNL-721217</t>
  </si>
  <si>
    <t>INV-103216</t>
  </si>
  <si>
    <t>JRNL-698091</t>
  </si>
  <si>
    <t>INV-103217</t>
  </si>
  <si>
    <t>JRNL-957306</t>
  </si>
  <si>
    <t>INV-103218</t>
  </si>
  <si>
    <t>JRNL-992275</t>
  </si>
  <si>
    <t>INV-103219</t>
  </si>
  <si>
    <t>JRNL-612960</t>
  </si>
  <si>
    <t>INV-103220</t>
  </si>
  <si>
    <t>JRNL-751868</t>
  </si>
  <si>
    <t>INV-103221</t>
  </si>
  <si>
    <t>JRNL-813150</t>
  </si>
  <si>
    <t>INV-103222</t>
  </si>
  <si>
    <t>JRNL-780167</t>
  </si>
  <si>
    <t>INV-103223</t>
  </si>
  <si>
    <t>JRNL-650716</t>
  </si>
  <si>
    <t>INV-103224</t>
  </si>
  <si>
    <t>JRNL-501742</t>
  </si>
  <si>
    <t>INV-103225</t>
  </si>
  <si>
    <t>JRNL-987859</t>
  </si>
  <si>
    <t>INV-103226</t>
  </si>
  <si>
    <t>JRNL-832035</t>
  </si>
  <si>
    <t>INV-103227</t>
  </si>
  <si>
    <t>JRNL-836874</t>
  </si>
  <si>
    <t>INV-103228</t>
  </si>
  <si>
    <t>JRNL-790530</t>
  </si>
  <si>
    <t>INV-103229</t>
  </si>
  <si>
    <t>JRNL-857180</t>
  </si>
  <si>
    <t>INV-103230</t>
  </si>
  <si>
    <t>JRNL-763379</t>
  </si>
  <si>
    <t>INV-103231</t>
  </si>
  <si>
    <t>JRNL-528699</t>
  </si>
  <si>
    <t>INV-103232</t>
  </si>
  <si>
    <t>JRNL-635437</t>
  </si>
  <si>
    <t>INV-103233</t>
  </si>
  <si>
    <t>JRNL-834825</t>
  </si>
  <si>
    <t>INV-103234</t>
  </si>
  <si>
    <t>JRNL-883674</t>
  </si>
  <si>
    <t>INV-103235</t>
  </si>
  <si>
    <t>JRNL-868222</t>
  </si>
  <si>
    <t>INV-103236</t>
  </si>
  <si>
    <t>JRNL-519213</t>
  </si>
  <si>
    <t>INV-103237</t>
  </si>
  <si>
    <t>JRNL-602359</t>
  </si>
  <si>
    <t>INV-103238</t>
  </si>
  <si>
    <t>JRNL-860909</t>
  </si>
  <si>
    <t>INV-103239</t>
  </si>
  <si>
    <t>JRNL-748740</t>
  </si>
  <si>
    <t>INV-103240</t>
  </si>
  <si>
    <t>JRNL-784848</t>
  </si>
  <si>
    <t>INV-103241</t>
  </si>
  <si>
    <t>JRNL-596445</t>
  </si>
  <si>
    <t>INV-103242</t>
  </si>
  <si>
    <t>JRNL-714220</t>
  </si>
  <si>
    <t>INV-103243</t>
  </si>
  <si>
    <t>JRNL-526215</t>
  </si>
  <si>
    <t>INV-103244</t>
  </si>
  <si>
    <t>JRNL-653373</t>
  </si>
  <si>
    <t>INV-103245</t>
  </si>
  <si>
    <t>JRNL-889182</t>
  </si>
  <si>
    <t>INV-103246</t>
  </si>
  <si>
    <t>JRNL-617694</t>
  </si>
  <si>
    <t>INV-103247</t>
  </si>
  <si>
    <t>JRNL-965913</t>
  </si>
  <si>
    <t>INV-103248</t>
  </si>
  <si>
    <t>JRNL-861493</t>
  </si>
  <si>
    <t>INV-103249</t>
  </si>
  <si>
    <t>JRNL-751496</t>
  </si>
  <si>
    <t>INV-103250</t>
  </si>
  <si>
    <t>JRNL-783274</t>
  </si>
  <si>
    <t>INV-103251</t>
  </si>
  <si>
    <t>JRNL-704400</t>
  </si>
  <si>
    <t>INV-103252</t>
  </si>
  <si>
    <t>JRNL-794146</t>
  </si>
  <si>
    <t>INV-103253</t>
  </si>
  <si>
    <t>JRNL-895435</t>
  </si>
  <si>
    <t>INV-103254</t>
  </si>
  <si>
    <t>JRNL-537464</t>
  </si>
  <si>
    <t>INV-103255</t>
  </si>
  <si>
    <t>JRNL-835176</t>
  </si>
  <si>
    <t>INV-103256</t>
  </si>
  <si>
    <t>JRNL-893537</t>
  </si>
  <si>
    <t>INV-103257</t>
  </si>
  <si>
    <t>JRNL-916706</t>
  </si>
  <si>
    <t>INV-103258</t>
  </si>
  <si>
    <t>JRNL-774396</t>
  </si>
  <si>
    <t>INV-103259</t>
  </si>
  <si>
    <t>JRNL-610058</t>
  </si>
  <si>
    <t>INV-103260</t>
  </si>
  <si>
    <t>JRNL-803102</t>
  </si>
  <si>
    <t>INV-103261</t>
  </si>
  <si>
    <t>JRNL-802219</t>
  </si>
  <si>
    <t>INV-103262</t>
  </si>
  <si>
    <t>JRNL-694199</t>
  </si>
  <si>
    <t>INV-103263</t>
  </si>
  <si>
    <t>JRNL-931548</t>
  </si>
  <si>
    <t>INV-103264</t>
  </si>
  <si>
    <t>JRNL-895598</t>
  </si>
  <si>
    <t>INV-103265</t>
  </si>
  <si>
    <t>JRNL-510472</t>
  </si>
  <si>
    <t>INV-103266</t>
  </si>
  <si>
    <t>JRNL-505471</t>
  </si>
  <si>
    <t>INV-103267</t>
  </si>
  <si>
    <t>JRNL-683271</t>
  </si>
  <si>
    <t>INV-103268</t>
  </si>
  <si>
    <t>JRNL-672013</t>
  </si>
  <si>
    <t>INV-103269</t>
  </si>
  <si>
    <t>JRNL-961016</t>
  </si>
  <si>
    <t>INV-103270</t>
  </si>
  <si>
    <t>JRNL-536531</t>
  </si>
  <si>
    <t>INV-103271</t>
  </si>
  <si>
    <t>JRNL-979730</t>
  </si>
  <si>
    <t>INV-103272</t>
  </si>
  <si>
    <t>JRNL-797979</t>
  </si>
  <si>
    <t>INV-103273</t>
  </si>
  <si>
    <t>JRNL-869263</t>
  </si>
  <si>
    <t>INV-103274</t>
  </si>
  <si>
    <t>JRNL-547368</t>
  </si>
  <si>
    <t>INV-103275</t>
  </si>
  <si>
    <t>JRNL-951293</t>
  </si>
  <si>
    <t>INV-103276</t>
  </si>
  <si>
    <t>JRNL-687206</t>
  </si>
  <si>
    <t>INV-103277</t>
  </si>
  <si>
    <t>JRNL-855909</t>
  </si>
  <si>
    <t>INV-103278</t>
  </si>
  <si>
    <t>JRNL-754887</t>
  </si>
  <si>
    <t>INV-103279</t>
  </si>
  <si>
    <t>JRNL-901452</t>
  </si>
  <si>
    <t>INV-103280</t>
  </si>
  <si>
    <t>JRNL-654657</t>
  </si>
  <si>
    <t>INV-103281</t>
  </si>
  <si>
    <t>JRNL-540130</t>
  </si>
  <si>
    <t>INV-103282</t>
  </si>
  <si>
    <t>JRNL-675511</t>
  </si>
  <si>
    <t>INV-103283</t>
  </si>
  <si>
    <t>JRNL-565242</t>
  </si>
  <si>
    <t>INV-103284</t>
  </si>
  <si>
    <t>JRNL-638442</t>
  </si>
  <si>
    <t>INV-103285</t>
  </si>
  <si>
    <t>JRNL-957369</t>
  </si>
  <si>
    <t>INV-103286</t>
  </si>
  <si>
    <t>JRNL-777279</t>
  </si>
  <si>
    <t>INV-103287</t>
  </si>
  <si>
    <t>JRNL-801646</t>
  </si>
  <si>
    <t>INV-103288</t>
  </si>
  <si>
    <t>JRNL-798669</t>
  </si>
  <si>
    <t>INV-103289</t>
  </si>
  <si>
    <t>JRNL-956743</t>
  </si>
  <si>
    <t>INV-103290</t>
  </si>
  <si>
    <t>JRNL-781876</t>
  </si>
  <si>
    <t>INV-103291</t>
  </si>
  <si>
    <t>JRNL-965707</t>
  </si>
  <si>
    <t>INV-103292</t>
  </si>
  <si>
    <t>JRNL-913577</t>
  </si>
  <si>
    <t>INV-103293</t>
  </si>
  <si>
    <t>JRNL-606480</t>
  </si>
  <si>
    <t>INV-103294</t>
  </si>
  <si>
    <t>JRNL-732357</t>
  </si>
  <si>
    <t>INV-103295</t>
  </si>
  <si>
    <t>JRNL-648879</t>
  </si>
  <si>
    <t>INV-103296</t>
  </si>
  <si>
    <t>JRNL-621922</t>
  </si>
  <si>
    <t>INV-103297</t>
  </si>
  <si>
    <t>JRNL-601188</t>
  </si>
  <si>
    <t>INV-103298</t>
  </si>
  <si>
    <t>JRNL-569856</t>
  </si>
  <si>
    <t>INV-103299</t>
  </si>
  <si>
    <t>JRNL-843518</t>
  </si>
  <si>
    <t>INV-103300</t>
  </si>
  <si>
    <t>JRNL-736039</t>
  </si>
  <si>
    <t>INV-103301</t>
  </si>
  <si>
    <t>JRNL-510318</t>
  </si>
  <si>
    <t>INV-103302</t>
  </si>
  <si>
    <t>JRNL-641936</t>
  </si>
  <si>
    <t>INV-103303</t>
  </si>
  <si>
    <t>JRNL-551794</t>
  </si>
  <si>
    <t>INV-103304</t>
  </si>
  <si>
    <t>JRNL-514764</t>
  </si>
  <si>
    <t>INV-103305</t>
  </si>
  <si>
    <t>JRNL-953797</t>
  </si>
  <si>
    <t>INV-103306</t>
  </si>
  <si>
    <t>JRNL-760051</t>
  </si>
  <si>
    <t>INV-103307</t>
  </si>
  <si>
    <t>JRNL-936407</t>
  </si>
  <si>
    <t>INV-103308</t>
  </si>
  <si>
    <t>INV-103309</t>
  </si>
  <si>
    <t>JRNL-726293</t>
  </si>
  <si>
    <t>INV-103310</t>
  </si>
  <si>
    <t>JRNL-786342</t>
  </si>
  <si>
    <t>INV-103311</t>
  </si>
  <si>
    <t>JRNL-908439</t>
  </si>
  <si>
    <t>INV-103312</t>
  </si>
  <si>
    <t>JRNL-968326</t>
  </si>
  <si>
    <t>INV-103313</t>
  </si>
  <si>
    <t>JRNL-714575</t>
  </si>
  <si>
    <t>INV-103314</t>
  </si>
  <si>
    <t>JRNL-515741</t>
  </si>
  <si>
    <t>INV-103315</t>
  </si>
  <si>
    <t>JRNL-513629</t>
  </si>
  <si>
    <t>INV-103316</t>
  </si>
  <si>
    <t>JRNL-894597</t>
  </si>
  <si>
    <t>INV-103317</t>
  </si>
  <si>
    <t>JRNL-607056</t>
  </si>
  <si>
    <t>INV-103318</t>
  </si>
  <si>
    <t>JRNL-843453</t>
  </si>
  <si>
    <t>INV-103319</t>
  </si>
  <si>
    <t>JRNL-665786</t>
  </si>
  <si>
    <t>2021-11</t>
  </si>
  <si>
    <t>INV-103320</t>
  </si>
  <si>
    <t>JRNL-798571</t>
  </si>
  <si>
    <t>INV-103321</t>
  </si>
  <si>
    <t>JRNL-628386</t>
  </si>
  <si>
    <t>INV-103322</t>
  </si>
  <si>
    <t>JRNL-949224</t>
  </si>
  <si>
    <t>INV-103323</t>
  </si>
  <si>
    <t>JRNL-508072</t>
  </si>
  <si>
    <t>INV-103324</t>
  </si>
  <si>
    <t>JRNL-896009</t>
  </si>
  <si>
    <t>INV-103325</t>
  </si>
  <si>
    <t>JRNL-918295</t>
  </si>
  <si>
    <t>INV-103326</t>
  </si>
  <si>
    <t>JRNL-853581</t>
  </si>
  <si>
    <t>INV-103327</t>
  </si>
  <si>
    <t>JRNL-746585</t>
  </si>
  <si>
    <t>INV-103328</t>
  </si>
  <si>
    <t>JRNL-855009</t>
  </si>
  <si>
    <t>INV-103329</t>
  </si>
  <si>
    <t>JRNL-558692</t>
  </si>
  <si>
    <t>INV-103330</t>
  </si>
  <si>
    <t>JRNL-667598</t>
  </si>
  <si>
    <t>INV-103331</t>
  </si>
  <si>
    <t>JRNL-897120</t>
  </si>
  <si>
    <t>INV-103332</t>
  </si>
  <si>
    <t>JRNL-914797</t>
  </si>
  <si>
    <t>INV-103333</t>
  </si>
  <si>
    <t>JRNL-975977</t>
  </si>
  <si>
    <t>INV-103334</t>
  </si>
  <si>
    <t>JRNL-892797</t>
  </si>
  <si>
    <t>INV-103335</t>
  </si>
  <si>
    <t>JRNL-757265</t>
  </si>
  <si>
    <t>INV-103336</t>
  </si>
  <si>
    <t>JRNL-711636</t>
  </si>
  <si>
    <t>INV-103337</t>
  </si>
  <si>
    <t>JRNL-937049</t>
  </si>
  <si>
    <t>INV-103338</t>
  </si>
  <si>
    <t>JRNL-729138</t>
  </si>
  <si>
    <t>INV-103339</t>
  </si>
  <si>
    <t>JRNL-800985</t>
  </si>
  <si>
    <t>INV-103340</t>
  </si>
  <si>
    <t>JRNL-874559</t>
  </si>
  <si>
    <t>INV-103341</t>
  </si>
  <si>
    <t>JRNL-889797</t>
  </si>
  <si>
    <t>INV-103342</t>
  </si>
  <si>
    <t>JRNL-500781</t>
  </si>
  <si>
    <t>INV-103343</t>
  </si>
  <si>
    <t>JRNL-697605</t>
  </si>
  <si>
    <t>INV-103344</t>
  </si>
  <si>
    <t>JRNL-820962</t>
  </si>
  <si>
    <t>INV-103345</t>
  </si>
  <si>
    <t>JRNL-918550</t>
  </si>
  <si>
    <t>INV-103346</t>
  </si>
  <si>
    <t>JRNL-930125</t>
  </si>
  <si>
    <t>INV-103347</t>
  </si>
  <si>
    <t>JRNL-995489</t>
  </si>
  <si>
    <t>INV-103348</t>
  </si>
  <si>
    <t>JRNL-657392</t>
  </si>
  <si>
    <t>INV-103349</t>
  </si>
  <si>
    <t>JRNL-628421</t>
  </si>
  <si>
    <t>INV-103350</t>
  </si>
  <si>
    <t>JRNL-645400</t>
  </si>
  <si>
    <t>INV-103351</t>
  </si>
  <si>
    <t>JRNL-879066</t>
  </si>
  <si>
    <t>INV-103352</t>
  </si>
  <si>
    <t>JRNL-962621</t>
  </si>
  <si>
    <t>INV-103353</t>
  </si>
  <si>
    <t>JRNL-864014</t>
  </si>
  <si>
    <t>INV-103354</t>
  </si>
  <si>
    <t>JRNL-578685</t>
  </si>
  <si>
    <t>INV-103355</t>
  </si>
  <si>
    <t>JRNL-535868</t>
  </si>
  <si>
    <t>INV-103356</t>
  </si>
  <si>
    <t>JRNL-715543</t>
  </si>
  <si>
    <t>INV-103357</t>
  </si>
  <si>
    <t>JRNL-648574</t>
  </si>
  <si>
    <t>INV-103358</t>
  </si>
  <si>
    <t>JRNL-550064</t>
  </si>
  <si>
    <t>INV-103359</t>
  </si>
  <si>
    <t>JRNL-870325</t>
  </si>
  <si>
    <t>INV-103360</t>
  </si>
  <si>
    <t>JRNL-734219</t>
  </si>
  <si>
    <t>INV-103361</t>
  </si>
  <si>
    <t>JRNL-573787</t>
  </si>
  <si>
    <t>INV-103362</t>
  </si>
  <si>
    <t>JRNL-974393</t>
  </si>
  <si>
    <t>INV-103363</t>
  </si>
  <si>
    <t>JRNL-715789</t>
  </si>
  <si>
    <t>INV-103364</t>
  </si>
  <si>
    <t>JRNL-504415</t>
  </si>
  <si>
    <t>INV-103365</t>
  </si>
  <si>
    <t>JRNL-789228</t>
  </si>
  <si>
    <t>INV-103366</t>
  </si>
  <si>
    <t>JRNL-991922</t>
  </si>
  <si>
    <t>INV-103367</t>
  </si>
  <si>
    <t>JRNL-848944</t>
  </si>
  <si>
    <t>INV-103368</t>
  </si>
  <si>
    <t>JRNL-614852</t>
  </si>
  <si>
    <t>INV-103369</t>
  </si>
  <si>
    <t>JRNL-566997</t>
  </si>
  <si>
    <t>INV-103370</t>
  </si>
  <si>
    <t>JRNL-879273</t>
  </si>
  <si>
    <t>INV-103371</t>
  </si>
  <si>
    <t>JRNL-535989</t>
  </si>
  <si>
    <t>INV-103372</t>
  </si>
  <si>
    <t>JRNL-506044</t>
  </si>
  <si>
    <t>INV-103373</t>
  </si>
  <si>
    <t>JRNL-663607</t>
  </si>
  <si>
    <t>INV-103374</t>
  </si>
  <si>
    <t>JRNL-730585</t>
  </si>
  <si>
    <t>INV-103375</t>
  </si>
  <si>
    <t>JRNL-556136</t>
  </si>
  <si>
    <t>INV-103376</t>
  </si>
  <si>
    <t>JRNL-877056</t>
  </si>
  <si>
    <t>INV-103377</t>
  </si>
  <si>
    <t>JRNL-623143</t>
  </si>
  <si>
    <t>INV-103378</t>
  </si>
  <si>
    <t>JRNL-588645</t>
  </si>
  <si>
    <t>INV-103379</t>
  </si>
  <si>
    <t>JRNL-706695</t>
  </si>
  <si>
    <t>INV-103380</t>
  </si>
  <si>
    <t>JRNL-990181</t>
  </si>
  <si>
    <t>INV-103381</t>
  </si>
  <si>
    <t>JRNL-985804</t>
  </si>
  <si>
    <t>INV-103382</t>
  </si>
  <si>
    <t>JRNL-914243</t>
  </si>
  <si>
    <t>INV-103383</t>
  </si>
  <si>
    <t>JRNL-803133</t>
  </si>
  <si>
    <t>INV-103384</t>
  </si>
  <si>
    <t>JRNL-922721</t>
  </si>
  <si>
    <t>INV-103385</t>
  </si>
  <si>
    <t>JRNL-623361</t>
  </si>
  <si>
    <t>INV-103386</t>
  </si>
  <si>
    <t>JRNL-960694</t>
  </si>
  <si>
    <t>INV-103387</t>
  </si>
  <si>
    <t>JRNL-914517</t>
  </si>
  <si>
    <t>INV-103388</t>
  </si>
  <si>
    <t>JRNL-585787</t>
  </si>
  <si>
    <t>INV-103389</t>
  </si>
  <si>
    <t>JRNL-919970</t>
  </si>
  <si>
    <t>INV-103390</t>
  </si>
  <si>
    <t>JRNL-905856</t>
  </si>
  <si>
    <t>INV-103391</t>
  </si>
  <si>
    <t>JRNL-622422</t>
  </si>
  <si>
    <t>INV-103392</t>
  </si>
  <si>
    <t>JRNL-762376</t>
  </si>
  <si>
    <t>INV-103393</t>
  </si>
  <si>
    <t>JRNL-781458</t>
  </si>
  <si>
    <t>INV-103394</t>
  </si>
  <si>
    <t>JRNL-682093</t>
  </si>
  <si>
    <t>INV-103395</t>
  </si>
  <si>
    <t>JRNL-927387</t>
  </si>
  <si>
    <t>INV-103396</t>
  </si>
  <si>
    <t>JRNL-629569</t>
  </si>
  <si>
    <t>INV-103397</t>
  </si>
  <si>
    <t>JRNL-722237</t>
  </si>
  <si>
    <t>INV-103398</t>
  </si>
  <si>
    <t>JRNL-701877</t>
  </si>
  <si>
    <t>INV-103399</t>
  </si>
  <si>
    <t>JRNL-555068</t>
  </si>
  <si>
    <t>INV-103400</t>
  </si>
  <si>
    <t>JRNL-517004</t>
  </si>
  <si>
    <t>INV-103401</t>
  </si>
  <si>
    <t>JRNL-556066</t>
  </si>
  <si>
    <t>INV-103402</t>
  </si>
  <si>
    <t>JRNL-523900</t>
  </si>
  <si>
    <t>INV-103403</t>
  </si>
  <si>
    <t>JRNL-858478</t>
  </si>
  <si>
    <t>INV-103404</t>
  </si>
  <si>
    <t>JRNL-943233</t>
  </si>
  <si>
    <t>INV-103405</t>
  </si>
  <si>
    <t>JRNL-829612</t>
  </si>
  <si>
    <t>INV-103406</t>
  </si>
  <si>
    <t>JRNL-777929</t>
  </si>
  <si>
    <t>INV-103407</t>
  </si>
  <si>
    <t>JRNL-854416</t>
  </si>
  <si>
    <t>INV-103408</t>
  </si>
  <si>
    <t>JRNL-813914</t>
  </si>
  <si>
    <t>INV-103409</t>
  </si>
  <si>
    <t>JRNL-555461</t>
  </si>
  <si>
    <t>INV-103410</t>
  </si>
  <si>
    <t>JRNL-568041</t>
  </si>
  <si>
    <t>INV-103411</t>
  </si>
  <si>
    <t>JRNL-780742</t>
  </si>
  <si>
    <t>INV-103412</t>
  </si>
  <si>
    <t>JRNL-960485</t>
  </si>
  <si>
    <t>INV-103413</t>
  </si>
  <si>
    <t>JRNL-853231</t>
  </si>
  <si>
    <t>INV-103414</t>
  </si>
  <si>
    <t>JRNL-516503</t>
  </si>
  <si>
    <t>INV-103415</t>
  </si>
  <si>
    <t>JRNL-918592</t>
  </si>
  <si>
    <t>INV-103416</t>
  </si>
  <si>
    <t>JRNL-932139</t>
  </si>
  <si>
    <t>INV-103417</t>
  </si>
  <si>
    <t>JRNL-789137</t>
  </si>
  <si>
    <t>INV-103418</t>
  </si>
  <si>
    <t>JRNL-703913</t>
  </si>
  <si>
    <t>INV-103419</t>
  </si>
  <si>
    <t>JRNL-628926</t>
  </si>
  <si>
    <t>INV-103420</t>
  </si>
  <si>
    <t>JRNL-939735</t>
  </si>
  <si>
    <t>INV-103421</t>
  </si>
  <si>
    <t>JRNL-986404</t>
  </si>
  <si>
    <t>INV-103422</t>
  </si>
  <si>
    <t>JRNL-902046</t>
  </si>
  <si>
    <t>INV-103423</t>
  </si>
  <si>
    <t>JRNL-825060</t>
  </si>
  <si>
    <t>INV-103424</t>
  </si>
  <si>
    <t>JRNL-763920</t>
  </si>
  <si>
    <t>INV-103425</t>
  </si>
  <si>
    <t>JRNL-887233</t>
  </si>
  <si>
    <t>INV-103426</t>
  </si>
  <si>
    <t>JRNL-577259</t>
  </si>
  <si>
    <t>INV-103427</t>
  </si>
  <si>
    <t>JRNL-900372</t>
  </si>
  <si>
    <t>INV-103428</t>
  </si>
  <si>
    <t>JRNL-621156</t>
  </si>
  <si>
    <t>INV-103429</t>
  </si>
  <si>
    <t>JRNL-501646</t>
  </si>
  <si>
    <t>INV-103430</t>
  </si>
  <si>
    <t>JRNL-636092</t>
  </si>
  <si>
    <t>INV-103431</t>
  </si>
  <si>
    <t>JRNL-948540</t>
  </si>
  <si>
    <t>INV-103432</t>
  </si>
  <si>
    <t>INV-103433</t>
  </si>
  <si>
    <t>JRNL-975847</t>
  </si>
  <si>
    <t>INV-103434</t>
  </si>
  <si>
    <t>JRNL-901120</t>
  </si>
  <si>
    <t>INV-103435</t>
  </si>
  <si>
    <t>JRNL-697331</t>
  </si>
  <si>
    <t>INV-103436</t>
  </si>
  <si>
    <t>JRNL-509888</t>
  </si>
  <si>
    <t>INV-103437</t>
  </si>
  <si>
    <t>JRNL-904594</t>
  </si>
  <si>
    <t>INV-103438</t>
  </si>
  <si>
    <t>INV-103439</t>
  </si>
  <si>
    <t>JRNL-743188</t>
  </si>
  <si>
    <t>INV-103440</t>
  </si>
  <si>
    <t>JRNL-778689</t>
  </si>
  <si>
    <t>INV-103441</t>
  </si>
  <si>
    <t>JRNL-666749</t>
  </si>
  <si>
    <t>INV-103442</t>
  </si>
  <si>
    <t>JRNL-930617</t>
  </si>
  <si>
    <t>INV-103443</t>
  </si>
  <si>
    <t>JRNL-700971</t>
  </si>
  <si>
    <t>INV-103444</t>
  </si>
  <si>
    <t>JRNL-859268</t>
  </si>
  <si>
    <t>INV-103445</t>
  </si>
  <si>
    <t>JRNL-937206</t>
  </si>
  <si>
    <t>INV-103446</t>
  </si>
  <si>
    <t>JRNL-505392</t>
  </si>
  <si>
    <t>INV-103447</t>
  </si>
  <si>
    <t>JRNL-950712</t>
  </si>
  <si>
    <t>INV-103448</t>
  </si>
  <si>
    <t>JRNL-749502</t>
  </si>
  <si>
    <t>INV-103449</t>
  </si>
  <si>
    <t>JRNL-726092</t>
  </si>
  <si>
    <t>INV-103450</t>
  </si>
  <si>
    <t>JRNL-918031</t>
  </si>
  <si>
    <t>INV-103451</t>
  </si>
  <si>
    <t>JRNL-909034</t>
  </si>
  <si>
    <t>INV-103452</t>
  </si>
  <si>
    <t>JRNL-860345</t>
  </si>
  <si>
    <t>INV-103453</t>
  </si>
  <si>
    <t>JRNL-974378</t>
  </si>
  <si>
    <t>INV-103454</t>
  </si>
  <si>
    <t>JRNL-600585</t>
  </si>
  <si>
    <t>INV-103455</t>
  </si>
  <si>
    <t>JRNL-762244</t>
  </si>
  <si>
    <t>INV-103456</t>
  </si>
  <si>
    <t>JRNL-728764</t>
  </si>
  <si>
    <t>INV-103457</t>
  </si>
  <si>
    <t>JRNL-636142</t>
  </si>
  <si>
    <t>INV-103458</t>
  </si>
  <si>
    <t>JRNL-738782</t>
  </si>
  <si>
    <t>INV-103459</t>
  </si>
  <si>
    <t>JRNL-994766</t>
  </si>
  <si>
    <t>INV-103460</t>
  </si>
  <si>
    <t>JRNL-938261</t>
  </si>
  <si>
    <t>INV-103461</t>
  </si>
  <si>
    <t>JRNL-555893</t>
  </si>
  <si>
    <t>INV-103462</t>
  </si>
  <si>
    <t>JRNL-559779</t>
  </si>
  <si>
    <t>INV-103463</t>
  </si>
  <si>
    <t>JRNL-696501</t>
  </si>
  <si>
    <t>INV-103464</t>
  </si>
  <si>
    <t>JRNL-598136</t>
  </si>
  <si>
    <t>INV-103465</t>
  </si>
  <si>
    <t>JRNL-550150</t>
  </si>
  <si>
    <t>INV-103466</t>
  </si>
  <si>
    <t>INV-103467</t>
  </si>
  <si>
    <t>JRNL-983179</t>
  </si>
  <si>
    <t>INV-103468</t>
  </si>
  <si>
    <t>JRNL-965658</t>
  </si>
  <si>
    <t>INV-103469</t>
  </si>
  <si>
    <t>JRNL-596862</t>
  </si>
  <si>
    <t>INV-103470</t>
  </si>
  <si>
    <t>JRNL-802814</t>
  </si>
  <si>
    <t>INV-103471</t>
  </si>
  <si>
    <t>JRNL-727137</t>
  </si>
  <si>
    <t>INV-103472</t>
  </si>
  <si>
    <t>JRNL-896483</t>
  </si>
  <si>
    <t>INV-103473</t>
  </si>
  <si>
    <t>JRNL-557003</t>
  </si>
  <si>
    <t>INV-103474</t>
  </si>
  <si>
    <t>JRNL-897468</t>
  </si>
  <si>
    <t>INV-103475</t>
  </si>
  <si>
    <t>JRNL-931093</t>
  </si>
  <si>
    <t>INV-103476</t>
  </si>
  <si>
    <t>JRNL-531194</t>
  </si>
  <si>
    <t>INV-103477</t>
  </si>
  <si>
    <t>JRNL-932046</t>
  </si>
  <si>
    <t>INV-103478</t>
  </si>
  <si>
    <t>JRNL-607693</t>
  </si>
  <si>
    <t>INV-103479</t>
  </si>
  <si>
    <t>JRNL-512265</t>
  </si>
  <si>
    <t>INV-103480</t>
  </si>
  <si>
    <t>JRNL-892263</t>
  </si>
  <si>
    <t>INV-103481</t>
  </si>
  <si>
    <t>JRNL-848707</t>
  </si>
  <si>
    <t>INV-103482</t>
  </si>
  <si>
    <t>JRNL-904565</t>
  </si>
  <si>
    <t>INV-103483</t>
  </si>
  <si>
    <t>JRNL-646534</t>
  </si>
  <si>
    <t>INV-103484</t>
  </si>
  <si>
    <t>JRNL-600887</t>
  </si>
  <si>
    <t>INV-103485</t>
  </si>
  <si>
    <t>JRNL-687443</t>
  </si>
  <si>
    <t>INV-103486</t>
  </si>
  <si>
    <t>JRNL-680382</t>
  </si>
  <si>
    <t>INV-103487</t>
  </si>
  <si>
    <t>JRNL-677023</t>
  </si>
  <si>
    <t>INV-103488</t>
  </si>
  <si>
    <t>JRNL-926329</t>
  </si>
  <si>
    <t>INV-103489</t>
  </si>
  <si>
    <t>JRNL-601055</t>
  </si>
  <si>
    <t>INV-103490</t>
  </si>
  <si>
    <t>JRNL-569343</t>
  </si>
  <si>
    <t>INV-103491</t>
  </si>
  <si>
    <t>JRNL-564198</t>
  </si>
  <si>
    <t>INV-103492</t>
  </si>
  <si>
    <t>JRNL-732957</t>
  </si>
  <si>
    <t>INV-103493</t>
  </si>
  <si>
    <t>JRNL-998796</t>
  </si>
  <si>
    <t>INV-103494</t>
  </si>
  <si>
    <t>JRNL-603855</t>
  </si>
  <si>
    <t>INV-103495</t>
  </si>
  <si>
    <t>JRNL-583913</t>
  </si>
  <si>
    <t>INV-103496</t>
  </si>
  <si>
    <t>JRNL-836025</t>
  </si>
  <si>
    <t>INV-103497</t>
  </si>
  <si>
    <t>JRNL-807210</t>
  </si>
  <si>
    <t>INV-103498</t>
  </si>
  <si>
    <t>JRNL-552363</t>
  </si>
  <si>
    <t>INV-103499</t>
  </si>
  <si>
    <t>JRNL-948250</t>
  </si>
  <si>
    <t>INV-103500</t>
  </si>
  <si>
    <t>JRNL-830068</t>
  </si>
  <si>
    <t>INV-103501</t>
  </si>
  <si>
    <t>JRNL-867640</t>
  </si>
  <si>
    <t>INV-103502</t>
  </si>
  <si>
    <t>JRNL-513867</t>
  </si>
  <si>
    <t>INV-103503</t>
  </si>
  <si>
    <t>JRNL-532025</t>
  </si>
  <si>
    <t>INV-103504</t>
  </si>
  <si>
    <t>JRNL-950919</t>
  </si>
  <si>
    <t>INV-103505</t>
  </si>
  <si>
    <t>JRNL-877380</t>
  </si>
  <si>
    <t>INV-103506</t>
  </si>
  <si>
    <t>JRNL-624656</t>
  </si>
  <si>
    <t>INV-103507</t>
  </si>
  <si>
    <t>JRNL-834344</t>
  </si>
  <si>
    <t>INV-103508</t>
  </si>
  <si>
    <t>JRNL-863029</t>
  </si>
  <si>
    <t>INV-103509</t>
  </si>
  <si>
    <t>JRNL-785871</t>
  </si>
  <si>
    <t>INV-103510</t>
  </si>
  <si>
    <t>JRNL-809697</t>
  </si>
  <si>
    <t>INV-103511</t>
  </si>
  <si>
    <t>JRNL-521730</t>
  </si>
  <si>
    <t>INV-103512</t>
  </si>
  <si>
    <t>JRNL-961702</t>
  </si>
  <si>
    <t>INV-103513</t>
  </si>
  <si>
    <t>JRNL-586994</t>
  </si>
  <si>
    <t>INV-103514</t>
  </si>
  <si>
    <t>JRNL-674872</t>
  </si>
  <si>
    <t>INV-103515</t>
  </si>
  <si>
    <t>JRNL-866724</t>
  </si>
  <si>
    <t>INV-103516</t>
  </si>
  <si>
    <t>JRNL-887792</t>
  </si>
  <si>
    <t>INV-103517</t>
  </si>
  <si>
    <t>JRNL-690008</t>
  </si>
  <si>
    <t>INV-103518</t>
  </si>
  <si>
    <t>JRNL-588485</t>
  </si>
  <si>
    <t>INV-103519</t>
  </si>
  <si>
    <t>JRNL-895827</t>
  </si>
  <si>
    <t>INV-103520</t>
  </si>
  <si>
    <t>JRNL-588081</t>
  </si>
  <si>
    <t>INV-103521</t>
  </si>
  <si>
    <t>JRNL-808796</t>
  </si>
  <si>
    <t>INV-103522</t>
  </si>
  <si>
    <t>JRNL-915717</t>
  </si>
  <si>
    <t>INV-103523</t>
  </si>
  <si>
    <t>JRNL-811438</t>
  </si>
  <si>
    <t>INV-103524</t>
  </si>
  <si>
    <t>JRNL-520844</t>
  </si>
  <si>
    <t>INV-103525</t>
  </si>
  <si>
    <t>JRNL-934126</t>
  </si>
  <si>
    <t>INV-103526</t>
  </si>
  <si>
    <t>JRNL-750197</t>
  </si>
  <si>
    <t>INV-103527</t>
  </si>
  <si>
    <t>INV-103528</t>
  </si>
  <si>
    <t>JRNL-782456</t>
  </si>
  <si>
    <t>INV-103529</t>
  </si>
  <si>
    <t>JRNL-549097</t>
  </si>
  <si>
    <t>INV-103530</t>
  </si>
  <si>
    <t>JRNL-511150</t>
  </si>
  <si>
    <t>INV-103531</t>
  </si>
  <si>
    <t>JRNL-709701</t>
  </si>
  <si>
    <t>INV-103532</t>
  </si>
  <si>
    <t>JRNL-748513</t>
  </si>
  <si>
    <t>INV-103533</t>
  </si>
  <si>
    <t>JRNL-873936</t>
  </si>
  <si>
    <t>INV-103534</t>
  </si>
  <si>
    <t>JRNL-590945</t>
  </si>
  <si>
    <t>INV-103535</t>
  </si>
  <si>
    <t>JRNL-845524</t>
  </si>
  <si>
    <t>INV-103536</t>
  </si>
  <si>
    <t>JRNL-912352</t>
  </si>
  <si>
    <t>INV-103537</t>
  </si>
  <si>
    <t>JRNL-728208</t>
  </si>
  <si>
    <t>INV-103538</t>
  </si>
  <si>
    <t>JRNL-971821</t>
  </si>
  <si>
    <t>INV-103539</t>
  </si>
  <si>
    <t>JRNL-746346</t>
  </si>
  <si>
    <t>INV-103540</t>
  </si>
  <si>
    <t>JRNL-721244</t>
  </si>
  <si>
    <t>INV-103541</t>
  </si>
  <si>
    <t>JRNL-929281</t>
  </si>
  <si>
    <t>INV-103542</t>
  </si>
  <si>
    <t>JRNL-768224</t>
  </si>
  <si>
    <t>INV-103543</t>
  </si>
  <si>
    <t>JRNL-824913</t>
  </si>
  <si>
    <t>INV-103544</t>
  </si>
  <si>
    <t>JRNL-962529</t>
  </si>
  <si>
    <t>INV-103545</t>
  </si>
  <si>
    <t>JRNL-540773</t>
  </si>
  <si>
    <t>INV-103546</t>
  </si>
  <si>
    <t>JRNL-909419</t>
  </si>
  <si>
    <t>INV-103547</t>
  </si>
  <si>
    <t>JRNL-586773</t>
  </si>
  <si>
    <t>INV-103548</t>
  </si>
  <si>
    <t>JRNL-719163</t>
  </si>
  <si>
    <t>INV-103549</t>
  </si>
  <si>
    <t>JRNL-770384</t>
  </si>
  <si>
    <t>INV-103550</t>
  </si>
  <si>
    <t>JRNL-812276</t>
  </si>
  <si>
    <t>INV-103551</t>
  </si>
  <si>
    <t>JRNL-888978</t>
  </si>
  <si>
    <t>INV-103552</t>
  </si>
  <si>
    <t>JRNL-668446</t>
  </si>
  <si>
    <t>INV-103553</t>
  </si>
  <si>
    <t>JRNL-779776</t>
  </si>
  <si>
    <t>INV-103554</t>
  </si>
  <si>
    <t>JRNL-886420</t>
  </si>
  <si>
    <t>INV-103555</t>
  </si>
  <si>
    <t>JRNL-637323</t>
  </si>
  <si>
    <t>INV-103556</t>
  </si>
  <si>
    <t>JRNL-543177</t>
  </si>
  <si>
    <t>INV-103557</t>
  </si>
  <si>
    <t>JRNL-945162</t>
  </si>
  <si>
    <t>INV-103558</t>
  </si>
  <si>
    <t>JRNL-692803</t>
  </si>
  <si>
    <t>INV-103559</t>
  </si>
  <si>
    <t>JRNL-891404</t>
  </si>
  <si>
    <t>INV-103560</t>
  </si>
  <si>
    <t>JRNL-802443</t>
  </si>
  <si>
    <t>INV-103561</t>
  </si>
  <si>
    <t>JRNL-865693</t>
  </si>
  <si>
    <t>INV-103562</t>
  </si>
  <si>
    <t>JRNL-715952</t>
  </si>
  <si>
    <t>INV-103563</t>
  </si>
  <si>
    <t>JRNL-870088</t>
  </si>
  <si>
    <t>INV-103564</t>
  </si>
  <si>
    <t>JRNL-610768</t>
  </si>
  <si>
    <t>INV-103565</t>
  </si>
  <si>
    <t>JRNL-746941</t>
  </si>
  <si>
    <t>INV-103566</t>
  </si>
  <si>
    <t>JRNL-715121</t>
  </si>
  <si>
    <t>INV-103567</t>
  </si>
  <si>
    <t>JRNL-904277</t>
  </si>
  <si>
    <t>INV-103568</t>
  </si>
  <si>
    <t>JRNL-854551</t>
  </si>
  <si>
    <t>INV-103569</t>
  </si>
  <si>
    <t>JRNL-607138</t>
  </si>
  <si>
    <t>INV-103570</t>
  </si>
  <si>
    <t>JRNL-918811</t>
  </si>
  <si>
    <t>INV-103571</t>
  </si>
  <si>
    <t>JRNL-934338</t>
  </si>
  <si>
    <t>INV-103572</t>
  </si>
  <si>
    <t>JRNL-901077</t>
  </si>
  <si>
    <t>INV-103573</t>
  </si>
  <si>
    <t>JRNL-607968</t>
  </si>
  <si>
    <t>INV-103574</t>
  </si>
  <si>
    <t>JRNL-748809</t>
  </si>
  <si>
    <t>INV-103575</t>
  </si>
  <si>
    <t>JRNL-757183</t>
  </si>
  <si>
    <t>INV-103576</t>
  </si>
  <si>
    <t>JRNL-905072</t>
  </si>
  <si>
    <t>INV-103577</t>
  </si>
  <si>
    <t>JRNL-779913</t>
  </si>
  <si>
    <t>INV-103578</t>
  </si>
  <si>
    <t>JRNL-582698</t>
  </si>
  <si>
    <t>INV-103579</t>
  </si>
  <si>
    <t>JRNL-671355</t>
  </si>
  <si>
    <t>INV-103580</t>
  </si>
  <si>
    <t>JRNL-735741</t>
  </si>
  <si>
    <t>INV-103581</t>
  </si>
  <si>
    <t>INV-103582</t>
  </si>
  <si>
    <t>JRNL-621634</t>
  </si>
  <si>
    <t>INV-103583</t>
  </si>
  <si>
    <t>JRNL-744270</t>
  </si>
  <si>
    <t>INV-103584</t>
  </si>
  <si>
    <t>JRNL-702566</t>
  </si>
  <si>
    <t>INV-103585</t>
  </si>
  <si>
    <t>JRNL-680218</t>
  </si>
  <si>
    <t>INV-103586</t>
  </si>
  <si>
    <t>JRNL-962675</t>
  </si>
  <si>
    <t>INV-103587</t>
  </si>
  <si>
    <t>JRNL-906171</t>
  </si>
  <si>
    <t>INV-103588</t>
  </si>
  <si>
    <t>JRNL-716146</t>
  </si>
  <si>
    <t>INV-103589</t>
  </si>
  <si>
    <t>JRNL-516298</t>
  </si>
  <si>
    <t>INV-103590</t>
  </si>
  <si>
    <t>JRNL-777186</t>
  </si>
  <si>
    <t>INV-103591</t>
  </si>
  <si>
    <t>JRNL-936691</t>
  </si>
  <si>
    <t>INV-103592</t>
  </si>
  <si>
    <t>JRNL-766150</t>
  </si>
  <si>
    <t>INV-103593</t>
  </si>
  <si>
    <t>JRNL-546565</t>
  </si>
  <si>
    <t>INV-103594</t>
  </si>
  <si>
    <t>JRNL-877084</t>
  </si>
  <si>
    <t>INV-103595</t>
  </si>
  <si>
    <t>JRNL-705475</t>
  </si>
  <si>
    <t>INV-103596</t>
  </si>
  <si>
    <t>JRNL-625885</t>
  </si>
  <si>
    <t>INV-103597</t>
  </si>
  <si>
    <t>JRNL-983828</t>
  </si>
  <si>
    <t>INV-103598</t>
  </si>
  <si>
    <t>JRNL-921039</t>
  </si>
  <si>
    <t>INV-103599</t>
  </si>
  <si>
    <t>JRNL-856760</t>
  </si>
  <si>
    <t>INV-103600</t>
  </si>
  <si>
    <t>JRNL-924938</t>
  </si>
  <si>
    <t>INV-103601</t>
  </si>
  <si>
    <t>JRNL-612695</t>
  </si>
  <si>
    <t>INV-103602</t>
  </si>
  <si>
    <t>JRNL-690962</t>
  </si>
  <si>
    <t>INV-103603</t>
  </si>
  <si>
    <t>JRNL-712372</t>
  </si>
  <si>
    <t>2021-12</t>
  </si>
  <si>
    <t>INV-103604</t>
  </si>
  <si>
    <t>JRNL-627026</t>
  </si>
  <si>
    <t>INV-103605</t>
  </si>
  <si>
    <t>JRNL-616552</t>
  </si>
  <si>
    <t>INV-103606</t>
  </si>
  <si>
    <t>JRNL-927374</t>
  </si>
  <si>
    <t>INV-103607</t>
  </si>
  <si>
    <t>JRNL-958072</t>
  </si>
  <si>
    <t>INV-103608</t>
  </si>
  <si>
    <t>JRNL-761311</t>
  </si>
  <si>
    <t>INV-103609</t>
  </si>
  <si>
    <t>JRNL-603591</t>
  </si>
  <si>
    <t>INV-103610</t>
  </si>
  <si>
    <t>JRNL-816837</t>
  </si>
  <si>
    <t>INV-103611</t>
  </si>
  <si>
    <t>JRNL-804861</t>
  </si>
  <si>
    <t>INV-103612</t>
  </si>
  <si>
    <t>JRNL-597515</t>
  </si>
  <si>
    <t>INV-103613</t>
  </si>
  <si>
    <t>JRNL-505808</t>
  </si>
  <si>
    <t>INV-103614</t>
  </si>
  <si>
    <t>JRNL-592757</t>
  </si>
  <si>
    <t>INV-103615</t>
  </si>
  <si>
    <t>JRNL-808274</t>
  </si>
  <si>
    <t>INV-103616</t>
  </si>
  <si>
    <t>JRNL-953593</t>
  </si>
  <si>
    <t>INV-103617</t>
  </si>
  <si>
    <t>JRNL-980438</t>
  </si>
  <si>
    <t>INV-103618</t>
  </si>
  <si>
    <t>JRNL-775351</t>
  </si>
  <si>
    <t>INV-103619</t>
  </si>
  <si>
    <t>JRNL-671636</t>
  </si>
  <si>
    <t>INV-103620</t>
  </si>
  <si>
    <t>JRNL-505160</t>
  </si>
  <si>
    <t>INV-103621</t>
  </si>
  <si>
    <t>JRNL-987559</t>
  </si>
  <si>
    <t>INV-103622</t>
  </si>
  <si>
    <t>JRNL-947168</t>
  </si>
  <si>
    <t>INV-103623</t>
  </si>
  <si>
    <t>JRNL-607020</t>
  </si>
  <si>
    <t>INV-103624</t>
  </si>
  <si>
    <t>JRNL-569413</t>
  </si>
  <si>
    <t>INV-103625</t>
  </si>
  <si>
    <t>JRNL-583764</t>
  </si>
  <si>
    <t>INV-103626</t>
  </si>
  <si>
    <t>JRNL-529156</t>
  </si>
  <si>
    <t>INV-103627</t>
  </si>
  <si>
    <t>JRNL-798963</t>
  </si>
  <si>
    <t>INV-103628</t>
  </si>
  <si>
    <t>JRNL-826309</t>
  </si>
  <si>
    <t>INV-103629</t>
  </si>
  <si>
    <t>JRNL-840281</t>
  </si>
  <si>
    <t>INV-103630</t>
  </si>
  <si>
    <t>JRNL-544656</t>
  </si>
  <si>
    <t>INV-103631</t>
  </si>
  <si>
    <t>JRNL-714454</t>
  </si>
  <si>
    <t>INV-103632</t>
  </si>
  <si>
    <t>JRNL-945421</t>
  </si>
  <si>
    <t>INV-103633</t>
  </si>
  <si>
    <t>JRNL-757295</t>
  </si>
  <si>
    <t>INV-103634</t>
  </si>
  <si>
    <t>JRNL-844272</t>
  </si>
  <si>
    <t>INV-103635</t>
  </si>
  <si>
    <t>JRNL-527173</t>
  </si>
  <si>
    <t>INV-103636</t>
  </si>
  <si>
    <t>JRNL-760219</t>
  </si>
  <si>
    <t>INV-103637</t>
  </si>
  <si>
    <t>JRNL-523586</t>
  </si>
  <si>
    <t>INV-103638</t>
  </si>
  <si>
    <t>JRNL-601384</t>
  </si>
  <si>
    <t>INV-103639</t>
  </si>
  <si>
    <t>JRNL-924864</t>
  </si>
  <si>
    <t>INV-103640</t>
  </si>
  <si>
    <t>JRNL-908803</t>
  </si>
  <si>
    <t>INV-103641</t>
  </si>
  <si>
    <t>JRNL-718094</t>
  </si>
  <si>
    <t>INV-103642</t>
  </si>
  <si>
    <t>JRNL-862717</t>
  </si>
  <si>
    <t>INV-103643</t>
  </si>
  <si>
    <t>JRNL-912314</t>
  </si>
  <si>
    <t>INV-103644</t>
  </si>
  <si>
    <t>JRNL-844672</t>
  </si>
  <si>
    <t>INV-103645</t>
  </si>
  <si>
    <t>JRNL-634109</t>
  </si>
  <si>
    <t>INV-103646</t>
  </si>
  <si>
    <t>JRNL-785531</t>
  </si>
  <si>
    <t>INV-103647</t>
  </si>
  <si>
    <t>JRNL-636614</t>
  </si>
  <si>
    <t>INV-103648</t>
  </si>
  <si>
    <t>JRNL-983302</t>
  </si>
  <si>
    <t>INV-103649</t>
  </si>
  <si>
    <t>JRNL-505928</t>
  </si>
  <si>
    <t>INV-103650</t>
  </si>
  <si>
    <t>JRNL-561462</t>
  </si>
  <si>
    <t>INV-103651</t>
  </si>
  <si>
    <t>JRNL-593433</t>
  </si>
  <si>
    <t>INV-103652</t>
  </si>
  <si>
    <t>JRNL-902223</t>
  </si>
  <si>
    <t>INV-103653</t>
  </si>
  <si>
    <t>JRNL-858871</t>
  </si>
  <si>
    <t>INV-103654</t>
  </si>
  <si>
    <t>JRNL-705385</t>
  </si>
  <si>
    <t>INV-103655</t>
  </si>
  <si>
    <t>JRNL-648103</t>
  </si>
  <si>
    <t>INV-103656</t>
  </si>
  <si>
    <t>JRNL-877924</t>
  </si>
  <si>
    <t>INV-103657</t>
  </si>
  <si>
    <t>JRNL-657276</t>
  </si>
  <si>
    <t>INV-103658</t>
  </si>
  <si>
    <t>JRNL-877400</t>
  </si>
  <si>
    <t>INV-103659</t>
  </si>
  <si>
    <t>JRNL-814302</t>
  </si>
  <si>
    <t>INV-103660</t>
  </si>
  <si>
    <t>JRNL-604696</t>
  </si>
  <si>
    <t>INV-103661</t>
  </si>
  <si>
    <t>JRNL-781602</t>
  </si>
  <si>
    <t>INV-103662</t>
  </si>
  <si>
    <t>JRNL-626337</t>
  </si>
  <si>
    <t>INV-103663</t>
  </si>
  <si>
    <t>JRNL-654805</t>
  </si>
  <si>
    <t>INV-103664</t>
  </si>
  <si>
    <t>JRNL-855530</t>
  </si>
  <si>
    <t>INV-103665</t>
  </si>
  <si>
    <t>JRNL-655328</t>
  </si>
  <si>
    <t>INV-103666</t>
  </si>
  <si>
    <t>JRNL-651663</t>
  </si>
  <si>
    <t>INV-103667</t>
  </si>
  <si>
    <t>JRNL-720842</t>
  </si>
  <si>
    <t>INV-103668</t>
  </si>
  <si>
    <t>JRNL-594268</t>
  </si>
  <si>
    <t>INV-103669</t>
  </si>
  <si>
    <t>JRNL-572282</t>
  </si>
  <si>
    <t>INV-103670</t>
  </si>
  <si>
    <t>JRNL-696068</t>
  </si>
  <si>
    <t>INV-103671</t>
  </si>
  <si>
    <t>JRNL-710388</t>
  </si>
  <si>
    <t>INV-103672</t>
  </si>
  <si>
    <t>JRNL-707518</t>
  </si>
  <si>
    <t>INV-103673</t>
  </si>
  <si>
    <t>JRNL-965095</t>
  </si>
  <si>
    <t>INV-103674</t>
  </si>
  <si>
    <t>JRNL-505740</t>
  </si>
  <si>
    <t>INV-103675</t>
  </si>
  <si>
    <t>JRNL-530776</t>
  </si>
  <si>
    <t>INV-103676</t>
  </si>
  <si>
    <t>JRNL-818929</t>
  </si>
  <si>
    <t>INV-103677</t>
  </si>
  <si>
    <t>JRNL-896873</t>
  </si>
  <si>
    <t>INV-103678</t>
  </si>
  <si>
    <t>JRNL-705742</t>
  </si>
  <si>
    <t>INV-103679</t>
  </si>
  <si>
    <t>JRNL-682880</t>
  </si>
  <si>
    <t>INV-103680</t>
  </si>
  <si>
    <t>JRNL-830387</t>
  </si>
  <si>
    <t>INV-103681</t>
  </si>
  <si>
    <t>JRNL-863586</t>
  </si>
  <si>
    <t>INV-103682</t>
  </si>
  <si>
    <t>JRNL-830627</t>
  </si>
  <si>
    <t>INV-103683</t>
  </si>
  <si>
    <t>JRNL-610814</t>
  </si>
  <si>
    <t>INV-103684</t>
  </si>
  <si>
    <t>JRNL-954534</t>
  </si>
  <si>
    <t>INV-103685</t>
  </si>
  <si>
    <t>JRNL-527437</t>
  </si>
  <si>
    <t>INV-103686</t>
  </si>
  <si>
    <t>JRNL-553765</t>
  </si>
  <si>
    <t>INV-103687</t>
  </si>
  <si>
    <t>JRNL-734694</t>
  </si>
  <si>
    <t>INV-103688</t>
  </si>
  <si>
    <t>JRNL-508407</t>
  </si>
  <si>
    <t>INV-103689</t>
  </si>
  <si>
    <t>JRNL-764224</t>
  </si>
  <si>
    <t>INV-103690</t>
  </si>
  <si>
    <t>JRNL-535573</t>
  </si>
  <si>
    <t>INV-103691</t>
  </si>
  <si>
    <t>JRNL-665692</t>
  </si>
  <si>
    <t>INV-103692</t>
  </si>
  <si>
    <t>JRNL-695779</t>
  </si>
  <si>
    <t>INV-103693</t>
  </si>
  <si>
    <t>JRNL-661266</t>
  </si>
  <si>
    <t>INV-103694</t>
  </si>
  <si>
    <t>JRNL-612089</t>
  </si>
  <si>
    <t>INV-103695</t>
  </si>
  <si>
    <t>JRNL-564544</t>
  </si>
  <si>
    <t>INV-103696</t>
  </si>
  <si>
    <t>JRNL-944393</t>
  </si>
  <si>
    <t>INV-103697</t>
  </si>
  <si>
    <t>JRNL-790313</t>
  </si>
  <si>
    <t>INV-103698</t>
  </si>
  <si>
    <t>JRNL-828834</t>
  </si>
  <si>
    <t>INV-103699</t>
  </si>
  <si>
    <t>JRNL-860010</t>
  </si>
  <si>
    <t>INV-103700</t>
  </si>
  <si>
    <t>JRNL-944368</t>
  </si>
  <si>
    <t>INV-103701</t>
  </si>
  <si>
    <t>JRNL-795521</t>
  </si>
  <si>
    <t>INV-103702</t>
  </si>
  <si>
    <t>JRNL-626822</t>
  </si>
  <si>
    <t>INV-103703</t>
  </si>
  <si>
    <t>JRNL-611516</t>
  </si>
  <si>
    <t>INV-103704</t>
  </si>
  <si>
    <t>JRNL-651569</t>
  </si>
  <si>
    <t>INV-103705</t>
  </si>
  <si>
    <t>JRNL-625867</t>
  </si>
  <si>
    <t>INV-103706</t>
  </si>
  <si>
    <t>JRNL-635416</t>
  </si>
  <si>
    <t>INV-103707</t>
  </si>
  <si>
    <t>JRNL-617353</t>
  </si>
  <si>
    <t>INV-103708</t>
  </si>
  <si>
    <t>JRNL-511372</t>
  </si>
  <si>
    <t>INV-103709</t>
  </si>
  <si>
    <t>JRNL-721920</t>
  </si>
  <si>
    <t>INV-103710</t>
  </si>
  <si>
    <t>JRNL-572509</t>
  </si>
  <si>
    <t>INV-103711</t>
  </si>
  <si>
    <t>JRNL-578302</t>
  </si>
  <si>
    <t>INV-103712</t>
  </si>
  <si>
    <t>JRNL-672100</t>
  </si>
  <si>
    <t>INV-103713</t>
  </si>
  <si>
    <t>JRNL-979638</t>
  </si>
  <si>
    <t>INV-103714</t>
  </si>
  <si>
    <t>JRNL-605769</t>
  </si>
  <si>
    <t>INV-103715</t>
  </si>
  <si>
    <t>JRNL-913454</t>
  </si>
  <si>
    <t>INV-103716</t>
  </si>
  <si>
    <t>JRNL-827898</t>
  </si>
  <si>
    <t>INV-103717</t>
  </si>
  <si>
    <t>JRNL-614475</t>
  </si>
  <si>
    <t>INV-103718</t>
  </si>
  <si>
    <t>JRNL-708889</t>
  </si>
  <si>
    <t>INV-103719</t>
  </si>
  <si>
    <t>JRNL-501808</t>
  </si>
  <si>
    <t>INV-103720</t>
  </si>
  <si>
    <t>JRNL-675666</t>
  </si>
  <si>
    <t>INV-103721</t>
  </si>
  <si>
    <t>JRNL-570921</t>
  </si>
  <si>
    <t>INV-103722</t>
  </si>
  <si>
    <t>JRNL-881642</t>
  </si>
  <si>
    <t>INV-103723</t>
  </si>
  <si>
    <t>JRNL-748115</t>
  </si>
  <si>
    <t>INV-103724</t>
  </si>
  <si>
    <t>JRNL-694642</t>
  </si>
  <si>
    <t>INV-103725</t>
  </si>
  <si>
    <t>JRNL-628508</t>
  </si>
  <si>
    <t>INV-103726</t>
  </si>
  <si>
    <t>JRNL-832552</t>
  </si>
  <si>
    <t>INV-103727</t>
  </si>
  <si>
    <t>JRNL-800771</t>
  </si>
  <si>
    <t>INV-103728</t>
  </si>
  <si>
    <t>JRNL-554781</t>
  </si>
  <si>
    <t>INV-103729</t>
  </si>
  <si>
    <t>JRNL-941510</t>
  </si>
  <si>
    <t>INV-103730</t>
  </si>
  <si>
    <t>JRNL-724001</t>
  </si>
  <si>
    <t>INV-103731</t>
  </si>
  <si>
    <t>JRNL-574932</t>
  </si>
  <si>
    <t>INV-103732</t>
  </si>
  <si>
    <t>JRNL-890752</t>
  </si>
  <si>
    <t>INV-103733</t>
  </si>
  <si>
    <t>JRNL-876753</t>
  </si>
  <si>
    <t>INV-103734</t>
  </si>
  <si>
    <t>JRNL-619526</t>
  </si>
  <si>
    <t>INV-103735</t>
  </si>
  <si>
    <t>JRNL-729081</t>
  </si>
  <si>
    <t>INV-103736</t>
  </si>
  <si>
    <t>JRNL-868678</t>
  </si>
  <si>
    <t>INV-103737</t>
  </si>
  <si>
    <t>JRNL-678786</t>
  </si>
  <si>
    <t>INV-103738</t>
  </si>
  <si>
    <t>JRNL-775961</t>
  </si>
  <si>
    <t>INV-103739</t>
  </si>
  <si>
    <t>JRNL-530308</t>
  </si>
  <si>
    <t>INV-103740</t>
  </si>
  <si>
    <t>JRNL-865705</t>
  </si>
  <si>
    <t>INV-103741</t>
  </si>
  <si>
    <t>JRNL-660404</t>
  </si>
  <si>
    <t>INV-103742</t>
  </si>
  <si>
    <t>JRNL-770172</t>
  </si>
  <si>
    <t>INV-103743</t>
  </si>
  <si>
    <t>JRNL-601081</t>
  </si>
  <si>
    <t>INV-103744</t>
  </si>
  <si>
    <t>JRNL-580827</t>
  </si>
  <si>
    <t>INV-103745</t>
  </si>
  <si>
    <t>JRNL-800904</t>
  </si>
  <si>
    <t>INV-103746</t>
  </si>
  <si>
    <t>JRNL-719516</t>
  </si>
  <si>
    <t>INV-103747</t>
  </si>
  <si>
    <t>JRNL-713045</t>
  </si>
  <si>
    <t>INV-103748</t>
  </si>
  <si>
    <t>JRNL-671850</t>
  </si>
  <si>
    <t>INV-103749</t>
  </si>
  <si>
    <t>JRNL-633570</t>
  </si>
  <si>
    <t>INV-103750</t>
  </si>
  <si>
    <t>JRNL-774608</t>
  </si>
  <si>
    <t>INV-103751</t>
  </si>
  <si>
    <t>JRNL-858242</t>
  </si>
  <si>
    <t>INV-103752</t>
  </si>
  <si>
    <t>JRNL-670443</t>
  </si>
  <si>
    <t>INV-103753</t>
  </si>
  <si>
    <t>JRNL-536024</t>
  </si>
  <si>
    <t>INV-103754</t>
  </si>
  <si>
    <t>JRNL-605691</t>
  </si>
  <si>
    <t>INV-103755</t>
  </si>
  <si>
    <t>JRNL-938565</t>
  </si>
  <si>
    <t>INV-103756</t>
  </si>
  <si>
    <t>JRNL-714019</t>
  </si>
  <si>
    <t>INV-103757</t>
  </si>
  <si>
    <t>JRNL-980408</t>
  </si>
  <si>
    <t>INV-103758</t>
  </si>
  <si>
    <t>JRNL-883423</t>
  </si>
  <si>
    <t>INV-103759</t>
  </si>
  <si>
    <t>JRNL-891489</t>
  </si>
  <si>
    <t>INV-103760</t>
  </si>
  <si>
    <t>JRNL-834480</t>
  </si>
  <si>
    <t>INV-103761</t>
  </si>
  <si>
    <t>JRNL-940768</t>
  </si>
  <si>
    <t>INV-103762</t>
  </si>
  <si>
    <t>JRNL-690095</t>
  </si>
  <si>
    <t>INV-103763</t>
  </si>
  <si>
    <t>JRNL-743289</t>
  </si>
  <si>
    <t>INV-103764</t>
  </si>
  <si>
    <t>JRNL-507424</t>
  </si>
  <si>
    <t>INV-103765</t>
  </si>
  <si>
    <t>JRNL-965709</t>
  </si>
  <si>
    <t>INV-103766</t>
  </si>
  <si>
    <t>JRNL-641696</t>
  </si>
  <si>
    <t>INV-103767</t>
  </si>
  <si>
    <t>JRNL-814816</t>
  </si>
  <si>
    <t>INV-103768</t>
  </si>
  <si>
    <t>JRNL-745704</t>
  </si>
  <si>
    <t>INV-103769</t>
  </si>
  <si>
    <t>JRNL-848645</t>
  </si>
  <si>
    <t>INV-103770</t>
  </si>
  <si>
    <t>JRNL-819638</t>
  </si>
  <si>
    <t>INV-103771</t>
  </si>
  <si>
    <t>JRNL-886827</t>
  </si>
  <si>
    <t>INV-103772</t>
  </si>
  <si>
    <t>JRNL-939929</t>
  </si>
  <si>
    <t>INV-103773</t>
  </si>
  <si>
    <t>JRNL-555585</t>
  </si>
  <si>
    <t>INV-103774</t>
  </si>
  <si>
    <t>JRNL-588245</t>
  </si>
  <si>
    <t>INV-103775</t>
  </si>
  <si>
    <t>JRNL-586898</t>
  </si>
  <si>
    <t>INV-103776</t>
  </si>
  <si>
    <t>JRNL-551724</t>
  </si>
  <si>
    <t>INV-103777</t>
  </si>
  <si>
    <t>JRNL-942197</t>
  </si>
  <si>
    <t>INV-103778</t>
  </si>
  <si>
    <t>JRNL-984087</t>
  </si>
  <si>
    <t>INV-103779</t>
  </si>
  <si>
    <t>JRNL-908388</t>
  </si>
  <si>
    <t>INV-103780</t>
  </si>
  <si>
    <t>JRNL-717222</t>
  </si>
  <si>
    <t>INV-103781</t>
  </si>
  <si>
    <t>JRNL-880073</t>
  </si>
  <si>
    <t>INV-103782</t>
  </si>
  <si>
    <t>JRNL-995892</t>
  </si>
  <si>
    <t>INV-103783</t>
  </si>
  <si>
    <t>JRNL-518828</t>
  </si>
  <si>
    <t>INV-103784</t>
  </si>
  <si>
    <t>JRNL-529165</t>
  </si>
  <si>
    <t>INV-103785</t>
  </si>
  <si>
    <t>JRNL-537015</t>
  </si>
  <si>
    <t>INV-103786</t>
  </si>
  <si>
    <t>JRNL-811085</t>
  </si>
  <si>
    <t>INV-103787</t>
  </si>
  <si>
    <t>JRNL-769582</t>
  </si>
  <si>
    <t>INV-103788</t>
  </si>
  <si>
    <t>JRNL-792461</t>
  </si>
  <si>
    <t>INV-103789</t>
  </si>
  <si>
    <t>JRNL-587895</t>
  </si>
  <si>
    <t>INV-103790</t>
  </si>
  <si>
    <t>JRNL-607669</t>
  </si>
  <si>
    <t>INV-103791</t>
  </si>
  <si>
    <t>JRNL-541562</t>
  </si>
  <si>
    <t>INV-103792</t>
  </si>
  <si>
    <t>JRNL-831368</t>
  </si>
  <si>
    <t>INV-103793</t>
  </si>
  <si>
    <t>JRNL-581100</t>
  </si>
  <si>
    <t>INV-103794</t>
  </si>
  <si>
    <t>JRNL-840187</t>
  </si>
  <si>
    <t>INV-103795</t>
  </si>
  <si>
    <t>JRNL-957743</t>
  </si>
  <si>
    <t>INV-103796</t>
  </si>
  <si>
    <t>JRNL-908596</t>
  </si>
  <si>
    <t>INV-103797</t>
  </si>
  <si>
    <t>JRNL-617390</t>
  </si>
  <si>
    <t>INV-103798</t>
  </si>
  <si>
    <t>JRNL-627197</t>
  </si>
  <si>
    <t>INV-103799</t>
  </si>
  <si>
    <t>JRNL-767928</t>
  </si>
  <si>
    <t>INV-103800</t>
  </si>
  <si>
    <t>JRNL-506957</t>
  </si>
  <si>
    <t>INV-103801</t>
  </si>
  <si>
    <t>INV-103802</t>
  </si>
  <si>
    <t>JRNL-857221</t>
  </si>
  <si>
    <t>INV-103803</t>
  </si>
  <si>
    <t>JRNL-775145</t>
  </si>
  <si>
    <t>INV-103804</t>
  </si>
  <si>
    <t>JRNL-523442</t>
  </si>
  <si>
    <t>INV-103805</t>
  </si>
  <si>
    <t>JRNL-533497</t>
  </si>
  <si>
    <t>INV-103806</t>
  </si>
  <si>
    <t>JRNL-839831</t>
  </si>
  <si>
    <t>INV-103807</t>
  </si>
  <si>
    <t>JRNL-559680</t>
  </si>
  <si>
    <t>INV-103808</t>
  </si>
  <si>
    <t>JRNL-960503</t>
  </si>
  <si>
    <t>INV-103809</t>
  </si>
  <si>
    <t>JRNL-621698</t>
  </si>
  <si>
    <t>INV-103810</t>
  </si>
  <si>
    <t>JRNL-638099</t>
  </si>
  <si>
    <t>INV-103811</t>
  </si>
  <si>
    <t>JRNL-929603</t>
  </si>
  <si>
    <t>INV-103812</t>
  </si>
  <si>
    <t>JRNL-726495</t>
  </si>
  <si>
    <t>INV-103813</t>
  </si>
  <si>
    <t>JRNL-765306</t>
  </si>
  <si>
    <t>INV-103814</t>
  </si>
  <si>
    <t>JRNL-691916</t>
  </si>
  <si>
    <t>INV-103815</t>
  </si>
  <si>
    <t>JRNL-706308</t>
  </si>
  <si>
    <t>INV-103816</t>
  </si>
  <si>
    <t>JRNL-673763</t>
  </si>
  <si>
    <t>INV-103817</t>
  </si>
  <si>
    <t>INV-103818</t>
  </si>
  <si>
    <t>JRNL-536161</t>
  </si>
  <si>
    <t>INV-103819</t>
  </si>
  <si>
    <t>JRNL-917908</t>
  </si>
  <si>
    <t>INV-103820</t>
  </si>
  <si>
    <t>JRNL-943840</t>
  </si>
  <si>
    <t>INV-103821</t>
  </si>
  <si>
    <t>JRNL-889551</t>
  </si>
  <si>
    <t>INV-103822</t>
  </si>
  <si>
    <t>JRNL-640370</t>
  </si>
  <si>
    <t>INV-103823</t>
  </si>
  <si>
    <t>JRNL-506882</t>
  </si>
  <si>
    <t>INV-103824</t>
  </si>
  <si>
    <t>JRNL-795983</t>
  </si>
  <si>
    <t>INV-103825</t>
  </si>
  <si>
    <t>JRNL-939236</t>
  </si>
  <si>
    <t>INV-103826</t>
  </si>
  <si>
    <t>JRNL-928499</t>
  </si>
  <si>
    <t>INV-103827</t>
  </si>
  <si>
    <t>JRNL-810111</t>
  </si>
  <si>
    <t>INV-103828</t>
  </si>
  <si>
    <t>JRNL-605529</t>
  </si>
  <si>
    <t>INV-103829</t>
  </si>
  <si>
    <t>JRNL-989068</t>
  </si>
  <si>
    <t>INV-103830</t>
  </si>
  <si>
    <t>JRNL-717902</t>
  </si>
  <si>
    <t>INV-103831</t>
  </si>
  <si>
    <t>JRNL-717835</t>
  </si>
  <si>
    <t>INV-103832</t>
  </si>
  <si>
    <t>JRNL-891436</t>
  </si>
  <si>
    <t>INV-103833</t>
  </si>
  <si>
    <t>JRNL-570478</t>
  </si>
  <si>
    <t>INV-103834</t>
  </si>
  <si>
    <t>JRNL-537942</t>
  </si>
  <si>
    <t>INV-103835</t>
  </si>
  <si>
    <t>JRNL-755969</t>
  </si>
  <si>
    <t>INV-103836</t>
  </si>
  <si>
    <t>JRNL-671650</t>
  </si>
  <si>
    <t>INV-103837</t>
  </si>
  <si>
    <t>JRNL-654017</t>
  </si>
  <si>
    <t>INV-103838</t>
  </si>
  <si>
    <t>JRNL-532855</t>
  </si>
  <si>
    <t>INV-103839</t>
  </si>
  <si>
    <t>JRNL-573459</t>
  </si>
  <si>
    <t>INV-103840</t>
  </si>
  <si>
    <t>JRNL-756699</t>
  </si>
  <si>
    <t>INV-103841</t>
  </si>
  <si>
    <t>JRNL-885385</t>
  </si>
  <si>
    <t>INV-103842</t>
  </si>
  <si>
    <t>JRNL-835208</t>
  </si>
  <si>
    <t>INV-103843</t>
  </si>
  <si>
    <t>JRNL-925665</t>
  </si>
  <si>
    <t>INV-103844</t>
  </si>
  <si>
    <t>JRNL-501300</t>
  </si>
  <si>
    <t>INV-103845</t>
  </si>
  <si>
    <t>JRNL-936073</t>
  </si>
  <si>
    <t>INV-103846</t>
  </si>
  <si>
    <t>JRNL-752240</t>
  </si>
  <si>
    <t>INV-103847</t>
  </si>
  <si>
    <t>JRNL-895852</t>
  </si>
  <si>
    <t>INV-103848</t>
  </si>
  <si>
    <t>JRNL-698165</t>
  </si>
  <si>
    <t>INV-103849</t>
  </si>
  <si>
    <t>JRNL-578022</t>
  </si>
  <si>
    <t>INV-103850</t>
  </si>
  <si>
    <t>JRNL-775766</t>
  </si>
  <si>
    <t>INV-103851</t>
  </si>
  <si>
    <t>JRNL-651788</t>
  </si>
  <si>
    <t>INV-103852</t>
  </si>
  <si>
    <t>JRNL-722783</t>
  </si>
  <si>
    <t>INV-103853</t>
  </si>
  <si>
    <t>JRNL-527052</t>
  </si>
  <si>
    <t>INV-103854</t>
  </si>
  <si>
    <t>JRNL-805291</t>
  </si>
  <si>
    <t>INV-103855</t>
  </si>
  <si>
    <t>JRNL-752382</t>
  </si>
  <si>
    <t>INV-103856</t>
  </si>
  <si>
    <t>JRNL-754743</t>
  </si>
  <si>
    <t>INV-103857</t>
  </si>
  <si>
    <t>JRNL-830753</t>
  </si>
  <si>
    <t>INV-103858</t>
  </si>
  <si>
    <t>JRNL-939851</t>
  </si>
  <si>
    <t>INV-103859</t>
  </si>
  <si>
    <t>JRNL-628131</t>
  </si>
  <si>
    <t>INV-103860</t>
  </si>
  <si>
    <t>JRNL-506415</t>
  </si>
  <si>
    <t>INV-103861</t>
  </si>
  <si>
    <t>JRNL-763298</t>
  </si>
  <si>
    <t>INV-103862</t>
  </si>
  <si>
    <t>JRNL-979992</t>
  </si>
  <si>
    <t>INV-103863</t>
  </si>
  <si>
    <t>INV-103864</t>
  </si>
  <si>
    <t>JRNL-554052</t>
  </si>
  <si>
    <t>INV-103865</t>
  </si>
  <si>
    <t>JRNL-510010</t>
  </si>
  <si>
    <t>INV-103866</t>
  </si>
  <si>
    <t>JRNL-573740</t>
  </si>
  <si>
    <t>INV-103867</t>
  </si>
  <si>
    <t>JRNL-621691</t>
  </si>
  <si>
    <t>INV-103868</t>
  </si>
  <si>
    <t>JRNL-698065</t>
  </si>
  <si>
    <t>INV-103869</t>
  </si>
  <si>
    <t>JRNL-559701</t>
  </si>
  <si>
    <t>INV-103870</t>
  </si>
  <si>
    <t>JRNL-801924</t>
  </si>
  <si>
    <t>INV-103871</t>
  </si>
  <si>
    <t>JRNL-771069</t>
  </si>
  <si>
    <t>INV-103872</t>
  </si>
  <si>
    <t>JRNL-675917</t>
  </si>
  <si>
    <t>INV-103873</t>
  </si>
  <si>
    <t>JRNL-597344</t>
  </si>
  <si>
    <t>INV-103874</t>
  </si>
  <si>
    <t>JRNL-724498</t>
  </si>
  <si>
    <t>INV-103875</t>
  </si>
  <si>
    <t>JRNL-725128</t>
  </si>
  <si>
    <t>INV-103876</t>
  </si>
  <si>
    <t>JRNL-629770</t>
  </si>
  <si>
    <t>INV-103877</t>
  </si>
  <si>
    <t>JRNL-592980</t>
  </si>
  <si>
    <t>INV-103878</t>
  </si>
  <si>
    <t>JRNL-675431</t>
  </si>
  <si>
    <t>INV-103879</t>
  </si>
  <si>
    <t>JRNL-795027</t>
  </si>
  <si>
    <t>INV-103880</t>
  </si>
  <si>
    <t>JRNL-582683</t>
  </si>
  <si>
    <t>INV-103881</t>
  </si>
  <si>
    <t>JRNL-657363</t>
  </si>
  <si>
    <t>INV-103882</t>
  </si>
  <si>
    <t>JRNL-583494</t>
  </si>
  <si>
    <t>INV-103883</t>
  </si>
  <si>
    <t>JRNL-849659</t>
  </si>
  <si>
    <t>INV-103884</t>
  </si>
  <si>
    <t>INV-103885</t>
  </si>
  <si>
    <t>JRNL-758921</t>
  </si>
  <si>
    <t>INV-103886</t>
  </si>
  <si>
    <t>JRNL-582131</t>
  </si>
  <si>
    <t>INV-103887</t>
  </si>
  <si>
    <t>JRNL-669859</t>
  </si>
  <si>
    <t>INV-103888</t>
  </si>
  <si>
    <t>JRNL-892735</t>
  </si>
  <si>
    <t>INV-103889</t>
  </si>
  <si>
    <t>JRNL-883112</t>
  </si>
  <si>
    <t>INV-103890</t>
  </si>
  <si>
    <t>JRNL-822914</t>
  </si>
  <si>
    <t>INV-103891</t>
  </si>
  <si>
    <t>JRNL-853270</t>
  </si>
  <si>
    <t>INV-103892</t>
  </si>
  <si>
    <t>JRNL-843816</t>
  </si>
  <si>
    <t>INV-103893</t>
  </si>
  <si>
    <t>JRNL-922787</t>
  </si>
  <si>
    <t>INV-103894</t>
  </si>
  <si>
    <t>JRNL-906331</t>
  </si>
  <si>
    <t>INV-103895</t>
  </si>
  <si>
    <t>JRNL-927042</t>
  </si>
  <si>
    <t>INV-103896</t>
  </si>
  <si>
    <t>JRNL-561774</t>
  </si>
  <si>
    <t>INV-103897</t>
  </si>
  <si>
    <t>JRNL-910516</t>
  </si>
  <si>
    <t>INV-103898</t>
  </si>
  <si>
    <t>JRNL-939525</t>
  </si>
  <si>
    <t>INV-103899</t>
  </si>
  <si>
    <t>JRNL-607539</t>
  </si>
  <si>
    <t>INV-103900</t>
  </si>
  <si>
    <t>JRNL-505949</t>
  </si>
  <si>
    <t>INV-103901</t>
  </si>
  <si>
    <t>JRNL-850103</t>
  </si>
  <si>
    <t>INV-103902</t>
  </si>
  <si>
    <t>JRNL-546363</t>
  </si>
  <si>
    <t>INV-103903</t>
  </si>
  <si>
    <t>JRNL-614531</t>
  </si>
  <si>
    <t>INV-103904</t>
  </si>
  <si>
    <t>JRNL-556327</t>
  </si>
  <si>
    <t>INV-103905</t>
  </si>
  <si>
    <t>JRNL-797631</t>
  </si>
  <si>
    <t>INV-103906</t>
  </si>
  <si>
    <t>JRNL-642698</t>
  </si>
  <si>
    <t>INV-103907</t>
  </si>
  <si>
    <t>JRNL-859478</t>
  </si>
  <si>
    <t>INV-103908</t>
  </si>
  <si>
    <t>JRNL-546457</t>
  </si>
  <si>
    <t>INV-103909</t>
  </si>
  <si>
    <t>JRNL-519764</t>
  </si>
  <si>
    <t>INV-103910</t>
  </si>
  <si>
    <t>JRNL-803217</t>
  </si>
  <si>
    <t>INV-103911</t>
  </si>
  <si>
    <t>JRNL-968520</t>
  </si>
  <si>
    <t>INV-103912</t>
  </si>
  <si>
    <t>JRNL-980236</t>
  </si>
  <si>
    <t>INV-103913</t>
  </si>
  <si>
    <t>JRNL-653080</t>
  </si>
  <si>
    <t>INV-103914</t>
  </si>
  <si>
    <t>JRNL-658525</t>
  </si>
  <si>
    <t>INV-103915</t>
  </si>
  <si>
    <t>INV-103916</t>
  </si>
  <si>
    <t>JRNL-754627</t>
  </si>
  <si>
    <t>INV-103917</t>
  </si>
  <si>
    <t>JRNL-669830</t>
  </si>
  <si>
    <t>INV-103918</t>
  </si>
  <si>
    <t>JRNL-606576</t>
  </si>
  <si>
    <t>INV-103919</t>
  </si>
  <si>
    <t>JRNL-659097</t>
  </si>
  <si>
    <t>INV-103920</t>
  </si>
  <si>
    <t>JRNL-651691</t>
  </si>
  <si>
    <t>2022-01</t>
  </si>
  <si>
    <t>INV-103921</t>
  </si>
  <si>
    <t>JRNL-989625</t>
  </si>
  <si>
    <t>INV-103922</t>
  </si>
  <si>
    <t>JRNL-693201</t>
  </si>
  <si>
    <t>INV-103923</t>
  </si>
  <si>
    <t>JRNL-625222</t>
  </si>
  <si>
    <t>INV-103924</t>
  </si>
  <si>
    <t>JRNL-844782</t>
  </si>
  <si>
    <t>INV-103925</t>
  </si>
  <si>
    <t>JRNL-562374</t>
  </si>
  <si>
    <t>INV-103926</t>
  </si>
  <si>
    <t>JRNL-982387</t>
  </si>
  <si>
    <t>INV-103927</t>
  </si>
  <si>
    <t>JRNL-847020</t>
  </si>
  <si>
    <t>INV-103928</t>
  </si>
  <si>
    <t>JRNL-676755</t>
  </si>
  <si>
    <t>INV-103929</t>
  </si>
  <si>
    <t>JRNL-501057</t>
  </si>
  <si>
    <t>INV-103930</t>
  </si>
  <si>
    <t>JRNL-989809</t>
  </si>
  <si>
    <t>INV-103931</t>
  </si>
  <si>
    <t>JRNL-723304</t>
  </si>
  <si>
    <t>INV-103932</t>
  </si>
  <si>
    <t>JRNL-809774</t>
  </si>
  <si>
    <t>INV-103933</t>
  </si>
  <si>
    <t>JRNL-609160</t>
  </si>
  <si>
    <t>INV-103934</t>
  </si>
  <si>
    <t>JRNL-735014</t>
  </si>
  <si>
    <t>INV-103935</t>
  </si>
  <si>
    <t>JRNL-898679</t>
  </si>
  <si>
    <t>INV-103936</t>
  </si>
  <si>
    <t>JRNL-958209</t>
  </si>
  <si>
    <t>INV-103937</t>
  </si>
  <si>
    <t>JRNL-558317</t>
  </si>
  <si>
    <t>INV-103938</t>
  </si>
  <si>
    <t>JRNL-733349</t>
  </si>
  <si>
    <t>INV-103939</t>
  </si>
  <si>
    <t>JRNL-714527</t>
  </si>
  <si>
    <t>INV-103940</t>
  </si>
  <si>
    <t>JRNL-571080</t>
  </si>
  <si>
    <t>INV-103941</t>
  </si>
  <si>
    <t>JRNL-762931</t>
  </si>
  <si>
    <t>INV-103942</t>
  </si>
  <si>
    <t>JRNL-573403</t>
  </si>
  <si>
    <t>INV-103943</t>
  </si>
  <si>
    <t>JRNL-648849</t>
  </si>
  <si>
    <t>INV-103944</t>
  </si>
  <si>
    <t>INV-103945</t>
  </si>
  <si>
    <t>JRNL-880785</t>
  </si>
  <si>
    <t>INV-103946</t>
  </si>
  <si>
    <t>JRNL-695572</t>
  </si>
  <si>
    <t>INV-103947</t>
  </si>
  <si>
    <t>JRNL-933084</t>
  </si>
  <si>
    <t>INV-103948</t>
  </si>
  <si>
    <t>JRNL-986353</t>
  </si>
  <si>
    <t>INV-103949</t>
  </si>
  <si>
    <t>JRNL-651659</t>
  </si>
  <si>
    <t>INV-103950</t>
  </si>
  <si>
    <t>JRNL-774826</t>
  </si>
  <si>
    <t>INV-103951</t>
  </si>
  <si>
    <t>JRNL-512441</t>
  </si>
  <si>
    <t>INV-103952</t>
  </si>
  <si>
    <t>JRNL-627184</t>
  </si>
  <si>
    <t>INV-103953</t>
  </si>
  <si>
    <t>JRNL-898957</t>
  </si>
  <si>
    <t>INV-103954</t>
  </si>
  <si>
    <t>JRNL-650909</t>
  </si>
  <si>
    <t>INV-103955</t>
  </si>
  <si>
    <t>JRNL-853440</t>
  </si>
  <si>
    <t>INV-103956</t>
  </si>
  <si>
    <t>JRNL-760949</t>
  </si>
  <si>
    <t>INV-103957</t>
  </si>
  <si>
    <t>JRNL-850032</t>
  </si>
  <si>
    <t>INV-103958</t>
  </si>
  <si>
    <t>JRNL-631376</t>
  </si>
  <si>
    <t>INV-103959</t>
  </si>
  <si>
    <t>JRNL-680607</t>
  </si>
  <si>
    <t>INV-103960</t>
  </si>
  <si>
    <t>JRNL-597817</t>
  </si>
  <si>
    <t>INV-103961</t>
  </si>
  <si>
    <t>JRNL-861481</t>
  </si>
  <si>
    <t>INV-103962</t>
  </si>
  <si>
    <t>JRNL-507745</t>
  </si>
  <si>
    <t>INV-103963</t>
  </si>
  <si>
    <t>JRNL-626139</t>
  </si>
  <si>
    <t>INV-103964</t>
  </si>
  <si>
    <t>JRNL-543512</t>
  </si>
  <si>
    <t>INV-103965</t>
  </si>
  <si>
    <t>JRNL-719285</t>
  </si>
  <si>
    <t>INV-103966</t>
  </si>
  <si>
    <t>JRNL-573407</t>
  </si>
  <si>
    <t>INV-103967</t>
  </si>
  <si>
    <t>JRNL-879000</t>
  </si>
  <si>
    <t>INV-103968</t>
  </si>
  <si>
    <t>JRNL-905731</t>
  </si>
  <si>
    <t>INV-103969</t>
  </si>
  <si>
    <t>JRNL-778661</t>
  </si>
  <si>
    <t>INV-103970</t>
  </si>
  <si>
    <t>JRNL-611459</t>
  </si>
  <si>
    <t>INV-103971</t>
  </si>
  <si>
    <t>JRNL-661383</t>
  </si>
  <si>
    <t>INV-103972</t>
  </si>
  <si>
    <t>JRNL-814757</t>
  </si>
  <si>
    <t>INV-103973</t>
  </si>
  <si>
    <t>JRNL-701417</t>
  </si>
  <si>
    <t>INV-103974</t>
  </si>
  <si>
    <t>JRNL-693421</t>
  </si>
  <si>
    <t>INV-103975</t>
  </si>
  <si>
    <t>JRNL-825364</t>
  </si>
  <si>
    <t>INV-103976</t>
  </si>
  <si>
    <t>JRNL-944765</t>
  </si>
  <si>
    <t>INV-103977</t>
  </si>
  <si>
    <t>JRNL-646556</t>
  </si>
  <si>
    <t>INV-103978</t>
  </si>
  <si>
    <t>JRNL-732061</t>
  </si>
  <si>
    <t>INV-103979</t>
  </si>
  <si>
    <t>JRNL-934750</t>
  </si>
  <si>
    <t>INV-103980</t>
  </si>
  <si>
    <t>JRNL-974571</t>
  </si>
  <si>
    <t>INV-103981</t>
  </si>
  <si>
    <t>JRNL-700513</t>
  </si>
  <si>
    <t>INV-103982</t>
  </si>
  <si>
    <t>JRNL-929605</t>
  </si>
  <si>
    <t>INV-103983</t>
  </si>
  <si>
    <t>JRNL-762202</t>
  </si>
  <si>
    <t>INV-103984</t>
  </si>
  <si>
    <t>JRNL-719145</t>
  </si>
  <si>
    <t>INV-103985</t>
  </si>
  <si>
    <t>JRNL-610963</t>
  </si>
  <si>
    <t>INV-103986</t>
  </si>
  <si>
    <t>JRNL-501080</t>
  </si>
  <si>
    <t>INV-103987</t>
  </si>
  <si>
    <t>JRNL-552140</t>
  </si>
  <si>
    <t>INV-103988</t>
  </si>
  <si>
    <t>JRNL-867008</t>
  </si>
  <si>
    <t>INV-103989</t>
  </si>
  <si>
    <t>JRNL-501288</t>
  </si>
  <si>
    <t>INV-103990</t>
  </si>
  <si>
    <t>JRNL-881134</t>
  </si>
  <si>
    <t>INV-103991</t>
  </si>
  <si>
    <t>JRNL-841253</t>
  </si>
  <si>
    <t>INV-103992</t>
  </si>
  <si>
    <t>JRNL-673800</t>
  </si>
  <si>
    <t>INV-103993</t>
  </si>
  <si>
    <t>JRNL-506736</t>
  </si>
  <si>
    <t>INV-103994</t>
  </si>
  <si>
    <t>JRNL-982343</t>
  </si>
  <si>
    <t>INV-103995</t>
  </si>
  <si>
    <t>JRNL-678248</t>
  </si>
  <si>
    <t>INV-103996</t>
  </si>
  <si>
    <t>JRNL-535073</t>
  </si>
  <si>
    <t>INV-103997</t>
  </si>
  <si>
    <t>JRNL-749975</t>
  </si>
  <si>
    <t>INV-103998</t>
  </si>
  <si>
    <t>JRNL-581725</t>
  </si>
  <si>
    <t>INV-103999</t>
  </si>
  <si>
    <t>JRNL-512604</t>
  </si>
  <si>
    <t>INV-104000</t>
  </si>
  <si>
    <t>JRNL-579255</t>
  </si>
  <si>
    <t>INV-104001</t>
  </si>
  <si>
    <t>JRNL-537545</t>
  </si>
  <si>
    <t>INV-104002</t>
  </si>
  <si>
    <t>JRNL-692746</t>
  </si>
  <si>
    <t>INV-104003</t>
  </si>
  <si>
    <t>JRNL-817862</t>
  </si>
  <si>
    <t>INV-104004</t>
  </si>
  <si>
    <t>JRNL-737793</t>
  </si>
  <si>
    <t>INV-104005</t>
  </si>
  <si>
    <t>JRNL-958071</t>
  </si>
  <si>
    <t>INV-104006</t>
  </si>
  <si>
    <t>JRNL-814278</t>
  </si>
  <si>
    <t>INV-104007</t>
  </si>
  <si>
    <t>JRNL-895819</t>
  </si>
  <si>
    <t>INV-104008</t>
  </si>
  <si>
    <t>JRNL-920189</t>
  </si>
  <si>
    <t>INV-104009</t>
  </si>
  <si>
    <t>JRNL-969508</t>
  </si>
  <si>
    <t>INV-104010</t>
  </si>
  <si>
    <t>INV-104011</t>
  </si>
  <si>
    <t>JRNL-706002</t>
  </si>
  <si>
    <t>INV-104012</t>
  </si>
  <si>
    <t>JRNL-956919</t>
  </si>
  <si>
    <t>INV-104013</t>
  </si>
  <si>
    <t>JRNL-665634</t>
  </si>
  <si>
    <t>INV-104014</t>
  </si>
  <si>
    <t>JRNL-852657</t>
  </si>
  <si>
    <t>INV-104015</t>
  </si>
  <si>
    <t>JRNL-636408</t>
  </si>
  <si>
    <t>INV-104016</t>
  </si>
  <si>
    <t>JRNL-646109</t>
  </si>
  <si>
    <t>INV-104017</t>
  </si>
  <si>
    <t>JRNL-713278</t>
  </si>
  <si>
    <t>INV-104018</t>
  </si>
  <si>
    <t>JRNL-797524</t>
  </si>
  <si>
    <t>INV-104019</t>
  </si>
  <si>
    <t>JRNL-574970</t>
  </si>
  <si>
    <t>INV-104020</t>
  </si>
  <si>
    <t>JRNL-872748</t>
  </si>
  <si>
    <t>INV-104021</t>
  </si>
  <si>
    <t>JRNL-821854</t>
  </si>
  <si>
    <t>INV-104022</t>
  </si>
  <si>
    <t>JRNL-538246</t>
  </si>
  <si>
    <t>INV-104023</t>
  </si>
  <si>
    <t>JRNL-972401</t>
  </si>
  <si>
    <t>INV-104024</t>
  </si>
  <si>
    <t>JRNL-741942</t>
  </si>
  <si>
    <t>INV-104025</t>
  </si>
  <si>
    <t>JRNL-949823</t>
  </si>
  <si>
    <t>INV-104026</t>
  </si>
  <si>
    <t>JRNL-740624</t>
  </si>
  <si>
    <t>INV-104027</t>
  </si>
  <si>
    <t>JRNL-549077</t>
  </si>
  <si>
    <t>INV-104028</t>
  </si>
  <si>
    <t>JRNL-863549</t>
  </si>
  <si>
    <t>INV-104029</t>
  </si>
  <si>
    <t>JRNL-755977</t>
  </si>
  <si>
    <t>INV-104030</t>
  </si>
  <si>
    <t>JRNL-851746</t>
  </si>
  <si>
    <t>INV-104031</t>
  </si>
  <si>
    <t>JRNL-963093</t>
  </si>
  <si>
    <t>INV-104032</t>
  </si>
  <si>
    <t>JRNL-653185</t>
  </si>
  <si>
    <t>INV-104033</t>
  </si>
  <si>
    <t>JRNL-607265</t>
  </si>
  <si>
    <t>INV-104034</t>
  </si>
  <si>
    <t>JRNL-512027</t>
  </si>
  <si>
    <t>INV-104035</t>
  </si>
  <si>
    <t>JRNL-865592</t>
  </si>
  <si>
    <t>INV-104036</t>
  </si>
  <si>
    <t>JRNL-818027</t>
  </si>
  <si>
    <t>INV-104037</t>
  </si>
  <si>
    <t>JRNL-980891</t>
  </si>
  <si>
    <t>INV-104038</t>
  </si>
  <si>
    <t>JRNL-637128</t>
  </si>
  <si>
    <t>INV-104039</t>
  </si>
  <si>
    <t>JRNL-526171</t>
  </si>
  <si>
    <t>INV-104040</t>
  </si>
  <si>
    <t>JRNL-705261</t>
  </si>
  <si>
    <t>INV-104041</t>
  </si>
  <si>
    <t>JRNL-783583</t>
  </si>
  <si>
    <t>INV-104042</t>
  </si>
  <si>
    <t>JRNL-532113</t>
  </si>
  <si>
    <t>INV-104043</t>
  </si>
  <si>
    <t>JRNL-701830</t>
  </si>
  <si>
    <t>INV-104044</t>
  </si>
  <si>
    <t>JRNL-773909</t>
  </si>
  <si>
    <t>INV-104045</t>
  </si>
  <si>
    <t>JRNL-662683</t>
  </si>
  <si>
    <t>INV-104046</t>
  </si>
  <si>
    <t>JRNL-827399</t>
  </si>
  <si>
    <t>INV-104047</t>
  </si>
  <si>
    <t>JRNL-699980</t>
  </si>
  <si>
    <t>INV-104048</t>
  </si>
  <si>
    <t>JRNL-787789</t>
  </si>
  <si>
    <t>INV-104049</t>
  </si>
  <si>
    <t>JRNL-914349</t>
  </si>
  <si>
    <t>INV-104050</t>
  </si>
  <si>
    <t>JRNL-753615</t>
  </si>
  <si>
    <t>INV-104051</t>
  </si>
  <si>
    <t>JRNL-986456</t>
  </si>
  <si>
    <t>INV-104052</t>
  </si>
  <si>
    <t>JRNL-933377</t>
  </si>
  <si>
    <t>INV-104053</t>
  </si>
  <si>
    <t>JRNL-605887</t>
  </si>
  <si>
    <t>INV-104054</t>
  </si>
  <si>
    <t>JRNL-877181</t>
  </si>
  <si>
    <t>INV-104055</t>
  </si>
  <si>
    <t>JRNL-633999</t>
  </si>
  <si>
    <t>INV-104056</t>
  </si>
  <si>
    <t>JRNL-785963</t>
  </si>
  <si>
    <t>INV-104057</t>
  </si>
  <si>
    <t>JRNL-585508</t>
  </si>
  <si>
    <t>INV-104058</t>
  </si>
  <si>
    <t>JRNL-745432</t>
  </si>
  <si>
    <t>INV-104059</t>
  </si>
  <si>
    <t>JRNL-782814</t>
  </si>
  <si>
    <t>INV-104060</t>
  </si>
  <si>
    <t>JRNL-502254</t>
  </si>
  <si>
    <t>INV-104061</t>
  </si>
  <si>
    <t>JRNL-607221</t>
  </si>
  <si>
    <t>INV-104062</t>
  </si>
  <si>
    <t>JRNL-810654</t>
  </si>
  <si>
    <t>INV-104063</t>
  </si>
  <si>
    <t>JRNL-925200</t>
  </si>
  <si>
    <t>INV-104064</t>
  </si>
  <si>
    <t>JRNL-694309</t>
  </si>
  <si>
    <t>INV-104065</t>
  </si>
  <si>
    <t>JRNL-928964</t>
  </si>
  <si>
    <t>INV-104066</t>
  </si>
  <si>
    <t>JRNL-834972</t>
  </si>
  <si>
    <t>INV-104067</t>
  </si>
  <si>
    <t>JRNL-739012</t>
  </si>
  <si>
    <t>INV-104068</t>
  </si>
  <si>
    <t>JRNL-567251</t>
  </si>
  <si>
    <t>INV-104069</t>
  </si>
  <si>
    <t>JRNL-504519</t>
  </si>
  <si>
    <t>INV-104070</t>
  </si>
  <si>
    <t>JRNL-875562</t>
  </si>
  <si>
    <t>INV-104071</t>
  </si>
  <si>
    <t>JRNL-756303</t>
  </si>
  <si>
    <t>INV-104072</t>
  </si>
  <si>
    <t>JRNL-746232</t>
  </si>
  <si>
    <t>INV-104073</t>
  </si>
  <si>
    <t>JRNL-556799</t>
  </si>
  <si>
    <t>INV-104074</t>
  </si>
  <si>
    <t>JRNL-903526</t>
  </si>
  <si>
    <t>INV-104075</t>
  </si>
  <si>
    <t>JRNL-774734</t>
  </si>
  <si>
    <t>INV-104076</t>
  </si>
  <si>
    <t>JRNL-509156</t>
  </si>
  <si>
    <t>INV-104077</t>
  </si>
  <si>
    <t>JRNL-995439</t>
  </si>
  <si>
    <t>INV-104078</t>
  </si>
  <si>
    <t>JRNL-864148</t>
  </si>
  <si>
    <t>INV-104079</t>
  </si>
  <si>
    <t>JRNL-740467</t>
  </si>
  <si>
    <t>INV-104080</t>
  </si>
  <si>
    <t>JRNL-526250</t>
  </si>
  <si>
    <t>INV-104081</t>
  </si>
  <si>
    <t>JRNL-543314</t>
  </si>
  <si>
    <t>INV-104082</t>
  </si>
  <si>
    <t>JRNL-719707</t>
  </si>
  <si>
    <t>INV-104083</t>
  </si>
  <si>
    <t>JRNL-850971</t>
  </si>
  <si>
    <t>INV-104084</t>
  </si>
  <si>
    <t>JRNL-615687</t>
  </si>
  <si>
    <t>INV-104085</t>
  </si>
  <si>
    <t>JRNL-814637</t>
  </si>
  <si>
    <t>INV-104086</t>
  </si>
  <si>
    <t>JRNL-928973</t>
  </si>
  <si>
    <t>INV-104087</t>
  </si>
  <si>
    <t>JRNL-947251</t>
  </si>
  <si>
    <t>INV-104088</t>
  </si>
  <si>
    <t>JRNL-994094</t>
  </si>
  <si>
    <t>INV-104089</t>
  </si>
  <si>
    <t>JRNL-574442</t>
  </si>
  <si>
    <t>INV-104090</t>
  </si>
  <si>
    <t>JRNL-877804</t>
  </si>
  <si>
    <t>INV-104091</t>
  </si>
  <si>
    <t>JRNL-861342</t>
  </si>
  <si>
    <t>INV-104092</t>
  </si>
  <si>
    <t>JRNL-545277</t>
  </si>
  <si>
    <t>INV-104093</t>
  </si>
  <si>
    <t>JRNL-793327</t>
  </si>
  <si>
    <t>INV-104094</t>
  </si>
  <si>
    <t>JRNL-960016</t>
  </si>
  <si>
    <t>INV-104095</t>
  </si>
  <si>
    <t>JRNL-622930</t>
  </si>
  <si>
    <t>INV-104096</t>
  </si>
  <si>
    <t>JRNL-925629</t>
  </si>
  <si>
    <t>INV-104097</t>
  </si>
  <si>
    <t>JRNL-775945</t>
  </si>
  <si>
    <t>INV-104098</t>
  </si>
  <si>
    <t>JRNL-881219</t>
  </si>
  <si>
    <t>INV-104099</t>
  </si>
  <si>
    <t>JRNL-676120</t>
  </si>
  <si>
    <t>INV-104100</t>
  </si>
  <si>
    <t>JRNL-827676</t>
  </si>
  <si>
    <t>INV-104101</t>
  </si>
  <si>
    <t>JRNL-832061</t>
  </si>
  <si>
    <t>INV-104102</t>
  </si>
  <si>
    <t>JRNL-706521</t>
  </si>
  <si>
    <t>INV-104103</t>
  </si>
  <si>
    <t>JRNL-772584</t>
  </si>
  <si>
    <t>INV-104104</t>
  </si>
  <si>
    <t>JRNL-903231</t>
  </si>
  <si>
    <t>INV-104105</t>
  </si>
  <si>
    <t>JRNL-519050</t>
  </si>
  <si>
    <t>INV-104106</t>
  </si>
  <si>
    <t>JRNL-760673</t>
  </si>
  <si>
    <t>INV-104107</t>
  </si>
  <si>
    <t>JRNL-891641</t>
  </si>
  <si>
    <t>INV-104108</t>
  </si>
  <si>
    <t>JRNL-884537</t>
  </si>
  <si>
    <t>INV-104109</t>
  </si>
  <si>
    <t>JRNL-723944</t>
  </si>
  <si>
    <t>INV-104110</t>
  </si>
  <si>
    <t>JRNL-845087</t>
  </si>
  <si>
    <t>INV-104111</t>
  </si>
  <si>
    <t>JRNL-975032</t>
  </si>
  <si>
    <t>INV-104112</t>
  </si>
  <si>
    <t>JRNL-960900</t>
  </si>
  <si>
    <t>INV-104113</t>
  </si>
  <si>
    <t>JRNL-596508</t>
  </si>
  <si>
    <t>INV-104114</t>
  </si>
  <si>
    <t>JRNL-505868</t>
  </si>
  <si>
    <t>INV-104115</t>
  </si>
  <si>
    <t>JRNL-928355</t>
  </si>
  <si>
    <t>INV-104116</t>
  </si>
  <si>
    <t>JRNL-743164</t>
  </si>
  <si>
    <t>INV-104117</t>
  </si>
  <si>
    <t>JRNL-669585</t>
  </si>
  <si>
    <t>INV-104118</t>
  </si>
  <si>
    <t>JRNL-816282</t>
  </si>
  <si>
    <t>INV-104119</t>
  </si>
  <si>
    <t>JRNL-978221</t>
  </si>
  <si>
    <t>INV-104120</t>
  </si>
  <si>
    <t>JRNL-981535</t>
  </si>
  <si>
    <t>INV-104121</t>
  </si>
  <si>
    <t>JRNL-672837</t>
  </si>
  <si>
    <t>INV-104122</t>
  </si>
  <si>
    <t>JRNL-954768</t>
  </si>
  <si>
    <t>INV-104123</t>
  </si>
  <si>
    <t>JRNL-839889</t>
  </si>
  <si>
    <t>INV-104124</t>
  </si>
  <si>
    <t>JRNL-905729</t>
  </si>
  <si>
    <t>INV-104125</t>
  </si>
  <si>
    <t>JRNL-774125</t>
  </si>
  <si>
    <t>INV-104126</t>
  </si>
  <si>
    <t>JRNL-828445</t>
  </si>
  <si>
    <t>INV-104127</t>
  </si>
  <si>
    <t>JRNL-553307</t>
  </si>
  <si>
    <t>INV-104128</t>
  </si>
  <si>
    <t>JRNL-705219</t>
  </si>
  <si>
    <t>INV-104129</t>
  </si>
  <si>
    <t>JRNL-710501</t>
  </si>
  <si>
    <t>INV-104130</t>
  </si>
  <si>
    <t>JRNL-713948</t>
  </si>
  <si>
    <t>INV-104131</t>
  </si>
  <si>
    <t>JRNL-964747</t>
  </si>
  <si>
    <t>INV-104132</t>
  </si>
  <si>
    <t>JRNL-925924</t>
  </si>
  <si>
    <t>INV-104133</t>
  </si>
  <si>
    <t>JRNL-690568</t>
  </si>
  <si>
    <t>INV-104134</t>
  </si>
  <si>
    <t>JRNL-759427</t>
  </si>
  <si>
    <t>INV-104135</t>
  </si>
  <si>
    <t>JRNL-972536</t>
  </si>
  <si>
    <t>INV-104136</t>
  </si>
  <si>
    <t>JRNL-913655</t>
  </si>
  <si>
    <t>INV-104137</t>
  </si>
  <si>
    <t>JRNL-633371</t>
  </si>
  <si>
    <t>INV-104138</t>
  </si>
  <si>
    <t>JRNL-685564</t>
  </si>
  <si>
    <t>INV-104139</t>
  </si>
  <si>
    <t>JRNL-794421</t>
  </si>
  <si>
    <t>INV-104140</t>
  </si>
  <si>
    <t>JRNL-830291</t>
  </si>
  <si>
    <t>INV-104141</t>
  </si>
  <si>
    <t>JRNL-935091</t>
  </si>
  <si>
    <t>INV-104142</t>
  </si>
  <si>
    <t>JRNL-747863</t>
  </si>
  <si>
    <t>INV-104143</t>
  </si>
  <si>
    <t>JRNL-627770</t>
  </si>
  <si>
    <t>INV-104144</t>
  </si>
  <si>
    <t>JRNL-657688</t>
  </si>
  <si>
    <t>INV-104145</t>
  </si>
  <si>
    <t>JRNL-512467</t>
  </si>
  <si>
    <t>INV-104146</t>
  </si>
  <si>
    <t>JRNL-812413</t>
  </si>
  <si>
    <t>INV-104147</t>
  </si>
  <si>
    <t>JRNL-526810</t>
  </si>
  <si>
    <t>INV-104148</t>
  </si>
  <si>
    <t>JRNL-797347</t>
  </si>
  <si>
    <t>INV-104149</t>
  </si>
  <si>
    <t>JRNL-975521</t>
  </si>
  <si>
    <t>INV-104150</t>
  </si>
  <si>
    <t>JRNL-849676</t>
  </si>
  <si>
    <t>INV-104151</t>
  </si>
  <si>
    <t>JRNL-721097</t>
  </si>
  <si>
    <t>INV-104152</t>
  </si>
  <si>
    <t>JRNL-861301</t>
  </si>
  <si>
    <t>INV-104153</t>
  </si>
  <si>
    <t>JRNL-794821</t>
  </si>
  <si>
    <t>INV-104154</t>
  </si>
  <si>
    <t>JRNL-573017</t>
  </si>
  <si>
    <t>INV-104155</t>
  </si>
  <si>
    <t>JRNL-598613</t>
  </si>
  <si>
    <t>INV-104156</t>
  </si>
  <si>
    <t>JRNL-802044</t>
  </si>
  <si>
    <t>INV-104157</t>
  </si>
  <si>
    <t>JRNL-928403</t>
  </si>
  <si>
    <t>INV-104158</t>
  </si>
  <si>
    <t>JRNL-558200</t>
  </si>
  <si>
    <t>INV-104159</t>
  </si>
  <si>
    <t>JRNL-790459</t>
  </si>
  <si>
    <t>INV-104160</t>
  </si>
  <si>
    <t>JRNL-636075</t>
  </si>
  <si>
    <t>INV-104161</t>
  </si>
  <si>
    <t>JRNL-806498</t>
  </si>
  <si>
    <t>INV-104162</t>
  </si>
  <si>
    <t>JRNL-680365</t>
  </si>
  <si>
    <t>INV-104163</t>
  </si>
  <si>
    <t>JRNL-866234</t>
  </si>
  <si>
    <t>INV-104164</t>
  </si>
  <si>
    <t>JRNL-717963</t>
  </si>
  <si>
    <t>INV-104165</t>
  </si>
  <si>
    <t>JRNL-942206</t>
  </si>
  <si>
    <t>INV-104166</t>
  </si>
  <si>
    <t>JRNL-877037</t>
  </si>
  <si>
    <t>INV-104167</t>
  </si>
  <si>
    <t>JRNL-894923</t>
  </si>
  <si>
    <t>INV-104168</t>
  </si>
  <si>
    <t>JRNL-705654</t>
  </si>
  <si>
    <t>INV-104169</t>
  </si>
  <si>
    <t>JRNL-816411</t>
  </si>
  <si>
    <t>INV-104170</t>
  </si>
  <si>
    <t>JRNL-983890</t>
  </si>
  <si>
    <t>INV-104171</t>
  </si>
  <si>
    <t>JRNL-662930</t>
  </si>
  <si>
    <t>INV-104172</t>
  </si>
  <si>
    <t>JRNL-981131</t>
  </si>
  <si>
    <t>INV-104173</t>
  </si>
  <si>
    <t>JRNL-996837</t>
  </si>
  <si>
    <t>INV-104174</t>
  </si>
  <si>
    <t>JRNL-982217</t>
  </si>
  <si>
    <t>INV-104175</t>
  </si>
  <si>
    <t>JRNL-844756</t>
  </si>
  <si>
    <t>INV-104176</t>
  </si>
  <si>
    <t>JRNL-710102</t>
  </si>
  <si>
    <t>INV-104177</t>
  </si>
  <si>
    <t>JRNL-556133</t>
  </si>
  <si>
    <t>INV-104178</t>
  </si>
  <si>
    <t>JRNL-731506</t>
  </si>
  <si>
    <t>INV-104179</t>
  </si>
  <si>
    <t>JRNL-876614</t>
  </si>
  <si>
    <t>INV-104180</t>
  </si>
  <si>
    <t>JRNL-969395</t>
  </si>
  <si>
    <t>INV-104181</t>
  </si>
  <si>
    <t>JRNL-617977</t>
  </si>
  <si>
    <t>INV-104182</t>
  </si>
  <si>
    <t>JRNL-753568</t>
  </si>
  <si>
    <t>INV-104183</t>
  </si>
  <si>
    <t>JRNL-997404</t>
  </si>
  <si>
    <t>INV-104184</t>
  </si>
  <si>
    <t>JRNL-924095</t>
  </si>
  <si>
    <t>INV-104185</t>
  </si>
  <si>
    <t>JRNL-574058</t>
  </si>
  <si>
    <t>INV-104186</t>
  </si>
  <si>
    <t>JRNL-582172</t>
  </si>
  <si>
    <t>INV-104187</t>
  </si>
  <si>
    <t>JRNL-732077</t>
  </si>
  <si>
    <t>INV-104188</t>
  </si>
  <si>
    <t>JRNL-688211</t>
  </si>
  <si>
    <t>INV-104189</t>
  </si>
  <si>
    <t>JRNL-681538</t>
  </si>
  <si>
    <t>INV-104190</t>
  </si>
  <si>
    <t>JRNL-643740</t>
  </si>
  <si>
    <t>INV-104191</t>
  </si>
  <si>
    <t>JRNL-889232</t>
  </si>
  <si>
    <t>INV-104192</t>
  </si>
  <si>
    <t>JRNL-890477</t>
  </si>
  <si>
    <t>INV-104193</t>
  </si>
  <si>
    <t>JRNL-709592</t>
  </si>
  <si>
    <t>INV-104194</t>
  </si>
  <si>
    <t>JRNL-642711</t>
  </si>
  <si>
    <t>INV-104195</t>
  </si>
  <si>
    <t>JRNL-856211</t>
  </si>
  <si>
    <t>INV-104196</t>
  </si>
  <si>
    <t>JRNL-625878</t>
  </si>
  <si>
    <t>INV-104197</t>
  </si>
  <si>
    <t>JRNL-935213</t>
  </si>
  <si>
    <t>INV-104198</t>
  </si>
  <si>
    <t>JRNL-552496</t>
  </si>
  <si>
    <t>INV-104199</t>
  </si>
  <si>
    <t>JRNL-583719</t>
  </si>
  <si>
    <t>INV-104200</t>
  </si>
  <si>
    <t>JRNL-689615</t>
  </si>
  <si>
    <t>INV-104201</t>
  </si>
  <si>
    <t>JRNL-859211</t>
  </si>
  <si>
    <t>2022-02</t>
  </si>
  <si>
    <t>INV-104202</t>
  </si>
  <si>
    <t>JRNL-624549</t>
  </si>
  <si>
    <t>INV-104203</t>
  </si>
  <si>
    <t>JRNL-744243</t>
  </si>
  <si>
    <t>INV-104204</t>
  </si>
  <si>
    <t>JRNL-522408</t>
  </si>
  <si>
    <t>INV-104205</t>
  </si>
  <si>
    <t>JRNL-909229</t>
  </si>
  <si>
    <t>INV-104206</t>
  </si>
  <si>
    <t>JRNL-641030</t>
  </si>
  <si>
    <t>INV-104207</t>
  </si>
  <si>
    <t>JRNL-554630</t>
  </si>
  <si>
    <t>INV-104208</t>
  </si>
  <si>
    <t>JRNL-900948</t>
  </si>
  <si>
    <t>INV-104209</t>
  </si>
  <si>
    <t>JRNL-636074</t>
  </si>
  <si>
    <t>INV-104210</t>
  </si>
  <si>
    <t>JRNL-677435</t>
  </si>
  <si>
    <t>INV-104211</t>
  </si>
  <si>
    <t>JRNL-623903</t>
  </si>
  <si>
    <t>INV-104212</t>
  </si>
  <si>
    <t>JRNL-943787</t>
  </si>
  <si>
    <t>INV-104213</t>
  </si>
  <si>
    <t>JRNL-901034</t>
  </si>
  <si>
    <t>INV-104214</t>
  </si>
  <si>
    <t>JRNL-695168</t>
  </si>
  <si>
    <t>INV-104215</t>
  </si>
  <si>
    <t>JRNL-750519</t>
  </si>
  <si>
    <t>INV-104216</t>
  </si>
  <si>
    <t>JRNL-860390</t>
  </si>
  <si>
    <t>INV-104217</t>
  </si>
  <si>
    <t>JRNL-964386</t>
  </si>
  <si>
    <t>INV-104218</t>
  </si>
  <si>
    <t>JRNL-500444</t>
  </si>
  <si>
    <t>INV-104219</t>
  </si>
  <si>
    <t>JRNL-858716</t>
  </si>
  <si>
    <t>INV-104220</t>
  </si>
  <si>
    <t>JRNL-618889</t>
  </si>
  <si>
    <t>INV-104221</t>
  </si>
  <si>
    <t>JRNL-637327</t>
  </si>
  <si>
    <t>INV-104222</t>
  </si>
  <si>
    <t>JRNL-810984</t>
  </si>
  <si>
    <t>INV-104223</t>
  </si>
  <si>
    <t>JRNL-501567</t>
  </si>
  <si>
    <t>INV-104224</t>
  </si>
  <si>
    <t>JRNL-710535</t>
  </si>
  <si>
    <t>INV-104225</t>
  </si>
  <si>
    <t>JRNL-891548</t>
  </si>
  <si>
    <t>INV-104226</t>
  </si>
  <si>
    <t>JRNL-672926</t>
  </si>
  <si>
    <t>INV-104227</t>
  </si>
  <si>
    <t>JRNL-526151</t>
  </si>
  <si>
    <t>INV-104228</t>
  </si>
  <si>
    <t>JRNL-567256</t>
  </si>
  <si>
    <t>INV-104229</t>
  </si>
  <si>
    <t>JRNL-510707</t>
  </si>
  <si>
    <t>INV-104230</t>
  </si>
  <si>
    <t>JRNL-841837</t>
  </si>
  <si>
    <t>INV-104231</t>
  </si>
  <si>
    <t>JRNL-844021</t>
  </si>
  <si>
    <t>INV-104232</t>
  </si>
  <si>
    <t>JRNL-665530</t>
  </si>
  <si>
    <t>INV-104233</t>
  </si>
  <si>
    <t>JRNL-786410</t>
  </si>
  <si>
    <t>INV-104234</t>
  </si>
  <si>
    <t>JRNL-789874</t>
  </si>
  <si>
    <t>INV-104235</t>
  </si>
  <si>
    <t>JRNL-831267</t>
  </si>
  <si>
    <t>INV-104236</t>
  </si>
  <si>
    <t>JRNL-604918</t>
  </si>
  <si>
    <t>INV-104237</t>
  </si>
  <si>
    <t>JRNL-936628</t>
  </si>
  <si>
    <t>INV-104238</t>
  </si>
  <si>
    <t>JRNL-819187</t>
  </si>
  <si>
    <t>INV-104239</t>
  </si>
  <si>
    <t>JRNL-800919</t>
  </si>
  <si>
    <t>INV-104240</t>
  </si>
  <si>
    <t>JRNL-865795</t>
  </si>
  <si>
    <t>INV-104241</t>
  </si>
  <si>
    <t>JRNL-758868</t>
  </si>
  <si>
    <t>INV-104242</t>
  </si>
  <si>
    <t>JRNL-721035</t>
  </si>
  <si>
    <t>INV-104243</t>
  </si>
  <si>
    <t>JRNL-672712</t>
  </si>
  <si>
    <t>INV-104244</t>
  </si>
  <si>
    <t>JRNL-627230</t>
  </si>
  <si>
    <t>INV-104245</t>
  </si>
  <si>
    <t>JRNL-907122</t>
  </si>
  <si>
    <t>INV-104246</t>
  </si>
  <si>
    <t>JRNL-856559</t>
  </si>
  <si>
    <t>INV-104247</t>
  </si>
  <si>
    <t>JRNL-816542</t>
  </si>
  <si>
    <t>INV-104248</t>
  </si>
  <si>
    <t>JRNL-555491</t>
  </si>
  <si>
    <t>INV-104249</t>
  </si>
  <si>
    <t>JRNL-669172</t>
  </si>
  <si>
    <t>INV-104250</t>
  </si>
  <si>
    <t>JRNL-970826</t>
  </si>
  <si>
    <t>INV-104251</t>
  </si>
  <si>
    <t>JRNL-563708</t>
  </si>
  <si>
    <t>INV-104252</t>
  </si>
  <si>
    <t>JRNL-635375</t>
  </si>
  <si>
    <t>INV-104253</t>
  </si>
  <si>
    <t>JRNL-704268</t>
  </si>
  <si>
    <t>INV-104254</t>
  </si>
  <si>
    <t>JRNL-813427</t>
  </si>
  <si>
    <t>INV-104255</t>
  </si>
  <si>
    <t>JRNL-689982</t>
  </si>
  <si>
    <t>INV-104256</t>
  </si>
  <si>
    <t>JRNL-794861</t>
  </si>
  <si>
    <t>INV-104257</t>
  </si>
  <si>
    <t>JRNL-672292</t>
  </si>
  <si>
    <t>INV-104258</t>
  </si>
  <si>
    <t>JRNL-959981</t>
  </si>
  <si>
    <t>INV-104259</t>
  </si>
  <si>
    <t>JRNL-515090</t>
  </si>
  <si>
    <t>INV-104260</t>
  </si>
  <si>
    <t>JRNL-505874</t>
  </si>
  <si>
    <t>INV-104261</t>
  </si>
  <si>
    <t>JRNL-549313</t>
  </si>
  <si>
    <t>INV-104262</t>
  </si>
  <si>
    <t>JRNL-596902</t>
  </si>
  <si>
    <t>INV-104263</t>
  </si>
  <si>
    <t>JRNL-549358</t>
  </si>
  <si>
    <t>INV-104264</t>
  </si>
  <si>
    <t>JRNL-898867</t>
  </si>
  <si>
    <t>INV-104265</t>
  </si>
  <si>
    <t>JRNL-628267</t>
  </si>
  <si>
    <t>INV-104266</t>
  </si>
  <si>
    <t>JRNL-684044</t>
  </si>
  <si>
    <t>INV-104267</t>
  </si>
  <si>
    <t>JRNL-676351</t>
  </si>
  <si>
    <t>INV-104268</t>
  </si>
  <si>
    <t>JRNL-554027</t>
  </si>
  <si>
    <t>INV-104269</t>
  </si>
  <si>
    <t>JRNL-970419</t>
  </si>
  <si>
    <t>INV-104270</t>
  </si>
  <si>
    <t>JRNL-657329</t>
  </si>
  <si>
    <t>INV-104271</t>
  </si>
  <si>
    <t>JRNL-702135</t>
  </si>
  <si>
    <t>INV-104272</t>
  </si>
  <si>
    <t>JRNL-700975</t>
  </si>
  <si>
    <t>INV-104273</t>
  </si>
  <si>
    <t>JRNL-518472</t>
  </si>
  <si>
    <t>INV-104274</t>
  </si>
  <si>
    <t>JRNL-726902</t>
  </si>
  <si>
    <t>INV-104275</t>
  </si>
  <si>
    <t>JRNL-621484</t>
  </si>
  <si>
    <t>INV-104276</t>
  </si>
  <si>
    <t>JRNL-827738</t>
  </si>
  <si>
    <t>INV-104277</t>
  </si>
  <si>
    <t>JRNL-566488</t>
  </si>
  <si>
    <t>INV-104278</t>
  </si>
  <si>
    <t>JRNL-768638</t>
  </si>
  <si>
    <t>INV-104279</t>
  </si>
  <si>
    <t>JRNL-853656</t>
  </si>
  <si>
    <t>INV-104280</t>
  </si>
  <si>
    <t>JRNL-553753</t>
  </si>
  <si>
    <t>INV-104281</t>
  </si>
  <si>
    <t>JRNL-766196</t>
  </si>
  <si>
    <t>INV-104282</t>
  </si>
  <si>
    <t>JRNL-701179</t>
  </si>
  <si>
    <t>INV-104283</t>
  </si>
  <si>
    <t>JRNL-607060</t>
  </si>
  <si>
    <t>INV-104284</t>
  </si>
  <si>
    <t>JRNL-923079</t>
  </si>
  <si>
    <t>INV-104285</t>
  </si>
  <si>
    <t>JRNL-630410</t>
  </si>
  <si>
    <t>INV-104286</t>
  </si>
  <si>
    <t>JRNL-815065</t>
  </si>
  <si>
    <t>INV-104287</t>
  </si>
  <si>
    <t>JRNL-565326</t>
  </si>
  <si>
    <t>INV-104288</t>
  </si>
  <si>
    <t>JRNL-643638</t>
  </si>
  <si>
    <t>INV-104289</t>
  </si>
  <si>
    <t>JRNL-849680</t>
  </si>
  <si>
    <t>INV-104290</t>
  </si>
  <si>
    <t>JRNL-739591</t>
  </si>
  <si>
    <t>INV-104291</t>
  </si>
  <si>
    <t>JRNL-957274</t>
  </si>
  <si>
    <t>INV-104292</t>
  </si>
  <si>
    <t>JRNL-976150</t>
  </si>
  <si>
    <t>INV-104293</t>
  </si>
  <si>
    <t>JRNL-917394</t>
  </si>
  <si>
    <t>INV-104294</t>
  </si>
  <si>
    <t>JRNL-719588</t>
  </si>
  <si>
    <t>INV-104295</t>
  </si>
  <si>
    <t>JRNL-721447</t>
  </si>
  <si>
    <t>INV-104296</t>
  </si>
  <si>
    <t>JRNL-795161</t>
  </si>
  <si>
    <t>INV-104297</t>
  </si>
  <si>
    <t>JRNL-820180</t>
  </si>
  <si>
    <t>INV-104298</t>
  </si>
  <si>
    <t>JRNL-838539</t>
  </si>
  <si>
    <t>INV-104299</t>
  </si>
  <si>
    <t>JRNL-754003</t>
  </si>
  <si>
    <t>INV-104300</t>
  </si>
  <si>
    <t>JRNL-972509</t>
  </si>
  <si>
    <t>INV-104301</t>
  </si>
  <si>
    <t>JRNL-971601</t>
  </si>
  <si>
    <t>INV-104302</t>
  </si>
  <si>
    <t>JRNL-673244</t>
  </si>
  <si>
    <t>INV-104303</t>
  </si>
  <si>
    <t>JRNL-724307</t>
  </si>
  <si>
    <t>INV-104304</t>
  </si>
  <si>
    <t>JRNL-829874</t>
  </si>
  <si>
    <t>INV-104305</t>
  </si>
  <si>
    <t>JRNL-950600</t>
  </si>
  <si>
    <t>INV-104306</t>
  </si>
  <si>
    <t>JRNL-615728</t>
  </si>
  <si>
    <t>INV-104307</t>
  </si>
  <si>
    <t>JRNL-730306</t>
  </si>
  <si>
    <t>INV-104308</t>
  </si>
  <si>
    <t>JRNL-500804</t>
  </si>
  <si>
    <t>INV-104309</t>
  </si>
  <si>
    <t>JRNL-740997</t>
  </si>
  <si>
    <t>INV-104310</t>
  </si>
  <si>
    <t>JRNL-671729</t>
  </si>
  <si>
    <t>INV-104311</t>
  </si>
  <si>
    <t>JRNL-633027</t>
  </si>
  <si>
    <t>INV-104312</t>
  </si>
  <si>
    <t>JRNL-766689</t>
  </si>
  <si>
    <t>INV-104313</t>
  </si>
  <si>
    <t>JRNL-853509</t>
  </si>
  <si>
    <t>INV-104314</t>
  </si>
  <si>
    <t>JRNL-546544</t>
  </si>
  <si>
    <t>INV-104315</t>
  </si>
  <si>
    <t>JRNL-658048</t>
  </si>
  <si>
    <t>INV-104316</t>
  </si>
  <si>
    <t>JRNL-854000</t>
  </si>
  <si>
    <t>INV-104317</t>
  </si>
  <si>
    <t>JRNL-782162</t>
  </si>
  <si>
    <t>INV-104318</t>
  </si>
  <si>
    <t>JRNL-905475</t>
  </si>
  <si>
    <t>INV-104319</t>
  </si>
  <si>
    <t>JRNL-993328</t>
  </si>
  <si>
    <t>INV-104320</t>
  </si>
  <si>
    <t>JRNL-733898</t>
  </si>
  <si>
    <t>INV-104321</t>
  </si>
  <si>
    <t>JRNL-749665</t>
  </si>
  <si>
    <t>INV-104322</t>
  </si>
  <si>
    <t>JRNL-639008</t>
  </si>
  <si>
    <t>INV-104323</t>
  </si>
  <si>
    <t>JRNL-542214</t>
  </si>
  <si>
    <t>INV-104324</t>
  </si>
  <si>
    <t>JRNL-666246</t>
  </si>
  <si>
    <t>INV-104325</t>
  </si>
  <si>
    <t>JRNL-826102</t>
  </si>
  <si>
    <t>INV-104326</t>
  </si>
  <si>
    <t>JRNL-887173</t>
  </si>
  <si>
    <t>INV-104327</t>
  </si>
  <si>
    <t>JRNL-578651</t>
  </si>
  <si>
    <t>INV-104328</t>
  </si>
  <si>
    <t>JRNL-843248</t>
  </si>
  <si>
    <t>INV-104329</t>
  </si>
  <si>
    <t>JRNL-979088</t>
  </si>
  <si>
    <t>INV-104330</t>
  </si>
  <si>
    <t>JRNL-951779</t>
  </si>
  <si>
    <t>INV-104331</t>
  </si>
  <si>
    <t>JRNL-536773</t>
  </si>
  <si>
    <t>INV-104332</t>
  </si>
  <si>
    <t>JRNL-932260</t>
  </si>
  <si>
    <t>INV-104333</t>
  </si>
  <si>
    <t>JRNL-787109</t>
  </si>
  <si>
    <t>INV-104334</t>
  </si>
  <si>
    <t>JRNL-710655</t>
  </si>
  <si>
    <t>INV-104335</t>
  </si>
  <si>
    <t>JRNL-722848</t>
  </si>
  <si>
    <t>INV-104336</t>
  </si>
  <si>
    <t>JRNL-884343</t>
  </si>
  <si>
    <t>INV-104337</t>
  </si>
  <si>
    <t>JRNL-871284</t>
  </si>
  <si>
    <t>INV-104338</t>
  </si>
  <si>
    <t>JRNL-679879</t>
  </si>
  <si>
    <t>INV-104339</t>
  </si>
  <si>
    <t>JRNL-644822</t>
  </si>
  <si>
    <t>INV-104340</t>
  </si>
  <si>
    <t>JRNL-801073</t>
  </si>
  <si>
    <t>INV-104341</t>
  </si>
  <si>
    <t>JRNL-665436</t>
  </si>
  <si>
    <t>INV-104342</t>
  </si>
  <si>
    <t>JRNL-979527</t>
  </si>
  <si>
    <t>INV-104343</t>
  </si>
  <si>
    <t>JRNL-959103</t>
  </si>
  <si>
    <t>INV-104344</t>
  </si>
  <si>
    <t>JRNL-736489</t>
  </si>
  <si>
    <t>INV-104345</t>
  </si>
  <si>
    <t>JRNL-632818</t>
  </si>
  <si>
    <t>INV-104346</t>
  </si>
  <si>
    <t>JRNL-933907</t>
  </si>
  <si>
    <t>INV-104347</t>
  </si>
  <si>
    <t>JRNL-554060</t>
  </si>
  <si>
    <t>INV-104348</t>
  </si>
  <si>
    <t>JRNL-939512</t>
  </si>
  <si>
    <t>INV-104349</t>
  </si>
  <si>
    <t>JRNL-751168</t>
  </si>
  <si>
    <t>INV-104350</t>
  </si>
  <si>
    <t>JRNL-540031</t>
  </si>
  <si>
    <t>INV-104351</t>
  </si>
  <si>
    <t>JRNL-602548</t>
  </si>
  <si>
    <t>INV-104352</t>
  </si>
  <si>
    <t>JRNL-610120</t>
  </si>
  <si>
    <t>INV-104353</t>
  </si>
  <si>
    <t>JRNL-680212</t>
  </si>
  <si>
    <t>INV-104354</t>
  </si>
  <si>
    <t>JRNL-980601</t>
  </si>
  <si>
    <t>INV-104355</t>
  </si>
  <si>
    <t>JRNL-697546</t>
  </si>
  <si>
    <t>INV-104356</t>
  </si>
  <si>
    <t>JRNL-808069</t>
  </si>
  <si>
    <t>INV-104357</t>
  </si>
  <si>
    <t>JRNL-883956</t>
  </si>
  <si>
    <t>INV-104358</t>
  </si>
  <si>
    <t>JRNL-635851</t>
  </si>
  <si>
    <t>INV-104359</t>
  </si>
  <si>
    <t>JRNL-801063</t>
  </si>
  <si>
    <t>INV-104360</t>
  </si>
  <si>
    <t>JRNL-590905</t>
  </si>
  <si>
    <t>INV-104361</t>
  </si>
  <si>
    <t>JRNL-547541</t>
  </si>
  <si>
    <t>INV-104362</t>
  </si>
  <si>
    <t>JRNL-674241</t>
  </si>
  <si>
    <t>INV-104363</t>
  </si>
  <si>
    <t>JRNL-668153</t>
  </si>
  <si>
    <t>INV-104364</t>
  </si>
  <si>
    <t>JRNL-505380</t>
  </si>
  <si>
    <t>INV-104365</t>
  </si>
  <si>
    <t>JRNL-689038</t>
  </si>
  <si>
    <t>INV-104366</t>
  </si>
  <si>
    <t>JRNL-624455</t>
  </si>
  <si>
    <t>INV-104367</t>
  </si>
  <si>
    <t>JRNL-813333</t>
  </si>
  <si>
    <t>INV-104368</t>
  </si>
  <si>
    <t>JRNL-678909</t>
  </si>
  <si>
    <t>INV-104369</t>
  </si>
  <si>
    <t>JRNL-512010</t>
  </si>
  <si>
    <t>INV-104370</t>
  </si>
  <si>
    <t>JRNL-509054</t>
  </si>
  <si>
    <t>INV-104371</t>
  </si>
  <si>
    <t>JRNL-712073</t>
  </si>
  <si>
    <t>INV-104372</t>
  </si>
  <si>
    <t>JRNL-860193</t>
  </si>
  <si>
    <t>INV-104373</t>
  </si>
  <si>
    <t>JRNL-938125</t>
  </si>
  <si>
    <t>INV-104374</t>
  </si>
  <si>
    <t>JRNL-760345</t>
  </si>
  <si>
    <t>INV-104375</t>
  </si>
  <si>
    <t>JRNL-572955</t>
  </si>
  <si>
    <t>INV-104376</t>
  </si>
  <si>
    <t>JRNL-525772</t>
  </si>
  <si>
    <t>INV-104377</t>
  </si>
  <si>
    <t>JRNL-978606</t>
  </si>
  <si>
    <t>INV-104378</t>
  </si>
  <si>
    <t>JRNL-791766</t>
  </si>
  <si>
    <t>INV-104379</t>
  </si>
  <si>
    <t>JRNL-675467</t>
  </si>
  <si>
    <t>INV-104380</t>
  </si>
  <si>
    <t>JRNL-870407</t>
  </si>
  <si>
    <t>INV-104381</t>
  </si>
  <si>
    <t>JRNL-590965</t>
  </si>
  <si>
    <t>INV-104382</t>
  </si>
  <si>
    <t>JRNL-944175</t>
  </si>
  <si>
    <t>INV-104383</t>
  </si>
  <si>
    <t>JRNL-863116</t>
  </si>
  <si>
    <t>INV-104384</t>
  </si>
  <si>
    <t>JRNL-832694</t>
  </si>
  <si>
    <t>INV-104385</t>
  </si>
  <si>
    <t>JRNL-607079</t>
  </si>
  <si>
    <t>INV-104386</t>
  </si>
  <si>
    <t>JRNL-726185</t>
  </si>
  <si>
    <t>INV-104387</t>
  </si>
  <si>
    <t>JRNL-766683</t>
  </si>
  <si>
    <t>INV-104388</t>
  </si>
  <si>
    <t>JRNL-538833</t>
  </si>
  <si>
    <t>INV-104389</t>
  </si>
  <si>
    <t>JRNL-942156</t>
  </si>
  <si>
    <t>INV-104390</t>
  </si>
  <si>
    <t>JRNL-791510</t>
  </si>
  <si>
    <t>INV-104391</t>
  </si>
  <si>
    <t>JRNL-848866</t>
  </si>
  <si>
    <t>INV-104392</t>
  </si>
  <si>
    <t>JRNL-766830</t>
  </si>
  <si>
    <t>INV-104393</t>
  </si>
  <si>
    <t>JRNL-949229</t>
  </si>
  <si>
    <t>INV-104394</t>
  </si>
  <si>
    <t>JRNL-661501</t>
  </si>
  <si>
    <t>INV-104395</t>
  </si>
  <si>
    <t>JRNL-689628</t>
  </si>
  <si>
    <t>INV-104396</t>
  </si>
  <si>
    <t>JRNL-962791</t>
  </si>
  <si>
    <t>INV-104397</t>
  </si>
  <si>
    <t>JRNL-882055</t>
  </si>
  <si>
    <t>INV-104398</t>
  </si>
  <si>
    <t>JRNL-953263</t>
  </si>
  <si>
    <t>INV-104399</t>
  </si>
  <si>
    <t>JRNL-810903</t>
  </si>
  <si>
    <t>INV-104400</t>
  </si>
  <si>
    <t>JRNL-875864</t>
  </si>
  <si>
    <t>INV-104401</t>
  </si>
  <si>
    <t>JRNL-521880</t>
  </si>
  <si>
    <t>INV-104402</t>
  </si>
  <si>
    <t>JRNL-754257</t>
  </si>
  <si>
    <t>INV-104403</t>
  </si>
  <si>
    <t>JRNL-669841</t>
  </si>
  <si>
    <t>INV-104404</t>
  </si>
  <si>
    <t>JRNL-935657</t>
  </si>
  <si>
    <t>INV-104405</t>
  </si>
  <si>
    <t>JRNL-833540</t>
  </si>
  <si>
    <t>INV-104406</t>
  </si>
  <si>
    <t>JRNL-814415</t>
  </si>
  <si>
    <t>INV-104407</t>
  </si>
  <si>
    <t>JRNL-644931</t>
  </si>
  <si>
    <t>INV-104408</t>
  </si>
  <si>
    <t>JRNL-724679</t>
  </si>
  <si>
    <t>INV-104409</t>
  </si>
  <si>
    <t>JRNL-722508</t>
  </si>
  <si>
    <t>INV-104410</t>
  </si>
  <si>
    <t>JRNL-912683</t>
  </si>
  <si>
    <t>INV-104411</t>
  </si>
  <si>
    <t>JRNL-964896</t>
  </si>
  <si>
    <t>INV-104412</t>
  </si>
  <si>
    <t>JRNL-990400</t>
  </si>
  <si>
    <t>INV-104413</t>
  </si>
  <si>
    <t>JRNL-886084</t>
  </si>
  <si>
    <t>INV-104414</t>
  </si>
  <si>
    <t>JRNL-938893</t>
  </si>
  <si>
    <t>INV-104415</t>
  </si>
  <si>
    <t>JRNL-590466</t>
  </si>
  <si>
    <t>INV-104416</t>
  </si>
  <si>
    <t>JRNL-660070</t>
  </si>
  <si>
    <t>INV-104417</t>
  </si>
  <si>
    <t>JRNL-797651</t>
  </si>
  <si>
    <t>INV-104418</t>
  </si>
  <si>
    <t>JRNL-517608</t>
  </si>
  <si>
    <t>INV-104419</t>
  </si>
  <si>
    <t>JRNL-537743</t>
  </si>
  <si>
    <t>INV-104420</t>
  </si>
  <si>
    <t>JRNL-916578</t>
  </si>
  <si>
    <t>INV-104421</t>
  </si>
  <si>
    <t>JRNL-671073</t>
  </si>
  <si>
    <t>INV-104422</t>
  </si>
  <si>
    <t>JRNL-967925</t>
  </si>
  <si>
    <t>INV-104423</t>
  </si>
  <si>
    <t>JRNL-831870</t>
  </si>
  <si>
    <t>INV-104424</t>
  </si>
  <si>
    <t>JRNL-892894</t>
  </si>
  <si>
    <t>INV-104425</t>
  </si>
  <si>
    <t>JRNL-814206</t>
  </si>
  <si>
    <t>INV-104426</t>
  </si>
  <si>
    <t>JRNL-921013</t>
  </si>
  <si>
    <t>INV-104427</t>
  </si>
  <si>
    <t>JRNL-668287</t>
  </si>
  <si>
    <t>INV-104428</t>
  </si>
  <si>
    <t>JRNL-678354</t>
  </si>
  <si>
    <t>INV-104429</t>
  </si>
  <si>
    <t>JRNL-595626</t>
  </si>
  <si>
    <t>INV-104430</t>
  </si>
  <si>
    <t>JRNL-836250</t>
  </si>
  <si>
    <t>INV-104431</t>
  </si>
  <si>
    <t>JRNL-794219</t>
  </si>
  <si>
    <t>INV-104432</t>
  </si>
  <si>
    <t>JRNL-818321</t>
  </si>
  <si>
    <t>INV-104433</t>
  </si>
  <si>
    <t>JRNL-800200</t>
  </si>
  <si>
    <t>INV-104434</t>
  </si>
  <si>
    <t>JRNL-677761</t>
  </si>
  <si>
    <t>INV-104435</t>
  </si>
  <si>
    <t>JRNL-772636</t>
  </si>
  <si>
    <t>INV-104436</t>
  </si>
  <si>
    <t>JRNL-730673</t>
  </si>
  <si>
    <t>INV-104437</t>
  </si>
  <si>
    <t>JRNL-752396</t>
  </si>
  <si>
    <t>INV-104438</t>
  </si>
  <si>
    <t>JRNL-840075</t>
  </si>
  <si>
    <t>INV-104439</t>
  </si>
  <si>
    <t>JRNL-781565</t>
  </si>
  <si>
    <t>INV-104440</t>
  </si>
  <si>
    <t>JRNL-998466</t>
  </si>
  <si>
    <t>INV-104441</t>
  </si>
  <si>
    <t>JRNL-755263</t>
  </si>
  <si>
    <t>INV-104442</t>
  </si>
  <si>
    <t>JRNL-688713</t>
  </si>
  <si>
    <t>INV-104443</t>
  </si>
  <si>
    <t>JRNL-557561</t>
  </si>
  <si>
    <t>INV-104444</t>
  </si>
  <si>
    <t>JRNL-901866</t>
  </si>
  <si>
    <t>INV-104445</t>
  </si>
  <si>
    <t>JRNL-863978</t>
  </si>
  <si>
    <t>INV-104446</t>
  </si>
  <si>
    <t>JRNL-745523</t>
  </si>
  <si>
    <t>INV-104447</t>
  </si>
  <si>
    <t>JRNL-641748</t>
  </si>
  <si>
    <t>INV-104448</t>
  </si>
  <si>
    <t>JRNL-959033</t>
  </si>
  <si>
    <t>INV-104449</t>
  </si>
  <si>
    <t>JRNL-579507</t>
  </si>
  <si>
    <t>INV-104450</t>
  </si>
  <si>
    <t>JRNL-937250</t>
  </si>
  <si>
    <t>INV-104451</t>
  </si>
  <si>
    <t>JRNL-689857</t>
  </si>
  <si>
    <t>INV-104452</t>
  </si>
  <si>
    <t>JRNL-905490</t>
  </si>
  <si>
    <t>INV-104453</t>
  </si>
  <si>
    <t>JRNL-888845</t>
  </si>
  <si>
    <t>INV-104454</t>
  </si>
  <si>
    <t>JRNL-553352</t>
  </si>
  <si>
    <t>INV-104455</t>
  </si>
  <si>
    <t>JRNL-850979</t>
  </si>
  <si>
    <t>INV-104456</t>
  </si>
  <si>
    <t>JRNL-874155</t>
  </si>
  <si>
    <t>INV-104457</t>
  </si>
  <si>
    <t>JRNL-992217</t>
  </si>
  <si>
    <t>INV-104458</t>
  </si>
  <si>
    <t>JRNL-600119</t>
  </si>
  <si>
    <t>INV-104459</t>
  </si>
  <si>
    <t>JRNL-822843</t>
  </si>
  <si>
    <t>INV-104460</t>
  </si>
  <si>
    <t>JRNL-992892</t>
  </si>
  <si>
    <t>INV-104461</t>
  </si>
  <si>
    <t>JRNL-867383</t>
  </si>
  <si>
    <t>INV-104462</t>
  </si>
  <si>
    <t>JRNL-973885</t>
  </si>
  <si>
    <t>INV-104463</t>
  </si>
  <si>
    <t>JRNL-848432</t>
  </si>
  <si>
    <t>INV-104464</t>
  </si>
  <si>
    <t>JRNL-603778</t>
  </si>
  <si>
    <t>INV-104465</t>
  </si>
  <si>
    <t>JRNL-868695</t>
  </si>
  <si>
    <t>INV-104466</t>
  </si>
  <si>
    <t>JRNL-569646</t>
  </si>
  <si>
    <t>INV-104467</t>
  </si>
  <si>
    <t>JRNL-620839</t>
  </si>
  <si>
    <t>INV-104468</t>
  </si>
  <si>
    <t>JRNL-642661</t>
  </si>
  <si>
    <t>INV-104469</t>
  </si>
  <si>
    <t>JRNL-822167</t>
  </si>
  <si>
    <t>INV-104470</t>
  </si>
  <si>
    <t>JRNL-731541</t>
  </si>
  <si>
    <t>INV-104471</t>
  </si>
  <si>
    <t>JRNL-868885</t>
  </si>
  <si>
    <t>INV-104472</t>
  </si>
  <si>
    <t>JRNL-921838</t>
  </si>
  <si>
    <t>INV-104473</t>
  </si>
  <si>
    <t>JRNL-932203</t>
  </si>
  <si>
    <t>INV-104474</t>
  </si>
  <si>
    <t>JRNL-624405</t>
  </si>
  <si>
    <t>INV-104475</t>
  </si>
  <si>
    <t>JRNL-574181</t>
  </si>
  <si>
    <t>INV-104476</t>
  </si>
  <si>
    <t>JRNL-852436</t>
  </si>
  <si>
    <t>INV-104477</t>
  </si>
  <si>
    <t>JRNL-668962</t>
  </si>
  <si>
    <t>INV-104478</t>
  </si>
  <si>
    <t>JRNL-914039</t>
  </si>
  <si>
    <t>INV-104479</t>
  </si>
  <si>
    <t>JRNL-706734</t>
  </si>
  <si>
    <t>INV-104480</t>
  </si>
  <si>
    <t>JRNL-697940</t>
  </si>
  <si>
    <t>INV-104481</t>
  </si>
  <si>
    <t>JRNL-646886</t>
  </si>
  <si>
    <t>INV-104482</t>
  </si>
  <si>
    <t>JRNL-849035</t>
  </si>
  <si>
    <t>INV-104483</t>
  </si>
  <si>
    <t>JRNL-598346</t>
  </si>
  <si>
    <t>INV-104484</t>
  </si>
  <si>
    <t>JRNL-861767</t>
  </si>
  <si>
    <t>INV-104485</t>
  </si>
  <si>
    <t>JRNL-781572</t>
  </si>
  <si>
    <t>INV-104486</t>
  </si>
  <si>
    <t>JRNL-586933</t>
  </si>
  <si>
    <t>INV-104487</t>
  </si>
  <si>
    <t>JRNL-627367</t>
  </si>
  <si>
    <t>INV-104488</t>
  </si>
  <si>
    <t>JRNL-588596</t>
  </si>
  <si>
    <t>INV-104489</t>
  </si>
  <si>
    <t>JRNL-752540</t>
  </si>
  <si>
    <t>INV-104490</t>
  </si>
  <si>
    <t>JRNL-883943</t>
  </si>
  <si>
    <t>INV-104491</t>
  </si>
  <si>
    <t>JRNL-906574</t>
  </si>
  <si>
    <t>INV-104492</t>
  </si>
  <si>
    <t>JRNL-753326</t>
  </si>
  <si>
    <t>INV-104493</t>
  </si>
  <si>
    <t>JRNL-761613</t>
  </si>
  <si>
    <t>INV-104494</t>
  </si>
  <si>
    <t>INV-104495</t>
  </si>
  <si>
    <t>JRNL-523444</t>
  </si>
  <si>
    <t>INV-104496</t>
  </si>
  <si>
    <t>JRNL-634586</t>
  </si>
  <si>
    <t>INV-104497</t>
  </si>
  <si>
    <t>JRNL-710385</t>
  </si>
  <si>
    <t>INV-104498</t>
  </si>
  <si>
    <t>JRNL-911370</t>
  </si>
  <si>
    <t>INV-104499</t>
  </si>
  <si>
    <t>JRNL-676314</t>
  </si>
  <si>
    <t>INV-104500</t>
  </si>
  <si>
    <t>JRNL-886606</t>
  </si>
  <si>
    <t>INV-104501</t>
  </si>
  <si>
    <t>JRNL-803865</t>
  </si>
  <si>
    <t>INV-104502</t>
  </si>
  <si>
    <t>JRNL-674123</t>
  </si>
  <si>
    <t>INV-104503</t>
  </si>
  <si>
    <t>JRNL-909447</t>
  </si>
  <si>
    <t>INV-104504</t>
  </si>
  <si>
    <t>JRNL-591347</t>
  </si>
  <si>
    <t>INV-104505</t>
  </si>
  <si>
    <t>JRNL-692328</t>
  </si>
  <si>
    <t>INV-104506</t>
  </si>
  <si>
    <t>JRNL-604326</t>
  </si>
  <si>
    <t>INV-104507</t>
  </si>
  <si>
    <t>JRNL-857796</t>
  </si>
  <si>
    <t>INV-104508</t>
  </si>
  <si>
    <t>JRNL-964199</t>
  </si>
  <si>
    <t>INV-104509</t>
  </si>
  <si>
    <t>JRNL-697856</t>
  </si>
  <si>
    <t>INV-104510</t>
  </si>
  <si>
    <t>JRNL-885039</t>
  </si>
  <si>
    <t>INV-104511</t>
  </si>
  <si>
    <t>JRNL-599299</t>
  </si>
  <si>
    <t>INV-104512</t>
  </si>
  <si>
    <t>JRNL-796884</t>
  </si>
  <si>
    <t>INV-104513</t>
  </si>
  <si>
    <t>JRNL-552411</t>
  </si>
  <si>
    <t>INV-104514</t>
  </si>
  <si>
    <t>JRNL-517122</t>
  </si>
  <si>
    <t>INV-104515</t>
  </si>
  <si>
    <t>JRNL-538647</t>
  </si>
  <si>
    <t>INV-104516</t>
  </si>
  <si>
    <t>JRNL-632838</t>
  </si>
  <si>
    <t>INV-104517</t>
  </si>
  <si>
    <t>JRNL-792875</t>
  </si>
  <si>
    <t>INV-104518</t>
  </si>
  <si>
    <t>JRNL-949686</t>
  </si>
  <si>
    <t>INV-104519</t>
  </si>
  <si>
    <t>JRNL-993744</t>
  </si>
  <si>
    <t>INV-104520</t>
  </si>
  <si>
    <t>JRNL-898618</t>
  </si>
  <si>
    <t>INV-104521</t>
  </si>
  <si>
    <t>JRNL-892385</t>
  </si>
  <si>
    <t>INV-104522</t>
  </si>
  <si>
    <t>JRNL-955229</t>
  </si>
  <si>
    <t>INV-104523</t>
  </si>
  <si>
    <t>JRNL-950250</t>
  </si>
  <si>
    <t>INV-104524</t>
  </si>
  <si>
    <t>JRNL-680584</t>
  </si>
  <si>
    <t>INV-104525</t>
  </si>
  <si>
    <t>JRNL-526982</t>
  </si>
  <si>
    <t>INV-104526</t>
  </si>
  <si>
    <t>JRNL-555147</t>
  </si>
  <si>
    <t>INV-104527</t>
  </si>
  <si>
    <t>JRNL-961956</t>
  </si>
  <si>
    <t>INV-104528</t>
  </si>
  <si>
    <t>JRNL-679002</t>
  </si>
  <si>
    <t>INV-104529</t>
  </si>
  <si>
    <t>JRNL-655211</t>
  </si>
  <si>
    <t>INV-104530</t>
  </si>
  <si>
    <t>JRNL-804071</t>
  </si>
  <si>
    <t>INV-104531</t>
  </si>
  <si>
    <t>JRNL-505980</t>
  </si>
  <si>
    <t>INV-104532</t>
  </si>
  <si>
    <t>JRNL-983482</t>
  </si>
  <si>
    <t>INV-104533</t>
  </si>
  <si>
    <t>JRNL-909881</t>
  </si>
  <si>
    <t>INV-104534</t>
  </si>
  <si>
    <t>JRNL-963025</t>
  </si>
  <si>
    <t>INV-104535</t>
  </si>
  <si>
    <t>JRNL-896817</t>
  </si>
  <si>
    <t>INV-104536</t>
  </si>
  <si>
    <t>JRNL-745595</t>
  </si>
  <si>
    <t>INV-104537</t>
  </si>
  <si>
    <t>JRNL-528927</t>
  </si>
  <si>
    <t>INV-104538</t>
  </si>
  <si>
    <t>JRNL-590382</t>
  </si>
  <si>
    <t>INV-104539</t>
  </si>
  <si>
    <t>JRNL-650690</t>
  </si>
  <si>
    <t>INV-104540</t>
  </si>
  <si>
    <t>JRNL-527203</t>
  </si>
  <si>
    <t>2022-03</t>
  </si>
  <si>
    <t>INV-104541</t>
  </si>
  <si>
    <t>JRNL-912875</t>
  </si>
  <si>
    <t>INV-104542</t>
  </si>
  <si>
    <t>JRNL-871048</t>
  </si>
  <si>
    <t>INV-104543</t>
  </si>
  <si>
    <t>JRNL-599997</t>
  </si>
  <si>
    <t>INV-104544</t>
  </si>
  <si>
    <t>JRNL-547366</t>
  </si>
  <si>
    <t>INV-104545</t>
  </si>
  <si>
    <t>JRNL-517304</t>
  </si>
  <si>
    <t>INV-104546</t>
  </si>
  <si>
    <t>JRNL-650611</t>
  </si>
  <si>
    <t>INV-104547</t>
  </si>
  <si>
    <t>JRNL-910676</t>
  </si>
  <si>
    <t>INV-104548</t>
  </si>
  <si>
    <t>JRNL-974225</t>
  </si>
  <si>
    <t>INV-104549</t>
  </si>
  <si>
    <t>JRNL-898528</t>
  </si>
  <si>
    <t>INV-104550</t>
  </si>
  <si>
    <t>JRNL-792097</t>
  </si>
  <si>
    <t>INV-104551</t>
  </si>
  <si>
    <t>JRNL-522042</t>
  </si>
  <si>
    <t>INV-104552</t>
  </si>
  <si>
    <t>JRNL-980799</t>
  </si>
  <si>
    <t>INV-104553</t>
  </si>
  <si>
    <t>JRNL-793697</t>
  </si>
  <si>
    <t>INV-104554</t>
  </si>
  <si>
    <t>JRNL-783086</t>
  </si>
  <si>
    <t>INV-104555</t>
  </si>
  <si>
    <t>JRNL-760604</t>
  </si>
  <si>
    <t>INV-104556</t>
  </si>
  <si>
    <t>JRNL-797472</t>
  </si>
  <si>
    <t>INV-104557</t>
  </si>
  <si>
    <t>JRNL-980097</t>
  </si>
  <si>
    <t>INV-104558</t>
  </si>
  <si>
    <t>JRNL-622921</t>
  </si>
  <si>
    <t>INV-104559</t>
  </si>
  <si>
    <t>JRNL-541199</t>
  </si>
  <si>
    <t>INV-104560</t>
  </si>
  <si>
    <t>JRNL-859019</t>
  </si>
  <si>
    <t>INV-104561</t>
  </si>
  <si>
    <t>JRNL-543132</t>
  </si>
  <si>
    <t>INV-104562</t>
  </si>
  <si>
    <t>JRNL-535034</t>
  </si>
  <si>
    <t>INV-104563</t>
  </si>
  <si>
    <t>JRNL-529126</t>
  </si>
  <si>
    <t>INV-104564</t>
  </si>
  <si>
    <t>JRNL-667529</t>
  </si>
  <si>
    <t>INV-104565</t>
  </si>
  <si>
    <t>JRNL-632572</t>
  </si>
  <si>
    <t>INV-104566</t>
  </si>
  <si>
    <t>JRNL-529046</t>
  </si>
  <si>
    <t>INV-104567</t>
  </si>
  <si>
    <t>JRNL-605729</t>
  </si>
  <si>
    <t>INV-104568</t>
  </si>
  <si>
    <t>JRNL-708612</t>
  </si>
  <si>
    <t>INV-104569</t>
  </si>
  <si>
    <t>JRNL-675936</t>
  </si>
  <si>
    <t>INV-104570</t>
  </si>
  <si>
    <t>JRNL-640452</t>
  </si>
  <si>
    <t>INV-104571</t>
  </si>
  <si>
    <t>INV-104572</t>
  </si>
  <si>
    <t>JRNL-850910</t>
  </si>
  <si>
    <t>INV-104573</t>
  </si>
  <si>
    <t>JRNL-524232</t>
  </si>
  <si>
    <t>INV-104574</t>
  </si>
  <si>
    <t>JRNL-796276</t>
  </si>
  <si>
    <t>INV-104575</t>
  </si>
  <si>
    <t>JRNL-895287</t>
  </si>
  <si>
    <t>INV-104576</t>
  </si>
  <si>
    <t>JRNL-780769</t>
  </si>
  <si>
    <t>INV-104577</t>
  </si>
  <si>
    <t>JRNL-941617</t>
  </si>
  <si>
    <t>INV-104578</t>
  </si>
  <si>
    <t>JRNL-973976</t>
  </si>
  <si>
    <t>INV-104579</t>
  </si>
  <si>
    <t>JRNL-864899</t>
  </si>
  <si>
    <t>INV-104580</t>
  </si>
  <si>
    <t>JRNL-933442</t>
  </si>
  <si>
    <t>INV-104581</t>
  </si>
  <si>
    <t>JRNL-771125</t>
  </si>
  <si>
    <t>INV-104582</t>
  </si>
  <si>
    <t>JRNL-881480</t>
  </si>
  <si>
    <t>INV-104583</t>
  </si>
  <si>
    <t>JRNL-655748</t>
  </si>
  <si>
    <t>INV-104584</t>
  </si>
  <si>
    <t>JRNL-772048</t>
  </si>
  <si>
    <t>INV-104585</t>
  </si>
  <si>
    <t>JRNL-973958</t>
  </si>
  <si>
    <t>INV-104586</t>
  </si>
  <si>
    <t>JRNL-937737</t>
  </si>
  <si>
    <t>INV-104587</t>
  </si>
  <si>
    <t>JRNL-835915</t>
  </si>
  <si>
    <t>INV-104588</t>
  </si>
  <si>
    <t>JRNL-526510</t>
  </si>
  <si>
    <t>INV-104589</t>
  </si>
  <si>
    <t>JRNL-719650</t>
  </si>
  <si>
    <t>INV-104590</t>
  </si>
  <si>
    <t>JRNL-650986</t>
  </si>
  <si>
    <t>INV-104591</t>
  </si>
  <si>
    <t>JRNL-811374</t>
  </si>
  <si>
    <t>INV-104592</t>
  </si>
  <si>
    <t>JRNL-527814</t>
  </si>
  <si>
    <t>INV-104593</t>
  </si>
  <si>
    <t>JRNL-978345</t>
  </si>
  <si>
    <t>INV-104594</t>
  </si>
  <si>
    <t>JRNL-894339</t>
  </si>
  <si>
    <t>INV-104595</t>
  </si>
  <si>
    <t>JRNL-635593</t>
  </si>
  <si>
    <t>INV-104596</t>
  </si>
  <si>
    <t>JRNL-960745</t>
  </si>
  <si>
    <t>INV-104597</t>
  </si>
  <si>
    <t>JRNL-613994</t>
  </si>
  <si>
    <t>INV-104598</t>
  </si>
  <si>
    <t>JRNL-937289</t>
  </si>
  <si>
    <t>INV-104599</t>
  </si>
  <si>
    <t>JRNL-912885</t>
  </si>
  <si>
    <t>INV-104600</t>
  </si>
  <si>
    <t>JRNL-914000</t>
  </si>
  <si>
    <t>INV-104601</t>
  </si>
  <si>
    <t>JRNL-881993</t>
  </si>
  <si>
    <t>INV-104602</t>
  </si>
  <si>
    <t>JRNL-575104</t>
  </si>
  <si>
    <t>INV-104603</t>
  </si>
  <si>
    <t>JRNL-713164</t>
  </si>
  <si>
    <t>INV-104604</t>
  </si>
  <si>
    <t>JRNL-630767</t>
  </si>
  <si>
    <t>INV-104605</t>
  </si>
  <si>
    <t>JRNL-874550</t>
  </si>
  <si>
    <t>INV-104606</t>
  </si>
  <si>
    <t>JRNL-813886</t>
  </si>
  <si>
    <t>INV-104607</t>
  </si>
  <si>
    <t>JRNL-996023</t>
  </si>
  <si>
    <t>INV-104608</t>
  </si>
  <si>
    <t>JRNL-808009</t>
  </si>
  <si>
    <t>INV-104609</t>
  </si>
  <si>
    <t>JRNL-914808</t>
  </si>
  <si>
    <t>INV-104610</t>
  </si>
  <si>
    <t>JRNL-675308</t>
  </si>
  <si>
    <t>INV-104611</t>
  </si>
  <si>
    <t>JRNL-629118</t>
  </si>
  <si>
    <t>INV-104612</t>
  </si>
  <si>
    <t>JRNL-526462</t>
  </si>
  <si>
    <t>INV-104613</t>
  </si>
  <si>
    <t>JRNL-579968</t>
  </si>
  <si>
    <t>INV-104614</t>
  </si>
  <si>
    <t>JRNL-600074</t>
  </si>
  <si>
    <t>INV-104615</t>
  </si>
  <si>
    <t>JRNL-523499</t>
  </si>
  <si>
    <t>INV-104616</t>
  </si>
  <si>
    <t>JRNL-671260</t>
  </si>
  <si>
    <t>INV-104617</t>
  </si>
  <si>
    <t>JRNL-670008</t>
  </si>
  <si>
    <t>INV-104618</t>
  </si>
  <si>
    <t>JRNL-832424</t>
  </si>
  <si>
    <t>INV-104619</t>
  </si>
  <si>
    <t>JRNL-996135</t>
  </si>
  <si>
    <t>INV-104620</t>
  </si>
  <si>
    <t>JRNL-694686</t>
  </si>
  <si>
    <t>INV-104621</t>
  </si>
  <si>
    <t>JRNL-919841</t>
  </si>
  <si>
    <t>INV-104622</t>
  </si>
  <si>
    <t>JRNL-942750</t>
  </si>
  <si>
    <t>INV-104623</t>
  </si>
  <si>
    <t>JRNL-882324</t>
  </si>
  <si>
    <t>INV-104624</t>
  </si>
  <si>
    <t>JRNL-557711</t>
  </si>
  <si>
    <t>INV-104625</t>
  </si>
  <si>
    <t>JRNL-968785</t>
  </si>
  <si>
    <t>INV-104626</t>
  </si>
  <si>
    <t>JRNL-645577</t>
  </si>
  <si>
    <t>INV-104627</t>
  </si>
  <si>
    <t>JRNL-570321</t>
  </si>
  <si>
    <t>INV-104628</t>
  </si>
  <si>
    <t>JRNL-568903</t>
  </si>
  <si>
    <t>INV-104629</t>
  </si>
  <si>
    <t>JRNL-521776</t>
  </si>
  <si>
    <t>INV-104630</t>
  </si>
  <si>
    <t>JRNL-762655</t>
  </si>
  <si>
    <t>INV-104631</t>
  </si>
  <si>
    <t>JRNL-660469</t>
  </si>
  <si>
    <t>INV-104632</t>
  </si>
  <si>
    <t>JRNL-522037</t>
  </si>
  <si>
    <t>INV-104633</t>
  </si>
  <si>
    <t>JRNL-901232</t>
  </si>
  <si>
    <t>INV-104634</t>
  </si>
  <si>
    <t>JRNL-754590</t>
  </si>
  <si>
    <t>INV-104635</t>
  </si>
  <si>
    <t>JRNL-844165</t>
  </si>
  <si>
    <t>INV-104636</t>
  </si>
  <si>
    <t>JRNL-766472</t>
  </si>
  <si>
    <t>INV-104637</t>
  </si>
  <si>
    <t>JRNL-988949</t>
  </si>
  <si>
    <t>INV-104638</t>
  </si>
  <si>
    <t>JRNL-675149</t>
  </si>
  <si>
    <t>INV-104639</t>
  </si>
  <si>
    <t>JRNL-506307</t>
  </si>
  <si>
    <t>INV-104640</t>
  </si>
  <si>
    <t>JRNL-852966</t>
  </si>
  <si>
    <t>INV-104641</t>
  </si>
  <si>
    <t>JRNL-610508</t>
  </si>
  <si>
    <t>INV-104642</t>
  </si>
  <si>
    <t>JRNL-881236</t>
  </si>
  <si>
    <t>INV-104643</t>
  </si>
  <si>
    <t>JRNL-999279</t>
  </si>
  <si>
    <t>INV-104644</t>
  </si>
  <si>
    <t>JRNL-818538</t>
  </si>
  <si>
    <t>INV-104645</t>
  </si>
  <si>
    <t>JRNL-703176</t>
  </si>
  <si>
    <t>INV-104646</t>
  </si>
  <si>
    <t>JRNL-879174</t>
  </si>
  <si>
    <t>INV-104647</t>
  </si>
  <si>
    <t>JRNL-899959</t>
  </si>
  <si>
    <t>INV-104648</t>
  </si>
  <si>
    <t>JRNL-523820</t>
  </si>
  <si>
    <t>INV-104649</t>
  </si>
  <si>
    <t>JRNL-985557</t>
  </si>
  <si>
    <t>INV-104650</t>
  </si>
  <si>
    <t>JRNL-508523</t>
  </si>
  <si>
    <t>INV-104651</t>
  </si>
  <si>
    <t>JRNL-724669</t>
  </si>
  <si>
    <t>INV-104652</t>
  </si>
  <si>
    <t>JRNL-916600</t>
  </si>
  <si>
    <t>INV-104653</t>
  </si>
  <si>
    <t>JRNL-556762</t>
  </si>
  <si>
    <t>INV-104654</t>
  </si>
  <si>
    <t>JRNL-853001</t>
  </si>
  <si>
    <t>INV-104655</t>
  </si>
  <si>
    <t>JRNL-572611</t>
  </si>
  <si>
    <t>INV-104656</t>
  </si>
  <si>
    <t>JRNL-679359</t>
  </si>
  <si>
    <t>INV-104657</t>
  </si>
  <si>
    <t>JRNL-797810</t>
  </si>
  <si>
    <t>INV-104658</t>
  </si>
  <si>
    <t>JRNL-750772</t>
  </si>
  <si>
    <t>INV-104659</t>
  </si>
  <si>
    <t>JRNL-606009</t>
  </si>
  <si>
    <t>INV-104660</t>
  </si>
  <si>
    <t>JRNL-514416</t>
  </si>
  <si>
    <t>INV-104661</t>
  </si>
  <si>
    <t>JRNL-824251</t>
  </si>
  <si>
    <t>INV-104662</t>
  </si>
  <si>
    <t>JRNL-664674</t>
  </si>
  <si>
    <t>INV-104663</t>
  </si>
  <si>
    <t>JRNL-863429</t>
  </si>
  <si>
    <t>INV-104664</t>
  </si>
  <si>
    <t>JRNL-582188</t>
  </si>
  <si>
    <t>INV-104665</t>
  </si>
  <si>
    <t>JRNL-529195</t>
  </si>
  <si>
    <t>INV-104666</t>
  </si>
  <si>
    <t>JRNL-970097</t>
  </si>
  <si>
    <t>INV-104667</t>
  </si>
  <si>
    <t>JRNL-596706</t>
  </si>
  <si>
    <t>INV-104668</t>
  </si>
  <si>
    <t>JRNL-933096</t>
  </si>
  <si>
    <t>INV-104669</t>
  </si>
  <si>
    <t>JRNL-676587</t>
  </si>
  <si>
    <t>INV-104670</t>
  </si>
  <si>
    <t>JRNL-945540</t>
  </si>
  <si>
    <t>INV-104671</t>
  </si>
  <si>
    <t>JRNL-904395</t>
  </si>
  <si>
    <t>INV-104672</t>
  </si>
  <si>
    <t>JRNL-718252</t>
  </si>
  <si>
    <t>INV-104673</t>
  </si>
  <si>
    <t>JRNL-934701</t>
  </si>
  <si>
    <t>INV-104674</t>
  </si>
  <si>
    <t>JRNL-583923</t>
  </si>
  <si>
    <t>INV-104675</t>
  </si>
  <si>
    <t>JRNL-600344</t>
  </si>
  <si>
    <t>INV-104676</t>
  </si>
  <si>
    <t>JRNL-657393</t>
  </si>
  <si>
    <t>INV-104677</t>
  </si>
  <si>
    <t>JRNL-978884</t>
  </si>
  <si>
    <t>INV-104678</t>
  </si>
  <si>
    <t>JRNL-982390</t>
  </si>
  <si>
    <t>INV-104679</t>
  </si>
  <si>
    <t>JRNL-700925</t>
  </si>
  <si>
    <t>INV-104680</t>
  </si>
  <si>
    <t>JRNL-957890</t>
  </si>
  <si>
    <t>INV-104681</t>
  </si>
  <si>
    <t>JRNL-884637</t>
  </si>
  <si>
    <t>INV-104682</t>
  </si>
  <si>
    <t>JRNL-793705</t>
  </si>
  <si>
    <t>INV-104683</t>
  </si>
  <si>
    <t>JRNL-637276</t>
  </si>
  <si>
    <t>INV-104684</t>
  </si>
  <si>
    <t>JRNL-554339</t>
  </si>
  <si>
    <t>INV-104685</t>
  </si>
  <si>
    <t>JRNL-983199</t>
  </si>
  <si>
    <t>INV-104686</t>
  </si>
  <si>
    <t>JRNL-958161</t>
  </si>
  <si>
    <t>INV-104687</t>
  </si>
  <si>
    <t>JRNL-689351</t>
  </si>
  <si>
    <t>INV-104688</t>
  </si>
  <si>
    <t>JRNL-737625</t>
  </si>
  <si>
    <t>INV-104689</t>
  </si>
  <si>
    <t>JRNL-603773</t>
  </si>
  <si>
    <t>INV-104690</t>
  </si>
  <si>
    <t>JRNL-664994</t>
  </si>
  <si>
    <t>INV-104691</t>
  </si>
  <si>
    <t>JRNL-814385</t>
  </si>
  <si>
    <t>INV-104692</t>
  </si>
  <si>
    <t>JRNL-949761</t>
  </si>
  <si>
    <t>INV-104693</t>
  </si>
  <si>
    <t>JRNL-735812</t>
  </si>
  <si>
    <t>INV-104694</t>
  </si>
  <si>
    <t>JRNL-706141</t>
  </si>
  <si>
    <t>INV-104695</t>
  </si>
  <si>
    <t>JRNL-657527</t>
  </si>
  <si>
    <t>INV-104696</t>
  </si>
  <si>
    <t>JRNL-897975</t>
  </si>
  <si>
    <t>INV-104697</t>
  </si>
  <si>
    <t>JRNL-682285</t>
  </si>
  <si>
    <t>INV-104698</t>
  </si>
  <si>
    <t>JRNL-542579</t>
  </si>
  <si>
    <t>INV-104699</t>
  </si>
  <si>
    <t>JRNL-586897</t>
  </si>
  <si>
    <t>INV-104700</t>
  </si>
  <si>
    <t>JRNL-511176</t>
  </si>
  <si>
    <t>INV-104701</t>
  </si>
  <si>
    <t>JRNL-743206</t>
  </si>
  <si>
    <t>INV-104702</t>
  </si>
  <si>
    <t>JRNL-766739</t>
  </si>
  <si>
    <t>INV-104703</t>
  </si>
  <si>
    <t>JRNL-712487</t>
  </si>
  <si>
    <t>INV-104704</t>
  </si>
  <si>
    <t>JRNL-918346</t>
  </si>
  <si>
    <t>INV-104705</t>
  </si>
  <si>
    <t>JRNL-842801</t>
  </si>
  <si>
    <t>INV-104706</t>
  </si>
  <si>
    <t>JRNL-927752</t>
  </si>
  <si>
    <t>INV-104707</t>
  </si>
  <si>
    <t>JRNL-731918</t>
  </si>
  <si>
    <t>INV-104708</t>
  </si>
  <si>
    <t>JRNL-589244</t>
  </si>
  <si>
    <t>INV-104709</t>
  </si>
  <si>
    <t>JRNL-675210</t>
  </si>
  <si>
    <t>INV-104710</t>
  </si>
  <si>
    <t>JRNL-848957</t>
  </si>
  <si>
    <t>INV-104711</t>
  </si>
  <si>
    <t>JRNL-619963</t>
  </si>
  <si>
    <t>INV-104712</t>
  </si>
  <si>
    <t>JRNL-688844</t>
  </si>
  <si>
    <t>INV-104713</t>
  </si>
  <si>
    <t>JRNL-701707</t>
  </si>
  <si>
    <t>INV-104714</t>
  </si>
  <si>
    <t>JRNL-887815</t>
  </si>
  <si>
    <t>INV-104715</t>
  </si>
  <si>
    <t>JRNL-613485</t>
  </si>
  <si>
    <t>INV-104716</t>
  </si>
  <si>
    <t>JRNL-876258</t>
  </si>
  <si>
    <t>INV-104717</t>
  </si>
  <si>
    <t>JRNL-697192</t>
  </si>
  <si>
    <t>INV-104718</t>
  </si>
  <si>
    <t>JRNL-845428</t>
  </si>
  <si>
    <t>INV-104719</t>
  </si>
  <si>
    <t>JRNL-985170</t>
  </si>
  <si>
    <t>INV-104720</t>
  </si>
  <si>
    <t>JRNL-980987</t>
  </si>
  <si>
    <t>INV-104721</t>
  </si>
  <si>
    <t>JRNL-793189</t>
  </si>
  <si>
    <t>INV-104722</t>
  </si>
  <si>
    <t>JRNL-818518</t>
  </si>
  <si>
    <t>INV-104723</t>
  </si>
  <si>
    <t>JRNL-706150</t>
  </si>
  <si>
    <t>INV-104724</t>
  </si>
  <si>
    <t>JRNL-710052</t>
  </si>
  <si>
    <t>INV-104725</t>
  </si>
  <si>
    <t>JRNL-689068</t>
  </si>
  <si>
    <t>INV-104726</t>
  </si>
  <si>
    <t>JRNL-846770</t>
  </si>
  <si>
    <t>INV-104727</t>
  </si>
  <si>
    <t>JRNL-891833</t>
  </si>
  <si>
    <t>INV-104728</t>
  </si>
  <si>
    <t>JRNL-672630</t>
  </si>
  <si>
    <t>INV-104729</t>
  </si>
  <si>
    <t>JRNL-910922</t>
  </si>
  <si>
    <t>INV-104730</t>
  </si>
  <si>
    <t>JRNL-538692</t>
  </si>
  <si>
    <t>INV-104731</t>
  </si>
  <si>
    <t>JRNL-904391</t>
  </si>
  <si>
    <t>INV-104732</t>
  </si>
  <si>
    <t>JRNL-524577</t>
  </si>
  <si>
    <t>INV-104733</t>
  </si>
  <si>
    <t>JRNL-936316</t>
  </si>
  <si>
    <t>INV-104734</t>
  </si>
  <si>
    <t>JRNL-538575</t>
  </si>
  <si>
    <t>INV-104735</t>
  </si>
  <si>
    <t>JRNL-997385</t>
  </si>
  <si>
    <t>INV-104736</t>
  </si>
  <si>
    <t>JRNL-536808</t>
  </si>
  <si>
    <t>INV-104737</t>
  </si>
  <si>
    <t>JRNL-786759</t>
  </si>
  <si>
    <t>INV-104738</t>
  </si>
  <si>
    <t>JRNL-775916</t>
  </si>
  <si>
    <t>INV-104739</t>
  </si>
  <si>
    <t>JRNL-834535</t>
  </si>
  <si>
    <t>INV-104740</t>
  </si>
  <si>
    <t>JRNL-900858</t>
  </si>
  <si>
    <t>INV-104741</t>
  </si>
  <si>
    <t>JRNL-978706</t>
  </si>
  <si>
    <t>INV-104742</t>
  </si>
  <si>
    <t>JRNL-938619</t>
  </si>
  <si>
    <t>INV-104743</t>
  </si>
  <si>
    <t>JRNL-845290</t>
  </si>
  <si>
    <t>INV-104744</t>
  </si>
  <si>
    <t>JRNL-922074</t>
  </si>
  <si>
    <t>INV-104745</t>
  </si>
  <si>
    <t>JRNL-741746</t>
  </si>
  <si>
    <t>INV-104746</t>
  </si>
  <si>
    <t>JRNL-664113</t>
  </si>
  <si>
    <t>INV-104747</t>
  </si>
  <si>
    <t>JRNL-645972</t>
  </si>
  <si>
    <t>INV-104748</t>
  </si>
  <si>
    <t>JRNL-957235</t>
  </si>
  <si>
    <t>INV-104749</t>
  </si>
  <si>
    <t>JRNL-524291</t>
  </si>
  <si>
    <t>INV-104750</t>
  </si>
  <si>
    <t>JRNL-668020</t>
  </si>
  <si>
    <t>INV-104751</t>
  </si>
  <si>
    <t>JRNL-868302</t>
  </si>
  <si>
    <t>INV-104752</t>
  </si>
  <si>
    <t>JRNL-751086</t>
  </si>
  <si>
    <t>INV-104753</t>
  </si>
  <si>
    <t>JRNL-508289</t>
  </si>
  <si>
    <t>INV-104754</t>
  </si>
  <si>
    <t>JRNL-716245</t>
  </si>
  <si>
    <t>INV-104755</t>
  </si>
  <si>
    <t>JRNL-669869</t>
  </si>
  <si>
    <t>INV-104756</t>
  </si>
  <si>
    <t>JRNL-826363</t>
  </si>
  <si>
    <t>INV-104757</t>
  </si>
  <si>
    <t>JRNL-980746</t>
  </si>
  <si>
    <t>INV-104758</t>
  </si>
  <si>
    <t>JRNL-900367</t>
  </si>
  <si>
    <t>INV-104759</t>
  </si>
  <si>
    <t>JRNL-857663</t>
  </si>
  <si>
    <t>INV-104760</t>
  </si>
  <si>
    <t>JRNL-983612</t>
  </si>
  <si>
    <t>INV-104761</t>
  </si>
  <si>
    <t>JRNL-706016</t>
  </si>
  <si>
    <t>INV-104762</t>
  </si>
  <si>
    <t>JRNL-997064</t>
  </si>
  <si>
    <t>INV-104763</t>
  </si>
  <si>
    <t>JRNL-784709</t>
  </si>
  <si>
    <t>INV-104764</t>
  </si>
  <si>
    <t>JRNL-866700</t>
  </si>
  <si>
    <t>INV-104765</t>
  </si>
  <si>
    <t>JRNL-744495</t>
  </si>
  <si>
    <t>INV-104766</t>
  </si>
  <si>
    <t>JRNL-775127</t>
  </si>
  <si>
    <t>INV-104767</t>
  </si>
  <si>
    <t>JRNL-685148</t>
  </si>
  <si>
    <t>INV-104768</t>
  </si>
  <si>
    <t>JRNL-570115</t>
  </si>
  <si>
    <t>INV-104769</t>
  </si>
  <si>
    <t>JRNL-785616</t>
  </si>
  <si>
    <t>INV-104770</t>
  </si>
  <si>
    <t>JRNL-756930</t>
  </si>
  <si>
    <t>INV-104771</t>
  </si>
  <si>
    <t>JRNL-827525</t>
  </si>
  <si>
    <t>INV-104772</t>
  </si>
  <si>
    <t>JRNL-509605</t>
  </si>
  <si>
    <t>INV-104773</t>
  </si>
  <si>
    <t>JRNL-861043</t>
  </si>
  <si>
    <t>INV-104774</t>
  </si>
  <si>
    <t>JRNL-609047</t>
  </si>
  <si>
    <t>INV-104775</t>
  </si>
  <si>
    <t>JRNL-570590</t>
  </si>
  <si>
    <t>INV-104776</t>
  </si>
  <si>
    <t>JRNL-621065</t>
  </si>
  <si>
    <t>INV-104777</t>
  </si>
  <si>
    <t>JRNL-603542</t>
  </si>
  <si>
    <t>INV-104778</t>
  </si>
  <si>
    <t>JRNL-902401</t>
  </si>
  <si>
    <t>INV-104779</t>
  </si>
  <si>
    <t>JRNL-871963</t>
  </si>
  <si>
    <t>INV-104780</t>
  </si>
  <si>
    <t>JRNL-820977</t>
  </si>
  <si>
    <t>INV-104781</t>
  </si>
  <si>
    <t>JRNL-633294</t>
  </si>
  <si>
    <t>INV-104782</t>
  </si>
  <si>
    <t>JRNL-552213</t>
  </si>
  <si>
    <t>INV-104783</t>
  </si>
  <si>
    <t>JRNL-859543</t>
  </si>
  <si>
    <t>INV-104784</t>
  </si>
  <si>
    <t>JRNL-552351</t>
  </si>
  <si>
    <t>INV-104785</t>
  </si>
  <si>
    <t>JRNL-935230</t>
  </si>
  <si>
    <t>INV-104786</t>
  </si>
  <si>
    <t>JRNL-562398</t>
  </si>
  <si>
    <t>INV-104787</t>
  </si>
  <si>
    <t>JRNL-822580</t>
  </si>
  <si>
    <t>INV-104788</t>
  </si>
  <si>
    <t>JRNL-871378</t>
  </si>
  <si>
    <t>INV-104789</t>
  </si>
  <si>
    <t>JRNL-846375</t>
  </si>
  <si>
    <t>INV-104790</t>
  </si>
  <si>
    <t>JRNL-739090</t>
  </si>
  <si>
    <t>INV-104791</t>
  </si>
  <si>
    <t>JRNL-888062</t>
  </si>
  <si>
    <t>INV-104792</t>
  </si>
  <si>
    <t>JRNL-891198</t>
  </si>
  <si>
    <t>INV-104793</t>
  </si>
  <si>
    <t>JRNL-560718</t>
  </si>
  <si>
    <t>INV-104794</t>
  </si>
  <si>
    <t>JRNL-937688</t>
  </si>
  <si>
    <t>INV-104795</t>
  </si>
  <si>
    <t>JRNL-710693</t>
  </si>
  <si>
    <t>INV-104796</t>
  </si>
  <si>
    <t>JRNL-624759</t>
  </si>
  <si>
    <t>INV-104797</t>
  </si>
  <si>
    <t>JRNL-503666</t>
  </si>
  <si>
    <t>INV-104798</t>
  </si>
  <si>
    <t>JRNL-933490</t>
  </si>
  <si>
    <t>INV-104799</t>
  </si>
  <si>
    <t>JRNL-862878</t>
  </si>
  <si>
    <t>INV-104800</t>
  </si>
  <si>
    <t>JRNL-670910</t>
  </si>
  <si>
    <t>INV-104801</t>
  </si>
  <si>
    <t>JRNL-814354</t>
  </si>
  <si>
    <t>INV-104802</t>
  </si>
  <si>
    <t>INV-104803</t>
  </si>
  <si>
    <t>JRNL-731814</t>
  </si>
  <si>
    <t>INV-104804</t>
  </si>
  <si>
    <t>JRNL-546013</t>
  </si>
  <si>
    <t>INV-104805</t>
  </si>
  <si>
    <t>JRNL-918377</t>
  </si>
  <si>
    <t>INV-104806</t>
  </si>
  <si>
    <t>JRNL-595176</t>
  </si>
  <si>
    <t>INV-104807</t>
  </si>
  <si>
    <t>JRNL-531870</t>
  </si>
  <si>
    <t>INV-104808</t>
  </si>
  <si>
    <t>JRNL-568107</t>
  </si>
  <si>
    <t>INV-104809</t>
  </si>
  <si>
    <t>JRNL-888221</t>
  </si>
  <si>
    <t>INV-104810</t>
  </si>
  <si>
    <t>JRNL-744602</t>
  </si>
  <si>
    <t>INV-104811</t>
  </si>
  <si>
    <t>JRNL-610752</t>
  </si>
  <si>
    <t>INV-104812</t>
  </si>
  <si>
    <t>JRNL-884764</t>
  </si>
  <si>
    <t>INV-104813</t>
  </si>
  <si>
    <t>JRNL-906817</t>
  </si>
  <si>
    <t>INV-104814</t>
  </si>
  <si>
    <t>INV-104815</t>
  </si>
  <si>
    <t>JRNL-909906</t>
  </si>
  <si>
    <t>INV-104816</t>
  </si>
  <si>
    <t>JRNL-645282</t>
  </si>
  <si>
    <t>INV-104817</t>
  </si>
  <si>
    <t>JRNL-889974</t>
  </si>
  <si>
    <t>INV-104818</t>
  </si>
  <si>
    <t>JRNL-656090</t>
  </si>
  <si>
    <t>INV-104819</t>
  </si>
  <si>
    <t>JRNL-516249</t>
  </si>
  <si>
    <t>INV-104820</t>
  </si>
  <si>
    <t>JRNL-609732</t>
  </si>
  <si>
    <t>INV-104821</t>
  </si>
  <si>
    <t>JRNL-690774</t>
  </si>
  <si>
    <t>INV-104822</t>
  </si>
  <si>
    <t>JRNL-672944</t>
  </si>
  <si>
    <t>INV-104823</t>
  </si>
  <si>
    <t>JRNL-660737</t>
  </si>
  <si>
    <t>INV-104824</t>
  </si>
  <si>
    <t>JRNL-841916</t>
  </si>
  <si>
    <t>INV-104825</t>
  </si>
  <si>
    <t>JRNL-961458</t>
  </si>
  <si>
    <t>INV-104826</t>
  </si>
  <si>
    <t>JRNL-757912</t>
  </si>
  <si>
    <t>INV-104827</t>
  </si>
  <si>
    <t>JRNL-603479</t>
  </si>
  <si>
    <t>INV-104828</t>
  </si>
  <si>
    <t>JRNL-714329</t>
  </si>
  <si>
    <t>INV-104829</t>
  </si>
  <si>
    <t>JRNL-881705</t>
  </si>
  <si>
    <t>INV-104830</t>
  </si>
  <si>
    <t>JRNL-665182</t>
  </si>
  <si>
    <t>INV-104831</t>
  </si>
  <si>
    <t>JRNL-924076</t>
  </si>
  <si>
    <t>INV-104832</t>
  </si>
  <si>
    <t>JRNL-598762</t>
  </si>
  <si>
    <t>INV-104833</t>
  </si>
  <si>
    <t>JRNL-653102</t>
  </si>
  <si>
    <t>INV-104834</t>
  </si>
  <si>
    <t>JRNL-664607</t>
  </si>
  <si>
    <t>INV-104835</t>
  </si>
  <si>
    <t>JRNL-519266</t>
  </si>
  <si>
    <t>INV-104836</t>
  </si>
  <si>
    <t>JRNL-719203</t>
  </si>
  <si>
    <t>INV-104837</t>
  </si>
  <si>
    <t>JRNL-919008</t>
  </si>
  <si>
    <t>INV-104838</t>
  </si>
  <si>
    <t>JRNL-986104</t>
  </si>
  <si>
    <t>INV-104839</t>
  </si>
  <si>
    <t>JRNL-941837</t>
  </si>
  <si>
    <t>INV-104840</t>
  </si>
  <si>
    <t>JRNL-975071</t>
  </si>
  <si>
    <t>INV-104841</t>
  </si>
  <si>
    <t>JRNL-691196</t>
  </si>
  <si>
    <t>INV-104842</t>
  </si>
  <si>
    <t>JRNL-630197</t>
  </si>
  <si>
    <t>INV-104843</t>
  </si>
  <si>
    <t>JRNL-804418</t>
  </si>
  <si>
    <t>INV-104844</t>
  </si>
  <si>
    <t>JRNL-724764</t>
  </si>
  <si>
    <t>INV-104845</t>
  </si>
  <si>
    <t>JRNL-983882</t>
  </si>
  <si>
    <t>INV-104846</t>
  </si>
  <si>
    <t>JRNL-949747</t>
  </si>
  <si>
    <t>INV-104847</t>
  </si>
  <si>
    <t>JRNL-515325</t>
  </si>
  <si>
    <t>INV-104848</t>
  </si>
  <si>
    <t>JRNL-997046</t>
  </si>
  <si>
    <t>INV-104849</t>
  </si>
  <si>
    <t>JRNL-795820</t>
  </si>
  <si>
    <t>INV-104850</t>
  </si>
  <si>
    <t>JRNL-740077</t>
  </si>
  <si>
    <t>INV-104851</t>
  </si>
  <si>
    <t>JRNL-678656</t>
  </si>
  <si>
    <t>INV-104852</t>
  </si>
  <si>
    <t>JRNL-632566</t>
  </si>
  <si>
    <t>INV-104853</t>
  </si>
  <si>
    <t>JRNL-978341</t>
  </si>
  <si>
    <t>INV-104854</t>
  </si>
  <si>
    <t>JRNL-859591</t>
  </si>
  <si>
    <t>INV-104855</t>
  </si>
  <si>
    <t>JRNL-910620</t>
  </si>
  <si>
    <t>INV-104856</t>
  </si>
  <si>
    <t>JRNL-513049</t>
  </si>
  <si>
    <t>INV-104857</t>
  </si>
  <si>
    <t>JRNL-953976</t>
  </si>
  <si>
    <t>INV-104858</t>
  </si>
  <si>
    <t>JRNL-733031</t>
  </si>
  <si>
    <t>INV-104859</t>
  </si>
  <si>
    <t>JRNL-649984</t>
  </si>
  <si>
    <t>INV-104860</t>
  </si>
  <si>
    <t>JRNL-913813</t>
  </si>
  <si>
    <t>INV-104861</t>
  </si>
  <si>
    <t>JRNL-863315</t>
  </si>
  <si>
    <t>INV-104862</t>
  </si>
  <si>
    <t>JRNL-972664</t>
  </si>
  <si>
    <t>INV-104863</t>
  </si>
  <si>
    <t>JRNL-572013</t>
  </si>
  <si>
    <t>INV-104864</t>
  </si>
  <si>
    <t>JRNL-929115</t>
  </si>
  <si>
    <t>INV-104865</t>
  </si>
  <si>
    <t>JRNL-980675</t>
  </si>
  <si>
    <t>INV-104866</t>
  </si>
  <si>
    <t>JRNL-788417</t>
  </si>
  <si>
    <t>INV-104867</t>
  </si>
  <si>
    <t>JRNL-636771</t>
  </si>
  <si>
    <t>INV-104868</t>
  </si>
  <si>
    <t>JRNL-750898</t>
  </si>
  <si>
    <t>INV-104869</t>
  </si>
  <si>
    <t>JRNL-762208</t>
  </si>
  <si>
    <t>INV-104870</t>
  </si>
  <si>
    <t>JRNL-773915</t>
  </si>
  <si>
    <t>INV-104871</t>
  </si>
  <si>
    <t>JRNL-870904</t>
  </si>
  <si>
    <t>INV-104872</t>
  </si>
  <si>
    <t>JRNL-679096</t>
  </si>
  <si>
    <t>INV-104873</t>
  </si>
  <si>
    <t>JRNL-675473</t>
  </si>
  <si>
    <t>INV-104874</t>
  </si>
  <si>
    <t>JRNL-698180</t>
  </si>
  <si>
    <t>INV-104875</t>
  </si>
  <si>
    <t>JRNL-805467</t>
  </si>
  <si>
    <t>INV-104876</t>
  </si>
  <si>
    <t>JRNL-570011</t>
  </si>
  <si>
    <t>INV-104877</t>
  </si>
  <si>
    <t>JRNL-543623</t>
  </si>
  <si>
    <t>INV-104878</t>
  </si>
  <si>
    <t>JRNL-823383</t>
  </si>
  <si>
    <t>INV-104879</t>
  </si>
  <si>
    <t>JRNL-747087</t>
  </si>
  <si>
    <t>INV-104880</t>
  </si>
  <si>
    <t>JRNL-751416</t>
  </si>
  <si>
    <t>INV-104881</t>
  </si>
  <si>
    <t>JRNL-649412</t>
  </si>
  <si>
    <t>INV-104882</t>
  </si>
  <si>
    <t>JRNL-813053</t>
  </si>
  <si>
    <t>INV-104883</t>
  </si>
  <si>
    <t>JRNL-543640</t>
  </si>
  <si>
    <t>INV-104884</t>
  </si>
  <si>
    <t>JRNL-526865</t>
  </si>
  <si>
    <t>INV-104885</t>
  </si>
  <si>
    <t>JRNL-514720</t>
  </si>
  <si>
    <t>INV-104886</t>
  </si>
  <si>
    <t>JRNL-848716</t>
  </si>
  <si>
    <t>INV-104887</t>
  </si>
  <si>
    <t>JRNL-868747</t>
  </si>
  <si>
    <t>INV-104888</t>
  </si>
  <si>
    <t>JRNL-825113</t>
  </si>
  <si>
    <t>INV-104889</t>
  </si>
  <si>
    <t>JRNL-835546</t>
  </si>
  <si>
    <t>INV-104890</t>
  </si>
  <si>
    <t>JRNL-892254</t>
  </si>
  <si>
    <t>INV-104891</t>
  </si>
  <si>
    <t>JRNL-850721</t>
  </si>
  <si>
    <t>INV-104892</t>
  </si>
  <si>
    <t>JRNL-559247</t>
  </si>
  <si>
    <t>INV-104893</t>
  </si>
  <si>
    <t>JRNL-548714</t>
  </si>
  <si>
    <t>INV-104894</t>
  </si>
  <si>
    <t>JRNL-913880</t>
  </si>
  <si>
    <t>INV-104895</t>
  </si>
  <si>
    <t>JRNL-902193</t>
  </si>
  <si>
    <t>INV-104896</t>
  </si>
  <si>
    <t>JRNL-657904</t>
  </si>
  <si>
    <t>INV-104897</t>
  </si>
  <si>
    <t>JRNL-770643</t>
  </si>
  <si>
    <t>INV-104898</t>
  </si>
  <si>
    <t>JRNL-770274</t>
  </si>
  <si>
    <t>INV-104899</t>
  </si>
  <si>
    <t>JRNL-885074</t>
  </si>
  <si>
    <t>INV-104900</t>
  </si>
  <si>
    <t>JRNL-796189</t>
  </si>
  <si>
    <t>INV-104901</t>
  </si>
  <si>
    <t>JRNL-666376</t>
  </si>
  <si>
    <t>INV-104902</t>
  </si>
  <si>
    <t>JRNL-862531</t>
  </si>
  <si>
    <t>INV-104903</t>
  </si>
  <si>
    <t>JRNL-970321</t>
  </si>
  <si>
    <t>INV-104904</t>
  </si>
  <si>
    <t>JRNL-933456</t>
  </si>
  <si>
    <t>INV-104905</t>
  </si>
  <si>
    <t>JRNL-929252</t>
  </si>
  <si>
    <t>INV-104906</t>
  </si>
  <si>
    <t>JRNL-504358</t>
  </si>
  <si>
    <t>INV-104907</t>
  </si>
  <si>
    <t>JRNL-638777</t>
  </si>
  <si>
    <t>INV-104908</t>
  </si>
  <si>
    <t>JRNL-655454</t>
  </si>
  <si>
    <t>INV-104909</t>
  </si>
  <si>
    <t>JRNL-533679</t>
  </si>
  <si>
    <t>INV-104910</t>
  </si>
  <si>
    <t>JRNL-734281</t>
  </si>
  <si>
    <t>2022-04</t>
  </si>
  <si>
    <t>INV-104911</t>
  </si>
  <si>
    <t>JRNL-554365</t>
  </si>
  <si>
    <t>INV-104912</t>
  </si>
  <si>
    <t>JRNL-541168</t>
  </si>
  <si>
    <t>INV-104913</t>
  </si>
  <si>
    <t>JRNL-680426</t>
  </si>
  <si>
    <t>INV-104914</t>
  </si>
  <si>
    <t>JRNL-824887</t>
  </si>
  <si>
    <t>INV-104915</t>
  </si>
  <si>
    <t>JRNL-672694</t>
  </si>
  <si>
    <t>INV-104916</t>
  </si>
  <si>
    <t>JRNL-645560</t>
  </si>
  <si>
    <t>INV-104917</t>
  </si>
  <si>
    <t>JRNL-718076</t>
  </si>
  <si>
    <t>INV-104918</t>
  </si>
  <si>
    <t>JRNL-847858</t>
  </si>
  <si>
    <t>INV-104919</t>
  </si>
  <si>
    <t>JRNL-816046</t>
  </si>
  <si>
    <t>INV-104920</t>
  </si>
  <si>
    <t>JRNL-650126</t>
  </si>
  <si>
    <t>INV-104921</t>
  </si>
  <si>
    <t>JRNL-713449</t>
  </si>
  <si>
    <t>INV-104922</t>
  </si>
  <si>
    <t>JRNL-571357</t>
  </si>
  <si>
    <t>INV-104923</t>
  </si>
  <si>
    <t>JRNL-514796</t>
  </si>
  <si>
    <t>INV-104924</t>
  </si>
  <si>
    <t>JRNL-954237</t>
  </si>
  <si>
    <t>INV-104925</t>
  </si>
  <si>
    <t>JRNL-735673</t>
  </si>
  <si>
    <t>INV-104926</t>
  </si>
  <si>
    <t>JRNL-853992</t>
  </si>
  <si>
    <t>INV-104927</t>
  </si>
  <si>
    <t>JRNL-649038</t>
  </si>
  <si>
    <t>INV-104928</t>
  </si>
  <si>
    <t>JRNL-919325</t>
  </si>
  <si>
    <t>INV-104929</t>
  </si>
  <si>
    <t>JRNL-757709</t>
  </si>
  <si>
    <t>INV-104930</t>
  </si>
  <si>
    <t>JRNL-975094</t>
  </si>
  <si>
    <t>INV-104931</t>
  </si>
  <si>
    <t>JRNL-681779</t>
  </si>
  <si>
    <t>INV-104932</t>
  </si>
  <si>
    <t>JRNL-670972</t>
  </si>
  <si>
    <t>INV-104933</t>
  </si>
  <si>
    <t>JRNL-829503</t>
  </si>
  <si>
    <t>INV-104934</t>
  </si>
  <si>
    <t>JRNL-979655</t>
  </si>
  <si>
    <t>INV-104935</t>
  </si>
  <si>
    <t>JRNL-937351</t>
  </si>
  <si>
    <t>INV-104936</t>
  </si>
  <si>
    <t>JRNL-899077</t>
  </si>
  <si>
    <t>INV-104937</t>
  </si>
  <si>
    <t>JRNL-963170</t>
  </si>
  <si>
    <t>INV-104938</t>
  </si>
  <si>
    <t>JRNL-940263</t>
  </si>
  <si>
    <t>INV-104939</t>
  </si>
  <si>
    <t>JRNL-609895</t>
  </si>
  <si>
    <t>INV-104940</t>
  </si>
  <si>
    <t>JRNL-774178</t>
  </si>
  <si>
    <t>INV-104941</t>
  </si>
  <si>
    <t>JRNL-785810</t>
  </si>
  <si>
    <t>INV-104942</t>
  </si>
  <si>
    <t>JRNL-597597</t>
  </si>
  <si>
    <t>INV-104943</t>
  </si>
  <si>
    <t>JRNL-578403</t>
  </si>
  <si>
    <t>INV-104944</t>
  </si>
  <si>
    <t>JRNL-729444</t>
  </si>
  <si>
    <t>INV-104945</t>
  </si>
  <si>
    <t>JRNL-931949</t>
  </si>
  <si>
    <t>INV-104946</t>
  </si>
  <si>
    <t>JRNL-751835</t>
  </si>
  <si>
    <t>INV-104947</t>
  </si>
  <si>
    <t>JRNL-950247</t>
  </si>
  <si>
    <t>INV-104948</t>
  </si>
  <si>
    <t>JRNL-611655</t>
  </si>
  <si>
    <t>INV-104949</t>
  </si>
  <si>
    <t>JRNL-906820</t>
  </si>
  <si>
    <t>INV-104950</t>
  </si>
  <si>
    <t>JRNL-983802</t>
  </si>
  <si>
    <t>INV-104951</t>
  </si>
  <si>
    <t>JRNL-673574</t>
  </si>
  <si>
    <t>INV-104952</t>
  </si>
  <si>
    <t>JRNL-803482</t>
  </si>
  <si>
    <t>INV-104953</t>
  </si>
  <si>
    <t>JRNL-717877</t>
  </si>
  <si>
    <t>INV-104954</t>
  </si>
  <si>
    <t>JRNL-709574</t>
  </si>
  <si>
    <t>INV-104955</t>
  </si>
  <si>
    <t>JRNL-699289</t>
  </si>
  <si>
    <t>INV-104956</t>
  </si>
  <si>
    <t>JRNL-891185</t>
  </si>
  <si>
    <t>INV-104957</t>
  </si>
  <si>
    <t>JRNL-826945</t>
  </si>
  <si>
    <t>INV-104958</t>
  </si>
  <si>
    <t>JRNL-684680</t>
  </si>
  <si>
    <t>INV-104959</t>
  </si>
  <si>
    <t>JRNL-967228</t>
  </si>
  <si>
    <t>INV-104960</t>
  </si>
  <si>
    <t>JRNL-583707</t>
  </si>
  <si>
    <t>INV-104961</t>
  </si>
  <si>
    <t>JRNL-608175</t>
  </si>
  <si>
    <t>INV-104962</t>
  </si>
  <si>
    <t>JRNL-801948</t>
  </si>
  <si>
    <t>INV-104963</t>
  </si>
  <si>
    <t>JRNL-761514</t>
  </si>
  <si>
    <t>INV-104964</t>
  </si>
  <si>
    <t>JRNL-722454</t>
  </si>
  <si>
    <t>INV-104965</t>
  </si>
  <si>
    <t>JRNL-520023</t>
  </si>
  <si>
    <t>INV-104966</t>
  </si>
  <si>
    <t>JRNL-739617</t>
  </si>
  <si>
    <t>INV-104967</t>
  </si>
  <si>
    <t>JRNL-833388</t>
  </si>
  <si>
    <t>INV-104968</t>
  </si>
  <si>
    <t>JRNL-537160</t>
  </si>
  <si>
    <t>INV-104969</t>
  </si>
  <si>
    <t>JRNL-742577</t>
  </si>
  <si>
    <t>INV-104970</t>
  </si>
  <si>
    <t>JRNL-820657</t>
  </si>
  <si>
    <t>INV-104971</t>
  </si>
  <si>
    <t>JRNL-860882</t>
  </si>
  <si>
    <t>INV-104972</t>
  </si>
  <si>
    <t>JRNL-732317</t>
  </si>
  <si>
    <t>INV-104973</t>
  </si>
  <si>
    <t>JRNL-793156</t>
  </si>
  <si>
    <t>INV-104974</t>
  </si>
  <si>
    <t>JRNL-575189</t>
  </si>
  <si>
    <t>INV-104975</t>
  </si>
  <si>
    <t>JRNL-585996</t>
  </si>
  <si>
    <t>INV-104976</t>
  </si>
  <si>
    <t>JRNL-819951</t>
  </si>
  <si>
    <t>INV-104977</t>
  </si>
  <si>
    <t>JRNL-757648</t>
  </si>
  <si>
    <t>INV-104978</t>
  </si>
  <si>
    <t>JRNL-521160</t>
  </si>
  <si>
    <t>INV-104979</t>
  </si>
  <si>
    <t>JRNL-742865</t>
  </si>
  <si>
    <t>INV-104980</t>
  </si>
  <si>
    <t>JRNL-931244</t>
  </si>
  <si>
    <t>INV-104981</t>
  </si>
  <si>
    <t>JRNL-911971</t>
  </si>
  <si>
    <t>INV-104982</t>
  </si>
  <si>
    <t>JRNL-805528</t>
  </si>
  <si>
    <t>INV-104983</t>
  </si>
  <si>
    <t>INV-104984</t>
  </si>
  <si>
    <t>JRNL-689633</t>
  </si>
  <si>
    <t>INV-104985</t>
  </si>
  <si>
    <t>JRNL-870882</t>
  </si>
  <si>
    <t>INV-104986</t>
  </si>
  <si>
    <t>JRNL-571458</t>
  </si>
  <si>
    <t>INV-104987</t>
  </si>
  <si>
    <t>JRNL-545269</t>
  </si>
  <si>
    <t>INV-104988</t>
  </si>
  <si>
    <t>JRNL-637356</t>
  </si>
  <si>
    <t>INV-104989</t>
  </si>
  <si>
    <t>JRNL-862757</t>
  </si>
  <si>
    <t>INV-104990</t>
  </si>
  <si>
    <t>JRNL-758772</t>
  </si>
  <si>
    <t>INV-104991</t>
  </si>
  <si>
    <t>JRNL-513589</t>
  </si>
  <si>
    <t>INV-104992</t>
  </si>
  <si>
    <t>JRNL-520674</t>
  </si>
  <si>
    <t>INV-104993</t>
  </si>
  <si>
    <t>JRNL-998486</t>
  </si>
  <si>
    <t>INV-104994</t>
  </si>
  <si>
    <t>JRNL-658344</t>
  </si>
  <si>
    <t>INV-104995</t>
  </si>
  <si>
    <t>JRNL-854471</t>
  </si>
  <si>
    <t>INV-104996</t>
  </si>
  <si>
    <t>JRNL-668261</t>
  </si>
  <si>
    <t>INV-104997</t>
  </si>
  <si>
    <t>JRNL-898655</t>
  </si>
  <si>
    <t>INV-104998</t>
  </si>
  <si>
    <t>JRNL-977775</t>
  </si>
  <si>
    <t>INV-104999</t>
  </si>
  <si>
    <t>JRNL-824209</t>
  </si>
  <si>
    <t>INV-105000</t>
  </si>
  <si>
    <t>JRNL-558727</t>
  </si>
  <si>
    <t>INV-105001</t>
  </si>
  <si>
    <t>JRNL-642832</t>
  </si>
  <si>
    <t>INV-105002</t>
  </si>
  <si>
    <t>JRNL-540167</t>
  </si>
  <si>
    <t>INV-105003</t>
  </si>
  <si>
    <t>JRNL-737912</t>
  </si>
  <si>
    <t>INV-105004</t>
  </si>
  <si>
    <t>JRNL-579704</t>
  </si>
  <si>
    <t>INV-105005</t>
  </si>
  <si>
    <t>JRNL-937910</t>
  </si>
  <si>
    <t>INV-105006</t>
  </si>
  <si>
    <t>JRNL-665390</t>
  </si>
  <si>
    <t>INV-105007</t>
  </si>
  <si>
    <t>JRNL-950737</t>
  </si>
  <si>
    <t>INV-105008</t>
  </si>
  <si>
    <t>JRNL-511906</t>
  </si>
  <si>
    <t>INV-105009</t>
  </si>
  <si>
    <t>JRNL-708254</t>
  </si>
  <si>
    <t>INV-105010</t>
  </si>
  <si>
    <t>JRNL-531072</t>
  </si>
  <si>
    <t>INV-105011</t>
  </si>
  <si>
    <t>JRNL-909652</t>
  </si>
  <si>
    <t>INV-105012</t>
  </si>
  <si>
    <t>JRNL-603756</t>
  </si>
  <si>
    <t>INV-105013</t>
  </si>
  <si>
    <t>JRNL-918948</t>
  </si>
  <si>
    <t>INV-105014</t>
  </si>
  <si>
    <t>JRNL-649586</t>
  </si>
  <si>
    <t>INV-105015</t>
  </si>
  <si>
    <t>JRNL-940784</t>
  </si>
  <si>
    <t>INV-105016</t>
  </si>
  <si>
    <t>JRNL-978850</t>
  </si>
  <si>
    <t>INV-105017</t>
  </si>
  <si>
    <t>JRNL-686683</t>
  </si>
  <si>
    <t>INV-105018</t>
  </si>
  <si>
    <t>JRNL-909847</t>
  </si>
  <si>
    <t>INV-105019</t>
  </si>
  <si>
    <t>JRNL-724586</t>
  </si>
  <si>
    <t>INV-105020</t>
  </si>
  <si>
    <t>JRNL-576215</t>
  </si>
  <si>
    <t>INV-105021</t>
  </si>
  <si>
    <t>JRNL-633869</t>
  </si>
  <si>
    <t>INV-105022</t>
  </si>
  <si>
    <t>JRNL-771193</t>
  </si>
  <si>
    <t>INV-105023</t>
  </si>
  <si>
    <t>JRNL-901984</t>
  </si>
  <si>
    <t>INV-105024</t>
  </si>
  <si>
    <t>JRNL-674544</t>
  </si>
  <si>
    <t>INV-105025</t>
  </si>
  <si>
    <t>JRNL-636392</t>
  </si>
  <si>
    <t>INV-105026</t>
  </si>
  <si>
    <t>JRNL-632677</t>
  </si>
  <si>
    <t>INV-105027</t>
  </si>
  <si>
    <t>JRNL-870531</t>
  </si>
  <si>
    <t>INV-105028</t>
  </si>
  <si>
    <t>JRNL-562003</t>
  </si>
  <si>
    <t>INV-105029</t>
  </si>
  <si>
    <t>JRNL-539913</t>
  </si>
  <si>
    <t>INV-105030</t>
  </si>
  <si>
    <t>JRNL-678145</t>
  </si>
  <si>
    <t>INV-105031</t>
  </si>
  <si>
    <t>JRNL-888769</t>
  </si>
  <si>
    <t>INV-105032</t>
  </si>
  <si>
    <t>JRNL-762055</t>
  </si>
  <si>
    <t>INV-105033</t>
  </si>
  <si>
    <t>JRNL-959950</t>
  </si>
  <si>
    <t>INV-105034</t>
  </si>
  <si>
    <t>JRNL-853667</t>
  </si>
  <si>
    <t>INV-105035</t>
  </si>
  <si>
    <t>JRNL-946288</t>
  </si>
  <si>
    <t>INV-105036</t>
  </si>
  <si>
    <t>JRNL-615629</t>
  </si>
  <si>
    <t>INV-105037</t>
  </si>
  <si>
    <t>JRNL-841643</t>
  </si>
  <si>
    <t>INV-105038</t>
  </si>
  <si>
    <t>JRNL-780535</t>
  </si>
  <si>
    <t>INV-105039</t>
  </si>
  <si>
    <t>JRNL-511259</t>
  </si>
  <si>
    <t>INV-105040</t>
  </si>
  <si>
    <t>JRNL-713064</t>
  </si>
  <si>
    <t>INV-105041</t>
  </si>
  <si>
    <t>JRNL-715934</t>
  </si>
  <si>
    <t>INV-105042</t>
  </si>
  <si>
    <t>JRNL-829444</t>
  </si>
  <si>
    <t>INV-105043</t>
  </si>
  <si>
    <t>JRNL-517787</t>
  </si>
  <si>
    <t>INV-105044</t>
  </si>
  <si>
    <t>JRNL-873569</t>
  </si>
  <si>
    <t>INV-105045</t>
  </si>
  <si>
    <t>JRNL-633736</t>
  </si>
  <si>
    <t>INV-105046</t>
  </si>
  <si>
    <t>JRNL-937941</t>
  </si>
  <si>
    <t>INV-105047</t>
  </si>
  <si>
    <t>JRNL-679723</t>
  </si>
  <si>
    <t>INV-105048</t>
  </si>
  <si>
    <t>JRNL-839927</t>
  </si>
  <si>
    <t>INV-105049</t>
  </si>
  <si>
    <t>JRNL-865490</t>
  </si>
  <si>
    <t>INV-105050</t>
  </si>
  <si>
    <t>JRNL-927879</t>
  </si>
  <si>
    <t>INV-105051</t>
  </si>
  <si>
    <t>JRNL-817739</t>
  </si>
  <si>
    <t>INV-105052</t>
  </si>
  <si>
    <t>JRNL-743858</t>
  </si>
  <si>
    <t>INV-105053</t>
  </si>
  <si>
    <t>JRNL-735128</t>
  </si>
  <si>
    <t>INV-105054</t>
  </si>
  <si>
    <t>JRNL-793306</t>
  </si>
  <si>
    <t>INV-105055</t>
  </si>
  <si>
    <t>JRNL-664300</t>
  </si>
  <si>
    <t>INV-105056</t>
  </si>
  <si>
    <t>JRNL-753437</t>
  </si>
  <si>
    <t>INV-105057</t>
  </si>
  <si>
    <t>JRNL-800825</t>
  </si>
  <si>
    <t>INV-105058</t>
  </si>
  <si>
    <t>JRNL-964131</t>
  </si>
  <si>
    <t>INV-105059</t>
  </si>
  <si>
    <t>JRNL-550256</t>
  </si>
  <si>
    <t>INV-105060</t>
  </si>
  <si>
    <t>JRNL-938195</t>
  </si>
  <si>
    <t>INV-105061</t>
  </si>
  <si>
    <t>JRNL-538264</t>
  </si>
  <si>
    <t>INV-105062</t>
  </si>
  <si>
    <t>INV-105063</t>
  </si>
  <si>
    <t>JRNL-554038</t>
  </si>
  <si>
    <t>INV-105064</t>
  </si>
  <si>
    <t>JRNL-590419</t>
  </si>
  <si>
    <t>INV-105065</t>
  </si>
  <si>
    <t>JRNL-980901</t>
  </si>
  <si>
    <t>INV-105066</t>
  </si>
  <si>
    <t>JRNL-653297</t>
  </si>
  <si>
    <t>INV-105067</t>
  </si>
  <si>
    <t>JRNL-831624</t>
  </si>
  <si>
    <t>INV-105068</t>
  </si>
  <si>
    <t>JRNL-582221</t>
  </si>
  <si>
    <t>INV-105069</t>
  </si>
  <si>
    <t>JRNL-822177</t>
  </si>
  <si>
    <t>INV-105070</t>
  </si>
  <si>
    <t>JRNL-689050</t>
  </si>
  <si>
    <t>INV-105071</t>
  </si>
  <si>
    <t>JRNL-740844</t>
  </si>
  <si>
    <t>INV-105072</t>
  </si>
  <si>
    <t>JRNL-570043</t>
  </si>
  <si>
    <t>INV-105073</t>
  </si>
  <si>
    <t>JRNL-505046</t>
  </si>
  <si>
    <t>INV-105074</t>
  </si>
  <si>
    <t>JRNL-772727</t>
  </si>
  <si>
    <t>INV-105075</t>
  </si>
  <si>
    <t>JRNL-586099</t>
  </si>
  <si>
    <t>INV-105076</t>
  </si>
  <si>
    <t>JRNL-622986</t>
  </si>
  <si>
    <t>INV-105077</t>
  </si>
  <si>
    <t>JRNL-783548</t>
  </si>
  <si>
    <t>INV-105078</t>
  </si>
  <si>
    <t>JRNL-946914</t>
  </si>
  <si>
    <t>INV-105079</t>
  </si>
  <si>
    <t>JRNL-731547</t>
  </si>
  <si>
    <t>INV-105080</t>
  </si>
  <si>
    <t>JRNL-547087</t>
  </si>
  <si>
    <t>INV-105081</t>
  </si>
  <si>
    <t>INV-105082</t>
  </si>
  <si>
    <t>JRNL-900930</t>
  </si>
  <si>
    <t>INV-105083</t>
  </si>
  <si>
    <t>JRNL-708248</t>
  </si>
  <si>
    <t>INV-105084</t>
  </si>
  <si>
    <t>JRNL-847761</t>
  </si>
  <si>
    <t>INV-105085</t>
  </si>
  <si>
    <t>JRNL-626627</t>
  </si>
  <si>
    <t>INV-105086</t>
  </si>
  <si>
    <t>INV-105087</t>
  </si>
  <si>
    <t>JRNL-576880</t>
  </si>
  <si>
    <t>INV-105088</t>
  </si>
  <si>
    <t>JRNL-692988</t>
  </si>
  <si>
    <t>INV-105089</t>
  </si>
  <si>
    <t>JRNL-898488</t>
  </si>
  <si>
    <t>INV-105090</t>
  </si>
  <si>
    <t>JRNL-709421</t>
  </si>
  <si>
    <t>INV-105091</t>
  </si>
  <si>
    <t>JRNL-620873</t>
  </si>
  <si>
    <t>INV-105092</t>
  </si>
  <si>
    <t>JRNL-865508</t>
  </si>
  <si>
    <t>INV-105093</t>
  </si>
  <si>
    <t>JRNL-760724</t>
  </si>
  <si>
    <t>INV-105094</t>
  </si>
  <si>
    <t>JRNL-553481</t>
  </si>
  <si>
    <t>INV-105095</t>
  </si>
  <si>
    <t>JRNL-503620</t>
  </si>
  <si>
    <t>INV-105096</t>
  </si>
  <si>
    <t>JRNL-607171</t>
  </si>
  <si>
    <t>INV-105097</t>
  </si>
  <si>
    <t>JRNL-857983</t>
  </si>
  <si>
    <t>INV-105098</t>
  </si>
  <si>
    <t>JRNL-567047</t>
  </si>
  <si>
    <t>INV-105099</t>
  </si>
  <si>
    <t>JRNL-552967</t>
  </si>
  <si>
    <t>INV-105100</t>
  </si>
  <si>
    <t>JRNL-783300</t>
  </si>
  <si>
    <t>INV-105101</t>
  </si>
  <si>
    <t>JRNL-661041</t>
  </si>
  <si>
    <t>INV-105102</t>
  </si>
  <si>
    <t>JRNL-743042</t>
  </si>
  <si>
    <t>INV-105103</t>
  </si>
  <si>
    <t>JRNL-873968</t>
  </si>
  <si>
    <t>INV-105104</t>
  </si>
  <si>
    <t>JRNL-690138</t>
  </si>
  <si>
    <t>INV-105105</t>
  </si>
  <si>
    <t>JRNL-791552</t>
  </si>
  <si>
    <t>INV-105106</t>
  </si>
  <si>
    <t>JRNL-979044</t>
  </si>
  <si>
    <t>INV-105107</t>
  </si>
  <si>
    <t>JRNL-624792</t>
  </si>
  <si>
    <t>INV-105108</t>
  </si>
  <si>
    <t>JRNL-681112</t>
  </si>
  <si>
    <t>INV-105109</t>
  </si>
  <si>
    <t>JRNL-707682</t>
  </si>
  <si>
    <t>INV-105110</t>
  </si>
  <si>
    <t>JRNL-616996</t>
  </si>
  <si>
    <t>INV-105111</t>
  </si>
  <si>
    <t>JRNL-934549</t>
  </si>
  <si>
    <t>INV-105112</t>
  </si>
  <si>
    <t>JRNL-879667</t>
  </si>
  <si>
    <t>INV-105113</t>
  </si>
  <si>
    <t>JRNL-662749</t>
  </si>
  <si>
    <t>INV-105114</t>
  </si>
  <si>
    <t>JRNL-684795</t>
  </si>
  <si>
    <t>INV-105115</t>
  </si>
  <si>
    <t>JRNL-619460</t>
  </si>
  <si>
    <t>INV-105116</t>
  </si>
  <si>
    <t>JRNL-791677</t>
  </si>
  <si>
    <t>INV-105117</t>
  </si>
  <si>
    <t>JRNL-689946</t>
  </si>
  <si>
    <t>INV-105118</t>
  </si>
  <si>
    <t>JRNL-757215</t>
  </si>
  <si>
    <t>INV-105119</t>
  </si>
  <si>
    <t>JRNL-508231</t>
  </si>
  <si>
    <t>INV-105120</t>
  </si>
  <si>
    <t>JRNL-616102</t>
  </si>
  <si>
    <t>INV-105121</t>
  </si>
  <si>
    <t>JRNL-607420</t>
  </si>
  <si>
    <t>INV-105122</t>
  </si>
  <si>
    <t>JRNL-736987</t>
  </si>
  <si>
    <t>INV-105123</t>
  </si>
  <si>
    <t>JRNL-917830</t>
  </si>
  <si>
    <t>INV-105124</t>
  </si>
  <si>
    <t>JRNL-725858</t>
  </si>
  <si>
    <t>INV-105125</t>
  </si>
  <si>
    <t>JRNL-716714</t>
  </si>
  <si>
    <t>INV-105126</t>
  </si>
  <si>
    <t>JRNL-848375</t>
  </si>
  <si>
    <t>INV-105127</t>
  </si>
  <si>
    <t>JRNL-753935</t>
  </si>
  <si>
    <t>INV-105128</t>
  </si>
  <si>
    <t>JRNL-981536</t>
  </si>
  <si>
    <t>INV-105129</t>
  </si>
  <si>
    <t>JRNL-507591</t>
  </si>
  <si>
    <t>INV-105130</t>
  </si>
  <si>
    <t>JRNL-728237</t>
  </si>
  <si>
    <t>INV-105131</t>
  </si>
  <si>
    <t>JRNL-782885</t>
  </si>
  <si>
    <t>INV-105132</t>
  </si>
  <si>
    <t>JRNL-845600</t>
  </si>
  <si>
    <t>INV-105133</t>
  </si>
  <si>
    <t>JRNL-789997</t>
  </si>
  <si>
    <t>INV-105134</t>
  </si>
  <si>
    <t>JRNL-811120</t>
  </si>
  <si>
    <t>INV-105135</t>
  </si>
  <si>
    <t>JRNL-685996</t>
  </si>
  <si>
    <t>INV-105136</t>
  </si>
  <si>
    <t>JRNL-707131</t>
  </si>
  <si>
    <t>INV-105137</t>
  </si>
  <si>
    <t>JRNL-951188</t>
  </si>
  <si>
    <t>INV-105138</t>
  </si>
  <si>
    <t>JRNL-639050</t>
  </si>
  <si>
    <t>INV-105139</t>
  </si>
  <si>
    <t>JRNL-811880</t>
  </si>
  <si>
    <t>INV-105140</t>
  </si>
  <si>
    <t>JRNL-703882</t>
  </si>
  <si>
    <t>INV-105141</t>
  </si>
  <si>
    <t>JRNL-609878</t>
  </si>
  <si>
    <t>INV-105142</t>
  </si>
  <si>
    <t>JRNL-500362</t>
  </si>
  <si>
    <t>INV-105143</t>
  </si>
  <si>
    <t>JRNL-644810</t>
  </si>
  <si>
    <t>INV-105144</t>
  </si>
  <si>
    <t>JRNL-593018</t>
  </si>
  <si>
    <t>INV-105145</t>
  </si>
  <si>
    <t>JRNL-866347</t>
  </si>
  <si>
    <t>INV-105146</t>
  </si>
  <si>
    <t>JRNL-834744</t>
  </si>
  <si>
    <t>INV-105147</t>
  </si>
  <si>
    <t>JRNL-815714</t>
  </si>
  <si>
    <t>INV-105148</t>
  </si>
  <si>
    <t>JRNL-874681</t>
  </si>
  <si>
    <t>INV-105149</t>
  </si>
  <si>
    <t>JRNL-664519</t>
  </si>
  <si>
    <t>INV-105150</t>
  </si>
  <si>
    <t>JRNL-601199</t>
  </si>
  <si>
    <t>INV-105151</t>
  </si>
  <si>
    <t>JRNL-925012</t>
  </si>
  <si>
    <t>INV-105152</t>
  </si>
  <si>
    <t>JRNL-793043</t>
  </si>
  <si>
    <t>INV-105153</t>
  </si>
  <si>
    <t>JRNL-599453</t>
  </si>
  <si>
    <t>INV-105154</t>
  </si>
  <si>
    <t>JRNL-852239</t>
  </si>
  <si>
    <t>INV-105155</t>
  </si>
  <si>
    <t>JRNL-727068</t>
  </si>
  <si>
    <t>INV-105156</t>
  </si>
  <si>
    <t>JRNL-836598</t>
  </si>
  <si>
    <t>INV-105157</t>
  </si>
  <si>
    <t>JRNL-509055</t>
  </si>
  <si>
    <t>INV-105158</t>
  </si>
  <si>
    <t>JRNL-608808</t>
  </si>
  <si>
    <t>INV-105159</t>
  </si>
  <si>
    <t>JRNL-585560</t>
  </si>
  <si>
    <t>INV-105160</t>
  </si>
  <si>
    <t>JRNL-750609</t>
  </si>
  <si>
    <t>INV-105161</t>
  </si>
  <si>
    <t>JRNL-702037</t>
  </si>
  <si>
    <t>INV-105162</t>
  </si>
  <si>
    <t>JRNL-555688</t>
  </si>
  <si>
    <t>INV-105163</t>
  </si>
  <si>
    <t>JRNL-980693</t>
  </si>
  <si>
    <t>INV-105164</t>
  </si>
  <si>
    <t>JRNL-853251</t>
  </si>
  <si>
    <t>INV-105165</t>
  </si>
  <si>
    <t>JRNL-935925</t>
  </si>
  <si>
    <t>INV-105166</t>
  </si>
  <si>
    <t>JRNL-958647</t>
  </si>
  <si>
    <t>INV-105167</t>
  </si>
  <si>
    <t>JRNL-806035</t>
  </si>
  <si>
    <t>INV-105168</t>
  </si>
  <si>
    <t>JRNL-615952</t>
  </si>
  <si>
    <t>INV-105169</t>
  </si>
  <si>
    <t>JRNL-867585</t>
  </si>
  <si>
    <t>INV-105170</t>
  </si>
  <si>
    <t>JRNL-799221</t>
  </si>
  <si>
    <t>INV-105171</t>
  </si>
  <si>
    <t>JRNL-585604</t>
  </si>
  <si>
    <t>INV-105172</t>
  </si>
  <si>
    <t>JRNL-503085</t>
  </si>
  <si>
    <t>INV-105173</t>
  </si>
  <si>
    <t>JRNL-632735</t>
  </si>
  <si>
    <t>INV-105174</t>
  </si>
  <si>
    <t>JRNL-975548</t>
  </si>
  <si>
    <t>INV-105175</t>
  </si>
  <si>
    <t>JRNL-722744</t>
  </si>
  <si>
    <t>INV-105176</t>
  </si>
  <si>
    <t>JRNL-515643</t>
  </si>
  <si>
    <t>INV-105177</t>
  </si>
  <si>
    <t>JRNL-934443</t>
  </si>
  <si>
    <t>INV-105178</t>
  </si>
  <si>
    <t>JRNL-637508</t>
  </si>
  <si>
    <t>INV-105179</t>
  </si>
  <si>
    <t>JRNL-799629</t>
  </si>
  <si>
    <t>INV-105180</t>
  </si>
  <si>
    <t>JRNL-540985</t>
  </si>
  <si>
    <t>INV-105181</t>
  </si>
  <si>
    <t>JRNL-987542</t>
  </si>
  <si>
    <t>INV-105182</t>
  </si>
  <si>
    <t>JRNL-853623</t>
  </si>
  <si>
    <t>INV-105183</t>
  </si>
  <si>
    <t>JRNL-960396</t>
  </si>
  <si>
    <t>INV-105184</t>
  </si>
  <si>
    <t>JRNL-759716</t>
  </si>
  <si>
    <t>INV-105185</t>
  </si>
  <si>
    <t>JRNL-966688</t>
  </si>
  <si>
    <t>INV-105186</t>
  </si>
  <si>
    <t>JRNL-567883</t>
  </si>
  <si>
    <t>INV-105187</t>
  </si>
  <si>
    <t>JRNL-702871</t>
  </si>
  <si>
    <t>INV-105188</t>
  </si>
  <si>
    <t>JRNL-812876</t>
  </si>
  <si>
    <t>INV-105189</t>
  </si>
  <si>
    <t>JRNL-753292</t>
  </si>
  <si>
    <t>INV-105190</t>
  </si>
  <si>
    <t>JRNL-939975</t>
  </si>
  <si>
    <t>INV-105191</t>
  </si>
  <si>
    <t>JRNL-930891</t>
  </si>
  <si>
    <t>INV-105192</t>
  </si>
  <si>
    <t>JRNL-668972</t>
  </si>
  <si>
    <t>INV-105193</t>
  </si>
  <si>
    <t>JRNL-934007</t>
  </si>
  <si>
    <t>INV-105194</t>
  </si>
  <si>
    <t>JRNL-939188</t>
  </si>
  <si>
    <t>INV-105195</t>
  </si>
  <si>
    <t>JRNL-689774</t>
  </si>
  <si>
    <t>INV-105196</t>
  </si>
  <si>
    <t>JRNL-976154</t>
  </si>
  <si>
    <t>INV-105197</t>
  </si>
  <si>
    <t>JRNL-876958</t>
  </si>
  <si>
    <t>INV-105198</t>
  </si>
  <si>
    <t>JRNL-651076</t>
  </si>
  <si>
    <t>INV-105199</t>
  </si>
  <si>
    <t>JRNL-503475</t>
  </si>
  <si>
    <t>INV-105200</t>
  </si>
  <si>
    <t>JRNL-966147</t>
  </si>
  <si>
    <t>INV-105201</t>
  </si>
  <si>
    <t>JRNL-647344</t>
  </si>
  <si>
    <t>INV-105202</t>
  </si>
  <si>
    <t>JRNL-856994</t>
  </si>
  <si>
    <t>INV-105203</t>
  </si>
  <si>
    <t>JRNL-861326</t>
  </si>
  <si>
    <t>INV-105204</t>
  </si>
  <si>
    <t>JRNL-723915</t>
  </si>
  <si>
    <t>INV-105205</t>
  </si>
  <si>
    <t>JRNL-542367</t>
  </si>
  <si>
    <t>INV-105206</t>
  </si>
  <si>
    <t>JRNL-578959</t>
  </si>
  <si>
    <t>INV-105207</t>
  </si>
  <si>
    <t>JRNL-772272</t>
  </si>
  <si>
    <t>INV-105208</t>
  </si>
  <si>
    <t>JRNL-748235</t>
  </si>
  <si>
    <t>INV-105209</t>
  </si>
  <si>
    <t>JRNL-902257</t>
  </si>
  <si>
    <t>INV-105210</t>
  </si>
  <si>
    <t>JRNL-931994</t>
  </si>
  <si>
    <t>INV-105211</t>
  </si>
  <si>
    <t>JRNL-567245</t>
  </si>
  <si>
    <t>INV-105212</t>
  </si>
  <si>
    <t>JRNL-775978</t>
  </si>
  <si>
    <t>INV-105213</t>
  </si>
  <si>
    <t>JRNL-631997</t>
  </si>
  <si>
    <t>INV-105214</t>
  </si>
  <si>
    <t>JRNL-767798</t>
  </si>
  <si>
    <t>INV-105215</t>
  </si>
  <si>
    <t>JRNL-728142</t>
  </si>
  <si>
    <t>INV-105216</t>
  </si>
  <si>
    <t>JRNL-656881</t>
  </si>
  <si>
    <t>INV-105217</t>
  </si>
  <si>
    <t>JRNL-664314</t>
  </si>
  <si>
    <t>INV-105218</t>
  </si>
  <si>
    <t>JRNL-816762</t>
  </si>
  <si>
    <t>INV-105219</t>
  </si>
  <si>
    <t>JRNL-707687</t>
  </si>
  <si>
    <t>INV-105220</t>
  </si>
  <si>
    <t>JRNL-634702</t>
  </si>
  <si>
    <t>INV-105221</t>
  </si>
  <si>
    <t>JRNL-507982</t>
  </si>
  <si>
    <t>INV-105222</t>
  </si>
  <si>
    <t>JRNL-574625</t>
  </si>
  <si>
    <t>INV-105223</t>
  </si>
  <si>
    <t>JRNL-642197</t>
  </si>
  <si>
    <t>INV-105224</t>
  </si>
  <si>
    <t>JRNL-550690</t>
  </si>
  <si>
    <t>INV-105225</t>
  </si>
  <si>
    <t>JRNL-965129</t>
  </si>
  <si>
    <t>INV-105226</t>
  </si>
  <si>
    <t>JRNL-514937</t>
  </si>
  <si>
    <t>INV-105227</t>
  </si>
  <si>
    <t>JRNL-618639</t>
  </si>
  <si>
    <t>INV-105228</t>
  </si>
  <si>
    <t>JRNL-926625</t>
  </si>
  <si>
    <t>INV-105229</t>
  </si>
  <si>
    <t>JRNL-939284</t>
  </si>
  <si>
    <t>INV-105230</t>
  </si>
  <si>
    <t>JRNL-761693</t>
  </si>
  <si>
    <t>INV-105231</t>
  </si>
  <si>
    <t>JRNL-769992</t>
  </si>
  <si>
    <t>INV-105232</t>
  </si>
  <si>
    <t>JRNL-612400</t>
  </si>
  <si>
    <t>INV-105233</t>
  </si>
  <si>
    <t>JRNL-638432</t>
  </si>
  <si>
    <t>INV-105234</t>
  </si>
  <si>
    <t>JRNL-859536</t>
  </si>
  <si>
    <t>INV-105235</t>
  </si>
  <si>
    <t>JRNL-741084</t>
  </si>
  <si>
    <t>INV-105236</t>
  </si>
  <si>
    <t>JRNL-711125</t>
  </si>
  <si>
    <t>INV-105237</t>
  </si>
  <si>
    <t>JRNL-697984</t>
  </si>
  <si>
    <t>INV-105238</t>
  </si>
  <si>
    <t>JRNL-953748</t>
  </si>
  <si>
    <t>INV-105239</t>
  </si>
  <si>
    <t>JRNL-950215</t>
  </si>
  <si>
    <t>INV-105240</t>
  </si>
  <si>
    <t>JRNL-899799</t>
  </si>
  <si>
    <t>INV-105241</t>
  </si>
  <si>
    <t>JRNL-813889</t>
  </si>
  <si>
    <t>INV-105242</t>
  </si>
  <si>
    <t>JRNL-837561</t>
  </si>
  <si>
    <t>INV-105243</t>
  </si>
  <si>
    <t>JRNL-710180</t>
  </si>
  <si>
    <t>INV-105244</t>
  </si>
  <si>
    <t>JRNL-549545</t>
  </si>
  <si>
    <t>INV-105245</t>
  </si>
  <si>
    <t>JRNL-678285</t>
  </si>
  <si>
    <t>INV-105246</t>
  </si>
  <si>
    <t>JRNL-950999</t>
  </si>
  <si>
    <t>INV-105247</t>
  </si>
  <si>
    <t>JRNL-595061</t>
  </si>
  <si>
    <t>INV-105248</t>
  </si>
  <si>
    <t>JRNL-748428</t>
  </si>
  <si>
    <t>INV-105249</t>
  </si>
  <si>
    <t>JRNL-913812</t>
  </si>
  <si>
    <t>INV-105250</t>
  </si>
  <si>
    <t>JRNL-803764</t>
  </si>
  <si>
    <t>INV-105251</t>
  </si>
  <si>
    <t>JRNL-538404</t>
  </si>
  <si>
    <t>INV-105252</t>
  </si>
  <si>
    <t>JRNL-609352</t>
  </si>
  <si>
    <t>INV-105253</t>
  </si>
  <si>
    <t>JRNL-592938</t>
  </si>
  <si>
    <t>INV-105254</t>
  </si>
  <si>
    <t>JRNL-755913</t>
  </si>
  <si>
    <t>INV-105255</t>
  </si>
  <si>
    <t>JRNL-609376</t>
  </si>
  <si>
    <t>INV-105256</t>
  </si>
  <si>
    <t>JRNL-806616</t>
  </si>
  <si>
    <t>INV-105257</t>
  </si>
  <si>
    <t>JRNL-593929</t>
  </si>
  <si>
    <t>INV-105258</t>
  </si>
  <si>
    <t>JRNL-856293</t>
  </si>
  <si>
    <t>2022-05</t>
  </si>
  <si>
    <t>INV-105259</t>
  </si>
  <si>
    <t>JRNL-549270</t>
  </si>
  <si>
    <t>INV-105260</t>
  </si>
  <si>
    <t>JRNL-775612</t>
  </si>
  <si>
    <t>INV-105261</t>
  </si>
  <si>
    <t>JRNL-631656</t>
  </si>
  <si>
    <t>INV-105262</t>
  </si>
  <si>
    <t>JRNL-545629</t>
  </si>
  <si>
    <t>INV-105263</t>
  </si>
  <si>
    <t>JRNL-932809</t>
  </si>
  <si>
    <t>INV-105264</t>
  </si>
  <si>
    <t>JRNL-679635</t>
  </si>
  <si>
    <t>INV-105265</t>
  </si>
  <si>
    <t>JRNL-742110</t>
  </si>
  <si>
    <t>INV-105266</t>
  </si>
  <si>
    <t>JRNL-806201</t>
  </si>
  <si>
    <t>INV-105267</t>
  </si>
  <si>
    <t>JRNL-740160</t>
  </si>
  <si>
    <t>INV-105268</t>
  </si>
  <si>
    <t>JRNL-690753</t>
  </si>
  <si>
    <t>INV-105269</t>
  </si>
  <si>
    <t>JRNL-825294</t>
  </si>
  <si>
    <t>INV-105270</t>
  </si>
  <si>
    <t>JRNL-824042</t>
  </si>
  <si>
    <t>INV-105271</t>
  </si>
  <si>
    <t>JRNL-857192</t>
  </si>
  <si>
    <t>INV-105272</t>
  </si>
  <si>
    <t>JRNL-827863</t>
  </si>
  <si>
    <t>INV-105273</t>
  </si>
  <si>
    <t>JRNL-766325</t>
  </si>
  <si>
    <t>INV-105274</t>
  </si>
  <si>
    <t>JRNL-679842</t>
  </si>
  <si>
    <t>INV-105275</t>
  </si>
  <si>
    <t>JRNL-951932</t>
  </si>
  <si>
    <t>INV-105276</t>
  </si>
  <si>
    <t>JRNL-643553</t>
  </si>
  <si>
    <t>INV-105277</t>
  </si>
  <si>
    <t>JRNL-756902</t>
  </si>
  <si>
    <t>INV-105278</t>
  </si>
  <si>
    <t>JRNL-885536</t>
  </si>
  <si>
    <t>INV-105279</t>
  </si>
  <si>
    <t>JRNL-732059</t>
  </si>
  <si>
    <t>INV-105280</t>
  </si>
  <si>
    <t>JRNL-644219</t>
  </si>
  <si>
    <t>INV-105281</t>
  </si>
  <si>
    <t>JRNL-875862</t>
  </si>
  <si>
    <t>INV-105282</t>
  </si>
  <si>
    <t>JRNL-732093</t>
  </si>
  <si>
    <t>INV-105283</t>
  </si>
  <si>
    <t>JRNL-820414</t>
  </si>
  <si>
    <t>INV-105284</t>
  </si>
  <si>
    <t>JRNL-624268</t>
  </si>
  <si>
    <t>INV-105285</t>
  </si>
  <si>
    <t>JRNL-905197</t>
  </si>
  <si>
    <t>INV-105286</t>
  </si>
  <si>
    <t>JRNL-882414</t>
  </si>
  <si>
    <t>INV-105287</t>
  </si>
  <si>
    <t>JRNL-629852</t>
  </si>
  <si>
    <t>INV-105288</t>
  </si>
  <si>
    <t>JRNL-925419</t>
  </si>
  <si>
    <t>INV-105289</t>
  </si>
  <si>
    <t>JRNL-920967</t>
  </si>
  <si>
    <t>INV-105290</t>
  </si>
  <si>
    <t>JRNL-614516</t>
  </si>
  <si>
    <t>INV-105291</t>
  </si>
  <si>
    <t>JRNL-713705</t>
  </si>
  <si>
    <t>INV-105292</t>
  </si>
  <si>
    <t>JRNL-967063</t>
  </si>
  <si>
    <t>INV-105293</t>
  </si>
  <si>
    <t>JRNL-862627</t>
  </si>
  <si>
    <t>INV-105294</t>
  </si>
  <si>
    <t>JRNL-973656</t>
  </si>
  <si>
    <t>INV-105295</t>
  </si>
  <si>
    <t>JRNL-910286</t>
  </si>
  <si>
    <t>INV-105296</t>
  </si>
  <si>
    <t>JRNL-593868</t>
  </si>
  <si>
    <t>INV-105297</t>
  </si>
  <si>
    <t>JRNL-557763</t>
  </si>
  <si>
    <t>INV-105298</t>
  </si>
  <si>
    <t>JRNL-637557</t>
  </si>
  <si>
    <t>INV-105299</t>
  </si>
  <si>
    <t>JRNL-952482</t>
  </si>
  <si>
    <t>INV-105300</t>
  </si>
  <si>
    <t>JRNL-966326</t>
  </si>
  <si>
    <t>INV-105301</t>
  </si>
  <si>
    <t>JRNL-776879</t>
  </si>
  <si>
    <t>INV-105302</t>
  </si>
  <si>
    <t>JRNL-850581</t>
  </si>
  <si>
    <t>INV-105303</t>
  </si>
  <si>
    <t>JRNL-515200</t>
  </si>
  <si>
    <t>INV-105304</t>
  </si>
  <si>
    <t>JRNL-531699</t>
  </si>
  <si>
    <t>INV-105305</t>
  </si>
  <si>
    <t>JRNL-962970</t>
  </si>
  <si>
    <t>INV-105306</t>
  </si>
  <si>
    <t>JRNL-598358</t>
  </si>
  <si>
    <t>INV-105307</t>
  </si>
  <si>
    <t>JRNL-656025</t>
  </si>
  <si>
    <t>INV-105308</t>
  </si>
  <si>
    <t>JRNL-733777</t>
  </si>
  <si>
    <t>INV-105309</t>
  </si>
  <si>
    <t>JRNL-829236</t>
  </si>
  <si>
    <t>INV-105310</t>
  </si>
  <si>
    <t>JRNL-640156</t>
  </si>
  <si>
    <t>INV-105311</t>
  </si>
  <si>
    <t>JRNL-731403</t>
  </si>
  <si>
    <t>INV-105312</t>
  </si>
  <si>
    <t>INV-105313</t>
  </si>
  <si>
    <t>JRNL-845995</t>
  </si>
  <si>
    <t>INV-105314</t>
  </si>
  <si>
    <t>JRNL-596837</t>
  </si>
  <si>
    <t>INV-105315</t>
  </si>
  <si>
    <t>JRNL-790498</t>
  </si>
  <si>
    <t>INV-105316</t>
  </si>
  <si>
    <t>JRNL-724407</t>
  </si>
  <si>
    <t>INV-105317</t>
  </si>
  <si>
    <t>JRNL-788791</t>
  </si>
  <si>
    <t>INV-105318</t>
  </si>
  <si>
    <t>JRNL-828003</t>
  </si>
  <si>
    <t>INV-105319</t>
  </si>
  <si>
    <t>JRNL-581010</t>
  </si>
  <si>
    <t>INV-105320</t>
  </si>
  <si>
    <t>JRNL-971299</t>
  </si>
  <si>
    <t>INV-105321</t>
  </si>
  <si>
    <t>JRNL-977235</t>
  </si>
  <si>
    <t>INV-105322</t>
  </si>
  <si>
    <t>JRNL-628358</t>
  </si>
  <si>
    <t>INV-105323</t>
  </si>
  <si>
    <t>JRNL-921690</t>
  </si>
  <si>
    <t>INV-105324</t>
  </si>
  <si>
    <t>JRNL-954233</t>
  </si>
  <si>
    <t>INV-105325</t>
  </si>
  <si>
    <t>JRNL-502295</t>
  </si>
  <si>
    <t>INV-105326</t>
  </si>
  <si>
    <t>JRNL-573416</t>
  </si>
  <si>
    <t>INV-105327</t>
  </si>
  <si>
    <t>JRNL-657787</t>
  </si>
  <si>
    <t>INV-105328</t>
  </si>
  <si>
    <t>JRNL-976862</t>
  </si>
  <si>
    <t>INV-105329</t>
  </si>
  <si>
    <t>JRNL-688175</t>
  </si>
  <si>
    <t>INV-105330</t>
  </si>
  <si>
    <t>JRNL-993445</t>
  </si>
  <si>
    <t>INV-105331</t>
  </si>
  <si>
    <t>JRNL-624100</t>
  </si>
  <si>
    <t>INV-105332</t>
  </si>
  <si>
    <t>JRNL-754814</t>
  </si>
  <si>
    <t>INV-105333</t>
  </si>
  <si>
    <t>JRNL-807694</t>
  </si>
  <si>
    <t>INV-105334</t>
  </si>
  <si>
    <t>JRNL-838963</t>
  </si>
  <si>
    <t>INV-105335</t>
  </si>
  <si>
    <t>JRNL-627757</t>
  </si>
  <si>
    <t>INV-105336</t>
  </si>
  <si>
    <t>JRNL-637259</t>
  </si>
  <si>
    <t>INV-105337</t>
  </si>
  <si>
    <t>JRNL-507808</t>
  </si>
  <si>
    <t>INV-105338</t>
  </si>
  <si>
    <t>JRNL-886449</t>
  </si>
  <si>
    <t>INV-105339</t>
  </si>
  <si>
    <t>JRNL-521533</t>
  </si>
  <si>
    <t>INV-105340</t>
  </si>
  <si>
    <t>JRNL-812297</t>
  </si>
  <si>
    <t>INV-105341</t>
  </si>
  <si>
    <t>JRNL-693078</t>
  </si>
  <si>
    <t>INV-105342</t>
  </si>
  <si>
    <t>JRNL-848151</t>
  </si>
  <si>
    <t>INV-105343</t>
  </si>
  <si>
    <t>JRNL-829035</t>
  </si>
  <si>
    <t>INV-105344</t>
  </si>
  <si>
    <t>JRNL-693953</t>
  </si>
  <si>
    <t>INV-105345</t>
  </si>
  <si>
    <t>JRNL-946444</t>
  </si>
  <si>
    <t>INV-105346</t>
  </si>
  <si>
    <t>JRNL-508926</t>
  </si>
  <si>
    <t>INV-105347</t>
  </si>
  <si>
    <t>JRNL-814491</t>
  </si>
  <si>
    <t>INV-105348</t>
  </si>
  <si>
    <t>JRNL-728787</t>
  </si>
  <si>
    <t>INV-105349</t>
  </si>
  <si>
    <t>JRNL-845501</t>
  </si>
  <si>
    <t>INV-105350</t>
  </si>
  <si>
    <t>JRNL-680096</t>
  </si>
  <si>
    <t>INV-105351</t>
  </si>
  <si>
    <t>JRNL-696924</t>
  </si>
  <si>
    <t>INV-105352</t>
  </si>
  <si>
    <t>JRNL-708300</t>
  </si>
  <si>
    <t>INV-105353</t>
  </si>
  <si>
    <t>JRNL-863557</t>
  </si>
  <si>
    <t>INV-105354</t>
  </si>
  <si>
    <t>JRNL-529298</t>
  </si>
  <si>
    <t>INV-105355</t>
  </si>
  <si>
    <t>JRNL-685174</t>
  </si>
  <si>
    <t>INV-105356</t>
  </si>
  <si>
    <t>JRNL-722278</t>
  </si>
  <si>
    <t>INV-105357</t>
  </si>
  <si>
    <t>JRNL-866663</t>
  </si>
  <si>
    <t>INV-105358</t>
  </si>
  <si>
    <t>JRNL-897739</t>
  </si>
  <si>
    <t>INV-105359</t>
  </si>
  <si>
    <t>JRNL-653985</t>
  </si>
  <si>
    <t>INV-105360</t>
  </si>
  <si>
    <t>JRNL-856774</t>
  </si>
  <si>
    <t>INV-105361</t>
  </si>
  <si>
    <t>JRNL-805697</t>
  </si>
  <si>
    <t>INV-105362</t>
  </si>
  <si>
    <t>JRNL-908124</t>
  </si>
  <si>
    <t>INV-105363</t>
  </si>
  <si>
    <t>JRNL-765384</t>
  </si>
  <si>
    <t>INV-105364</t>
  </si>
  <si>
    <t>JRNL-914216</t>
  </si>
  <si>
    <t>INV-105365</t>
  </si>
  <si>
    <t>JRNL-590812</t>
  </si>
  <si>
    <t>INV-105366</t>
  </si>
  <si>
    <t>JRNL-859647</t>
  </si>
  <si>
    <t>INV-105367</t>
  </si>
  <si>
    <t>JRNL-807985</t>
  </si>
  <si>
    <t>INV-105368</t>
  </si>
  <si>
    <t>JRNL-771979</t>
  </si>
  <si>
    <t>INV-105369</t>
  </si>
  <si>
    <t>JRNL-772489</t>
  </si>
  <si>
    <t>INV-105370</t>
  </si>
  <si>
    <t>JRNL-961728</t>
  </si>
  <si>
    <t>INV-105371</t>
  </si>
  <si>
    <t>JRNL-866665</t>
  </si>
  <si>
    <t>INV-105372</t>
  </si>
  <si>
    <t>JRNL-728046</t>
  </si>
  <si>
    <t>INV-105373</t>
  </si>
  <si>
    <t>JRNL-660932</t>
  </si>
  <si>
    <t>INV-105374</t>
  </si>
  <si>
    <t>JRNL-901864</t>
  </si>
  <si>
    <t>INV-105375</t>
  </si>
  <si>
    <t>JRNL-625628</t>
  </si>
  <si>
    <t>INV-105376</t>
  </si>
  <si>
    <t>JRNL-642934</t>
  </si>
  <si>
    <t>INV-105377</t>
  </si>
  <si>
    <t>JRNL-660408</t>
  </si>
  <si>
    <t>INV-105378</t>
  </si>
  <si>
    <t>JRNL-630716</t>
  </si>
  <si>
    <t>INV-105379</t>
  </si>
  <si>
    <t>JRNL-842671</t>
  </si>
  <si>
    <t>INV-105380</t>
  </si>
  <si>
    <t>JRNL-915361</t>
  </si>
  <si>
    <t>INV-105381</t>
  </si>
  <si>
    <t>JRNL-704720</t>
  </si>
  <si>
    <t>INV-105382</t>
  </si>
  <si>
    <t>JRNL-802272</t>
  </si>
  <si>
    <t>INV-105383</t>
  </si>
  <si>
    <t>JRNL-639612</t>
  </si>
  <si>
    <t>INV-105384</t>
  </si>
  <si>
    <t>JRNL-745214</t>
  </si>
  <si>
    <t>INV-105385</t>
  </si>
  <si>
    <t>JRNL-702797</t>
  </si>
  <si>
    <t>INV-105386</t>
  </si>
  <si>
    <t>JRNL-870589</t>
  </si>
  <si>
    <t>INV-105387</t>
  </si>
  <si>
    <t>JRNL-912731</t>
  </si>
  <si>
    <t>INV-105388</t>
  </si>
  <si>
    <t>JRNL-847389</t>
  </si>
  <si>
    <t>INV-105389</t>
  </si>
  <si>
    <t>JRNL-528370</t>
  </si>
  <si>
    <t>INV-105390</t>
  </si>
  <si>
    <t>JRNL-841656</t>
  </si>
  <si>
    <t>INV-105391</t>
  </si>
  <si>
    <t>JRNL-979979</t>
  </si>
  <si>
    <t>INV-105392</t>
  </si>
  <si>
    <t>JRNL-633882</t>
  </si>
  <si>
    <t>INV-105393</t>
  </si>
  <si>
    <t>JRNL-522183</t>
  </si>
  <si>
    <t>INV-105394</t>
  </si>
  <si>
    <t>JRNL-726122</t>
  </si>
  <si>
    <t>INV-105395</t>
  </si>
  <si>
    <t>JRNL-526586</t>
  </si>
  <si>
    <t>INV-105396</t>
  </si>
  <si>
    <t>JRNL-682243</t>
  </si>
  <si>
    <t>INV-105397</t>
  </si>
  <si>
    <t>JRNL-623434</t>
  </si>
  <si>
    <t>INV-105398</t>
  </si>
  <si>
    <t>JRNL-598323</t>
  </si>
  <si>
    <t>INV-105399</t>
  </si>
  <si>
    <t>JRNL-597605</t>
  </si>
  <si>
    <t>INV-105400</t>
  </si>
  <si>
    <t>JRNL-787292</t>
  </si>
  <si>
    <t>INV-105401</t>
  </si>
  <si>
    <t>JRNL-822753</t>
  </si>
  <si>
    <t>INV-105402</t>
  </si>
  <si>
    <t>JRNL-816218</t>
  </si>
  <si>
    <t>INV-105403</t>
  </si>
  <si>
    <t>JRNL-804285</t>
  </si>
  <si>
    <t>INV-105404</t>
  </si>
  <si>
    <t>JRNL-944200</t>
  </si>
  <si>
    <t>INV-105405</t>
  </si>
  <si>
    <t>JRNL-550165</t>
  </si>
  <si>
    <t>INV-105406</t>
  </si>
  <si>
    <t>JRNL-930771</t>
  </si>
  <si>
    <t>INV-105407</t>
  </si>
  <si>
    <t>JRNL-751204</t>
  </si>
  <si>
    <t>INV-105408</t>
  </si>
  <si>
    <t>JRNL-505683</t>
  </si>
  <si>
    <t>INV-105409</t>
  </si>
  <si>
    <t>JRNL-650733</t>
  </si>
  <si>
    <t>INV-105410</t>
  </si>
  <si>
    <t>JRNL-625413</t>
  </si>
  <si>
    <t>INV-105411</t>
  </si>
  <si>
    <t>JRNL-732505</t>
  </si>
  <si>
    <t>INV-105412</t>
  </si>
  <si>
    <t>JRNL-684229</t>
  </si>
  <si>
    <t>INV-105413</t>
  </si>
  <si>
    <t>JRNL-974128</t>
  </si>
  <si>
    <t>INV-105414</t>
  </si>
  <si>
    <t>JRNL-631358</t>
  </si>
  <si>
    <t>INV-105415</t>
  </si>
  <si>
    <t>JRNL-992923</t>
  </si>
  <si>
    <t>INV-105416</t>
  </si>
  <si>
    <t>JRNL-891847</t>
  </si>
  <si>
    <t>INV-105417</t>
  </si>
  <si>
    <t>JRNL-966228</t>
  </si>
  <si>
    <t>INV-105418</t>
  </si>
  <si>
    <t>JRNL-667356</t>
  </si>
  <si>
    <t>INV-105419</t>
  </si>
  <si>
    <t>JRNL-547872</t>
  </si>
  <si>
    <t>INV-105420</t>
  </si>
  <si>
    <t>JRNL-626315</t>
  </si>
  <si>
    <t>INV-105421</t>
  </si>
  <si>
    <t>JRNL-830114</t>
  </si>
  <si>
    <t>INV-105422</t>
  </si>
  <si>
    <t>JRNL-542939</t>
  </si>
  <si>
    <t>INV-105423</t>
  </si>
  <si>
    <t>JRNL-804968</t>
  </si>
  <si>
    <t>INV-105424</t>
  </si>
  <si>
    <t>JRNL-516812</t>
  </si>
  <si>
    <t>INV-105425</t>
  </si>
  <si>
    <t>JRNL-893151</t>
  </si>
  <si>
    <t>INV-105426</t>
  </si>
  <si>
    <t>JRNL-574807</t>
  </si>
  <si>
    <t>INV-105427</t>
  </si>
  <si>
    <t>JRNL-669341</t>
  </si>
  <si>
    <t>INV-105428</t>
  </si>
  <si>
    <t>JRNL-599804</t>
  </si>
  <si>
    <t>INV-105429</t>
  </si>
  <si>
    <t>JRNL-606473</t>
  </si>
  <si>
    <t>INV-105430</t>
  </si>
  <si>
    <t>JRNL-866950</t>
  </si>
  <si>
    <t>INV-105431</t>
  </si>
  <si>
    <t>JRNL-562661</t>
  </si>
  <si>
    <t>INV-105432</t>
  </si>
  <si>
    <t>JRNL-835432</t>
  </si>
  <si>
    <t>INV-105433</t>
  </si>
  <si>
    <t>JRNL-731125</t>
  </si>
  <si>
    <t>INV-105434</t>
  </si>
  <si>
    <t>JRNL-789301</t>
  </si>
  <si>
    <t>INV-105435</t>
  </si>
  <si>
    <t>JRNL-735447</t>
  </si>
  <si>
    <t>INV-105436</t>
  </si>
  <si>
    <t>JRNL-817262</t>
  </si>
  <si>
    <t>INV-105437</t>
  </si>
  <si>
    <t>JRNL-999038</t>
  </si>
  <si>
    <t>INV-105438</t>
  </si>
  <si>
    <t>JRNL-529992</t>
  </si>
  <si>
    <t>INV-105439</t>
  </si>
  <si>
    <t>JRNL-818020</t>
  </si>
  <si>
    <t>INV-105440</t>
  </si>
  <si>
    <t>JRNL-966283</t>
  </si>
  <si>
    <t>INV-105441</t>
  </si>
  <si>
    <t>JRNL-878893</t>
  </si>
  <si>
    <t>INV-105442</t>
  </si>
  <si>
    <t>JRNL-986579</t>
  </si>
  <si>
    <t>INV-105443</t>
  </si>
  <si>
    <t>JRNL-744886</t>
  </si>
  <si>
    <t>INV-105444</t>
  </si>
  <si>
    <t>JRNL-705498</t>
  </si>
  <si>
    <t>INV-105445</t>
  </si>
  <si>
    <t>JRNL-723020</t>
  </si>
  <si>
    <t>INV-105446</t>
  </si>
  <si>
    <t>JRNL-715309</t>
  </si>
  <si>
    <t>INV-105447</t>
  </si>
  <si>
    <t>JRNL-768714</t>
  </si>
  <si>
    <t>INV-105448</t>
  </si>
  <si>
    <t>JRNL-728592</t>
  </si>
  <si>
    <t>INV-105449</t>
  </si>
  <si>
    <t>JRNL-927075</t>
  </si>
  <si>
    <t>INV-105450</t>
  </si>
  <si>
    <t>JRNL-571268</t>
  </si>
  <si>
    <t>INV-105451</t>
  </si>
  <si>
    <t>JRNL-742133</t>
  </si>
  <si>
    <t>INV-105452</t>
  </si>
  <si>
    <t>JRNL-570323</t>
  </si>
  <si>
    <t>INV-105453</t>
  </si>
  <si>
    <t>JRNL-723767</t>
  </si>
  <si>
    <t>INV-105454</t>
  </si>
  <si>
    <t>JRNL-735718</t>
  </si>
  <si>
    <t>INV-105455</t>
  </si>
  <si>
    <t>JRNL-810820</t>
  </si>
  <si>
    <t>INV-105456</t>
  </si>
  <si>
    <t>JRNL-607296</t>
  </si>
  <si>
    <t>INV-105457</t>
  </si>
  <si>
    <t>JRNL-917899</t>
  </si>
  <si>
    <t>INV-105458</t>
  </si>
  <si>
    <t>JRNL-555490</t>
  </si>
  <si>
    <t>INV-105459</t>
  </si>
  <si>
    <t>JRNL-835000</t>
  </si>
  <si>
    <t>INV-105460</t>
  </si>
  <si>
    <t>JRNL-883161</t>
  </si>
  <si>
    <t>INV-105461</t>
  </si>
  <si>
    <t>JRNL-761685</t>
  </si>
  <si>
    <t>INV-105462</t>
  </si>
  <si>
    <t>JRNL-843201</t>
  </si>
  <si>
    <t>INV-105463</t>
  </si>
  <si>
    <t>JRNL-816885</t>
  </si>
  <si>
    <t>INV-105464</t>
  </si>
  <si>
    <t>JRNL-941635</t>
  </si>
  <si>
    <t>INV-105465</t>
  </si>
  <si>
    <t>JRNL-835760</t>
  </si>
  <si>
    <t>INV-105466</t>
  </si>
  <si>
    <t>JRNL-802687</t>
  </si>
  <si>
    <t>INV-105467</t>
  </si>
  <si>
    <t>JRNL-611614</t>
  </si>
  <si>
    <t>INV-105468</t>
  </si>
  <si>
    <t>JRNL-836275</t>
  </si>
  <si>
    <t>INV-105469</t>
  </si>
  <si>
    <t>JRNL-942028</t>
  </si>
  <si>
    <t>INV-105470</t>
  </si>
  <si>
    <t>JRNL-906612</t>
  </si>
  <si>
    <t>INV-105471</t>
  </si>
  <si>
    <t>JRNL-597673</t>
  </si>
  <si>
    <t>INV-105472</t>
  </si>
  <si>
    <t>JRNL-652244</t>
  </si>
  <si>
    <t>INV-105473</t>
  </si>
  <si>
    <t>JRNL-919767</t>
  </si>
  <si>
    <t>INV-105474</t>
  </si>
  <si>
    <t>JRNL-767745</t>
  </si>
  <si>
    <t>INV-105475</t>
  </si>
  <si>
    <t>JRNL-859483</t>
  </si>
  <si>
    <t>INV-105476</t>
  </si>
  <si>
    <t>JRNL-665814</t>
  </si>
  <si>
    <t>INV-105477</t>
  </si>
  <si>
    <t>JRNL-740480</t>
  </si>
  <si>
    <t>INV-105478</t>
  </si>
  <si>
    <t>JRNL-658235</t>
  </si>
  <si>
    <t>INV-105479</t>
  </si>
  <si>
    <t>JRNL-536023</t>
  </si>
  <si>
    <t>INV-105480</t>
  </si>
  <si>
    <t>JRNL-971823</t>
  </si>
  <si>
    <t>INV-105481</t>
  </si>
  <si>
    <t>JRNL-884341</t>
  </si>
  <si>
    <t>INV-105482</t>
  </si>
  <si>
    <t>JRNL-736300</t>
  </si>
  <si>
    <t>INV-105483</t>
  </si>
  <si>
    <t>JRNL-603326</t>
  </si>
  <si>
    <t>INV-105484</t>
  </si>
  <si>
    <t>JRNL-502497</t>
  </si>
  <si>
    <t>INV-105485</t>
  </si>
  <si>
    <t>JRNL-619448</t>
  </si>
  <si>
    <t>INV-105486</t>
  </si>
  <si>
    <t>JRNL-508200</t>
  </si>
  <si>
    <t>INV-105487</t>
  </si>
  <si>
    <t>JRNL-682875</t>
  </si>
  <si>
    <t>INV-105488</t>
  </si>
  <si>
    <t>JRNL-919271</t>
  </si>
  <si>
    <t>INV-105489</t>
  </si>
  <si>
    <t>JRNL-693835</t>
  </si>
  <si>
    <t>INV-105490</t>
  </si>
  <si>
    <t>JRNL-965430</t>
  </si>
  <si>
    <t>INV-105491</t>
  </si>
  <si>
    <t>JRNL-519704</t>
  </si>
  <si>
    <t>INV-105492</t>
  </si>
  <si>
    <t>JRNL-837130</t>
  </si>
  <si>
    <t>INV-105493</t>
  </si>
  <si>
    <t>JRNL-701509</t>
  </si>
  <si>
    <t>INV-105494</t>
  </si>
  <si>
    <t>JRNL-501702</t>
  </si>
  <si>
    <t>INV-105495</t>
  </si>
  <si>
    <t>JRNL-826622</t>
  </si>
  <si>
    <t>INV-105496</t>
  </si>
  <si>
    <t>JRNL-757001</t>
  </si>
  <si>
    <t>INV-105497</t>
  </si>
  <si>
    <t>JRNL-644805</t>
  </si>
  <si>
    <t>INV-105498</t>
  </si>
  <si>
    <t>JRNL-747613</t>
  </si>
  <si>
    <t>INV-105499</t>
  </si>
  <si>
    <t>JRNL-985667</t>
  </si>
  <si>
    <t>INV-105500</t>
  </si>
  <si>
    <t>JRNL-556809</t>
  </si>
  <si>
    <t>INV-105501</t>
  </si>
  <si>
    <t>JRNL-888084</t>
  </si>
  <si>
    <t>INV-105502</t>
  </si>
  <si>
    <t>JRNL-755645</t>
  </si>
  <si>
    <t>INV-105503</t>
  </si>
  <si>
    <t>JRNL-728653</t>
  </si>
  <si>
    <t>INV-105504</t>
  </si>
  <si>
    <t>JRNL-853428</t>
  </si>
  <si>
    <t>INV-105505</t>
  </si>
  <si>
    <t>JRNL-573651</t>
  </si>
  <si>
    <t>INV-105506</t>
  </si>
  <si>
    <t>JRNL-789367</t>
  </si>
  <si>
    <t>INV-105507</t>
  </si>
  <si>
    <t>JRNL-796652</t>
  </si>
  <si>
    <t>INV-105508</t>
  </si>
  <si>
    <t>JRNL-544902</t>
  </si>
  <si>
    <t>INV-105509</t>
  </si>
  <si>
    <t>JRNL-764124</t>
  </si>
  <si>
    <t>INV-105510</t>
  </si>
  <si>
    <t>JRNL-613455</t>
  </si>
  <si>
    <t>INV-105511</t>
  </si>
  <si>
    <t>JRNL-649165</t>
  </si>
  <si>
    <t>INV-105512</t>
  </si>
  <si>
    <t>JRNL-934555</t>
  </si>
  <si>
    <t>INV-105513</t>
  </si>
  <si>
    <t>JRNL-579768</t>
  </si>
  <si>
    <t>INV-105514</t>
  </si>
  <si>
    <t>JRNL-769216</t>
  </si>
  <si>
    <t>INV-105515</t>
  </si>
  <si>
    <t>JRNL-862299</t>
  </si>
  <si>
    <t>INV-105516</t>
  </si>
  <si>
    <t>JRNL-629652</t>
  </si>
  <si>
    <t>INV-105517</t>
  </si>
  <si>
    <t>JRNL-978748</t>
  </si>
  <si>
    <t>INV-105518</t>
  </si>
  <si>
    <t>JRNL-976503</t>
  </si>
  <si>
    <t>INV-105519</t>
  </si>
  <si>
    <t>JRNL-967890</t>
  </si>
  <si>
    <t>INV-105520</t>
  </si>
  <si>
    <t>JRNL-614152</t>
  </si>
  <si>
    <t>INV-105521</t>
  </si>
  <si>
    <t>JRNL-651949</t>
  </si>
  <si>
    <t>INV-105522</t>
  </si>
  <si>
    <t>JRNL-706850</t>
  </si>
  <si>
    <t>INV-105523</t>
  </si>
  <si>
    <t>JRNL-505257</t>
  </si>
  <si>
    <t>INV-105524</t>
  </si>
  <si>
    <t>JRNL-731216</t>
  </si>
  <si>
    <t>INV-105525</t>
  </si>
  <si>
    <t>JRNL-905147</t>
  </si>
  <si>
    <t>INV-105526</t>
  </si>
  <si>
    <t>JRNL-658536</t>
  </si>
  <si>
    <t>INV-105527</t>
  </si>
  <si>
    <t>JRNL-840938</t>
  </si>
  <si>
    <t>INV-105528</t>
  </si>
  <si>
    <t>JRNL-866455</t>
  </si>
  <si>
    <t>INV-105529</t>
  </si>
  <si>
    <t>JRNL-980890</t>
  </si>
  <si>
    <t>INV-105530</t>
  </si>
  <si>
    <t>JRNL-726629</t>
  </si>
  <si>
    <t>INV-105531</t>
  </si>
  <si>
    <t>JRNL-810698</t>
  </si>
  <si>
    <t>INV-105532</t>
  </si>
  <si>
    <t>JRNL-894503</t>
  </si>
  <si>
    <t>INV-105533</t>
  </si>
  <si>
    <t>JRNL-922019</t>
  </si>
  <si>
    <t>INV-105534</t>
  </si>
  <si>
    <t>JRNL-907406</t>
  </si>
  <si>
    <t>INV-105535</t>
  </si>
  <si>
    <t>JRNL-643758</t>
  </si>
  <si>
    <t>INV-105536</t>
  </si>
  <si>
    <t>JRNL-541457</t>
  </si>
  <si>
    <t>INV-105537</t>
  </si>
  <si>
    <t>JRNL-857403</t>
  </si>
  <si>
    <t>INV-105538</t>
  </si>
  <si>
    <t>JRNL-870728</t>
  </si>
  <si>
    <t>INV-105539</t>
  </si>
  <si>
    <t>JRNL-759846</t>
  </si>
  <si>
    <t>INV-105540</t>
  </si>
  <si>
    <t>JRNL-796926</t>
  </si>
  <si>
    <t>INV-105541</t>
  </si>
  <si>
    <t>JRNL-718181</t>
  </si>
  <si>
    <t>INV-105542</t>
  </si>
  <si>
    <t>JRNL-925651</t>
  </si>
  <si>
    <t>INV-105543</t>
  </si>
  <si>
    <t>JRNL-789640</t>
  </si>
  <si>
    <t>INV-105544</t>
  </si>
  <si>
    <t>JRNL-805502</t>
  </si>
  <si>
    <t>INV-105545</t>
  </si>
  <si>
    <t>JRNL-871186</t>
  </si>
  <si>
    <t>INV-105546</t>
  </si>
  <si>
    <t>JRNL-609140</t>
  </si>
  <si>
    <t>INV-105547</t>
  </si>
  <si>
    <t>JRNL-761034</t>
  </si>
  <si>
    <t>INV-105548</t>
  </si>
  <si>
    <t>JRNL-620260</t>
  </si>
  <si>
    <t>INV-105549</t>
  </si>
  <si>
    <t>JRNL-534018</t>
  </si>
  <si>
    <t>INV-105550</t>
  </si>
  <si>
    <t>JRNL-570416</t>
  </si>
  <si>
    <t>INV-105551</t>
  </si>
  <si>
    <t>JRNL-963218</t>
  </si>
  <si>
    <t>INV-105552</t>
  </si>
  <si>
    <t>JRNL-542036</t>
  </si>
  <si>
    <t>INV-105553</t>
  </si>
  <si>
    <t>JRNL-888876</t>
  </si>
  <si>
    <t>INV-105554</t>
  </si>
  <si>
    <t>JRNL-731334</t>
  </si>
  <si>
    <t>INV-105555</t>
  </si>
  <si>
    <t>JRNL-967218</t>
  </si>
  <si>
    <t>INV-105556</t>
  </si>
  <si>
    <t>JRNL-625098</t>
  </si>
  <si>
    <t>INV-105557</t>
  </si>
  <si>
    <t>JRNL-928034</t>
  </si>
  <si>
    <t>INV-105558</t>
  </si>
  <si>
    <t>JRNL-623142</t>
  </si>
  <si>
    <t>INV-105559</t>
  </si>
  <si>
    <t>JRNL-786859</t>
  </si>
  <si>
    <t>INV-105560</t>
  </si>
  <si>
    <t>JRNL-580250</t>
  </si>
  <si>
    <t>INV-105561</t>
  </si>
  <si>
    <t>JRNL-523876</t>
  </si>
  <si>
    <t>INV-105562</t>
  </si>
  <si>
    <t>JRNL-779423</t>
  </si>
  <si>
    <t>INV-105563</t>
  </si>
  <si>
    <t>JRNL-951872</t>
  </si>
  <si>
    <t>INV-105564</t>
  </si>
  <si>
    <t>JRNL-646855</t>
  </si>
  <si>
    <t>INV-105565</t>
  </si>
  <si>
    <t>JRNL-660844</t>
  </si>
  <si>
    <t>INV-105566</t>
  </si>
  <si>
    <t>JRNL-956544</t>
  </si>
  <si>
    <t>INV-105567</t>
  </si>
  <si>
    <t>JRNL-506284</t>
  </si>
  <si>
    <t>INV-105568</t>
  </si>
  <si>
    <t>JRNL-692092</t>
  </si>
  <si>
    <t>INV-105569</t>
  </si>
  <si>
    <t>JRNL-898374</t>
  </si>
  <si>
    <t>INV-105570</t>
  </si>
  <si>
    <t>JRNL-895848</t>
  </si>
  <si>
    <t>INV-105571</t>
  </si>
  <si>
    <t>JRNL-916762</t>
  </si>
  <si>
    <t>INV-105572</t>
  </si>
  <si>
    <t>JRNL-757481</t>
  </si>
  <si>
    <t>INV-105573</t>
  </si>
  <si>
    <t>JRNL-762196</t>
  </si>
  <si>
    <t>INV-105574</t>
  </si>
  <si>
    <t>JRNL-779461</t>
  </si>
  <si>
    <t>INV-105575</t>
  </si>
  <si>
    <t>JRNL-749850</t>
  </si>
  <si>
    <t>INV-105576</t>
  </si>
  <si>
    <t>JRNL-667292</t>
  </si>
  <si>
    <t>INV-105577</t>
  </si>
  <si>
    <t>JRNL-647088</t>
  </si>
  <si>
    <t>INV-105578</t>
  </si>
  <si>
    <t>JRNL-881636</t>
  </si>
  <si>
    <t>INV-105579</t>
  </si>
  <si>
    <t>JRNL-682366</t>
  </si>
  <si>
    <t>INV-105580</t>
  </si>
  <si>
    <t>JRNL-902250</t>
  </si>
  <si>
    <t>INV-105581</t>
  </si>
  <si>
    <t>JRNL-517284</t>
  </si>
  <si>
    <t>INV-105582</t>
  </si>
  <si>
    <t>JRNL-542546</t>
  </si>
  <si>
    <t>INV-105583</t>
  </si>
  <si>
    <t>JRNL-770827</t>
  </si>
  <si>
    <t>INV-105584</t>
  </si>
  <si>
    <t>JRNL-887386</t>
  </si>
  <si>
    <t>INV-105585</t>
  </si>
  <si>
    <t>JRNL-597471</t>
  </si>
  <si>
    <t>INV-105586</t>
  </si>
  <si>
    <t>JRNL-896236</t>
  </si>
  <si>
    <t>INV-105587</t>
  </si>
  <si>
    <t>JRNL-736021</t>
  </si>
  <si>
    <t>INV-105588</t>
  </si>
  <si>
    <t>JRNL-958504</t>
  </si>
  <si>
    <t>INV-105589</t>
  </si>
  <si>
    <t>JRNL-888113</t>
  </si>
  <si>
    <t>INV-105590</t>
  </si>
  <si>
    <t>JRNL-511358</t>
  </si>
  <si>
    <t>INV-105591</t>
  </si>
  <si>
    <t>JRNL-654688</t>
  </si>
  <si>
    <t>INV-105592</t>
  </si>
  <si>
    <t>JRNL-967929</t>
  </si>
  <si>
    <t>INV-105593</t>
  </si>
  <si>
    <t>JRNL-753480</t>
  </si>
  <si>
    <t>INV-105594</t>
  </si>
  <si>
    <t>JRNL-566103</t>
  </si>
  <si>
    <t>INV-105595</t>
  </si>
  <si>
    <t>JRNL-531087</t>
  </si>
  <si>
    <t>INV-105596</t>
  </si>
  <si>
    <t>JRNL-561588</t>
  </si>
  <si>
    <t>INV-105597</t>
  </si>
  <si>
    <t>JRNL-671074</t>
  </si>
  <si>
    <t>INV-105598</t>
  </si>
  <si>
    <t>JRNL-743049</t>
  </si>
  <si>
    <t>INV-105599</t>
  </si>
  <si>
    <t>JRNL-905105</t>
  </si>
  <si>
    <t>INV-105600</t>
  </si>
  <si>
    <t>JRNL-895713</t>
  </si>
  <si>
    <t>INV-105601</t>
  </si>
  <si>
    <t>JRNL-553005</t>
  </si>
  <si>
    <t>INV-105602</t>
  </si>
  <si>
    <t>JRNL-989422</t>
  </si>
  <si>
    <t>INV-105603</t>
  </si>
  <si>
    <t>JRNL-648703</t>
  </si>
  <si>
    <t>INV-105604</t>
  </si>
  <si>
    <t>JRNL-987111</t>
  </si>
  <si>
    <t>INV-105605</t>
  </si>
  <si>
    <t>JRNL-628482</t>
  </si>
  <si>
    <t>INV-105606</t>
  </si>
  <si>
    <t>JRNL-927604</t>
  </si>
  <si>
    <t>INV-105607</t>
  </si>
  <si>
    <t>JRNL-970567</t>
  </si>
  <si>
    <t>INV-105608</t>
  </si>
  <si>
    <t>JRNL-641983</t>
  </si>
  <si>
    <t>INV-105609</t>
  </si>
  <si>
    <t>JRNL-655198</t>
  </si>
  <si>
    <t>INV-105610</t>
  </si>
  <si>
    <t>JRNL-958929</t>
  </si>
  <si>
    <t>INV-105611</t>
  </si>
  <si>
    <t>JRNL-635179</t>
  </si>
  <si>
    <t>INV-105612</t>
  </si>
  <si>
    <t>JRNL-835585</t>
  </si>
  <si>
    <t>INV-105613</t>
  </si>
  <si>
    <t>JRNL-886403</t>
  </si>
  <si>
    <t>INV-105614</t>
  </si>
  <si>
    <t>JRNL-592555</t>
  </si>
  <si>
    <t>INV-105615</t>
  </si>
  <si>
    <t>JRNL-911133</t>
  </si>
  <si>
    <t>INV-105616</t>
  </si>
  <si>
    <t>JRNL-851154</t>
  </si>
  <si>
    <t>INV-105617</t>
  </si>
  <si>
    <t>JRNL-556973</t>
  </si>
  <si>
    <t>INV-105618</t>
  </si>
  <si>
    <t>JRNL-915291</t>
  </si>
  <si>
    <t>INV-105619</t>
  </si>
  <si>
    <t>JRNL-609919</t>
  </si>
  <si>
    <t>INV-105620</t>
  </si>
  <si>
    <t>JRNL-531471</t>
  </si>
  <si>
    <t>INV-105621</t>
  </si>
  <si>
    <t>JRNL-516462</t>
  </si>
  <si>
    <t>INV-105622</t>
  </si>
  <si>
    <t>JRNL-810987</t>
  </si>
  <si>
    <t>INV-105623</t>
  </si>
  <si>
    <t>JRNL-959221</t>
  </si>
  <si>
    <t>INV-105624</t>
  </si>
  <si>
    <t>JRNL-665754</t>
  </si>
  <si>
    <t>INV-105625</t>
  </si>
  <si>
    <t>JRNL-923779</t>
  </si>
  <si>
    <t>INV-105626</t>
  </si>
  <si>
    <t>JRNL-978186</t>
  </si>
  <si>
    <t>INV-105627</t>
  </si>
  <si>
    <t>JRNL-758128</t>
  </si>
  <si>
    <t>INV-105628</t>
  </si>
  <si>
    <t>JRNL-796481</t>
  </si>
  <si>
    <t>INV-105629</t>
  </si>
  <si>
    <t>JRNL-922960</t>
  </si>
  <si>
    <t>INV-105630</t>
  </si>
  <si>
    <t>JRNL-958117</t>
  </si>
  <si>
    <t>INV-105631</t>
  </si>
  <si>
    <t>JRNL-888872</t>
  </si>
  <si>
    <t>INV-105632</t>
  </si>
  <si>
    <t>JRNL-760486</t>
  </si>
  <si>
    <t>INV-105633</t>
  </si>
  <si>
    <t>JRNL-510851</t>
  </si>
  <si>
    <t>INV-105634</t>
  </si>
  <si>
    <t>JRNL-512770</t>
  </si>
  <si>
    <t>INV-105635</t>
  </si>
  <si>
    <t>JRNL-883327</t>
  </si>
  <si>
    <t>INV-105636</t>
  </si>
  <si>
    <t>JRNL-800681</t>
  </si>
  <si>
    <t>INV-105637</t>
  </si>
  <si>
    <t>JRNL-516295</t>
  </si>
  <si>
    <t>2022-06</t>
  </si>
  <si>
    <t>INV-105638</t>
  </si>
  <si>
    <t>JRNL-870494</t>
  </si>
  <si>
    <t>INV-105639</t>
  </si>
  <si>
    <t>JRNL-614088</t>
  </si>
  <si>
    <t>INV-105640</t>
  </si>
  <si>
    <t>JRNL-629250</t>
  </si>
  <si>
    <t>INV-105641</t>
  </si>
  <si>
    <t>JRNL-581418</t>
  </si>
  <si>
    <t>INV-105642</t>
  </si>
  <si>
    <t>JRNL-810132</t>
  </si>
  <si>
    <t>INV-105643</t>
  </si>
  <si>
    <t>JRNL-816930</t>
  </si>
  <si>
    <t>INV-105644</t>
  </si>
  <si>
    <t>JRNL-959195</t>
  </si>
  <si>
    <t>INV-105645</t>
  </si>
  <si>
    <t>JRNL-872050</t>
  </si>
  <si>
    <t>INV-105646</t>
  </si>
  <si>
    <t>JRNL-619842</t>
  </si>
  <si>
    <t>INV-105647</t>
  </si>
  <si>
    <t>JRNL-706641</t>
  </si>
  <si>
    <t>INV-105648</t>
  </si>
  <si>
    <t>JRNL-981360</t>
  </si>
  <si>
    <t>INV-105649</t>
  </si>
  <si>
    <t>JRNL-881891</t>
  </si>
  <si>
    <t>INV-105650</t>
  </si>
  <si>
    <t>JRNL-621323</t>
  </si>
  <si>
    <t>INV-105651</t>
  </si>
  <si>
    <t>JRNL-870854</t>
  </si>
  <si>
    <t>INV-105652</t>
  </si>
  <si>
    <t>JRNL-856081</t>
  </si>
  <si>
    <t>INV-105653</t>
  </si>
  <si>
    <t>JRNL-876526</t>
  </si>
  <si>
    <t>INV-105654</t>
  </si>
  <si>
    <t>JRNL-595714</t>
  </si>
  <si>
    <t>INV-105655</t>
  </si>
  <si>
    <t>JRNL-929873</t>
  </si>
  <si>
    <t>INV-105656</t>
  </si>
  <si>
    <t>JRNL-613219</t>
  </si>
  <si>
    <t>INV-105657</t>
  </si>
  <si>
    <t>JRNL-562753</t>
  </si>
  <si>
    <t>INV-105658</t>
  </si>
  <si>
    <t>JRNL-896671</t>
  </si>
  <si>
    <t>INV-105659</t>
  </si>
  <si>
    <t>JRNL-865380</t>
  </si>
  <si>
    <t>INV-105660</t>
  </si>
  <si>
    <t>JRNL-535800</t>
  </si>
  <si>
    <t>INV-105661</t>
  </si>
  <si>
    <t>JRNL-686697</t>
  </si>
  <si>
    <t>INV-105662</t>
  </si>
  <si>
    <t>JRNL-515897</t>
  </si>
  <si>
    <t>INV-105663</t>
  </si>
  <si>
    <t>JRNL-744880</t>
  </si>
  <si>
    <t>INV-105664</t>
  </si>
  <si>
    <t>JRNL-966138</t>
  </si>
  <si>
    <t>INV-105665</t>
  </si>
  <si>
    <t>INV-105666</t>
  </si>
  <si>
    <t>JRNL-775505</t>
  </si>
  <si>
    <t>INV-105667</t>
  </si>
  <si>
    <t>JRNL-590608</t>
  </si>
  <si>
    <t>INV-105668</t>
  </si>
  <si>
    <t>JRNL-773912</t>
  </si>
  <si>
    <t>INV-105669</t>
  </si>
  <si>
    <t>JRNL-798967</t>
  </si>
  <si>
    <t>INV-105670</t>
  </si>
  <si>
    <t>JRNL-925035</t>
  </si>
  <si>
    <t>INV-105671</t>
  </si>
  <si>
    <t>JRNL-913956</t>
  </si>
  <si>
    <t>INV-105672</t>
  </si>
  <si>
    <t>JRNL-782291</t>
  </si>
  <si>
    <t>INV-105673</t>
  </si>
  <si>
    <t>JRNL-743718</t>
  </si>
  <si>
    <t>INV-105674</t>
  </si>
  <si>
    <t>JRNL-989032</t>
  </si>
  <si>
    <t>INV-105675</t>
  </si>
  <si>
    <t>JRNL-758801</t>
  </si>
  <si>
    <t>INV-105676</t>
  </si>
  <si>
    <t>JRNL-997807</t>
  </si>
  <si>
    <t>INV-105677</t>
  </si>
  <si>
    <t>JRNL-824331</t>
  </si>
  <si>
    <t>INV-105678</t>
  </si>
  <si>
    <t>JRNL-855024</t>
  </si>
  <si>
    <t>INV-105679</t>
  </si>
  <si>
    <t>JRNL-554727</t>
  </si>
  <si>
    <t>INV-105680</t>
  </si>
  <si>
    <t>JRNL-661724</t>
  </si>
  <si>
    <t>INV-105681</t>
  </si>
  <si>
    <t>JRNL-857553</t>
  </si>
  <si>
    <t>INV-105682</t>
  </si>
  <si>
    <t>JRNL-636729</t>
  </si>
  <si>
    <t>INV-105683</t>
  </si>
  <si>
    <t>JRNL-555899</t>
  </si>
  <si>
    <t>INV-105684</t>
  </si>
  <si>
    <t>JRNL-791458</t>
  </si>
  <si>
    <t>INV-105685</t>
  </si>
  <si>
    <t>JRNL-825370</t>
  </si>
  <si>
    <t>INV-105686</t>
  </si>
  <si>
    <t>JRNL-739982</t>
  </si>
  <si>
    <t>INV-105687</t>
  </si>
  <si>
    <t>JRNL-734670</t>
  </si>
  <si>
    <t>INV-105688</t>
  </si>
  <si>
    <t>JRNL-613574</t>
  </si>
  <si>
    <t>INV-105689</t>
  </si>
  <si>
    <t>JRNL-801460</t>
  </si>
  <si>
    <t>INV-105690</t>
  </si>
  <si>
    <t>JRNL-577185</t>
  </si>
  <si>
    <t>INV-105691</t>
  </si>
  <si>
    <t>JRNL-501438</t>
  </si>
  <si>
    <t>INV-105692</t>
  </si>
  <si>
    <t>JRNL-535794</t>
  </si>
  <si>
    <t>INV-105693</t>
  </si>
  <si>
    <t>JRNL-726549</t>
  </si>
  <si>
    <t>INV-105694</t>
  </si>
  <si>
    <t>JRNL-746217</t>
  </si>
  <si>
    <t>INV-105695</t>
  </si>
  <si>
    <t>JRNL-967154</t>
  </si>
  <si>
    <t>INV-105696</t>
  </si>
  <si>
    <t>JRNL-514084</t>
  </si>
  <si>
    <t>INV-105697</t>
  </si>
  <si>
    <t>JRNL-912966</t>
  </si>
  <si>
    <t>INV-105698</t>
  </si>
  <si>
    <t>JRNL-595225</t>
  </si>
  <si>
    <t>INV-105699</t>
  </si>
  <si>
    <t>JRNL-958994</t>
  </si>
  <si>
    <t>INV-105700</t>
  </si>
  <si>
    <t>JRNL-865839</t>
  </si>
  <si>
    <t>INV-105701</t>
  </si>
  <si>
    <t>JRNL-930867</t>
  </si>
  <si>
    <t>INV-105702</t>
  </si>
  <si>
    <t>JRNL-669437</t>
  </si>
  <si>
    <t>INV-105703</t>
  </si>
  <si>
    <t>JRNL-886068</t>
  </si>
  <si>
    <t>INV-105704</t>
  </si>
  <si>
    <t>JRNL-992118</t>
  </si>
  <si>
    <t>INV-105705</t>
  </si>
  <si>
    <t>JRNL-516455</t>
  </si>
  <si>
    <t>INV-105706</t>
  </si>
  <si>
    <t>JRNL-603271</t>
  </si>
  <si>
    <t>INV-105707</t>
  </si>
  <si>
    <t>JRNL-728937</t>
  </si>
  <si>
    <t>INV-105708</t>
  </si>
  <si>
    <t>JRNL-936443</t>
  </si>
  <si>
    <t>INV-105709</t>
  </si>
  <si>
    <t>JRNL-724962</t>
  </si>
  <si>
    <t>INV-105710</t>
  </si>
  <si>
    <t>JRNL-661274</t>
  </si>
  <si>
    <t>INV-105711</t>
  </si>
  <si>
    <t>JRNL-829130</t>
  </si>
  <si>
    <t>INV-105712</t>
  </si>
  <si>
    <t>JRNL-590765</t>
  </si>
  <si>
    <t>INV-105713</t>
  </si>
  <si>
    <t>INV-105714</t>
  </si>
  <si>
    <t>JRNL-970314</t>
  </si>
  <si>
    <t>INV-105715</t>
  </si>
  <si>
    <t>JRNL-507496</t>
  </si>
  <si>
    <t>INV-105716</t>
  </si>
  <si>
    <t>JRNL-651764</t>
  </si>
  <si>
    <t>INV-105717</t>
  </si>
  <si>
    <t>JRNL-984264</t>
  </si>
  <si>
    <t>INV-105718</t>
  </si>
  <si>
    <t>JRNL-557914</t>
  </si>
  <si>
    <t>INV-105719</t>
  </si>
  <si>
    <t>JRNL-718989</t>
  </si>
  <si>
    <t>INV-105720</t>
  </si>
  <si>
    <t>JRNL-694292</t>
  </si>
  <si>
    <t>INV-105721</t>
  </si>
  <si>
    <t>JRNL-988748</t>
  </si>
  <si>
    <t>INV-105722</t>
  </si>
  <si>
    <t>JRNL-752003</t>
  </si>
  <si>
    <t>INV-105723</t>
  </si>
  <si>
    <t>JRNL-945575</t>
  </si>
  <si>
    <t>INV-105724</t>
  </si>
  <si>
    <t>JRNL-985791</t>
  </si>
  <si>
    <t>INV-105725</t>
  </si>
  <si>
    <t>JRNL-759579</t>
  </si>
  <si>
    <t>INV-105726</t>
  </si>
  <si>
    <t>JRNL-888183</t>
  </si>
  <si>
    <t>INV-105727</t>
  </si>
  <si>
    <t>JRNL-862986</t>
  </si>
  <si>
    <t>INV-105728</t>
  </si>
  <si>
    <t>JRNL-910851</t>
  </si>
  <si>
    <t>INV-105729</t>
  </si>
  <si>
    <t>JRNL-919643</t>
  </si>
  <si>
    <t>INV-105730</t>
  </si>
  <si>
    <t>JRNL-605994</t>
  </si>
  <si>
    <t>INV-105731</t>
  </si>
  <si>
    <t>JRNL-601701</t>
  </si>
  <si>
    <t>INV-105732</t>
  </si>
  <si>
    <t>JRNL-556882</t>
  </si>
  <si>
    <t>INV-105733</t>
  </si>
  <si>
    <t>JRNL-778804</t>
  </si>
  <si>
    <t>INV-105734</t>
  </si>
  <si>
    <t>JRNL-686373</t>
  </si>
  <si>
    <t>INV-105735</t>
  </si>
  <si>
    <t>JRNL-716042</t>
  </si>
  <si>
    <t>INV-105736</t>
  </si>
  <si>
    <t>JRNL-610688</t>
  </si>
  <si>
    <t>INV-105737</t>
  </si>
  <si>
    <t>JRNL-840874</t>
  </si>
  <si>
    <t>INV-105738</t>
  </si>
  <si>
    <t>JRNL-722410</t>
  </si>
  <si>
    <t>INV-105739</t>
  </si>
  <si>
    <t>JRNL-872554</t>
  </si>
  <si>
    <t>INV-105740</t>
  </si>
  <si>
    <t>JRNL-984139</t>
  </si>
  <si>
    <t>INV-105741</t>
  </si>
  <si>
    <t>JRNL-906277</t>
  </si>
  <si>
    <t>INV-105742</t>
  </si>
  <si>
    <t>JRNL-832304</t>
  </si>
  <si>
    <t>INV-105743</t>
  </si>
  <si>
    <t>JRNL-572030</t>
  </si>
  <si>
    <t>INV-105744</t>
  </si>
  <si>
    <t>JRNL-600264</t>
  </si>
  <si>
    <t>INV-105745</t>
  </si>
  <si>
    <t>JRNL-568742</t>
  </si>
  <si>
    <t>INV-105746</t>
  </si>
  <si>
    <t>JRNL-948822</t>
  </si>
  <si>
    <t>INV-105747</t>
  </si>
  <si>
    <t>JRNL-583280</t>
  </si>
  <si>
    <t>INV-105748</t>
  </si>
  <si>
    <t>JRNL-832352</t>
  </si>
  <si>
    <t>INV-105749</t>
  </si>
  <si>
    <t>JRNL-718666</t>
  </si>
  <si>
    <t>INV-105750</t>
  </si>
  <si>
    <t>JRNL-722834</t>
  </si>
  <si>
    <t>INV-105751</t>
  </si>
  <si>
    <t>JRNL-519120</t>
  </si>
  <si>
    <t>INV-105752</t>
  </si>
  <si>
    <t>JRNL-567227</t>
  </si>
  <si>
    <t>INV-105753</t>
  </si>
  <si>
    <t>JRNL-837224</t>
  </si>
  <si>
    <t>INV-105754</t>
  </si>
  <si>
    <t>JRNL-939449</t>
  </si>
  <si>
    <t>INV-105755</t>
  </si>
  <si>
    <t>JRNL-777463</t>
  </si>
  <si>
    <t>INV-105756</t>
  </si>
  <si>
    <t>JRNL-507593</t>
  </si>
  <si>
    <t>INV-105757</t>
  </si>
  <si>
    <t>JRNL-512815</t>
  </si>
  <si>
    <t>INV-105758</t>
  </si>
  <si>
    <t>JRNL-545109</t>
  </si>
  <si>
    <t>INV-105759</t>
  </si>
  <si>
    <t>JRNL-623527</t>
  </si>
  <si>
    <t>INV-105760</t>
  </si>
  <si>
    <t>JRNL-748887</t>
  </si>
  <si>
    <t>INV-105761</t>
  </si>
  <si>
    <t>INV-105762</t>
  </si>
  <si>
    <t>JRNL-996507</t>
  </si>
  <si>
    <t>INV-105763</t>
  </si>
  <si>
    <t>JRNL-651047</t>
  </si>
  <si>
    <t>INV-105764</t>
  </si>
  <si>
    <t>JRNL-967305</t>
  </si>
  <si>
    <t>INV-105765</t>
  </si>
  <si>
    <t>JRNL-818356</t>
  </si>
  <si>
    <t>INV-105766</t>
  </si>
  <si>
    <t>JRNL-681270</t>
  </si>
  <si>
    <t>INV-105767</t>
  </si>
  <si>
    <t>JRNL-833755</t>
  </si>
  <si>
    <t>INV-105768</t>
  </si>
  <si>
    <t>JRNL-764370</t>
  </si>
  <si>
    <t>INV-105769</t>
  </si>
  <si>
    <t>JRNL-935864</t>
  </si>
  <si>
    <t>INV-105770</t>
  </si>
  <si>
    <t>JRNL-577614</t>
  </si>
  <si>
    <t>INV-105771</t>
  </si>
  <si>
    <t>JRNL-665181</t>
  </si>
  <si>
    <t>INV-105772</t>
  </si>
  <si>
    <t>JRNL-720946</t>
  </si>
  <si>
    <t>INV-105773</t>
  </si>
  <si>
    <t>JRNL-948987</t>
  </si>
  <si>
    <t>INV-105774</t>
  </si>
  <si>
    <t>JRNL-937340</t>
  </si>
  <si>
    <t>INV-105775</t>
  </si>
  <si>
    <t>JRNL-640008</t>
  </si>
  <si>
    <t>INV-105776</t>
  </si>
  <si>
    <t>INV-105777</t>
  </si>
  <si>
    <t>JRNL-831109</t>
  </si>
  <si>
    <t>INV-105778</t>
  </si>
  <si>
    <t>JRNL-708652</t>
  </si>
  <si>
    <t>INV-105779</t>
  </si>
  <si>
    <t>JRNL-944165</t>
  </si>
  <si>
    <t>INV-105780</t>
  </si>
  <si>
    <t>JRNL-815403</t>
  </si>
  <si>
    <t>INV-105781</t>
  </si>
  <si>
    <t>JRNL-808282</t>
  </si>
  <si>
    <t>INV-105782</t>
  </si>
  <si>
    <t>JRNL-679362</t>
  </si>
  <si>
    <t>INV-105783</t>
  </si>
  <si>
    <t>JRNL-711019</t>
  </si>
  <si>
    <t>INV-105784</t>
  </si>
  <si>
    <t>JRNL-742494</t>
  </si>
  <si>
    <t>INV-105785</t>
  </si>
  <si>
    <t>JRNL-834350</t>
  </si>
  <si>
    <t>INV-105786</t>
  </si>
  <si>
    <t>JRNL-840004</t>
  </si>
  <si>
    <t>INV-105787</t>
  </si>
  <si>
    <t>JRNL-655549</t>
  </si>
  <si>
    <t>INV-105788</t>
  </si>
  <si>
    <t>JRNL-759564</t>
  </si>
  <si>
    <t>INV-105789</t>
  </si>
  <si>
    <t>JRNL-707556</t>
  </si>
  <si>
    <t>INV-105790</t>
  </si>
  <si>
    <t>JRNL-978737</t>
  </si>
  <si>
    <t>INV-105791</t>
  </si>
  <si>
    <t>JRNL-911902</t>
  </si>
  <si>
    <t>INV-105792</t>
  </si>
  <si>
    <t>JRNL-595597</t>
  </si>
  <si>
    <t>INV-105793</t>
  </si>
  <si>
    <t>JRNL-546281</t>
  </si>
  <si>
    <t>INV-105794</t>
  </si>
  <si>
    <t>JRNL-677477</t>
  </si>
  <si>
    <t>INV-105795</t>
  </si>
  <si>
    <t>JRNL-836159</t>
  </si>
  <si>
    <t>INV-105796</t>
  </si>
  <si>
    <t>JRNL-536745</t>
  </si>
  <si>
    <t>INV-105797</t>
  </si>
  <si>
    <t>JRNL-824443</t>
  </si>
  <si>
    <t>INV-105798</t>
  </si>
  <si>
    <t>JRNL-581398</t>
  </si>
  <si>
    <t>INV-105799</t>
  </si>
  <si>
    <t>JRNL-689636</t>
  </si>
  <si>
    <t>INV-105800</t>
  </si>
  <si>
    <t>JRNL-587134</t>
  </si>
  <si>
    <t>INV-105801</t>
  </si>
  <si>
    <t>JRNL-797672</t>
  </si>
  <si>
    <t>INV-105802</t>
  </si>
  <si>
    <t>JRNL-854875</t>
  </si>
  <si>
    <t>INV-105803</t>
  </si>
  <si>
    <t>JRNL-782327</t>
  </si>
  <si>
    <t>INV-105804</t>
  </si>
  <si>
    <t>JRNL-526370</t>
  </si>
  <si>
    <t>INV-105805</t>
  </si>
  <si>
    <t>JRNL-697806</t>
  </si>
  <si>
    <t>INV-105806</t>
  </si>
  <si>
    <t>JRNL-856519</t>
  </si>
  <si>
    <t>INV-105807</t>
  </si>
  <si>
    <t>JRNL-960742</t>
  </si>
  <si>
    <t>INV-105808</t>
  </si>
  <si>
    <t>JRNL-675215</t>
  </si>
  <si>
    <t>INV-105809</t>
  </si>
  <si>
    <t>JRNL-697658</t>
  </si>
  <si>
    <t>INV-105810</t>
  </si>
  <si>
    <t>JRNL-755769</t>
  </si>
  <si>
    <t>INV-105811</t>
  </si>
  <si>
    <t>JRNL-748290</t>
  </si>
  <si>
    <t>INV-105812</t>
  </si>
  <si>
    <t>JRNL-632810</t>
  </si>
  <si>
    <t>INV-105813</t>
  </si>
  <si>
    <t>JRNL-685303</t>
  </si>
  <si>
    <t>INV-105814</t>
  </si>
  <si>
    <t>JRNL-956177</t>
  </si>
  <si>
    <t>INV-105815</t>
  </si>
  <si>
    <t>JRNL-897279</t>
  </si>
  <si>
    <t>INV-105816</t>
  </si>
  <si>
    <t>JRNL-966350</t>
  </si>
  <si>
    <t>INV-105817</t>
  </si>
  <si>
    <t>JRNL-825888</t>
  </si>
  <si>
    <t>INV-105818</t>
  </si>
  <si>
    <t>JRNL-643168</t>
  </si>
  <si>
    <t>INV-105819</t>
  </si>
  <si>
    <t>JRNL-563598</t>
  </si>
  <si>
    <t>INV-105820</t>
  </si>
  <si>
    <t>JRNL-921790</t>
  </si>
  <si>
    <t>INV-105821</t>
  </si>
  <si>
    <t>JRNL-831160</t>
  </si>
  <si>
    <t>INV-105822</t>
  </si>
  <si>
    <t>JRNL-540254</t>
  </si>
  <si>
    <t>INV-105823</t>
  </si>
  <si>
    <t>JRNL-516294</t>
  </si>
  <si>
    <t>INV-105824</t>
  </si>
  <si>
    <t>JRNL-613376</t>
  </si>
  <si>
    <t>INV-105825</t>
  </si>
  <si>
    <t>JRNL-855933</t>
  </si>
  <si>
    <t>INV-105826</t>
  </si>
  <si>
    <t>JRNL-596254</t>
  </si>
  <si>
    <t>INV-105827</t>
  </si>
  <si>
    <t>JRNL-595909</t>
  </si>
  <si>
    <t>INV-105828</t>
  </si>
  <si>
    <t>JRNL-754781</t>
  </si>
  <si>
    <t>INV-105829</t>
  </si>
  <si>
    <t>JRNL-504090</t>
  </si>
  <si>
    <t>INV-105830</t>
  </si>
  <si>
    <t>JRNL-998711</t>
  </si>
  <si>
    <t>INV-105831</t>
  </si>
  <si>
    <t>JRNL-930350</t>
  </si>
  <si>
    <t>INV-105832</t>
  </si>
  <si>
    <t>JRNL-634835</t>
  </si>
  <si>
    <t>INV-105833</t>
  </si>
  <si>
    <t>JRNL-649253</t>
  </si>
  <si>
    <t>INV-105834</t>
  </si>
  <si>
    <t>JRNL-743896</t>
  </si>
  <si>
    <t>INV-105835</t>
  </si>
  <si>
    <t>JRNL-779465</t>
  </si>
  <si>
    <t>INV-105836</t>
  </si>
  <si>
    <t>JRNL-844346</t>
  </si>
  <si>
    <t>INV-105837</t>
  </si>
  <si>
    <t>JRNL-593701</t>
  </si>
  <si>
    <t>INV-105838</t>
  </si>
  <si>
    <t>JRNL-513110</t>
  </si>
  <si>
    <t>INV-105839</t>
  </si>
  <si>
    <t>JRNL-572788</t>
  </si>
  <si>
    <t>INV-105840</t>
  </si>
  <si>
    <t>JRNL-577361</t>
  </si>
  <si>
    <t>INV-105841</t>
  </si>
  <si>
    <t>JRNL-728931</t>
  </si>
  <si>
    <t>INV-105842</t>
  </si>
  <si>
    <t>JRNL-587800</t>
  </si>
  <si>
    <t>INV-105843</t>
  </si>
  <si>
    <t>JRNL-558099</t>
  </si>
  <si>
    <t>INV-105844</t>
  </si>
  <si>
    <t>JRNL-999691</t>
  </si>
  <si>
    <t>INV-105845</t>
  </si>
  <si>
    <t>JRNL-765919</t>
  </si>
  <si>
    <t>INV-105846</t>
  </si>
  <si>
    <t>JRNL-589460</t>
  </si>
  <si>
    <t>INV-105847</t>
  </si>
  <si>
    <t>JRNL-609427</t>
  </si>
  <si>
    <t>INV-105848</t>
  </si>
  <si>
    <t>JRNL-540686</t>
  </si>
  <si>
    <t>INV-105849</t>
  </si>
  <si>
    <t>JRNL-734544</t>
  </si>
  <si>
    <t>INV-105850</t>
  </si>
  <si>
    <t>JRNL-585887</t>
  </si>
  <si>
    <t>INV-105851</t>
  </si>
  <si>
    <t>JRNL-909819</t>
  </si>
  <si>
    <t>INV-105852</t>
  </si>
  <si>
    <t>JRNL-884741</t>
  </si>
  <si>
    <t>INV-105853</t>
  </si>
  <si>
    <t>JRNL-935566</t>
  </si>
  <si>
    <t>INV-105854</t>
  </si>
  <si>
    <t>JRNL-544150</t>
  </si>
  <si>
    <t>INV-105855</t>
  </si>
  <si>
    <t>JRNL-627074</t>
  </si>
  <si>
    <t>INV-105856</t>
  </si>
  <si>
    <t>JRNL-568386</t>
  </si>
  <si>
    <t>INV-105857</t>
  </si>
  <si>
    <t>JRNL-933280</t>
  </si>
  <si>
    <t>INV-105858</t>
  </si>
  <si>
    <t>JRNL-780055</t>
  </si>
  <si>
    <t>INV-105859</t>
  </si>
  <si>
    <t>JRNL-521735</t>
  </si>
  <si>
    <t>INV-105860</t>
  </si>
  <si>
    <t>JRNL-948717</t>
  </si>
  <si>
    <t>INV-105861</t>
  </si>
  <si>
    <t>JRNL-642352</t>
  </si>
  <si>
    <t>INV-105862</t>
  </si>
  <si>
    <t>JRNL-791583</t>
  </si>
  <si>
    <t>INV-105863</t>
  </si>
  <si>
    <t>JRNL-934875</t>
  </si>
  <si>
    <t>INV-105864</t>
  </si>
  <si>
    <t>JRNL-992848</t>
  </si>
  <si>
    <t>INV-105865</t>
  </si>
  <si>
    <t>JRNL-930412</t>
  </si>
  <si>
    <t>INV-105866</t>
  </si>
  <si>
    <t>JRNL-972970</t>
  </si>
  <si>
    <t>INV-105867</t>
  </si>
  <si>
    <t>JRNL-550558</t>
  </si>
  <si>
    <t>INV-105868</t>
  </si>
  <si>
    <t>JRNL-673594</t>
  </si>
  <si>
    <t>INV-105869</t>
  </si>
  <si>
    <t>JRNL-848903</t>
  </si>
  <si>
    <t>INV-105870</t>
  </si>
  <si>
    <t>JRNL-660082</t>
  </si>
  <si>
    <t>INV-105871</t>
  </si>
  <si>
    <t>JRNL-951956</t>
  </si>
  <si>
    <t>INV-105872</t>
  </si>
  <si>
    <t>JRNL-778981</t>
  </si>
  <si>
    <t>INV-105873</t>
  </si>
  <si>
    <t>JRNL-591567</t>
  </si>
  <si>
    <t>INV-105874</t>
  </si>
  <si>
    <t>JRNL-867309</t>
  </si>
  <si>
    <t>INV-105875</t>
  </si>
  <si>
    <t>JRNL-968860</t>
  </si>
  <si>
    <t>INV-105876</t>
  </si>
  <si>
    <t>JRNL-661656</t>
  </si>
  <si>
    <t>INV-105877</t>
  </si>
  <si>
    <t>JRNL-855115</t>
  </si>
  <si>
    <t>INV-105878</t>
  </si>
  <si>
    <t>JRNL-917366</t>
  </si>
  <si>
    <t>INV-105879</t>
  </si>
  <si>
    <t>JRNL-789969</t>
  </si>
  <si>
    <t>INV-105880</t>
  </si>
  <si>
    <t>JRNL-748156</t>
  </si>
  <si>
    <t>INV-105881</t>
  </si>
  <si>
    <t>JRNL-992346</t>
  </si>
  <si>
    <t>INV-105882</t>
  </si>
  <si>
    <t>JRNL-628892</t>
  </si>
  <si>
    <t>INV-105883</t>
  </si>
  <si>
    <t>JRNL-548164</t>
  </si>
  <si>
    <t>INV-105884</t>
  </si>
  <si>
    <t>JRNL-592826</t>
  </si>
  <si>
    <t>INV-105885</t>
  </si>
  <si>
    <t>JRNL-791821</t>
  </si>
  <si>
    <t>INV-105886</t>
  </si>
  <si>
    <t>JRNL-648537</t>
  </si>
  <si>
    <t>INV-105887</t>
  </si>
  <si>
    <t>JRNL-888076</t>
  </si>
  <si>
    <t>INV-105888</t>
  </si>
  <si>
    <t>JRNL-544067</t>
  </si>
  <si>
    <t>INV-105889</t>
  </si>
  <si>
    <t>JRNL-653630</t>
  </si>
  <si>
    <t>INV-105890</t>
  </si>
  <si>
    <t>JRNL-831232</t>
  </si>
  <si>
    <t>INV-105891</t>
  </si>
  <si>
    <t>JRNL-624590</t>
  </si>
  <si>
    <t>INV-105892</t>
  </si>
  <si>
    <t>JRNL-564496</t>
  </si>
  <si>
    <t>INV-105893</t>
  </si>
  <si>
    <t>JRNL-846359</t>
  </si>
  <si>
    <t>INV-105894</t>
  </si>
  <si>
    <t>JRNL-731818</t>
  </si>
  <si>
    <t>INV-105895</t>
  </si>
  <si>
    <t>JRNL-962501</t>
  </si>
  <si>
    <t>INV-105896</t>
  </si>
  <si>
    <t>JRNL-532062</t>
  </si>
  <si>
    <t>INV-105897</t>
  </si>
  <si>
    <t>JRNL-917824</t>
  </si>
  <si>
    <t>INV-105898</t>
  </si>
  <si>
    <t>JRNL-980982</t>
  </si>
  <si>
    <t>INV-105899</t>
  </si>
  <si>
    <t>JRNL-636354</t>
  </si>
  <si>
    <t>INV-105900</t>
  </si>
  <si>
    <t>JRNL-573564</t>
  </si>
  <si>
    <t>INV-105901</t>
  </si>
  <si>
    <t>JRNL-835519</t>
  </si>
  <si>
    <t>INV-105902</t>
  </si>
  <si>
    <t>JRNL-928851</t>
  </si>
  <si>
    <t>INV-105903</t>
  </si>
  <si>
    <t>JRNL-720577</t>
  </si>
  <si>
    <t>INV-105904</t>
  </si>
  <si>
    <t>JRNL-627058</t>
  </si>
  <si>
    <t>INV-105905</t>
  </si>
  <si>
    <t>JRNL-918895</t>
  </si>
  <si>
    <t>INV-105906</t>
  </si>
  <si>
    <t>JRNL-702248</t>
  </si>
  <si>
    <t>INV-105907</t>
  </si>
  <si>
    <t>JRNL-729517</t>
  </si>
  <si>
    <t>INV-105908</t>
  </si>
  <si>
    <t>JRNL-666944</t>
  </si>
  <si>
    <t>INV-105909</t>
  </si>
  <si>
    <t>JRNL-976983</t>
  </si>
  <si>
    <t>INV-105910</t>
  </si>
  <si>
    <t>JRNL-913769</t>
  </si>
  <si>
    <t>INV-105911</t>
  </si>
  <si>
    <t>JRNL-790552</t>
  </si>
  <si>
    <t>INV-105912</t>
  </si>
  <si>
    <t>JRNL-573929</t>
  </si>
  <si>
    <t>INV-105913</t>
  </si>
  <si>
    <t>JRNL-823950</t>
  </si>
  <si>
    <t>INV-105914</t>
  </si>
  <si>
    <t>JRNL-839388</t>
  </si>
  <si>
    <t>INV-105915</t>
  </si>
  <si>
    <t>JRNL-634945</t>
  </si>
  <si>
    <t>INV-105916</t>
  </si>
  <si>
    <t>JRNL-629337</t>
  </si>
  <si>
    <t>INV-105917</t>
  </si>
  <si>
    <t>JRNL-772010</t>
  </si>
  <si>
    <t>INV-105918</t>
  </si>
  <si>
    <t>JRNL-865706</t>
  </si>
  <si>
    <t>INV-105919</t>
  </si>
  <si>
    <t>JRNL-515054</t>
  </si>
  <si>
    <t>INV-105920</t>
  </si>
  <si>
    <t>JRNL-944920</t>
  </si>
  <si>
    <t>INV-105921</t>
  </si>
  <si>
    <t>JRNL-663516</t>
  </si>
  <si>
    <t>INV-105922</t>
  </si>
  <si>
    <t>JRNL-882606</t>
  </si>
  <si>
    <t>INV-105923</t>
  </si>
  <si>
    <t>JRNL-798739</t>
  </si>
  <si>
    <t>INV-105924</t>
  </si>
  <si>
    <t>JRNL-958527</t>
  </si>
  <si>
    <t>INV-105925</t>
  </si>
  <si>
    <t>JRNL-723102</t>
  </si>
  <si>
    <t>INV-105926</t>
  </si>
  <si>
    <t>JRNL-975634</t>
  </si>
  <si>
    <t>INV-105927</t>
  </si>
  <si>
    <t>JRNL-545651</t>
  </si>
  <si>
    <t>INV-105928</t>
  </si>
  <si>
    <t>JRNL-699066</t>
  </si>
  <si>
    <t>INV-105929</t>
  </si>
  <si>
    <t>JRNL-948059</t>
  </si>
  <si>
    <t>INV-105930</t>
  </si>
  <si>
    <t>JRNL-668637</t>
  </si>
  <si>
    <t>INV-105931</t>
  </si>
  <si>
    <t>JRNL-836021</t>
  </si>
  <si>
    <t>INV-105932</t>
  </si>
  <si>
    <t>JRNL-878921</t>
  </si>
  <si>
    <t>INV-105933</t>
  </si>
  <si>
    <t>JRNL-959005</t>
  </si>
  <si>
    <t>INV-105934</t>
  </si>
  <si>
    <t>JRNL-673150</t>
  </si>
  <si>
    <t>INV-105935</t>
  </si>
  <si>
    <t>JRNL-719838</t>
  </si>
  <si>
    <t>INV-105936</t>
  </si>
  <si>
    <t>JRNL-946745</t>
  </si>
  <si>
    <t>INV-105937</t>
  </si>
  <si>
    <t>JRNL-671838</t>
  </si>
  <si>
    <t>INV-105938</t>
  </si>
  <si>
    <t>JRNL-574558</t>
  </si>
  <si>
    <t>INV-105939</t>
  </si>
  <si>
    <t>JRNL-530854</t>
  </si>
  <si>
    <t>INV-105940</t>
  </si>
  <si>
    <t>JRNL-993535</t>
  </si>
  <si>
    <t>INV-105941</t>
  </si>
  <si>
    <t>JRNL-746302</t>
  </si>
  <si>
    <t>INV-105942</t>
  </si>
  <si>
    <t>JRNL-854269</t>
  </si>
  <si>
    <t>INV-105943</t>
  </si>
  <si>
    <t>JRNL-718748</t>
  </si>
  <si>
    <t>INV-105944</t>
  </si>
  <si>
    <t>JRNL-511411</t>
  </si>
  <si>
    <t>INV-105945</t>
  </si>
  <si>
    <t>JRNL-607213</t>
  </si>
  <si>
    <t>INV-105946</t>
  </si>
  <si>
    <t>JRNL-775553</t>
  </si>
  <si>
    <t>INV-105947</t>
  </si>
  <si>
    <t>JRNL-972873</t>
  </si>
  <si>
    <t>INV-105948</t>
  </si>
  <si>
    <t>JRNL-553692</t>
  </si>
  <si>
    <t>INV-105949</t>
  </si>
  <si>
    <t>JRNL-525307</t>
  </si>
  <si>
    <t>INV-105950</t>
  </si>
  <si>
    <t>JRNL-653026</t>
  </si>
  <si>
    <t>INV-105951</t>
  </si>
  <si>
    <t>JRNL-528427</t>
  </si>
  <si>
    <t>INV-105952</t>
  </si>
  <si>
    <t>JRNL-616663</t>
  </si>
  <si>
    <t>INV-105953</t>
  </si>
  <si>
    <t>JRNL-804271</t>
  </si>
  <si>
    <t>INV-105954</t>
  </si>
  <si>
    <t>JRNL-910581</t>
  </si>
  <si>
    <t>INV-105955</t>
  </si>
  <si>
    <t>JRNL-697905</t>
  </si>
  <si>
    <t>INV-105956</t>
  </si>
  <si>
    <t>JRNL-609066</t>
  </si>
  <si>
    <t>INV-105957</t>
  </si>
  <si>
    <t>JRNL-605928</t>
  </si>
  <si>
    <t>INV-105958</t>
  </si>
  <si>
    <t>JRNL-801045</t>
  </si>
  <si>
    <t>2022-07</t>
  </si>
  <si>
    <t>INV-105959</t>
  </si>
  <si>
    <t>JRNL-600737</t>
  </si>
  <si>
    <t>INV-105960</t>
  </si>
  <si>
    <t>JRNL-663224</t>
  </si>
  <si>
    <t>INV-105961</t>
  </si>
  <si>
    <t>JRNL-511973</t>
  </si>
  <si>
    <t>INV-105962</t>
  </si>
  <si>
    <t>JRNL-507447</t>
  </si>
  <si>
    <t>INV-105963</t>
  </si>
  <si>
    <t>JRNL-891302</t>
  </si>
  <si>
    <t>INV-105964</t>
  </si>
  <si>
    <t>JRNL-582411</t>
  </si>
  <si>
    <t>INV-105965</t>
  </si>
  <si>
    <t>JRNL-846503</t>
  </si>
  <si>
    <t>INV-105966</t>
  </si>
  <si>
    <t>JRNL-528143</t>
  </si>
  <si>
    <t>INV-105967</t>
  </si>
  <si>
    <t>JRNL-582671</t>
  </si>
  <si>
    <t>INV-105968</t>
  </si>
  <si>
    <t>JRNL-584309</t>
  </si>
  <si>
    <t>INV-105969</t>
  </si>
  <si>
    <t>JRNL-810242</t>
  </si>
  <si>
    <t>INV-105970</t>
  </si>
  <si>
    <t>JRNL-827648</t>
  </si>
  <si>
    <t>INV-105971</t>
  </si>
  <si>
    <t>JRNL-844358</t>
  </si>
  <si>
    <t>INV-105972</t>
  </si>
  <si>
    <t>JRNL-624915</t>
  </si>
  <si>
    <t>INV-105973</t>
  </si>
  <si>
    <t>JRNL-589063</t>
  </si>
  <si>
    <t>INV-105974</t>
  </si>
  <si>
    <t>JRNL-634032</t>
  </si>
  <si>
    <t>INV-105975</t>
  </si>
  <si>
    <t>JRNL-814109</t>
  </si>
  <si>
    <t>INV-105976</t>
  </si>
  <si>
    <t>JRNL-697001</t>
  </si>
  <si>
    <t>INV-105977</t>
  </si>
  <si>
    <t>JRNL-973797</t>
  </si>
  <si>
    <t>INV-105978</t>
  </si>
  <si>
    <t>JRNL-849192</t>
  </si>
  <si>
    <t>INV-105979</t>
  </si>
  <si>
    <t>JRNL-626517</t>
  </si>
  <si>
    <t>INV-105980</t>
  </si>
  <si>
    <t>JRNL-616161</t>
  </si>
  <si>
    <t>INV-105981</t>
  </si>
  <si>
    <t>JRNL-920422</t>
  </si>
  <si>
    <t>INV-105982</t>
  </si>
  <si>
    <t>JRNL-941991</t>
  </si>
  <si>
    <t>INV-105983</t>
  </si>
  <si>
    <t>JRNL-873099</t>
  </si>
  <si>
    <t>INV-105984</t>
  </si>
  <si>
    <t>JRNL-860325</t>
  </si>
  <si>
    <t>INV-105985</t>
  </si>
  <si>
    <t>JRNL-975670</t>
  </si>
  <si>
    <t>INV-105986</t>
  </si>
  <si>
    <t>JRNL-863105</t>
  </si>
  <si>
    <t>INV-105987</t>
  </si>
  <si>
    <t>JRNL-717360</t>
  </si>
  <si>
    <t>INV-105988</t>
  </si>
  <si>
    <t>JRNL-703428</t>
  </si>
  <si>
    <t>INV-105989</t>
  </si>
  <si>
    <t>JRNL-664408</t>
  </si>
  <si>
    <t>INV-105990</t>
  </si>
  <si>
    <t>JRNL-717750</t>
  </si>
  <si>
    <t>INV-105991</t>
  </si>
  <si>
    <t>JRNL-767785</t>
  </si>
  <si>
    <t>INV-105992</t>
  </si>
  <si>
    <t>JRNL-542742</t>
  </si>
  <si>
    <t>INV-105993</t>
  </si>
  <si>
    <t>JRNL-803947</t>
  </si>
  <si>
    <t>INV-105994</t>
  </si>
  <si>
    <t>JRNL-828976</t>
  </si>
  <si>
    <t>INV-105995</t>
  </si>
  <si>
    <t>JRNL-530647</t>
  </si>
  <si>
    <t>INV-105996</t>
  </si>
  <si>
    <t>JRNL-703780</t>
  </si>
  <si>
    <t>INV-105997</t>
  </si>
  <si>
    <t>JRNL-721226</t>
  </si>
  <si>
    <t>INV-105998</t>
  </si>
  <si>
    <t>JRNL-753061</t>
  </si>
  <si>
    <t>INV-105999</t>
  </si>
  <si>
    <t>JRNL-556580</t>
  </si>
  <si>
    <t>INV-106000</t>
  </si>
  <si>
    <t>JRNL-938752</t>
  </si>
  <si>
    <t>INV-106001</t>
  </si>
  <si>
    <t>JRNL-720233</t>
  </si>
  <si>
    <t>INV-106002</t>
  </si>
  <si>
    <t>JRNL-682608</t>
  </si>
  <si>
    <t>INV-106003</t>
  </si>
  <si>
    <t>JRNL-705307</t>
  </si>
  <si>
    <t>INV-106004</t>
  </si>
  <si>
    <t>JRNL-500978</t>
  </si>
  <si>
    <t>INV-106005</t>
  </si>
  <si>
    <t>JRNL-745772</t>
  </si>
  <si>
    <t>INV-106006</t>
  </si>
  <si>
    <t>JRNL-591286</t>
  </si>
  <si>
    <t>INV-106007</t>
  </si>
  <si>
    <t>JRNL-608537</t>
  </si>
  <si>
    <t>INV-106008</t>
  </si>
  <si>
    <t>JRNL-542395</t>
  </si>
  <si>
    <t>INV-106009</t>
  </si>
  <si>
    <t>JRNL-860045</t>
  </si>
  <si>
    <t>INV-106010</t>
  </si>
  <si>
    <t>JRNL-572739</t>
  </si>
  <si>
    <t>INV-106011</t>
  </si>
  <si>
    <t>JRNL-872334</t>
  </si>
  <si>
    <t>INV-106012</t>
  </si>
  <si>
    <t>JRNL-753979</t>
  </si>
  <si>
    <t>INV-106013</t>
  </si>
  <si>
    <t>JRNL-619818</t>
  </si>
  <si>
    <t>INV-106014</t>
  </si>
  <si>
    <t>JRNL-583029</t>
  </si>
  <si>
    <t>INV-106015</t>
  </si>
  <si>
    <t>JRNL-858544</t>
  </si>
  <si>
    <t>INV-106016</t>
  </si>
  <si>
    <t>JRNL-936523</t>
  </si>
  <si>
    <t>INV-106017</t>
  </si>
  <si>
    <t>JRNL-849330</t>
  </si>
  <si>
    <t>INV-106018</t>
  </si>
  <si>
    <t>JRNL-566135</t>
  </si>
  <si>
    <t>INV-106019</t>
  </si>
  <si>
    <t>JRNL-805160</t>
  </si>
  <si>
    <t>INV-106020</t>
  </si>
  <si>
    <t>JRNL-738432</t>
  </si>
  <si>
    <t>INV-106021</t>
  </si>
  <si>
    <t>JRNL-672890</t>
  </si>
  <si>
    <t>INV-106022</t>
  </si>
  <si>
    <t>JRNL-762404</t>
  </si>
  <si>
    <t>INV-106023</t>
  </si>
  <si>
    <t>JRNL-976747</t>
  </si>
  <si>
    <t>INV-106024</t>
  </si>
  <si>
    <t>JRNL-731587</t>
  </si>
  <si>
    <t>INV-106025</t>
  </si>
  <si>
    <t>JRNL-880571</t>
  </si>
  <si>
    <t>INV-106026</t>
  </si>
  <si>
    <t>JRNL-572176</t>
  </si>
  <si>
    <t>INV-106027</t>
  </si>
  <si>
    <t>JRNL-844220</t>
  </si>
  <si>
    <t>INV-106028</t>
  </si>
  <si>
    <t>JRNL-804297</t>
  </si>
  <si>
    <t>INV-106029</t>
  </si>
  <si>
    <t>JRNL-740133</t>
  </si>
  <si>
    <t>INV-106030</t>
  </si>
  <si>
    <t>JRNL-981588</t>
  </si>
  <si>
    <t>INV-106031</t>
  </si>
  <si>
    <t>JRNL-870689</t>
  </si>
  <si>
    <t>INV-106032</t>
  </si>
  <si>
    <t>JRNL-890497</t>
  </si>
  <si>
    <t>INV-106033</t>
  </si>
  <si>
    <t>JRNL-990639</t>
  </si>
  <si>
    <t>INV-106034</t>
  </si>
  <si>
    <t>JRNL-545592</t>
  </si>
  <si>
    <t>INV-106035</t>
  </si>
  <si>
    <t>JRNL-851983</t>
  </si>
  <si>
    <t>INV-106036</t>
  </si>
  <si>
    <t>JRNL-990762</t>
  </si>
  <si>
    <t>INV-106037</t>
  </si>
  <si>
    <t>JRNL-985708</t>
  </si>
  <si>
    <t>INV-106038</t>
  </si>
  <si>
    <t>JRNL-707627</t>
  </si>
  <si>
    <t>INV-106039</t>
  </si>
  <si>
    <t>JRNL-604512</t>
  </si>
  <si>
    <t>INV-106040</t>
  </si>
  <si>
    <t>JRNL-617329</t>
  </si>
  <si>
    <t>INV-106041</t>
  </si>
  <si>
    <t>JRNL-803722</t>
  </si>
  <si>
    <t>INV-106042</t>
  </si>
  <si>
    <t>JRNL-757102</t>
  </si>
  <si>
    <t>INV-106043</t>
  </si>
  <si>
    <t>JRNL-517808</t>
  </si>
  <si>
    <t>INV-106044</t>
  </si>
  <si>
    <t>JRNL-539790</t>
  </si>
  <si>
    <t>INV-106045</t>
  </si>
  <si>
    <t>JRNL-641844</t>
  </si>
  <si>
    <t>INV-106046</t>
  </si>
  <si>
    <t>JRNL-763514</t>
  </si>
  <si>
    <t>INV-106047</t>
  </si>
  <si>
    <t>JRNL-571616</t>
  </si>
  <si>
    <t>INV-106048</t>
  </si>
  <si>
    <t>JRNL-759699</t>
  </si>
  <si>
    <t>INV-106049</t>
  </si>
  <si>
    <t>JRNL-660356</t>
  </si>
  <si>
    <t>INV-106050</t>
  </si>
  <si>
    <t>JRNL-818974</t>
  </si>
  <si>
    <t>INV-106051</t>
  </si>
  <si>
    <t>JRNL-966076</t>
  </si>
  <si>
    <t>INV-106052</t>
  </si>
  <si>
    <t>JRNL-635073</t>
  </si>
  <si>
    <t>INV-106053</t>
  </si>
  <si>
    <t>JRNL-627932</t>
  </si>
  <si>
    <t>INV-106054</t>
  </si>
  <si>
    <t>JRNL-790703</t>
  </si>
  <si>
    <t>INV-106055</t>
  </si>
  <si>
    <t>JRNL-996141</t>
  </si>
  <si>
    <t>INV-106056</t>
  </si>
  <si>
    <t>JRNL-557257</t>
  </si>
  <si>
    <t>INV-106057</t>
  </si>
  <si>
    <t>JRNL-843275</t>
  </si>
  <si>
    <t>INV-106058</t>
  </si>
  <si>
    <t>JRNL-973427</t>
  </si>
  <si>
    <t>INV-106059</t>
  </si>
  <si>
    <t>JRNL-802945</t>
  </si>
  <si>
    <t>INV-106060</t>
  </si>
  <si>
    <t>JRNL-796074</t>
  </si>
  <si>
    <t>INV-106061</t>
  </si>
  <si>
    <t>JRNL-856191</t>
  </si>
  <si>
    <t>INV-106062</t>
  </si>
  <si>
    <t>JRNL-935888</t>
  </si>
  <si>
    <t>INV-106063</t>
  </si>
  <si>
    <t>JRNL-508753</t>
  </si>
  <si>
    <t>INV-106064</t>
  </si>
  <si>
    <t>JRNL-650350</t>
  </si>
  <si>
    <t>INV-106065</t>
  </si>
  <si>
    <t>JRNL-713630</t>
  </si>
  <si>
    <t>INV-106066</t>
  </si>
  <si>
    <t>JRNL-869960</t>
  </si>
  <si>
    <t>INV-106067</t>
  </si>
  <si>
    <t>JRNL-960040</t>
  </si>
  <si>
    <t>INV-106068</t>
  </si>
  <si>
    <t>JRNL-788846</t>
  </si>
  <si>
    <t>INV-106069</t>
  </si>
  <si>
    <t>JRNL-540726</t>
  </si>
  <si>
    <t>INV-106070</t>
  </si>
  <si>
    <t>JRNL-712856</t>
  </si>
  <si>
    <t>INV-106071</t>
  </si>
  <si>
    <t>JRNL-900157</t>
  </si>
  <si>
    <t>INV-106072</t>
  </si>
  <si>
    <t>JRNL-667557</t>
  </si>
  <si>
    <t>INV-106073</t>
  </si>
  <si>
    <t>JRNL-624899</t>
  </si>
  <si>
    <t>INV-106074</t>
  </si>
  <si>
    <t>JRNL-756273</t>
  </si>
  <si>
    <t>INV-106075</t>
  </si>
  <si>
    <t>JRNL-639611</t>
  </si>
  <si>
    <t>INV-106076</t>
  </si>
  <si>
    <t>JRNL-533630</t>
  </si>
  <si>
    <t>INV-106077</t>
  </si>
  <si>
    <t>JRNL-997038</t>
  </si>
  <si>
    <t>INV-106078</t>
  </si>
  <si>
    <t>JRNL-686855</t>
  </si>
  <si>
    <t>INV-106079</t>
  </si>
  <si>
    <t>JRNL-855426</t>
  </si>
  <si>
    <t>INV-106080</t>
  </si>
  <si>
    <t>JRNL-870774</t>
  </si>
  <si>
    <t>INV-106081</t>
  </si>
  <si>
    <t>JRNL-885778</t>
  </si>
  <si>
    <t>INV-106082</t>
  </si>
  <si>
    <t>JRNL-539094</t>
  </si>
  <si>
    <t>INV-106083</t>
  </si>
  <si>
    <t>JRNL-519439</t>
  </si>
  <si>
    <t>INV-106084</t>
  </si>
  <si>
    <t>JRNL-504847</t>
  </si>
  <si>
    <t>INV-106085</t>
  </si>
  <si>
    <t>JRNL-635883</t>
  </si>
  <si>
    <t>INV-106086</t>
  </si>
  <si>
    <t>JRNL-766938</t>
  </si>
  <si>
    <t>INV-106087</t>
  </si>
  <si>
    <t>JRNL-697563</t>
  </si>
  <si>
    <t>INV-106088</t>
  </si>
  <si>
    <t>JRNL-657628</t>
  </si>
  <si>
    <t>INV-106089</t>
  </si>
  <si>
    <t>JRNL-677734</t>
  </si>
  <si>
    <t>INV-106090</t>
  </si>
  <si>
    <t>JRNL-992079</t>
  </si>
  <si>
    <t>INV-106091</t>
  </si>
  <si>
    <t>JRNL-931954</t>
  </si>
  <si>
    <t>INV-106092</t>
  </si>
  <si>
    <t>JRNL-743262</t>
  </si>
  <si>
    <t>INV-106093</t>
  </si>
  <si>
    <t>JRNL-905221</t>
  </si>
  <si>
    <t>INV-106094</t>
  </si>
  <si>
    <t>JRNL-999475</t>
  </si>
  <si>
    <t>INV-106095</t>
  </si>
  <si>
    <t>JRNL-841548</t>
  </si>
  <si>
    <t>INV-106096</t>
  </si>
  <si>
    <t>JRNL-799262</t>
  </si>
  <si>
    <t>INV-106097</t>
  </si>
  <si>
    <t>JRNL-547330</t>
  </si>
  <si>
    <t>INV-106098</t>
  </si>
  <si>
    <t>JRNL-954578</t>
  </si>
  <si>
    <t>INV-106099</t>
  </si>
  <si>
    <t>JRNL-954841</t>
  </si>
  <si>
    <t>INV-106100</t>
  </si>
  <si>
    <t>JRNL-533776</t>
  </si>
  <si>
    <t>INV-106101</t>
  </si>
  <si>
    <t>JRNL-544846</t>
  </si>
  <si>
    <t>INV-106102</t>
  </si>
  <si>
    <t>JRNL-514674</t>
  </si>
  <si>
    <t>INV-106103</t>
  </si>
  <si>
    <t>JRNL-850086</t>
  </si>
  <si>
    <t>INV-106104</t>
  </si>
  <si>
    <t>JRNL-688895</t>
  </si>
  <si>
    <t>INV-106105</t>
  </si>
  <si>
    <t>JRNL-843012</t>
  </si>
  <si>
    <t>INV-106106</t>
  </si>
  <si>
    <t>JRNL-531290</t>
  </si>
  <si>
    <t>INV-106107</t>
  </si>
  <si>
    <t>JRNL-664484</t>
  </si>
  <si>
    <t>INV-106108</t>
  </si>
  <si>
    <t>JRNL-859253</t>
  </si>
  <si>
    <t>INV-106109</t>
  </si>
  <si>
    <t>JRNL-785409</t>
  </si>
  <si>
    <t>INV-106110</t>
  </si>
  <si>
    <t>JRNL-706009</t>
  </si>
  <si>
    <t>INV-106111</t>
  </si>
  <si>
    <t>JRNL-703132</t>
  </si>
  <si>
    <t>INV-106112</t>
  </si>
  <si>
    <t>JRNL-769562</t>
  </si>
  <si>
    <t>INV-106113</t>
  </si>
  <si>
    <t>JRNL-663366</t>
  </si>
  <si>
    <t>INV-106114</t>
  </si>
  <si>
    <t>JRNL-647475</t>
  </si>
  <si>
    <t>INV-106115</t>
  </si>
  <si>
    <t>JRNL-633235</t>
  </si>
  <si>
    <t>INV-106116</t>
  </si>
  <si>
    <t>JRNL-873990</t>
  </si>
  <si>
    <t>INV-106117</t>
  </si>
  <si>
    <t>JRNL-726247</t>
  </si>
  <si>
    <t>INV-106118</t>
  </si>
  <si>
    <t>JRNL-537943</t>
  </si>
  <si>
    <t>INV-106119</t>
  </si>
  <si>
    <t>JRNL-579829</t>
  </si>
  <si>
    <t>INV-106120</t>
  </si>
  <si>
    <t>JRNL-663682</t>
  </si>
  <si>
    <t>INV-106121</t>
  </si>
  <si>
    <t>JRNL-891882</t>
  </si>
  <si>
    <t>INV-106122</t>
  </si>
  <si>
    <t>JRNL-719592</t>
  </si>
  <si>
    <t>INV-106123</t>
  </si>
  <si>
    <t>JRNL-604465</t>
  </si>
  <si>
    <t>INV-106124</t>
  </si>
  <si>
    <t>JRNL-538058</t>
  </si>
  <si>
    <t>INV-106125</t>
  </si>
  <si>
    <t>JRNL-667483</t>
  </si>
  <si>
    <t>INV-106126</t>
  </si>
  <si>
    <t>JRNL-958674</t>
  </si>
  <si>
    <t>INV-106127</t>
  </si>
  <si>
    <t>JRNL-681689</t>
  </si>
  <si>
    <t>INV-106128</t>
  </si>
  <si>
    <t>JRNL-836718</t>
  </si>
  <si>
    <t>INV-106129</t>
  </si>
  <si>
    <t>JRNL-588568</t>
  </si>
  <si>
    <t>INV-106130</t>
  </si>
  <si>
    <t>JRNL-940681</t>
  </si>
  <si>
    <t>INV-106131</t>
  </si>
  <si>
    <t>JRNL-622675</t>
  </si>
  <si>
    <t>INV-106132</t>
  </si>
  <si>
    <t>JRNL-738593</t>
  </si>
  <si>
    <t>INV-106133</t>
  </si>
  <si>
    <t>JRNL-589498</t>
  </si>
  <si>
    <t>INV-106134</t>
  </si>
  <si>
    <t>JRNL-582110</t>
  </si>
  <si>
    <t>INV-106135</t>
  </si>
  <si>
    <t>JRNL-524934</t>
  </si>
  <si>
    <t>INV-106136</t>
  </si>
  <si>
    <t>JRNL-787070</t>
  </si>
  <si>
    <t>INV-106137</t>
  </si>
  <si>
    <t>JRNL-675198</t>
  </si>
  <si>
    <t>INV-106138</t>
  </si>
  <si>
    <t>JRNL-646044</t>
  </si>
  <si>
    <t>INV-106139</t>
  </si>
  <si>
    <t>JRNL-629533</t>
  </si>
  <si>
    <t>INV-106140</t>
  </si>
  <si>
    <t>JRNL-754984</t>
  </si>
  <si>
    <t>INV-106141</t>
  </si>
  <si>
    <t>JRNL-647699</t>
  </si>
  <si>
    <t>INV-106142</t>
  </si>
  <si>
    <t>JRNL-634684</t>
  </si>
  <si>
    <t>INV-106143</t>
  </si>
  <si>
    <t>JRNL-510044</t>
  </si>
  <si>
    <t>INV-106144</t>
  </si>
  <si>
    <t>JRNL-930509</t>
  </si>
  <si>
    <t>INV-106145</t>
  </si>
  <si>
    <t>JRNL-770187</t>
  </si>
  <si>
    <t>INV-106146</t>
  </si>
  <si>
    <t>JRNL-991443</t>
  </si>
  <si>
    <t>INV-106147</t>
  </si>
  <si>
    <t>JRNL-561823</t>
  </si>
  <si>
    <t>INV-106148</t>
  </si>
  <si>
    <t>JRNL-531118</t>
  </si>
  <si>
    <t>INV-106149</t>
  </si>
  <si>
    <t>JRNL-800096</t>
  </si>
  <si>
    <t>INV-106150</t>
  </si>
  <si>
    <t>JRNL-992649</t>
  </si>
  <si>
    <t>INV-106151</t>
  </si>
  <si>
    <t>JRNL-706823</t>
  </si>
  <si>
    <t>INV-106152</t>
  </si>
  <si>
    <t>JRNL-895476</t>
  </si>
  <si>
    <t>INV-106153</t>
  </si>
  <si>
    <t>JRNL-712263</t>
  </si>
  <si>
    <t>INV-106154</t>
  </si>
  <si>
    <t>JRNL-882526</t>
  </si>
  <si>
    <t>INV-106155</t>
  </si>
  <si>
    <t>JRNL-792725</t>
  </si>
  <si>
    <t>INV-106156</t>
  </si>
  <si>
    <t>JRNL-762705</t>
  </si>
  <si>
    <t>INV-106157</t>
  </si>
  <si>
    <t>JRNL-855666</t>
  </si>
  <si>
    <t>INV-106158</t>
  </si>
  <si>
    <t>JRNL-905649</t>
  </si>
  <si>
    <t>INV-106159</t>
  </si>
  <si>
    <t>JRNL-753310</t>
  </si>
  <si>
    <t>INV-106160</t>
  </si>
  <si>
    <t>JRNL-996578</t>
  </si>
  <si>
    <t>INV-106161</t>
  </si>
  <si>
    <t>JRNL-746352</t>
  </si>
  <si>
    <t>INV-106162</t>
  </si>
  <si>
    <t>JRNL-630282</t>
  </si>
  <si>
    <t>INV-106163</t>
  </si>
  <si>
    <t>JRNL-819718</t>
  </si>
  <si>
    <t>INV-106164</t>
  </si>
  <si>
    <t>JRNL-626001</t>
  </si>
  <si>
    <t>INV-106165</t>
  </si>
  <si>
    <t>JRNL-598674</t>
  </si>
  <si>
    <t>INV-106166</t>
  </si>
  <si>
    <t>JRNL-548754</t>
  </si>
  <si>
    <t>INV-106167</t>
  </si>
  <si>
    <t>JRNL-642781</t>
  </si>
  <si>
    <t>INV-106168</t>
  </si>
  <si>
    <t>JRNL-644420</t>
  </si>
  <si>
    <t>INV-106169</t>
  </si>
  <si>
    <t>JRNL-691152</t>
  </si>
  <si>
    <t>INV-106170</t>
  </si>
  <si>
    <t>JRNL-622166</t>
  </si>
  <si>
    <t>INV-106171</t>
  </si>
  <si>
    <t>JRNL-511134</t>
  </si>
  <si>
    <t>INV-106172</t>
  </si>
  <si>
    <t>JRNL-983662</t>
  </si>
  <si>
    <t>INV-106173</t>
  </si>
  <si>
    <t>JRNL-963290</t>
  </si>
  <si>
    <t>INV-106174</t>
  </si>
  <si>
    <t>JRNL-922113</t>
  </si>
  <si>
    <t>INV-106175</t>
  </si>
  <si>
    <t>JRNL-999587</t>
  </si>
  <si>
    <t>INV-106176</t>
  </si>
  <si>
    <t>JRNL-621424</t>
  </si>
  <si>
    <t>INV-106177</t>
  </si>
  <si>
    <t>JRNL-638249</t>
  </si>
  <si>
    <t>INV-106178</t>
  </si>
  <si>
    <t>JRNL-735538</t>
  </si>
  <si>
    <t>INV-106179</t>
  </si>
  <si>
    <t>JRNL-787947</t>
  </si>
  <si>
    <t>INV-106180</t>
  </si>
  <si>
    <t>JRNL-945380</t>
  </si>
  <si>
    <t>INV-106181</t>
  </si>
  <si>
    <t>JRNL-827428</t>
  </si>
  <si>
    <t>INV-106182</t>
  </si>
  <si>
    <t>JRNL-855145</t>
  </si>
  <si>
    <t>INV-106183</t>
  </si>
  <si>
    <t>INV-106184</t>
  </si>
  <si>
    <t>JRNL-565000</t>
  </si>
  <si>
    <t>INV-106185</t>
  </si>
  <si>
    <t>JRNL-511428</t>
  </si>
  <si>
    <t>INV-106186</t>
  </si>
  <si>
    <t>JRNL-787014</t>
  </si>
  <si>
    <t>INV-106187</t>
  </si>
  <si>
    <t>JRNL-530990</t>
  </si>
  <si>
    <t>INV-106188</t>
  </si>
  <si>
    <t>JRNL-578117</t>
  </si>
  <si>
    <t>INV-106189</t>
  </si>
  <si>
    <t>JRNL-733063</t>
  </si>
  <si>
    <t>INV-106190</t>
  </si>
  <si>
    <t>JRNL-592518</t>
  </si>
  <si>
    <t>INV-106191</t>
  </si>
  <si>
    <t>JRNL-889357</t>
  </si>
  <si>
    <t>INV-106192</t>
  </si>
  <si>
    <t>JRNL-969829</t>
  </si>
  <si>
    <t>INV-106193</t>
  </si>
  <si>
    <t>JRNL-925956</t>
  </si>
  <si>
    <t>INV-106194</t>
  </si>
  <si>
    <t>JRNL-766720</t>
  </si>
  <si>
    <t>INV-106195</t>
  </si>
  <si>
    <t>JRNL-940143</t>
  </si>
  <si>
    <t>INV-106196</t>
  </si>
  <si>
    <t>JRNL-685915</t>
  </si>
  <si>
    <t>INV-106197</t>
  </si>
  <si>
    <t>JRNL-602256</t>
  </si>
  <si>
    <t>INV-106198</t>
  </si>
  <si>
    <t>JRNL-867337</t>
  </si>
  <si>
    <t>INV-106199</t>
  </si>
  <si>
    <t>JRNL-524505</t>
  </si>
  <si>
    <t>INV-106200</t>
  </si>
  <si>
    <t>JRNL-943926</t>
  </si>
  <si>
    <t>INV-106201</t>
  </si>
  <si>
    <t>JRNL-729543</t>
  </si>
  <si>
    <t>INV-106202</t>
  </si>
  <si>
    <t>JRNL-553784</t>
  </si>
  <si>
    <t>INV-106203</t>
  </si>
  <si>
    <t>JRNL-593558</t>
  </si>
  <si>
    <t>INV-106204</t>
  </si>
  <si>
    <t>JRNL-860476</t>
  </si>
  <si>
    <t>INV-106205</t>
  </si>
  <si>
    <t>JRNL-742145</t>
  </si>
  <si>
    <t>INV-106206</t>
  </si>
  <si>
    <t>JRNL-663583</t>
  </si>
  <si>
    <t>INV-106207</t>
  </si>
  <si>
    <t>JRNL-767531</t>
  </si>
  <si>
    <t>INV-106208</t>
  </si>
  <si>
    <t>JRNL-528405</t>
  </si>
  <si>
    <t>INV-106209</t>
  </si>
  <si>
    <t>JRNL-582614</t>
  </si>
  <si>
    <t>INV-106210</t>
  </si>
  <si>
    <t>JRNL-863701</t>
  </si>
  <si>
    <t>INV-106211</t>
  </si>
  <si>
    <t>JRNL-705977</t>
  </si>
  <si>
    <t>INV-106212</t>
  </si>
  <si>
    <t>JRNL-618717</t>
  </si>
  <si>
    <t>INV-106213</t>
  </si>
  <si>
    <t>JRNL-701262</t>
  </si>
  <si>
    <t>INV-106214</t>
  </si>
  <si>
    <t>JRNL-622846</t>
  </si>
  <si>
    <t>INV-106215</t>
  </si>
  <si>
    <t>JRNL-862600</t>
  </si>
  <si>
    <t>INV-106216</t>
  </si>
  <si>
    <t>JRNL-995477</t>
  </si>
  <si>
    <t>INV-106217</t>
  </si>
  <si>
    <t>JRNL-691728</t>
  </si>
  <si>
    <t>INV-106218</t>
  </si>
  <si>
    <t>JRNL-737546</t>
  </si>
  <si>
    <t>INV-106219</t>
  </si>
  <si>
    <t>JRNL-949449</t>
  </si>
  <si>
    <t>INV-106220</t>
  </si>
  <si>
    <t>JRNL-569931</t>
  </si>
  <si>
    <t>INV-106221</t>
  </si>
  <si>
    <t>JRNL-885390</t>
  </si>
  <si>
    <t>INV-106222</t>
  </si>
  <si>
    <t>JRNL-826576</t>
  </si>
  <si>
    <t>INV-106223</t>
  </si>
  <si>
    <t>JRNL-651673</t>
  </si>
  <si>
    <t>INV-106224</t>
  </si>
  <si>
    <t>JRNL-843828</t>
  </si>
  <si>
    <t>INV-106225</t>
  </si>
  <si>
    <t>JRNL-629241</t>
  </si>
  <si>
    <t>INV-106226</t>
  </si>
  <si>
    <t>JRNL-675492</t>
  </si>
  <si>
    <t>INV-106227</t>
  </si>
  <si>
    <t>JRNL-864268</t>
  </si>
  <si>
    <t>INV-106228</t>
  </si>
  <si>
    <t>JRNL-808261</t>
  </si>
  <si>
    <t>INV-106229</t>
  </si>
  <si>
    <t>JRNL-640046</t>
  </si>
  <si>
    <t>INV-106230</t>
  </si>
  <si>
    <t>JRNL-827371</t>
  </si>
  <si>
    <t>INV-106231</t>
  </si>
  <si>
    <t>JRNL-718563</t>
  </si>
  <si>
    <t>INV-106232</t>
  </si>
  <si>
    <t>JRNL-667690</t>
  </si>
  <si>
    <t>INV-106233</t>
  </si>
  <si>
    <t>JRNL-566850</t>
  </si>
  <si>
    <t>INV-106234</t>
  </si>
  <si>
    <t>JRNL-549692</t>
  </si>
  <si>
    <t>INV-106235</t>
  </si>
  <si>
    <t>JRNL-805585</t>
  </si>
  <si>
    <t>INV-106236</t>
  </si>
  <si>
    <t>JRNL-522838</t>
  </si>
  <si>
    <t>INV-106237</t>
  </si>
  <si>
    <t>JRNL-790352</t>
  </si>
  <si>
    <t>INV-106238</t>
  </si>
  <si>
    <t>JRNL-895353</t>
  </si>
  <si>
    <t>INV-106239</t>
  </si>
  <si>
    <t>JRNL-669675</t>
  </si>
  <si>
    <t>INV-106240</t>
  </si>
  <si>
    <t>JRNL-521915</t>
  </si>
  <si>
    <t>INV-106241</t>
  </si>
  <si>
    <t>JRNL-873501</t>
  </si>
  <si>
    <t>INV-106242</t>
  </si>
  <si>
    <t>JRNL-864316</t>
  </si>
  <si>
    <t>INV-106243</t>
  </si>
  <si>
    <t>JRNL-877832</t>
  </si>
  <si>
    <t>INV-106244</t>
  </si>
  <si>
    <t>JRNL-535907</t>
  </si>
  <si>
    <t>INV-106245</t>
  </si>
  <si>
    <t>JRNL-966463</t>
  </si>
  <si>
    <t>INV-106246</t>
  </si>
  <si>
    <t>INV-106247</t>
  </si>
  <si>
    <t>JRNL-796737</t>
  </si>
  <si>
    <t>INV-106248</t>
  </si>
  <si>
    <t>JRNL-826051</t>
  </si>
  <si>
    <t>INV-106249</t>
  </si>
  <si>
    <t>JRNL-703839</t>
  </si>
  <si>
    <t>INV-106250</t>
  </si>
  <si>
    <t>JRNL-890640</t>
  </si>
  <si>
    <t>INV-106251</t>
  </si>
  <si>
    <t>JRNL-897941</t>
  </si>
  <si>
    <t>INV-106252</t>
  </si>
  <si>
    <t>JRNL-831202</t>
  </si>
  <si>
    <t>INV-106253</t>
  </si>
  <si>
    <t>JRNL-945311</t>
  </si>
  <si>
    <t>INV-106254</t>
  </si>
  <si>
    <t>JRNL-652411</t>
  </si>
  <si>
    <t>INV-106255</t>
  </si>
  <si>
    <t>JRNL-702175</t>
  </si>
  <si>
    <t>INV-106256</t>
  </si>
  <si>
    <t>JRNL-512041</t>
  </si>
  <si>
    <t>INV-106257</t>
  </si>
  <si>
    <t>JRNL-702138</t>
  </si>
  <si>
    <t>INV-106258</t>
  </si>
  <si>
    <t>JRNL-851011</t>
  </si>
  <si>
    <t>INV-106259</t>
  </si>
  <si>
    <t>JRNL-562164</t>
  </si>
  <si>
    <t>INV-106260</t>
  </si>
  <si>
    <t>JRNL-663730</t>
  </si>
  <si>
    <t>INV-106261</t>
  </si>
  <si>
    <t>JRNL-940611</t>
  </si>
  <si>
    <t>INV-106262</t>
  </si>
  <si>
    <t>JRNL-565527</t>
  </si>
  <si>
    <t>INV-106263</t>
  </si>
  <si>
    <t>JRNL-699696</t>
  </si>
  <si>
    <t>INV-106264</t>
  </si>
  <si>
    <t>JRNL-924796</t>
  </si>
  <si>
    <t>INV-106265</t>
  </si>
  <si>
    <t>JRNL-782524</t>
  </si>
  <si>
    <t>INV-106266</t>
  </si>
  <si>
    <t>JRNL-564364</t>
  </si>
  <si>
    <t>INV-106267</t>
  </si>
  <si>
    <t>JRNL-937794</t>
  </si>
  <si>
    <t>INV-106268</t>
  </si>
  <si>
    <t>JRNL-546100</t>
  </si>
  <si>
    <t>INV-106269</t>
  </si>
  <si>
    <t>JRNL-720460</t>
  </si>
  <si>
    <t>INV-106270</t>
  </si>
  <si>
    <t>JRNL-892639</t>
  </si>
  <si>
    <t>INV-106271</t>
  </si>
  <si>
    <t>JRNL-849671</t>
  </si>
  <si>
    <t>INV-106272</t>
  </si>
  <si>
    <t>JRNL-516069</t>
  </si>
  <si>
    <t>INV-106273</t>
  </si>
  <si>
    <t>JRNL-933577</t>
  </si>
  <si>
    <t>INV-106274</t>
  </si>
  <si>
    <t>JRNL-965796</t>
  </si>
  <si>
    <t>INV-106275</t>
  </si>
  <si>
    <t>JRNL-893821</t>
  </si>
  <si>
    <t>INV-106276</t>
  </si>
  <si>
    <t>JRNL-767018</t>
  </si>
  <si>
    <t>INV-106277</t>
  </si>
  <si>
    <t>JRNL-915422</t>
  </si>
  <si>
    <t>INV-106278</t>
  </si>
  <si>
    <t>JRNL-837825</t>
  </si>
  <si>
    <t>INV-106279</t>
  </si>
  <si>
    <t>JRNL-810102</t>
  </si>
  <si>
    <t>INV-106280</t>
  </si>
  <si>
    <t>JRNL-750029</t>
  </si>
  <si>
    <t>INV-106281</t>
  </si>
  <si>
    <t>JRNL-853607</t>
  </si>
  <si>
    <t>INV-106282</t>
  </si>
  <si>
    <t>JRNL-775534</t>
  </si>
  <si>
    <t>INV-106283</t>
  </si>
  <si>
    <t>JRNL-775949</t>
  </si>
  <si>
    <t>INV-106284</t>
  </si>
  <si>
    <t>JRNL-778525</t>
  </si>
  <si>
    <t>INV-106285</t>
  </si>
  <si>
    <t>JRNL-592456</t>
  </si>
  <si>
    <t>INV-106286</t>
  </si>
  <si>
    <t>JRNL-693203</t>
  </si>
  <si>
    <t>INV-106287</t>
  </si>
  <si>
    <t>JRNL-802109</t>
  </si>
  <si>
    <t>INV-106288</t>
  </si>
  <si>
    <t>JRNL-838277</t>
  </si>
  <si>
    <t>INV-106289</t>
  </si>
  <si>
    <t>JRNL-946784</t>
  </si>
  <si>
    <t>INV-106290</t>
  </si>
  <si>
    <t>JRNL-838084</t>
  </si>
  <si>
    <t>INV-106291</t>
  </si>
  <si>
    <t>JRNL-957760</t>
  </si>
  <si>
    <t>INV-106292</t>
  </si>
  <si>
    <t>JRNL-869236</t>
  </si>
  <si>
    <t>INV-106293</t>
  </si>
  <si>
    <t>JRNL-999570</t>
  </si>
  <si>
    <t>INV-106294</t>
  </si>
  <si>
    <t>JRNL-612073</t>
  </si>
  <si>
    <t>INV-106295</t>
  </si>
  <si>
    <t>JRNL-764860</t>
  </si>
  <si>
    <t>INV-106296</t>
  </si>
  <si>
    <t>JRNL-855973</t>
  </si>
  <si>
    <t>INV-106297</t>
  </si>
  <si>
    <t>JRNL-924720</t>
  </si>
  <si>
    <t>INV-106298</t>
  </si>
  <si>
    <t>JRNL-512185</t>
  </si>
  <si>
    <t>INV-106299</t>
  </si>
  <si>
    <t>JRNL-850122</t>
  </si>
  <si>
    <t>INV-106300</t>
  </si>
  <si>
    <t>JRNL-756084</t>
  </si>
  <si>
    <t>INV-106301</t>
  </si>
  <si>
    <t>JRNL-796255</t>
  </si>
  <si>
    <t>INV-106302</t>
  </si>
  <si>
    <t>JRNL-848022</t>
  </si>
  <si>
    <t>INV-106303</t>
  </si>
  <si>
    <t>JRNL-769926</t>
  </si>
  <si>
    <t>INV-106304</t>
  </si>
  <si>
    <t>JRNL-753635</t>
  </si>
  <si>
    <t>INV-106305</t>
  </si>
  <si>
    <t>JRNL-824616</t>
  </si>
  <si>
    <t>INV-106306</t>
  </si>
  <si>
    <t>JRNL-807402</t>
  </si>
  <si>
    <t>INV-106307</t>
  </si>
  <si>
    <t>JRNL-953323</t>
  </si>
  <si>
    <t>INV-106308</t>
  </si>
  <si>
    <t>JRNL-742900</t>
  </si>
  <si>
    <t>INV-106309</t>
  </si>
  <si>
    <t>JRNL-973537</t>
  </si>
  <si>
    <t>2022-08</t>
  </si>
  <si>
    <t>INV-106310</t>
  </si>
  <si>
    <t>INV-106311</t>
  </si>
  <si>
    <t>JRNL-814187</t>
  </si>
  <si>
    <t>INV-106312</t>
  </si>
  <si>
    <t>JRNL-830064</t>
  </si>
  <si>
    <t>INV-106313</t>
  </si>
  <si>
    <t>JRNL-752376</t>
  </si>
  <si>
    <t>INV-106314</t>
  </si>
  <si>
    <t>JRNL-816799</t>
  </si>
  <si>
    <t>INV-106315</t>
  </si>
  <si>
    <t>JRNL-740891</t>
  </si>
  <si>
    <t>INV-106316</t>
  </si>
  <si>
    <t>JRNL-721876</t>
  </si>
  <si>
    <t>INV-106317</t>
  </si>
  <si>
    <t>JRNL-702824</t>
  </si>
  <si>
    <t>INV-106318</t>
  </si>
  <si>
    <t>JRNL-881496</t>
  </si>
  <si>
    <t>INV-106319</t>
  </si>
  <si>
    <t>JRNL-748800</t>
  </si>
  <si>
    <t>INV-106320</t>
  </si>
  <si>
    <t>JRNL-842076</t>
  </si>
  <si>
    <t>INV-106321</t>
  </si>
  <si>
    <t>JRNL-892777</t>
  </si>
  <si>
    <t>INV-106322</t>
  </si>
  <si>
    <t>JRNL-844069</t>
  </si>
  <si>
    <t>INV-106323</t>
  </si>
  <si>
    <t>JRNL-674978</t>
  </si>
  <si>
    <t>INV-106324</t>
  </si>
  <si>
    <t>JRNL-805695</t>
  </si>
  <si>
    <t>INV-106325</t>
  </si>
  <si>
    <t>JRNL-614143</t>
  </si>
  <si>
    <t>INV-106326</t>
  </si>
  <si>
    <t>JRNL-915520</t>
  </si>
  <si>
    <t>INV-106327</t>
  </si>
  <si>
    <t>JRNL-767605</t>
  </si>
  <si>
    <t>INV-106328</t>
  </si>
  <si>
    <t>JRNL-547398</t>
  </si>
  <si>
    <t>INV-106329</t>
  </si>
  <si>
    <t>JRNL-816854</t>
  </si>
  <si>
    <t>INV-106330</t>
  </si>
  <si>
    <t>JRNL-901301</t>
  </si>
  <si>
    <t>INV-106331</t>
  </si>
  <si>
    <t>JRNL-675447</t>
  </si>
  <si>
    <t>INV-106332</t>
  </si>
  <si>
    <t>JRNL-863538</t>
  </si>
  <si>
    <t>INV-106333</t>
  </si>
  <si>
    <t>JRNL-931013</t>
  </si>
  <si>
    <t>INV-106334</t>
  </si>
  <si>
    <t>JRNL-906810</t>
  </si>
  <si>
    <t>INV-106335</t>
  </si>
  <si>
    <t>JRNL-746921</t>
  </si>
  <si>
    <t>INV-106336</t>
  </si>
  <si>
    <t>JRNL-727833</t>
  </si>
  <si>
    <t>INV-106337</t>
  </si>
  <si>
    <t>JRNL-863430</t>
  </si>
  <si>
    <t>INV-106338</t>
  </si>
  <si>
    <t>JRNL-533095</t>
  </si>
  <si>
    <t>INV-106339</t>
  </si>
  <si>
    <t>JRNL-676158</t>
  </si>
  <si>
    <t>INV-106340</t>
  </si>
  <si>
    <t>JRNL-962899</t>
  </si>
  <si>
    <t>INV-106341</t>
  </si>
  <si>
    <t>JRNL-602214</t>
  </si>
  <si>
    <t>INV-106342</t>
  </si>
  <si>
    <t>JRNL-818952</t>
  </si>
  <si>
    <t>INV-106343</t>
  </si>
  <si>
    <t>JRNL-776381</t>
  </si>
  <si>
    <t>INV-106344</t>
  </si>
  <si>
    <t>JRNL-683893</t>
  </si>
  <si>
    <t>INV-106345</t>
  </si>
  <si>
    <t>JRNL-775905</t>
  </si>
  <si>
    <t>INV-106346</t>
  </si>
  <si>
    <t>JRNL-668274</t>
  </si>
  <si>
    <t>INV-106347</t>
  </si>
  <si>
    <t>JRNL-984075</t>
  </si>
  <si>
    <t>INV-106348</t>
  </si>
  <si>
    <t>JRNL-665723</t>
  </si>
  <si>
    <t>INV-106349</t>
  </si>
  <si>
    <t>JRNL-784655</t>
  </si>
  <si>
    <t>INV-106350</t>
  </si>
  <si>
    <t>JRNL-794656</t>
  </si>
  <si>
    <t>INV-106351</t>
  </si>
  <si>
    <t>JRNL-632979</t>
  </si>
  <si>
    <t>INV-106352</t>
  </si>
  <si>
    <t>JRNL-925364</t>
  </si>
  <si>
    <t>INV-106353</t>
  </si>
  <si>
    <t>JRNL-703770</t>
  </si>
  <si>
    <t>INV-106354</t>
  </si>
  <si>
    <t>JRNL-732094</t>
  </si>
  <si>
    <t>INV-106355</t>
  </si>
  <si>
    <t>JRNL-581902</t>
  </si>
  <si>
    <t>INV-106356</t>
  </si>
  <si>
    <t>JRNL-680841</t>
  </si>
  <si>
    <t>INV-106357</t>
  </si>
  <si>
    <t>JRNL-628384</t>
  </si>
  <si>
    <t>INV-106358</t>
  </si>
  <si>
    <t>JRNL-814722</t>
  </si>
  <si>
    <t>INV-106359</t>
  </si>
  <si>
    <t>JRNL-568453</t>
  </si>
  <si>
    <t>INV-106360</t>
  </si>
  <si>
    <t>JRNL-585902</t>
  </si>
  <si>
    <t>INV-106361</t>
  </si>
  <si>
    <t>JRNL-736399</t>
  </si>
  <si>
    <t>INV-106362</t>
  </si>
  <si>
    <t>JRNL-804401</t>
  </si>
  <si>
    <t>INV-106363</t>
  </si>
  <si>
    <t>JRNL-703878</t>
  </si>
  <si>
    <t>INV-106364</t>
  </si>
  <si>
    <t>JRNL-776380</t>
  </si>
  <si>
    <t>INV-106365</t>
  </si>
  <si>
    <t>JRNL-973514</t>
  </si>
  <si>
    <t>INV-106366</t>
  </si>
  <si>
    <t>JRNL-632731</t>
  </si>
  <si>
    <t>INV-106367</t>
  </si>
  <si>
    <t>JRNL-942632</t>
  </si>
  <si>
    <t>INV-106368</t>
  </si>
  <si>
    <t>JRNL-749944</t>
  </si>
  <si>
    <t>INV-106369</t>
  </si>
  <si>
    <t>JRNL-574240</t>
  </si>
  <si>
    <t>INV-106370</t>
  </si>
  <si>
    <t>JRNL-911801</t>
  </si>
  <si>
    <t>INV-106371</t>
  </si>
  <si>
    <t>JRNL-566496</t>
  </si>
  <si>
    <t>INV-106372</t>
  </si>
  <si>
    <t>JRNL-808907</t>
  </si>
  <si>
    <t>INV-106373</t>
  </si>
  <si>
    <t>JRNL-620646</t>
  </si>
  <si>
    <t>INV-106374</t>
  </si>
  <si>
    <t>JRNL-799710</t>
  </si>
  <si>
    <t>INV-106375</t>
  </si>
  <si>
    <t>JRNL-950745</t>
  </si>
  <si>
    <t>INV-106376</t>
  </si>
  <si>
    <t>JRNL-629479</t>
  </si>
  <si>
    <t>INV-106377</t>
  </si>
  <si>
    <t>JRNL-959686</t>
  </si>
  <si>
    <t>INV-106378</t>
  </si>
  <si>
    <t>JRNL-799012</t>
  </si>
  <si>
    <t>INV-106379</t>
  </si>
  <si>
    <t>JRNL-775433</t>
  </si>
  <si>
    <t>INV-106380</t>
  </si>
  <si>
    <t>JRNL-908036</t>
  </si>
  <si>
    <t>INV-106381</t>
  </si>
  <si>
    <t>JRNL-629787</t>
  </si>
  <si>
    <t>INV-106382</t>
  </si>
  <si>
    <t>JRNL-879969</t>
  </si>
  <si>
    <t>INV-106383</t>
  </si>
  <si>
    <t>JRNL-844638</t>
  </si>
  <si>
    <t>INV-106384</t>
  </si>
  <si>
    <t>JRNL-859723</t>
  </si>
  <si>
    <t>INV-106385</t>
  </si>
  <si>
    <t>JRNL-869233</t>
  </si>
  <si>
    <t>INV-106386</t>
  </si>
  <si>
    <t>JRNL-859802</t>
  </si>
  <si>
    <t>INV-106387</t>
  </si>
  <si>
    <t>JRNL-861620</t>
  </si>
  <si>
    <t>INV-106388</t>
  </si>
  <si>
    <t>JRNL-681210</t>
  </si>
  <si>
    <t>INV-106389</t>
  </si>
  <si>
    <t>JRNL-851645</t>
  </si>
  <si>
    <t>INV-106390</t>
  </si>
  <si>
    <t>JRNL-731775</t>
  </si>
  <si>
    <t>INV-106391</t>
  </si>
  <si>
    <t>JRNL-790254</t>
  </si>
  <si>
    <t>INV-106392</t>
  </si>
  <si>
    <t>JRNL-503746</t>
  </si>
  <si>
    <t>INV-106393</t>
  </si>
  <si>
    <t>JRNL-691137</t>
  </si>
  <si>
    <t>INV-106394</t>
  </si>
  <si>
    <t>JRNL-729312</t>
  </si>
  <si>
    <t>INV-106395</t>
  </si>
  <si>
    <t>JRNL-683081</t>
  </si>
  <si>
    <t>INV-106396</t>
  </si>
  <si>
    <t>JRNL-595248</t>
  </si>
  <si>
    <t>INV-106397</t>
  </si>
  <si>
    <t>JRNL-789821</t>
  </si>
  <si>
    <t>INV-106398</t>
  </si>
  <si>
    <t>JRNL-991189</t>
  </si>
  <si>
    <t>INV-106399</t>
  </si>
  <si>
    <t>JRNL-558531</t>
  </si>
  <si>
    <t>INV-106400</t>
  </si>
  <si>
    <t>JRNL-751366</t>
  </si>
  <si>
    <t>INV-106401</t>
  </si>
  <si>
    <t>JRNL-695024</t>
  </si>
  <si>
    <t>INV-106402</t>
  </si>
  <si>
    <t>JRNL-607053</t>
  </si>
  <si>
    <t>INV-106403</t>
  </si>
  <si>
    <t>JRNL-780876</t>
  </si>
  <si>
    <t>INV-106404</t>
  </si>
  <si>
    <t>JRNL-748933</t>
  </si>
  <si>
    <t>INV-106405</t>
  </si>
  <si>
    <t>JRNL-885358</t>
  </si>
  <si>
    <t>INV-106406</t>
  </si>
  <si>
    <t>JRNL-994635</t>
  </si>
  <si>
    <t>INV-106407</t>
  </si>
  <si>
    <t>JRNL-653964</t>
  </si>
  <si>
    <t>INV-106408</t>
  </si>
  <si>
    <t>JRNL-841304</t>
  </si>
  <si>
    <t>INV-106409</t>
  </si>
  <si>
    <t>JRNL-777137</t>
  </si>
  <si>
    <t>INV-106410</t>
  </si>
  <si>
    <t>JRNL-896399</t>
  </si>
  <si>
    <t>INV-106411</t>
  </si>
  <si>
    <t>JRNL-651063</t>
  </si>
  <si>
    <t>INV-106412</t>
  </si>
  <si>
    <t>JRNL-885426</t>
  </si>
  <si>
    <t>INV-106413</t>
  </si>
  <si>
    <t>JRNL-774201</t>
  </si>
  <si>
    <t>INV-106414</t>
  </si>
  <si>
    <t>JRNL-830137</t>
  </si>
  <si>
    <t>INV-106415</t>
  </si>
  <si>
    <t>JRNL-869428</t>
  </si>
  <si>
    <t>INV-106416</t>
  </si>
  <si>
    <t>JRNL-676011</t>
  </si>
  <si>
    <t>INV-106417</t>
  </si>
  <si>
    <t>JRNL-828305</t>
  </si>
  <si>
    <t>INV-106418</t>
  </si>
  <si>
    <t>JRNL-985937</t>
  </si>
  <si>
    <t>INV-106419</t>
  </si>
  <si>
    <t>JRNL-674081</t>
  </si>
  <si>
    <t>INV-106420</t>
  </si>
  <si>
    <t>JRNL-610711</t>
  </si>
  <si>
    <t>INV-106421</t>
  </si>
  <si>
    <t>JRNL-659593</t>
  </si>
  <si>
    <t>INV-106422</t>
  </si>
  <si>
    <t>JRNL-623581</t>
  </si>
  <si>
    <t>INV-106423</t>
  </si>
  <si>
    <t>JRNL-710437</t>
  </si>
  <si>
    <t>INV-106424</t>
  </si>
  <si>
    <t>JRNL-687152</t>
  </si>
  <si>
    <t>INV-106425</t>
  </si>
  <si>
    <t>JRNL-759949</t>
  </si>
  <si>
    <t>INV-106426</t>
  </si>
  <si>
    <t>JRNL-557404</t>
  </si>
  <si>
    <t>INV-106427</t>
  </si>
  <si>
    <t>JRNL-610497</t>
  </si>
  <si>
    <t>INV-106428</t>
  </si>
  <si>
    <t>JRNL-965326</t>
  </si>
  <si>
    <t>INV-106429</t>
  </si>
  <si>
    <t>JRNL-949802</t>
  </si>
  <si>
    <t>INV-106430</t>
  </si>
  <si>
    <t>JRNL-788104</t>
  </si>
  <si>
    <t>INV-106431</t>
  </si>
  <si>
    <t>JRNL-636896</t>
  </si>
  <si>
    <t>INV-106432</t>
  </si>
  <si>
    <t>JRNL-581153</t>
  </si>
  <si>
    <t>INV-106433</t>
  </si>
  <si>
    <t>JRNL-710991</t>
  </si>
  <si>
    <t>INV-106434</t>
  </si>
  <si>
    <t>JRNL-912421</t>
  </si>
  <si>
    <t>INV-106435</t>
  </si>
  <si>
    <t>JRNL-646851</t>
  </si>
  <si>
    <t>INV-106436</t>
  </si>
  <si>
    <t>JRNL-562774</t>
  </si>
  <si>
    <t>INV-106437</t>
  </si>
  <si>
    <t>JRNL-549308</t>
  </si>
  <si>
    <t>INV-106438</t>
  </si>
  <si>
    <t>JRNL-638965</t>
  </si>
  <si>
    <t>INV-106439</t>
  </si>
  <si>
    <t>JRNL-519341</t>
  </si>
  <si>
    <t>INV-106440</t>
  </si>
  <si>
    <t>JRNL-725517</t>
  </si>
  <si>
    <t>INV-106441</t>
  </si>
  <si>
    <t>JRNL-814360</t>
  </si>
  <si>
    <t>INV-106442</t>
  </si>
  <si>
    <t>JRNL-545251</t>
  </si>
  <si>
    <t>INV-106443</t>
  </si>
  <si>
    <t>JRNL-633321</t>
  </si>
  <si>
    <t>INV-106444</t>
  </si>
  <si>
    <t>JRNL-924979</t>
  </si>
  <si>
    <t>INV-106445</t>
  </si>
  <si>
    <t>JRNL-885845</t>
  </si>
  <si>
    <t>INV-106446</t>
  </si>
  <si>
    <t>JRNL-869640</t>
  </si>
  <si>
    <t>INV-106447</t>
  </si>
  <si>
    <t>JRNL-728882</t>
  </si>
  <si>
    <t>INV-106448</t>
  </si>
  <si>
    <t>JRNL-599790</t>
  </si>
  <si>
    <t>INV-106449</t>
  </si>
  <si>
    <t>JRNL-545253</t>
  </si>
  <si>
    <t>INV-106450</t>
  </si>
  <si>
    <t>JRNL-608958</t>
  </si>
  <si>
    <t>INV-106451</t>
  </si>
  <si>
    <t>JRNL-801800</t>
  </si>
  <si>
    <t>INV-106452</t>
  </si>
  <si>
    <t>JRNL-905133</t>
  </si>
  <si>
    <t>INV-106453</t>
  </si>
  <si>
    <t>JRNL-834816</t>
  </si>
  <si>
    <t>INV-106454</t>
  </si>
  <si>
    <t>JRNL-537654</t>
  </si>
  <si>
    <t>INV-106455</t>
  </si>
  <si>
    <t>JRNL-844234</t>
  </si>
  <si>
    <t>INV-106456</t>
  </si>
  <si>
    <t>JRNL-579401</t>
  </si>
  <si>
    <t>INV-106457</t>
  </si>
  <si>
    <t>JRNL-960535</t>
  </si>
  <si>
    <t>INV-106458</t>
  </si>
  <si>
    <t>JRNL-730144</t>
  </si>
  <si>
    <t>INV-106459</t>
  </si>
  <si>
    <t>JRNL-804419</t>
  </si>
  <si>
    <t>INV-106460</t>
  </si>
  <si>
    <t>JRNL-894559</t>
  </si>
  <si>
    <t>INV-106461</t>
  </si>
  <si>
    <t>JRNL-912806</t>
  </si>
  <si>
    <t>INV-106462</t>
  </si>
  <si>
    <t>JRNL-582304</t>
  </si>
  <si>
    <t>INV-106463</t>
  </si>
  <si>
    <t>JRNL-977010</t>
  </si>
  <si>
    <t>INV-106464</t>
  </si>
  <si>
    <t>JRNL-838777</t>
  </si>
  <si>
    <t>INV-106465</t>
  </si>
  <si>
    <t>JRNL-564719</t>
  </si>
  <si>
    <t>INV-106466</t>
  </si>
  <si>
    <t>JRNL-679067</t>
  </si>
  <si>
    <t>INV-106467</t>
  </si>
  <si>
    <t>JRNL-616186</t>
  </si>
  <si>
    <t>INV-106468</t>
  </si>
  <si>
    <t>JRNL-768483</t>
  </si>
  <si>
    <t>INV-106469</t>
  </si>
  <si>
    <t>JRNL-582585</t>
  </si>
  <si>
    <t>INV-106470</t>
  </si>
  <si>
    <t>JRNL-956814</t>
  </si>
  <si>
    <t>INV-106471</t>
  </si>
  <si>
    <t>JRNL-644719</t>
  </si>
  <si>
    <t>INV-106472</t>
  </si>
  <si>
    <t>JRNL-754115</t>
  </si>
  <si>
    <t>INV-106473</t>
  </si>
  <si>
    <t>JRNL-511266</t>
  </si>
  <si>
    <t>INV-106474</t>
  </si>
  <si>
    <t>JRNL-623564</t>
  </si>
  <si>
    <t>INV-106475</t>
  </si>
  <si>
    <t>JRNL-715166</t>
  </si>
  <si>
    <t>INV-106476</t>
  </si>
  <si>
    <t>JRNL-789509</t>
  </si>
  <si>
    <t>INV-106477</t>
  </si>
  <si>
    <t>JRNL-955514</t>
  </si>
  <si>
    <t>INV-106478</t>
  </si>
  <si>
    <t>JRNL-565731</t>
  </si>
  <si>
    <t>INV-106479</t>
  </si>
  <si>
    <t>JRNL-942683</t>
  </si>
  <si>
    <t>INV-106480</t>
  </si>
  <si>
    <t>JRNL-533709</t>
  </si>
  <si>
    <t>INV-106481</t>
  </si>
  <si>
    <t>JRNL-778383</t>
  </si>
  <si>
    <t>INV-106482</t>
  </si>
  <si>
    <t>JRNL-719544</t>
  </si>
  <si>
    <t>INV-106483</t>
  </si>
  <si>
    <t>JRNL-559617</t>
  </si>
  <si>
    <t>INV-106484</t>
  </si>
  <si>
    <t>JRNL-528267</t>
  </si>
  <si>
    <t>INV-106485</t>
  </si>
  <si>
    <t>JRNL-602241</t>
  </si>
  <si>
    <t>INV-106486</t>
  </si>
  <si>
    <t>JRNL-943295</t>
  </si>
  <si>
    <t>INV-106487</t>
  </si>
  <si>
    <t>JRNL-503812</t>
  </si>
  <si>
    <t>INV-106488</t>
  </si>
  <si>
    <t>JRNL-968090</t>
  </si>
  <si>
    <t>INV-106489</t>
  </si>
  <si>
    <t>JRNL-619753</t>
  </si>
  <si>
    <t>INV-106490</t>
  </si>
  <si>
    <t>JRNL-590660</t>
  </si>
  <si>
    <t>INV-106491</t>
  </si>
  <si>
    <t>JRNL-655564</t>
  </si>
  <si>
    <t>INV-106492</t>
  </si>
  <si>
    <t>JRNL-652903</t>
  </si>
  <si>
    <t>INV-106493</t>
  </si>
  <si>
    <t>JRNL-738300</t>
  </si>
  <si>
    <t>INV-106494</t>
  </si>
  <si>
    <t>JRNL-886109</t>
  </si>
  <si>
    <t>INV-106495</t>
  </si>
  <si>
    <t>JRNL-626973</t>
  </si>
  <si>
    <t>INV-106496</t>
  </si>
  <si>
    <t>JRNL-646875</t>
  </si>
  <si>
    <t>INV-106497</t>
  </si>
  <si>
    <t>JRNL-507136</t>
  </si>
  <si>
    <t>INV-106498</t>
  </si>
  <si>
    <t>JRNL-883645</t>
  </si>
  <si>
    <t>INV-106499</t>
  </si>
  <si>
    <t>JRNL-916074</t>
  </si>
  <si>
    <t>INV-106500</t>
  </si>
  <si>
    <t>JRNL-557667</t>
  </si>
  <si>
    <t>INV-106501</t>
  </si>
  <si>
    <t>JRNL-560571</t>
  </si>
  <si>
    <t>INV-106502</t>
  </si>
  <si>
    <t>JRNL-983018</t>
  </si>
  <si>
    <t>INV-106503</t>
  </si>
  <si>
    <t>JRNL-587231</t>
  </si>
  <si>
    <t>INV-106504</t>
  </si>
  <si>
    <t>JRNL-889672</t>
  </si>
  <si>
    <t>INV-106505</t>
  </si>
  <si>
    <t>JRNL-621164</t>
  </si>
  <si>
    <t>INV-106506</t>
  </si>
  <si>
    <t>JRNL-599772</t>
  </si>
  <si>
    <t>INV-106507</t>
  </si>
  <si>
    <t>JRNL-563478</t>
  </si>
  <si>
    <t>INV-106508</t>
  </si>
  <si>
    <t>JRNL-524222</t>
  </si>
  <si>
    <t>INV-106509</t>
  </si>
  <si>
    <t>JRNL-502977</t>
  </si>
  <si>
    <t>INV-106510</t>
  </si>
  <si>
    <t>JRNL-834331</t>
  </si>
  <si>
    <t>INV-106511</t>
  </si>
  <si>
    <t>INV-106512</t>
  </si>
  <si>
    <t>JRNL-625728</t>
  </si>
  <si>
    <t>INV-106513</t>
  </si>
  <si>
    <t>JRNL-910718</t>
  </si>
  <si>
    <t>INV-106514</t>
  </si>
  <si>
    <t>JRNL-671197</t>
  </si>
  <si>
    <t>INV-106515</t>
  </si>
  <si>
    <t>JRNL-601328</t>
  </si>
  <si>
    <t>INV-106516</t>
  </si>
  <si>
    <t>JRNL-804074</t>
  </si>
  <si>
    <t>INV-106517</t>
  </si>
  <si>
    <t>JRNL-579250</t>
  </si>
  <si>
    <t>INV-106518</t>
  </si>
  <si>
    <t>JRNL-665627</t>
  </si>
  <si>
    <t>INV-106519</t>
  </si>
  <si>
    <t>JRNL-551712</t>
  </si>
  <si>
    <t>INV-106520</t>
  </si>
  <si>
    <t>JRNL-534965</t>
  </si>
  <si>
    <t>INV-106521</t>
  </si>
  <si>
    <t>JRNL-663448</t>
  </si>
  <si>
    <t>INV-106522</t>
  </si>
  <si>
    <t>JRNL-732610</t>
  </si>
  <si>
    <t>INV-106523</t>
  </si>
  <si>
    <t>JRNL-857770</t>
  </si>
  <si>
    <t>INV-106524</t>
  </si>
  <si>
    <t>JRNL-843227</t>
  </si>
  <si>
    <t>INV-106525</t>
  </si>
  <si>
    <t>JRNL-968074</t>
  </si>
  <si>
    <t>INV-106526</t>
  </si>
  <si>
    <t>JRNL-741962</t>
  </si>
  <si>
    <t>INV-106527</t>
  </si>
  <si>
    <t>JRNL-559430</t>
  </si>
  <si>
    <t>INV-106528</t>
  </si>
  <si>
    <t>JRNL-848476</t>
  </si>
  <si>
    <t>INV-106529</t>
  </si>
  <si>
    <t>JRNL-666671</t>
  </si>
  <si>
    <t>INV-106530</t>
  </si>
  <si>
    <t>JRNL-516070</t>
  </si>
  <si>
    <t>INV-106531</t>
  </si>
  <si>
    <t>JRNL-878954</t>
  </si>
  <si>
    <t>INV-106532</t>
  </si>
  <si>
    <t>JRNL-956167</t>
  </si>
  <si>
    <t>INV-106533</t>
  </si>
  <si>
    <t>JRNL-846445</t>
  </si>
  <si>
    <t>INV-106534</t>
  </si>
  <si>
    <t>JRNL-666253</t>
  </si>
  <si>
    <t>INV-106535</t>
  </si>
  <si>
    <t>JRNL-576470</t>
  </si>
  <si>
    <t>INV-106536</t>
  </si>
  <si>
    <t>INV-106537</t>
  </si>
  <si>
    <t>JRNL-709888</t>
  </si>
  <si>
    <t>INV-106538</t>
  </si>
  <si>
    <t>JRNL-821588</t>
  </si>
  <si>
    <t>INV-106539</t>
  </si>
  <si>
    <t>JRNL-576998</t>
  </si>
  <si>
    <t>INV-106540</t>
  </si>
  <si>
    <t>JRNL-899114</t>
  </si>
  <si>
    <t>INV-106541</t>
  </si>
  <si>
    <t>JRNL-505006</t>
  </si>
  <si>
    <t>INV-106542</t>
  </si>
  <si>
    <t>JRNL-749458</t>
  </si>
  <si>
    <t>INV-106543</t>
  </si>
  <si>
    <t>JRNL-831736</t>
  </si>
  <si>
    <t>INV-106544</t>
  </si>
  <si>
    <t>JRNL-835006</t>
  </si>
  <si>
    <t>INV-106545</t>
  </si>
  <si>
    <t>JRNL-558445</t>
  </si>
  <si>
    <t>INV-106546</t>
  </si>
  <si>
    <t>JRNL-832397</t>
  </si>
  <si>
    <t>INV-106547</t>
  </si>
  <si>
    <t>JRNL-626062</t>
  </si>
  <si>
    <t>INV-106548</t>
  </si>
  <si>
    <t>JRNL-630342</t>
  </si>
  <si>
    <t>INV-106549</t>
  </si>
  <si>
    <t>JRNL-904627</t>
  </si>
  <si>
    <t>INV-106550</t>
  </si>
  <si>
    <t>JRNL-917867</t>
  </si>
  <si>
    <t>INV-106551</t>
  </si>
  <si>
    <t>JRNL-748391</t>
  </si>
  <si>
    <t>INV-106552</t>
  </si>
  <si>
    <t>JRNL-792033</t>
  </si>
  <si>
    <t>INV-106553</t>
  </si>
  <si>
    <t>JRNL-588684</t>
  </si>
  <si>
    <t>INV-106554</t>
  </si>
  <si>
    <t>JRNL-517044</t>
  </si>
  <si>
    <t>INV-106555</t>
  </si>
  <si>
    <t>JRNL-778206</t>
  </si>
  <si>
    <t>INV-106556</t>
  </si>
  <si>
    <t>JRNL-707999</t>
  </si>
  <si>
    <t>INV-106557</t>
  </si>
  <si>
    <t>JRNL-547387</t>
  </si>
  <si>
    <t>INV-106558</t>
  </si>
  <si>
    <t>JRNL-593062</t>
  </si>
  <si>
    <t>INV-106559</t>
  </si>
  <si>
    <t>JRNL-706439</t>
  </si>
  <si>
    <t>INV-106560</t>
  </si>
  <si>
    <t>JRNL-741355</t>
  </si>
  <si>
    <t>INV-106561</t>
  </si>
  <si>
    <t>JRNL-609926</t>
  </si>
  <si>
    <t>INV-106562</t>
  </si>
  <si>
    <t>JRNL-571829</t>
  </si>
  <si>
    <t>INV-106563</t>
  </si>
  <si>
    <t>JRNL-564637</t>
  </si>
  <si>
    <t>INV-106564</t>
  </si>
  <si>
    <t>JRNL-548197</t>
  </si>
  <si>
    <t>INV-106565</t>
  </si>
  <si>
    <t>JRNL-598895</t>
  </si>
  <si>
    <t>INV-106566</t>
  </si>
  <si>
    <t>JRNL-952417</t>
  </si>
  <si>
    <t>INV-106567</t>
  </si>
  <si>
    <t>JRNL-819397</t>
  </si>
  <si>
    <t>INV-106568</t>
  </si>
  <si>
    <t>JRNL-636788</t>
  </si>
  <si>
    <t>INV-106569</t>
  </si>
  <si>
    <t>JRNL-575221</t>
  </si>
  <si>
    <t>INV-106570</t>
  </si>
  <si>
    <t>JRNL-618607</t>
  </si>
  <si>
    <t>INV-106571</t>
  </si>
  <si>
    <t>JRNL-759192</t>
  </si>
  <si>
    <t>INV-106572</t>
  </si>
  <si>
    <t>INV-106573</t>
  </si>
  <si>
    <t>JRNL-878357</t>
  </si>
  <si>
    <t>INV-106574</t>
  </si>
  <si>
    <t>JRNL-544599</t>
  </si>
  <si>
    <t>INV-106575</t>
  </si>
  <si>
    <t>JRNL-625503</t>
  </si>
  <si>
    <t>INV-106576</t>
  </si>
  <si>
    <t>JRNL-598421</t>
  </si>
  <si>
    <t>INV-106577</t>
  </si>
  <si>
    <t>JRNL-775393</t>
  </si>
  <si>
    <t>INV-106578</t>
  </si>
  <si>
    <t>JRNL-595084</t>
  </si>
  <si>
    <t>INV-106579</t>
  </si>
  <si>
    <t>JRNL-774581</t>
  </si>
  <si>
    <t>INV-106580</t>
  </si>
  <si>
    <t>JRNL-608632</t>
  </si>
  <si>
    <t>INV-106581</t>
  </si>
  <si>
    <t>JRNL-685209</t>
  </si>
  <si>
    <t>INV-106582</t>
  </si>
  <si>
    <t>JRNL-618065</t>
  </si>
  <si>
    <t>INV-106583</t>
  </si>
  <si>
    <t>JRNL-770461</t>
  </si>
  <si>
    <t>INV-106584</t>
  </si>
  <si>
    <t>JRNL-539066</t>
  </si>
  <si>
    <t>INV-106585</t>
  </si>
  <si>
    <t>JRNL-783279</t>
  </si>
  <si>
    <t>INV-106586</t>
  </si>
  <si>
    <t>JRNL-965513</t>
  </si>
  <si>
    <t>INV-106587</t>
  </si>
  <si>
    <t>JRNL-733511</t>
  </si>
  <si>
    <t>INV-106588</t>
  </si>
  <si>
    <t>JRNL-664185</t>
  </si>
  <si>
    <t>INV-106589</t>
  </si>
  <si>
    <t>JRNL-508134</t>
  </si>
  <si>
    <t>INV-106590</t>
  </si>
  <si>
    <t>JRNL-771992</t>
  </si>
  <si>
    <t>INV-106591</t>
  </si>
  <si>
    <t>JRNL-908449</t>
  </si>
  <si>
    <t>INV-106592</t>
  </si>
  <si>
    <t>JRNL-771305</t>
  </si>
  <si>
    <t>INV-106593</t>
  </si>
  <si>
    <t>JRNL-758030</t>
  </si>
  <si>
    <t>INV-106594</t>
  </si>
  <si>
    <t>JRNL-614914</t>
  </si>
  <si>
    <t>INV-106595</t>
  </si>
  <si>
    <t>JRNL-613437</t>
  </si>
  <si>
    <t>INV-106596</t>
  </si>
  <si>
    <t>JRNL-857073</t>
  </si>
  <si>
    <t>INV-106597</t>
  </si>
  <si>
    <t>JRNL-547506</t>
  </si>
  <si>
    <t>INV-106598</t>
  </si>
  <si>
    <t>JRNL-676663</t>
  </si>
  <si>
    <t>INV-106599</t>
  </si>
  <si>
    <t>JRNL-880841</t>
  </si>
  <si>
    <t>INV-106600</t>
  </si>
  <si>
    <t>JRNL-758418</t>
  </si>
  <si>
    <t>INV-106601</t>
  </si>
  <si>
    <t>JRNL-754618</t>
  </si>
  <si>
    <t>INV-106602</t>
  </si>
  <si>
    <t>JRNL-960911</t>
  </si>
  <si>
    <t>INV-106603</t>
  </si>
  <si>
    <t>JRNL-749989</t>
  </si>
  <si>
    <t>INV-106604</t>
  </si>
  <si>
    <t>JRNL-863212</t>
  </si>
  <si>
    <t>INV-106605</t>
  </si>
  <si>
    <t>JRNL-627839</t>
  </si>
  <si>
    <t>INV-106606</t>
  </si>
  <si>
    <t>JRNL-937506</t>
  </si>
  <si>
    <t>INV-106607</t>
  </si>
  <si>
    <t>JRNL-923136</t>
  </si>
  <si>
    <t>INV-106608</t>
  </si>
  <si>
    <t>JRNL-975280</t>
  </si>
  <si>
    <t>INV-106609</t>
  </si>
  <si>
    <t>JRNL-944127</t>
  </si>
  <si>
    <t>INV-106610</t>
  </si>
  <si>
    <t>JRNL-797989</t>
  </si>
  <si>
    <t>INV-106611</t>
  </si>
  <si>
    <t>JRNL-998840</t>
  </si>
  <si>
    <t>INV-106612</t>
  </si>
  <si>
    <t>JRNL-517624</t>
  </si>
  <si>
    <t>INV-106613</t>
  </si>
  <si>
    <t>JRNL-984044</t>
  </si>
  <si>
    <t>INV-106614</t>
  </si>
  <si>
    <t>JRNL-505043</t>
  </si>
  <si>
    <t>INV-106615</t>
  </si>
  <si>
    <t>JRNL-918849</t>
  </si>
  <si>
    <t>INV-106616</t>
  </si>
  <si>
    <t>JRNL-953034</t>
  </si>
  <si>
    <t>INV-106617</t>
  </si>
  <si>
    <t>JRNL-703213</t>
  </si>
  <si>
    <t>INV-106618</t>
  </si>
  <si>
    <t>JRNL-910741</t>
  </si>
  <si>
    <t>INV-106619</t>
  </si>
  <si>
    <t>JRNL-502913</t>
  </si>
  <si>
    <t>INV-106620</t>
  </si>
  <si>
    <t>JRNL-873927</t>
  </si>
  <si>
    <t>INV-106621</t>
  </si>
  <si>
    <t>JRNL-777045</t>
  </si>
  <si>
    <t>INV-106622</t>
  </si>
  <si>
    <t>JRNL-684028</t>
  </si>
  <si>
    <t>INV-106623</t>
  </si>
  <si>
    <t>JRNL-950718</t>
  </si>
  <si>
    <t>INV-106624</t>
  </si>
  <si>
    <t>JRNL-543597</t>
  </si>
  <si>
    <t>INV-106625</t>
  </si>
  <si>
    <t>JRNL-546754</t>
  </si>
  <si>
    <t>INV-106626</t>
  </si>
  <si>
    <t>JRNL-685023</t>
  </si>
  <si>
    <t>INV-106627</t>
  </si>
  <si>
    <t>JRNL-796822</t>
  </si>
  <si>
    <t>INV-106628</t>
  </si>
  <si>
    <t>JRNL-730263</t>
  </si>
  <si>
    <t>INV-106629</t>
  </si>
  <si>
    <t>JRNL-858488</t>
  </si>
  <si>
    <t>INV-106630</t>
  </si>
  <si>
    <t>JRNL-828122</t>
  </si>
  <si>
    <t>INV-106631</t>
  </si>
  <si>
    <t>JRNL-710764</t>
  </si>
  <si>
    <t>INV-106632</t>
  </si>
  <si>
    <t>JRNL-552240</t>
  </si>
  <si>
    <t>INV-106633</t>
  </si>
  <si>
    <t>JRNL-648298</t>
  </si>
  <si>
    <t>INV-106634</t>
  </si>
  <si>
    <t>JRNL-597108</t>
  </si>
  <si>
    <t>INV-106635</t>
  </si>
  <si>
    <t>JRNL-642530</t>
  </si>
  <si>
    <t>INV-106636</t>
  </si>
  <si>
    <t>JRNL-909542</t>
  </si>
  <si>
    <t>INV-106637</t>
  </si>
  <si>
    <t>JRNL-979958</t>
  </si>
  <si>
    <t>INV-106638</t>
  </si>
  <si>
    <t>JRNL-701582</t>
  </si>
  <si>
    <t>INV-106639</t>
  </si>
  <si>
    <t>JRNL-837830</t>
  </si>
  <si>
    <t>INV-106640</t>
  </si>
  <si>
    <t>JRNL-894235</t>
  </si>
  <si>
    <t>INV-106641</t>
  </si>
  <si>
    <t>JRNL-947584</t>
  </si>
  <si>
    <t>INV-106642</t>
  </si>
  <si>
    <t>JRNL-630144</t>
  </si>
  <si>
    <t>INV-106643</t>
  </si>
  <si>
    <t>JRNL-564287</t>
  </si>
  <si>
    <t>INV-106644</t>
  </si>
  <si>
    <t>JRNL-726770</t>
  </si>
  <si>
    <t>INV-106645</t>
  </si>
  <si>
    <t>JRNL-815300</t>
  </si>
  <si>
    <t>INV-106646</t>
  </si>
  <si>
    <t>JRNL-679574</t>
  </si>
  <si>
    <t>INV-106647</t>
  </si>
  <si>
    <t>JRNL-943265</t>
  </si>
  <si>
    <t>2022-09</t>
  </si>
  <si>
    <t>INV-106648</t>
  </si>
  <si>
    <t>JRNL-513714</t>
  </si>
  <si>
    <t>INV-106649</t>
  </si>
  <si>
    <t>JRNL-754246</t>
  </si>
  <si>
    <t>INV-106650</t>
  </si>
  <si>
    <t>JRNL-980615</t>
  </si>
  <si>
    <t>INV-106651</t>
  </si>
  <si>
    <t>JRNL-943479</t>
  </si>
  <si>
    <t>INV-106652</t>
  </si>
  <si>
    <t>JRNL-865539</t>
  </si>
  <si>
    <t>INV-106653</t>
  </si>
  <si>
    <t>JRNL-518759</t>
  </si>
  <si>
    <t>INV-106654</t>
  </si>
  <si>
    <t>JRNL-830264</t>
  </si>
  <si>
    <t>INV-106655</t>
  </si>
  <si>
    <t>JRNL-687137</t>
  </si>
  <si>
    <t>INV-106656</t>
  </si>
  <si>
    <t>JRNL-610373</t>
  </si>
  <si>
    <t>INV-106657</t>
  </si>
  <si>
    <t>JRNL-513833</t>
  </si>
  <si>
    <t>INV-106658</t>
  </si>
  <si>
    <t>JRNL-746636</t>
  </si>
  <si>
    <t>INV-106659</t>
  </si>
  <si>
    <t>INV-106660</t>
  </si>
  <si>
    <t>JRNL-941186</t>
  </si>
  <si>
    <t>INV-106661</t>
  </si>
  <si>
    <t>JRNL-985031</t>
  </si>
  <si>
    <t>INV-106662</t>
  </si>
  <si>
    <t>JRNL-638518</t>
  </si>
  <si>
    <t>INV-106663</t>
  </si>
  <si>
    <t>JRNL-816228</t>
  </si>
  <si>
    <t>INV-106664</t>
  </si>
  <si>
    <t>JRNL-759905</t>
  </si>
  <si>
    <t>INV-106665</t>
  </si>
  <si>
    <t>JRNL-720240</t>
  </si>
  <si>
    <t>INV-106666</t>
  </si>
  <si>
    <t>JRNL-805105</t>
  </si>
  <si>
    <t>INV-106667</t>
  </si>
  <si>
    <t>JRNL-680495</t>
  </si>
  <si>
    <t>INV-106668</t>
  </si>
  <si>
    <t>JRNL-821414</t>
  </si>
  <si>
    <t>INV-106669</t>
  </si>
  <si>
    <t>JRNL-528034</t>
  </si>
  <si>
    <t>INV-106670</t>
  </si>
  <si>
    <t>JRNL-895425</t>
  </si>
  <si>
    <t>INV-106671</t>
  </si>
  <si>
    <t>JRNL-657103</t>
  </si>
  <si>
    <t>INV-106672</t>
  </si>
  <si>
    <t>JRNL-897354</t>
  </si>
  <si>
    <t>INV-106673</t>
  </si>
  <si>
    <t>JRNL-865273</t>
  </si>
  <si>
    <t>INV-106674</t>
  </si>
  <si>
    <t>JRNL-800083</t>
  </si>
  <si>
    <t>INV-106675</t>
  </si>
  <si>
    <t>JRNL-556087</t>
  </si>
  <si>
    <t>INV-106676</t>
  </si>
  <si>
    <t>JRNL-727879</t>
  </si>
  <si>
    <t>INV-106677</t>
  </si>
  <si>
    <t>JRNL-924526</t>
  </si>
  <si>
    <t>INV-106678</t>
  </si>
  <si>
    <t>JRNL-726608</t>
  </si>
  <si>
    <t>INV-106679</t>
  </si>
  <si>
    <t>JRNL-933634</t>
  </si>
  <si>
    <t>INV-106680</t>
  </si>
  <si>
    <t>JRNL-964841</t>
  </si>
  <si>
    <t>INV-106681</t>
  </si>
  <si>
    <t>JRNL-626521</t>
  </si>
  <si>
    <t>INV-106682</t>
  </si>
  <si>
    <t>JRNL-958332</t>
  </si>
  <si>
    <t>INV-106683</t>
  </si>
  <si>
    <t>JRNL-926781</t>
  </si>
  <si>
    <t>INV-106684</t>
  </si>
  <si>
    <t>JRNL-684811</t>
  </si>
  <si>
    <t>INV-106685</t>
  </si>
  <si>
    <t>JRNL-645710</t>
  </si>
  <si>
    <t>INV-106686</t>
  </si>
  <si>
    <t>JRNL-899662</t>
  </si>
  <si>
    <t>INV-106687</t>
  </si>
  <si>
    <t>JRNL-798527</t>
  </si>
  <si>
    <t>INV-106688</t>
  </si>
  <si>
    <t>JRNL-731967</t>
  </si>
  <si>
    <t>INV-106689</t>
  </si>
  <si>
    <t>JRNL-981990</t>
  </si>
  <si>
    <t>INV-106690</t>
  </si>
  <si>
    <t>JRNL-869601</t>
  </si>
  <si>
    <t>INV-106691</t>
  </si>
  <si>
    <t>JRNL-664362</t>
  </si>
  <si>
    <t>INV-106692</t>
  </si>
  <si>
    <t>JRNL-849029</t>
  </si>
  <si>
    <t>INV-106693</t>
  </si>
  <si>
    <t>JRNL-540628</t>
  </si>
  <si>
    <t>INV-106694</t>
  </si>
  <si>
    <t>JRNL-812025</t>
  </si>
  <si>
    <t>INV-106695</t>
  </si>
  <si>
    <t>JRNL-721424</t>
  </si>
  <si>
    <t>INV-106696</t>
  </si>
  <si>
    <t>JRNL-919621</t>
  </si>
  <si>
    <t>INV-106697</t>
  </si>
  <si>
    <t>JRNL-609589</t>
  </si>
  <si>
    <t>INV-106698</t>
  </si>
  <si>
    <t>JRNL-658409</t>
  </si>
  <si>
    <t>INV-106699</t>
  </si>
  <si>
    <t>JRNL-926042</t>
  </si>
  <si>
    <t>INV-106700</t>
  </si>
  <si>
    <t>JRNL-848169</t>
  </si>
  <si>
    <t>INV-106701</t>
  </si>
  <si>
    <t>JRNL-688460</t>
  </si>
  <si>
    <t>INV-106702</t>
  </si>
  <si>
    <t>INV-106703</t>
  </si>
  <si>
    <t>JRNL-925346</t>
  </si>
  <si>
    <t>INV-106704</t>
  </si>
  <si>
    <t>JRNL-796579</t>
  </si>
  <si>
    <t>INV-106705</t>
  </si>
  <si>
    <t>JRNL-981998</t>
  </si>
  <si>
    <t>INV-106706</t>
  </si>
  <si>
    <t>JRNL-540551</t>
  </si>
  <si>
    <t>INV-106707</t>
  </si>
  <si>
    <t>JRNL-985773</t>
  </si>
  <si>
    <t>INV-106708</t>
  </si>
  <si>
    <t>JRNL-630836</t>
  </si>
  <si>
    <t>INV-106709</t>
  </si>
  <si>
    <t>JRNL-935185</t>
  </si>
  <si>
    <t>INV-106710</t>
  </si>
  <si>
    <t>JRNL-968810</t>
  </si>
  <si>
    <t>INV-106711</t>
  </si>
  <si>
    <t>JRNL-820469</t>
  </si>
  <si>
    <t>INV-106712</t>
  </si>
  <si>
    <t>JRNL-918820</t>
  </si>
  <si>
    <t>INV-106713</t>
  </si>
  <si>
    <t>JRNL-526049</t>
  </si>
  <si>
    <t>INV-106714</t>
  </si>
  <si>
    <t>JRNL-697144</t>
  </si>
  <si>
    <t>INV-106715</t>
  </si>
  <si>
    <t>JRNL-588678</t>
  </si>
  <si>
    <t>INV-106716</t>
  </si>
  <si>
    <t>JRNL-809677</t>
  </si>
  <si>
    <t>INV-106717</t>
  </si>
  <si>
    <t>JRNL-961273</t>
  </si>
  <si>
    <t>INV-106718</t>
  </si>
  <si>
    <t>JRNL-657343</t>
  </si>
  <si>
    <t>INV-106719</t>
  </si>
  <si>
    <t>INV-106720</t>
  </si>
  <si>
    <t>JRNL-791849</t>
  </si>
  <si>
    <t>INV-106721</t>
  </si>
  <si>
    <t>JRNL-965350</t>
  </si>
  <si>
    <t>INV-106722</t>
  </si>
  <si>
    <t>JRNL-975076</t>
  </si>
  <si>
    <t>INV-106723</t>
  </si>
  <si>
    <t>JRNL-758833</t>
  </si>
  <si>
    <t>INV-106724</t>
  </si>
  <si>
    <t>JRNL-672179</t>
  </si>
  <si>
    <t>INV-106725</t>
  </si>
  <si>
    <t>JRNL-904177</t>
  </si>
  <si>
    <t>INV-106726</t>
  </si>
  <si>
    <t>JRNL-522544</t>
  </si>
  <si>
    <t>INV-106727</t>
  </si>
  <si>
    <t>JRNL-561026</t>
  </si>
  <si>
    <t>INV-106728</t>
  </si>
  <si>
    <t>JRNL-730235</t>
  </si>
  <si>
    <t>INV-106729</t>
  </si>
  <si>
    <t>JRNL-615324</t>
  </si>
  <si>
    <t>INV-106730</t>
  </si>
  <si>
    <t>JRNL-812459</t>
  </si>
  <si>
    <t>INV-106731</t>
  </si>
  <si>
    <t>JRNL-664043</t>
  </si>
  <si>
    <t>INV-106732</t>
  </si>
  <si>
    <t>JRNL-917613</t>
  </si>
  <si>
    <t>INV-106733</t>
  </si>
  <si>
    <t>JRNL-682380</t>
  </si>
  <si>
    <t>INV-106734</t>
  </si>
  <si>
    <t>JRNL-593857</t>
  </si>
  <si>
    <t>INV-106735</t>
  </si>
  <si>
    <t>JRNL-777596</t>
  </si>
  <si>
    <t>INV-106736</t>
  </si>
  <si>
    <t>JRNL-724326</t>
  </si>
  <si>
    <t>INV-106737</t>
  </si>
  <si>
    <t>JRNL-790053</t>
  </si>
  <si>
    <t>INV-106738</t>
  </si>
  <si>
    <t>JRNL-607637</t>
  </si>
  <si>
    <t>INV-106739</t>
  </si>
  <si>
    <t>JRNL-890763</t>
  </si>
  <si>
    <t>INV-106740</t>
  </si>
  <si>
    <t>JRNL-977936</t>
  </si>
  <si>
    <t>INV-106741</t>
  </si>
  <si>
    <t>JRNL-681032</t>
  </si>
  <si>
    <t>INV-106742</t>
  </si>
  <si>
    <t>JRNL-809800</t>
  </si>
  <si>
    <t>INV-106743</t>
  </si>
  <si>
    <t>JRNL-679433</t>
  </si>
  <si>
    <t>INV-106744</t>
  </si>
  <si>
    <t>JRNL-550350</t>
  </si>
  <si>
    <t>INV-106745</t>
  </si>
  <si>
    <t>JRNL-915302</t>
  </si>
  <si>
    <t>INV-106746</t>
  </si>
  <si>
    <t>JRNL-876580</t>
  </si>
  <si>
    <t>INV-106747</t>
  </si>
  <si>
    <t>JRNL-824563</t>
  </si>
  <si>
    <t>INV-106748</t>
  </si>
  <si>
    <t>JRNL-894934</t>
  </si>
  <si>
    <t>INV-106749</t>
  </si>
  <si>
    <t>JRNL-959255</t>
  </si>
  <si>
    <t>INV-106750</t>
  </si>
  <si>
    <t>JRNL-569601</t>
  </si>
  <si>
    <t>INV-106751</t>
  </si>
  <si>
    <t>JRNL-985558</t>
  </si>
  <si>
    <t>INV-106752</t>
  </si>
  <si>
    <t>JRNL-688527</t>
  </si>
  <si>
    <t>INV-106753</t>
  </si>
  <si>
    <t>INV-106754</t>
  </si>
  <si>
    <t>INV-106755</t>
  </si>
  <si>
    <t>JRNL-835398</t>
  </si>
  <si>
    <t>INV-106756</t>
  </si>
  <si>
    <t>JRNL-650573</t>
  </si>
  <si>
    <t>INV-106757</t>
  </si>
  <si>
    <t>JRNL-618040</t>
  </si>
  <si>
    <t>INV-106758</t>
  </si>
  <si>
    <t>JRNL-965349</t>
  </si>
  <si>
    <t>INV-106759</t>
  </si>
  <si>
    <t>JRNL-746578</t>
  </si>
  <si>
    <t>INV-106760</t>
  </si>
  <si>
    <t>JRNL-833160</t>
  </si>
  <si>
    <t>INV-106761</t>
  </si>
  <si>
    <t>JRNL-566316</t>
  </si>
  <si>
    <t>INV-106762</t>
  </si>
  <si>
    <t>JRNL-559549</t>
  </si>
  <si>
    <t>INV-106763</t>
  </si>
  <si>
    <t>JRNL-970341</t>
  </si>
  <si>
    <t>INV-106764</t>
  </si>
  <si>
    <t>JRNL-609969</t>
  </si>
  <si>
    <t>INV-106765</t>
  </si>
  <si>
    <t>JRNL-700702</t>
  </si>
  <si>
    <t>INV-106766</t>
  </si>
  <si>
    <t>JRNL-680603</t>
  </si>
  <si>
    <t>INV-106767</t>
  </si>
  <si>
    <t>JRNL-781146</t>
  </si>
  <si>
    <t>INV-106768</t>
  </si>
  <si>
    <t>JRNL-561376</t>
  </si>
  <si>
    <t>INV-106769</t>
  </si>
  <si>
    <t>JRNL-919941</t>
  </si>
  <si>
    <t>INV-106770</t>
  </si>
  <si>
    <t>JRNL-609190</t>
  </si>
  <si>
    <t>INV-106771</t>
  </si>
  <si>
    <t>JRNL-892512</t>
  </si>
  <si>
    <t>INV-106772</t>
  </si>
  <si>
    <t>JRNL-758271</t>
  </si>
  <si>
    <t>INV-106773</t>
  </si>
  <si>
    <t>JRNL-673654</t>
  </si>
  <si>
    <t>INV-106774</t>
  </si>
  <si>
    <t>JRNL-911353</t>
  </si>
  <si>
    <t>INV-106775</t>
  </si>
  <si>
    <t>JRNL-939020</t>
  </si>
  <si>
    <t>INV-106776</t>
  </si>
  <si>
    <t>JRNL-593411</t>
  </si>
  <si>
    <t>INV-106777</t>
  </si>
  <si>
    <t>JRNL-716413</t>
  </si>
  <si>
    <t>INV-106778</t>
  </si>
  <si>
    <t>JRNL-934864</t>
  </si>
  <si>
    <t>INV-106779</t>
  </si>
  <si>
    <t>JRNL-822777</t>
  </si>
  <si>
    <t>INV-106780</t>
  </si>
  <si>
    <t>JRNL-797529</t>
  </si>
  <si>
    <t>INV-106781</t>
  </si>
  <si>
    <t>JRNL-725799</t>
  </si>
  <si>
    <t>INV-106782</t>
  </si>
  <si>
    <t>JRNL-544060</t>
  </si>
  <si>
    <t>INV-106783</t>
  </si>
  <si>
    <t>JRNL-695471</t>
  </si>
  <si>
    <t>INV-106784</t>
  </si>
  <si>
    <t>JRNL-557075</t>
  </si>
  <si>
    <t>INV-106785</t>
  </si>
  <si>
    <t>JRNL-780027</t>
  </si>
  <si>
    <t>INV-106786</t>
  </si>
  <si>
    <t>JRNL-567490</t>
  </si>
  <si>
    <t>INV-106787</t>
  </si>
  <si>
    <t>JRNL-626183</t>
  </si>
  <si>
    <t>INV-106788</t>
  </si>
  <si>
    <t>JRNL-502132</t>
  </si>
  <si>
    <t>INV-106789</t>
  </si>
  <si>
    <t>JRNL-759868</t>
  </si>
  <si>
    <t>INV-106790</t>
  </si>
  <si>
    <t>JRNL-906209</t>
  </si>
  <si>
    <t>INV-106791</t>
  </si>
  <si>
    <t>JRNL-521026</t>
  </si>
  <si>
    <t>INV-106792</t>
  </si>
  <si>
    <t>JRNL-743326</t>
  </si>
  <si>
    <t>INV-106793</t>
  </si>
  <si>
    <t>JRNL-515174</t>
  </si>
  <si>
    <t>INV-106794</t>
  </si>
  <si>
    <t>JRNL-577192</t>
  </si>
  <si>
    <t>INV-106795</t>
  </si>
  <si>
    <t>JRNL-819137</t>
  </si>
  <si>
    <t>INV-106796</t>
  </si>
  <si>
    <t>JRNL-689759</t>
  </si>
  <si>
    <t>INV-106797</t>
  </si>
  <si>
    <t>JRNL-846149</t>
  </si>
  <si>
    <t>INV-106798</t>
  </si>
  <si>
    <t>JRNL-765020</t>
  </si>
  <si>
    <t>INV-106799</t>
  </si>
  <si>
    <t>JRNL-505910</t>
  </si>
  <si>
    <t>INV-106800</t>
  </si>
  <si>
    <t>JRNL-533185</t>
  </si>
  <si>
    <t>INV-106801</t>
  </si>
  <si>
    <t>JRNL-693716</t>
  </si>
  <si>
    <t>INV-106802</t>
  </si>
  <si>
    <t>JRNL-721401</t>
  </si>
  <si>
    <t>INV-106803</t>
  </si>
  <si>
    <t>JRNL-552881</t>
  </si>
  <si>
    <t>INV-106804</t>
  </si>
  <si>
    <t>JRNL-792348</t>
  </si>
  <si>
    <t>INV-106805</t>
  </si>
  <si>
    <t>JRNL-964011</t>
  </si>
  <si>
    <t>INV-106806</t>
  </si>
  <si>
    <t>JRNL-994992</t>
  </si>
  <si>
    <t>INV-106807</t>
  </si>
  <si>
    <t>JRNL-782688</t>
  </si>
  <si>
    <t>INV-106808</t>
  </si>
  <si>
    <t>JRNL-613535</t>
  </si>
  <si>
    <t>INV-106809</t>
  </si>
  <si>
    <t>JRNL-656051</t>
  </si>
  <si>
    <t>INV-106810</t>
  </si>
  <si>
    <t>JRNL-778504</t>
  </si>
  <si>
    <t>INV-106811</t>
  </si>
  <si>
    <t>JRNL-870167</t>
  </si>
  <si>
    <t>INV-106812</t>
  </si>
  <si>
    <t>JRNL-776563</t>
  </si>
  <si>
    <t>INV-106813</t>
  </si>
  <si>
    <t>JRNL-755124</t>
  </si>
  <si>
    <t>INV-106814</t>
  </si>
  <si>
    <t>JRNL-648743</t>
  </si>
  <si>
    <t>INV-106815</t>
  </si>
  <si>
    <t>JRNL-572102</t>
  </si>
  <si>
    <t>INV-106816</t>
  </si>
  <si>
    <t>JRNL-937815</t>
  </si>
  <si>
    <t>INV-106817</t>
  </si>
  <si>
    <t>JRNL-684474</t>
  </si>
  <si>
    <t>INV-106818</t>
  </si>
  <si>
    <t>JRNL-661956</t>
  </si>
  <si>
    <t>INV-106819</t>
  </si>
  <si>
    <t>JRNL-632679</t>
  </si>
  <si>
    <t>INV-106820</t>
  </si>
  <si>
    <t>JRNL-702477</t>
  </si>
  <si>
    <t>INV-106821</t>
  </si>
  <si>
    <t>JRNL-679801</t>
  </si>
  <si>
    <t>INV-106822</t>
  </si>
  <si>
    <t>JRNL-578480</t>
  </si>
  <si>
    <t>INV-106823</t>
  </si>
  <si>
    <t>JRNL-800183</t>
  </si>
  <si>
    <t>INV-106824</t>
  </si>
  <si>
    <t>JRNL-747557</t>
  </si>
  <si>
    <t>INV-106825</t>
  </si>
  <si>
    <t>JRNL-664853</t>
  </si>
  <si>
    <t>INV-106826</t>
  </si>
  <si>
    <t>INV-106827</t>
  </si>
  <si>
    <t>JRNL-937421</t>
  </si>
  <si>
    <t>INV-106828</t>
  </si>
  <si>
    <t>JRNL-721881</t>
  </si>
  <si>
    <t>INV-106829</t>
  </si>
  <si>
    <t>JRNL-545548</t>
  </si>
  <si>
    <t>INV-106830</t>
  </si>
  <si>
    <t>JRNL-836291</t>
  </si>
  <si>
    <t>INV-106831</t>
  </si>
  <si>
    <t>JRNL-870164</t>
  </si>
  <si>
    <t>INV-106832</t>
  </si>
  <si>
    <t>INV-106833</t>
  </si>
  <si>
    <t>JRNL-930924</t>
  </si>
  <si>
    <t>INV-106834</t>
  </si>
  <si>
    <t>JRNL-806955</t>
  </si>
  <si>
    <t>INV-106835</t>
  </si>
  <si>
    <t>JRNL-797044</t>
  </si>
  <si>
    <t>INV-106836</t>
  </si>
  <si>
    <t>JRNL-661955</t>
  </si>
  <si>
    <t>INV-106837</t>
  </si>
  <si>
    <t>JRNL-964039</t>
  </si>
  <si>
    <t>INV-106838</t>
  </si>
  <si>
    <t>JRNL-881251</t>
  </si>
  <si>
    <t>INV-106839</t>
  </si>
  <si>
    <t>INV-106840</t>
  </si>
  <si>
    <t>JRNL-582756</t>
  </si>
  <si>
    <t>INV-106841</t>
  </si>
  <si>
    <t>JRNL-798608</t>
  </si>
  <si>
    <t>INV-106842</t>
  </si>
  <si>
    <t>JRNL-893744</t>
  </si>
  <si>
    <t>INV-106843</t>
  </si>
  <si>
    <t>JRNL-500487</t>
  </si>
  <si>
    <t>INV-106844</t>
  </si>
  <si>
    <t>JRNL-641418</t>
  </si>
  <si>
    <t>INV-106845</t>
  </si>
  <si>
    <t>JRNL-628555</t>
  </si>
  <si>
    <t>INV-106846</t>
  </si>
  <si>
    <t>JRNL-853215</t>
  </si>
  <si>
    <t>INV-106847</t>
  </si>
  <si>
    <t>JRNL-761665</t>
  </si>
  <si>
    <t>INV-106848</t>
  </si>
  <si>
    <t>JRNL-582293</t>
  </si>
  <si>
    <t>INV-106849</t>
  </si>
  <si>
    <t>JRNL-680020</t>
  </si>
  <si>
    <t>INV-106850</t>
  </si>
  <si>
    <t>JRNL-531108</t>
  </si>
  <si>
    <t>INV-106851</t>
  </si>
  <si>
    <t>JRNL-886796</t>
  </si>
  <si>
    <t>INV-106852</t>
  </si>
  <si>
    <t>JRNL-709382</t>
  </si>
  <si>
    <t>INV-106853</t>
  </si>
  <si>
    <t>JRNL-816195</t>
  </si>
  <si>
    <t>INV-106854</t>
  </si>
  <si>
    <t>JRNL-619151</t>
  </si>
  <si>
    <t>INV-106855</t>
  </si>
  <si>
    <t>JRNL-724703</t>
  </si>
  <si>
    <t>INV-106856</t>
  </si>
  <si>
    <t>JRNL-994451</t>
  </si>
  <si>
    <t>INV-106857</t>
  </si>
  <si>
    <t>JRNL-877157</t>
  </si>
  <si>
    <t>INV-106858</t>
  </si>
  <si>
    <t>JRNL-553883</t>
  </si>
  <si>
    <t>INV-106859</t>
  </si>
  <si>
    <t>JRNL-511420</t>
  </si>
  <si>
    <t>INV-106860</t>
  </si>
  <si>
    <t>JRNL-586530</t>
  </si>
  <si>
    <t>INV-106861</t>
  </si>
  <si>
    <t>JRNL-563492</t>
  </si>
  <si>
    <t>INV-106862</t>
  </si>
  <si>
    <t>JRNL-906227</t>
  </si>
  <si>
    <t>INV-106863</t>
  </si>
  <si>
    <t>JRNL-679509</t>
  </si>
  <si>
    <t>INV-106864</t>
  </si>
  <si>
    <t>JRNL-689614</t>
  </si>
  <si>
    <t>INV-106865</t>
  </si>
  <si>
    <t>JRNL-967789</t>
  </si>
  <si>
    <t>INV-106866</t>
  </si>
  <si>
    <t>JRNL-650377</t>
  </si>
  <si>
    <t>INV-106867</t>
  </si>
  <si>
    <t>JRNL-862690</t>
  </si>
  <si>
    <t>INV-106868</t>
  </si>
  <si>
    <t>JRNL-809812</t>
  </si>
  <si>
    <t>INV-106869</t>
  </si>
  <si>
    <t>JRNL-949253</t>
  </si>
  <si>
    <t>INV-106870</t>
  </si>
  <si>
    <t>JRNL-581813</t>
  </si>
  <si>
    <t>INV-106871</t>
  </si>
  <si>
    <t>JRNL-706280</t>
  </si>
  <si>
    <t>INV-106872</t>
  </si>
  <si>
    <t>JRNL-637665</t>
  </si>
  <si>
    <t>INV-106873</t>
  </si>
  <si>
    <t>JRNL-527183</t>
  </si>
  <si>
    <t>INV-106874</t>
  </si>
  <si>
    <t>JRNL-825958</t>
  </si>
  <si>
    <t>INV-106875</t>
  </si>
  <si>
    <t>JRNL-597256</t>
  </si>
  <si>
    <t>INV-106876</t>
  </si>
  <si>
    <t>JRNL-568158</t>
  </si>
  <si>
    <t>INV-106877</t>
  </si>
  <si>
    <t>JRNL-817911</t>
  </si>
  <si>
    <t>INV-106878</t>
  </si>
  <si>
    <t>JRNL-769182</t>
  </si>
  <si>
    <t>INV-106879</t>
  </si>
  <si>
    <t>JRNL-759329</t>
  </si>
  <si>
    <t>INV-106880</t>
  </si>
  <si>
    <t>JRNL-938201</t>
  </si>
  <si>
    <t>INV-106881</t>
  </si>
  <si>
    <t>JRNL-657570</t>
  </si>
  <si>
    <t>INV-106882</t>
  </si>
  <si>
    <t>JRNL-765783</t>
  </si>
  <si>
    <t>INV-106883</t>
  </si>
  <si>
    <t>JRNL-889213</t>
  </si>
  <si>
    <t>INV-106884</t>
  </si>
  <si>
    <t>JRNL-554871</t>
  </si>
  <si>
    <t>INV-106885</t>
  </si>
  <si>
    <t>JRNL-946831</t>
  </si>
  <si>
    <t>INV-106886</t>
  </si>
  <si>
    <t>JRNL-601222</t>
  </si>
  <si>
    <t>INV-106887</t>
  </si>
  <si>
    <t>JRNL-537346</t>
  </si>
  <si>
    <t>INV-106888</t>
  </si>
  <si>
    <t>JRNL-961299</t>
  </si>
  <si>
    <t>INV-106889</t>
  </si>
  <si>
    <t>JRNL-574709</t>
  </si>
  <si>
    <t>INV-106890</t>
  </si>
  <si>
    <t>JRNL-722377</t>
  </si>
  <si>
    <t>INV-106891</t>
  </si>
  <si>
    <t>JRNL-563242</t>
  </si>
  <si>
    <t>INV-106892</t>
  </si>
  <si>
    <t>JRNL-958535</t>
  </si>
  <si>
    <t>INV-106893</t>
  </si>
  <si>
    <t>JRNL-673489</t>
  </si>
  <si>
    <t>INV-106894</t>
  </si>
  <si>
    <t>JRNL-832239</t>
  </si>
  <si>
    <t>INV-106895</t>
  </si>
  <si>
    <t>JRNL-906170</t>
  </si>
  <si>
    <t>INV-106896</t>
  </si>
  <si>
    <t>JRNL-666335</t>
  </si>
  <si>
    <t>INV-106897</t>
  </si>
  <si>
    <t>JRNL-898276</t>
  </si>
  <si>
    <t>INV-106898</t>
  </si>
  <si>
    <t>INV-106899</t>
  </si>
  <si>
    <t>JRNL-631646</t>
  </si>
  <si>
    <t>INV-106900</t>
  </si>
  <si>
    <t>JRNL-845904</t>
  </si>
  <si>
    <t>INV-106901</t>
  </si>
  <si>
    <t>JRNL-789859</t>
  </si>
  <si>
    <t>INV-106902</t>
  </si>
  <si>
    <t>JRNL-942392</t>
  </si>
  <si>
    <t>INV-106903</t>
  </si>
  <si>
    <t>JRNL-839244</t>
  </si>
  <si>
    <t>INV-106904</t>
  </si>
  <si>
    <t>JRNL-683277</t>
  </si>
  <si>
    <t>INV-106905</t>
  </si>
  <si>
    <t>JRNL-727835</t>
  </si>
  <si>
    <t>INV-106906</t>
  </si>
  <si>
    <t>JRNL-643596</t>
  </si>
  <si>
    <t>INV-106907</t>
  </si>
  <si>
    <t>JRNL-824660</t>
  </si>
  <si>
    <t>INV-106908</t>
  </si>
  <si>
    <t>JRNL-877445</t>
  </si>
  <si>
    <t>INV-106909</t>
  </si>
  <si>
    <t>JRNL-903020</t>
  </si>
  <si>
    <t>INV-106910</t>
  </si>
  <si>
    <t>INV-106911</t>
  </si>
  <si>
    <t>JRNL-690187</t>
  </si>
  <si>
    <t>INV-106912</t>
  </si>
  <si>
    <t>JRNL-751497</t>
  </si>
  <si>
    <t>INV-106913</t>
  </si>
  <si>
    <t>JRNL-670092</t>
  </si>
  <si>
    <t>INV-106914</t>
  </si>
  <si>
    <t>JRNL-967245</t>
  </si>
  <si>
    <t>INV-106915</t>
  </si>
  <si>
    <t>JRNL-833692</t>
  </si>
  <si>
    <t>INV-106916</t>
  </si>
  <si>
    <t>JRNL-615501</t>
  </si>
  <si>
    <t>INV-106917</t>
  </si>
  <si>
    <t>JRNL-586463</t>
  </si>
  <si>
    <t>INV-106918</t>
  </si>
  <si>
    <t>JRNL-578083</t>
  </si>
  <si>
    <t>INV-106919</t>
  </si>
  <si>
    <t>JRNL-558422</t>
  </si>
  <si>
    <t>INV-106920</t>
  </si>
  <si>
    <t>JRNL-726403</t>
  </si>
  <si>
    <t>INV-106921</t>
  </si>
  <si>
    <t>JRNL-944262</t>
  </si>
  <si>
    <t>INV-106922</t>
  </si>
  <si>
    <t>JRNL-844415</t>
  </si>
  <si>
    <t>INV-106923</t>
  </si>
  <si>
    <t>JRNL-554478</t>
  </si>
  <si>
    <t>INV-106924</t>
  </si>
  <si>
    <t>JRNL-852898</t>
  </si>
  <si>
    <t>INV-106925</t>
  </si>
  <si>
    <t>JRNL-952459</t>
  </si>
  <si>
    <t>INV-106926</t>
  </si>
  <si>
    <t>JRNL-783668</t>
  </si>
  <si>
    <t>INV-106927</t>
  </si>
  <si>
    <t>JRNL-975174</t>
  </si>
  <si>
    <t>INV-106928</t>
  </si>
  <si>
    <t>JRNL-825960</t>
  </si>
  <si>
    <t>INV-106929</t>
  </si>
  <si>
    <t>JRNL-982657</t>
  </si>
  <si>
    <t>INV-106930</t>
  </si>
  <si>
    <t>JRNL-798781</t>
  </si>
  <si>
    <t>INV-106931</t>
  </si>
  <si>
    <t>JRNL-809544</t>
  </si>
  <si>
    <t>INV-106932</t>
  </si>
  <si>
    <t>JRNL-701664</t>
  </si>
  <si>
    <t>INV-106933</t>
  </si>
  <si>
    <t>JRNL-733873</t>
  </si>
  <si>
    <t>INV-106934</t>
  </si>
  <si>
    <t>JRNL-595688</t>
  </si>
  <si>
    <t>INV-106935</t>
  </si>
  <si>
    <t>JRNL-835917</t>
  </si>
  <si>
    <t>INV-106936</t>
  </si>
  <si>
    <t>JRNL-797742</t>
  </si>
  <si>
    <t>INV-106937</t>
  </si>
  <si>
    <t>JRNL-834855</t>
  </si>
  <si>
    <t>INV-106938</t>
  </si>
  <si>
    <t>JRNL-691143</t>
  </si>
  <si>
    <t>INV-106939</t>
  </si>
  <si>
    <t>JRNL-513806</t>
  </si>
  <si>
    <t>INV-106940</t>
  </si>
  <si>
    <t>JRNL-647546</t>
  </si>
  <si>
    <t>INV-106941</t>
  </si>
  <si>
    <t>JRNL-672285</t>
  </si>
  <si>
    <t>INV-106942</t>
  </si>
  <si>
    <t>JRNL-953704</t>
  </si>
  <si>
    <t>INV-106943</t>
  </si>
  <si>
    <t>JRNL-812751</t>
  </si>
  <si>
    <t>INV-106944</t>
  </si>
  <si>
    <t>JRNL-538071</t>
  </si>
  <si>
    <t>INV-106945</t>
  </si>
  <si>
    <t>JRNL-956700</t>
  </si>
  <si>
    <t>INV-106946</t>
  </si>
  <si>
    <t>JRNL-859051</t>
  </si>
  <si>
    <t>INV-106947</t>
  </si>
  <si>
    <t>JRNL-526294</t>
  </si>
  <si>
    <t>INV-106948</t>
  </si>
  <si>
    <t>JRNL-790650</t>
  </si>
  <si>
    <t>INV-106949</t>
  </si>
  <si>
    <t>JRNL-754031</t>
  </si>
  <si>
    <t>INV-106950</t>
  </si>
  <si>
    <t>JRNL-517554</t>
  </si>
  <si>
    <t>INV-106951</t>
  </si>
  <si>
    <t>JRNL-953428</t>
  </si>
  <si>
    <t>INV-106952</t>
  </si>
  <si>
    <t>JRNL-593361</t>
  </si>
  <si>
    <t>INV-106953</t>
  </si>
  <si>
    <t>JRNL-719857</t>
  </si>
  <si>
    <t>INV-106954</t>
  </si>
  <si>
    <t>JRNL-952903</t>
  </si>
  <si>
    <t>INV-106955</t>
  </si>
  <si>
    <t>JRNL-543384</t>
  </si>
  <si>
    <t>INV-106956</t>
  </si>
  <si>
    <t>JRNL-575981</t>
  </si>
  <si>
    <t>INV-106957</t>
  </si>
  <si>
    <t>JRNL-945819</t>
  </si>
  <si>
    <t>INV-106958</t>
  </si>
  <si>
    <t>JRNL-888704</t>
  </si>
  <si>
    <t>INV-106959</t>
  </si>
  <si>
    <t>JRNL-547921</t>
  </si>
  <si>
    <t>INV-106960</t>
  </si>
  <si>
    <t>JRNL-750236</t>
  </si>
  <si>
    <t>INV-106961</t>
  </si>
  <si>
    <t>JRNL-610478</t>
  </si>
  <si>
    <t>INV-106962</t>
  </si>
  <si>
    <t>JRNL-974827</t>
  </si>
  <si>
    <t>INV-106963</t>
  </si>
  <si>
    <t>JRNL-819707</t>
  </si>
  <si>
    <t>INV-106964</t>
  </si>
  <si>
    <t>JRNL-927719</t>
  </si>
  <si>
    <t>INV-106965</t>
  </si>
  <si>
    <t>JRNL-866303</t>
  </si>
  <si>
    <t>INV-106966</t>
  </si>
  <si>
    <t>JRNL-915027</t>
  </si>
  <si>
    <t>INV-106967</t>
  </si>
  <si>
    <t>JRNL-757337</t>
  </si>
  <si>
    <t>INV-106968</t>
  </si>
  <si>
    <t>JRNL-949150</t>
  </si>
  <si>
    <t>INV-106969</t>
  </si>
  <si>
    <t>JRNL-909954</t>
  </si>
  <si>
    <t>INV-106970</t>
  </si>
  <si>
    <t>JRNL-772310</t>
  </si>
  <si>
    <t>INV-106971</t>
  </si>
  <si>
    <t>JRNL-892428</t>
  </si>
  <si>
    <t>INV-106972</t>
  </si>
  <si>
    <t>JRNL-830320</t>
  </si>
  <si>
    <t>2022-10</t>
  </si>
  <si>
    <t>INV-106973</t>
  </si>
  <si>
    <t>JRNL-692513</t>
  </si>
  <si>
    <t>INV-106974</t>
  </si>
  <si>
    <t>JRNL-991299</t>
  </si>
  <si>
    <t>INV-106975</t>
  </si>
  <si>
    <t>JRNL-533300</t>
  </si>
  <si>
    <t>INV-106976</t>
  </si>
  <si>
    <t>JRNL-891782</t>
  </si>
  <si>
    <t>INV-106977</t>
  </si>
  <si>
    <t>INV-106978</t>
  </si>
  <si>
    <t>JRNL-865216</t>
  </si>
  <si>
    <t>INV-106979</t>
  </si>
  <si>
    <t>JRNL-809388</t>
  </si>
  <si>
    <t>INV-106980</t>
  </si>
  <si>
    <t>JRNL-630114</t>
  </si>
  <si>
    <t>INV-106981</t>
  </si>
  <si>
    <t>JRNL-845487</t>
  </si>
  <si>
    <t>INV-106982</t>
  </si>
  <si>
    <t>JRNL-943043</t>
  </si>
  <si>
    <t>INV-106983</t>
  </si>
  <si>
    <t>JRNL-559649</t>
  </si>
  <si>
    <t>INV-106984</t>
  </si>
  <si>
    <t>JRNL-506304</t>
  </si>
  <si>
    <t>INV-106985</t>
  </si>
  <si>
    <t>JRNL-854737</t>
  </si>
  <si>
    <t>INV-106986</t>
  </si>
  <si>
    <t>JRNL-734654</t>
  </si>
  <si>
    <t>INV-106987</t>
  </si>
  <si>
    <t>JRNL-817305</t>
  </si>
  <si>
    <t>INV-106988</t>
  </si>
  <si>
    <t>JRNL-844993</t>
  </si>
  <si>
    <t>INV-106989</t>
  </si>
  <si>
    <t>JRNL-576390</t>
  </si>
  <si>
    <t>INV-106990</t>
  </si>
  <si>
    <t>JRNL-765734</t>
  </si>
  <si>
    <t>INV-106991</t>
  </si>
  <si>
    <t>JRNL-832386</t>
  </si>
  <si>
    <t>INV-106992</t>
  </si>
  <si>
    <t>JRNL-978630</t>
  </si>
  <si>
    <t>INV-106993</t>
  </si>
  <si>
    <t>JRNL-538439</t>
  </si>
  <si>
    <t>INV-106994</t>
  </si>
  <si>
    <t>JRNL-855132</t>
  </si>
  <si>
    <t>INV-106995</t>
  </si>
  <si>
    <t>JRNL-741376</t>
  </si>
  <si>
    <t>INV-106996</t>
  </si>
  <si>
    <t>JRNL-628181</t>
  </si>
  <si>
    <t>INV-106997</t>
  </si>
  <si>
    <t>JRNL-650053</t>
  </si>
  <si>
    <t>INV-106998</t>
  </si>
  <si>
    <t>JRNL-940618</t>
  </si>
  <si>
    <t>INV-106999</t>
  </si>
  <si>
    <t>JRNL-611366</t>
  </si>
  <si>
    <t>INV-107000</t>
  </si>
  <si>
    <t>JRNL-528742</t>
  </si>
  <si>
    <t>INV-107001</t>
  </si>
  <si>
    <t>JRNL-524461</t>
  </si>
  <si>
    <t>INV-107002</t>
  </si>
  <si>
    <t>JRNL-768757</t>
  </si>
  <si>
    <t>INV-107003</t>
  </si>
  <si>
    <t>JRNL-534449</t>
  </si>
  <si>
    <t>INV-107004</t>
  </si>
  <si>
    <t>JRNL-874027</t>
  </si>
  <si>
    <t>INV-107005</t>
  </si>
  <si>
    <t>JRNL-687068</t>
  </si>
  <si>
    <t>INV-107006</t>
  </si>
  <si>
    <t>JRNL-568757</t>
  </si>
  <si>
    <t>INV-107007</t>
  </si>
  <si>
    <t>JRNL-559415</t>
  </si>
  <si>
    <t>INV-107008</t>
  </si>
  <si>
    <t>JRNL-758961</t>
  </si>
  <si>
    <t>INV-107009</t>
  </si>
  <si>
    <t>JRNL-512675</t>
  </si>
  <si>
    <t>INV-107010</t>
  </si>
  <si>
    <t>JRNL-568308</t>
  </si>
  <si>
    <t>INV-107011</t>
  </si>
  <si>
    <t>JRNL-505077</t>
  </si>
  <si>
    <t>INV-107012</t>
  </si>
  <si>
    <t>JRNL-971266</t>
  </si>
  <si>
    <t>INV-107013</t>
  </si>
  <si>
    <t>JRNL-897272</t>
  </si>
  <si>
    <t>INV-107014</t>
  </si>
  <si>
    <t>JRNL-581841</t>
  </si>
  <si>
    <t>INV-107015</t>
  </si>
  <si>
    <t>JRNL-592603</t>
  </si>
  <si>
    <t>INV-107016</t>
  </si>
  <si>
    <t>JRNL-703511</t>
  </si>
  <si>
    <t>INV-107017</t>
  </si>
  <si>
    <t>JRNL-990561</t>
  </si>
  <si>
    <t>INV-107018</t>
  </si>
  <si>
    <t>JRNL-691082</t>
  </si>
  <si>
    <t>INV-107019</t>
  </si>
  <si>
    <t>JRNL-619899</t>
  </si>
  <si>
    <t>INV-107020</t>
  </si>
  <si>
    <t>JRNL-872379</t>
  </si>
  <si>
    <t>INV-107021</t>
  </si>
  <si>
    <t>JRNL-663739</t>
  </si>
  <si>
    <t>INV-107022</t>
  </si>
  <si>
    <t>JRNL-960579</t>
  </si>
  <si>
    <t>INV-107023</t>
  </si>
  <si>
    <t>JRNL-515371</t>
  </si>
  <si>
    <t>INV-107024</t>
  </si>
  <si>
    <t>JRNL-653834</t>
  </si>
  <si>
    <t>INV-107025</t>
  </si>
  <si>
    <t>JRNL-677192</t>
  </si>
  <si>
    <t>INV-107026</t>
  </si>
  <si>
    <t>JRNL-616547</t>
  </si>
  <si>
    <t>INV-107027</t>
  </si>
  <si>
    <t>JRNL-751928</t>
  </si>
  <si>
    <t>INV-107028</t>
  </si>
  <si>
    <t>JRNL-958014</t>
  </si>
  <si>
    <t>INV-107029</t>
  </si>
  <si>
    <t>JRNL-553462</t>
  </si>
  <si>
    <t>INV-107030</t>
  </si>
  <si>
    <t>JRNL-874010</t>
  </si>
  <si>
    <t>INV-107031</t>
  </si>
  <si>
    <t>JRNL-502851</t>
  </si>
  <si>
    <t>INV-107032</t>
  </si>
  <si>
    <t>JRNL-954687</t>
  </si>
  <si>
    <t>INV-107033</t>
  </si>
  <si>
    <t>JRNL-837029</t>
  </si>
  <si>
    <t>INV-107034</t>
  </si>
  <si>
    <t>JRNL-573633</t>
  </si>
  <si>
    <t>INV-107035</t>
  </si>
  <si>
    <t>JRNL-555134</t>
  </si>
  <si>
    <t>INV-107036</t>
  </si>
  <si>
    <t>JRNL-946506</t>
  </si>
  <si>
    <t>INV-107037</t>
  </si>
  <si>
    <t>JRNL-981894</t>
  </si>
  <si>
    <t>INV-107038</t>
  </si>
  <si>
    <t>JRNL-920695</t>
  </si>
  <si>
    <t>INV-107039</t>
  </si>
  <si>
    <t>JRNL-847013</t>
  </si>
  <si>
    <t>INV-107040</t>
  </si>
  <si>
    <t>JRNL-722809</t>
  </si>
  <si>
    <t>INV-107041</t>
  </si>
  <si>
    <t>JRNL-634789</t>
  </si>
  <si>
    <t>INV-107042</t>
  </si>
  <si>
    <t>JRNL-910514</t>
  </si>
  <si>
    <t>INV-107043</t>
  </si>
  <si>
    <t>JRNL-546340</t>
  </si>
  <si>
    <t>INV-107044</t>
  </si>
  <si>
    <t>JRNL-991604</t>
  </si>
  <si>
    <t>INV-107045</t>
  </si>
  <si>
    <t>JRNL-804332</t>
  </si>
  <si>
    <t>INV-107046</t>
  </si>
  <si>
    <t>JRNL-576099</t>
  </si>
  <si>
    <t>INV-107047</t>
  </si>
  <si>
    <t>JRNL-602655</t>
  </si>
  <si>
    <t>INV-107048</t>
  </si>
  <si>
    <t>JRNL-811166</t>
  </si>
  <si>
    <t>INV-107049</t>
  </si>
  <si>
    <t>INV-107050</t>
  </si>
  <si>
    <t>JRNL-561041</t>
  </si>
  <si>
    <t>INV-107051</t>
  </si>
  <si>
    <t>JRNL-719331</t>
  </si>
  <si>
    <t>INV-107052</t>
  </si>
  <si>
    <t>JRNL-506686</t>
  </si>
  <si>
    <t>INV-107053</t>
  </si>
  <si>
    <t>JRNL-846419</t>
  </si>
  <si>
    <t>INV-107054</t>
  </si>
  <si>
    <t>JRNL-720862</t>
  </si>
  <si>
    <t>INV-107055</t>
  </si>
  <si>
    <t>JRNL-757837</t>
  </si>
  <si>
    <t>INV-107056</t>
  </si>
  <si>
    <t>JRNL-821943</t>
  </si>
  <si>
    <t>INV-107057</t>
  </si>
  <si>
    <t>JRNL-733628</t>
  </si>
  <si>
    <t>INV-107058</t>
  </si>
  <si>
    <t>JRNL-513788</t>
  </si>
  <si>
    <t>INV-107059</t>
  </si>
  <si>
    <t>JRNL-571627</t>
  </si>
  <si>
    <t>INV-107060</t>
  </si>
  <si>
    <t>JRNL-938681</t>
  </si>
  <si>
    <t>INV-107061</t>
  </si>
  <si>
    <t>JRNL-700495</t>
  </si>
  <si>
    <t>INV-107062</t>
  </si>
  <si>
    <t>JRNL-530392</t>
  </si>
  <si>
    <t>INV-107063</t>
  </si>
  <si>
    <t>JRNL-686742</t>
  </si>
  <si>
    <t>INV-107064</t>
  </si>
  <si>
    <t>JRNL-575630</t>
  </si>
  <si>
    <t>INV-107065</t>
  </si>
  <si>
    <t>JRNL-624999</t>
  </si>
  <si>
    <t>INV-107066</t>
  </si>
  <si>
    <t>JRNL-629035</t>
  </si>
  <si>
    <t>INV-107067</t>
  </si>
  <si>
    <t>JRNL-951464</t>
  </si>
  <si>
    <t>INV-107068</t>
  </si>
  <si>
    <t>JRNL-924317</t>
  </si>
  <si>
    <t>INV-107069</t>
  </si>
  <si>
    <t>JRNL-756369</t>
  </si>
  <si>
    <t>INV-107070</t>
  </si>
  <si>
    <t>JRNL-651786</t>
  </si>
  <si>
    <t>INV-107071</t>
  </si>
  <si>
    <t>JRNL-810625</t>
  </si>
  <si>
    <t>INV-107072</t>
  </si>
  <si>
    <t>JRNL-961976</t>
  </si>
  <si>
    <t>INV-107073</t>
  </si>
  <si>
    <t>JRNL-653740</t>
  </si>
  <si>
    <t>INV-107074</t>
  </si>
  <si>
    <t>JRNL-809905</t>
  </si>
  <si>
    <t>INV-107075</t>
  </si>
  <si>
    <t>JRNL-746847</t>
  </si>
  <si>
    <t>INV-107076</t>
  </si>
  <si>
    <t>JRNL-890652</t>
  </si>
  <si>
    <t>INV-107077</t>
  </si>
  <si>
    <t>JRNL-814291</t>
  </si>
  <si>
    <t>INV-107078</t>
  </si>
  <si>
    <t>JRNL-586017</t>
  </si>
  <si>
    <t>INV-107079</t>
  </si>
  <si>
    <t>JRNL-756391</t>
  </si>
  <si>
    <t>INV-107080</t>
  </si>
  <si>
    <t>JRNL-799355</t>
  </si>
  <si>
    <t>INV-107081</t>
  </si>
  <si>
    <t>JRNL-858213</t>
  </si>
  <si>
    <t>INV-107082</t>
  </si>
  <si>
    <t>JRNL-600240</t>
  </si>
  <si>
    <t>INV-107083</t>
  </si>
  <si>
    <t>JRNL-578807</t>
  </si>
  <si>
    <t>INV-107084</t>
  </si>
  <si>
    <t>JRNL-517507</t>
  </si>
  <si>
    <t>INV-107085</t>
  </si>
  <si>
    <t>JRNL-856887</t>
  </si>
  <si>
    <t>INV-107086</t>
  </si>
  <si>
    <t>JRNL-631256</t>
  </si>
  <si>
    <t>INV-107087</t>
  </si>
  <si>
    <t>JRNL-614218</t>
  </si>
  <si>
    <t>INV-107088</t>
  </si>
  <si>
    <t>JRNL-950619</t>
  </si>
  <si>
    <t>INV-107089</t>
  </si>
  <si>
    <t>JRNL-717083</t>
  </si>
  <si>
    <t>INV-107090</t>
  </si>
  <si>
    <t>JRNL-513197</t>
  </si>
  <si>
    <t>INV-107091</t>
  </si>
  <si>
    <t>JRNL-884295</t>
  </si>
  <si>
    <t>INV-107092</t>
  </si>
  <si>
    <t>JRNL-988500</t>
  </si>
  <si>
    <t>INV-107093</t>
  </si>
  <si>
    <t>JRNL-533665</t>
  </si>
  <si>
    <t>INV-107094</t>
  </si>
  <si>
    <t>JRNL-712087</t>
  </si>
  <si>
    <t>INV-107095</t>
  </si>
  <si>
    <t>JRNL-965573</t>
  </si>
  <si>
    <t>INV-107096</t>
  </si>
  <si>
    <t>JRNL-656349</t>
  </si>
  <si>
    <t>INV-107097</t>
  </si>
  <si>
    <t>JRNL-712127</t>
  </si>
  <si>
    <t>INV-107098</t>
  </si>
  <si>
    <t>JRNL-966635</t>
  </si>
  <si>
    <t>INV-107099</t>
  </si>
  <si>
    <t>JRNL-893769</t>
  </si>
  <si>
    <t>INV-107100</t>
  </si>
  <si>
    <t>JRNL-791371</t>
  </si>
  <si>
    <t>INV-107101</t>
  </si>
  <si>
    <t>JRNL-863059</t>
  </si>
  <si>
    <t>INV-107102</t>
  </si>
  <si>
    <t>JRNL-937517</t>
  </si>
  <si>
    <t>INV-107103</t>
  </si>
  <si>
    <t>JRNL-770679</t>
  </si>
  <si>
    <t>INV-107104</t>
  </si>
  <si>
    <t>JRNL-772681</t>
  </si>
  <si>
    <t>INV-107105</t>
  </si>
  <si>
    <t>JRNL-501722</t>
  </si>
  <si>
    <t>INV-107106</t>
  </si>
  <si>
    <t>JRNL-710680</t>
  </si>
  <si>
    <t>INV-107107</t>
  </si>
  <si>
    <t>JRNL-603593</t>
  </si>
  <si>
    <t>INV-107108</t>
  </si>
  <si>
    <t>JRNL-840250</t>
  </si>
  <si>
    <t>INV-107109</t>
  </si>
  <si>
    <t>JRNL-690724</t>
  </si>
  <si>
    <t>INV-107110</t>
  </si>
  <si>
    <t>JRNL-630584</t>
  </si>
  <si>
    <t>INV-107111</t>
  </si>
  <si>
    <t>JRNL-713956</t>
  </si>
  <si>
    <t>INV-107112</t>
  </si>
  <si>
    <t>JRNL-898053</t>
  </si>
  <si>
    <t>INV-107113</t>
  </si>
  <si>
    <t>JRNL-662409</t>
  </si>
  <si>
    <t>INV-107114</t>
  </si>
  <si>
    <t>JRNL-778267</t>
  </si>
  <si>
    <t>INV-107115</t>
  </si>
  <si>
    <t>JRNL-808103</t>
  </si>
  <si>
    <t>INV-107116</t>
  </si>
  <si>
    <t>JRNL-767768</t>
  </si>
  <si>
    <t>INV-107117</t>
  </si>
  <si>
    <t>JRNL-974851</t>
  </si>
  <si>
    <t>INV-107118</t>
  </si>
  <si>
    <t>JRNL-912691</t>
  </si>
  <si>
    <t>INV-107119</t>
  </si>
  <si>
    <t>JRNL-811199</t>
  </si>
  <si>
    <t>INV-107120</t>
  </si>
  <si>
    <t>JRNL-627387</t>
  </si>
  <si>
    <t>INV-107121</t>
  </si>
  <si>
    <t>JRNL-926885</t>
  </si>
  <si>
    <t>INV-107122</t>
  </si>
  <si>
    <t>JRNL-621214</t>
  </si>
  <si>
    <t>INV-107123</t>
  </si>
  <si>
    <t>JRNL-702226</t>
  </si>
  <si>
    <t>INV-107124</t>
  </si>
  <si>
    <t>JRNL-944995</t>
  </si>
  <si>
    <t>INV-107125</t>
  </si>
  <si>
    <t>JRNL-519476</t>
  </si>
  <si>
    <t>INV-107126</t>
  </si>
  <si>
    <t>JRNL-661255</t>
  </si>
  <si>
    <t>INV-107127</t>
  </si>
  <si>
    <t>JRNL-785494</t>
  </si>
  <si>
    <t>INV-107128</t>
  </si>
  <si>
    <t>JRNL-918257</t>
  </si>
  <si>
    <t>INV-107129</t>
  </si>
  <si>
    <t>JRNL-820455</t>
  </si>
  <si>
    <t>INV-107130</t>
  </si>
  <si>
    <t>JRNL-723684</t>
  </si>
  <si>
    <t>INV-107131</t>
  </si>
  <si>
    <t>JRNL-837859</t>
  </si>
  <si>
    <t>INV-107132</t>
  </si>
  <si>
    <t>JRNL-888674</t>
  </si>
  <si>
    <t>INV-107133</t>
  </si>
  <si>
    <t>JRNL-642794</t>
  </si>
  <si>
    <t>INV-107134</t>
  </si>
  <si>
    <t>JRNL-966194</t>
  </si>
  <si>
    <t>INV-107135</t>
  </si>
  <si>
    <t>JRNL-764818</t>
  </si>
  <si>
    <t>INV-107136</t>
  </si>
  <si>
    <t>JRNL-978145</t>
  </si>
  <si>
    <t>INV-107137</t>
  </si>
  <si>
    <t>JRNL-599671</t>
  </si>
  <si>
    <t>INV-107138</t>
  </si>
  <si>
    <t>JRNL-670076</t>
  </si>
  <si>
    <t>INV-107139</t>
  </si>
  <si>
    <t>JRNL-835770</t>
  </si>
  <si>
    <t>INV-107140</t>
  </si>
  <si>
    <t>JRNL-823930</t>
  </si>
  <si>
    <t>INV-107141</t>
  </si>
  <si>
    <t>JRNL-729721</t>
  </si>
  <si>
    <t>INV-107142</t>
  </si>
  <si>
    <t>JRNL-616807</t>
  </si>
  <si>
    <t>INV-107143</t>
  </si>
  <si>
    <t>JRNL-827751</t>
  </si>
  <si>
    <t>INV-107144</t>
  </si>
  <si>
    <t>JRNL-507958</t>
  </si>
  <si>
    <t>INV-107145</t>
  </si>
  <si>
    <t>JRNL-981265</t>
  </si>
  <si>
    <t>INV-107146</t>
  </si>
  <si>
    <t>JRNL-623161</t>
  </si>
  <si>
    <t>INV-107147</t>
  </si>
  <si>
    <t>JRNL-808309</t>
  </si>
  <si>
    <t>INV-107148</t>
  </si>
  <si>
    <t>JRNL-695811</t>
  </si>
  <si>
    <t>INV-107149</t>
  </si>
  <si>
    <t>JRNL-698194</t>
  </si>
  <si>
    <t>INV-107150</t>
  </si>
  <si>
    <t>JRNL-851083</t>
  </si>
  <si>
    <t>INV-107151</t>
  </si>
  <si>
    <t>INV-107152</t>
  </si>
  <si>
    <t>INV-107153</t>
  </si>
  <si>
    <t>JRNL-960641</t>
  </si>
  <si>
    <t>INV-107154</t>
  </si>
  <si>
    <t>JRNL-698425</t>
  </si>
  <si>
    <t>INV-107155</t>
  </si>
  <si>
    <t>JRNL-697449</t>
  </si>
  <si>
    <t>INV-107156</t>
  </si>
  <si>
    <t>JRNL-620661</t>
  </si>
  <si>
    <t>INV-107157</t>
  </si>
  <si>
    <t>JRNL-637812</t>
  </si>
  <si>
    <t>INV-107158</t>
  </si>
  <si>
    <t>JRNL-719110</t>
  </si>
  <si>
    <t>INV-107159</t>
  </si>
  <si>
    <t>JRNL-926178</t>
  </si>
  <si>
    <t>INV-107160</t>
  </si>
  <si>
    <t>JRNL-786646</t>
  </si>
  <si>
    <t>INV-107161</t>
  </si>
  <si>
    <t>JRNL-651229</t>
  </si>
  <si>
    <t>INV-107162</t>
  </si>
  <si>
    <t>JRNL-991612</t>
  </si>
  <si>
    <t>INV-107163</t>
  </si>
  <si>
    <t>JRNL-563407</t>
  </si>
  <si>
    <t>INV-107164</t>
  </si>
  <si>
    <t>JRNL-960940</t>
  </si>
  <si>
    <t>INV-107165</t>
  </si>
  <si>
    <t>JRNL-859927</t>
  </si>
  <si>
    <t>INV-107166</t>
  </si>
  <si>
    <t>JRNL-673203</t>
  </si>
  <si>
    <t>INV-107167</t>
  </si>
  <si>
    <t>JRNL-710278</t>
  </si>
  <si>
    <t>INV-107168</t>
  </si>
  <si>
    <t>JRNL-993433</t>
  </si>
  <si>
    <t>INV-107169</t>
  </si>
  <si>
    <t>JRNL-865843</t>
  </si>
  <si>
    <t>INV-107170</t>
  </si>
  <si>
    <t>JRNL-709157</t>
  </si>
  <si>
    <t>INV-107171</t>
  </si>
  <si>
    <t>JRNL-921811</t>
  </si>
  <si>
    <t>INV-107172</t>
  </si>
  <si>
    <t>JRNL-751364</t>
  </si>
  <si>
    <t>INV-107173</t>
  </si>
  <si>
    <t>JRNL-672194</t>
  </si>
  <si>
    <t>INV-107174</t>
  </si>
  <si>
    <t>JRNL-675365</t>
  </si>
  <si>
    <t>INV-107175</t>
  </si>
  <si>
    <t>JRNL-972990</t>
  </si>
  <si>
    <t>INV-107176</t>
  </si>
  <si>
    <t>JRNL-711645</t>
  </si>
  <si>
    <t>INV-107177</t>
  </si>
  <si>
    <t>JRNL-755278</t>
  </si>
  <si>
    <t>INV-107178</t>
  </si>
  <si>
    <t>JRNL-901609</t>
  </si>
  <si>
    <t>INV-107179</t>
  </si>
  <si>
    <t>JRNL-564069</t>
  </si>
  <si>
    <t>INV-107180</t>
  </si>
  <si>
    <t>JRNL-819765</t>
  </si>
  <si>
    <t>INV-107181</t>
  </si>
  <si>
    <t>JRNL-740145</t>
  </si>
  <si>
    <t>INV-107182</t>
  </si>
  <si>
    <t>JRNL-880812</t>
  </si>
  <si>
    <t>INV-107183</t>
  </si>
  <si>
    <t>JRNL-632406</t>
  </si>
  <si>
    <t>INV-107184</t>
  </si>
  <si>
    <t>JRNL-666516</t>
  </si>
  <si>
    <t>INV-107185</t>
  </si>
  <si>
    <t>JRNL-625427</t>
  </si>
  <si>
    <t>INV-107186</t>
  </si>
  <si>
    <t>JRNL-997885</t>
  </si>
  <si>
    <t>INV-107187</t>
  </si>
  <si>
    <t>JRNL-780462</t>
  </si>
  <si>
    <t>INV-107188</t>
  </si>
  <si>
    <t>JRNL-687814</t>
  </si>
  <si>
    <t>INV-107189</t>
  </si>
  <si>
    <t>JRNL-939373</t>
  </si>
  <si>
    <t>INV-107190</t>
  </si>
  <si>
    <t>JRNL-939103</t>
  </si>
  <si>
    <t>INV-107191</t>
  </si>
  <si>
    <t>JRNL-927018</t>
  </si>
  <si>
    <t>INV-107192</t>
  </si>
  <si>
    <t>JRNL-595051</t>
  </si>
  <si>
    <t>INV-107193</t>
  </si>
  <si>
    <t>JRNL-972926</t>
  </si>
  <si>
    <t>INV-107194</t>
  </si>
  <si>
    <t>JRNL-626767</t>
  </si>
  <si>
    <t>INV-107195</t>
  </si>
  <si>
    <t>JRNL-720923</t>
  </si>
  <si>
    <t>INV-107196</t>
  </si>
  <si>
    <t>JRNL-797282</t>
  </si>
  <si>
    <t>INV-107197</t>
  </si>
  <si>
    <t>JRNL-920930</t>
  </si>
  <si>
    <t>INV-107198</t>
  </si>
  <si>
    <t>JRNL-842232</t>
  </si>
  <si>
    <t>INV-107199</t>
  </si>
  <si>
    <t>JRNL-944514</t>
  </si>
  <si>
    <t>INV-107200</t>
  </si>
  <si>
    <t>JRNL-779254</t>
  </si>
  <si>
    <t>INV-107201</t>
  </si>
  <si>
    <t>JRNL-668477</t>
  </si>
  <si>
    <t>INV-107202</t>
  </si>
  <si>
    <t>JRNL-813874</t>
  </si>
  <si>
    <t>INV-107203</t>
  </si>
  <si>
    <t>JRNL-598641</t>
  </si>
  <si>
    <t>INV-107204</t>
  </si>
  <si>
    <t>JRNL-967844</t>
  </si>
  <si>
    <t>INV-107205</t>
  </si>
  <si>
    <t>INV-107206</t>
  </si>
  <si>
    <t>JRNL-841654</t>
  </si>
  <si>
    <t>INV-107207</t>
  </si>
  <si>
    <t>JRNL-921699</t>
  </si>
  <si>
    <t>INV-107208</t>
  </si>
  <si>
    <t>JRNL-974221</t>
  </si>
  <si>
    <t>INV-107209</t>
  </si>
  <si>
    <t>JRNL-734748</t>
  </si>
  <si>
    <t>INV-107210</t>
  </si>
  <si>
    <t>JRNL-963593</t>
  </si>
  <si>
    <t>INV-107211</t>
  </si>
  <si>
    <t>JRNL-612095</t>
  </si>
  <si>
    <t>INV-107212</t>
  </si>
  <si>
    <t>JRNL-834726</t>
  </si>
  <si>
    <t>INV-107213</t>
  </si>
  <si>
    <t>JRNL-693700</t>
  </si>
  <si>
    <t>INV-107214</t>
  </si>
  <si>
    <t>JRNL-928976</t>
  </si>
  <si>
    <t>INV-107215</t>
  </si>
  <si>
    <t>JRNL-738530</t>
  </si>
  <si>
    <t>INV-107216</t>
  </si>
  <si>
    <t>JRNL-539912</t>
  </si>
  <si>
    <t>INV-107217</t>
  </si>
  <si>
    <t>JRNL-611159</t>
  </si>
  <si>
    <t>INV-107218</t>
  </si>
  <si>
    <t>JRNL-565730</t>
  </si>
  <si>
    <t>INV-107219</t>
  </si>
  <si>
    <t>JRNL-544384</t>
  </si>
  <si>
    <t>INV-107220</t>
  </si>
  <si>
    <t>JRNL-943974</t>
  </si>
  <si>
    <t>INV-107221</t>
  </si>
  <si>
    <t>JRNL-824239</t>
  </si>
  <si>
    <t>INV-107222</t>
  </si>
  <si>
    <t>JRNL-963835</t>
  </si>
  <si>
    <t>INV-107223</t>
  </si>
  <si>
    <t>JRNL-903094</t>
  </si>
  <si>
    <t>INV-107224</t>
  </si>
  <si>
    <t>JRNL-823392</t>
  </si>
  <si>
    <t>INV-107225</t>
  </si>
  <si>
    <t>JRNL-904383</t>
  </si>
  <si>
    <t>INV-107226</t>
  </si>
  <si>
    <t>JRNL-914540</t>
  </si>
  <si>
    <t>INV-107227</t>
  </si>
  <si>
    <t>JRNL-619485</t>
  </si>
  <si>
    <t>INV-107228</t>
  </si>
  <si>
    <t>JRNL-860686</t>
  </si>
  <si>
    <t>INV-107229</t>
  </si>
  <si>
    <t>JRNL-908749</t>
  </si>
  <si>
    <t>INV-107230</t>
  </si>
  <si>
    <t>JRNL-747554</t>
  </si>
  <si>
    <t>INV-107231</t>
  </si>
  <si>
    <t>JRNL-858896</t>
  </si>
  <si>
    <t>INV-107232</t>
  </si>
  <si>
    <t>JRNL-995763</t>
  </si>
  <si>
    <t>INV-107233</t>
  </si>
  <si>
    <t>JRNL-857227</t>
  </si>
  <si>
    <t>INV-107234</t>
  </si>
  <si>
    <t>JRNL-965626</t>
  </si>
  <si>
    <t>INV-107235</t>
  </si>
  <si>
    <t>JRNL-884426</t>
  </si>
  <si>
    <t>INV-107236</t>
  </si>
  <si>
    <t>JRNL-608800</t>
  </si>
  <si>
    <t>INV-107237</t>
  </si>
  <si>
    <t>JRNL-766581</t>
  </si>
  <si>
    <t>INV-107238</t>
  </si>
  <si>
    <t>JRNL-992956</t>
  </si>
  <si>
    <t>INV-107239</t>
  </si>
  <si>
    <t>JRNL-627008</t>
  </si>
  <si>
    <t>INV-107240</t>
  </si>
  <si>
    <t>JRNL-794049</t>
  </si>
  <si>
    <t>INV-107241</t>
  </si>
  <si>
    <t>JRNL-653307</t>
  </si>
  <si>
    <t>INV-107242</t>
  </si>
  <si>
    <t>JRNL-582504</t>
  </si>
  <si>
    <t>INV-107243</t>
  </si>
  <si>
    <t>JRNL-978255</t>
  </si>
  <si>
    <t>INV-107244</t>
  </si>
  <si>
    <t>JRNL-734488</t>
  </si>
  <si>
    <t>INV-107245</t>
  </si>
  <si>
    <t>JRNL-848405</t>
  </si>
  <si>
    <t>INV-107246</t>
  </si>
  <si>
    <t>JRNL-523931</t>
  </si>
  <si>
    <t>INV-107247</t>
  </si>
  <si>
    <t>JRNL-804618</t>
  </si>
  <si>
    <t>INV-107248</t>
  </si>
  <si>
    <t>JRNL-599689</t>
  </si>
  <si>
    <t>INV-107249</t>
  </si>
  <si>
    <t>JRNL-932377</t>
  </si>
  <si>
    <t>INV-107250</t>
  </si>
  <si>
    <t>JRNL-801023</t>
  </si>
  <si>
    <t>INV-107251</t>
  </si>
  <si>
    <t>JRNL-897038</t>
  </si>
  <si>
    <t>INV-107252</t>
  </si>
  <si>
    <t>JRNL-885338</t>
  </si>
  <si>
    <t>INV-107253</t>
  </si>
  <si>
    <t>JRNL-717636</t>
  </si>
  <si>
    <t>INV-107254</t>
  </si>
  <si>
    <t>JRNL-756226</t>
  </si>
  <si>
    <t>INV-107255</t>
  </si>
  <si>
    <t>JRNL-692240</t>
  </si>
  <si>
    <t>INV-107256</t>
  </si>
  <si>
    <t>JRNL-505995</t>
  </si>
  <si>
    <t>INV-107257</t>
  </si>
  <si>
    <t>JRNL-615975</t>
  </si>
  <si>
    <t>INV-107258</t>
  </si>
  <si>
    <t>JRNL-531150</t>
  </si>
  <si>
    <t>INV-107259</t>
  </si>
  <si>
    <t>JRNL-959422</t>
  </si>
  <si>
    <t>INV-107260</t>
  </si>
  <si>
    <t>JRNL-920923</t>
  </si>
  <si>
    <t>INV-107261</t>
  </si>
  <si>
    <t>JRNL-611285</t>
  </si>
  <si>
    <t>INV-107262</t>
  </si>
  <si>
    <t>JRNL-560650</t>
  </si>
  <si>
    <t>INV-107263</t>
  </si>
  <si>
    <t>JRNL-837586</t>
  </si>
  <si>
    <t>INV-107264</t>
  </si>
  <si>
    <t>JRNL-537958</t>
  </si>
  <si>
    <t>INV-107265</t>
  </si>
  <si>
    <t>JRNL-922743</t>
  </si>
  <si>
    <t>INV-107266</t>
  </si>
  <si>
    <t>JRNL-877484</t>
  </si>
  <si>
    <t>INV-107267</t>
  </si>
  <si>
    <t>JRNL-902336</t>
  </si>
  <si>
    <t>INV-107268</t>
  </si>
  <si>
    <t>JRNL-738311</t>
  </si>
  <si>
    <t>INV-107269</t>
  </si>
  <si>
    <t>JRNL-708910</t>
  </si>
  <si>
    <t>INV-107270</t>
  </si>
  <si>
    <t>JRNL-902764</t>
  </si>
  <si>
    <t>INV-107271</t>
  </si>
  <si>
    <t>JRNL-889170</t>
  </si>
  <si>
    <t>INV-107272</t>
  </si>
  <si>
    <t>JRNL-664882</t>
  </si>
  <si>
    <t>INV-107273</t>
  </si>
  <si>
    <t>JRNL-940092</t>
  </si>
  <si>
    <t>INV-107274</t>
  </si>
  <si>
    <t>JRNL-513652</t>
  </si>
  <si>
    <t>INV-107275</t>
  </si>
  <si>
    <t>JRNL-999626</t>
  </si>
  <si>
    <t>INV-107276</t>
  </si>
  <si>
    <t>JRNL-606074</t>
  </si>
  <si>
    <t>INV-107277</t>
  </si>
  <si>
    <t>JRNL-610529</t>
  </si>
  <si>
    <t>INV-107278</t>
  </si>
  <si>
    <t>JRNL-930018</t>
  </si>
  <si>
    <t>INV-107279</t>
  </si>
  <si>
    <t>JRNL-765791</t>
  </si>
  <si>
    <t>INV-107280</t>
  </si>
  <si>
    <t>JRNL-859219</t>
  </si>
  <si>
    <t>INV-107281</t>
  </si>
  <si>
    <t>JRNL-780633</t>
  </si>
  <si>
    <t>INV-107282</t>
  </si>
  <si>
    <t>JRNL-763254</t>
  </si>
  <si>
    <t>INV-107283</t>
  </si>
  <si>
    <t>JRNL-708565</t>
  </si>
  <si>
    <t>INV-107284</t>
  </si>
  <si>
    <t>JRNL-733424</t>
  </si>
  <si>
    <t>INV-107285</t>
  </si>
  <si>
    <t>JRNL-946186</t>
  </si>
  <si>
    <t>INV-107286</t>
  </si>
  <si>
    <t>JRNL-567473</t>
  </si>
  <si>
    <t>INV-107287</t>
  </si>
  <si>
    <t>JRNL-560055</t>
  </si>
  <si>
    <t>INV-107288</t>
  </si>
  <si>
    <t>JRNL-715168</t>
  </si>
  <si>
    <t>INV-107289</t>
  </si>
  <si>
    <t>JRNL-552874</t>
  </si>
  <si>
    <t>INV-107290</t>
  </si>
  <si>
    <t>JRNL-724254</t>
  </si>
  <si>
    <t>INV-107291</t>
  </si>
  <si>
    <t>JRNL-679721</t>
  </si>
  <si>
    <t>INV-107292</t>
  </si>
  <si>
    <t>JRNL-876150</t>
  </si>
  <si>
    <t>INV-107293</t>
  </si>
  <si>
    <t>JRNL-517829</t>
  </si>
  <si>
    <t>INV-107294</t>
  </si>
  <si>
    <t>JRNL-552349</t>
  </si>
  <si>
    <t>INV-107295</t>
  </si>
  <si>
    <t>JRNL-855931</t>
  </si>
  <si>
    <t>INV-107296</t>
  </si>
  <si>
    <t>JRNL-825574</t>
  </si>
  <si>
    <t>INV-107297</t>
  </si>
  <si>
    <t>JRNL-755676</t>
  </si>
  <si>
    <t>INV-107298</t>
  </si>
  <si>
    <t>JRNL-868059</t>
  </si>
  <si>
    <t>INV-107299</t>
  </si>
  <si>
    <t>JRNL-620640</t>
  </si>
  <si>
    <t>INV-107300</t>
  </si>
  <si>
    <t>JRNL-727755</t>
  </si>
  <si>
    <t>INV-107301</t>
  </si>
  <si>
    <t>JRNL-708459</t>
  </si>
  <si>
    <t>INV-107302</t>
  </si>
  <si>
    <t>JRNL-993694</t>
  </si>
  <si>
    <t>INV-107303</t>
  </si>
  <si>
    <t>JRNL-713601</t>
  </si>
  <si>
    <t>INV-107304</t>
  </si>
  <si>
    <t>JRNL-761501</t>
  </si>
  <si>
    <t>INV-107305</t>
  </si>
  <si>
    <t>JRNL-549333</t>
  </si>
  <si>
    <t>INV-107306</t>
  </si>
  <si>
    <t>JRNL-890693</t>
  </si>
  <si>
    <t>INV-107307</t>
  </si>
  <si>
    <t>JRNL-658031</t>
  </si>
  <si>
    <t>2022-11</t>
  </si>
  <si>
    <t>INV-107308</t>
  </si>
  <si>
    <t>JRNL-773936</t>
  </si>
  <si>
    <t>INV-107309</t>
  </si>
  <si>
    <t>JRNL-720528</t>
  </si>
  <si>
    <t>INV-107310</t>
  </si>
  <si>
    <t>JRNL-775887</t>
  </si>
  <si>
    <t>INV-107311</t>
  </si>
  <si>
    <t>JRNL-617044</t>
  </si>
  <si>
    <t>INV-107312</t>
  </si>
  <si>
    <t>JRNL-706228</t>
  </si>
  <si>
    <t>INV-107313</t>
  </si>
  <si>
    <t>JRNL-826566</t>
  </si>
  <si>
    <t>INV-107314</t>
  </si>
  <si>
    <t>JRNL-945529</t>
  </si>
  <si>
    <t>INV-107315</t>
  </si>
  <si>
    <t>JRNL-770555</t>
  </si>
  <si>
    <t>INV-107316</t>
  </si>
  <si>
    <t>JRNL-749909</t>
  </si>
  <si>
    <t>INV-107317</t>
  </si>
  <si>
    <t>JRNL-829768</t>
  </si>
  <si>
    <t>INV-107318</t>
  </si>
  <si>
    <t>JRNL-873131</t>
  </si>
  <si>
    <t>INV-107319</t>
  </si>
  <si>
    <t>JRNL-636218</t>
  </si>
  <si>
    <t>INV-107320</t>
  </si>
  <si>
    <t>JRNL-780327</t>
  </si>
  <si>
    <t>INV-107321</t>
  </si>
  <si>
    <t>JRNL-562360</t>
  </si>
  <si>
    <t>INV-107322</t>
  </si>
  <si>
    <t>JRNL-603026</t>
  </si>
  <si>
    <t>INV-107323</t>
  </si>
  <si>
    <t>JRNL-566478</t>
  </si>
  <si>
    <t>INV-107324</t>
  </si>
  <si>
    <t>JRNL-923061</t>
  </si>
  <si>
    <t>INV-107325</t>
  </si>
  <si>
    <t>JRNL-663264</t>
  </si>
  <si>
    <t>INV-107326</t>
  </si>
  <si>
    <t>JRNL-517093</t>
  </si>
  <si>
    <t>INV-107327</t>
  </si>
  <si>
    <t>JRNL-829963</t>
  </si>
  <si>
    <t>INV-107328</t>
  </si>
  <si>
    <t>JRNL-853475</t>
  </si>
  <si>
    <t>INV-107329</t>
  </si>
  <si>
    <t>JRNL-756816</t>
  </si>
  <si>
    <t>INV-107330</t>
  </si>
  <si>
    <t>JRNL-602045</t>
  </si>
  <si>
    <t>INV-107331</t>
  </si>
  <si>
    <t>JRNL-798803</t>
  </si>
  <si>
    <t>INV-107332</t>
  </si>
  <si>
    <t>JRNL-587332</t>
  </si>
  <si>
    <t>INV-107333</t>
  </si>
  <si>
    <t>JRNL-670809</t>
  </si>
  <si>
    <t>INV-107334</t>
  </si>
  <si>
    <t>JRNL-743575</t>
  </si>
  <si>
    <t>INV-107335</t>
  </si>
  <si>
    <t>JRNL-791030</t>
  </si>
  <si>
    <t>INV-107336</t>
  </si>
  <si>
    <t>JRNL-667901</t>
  </si>
  <si>
    <t>INV-107337</t>
  </si>
  <si>
    <t>JRNL-691394</t>
  </si>
  <si>
    <t>INV-107338</t>
  </si>
  <si>
    <t>JRNL-507082</t>
  </si>
  <si>
    <t>INV-107339</t>
  </si>
  <si>
    <t>JRNL-739109</t>
  </si>
  <si>
    <t>INV-107340</t>
  </si>
  <si>
    <t>JRNL-912078</t>
  </si>
  <si>
    <t>INV-107341</t>
  </si>
  <si>
    <t>JRNL-532198</t>
  </si>
  <si>
    <t>INV-107342</t>
  </si>
  <si>
    <t>JRNL-607514</t>
  </si>
  <si>
    <t>INV-107343</t>
  </si>
  <si>
    <t>JRNL-641093</t>
  </si>
  <si>
    <t>INV-107344</t>
  </si>
  <si>
    <t>JRNL-733486</t>
  </si>
  <si>
    <t>INV-107345</t>
  </si>
  <si>
    <t>JRNL-936113</t>
  </si>
  <si>
    <t>INV-107346</t>
  </si>
  <si>
    <t>JRNL-782034</t>
  </si>
  <si>
    <t>INV-107347</t>
  </si>
  <si>
    <t>JRNL-604979</t>
  </si>
  <si>
    <t>INV-107348</t>
  </si>
  <si>
    <t>JRNL-527795</t>
  </si>
  <si>
    <t>INV-107349</t>
  </si>
  <si>
    <t>JRNL-764320</t>
  </si>
  <si>
    <t>INV-107350</t>
  </si>
  <si>
    <t>JRNL-709716</t>
  </si>
  <si>
    <t>INV-107351</t>
  </si>
  <si>
    <t>JRNL-683576</t>
  </si>
  <si>
    <t>INV-107352</t>
  </si>
  <si>
    <t>JRNL-807767</t>
  </si>
  <si>
    <t>INV-107353</t>
  </si>
  <si>
    <t>JRNL-913921</t>
  </si>
  <si>
    <t>INV-107354</t>
  </si>
  <si>
    <t>JRNL-828842</t>
  </si>
  <si>
    <t>INV-107355</t>
  </si>
  <si>
    <t>JRNL-822509</t>
  </si>
  <si>
    <t>INV-107356</t>
  </si>
  <si>
    <t>JRNL-924460</t>
  </si>
  <si>
    <t>INV-107357</t>
  </si>
  <si>
    <t>JRNL-910623</t>
  </si>
  <si>
    <t>INV-107358</t>
  </si>
  <si>
    <t>JRNL-941276</t>
  </si>
  <si>
    <t>INV-107359</t>
  </si>
  <si>
    <t>JRNL-708578</t>
  </si>
  <si>
    <t>INV-107360</t>
  </si>
  <si>
    <t>JRNL-792263</t>
  </si>
  <si>
    <t>INV-107361</t>
  </si>
  <si>
    <t>JRNL-798762</t>
  </si>
  <si>
    <t>INV-107362</t>
  </si>
  <si>
    <t>JRNL-844769</t>
  </si>
  <si>
    <t>INV-107363</t>
  </si>
  <si>
    <t>JRNL-957831</t>
  </si>
  <si>
    <t>INV-107364</t>
  </si>
  <si>
    <t>JRNL-500752</t>
  </si>
  <si>
    <t>INV-107365</t>
  </si>
  <si>
    <t>JRNL-949413</t>
  </si>
  <si>
    <t>INV-107366</t>
  </si>
  <si>
    <t>JRNL-911420</t>
  </si>
  <si>
    <t>INV-107367</t>
  </si>
  <si>
    <t>JRNL-560864</t>
  </si>
  <si>
    <t>INV-107368</t>
  </si>
  <si>
    <t>JRNL-864071</t>
  </si>
  <si>
    <t>INV-107369</t>
  </si>
  <si>
    <t>JRNL-861284</t>
  </si>
  <si>
    <t>INV-107370</t>
  </si>
  <si>
    <t>JRNL-740165</t>
  </si>
  <si>
    <t>INV-107371</t>
  </si>
  <si>
    <t>JRNL-569222</t>
  </si>
  <si>
    <t>INV-107372</t>
  </si>
  <si>
    <t>JRNL-630991</t>
  </si>
  <si>
    <t>INV-107373</t>
  </si>
  <si>
    <t>JRNL-764707</t>
  </si>
  <si>
    <t>INV-107374</t>
  </si>
  <si>
    <t>JRNL-602108</t>
  </si>
  <si>
    <t>INV-107375</t>
  </si>
  <si>
    <t>JRNL-907453</t>
  </si>
  <si>
    <t>INV-107376</t>
  </si>
  <si>
    <t>JRNL-680471</t>
  </si>
  <si>
    <t>INV-107377</t>
  </si>
  <si>
    <t>JRNL-716856</t>
  </si>
  <si>
    <t>INV-107378</t>
  </si>
  <si>
    <t>JRNL-899614</t>
  </si>
  <si>
    <t>INV-107379</t>
  </si>
  <si>
    <t>JRNL-662466</t>
  </si>
  <si>
    <t>INV-107380</t>
  </si>
  <si>
    <t>JRNL-592144</t>
  </si>
  <si>
    <t>INV-107381</t>
  </si>
  <si>
    <t>JRNL-944863</t>
  </si>
  <si>
    <t>INV-107382</t>
  </si>
  <si>
    <t>JRNL-571424</t>
  </si>
  <si>
    <t>INV-107383</t>
  </si>
  <si>
    <t>JRNL-929003</t>
  </si>
  <si>
    <t>INV-107384</t>
  </si>
  <si>
    <t>JRNL-611153</t>
  </si>
  <si>
    <t>INV-107385</t>
  </si>
  <si>
    <t>JRNL-840137</t>
  </si>
  <si>
    <t>INV-107386</t>
  </si>
  <si>
    <t>JRNL-603716</t>
  </si>
  <si>
    <t>INV-107387</t>
  </si>
  <si>
    <t>JRNL-795618</t>
  </si>
  <si>
    <t>INV-107388</t>
  </si>
  <si>
    <t>JRNL-848741</t>
  </si>
  <si>
    <t>INV-107389</t>
  </si>
  <si>
    <t>JRNL-944148</t>
  </si>
  <si>
    <t>INV-107390</t>
  </si>
  <si>
    <t>JRNL-874251</t>
  </si>
  <si>
    <t>INV-107391</t>
  </si>
  <si>
    <t>JRNL-698714</t>
  </si>
  <si>
    <t>INV-107392</t>
  </si>
  <si>
    <t>JRNL-729894</t>
  </si>
  <si>
    <t>INV-107393</t>
  </si>
  <si>
    <t>JRNL-746587</t>
  </si>
  <si>
    <t>INV-107394</t>
  </si>
  <si>
    <t>JRNL-779557</t>
  </si>
  <si>
    <t>INV-107395</t>
  </si>
  <si>
    <t>JRNL-867321</t>
  </si>
  <si>
    <t>INV-107396</t>
  </si>
  <si>
    <t>JRNL-774467</t>
  </si>
  <si>
    <t>INV-107397</t>
  </si>
  <si>
    <t>JRNL-832649</t>
  </si>
  <si>
    <t>INV-107398</t>
  </si>
  <si>
    <t>JRNL-835645</t>
  </si>
  <si>
    <t>INV-107399</t>
  </si>
  <si>
    <t>JRNL-720159</t>
  </si>
  <si>
    <t>INV-107400</t>
  </si>
  <si>
    <t>JRNL-532567</t>
  </si>
  <si>
    <t>INV-107401</t>
  </si>
  <si>
    <t>JRNL-722014</t>
  </si>
  <si>
    <t>INV-107402</t>
  </si>
  <si>
    <t>JRNL-835745</t>
  </si>
  <si>
    <t>INV-107403</t>
  </si>
  <si>
    <t>JRNL-626757</t>
  </si>
  <si>
    <t>INV-107404</t>
  </si>
  <si>
    <t>INV-107405</t>
  </si>
  <si>
    <t>JRNL-671852</t>
  </si>
  <si>
    <t>INV-107406</t>
  </si>
  <si>
    <t>JRNL-529252</t>
  </si>
  <si>
    <t>INV-107407</t>
  </si>
  <si>
    <t>JRNL-540664</t>
  </si>
  <si>
    <t>INV-107408</t>
  </si>
  <si>
    <t>JRNL-674557</t>
  </si>
  <si>
    <t>INV-107409</t>
  </si>
  <si>
    <t>JRNL-570148</t>
  </si>
  <si>
    <t>INV-107410</t>
  </si>
  <si>
    <t>JRNL-832371</t>
  </si>
  <si>
    <t>INV-107411</t>
  </si>
  <si>
    <t>JRNL-909560</t>
  </si>
  <si>
    <t>INV-107412</t>
  </si>
  <si>
    <t>JRNL-608967</t>
  </si>
  <si>
    <t>INV-107413</t>
  </si>
  <si>
    <t>JRNL-609083</t>
  </si>
  <si>
    <t>INV-107414</t>
  </si>
  <si>
    <t>JRNL-834662</t>
  </si>
  <si>
    <t>INV-107415</t>
  </si>
  <si>
    <t>JRNL-688736</t>
  </si>
  <si>
    <t>INV-107416</t>
  </si>
  <si>
    <t>JRNL-996557</t>
  </si>
  <si>
    <t>INV-107417</t>
  </si>
  <si>
    <t>JRNL-983911</t>
  </si>
  <si>
    <t>INV-107418</t>
  </si>
  <si>
    <t>JRNL-781010</t>
  </si>
  <si>
    <t>INV-107419</t>
  </si>
  <si>
    <t>JRNL-930936</t>
  </si>
  <si>
    <t>INV-107420</t>
  </si>
  <si>
    <t>JRNL-959929</t>
  </si>
  <si>
    <t>INV-107421</t>
  </si>
  <si>
    <t>JRNL-920880</t>
  </si>
  <si>
    <t>INV-107422</t>
  </si>
  <si>
    <t>JRNL-618324</t>
  </si>
  <si>
    <t>INV-107423</t>
  </si>
  <si>
    <t>JRNL-978538</t>
  </si>
  <si>
    <t>INV-107424</t>
  </si>
  <si>
    <t>JRNL-602928</t>
  </si>
  <si>
    <t>INV-107425</t>
  </si>
  <si>
    <t>JRNL-794864</t>
  </si>
  <si>
    <t>INV-107426</t>
  </si>
  <si>
    <t>JRNL-710682</t>
  </si>
  <si>
    <t>INV-107427</t>
  </si>
  <si>
    <t>JRNL-962925</t>
  </si>
  <si>
    <t>INV-107428</t>
  </si>
  <si>
    <t>JRNL-522961</t>
  </si>
  <si>
    <t>INV-107429</t>
  </si>
  <si>
    <t>JRNL-932860</t>
  </si>
  <si>
    <t>INV-107430</t>
  </si>
  <si>
    <t>JRNL-712890</t>
  </si>
  <si>
    <t>INV-107431</t>
  </si>
  <si>
    <t>JRNL-659374</t>
  </si>
  <si>
    <t>INV-107432</t>
  </si>
  <si>
    <t>JRNL-508136</t>
  </si>
  <si>
    <t>INV-107433</t>
  </si>
  <si>
    <t>JRNL-812084</t>
  </si>
  <si>
    <t>INV-107434</t>
  </si>
  <si>
    <t>JRNL-954828</t>
  </si>
  <si>
    <t>INV-107435</t>
  </si>
  <si>
    <t>JRNL-595253</t>
  </si>
  <si>
    <t>INV-107436</t>
  </si>
  <si>
    <t>JRNL-861863</t>
  </si>
  <si>
    <t>INV-107437</t>
  </si>
  <si>
    <t>JRNL-939420</t>
  </si>
  <si>
    <t>INV-107438</t>
  </si>
  <si>
    <t>JRNL-810239</t>
  </si>
  <si>
    <t>INV-107439</t>
  </si>
  <si>
    <t>JRNL-938481</t>
  </si>
  <si>
    <t>INV-107440</t>
  </si>
  <si>
    <t>JRNL-582688</t>
  </si>
  <si>
    <t>INV-107441</t>
  </si>
  <si>
    <t>JRNL-833455</t>
  </si>
  <si>
    <t>INV-107442</t>
  </si>
  <si>
    <t>JRNL-589553</t>
  </si>
  <si>
    <t>INV-107443</t>
  </si>
  <si>
    <t>JRNL-905797</t>
  </si>
  <si>
    <t>INV-107444</t>
  </si>
  <si>
    <t>JRNL-734666</t>
  </si>
  <si>
    <t>INV-107445</t>
  </si>
  <si>
    <t>JRNL-532176</t>
  </si>
  <si>
    <t>INV-107446</t>
  </si>
  <si>
    <t>JRNL-816757</t>
  </si>
  <si>
    <t>INV-107447</t>
  </si>
  <si>
    <t>JRNL-808482</t>
  </si>
  <si>
    <t>INV-107448</t>
  </si>
  <si>
    <t>JRNL-529362</t>
  </si>
  <si>
    <t>INV-107449</t>
  </si>
  <si>
    <t>JRNL-697113</t>
  </si>
  <si>
    <t>INV-107450</t>
  </si>
  <si>
    <t>JRNL-520836</t>
  </si>
  <si>
    <t>INV-107451</t>
  </si>
  <si>
    <t>JRNL-697508</t>
  </si>
  <si>
    <t>INV-107452</t>
  </si>
  <si>
    <t>JRNL-721811</t>
  </si>
  <si>
    <t>INV-107453</t>
  </si>
  <si>
    <t>JRNL-725088</t>
  </si>
  <si>
    <t>INV-107454</t>
  </si>
  <si>
    <t>JRNL-871035</t>
  </si>
  <si>
    <t>INV-107455</t>
  </si>
  <si>
    <t>JRNL-862392</t>
  </si>
  <si>
    <t>INV-107456</t>
  </si>
  <si>
    <t>JRNL-811431</t>
  </si>
  <si>
    <t>INV-107457</t>
  </si>
  <si>
    <t>JRNL-603176</t>
  </si>
  <si>
    <t>INV-107458</t>
  </si>
  <si>
    <t>JRNL-592590</t>
  </si>
  <si>
    <t>INV-107459</t>
  </si>
  <si>
    <t>JRNL-701736</t>
  </si>
  <si>
    <t>INV-107460</t>
  </si>
  <si>
    <t>JRNL-982015</t>
  </si>
  <si>
    <t>INV-107461</t>
  </si>
  <si>
    <t>JRNL-663315</t>
  </si>
  <si>
    <t>INV-107462</t>
  </si>
  <si>
    <t>JRNL-925183</t>
  </si>
  <si>
    <t>INV-107463</t>
  </si>
  <si>
    <t>JRNL-801613</t>
  </si>
  <si>
    <t>INV-107464</t>
  </si>
  <si>
    <t>JRNL-863928</t>
  </si>
  <si>
    <t>INV-107465</t>
  </si>
  <si>
    <t>JRNL-983993</t>
  </si>
  <si>
    <t>INV-107466</t>
  </si>
  <si>
    <t>INV-107467</t>
  </si>
  <si>
    <t>JRNL-899740</t>
  </si>
  <si>
    <t>INV-107468</t>
  </si>
  <si>
    <t>JRNL-531035</t>
  </si>
  <si>
    <t>INV-107469</t>
  </si>
  <si>
    <t>JRNL-617962</t>
  </si>
  <si>
    <t>INV-107470</t>
  </si>
  <si>
    <t>INV-107471</t>
  </si>
  <si>
    <t>JRNL-857182</t>
  </si>
  <si>
    <t>INV-107472</t>
  </si>
  <si>
    <t>JRNL-640969</t>
  </si>
  <si>
    <t>INV-107473</t>
  </si>
  <si>
    <t>JRNL-521673</t>
  </si>
  <si>
    <t>INV-107474</t>
  </si>
  <si>
    <t>JRNL-891265</t>
  </si>
  <si>
    <t>INV-107475</t>
  </si>
  <si>
    <t>JRNL-967827</t>
  </si>
  <si>
    <t>INV-107476</t>
  </si>
  <si>
    <t>JRNL-686167</t>
  </si>
  <si>
    <t>INV-107477</t>
  </si>
  <si>
    <t>JRNL-721679</t>
  </si>
  <si>
    <t>INV-107478</t>
  </si>
  <si>
    <t>JRNL-513720</t>
  </si>
  <si>
    <t>INV-107479</t>
  </si>
  <si>
    <t>JRNL-753688</t>
  </si>
  <si>
    <t>INV-107480</t>
  </si>
  <si>
    <t>JRNL-941118</t>
  </si>
  <si>
    <t>INV-107481</t>
  </si>
  <si>
    <t>JRNL-641900</t>
  </si>
  <si>
    <t>INV-107482</t>
  </si>
  <si>
    <t>INV-107483</t>
  </si>
  <si>
    <t>JRNL-966422</t>
  </si>
  <si>
    <t>INV-107484</t>
  </si>
  <si>
    <t>JRNL-675714</t>
  </si>
  <si>
    <t>INV-107485</t>
  </si>
  <si>
    <t>JRNL-626232</t>
  </si>
  <si>
    <t>INV-107486</t>
  </si>
  <si>
    <t>JRNL-886729</t>
  </si>
  <si>
    <t>INV-107487</t>
  </si>
  <si>
    <t>JRNL-532368</t>
  </si>
  <si>
    <t>INV-107488</t>
  </si>
  <si>
    <t>JRNL-716833</t>
  </si>
  <si>
    <t>INV-107489</t>
  </si>
  <si>
    <t>JRNL-741278</t>
  </si>
  <si>
    <t>INV-107490</t>
  </si>
  <si>
    <t>JRNL-570887</t>
  </si>
  <si>
    <t>INV-107491</t>
  </si>
  <si>
    <t>JRNL-994112</t>
  </si>
  <si>
    <t>INV-107492</t>
  </si>
  <si>
    <t>JRNL-513379</t>
  </si>
  <si>
    <t>INV-107493</t>
  </si>
  <si>
    <t>JRNL-730330</t>
  </si>
  <si>
    <t>INV-107494</t>
  </si>
  <si>
    <t>JRNL-516130</t>
  </si>
  <si>
    <t>INV-107495</t>
  </si>
  <si>
    <t>JRNL-544878</t>
  </si>
  <si>
    <t>INV-107496</t>
  </si>
  <si>
    <t>JRNL-859167</t>
  </si>
  <si>
    <t>INV-107497</t>
  </si>
  <si>
    <t>JRNL-613784</t>
  </si>
  <si>
    <t>INV-107498</t>
  </si>
  <si>
    <t>JRNL-717713</t>
  </si>
  <si>
    <t>INV-107499</t>
  </si>
  <si>
    <t>JRNL-560825</t>
  </si>
  <si>
    <t>INV-107500</t>
  </si>
  <si>
    <t>JRNL-797170</t>
  </si>
  <si>
    <t>INV-107501</t>
  </si>
  <si>
    <t>JRNL-748580</t>
  </si>
  <si>
    <t>INV-107502</t>
  </si>
  <si>
    <t>JRNL-560218</t>
  </si>
  <si>
    <t>INV-107503</t>
  </si>
  <si>
    <t>JRNL-591313</t>
  </si>
  <si>
    <t>INV-107504</t>
  </si>
  <si>
    <t>JRNL-823138</t>
  </si>
  <si>
    <t>INV-107505</t>
  </si>
  <si>
    <t>JRNL-670716</t>
  </si>
  <si>
    <t>INV-107506</t>
  </si>
  <si>
    <t>JRNL-612958</t>
  </si>
  <si>
    <t>INV-107507</t>
  </si>
  <si>
    <t>JRNL-597985</t>
  </si>
  <si>
    <t>INV-107508</t>
  </si>
  <si>
    <t>JRNL-786125</t>
  </si>
  <si>
    <t>INV-107509</t>
  </si>
  <si>
    <t>JRNL-657622</t>
  </si>
  <si>
    <t>INV-107510</t>
  </si>
  <si>
    <t>JRNL-666514</t>
  </si>
  <si>
    <t>INV-107511</t>
  </si>
  <si>
    <t>JRNL-983789</t>
  </si>
  <si>
    <t>INV-107512</t>
  </si>
  <si>
    <t>JRNL-905061</t>
  </si>
  <si>
    <t>INV-107513</t>
  </si>
  <si>
    <t>JRNL-993613</t>
  </si>
  <si>
    <t>INV-107514</t>
  </si>
  <si>
    <t>JRNL-949640</t>
  </si>
  <si>
    <t>INV-107515</t>
  </si>
  <si>
    <t>JRNL-826433</t>
  </si>
  <si>
    <t>INV-107516</t>
  </si>
  <si>
    <t>INV-107517</t>
  </si>
  <si>
    <t>JRNL-751240</t>
  </si>
  <si>
    <t>INV-107518</t>
  </si>
  <si>
    <t>JRNL-960705</t>
  </si>
  <si>
    <t>INV-107519</t>
  </si>
  <si>
    <t>JRNL-796498</t>
  </si>
  <si>
    <t>INV-107520</t>
  </si>
  <si>
    <t>JRNL-510082</t>
  </si>
  <si>
    <t>INV-107521</t>
  </si>
  <si>
    <t>JRNL-622462</t>
  </si>
  <si>
    <t>INV-107522</t>
  </si>
  <si>
    <t>JRNL-758562</t>
  </si>
  <si>
    <t>INV-107523</t>
  </si>
  <si>
    <t>JRNL-831902</t>
  </si>
  <si>
    <t>INV-107524</t>
  </si>
  <si>
    <t>JRNL-686366</t>
  </si>
  <si>
    <t>INV-107525</t>
  </si>
  <si>
    <t>JRNL-914949</t>
  </si>
  <si>
    <t>INV-107526</t>
  </si>
  <si>
    <t>JRNL-933201</t>
  </si>
  <si>
    <t>INV-107527</t>
  </si>
  <si>
    <t>JRNL-530380</t>
  </si>
  <si>
    <t>INV-107528</t>
  </si>
  <si>
    <t>JRNL-790810</t>
  </si>
  <si>
    <t>INV-107529</t>
  </si>
  <si>
    <t>JRNL-845133</t>
  </si>
  <si>
    <t>INV-107530</t>
  </si>
  <si>
    <t>JRNL-510820</t>
  </si>
  <si>
    <t>INV-107531</t>
  </si>
  <si>
    <t>JRNL-523091</t>
  </si>
  <si>
    <t>INV-107532</t>
  </si>
  <si>
    <t>JRNL-685713</t>
  </si>
  <si>
    <t>INV-107533</t>
  </si>
  <si>
    <t>JRNL-855874</t>
  </si>
  <si>
    <t>INV-107534</t>
  </si>
  <si>
    <t>JRNL-689114</t>
  </si>
  <si>
    <t>INV-107535</t>
  </si>
  <si>
    <t>JRNL-663383</t>
  </si>
  <si>
    <t>INV-107536</t>
  </si>
  <si>
    <t>JRNL-636969</t>
  </si>
  <si>
    <t>INV-107537</t>
  </si>
  <si>
    <t>JRNL-866564</t>
  </si>
  <si>
    <t>INV-107538</t>
  </si>
  <si>
    <t>JRNL-899676</t>
  </si>
  <si>
    <t>INV-107539</t>
  </si>
  <si>
    <t>JRNL-716560</t>
  </si>
  <si>
    <t>INV-107540</t>
  </si>
  <si>
    <t>JRNL-735886</t>
  </si>
  <si>
    <t>INV-107541</t>
  </si>
  <si>
    <t>JRNL-730102</t>
  </si>
  <si>
    <t>INV-107542</t>
  </si>
  <si>
    <t>JRNL-677728</t>
  </si>
  <si>
    <t>INV-107543</t>
  </si>
  <si>
    <t>JRNL-837968</t>
  </si>
  <si>
    <t>INV-107544</t>
  </si>
  <si>
    <t>JRNL-931616</t>
  </si>
  <si>
    <t>INV-107545</t>
  </si>
  <si>
    <t>JRNL-611625</t>
  </si>
  <si>
    <t>INV-107546</t>
  </si>
  <si>
    <t>INV-107547</t>
  </si>
  <si>
    <t>JRNL-994140</t>
  </si>
  <si>
    <t>INV-107548</t>
  </si>
  <si>
    <t>JRNL-649136</t>
  </si>
  <si>
    <t>INV-107549</t>
  </si>
  <si>
    <t>JRNL-529738</t>
  </si>
  <si>
    <t>INV-107550</t>
  </si>
  <si>
    <t>JRNL-948919</t>
  </si>
  <si>
    <t>INV-107551</t>
  </si>
  <si>
    <t>JRNL-763600</t>
  </si>
  <si>
    <t>INV-107552</t>
  </si>
  <si>
    <t>JRNL-505048</t>
  </si>
  <si>
    <t>INV-107553</t>
  </si>
  <si>
    <t>JRNL-780372</t>
  </si>
  <si>
    <t>INV-107554</t>
  </si>
  <si>
    <t>JRNL-761453</t>
  </si>
  <si>
    <t>INV-107555</t>
  </si>
  <si>
    <t>JRNL-647165</t>
  </si>
  <si>
    <t>INV-107556</t>
  </si>
  <si>
    <t>JRNL-565608</t>
  </si>
  <si>
    <t>INV-107557</t>
  </si>
  <si>
    <t>JRNL-509780</t>
  </si>
  <si>
    <t>INV-107558</t>
  </si>
  <si>
    <t>JRNL-890943</t>
  </si>
  <si>
    <t>INV-107559</t>
  </si>
  <si>
    <t>JRNL-878027</t>
  </si>
  <si>
    <t>INV-107560</t>
  </si>
  <si>
    <t>JRNL-783602</t>
  </si>
  <si>
    <t>INV-107561</t>
  </si>
  <si>
    <t>INV-107562</t>
  </si>
  <si>
    <t>JRNL-779047</t>
  </si>
  <si>
    <t>INV-107563</t>
  </si>
  <si>
    <t>JRNL-715282</t>
  </si>
  <si>
    <t>INV-107564</t>
  </si>
  <si>
    <t>JRNL-851076</t>
  </si>
  <si>
    <t>INV-107565</t>
  </si>
  <si>
    <t>JRNL-825310</t>
  </si>
  <si>
    <t>INV-107566</t>
  </si>
  <si>
    <t>JRNL-816067</t>
  </si>
  <si>
    <t>INV-107567</t>
  </si>
  <si>
    <t>JRNL-842844</t>
  </si>
  <si>
    <t>INV-107568</t>
  </si>
  <si>
    <t>JRNL-836740</t>
  </si>
  <si>
    <t>INV-107569</t>
  </si>
  <si>
    <t>JRNL-666380</t>
  </si>
  <si>
    <t>INV-107570</t>
  </si>
  <si>
    <t>JRNL-930233</t>
  </si>
  <si>
    <t>INV-107571</t>
  </si>
  <si>
    <t>INV-107572</t>
  </si>
  <si>
    <t>JRNL-944350</t>
  </si>
  <si>
    <t>INV-107573</t>
  </si>
  <si>
    <t>JRNL-631356</t>
  </si>
  <si>
    <t>INV-107574</t>
  </si>
  <si>
    <t>JRNL-509312</t>
  </si>
  <si>
    <t>INV-107575</t>
  </si>
  <si>
    <t>JRNL-891382</t>
  </si>
  <si>
    <t>INV-107576</t>
  </si>
  <si>
    <t>JRNL-562811</t>
  </si>
  <si>
    <t>INV-107577</t>
  </si>
  <si>
    <t>JRNL-916104</t>
  </si>
  <si>
    <t>INV-107578</t>
  </si>
  <si>
    <t>JRNL-953922</t>
  </si>
  <si>
    <t>INV-107579</t>
  </si>
  <si>
    <t>JRNL-967680</t>
  </si>
  <si>
    <t>INV-107580</t>
  </si>
  <si>
    <t>JRNL-770734</t>
  </si>
  <si>
    <t>INV-107581</t>
  </si>
  <si>
    <t>JRNL-978165</t>
  </si>
  <si>
    <t>INV-107582</t>
  </si>
  <si>
    <t>JRNL-578101</t>
  </si>
  <si>
    <t>INV-107583</t>
  </si>
  <si>
    <t>JRNL-609437</t>
  </si>
  <si>
    <t>INV-107584</t>
  </si>
  <si>
    <t>JRNL-575867</t>
  </si>
  <si>
    <t>INV-107585</t>
  </si>
  <si>
    <t>JRNL-524024</t>
  </si>
  <si>
    <t>INV-107586</t>
  </si>
  <si>
    <t>JRNL-732408</t>
  </si>
  <si>
    <t>INV-107587</t>
  </si>
  <si>
    <t>JRNL-500307</t>
  </si>
  <si>
    <t>INV-107588</t>
  </si>
  <si>
    <t>JRNL-873806</t>
  </si>
  <si>
    <t>INV-107589</t>
  </si>
  <si>
    <t>JRNL-535631</t>
  </si>
  <si>
    <t>INV-107590</t>
  </si>
  <si>
    <t>JRNL-900808</t>
  </si>
  <si>
    <t>INV-107591</t>
  </si>
  <si>
    <t>JRNL-728975</t>
  </si>
  <si>
    <t>INV-107592</t>
  </si>
  <si>
    <t>JRNL-866714</t>
  </si>
  <si>
    <t>INV-107593</t>
  </si>
  <si>
    <t>JRNL-732581</t>
  </si>
  <si>
    <t>INV-107594</t>
  </si>
  <si>
    <t>JRNL-531548</t>
  </si>
  <si>
    <t>INV-107595</t>
  </si>
  <si>
    <t>JRNL-515457</t>
  </si>
  <si>
    <t>INV-107596</t>
  </si>
  <si>
    <t>JRNL-660733</t>
  </si>
  <si>
    <t>INV-107597</t>
  </si>
  <si>
    <t>JRNL-854734</t>
  </si>
  <si>
    <t>INV-107598</t>
  </si>
  <si>
    <t>JRNL-934626</t>
  </si>
  <si>
    <t>INV-107599</t>
  </si>
  <si>
    <t>JRNL-750388</t>
  </si>
  <si>
    <t>INV-107600</t>
  </si>
  <si>
    <t>JRNL-656060</t>
  </si>
  <si>
    <t>INV-107601</t>
  </si>
  <si>
    <t>JRNL-736822</t>
  </si>
  <si>
    <t>INV-107602</t>
  </si>
  <si>
    <t>JRNL-719231</t>
  </si>
  <si>
    <t>INV-107603</t>
  </si>
  <si>
    <t>JRNL-978720</t>
  </si>
  <si>
    <t>INV-107604</t>
  </si>
  <si>
    <t>JRNL-693899</t>
  </si>
  <si>
    <t>INV-107605</t>
  </si>
  <si>
    <t>JRNL-622874</t>
  </si>
  <si>
    <t>INV-107606</t>
  </si>
  <si>
    <t>JRNL-672614</t>
  </si>
  <si>
    <t>INV-107607</t>
  </si>
  <si>
    <t>JRNL-859577</t>
  </si>
  <si>
    <t>INV-107608</t>
  </si>
  <si>
    <t>JRNL-759457</t>
  </si>
  <si>
    <t>INV-107609</t>
  </si>
  <si>
    <t>JRNL-819990</t>
  </si>
  <si>
    <t>INV-107610</t>
  </si>
  <si>
    <t>JRNL-701898</t>
  </si>
  <si>
    <t>INV-107611</t>
  </si>
  <si>
    <t>JRNL-768143</t>
  </si>
  <si>
    <t>INV-107612</t>
  </si>
  <si>
    <t>JRNL-903340</t>
  </si>
  <si>
    <t>INV-107613</t>
  </si>
  <si>
    <t>JRNL-617812</t>
  </si>
  <si>
    <t>INV-107614</t>
  </si>
  <si>
    <t>JRNL-641723</t>
  </si>
  <si>
    <t>INV-107615</t>
  </si>
  <si>
    <t>JRNL-929984</t>
  </si>
  <si>
    <t>INV-107616</t>
  </si>
  <si>
    <t>JRNL-701974</t>
  </si>
  <si>
    <t>INV-107617</t>
  </si>
  <si>
    <t>JRNL-991832</t>
  </si>
  <si>
    <t>INV-107618</t>
  </si>
  <si>
    <t>INV-107619</t>
  </si>
  <si>
    <t>JRNL-910018</t>
  </si>
  <si>
    <t>INV-107620</t>
  </si>
  <si>
    <t>JRNL-582239</t>
  </si>
  <si>
    <t>INV-107621</t>
  </si>
  <si>
    <t>JRNL-622970</t>
  </si>
  <si>
    <t>INV-107622</t>
  </si>
  <si>
    <t>JRNL-974902</t>
  </si>
  <si>
    <t>INV-107623</t>
  </si>
  <si>
    <t>JRNL-722401</t>
  </si>
  <si>
    <t>INV-107624</t>
  </si>
  <si>
    <t>JRNL-879049</t>
  </si>
  <si>
    <t>INV-107625</t>
  </si>
  <si>
    <t>JRNL-763301</t>
  </si>
  <si>
    <t>INV-107626</t>
  </si>
  <si>
    <t>JRNL-566038</t>
  </si>
  <si>
    <t>INV-107627</t>
  </si>
  <si>
    <t>JRNL-860158</t>
  </si>
  <si>
    <t>INV-107628</t>
  </si>
  <si>
    <t>JRNL-772007</t>
  </si>
  <si>
    <t>INV-107629</t>
  </si>
  <si>
    <t>JRNL-781425</t>
  </si>
  <si>
    <t>INV-107630</t>
  </si>
  <si>
    <t>JRNL-528920</t>
  </si>
  <si>
    <t>INV-107631</t>
  </si>
  <si>
    <t>JRNL-625397</t>
  </si>
  <si>
    <t>INV-107632</t>
  </si>
  <si>
    <t>JRNL-936367</t>
  </si>
  <si>
    <t>INV-107633</t>
  </si>
  <si>
    <t>JRNL-597355</t>
  </si>
  <si>
    <t>INV-107634</t>
  </si>
  <si>
    <t>JRNL-544168</t>
  </si>
  <si>
    <t>INV-107635</t>
  </si>
  <si>
    <t>JRNL-739185</t>
  </si>
  <si>
    <t>INV-107636</t>
  </si>
  <si>
    <t>JRNL-972773</t>
  </si>
  <si>
    <t>INV-107637</t>
  </si>
  <si>
    <t>JRNL-709845</t>
  </si>
  <si>
    <t>INV-107638</t>
  </si>
  <si>
    <t>JRNL-689133</t>
  </si>
  <si>
    <t>INV-107639</t>
  </si>
  <si>
    <t>JRNL-584146</t>
  </si>
  <si>
    <t>INV-107640</t>
  </si>
  <si>
    <t>JRNL-653214</t>
  </si>
  <si>
    <t>INV-107641</t>
  </si>
  <si>
    <t>JRNL-868512</t>
  </si>
  <si>
    <t>INV-107642</t>
  </si>
  <si>
    <t>JRNL-693824</t>
  </si>
  <si>
    <t>INV-107643</t>
  </si>
  <si>
    <t>JRNL-920275</t>
  </si>
  <si>
    <t>INV-107644</t>
  </si>
  <si>
    <t>JRNL-911881</t>
  </si>
  <si>
    <t>INV-107645</t>
  </si>
  <si>
    <t>JRNL-719863</t>
  </si>
  <si>
    <t>INV-107646</t>
  </si>
  <si>
    <t>JRNL-959463</t>
  </si>
  <si>
    <t>INV-107647</t>
  </si>
  <si>
    <t>JRNL-950591</t>
  </si>
  <si>
    <t>INV-107648</t>
  </si>
  <si>
    <t>JRNL-644050</t>
  </si>
  <si>
    <t>INV-107649</t>
  </si>
  <si>
    <t>JRNL-896543</t>
  </si>
  <si>
    <t>INV-107650</t>
  </si>
  <si>
    <t>JRNL-836748</t>
  </si>
  <si>
    <t>INV-107651</t>
  </si>
  <si>
    <t>JRNL-783899</t>
  </si>
  <si>
    <t>INV-107652</t>
  </si>
  <si>
    <t>JRNL-549492</t>
  </si>
  <si>
    <t>INV-107653</t>
  </si>
  <si>
    <t>JRNL-600647</t>
  </si>
  <si>
    <t>INV-107654</t>
  </si>
  <si>
    <t>JRNL-825938</t>
  </si>
  <si>
    <t>INV-107655</t>
  </si>
  <si>
    <t>JRNL-879117</t>
  </si>
  <si>
    <t>INV-107656</t>
  </si>
  <si>
    <t>JRNL-503214</t>
  </si>
  <si>
    <t>INV-107657</t>
  </si>
  <si>
    <t>JRNL-541547</t>
  </si>
  <si>
    <t>2022-12</t>
  </si>
  <si>
    <t>INV-107658</t>
  </si>
  <si>
    <t>JRNL-718254</t>
  </si>
  <si>
    <t>INV-107659</t>
  </si>
  <si>
    <t>JRNL-885544</t>
  </si>
  <si>
    <t>INV-107660</t>
  </si>
  <si>
    <t>JRNL-802999</t>
  </si>
  <si>
    <t>INV-107661</t>
  </si>
  <si>
    <t>JRNL-815761</t>
  </si>
  <si>
    <t>INV-107662</t>
  </si>
  <si>
    <t>JRNL-837349</t>
  </si>
  <si>
    <t>INV-107663</t>
  </si>
  <si>
    <t>JRNL-800912</t>
  </si>
  <si>
    <t>INV-107664</t>
  </si>
  <si>
    <t>JRNL-966539</t>
  </si>
  <si>
    <t>INV-107665</t>
  </si>
  <si>
    <t>JRNL-968633</t>
  </si>
  <si>
    <t>INV-107666</t>
  </si>
  <si>
    <t>JRNL-610211</t>
  </si>
  <si>
    <t>INV-107667</t>
  </si>
  <si>
    <t>JRNL-843525</t>
  </si>
  <si>
    <t>INV-107668</t>
  </si>
  <si>
    <t>JRNL-517496</t>
  </si>
  <si>
    <t>INV-107669</t>
  </si>
  <si>
    <t>JRNL-688120</t>
  </si>
  <si>
    <t>INV-107670</t>
  </si>
  <si>
    <t>JRNL-855026</t>
  </si>
  <si>
    <t>INV-107671</t>
  </si>
  <si>
    <t>JRNL-715902</t>
  </si>
  <si>
    <t>INV-107672</t>
  </si>
  <si>
    <t>JRNL-858169</t>
  </si>
  <si>
    <t>INV-107673</t>
  </si>
  <si>
    <t>JRNL-967801</t>
  </si>
  <si>
    <t>INV-107674</t>
  </si>
  <si>
    <t>JRNL-693779</t>
  </si>
  <si>
    <t>INV-107675</t>
  </si>
  <si>
    <t>JRNL-863652</t>
  </si>
  <si>
    <t>INV-107676</t>
  </si>
  <si>
    <t>JRNL-581355</t>
  </si>
  <si>
    <t>INV-107677</t>
  </si>
  <si>
    <t>JRNL-636923</t>
  </si>
  <si>
    <t>INV-107678</t>
  </si>
  <si>
    <t>JRNL-915708</t>
  </si>
  <si>
    <t>INV-107679</t>
  </si>
  <si>
    <t>JRNL-753791</t>
  </si>
  <si>
    <t>INV-107680</t>
  </si>
  <si>
    <t>JRNL-737080</t>
  </si>
  <si>
    <t>INV-107681</t>
  </si>
  <si>
    <t>JRNL-797203</t>
  </si>
  <si>
    <t>INV-107682</t>
  </si>
  <si>
    <t>JRNL-632125</t>
  </si>
  <si>
    <t>INV-107683</t>
  </si>
  <si>
    <t>JRNL-878958</t>
  </si>
  <si>
    <t>INV-107684</t>
  </si>
  <si>
    <t>JRNL-889873</t>
  </si>
  <si>
    <t>INV-107685</t>
  </si>
  <si>
    <t>JRNL-501234</t>
  </si>
  <si>
    <t>INV-107686</t>
  </si>
  <si>
    <t>JRNL-879445</t>
  </si>
  <si>
    <t>INV-107687</t>
  </si>
  <si>
    <t>JRNL-504400</t>
  </si>
  <si>
    <t>INV-107688</t>
  </si>
  <si>
    <t>JRNL-866853</t>
  </si>
  <si>
    <t>INV-107689</t>
  </si>
  <si>
    <t>JRNL-541060</t>
  </si>
  <si>
    <t>INV-107690</t>
  </si>
  <si>
    <t>JRNL-532110</t>
  </si>
  <si>
    <t>INV-107691</t>
  </si>
  <si>
    <t>JRNL-808707</t>
  </si>
  <si>
    <t>INV-107692</t>
  </si>
  <si>
    <t>JRNL-963901</t>
  </si>
  <si>
    <t>INV-107693</t>
  </si>
  <si>
    <t>JRNL-814002</t>
  </si>
  <si>
    <t>INV-107694</t>
  </si>
  <si>
    <t>JRNL-564723</t>
  </si>
  <si>
    <t>INV-107695</t>
  </si>
  <si>
    <t>JRNL-500967</t>
  </si>
  <si>
    <t>INV-107696</t>
  </si>
  <si>
    <t>JRNL-564258</t>
  </si>
  <si>
    <t>INV-107697</t>
  </si>
  <si>
    <t>JRNL-841069</t>
  </si>
  <si>
    <t>INV-107698</t>
  </si>
  <si>
    <t>JRNL-703544</t>
  </si>
  <si>
    <t>INV-107699</t>
  </si>
  <si>
    <t>JRNL-706087</t>
  </si>
  <si>
    <t>INV-107700</t>
  </si>
  <si>
    <t>JRNL-664512</t>
  </si>
  <si>
    <t>INV-107701</t>
  </si>
  <si>
    <t>JRNL-822311</t>
  </si>
  <si>
    <t>INV-107702</t>
  </si>
  <si>
    <t>JRNL-784898</t>
  </si>
  <si>
    <t>INV-107703</t>
  </si>
  <si>
    <t>JRNL-593914</t>
  </si>
  <si>
    <t>INV-107704</t>
  </si>
  <si>
    <t>JRNL-999869</t>
  </si>
  <si>
    <t>INV-107705</t>
  </si>
  <si>
    <t>JRNL-892017</t>
  </si>
  <si>
    <t>INV-107706</t>
  </si>
  <si>
    <t>JRNL-810879</t>
  </si>
  <si>
    <t>INV-107707</t>
  </si>
  <si>
    <t>JRNL-828686</t>
  </si>
  <si>
    <t>INV-107708</t>
  </si>
  <si>
    <t>JRNL-789244</t>
  </si>
  <si>
    <t>INV-107709</t>
  </si>
  <si>
    <t>JRNL-797022</t>
  </si>
  <si>
    <t>INV-107710</t>
  </si>
  <si>
    <t>JRNL-837406</t>
  </si>
  <si>
    <t>INV-107711</t>
  </si>
  <si>
    <t>JRNL-876959</t>
  </si>
  <si>
    <t>INV-107712</t>
  </si>
  <si>
    <t>JRNL-770372</t>
  </si>
  <si>
    <t>INV-107713</t>
  </si>
  <si>
    <t>JRNL-571925</t>
  </si>
  <si>
    <t>INV-107714</t>
  </si>
  <si>
    <t>JRNL-647129</t>
  </si>
  <si>
    <t>INV-107715</t>
  </si>
  <si>
    <t>JRNL-610590</t>
  </si>
  <si>
    <t>INV-107716</t>
  </si>
  <si>
    <t>JRNL-543856</t>
  </si>
  <si>
    <t>INV-107717</t>
  </si>
  <si>
    <t>JRNL-944827</t>
  </si>
  <si>
    <t>INV-107718</t>
  </si>
  <si>
    <t>JRNL-512340</t>
  </si>
  <si>
    <t>INV-107719</t>
  </si>
  <si>
    <t>JRNL-709453</t>
  </si>
  <si>
    <t>INV-107720</t>
  </si>
  <si>
    <t>JRNL-839720</t>
  </si>
  <si>
    <t>INV-107721</t>
  </si>
  <si>
    <t>JRNL-947767</t>
  </si>
  <si>
    <t>INV-107722</t>
  </si>
  <si>
    <t>JRNL-588024</t>
  </si>
  <si>
    <t>INV-107723</t>
  </si>
  <si>
    <t>JRNL-765305</t>
  </si>
  <si>
    <t>INV-107724</t>
  </si>
  <si>
    <t>JRNL-761673</t>
  </si>
  <si>
    <t>INV-107725</t>
  </si>
  <si>
    <t>JRNL-549886</t>
  </si>
  <si>
    <t>INV-107726</t>
  </si>
  <si>
    <t>JRNL-567416</t>
  </si>
  <si>
    <t>INV-107727</t>
  </si>
  <si>
    <t>JRNL-923727</t>
  </si>
  <si>
    <t>INV-107728</t>
  </si>
  <si>
    <t>JRNL-726167</t>
  </si>
  <si>
    <t>INV-107729</t>
  </si>
  <si>
    <t>JRNL-805248</t>
  </si>
  <si>
    <t>INV-107730</t>
  </si>
  <si>
    <t>JRNL-923148</t>
  </si>
  <si>
    <t>INV-107731</t>
  </si>
  <si>
    <t>JRNL-785816</t>
  </si>
  <si>
    <t>INV-107732</t>
  </si>
  <si>
    <t>JRNL-759375</t>
  </si>
  <si>
    <t>INV-107733</t>
  </si>
  <si>
    <t>JRNL-710943</t>
  </si>
  <si>
    <t>INV-107734</t>
  </si>
  <si>
    <t>JRNL-677690</t>
  </si>
  <si>
    <t>INV-107735</t>
  </si>
  <si>
    <t>JRNL-536275</t>
  </si>
  <si>
    <t>INV-107736</t>
  </si>
  <si>
    <t>JRNL-772189</t>
  </si>
  <si>
    <t>INV-107737</t>
  </si>
  <si>
    <t>JRNL-535388</t>
  </si>
  <si>
    <t>INV-107738</t>
  </si>
  <si>
    <t>JRNL-531691</t>
  </si>
  <si>
    <t>INV-107739</t>
  </si>
  <si>
    <t>JRNL-589121</t>
  </si>
  <si>
    <t>INV-107740</t>
  </si>
  <si>
    <t>JRNL-712868</t>
  </si>
  <si>
    <t>INV-107741</t>
  </si>
  <si>
    <t>JRNL-911994</t>
  </si>
  <si>
    <t>INV-107742</t>
  </si>
  <si>
    <t>JRNL-713446</t>
  </si>
  <si>
    <t>INV-107743</t>
  </si>
  <si>
    <t>JRNL-931818</t>
  </si>
  <si>
    <t>INV-107744</t>
  </si>
  <si>
    <t>JRNL-888421</t>
  </si>
  <si>
    <t>INV-107745</t>
  </si>
  <si>
    <t>JRNL-836707</t>
  </si>
  <si>
    <t>INV-107746</t>
  </si>
  <si>
    <t>JRNL-948246</t>
  </si>
  <si>
    <t>INV-107747</t>
  </si>
  <si>
    <t>JRNL-680103</t>
  </si>
  <si>
    <t>INV-107748</t>
  </si>
  <si>
    <t>JRNL-749658</t>
  </si>
  <si>
    <t>INV-107749</t>
  </si>
  <si>
    <t>JRNL-610348</t>
  </si>
  <si>
    <t>INV-107750</t>
  </si>
  <si>
    <t>JRNL-554698</t>
  </si>
  <si>
    <t>INV-107751</t>
  </si>
  <si>
    <t>JRNL-834660</t>
  </si>
  <si>
    <t>INV-107752</t>
  </si>
  <si>
    <t>JRNL-527402</t>
  </si>
  <si>
    <t>INV-107753</t>
  </si>
  <si>
    <t>JRNL-671188</t>
  </si>
  <si>
    <t>INV-107754</t>
  </si>
  <si>
    <t>JRNL-686236</t>
  </si>
  <si>
    <t>INV-107755</t>
  </si>
  <si>
    <t>JRNL-898091</t>
  </si>
  <si>
    <t>INV-107756</t>
  </si>
  <si>
    <t>JRNL-890285</t>
  </si>
  <si>
    <t>INV-107757</t>
  </si>
  <si>
    <t>JRNL-538191</t>
  </si>
  <si>
    <t>INV-107758</t>
  </si>
  <si>
    <t>JRNL-584899</t>
  </si>
  <si>
    <t>INV-107759</t>
  </si>
  <si>
    <t>INV-107760</t>
  </si>
  <si>
    <t>JRNL-998386</t>
  </si>
  <si>
    <t>INV-107761</t>
  </si>
  <si>
    <t>JRNL-584302</t>
  </si>
  <si>
    <t>INV-107762</t>
  </si>
  <si>
    <t>JRNL-531042</t>
  </si>
  <si>
    <t>INV-107763</t>
  </si>
  <si>
    <t>JRNL-977312</t>
  </si>
  <si>
    <t>INV-107764</t>
  </si>
  <si>
    <t>JRNL-613991</t>
  </si>
  <si>
    <t>INV-107765</t>
  </si>
  <si>
    <t>JRNL-919630</t>
  </si>
  <si>
    <t>INV-107766</t>
  </si>
  <si>
    <t>JRNL-711765</t>
  </si>
  <si>
    <t>INV-107767</t>
  </si>
  <si>
    <t>JRNL-575383</t>
  </si>
  <si>
    <t>INV-107768</t>
  </si>
  <si>
    <t>JRNL-665174</t>
  </si>
  <si>
    <t>INV-107769</t>
  </si>
  <si>
    <t>JRNL-514398</t>
  </si>
  <si>
    <t>INV-107770</t>
  </si>
  <si>
    <t>JRNL-855857</t>
  </si>
  <si>
    <t>INV-107771</t>
  </si>
  <si>
    <t>JRNL-933485</t>
  </si>
  <si>
    <t>INV-107772</t>
  </si>
  <si>
    <t>JRNL-988515</t>
  </si>
  <si>
    <t>INV-107773</t>
  </si>
  <si>
    <t>JRNL-633063</t>
  </si>
  <si>
    <t>INV-107774</t>
  </si>
  <si>
    <t>JRNL-586189</t>
  </si>
  <si>
    <t>INV-107775</t>
  </si>
  <si>
    <t>JRNL-964892</t>
  </si>
  <si>
    <t>INV-107776</t>
  </si>
  <si>
    <t>JRNL-530069</t>
  </si>
  <si>
    <t>INV-107777</t>
  </si>
  <si>
    <t>JRNL-590242</t>
  </si>
  <si>
    <t>INV-107778</t>
  </si>
  <si>
    <t>JRNL-577566</t>
  </si>
  <si>
    <t>INV-107779</t>
  </si>
  <si>
    <t>JRNL-917153</t>
  </si>
  <si>
    <t>INV-107780</t>
  </si>
  <si>
    <t>JRNL-646096</t>
  </si>
  <si>
    <t>INV-107781</t>
  </si>
  <si>
    <t>JRNL-985630</t>
  </si>
  <si>
    <t>INV-107782</t>
  </si>
  <si>
    <t>JRNL-670331</t>
  </si>
  <si>
    <t>INV-107783</t>
  </si>
  <si>
    <t>JRNL-845342</t>
  </si>
  <si>
    <t>INV-107784</t>
  </si>
  <si>
    <t>JRNL-851450</t>
  </si>
  <si>
    <t>INV-107785</t>
  </si>
  <si>
    <t>JRNL-663509</t>
  </si>
  <si>
    <t>INV-107786</t>
  </si>
  <si>
    <t>JRNL-847076</t>
  </si>
  <si>
    <t>INV-107787</t>
  </si>
  <si>
    <t>JRNL-897191</t>
  </si>
  <si>
    <t>INV-107788</t>
  </si>
  <si>
    <t>JRNL-587533</t>
  </si>
  <si>
    <t>INV-107789</t>
  </si>
  <si>
    <t>JRNL-668499</t>
  </si>
  <si>
    <t>INV-107790</t>
  </si>
  <si>
    <t>JRNL-708137</t>
  </si>
  <si>
    <t>INV-107791</t>
  </si>
  <si>
    <t>JRNL-781696</t>
  </si>
  <si>
    <t>INV-107792</t>
  </si>
  <si>
    <t>JRNL-977842</t>
  </si>
  <si>
    <t>INV-107793</t>
  </si>
  <si>
    <t>JRNL-852996</t>
  </si>
  <si>
    <t>INV-107794</t>
  </si>
  <si>
    <t>JRNL-766694</t>
  </si>
  <si>
    <t>INV-107795</t>
  </si>
  <si>
    <t>JRNL-857338</t>
  </si>
  <si>
    <t>INV-107796</t>
  </si>
  <si>
    <t>JRNL-899905</t>
  </si>
  <si>
    <t>INV-107797</t>
  </si>
  <si>
    <t>JRNL-537061</t>
  </si>
  <si>
    <t>INV-107798</t>
  </si>
  <si>
    <t>JRNL-545423</t>
  </si>
  <si>
    <t>INV-107799</t>
  </si>
  <si>
    <t>JRNL-952371</t>
  </si>
  <si>
    <t>INV-107800</t>
  </si>
  <si>
    <t>JRNL-623155</t>
  </si>
  <si>
    <t>INV-107801</t>
  </si>
  <si>
    <t>JRNL-747413</t>
  </si>
  <si>
    <t>INV-107802</t>
  </si>
  <si>
    <t>JRNL-946640</t>
  </si>
  <si>
    <t>INV-107803</t>
  </si>
  <si>
    <t>JRNL-784213</t>
  </si>
  <si>
    <t>INV-107804</t>
  </si>
  <si>
    <t>JRNL-513235</t>
  </si>
  <si>
    <t>INV-107805</t>
  </si>
  <si>
    <t>INV-107806</t>
  </si>
  <si>
    <t>JRNL-824425</t>
  </si>
  <si>
    <t>INV-107807</t>
  </si>
  <si>
    <t>JRNL-638865</t>
  </si>
  <si>
    <t>INV-107808</t>
  </si>
  <si>
    <t>JRNL-761525</t>
  </si>
  <si>
    <t>INV-107809</t>
  </si>
  <si>
    <t>JRNL-879475</t>
  </si>
  <si>
    <t>INV-107810</t>
  </si>
  <si>
    <t>JRNL-888721</t>
  </si>
  <si>
    <t>INV-107811</t>
  </si>
  <si>
    <t>JRNL-612337</t>
  </si>
  <si>
    <t>INV-107812</t>
  </si>
  <si>
    <t>JRNL-544812</t>
  </si>
  <si>
    <t>INV-107813</t>
  </si>
  <si>
    <t>JRNL-513345</t>
  </si>
  <si>
    <t>INV-107814</t>
  </si>
  <si>
    <t>JRNL-621175</t>
  </si>
  <si>
    <t>INV-107815</t>
  </si>
  <si>
    <t>JRNL-672653</t>
  </si>
  <si>
    <t>INV-107816</t>
  </si>
  <si>
    <t>JRNL-571348</t>
  </si>
  <si>
    <t>INV-107817</t>
  </si>
  <si>
    <t>JRNL-594083</t>
  </si>
  <si>
    <t>INV-107818</t>
  </si>
  <si>
    <t>JRNL-576549</t>
  </si>
  <si>
    <t>INV-107819</t>
  </si>
  <si>
    <t>JRNL-907537</t>
  </si>
  <si>
    <t>INV-107820</t>
  </si>
  <si>
    <t>JRNL-869424</t>
  </si>
  <si>
    <t>INV-107821</t>
  </si>
  <si>
    <t>JRNL-721293</t>
  </si>
  <si>
    <t>INV-107822</t>
  </si>
  <si>
    <t>JRNL-960716</t>
  </si>
  <si>
    <t>INV-107823</t>
  </si>
  <si>
    <t>JRNL-997728</t>
  </si>
  <si>
    <t>INV-107824</t>
  </si>
  <si>
    <t>JRNL-707154</t>
  </si>
  <si>
    <t>INV-107825</t>
  </si>
  <si>
    <t>JRNL-768454</t>
  </si>
  <si>
    <t>INV-107826</t>
  </si>
  <si>
    <t>JRNL-601349</t>
  </si>
  <si>
    <t>INV-107827</t>
  </si>
  <si>
    <t>JRNL-672813</t>
  </si>
  <si>
    <t>INV-107828</t>
  </si>
  <si>
    <t>JRNL-678373</t>
  </si>
  <si>
    <t>INV-107829</t>
  </si>
  <si>
    <t>JRNL-686224</t>
  </si>
  <si>
    <t>INV-107830</t>
  </si>
  <si>
    <t>JRNL-532213</t>
  </si>
  <si>
    <t>INV-107831</t>
  </si>
  <si>
    <t>JRNL-799945</t>
  </si>
  <si>
    <t>INV-107832</t>
  </si>
  <si>
    <t>JRNL-886899</t>
  </si>
  <si>
    <t>INV-107833</t>
  </si>
  <si>
    <t>JRNL-946464</t>
  </si>
  <si>
    <t>INV-107834</t>
  </si>
  <si>
    <t>JRNL-746087</t>
  </si>
  <si>
    <t>INV-107835</t>
  </si>
  <si>
    <t>JRNL-949758</t>
  </si>
  <si>
    <t>INV-107836</t>
  </si>
  <si>
    <t>JRNL-600557</t>
  </si>
  <si>
    <t>INV-107837</t>
  </si>
  <si>
    <t>JRNL-554503</t>
  </si>
  <si>
    <t>INV-107838</t>
  </si>
  <si>
    <t>JRNL-783350</t>
  </si>
  <si>
    <t>INV-107839</t>
  </si>
  <si>
    <t>JRNL-588233</t>
  </si>
  <si>
    <t>INV-107840</t>
  </si>
  <si>
    <t>JRNL-545915</t>
  </si>
  <si>
    <t>INV-107841</t>
  </si>
  <si>
    <t>JRNL-618055</t>
  </si>
  <si>
    <t>INV-107842</t>
  </si>
  <si>
    <t>JRNL-968621</t>
  </si>
  <si>
    <t>INV-107843</t>
  </si>
  <si>
    <t>JRNL-867826</t>
  </si>
  <si>
    <t>INV-107844</t>
  </si>
  <si>
    <t>JRNL-995459</t>
  </si>
  <si>
    <t>INV-107845</t>
  </si>
  <si>
    <t>JRNL-785480</t>
  </si>
  <si>
    <t>INV-107846</t>
  </si>
  <si>
    <t>JRNL-798640</t>
  </si>
  <si>
    <t>INV-107847</t>
  </si>
  <si>
    <t>JRNL-591081</t>
  </si>
  <si>
    <t>INV-107848</t>
  </si>
  <si>
    <t>JRNL-800366</t>
  </si>
  <si>
    <t>INV-107849</t>
  </si>
  <si>
    <t>JRNL-993580</t>
  </si>
  <si>
    <t>INV-107850</t>
  </si>
  <si>
    <t>JRNL-677582</t>
  </si>
  <si>
    <t>INV-107851</t>
  </si>
  <si>
    <t>JRNL-912453</t>
  </si>
  <si>
    <t>INV-107852</t>
  </si>
  <si>
    <t>JRNL-726008</t>
  </si>
  <si>
    <t>INV-107853</t>
  </si>
  <si>
    <t>JRNL-737332</t>
  </si>
  <si>
    <t>INV-107854</t>
  </si>
  <si>
    <t>JRNL-566612</t>
  </si>
  <si>
    <t>INV-107855</t>
  </si>
  <si>
    <t>JRNL-625483</t>
  </si>
  <si>
    <t>INV-107856</t>
  </si>
  <si>
    <t>JRNL-927452</t>
  </si>
  <si>
    <t>INV-107857</t>
  </si>
  <si>
    <t>JRNL-573624</t>
  </si>
  <si>
    <t>INV-107858</t>
  </si>
  <si>
    <t>JRNL-546699</t>
  </si>
  <si>
    <t>INV-107859</t>
  </si>
  <si>
    <t>JRNL-838093</t>
  </si>
  <si>
    <t>INV-107860</t>
  </si>
  <si>
    <t>JRNL-861889</t>
  </si>
  <si>
    <t>INV-107861</t>
  </si>
  <si>
    <t>JRNL-818522</t>
  </si>
  <si>
    <t>INV-107862</t>
  </si>
  <si>
    <t>JRNL-737529</t>
  </si>
  <si>
    <t>INV-107863</t>
  </si>
  <si>
    <t>JRNL-727780</t>
  </si>
  <si>
    <t>INV-107864</t>
  </si>
  <si>
    <t>JRNL-525618</t>
  </si>
  <si>
    <t>INV-107865</t>
  </si>
  <si>
    <t>JRNL-681243</t>
  </si>
  <si>
    <t>INV-107866</t>
  </si>
  <si>
    <t>JRNL-567910</t>
  </si>
  <si>
    <t>INV-107867</t>
  </si>
  <si>
    <t>JRNL-614330</t>
  </si>
  <si>
    <t>INV-107868</t>
  </si>
  <si>
    <t>JRNL-597540</t>
  </si>
  <si>
    <t>INV-107869</t>
  </si>
  <si>
    <t>JRNL-754904</t>
  </si>
  <si>
    <t>INV-107870</t>
  </si>
  <si>
    <t>JRNL-866624</t>
  </si>
  <si>
    <t>INV-107871</t>
  </si>
  <si>
    <t>JRNL-714587</t>
  </si>
  <si>
    <t>INV-107872</t>
  </si>
  <si>
    <t>JRNL-873621</t>
  </si>
  <si>
    <t>INV-107873</t>
  </si>
  <si>
    <t>JRNL-720690</t>
  </si>
  <si>
    <t>INV-107874</t>
  </si>
  <si>
    <t>JRNL-923433</t>
  </si>
  <si>
    <t>INV-107875</t>
  </si>
  <si>
    <t>JRNL-681978</t>
  </si>
  <si>
    <t>INV-107876</t>
  </si>
  <si>
    <t>JRNL-822613</t>
  </si>
  <si>
    <t>INV-107877</t>
  </si>
  <si>
    <t>JRNL-818106</t>
  </si>
  <si>
    <t>INV-107878</t>
  </si>
  <si>
    <t>JRNL-563649</t>
  </si>
  <si>
    <t>INV-107879</t>
  </si>
  <si>
    <t>JRNL-638049</t>
  </si>
  <si>
    <t>INV-107880</t>
  </si>
  <si>
    <t>JRNL-803978</t>
  </si>
  <si>
    <t>INV-107881</t>
  </si>
  <si>
    <t>JRNL-788487</t>
  </si>
  <si>
    <t>INV-107882</t>
  </si>
  <si>
    <t>JRNL-583301</t>
  </si>
  <si>
    <t>INV-107883</t>
  </si>
  <si>
    <t>JRNL-982818</t>
  </si>
  <si>
    <t>INV-107884</t>
  </si>
  <si>
    <t>JRNL-913848</t>
  </si>
  <si>
    <t>INV-107885</t>
  </si>
  <si>
    <t>JRNL-805543</t>
  </si>
  <si>
    <t>INV-107886</t>
  </si>
  <si>
    <t>JRNL-825823</t>
  </si>
  <si>
    <t>INV-107887</t>
  </si>
  <si>
    <t>JRNL-647057</t>
  </si>
  <si>
    <t>INV-107888</t>
  </si>
  <si>
    <t>JRNL-562046</t>
  </si>
  <si>
    <t>INV-107889</t>
  </si>
  <si>
    <t>JRNL-572959</t>
  </si>
  <si>
    <t>INV-107890</t>
  </si>
  <si>
    <t>JRNL-824106</t>
  </si>
  <si>
    <t>INV-107891</t>
  </si>
  <si>
    <t>JRNL-533567</t>
  </si>
  <si>
    <t>INV-107892</t>
  </si>
  <si>
    <t>JRNL-592528</t>
  </si>
  <si>
    <t>INV-107893</t>
  </si>
  <si>
    <t>JRNL-752488</t>
  </si>
  <si>
    <t>INV-107894</t>
  </si>
  <si>
    <t>JRNL-680843</t>
  </si>
  <si>
    <t>INV-107895</t>
  </si>
  <si>
    <t>JRNL-648663</t>
  </si>
  <si>
    <t>INV-107896</t>
  </si>
  <si>
    <t>JRNL-907288</t>
  </si>
  <si>
    <t>INV-107897</t>
  </si>
  <si>
    <t>JRNL-608620</t>
  </si>
  <si>
    <t>INV-107898</t>
  </si>
  <si>
    <t>JRNL-546764</t>
  </si>
  <si>
    <t>INV-107899</t>
  </si>
  <si>
    <t>JRNL-846987</t>
  </si>
  <si>
    <t>INV-107900</t>
  </si>
  <si>
    <t>JRNL-691962</t>
  </si>
  <si>
    <t>INV-107901</t>
  </si>
  <si>
    <t>JRNL-887599</t>
  </si>
  <si>
    <t>INV-107902</t>
  </si>
  <si>
    <t>JRNL-990361</t>
  </si>
  <si>
    <t>INV-107903</t>
  </si>
  <si>
    <t>JRNL-936190</t>
  </si>
  <si>
    <t>INV-107904</t>
  </si>
  <si>
    <t>JRNL-848730</t>
  </si>
  <si>
    <t>INV-107905</t>
  </si>
  <si>
    <t>JRNL-741857</t>
  </si>
  <si>
    <t>INV-107906</t>
  </si>
  <si>
    <t>JRNL-580872</t>
  </si>
  <si>
    <t>INV-107907</t>
  </si>
  <si>
    <t>JRNL-977015</t>
  </si>
  <si>
    <t>INV-107908</t>
  </si>
  <si>
    <t>JRNL-625709</t>
  </si>
  <si>
    <t>INV-107909</t>
  </si>
  <si>
    <t>JRNL-973703</t>
  </si>
  <si>
    <t>INV-107910</t>
  </si>
  <si>
    <t>JRNL-863837</t>
  </si>
  <si>
    <t>INV-107911</t>
  </si>
  <si>
    <t>JRNL-585218</t>
  </si>
  <si>
    <t>INV-107912</t>
  </si>
  <si>
    <t>JRNL-826634</t>
  </si>
  <si>
    <t>INV-107913</t>
  </si>
  <si>
    <t>JRNL-826652</t>
  </si>
  <si>
    <t>INV-107914</t>
  </si>
  <si>
    <t>JRNL-843354</t>
  </si>
  <si>
    <t>INV-107915</t>
  </si>
  <si>
    <t>JRNL-822811</t>
  </si>
  <si>
    <t>INV-107916</t>
  </si>
  <si>
    <t>JRNL-512875</t>
  </si>
  <si>
    <t>INV-107917</t>
  </si>
  <si>
    <t>JRNL-596632</t>
  </si>
  <si>
    <t>INV-107918</t>
  </si>
  <si>
    <t>JRNL-783241</t>
  </si>
  <si>
    <t>INV-107919</t>
  </si>
  <si>
    <t>JRNL-773224</t>
  </si>
  <si>
    <t>INV-107920</t>
  </si>
  <si>
    <t>JRNL-879874</t>
  </si>
  <si>
    <t>INV-107921</t>
  </si>
  <si>
    <t>JRNL-832641</t>
  </si>
  <si>
    <t>INV-107922</t>
  </si>
  <si>
    <t>JRNL-757576</t>
  </si>
  <si>
    <t>INV-107923</t>
  </si>
  <si>
    <t>JRNL-554970</t>
  </si>
  <si>
    <t>INV-107924</t>
  </si>
  <si>
    <t>JRNL-553833</t>
  </si>
  <si>
    <t>INV-107925</t>
  </si>
  <si>
    <t>JRNL-570227</t>
  </si>
  <si>
    <t>INV-107926</t>
  </si>
  <si>
    <t>JRNL-592246</t>
  </si>
  <si>
    <t>INV-107927</t>
  </si>
  <si>
    <t>JRNL-568807</t>
  </si>
  <si>
    <t>INV-107928</t>
  </si>
  <si>
    <t>JRNL-590346</t>
  </si>
  <si>
    <t>INV-107929</t>
  </si>
  <si>
    <t>JRNL-581663</t>
  </si>
  <si>
    <t>INV-107930</t>
  </si>
  <si>
    <t>JRNL-899839</t>
  </si>
  <si>
    <t>INV-107931</t>
  </si>
  <si>
    <t>JRNL-583026</t>
  </si>
  <si>
    <t>INV-107932</t>
  </si>
  <si>
    <t>JRNL-826627</t>
  </si>
  <si>
    <t>INV-107933</t>
  </si>
  <si>
    <t>JRNL-584084</t>
  </si>
  <si>
    <t>INV-107934</t>
  </si>
  <si>
    <t>JRNL-794501</t>
  </si>
  <si>
    <t>INV-107935</t>
  </si>
  <si>
    <t>JRNL-804115</t>
  </si>
  <si>
    <t>INV-107936</t>
  </si>
  <si>
    <t>JRNL-958652</t>
  </si>
  <si>
    <t>INV-107937</t>
  </si>
  <si>
    <t>JRNL-898985</t>
  </si>
  <si>
    <t>INV-107938</t>
  </si>
  <si>
    <t>JRNL-682898</t>
  </si>
  <si>
    <t>INV-107939</t>
  </si>
  <si>
    <t>JRNL-760943</t>
  </si>
  <si>
    <t>INV-107940</t>
  </si>
  <si>
    <t>JRNL-754856</t>
  </si>
  <si>
    <t>INV-107941</t>
  </si>
  <si>
    <t>JRNL-993387</t>
  </si>
  <si>
    <t>INV-107942</t>
  </si>
  <si>
    <t>JRNL-984117</t>
  </si>
  <si>
    <t>INV-107943</t>
  </si>
  <si>
    <t>INV-107944</t>
  </si>
  <si>
    <t>JRNL-662742</t>
  </si>
  <si>
    <t>INV-107945</t>
  </si>
  <si>
    <t>JRNL-823658</t>
  </si>
  <si>
    <t>INV-107946</t>
  </si>
  <si>
    <t>JRNL-940014</t>
  </si>
  <si>
    <t>INV-107947</t>
  </si>
  <si>
    <t>JRNL-764519</t>
  </si>
  <si>
    <t>INV-107948</t>
  </si>
  <si>
    <t>JRNL-673140</t>
  </si>
  <si>
    <t>INV-107949</t>
  </si>
  <si>
    <t>JRNL-591635</t>
  </si>
  <si>
    <t>INV-107950</t>
  </si>
  <si>
    <t>JRNL-639174</t>
  </si>
  <si>
    <t>INV-107951</t>
  </si>
  <si>
    <t>JRNL-876931</t>
  </si>
  <si>
    <t>INV-107952</t>
  </si>
  <si>
    <t>JRNL-830325</t>
  </si>
  <si>
    <t>INV-107953</t>
  </si>
  <si>
    <t>JRNL-644597</t>
  </si>
  <si>
    <t>INV-107954</t>
  </si>
  <si>
    <t>JRNL-673799</t>
  </si>
  <si>
    <t>INV-107955</t>
  </si>
  <si>
    <t>JRNL-994921</t>
  </si>
  <si>
    <t>INV-107956</t>
  </si>
  <si>
    <t>JRNL-841980</t>
  </si>
  <si>
    <t>INV-107957</t>
  </si>
  <si>
    <t>JRNL-534468</t>
  </si>
  <si>
    <t>INV-107958</t>
  </si>
  <si>
    <t>JRNL-630772</t>
  </si>
  <si>
    <t>INV-107959</t>
  </si>
  <si>
    <t>JRNL-625208</t>
  </si>
  <si>
    <t>INV-107960</t>
  </si>
  <si>
    <t>JRNL-987230</t>
  </si>
  <si>
    <t>INV-107961</t>
  </si>
  <si>
    <t>JRNL-817280</t>
  </si>
  <si>
    <t>INV-107962</t>
  </si>
  <si>
    <t>JRNL-532294</t>
  </si>
  <si>
    <t>INV-107963</t>
  </si>
  <si>
    <t>JRNL-637219</t>
  </si>
  <si>
    <t>INV-107964</t>
  </si>
  <si>
    <t>JRNL-546667</t>
  </si>
  <si>
    <t>INV-107965</t>
  </si>
  <si>
    <t>JRNL-926583</t>
  </si>
  <si>
    <t>INV-107966</t>
  </si>
  <si>
    <t>JRNL-936815</t>
  </si>
  <si>
    <t>INV-107967</t>
  </si>
  <si>
    <t>JRNL-662965</t>
  </si>
  <si>
    <t>INV-107968</t>
  </si>
  <si>
    <t>JRNL-740127</t>
  </si>
  <si>
    <t>INV-107969</t>
  </si>
  <si>
    <t>JRNL-934319</t>
  </si>
  <si>
    <t>INV-107970</t>
  </si>
  <si>
    <t>JRNL-807736</t>
  </si>
  <si>
    <t>INV-107971</t>
  </si>
  <si>
    <t>JRNL-928419</t>
  </si>
  <si>
    <t>INV-107972</t>
  </si>
  <si>
    <t>JRNL-907041</t>
  </si>
  <si>
    <t>INV-107973</t>
  </si>
  <si>
    <t>JRNL-742756</t>
  </si>
  <si>
    <t>INV-107974</t>
  </si>
  <si>
    <t>JRNL-964622</t>
  </si>
  <si>
    <t>INV-107975</t>
  </si>
  <si>
    <t>JRNL-813540</t>
  </si>
  <si>
    <t>INV-107976</t>
  </si>
  <si>
    <t>JRNL-722674</t>
  </si>
  <si>
    <t>INV-107977</t>
  </si>
  <si>
    <t>JRNL-926904</t>
  </si>
  <si>
    <t>INV-107978</t>
  </si>
  <si>
    <t>JRNL-691595</t>
  </si>
  <si>
    <t>INV-107979</t>
  </si>
  <si>
    <t>JRNL-607738</t>
  </si>
  <si>
    <t>INV-107980</t>
  </si>
  <si>
    <t>JRNL-605087</t>
  </si>
  <si>
    <t>INV-107981</t>
  </si>
  <si>
    <t>JRNL-810513</t>
  </si>
  <si>
    <t>INV-107982</t>
  </si>
  <si>
    <t>JRNL-966930</t>
  </si>
  <si>
    <t>INV-107983</t>
  </si>
  <si>
    <t>JRNL-830239</t>
  </si>
  <si>
    <t>INV-107984</t>
  </si>
  <si>
    <t>JRNL-819870</t>
  </si>
  <si>
    <t>INV-107985</t>
  </si>
  <si>
    <t>JRNL-587254</t>
  </si>
  <si>
    <t>INV-107986</t>
  </si>
  <si>
    <t>JRNL-575786</t>
  </si>
  <si>
    <t>INV-107987</t>
  </si>
  <si>
    <t>JRNL-754443</t>
  </si>
  <si>
    <t>INV-107988</t>
  </si>
  <si>
    <t>JRNL-590532</t>
  </si>
  <si>
    <t>INV-107989</t>
  </si>
  <si>
    <t>JRNL-647810</t>
  </si>
  <si>
    <t>INV-107990</t>
  </si>
  <si>
    <t>JRNL-769959</t>
  </si>
  <si>
    <t>INV-107991</t>
  </si>
  <si>
    <t>JRNL-558410</t>
  </si>
  <si>
    <t>INV-107992</t>
  </si>
  <si>
    <t>JRNL-826189</t>
  </si>
  <si>
    <t>INV-107993</t>
  </si>
  <si>
    <t>JRNL-569788</t>
  </si>
  <si>
    <t>INV-107994</t>
  </si>
  <si>
    <t>JRNL-946614</t>
  </si>
  <si>
    <t>INV-107995</t>
  </si>
  <si>
    <t>JRNL-609897</t>
  </si>
  <si>
    <t>INV-107996</t>
  </si>
  <si>
    <t>JRNL-800927</t>
  </si>
  <si>
    <t>INV-107997</t>
  </si>
  <si>
    <t>INV-107998</t>
  </si>
  <si>
    <t>INV-107999</t>
  </si>
  <si>
    <t>JRNL-823102</t>
  </si>
  <si>
    <t>INV-108000</t>
  </si>
  <si>
    <t>JRNL-702047</t>
  </si>
  <si>
    <t>INV-108001</t>
  </si>
  <si>
    <t>JRNL-571776</t>
  </si>
  <si>
    <t>INV-108002</t>
  </si>
  <si>
    <t>JRNL-726863</t>
  </si>
  <si>
    <t>INV-108003</t>
  </si>
  <si>
    <t>JRNL-560959</t>
  </si>
  <si>
    <t>INV-108004</t>
  </si>
  <si>
    <t>JRNL-554983</t>
  </si>
  <si>
    <t>INV-108005</t>
  </si>
  <si>
    <t>JRNL-514186</t>
  </si>
  <si>
    <t>INV-108006</t>
  </si>
  <si>
    <t>JRNL-686631</t>
  </si>
  <si>
    <t>INV-108007</t>
  </si>
  <si>
    <t>JRNL-941787</t>
  </si>
  <si>
    <t>INV-108008</t>
  </si>
  <si>
    <t>JRNL-565824</t>
  </si>
  <si>
    <t>INV-108009</t>
  </si>
  <si>
    <t>JRNL-807652</t>
  </si>
  <si>
    <t>INV-108010</t>
  </si>
  <si>
    <t>JRNL-657840</t>
  </si>
  <si>
    <t>INV-108011</t>
  </si>
  <si>
    <t>JRNL-535767</t>
  </si>
  <si>
    <t>INV-108012</t>
  </si>
  <si>
    <t>JRNL-896470</t>
  </si>
  <si>
    <t>INV-108013</t>
  </si>
  <si>
    <t>JRNL-963878</t>
  </si>
  <si>
    <t>INV-108014</t>
  </si>
  <si>
    <t>JRNL-749382</t>
  </si>
  <si>
    <t>INV-108015</t>
  </si>
  <si>
    <t>JRNL-617340</t>
  </si>
  <si>
    <t>INV-108016</t>
  </si>
  <si>
    <t>JRNL-822566</t>
  </si>
  <si>
    <t>INV-108017</t>
  </si>
  <si>
    <t>JRNL-892379</t>
  </si>
  <si>
    <t>INV-108018</t>
  </si>
  <si>
    <t>JRNL-585579</t>
  </si>
  <si>
    <t>INV-108019</t>
  </si>
  <si>
    <t>JRNL-875693</t>
  </si>
  <si>
    <t>INV-108020</t>
  </si>
  <si>
    <t>JRNL-748935</t>
  </si>
  <si>
    <t>INV-108021</t>
  </si>
  <si>
    <t>JRNL-733070</t>
  </si>
  <si>
    <t>INV-108022</t>
  </si>
  <si>
    <t>JRNL-525845</t>
  </si>
  <si>
    <t>INV-108023</t>
  </si>
  <si>
    <t>JRNL-991785</t>
  </si>
  <si>
    <t>INV-108024</t>
  </si>
  <si>
    <t>JRNL-778385</t>
  </si>
  <si>
    <t>INV-108025</t>
  </si>
  <si>
    <t>JRNL-717609</t>
  </si>
  <si>
    <t>INV-108026</t>
  </si>
  <si>
    <t>JRNL-960859</t>
  </si>
  <si>
    <t>INV-108027</t>
  </si>
  <si>
    <t>JRNL-872244</t>
  </si>
  <si>
    <t>INV-108028</t>
  </si>
  <si>
    <t>JRNL-595076</t>
  </si>
  <si>
    <t>INV-108029</t>
  </si>
  <si>
    <t>JRNL-908959</t>
  </si>
  <si>
    <t>INV-108030</t>
  </si>
  <si>
    <t>JRNL-677944</t>
  </si>
  <si>
    <t>INV-108031</t>
  </si>
  <si>
    <t>JRNL-873443</t>
  </si>
  <si>
    <t>INV-108032</t>
  </si>
  <si>
    <t>JRNL-934451</t>
  </si>
  <si>
    <t>INV-108033</t>
  </si>
  <si>
    <t>JRNL-934086</t>
  </si>
  <si>
    <t>INV-108034</t>
  </si>
  <si>
    <t>JRNL-617949</t>
  </si>
  <si>
    <t>INV-108035</t>
  </si>
  <si>
    <t>JRNL-501992</t>
  </si>
  <si>
    <t>INV-108036</t>
  </si>
  <si>
    <t>JRNL-625366</t>
  </si>
  <si>
    <t>INV-108037</t>
  </si>
  <si>
    <t>JRNL-977476</t>
  </si>
  <si>
    <t>INV-108038</t>
  </si>
  <si>
    <t>JRNL-989968</t>
  </si>
  <si>
    <t>INV-108039</t>
  </si>
  <si>
    <t>JRNL-798268</t>
  </si>
  <si>
    <t>INV-108040</t>
  </si>
  <si>
    <t>INV-108041</t>
  </si>
  <si>
    <t>JRNL-686469</t>
  </si>
  <si>
    <t>INV-108042</t>
  </si>
  <si>
    <t>JRNL-758476</t>
  </si>
  <si>
    <t>INV-108043</t>
  </si>
  <si>
    <t>JRNL-988228</t>
  </si>
  <si>
    <t>INV-108044</t>
  </si>
  <si>
    <t>JRNL-893964</t>
  </si>
  <si>
    <t>INV-108045</t>
  </si>
  <si>
    <t>JRNL-616534</t>
  </si>
  <si>
    <t>INV-108046</t>
  </si>
  <si>
    <t>JRNL-548291</t>
  </si>
  <si>
    <t>INV-108047</t>
  </si>
  <si>
    <t>JRNL-893426</t>
  </si>
  <si>
    <t>INV-108048</t>
  </si>
  <si>
    <t>JRNL-837064</t>
  </si>
  <si>
    <t>INV-108049</t>
  </si>
  <si>
    <t>JRNL-920441</t>
  </si>
  <si>
    <t>INV-108050</t>
  </si>
  <si>
    <t>JRNL-556180</t>
  </si>
  <si>
    <t>INV-108051</t>
  </si>
  <si>
    <t>JRNL-570306</t>
  </si>
  <si>
    <t>2023-01</t>
  </si>
  <si>
    <t>INV-108052</t>
  </si>
  <si>
    <t>JRNL-989806</t>
  </si>
  <si>
    <t>INV-108053</t>
  </si>
  <si>
    <t>JRNL-621883</t>
  </si>
  <si>
    <t>INV-108054</t>
  </si>
  <si>
    <t>JRNL-853053</t>
  </si>
  <si>
    <t>INV-108055</t>
  </si>
  <si>
    <t>JRNL-801863</t>
  </si>
  <si>
    <t>INV-108056</t>
  </si>
  <si>
    <t>JRNL-676510</t>
  </si>
  <si>
    <t>INV-108057</t>
  </si>
  <si>
    <t>JRNL-726752</t>
  </si>
  <si>
    <t>INV-108058</t>
  </si>
  <si>
    <t>JRNL-608161</t>
  </si>
  <si>
    <t>INV-108059</t>
  </si>
  <si>
    <t>JRNL-583129</t>
  </si>
  <si>
    <t>INV-108060</t>
  </si>
  <si>
    <t>JRNL-729107</t>
  </si>
  <si>
    <t>INV-108061</t>
  </si>
  <si>
    <t>JRNL-704388</t>
  </si>
  <si>
    <t>INV-108062</t>
  </si>
  <si>
    <t>JRNL-645487</t>
  </si>
  <si>
    <t>INV-108063</t>
  </si>
  <si>
    <t>JRNL-879616</t>
  </si>
  <si>
    <t>INV-108064</t>
  </si>
  <si>
    <t>JRNL-636694</t>
  </si>
  <si>
    <t>INV-108065</t>
  </si>
  <si>
    <t>JRNL-696839</t>
  </si>
  <si>
    <t>INV-108066</t>
  </si>
  <si>
    <t>JRNL-520972</t>
  </si>
  <si>
    <t>INV-108067</t>
  </si>
  <si>
    <t>JRNL-826299</t>
  </si>
  <si>
    <t>INV-108068</t>
  </si>
  <si>
    <t>JRNL-682440</t>
  </si>
  <si>
    <t>INV-108069</t>
  </si>
  <si>
    <t>JRNL-986005</t>
  </si>
  <si>
    <t>INV-108070</t>
  </si>
  <si>
    <t>JRNL-502532</t>
  </si>
  <si>
    <t>INV-108071</t>
  </si>
  <si>
    <t>JRNL-820374</t>
  </si>
  <si>
    <t>INV-108072</t>
  </si>
  <si>
    <t>JRNL-626333</t>
  </si>
  <si>
    <t>INV-108073</t>
  </si>
  <si>
    <t>JRNL-723954</t>
  </si>
  <si>
    <t>INV-108074</t>
  </si>
  <si>
    <t>JRNL-901357</t>
  </si>
  <si>
    <t>INV-108075</t>
  </si>
  <si>
    <t>JRNL-983380</t>
  </si>
  <si>
    <t>INV-108076</t>
  </si>
  <si>
    <t>JRNL-917995</t>
  </si>
  <si>
    <t>INV-108077</t>
  </si>
  <si>
    <t>JRNL-671863</t>
  </si>
  <si>
    <t>INV-108078</t>
  </si>
  <si>
    <t>JRNL-621933</t>
  </si>
  <si>
    <t>INV-108079</t>
  </si>
  <si>
    <t>JRNL-730204</t>
  </si>
  <si>
    <t>INV-108080</t>
  </si>
  <si>
    <t>JRNL-856162</t>
  </si>
  <si>
    <t>INV-108081</t>
  </si>
  <si>
    <t>JRNL-743353</t>
  </si>
  <si>
    <t>INV-108082</t>
  </si>
  <si>
    <t>JRNL-959804</t>
  </si>
  <si>
    <t>INV-108083</t>
  </si>
  <si>
    <t>JRNL-599894</t>
  </si>
  <si>
    <t>INV-108084</t>
  </si>
  <si>
    <t>JRNL-606907</t>
  </si>
  <si>
    <t>INV-108085</t>
  </si>
  <si>
    <t>JRNL-540006</t>
  </si>
  <si>
    <t>INV-108086</t>
  </si>
  <si>
    <t>JRNL-643441</t>
  </si>
  <si>
    <t>INV-108087</t>
  </si>
  <si>
    <t>JRNL-537214</t>
  </si>
  <si>
    <t>INV-108088</t>
  </si>
  <si>
    <t>INV-108089</t>
  </si>
  <si>
    <t>JRNL-967905</t>
  </si>
  <si>
    <t>INV-108090</t>
  </si>
  <si>
    <t>JRNL-540691</t>
  </si>
  <si>
    <t>INV-108091</t>
  </si>
  <si>
    <t>JRNL-514657</t>
  </si>
  <si>
    <t>INV-108092</t>
  </si>
  <si>
    <t>JRNL-809885</t>
  </si>
  <si>
    <t>INV-108093</t>
  </si>
  <si>
    <t>JRNL-718182</t>
  </si>
  <si>
    <t>INV-108094</t>
  </si>
  <si>
    <t>JRNL-662281</t>
  </si>
  <si>
    <t>INV-108095</t>
  </si>
  <si>
    <t>JRNL-834110</t>
  </si>
  <si>
    <t>INV-108096</t>
  </si>
  <si>
    <t>JRNL-528860</t>
  </si>
  <si>
    <t>INV-108097</t>
  </si>
  <si>
    <t>JRNL-699899</t>
  </si>
  <si>
    <t>INV-108098</t>
  </si>
  <si>
    <t>JRNL-977315</t>
  </si>
  <si>
    <t>INV-108099</t>
  </si>
  <si>
    <t>JRNL-934816</t>
  </si>
  <si>
    <t>INV-108100</t>
  </si>
  <si>
    <t>JRNL-880057</t>
  </si>
  <si>
    <t>INV-108101</t>
  </si>
  <si>
    <t>JRNL-667054</t>
  </si>
  <si>
    <t>INV-108102</t>
  </si>
  <si>
    <t>JRNL-884795</t>
  </si>
  <si>
    <t>INV-108103</t>
  </si>
  <si>
    <t>JRNL-910464</t>
  </si>
  <si>
    <t>INV-108104</t>
  </si>
  <si>
    <t>JRNL-942020</t>
  </si>
  <si>
    <t>INV-108105</t>
  </si>
  <si>
    <t>JRNL-542762</t>
  </si>
  <si>
    <t>INV-108106</t>
  </si>
  <si>
    <t>JRNL-690212</t>
  </si>
  <si>
    <t>INV-108107</t>
  </si>
  <si>
    <t>JRNL-765745</t>
  </si>
  <si>
    <t>INV-108108</t>
  </si>
  <si>
    <t>JRNL-532984</t>
  </si>
  <si>
    <t>INV-108109</t>
  </si>
  <si>
    <t>JRNL-947636</t>
  </si>
  <si>
    <t>INV-108110</t>
  </si>
  <si>
    <t>JRNL-870204</t>
  </si>
  <si>
    <t>INV-108111</t>
  </si>
  <si>
    <t>JRNL-980213</t>
  </si>
  <si>
    <t>INV-108112</t>
  </si>
  <si>
    <t>JRNL-823846</t>
  </si>
  <si>
    <t>INV-108113</t>
  </si>
  <si>
    <t>JRNL-841231</t>
  </si>
  <si>
    <t>INV-108114</t>
  </si>
  <si>
    <t>JRNL-594076</t>
  </si>
  <si>
    <t>INV-108115</t>
  </si>
  <si>
    <t>JRNL-760957</t>
  </si>
  <si>
    <t>INV-108116</t>
  </si>
  <si>
    <t>JRNL-547237</t>
  </si>
  <si>
    <t>INV-108117</t>
  </si>
  <si>
    <t>JRNL-717747</t>
  </si>
  <si>
    <t>INV-108118</t>
  </si>
  <si>
    <t>JRNL-593263</t>
  </si>
  <si>
    <t>INV-108119</t>
  </si>
  <si>
    <t>JRNL-523014</t>
  </si>
  <si>
    <t>INV-108120</t>
  </si>
  <si>
    <t>JRNL-718847</t>
  </si>
  <si>
    <t>INV-108121</t>
  </si>
  <si>
    <t>JRNL-831752</t>
  </si>
  <si>
    <t>INV-108122</t>
  </si>
  <si>
    <t>JRNL-975490</t>
  </si>
  <si>
    <t>INV-108123</t>
  </si>
  <si>
    <t>JRNL-717593</t>
  </si>
  <si>
    <t>INV-108124</t>
  </si>
  <si>
    <t>JRNL-944965</t>
  </si>
  <si>
    <t>INV-108125</t>
  </si>
  <si>
    <t>JRNL-628512</t>
  </si>
  <si>
    <t>INV-108126</t>
  </si>
  <si>
    <t>JRNL-744103</t>
  </si>
  <si>
    <t>INV-108127</t>
  </si>
  <si>
    <t>JRNL-903572</t>
  </si>
  <si>
    <t>INV-108128</t>
  </si>
  <si>
    <t>JRNL-667988</t>
  </si>
  <si>
    <t>INV-108129</t>
  </si>
  <si>
    <t>JRNL-724576</t>
  </si>
  <si>
    <t>INV-108130</t>
  </si>
  <si>
    <t>JRNL-599145</t>
  </si>
  <si>
    <t>INV-108131</t>
  </si>
  <si>
    <t>JRNL-622515</t>
  </si>
  <si>
    <t>INV-108132</t>
  </si>
  <si>
    <t>JRNL-688273</t>
  </si>
  <si>
    <t>INV-108133</t>
  </si>
  <si>
    <t>JRNL-913905</t>
  </si>
  <si>
    <t>INV-108134</t>
  </si>
  <si>
    <t>JRNL-924178</t>
  </si>
  <si>
    <t>INV-108135</t>
  </si>
  <si>
    <t>JRNL-658998</t>
  </si>
  <si>
    <t>INV-108136</t>
  </si>
  <si>
    <t>JRNL-559266</t>
  </si>
  <si>
    <t>INV-108137</t>
  </si>
  <si>
    <t>JRNL-971962</t>
  </si>
  <si>
    <t>INV-108138</t>
  </si>
  <si>
    <t>JRNL-959616</t>
  </si>
  <si>
    <t>INV-108139</t>
  </si>
  <si>
    <t>JRNL-556599</t>
  </si>
  <si>
    <t>INV-108140</t>
  </si>
  <si>
    <t>JRNL-819581</t>
  </si>
  <si>
    <t>INV-108141</t>
  </si>
  <si>
    <t>JRNL-958911</t>
  </si>
  <si>
    <t>INV-108142</t>
  </si>
  <si>
    <t>JRNL-697327</t>
  </si>
  <si>
    <t>INV-108143</t>
  </si>
  <si>
    <t>JRNL-930059</t>
  </si>
  <si>
    <t>INV-108144</t>
  </si>
  <si>
    <t>JRNL-532569</t>
  </si>
  <si>
    <t>INV-108145</t>
  </si>
  <si>
    <t>JRNL-740873</t>
  </si>
  <si>
    <t>INV-108146</t>
  </si>
  <si>
    <t>JRNL-708131</t>
  </si>
  <si>
    <t>INV-108147</t>
  </si>
  <si>
    <t>JRNL-790250</t>
  </si>
  <si>
    <t>INV-108148</t>
  </si>
  <si>
    <t>JRNL-924595</t>
  </si>
  <si>
    <t>INV-108149</t>
  </si>
  <si>
    <t>JRNL-662212</t>
  </si>
  <si>
    <t>INV-108150</t>
  </si>
  <si>
    <t>JRNL-953294</t>
  </si>
  <si>
    <t>INV-108151</t>
  </si>
  <si>
    <t>JRNL-726426</t>
  </si>
  <si>
    <t>INV-108152</t>
  </si>
  <si>
    <t>JRNL-851410</t>
  </si>
  <si>
    <t>INV-108153</t>
  </si>
  <si>
    <t>JRNL-765400</t>
  </si>
  <si>
    <t>INV-108154</t>
  </si>
  <si>
    <t>JRNL-862034</t>
  </si>
  <si>
    <t>INV-108155</t>
  </si>
  <si>
    <t>JRNL-649100</t>
  </si>
  <si>
    <t>INV-108156</t>
  </si>
  <si>
    <t>JRNL-756151</t>
  </si>
  <si>
    <t>INV-108157</t>
  </si>
  <si>
    <t>JRNL-928260</t>
  </si>
  <si>
    <t>INV-108158</t>
  </si>
  <si>
    <t>JRNL-678188</t>
  </si>
  <si>
    <t>INV-108159</t>
  </si>
  <si>
    <t>JRNL-504940</t>
  </si>
  <si>
    <t>INV-108160</t>
  </si>
  <si>
    <t>JRNL-733582</t>
  </si>
  <si>
    <t>INV-108161</t>
  </si>
  <si>
    <t>JRNL-878168</t>
  </si>
  <si>
    <t>INV-108162</t>
  </si>
  <si>
    <t>JRNL-811718</t>
  </si>
  <si>
    <t>INV-108163</t>
  </si>
  <si>
    <t>JRNL-985694</t>
  </si>
  <si>
    <t>INV-108164</t>
  </si>
  <si>
    <t>JRNL-994051</t>
  </si>
  <si>
    <t>INV-108165</t>
  </si>
  <si>
    <t>JRNL-738252</t>
  </si>
  <si>
    <t>INV-108166</t>
  </si>
  <si>
    <t>JRNL-582899</t>
  </si>
  <si>
    <t>INV-108167</t>
  </si>
  <si>
    <t>JRNL-886971</t>
  </si>
  <si>
    <t>INV-108168</t>
  </si>
  <si>
    <t>JRNL-624579</t>
  </si>
  <si>
    <t>INV-108169</t>
  </si>
  <si>
    <t>JRNL-967462</t>
  </si>
  <si>
    <t>INV-108170</t>
  </si>
  <si>
    <t>JRNL-803637</t>
  </si>
  <si>
    <t>INV-108171</t>
  </si>
  <si>
    <t>JRNL-536656</t>
  </si>
  <si>
    <t>INV-108172</t>
  </si>
  <si>
    <t>JRNL-682735</t>
  </si>
  <si>
    <t>INV-108173</t>
  </si>
  <si>
    <t>JRNL-782337</t>
  </si>
  <si>
    <t>INV-108174</t>
  </si>
  <si>
    <t>JRNL-611633</t>
  </si>
  <si>
    <t>INV-108175</t>
  </si>
  <si>
    <t>JRNL-948597</t>
  </si>
  <si>
    <t>INV-108176</t>
  </si>
  <si>
    <t>JRNL-989336</t>
  </si>
  <si>
    <t>INV-108177</t>
  </si>
  <si>
    <t>JRNL-752398</t>
  </si>
  <si>
    <t>INV-108178</t>
  </si>
  <si>
    <t>JRNL-914284</t>
  </si>
  <si>
    <t>INV-108179</t>
  </si>
  <si>
    <t>JRNL-696870</t>
  </si>
  <si>
    <t>INV-108180</t>
  </si>
  <si>
    <t>JRNL-771574</t>
  </si>
  <si>
    <t>INV-108181</t>
  </si>
  <si>
    <t>JRNL-607720</t>
  </si>
  <si>
    <t>INV-108182</t>
  </si>
  <si>
    <t>JRNL-663670</t>
  </si>
  <si>
    <t>INV-108183</t>
  </si>
  <si>
    <t>JRNL-875689</t>
  </si>
  <si>
    <t>INV-108184</t>
  </si>
  <si>
    <t>JRNL-859001</t>
  </si>
  <si>
    <t>INV-108185</t>
  </si>
  <si>
    <t>JRNL-724154</t>
  </si>
  <si>
    <t>INV-108186</t>
  </si>
  <si>
    <t>JRNL-938577</t>
  </si>
  <si>
    <t>INV-108187</t>
  </si>
  <si>
    <t>JRNL-767999</t>
  </si>
  <si>
    <t>INV-108188</t>
  </si>
  <si>
    <t>JRNL-515547</t>
  </si>
  <si>
    <t>INV-108189</t>
  </si>
  <si>
    <t>JRNL-886970</t>
  </si>
  <si>
    <t>INV-108190</t>
  </si>
  <si>
    <t>JRNL-971176</t>
  </si>
  <si>
    <t>INV-108191</t>
  </si>
  <si>
    <t>JRNL-628180</t>
  </si>
  <si>
    <t>INV-108192</t>
  </si>
  <si>
    <t>JRNL-870037</t>
  </si>
  <si>
    <t>INV-108193</t>
  </si>
  <si>
    <t>JRNL-742919</t>
  </si>
  <si>
    <t>INV-108194</t>
  </si>
  <si>
    <t>JRNL-597957</t>
  </si>
  <si>
    <t>INV-108195</t>
  </si>
  <si>
    <t>JRNL-724229</t>
  </si>
  <si>
    <t>INV-108196</t>
  </si>
  <si>
    <t>JRNL-510108</t>
  </si>
  <si>
    <t>INV-108197</t>
  </si>
  <si>
    <t>JRNL-720652</t>
  </si>
  <si>
    <t>INV-108198</t>
  </si>
  <si>
    <t>JRNL-571274</t>
  </si>
  <si>
    <t>INV-108199</t>
  </si>
  <si>
    <t>JRNL-533612</t>
  </si>
  <si>
    <t>INV-108200</t>
  </si>
  <si>
    <t>JRNL-772832</t>
  </si>
  <si>
    <t>INV-108201</t>
  </si>
  <si>
    <t>JRNL-526258</t>
  </si>
  <si>
    <t>INV-108202</t>
  </si>
  <si>
    <t>JRNL-504052</t>
  </si>
  <si>
    <t>INV-108203</t>
  </si>
  <si>
    <t>JRNL-965246</t>
  </si>
  <si>
    <t>INV-108204</t>
  </si>
  <si>
    <t>JRNL-749956</t>
  </si>
  <si>
    <t>INV-108205</t>
  </si>
  <si>
    <t>JRNL-999955</t>
  </si>
  <si>
    <t>INV-108206</t>
  </si>
  <si>
    <t>JRNL-551027</t>
  </si>
  <si>
    <t>INV-108207</t>
  </si>
  <si>
    <t>JRNL-553763</t>
  </si>
  <si>
    <t>INV-108208</t>
  </si>
  <si>
    <t>JRNL-892901</t>
  </si>
  <si>
    <t>INV-108209</t>
  </si>
  <si>
    <t>JRNL-675002</t>
  </si>
  <si>
    <t>INV-108210</t>
  </si>
  <si>
    <t>JRNL-957338</t>
  </si>
  <si>
    <t>INV-108211</t>
  </si>
  <si>
    <t>JRNL-540735</t>
  </si>
  <si>
    <t>INV-108212</t>
  </si>
  <si>
    <t>JRNL-625456</t>
  </si>
  <si>
    <t>INV-108213</t>
  </si>
  <si>
    <t>JRNL-679666</t>
  </si>
  <si>
    <t>INV-108214</t>
  </si>
  <si>
    <t>JRNL-548668</t>
  </si>
  <si>
    <t>INV-108215</t>
  </si>
  <si>
    <t>JRNL-828226</t>
  </si>
  <si>
    <t>INV-108216</t>
  </si>
  <si>
    <t>JRNL-738950</t>
  </si>
  <si>
    <t>INV-108217</t>
  </si>
  <si>
    <t>JRNL-716744</t>
  </si>
  <si>
    <t>INV-108218</t>
  </si>
  <si>
    <t>JRNL-512316</t>
  </si>
  <si>
    <t>INV-108219</t>
  </si>
  <si>
    <t>JRNL-663140</t>
  </si>
  <si>
    <t>INV-108220</t>
  </si>
  <si>
    <t>JRNL-724339</t>
  </si>
  <si>
    <t>INV-108221</t>
  </si>
  <si>
    <t>JRNL-560240</t>
  </si>
  <si>
    <t>INV-108222</t>
  </si>
  <si>
    <t>JRNL-555434</t>
  </si>
  <si>
    <t>INV-108223</t>
  </si>
  <si>
    <t>JRNL-746977</t>
  </si>
  <si>
    <t>INV-108224</t>
  </si>
  <si>
    <t>JRNL-678489</t>
  </si>
  <si>
    <t>INV-108225</t>
  </si>
  <si>
    <t>JRNL-528252</t>
  </si>
  <si>
    <t>INV-108226</t>
  </si>
  <si>
    <t>JRNL-861618</t>
  </si>
  <si>
    <t>INV-108227</t>
  </si>
  <si>
    <t>JRNL-541005</t>
  </si>
  <si>
    <t>INV-108228</t>
  </si>
  <si>
    <t>JRNL-836177</t>
  </si>
  <si>
    <t>INV-108229</t>
  </si>
  <si>
    <t>JRNL-722262</t>
  </si>
  <si>
    <t>INV-108230</t>
  </si>
  <si>
    <t>JRNL-721029</t>
  </si>
  <si>
    <t>INV-108231</t>
  </si>
  <si>
    <t>JRNL-959642</t>
  </si>
  <si>
    <t>INV-108232</t>
  </si>
  <si>
    <t>JRNL-612198</t>
  </si>
  <si>
    <t>INV-108233</t>
  </si>
  <si>
    <t>JRNL-517548</t>
  </si>
  <si>
    <t>INV-108234</t>
  </si>
  <si>
    <t>JRNL-892873</t>
  </si>
  <si>
    <t>INV-108235</t>
  </si>
  <si>
    <t>JRNL-851937</t>
  </si>
  <si>
    <t>INV-108236</t>
  </si>
  <si>
    <t>JRNL-596037</t>
  </si>
  <si>
    <t>INV-108237</t>
  </si>
  <si>
    <t>JRNL-927575</t>
  </si>
  <si>
    <t>INV-108238</t>
  </si>
  <si>
    <t>JRNL-647554</t>
  </si>
  <si>
    <t>INV-108239</t>
  </si>
  <si>
    <t>JRNL-766744</t>
  </si>
  <si>
    <t>INV-108240</t>
  </si>
  <si>
    <t>JRNL-683320</t>
  </si>
  <si>
    <t>INV-108241</t>
  </si>
  <si>
    <t>JRNL-544722</t>
  </si>
  <si>
    <t>INV-108242</t>
  </si>
  <si>
    <t>JRNL-718489</t>
  </si>
  <si>
    <t>INV-108243</t>
  </si>
  <si>
    <t>JRNL-919387</t>
  </si>
  <si>
    <t>INV-108244</t>
  </si>
  <si>
    <t>JRNL-997158</t>
  </si>
  <si>
    <t>INV-108245</t>
  </si>
  <si>
    <t>JRNL-784163</t>
  </si>
  <si>
    <t>INV-108246</t>
  </si>
  <si>
    <t>JRNL-993913</t>
  </si>
  <si>
    <t>INV-108247</t>
  </si>
  <si>
    <t>JRNL-980175</t>
  </si>
  <si>
    <t>INV-108248</t>
  </si>
  <si>
    <t>JRNL-520623</t>
  </si>
  <si>
    <t>INV-108249</t>
  </si>
  <si>
    <t>JRNL-613247</t>
  </si>
  <si>
    <t>INV-108250</t>
  </si>
  <si>
    <t>JRNL-527810</t>
  </si>
  <si>
    <t>INV-108251</t>
  </si>
  <si>
    <t>JRNL-895925</t>
  </si>
  <si>
    <t>INV-108252</t>
  </si>
  <si>
    <t>JRNL-773420</t>
  </si>
  <si>
    <t>INV-108253</t>
  </si>
  <si>
    <t>JRNL-715574</t>
  </si>
  <si>
    <t>INV-108254</t>
  </si>
  <si>
    <t>JRNL-675778</t>
  </si>
  <si>
    <t>INV-108255</t>
  </si>
  <si>
    <t>JRNL-946036</t>
  </si>
  <si>
    <t>INV-108256</t>
  </si>
  <si>
    <t>JRNL-792800</t>
  </si>
  <si>
    <t>INV-108257</t>
  </si>
  <si>
    <t>JRNL-516717</t>
  </si>
  <si>
    <t>INV-108258</t>
  </si>
  <si>
    <t>JRNL-954898</t>
  </si>
  <si>
    <t>INV-108259</t>
  </si>
  <si>
    <t>JRNL-875595</t>
  </si>
  <si>
    <t>INV-108260</t>
  </si>
  <si>
    <t>JRNL-540697</t>
  </si>
  <si>
    <t>INV-108261</t>
  </si>
  <si>
    <t>JRNL-564967</t>
  </si>
  <si>
    <t>INV-108262</t>
  </si>
  <si>
    <t>JRNL-910865</t>
  </si>
  <si>
    <t>INV-108263</t>
  </si>
  <si>
    <t>JRNL-927633</t>
  </si>
  <si>
    <t>INV-108264</t>
  </si>
  <si>
    <t>JRNL-542418</t>
  </si>
  <si>
    <t>INV-108265</t>
  </si>
  <si>
    <t>JRNL-883799</t>
  </si>
  <si>
    <t>INV-108266</t>
  </si>
  <si>
    <t>JRNL-860410</t>
  </si>
  <si>
    <t>INV-108267</t>
  </si>
  <si>
    <t>JRNL-866527</t>
  </si>
  <si>
    <t>INV-108268</t>
  </si>
  <si>
    <t>JRNL-752404</t>
  </si>
  <si>
    <t>INV-108269</t>
  </si>
  <si>
    <t>JRNL-985499</t>
  </si>
  <si>
    <t>INV-108270</t>
  </si>
  <si>
    <t>JRNL-731578</t>
  </si>
  <si>
    <t>INV-108271</t>
  </si>
  <si>
    <t>JRNL-564475</t>
  </si>
  <si>
    <t>INV-108272</t>
  </si>
  <si>
    <t>JRNL-758292</t>
  </si>
  <si>
    <t>INV-108273</t>
  </si>
  <si>
    <t>JRNL-566562</t>
  </si>
  <si>
    <t>INV-108274</t>
  </si>
  <si>
    <t>JRNL-676597</t>
  </si>
  <si>
    <t>INV-108275</t>
  </si>
  <si>
    <t>JRNL-615036</t>
  </si>
  <si>
    <t>INV-108276</t>
  </si>
  <si>
    <t>JRNL-722106</t>
  </si>
  <si>
    <t>INV-108277</t>
  </si>
  <si>
    <t>JRNL-815124</t>
  </si>
  <si>
    <t>INV-108278</t>
  </si>
  <si>
    <t>JRNL-504041</t>
  </si>
  <si>
    <t>INV-108279</t>
  </si>
  <si>
    <t>JRNL-762776</t>
  </si>
  <si>
    <t>INV-108280</t>
  </si>
  <si>
    <t>JRNL-778552</t>
  </si>
  <si>
    <t>INV-108281</t>
  </si>
  <si>
    <t>JRNL-964951</t>
  </si>
  <si>
    <t>INV-108282</t>
  </si>
  <si>
    <t>JRNL-650926</t>
  </si>
  <si>
    <t>INV-108283</t>
  </si>
  <si>
    <t>JRNL-681409</t>
  </si>
  <si>
    <t>INV-108284</t>
  </si>
  <si>
    <t>JRNL-721020</t>
  </si>
  <si>
    <t>INV-108285</t>
  </si>
  <si>
    <t>JRNL-799890</t>
  </si>
  <si>
    <t>INV-108286</t>
  </si>
  <si>
    <t>JRNL-621852</t>
  </si>
  <si>
    <t>INV-108287</t>
  </si>
  <si>
    <t>JRNL-592964</t>
  </si>
  <si>
    <t>INV-108288</t>
  </si>
  <si>
    <t>JRNL-791207</t>
  </si>
  <si>
    <t>INV-108289</t>
  </si>
  <si>
    <t>JRNL-633728</t>
  </si>
  <si>
    <t>INV-108290</t>
  </si>
  <si>
    <t>JRNL-813428</t>
  </si>
  <si>
    <t>INV-108291</t>
  </si>
  <si>
    <t>JRNL-896284</t>
  </si>
  <si>
    <t>INV-108292</t>
  </si>
  <si>
    <t>JRNL-776290</t>
  </si>
  <si>
    <t>INV-108293</t>
  </si>
  <si>
    <t>JRNL-773680</t>
  </si>
  <si>
    <t>INV-108294</t>
  </si>
  <si>
    <t>JRNL-610306</t>
  </si>
  <si>
    <t>INV-108295</t>
  </si>
  <si>
    <t>JRNL-630796</t>
  </si>
  <si>
    <t>INV-108296</t>
  </si>
  <si>
    <t>JRNL-751617</t>
  </si>
  <si>
    <t>INV-108297</t>
  </si>
  <si>
    <t>JRNL-559772</t>
  </si>
  <si>
    <t>INV-108298</t>
  </si>
  <si>
    <t>JRNL-515980</t>
  </si>
  <si>
    <t>INV-108299</t>
  </si>
  <si>
    <t>JRNL-530153</t>
  </si>
  <si>
    <t>INV-108300</t>
  </si>
  <si>
    <t>JRNL-714080</t>
  </si>
  <si>
    <t>INV-108301</t>
  </si>
  <si>
    <t>JRNL-735679</t>
  </si>
  <si>
    <t>INV-108302</t>
  </si>
  <si>
    <t>JRNL-732334</t>
  </si>
  <si>
    <t>INV-108303</t>
  </si>
  <si>
    <t>JRNL-819188</t>
  </si>
  <si>
    <t>INV-108304</t>
  </si>
  <si>
    <t>JRNL-997874</t>
  </si>
  <si>
    <t>INV-108305</t>
  </si>
  <si>
    <t>JRNL-647130</t>
  </si>
  <si>
    <t>INV-108306</t>
  </si>
  <si>
    <t>JRNL-529010</t>
  </si>
  <si>
    <t>INV-108307</t>
  </si>
  <si>
    <t>JRNL-761146</t>
  </si>
  <si>
    <t>INV-108308</t>
  </si>
  <si>
    <t>JRNL-908907</t>
  </si>
  <si>
    <t>INV-108309</t>
  </si>
  <si>
    <t>JRNL-511239</t>
  </si>
  <si>
    <t>INV-108310</t>
  </si>
  <si>
    <t>JRNL-711264</t>
  </si>
  <si>
    <t>INV-108311</t>
  </si>
  <si>
    <t>JRNL-846302</t>
  </si>
  <si>
    <t>INV-108312</t>
  </si>
  <si>
    <t>JRNL-942232</t>
  </si>
  <si>
    <t>INV-108313</t>
  </si>
  <si>
    <t>JRNL-724780</t>
  </si>
  <si>
    <t>INV-108314</t>
  </si>
  <si>
    <t>JRNL-861803</t>
  </si>
  <si>
    <t>INV-108315</t>
  </si>
  <si>
    <t>JRNL-763832</t>
  </si>
  <si>
    <t>INV-108316</t>
  </si>
  <si>
    <t>JRNL-696454</t>
  </si>
  <si>
    <t>INV-108317</t>
  </si>
  <si>
    <t>JRNL-940860</t>
  </si>
  <si>
    <t>INV-108318</t>
  </si>
  <si>
    <t>JRNL-739350</t>
  </si>
  <si>
    <t>INV-108319</t>
  </si>
  <si>
    <t>JRNL-956263</t>
  </si>
  <si>
    <t>INV-108320</t>
  </si>
  <si>
    <t>JRNL-505493</t>
  </si>
  <si>
    <t>INV-108321</t>
  </si>
  <si>
    <t>JRNL-889100</t>
  </si>
  <si>
    <t>INV-108322</t>
  </si>
  <si>
    <t>JRNL-863747</t>
  </si>
  <si>
    <t>INV-108323</t>
  </si>
  <si>
    <t>JRNL-625996</t>
  </si>
  <si>
    <t>INV-108324</t>
  </si>
  <si>
    <t>JRNL-967080</t>
  </si>
  <si>
    <t>INV-108325</t>
  </si>
  <si>
    <t>JRNL-528659</t>
  </si>
  <si>
    <t>INV-108326</t>
  </si>
  <si>
    <t>JRNL-986508</t>
  </si>
  <si>
    <t>INV-108327</t>
  </si>
  <si>
    <t>JRNL-667152</t>
  </si>
  <si>
    <t>INV-108328</t>
  </si>
  <si>
    <t>JRNL-550287</t>
  </si>
  <si>
    <t>INV-108329</t>
  </si>
  <si>
    <t>JRNL-843908</t>
  </si>
  <si>
    <t>INV-108330</t>
  </si>
  <si>
    <t>JRNL-991658</t>
  </si>
  <si>
    <t>INV-108331</t>
  </si>
  <si>
    <t>JRNL-807891</t>
  </si>
  <si>
    <t>INV-108332</t>
  </si>
  <si>
    <t>JRNL-813386</t>
  </si>
  <si>
    <t>INV-108333</t>
  </si>
  <si>
    <t>JRNL-715588</t>
  </si>
  <si>
    <t>INV-108334</t>
  </si>
  <si>
    <t>JRNL-521514</t>
  </si>
  <si>
    <t>INV-108335</t>
  </si>
  <si>
    <t>JRNL-860099</t>
  </si>
  <si>
    <t>INV-108336</t>
  </si>
  <si>
    <t>JRNL-785855</t>
  </si>
  <si>
    <t>INV-108337</t>
  </si>
  <si>
    <t>JRNL-503903</t>
  </si>
  <si>
    <t>INV-108338</t>
  </si>
  <si>
    <t>JRNL-763432</t>
  </si>
  <si>
    <t>INV-108339</t>
  </si>
  <si>
    <t>JRNL-890095</t>
  </si>
  <si>
    <t>INV-108340</t>
  </si>
  <si>
    <t>JRNL-867889</t>
  </si>
  <si>
    <t>INV-108341</t>
  </si>
  <si>
    <t>JRNL-787272</t>
  </si>
  <si>
    <t>INV-108342</t>
  </si>
  <si>
    <t>JRNL-685183</t>
  </si>
  <si>
    <t>2023-02</t>
  </si>
  <si>
    <t>INV-108343</t>
  </si>
  <si>
    <t>JRNL-860360</t>
  </si>
  <si>
    <t>INV-108344</t>
  </si>
  <si>
    <t>JRNL-676293</t>
  </si>
  <si>
    <t>INV-108345</t>
  </si>
  <si>
    <t>JRNL-937090</t>
  </si>
  <si>
    <t>INV-108346</t>
  </si>
  <si>
    <t>JRNL-642719</t>
  </si>
  <si>
    <t>INV-108347</t>
  </si>
  <si>
    <t>JRNL-572628</t>
  </si>
  <si>
    <t>INV-108348</t>
  </si>
  <si>
    <t>JRNL-950759</t>
  </si>
  <si>
    <t>INV-108349</t>
  </si>
  <si>
    <t>JRNL-823786</t>
  </si>
  <si>
    <t>INV-108350</t>
  </si>
  <si>
    <t>JRNL-754122</t>
  </si>
  <si>
    <t>INV-108351</t>
  </si>
  <si>
    <t>JRNL-805994</t>
  </si>
  <si>
    <t>INV-108352</t>
  </si>
  <si>
    <t>JRNL-959455</t>
  </si>
  <si>
    <t>INV-108353</t>
  </si>
  <si>
    <t>JRNL-863806</t>
  </si>
  <si>
    <t>INV-108354</t>
  </si>
  <si>
    <t>JRNL-738849</t>
  </si>
  <si>
    <t>INV-108355</t>
  </si>
  <si>
    <t>JRNL-598194</t>
  </si>
  <si>
    <t>INV-108356</t>
  </si>
  <si>
    <t>JRNL-568560</t>
  </si>
  <si>
    <t>INV-108357</t>
  </si>
  <si>
    <t>JRNL-831560</t>
  </si>
  <si>
    <t>INV-108358</t>
  </si>
  <si>
    <t>JRNL-551243</t>
  </si>
  <si>
    <t>INV-108359</t>
  </si>
  <si>
    <t>JRNL-608677</t>
  </si>
  <si>
    <t>INV-108360</t>
  </si>
  <si>
    <t>JRNL-769994</t>
  </si>
  <si>
    <t>INV-108361</t>
  </si>
  <si>
    <t>JRNL-971272</t>
  </si>
  <si>
    <t>INV-108362</t>
  </si>
  <si>
    <t>JRNL-982430</t>
  </si>
  <si>
    <t>INV-108363</t>
  </si>
  <si>
    <t>JRNL-982735</t>
  </si>
  <si>
    <t>INV-108364</t>
  </si>
  <si>
    <t>JRNL-953592</t>
  </si>
  <si>
    <t>INV-108365</t>
  </si>
  <si>
    <t>JRNL-738056</t>
  </si>
  <si>
    <t>INV-108366</t>
  </si>
  <si>
    <t>JRNL-824651</t>
  </si>
  <si>
    <t>INV-108367</t>
  </si>
  <si>
    <t>JRNL-654645</t>
  </si>
  <si>
    <t>INV-108368</t>
  </si>
  <si>
    <t>JRNL-632402</t>
  </si>
  <si>
    <t>INV-108369</t>
  </si>
  <si>
    <t>JRNL-981669</t>
  </si>
  <si>
    <t>INV-108370</t>
  </si>
  <si>
    <t>JRNL-790080</t>
  </si>
  <si>
    <t>INV-108371</t>
  </si>
  <si>
    <t>JRNL-615255</t>
  </si>
  <si>
    <t>INV-108372</t>
  </si>
  <si>
    <t>JRNL-824158</t>
  </si>
  <si>
    <t>INV-108373</t>
  </si>
  <si>
    <t>JRNL-622154</t>
  </si>
  <si>
    <t>INV-108374</t>
  </si>
  <si>
    <t>JRNL-641231</t>
  </si>
  <si>
    <t>INV-108375</t>
  </si>
  <si>
    <t>JRNL-663605</t>
  </si>
  <si>
    <t>INV-108376</t>
  </si>
  <si>
    <t>JRNL-781802</t>
  </si>
  <si>
    <t>INV-108377</t>
  </si>
  <si>
    <t>JRNL-543025</t>
  </si>
  <si>
    <t>INV-108378</t>
  </si>
  <si>
    <t>JRNL-927415</t>
  </si>
  <si>
    <t>INV-108379</t>
  </si>
  <si>
    <t>JRNL-748943</t>
  </si>
  <si>
    <t>INV-108380</t>
  </si>
  <si>
    <t>JRNL-733630</t>
  </si>
  <si>
    <t>INV-108381</t>
  </si>
  <si>
    <t>JRNL-753014</t>
  </si>
  <si>
    <t>INV-108382</t>
  </si>
  <si>
    <t>JRNL-792324</t>
  </si>
  <si>
    <t>INV-108383</t>
  </si>
  <si>
    <t>JRNL-996869</t>
  </si>
  <si>
    <t>INV-108384</t>
  </si>
  <si>
    <t>JRNL-865018</t>
  </si>
  <si>
    <t>INV-108385</t>
  </si>
  <si>
    <t>JRNL-734348</t>
  </si>
  <si>
    <t>INV-108386</t>
  </si>
  <si>
    <t>JRNL-801311</t>
  </si>
  <si>
    <t>INV-108387</t>
  </si>
  <si>
    <t>JRNL-730313</t>
  </si>
  <si>
    <t>INV-108388</t>
  </si>
  <si>
    <t>JRNL-888379</t>
  </si>
  <si>
    <t>INV-108389</t>
  </si>
  <si>
    <t>JRNL-519703</t>
  </si>
  <si>
    <t>INV-108390</t>
  </si>
  <si>
    <t>JRNL-651725</t>
  </si>
  <si>
    <t>INV-108391</t>
  </si>
  <si>
    <t>JRNL-663198</t>
  </si>
  <si>
    <t>INV-108392</t>
  </si>
  <si>
    <t>JRNL-851714</t>
  </si>
  <si>
    <t>INV-108393</t>
  </si>
  <si>
    <t>JRNL-659533</t>
  </si>
  <si>
    <t>INV-108394</t>
  </si>
  <si>
    <t>JRNL-942052</t>
  </si>
  <si>
    <t>INV-108395</t>
  </si>
  <si>
    <t>JRNL-644750</t>
  </si>
  <si>
    <t>INV-108396</t>
  </si>
  <si>
    <t>JRNL-961945</t>
  </si>
  <si>
    <t>INV-108397</t>
  </si>
  <si>
    <t>JRNL-641625</t>
  </si>
  <si>
    <t>INV-108398</t>
  </si>
  <si>
    <t>JRNL-765724</t>
  </si>
  <si>
    <t>INV-108399</t>
  </si>
  <si>
    <t>JRNL-752666</t>
  </si>
  <si>
    <t>INV-108400</t>
  </si>
  <si>
    <t>JRNL-551714</t>
  </si>
  <si>
    <t>INV-108401</t>
  </si>
  <si>
    <t>JRNL-949564</t>
  </si>
  <si>
    <t>INV-108402</t>
  </si>
  <si>
    <t>JRNL-723524</t>
  </si>
  <si>
    <t>INV-108403</t>
  </si>
  <si>
    <t>JRNL-771885</t>
  </si>
  <si>
    <t>INV-108404</t>
  </si>
  <si>
    <t>JRNL-874089</t>
  </si>
  <si>
    <t>INV-108405</t>
  </si>
  <si>
    <t>JRNL-879302</t>
  </si>
  <si>
    <t>INV-108406</t>
  </si>
  <si>
    <t>JRNL-847601</t>
  </si>
  <si>
    <t>INV-108407</t>
  </si>
  <si>
    <t>JRNL-853408</t>
  </si>
  <si>
    <t>INV-108408</t>
  </si>
  <si>
    <t>JRNL-527661</t>
  </si>
  <si>
    <t>INV-108409</t>
  </si>
  <si>
    <t>JRNL-923504</t>
  </si>
  <si>
    <t>INV-108410</t>
  </si>
  <si>
    <t>JRNL-936588</t>
  </si>
  <si>
    <t>INV-108411</t>
  </si>
  <si>
    <t>JRNL-980667</t>
  </si>
  <si>
    <t>INV-108412</t>
  </si>
  <si>
    <t>JRNL-743441</t>
  </si>
  <si>
    <t>INV-108413</t>
  </si>
  <si>
    <t>JRNL-719322</t>
  </si>
  <si>
    <t>INV-108414</t>
  </si>
  <si>
    <t>JRNL-951524</t>
  </si>
  <si>
    <t>INV-108415</t>
  </si>
  <si>
    <t>JRNL-602099</t>
  </si>
  <si>
    <t>INV-108416</t>
  </si>
  <si>
    <t>JRNL-832113</t>
  </si>
  <si>
    <t>INV-108417</t>
  </si>
  <si>
    <t>JRNL-581964</t>
  </si>
  <si>
    <t>INV-108418</t>
  </si>
  <si>
    <t>JRNL-560006</t>
  </si>
  <si>
    <t>INV-108419</t>
  </si>
  <si>
    <t>JRNL-867632</t>
  </si>
  <si>
    <t>INV-108420</t>
  </si>
  <si>
    <t>JRNL-836020</t>
  </si>
  <si>
    <t>INV-108421</t>
  </si>
  <si>
    <t>JRNL-724404</t>
  </si>
  <si>
    <t>INV-108422</t>
  </si>
  <si>
    <t>JRNL-587689</t>
  </si>
  <si>
    <t>INV-108423</t>
  </si>
  <si>
    <t>JRNL-781947</t>
  </si>
  <si>
    <t>INV-108424</t>
  </si>
  <si>
    <t>JRNL-581584</t>
  </si>
  <si>
    <t>INV-108425</t>
  </si>
  <si>
    <t>JRNL-812730</t>
  </si>
  <si>
    <t>INV-108426</t>
  </si>
  <si>
    <t>JRNL-553547</t>
  </si>
  <si>
    <t>INV-108427</t>
  </si>
  <si>
    <t>JRNL-757138</t>
  </si>
  <si>
    <t>INV-108428</t>
  </si>
  <si>
    <t>JRNL-542092</t>
  </si>
  <si>
    <t>INV-108429</t>
  </si>
  <si>
    <t>JRNL-628654</t>
  </si>
  <si>
    <t>INV-108430</t>
  </si>
  <si>
    <t>JRNL-593613</t>
  </si>
  <si>
    <t>INV-108431</t>
  </si>
  <si>
    <t>JRNL-651268</t>
  </si>
  <si>
    <t>INV-108432</t>
  </si>
  <si>
    <t>JRNL-873380</t>
  </si>
  <si>
    <t>INV-108433</t>
  </si>
  <si>
    <t>JRNL-689801</t>
  </si>
  <si>
    <t>INV-108434</t>
  </si>
  <si>
    <t>JRNL-991904</t>
  </si>
  <si>
    <t>INV-108435</t>
  </si>
  <si>
    <t>JRNL-533119</t>
  </si>
  <si>
    <t>INV-108436</t>
  </si>
  <si>
    <t>JRNL-993001</t>
  </si>
  <si>
    <t>INV-108437</t>
  </si>
  <si>
    <t>JRNL-687662</t>
  </si>
  <si>
    <t>INV-108438</t>
  </si>
  <si>
    <t>JRNL-848369</t>
  </si>
  <si>
    <t>INV-108439</t>
  </si>
  <si>
    <t>JRNL-875254</t>
  </si>
  <si>
    <t>INV-108440</t>
  </si>
  <si>
    <t>JRNL-950974</t>
  </si>
  <si>
    <t>INV-108441</t>
  </si>
  <si>
    <t>JRNL-977742</t>
  </si>
  <si>
    <t>INV-108442</t>
  </si>
  <si>
    <t>JRNL-929307</t>
  </si>
  <si>
    <t>INV-108443</t>
  </si>
  <si>
    <t>JRNL-667472</t>
  </si>
  <si>
    <t>INV-108444</t>
  </si>
  <si>
    <t>JRNL-668740</t>
  </si>
  <si>
    <t>INV-108445</t>
  </si>
  <si>
    <t>JRNL-788593</t>
  </si>
  <si>
    <t>INV-108446</t>
  </si>
  <si>
    <t>JRNL-609080</t>
  </si>
  <si>
    <t>INV-108447</t>
  </si>
  <si>
    <t>JRNL-870285</t>
  </si>
  <si>
    <t>INV-108448</t>
  </si>
  <si>
    <t>JRNL-717328</t>
  </si>
  <si>
    <t>INV-108449</t>
  </si>
  <si>
    <t>JRNL-545379</t>
  </si>
  <si>
    <t>INV-108450</t>
  </si>
  <si>
    <t>JRNL-592268</t>
  </si>
  <si>
    <t>INV-108451</t>
  </si>
  <si>
    <t>JRNL-738063</t>
  </si>
  <si>
    <t>INV-108452</t>
  </si>
  <si>
    <t>JRNL-961099</t>
  </si>
  <si>
    <t>INV-108453</t>
  </si>
  <si>
    <t>JRNL-507624</t>
  </si>
  <si>
    <t>INV-108454</t>
  </si>
  <si>
    <t>JRNL-752551</t>
  </si>
  <si>
    <t>INV-108455</t>
  </si>
  <si>
    <t>JRNL-850162</t>
  </si>
  <si>
    <t>INV-108456</t>
  </si>
  <si>
    <t>JRNL-643063</t>
  </si>
  <si>
    <t>INV-108457</t>
  </si>
  <si>
    <t>JRNL-813851</t>
  </si>
  <si>
    <t>INV-108458</t>
  </si>
  <si>
    <t>JRNL-676607</t>
  </si>
  <si>
    <t>INV-108459</t>
  </si>
  <si>
    <t>JRNL-971150</t>
  </si>
  <si>
    <t>INV-108460</t>
  </si>
  <si>
    <t>JRNL-517962</t>
  </si>
  <si>
    <t>INV-108461</t>
  </si>
  <si>
    <t>JRNL-693450</t>
  </si>
  <si>
    <t>INV-108462</t>
  </si>
  <si>
    <t>JRNL-979083</t>
  </si>
  <si>
    <t>INV-108463</t>
  </si>
  <si>
    <t>JRNL-659748</t>
  </si>
  <si>
    <t>INV-108464</t>
  </si>
  <si>
    <t>JRNL-884858</t>
  </si>
  <si>
    <t>INV-108465</t>
  </si>
  <si>
    <t>JRNL-730134</t>
  </si>
  <si>
    <t>INV-108466</t>
  </si>
  <si>
    <t>JRNL-741669</t>
  </si>
  <si>
    <t>INV-108467</t>
  </si>
  <si>
    <t>JRNL-787312</t>
  </si>
  <si>
    <t>INV-108468</t>
  </si>
  <si>
    <t>JRNL-606855</t>
  </si>
  <si>
    <t>INV-108469</t>
  </si>
  <si>
    <t>JRNL-903251</t>
  </si>
  <si>
    <t>INV-108470</t>
  </si>
  <si>
    <t>JRNL-523788</t>
  </si>
  <si>
    <t>INV-108471</t>
  </si>
  <si>
    <t>JRNL-789174</t>
  </si>
  <si>
    <t>INV-108472</t>
  </si>
  <si>
    <t>JRNL-666181</t>
  </si>
  <si>
    <t>INV-108473</t>
  </si>
  <si>
    <t>JRNL-792739</t>
  </si>
  <si>
    <t>INV-108474</t>
  </si>
  <si>
    <t>JRNL-829906</t>
  </si>
  <si>
    <t>INV-108475</t>
  </si>
  <si>
    <t>JRNL-537834</t>
  </si>
  <si>
    <t>INV-108476</t>
  </si>
  <si>
    <t>JRNL-862854</t>
  </si>
  <si>
    <t>INV-108477</t>
  </si>
  <si>
    <t>JRNL-506874</t>
  </si>
  <si>
    <t>INV-108478</t>
  </si>
  <si>
    <t>JRNL-737790</t>
  </si>
  <si>
    <t>INV-108479</t>
  </si>
  <si>
    <t>JRNL-776783</t>
  </si>
  <si>
    <t>INV-108480</t>
  </si>
  <si>
    <t>JRNL-763776</t>
  </si>
  <si>
    <t>INV-108481</t>
  </si>
  <si>
    <t>JRNL-586750</t>
  </si>
  <si>
    <t>INV-108482</t>
  </si>
  <si>
    <t>JRNL-963324</t>
  </si>
  <si>
    <t>INV-108483</t>
  </si>
  <si>
    <t>JRNL-807714</t>
  </si>
  <si>
    <t>INV-108484</t>
  </si>
  <si>
    <t>JRNL-935692</t>
  </si>
  <si>
    <t>INV-108485</t>
  </si>
  <si>
    <t>JRNL-623592</t>
  </si>
  <si>
    <t>INV-108486</t>
  </si>
  <si>
    <t>JRNL-969400</t>
  </si>
  <si>
    <t>INV-108487</t>
  </si>
  <si>
    <t>JRNL-704092</t>
  </si>
  <si>
    <t>INV-108488</t>
  </si>
  <si>
    <t>JRNL-788537</t>
  </si>
  <si>
    <t>INV-108489</t>
  </si>
  <si>
    <t>JRNL-572539</t>
  </si>
  <si>
    <t>INV-108490</t>
  </si>
  <si>
    <t>JRNL-503876</t>
  </si>
  <si>
    <t>INV-108491</t>
  </si>
  <si>
    <t>JRNL-642400</t>
  </si>
  <si>
    <t>INV-108492</t>
  </si>
  <si>
    <t>JRNL-536673</t>
  </si>
  <si>
    <t>INV-108493</t>
  </si>
  <si>
    <t>JRNL-819914</t>
  </si>
  <si>
    <t>INV-108494</t>
  </si>
  <si>
    <t>JRNL-603545</t>
  </si>
  <si>
    <t>INV-108495</t>
  </si>
  <si>
    <t>JRNL-608184</t>
  </si>
  <si>
    <t>INV-108496</t>
  </si>
  <si>
    <t>JRNL-835855</t>
  </si>
  <si>
    <t>INV-108497</t>
  </si>
  <si>
    <t>JRNL-710207</t>
  </si>
  <si>
    <t>INV-108498</t>
  </si>
  <si>
    <t>JRNL-670299</t>
  </si>
  <si>
    <t>INV-108499</t>
  </si>
  <si>
    <t>JRNL-860154</t>
  </si>
  <si>
    <t>INV-108500</t>
  </si>
  <si>
    <t>JRNL-899637</t>
  </si>
  <si>
    <t>INV-108501</t>
  </si>
  <si>
    <t>JRNL-729704</t>
  </si>
  <si>
    <t>INV-108502</t>
  </si>
  <si>
    <t>JRNL-850762</t>
  </si>
  <si>
    <t>INV-108503</t>
  </si>
  <si>
    <t>JRNL-651217</t>
  </si>
  <si>
    <t>INV-108504</t>
  </si>
  <si>
    <t>JRNL-581560</t>
  </si>
  <si>
    <t>INV-108505</t>
  </si>
  <si>
    <t>JRNL-966602</t>
  </si>
  <si>
    <t>INV-108506</t>
  </si>
  <si>
    <t>JRNL-832605</t>
  </si>
  <si>
    <t>INV-108507</t>
  </si>
  <si>
    <t>JRNL-953853</t>
  </si>
  <si>
    <t>INV-108508</t>
  </si>
  <si>
    <t>JRNL-605385</t>
  </si>
  <si>
    <t>INV-108509</t>
  </si>
  <si>
    <t>JRNL-882916</t>
  </si>
  <si>
    <t>INV-108510</t>
  </si>
  <si>
    <t>JRNL-606272</t>
  </si>
  <si>
    <t>INV-108511</t>
  </si>
  <si>
    <t>JRNL-820445</t>
  </si>
  <si>
    <t>INV-108512</t>
  </si>
  <si>
    <t>JRNL-702585</t>
  </si>
  <si>
    <t>INV-108513</t>
  </si>
  <si>
    <t>JRNL-862240</t>
  </si>
  <si>
    <t>INV-108514</t>
  </si>
  <si>
    <t>JRNL-925608</t>
  </si>
  <si>
    <t>INV-108515</t>
  </si>
  <si>
    <t>JRNL-849327</t>
  </si>
  <si>
    <t>INV-108516</t>
  </si>
  <si>
    <t>JRNL-655509</t>
  </si>
  <si>
    <t>INV-108517</t>
  </si>
  <si>
    <t>JRNL-885216</t>
  </si>
  <si>
    <t>INV-108518</t>
  </si>
  <si>
    <t>JRNL-917447</t>
  </si>
  <si>
    <t>INV-108519</t>
  </si>
  <si>
    <t>JRNL-929458</t>
  </si>
  <si>
    <t>INV-108520</t>
  </si>
  <si>
    <t>JRNL-872607</t>
  </si>
  <si>
    <t>INV-108521</t>
  </si>
  <si>
    <t>JRNL-796542</t>
  </si>
  <si>
    <t>INV-108522</t>
  </si>
  <si>
    <t>JRNL-582850</t>
  </si>
  <si>
    <t>INV-108523</t>
  </si>
  <si>
    <t>JRNL-675630</t>
  </si>
  <si>
    <t>INV-108524</t>
  </si>
  <si>
    <t>JRNL-926747</t>
  </si>
  <si>
    <t>INV-108525</t>
  </si>
  <si>
    <t>JRNL-886248</t>
  </si>
  <si>
    <t>INV-108526</t>
  </si>
  <si>
    <t>JRNL-611448</t>
  </si>
  <si>
    <t>INV-108527</t>
  </si>
  <si>
    <t>JRNL-834722</t>
  </si>
  <si>
    <t>INV-108528</t>
  </si>
  <si>
    <t>JRNL-999352</t>
  </si>
  <si>
    <t>INV-108529</t>
  </si>
  <si>
    <t>JRNL-627151</t>
  </si>
  <si>
    <t>INV-108530</t>
  </si>
  <si>
    <t>JRNL-535451</t>
  </si>
  <si>
    <t>INV-108531</t>
  </si>
  <si>
    <t>JRNL-982003</t>
  </si>
  <si>
    <t>INV-108532</t>
  </si>
  <si>
    <t>JRNL-704483</t>
  </si>
  <si>
    <t>INV-108533</t>
  </si>
  <si>
    <t>JRNL-595600</t>
  </si>
  <si>
    <t>INV-108534</t>
  </si>
  <si>
    <t>JRNL-859818</t>
  </si>
  <si>
    <t>INV-108535</t>
  </si>
  <si>
    <t>JRNL-971015</t>
  </si>
  <si>
    <t>INV-108536</t>
  </si>
  <si>
    <t>JRNL-854386</t>
  </si>
  <si>
    <t>INV-108537</t>
  </si>
  <si>
    <t>JRNL-574042</t>
  </si>
  <si>
    <t>INV-108538</t>
  </si>
  <si>
    <t>JRNL-771434</t>
  </si>
  <si>
    <t>INV-108539</t>
  </si>
  <si>
    <t>JRNL-971035</t>
  </si>
  <si>
    <t>INV-108540</t>
  </si>
  <si>
    <t>JRNL-968096</t>
  </si>
  <si>
    <t>INV-108541</t>
  </si>
  <si>
    <t>JRNL-799609</t>
  </si>
  <si>
    <t>INV-108542</t>
  </si>
  <si>
    <t>JRNL-731220</t>
  </si>
  <si>
    <t>INV-108543</t>
  </si>
  <si>
    <t>JRNL-998906</t>
  </si>
  <si>
    <t>INV-108544</t>
  </si>
  <si>
    <t>JRNL-810327</t>
  </si>
  <si>
    <t>INV-108545</t>
  </si>
  <si>
    <t>JRNL-888485</t>
  </si>
  <si>
    <t>INV-108546</t>
  </si>
  <si>
    <t>JRNL-765256</t>
  </si>
  <si>
    <t>INV-108547</t>
  </si>
  <si>
    <t>JRNL-753114</t>
  </si>
  <si>
    <t>INV-108548</t>
  </si>
  <si>
    <t>JRNL-986119</t>
  </si>
  <si>
    <t>INV-108549</t>
  </si>
  <si>
    <t>JRNL-567438</t>
  </si>
  <si>
    <t>INV-108550</t>
  </si>
  <si>
    <t>JRNL-665056</t>
  </si>
  <si>
    <t>INV-108551</t>
  </si>
  <si>
    <t>JRNL-874635</t>
  </si>
  <si>
    <t>INV-108552</t>
  </si>
  <si>
    <t>JRNL-589447</t>
  </si>
  <si>
    <t>INV-108553</t>
  </si>
  <si>
    <t>JRNL-992779</t>
  </si>
  <si>
    <t>INV-108554</t>
  </si>
  <si>
    <t>JRNL-542580</t>
  </si>
  <si>
    <t>INV-108555</t>
  </si>
  <si>
    <t>JRNL-600307</t>
  </si>
  <si>
    <t>INV-108556</t>
  </si>
  <si>
    <t>JRNL-767057</t>
  </si>
  <si>
    <t>INV-108557</t>
  </si>
  <si>
    <t>JRNL-945179</t>
  </si>
  <si>
    <t>INV-108558</t>
  </si>
  <si>
    <t>JRNL-709248</t>
  </si>
  <si>
    <t>INV-108559</t>
  </si>
  <si>
    <t>JRNL-708164</t>
  </si>
  <si>
    <t>INV-108560</t>
  </si>
  <si>
    <t>JRNL-956561</t>
  </si>
  <si>
    <t>INV-108561</t>
  </si>
  <si>
    <t>JRNL-942368</t>
  </si>
  <si>
    <t>INV-108562</t>
  </si>
  <si>
    <t>JRNL-891733</t>
  </si>
  <si>
    <t>INV-108563</t>
  </si>
  <si>
    <t>JRNL-748680</t>
  </si>
  <si>
    <t>INV-108564</t>
  </si>
  <si>
    <t>JRNL-993665</t>
  </si>
  <si>
    <t>INV-108565</t>
  </si>
  <si>
    <t>JRNL-590544</t>
  </si>
  <si>
    <t>INV-108566</t>
  </si>
  <si>
    <t>JRNL-898587</t>
  </si>
  <si>
    <t>INV-108567</t>
  </si>
  <si>
    <t>JRNL-576904</t>
  </si>
  <si>
    <t>INV-108568</t>
  </si>
  <si>
    <t>JRNL-898841</t>
  </si>
  <si>
    <t>INV-108569</t>
  </si>
  <si>
    <t>JRNL-629364</t>
  </si>
  <si>
    <t>INV-108570</t>
  </si>
  <si>
    <t>JRNL-546813</t>
  </si>
  <si>
    <t>INV-108571</t>
  </si>
  <si>
    <t>JRNL-732413</t>
  </si>
  <si>
    <t>INV-108572</t>
  </si>
  <si>
    <t>JRNL-868491</t>
  </si>
  <si>
    <t>INV-108573</t>
  </si>
  <si>
    <t>JRNL-662952</t>
  </si>
  <si>
    <t>INV-108574</t>
  </si>
  <si>
    <t>JRNL-778360</t>
  </si>
  <si>
    <t>INV-108575</t>
  </si>
  <si>
    <t>JRNL-816862</t>
  </si>
  <si>
    <t>INV-108576</t>
  </si>
  <si>
    <t>JRNL-671215</t>
  </si>
  <si>
    <t>INV-108577</t>
  </si>
  <si>
    <t>JRNL-589721</t>
  </si>
  <si>
    <t>INV-108578</t>
  </si>
  <si>
    <t>JRNL-580067</t>
  </si>
  <si>
    <t>INV-108579</t>
  </si>
  <si>
    <t>JRNL-806296</t>
  </si>
  <si>
    <t>INV-108580</t>
  </si>
  <si>
    <t>JRNL-953115</t>
  </si>
  <si>
    <t>INV-108581</t>
  </si>
  <si>
    <t>JRNL-722024</t>
  </si>
  <si>
    <t>INV-108582</t>
  </si>
  <si>
    <t>JRNL-912448</t>
  </si>
  <si>
    <t>INV-108583</t>
  </si>
  <si>
    <t>JRNL-922935</t>
  </si>
  <si>
    <t>INV-108584</t>
  </si>
  <si>
    <t>JRNL-933565</t>
  </si>
  <si>
    <t>INV-108585</t>
  </si>
  <si>
    <t>JRNL-701378</t>
  </si>
  <si>
    <t>INV-108586</t>
  </si>
  <si>
    <t>JRNL-719987</t>
  </si>
  <si>
    <t>INV-108587</t>
  </si>
  <si>
    <t>JRNL-543590</t>
  </si>
  <si>
    <t>INV-108588</t>
  </si>
  <si>
    <t>JRNL-554822</t>
  </si>
  <si>
    <t>INV-108589</t>
  </si>
  <si>
    <t>JRNL-901186</t>
  </si>
  <si>
    <t>INV-108590</t>
  </si>
  <si>
    <t>JRNL-595641</t>
  </si>
  <si>
    <t>INV-108591</t>
  </si>
  <si>
    <t>JRNL-683206</t>
  </si>
  <si>
    <t>INV-108592</t>
  </si>
  <si>
    <t>JRNL-838486</t>
  </si>
  <si>
    <t>INV-108593</t>
  </si>
  <si>
    <t>JRNL-888197</t>
  </si>
  <si>
    <t>INV-108594</t>
  </si>
  <si>
    <t>JRNL-584437</t>
  </si>
  <si>
    <t>INV-108595</t>
  </si>
  <si>
    <t>JRNL-862251</t>
  </si>
  <si>
    <t>INV-108596</t>
  </si>
  <si>
    <t>JRNL-505033</t>
  </si>
  <si>
    <t>INV-108597</t>
  </si>
  <si>
    <t>JRNL-988796</t>
  </si>
  <si>
    <t>INV-108598</t>
  </si>
  <si>
    <t>JRNL-555593</t>
  </si>
  <si>
    <t>INV-108599</t>
  </si>
  <si>
    <t>JRNL-577623</t>
  </si>
  <si>
    <t>INV-108600</t>
  </si>
  <si>
    <t>JRNL-820178</t>
  </si>
  <si>
    <t>INV-108601</t>
  </si>
  <si>
    <t>JRNL-642204</t>
  </si>
  <si>
    <t>INV-108602</t>
  </si>
  <si>
    <t>JRNL-770709</t>
  </si>
  <si>
    <t>INV-108603</t>
  </si>
  <si>
    <t>JRNL-699435</t>
  </si>
  <si>
    <t>INV-108604</t>
  </si>
  <si>
    <t>JRNL-703870</t>
  </si>
  <si>
    <t>INV-108605</t>
  </si>
  <si>
    <t>JRNL-666870</t>
  </si>
  <si>
    <t>INV-108606</t>
  </si>
  <si>
    <t>JRNL-826517</t>
  </si>
  <si>
    <t>INV-108607</t>
  </si>
  <si>
    <t>JRNL-985037</t>
  </si>
  <si>
    <t>INV-108608</t>
  </si>
  <si>
    <t>JRNL-671907</t>
  </si>
  <si>
    <t>INV-108609</t>
  </si>
  <si>
    <t>JRNL-915545</t>
  </si>
  <si>
    <t>INV-108610</t>
  </si>
  <si>
    <t>JRNL-585478</t>
  </si>
  <si>
    <t>INV-108611</t>
  </si>
  <si>
    <t>JRNL-845643</t>
  </si>
  <si>
    <t>INV-108612</t>
  </si>
  <si>
    <t>JRNL-952955</t>
  </si>
  <si>
    <t>INV-108613</t>
  </si>
  <si>
    <t>JRNL-775543</t>
  </si>
  <si>
    <t>INV-108614</t>
  </si>
  <si>
    <t>JRNL-656660</t>
  </si>
  <si>
    <t>INV-108615</t>
  </si>
  <si>
    <t>JRNL-611041</t>
  </si>
  <si>
    <t>INV-108616</t>
  </si>
  <si>
    <t>JRNL-592745</t>
  </si>
  <si>
    <t>INV-108617</t>
  </si>
  <si>
    <t>JRNL-986009</t>
  </si>
  <si>
    <t>INV-108618</t>
  </si>
  <si>
    <t>JRNL-980082</t>
  </si>
  <si>
    <t>INV-108619</t>
  </si>
  <si>
    <t>JRNL-626824</t>
  </si>
  <si>
    <t>INV-108620</t>
  </si>
  <si>
    <t>INV-108621</t>
  </si>
  <si>
    <t>JRNL-953654</t>
  </si>
  <si>
    <t>INV-108622</t>
  </si>
  <si>
    <t>JRNL-553332</t>
  </si>
  <si>
    <t>INV-108623</t>
  </si>
  <si>
    <t>JRNL-796891</t>
  </si>
  <si>
    <t>INV-108624</t>
  </si>
  <si>
    <t>JRNL-743988</t>
  </si>
  <si>
    <t>INV-108625</t>
  </si>
  <si>
    <t>JRNL-874735</t>
  </si>
  <si>
    <t>INV-108626</t>
  </si>
  <si>
    <t>JRNL-569727</t>
  </si>
  <si>
    <t>INV-108627</t>
  </si>
  <si>
    <t>JRNL-737833</t>
  </si>
  <si>
    <t>INV-108628</t>
  </si>
  <si>
    <t>JRNL-901163</t>
  </si>
  <si>
    <t>INV-108629</t>
  </si>
  <si>
    <t>JRNL-856473</t>
  </si>
  <si>
    <t>INV-108630</t>
  </si>
  <si>
    <t>JRNL-760504</t>
  </si>
  <si>
    <t>INV-108631</t>
  </si>
  <si>
    <t>JRNL-736454</t>
  </si>
  <si>
    <t>INV-108632</t>
  </si>
  <si>
    <t>JRNL-601651</t>
  </si>
  <si>
    <t>INV-108633</t>
  </si>
  <si>
    <t>JRNL-868264</t>
  </si>
  <si>
    <t>INV-108634</t>
  </si>
  <si>
    <t>JRNL-580036</t>
  </si>
  <si>
    <t>INV-108635</t>
  </si>
  <si>
    <t>INV-108636</t>
  </si>
  <si>
    <t>JRNL-990481</t>
  </si>
  <si>
    <t>INV-108637</t>
  </si>
  <si>
    <t>JRNL-561214</t>
  </si>
  <si>
    <t>INV-108638</t>
  </si>
  <si>
    <t>JRNL-788523</t>
  </si>
  <si>
    <t>2023-03</t>
  </si>
  <si>
    <t>INV-108639</t>
  </si>
  <si>
    <t>JRNL-729225</t>
  </si>
  <si>
    <t>INV-108640</t>
  </si>
  <si>
    <t>JRNL-706819</t>
  </si>
  <si>
    <t>INV-108641</t>
  </si>
  <si>
    <t>JRNL-645247</t>
  </si>
  <si>
    <t>INV-108642</t>
  </si>
  <si>
    <t>JRNL-944313</t>
  </si>
  <si>
    <t>INV-108643</t>
  </si>
  <si>
    <t>JRNL-849713</t>
  </si>
  <si>
    <t>INV-108644</t>
  </si>
  <si>
    <t>JRNL-751942</t>
  </si>
  <si>
    <t>INV-108645</t>
  </si>
  <si>
    <t>JRNL-643518</t>
  </si>
  <si>
    <t>INV-108646</t>
  </si>
  <si>
    <t>JRNL-907663</t>
  </si>
  <si>
    <t>INV-108647</t>
  </si>
  <si>
    <t>JRNL-781480</t>
  </si>
  <si>
    <t>INV-108648</t>
  </si>
  <si>
    <t>JRNL-528714</t>
  </si>
  <si>
    <t>INV-108649</t>
  </si>
  <si>
    <t>JRNL-882953</t>
  </si>
  <si>
    <t>INV-108650</t>
  </si>
  <si>
    <t>JRNL-746764</t>
  </si>
  <si>
    <t>INV-108651</t>
  </si>
  <si>
    <t>JRNL-712467</t>
  </si>
  <si>
    <t>INV-108652</t>
  </si>
  <si>
    <t>JRNL-949606</t>
  </si>
  <si>
    <t>INV-108653</t>
  </si>
  <si>
    <t>JRNL-653654</t>
  </si>
  <si>
    <t>INV-108654</t>
  </si>
  <si>
    <t>JRNL-826907</t>
  </si>
  <si>
    <t>INV-108655</t>
  </si>
  <si>
    <t>JRNL-728956</t>
  </si>
  <si>
    <t>INV-108656</t>
  </si>
  <si>
    <t>JRNL-797099</t>
  </si>
  <si>
    <t>INV-108657</t>
  </si>
  <si>
    <t>JRNL-693772</t>
  </si>
  <si>
    <t>INV-108658</t>
  </si>
  <si>
    <t>JRNL-637868</t>
  </si>
  <si>
    <t>INV-108659</t>
  </si>
  <si>
    <t>JRNL-876576</t>
  </si>
  <si>
    <t>INV-108660</t>
  </si>
  <si>
    <t>JRNL-573176</t>
  </si>
  <si>
    <t>INV-108661</t>
  </si>
  <si>
    <t>JRNL-612361</t>
  </si>
  <si>
    <t>INV-108662</t>
  </si>
  <si>
    <t>JRNL-814971</t>
  </si>
  <si>
    <t>INV-108663</t>
  </si>
  <si>
    <t>JRNL-927578</t>
  </si>
  <si>
    <t>INV-108664</t>
  </si>
  <si>
    <t>JRNL-652102</t>
  </si>
  <si>
    <t>INV-108665</t>
  </si>
  <si>
    <t>JRNL-598689</t>
  </si>
  <si>
    <t>INV-108666</t>
  </si>
  <si>
    <t>JRNL-826987</t>
  </si>
  <si>
    <t>INV-108667</t>
  </si>
  <si>
    <t>JRNL-774921</t>
  </si>
  <si>
    <t>INV-108668</t>
  </si>
  <si>
    <t>JRNL-967955</t>
  </si>
  <si>
    <t>INV-108669</t>
  </si>
  <si>
    <t>JRNL-972231</t>
  </si>
  <si>
    <t>INV-108670</t>
  </si>
  <si>
    <t>JRNL-979600</t>
  </si>
  <si>
    <t>INV-108671</t>
  </si>
  <si>
    <t>JRNL-815567</t>
  </si>
  <si>
    <t>INV-108672</t>
  </si>
  <si>
    <t>JRNL-774967</t>
  </si>
  <si>
    <t>INV-108673</t>
  </si>
  <si>
    <t>JRNL-652575</t>
  </si>
  <si>
    <t>INV-108674</t>
  </si>
  <si>
    <t>JRNL-898010</t>
  </si>
  <si>
    <t>INV-108675</t>
  </si>
  <si>
    <t>JRNL-858780</t>
  </si>
  <si>
    <t>INV-108676</t>
  </si>
  <si>
    <t>JRNL-660282</t>
  </si>
  <si>
    <t>INV-108677</t>
  </si>
  <si>
    <t>JRNL-595246</t>
  </si>
  <si>
    <t>INV-108678</t>
  </si>
  <si>
    <t>JRNL-838390</t>
  </si>
  <si>
    <t>INV-108679</t>
  </si>
  <si>
    <t>JRNL-516802</t>
  </si>
  <si>
    <t>INV-108680</t>
  </si>
  <si>
    <t>JRNL-620549</t>
  </si>
  <si>
    <t>INV-108681</t>
  </si>
  <si>
    <t>JRNL-761178</t>
  </si>
  <si>
    <t>INV-108682</t>
  </si>
  <si>
    <t>JRNL-607815</t>
  </si>
  <si>
    <t>INV-108683</t>
  </si>
  <si>
    <t>JRNL-898529</t>
  </si>
  <si>
    <t>INV-108684</t>
  </si>
  <si>
    <t>JRNL-634524</t>
  </si>
  <si>
    <t>INV-108685</t>
  </si>
  <si>
    <t>JRNL-540699</t>
  </si>
  <si>
    <t>INV-108686</t>
  </si>
  <si>
    <t>JRNL-785610</t>
  </si>
  <si>
    <t>INV-108687</t>
  </si>
  <si>
    <t>JRNL-966306</t>
  </si>
  <si>
    <t>INV-108688</t>
  </si>
  <si>
    <t>JRNL-540452</t>
  </si>
  <si>
    <t>INV-108689</t>
  </si>
  <si>
    <t>JRNL-786013</t>
  </si>
  <si>
    <t>INV-108690</t>
  </si>
  <si>
    <t>JRNL-856699</t>
  </si>
  <si>
    <t>INV-108691</t>
  </si>
  <si>
    <t>JRNL-993909</t>
  </si>
  <si>
    <t>INV-108692</t>
  </si>
  <si>
    <t>JRNL-640108</t>
  </si>
  <si>
    <t>INV-108693</t>
  </si>
  <si>
    <t>JRNL-736208</t>
  </si>
  <si>
    <t>INV-108694</t>
  </si>
  <si>
    <t>JRNL-941266</t>
  </si>
  <si>
    <t>INV-108695</t>
  </si>
  <si>
    <t>JRNL-885943</t>
  </si>
  <si>
    <t>INV-108696</t>
  </si>
  <si>
    <t>JRNL-536385</t>
  </si>
  <si>
    <t>INV-108697</t>
  </si>
  <si>
    <t>JRNL-919647</t>
  </si>
  <si>
    <t>INV-108698</t>
  </si>
  <si>
    <t>JRNL-656490</t>
  </si>
  <si>
    <t>INV-108699</t>
  </si>
  <si>
    <t>JRNL-964538</t>
  </si>
  <si>
    <t>INV-108700</t>
  </si>
  <si>
    <t>JRNL-612053</t>
  </si>
  <si>
    <t>INV-108701</t>
  </si>
  <si>
    <t>JRNL-790869</t>
  </si>
  <si>
    <t>INV-108702</t>
  </si>
  <si>
    <t>JRNL-864408</t>
  </si>
  <si>
    <t>INV-108703</t>
  </si>
  <si>
    <t>JRNL-832317</t>
  </si>
  <si>
    <t>INV-108704</t>
  </si>
  <si>
    <t>JRNL-590698</t>
  </si>
  <si>
    <t>INV-108705</t>
  </si>
  <si>
    <t>JRNL-756174</t>
  </si>
  <si>
    <t>INV-108706</t>
  </si>
  <si>
    <t>JRNL-521944</t>
  </si>
  <si>
    <t>INV-108707</t>
  </si>
  <si>
    <t>JRNL-847618</t>
  </si>
  <si>
    <t>INV-108708</t>
  </si>
  <si>
    <t>JRNL-599041</t>
  </si>
  <si>
    <t>INV-108709</t>
  </si>
  <si>
    <t>JRNL-951958</t>
  </si>
  <si>
    <t>INV-108710</t>
  </si>
  <si>
    <t>JRNL-781847</t>
  </si>
  <si>
    <t>INV-108711</t>
  </si>
  <si>
    <t>JRNL-623621</t>
  </si>
  <si>
    <t>INV-108712</t>
  </si>
  <si>
    <t>JRNL-701054</t>
  </si>
  <si>
    <t>INV-108713</t>
  </si>
  <si>
    <t>JRNL-945272</t>
  </si>
  <si>
    <t>INV-108714</t>
  </si>
  <si>
    <t>JRNL-638181</t>
  </si>
  <si>
    <t>INV-108715</t>
  </si>
  <si>
    <t>JRNL-903160</t>
  </si>
  <si>
    <t>INV-108716</t>
  </si>
  <si>
    <t>JRNL-719526</t>
  </si>
  <si>
    <t>INV-108717</t>
  </si>
  <si>
    <t>JRNL-691399</t>
  </si>
  <si>
    <t>INV-108718</t>
  </si>
  <si>
    <t>JRNL-563501</t>
  </si>
  <si>
    <t>INV-108719</t>
  </si>
  <si>
    <t>JRNL-971707</t>
  </si>
  <si>
    <t>INV-108720</t>
  </si>
  <si>
    <t>JRNL-566397</t>
  </si>
  <si>
    <t>INV-108721</t>
  </si>
  <si>
    <t>JRNL-979664</t>
  </si>
  <si>
    <t>INV-108722</t>
  </si>
  <si>
    <t>JRNL-726109</t>
  </si>
  <si>
    <t>INV-108723</t>
  </si>
  <si>
    <t>JRNL-715867</t>
  </si>
  <si>
    <t>INV-108724</t>
  </si>
  <si>
    <t>JRNL-504382</t>
  </si>
  <si>
    <t>INV-108725</t>
  </si>
  <si>
    <t>JRNL-637936</t>
  </si>
  <si>
    <t>INV-108726</t>
  </si>
  <si>
    <t>JRNL-897371</t>
  </si>
  <si>
    <t>INV-108727</t>
  </si>
  <si>
    <t>JRNL-670455</t>
  </si>
  <si>
    <t>INV-108728</t>
  </si>
  <si>
    <t>JRNL-836696</t>
  </si>
  <si>
    <t>INV-108729</t>
  </si>
  <si>
    <t>JRNL-523280</t>
  </si>
  <si>
    <t>INV-108730</t>
  </si>
  <si>
    <t>JRNL-693503</t>
  </si>
  <si>
    <t>INV-108731</t>
  </si>
  <si>
    <t>JRNL-518737</t>
  </si>
  <si>
    <t>INV-108732</t>
  </si>
  <si>
    <t>JRNL-585290</t>
  </si>
  <si>
    <t>INV-108733</t>
  </si>
  <si>
    <t>JRNL-827940</t>
  </si>
  <si>
    <t>INV-108734</t>
  </si>
  <si>
    <t>JRNL-808722</t>
  </si>
  <si>
    <t>INV-108735</t>
  </si>
  <si>
    <t>JRNL-832062</t>
  </si>
  <si>
    <t>INV-108736</t>
  </si>
  <si>
    <t>JRNL-904920</t>
  </si>
  <si>
    <t>INV-108737</t>
  </si>
  <si>
    <t>JRNL-557486</t>
  </si>
  <si>
    <t>INV-108738</t>
  </si>
  <si>
    <t>JRNL-643977</t>
  </si>
  <si>
    <t>INV-108739</t>
  </si>
  <si>
    <t>JRNL-830832</t>
  </si>
  <si>
    <t>INV-108740</t>
  </si>
  <si>
    <t>JRNL-947014</t>
  </si>
  <si>
    <t>INV-108741</t>
  </si>
  <si>
    <t>JRNL-887896</t>
  </si>
  <si>
    <t>INV-108742</t>
  </si>
  <si>
    <t>JRNL-630864</t>
  </si>
  <si>
    <t>INV-108743</t>
  </si>
  <si>
    <t>JRNL-600973</t>
  </si>
  <si>
    <t>INV-108744</t>
  </si>
  <si>
    <t>JRNL-543473</t>
  </si>
  <si>
    <t>INV-108745</t>
  </si>
  <si>
    <t>JRNL-581680</t>
  </si>
  <si>
    <t>INV-108746</t>
  </si>
  <si>
    <t>JRNL-727685</t>
  </si>
  <si>
    <t>INV-108747</t>
  </si>
  <si>
    <t>JRNL-505602</t>
  </si>
  <si>
    <t>INV-108748</t>
  </si>
  <si>
    <t>JRNL-544534</t>
  </si>
  <si>
    <t>INV-108749</t>
  </si>
  <si>
    <t>JRNL-664213</t>
  </si>
  <si>
    <t>INV-108750</t>
  </si>
  <si>
    <t>JRNL-511723</t>
  </si>
  <si>
    <t>INV-108751</t>
  </si>
  <si>
    <t>JRNL-603928</t>
  </si>
  <si>
    <t>INV-108752</t>
  </si>
  <si>
    <t>JRNL-803492</t>
  </si>
  <si>
    <t>INV-108753</t>
  </si>
  <si>
    <t>JRNL-785983</t>
  </si>
  <si>
    <t>INV-108754</t>
  </si>
  <si>
    <t>JRNL-990886</t>
  </si>
  <si>
    <t>INV-108755</t>
  </si>
  <si>
    <t>JRNL-677383</t>
  </si>
  <si>
    <t>INV-108756</t>
  </si>
  <si>
    <t>JRNL-780337</t>
  </si>
  <si>
    <t>INV-108757</t>
  </si>
  <si>
    <t>JRNL-633148</t>
  </si>
  <si>
    <t>INV-108758</t>
  </si>
  <si>
    <t>JRNL-941876</t>
  </si>
  <si>
    <t>INV-108759</t>
  </si>
  <si>
    <t>JRNL-731028</t>
  </si>
  <si>
    <t>INV-108760</t>
  </si>
  <si>
    <t>JRNL-651286</t>
  </si>
  <si>
    <t>INV-108761</t>
  </si>
  <si>
    <t>JRNL-541417</t>
  </si>
  <si>
    <t>INV-108762</t>
  </si>
  <si>
    <t>JRNL-736935</t>
  </si>
  <si>
    <t>INV-108763</t>
  </si>
  <si>
    <t>JRNL-591492</t>
  </si>
  <si>
    <t>INV-108764</t>
  </si>
  <si>
    <t>JRNL-667429</t>
  </si>
  <si>
    <t>INV-108765</t>
  </si>
  <si>
    <t>JRNL-763177</t>
  </si>
  <si>
    <t>INV-108766</t>
  </si>
  <si>
    <t>JRNL-959525</t>
  </si>
  <si>
    <t>INV-108767</t>
  </si>
  <si>
    <t>JRNL-878240</t>
  </si>
  <si>
    <t>INV-108768</t>
  </si>
  <si>
    <t>JRNL-549101</t>
  </si>
  <si>
    <t>INV-108769</t>
  </si>
  <si>
    <t>JRNL-804203</t>
  </si>
  <si>
    <t>INV-108770</t>
  </si>
  <si>
    <t>JRNL-838218</t>
  </si>
  <si>
    <t>INV-108771</t>
  </si>
  <si>
    <t>JRNL-883480</t>
  </si>
  <si>
    <t>INV-108772</t>
  </si>
  <si>
    <t>JRNL-695718</t>
  </si>
  <si>
    <t>INV-108773</t>
  </si>
  <si>
    <t>JRNL-662303</t>
  </si>
  <si>
    <t>INV-108774</t>
  </si>
  <si>
    <t>JRNL-816280</t>
  </si>
  <si>
    <t>INV-108775</t>
  </si>
  <si>
    <t>JRNL-941879</t>
  </si>
  <si>
    <t>INV-108776</t>
  </si>
  <si>
    <t>JRNL-780332</t>
  </si>
  <si>
    <t>INV-108777</t>
  </si>
  <si>
    <t>JRNL-858354</t>
  </si>
  <si>
    <t>INV-108778</t>
  </si>
  <si>
    <t>JRNL-882052</t>
  </si>
  <si>
    <t>INV-108779</t>
  </si>
  <si>
    <t>JRNL-925630</t>
  </si>
  <si>
    <t>INV-108780</t>
  </si>
  <si>
    <t>JRNL-985660</t>
  </si>
  <si>
    <t>INV-108781</t>
  </si>
  <si>
    <t>JRNL-847921</t>
  </si>
  <si>
    <t>INV-108782</t>
  </si>
  <si>
    <t>JRNL-508217</t>
  </si>
  <si>
    <t>INV-108783</t>
  </si>
  <si>
    <t>JRNL-774977</t>
  </si>
  <si>
    <t>INV-108784</t>
  </si>
  <si>
    <t>JRNL-796711</t>
  </si>
  <si>
    <t>INV-108785</t>
  </si>
  <si>
    <t>JRNL-727542</t>
  </si>
  <si>
    <t>INV-108786</t>
  </si>
  <si>
    <t>JRNL-838047</t>
  </si>
  <si>
    <t>INV-108787</t>
  </si>
  <si>
    <t>JRNL-581479</t>
  </si>
  <si>
    <t>INV-108788</t>
  </si>
  <si>
    <t>JRNL-501589</t>
  </si>
  <si>
    <t>INV-108789</t>
  </si>
  <si>
    <t>JRNL-586186</t>
  </si>
  <si>
    <t>INV-108790</t>
  </si>
  <si>
    <t>JRNL-708850</t>
  </si>
  <si>
    <t>INV-108791</t>
  </si>
  <si>
    <t>JRNL-761182</t>
  </si>
  <si>
    <t>INV-108792</t>
  </si>
  <si>
    <t>JRNL-936488</t>
  </si>
  <si>
    <t>INV-108793</t>
  </si>
  <si>
    <t>JRNL-681296</t>
  </si>
  <si>
    <t>INV-108794</t>
  </si>
  <si>
    <t>JRNL-795153</t>
  </si>
  <si>
    <t>INV-108795</t>
  </si>
  <si>
    <t>JRNL-783762</t>
  </si>
  <si>
    <t>INV-108796</t>
  </si>
  <si>
    <t>JRNL-895563</t>
  </si>
  <si>
    <t>INV-108797</t>
  </si>
  <si>
    <t>JRNL-934491</t>
  </si>
  <si>
    <t>INV-108798</t>
  </si>
  <si>
    <t>JRNL-935354</t>
  </si>
  <si>
    <t>INV-108799</t>
  </si>
  <si>
    <t>JRNL-830899</t>
  </si>
  <si>
    <t>INV-108800</t>
  </si>
  <si>
    <t>JRNL-818167</t>
  </si>
  <si>
    <t>INV-108801</t>
  </si>
  <si>
    <t>JRNL-574803</t>
  </si>
  <si>
    <t>INV-108802</t>
  </si>
  <si>
    <t>JRNL-735311</t>
  </si>
  <si>
    <t>INV-108803</t>
  </si>
  <si>
    <t>JRNL-558300</t>
  </si>
  <si>
    <t>INV-108804</t>
  </si>
  <si>
    <t>JRNL-875612</t>
  </si>
  <si>
    <t>INV-108805</t>
  </si>
  <si>
    <t>JRNL-578564</t>
  </si>
  <si>
    <t>INV-108806</t>
  </si>
  <si>
    <t>JRNL-516963</t>
  </si>
  <si>
    <t>INV-108807</t>
  </si>
  <si>
    <t>JRNL-748345</t>
  </si>
  <si>
    <t>INV-108808</t>
  </si>
  <si>
    <t>JRNL-977777</t>
  </si>
  <si>
    <t>INV-108809</t>
  </si>
  <si>
    <t>JRNL-545031</t>
  </si>
  <si>
    <t>INV-108810</t>
  </si>
  <si>
    <t>JRNL-690933</t>
  </si>
  <si>
    <t>INV-108811</t>
  </si>
  <si>
    <t>JRNL-682945</t>
  </si>
  <si>
    <t>INV-108812</t>
  </si>
  <si>
    <t>JRNL-700197</t>
  </si>
  <si>
    <t>INV-108813</t>
  </si>
  <si>
    <t>JRNL-510001</t>
  </si>
  <si>
    <t>INV-108814</t>
  </si>
  <si>
    <t>JRNL-971494</t>
  </si>
  <si>
    <t>INV-108815</t>
  </si>
  <si>
    <t>JRNL-716646</t>
  </si>
  <si>
    <t>INV-108816</t>
  </si>
  <si>
    <t>JRNL-841460</t>
  </si>
  <si>
    <t>INV-108817</t>
  </si>
  <si>
    <t>JRNL-931100</t>
  </si>
  <si>
    <t>INV-108818</t>
  </si>
  <si>
    <t>JRNL-578487</t>
  </si>
  <si>
    <t>INV-108819</t>
  </si>
  <si>
    <t>JRNL-859177</t>
  </si>
  <si>
    <t>INV-108820</t>
  </si>
  <si>
    <t>JRNL-850566</t>
  </si>
  <si>
    <t>INV-108821</t>
  </si>
  <si>
    <t>JRNL-645378</t>
  </si>
  <si>
    <t>INV-108822</t>
  </si>
  <si>
    <t>JRNL-833961</t>
  </si>
  <si>
    <t>INV-108823</t>
  </si>
  <si>
    <t>JRNL-575907</t>
  </si>
  <si>
    <t>INV-108824</t>
  </si>
  <si>
    <t>JRNL-953836</t>
  </si>
  <si>
    <t>INV-108825</t>
  </si>
  <si>
    <t>JRNL-639083</t>
  </si>
  <si>
    <t>INV-108826</t>
  </si>
  <si>
    <t>JRNL-839272</t>
  </si>
  <si>
    <t>INV-108827</t>
  </si>
  <si>
    <t>JRNL-950271</t>
  </si>
  <si>
    <t>INV-108828</t>
  </si>
  <si>
    <t>JRNL-566624</t>
  </si>
  <si>
    <t>INV-108829</t>
  </si>
  <si>
    <t>JRNL-891532</t>
  </si>
  <si>
    <t>INV-108830</t>
  </si>
  <si>
    <t>JRNL-800884</t>
  </si>
  <si>
    <t>INV-108831</t>
  </si>
  <si>
    <t>JRNL-501363</t>
  </si>
  <si>
    <t>INV-108832</t>
  </si>
  <si>
    <t>JRNL-768611</t>
  </si>
  <si>
    <t>INV-108833</t>
  </si>
  <si>
    <t>JRNL-799116</t>
  </si>
  <si>
    <t>INV-108834</t>
  </si>
  <si>
    <t>JRNL-504126</t>
  </si>
  <si>
    <t>INV-108835</t>
  </si>
  <si>
    <t>JRNL-624332</t>
  </si>
  <si>
    <t>INV-108836</t>
  </si>
  <si>
    <t>JRNL-608138</t>
  </si>
  <si>
    <t>INV-108837</t>
  </si>
  <si>
    <t>JRNL-877241</t>
  </si>
  <si>
    <t>INV-108838</t>
  </si>
  <si>
    <t>JRNL-904447</t>
  </si>
  <si>
    <t>INV-108839</t>
  </si>
  <si>
    <t>JRNL-848718</t>
  </si>
  <si>
    <t>INV-108840</t>
  </si>
  <si>
    <t>JRNL-540642</t>
  </si>
  <si>
    <t>INV-108841</t>
  </si>
  <si>
    <t>JRNL-926121</t>
  </si>
  <si>
    <t>INV-108842</t>
  </si>
  <si>
    <t>JRNL-502049</t>
  </si>
  <si>
    <t>INV-108843</t>
  </si>
  <si>
    <t>JRNL-960403</t>
  </si>
  <si>
    <t>INV-108844</t>
  </si>
  <si>
    <t>JRNL-632225</t>
  </si>
  <si>
    <t>INV-108845</t>
  </si>
  <si>
    <t>JRNL-705910</t>
  </si>
  <si>
    <t>INV-108846</t>
  </si>
  <si>
    <t>JRNL-679492</t>
  </si>
  <si>
    <t>INV-108847</t>
  </si>
  <si>
    <t>JRNL-645503</t>
  </si>
  <si>
    <t>INV-108848</t>
  </si>
  <si>
    <t>JRNL-663675</t>
  </si>
  <si>
    <t>INV-108849</t>
  </si>
  <si>
    <t>JRNL-807348</t>
  </si>
  <si>
    <t>INV-108850</t>
  </si>
  <si>
    <t>JRNL-613732</t>
  </si>
  <si>
    <t>INV-108851</t>
  </si>
  <si>
    <t>JRNL-847475</t>
  </si>
  <si>
    <t>INV-108852</t>
  </si>
  <si>
    <t>JRNL-667381</t>
  </si>
  <si>
    <t>INV-108853</t>
  </si>
  <si>
    <t>JRNL-759050</t>
  </si>
  <si>
    <t>INV-108854</t>
  </si>
  <si>
    <t>JRNL-722045</t>
  </si>
  <si>
    <t>INV-108855</t>
  </si>
  <si>
    <t>JRNL-598146</t>
  </si>
  <si>
    <t>INV-108856</t>
  </si>
  <si>
    <t>JRNL-635815</t>
  </si>
  <si>
    <t>INV-108857</t>
  </si>
  <si>
    <t>JRNL-806428</t>
  </si>
  <si>
    <t>INV-108858</t>
  </si>
  <si>
    <t>JRNL-956917</t>
  </si>
  <si>
    <t>INV-108859</t>
  </si>
  <si>
    <t>JRNL-881755</t>
  </si>
  <si>
    <t>INV-108860</t>
  </si>
  <si>
    <t>JRNL-947582</t>
  </si>
  <si>
    <t>INV-108861</t>
  </si>
  <si>
    <t>JRNL-686865</t>
  </si>
  <si>
    <t>INV-108862</t>
  </si>
  <si>
    <t>JRNL-602514</t>
  </si>
  <si>
    <t>INV-108863</t>
  </si>
  <si>
    <t>JRNL-526025</t>
  </si>
  <si>
    <t>INV-108864</t>
  </si>
  <si>
    <t>JRNL-587831</t>
  </si>
  <si>
    <t>INV-108865</t>
  </si>
  <si>
    <t>JRNL-588801</t>
  </si>
  <si>
    <t>INV-108866</t>
  </si>
  <si>
    <t>JRNL-971993</t>
  </si>
  <si>
    <t>INV-108867</t>
  </si>
  <si>
    <t>JRNL-986730</t>
  </si>
  <si>
    <t>INV-108868</t>
  </si>
  <si>
    <t>JRNL-657102</t>
  </si>
  <si>
    <t>INV-108869</t>
  </si>
  <si>
    <t>JRNL-622147</t>
  </si>
  <si>
    <t>INV-108870</t>
  </si>
  <si>
    <t>JRNL-969884</t>
  </si>
  <si>
    <t>INV-108871</t>
  </si>
  <si>
    <t>JRNL-767435</t>
  </si>
  <si>
    <t>INV-108872</t>
  </si>
  <si>
    <t>JRNL-996012</t>
  </si>
  <si>
    <t>INV-108873</t>
  </si>
  <si>
    <t>JRNL-718443</t>
  </si>
  <si>
    <t>INV-108874</t>
  </si>
  <si>
    <t>JRNL-861560</t>
  </si>
  <si>
    <t>INV-108875</t>
  </si>
  <si>
    <t>JRNL-695706</t>
  </si>
  <si>
    <t>INV-108876</t>
  </si>
  <si>
    <t>JRNL-877834</t>
  </si>
  <si>
    <t>INV-108877</t>
  </si>
  <si>
    <t>JRNL-895753</t>
  </si>
  <si>
    <t>INV-108878</t>
  </si>
  <si>
    <t>JRNL-646425</t>
  </si>
  <si>
    <t>INV-108879</t>
  </si>
  <si>
    <t>JRNL-795893</t>
  </si>
  <si>
    <t>INV-108880</t>
  </si>
  <si>
    <t>JRNL-992592</t>
  </si>
  <si>
    <t>INV-108881</t>
  </si>
  <si>
    <t>JRNL-921107</t>
  </si>
  <si>
    <t>INV-108882</t>
  </si>
  <si>
    <t>JRNL-527060</t>
  </si>
  <si>
    <t>INV-108883</t>
  </si>
  <si>
    <t>JRNL-621729</t>
  </si>
  <si>
    <t>INV-108884</t>
  </si>
  <si>
    <t>JRNL-827193</t>
  </si>
  <si>
    <t>INV-108885</t>
  </si>
  <si>
    <t>JRNL-677423</t>
  </si>
  <si>
    <t>INV-108886</t>
  </si>
  <si>
    <t>JRNL-720444</t>
  </si>
  <si>
    <t>INV-108887</t>
  </si>
  <si>
    <t>JRNL-529607</t>
  </si>
  <si>
    <t>INV-108888</t>
  </si>
  <si>
    <t>JRNL-558943</t>
  </si>
  <si>
    <t>INV-108889</t>
  </si>
  <si>
    <t>JRNL-827135</t>
  </si>
  <si>
    <t>INV-108890</t>
  </si>
  <si>
    <t>JRNL-749488</t>
  </si>
  <si>
    <t>INV-108891</t>
  </si>
  <si>
    <t>JRNL-646065</t>
  </si>
  <si>
    <t>INV-108892</t>
  </si>
  <si>
    <t>JRNL-900824</t>
  </si>
  <si>
    <t>INV-108893</t>
  </si>
  <si>
    <t>JRNL-932944</t>
  </si>
  <si>
    <t>INV-108894</t>
  </si>
  <si>
    <t>JRNL-643499</t>
  </si>
  <si>
    <t>INV-108895</t>
  </si>
  <si>
    <t>JRNL-982183</t>
  </si>
  <si>
    <t>INV-108896</t>
  </si>
  <si>
    <t>JRNL-563182</t>
  </si>
  <si>
    <t>INV-108897</t>
  </si>
  <si>
    <t>JRNL-813584</t>
  </si>
  <si>
    <t>INV-108898</t>
  </si>
  <si>
    <t>INV-108899</t>
  </si>
  <si>
    <t>JRNL-779885</t>
  </si>
  <si>
    <t>INV-108900</t>
  </si>
  <si>
    <t>JRNL-774995</t>
  </si>
  <si>
    <t>INV-108901</t>
  </si>
  <si>
    <t>JRNL-710096</t>
  </si>
  <si>
    <t>INV-108902</t>
  </si>
  <si>
    <t>JRNL-544962</t>
  </si>
  <si>
    <t>INV-108903</t>
  </si>
  <si>
    <t>JRNL-509022</t>
  </si>
  <si>
    <t>INV-108904</t>
  </si>
  <si>
    <t>JRNL-795659</t>
  </si>
  <si>
    <t>INV-108905</t>
  </si>
  <si>
    <t>JRNL-531553</t>
  </si>
  <si>
    <t>INV-108906</t>
  </si>
  <si>
    <t>JRNL-827075</t>
  </si>
  <si>
    <t>INV-108907</t>
  </si>
  <si>
    <t>JRNL-817356</t>
  </si>
  <si>
    <t>INV-108908</t>
  </si>
  <si>
    <t>JRNL-651678</t>
  </si>
  <si>
    <t>INV-108909</t>
  </si>
  <si>
    <t>JRNL-602602</t>
  </si>
  <si>
    <t>INV-108910</t>
  </si>
  <si>
    <t>JRNL-701964</t>
  </si>
  <si>
    <t>INV-108911</t>
  </si>
  <si>
    <t>JRNL-981644</t>
  </si>
  <si>
    <t>INV-108912</t>
  </si>
  <si>
    <t>JRNL-883820</t>
  </si>
  <si>
    <t>INV-108913</t>
  </si>
  <si>
    <t>JRNL-592188</t>
  </si>
  <si>
    <t>INV-108914</t>
  </si>
  <si>
    <t>JRNL-511994</t>
  </si>
  <si>
    <t>INV-108915</t>
  </si>
  <si>
    <t>JRNL-671474</t>
  </si>
  <si>
    <t>INV-108916</t>
  </si>
  <si>
    <t>JRNL-886780</t>
  </si>
  <si>
    <t>INV-108917</t>
  </si>
  <si>
    <t>JRNL-786008</t>
  </si>
  <si>
    <t>INV-108918</t>
  </si>
  <si>
    <t>JRNL-745522</t>
  </si>
  <si>
    <t>INV-108919</t>
  </si>
  <si>
    <t>JRNL-921777</t>
  </si>
  <si>
    <t>INV-108920</t>
  </si>
  <si>
    <t>JRNL-677528</t>
  </si>
  <si>
    <t>INV-108921</t>
  </si>
  <si>
    <t>JRNL-797888</t>
  </si>
  <si>
    <t>INV-108922</t>
  </si>
  <si>
    <t>JRNL-800757</t>
  </si>
  <si>
    <t>INV-108923</t>
  </si>
  <si>
    <t>JRNL-675494</t>
  </si>
  <si>
    <t>INV-108924</t>
  </si>
  <si>
    <t>JRNL-840349</t>
  </si>
  <si>
    <t>INV-108925</t>
  </si>
  <si>
    <t>JRNL-789226</t>
  </si>
  <si>
    <t>INV-108926</t>
  </si>
  <si>
    <t>JRNL-889564</t>
  </si>
  <si>
    <t>INV-108927</t>
  </si>
  <si>
    <t>JRNL-837780</t>
  </si>
  <si>
    <t>INV-108928</t>
  </si>
  <si>
    <t>JRNL-752086</t>
  </si>
  <si>
    <t>INV-108929</t>
  </si>
  <si>
    <t>JRNL-910830</t>
  </si>
  <si>
    <t>INV-108930</t>
  </si>
  <si>
    <t>JRNL-917177</t>
  </si>
  <si>
    <t>INV-108931</t>
  </si>
  <si>
    <t>JRNL-854213</t>
  </si>
  <si>
    <t>INV-108932</t>
  </si>
  <si>
    <t>JRNL-740921</t>
  </si>
  <si>
    <t>INV-108933</t>
  </si>
  <si>
    <t>JRNL-687760</t>
  </si>
  <si>
    <t>INV-108934</t>
  </si>
  <si>
    <t>JRNL-590911</t>
  </si>
  <si>
    <t>INV-108935</t>
  </si>
  <si>
    <t>JRNL-566675</t>
  </si>
  <si>
    <t>INV-108936</t>
  </si>
  <si>
    <t>JRNL-991654</t>
  </si>
  <si>
    <t>INV-108937</t>
  </si>
  <si>
    <t>JRNL-612109</t>
  </si>
  <si>
    <t>INV-108938</t>
  </si>
  <si>
    <t>JRNL-522591</t>
  </si>
  <si>
    <t>INV-108939</t>
  </si>
  <si>
    <t>JRNL-549226</t>
  </si>
  <si>
    <t>INV-108940</t>
  </si>
  <si>
    <t>JRNL-678321</t>
  </si>
  <si>
    <t>INV-108941</t>
  </si>
  <si>
    <t>JRNL-998557</t>
  </si>
  <si>
    <t>INV-108942</t>
  </si>
  <si>
    <t>JRNL-635601</t>
  </si>
  <si>
    <t>INV-108943</t>
  </si>
  <si>
    <t>JRNL-558068</t>
  </si>
  <si>
    <t>INV-108944</t>
  </si>
  <si>
    <t>JRNL-744746</t>
  </si>
  <si>
    <t>INV-108945</t>
  </si>
  <si>
    <t>JRNL-876783</t>
  </si>
  <si>
    <t>INV-108946</t>
  </si>
  <si>
    <t>JRNL-524298</t>
  </si>
  <si>
    <t>INV-108947</t>
  </si>
  <si>
    <t>JRNL-936112</t>
  </si>
  <si>
    <t>INV-108948</t>
  </si>
  <si>
    <t>JRNL-970653</t>
  </si>
  <si>
    <t>INV-108949</t>
  </si>
  <si>
    <t>INV-108950</t>
  </si>
  <si>
    <t>JRNL-745975</t>
  </si>
  <si>
    <t>INV-108951</t>
  </si>
  <si>
    <t>JRNL-830039</t>
  </si>
  <si>
    <t>INV-108952</t>
  </si>
  <si>
    <t>JRNL-578927</t>
  </si>
  <si>
    <t>INV-108953</t>
  </si>
  <si>
    <t>INV-108954</t>
  </si>
  <si>
    <t>JRNL-861740</t>
  </si>
  <si>
    <t>INV-108955</t>
  </si>
  <si>
    <t>JRNL-952318</t>
  </si>
  <si>
    <t>INV-108956</t>
  </si>
  <si>
    <t>JRNL-596949</t>
  </si>
  <si>
    <t>INV-108957</t>
  </si>
  <si>
    <t>JRNL-548004</t>
  </si>
  <si>
    <t>INV-108958</t>
  </si>
  <si>
    <t>JRNL-885855</t>
  </si>
  <si>
    <t>INV-108959</t>
  </si>
  <si>
    <t>JRNL-828666</t>
  </si>
  <si>
    <t>INV-108960</t>
  </si>
  <si>
    <t>JRNL-731699</t>
  </si>
  <si>
    <t>INV-108961</t>
  </si>
  <si>
    <t>JRNL-724900</t>
  </si>
  <si>
    <t>INV-108962</t>
  </si>
  <si>
    <t>JRNL-881521</t>
  </si>
  <si>
    <t>INV-108963</t>
  </si>
  <si>
    <t>JRNL-521035</t>
  </si>
  <si>
    <t>INV-108964</t>
  </si>
  <si>
    <t>JRNL-930292</t>
  </si>
  <si>
    <t>INV-108965</t>
  </si>
  <si>
    <t>JRNL-971063</t>
  </si>
  <si>
    <t>INV-108966</t>
  </si>
  <si>
    <t>JRNL-610393</t>
  </si>
  <si>
    <t>INV-108967</t>
  </si>
  <si>
    <t>JRNL-620636</t>
  </si>
  <si>
    <t>INV-108968</t>
  </si>
  <si>
    <t>JRNL-595097</t>
  </si>
  <si>
    <t>INV-108969</t>
  </si>
  <si>
    <t>JRNL-813822</t>
  </si>
  <si>
    <t>INV-108970</t>
  </si>
  <si>
    <t>JRNL-664865</t>
  </si>
  <si>
    <t>INV-108971</t>
  </si>
  <si>
    <t>JRNL-634381</t>
  </si>
  <si>
    <t>INV-108972</t>
  </si>
  <si>
    <t>JRNL-679568</t>
  </si>
  <si>
    <t>INV-108973</t>
  </si>
  <si>
    <t>JRNL-997619</t>
  </si>
  <si>
    <t>INV-108974</t>
  </si>
  <si>
    <t>JRNL-785281</t>
  </si>
  <si>
    <t>INV-108975</t>
  </si>
  <si>
    <t>JRNL-856005</t>
  </si>
  <si>
    <t>INV-108976</t>
  </si>
  <si>
    <t>JRNL-780949</t>
  </si>
  <si>
    <t>INV-108977</t>
  </si>
  <si>
    <t>JRNL-657922</t>
  </si>
  <si>
    <t>INV-108978</t>
  </si>
  <si>
    <t>JRNL-742991</t>
  </si>
  <si>
    <t>INV-108979</t>
  </si>
  <si>
    <t>JRNL-751474</t>
  </si>
  <si>
    <t>INV-108980</t>
  </si>
  <si>
    <t>JRNL-973709</t>
  </si>
  <si>
    <t>INV-108981</t>
  </si>
  <si>
    <t>JRNL-560431</t>
  </si>
  <si>
    <t>INV-108982</t>
  </si>
  <si>
    <t>JRNL-638376</t>
  </si>
  <si>
    <t>INV-108983</t>
  </si>
  <si>
    <t>JRNL-938286</t>
  </si>
  <si>
    <t>INV-108984</t>
  </si>
  <si>
    <t>JRNL-731420</t>
  </si>
  <si>
    <t>INV-108985</t>
  </si>
  <si>
    <t>JRNL-794459</t>
  </si>
  <si>
    <t>INV-108986</t>
  </si>
  <si>
    <t>JRNL-584357</t>
  </si>
  <si>
    <t>INV-108987</t>
  </si>
  <si>
    <t>JRNL-898859</t>
  </si>
  <si>
    <t>INV-108988</t>
  </si>
  <si>
    <t>JRNL-767431</t>
  </si>
  <si>
    <t>INV-108989</t>
  </si>
  <si>
    <t>JRNL-659063</t>
  </si>
  <si>
    <t>INV-108990</t>
  </si>
  <si>
    <t>JRNL-767090</t>
  </si>
  <si>
    <t>INV-108991</t>
  </si>
  <si>
    <t>JRNL-741490</t>
  </si>
  <si>
    <t>INV-108992</t>
  </si>
  <si>
    <t>JRNL-990074</t>
  </si>
  <si>
    <t>INV-108993</t>
  </si>
  <si>
    <t>JRNL-662404</t>
  </si>
  <si>
    <t>INV-108994</t>
  </si>
  <si>
    <t>JRNL-955343</t>
  </si>
  <si>
    <t>INV-108995</t>
  </si>
  <si>
    <t>JRNL-679806</t>
  </si>
  <si>
    <t>INV-108996</t>
  </si>
  <si>
    <t>JRNL-627985</t>
  </si>
  <si>
    <t>INV-108997</t>
  </si>
  <si>
    <t>JRNL-546797</t>
  </si>
  <si>
    <t>2023-04</t>
  </si>
  <si>
    <t>INV-108998</t>
  </si>
  <si>
    <t>JRNL-839238</t>
  </si>
  <si>
    <t>INV-108999</t>
  </si>
  <si>
    <t>JRNL-687638</t>
  </si>
  <si>
    <t>INV-109000</t>
  </si>
  <si>
    <t>JRNL-512478</t>
  </si>
  <si>
    <t>INV-109001</t>
  </si>
  <si>
    <t>JRNL-876167</t>
  </si>
  <si>
    <t>INV-109002</t>
  </si>
  <si>
    <t>JRNL-523922</t>
  </si>
  <si>
    <t>INV-109003</t>
  </si>
  <si>
    <t>JRNL-698259</t>
  </si>
  <si>
    <t>INV-109004</t>
  </si>
  <si>
    <t>JRNL-849298</t>
  </si>
  <si>
    <t>INV-109005</t>
  </si>
  <si>
    <t>JRNL-804263</t>
  </si>
  <si>
    <t>INV-109006</t>
  </si>
  <si>
    <t>JRNL-809971</t>
  </si>
  <si>
    <t>INV-109007</t>
  </si>
  <si>
    <t>JRNL-980572</t>
  </si>
  <si>
    <t>INV-109008</t>
  </si>
  <si>
    <t>JRNL-858912</t>
  </si>
  <si>
    <t>INV-109009</t>
  </si>
  <si>
    <t>JRNL-743798</t>
  </si>
  <si>
    <t>INV-109010</t>
  </si>
  <si>
    <t>JRNL-652290</t>
  </si>
  <si>
    <t>INV-109011</t>
  </si>
  <si>
    <t>JRNL-562663</t>
  </si>
  <si>
    <t>INV-109012</t>
  </si>
  <si>
    <t>JRNL-509861</t>
  </si>
  <si>
    <t>INV-109013</t>
  </si>
  <si>
    <t>JRNL-552861</t>
  </si>
  <si>
    <t>INV-109014</t>
  </si>
  <si>
    <t>JRNL-931906</t>
  </si>
  <si>
    <t>INV-109015</t>
  </si>
  <si>
    <t>JRNL-928026</t>
  </si>
  <si>
    <t>INV-109016</t>
  </si>
  <si>
    <t>INV-109017</t>
  </si>
  <si>
    <t>JRNL-959532</t>
  </si>
  <si>
    <t>INV-109018</t>
  </si>
  <si>
    <t>JRNL-993144</t>
  </si>
  <si>
    <t>INV-109019</t>
  </si>
  <si>
    <t>JRNL-516771</t>
  </si>
  <si>
    <t>INV-109020</t>
  </si>
  <si>
    <t>JRNL-955152</t>
  </si>
  <si>
    <t>INV-109021</t>
  </si>
  <si>
    <t>JRNL-741436</t>
  </si>
  <si>
    <t>INV-109022</t>
  </si>
  <si>
    <t>JRNL-523635</t>
  </si>
  <si>
    <t>INV-109023</t>
  </si>
  <si>
    <t>JRNL-921475</t>
  </si>
  <si>
    <t>INV-109024</t>
  </si>
  <si>
    <t>JRNL-815674</t>
  </si>
  <si>
    <t>INV-109025</t>
  </si>
  <si>
    <t>JRNL-693695</t>
  </si>
  <si>
    <t>INV-109026</t>
  </si>
  <si>
    <t>INV-109027</t>
  </si>
  <si>
    <t>JRNL-648154</t>
  </si>
  <si>
    <t>INV-109028</t>
  </si>
  <si>
    <t>JRNL-554764</t>
  </si>
  <si>
    <t>INV-109029</t>
  </si>
  <si>
    <t>JRNL-944125</t>
  </si>
  <si>
    <t>INV-109030</t>
  </si>
  <si>
    <t>JRNL-570150</t>
  </si>
  <si>
    <t>INV-109031</t>
  </si>
  <si>
    <t>JRNL-829542</t>
  </si>
  <si>
    <t>INV-109032</t>
  </si>
  <si>
    <t>JRNL-943959</t>
  </si>
  <si>
    <t>INV-109033</t>
  </si>
  <si>
    <t>JRNL-746911</t>
  </si>
  <si>
    <t>INV-109034</t>
  </si>
  <si>
    <t>JRNL-902215</t>
  </si>
  <si>
    <t>INV-109035</t>
  </si>
  <si>
    <t>JRNL-757075</t>
  </si>
  <si>
    <t>INV-109036</t>
  </si>
  <si>
    <t>JRNL-908217</t>
  </si>
  <si>
    <t>INV-109037</t>
  </si>
  <si>
    <t>JRNL-791405</t>
  </si>
  <si>
    <t>INV-109038</t>
  </si>
  <si>
    <t>JRNL-624022</t>
  </si>
  <si>
    <t>INV-109039</t>
  </si>
  <si>
    <t>JRNL-693490</t>
  </si>
  <si>
    <t>INV-109040</t>
  </si>
  <si>
    <t>JRNL-561692</t>
  </si>
  <si>
    <t>INV-109041</t>
  </si>
  <si>
    <t>JRNL-713264</t>
  </si>
  <si>
    <t>INV-109042</t>
  </si>
  <si>
    <t>JRNL-670208</t>
  </si>
  <si>
    <t>INV-109043</t>
  </si>
  <si>
    <t>JRNL-606489</t>
  </si>
  <si>
    <t>INV-109044</t>
  </si>
  <si>
    <t>JRNL-641484</t>
  </si>
  <si>
    <t>INV-109045</t>
  </si>
  <si>
    <t>JRNL-922900</t>
  </si>
  <si>
    <t>INV-109046</t>
  </si>
  <si>
    <t>JRNL-664267</t>
  </si>
  <si>
    <t>INV-109047</t>
  </si>
  <si>
    <t>JRNL-964581</t>
  </si>
  <si>
    <t>INV-109048</t>
  </si>
  <si>
    <t>JRNL-635031</t>
  </si>
  <si>
    <t>INV-109049</t>
  </si>
  <si>
    <t>JRNL-766822</t>
  </si>
  <si>
    <t>INV-109050</t>
  </si>
  <si>
    <t>JRNL-837514</t>
  </si>
  <si>
    <t>INV-109051</t>
  </si>
  <si>
    <t>JRNL-863814</t>
  </si>
  <si>
    <t>INV-109052</t>
  </si>
  <si>
    <t>JRNL-855962</t>
  </si>
  <si>
    <t>INV-109053</t>
  </si>
  <si>
    <t>JRNL-829929</t>
  </si>
  <si>
    <t>INV-109054</t>
  </si>
  <si>
    <t>JRNL-983313</t>
  </si>
  <si>
    <t>INV-109055</t>
  </si>
  <si>
    <t>JRNL-568965</t>
  </si>
  <si>
    <t>INV-109056</t>
  </si>
  <si>
    <t>JRNL-766743</t>
  </si>
  <si>
    <t>INV-109057</t>
  </si>
  <si>
    <t>JRNL-683713</t>
  </si>
  <si>
    <t>INV-109058</t>
  </si>
  <si>
    <t>JRNL-798622</t>
  </si>
  <si>
    <t>INV-109059</t>
  </si>
  <si>
    <t>JRNL-704148</t>
  </si>
  <si>
    <t>INV-109060</t>
  </si>
  <si>
    <t>JRNL-989352</t>
  </si>
  <si>
    <t>INV-109061</t>
  </si>
  <si>
    <t>JRNL-789502</t>
  </si>
  <si>
    <t>INV-109062</t>
  </si>
  <si>
    <t>JRNL-923429</t>
  </si>
  <si>
    <t>INV-109063</t>
  </si>
  <si>
    <t>JRNL-681516</t>
  </si>
  <si>
    <t>INV-109064</t>
  </si>
  <si>
    <t>JRNL-938567</t>
  </si>
  <si>
    <t>INV-109065</t>
  </si>
  <si>
    <t>JRNL-630614</t>
  </si>
  <si>
    <t>INV-109066</t>
  </si>
  <si>
    <t>JRNL-811466</t>
  </si>
  <si>
    <t>INV-109067</t>
  </si>
  <si>
    <t>JRNL-828134</t>
  </si>
  <si>
    <t>INV-109068</t>
  </si>
  <si>
    <t>JRNL-819615</t>
  </si>
  <si>
    <t>INV-109069</t>
  </si>
  <si>
    <t>JRNL-787099</t>
  </si>
  <si>
    <t>INV-109070</t>
  </si>
  <si>
    <t>JRNL-929703</t>
  </si>
  <si>
    <t>INV-109071</t>
  </si>
  <si>
    <t>JRNL-575307</t>
  </si>
  <si>
    <t>INV-109072</t>
  </si>
  <si>
    <t>JRNL-945466</t>
  </si>
  <si>
    <t>INV-109073</t>
  </si>
  <si>
    <t>JRNL-784134</t>
  </si>
  <si>
    <t>INV-109074</t>
  </si>
  <si>
    <t>JRNL-566534</t>
  </si>
  <si>
    <t>INV-109075</t>
  </si>
  <si>
    <t>JRNL-542510</t>
  </si>
  <si>
    <t>INV-109076</t>
  </si>
  <si>
    <t>JRNL-625770</t>
  </si>
  <si>
    <t>INV-109077</t>
  </si>
  <si>
    <t>JRNL-542303</t>
  </si>
  <si>
    <t>INV-109078</t>
  </si>
  <si>
    <t>JRNL-634928</t>
  </si>
  <si>
    <t>INV-109079</t>
  </si>
  <si>
    <t>JRNL-957856</t>
  </si>
  <si>
    <t>INV-109080</t>
  </si>
  <si>
    <t>JRNL-844786</t>
  </si>
  <si>
    <t>INV-109081</t>
  </si>
  <si>
    <t>JRNL-770066</t>
  </si>
  <si>
    <t>INV-109082</t>
  </si>
  <si>
    <t>JRNL-940319</t>
  </si>
  <si>
    <t>INV-109083</t>
  </si>
  <si>
    <t>JRNL-709797</t>
  </si>
  <si>
    <t>INV-109084</t>
  </si>
  <si>
    <t>JRNL-755596</t>
  </si>
  <si>
    <t>INV-109085</t>
  </si>
  <si>
    <t>JRNL-804904</t>
  </si>
  <si>
    <t>INV-109086</t>
  </si>
  <si>
    <t>JRNL-745265</t>
  </si>
  <si>
    <t>INV-109087</t>
  </si>
  <si>
    <t>JRNL-762951</t>
  </si>
  <si>
    <t>INV-109088</t>
  </si>
  <si>
    <t>JRNL-909641</t>
  </si>
  <si>
    <t>INV-109089</t>
  </si>
  <si>
    <t>JRNL-856014</t>
  </si>
  <si>
    <t>INV-109090</t>
  </si>
  <si>
    <t>JRNL-742920</t>
  </si>
  <si>
    <t>INV-109091</t>
  </si>
  <si>
    <t>JRNL-741915</t>
  </si>
  <si>
    <t>INV-109092</t>
  </si>
  <si>
    <t>JRNL-582980</t>
  </si>
  <si>
    <t>INV-109093</t>
  </si>
  <si>
    <t>JRNL-956170</t>
  </si>
  <si>
    <t>INV-109094</t>
  </si>
  <si>
    <t>JRNL-946215</t>
  </si>
  <si>
    <t>INV-109095</t>
  </si>
  <si>
    <t>JRNL-674558</t>
  </si>
  <si>
    <t>INV-109096</t>
  </si>
  <si>
    <t>JRNL-629916</t>
  </si>
  <si>
    <t>INV-109097</t>
  </si>
  <si>
    <t>JRNL-954295</t>
  </si>
  <si>
    <t>INV-109098</t>
  </si>
  <si>
    <t>JRNL-755957</t>
  </si>
  <si>
    <t>INV-109099</t>
  </si>
  <si>
    <t>JRNL-650138</t>
  </si>
  <si>
    <t>INV-109100</t>
  </si>
  <si>
    <t>JRNL-982264</t>
  </si>
  <si>
    <t>INV-109101</t>
  </si>
  <si>
    <t>JRNL-751561</t>
  </si>
  <si>
    <t>INV-109102</t>
  </si>
  <si>
    <t>JRNL-924120</t>
  </si>
  <si>
    <t>INV-109103</t>
  </si>
  <si>
    <t>JRNL-599810</t>
  </si>
  <si>
    <t>INV-109104</t>
  </si>
  <si>
    <t>JRNL-731222</t>
  </si>
  <si>
    <t>INV-109105</t>
  </si>
  <si>
    <t>JRNL-917331</t>
  </si>
  <si>
    <t>INV-109106</t>
  </si>
  <si>
    <t>JRNL-904307</t>
  </si>
  <si>
    <t>INV-109107</t>
  </si>
  <si>
    <t>JRNL-619681</t>
  </si>
  <si>
    <t>INV-109108</t>
  </si>
  <si>
    <t>JRNL-975633</t>
  </si>
  <si>
    <t>INV-109109</t>
  </si>
  <si>
    <t>JRNL-829816</t>
  </si>
  <si>
    <t>INV-109110</t>
  </si>
  <si>
    <t>JRNL-935412</t>
  </si>
  <si>
    <t>INV-109111</t>
  </si>
  <si>
    <t>JRNL-946484</t>
  </si>
  <si>
    <t>INV-109112</t>
  </si>
  <si>
    <t>JRNL-745205</t>
  </si>
  <si>
    <t>INV-109113</t>
  </si>
  <si>
    <t>JRNL-807549</t>
  </si>
  <si>
    <t>INV-109114</t>
  </si>
  <si>
    <t>JRNL-637742</t>
  </si>
  <si>
    <t>INV-109115</t>
  </si>
  <si>
    <t>JRNL-619828</t>
  </si>
  <si>
    <t>INV-109116</t>
  </si>
  <si>
    <t>JRNL-763801</t>
  </si>
  <si>
    <t>INV-109117</t>
  </si>
  <si>
    <t>JRNL-986271</t>
  </si>
  <si>
    <t>INV-109118</t>
  </si>
  <si>
    <t>JRNL-941761</t>
  </si>
  <si>
    <t>INV-109119</t>
  </si>
  <si>
    <t>JRNL-867558</t>
  </si>
  <si>
    <t>INV-109120</t>
  </si>
  <si>
    <t>JRNL-952800</t>
  </si>
  <si>
    <t>INV-109121</t>
  </si>
  <si>
    <t>JRNL-916612</t>
  </si>
  <si>
    <t>INV-109122</t>
  </si>
  <si>
    <t>JRNL-842616</t>
  </si>
  <si>
    <t>INV-109123</t>
  </si>
  <si>
    <t>JRNL-999459</t>
  </si>
  <si>
    <t>INV-109124</t>
  </si>
  <si>
    <t>JRNL-821784</t>
  </si>
  <si>
    <t>INV-109125</t>
  </si>
  <si>
    <t>JRNL-909622</t>
  </si>
  <si>
    <t>INV-109126</t>
  </si>
  <si>
    <t>JRNL-913472</t>
  </si>
  <si>
    <t>INV-109127</t>
  </si>
  <si>
    <t>JRNL-704256</t>
  </si>
  <si>
    <t>INV-109128</t>
  </si>
  <si>
    <t>JRNL-979239</t>
  </si>
  <si>
    <t>INV-109129</t>
  </si>
  <si>
    <t>JRNL-945458</t>
  </si>
  <si>
    <t>INV-109130</t>
  </si>
  <si>
    <t>JRNL-936086</t>
  </si>
  <si>
    <t>INV-109131</t>
  </si>
  <si>
    <t>JRNL-807670</t>
  </si>
  <si>
    <t>INV-109132</t>
  </si>
  <si>
    <t>JRNL-666575</t>
  </si>
  <si>
    <t>INV-109133</t>
  </si>
  <si>
    <t>JRNL-584356</t>
  </si>
  <si>
    <t>INV-109134</t>
  </si>
  <si>
    <t>JRNL-880880</t>
  </si>
  <si>
    <t>INV-109135</t>
  </si>
  <si>
    <t>JRNL-871724</t>
  </si>
  <si>
    <t>INV-109136</t>
  </si>
  <si>
    <t>JRNL-983492</t>
  </si>
  <si>
    <t>INV-109137</t>
  </si>
  <si>
    <t>JRNL-792581</t>
  </si>
  <si>
    <t>INV-109138</t>
  </si>
  <si>
    <t>JRNL-563233</t>
  </si>
  <si>
    <t>INV-109139</t>
  </si>
  <si>
    <t>JRNL-600176</t>
  </si>
  <si>
    <t>INV-109140</t>
  </si>
  <si>
    <t>JRNL-978137</t>
  </si>
  <si>
    <t>INV-109141</t>
  </si>
  <si>
    <t>JRNL-592687</t>
  </si>
  <si>
    <t>INV-109142</t>
  </si>
  <si>
    <t>JRNL-613906</t>
  </si>
  <si>
    <t>INV-109143</t>
  </si>
  <si>
    <t>JRNL-590693</t>
  </si>
  <si>
    <t>INV-109144</t>
  </si>
  <si>
    <t>JRNL-818680</t>
  </si>
  <si>
    <t>INV-109145</t>
  </si>
  <si>
    <t>JRNL-953631</t>
  </si>
  <si>
    <t>INV-109146</t>
  </si>
  <si>
    <t>JRNL-963132</t>
  </si>
  <si>
    <t>INV-109147</t>
  </si>
  <si>
    <t>JRNL-964387</t>
  </si>
  <si>
    <t>INV-109148</t>
  </si>
  <si>
    <t>JRNL-524414</t>
  </si>
  <si>
    <t>INV-109149</t>
  </si>
  <si>
    <t>JRNL-580468</t>
  </si>
  <si>
    <t>INV-109150</t>
  </si>
  <si>
    <t>JRNL-768997</t>
  </si>
  <si>
    <t>INV-109151</t>
  </si>
  <si>
    <t>JRNL-526320</t>
  </si>
  <si>
    <t>INV-109152</t>
  </si>
  <si>
    <t>JRNL-718035</t>
  </si>
  <si>
    <t>INV-109153</t>
  </si>
  <si>
    <t>JRNL-873810</t>
  </si>
  <si>
    <t>INV-109154</t>
  </si>
  <si>
    <t>JRNL-791825</t>
  </si>
  <si>
    <t>INV-109155</t>
  </si>
  <si>
    <t>JRNL-878396</t>
  </si>
  <si>
    <t>INV-109156</t>
  </si>
  <si>
    <t>JRNL-547807</t>
  </si>
  <si>
    <t>INV-109157</t>
  </si>
  <si>
    <t>JRNL-895204</t>
  </si>
  <si>
    <t>INV-109158</t>
  </si>
  <si>
    <t>JRNL-524646</t>
  </si>
  <si>
    <t>INV-109159</t>
  </si>
  <si>
    <t>JRNL-871108</t>
  </si>
  <si>
    <t>INV-109160</t>
  </si>
  <si>
    <t>JRNL-747776</t>
  </si>
  <si>
    <t>INV-109161</t>
  </si>
  <si>
    <t>JRNL-823484</t>
  </si>
  <si>
    <t>INV-109162</t>
  </si>
  <si>
    <t>JRNL-695464</t>
  </si>
  <si>
    <t>INV-109163</t>
  </si>
  <si>
    <t>JRNL-857014</t>
  </si>
  <si>
    <t>INV-109164</t>
  </si>
  <si>
    <t>JRNL-909789</t>
  </si>
  <si>
    <t>INV-109165</t>
  </si>
  <si>
    <t>JRNL-731594</t>
  </si>
  <si>
    <t>INV-109166</t>
  </si>
  <si>
    <t>JRNL-667426</t>
  </si>
  <si>
    <t>INV-109167</t>
  </si>
  <si>
    <t>JRNL-594905</t>
  </si>
  <si>
    <t>INV-109168</t>
  </si>
  <si>
    <t>JRNL-740640</t>
  </si>
  <si>
    <t>INV-109169</t>
  </si>
  <si>
    <t>JRNL-761899</t>
  </si>
  <si>
    <t>INV-109170</t>
  </si>
  <si>
    <t>JRNL-832617</t>
  </si>
  <si>
    <t>INV-109171</t>
  </si>
  <si>
    <t>JRNL-812000</t>
  </si>
  <si>
    <t>INV-109172</t>
  </si>
  <si>
    <t>JRNL-891883</t>
  </si>
  <si>
    <t>INV-109173</t>
  </si>
  <si>
    <t>JRNL-799175</t>
  </si>
  <si>
    <t>INV-109174</t>
  </si>
  <si>
    <t>JRNL-871761</t>
  </si>
  <si>
    <t>INV-109175</t>
  </si>
  <si>
    <t>JRNL-847693</t>
  </si>
  <si>
    <t>INV-109176</t>
  </si>
  <si>
    <t>JRNL-985287</t>
  </si>
  <si>
    <t>INV-109177</t>
  </si>
  <si>
    <t>JRNL-748813</t>
  </si>
  <si>
    <t>INV-109178</t>
  </si>
  <si>
    <t>JRNL-755292</t>
  </si>
  <si>
    <t>INV-109179</t>
  </si>
  <si>
    <t>JRNL-961411</t>
  </si>
  <si>
    <t>INV-109180</t>
  </si>
  <si>
    <t>JRNL-896099</t>
  </si>
  <si>
    <t>INV-109181</t>
  </si>
  <si>
    <t>JRNL-676027</t>
  </si>
  <si>
    <t>INV-109182</t>
  </si>
  <si>
    <t>JRNL-601983</t>
  </si>
  <si>
    <t>INV-109183</t>
  </si>
  <si>
    <t>JRNL-832892</t>
  </si>
  <si>
    <t>INV-109184</t>
  </si>
  <si>
    <t>JRNL-790291</t>
  </si>
  <si>
    <t>INV-109185</t>
  </si>
  <si>
    <t>JRNL-543776</t>
  </si>
  <si>
    <t>INV-109186</t>
  </si>
  <si>
    <t>JRNL-969436</t>
  </si>
  <si>
    <t>INV-109187</t>
  </si>
  <si>
    <t>INV-109188</t>
  </si>
  <si>
    <t>JRNL-648676</t>
  </si>
  <si>
    <t>INV-109189</t>
  </si>
  <si>
    <t>JRNL-543149</t>
  </si>
  <si>
    <t>INV-109190</t>
  </si>
  <si>
    <t>JRNL-526878</t>
  </si>
  <si>
    <t>INV-109191</t>
  </si>
  <si>
    <t>JRNL-783027</t>
  </si>
  <si>
    <t>INV-109192</t>
  </si>
  <si>
    <t>JRNL-513900</t>
  </si>
  <si>
    <t>INV-109193</t>
  </si>
  <si>
    <t>JRNL-721442</t>
  </si>
  <si>
    <t>INV-109194</t>
  </si>
  <si>
    <t>JRNL-832707</t>
  </si>
  <si>
    <t>INV-109195</t>
  </si>
  <si>
    <t>JRNL-864130</t>
  </si>
  <si>
    <t>INV-109196</t>
  </si>
  <si>
    <t>JRNL-638108</t>
  </si>
  <si>
    <t>INV-109197</t>
  </si>
  <si>
    <t>JRNL-670233</t>
  </si>
  <si>
    <t>INV-109198</t>
  </si>
  <si>
    <t>JRNL-725253</t>
  </si>
  <si>
    <t>INV-109199</t>
  </si>
  <si>
    <t>JRNL-980308</t>
  </si>
  <si>
    <t>INV-109200</t>
  </si>
  <si>
    <t>JRNL-942629</t>
  </si>
  <si>
    <t>INV-109201</t>
  </si>
  <si>
    <t>JRNL-891908</t>
  </si>
  <si>
    <t>INV-109202</t>
  </si>
  <si>
    <t>JRNL-766406</t>
  </si>
  <si>
    <t>INV-109203</t>
  </si>
  <si>
    <t>JRNL-705248</t>
  </si>
  <si>
    <t>INV-109204</t>
  </si>
  <si>
    <t>JRNL-952778</t>
  </si>
  <si>
    <t>INV-109205</t>
  </si>
  <si>
    <t>JRNL-580808</t>
  </si>
  <si>
    <t>INV-109206</t>
  </si>
  <si>
    <t>JRNL-671807</t>
  </si>
  <si>
    <t>INV-109207</t>
  </si>
  <si>
    <t>JRNL-953144</t>
  </si>
  <si>
    <t>INV-109208</t>
  </si>
  <si>
    <t>JRNL-817738</t>
  </si>
  <si>
    <t>INV-109209</t>
  </si>
  <si>
    <t>JRNL-900473</t>
  </si>
  <si>
    <t>INV-109210</t>
  </si>
  <si>
    <t>JRNL-661747</t>
  </si>
  <si>
    <t>INV-109211</t>
  </si>
  <si>
    <t>JRNL-639109</t>
  </si>
  <si>
    <t>INV-109212</t>
  </si>
  <si>
    <t>JRNL-549892</t>
  </si>
  <si>
    <t>INV-109213</t>
  </si>
  <si>
    <t>JRNL-642978</t>
  </si>
  <si>
    <t>INV-109214</t>
  </si>
  <si>
    <t>JRNL-650323</t>
  </si>
  <si>
    <t>INV-109215</t>
  </si>
  <si>
    <t>JRNL-555808</t>
  </si>
  <si>
    <t>INV-109216</t>
  </si>
  <si>
    <t>JRNL-981725</t>
  </si>
  <si>
    <t>INV-109217</t>
  </si>
  <si>
    <t>JRNL-516848</t>
  </si>
  <si>
    <t>INV-109218</t>
  </si>
  <si>
    <t>JRNL-983118</t>
  </si>
  <si>
    <t>INV-109219</t>
  </si>
  <si>
    <t>JRNL-637650</t>
  </si>
  <si>
    <t>INV-109220</t>
  </si>
  <si>
    <t>INV-109221</t>
  </si>
  <si>
    <t>JRNL-691258</t>
  </si>
  <si>
    <t>INV-109222</t>
  </si>
  <si>
    <t>JRNL-634316</t>
  </si>
  <si>
    <t>INV-109223</t>
  </si>
  <si>
    <t>JRNL-502371</t>
  </si>
  <si>
    <t>INV-109224</t>
  </si>
  <si>
    <t>JRNL-500862</t>
  </si>
  <si>
    <t>INV-109225</t>
  </si>
  <si>
    <t>JRNL-511624</t>
  </si>
  <si>
    <t>INV-109226</t>
  </si>
  <si>
    <t>JRNL-921785</t>
  </si>
  <si>
    <t>INV-109227</t>
  </si>
  <si>
    <t>JRNL-685426</t>
  </si>
  <si>
    <t>INV-109228</t>
  </si>
  <si>
    <t>JRNL-664477</t>
  </si>
  <si>
    <t>INV-109229</t>
  </si>
  <si>
    <t>JRNL-993359</t>
  </si>
  <si>
    <t>INV-109230</t>
  </si>
  <si>
    <t>JRNL-999506</t>
  </si>
  <si>
    <t>INV-109231</t>
  </si>
  <si>
    <t>JRNL-546403</t>
  </si>
  <si>
    <t>INV-109232</t>
  </si>
  <si>
    <t>JRNL-825086</t>
  </si>
  <si>
    <t>INV-109233</t>
  </si>
  <si>
    <t>JRNL-631693</t>
  </si>
  <si>
    <t>INV-109234</t>
  </si>
  <si>
    <t>JRNL-907642</t>
  </si>
  <si>
    <t>INV-109235</t>
  </si>
  <si>
    <t>JRNL-833278</t>
  </si>
  <si>
    <t>INV-109236</t>
  </si>
  <si>
    <t>JRNL-660520</t>
  </si>
  <si>
    <t>INV-109237</t>
  </si>
  <si>
    <t>JRNL-958906</t>
  </si>
  <si>
    <t>INV-109238</t>
  </si>
  <si>
    <t>JRNL-741197</t>
  </si>
  <si>
    <t>INV-109239</t>
  </si>
  <si>
    <t>JRNL-899819</t>
  </si>
  <si>
    <t>INV-109240</t>
  </si>
  <si>
    <t>JRNL-659425</t>
  </si>
  <si>
    <t>INV-109241</t>
  </si>
  <si>
    <t>INV-109242</t>
  </si>
  <si>
    <t>JRNL-634538</t>
  </si>
  <si>
    <t>INV-109243</t>
  </si>
  <si>
    <t>JRNL-887786</t>
  </si>
  <si>
    <t>INV-109244</t>
  </si>
  <si>
    <t>JRNL-806614</t>
  </si>
  <si>
    <t>INV-109245</t>
  </si>
  <si>
    <t>JRNL-644834</t>
  </si>
  <si>
    <t>INV-109246</t>
  </si>
  <si>
    <t>JRNL-806137</t>
  </si>
  <si>
    <t>INV-109247</t>
  </si>
  <si>
    <t>JRNL-865363</t>
  </si>
  <si>
    <t>INV-109248</t>
  </si>
  <si>
    <t>JRNL-705674</t>
  </si>
  <si>
    <t>INV-109249</t>
  </si>
  <si>
    <t>JRNL-945395</t>
  </si>
  <si>
    <t>INV-109250</t>
  </si>
  <si>
    <t>JRNL-692001</t>
  </si>
  <si>
    <t>INV-109251</t>
  </si>
  <si>
    <t>JRNL-759134</t>
  </si>
  <si>
    <t>INV-109252</t>
  </si>
  <si>
    <t>JRNL-921381</t>
  </si>
  <si>
    <t>INV-109253</t>
  </si>
  <si>
    <t>JRNL-572151</t>
  </si>
  <si>
    <t>INV-109254</t>
  </si>
  <si>
    <t>JRNL-821447</t>
  </si>
  <si>
    <t>INV-109255</t>
  </si>
  <si>
    <t>JRNL-819334</t>
  </si>
  <si>
    <t>INV-109256</t>
  </si>
  <si>
    <t>JRNL-883343</t>
  </si>
  <si>
    <t>INV-109257</t>
  </si>
  <si>
    <t>JRNL-826537</t>
  </si>
  <si>
    <t>INV-109258</t>
  </si>
  <si>
    <t>JRNL-771233</t>
  </si>
  <si>
    <t>INV-109259</t>
  </si>
  <si>
    <t>JRNL-982279</t>
  </si>
  <si>
    <t>INV-109260</t>
  </si>
  <si>
    <t>JRNL-604910</t>
  </si>
  <si>
    <t>INV-109261</t>
  </si>
  <si>
    <t>JRNL-532713</t>
  </si>
  <si>
    <t>INV-109262</t>
  </si>
  <si>
    <t>JRNL-738047</t>
  </si>
  <si>
    <t>INV-109263</t>
  </si>
  <si>
    <t>JRNL-949020</t>
  </si>
  <si>
    <t>INV-109264</t>
  </si>
  <si>
    <t>JRNL-614867</t>
  </si>
  <si>
    <t>INV-109265</t>
  </si>
  <si>
    <t>JRNL-985921</t>
  </si>
  <si>
    <t>INV-109266</t>
  </si>
  <si>
    <t>JRNL-834258</t>
  </si>
  <si>
    <t>INV-109267</t>
  </si>
  <si>
    <t>JRNL-560009</t>
  </si>
  <si>
    <t>INV-109268</t>
  </si>
  <si>
    <t>JRNL-541194</t>
  </si>
  <si>
    <t>INV-109269</t>
  </si>
  <si>
    <t>JRNL-758856</t>
  </si>
  <si>
    <t>INV-109270</t>
  </si>
  <si>
    <t>JRNL-545295</t>
  </si>
  <si>
    <t>INV-109271</t>
  </si>
  <si>
    <t>JRNL-729837</t>
  </si>
  <si>
    <t>INV-109272</t>
  </si>
  <si>
    <t>JRNL-962532</t>
  </si>
  <si>
    <t>INV-109273</t>
  </si>
  <si>
    <t>JRNL-839812</t>
  </si>
  <si>
    <t>INV-109274</t>
  </si>
  <si>
    <t>INV-109275</t>
  </si>
  <si>
    <t>JRNL-718869</t>
  </si>
  <si>
    <t>INV-109276</t>
  </si>
  <si>
    <t>JRNL-947935</t>
  </si>
  <si>
    <t>INV-109277</t>
  </si>
  <si>
    <t>JRNL-872410</t>
  </si>
  <si>
    <t>INV-109278</t>
  </si>
  <si>
    <t>JRNL-760357</t>
  </si>
  <si>
    <t>INV-109279</t>
  </si>
  <si>
    <t>JRNL-678305</t>
  </si>
  <si>
    <t>INV-109280</t>
  </si>
  <si>
    <t>JRNL-925581</t>
  </si>
  <si>
    <t>INV-109281</t>
  </si>
  <si>
    <t>JRNL-670199</t>
  </si>
  <si>
    <t>INV-109282</t>
  </si>
  <si>
    <t>JRNL-886470</t>
  </si>
  <si>
    <t>INV-109283</t>
  </si>
  <si>
    <t>JRNL-914424</t>
  </si>
  <si>
    <t>INV-109284</t>
  </si>
  <si>
    <t>JRNL-780251</t>
  </si>
  <si>
    <t>INV-109285</t>
  </si>
  <si>
    <t>JRNL-983427</t>
  </si>
  <si>
    <t>INV-109286</t>
  </si>
  <si>
    <t>INV-109287</t>
  </si>
  <si>
    <t>JRNL-601235</t>
  </si>
  <si>
    <t>INV-109288</t>
  </si>
  <si>
    <t>JRNL-988846</t>
  </si>
  <si>
    <t>INV-109289</t>
  </si>
  <si>
    <t>JRNL-633249</t>
  </si>
  <si>
    <t>INV-109290</t>
  </si>
  <si>
    <t>JRNL-862704</t>
  </si>
  <si>
    <t>INV-109291</t>
  </si>
  <si>
    <t>JRNL-599328</t>
  </si>
  <si>
    <t>INV-109292</t>
  </si>
  <si>
    <t>JRNL-789831</t>
  </si>
  <si>
    <t>INV-109293</t>
  </si>
  <si>
    <t>JRNL-900817</t>
  </si>
  <si>
    <t>INV-109294</t>
  </si>
  <si>
    <t>JRNL-672625</t>
  </si>
  <si>
    <t>INV-109295</t>
  </si>
  <si>
    <t>JRNL-877368</t>
  </si>
  <si>
    <t>INV-109296</t>
  </si>
  <si>
    <t>JRNL-722066</t>
  </si>
  <si>
    <t>INV-109297</t>
  </si>
  <si>
    <t>JRNL-893818</t>
  </si>
  <si>
    <t>INV-109298</t>
  </si>
  <si>
    <t>JRNL-873378</t>
  </si>
  <si>
    <t>INV-109299</t>
  </si>
  <si>
    <t>JRNL-534256</t>
  </si>
  <si>
    <t>INV-109300</t>
  </si>
  <si>
    <t>JRNL-654797</t>
  </si>
  <si>
    <t>INV-109301</t>
  </si>
  <si>
    <t>JRNL-634320</t>
  </si>
  <si>
    <t>INV-109302</t>
  </si>
  <si>
    <t>JRNL-925332</t>
  </si>
  <si>
    <t>INV-109303</t>
  </si>
  <si>
    <t>JRNL-796492</t>
  </si>
  <si>
    <t>INV-109304</t>
  </si>
  <si>
    <t>JRNL-772735</t>
  </si>
  <si>
    <t>INV-109305</t>
  </si>
  <si>
    <t>JRNL-676499</t>
  </si>
  <si>
    <t>INV-109306</t>
  </si>
  <si>
    <t>JRNL-841334</t>
  </si>
  <si>
    <t>INV-109307</t>
  </si>
  <si>
    <t>JRNL-958403</t>
  </si>
  <si>
    <t>INV-109308</t>
  </si>
  <si>
    <t>JRNL-961259</t>
  </si>
  <si>
    <t>INV-109309</t>
  </si>
  <si>
    <t>JRNL-945268</t>
  </si>
  <si>
    <t>INV-109310</t>
  </si>
  <si>
    <t>JRNL-832343</t>
  </si>
  <si>
    <t>INV-109311</t>
  </si>
  <si>
    <t>JRNL-598431</t>
  </si>
  <si>
    <t>INV-109312</t>
  </si>
  <si>
    <t>JRNL-688173</t>
  </si>
  <si>
    <t>INV-109313</t>
  </si>
  <si>
    <t>JRNL-625768</t>
  </si>
  <si>
    <t>INV-109314</t>
  </si>
  <si>
    <t>JRNL-835505</t>
  </si>
  <si>
    <t>INV-109315</t>
  </si>
  <si>
    <t>JRNL-823135</t>
  </si>
  <si>
    <t>INV-109316</t>
  </si>
  <si>
    <t>JRNL-872108</t>
  </si>
  <si>
    <t>INV-109317</t>
  </si>
  <si>
    <t>JRNL-629829</t>
  </si>
  <si>
    <t>INV-109318</t>
  </si>
  <si>
    <t>JRNL-947458</t>
  </si>
  <si>
    <t>INV-109319</t>
  </si>
  <si>
    <t>JRNL-839383</t>
  </si>
  <si>
    <t>INV-109320</t>
  </si>
  <si>
    <t>JRNL-620365</t>
  </si>
  <si>
    <t>INV-109321</t>
  </si>
  <si>
    <t>JRNL-551067</t>
  </si>
  <si>
    <t>INV-109322</t>
  </si>
  <si>
    <t>JRNL-817504</t>
  </si>
  <si>
    <t>INV-109323</t>
  </si>
  <si>
    <t>JRNL-849631</t>
  </si>
  <si>
    <t>INV-109324</t>
  </si>
  <si>
    <t>JRNL-694639</t>
  </si>
  <si>
    <t>INV-109325</t>
  </si>
  <si>
    <t>JRNL-986657</t>
  </si>
  <si>
    <t>INV-109326</t>
  </si>
  <si>
    <t>JRNL-686890</t>
  </si>
  <si>
    <t>INV-109327</t>
  </si>
  <si>
    <t>JRNL-636682</t>
  </si>
  <si>
    <t>INV-109328</t>
  </si>
  <si>
    <t>JRNL-849548</t>
  </si>
  <si>
    <t>INV-109329</t>
  </si>
  <si>
    <t>JRNL-580492</t>
  </si>
  <si>
    <t>INV-109330</t>
  </si>
  <si>
    <t>JRNL-755296</t>
  </si>
  <si>
    <t>INV-109331</t>
  </si>
  <si>
    <t>JRNL-887745</t>
  </si>
  <si>
    <t>INV-109332</t>
  </si>
  <si>
    <t>INV-109333</t>
  </si>
  <si>
    <t>JRNL-918799</t>
  </si>
  <si>
    <t>INV-109334</t>
  </si>
  <si>
    <t>JRNL-852450</t>
  </si>
  <si>
    <t>INV-109335</t>
  </si>
  <si>
    <t>JRNL-611778</t>
  </si>
  <si>
    <t>2023-05</t>
  </si>
  <si>
    <t>INV-109336</t>
  </si>
  <si>
    <t>JRNL-898744</t>
  </si>
  <si>
    <t>INV-109337</t>
  </si>
  <si>
    <t>JRNL-964398</t>
  </si>
  <si>
    <t>INV-109338</t>
  </si>
  <si>
    <t>JRNL-980688</t>
  </si>
  <si>
    <t>INV-109339</t>
  </si>
  <si>
    <t>JRNL-545434</t>
  </si>
  <si>
    <t>INV-109340</t>
  </si>
  <si>
    <t>JRNL-706511</t>
  </si>
  <si>
    <t>INV-109341</t>
  </si>
  <si>
    <t>JRNL-859934</t>
  </si>
  <si>
    <t>INV-109342</t>
  </si>
  <si>
    <t>JRNL-640578</t>
  </si>
  <si>
    <t>INV-109343</t>
  </si>
  <si>
    <t>JRNL-805641</t>
  </si>
  <si>
    <t>INV-109344</t>
  </si>
  <si>
    <t>JRNL-979796</t>
  </si>
  <si>
    <t>INV-109345</t>
  </si>
  <si>
    <t>JRNL-574375</t>
  </si>
  <si>
    <t>INV-109346</t>
  </si>
  <si>
    <t>JRNL-937608</t>
  </si>
  <si>
    <t>INV-109347</t>
  </si>
  <si>
    <t>JRNL-525928</t>
  </si>
  <si>
    <t>INV-109348</t>
  </si>
  <si>
    <t>JRNL-976409</t>
  </si>
  <si>
    <t>INV-109349</t>
  </si>
  <si>
    <t>JRNL-633807</t>
  </si>
  <si>
    <t>INV-109350</t>
  </si>
  <si>
    <t>JRNL-636081</t>
  </si>
  <si>
    <t>INV-109351</t>
  </si>
  <si>
    <t>JRNL-552542</t>
  </si>
  <si>
    <t>INV-109352</t>
  </si>
  <si>
    <t>JRNL-729351</t>
  </si>
  <si>
    <t>INV-109353</t>
  </si>
  <si>
    <t>JRNL-932791</t>
  </si>
  <si>
    <t>INV-109354</t>
  </si>
  <si>
    <t>JRNL-935276</t>
  </si>
  <si>
    <t>INV-109355</t>
  </si>
  <si>
    <t>JRNL-583229</t>
  </si>
  <si>
    <t>INV-109356</t>
  </si>
  <si>
    <t>JRNL-708878</t>
  </si>
  <si>
    <t>INV-109357</t>
  </si>
  <si>
    <t>JRNL-863836</t>
  </si>
  <si>
    <t>INV-109358</t>
  </si>
  <si>
    <t>JRNL-798574</t>
  </si>
  <si>
    <t>INV-109359</t>
  </si>
  <si>
    <t>JRNL-896993</t>
  </si>
  <si>
    <t>INV-109360</t>
  </si>
  <si>
    <t>JRNL-675153</t>
  </si>
  <si>
    <t>INV-109361</t>
  </si>
  <si>
    <t>JRNL-700043</t>
  </si>
  <si>
    <t>INV-109362</t>
  </si>
  <si>
    <t>JRNL-748632</t>
  </si>
  <si>
    <t>INV-109363</t>
  </si>
  <si>
    <t>JRNL-584776</t>
  </si>
  <si>
    <t>INV-109364</t>
  </si>
  <si>
    <t>JRNL-758414</t>
  </si>
  <si>
    <t>INV-109365</t>
  </si>
  <si>
    <t>JRNL-696789</t>
  </si>
  <si>
    <t>INV-109366</t>
  </si>
  <si>
    <t>JRNL-712298</t>
  </si>
  <si>
    <t>INV-109367</t>
  </si>
  <si>
    <t>JRNL-677505</t>
  </si>
  <si>
    <t>INV-109368</t>
  </si>
  <si>
    <t>JRNL-621014</t>
  </si>
  <si>
    <t>INV-109369</t>
  </si>
  <si>
    <t>JRNL-918840</t>
  </si>
  <si>
    <t>INV-109370</t>
  </si>
  <si>
    <t>JRNL-958490</t>
  </si>
  <si>
    <t>INV-109371</t>
  </si>
  <si>
    <t>JRNL-911377</t>
  </si>
  <si>
    <t>INV-109372</t>
  </si>
  <si>
    <t>JRNL-569452</t>
  </si>
  <si>
    <t>INV-109373</t>
  </si>
  <si>
    <t>JRNL-504483</t>
  </si>
  <si>
    <t>INV-109374</t>
  </si>
  <si>
    <t>JRNL-668791</t>
  </si>
  <si>
    <t>INV-109375</t>
  </si>
  <si>
    <t>JRNL-861900</t>
  </si>
  <si>
    <t>INV-109376</t>
  </si>
  <si>
    <t>JRNL-671219</t>
  </si>
  <si>
    <t>INV-109377</t>
  </si>
  <si>
    <t>JRNL-892799</t>
  </si>
  <si>
    <t>INV-109378</t>
  </si>
  <si>
    <t>JRNL-609499</t>
  </si>
  <si>
    <t>INV-109379</t>
  </si>
  <si>
    <t>JRNL-974641</t>
  </si>
  <si>
    <t>INV-109380</t>
  </si>
  <si>
    <t>JRNL-973812</t>
  </si>
  <si>
    <t>INV-109381</t>
  </si>
  <si>
    <t>JRNL-761298</t>
  </si>
  <si>
    <t>INV-109382</t>
  </si>
  <si>
    <t>JRNL-904794</t>
  </si>
  <si>
    <t>INV-109383</t>
  </si>
  <si>
    <t>JRNL-813029</t>
  </si>
  <si>
    <t>INV-109384</t>
  </si>
  <si>
    <t>JRNL-824580</t>
  </si>
  <si>
    <t>INV-109385</t>
  </si>
  <si>
    <t>JRNL-890169</t>
  </si>
  <si>
    <t>INV-109386</t>
  </si>
  <si>
    <t>JRNL-525878</t>
  </si>
  <si>
    <t>INV-109387</t>
  </si>
  <si>
    <t>JRNL-618411</t>
  </si>
  <si>
    <t>INV-109388</t>
  </si>
  <si>
    <t>JRNL-803993</t>
  </si>
  <si>
    <t>INV-109389</t>
  </si>
  <si>
    <t>JRNL-794107</t>
  </si>
  <si>
    <t>INV-109390</t>
  </si>
  <si>
    <t>JRNL-874476</t>
  </si>
  <si>
    <t>INV-109391</t>
  </si>
  <si>
    <t>JRNL-981206</t>
  </si>
  <si>
    <t>INV-109392</t>
  </si>
  <si>
    <t>JRNL-648822</t>
  </si>
  <si>
    <t>INV-109393</t>
  </si>
  <si>
    <t>JRNL-965961</t>
  </si>
  <si>
    <t>INV-109394</t>
  </si>
  <si>
    <t>JRNL-838275</t>
  </si>
  <si>
    <t>INV-109395</t>
  </si>
  <si>
    <t>JRNL-918774</t>
  </si>
  <si>
    <t>INV-109396</t>
  </si>
  <si>
    <t>JRNL-889685</t>
  </si>
  <si>
    <t>INV-109397</t>
  </si>
  <si>
    <t>JRNL-856456</t>
  </si>
  <si>
    <t>INV-109398</t>
  </si>
  <si>
    <t>JRNL-881329</t>
  </si>
  <si>
    <t>INV-109399</t>
  </si>
  <si>
    <t>JRNL-772017</t>
  </si>
  <si>
    <t>INV-109400</t>
  </si>
  <si>
    <t>JRNL-640227</t>
  </si>
  <si>
    <t>INV-109401</t>
  </si>
  <si>
    <t>JRNL-631266</t>
  </si>
  <si>
    <t>INV-109402</t>
  </si>
  <si>
    <t>JRNL-813596</t>
  </si>
  <si>
    <t>INV-109403</t>
  </si>
  <si>
    <t>JRNL-749323</t>
  </si>
  <si>
    <t>INV-109404</t>
  </si>
  <si>
    <t>JRNL-765757</t>
  </si>
  <si>
    <t>INV-109405</t>
  </si>
  <si>
    <t>JRNL-730252</t>
  </si>
  <si>
    <t>INV-109406</t>
  </si>
  <si>
    <t>JRNL-903316</t>
  </si>
  <si>
    <t>INV-109407</t>
  </si>
  <si>
    <t>JRNL-851015</t>
  </si>
  <si>
    <t>INV-109408</t>
  </si>
  <si>
    <t>JRNL-818202</t>
  </si>
  <si>
    <t>INV-109409</t>
  </si>
  <si>
    <t>JRNL-899812</t>
  </si>
  <si>
    <t>INV-109410</t>
  </si>
  <si>
    <t>JRNL-915905</t>
  </si>
  <si>
    <t>INV-109411</t>
  </si>
  <si>
    <t>JRNL-861644</t>
  </si>
  <si>
    <t>INV-109412</t>
  </si>
  <si>
    <t>JRNL-565712</t>
  </si>
  <si>
    <t>INV-109413</t>
  </si>
  <si>
    <t>JRNL-692394</t>
  </si>
  <si>
    <t>INV-109414</t>
  </si>
  <si>
    <t>JRNL-533220</t>
  </si>
  <si>
    <t>INV-109415</t>
  </si>
  <si>
    <t>JRNL-610938</t>
  </si>
  <si>
    <t>INV-109416</t>
  </si>
  <si>
    <t>JRNL-792311</t>
  </si>
  <si>
    <t>INV-109417</t>
  </si>
  <si>
    <t>JRNL-769381</t>
  </si>
  <si>
    <t>INV-109418</t>
  </si>
  <si>
    <t>JRNL-932121</t>
  </si>
  <si>
    <t>INV-109419</t>
  </si>
  <si>
    <t>JRNL-765282</t>
  </si>
  <si>
    <t>INV-109420</t>
  </si>
  <si>
    <t>JRNL-979392</t>
  </si>
  <si>
    <t>INV-109421</t>
  </si>
  <si>
    <t>INV-109422</t>
  </si>
  <si>
    <t>JRNL-617624</t>
  </si>
  <si>
    <t>INV-109423</t>
  </si>
  <si>
    <t>JRNL-855848</t>
  </si>
  <si>
    <t>INV-109424</t>
  </si>
  <si>
    <t>JRNL-531252</t>
  </si>
  <si>
    <t>INV-109425</t>
  </si>
  <si>
    <t>JRNL-932732</t>
  </si>
  <si>
    <t>INV-109426</t>
  </si>
  <si>
    <t>JRNL-728925</t>
  </si>
  <si>
    <t>INV-109427</t>
  </si>
  <si>
    <t>JRNL-748177</t>
  </si>
  <si>
    <t>INV-109428</t>
  </si>
  <si>
    <t>JRNL-638342</t>
  </si>
  <si>
    <t>INV-109429</t>
  </si>
  <si>
    <t>JRNL-615257</t>
  </si>
  <si>
    <t>INV-109430</t>
  </si>
  <si>
    <t>JRNL-932368</t>
  </si>
  <si>
    <t>INV-109431</t>
  </si>
  <si>
    <t>JRNL-879269</t>
  </si>
  <si>
    <t>INV-109432</t>
  </si>
  <si>
    <t>JRNL-613765</t>
  </si>
  <si>
    <t>INV-109433</t>
  </si>
  <si>
    <t>JRNL-683401</t>
  </si>
  <si>
    <t>INV-109434</t>
  </si>
  <si>
    <t>JRNL-689096</t>
  </si>
  <si>
    <t>INV-109435</t>
  </si>
  <si>
    <t>JRNL-905601</t>
  </si>
  <si>
    <t>INV-109436</t>
  </si>
  <si>
    <t>JRNL-926945</t>
  </si>
  <si>
    <t>INV-109437</t>
  </si>
  <si>
    <t>JRNL-954860</t>
  </si>
  <si>
    <t>INV-109438</t>
  </si>
  <si>
    <t>JRNL-509457</t>
  </si>
  <si>
    <t>INV-109439</t>
  </si>
  <si>
    <t>JRNL-735882</t>
  </si>
  <si>
    <t>INV-109440</t>
  </si>
  <si>
    <t>JRNL-707724</t>
  </si>
  <si>
    <t>INV-109441</t>
  </si>
  <si>
    <t>JRNL-633699</t>
  </si>
  <si>
    <t>INV-109442</t>
  </si>
  <si>
    <t>JRNL-521302</t>
  </si>
  <si>
    <t>INV-109443</t>
  </si>
  <si>
    <t>JRNL-930789</t>
  </si>
  <si>
    <t>INV-109444</t>
  </si>
  <si>
    <t>JRNL-794445</t>
  </si>
  <si>
    <t>INV-109445</t>
  </si>
  <si>
    <t>JRNL-936399</t>
  </si>
  <si>
    <t>INV-109446</t>
  </si>
  <si>
    <t>JRNL-616157</t>
  </si>
  <si>
    <t>INV-109447</t>
  </si>
  <si>
    <t>JRNL-671623</t>
  </si>
  <si>
    <t>INV-109448</t>
  </si>
  <si>
    <t>JRNL-633889</t>
  </si>
  <si>
    <t>INV-109449</t>
  </si>
  <si>
    <t>JRNL-759005</t>
  </si>
  <si>
    <t>INV-109450</t>
  </si>
  <si>
    <t>JRNL-835042</t>
  </si>
  <si>
    <t>INV-109451</t>
  </si>
  <si>
    <t>JRNL-506701</t>
  </si>
  <si>
    <t>INV-109452</t>
  </si>
  <si>
    <t>JRNL-878801</t>
  </si>
  <si>
    <t>INV-109453</t>
  </si>
  <si>
    <t>JRNL-870971</t>
  </si>
  <si>
    <t>INV-109454</t>
  </si>
  <si>
    <t>JRNL-806924</t>
  </si>
  <si>
    <t>INV-109455</t>
  </si>
  <si>
    <t>JRNL-958923</t>
  </si>
  <si>
    <t>INV-109456</t>
  </si>
  <si>
    <t>JRNL-836899</t>
  </si>
  <si>
    <t>INV-109457</t>
  </si>
  <si>
    <t>JRNL-503001</t>
  </si>
  <si>
    <t>INV-109458</t>
  </si>
  <si>
    <t>JRNL-502923</t>
  </si>
  <si>
    <t>INV-109459</t>
  </si>
  <si>
    <t>JRNL-505823</t>
  </si>
  <si>
    <t>INV-109460</t>
  </si>
  <si>
    <t>JRNL-689617</t>
  </si>
  <si>
    <t>INV-109461</t>
  </si>
  <si>
    <t>JRNL-615600</t>
  </si>
  <si>
    <t>INV-109462</t>
  </si>
  <si>
    <t>JRNL-574857</t>
  </si>
  <si>
    <t>INV-109463</t>
  </si>
  <si>
    <t>JRNL-914689</t>
  </si>
  <si>
    <t>INV-109464</t>
  </si>
  <si>
    <t>JRNL-837060</t>
  </si>
  <si>
    <t>INV-109465</t>
  </si>
  <si>
    <t>JRNL-781849</t>
  </si>
  <si>
    <t>INV-109466</t>
  </si>
  <si>
    <t>JRNL-632304</t>
  </si>
  <si>
    <t>INV-109467</t>
  </si>
  <si>
    <t>JRNL-611817</t>
  </si>
  <si>
    <t>INV-109468</t>
  </si>
  <si>
    <t>JRNL-915642</t>
  </si>
  <si>
    <t>INV-109469</t>
  </si>
  <si>
    <t>JRNL-792719</t>
  </si>
  <si>
    <t>INV-109470</t>
  </si>
  <si>
    <t>JRNL-804725</t>
  </si>
  <si>
    <t>INV-109471</t>
  </si>
  <si>
    <t>JRNL-976846</t>
  </si>
  <si>
    <t>INV-109472</t>
  </si>
  <si>
    <t>JRNL-654255</t>
  </si>
  <si>
    <t>INV-109473</t>
  </si>
  <si>
    <t>JRNL-898938</t>
  </si>
  <si>
    <t>INV-109474</t>
  </si>
  <si>
    <t>JRNL-604546</t>
  </si>
  <si>
    <t>INV-109475</t>
  </si>
  <si>
    <t>JRNL-819603</t>
  </si>
  <si>
    <t>INV-109476</t>
  </si>
  <si>
    <t>JRNL-514896</t>
  </si>
  <si>
    <t>INV-109477</t>
  </si>
  <si>
    <t>JRNL-637524</t>
  </si>
  <si>
    <t>INV-109478</t>
  </si>
  <si>
    <t>JRNL-563274</t>
  </si>
  <si>
    <t>INV-109479</t>
  </si>
  <si>
    <t>JRNL-882609</t>
  </si>
  <si>
    <t>INV-109480</t>
  </si>
  <si>
    <t>JRNL-773660</t>
  </si>
  <si>
    <t>INV-109481</t>
  </si>
  <si>
    <t>JRNL-973711</t>
  </si>
  <si>
    <t>INV-109482</t>
  </si>
  <si>
    <t>JRNL-780047</t>
  </si>
  <si>
    <t>INV-109483</t>
  </si>
  <si>
    <t>JRNL-713090</t>
  </si>
  <si>
    <t>INV-109484</t>
  </si>
  <si>
    <t>JRNL-684075</t>
  </si>
  <si>
    <t>INV-109485</t>
  </si>
  <si>
    <t>JRNL-588486</t>
  </si>
  <si>
    <t>INV-109486</t>
  </si>
  <si>
    <t>JRNL-600130</t>
  </si>
  <si>
    <t>INV-109487</t>
  </si>
  <si>
    <t>JRNL-742929</t>
  </si>
  <si>
    <t>INV-109488</t>
  </si>
  <si>
    <t>JRNL-575509</t>
  </si>
  <si>
    <t>INV-109489</t>
  </si>
  <si>
    <t>JRNL-832523</t>
  </si>
  <si>
    <t>INV-109490</t>
  </si>
  <si>
    <t>JRNL-897104</t>
  </si>
  <si>
    <t>INV-109491</t>
  </si>
  <si>
    <t>JRNL-644259</t>
  </si>
  <si>
    <t>INV-109492</t>
  </si>
  <si>
    <t>JRNL-694738</t>
  </si>
  <si>
    <t>INV-109493</t>
  </si>
  <si>
    <t>JRNL-936055</t>
  </si>
  <si>
    <t>INV-109494</t>
  </si>
  <si>
    <t>JRNL-695962</t>
  </si>
  <si>
    <t>INV-109495</t>
  </si>
  <si>
    <t>JRNL-706642</t>
  </si>
  <si>
    <t>INV-109496</t>
  </si>
  <si>
    <t>JRNL-818640</t>
  </si>
  <si>
    <t>INV-109497</t>
  </si>
  <si>
    <t>JRNL-613746</t>
  </si>
  <si>
    <t>INV-109498</t>
  </si>
  <si>
    <t>JRNL-860706</t>
  </si>
  <si>
    <t>INV-109499</t>
  </si>
  <si>
    <t>JRNL-816246</t>
  </si>
  <si>
    <t>INV-109500</t>
  </si>
  <si>
    <t>JRNL-552099</t>
  </si>
  <si>
    <t>INV-109501</t>
  </si>
  <si>
    <t>JRNL-810460</t>
  </si>
  <si>
    <t>INV-109502</t>
  </si>
  <si>
    <t>JRNL-639734</t>
  </si>
  <si>
    <t>INV-109503</t>
  </si>
  <si>
    <t>JRNL-690759</t>
  </si>
  <si>
    <t>INV-109504</t>
  </si>
  <si>
    <t>JRNL-652597</t>
  </si>
  <si>
    <t>INV-109505</t>
  </si>
  <si>
    <t>JRNL-775557</t>
  </si>
  <si>
    <t>INV-109506</t>
  </si>
  <si>
    <t>JRNL-726037</t>
  </si>
  <si>
    <t>INV-109507</t>
  </si>
  <si>
    <t>JRNL-915235</t>
  </si>
  <si>
    <t>INV-109508</t>
  </si>
  <si>
    <t>JRNL-925375</t>
  </si>
  <si>
    <t>INV-109509</t>
  </si>
  <si>
    <t>JRNL-902673</t>
  </si>
  <si>
    <t>INV-109510</t>
  </si>
  <si>
    <t>JRNL-883437</t>
  </si>
  <si>
    <t>INV-109511</t>
  </si>
  <si>
    <t>JRNL-572161</t>
  </si>
  <si>
    <t>INV-109512</t>
  </si>
  <si>
    <t>JRNL-845251</t>
  </si>
  <si>
    <t>INV-109513</t>
  </si>
  <si>
    <t>JRNL-809071</t>
  </si>
  <si>
    <t>INV-109514</t>
  </si>
  <si>
    <t>JRNL-748454</t>
  </si>
  <si>
    <t>INV-109515</t>
  </si>
  <si>
    <t>JRNL-826166</t>
  </si>
  <si>
    <t>INV-109516</t>
  </si>
  <si>
    <t>JRNL-888918</t>
  </si>
  <si>
    <t>INV-109517</t>
  </si>
  <si>
    <t>JRNL-615278</t>
  </si>
  <si>
    <t>INV-109518</t>
  </si>
  <si>
    <t>JRNL-611253</t>
  </si>
  <si>
    <t>INV-109519</t>
  </si>
  <si>
    <t>JRNL-519313</t>
  </si>
  <si>
    <t>INV-109520</t>
  </si>
  <si>
    <t>JRNL-897212</t>
  </si>
  <si>
    <t>INV-109521</t>
  </si>
  <si>
    <t>JRNL-703405</t>
  </si>
  <si>
    <t>INV-109522</t>
  </si>
  <si>
    <t>JRNL-800649</t>
  </si>
  <si>
    <t>INV-109523</t>
  </si>
  <si>
    <t>INV-109524</t>
  </si>
  <si>
    <t>JRNL-702209</t>
  </si>
  <si>
    <t>INV-109525</t>
  </si>
  <si>
    <t>JRNL-509682</t>
  </si>
  <si>
    <t>INV-109526</t>
  </si>
  <si>
    <t>JRNL-841381</t>
  </si>
  <si>
    <t>INV-109527</t>
  </si>
  <si>
    <t>JRNL-909378</t>
  </si>
  <si>
    <t>INV-109528</t>
  </si>
  <si>
    <t>JRNL-916198</t>
  </si>
  <si>
    <t>INV-109529</t>
  </si>
  <si>
    <t>JRNL-753423</t>
  </si>
  <si>
    <t>INV-109530</t>
  </si>
  <si>
    <t>JRNL-870259</t>
  </si>
  <si>
    <t>INV-109531</t>
  </si>
  <si>
    <t>JRNL-789547</t>
  </si>
  <si>
    <t>INV-109532</t>
  </si>
  <si>
    <t>JRNL-974900</t>
  </si>
  <si>
    <t>INV-109533</t>
  </si>
  <si>
    <t>JRNL-865192</t>
  </si>
  <si>
    <t>INV-109534</t>
  </si>
  <si>
    <t>JRNL-794400</t>
  </si>
  <si>
    <t>INV-109535</t>
  </si>
  <si>
    <t>JRNL-761026</t>
  </si>
  <si>
    <t>INV-109536</t>
  </si>
  <si>
    <t>JRNL-605436</t>
  </si>
  <si>
    <t>INV-109537</t>
  </si>
  <si>
    <t>JRNL-598169</t>
  </si>
  <si>
    <t>INV-109538</t>
  </si>
  <si>
    <t>JRNL-801994</t>
  </si>
  <si>
    <t>INV-109539</t>
  </si>
  <si>
    <t>JRNL-587808</t>
  </si>
  <si>
    <t>INV-109540</t>
  </si>
  <si>
    <t>JRNL-998697</t>
  </si>
  <si>
    <t>INV-109541</t>
  </si>
  <si>
    <t>JRNL-525206</t>
  </si>
  <si>
    <t>INV-109542</t>
  </si>
  <si>
    <t>JRNL-860630</t>
  </si>
  <si>
    <t>INV-109543</t>
  </si>
  <si>
    <t>JRNL-972994</t>
  </si>
  <si>
    <t>INV-109544</t>
  </si>
  <si>
    <t>JRNL-756962</t>
  </si>
  <si>
    <t>INV-109545</t>
  </si>
  <si>
    <t>JRNL-798359</t>
  </si>
  <si>
    <t>INV-109546</t>
  </si>
  <si>
    <t>JRNL-527461</t>
  </si>
  <si>
    <t>INV-109547</t>
  </si>
  <si>
    <t>JRNL-861198</t>
  </si>
  <si>
    <t>INV-109548</t>
  </si>
  <si>
    <t>INV-109549</t>
  </si>
  <si>
    <t>JRNL-815842</t>
  </si>
  <si>
    <t>INV-109550</t>
  </si>
  <si>
    <t>JRNL-597485</t>
  </si>
  <si>
    <t>INV-109551</t>
  </si>
  <si>
    <t>JRNL-926268</t>
  </si>
  <si>
    <t>INV-109552</t>
  </si>
  <si>
    <t>JRNL-798419</t>
  </si>
  <si>
    <t>INV-109553</t>
  </si>
  <si>
    <t>JRNL-864139</t>
  </si>
  <si>
    <t>INV-109554</t>
  </si>
  <si>
    <t>JRNL-721152</t>
  </si>
  <si>
    <t>INV-109555</t>
  </si>
  <si>
    <t>INV-109556</t>
  </si>
  <si>
    <t>JRNL-531135</t>
  </si>
  <si>
    <t>INV-109557</t>
  </si>
  <si>
    <t>JRNL-712513</t>
  </si>
  <si>
    <t>INV-109558</t>
  </si>
  <si>
    <t>JRNL-993436</t>
  </si>
  <si>
    <t>INV-109559</t>
  </si>
  <si>
    <t>JRNL-717339</t>
  </si>
  <si>
    <t>INV-109560</t>
  </si>
  <si>
    <t>JRNL-537466</t>
  </si>
  <si>
    <t>INV-109561</t>
  </si>
  <si>
    <t>JRNL-844385</t>
  </si>
  <si>
    <t>INV-109562</t>
  </si>
  <si>
    <t>JRNL-959584</t>
  </si>
  <si>
    <t>INV-109563</t>
  </si>
  <si>
    <t>JRNL-813940</t>
  </si>
  <si>
    <t>INV-109564</t>
  </si>
  <si>
    <t>JRNL-676341</t>
  </si>
  <si>
    <t>INV-109565</t>
  </si>
  <si>
    <t>JRNL-864073</t>
  </si>
  <si>
    <t>INV-109566</t>
  </si>
  <si>
    <t>JRNL-836271</t>
  </si>
  <si>
    <t>INV-109567</t>
  </si>
  <si>
    <t>JRNL-501682</t>
  </si>
  <si>
    <t>INV-109568</t>
  </si>
  <si>
    <t>JRNL-586500</t>
  </si>
  <si>
    <t>INV-109569</t>
  </si>
  <si>
    <t>JRNL-931199</t>
  </si>
  <si>
    <t>INV-109570</t>
  </si>
  <si>
    <t>JRNL-968536</t>
  </si>
  <si>
    <t>INV-109571</t>
  </si>
  <si>
    <t>JRNL-992162</t>
  </si>
  <si>
    <t>INV-109572</t>
  </si>
  <si>
    <t>JRNL-656430</t>
  </si>
  <si>
    <t>INV-109573</t>
  </si>
  <si>
    <t>JRNL-838040</t>
  </si>
  <si>
    <t>INV-109574</t>
  </si>
  <si>
    <t>JRNL-615058</t>
  </si>
  <si>
    <t>INV-109575</t>
  </si>
  <si>
    <t>JRNL-536690</t>
  </si>
  <si>
    <t>INV-109576</t>
  </si>
  <si>
    <t>JRNL-560714</t>
  </si>
  <si>
    <t>INV-109577</t>
  </si>
  <si>
    <t>JRNL-559845</t>
  </si>
  <si>
    <t>INV-109578</t>
  </si>
  <si>
    <t>JRNL-871080</t>
  </si>
  <si>
    <t>INV-109579</t>
  </si>
  <si>
    <t>JRNL-564898</t>
  </si>
  <si>
    <t>INV-109580</t>
  </si>
  <si>
    <t>JRNL-705000</t>
  </si>
  <si>
    <t>INV-109581</t>
  </si>
  <si>
    <t>JRNL-701266</t>
  </si>
  <si>
    <t>INV-109582</t>
  </si>
  <si>
    <t>JRNL-568940</t>
  </si>
  <si>
    <t>INV-109583</t>
  </si>
  <si>
    <t>JRNL-900940</t>
  </si>
  <si>
    <t>INV-109584</t>
  </si>
  <si>
    <t>JRNL-913148</t>
  </si>
  <si>
    <t>INV-109585</t>
  </si>
  <si>
    <t>JRNL-760169</t>
  </si>
  <si>
    <t>INV-109586</t>
  </si>
  <si>
    <t>JRNL-739846</t>
  </si>
  <si>
    <t>INV-109587</t>
  </si>
  <si>
    <t>INV-109588</t>
  </si>
  <si>
    <t>JRNL-784568</t>
  </si>
  <si>
    <t>INV-109589</t>
  </si>
  <si>
    <t>JRNL-838358</t>
  </si>
  <si>
    <t>INV-109590</t>
  </si>
  <si>
    <t>JRNL-780385</t>
  </si>
  <si>
    <t>INV-109591</t>
  </si>
  <si>
    <t>JRNL-569887</t>
  </si>
  <si>
    <t>INV-109592</t>
  </si>
  <si>
    <t>JRNL-987540</t>
  </si>
  <si>
    <t>INV-109593</t>
  </si>
  <si>
    <t>JRNL-611173</t>
  </si>
  <si>
    <t>INV-109594</t>
  </si>
  <si>
    <t>JRNL-747432</t>
  </si>
  <si>
    <t>INV-109595</t>
  </si>
  <si>
    <t>JRNL-559476</t>
  </si>
  <si>
    <t>INV-109596</t>
  </si>
  <si>
    <t>JRNL-535182</t>
  </si>
  <si>
    <t>INV-109597</t>
  </si>
  <si>
    <t>JRNL-828547</t>
  </si>
  <si>
    <t>INV-109598</t>
  </si>
  <si>
    <t>JRNL-652047</t>
  </si>
  <si>
    <t>INV-109599</t>
  </si>
  <si>
    <t>JRNL-964329</t>
  </si>
  <si>
    <t>INV-109600</t>
  </si>
  <si>
    <t>JRNL-803837</t>
  </si>
  <si>
    <t>INV-109601</t>
  </si>
  <si>
    <t>JRNL-902355</t>
  </si>
  <si>
    <t>INV-109602</t>
  </si>
  <si>
    <t>JRNL-803973</t>
  </si>
  <si>
    <t>INV-109603</t>
  </si>
  <si>
    <t>JRNL-856288</t>
  </si>
  <si>
    <t>INV-109604</t>
  </si>
  <si>
    <t>JRNL-598212</t>
  </si>
  <si>
    <t>INV-109605</t>
  </si>
  <si>
    <t>JRNL-969702</t>
  </si>
  <si>
    <t>INV-109606</t>
  </si>
  <si>
    <t>JRNL-608414</t>
  </si>
  <si>
    <t>INV-109607</t>
  </si>
  <si>
    <t>JRNL-795887</t>
  </si>
  <si>
    <t>INV-109608</t>
  </si>
  <si>
    <t>JRNL-869770</t>
  </si>
  <si>
    <t>INV-109609</t>
  </si>
  <si>
    <t>JRNL-575206</t>
  </si>
  <si>
    <t>INV-109610</t>
  </si>
  <si>
    <t>JRNL-896956</t>
  </si>
  <si>
    <t>INV-109611</t>
  </si>
  <si>
    <t>JRNL-590598</t>
  </si>
  <si>
    <t>INV-109612</t>
  </si>
  <si>
    <t>JRNL-546301</t>
  </si>
  <si>
    <t>INV-109613</t>
  </si>
  <si>
    <t>JRNL-894576</t>
  </si>
  <si>
    <t>INV-109614</t>
  </si>
  <si>
    <t>JRNL-509592</t>
  </si>
  <si>
    <t>INV-109615</t>
  </si>
  <si>
    <t>JRNL-759395</t>
  </si>
  <si>
    <t>INV-109616</t>
  </si>
  <si>
    <t>JRNL-621359</t>
  </si>
  <si>
    <t>INV-109617</t>
  </si>
  <si>
    <t>JRNL-505457</t>
  </si>
  <si>
    <t>INV-109618</t>
  </si>
  <si>
    <t>JRNL-627575</t>
  </si>
  <si>
    <t>INV-109619</t>
  </si>
  <si>
    <t>JRNL-553788</t>
  </si>
  <si>
    <t>INV-109620</t>
  </si>
  <si>
    <t>JRNL-871042</t>
  </si>
  <si>
    <t>INV-109621</t>
  </si>
  <si>
    <t>JRNL-676745</t>
  </si>
  <si>
    <t>INV-109622</t>
  </si>
  <si>
    <t>JRNL-625212</t>
  </si>
  <si>
    <t>INV-109623</t>
  </si>
  <si>
    <t>JRNL-739716</t>
  </si>
  <si>
    <t>INV-109624</t>
  </si>
  <si>
    <t>JRNL-904513</t>
  </si>
  <si>
    <t>INV-109625</t>
  </si>
  <si>
    <t>JRNL-518235</t>
  </si>
  <si>
    <t>INV-109626</t>
  </si>
  <si>
    <t>JRNL-599927</t>
  </si>
  <si>
    <t>INV-109627</t>
  </si>
  <si>
    <t>JRNL-699441</t>
  </si>
  <si>
    <t>INV-109628</t>
  </si>
  <si>
    <t>JRNL-966620</t>
  </si>
  <si>
    <t>INV-109629</t>
  </si>
  <si>
    <t>JRNL-546741</t>
  </si>
  <si>
    <t>INV-109630</t>
  </si>
  <si>
    <t>JRNL-766426</t>
  </si>
  <si>
    <t>INV-109631</t>
  </si>
  <si>
    <t>JRNL-827276</t>
  </si>
  <si>
    <t>INV-109632</t>
  </si>
  <si>
    <t>JRNL-611656</t>
  </si>
  <si>
    <t>INV-109633</t>
  </si>
  <si>
    <t>JRNL-816907</t>
  </si>
  <si>
    <t>INV-109634</t>
  </si>
  <si>
    <t>JRNL-985783</t>
  </si>
  <si>
    <t>INV-109635</t>
  </si>
  <si>
    <t>JRNL-510534</t>
  </si>
  <si>
    <t>INV-109636</t>
  </si>
  <si>
    <t>JRNL-514150</t>
  </si>
  <si>
    <t>INV-109637</t>
  </si>
  <si>
    <t>JRNL-543760</t>
  </si>
  <si>
    <t>INV-109638</t>
  </si>
  <si>
    <t>JRNL-829584</t>
  </si>
  <si>
    <t>INV-109639</t>
  </si>
  <si>
    <t>JRNL-597205</t>
  </si>
  <si>
    <t>INV-109640</t>
  </si>
  <si>
    <t>JRNL-749207</t>
  </si>
  <si>
    <t>INV-109641</t>
  </si>
  <si>
    <t>JRNL-577142</t>
  </si>
  <si>
    <t>INV-109642</t>
  </si>
  <si>
    <t>JRNL-665203</t>
  </si>
  <si>
    <t>INV-109643</t>
  </si>
  <si>
    <t>JRNL-634418</t>
  </si>
  <si>
    <t>INV-109644</t>
  </si>
  <si>
    <t>JRNL-729996</t>
  </si>
  <si>
    <t>INV-109645</t>
  </si>
  <si>
    <t>JRNL-980918</t>
  </si>
  <si>
    <t>INV-109646</t>
  </si>
  <si>
    <t>JRNL-896711</t>
  </si>
  <si>
    <t>INV-109647</t>
  </si>
  <si>
    <t>JRNL-915881</t>
  </si>
  <si>
    <t>INV-109648</t>
  </si>
  <si>
    <t>JRNL-659975</t>
  </si>
  <si>
    <t>INV-109649</t>
  </si>
  <si>
    <t>JRNL-910304</t>
  </si>
  <si>
    <t>INV-109650</t>
  </si>
  <si>
    <t>JRNL-903902</t>
  </si>
  <si>
    <t>INV-109651</t>
  </si>
  <si>
    <t>JRNL-555370</t>
  </si>
  <si>
    <t>INV-109652</t>
  </si>
  <si>
    <t>JRNL-845359</t>
  </si>
  <si>
    <t>INV-109653</t>
  </si>
  <si>
    <t>JRNL-870579</t>
  </si>
  <si>
    <t>INV-109654</t>
  </si>
  <si>
    <t>JRNL-879247</t>
  </si>
  <si>
    <t>INV-109655</t>
  </si>
  <si>
    <t>JRNL-575078</t>
  </si>
  <si>
    <t>INV-109656</t>
  </si>
  <si>
    <t>JRNL-946063</t>
  </si>
  <si>
    <t>INV-109657</t>
  </si>
  <si>
    <t>JRNL-682145</t>
  </si>
  <si>
    <t>INV-109658</t>
  </si>
  <si>
    <t>JRNL-513429</t>
  </si>
  <si>
    <t>INV-109659</t>
  </si>
  <si>
    <t>JRNL-513807</t>
  </si>
  <si>
    <t>INV-109660</t>
  </si>
  <si>
    <t>JRNL-504065</t>
  </si>
  <si>
    <t>INV-109661</t>
  </si>
  <si>
    <t>JRNL-847816</t>
  </si>
  <si>
    <t>INV-109662</t>
  </si>
  <si>
    <t>JRNL-709728</t>
  </si>
  <si>
    <t>INV-109663</t>
  </si>
  <si>
    <t>JRNL-995579</t>
  </si>
  <si>
    <t>INV-109664</t>
  </si>
  <si>
    <t>JRNL-691586</t>
  </si>
  <si>
    <t>INV-109665</t>
  </si>
  <si>
    <t>JRNL-688425</t>
  </si>
  <si>
    <t>INV-109666</t>
  </si>
  <si>
    <t>JRNL-572324</t>
  </si>
  <si>
    <t>INV-109667</t>
  </si>
  <si>
    <t>JRNL-933929</t>
  </si>
  <si>
    <t>INV-109668</t>
  </si>
  <si>
    <t>JRNL-506649</t>
  </si>
  <si>
    <t>INV-109669</t>
  </si>
  <si>
    <t>JRNL-610699</t>
  </si>
  <si>
    <t>INV-109670</t>
  </si>
  <si>
    <t>JRNL-585498</t>
  </si>
  <si>
    <t>INV-109671</t>
  </si>
  <si>
    <t>JRNL-715853</t>
  </si>
  <si>
    <t>INV-109672</t>
  </si>
  <si>
    <t>JRNL-775074</t>
  </si>
  <si>
    <t>INV-109673</t>
  </si>
  <si>
    <t>JRNL-978133</t>
  </si>
  <si>
    <t>INV-109674</t>
  </si>
  <si>
    <t>JRNL-635349</t>
  </si>
  <si>
    <t>INV-109675</t>
  </si>
  <si>
    <t>JRNL-665638</t>
  </si>
  <si>
    <t>INV-109676</t>
  </si>
  <si>
    <t>JRNL-649373</t>
  </si>
  <si>
    <t>INV-109677</t>
  </si>
  <si>
    <t>JRNL-527497</t>
  </si>
  <si>
    <t>INV-109678</t>
  </si>
  <si>
    <t>JRNL-786916</t>
  </si>
  <si>
    <t>INV-109679</t>
  </si>
  <si>
    <t>JRNL-557111</t>
  </si>
  <si>
    <t>INV-109680</t>
  </si>
  <si>
    <t>JRNL-968709</t>
  </si>
  <si>
    <t>INV-109681</t>
  </si>
  <si>
    <t>JRNL-730023</t>
  </si>
  <si>
    <t>INV-109682</t>
  </si>
  <si>
    <t>JRNL-746943</t>
  </si>
  <si>
    <t>INV-109683</t>
  </si>
  <si>
    <t>JRNL-892691</t>
  </si>
  <si>
    <t>INV-109684</t>
  </si>
  <si>
    <t>JRNL-578345</t>
  </si>
  <si>
    <t>INV-109685</t>
  </si>
  <si>
    <t>JRNL-931900</t>
  </si>
  <si>
    <t>INV-109686</t>
  </si>
  <si>
    <t>JRNL-555415</t>
  </si>
  <si>
    <t>INV-109687</t>
  </si>
  <si>
    <t>JRNL-639672</t>
  </si>
  <si>
    <t>INV-109688</t>
  </si>
  <si>
    <t>JRNL-861026</t>
  </si>
  <si>
    <t>INV-109689</t>
  </si>
  <si>
    <t>JRNL-696011</t>
  </si>
  <si>
    <t>INV-109690</t>
  </si>
  <si>
    <t>JRNL-603287</t>
  </si>
  <si>
    <t>INV-109691</t>
  </si>
  <si>
    <t>JRNL-803098</t>
  </si>
  <si>
    <t>INV-109692</t>
  </si>
  <si>
    <t>JRNL-543968</t>
  </si>
  <si>
    <t>INV-109693</t>
  </si>
  <si>
    <t>JRNL-910621</t>
  </si>
  <si>
    <t>INV-109694</t>
  </si>
  <si>
    <t>JRNL-872881</t>
  </si>
  <si>
    <t>INV-109695</t>
  </si>
  <si>
    <t>JRNL-706185</t>
  </si>
  <si>
    <t>INV-109696</t>
  </si>
  <si>
    <t>JRNL-654922</t>
  </si>
  <si>
    <t>INV-109697</t>
  </si>
  <si>
    <t>JRNL-853496</t>
  </si>
  <si>
    <t>INV-109698</t>
  </si>
  <si>
    <t>JRNL-556474</t>
  </si>
  <si>
    <t>INV-109699</t>
  </si>
  <si>
    <t>JRNL-665709</t>
  </si>
  <si>
    <t>INV-109700</t>
  </si>
  <si>
    <t>JRNL-526142</t>
  </si>
  <si>
    <t>INV-109701</t>
  </si>
  <si>
    <t>JRNL-926476</t>
  </si>
  <si>
    <t>INV-109702</t>
  </si>
  <si>
    <t>JRNL-984163</t>
  </si>
  <si>
    <t>INV-109703</t>
  </si>
  <si>
    <t>JRNL-612557</t>
  </si>
  <si>
    <t>INV-109704</t>
  </si>
  <si>
    <t>JRNL-534147</t>
  </si>
  <si>
    <t>INV-109705</t>
  </si>
  <si>
    <t>JRNL-995826</t>
  </si>
  <si>
    <t>INV-109706</t>
  </si>
  <si>
    <t>JRNL-582812</t>
  </si>
  <si>
    <t>INV-109707</t>
  </si>
  <si>
    <t>JRNL-834693</t>
  </si>
  <si>
    <t>INV-109708</t>
  </si>
  <si>
    <t>JRNL-999141</t>
  </si>
  <si>
    <t>INV-109709</t>
  </si>
  <si>
    <t>JRNL-644536</t>
  </si>
  <si>
    <t>INV-109710</t>
  </si>
  <si>
    <t>JRNL-726243</t>
  </si>
  <si>
    <t>INV-109711</t>
  </si>
  <si>
    <t>JRNL-526255</t>
  </si>
  <si>
    <t>INV-109712</t>
  </si>
  <si>
    <t>JRNL-963508</t>
  </si>
  <si>
    <t>INV-109713</t>
  </si>
  <si>
    <t>JRNL-953885</t>
  </si>
  <si>
    <t>INV-109714</t>
  </si>
  <si>
    <t>JRNL-878036</t>
  </si>
  <si>
    <t>INV-109715</t>
  </si>
  <si>
    <t>JRNL-642679</t>
  </si>
  <si>
    <t>INV-109716</t>
  </si>
  <si>
    <t>JRNL-610563</t>
  </si>
  <si>
    <t>2023-06</t>
  </si>
  <si>
    <t>INV-109717</t>
  </si>
  <si>
    <t>JRNL-535481</t>
  </si>
  <si>
    <t>INV-109718</t>
  </si>
  <si>
    <t>JRNL-775214</t>
  </si>
  <si>
    <t>INV-109719</t>
  </si>
  <si>
    <t>JRNL-565209</t>
  </si>
  <si>
    <t>INV-109720</t>
  </si>
  <si>
    <t>JRNL-639055</t>
  </si>
  <si>
    <t>INV-109721</t>
  </si>
  <si>
    <t>JRNL-892035</t>
  </si>
  <si>
    <t>INV-109722</t>
  </si>
  <si>
    <t>JRNL-936049</t>
  </si>
  <si>
    <t>INV-109723</t>
  </si>
  <si>
    <t>JRNL-950846</t>
  </si>
  <si>
    <t>INV-109724</t>
  </si>
  <si>
    <t>JRNL-552677</t>
  </si>
  <si>
    <t>INV-109725</t>
  </si>
  <si>
    <t>JRNL-935341</t>
  </si>
  <si>
    <t>INV-109726</t>
  </si>
  <si>
    <t>JRNL-777697</t>
  </si>
  <si>
    <t>INV-109727</t>
  </si>
  <si>
    <t>JRNL-636351</t>
  </si>
  <si>
    <t>INV-109728</t>
  </si>
  <si>
    <t>JRNL-796965</t>
  </si>
  <si>
    <t>INV-109729</t>
  </si>
  <si>
    <t>JRNL-851603</t>
  </si>
  <si>
    <t>INV-109730</t>
  </si>
  <si>
    <t>JRNL-935752</t>
  </si>
  <si>
    <t>INV-109731</t>
  </si>
  <si>
    <t>JRNL-806024</t>
  </si>
  <si>
    <t>INV-109732</t>
  </si>
  <si>
    <t>JRNL-924654</t>
  </si>
  <si>
    <t>INV-109733</t>
  </si>
  <si>
    <t>JRNL-705557</t>
  </si>
  <si>
    <t>INV-109734</t>
  </si>
  <si>
    <t>JRNL-855815</t>
  </si>
  <si>
    <t>INV-109735</t>
  </si>
  <si>
    <t>JRNL-780576</t>
  </si>
  <si>
    <t>INV-109736</t>
  </si>
  <si>
    <t>JRNL-545883</t>
  </si>
  <si>
    <t>INV-109737</t>
  </si>
  <si>
    <t>JRNL-505143</t>
  </si>
  <si>
    <t>INV-109738</t>
  </si>
  <si>
    <t>JRNL-807081</t>
  </si>
  <si>
    <t>INV-109739</t>
  </si>
  <si>
    <t>JRNL-901070</t>
  </si>
  <si>
    <t>INV-109740</t>
  </si>
  <si>
    <t>JRNL-983749</t>
  </si>
  <si>
    <t>INV-109741</t>
  </si>
  <si>
    <t>JRNL-881453</t>
  </si>
  <si>
    <t>INV-109742</t>
  </si>
  <si>
    <t>JRNL-922093</t>
  </si>
  <si>
    <t>INV-109743</t>
  </si>
  <si>
    <t>JRNL-862061</t>
  </si>
  <si>
    <t>INV-109744</t>
  </si>
  <si>
    <t>JRNL-726557</t>
  </si>
  <si>
    <t>INV-109745</t>
  </si>
  <si>
    <t>JRNL-933557</t>
  </si>
  <si>
    <t>INV-109746</t>
  </si>
  <si>
    <t>JRNL-682700</t>
  </si>
  <si>
    <t>INV-109747</t>
  </si>
  <si>
    <t>JRNL-916976</t>
  </si>
  <si>
    <t>INV-109748</t>
  </si>
  <si>
    <t>JRNL-908893</t>
  </si>
  <si>
    <t>INV-109749</t>
  </si>
  <si>
    <t>JRNL-789619</t>
  </si>
  <si>
    <t>INV-109750</t>
  </si>
  <si>
    <t>JRNL-981541</t>
  </si>
  <si>
    <t>INV-109751</t>
  </si>
  <si>
    <t>JRNL-731913</t>
  </si>
  <si>
    <t>INV-109752</t>
  </si>
  <si>
    <t>JRNL-965933</t>
  </si>
  <si>
    <t>INV-109753</t>
  </si>
  <si>
    <t>JRNL-690746</t>
  </si>
  <si>
    <t>INV-109754</t>
  </si>
  <si>
    <t>JRNL-881546</t>
  </si>
  <si>
    <t>INV-109755</t>
  </si>
  <si>
    <t>JRNL-871405</t>
  </si>
  <si>
    <t>INV-109756</t>
  </si>
  <si>
    <t>JRNL-840486</t>
  </si>
  <si>
    <t>INV-109757</t>
  </si>
  <si>
    <t>JRNL-700757</t>
  </si>
  <si>
    <t>INV-109758</t>
  </si>
  <si>
    <t>JRNL-528040</t>
  </si>
  <si>
    <t>INV-109759</t>
  </si>
  <si>
    <t>JRNL-719059</t>
  </si>
  <si>
    <t>INV-109760</t>
  </si>
  <si>
    <t>JRNL-937462</t>
  </si>
  <si>
    <t>INV-109761</t>
  </si>
  <si>
    <t>JRNL-938950</t>
  </si>
  <si>
    <t>INV-109762</t>
  </si>
  <si>
    <t>JRNL-920044</t>
  </si>
  <si>
    <t>INV-109763</t>
  </si>
  <si>
    <t>JRNL-811477</t>
  </si>
  <si>
    <t>INV-109764</t>
  </si>
  <si>
    <t>JRNL-620775</t>
  </si>
  <si>
    <t>INV-109765</t>
  </si>
  <si>
    <t>JRNL-928048</t>
  </si>
  <si>
    <t>INV-109766</t>
  </si>
  <si>
    <t>JRNL-658675</t>
  </si>
  <si>
    <t>INV-109767</t>
  </si>
  <si>
    <t>JRNL-888803</t>
  </si>
  <si>
    <t>INV-109768</t>
  </si>
  <si>
    <t>JRNL-823287</t>
  </si>
  <si>
    <t>INV-109769</t>
  </si>
  <si>
    <t>JRNL-817886</t>
  </si>
  <si>
    <t>INV-109770</t>
  </si>
  <si>
    <t>JRNL-598684</t>
  </si>
  <si>
    <t>INV-109771</t>
  </si>
  <si>
    <t>JRNL-828778</t>
  </si>
  <si>
    <t>INV-109772</t>
  </si>
  <si>
    <t>JRNL-923964</t>
  </si>
  <si>
    <t>INV-109773</t>
  </si>
  <si>
    <t>JRNL-851848</t>
  </si>
  <si>
    <t>INV-109774</t>
  </si>
  <si>
    <t>JRNL-876271</t>
  </si>
  <si>
    <t>INV-109775</t>
  </si>
  <si>
    <t>INV-109776</t>
  </si>
  <si>
    <t>JRNL-848338</t>
  </si>
  <si>
    <t>INV-109777</t>
  </si>
  <si>
    <t>JRNL-650689</t>
  </si>
  <si>
    <t>INV-109778</t>
  </si>
  <si>
    <t>JRNL-932218</t>
  </si>
  <si>
    <t>INV-109779</t>
  </si>
  <si>
    <t>JRNL-673327</t>
  </si>
  <si>
    <t>INV-109780</t>
  </si>
  <si>
    <t>JRNL-599549</t>
  </si>
  <si>
    <t>INV-109781</t>
  </si>
  <si>
    <t>JRNL-915812</t>
  </si>
  <si>
    <t>INV-109782</t>
  </si>
  <si>
    <t>JRNL-633929</t>
  </si>
  <si>
    <t>INV-109783</t>
  </si>
  <si>
    <t>JRNL-547193</t>
  </si>
  <si>
    <t>INV-109784</t>
  </si>
  <si>
    <t>JRNL-650719</t>
  </si>
  <si>
    <t>INV-109785</t>
  </si>
  <si>
    <t>JRNL-973871</t>
  </si>
  <si>
    <t>INV-109786</t>
  </si>
  <si>
    <t>JRNL-936116</t>
  </si>
  <si>
    <t>INV-109787</t>
  </si>
  <si>
    <t>JRNL-534184</t>
  </si>
  <si>
    <t>INV-109788</t>
  </si>
  <si>
    <t>JRNL-954518</t>
  </si>
  <si>
    <t>INV-109789</t>
  </si>
  <si>
    <t>JRNL-942132</t>
  </si>
  <si>
    <t>INV-109790</t>
  </si>
  <si>
    <t>JRNL-932548</t>
  </si>
  <si>
    <t>INV-109791</t>
  </si>
  <si>
    <t>JRNL-678353</t>
  </si>
  <si>
    <t>INV-109792</t>
  </si>
  <si>
    <t>JRNL-672711</t>
  </si>
  <si>
    <t>INV-109793</t>
  </si>
  <si>
    <t>JRNL-973590</t>
  </si>
  <si>
    <t>INV-109794</t>
  </si>
  <si>
    <t>JRNL-596153</t>
  </si>
  <si>
    <t>INV-109795</t>
  </si>
  <si>
    <t>JRNL-823554</t>
  </si>
  <si>
    <t>INV-109796</t>
  </si>
  <si>
    <t>JRNL-898503</t>
  </si>
  <si>
    <t>INV-109797</t>
  </si>
  <si>
    <t>JRNL-763213</t>
  </si>
  <si>
    <t>INV-109798</t>
  </si>
  <si>
    <t>JRNL-879771</t>
  </si>
  <si>
    <t>INV-109799</t>
  </si>
  <si>
    <t>JRNL-688416</t>
  </si>
  <si>
    <t>INV-109800</t>
  </si>
  <si>
    <t>JRNL-755298</t>
  </si>
  <si>
    <t>INV-109801</t>
  </si>
  <si>
    <t>JRNL-987710</t>
  </si>
  <si>
    <t>INV-109802</t>
  </si>
  <si>
    <t>JRNL-578377</t>
  </si>
  <si>
    <t>INV-109803</t>
  </si>
  <si>
    <t>JRNL-502854</t>
  </si>
  <si>
    <t>INV-109804</t>
  </si>
  <si>
    <t>JRNL-591675</t>
  </si>
  <si>
    <t>INV-109805</t>
  </si>
  <si>
    <t>JRNL-518765</t>
  </si>
  <si>
    <t>INV-109806</t>
  </si>
  <si>
    <t>JRNL-734581</t>
  </si>
  <si>
    <t>INV-109807</t>
  </si>
  <si>
    <t>JRNL-713906</t>
  </si>
  <si>
    <t>INV-109808</t>
  </si>
  <si>
    <t>JRNL-804912</t>
  </si>
  <si>
    <t>INV-109809</t>
  </si>
  <si>
    <t>JRNL-810708</t>
  </si>
  <si>
    <t>INV-109810</t>
  </si>
  <si>
    <t>JRNL-929411</t>
  </si>
  <si>
    <t>INV-109811</t>
  </si>
  <si>
    <t>INV-109812</t>
  </si>
  <si>
    <t>JRNL-658330</t>
  </si>
  <si>
    <t>INV-109813</t>
  </si>
  <si>
    <t>JRNL-586512</t>
  </si>
  <si>
    <t>INV-109814</t>
  </si>
  <si>
    <t>JRNL-930712</t>
  </si>
  <si>
    <t>INV-109815</t>
  </si>
  <si>
    <t>JRNL-616951</t>
  </si>
  <si>
    <t>INV-109816</t>
  </si>
  <si>
    <t>JRNL-966613</t>
  </si>
  <si>
    <t>INV-109817</t>
  </si>
  <si>
    <t>JRNL-514340</t>
  </si>
  <si>
    <t>INV-109818</t>
  </si>
  <si>
    <t>JRNL-820042</t>
  </si>
  <si>
    <t>INV-109819</t>
  </si>
  <si>
    <t>JRNL-850087</t>
  </si>
  <si>
    <t>INV-109820</t>
  </si>
  <si>
    <t>JRNL-518457</t>
  </si>
  <si>
    <t>INV-109821</t>
  </si>
  <si>
    <t>JRNL-711799</t>
  </si>
  <si>
    <t>INV-109822</t>
  </si>
  <si>
    <t>JRNL-918722</t>
  </si>
  <si>
    <t>INV-109823</t>
  </si>
  <si>
    <t>JRNL-635629</t>
  </si>
  <si>
    <t>INV-109824</t>
  </si>
  <si>
    <t>JRNL-521933</t>
  </si>
  <si>
    <t>INV-109825</t>
  </si>
  <si>
    <t>JRNL-925835</t>
  </si>
  <si>
    <t>INV-109826</t>
  </si>
  <si>
    <t>JRNL-890528</t>
  </si>
  <si>
    <t>INV-109827</t>
  </si>
  <si>
    <t>JRNL-810889</t>
  </si>
  <si>
    <t>INV-109828</t>
  </si>
  <si>
    <t>JRNL-570360</t>
  </si>
  <si>
    <t>INV-109829</t>
  </si>
  <si>
    <t>JRNL-551233</t>
  </si>
  <si>
    <t>INV-109830</t>
  </si>
  <si>
    <t>JRNL-736235</t>
  </si>
  <si>
    <t>INV-109831</t>
  </si>
  <si>
    <t>JRNL-835671</t>
  </si>
  <si>
    <t>INV-109832</t>
  </si>
  <si>
    <t>JRNL-633815</t>
  </si>
  <si>
    <t>INV-109833</t>
  </si>
  <si>
    <t>JRNL-724403</t>
  </si>
  <si>
    <t>INV-109834</t>
  </si>
  <si>
    <t>JRNL-740227</t>
  </si>
  <si>
    <t>INV-109835</t>
  </si>
  <si>
    <t>JRNL-660889</t>
  </si>
  <si>
    <t>INV-109836</t>
  </si>
  <si>
    <t>JRNL-695833</t>
  </si>
  <si>
    <t>INV-109837</t>
  </si>
  <si>
    <t>JRNL-826199</t>
  </si>
  <si>
    <t>INV-109838</t>
  </si>
  <si>
    <t>JRNL-675717</t>
  </si>
  <si>
    <t>INV-109839</t>
  </si>
  <si>
    <t>JRNL-851444</t>
  </si>
  <si>
    <t>INV-109840</t>
  </si>
  <si>
    <t>JRNL-689035</t>
  </si>
  <si>
    <t>INV-109841</t>
  </si>
  <si>
    <t>JRNL-523802</t>
  </si>
  <si>
    <t>INV-109842</t>
  </si>
  <si>
    <t>JRNL-513293</t>
  </si>
  <si>
    <t>INV-109843</t>
  </si>
  <si>
    <t>INV-109844</t>
  </si>
  <si>
    <t>JRNL-740654</t>
  </si>
  <si>
    <t>INV-109845</t>
  </si>
  <si>
    <t>JRNL-591256</t>
  </si>
  <si>
    <t>INV-109846</t>
  </si>
  <si>
    <t>JRNL-852958</t>
  </si>
  <si>
    <t>INV-109847</t>
  </si>
  <si>
    <t>JRNL-610627</t>
  </si>
  <si>
    <t>INV-109848</t>
  </si>
  <si>
    <t>JRNL-876181</t>
  </si>
  <si>
    <t>INV-109849</t>
  </si>
  <si>
    <t>JRNL-704574</t>
  </si>
  <si>
    <t>INV-109850</t>
  </si>
  <si>
    <t>JRNL-769488</t>
  </si>
  <si>
    <t>INV-109851</t>
  </si>
  <si>
    <t>JRNL-668263</t>
  </si>
  <si>
    <t>INV-109852</t>
  </si>
  <si>
    <t>JRNL-562874</t>
  </si>
  <si>
    <t>INV-109853</t>
  </si>
  <si>
    <t>JRNL-651483</t>
  </si>
  <si>
    <t>INV-109854</t>
  </si>
  <si>
    <t>JRNL-654228</t>
  </si>
  <si>
    <t>INV-109855</t>
  </si>
  <si>
    <t>JRNL-986786</t>
  </si>
  <si>
    <t>INV-109856</t>
  </si>
  <si>
    <t>JRNL-797678</t>
  </si>
  <si>
    <t>INV-109857</t>
  </si>
  <si>
    <t>JRNL-866756</t>
  </si>
  <si>
    <t>INV-109858</t>
  </si>
  <si>
    <t>JRNL-777443</t>
  </si>
  <si>
    <t>INV-109859</t>
  </si>
  <si>
    <t>JRNL-651144</t>
  </si>
  <si>
    <t>INV-109860</t>
  </si>
  <si>
    <t>JRNL-979305</t>
  </si>
  <si>
    <t>INV-109861</t>
  </si>
  <si>
    <t>JRNL-748571</t>
  </si>
  <si>
    <t>INV-109862</t>
  </si>
  <si>
    <t>JRNL-977019</t>
  </si>
  <si>
    <t>INV-109863</t>
  </si>
  <si>
    <t>JRNL-644939</t>
  </si>
  <si>
    <t>INV-109864</t>
  </si>
  <si>
    <t>JRNL-832642</t>
  </si>
  <si>
    <t>INV-109865</t>
  </si>
  <si>
    <t>JRNL-510783</t>
  </si>
  <si>
    <t>INV-109866</t>
  </si>
  <si>
    <t>JRNL-656839</t>
  </si>
  <si>
    <t>INV-109867</t>
  </si>
  <si>
    <t>JRNL-656280</t>
  </si>
  <si>
    <t>INV-109868</t>
  </si>
  <si>
    <t>JRNL-598339</t>
  </si>
  <si>
    <t>INV-109869</t>
  </si>
  <si>
    <t>JRNL-978051</t>
  </si>
  <si>
    <t>INV-109870</t>
  </si>
  <si>
    <t>JRNL-695973</t>
  </si>
  <si>
    <t>INV-109871</t>
  </si>
  <si>
    <t>JRNL-636810</t>
  </si>
  <si>
    <t>INV-109872</t>
  </si>
  <si>
    <t>JRNL-922286</t>
  </si>
  <si>
    <t>INV-109873</t>
  </si>
  <si>
    <t>JRNL-538703</t>
  </si>
  <si>
    <t>INV-109874</t>
  </si>
  <si>
    <t>JRNL-857541</t>
  </si>
  <si>
    <t>INV-109875</t>
  </si>
  <si>
    <t>JRNL-965667</t>
  </si>
  <si>
    <t>INV-109876</t>
  </si>
  <si>
    <t>JRNL-549316</t>
  </si>
  <si>
    <t>INV-109877</t>
  </si>
  <si>
    <t>JRNL-952046</t>
  </si>
  <si>
    <t>INV-109878</t>
  </si>
  <si>
    <t>JRNL-727300</t>
  </si>
  <si>
    <t>INV-109879</t>
  </si>
  <si>
    <t>JRNL-848039</t>
  </si>
  <si>
    <t>INV-109880</t>
  </si>
  <si>
    <t>JRNL-556666</t>
  </si>
  <si>
    <t>INV-109881</t>
  </si>
  <si>
    <t>JRNL-646488</t>
  </si>
  <si>
    <t>INV-109882</t>
  </si>
  <si>
    <t>JRNL-630096</t>
  </si>
  <si>
    <t>INV-109883</t>
  </si>
  <si>
    <t>JRNL-878356</t>
  </si>
  <si>
    <t>INV-109884</t>
  </si>
  <si>
    <t>JRNL-773261</t>
  </si>
  <si>
    <t>INV-109885</t>
  </si>
  <si>
    <t>JRNL-940369</t>
  </si>
  <si>
    <t>INV-109886</t>
  </si>
  <si>
    <t>JRNL-699033</t>
  </si>
  <si>
    <t>INV-109887</t>
  </si>
  <si>
    <t>JRNL-686042</t>
  </si>
  <si>
    <t>INV-109888</t>
  </si>
  <si>
    <t>JRNL-828176</t>
  </si>
  <si>
    <t>INV-109889</t>
  </si>
  <si>
    <t>JRNL-657740</t>
  </si>
  <si>
    <t>INV-109890</t>
  </si>
  <si>
    <t>JRNL-759247</t>
  </si>
  <si>
    <t>INV-109891</t>
  </si>
  <si>
    <t>JRNL-545519</t>
  </si>
  <si>
    <t>INV-109892</t>
  </si>
  <si>
    <t>JRNL-968470</t>
  </si>
  <si>
    <t>INV-109893</t>
  </si>
  <si>
    <t>JRNL-635608</t>
  </si>
  <si>
    <t>INV-109894</t>
  </si>
  <si>
    <t>JRNL-757769</t>
  </si>
  <si>
    <t>INV-109895</t>
  </si>
  <si>
    <t>JRNL-503503</t>
  </si>
  <si>
    <t>INV-109896</t>
  </si>
  <si>
    <t>JRNL-680388</t>
  </si>
  <si>
    <t>INV-109897</t>
  </si>
  <si>
    <t>JRNL-600396</t>
  </si>
  <si>
    <t>INV-109898</t>
  </si>
  <si>
    <t>JRNL-984553</t>
  </si>
  <si>
    <t>INV-109899</t>
  </si>
  <si>
    <t>JRNL-921316</t>
  </si>
  <si>
    <t>INV-109900</t>
  </si>
  <si>
    <t>JRNL-708597</t>
  </si>
  <si>
    <t>INV-109901</t>
  </si>
  <si>
    <t>JRNL-655108</t>
  </si>
  <si>
    <t>INV-109902</t>
  </si>
  <si>
    <t>JRNL-762810</t>
  </si>
  <si>
    <t>INV-109903</t>
  </si>
  <si>
    <t>JRNL-913835</t>
  </si>
  <si>
    <t>INV-109904</t>
  </si>
  <si>
    <t>JRNL-528818</t>
  </si>
  <si>
    <t>INV-109905</t>
  </si>
  <si>
    <t>JRNL-606215</t>
  </si>
  <si>
    <t>INV-109906</t>
  </si>
  <si>
    <t>JRNL-775227</t>
  </si>
  <si>
    <t>INV-109907</t>
  </si>
  <si>
    <t>JRNL-860632</t>
  </si>
  <si>
    <t>INV-109908</t>
  </si>
  <si>
    <t>JRNL-683712</t>
  </si>
  <si>
    <t>INV-109909</t>
  </si>
  <si>
    <t>JRNL-602607</t>
  </si>
  <si>
    <t>INV-109910</t>
  </si>
  <si>
    <t>JRNL-584680</t>
  </si>
  <si>
    <t>INV-109911</t>
  </si>
  <si>
    <t>JRNL-760160</t>
  </si>
  <si>
    <t>INV-109912</t>
  </si>
  <si>
    <t>JRNL-994933</t>
  </si>
  <si>
    <t>INV-109913</t>
  </si>
  <si>
    <t>JRNL-635001</t>
  </si>
  <si>
    <t>INV-109914</t>
  </si>
  <si>
    <t>JRNL-543554</t>
  </si>
  <si>
    <t>INV-109915</t>
  </si>
  <si>
    <t>JRNL-952917</t>
  </si>
  <si>
    <t>INV-109916</t>
  </si>
  <si>
    <t>JRNL-537887</t>
  </si>
  <si>
    <t>INV-109917</t>
  </si>
  <si>
    <t>JRNL-517350</t>
  </si>
  <si>
    <t>INV-109918</t>
  </si>
  <si>
    <t>JRNL-553016</t>
  </si>
  <si>
    <t>INV-109919</t>
  </si>
  <si>
    <t>JRNL-877532</t>
  </si>
  <si>
    <t>INV-109920</t>
  </si>
  <si>
    <t>JRNL-746229</t>
  </si>
  <si>
    <t>INV-109921</t>
  </si>
  <si>
    <t>JRNL-935496</t>
  </si>
  <si>
    <t>INV-109922</t>
  </si>
  <si>
    <t>JRNL-529700</t>
  </si>
  <si>
    <t>INV-109923</t>
  </si>
  <si>
    <t>JRNL-730130</t>
  </si>
  <si>
    <t>INV-109924</t>
  </si>
  <si>
    <t>JRNL-935695</t>
  </si>
  <si>
    <t>INV-109925</t>
  </si>
  <si>
    <t>JRNL-897239</t>
  </si>
  <si>
    <t>INV-109926</t>
  </si>
  <si>
    <t>JRNL-940938</t>
  </si>
  <si>
    <t>INV-109927</t>
  </si>
  <si>
    <t>JRNL-937439</t>
  </si>
  <si>
    <t>INV-109928</t>
  </si>
  <si>
    <t>JRNL-676036</t>
  </si>
  <si>
    <t>INV-109929</t>
  </si>
  <si>
    <t>JRNL-631361</t>
  </si>
  <si>
    <t>INV-109930</t>
  </si>
  <si>
    <t>JRNL-751747</t>
  </si>
  <si>
    <t>INV-109931</t>
  </si>
  <si>
    <t>JRNL-961342</t>
  </si>
  <si>
    <t>INV-109932</t>
  </si>
  <si>
    <t>JRNL-795821</t>
  </si>
  <si>
    <t>INV-109933</t>
  </si>
  <si>
    <t>JRNL-960733</t>
  </si>
  <si>
    <t>INV-109934</t>
  </si>
  <si>
    <t>JRNL-514627</t>
  </si>
  <si>
    <t>INV-109935</t>
  </si>
  <si>
    <t>JRNL-848520</t>
  </si>
  <si>
    <t>INV-109936</t>
  </si>
  <si>
    <t>JRNL-898947</t>
  </si>
  <si>
    <t>INV-109937</t>
  </si>
  <si>
    <t>JRNL-809873</t>
  </si>
  <si>
    <t>INV-109938</t>
  </si>
  <si>
    <t>JRNL-618572</t>
  </si>
  <si>
    <t>INV-109939</t>
  </si>
  <si>
    <t>JRNL-740786</t>
  </si>
  <si>
    <t>INV-109940</t>
  </si>
  <si>
    <t>JRNL-721391</t>
  </si>
  <si>
    <t>INV-109941</t>
  </si>
  <si>
    <t>JRNL-747527</t>
  </si>
  <si>
    <t>INV-109942</t>
  </si>
  <si>
    <t>JRNL-672940</t>
  </si>
  <si>
    <t>INV-109943</t>
  </si>
  <si>
    <t>JRNL-576521</t>
  </si>
  <si>
    <t>INV-109944</t>
  </si>
  <si>
    <t>JRNL-534596</t>
  </si>
  <si>
    <t>INV-109945</t>
  </si>
  <si>
    <t>JRNL-992921</t>
  </si>
  <si>
    <t>INV-109946</t>
  </si>
  <si>
    <t>JRNL-542194</t>
  </si>
  <si>
    <t>INV-109947</t>
  </si>
  <si>
    <t>JRNL-793337</t>
  </si>
  <si>
    <t>INV-109948</t>
  </si>
  <si>
    <t>JRNL-953183</t>
  </si>
  <si>
    <t>INV-109949</t>
  </si>
  <si>
    <t>JRNL-799550</t>
  </si>
  <si>
    <t>INV-109950</t>
  </si>
  <si>
    <t>JRNL-898856</t>
  </si>
  <si>
    <t>INV-109951</t>
  </si>
  <si>
    <t>JRNL-821405</t>
  </si>
  <si>
    <t>INV-109952</t>
  </si>
  <si>
    <t>JRNL-926334</t>
  </si>
  <si>
    <t>INV-109953</t>
  </si>
  <si>
    <t>JRNL-786792</t>
  </si>
  <si>
    <t>INV-109954</t>
  </si>
  <si>
    <t>JRNL-963747</t>
  </si>
  <si>
    <t>INV-109955</t>
  </si>
  <si>
    <t>JRNL-923914</t>
  </si>
  <si>
    <t>INV-109956</t>
  </si>
  <si>
    <t>JRNL-882979</t>
  </si>
  <si>
    <t>INV-109957</t>
  </si>
  <si>
    <t>JRNL-958439</t>
  </si>
  <si>
    <t>INV-109958</t>
  </si>
  <si>
    <t>JRNL-578968</t>
  </si>
  <si>
    <t>INV-109959</t>
  </si>
  <si>
    <t>JRNL-949469</t>
  </si>
  <si>
    <t>INV-109960</t>
  </si>
  <si>
    <t>JRNL-730372</t>
  </si>
  <si>
    <t>INV-109961</t>
  </si>
  <si>
    <t>JRNL-961670</t>
  </si>
  <si>
    <t>INV-109962</t>
  </si>
  <si>
    <t>JRNL-626094</t>
  </si>
  <si>
    <t>INV-109963</t>
  </si>
  <si>
    <t>JRNL-913336</t>
  </si>
  <si>
    <t>INV-109964</t>
  </si>
  <si>
    <t>JRNL-795524</t>
  </si>
  <si>
    <t>INV-109965</t>
  </si>
  <si>
    <t>JRNL-755912</t>
  </si>
  <si>
    <t>INV-109966</t>
  </si>
  <si>
    <t>JRNL-977155</t>
  </si>
  <si>
    <t>INV-109967</t>
  </si>
  <si>
    <t>JRNL-909240</t>
  </si>
  <si>
    <t>INV-109968</t>
  </si>
  <si>
    <t>JRNL-500805</t>
  </si>
  <si>
    <t>INV-109969</t>
  </si>
  <si>
    <t>JRNL-501418</t>
  </si>
  <si>
    <t>INV-109970</t>
  </si>
  <si>
    <t>JRNL-849995</t>
  </si>
  <si>
    <t>INV-109971</t>
  </si>
  <si>
    <t>JRNL-523293</t>
  </si>
  <si>
    <t>INV-109972</t>
  </si>
  <si>
    <t>JRNL-711792</t>
  </si>
  <si>
    <t>INV-109973</t>
  </si>
  <si>
    <t>JRNL-931467</t>
  </si>
  <si>
    <t>INV-109974</t>
  </si>
  <si>
    <t>JRNL-612849</t>
  </si>
  <si>
    <t>INV-109975</t>
  </si>
  <si>
    <t>JRNL-515380</t>
  </si>
  <si>
    <t>INV-109976</t>
  </si>
  <si>
    <t>JRNL-962044</t>
  </si>
  <si>
    <t>INV-109977</t>
  </si>
  <si>
    <t>JRNL-984681</t>
  </si>
  <si>
    <t>INV-109978</t>
  </si>
  <si>
    <t>JRNL-811905</t>
  </si>
  <si>
    <t>INV-109979</t>
  </si>
  <si>
    <t>JRNL-786659</t>
  </si>
  <si>
    <t>INV-109980</t>
  </si>
  <si>
    <t>JRNL-633152</t>
  </si>
  <si>
    <t>INV-109981</t>
  </si>
  <si>
    <t>JRNL-549068</t>
  </si>
  <si>
    <t>INV-109982</t>
  </si>
  <si>
    <t>JRNL-979503</t>
  </si>
  <si>
    <t>INV-109983</t>
  </si>
  <si>
    <t>JRNL-680856</t>
  </si>
  <si>
    <t>INV-109984</t>
  </si>
  <si>
    <t>JRNL-582297</t>
  </si>
  <si>
    <t>INV-109985</t>
  </si>
  <si>
    <t>JRNL-527671</t>
  </si>
  <si>
    <t>INV-109986</t>
  </si>
  <si>
    <t>JRNL-820034</t>
  </si>
  <si>
    <t>INV-109987</t>
  </si>
  <si>
    <t>JRNL-745876</t>
  </si>
  <si>
    <t>INV-109988</t>
  </si>
  <si>
    <t>JRNL-910899</t>
  </si>
  <si>
    <t>INV-109989</t>
  </si>
  <si>
    <t>JRNL-612386</t>
  </si>
  <si>
    <t>INV-109990</t>
  </si>
  <si>
    <t>JRNL-950110</t>
  </si>
  <si>
    <t>INV-109991</t>
  </si>
  <si>
    <t>INV-109992</t>
  </si>
  <si>
    <t>JRNL-975761</t>
  </si>
  <si>
    <t>INV-109993</t>
  </si>
  <si>
    <t>JRNL-519441</t>
  </si>
  <si>
    <t>INV-109994</t>
  </si>
  <si>
    <t>JRNL-610506</t>
  </si>
  <si>
    <t>INV-109995</t>
  </si>
  <si>
    <t>JRNL-802390</t>
  </si>
  <si>
    <t>INV-109996</t>
  </si>
  <si>
    <t>JRNL-947207</t>
  </si>
  <si>
    <t>INV-109997</t>
  </si>
  <si>
    <t>JRNL-645979</t>
  </si>
  <si>
    <t>INV-109998</t>
  </si>
  <si>
    <t>JRNL-930613</t>
  </si>
  <si>
    <t>INV-109999</t>
  </si>
  <si>
    <t>JRNL-925933</t>
  </si>
  <si>
    <t>INV-110000</t>
  </si>
  <si>
    <t>JRNL-881268</t>
  </si>
  <si>
    <t>INV-110001</t>
  </si>
  <si>
    <t>JRNL-848902</t>
  </si>
  <si>
    <t>INV-110002</t>
  </si>
  <si>
    <t>JRNL-918576</t>
  </si>
  <si>
    <t>INV-110003</t>
  </si>
  <si>
    <t>JRNL-646890</t>
  </si>
  <si>
    <t>INV-110004</t>
  </si>
  <si>
    <t>JRNL-834059</t>
  </si>
  <si>
    <t>INV-110005</t>
  </si>
  <si>
    <t>JRNL-614403</t>
  </si>
  <si>
    <t>INV-110006</t>
  </si>
  <si>
    <t>JRNL-573116</t>
  </si>
  <si>
    <t>INV-110007</t>
  </si>
  <si>
    <t>JRNL-687008</t>
  </si>
  <si>
    <t>INV-110008</t>
  </si>
  <si>
    <t>INV-110009</t>
  </si>
  <si>
    <t>INV-110010</t>
  </si>
  <si>
    <t>INV-110011</t>
  </si>
  <si>
    <t>JRNL-976860</t>
  </si>
  <si>
    <t>INV-110012</t>
  </si>
  <si>
    <t>JRNL-557989</t>
  </si>
  <si>
    <t>INV-110013</t>
  </si>
  <si>
    <t>JRNL-878252</t>
  </si>
  <si>
    <t>INV-110014</t>
  </si>
  <si>
    <t>JRNL-508557</t>
  </si>
  <si>
    <t>INV-110015</t>
  </si>
  <si>
    <t>JRNL-675296</t>
  </si>
  <si>
    <t>INV-110016</t>
  </si>
  <si>
    <t>JRNL-709884</t>
  </si>
  <si>
    <t>INV-110017</t>
  </si>
  <si>
    <t>JRNL-752326</t>
  </si>
  <si>
    <t>INV-110018</t>
  </si>
  <si>
    <t>JRNL-519066</t>
  </si>
  <si>
    <t>INV-110019</t>
  </si>
  <si>
    <t>JRNL-761062</t>
  </si>
  <si>
    <t>INV-110020</t>
  </si>
  <si>
    <t>JRNL-669579</t>
  </si>
  <si>
    <t>INV-110021</t>
  </si>
  <si>
    <t>JRNL-519590</t>
  </si>
  <si>
    <t>INV-110022</t>
  </si>
  <si>
    <t>JRNL-848792</t>
  </si>
  <si>
    <t>INV-110023</t>
  </si>
  <si>
    <t>JRNL-575972</t>
  </si>
  <si>
    <t>2023-07</t>
  </si>
  <si>
    <t>INV-110024</t>
  </si>
  <si>
    <t>JRNL-801298</t>
  </si>
  <si>
    <t>INV-110025</t>
  </si>
  <si>
    <t>JRNL-558306</t>
  </si>
  <si>
    <t>INV-110026</t>
  </si>
  <si>
    <t>JRNL-698746</t>
  </si>
  <si>
    <t>INV-110027</t>
  </si>
  <si>
    <t>JRNL-902200</t>
  </si>
  <si>
    <t>INV-110028</t>
  </si>
  <si>
    <t>JRNL-579247</t>
  </si>
  <si>
    <t>INV-110029</t>
  </si>
  <si>
    <t>JRNL-959493</t>
  </si>
  <si>
    <t>INV-110030</t>
  </si>
  <si>
    <t>JRNL-843054</t>
  </si>
  <si>
    <t>INV-110031</t>
  </si>
  <si>
    <t>JRNL-958596</t>
  </si>
  <si>
    <t>INV-110032</t>
  </si>
  <si>
    <t>JRNL-698908</t>
  </si>
  <si>
    <t>INV-110033</t>
  </si>
  <si>
    <t>JRNL-564023</t>
  </si>
  <si>
    <t>INV-110034</t>
  </si>
  <si>
    <t>INV-110035</t>
  </si>
  <si>
    <t>JRNL-579596</t>
  </si>
  <si>
    <t>INV-110036</t>
  </si>
  <si>
    <t>JRNL-871417</t>
  </si>
  <si>
    <t>INV-110037</t>
  </si>
  <si>
    <t>JRNL-605554</t>
  </si>
  <si>
    <t>INV-110038</t>
  </si>
  <si>
    <t>JRNL-950916</t>
  </si>
  <si>
    <t>INV-110039</t>
  </si>
  <si>
    <t>JRNL-719724</t>
  </si>
  <si>
    <t>INV-110040</t>
  </si>
  <si>
    <t>JRNL-812458</t>
  </si>
  <si>
    <t>INV-110041</t>
  </si>
  <si>
    <t>JRNL-723168</t>
  </si>
  <si>
    <t>INV-110042</t>
  </si>
  <si>
    <t>JRNL-945812</t>
  </si>
  <si>
    <t>INV-110043</t>
  </si>
  <si>
    <t>JRNL-999211</t>
  </si>
  <si>
    <t>INV-110044</t>
  </si>
  <si>
    <t>JRNL-515410</t>
  </si>
  <si>
    <t>INV-110045</t>
  </si>
  <si>
    <t>JRNL-574426</t>
  </si>
  <si>
    <t>INV-110046</t>
  </si>
  <si>
    <t>JRNL-723236</t>
  </si>
  <si>
    <t>INV-110047</t>
  </si>
  <si>
    <t>JRNL-902277</t>
  </si>
  <si>
    <t>INV-110048</t>
  </si>
  <si>
    <t>JRNL-521973</t>
  </si>
  <si>
    <t>INV-110049</t>
  </si>
  <si>
    <t>JRNL-664500</t>
  </si>
  <si>
    <t>INV-110050</t>
  </si>
  <si>
    <t>JRNL-551287</t>
  </si>
  <si>
    <t>INV-110051</t>
  </si>
  <si>
    <t>JRNL-785643</t>
  </si>
  <si>
    <t>INV-110052</t>
  </si>
  <si>
    <t>JRNL-850542</t>
  </si>
  <si>
    <t>INV-110053</t>
  </si>
  <si>
    <t>JRNL-818712</t>
  </si>
  <si>
    <t>INV-110054</t>
  </si>
  <si>
    <t>JRNL-589224</t>
  </si>
  <si>
    <t>INV-110055</t>
  </si>
  <si>
    <t>JRNL-889628</t>
  </si>
  <si>
    <t>INV-110056</t>
  </si>
  <si>
    <t>JRNL-647637</t>
  </si>
  <si>
    <t>INV-110057</t>
  </si>
  <si>
    <t>JRNL-607812</t>
  </si>
  <si>
    <t>INV-110058</t>
  </si>
  <si>
    <t>JRNL-823956</t>
  </si>
  <si>
    <t>INV-110059</t>
  </si>
  <si>
    <t>JRNL-621524</t>
  </si>
  <si>
    <t>INV-110060</t>
  </si>
  <si>
    <t>JRNL-897259</t>
  </si>
  <si>
    <t>INV-110061</t>
  </si>
  <si>
    <t>JRNL-866941</t>
  </si>
  <si>
    <t>INV-110062</t>
  </si>
  <si>
    <t>JRNL-825156</t>
  </si>
  <si>
    <t>INV-110063</t>
  </si>
  <si>
    <t>JRNL-860418</t>
  </si>
  <si>
    <t>INV-110064</t>
  </si>
  <si>
    <t>JRNL-720006</t>
  </si>
  <si>
    <t>INV-110065</t>
  </si>
  <si>
    <t>JRNL-764445</t>
  </si>
  <si>
    <t>INV-110066</t>
  </si>
  <si>
    <t>INV-110067</t>
  </si>
  <si>
    <t>JRNL-668899</t>
  </si>
  <si>
    <t>INV-110068</t>
  </si>
  <si>
    <t>JRNL-816818</t>
  </si>
  <si>
    <t>INV-110069</t>
  </si>
  <si>
    <t>JRNL-709329</t>
  </si>
  <si>
    <t>INV-110070</t>
  </si>
  <si>
    <t>JRNL-562580</t>
  </si>
  <si>
    <t>INV-110071</t>
  </si>
  <si>
    <t>JRNL-918040</t>
  </si>
  <si>
    <t>INV-110072</t>
  </si>
  <si>
    <t>JRNL-546152</t>
  </si>
  <si>
    <t>INV-110073</t>
  </si>
  <si>
    <t>JRNL-768436</t>
  </si>
  <si>
    <t>INV-110074</t>
  </si>
  <si>
    <t>JRNL-999528</t>
  </si>
  <si>
    <t>INV-110075</t>
  </si>
  <si>
    <t>JRNL-592147</t>
  </si>
  <si>
    <t>INV-110076</t>
  </si>
  <si>
    <t>JRNL-973242</t>
  </si>
  <si>
    <t>INV-110077</t>
  </si>
  <si>
    <t>JRNL-705277</t>
  </si>
  <si>
    <t>INV-110078</t>
  </si>
  <si>
    <t>JRNL-522137</t>
  </si>
  <si>
    <t>INV-110079</t>
  </si>
  <si>
    <t>JRNL-690197</t>
  </si>
  <si>
    <t>INV-110080</t>
  </si>
  <si>
    <t>JRNL-503873</t>
  </si>
  <si>
    <t>INV-110081</t>
  </si>
  <si>
    <t>JRNL-824611</t>
  </si>
  <si>
    <t>INV-110082</t>
  </si>
  <si>
    <t>JRNL-832393</t>
  </si>
  <si>
    <t>INV-110083</t>
  </si>
  <si>
    <t>JRNL-689885</t>
  </si>
  <si>
    <t>INV-110084</t>
  </si>
  <si>
    <t>JRNL-812135</t>
  </si>
  <si>
    <t>INV-110085</t>
  </si>
  <si>
    <t>JRNL-820544</t>
  </si>
  <si>
    <t>INV-110086</t>
  </si>
  <si>
    <t>JRNL-686192</t>
  </si>
  <si>
    <t>INV-110087</t>
  </si>
  <si>
    <t>JRNL-941193</t>
  </si>
  <si>
    <t>INV-110088</t>
  </si>
  <si>
    <t>JRNL-989354</t>
  </si>
  <si>
    <t>INV-110089</t>
  </si>
  <si>
    <t>JRNL-734845</t>
  </si>
  <si>
    <t>INV-110090</t>
  </si>
  <si>
    <t>JRNL-739048</t>
  </si>
  <si>
    <t>INV-110091</t>
  </si>
  <si>
    <t>JRNL-828421</t>
  </si>
  <si>
    <t>INV-110092</t>
  </si>
  <si>
    <t>JRNL-686679</t>
  </si>
  <si>
    <t>INV-110093</t>
  </si>
  <si>
    <t>JRNL-840331</t>
  </si>
  <si>
    <t>INV-110094</t>
  </si>
  <si>
    <t>JRNL-862138</t>
  </si>
  <si>
    <t>INV-110095</t>
  </si>
  <si>
    <t>JRNL-607552</t>
  </si>
  <si>
    <t>INV-110096</t>
  </si>
  <si>
    <t>JRNL-611460</t>
  </si>
  <si>
    <t>INV-110097</t>
  </si>
  <si>
    <t>JRNL-566833</t>
  </si>
  <si>
    <t>INV-110098</t>
  </si>
  <si>
    <t>JRNL-635184</t>
  </si>
  <si>
    <t>INV-110099</t>
  </si>
  <si>
    <t>JRNL-674063</t>
  </si>
  <si>
    <t>INV-110100</t>
  </si>
  <si>
    <t>JRNL-704612</t>
  </si>
  <si>
    <t>INV-110101</t>
  </si>
  <si>
    <t>JRNL-530382</t>
  </si>
  <si>
    <t>INV-110102</t>
  </si>
  <si>
    <t>JRNL-953838</t>
  </si>
  <si>
    <t>INV-110103</t>
  </si>
  <si>
    <t>JRNL-546527</t>
  </si>
  <si>
    <t>INV-110104</t>
  </si>
  <si>
    <t>JRNL-635266</t>
  </si>
  <si>
    <t>INV-110105</t>
  </si>
  <si>
    <t>JRNL-640168</t>
  </si>
  <si>
    <t>INV-110106</t>
  </si>
  <si>
    <t>INV-110107</t>
  </si>
  <si>
    <t>JRNL-550837</t>
  </si>
  <si>
    <t>INV-110108</t>
  </si>
  <si>
    <t>JRNL-830022</t>
  </si>
  <si>
    <t>INV-110109</t>
  </si>
  <si>
    <t>JRNL-528223</t>
  </si>
  <si>
    <t>INV-110110</t>
  </si>
  <si>
    <t>JRNL-968606</t>
  </si>
  <si>
    <t>INV-110111</t>
  </si>
  <si>
    <t>JRNL-834303</t>
  </si>
  <si>
    <t>INV-110112</t>
  </si>
  <si>
    <t>JRNL-963969</t>
  </si>
  <si>
    <t>INV-110113</t>
  </si>
  <si>
    <t>JRNL-935968</t>
  </si>
  <si>
    <t>INV-110114</t>
  </si>
  <si>
    <t>INV-110115</t>
  </si>
  <si>
    <t>JRNL-701348</t>
  </si>
  <si>
    <t>INV-110116</t>
  </si>
  <si>
    <t>JRNL-873049</t>
  </si>
  <si>
    <t>INV-110117</t>
  </si>
  <si>
    <t>JRNL-593320</t>
  </si>
  <si>
    <t>INV-110118</t>
  </si>
  <si>
    <t>JRNL-521340</t>
  </si>
  <si>
    <t>INV-110119</t>
  </si>
  <si>
    <t>JRNL-668441</t>
  </si>
  <si>
    <t>INV-110120</t>
  </si>
  <si>
    <t>JRNL-727146</t>
  </si>
  <si>
    <t>INV-110121</t>
  </si>
  <si>
    <t>JRNL-534981</t>
  </si>
  <si>
    <t>INV-110122</t>
  </si>
  <si>
    <t>JRNL-572524</t>
  </si>
  <si>
    <t>INV-110123</t>
  </si>
  <si>
    <t>JRNL-671936</t>
  </si>
  <si>
    <t>INV-110124</t>
  </si>
  <si>
    <t>JRNL-913064</t>
  </si>
  <si>
    <t>INV-110125</t>
  </si>
  <si>
    <t>JRNL-975582</t>
  </si>
  <si>
    <t>INV-110126</t>
  </si>
  <si>
    <t>JRNL-730202</t>
  </si>
  <si>
    <t>INV-110127</t>
  </si>
  <si>
    <t>JRNL-673224</t>
  </si>
  <si>
    <t>INV-110128</t>
  </si>
  <si>
    <t>JRNL-956422</t>
  </si>
  <si>
    <t>INV-110129</t>
  </si>
  <si>
    <t>JRNL-672427</t>
  </si>
  <si>
    <t>INV-110130</t>
  </si>
  <si>
    <t>JRNL-885432</t>
  </si>
  <si>
    <t>INV-110131</t>
  </si>
  <si>
    <t>JRNL-560040</t>
  </si>
  <si>
    <t>INV-110132</t>
  </si>
  <si>
    <t>JRNL-791587</t>
  </si>
  <si>
    <t>INV-110133</t>
  </si>
  <si>
    <t>JRNL-714217</t>
  </si>
  <si>
    <t>INV-110134</t>
  </si>
  <si>
    <t>JRNL-864418</t>
  </si>
  <si>
    <t>INV-110135</t>
  </si>
  <si>
    <t>JRNL-523040</t>
  </si>
  <si>
    <t>INV-110136</t>
  </si>
  <si>
    <t>JRNL-645310</t>
  </si>
  <si>
    <t>INV-110137</t>
  </si>
  <si>
    <t>JRNL-906155</t>
  </si>
  <si>
    <t>INV-110138</t>
  </si>
  <si>
    <t>JRNL-933794</t>
  </si>
  <si>
    <t>INV-110139</t>
  </si>
  <si>
    <t>JRNL-503970</t>
  </si>
  <si>
    <t>INV-110140</t>
  </si>
  <si>
    <t>JRNL-710769</t>
  </si>
  <si>
    <t>INV-110141</t>
  </si>
  <si>
    <t>JRNL-657308</t>
  </si>
  <si>
    <t>INV-110142</t>
  </si>
  <si>
    <t>JRNL-945648</t>
  </si>
  <si>
    <t>INV-110143</t>
  </si>
  <si>
    <t>JRNL-661638</t>
  </si>
  <si>
    <t>INV-110144</t>
  </si>
  <si>
    <t>JRNL-693309</t>
  </si>
  <si>
    <t>INV-110145</t>
  </si>
  <si>
    <t>JRNL-795536</t>
  </si>
  <si>
    <t>INV-110146</t>
  </si>
  <si>
    <t>JRNL-878064</t>
  </si>
  <si>
    <t>INV-110147</t>
  </si>
  <si>
    <t>JRNL-809783</t>
  </si>
  <si>
    <t>INV-110148</t>
  </si>
  <si>
    <t>JRNL-629535</t>
  </si>
  <si>
    <t>INV-110149</t>
  </si>
  <si>
    <t>JRNL-861942</t>
  </si>
  <si>
    <t>INV-110150</t>
  </si>
  <si>
    <t>JRNL-609273</t>
  </si>
  <si>
    <t>INV-110151</t>
  </si>
  <si>
    <t>JRNL-801257</t>
  </si>
  <si>
    <t>INV-110152</t>
  </si>
  <si>
    <t>JRNL-956636</t>
  </si>
  <si>
    <t>INV-110153</t>
  </si>
  <si>
    <t>JRNL-781235</t>
  </si>
  <si>
    <t>INV-110154</t>
  </si>
  <si>
    <t>JRNL-730284</t>
  </si>
  <si>
    <t>INV-110155</t>
  </si>
  <si>
    <t>JRNL-967677</t>
  </si>
  <si>
    <t>INV-110156</t>
  </si>
  <si>
    <t>JRNL-862959</t>
  </si>
  <si>
    <t>INV-110157</t>
  </si>
  <si>
    <t>JRNL-750877</t>
  </si>
  <si>
    <t>INV-110158</t>
  </si>
  <si>
    <t>JRNL-700327</t>
  </si>
  <si>
    <t>INV-110159</t>
  </si>
  <si>
    <t>JRNL-612569</t>
  </si>
  <si>
    <t>INV-110160</t>
  </si>
  <si>
    <t>JRNL-738932</t>
  </si>
  <si>
    <t>INV-110161</t>
  </si>
  <si>
    <t>JRNL-594311</t>
  </si>
  <si>
    <t>INV-110162</t>
  </si>
  <si>
    <t>JRNL-750391</t>
  </si>
  <si>
    <t>INV-110163</t>
  </si>
  <si>
    <t>JRNL-842739</t>
  </si>
  <si>
    <t>INV-110164</t>
  </si>
  <si>
    <t>JRNL-652355</t>
  </si>
  <si>
    <t>INV-110165</t>
  </si>
  <si>
    <t>JRNL-991478</t>
  </si>
  <si>
    <t>INV-110166</t>
  </si>
  <si>
    <t>JRNL-598889</t>
  </si>
  <si>
    <t>INV-110167</t>
  </si>
  <si>
    <t>JRNL-817192</t>
  </si>
  <si>
    <t>INV-110168</t>
  </si>
  <si>
    <t>JRNL-718260</t>
  </si>
  <si>
    <t>INV-110169</t>
  </si>
  <si>
    <t>INV-110170</t>
  </si>
  <si>
    <t>JRNL-548095</t>
  </si>
  <si>
    <t>INV-110171</t>
  </si>
  <si>
    <t>JRNL-527861</t>
  </si>
  <si>
    <t>INV-110172</t>
  </si>
  <si>
    <t>JRNL-639335</t>
  </si>
  <si>
    <t>INV-110173</t>
  </si>
  <si>
    <t>JRNL-723182</t>
  </si>
  <si>
    <t>INV-110174</t>
  </si>
  <si>
    <t>JRNL-513709</t>
  </si>
  <si>
    <t>INV-110175</t>
  </si>
  <si>
    <t>JRNL-879803</t>
  </si>
  <si>
    <t>INV-110176</t>
  </si>
  <si>
    <t>JRNL-763228</t>
  </si>
  <si>
    <t>INV-110177</t>
  </si>
  <si>
    <t>JRNL-750280</t>
  </si>
  <si>
    <t>INV-110178</t>
  </si>
  <si>
    <t>JRNL-956787</t>
  </si>
  <si>
    <t>INV-110179</t>
  </si>
  <si>
    <t>JRNL-906247</t>
  </si>
  <si>
    <t>INV-110180</t>
  </si>
  <si>
    <t>JRNL-865124</t>
  </si>
  <si>
    <t>INV-110181</t>
  </si>
  <si>
    <t>JRNL-523491</t>
  </si>
  <si>
    <t>INV-110182</t>
  </si>
  <si>
    <t>JRNL-873242</t>
  </si>
  <si>
    <t>INV-110183</t>
  </si>
  <si>
    <t>JRNL-912991</t>
  </si>
  <si>
    <t>INV-110184</t>
  </si>
  <si>
    <t>JRNL-574324</t>
  </si>
  <si>
    <t>INV-110185</t>
  </si>
  <si>
    <t>JRNL-531523</t>
  </si>
  <si>
    <t>INV-110186</t>
  </si>
  <si>
    <t>JRNL-573566</t>
  </si>
  <si>
    <t>INV-110187</t>
  </si>
  <si>
    <t>JRNL-993279</t>
  </si>
  <si>
    <t>INV-110188</t>
  </si>
  <si>
    <t>JRNL-790422</t>
  </si>
  <si>
    <t>INV-110189</t>
  </si>
  <si>
    <t>JRNL-619599</t>
  </si>
  <si>
    <t>INV-110190</t>
  </si>
  <si>
    <t>JRNL-963418</t>
  </si>
  <si>
    <t>INV-110191</t>
  </si>
  <si>
    <t>JRNL-850330</t>
  </si>
  <si>
    <t>INV-110192</t>
  </si>
  <si>
    <t>JRNL-990536</t>
  </si>
  <si>
    <t>INV-110193</t>
  </si>
  <si>
    <t>JRNL-647194</t>
  </si>
  <si>
    <t>INV-110194</t>
  </si>
  <si>
    <t>JRNL-727938</t>
  </si>
  <si>
    <t>INV-110195</t>
  </si>
  <si>
    <t>JRNL-915741</t>
  </si>
  <si>
    <t>INV-110196</t>
  </si>
  <si>
    <t>JRNL-669989</t>
  </si>
  <si>
    <t>INV-110197</t>
  </si>
  <si>
    <t>JRNL-851320</t>
  </si>
  <si>
    <t>INV-110198</t>
  </si>
  <si>
    <t>JRNL-619119</t>
  </si>
  <si>
    <t>INV-110199</t>
  </si>
  <si>
    <t>JRNL-838768</t>
  </si>
  <si>
    <t>INV-110200</t>
  </si>
  <si>
    <t>JRNL-958756</t>
  </si>
  <si>
    <t>INV-110201</t>
  </si>
  <si>
    <t>JRNL-535003</t>
  </si>
  <si>
    <t>INV-110202</t>
  </si>
  <si>
    <t>JRNL-509008</t>
  </si>
  <si>
    <t>INV-110203</t>
  </si>
  <si>
    <t>JRNL-809006</t>
  </si>
  <si>
    <t>INV-110204</t>
  </si>
  <si>
    <t>JRNL-692674</t>
  </si>
  <si>
    <t>INV-110205</t>
  </si>
  <si>
    <t>JRNL-693955</t>
  </si>
  <si>
    <t>INV-110206</t>
  </si>
  <si>
    <t>JRNL-819304</t>
  </si>
  <si>
    <t>INV-110207</t>
  </si>
  <si>
    <t>JRNL-863933</t>
  </si>
  <si>
    <t>INV-110208</t>
  </si>
  <si>
    <t>JRNL-953241</t>
  </si>
  <si>
    <t>INV-110209</t>
  </si>
  <si>
    <t>JRNL-931396</t>
  </si>
  <si>
    <t>INV-110210</t>
  </si>
  <si>
    <t>JRNL-924274</t>
  </si>
  <si>
    <t>INV-110211</t>
  </si>
  <si>
    <t>JRNL-894462</t>
  </si>
  <si>
    <t>INV-110212</t>
  </si>
  <si>
    <t>JRNL-905901</t>
  </si>
  <si>
    <t>INV-110213</t>
  </si>
  <si>
    <t>JRNL-505657</t>
  </si>
  <si>
    <t>INV-110214</t>
  </si>
  <si>
    <t>JRNL-851850</t>
  </si>
  <si>
    <t>INV-110215</t>
  </si>
  <si>
    <t>JRNL-746086</t>
  </si>
  <si>
    <t>INV-110216</t>
  </si>
  <si>
    <t>JRNL-880672</t>
  </si>
  <si>
    <t>INV-110217</t>
  </si>
  <si>
    <t>JRNL-554443</t>
  </si>
  <si>
    <t>INV-110218</t>
  </si>
  <si>
    <t>JRNL-964034</t>
  </si>
  <si>
    <t>INV-110219</t>
  </si>
  <si>
    <t>JRNL-598693</t>
  </si>
  <si>
    <t>INV-110220</t>
  </si>
  <si>
    <t>JRNL-580347</t>
  </si>
  <si>
    <t>INV-110221</t>
  </si>
  <si>
    <t>JRNL-606917</t>
  </si>
  <si>
    <t>INV-110222</t>
  </si>
  <si>
    <t>JRNL-963002</t>
  </si>
  <si>
    <t>INV-110223</t>
  </si>
  <si>
    <t>JRNL-754792</t>
  </si>
  <si>
    <t>INV-110224</t>
  </si>
  <si>
    <t>JRNL-798250</t>
  </si>
  <si>
    <t>INV-110225</t>
  </si>
  <si>
    <t>JRNL-583103</t>
  </si>
  <si>
    <t>INV-110226</t>
  </si>
  <si>
    <t>JRNL-862053</t>
  </si>
  <si>
    <t>INV-110227</t>
  </si>
  <si>
    <t>JRNL-923372</t>
  </si>
  <si>
    <t>INV-110228</t>
  </si>
  <si>
    <t>JRNL-985767</t>
  </si>
  <si>
    <t>INV-110229</t>
  </si>
  <si>
    <t>JRNL-783578</t>
  </si>
  <si>
    <t>INV-110230</t>
  </si>
  <si>
    <t>JRNL-676091</t>
  </si>
  <si>
    <t>INV-110231</t>
  </si>
  <si>
    <t>JRNL-855015</t>
  </si>
  <si>
    <t>INV-110232</t>
  </si>
  <si>
    <t>JRNL-782473</t>
  </si>
  <si>
    <t>INV-110233</t>
  </si>
  <si>
    <t>JRNL-738381</t>
  </si>
  <si>
    <t>INV-110234</t>
  </si>
  <si>
    <t>JRNL-680660</t>
  </si>
  <si>
    <t>INV-110235</t>
  </si>
  <si>
    <t>JRNL-983102</t>
  </si>
  <si>
    <t>INV-110236</t>
  </si>
  <si>
    <t>JRNL-660383</t>
  </si>
  <si>
    <t>INV-110237</t>
  </si>
  <si>
    <t>JRNL-989866</t>
  </si>
  <si>
    <t>INV-110238</t>
  </si>
  <si>
    <t>JRNL-522677</t>
  </si>
  <si>
    <t>INV-110239</t>
  </si>
  <si>
    <t>INV-110240</t>
  </si>
  <si>
    <t>JRNL-506031</t>
  </si>
  <si>
    <t>INV-110241</t>
  </si>
  <si>
    <t>JRNL-965708</t>
  </si>
  <si>
    <t>INV-110242</t>
  </si>
  <si>
    <t>JRNL-612446</t>
  </si>
  <si>
    <t>INV-110243</t>
  </si>
  <si>
    <t>JRNL-779875</t>
  </si>
  <si>
    <t>INV-110244</t>
  </si>
  <si>
    <t>JRNL-669411</t>
  </si>
  <si>
    <t>INV-110245</t>
  </si>
  <si>
    <t>JRNL-726633</t>
  </si>
  <si>
    <t>INV-110246</t>
  </si>
  <si>
    <t>JRNL-833092</t>
  </si>
  <si>
    <t>INV-110247</t>
  </si>
  <si>
    <t>JRNL-822868</t>
  </si>
  <si>
    <t>INV-110248</t>
  </si>
  <si>
    <t>JRNL-924417</t>
  </si>
  <si>
    <t>INV-110249</t>
  </si>
  <si>
    <t>JRNL-528146</t>
  </si>
  <si>
    <t>INV-110250</t>
  </si>
  <si>
    <t>JRNL-608317</t>
  </si>
  <si>
    <t>INV-110251</t>
  </si>
  <si>
    <t>JRNL-880191</t>
  </si>
  <si>
    <t>INV-110252</t>
  </si>
  <si>
    <t>JRNL-550645</t>
  </si>
  <si>
    <t>INV-110253</t>
  </si>
  <si>
    <t>JRNL-705112</t>
  </si>
  <si>
    <t>INV-110254</t>
  </si>
  <si>
    <t>JRNL-956218</t>
  </si>
  <si>
    <t>INV-110255</t>
  </si>
  <si>
    <t>JRNL-524109</t>
  </si>
  <si>
    <t>INV-110256</t>
  </si>
  <si>
    <t>JRNL-719571</t>
  </si>
  <si>
    <t>INV-110257</t>
  </si>
  <si>
    <t>JRNL-893058</t>
  </si>
  <si>
    <t>INV-110258</t>
  </si>
  <si>
    <t>JRNL-590692</t>
  </si>
  <si>
    <t>INV-110259</t>
  </si>
  <si>
    <t>JRNL-541722</t>
  </si>
  <si>
    <t>INV-110260</t>
  </si>
  <si>
    <t>JRNL-879033</t>
  </si>
  <si>
    <t>INV-110261</t>
  </si>
  <si>
    <t>JRNL-742834</t>
  </si>
  <si>
    <t>INV-110262</t>
  </si>
  <si>
    <t>JRNL-775625</t>
  </si>
  <si>
    <t>INV-110263</t>
  </si>
  <si>
    <t>JRNL-610061</t>
  </si>
  <si>
    <t>INV-110264</t>
  </si>
  <si>
    <t>JRNL-778918</t>
  </si>
  <si>
    <t>INV-110265</t>
  </si>
  <si>
    <t>JRNL-621052</t>
  </si>
  <si>
    <t>INV-110266</t>
  </si>
  <si>
    <t>JRNL-937258</t>
  </si>
  <si>
    <t>INV-110267</t>
  </si>
  <si>
    <t>JRNL-812194</t>
  </si>
  <si>
    <t>INV-110268</t>
  </si>
  <si>
    <t>JRNL-599697</t>
  </si>
  <si>
    <t>INV-110269</t>
  </si>
  <si>
    <t>JRNL-685907</t>
  </si>
  <si>
    <t>INV-110270</t>
  </si>
  <si>
    <t>JRNL-737022</t>
  </si>
  <si>
    <t>INV-110271</t>
  </si>
  <si>
    <t>JRNL-980937</t>
  </si>
  <si>
    <t>INV-110272</t>
  </si>
  <si>
    <t>JRNL-579087</t>
  </si>
  <si>
    <t>INV-110273</t>
  </si>
  <si>
    <t>JRNL-739942</t>
  </si>
  <si>
    <t>INV-110274</t>
  </si>
  <si>
    <t>JRNL-649946</t>
  </si>
  <si>
    <t>INV-110275</t>
  </si>
  <si>
    <t>JRNL-998473</t>
  </si>
  <si>
    <t>INV-110276</t>
  </si>
  <si>
    <t>JRNL-536216</t>
  </si>
  <si>
    <t>INV-110277</t>
  </si>
  <si>
    <t>JRNL-931313</t>
  </si>
  <si>
    <t>INV-110278</t>
  </si>
  <si>
    <t>JRNL-703744</t>
  </si>
  <si>
    <t>INV-110279</t>
  </si>
  <si>
    <t>JRNL-874644</t>
  </si>
  <si>
    <t>INV-110280</t>
  </si>
  <si>
    <t>JRNL-622959</t>
  </si>
  <si>
    <t>INV-110281</t>
  </si>
  <si>
    <t>JRNL-711715</t>
  </si>
  <si>
    <t>INV-110282</t>
  </si>
  <si>
    <t>JRNL-819577</t>
  </si>
  <si>
    <t>INV-110283</t>
  </si>
  <si>
    <t>JRNL-649898</t>
  </si>
  <si>
    <t>INV-110284</t>
  </si>
  <si>
    <t>JRNL-881352</t>
  </si>
  <si>
    <t>INV-110285</t>
  </si>
  <si>
    <t>JRNL-511778</t>
  </si>
  <si>
    <t>INV-110286</t>
  </si>
  <si>
    <t>JRNL-935073</t>
  </si>
  <si>
    <t>INV-110287</t>
  </si>
  <si>
    <t>JRNL-751212</t>
  </si>
  <si>
    <t>INV-110288</t>
  </si>
  <si>
    <t>JRNL-617682</t>
  </si>
  <si>
    <t>INV-110289</t>
  </si>
  <si>
    <t>JRNL-946060</t>
  </si>
  <si>
    <t>INV-110290</t>
  </si>
  <si>
    <t>JRNL-531530</t>
  </si>
  <si>
    <t>INV-110291</t>
  </si>
  <si>
    <t>JRNL-846031</t>
  </si>
  <si>
    <t>INV-110292</t>
  </si>
  <si>
    <t>INV-110293</t>
  </si>
  <si>
    <t>JRNL-622526</t>
  </si>
  <si>
    <t>INV-110294</t>
  </si>
  <si>
    <t>JRNL-990385</t>
  </si>
  <si>
    <t>INV-110295</t>
  </si>
  <si>
    <t>JRNL-917738</t>
  </si>
  <si>
    <t>INV-110296</t>
  </si>
  <si>
    <t>JRNL-578714</t>
  </si>
  <si>
    <t>INV-110297</t>
  </si>
  <si>
    <t>JRNL-624156</t>
  </si>
  <si>
    <t>INV-110298</t>
  </si>
  <si>
    <t>JRNL-531230</t>
  </si>
  <si>
    <t>INV-110299</t>
  </si>
  <si>
    <t>JRNL-577814</t>
  </si>
  <si>
    <t>INV-110300</t>
  </si>
  <si>
    <t>JRNL-828887</t>
  </si>
  <si>
    <t>INV-110301</t>
  </si>
  <si>
    <t>JRNL-569933</t>
  </si>
  <si>
    <t>INV-110302</t>
  </si>
  <si>
    <t>JRNL-615310</t>
  </si>
  <si>
    <t>INV-110303</t>
  </si>
  <si>
    <t>JRNL-844177</t>
  </si>
  <si>
    <t>INV-110304</t>
  </si>
  <si>
    <t>JRNL-713674</t>
  </si>
  <si>
    <t>INV-110305</t>
  </si>
  <si>
    <t>JRNL-940420</t>
  </si>
  <si>
    <t>INV-110306</t>
  </si>
  <si>
    <t>JRNL-617623</t>
  </si>
  <si>
    <t>INV-110307</t>
  </si>
  <si>
    <t>JRNL-628299</t>
  </si>
  <si>
    <t>INV-110308</t>
  </si>
  <si>
    <t>JRNL-985673</t>
  </si>
  <si>
    <t>INV-110309</t>
  </si>
  <si>
    <t>JRNL-622397</t>
  </si>
  <si>
    <t>INV-110310</t>
  </si>
  <si>
    <t>JRNL-909762</t>
  </si>
  <si>
    <t>INV-110311</t>
  </si>
  <si>
    <t>JRNL-814422</t>
  </si>
  <si>
    <t>INV-110312</t>
  </si>
  <si>
    <t>JRNL-500034</t>
  </si>
  <si>
    <t>INV-110313</t>
  </si>
  <si>
    <t>JRNL-918599</t>
  </si>
  <si>
    <t>INV-110314</t>
  </si>
  <si>
    <t>JRNL-860543</t>
  </si>
  <si>
    <t>INV-110315</t>
  </si>
  <si>
    <t>JRNL-754548</t>
  </si>
  <si>
    <t>INV-110316</t>
  </si>
  <si>
    <t>JRNL-556636</t>
  </si>
  <si>
    <t>INV-110317</t>
  </si>
  <si>
    <t>JRNL-862209</t>
  </si>
  <si>
    <t>INV-110318</t>
  </si>
  <si>
    <t>JRNL-992330</t>
  </si>
  <si>
    <t>INV-110319</t>
  </si>
  <si>
    <t>JRNL-699459</t>
  </si>
  <si>
    <t>INV-110320</t>
  </si>
  <si>
    <t>JRNL-869904</t>
  </si>
  <si>
    <t>INV-110321</t>
  </si>
  <si>
    <t>JRNL-819763</t>
  </si>
  <si>
    <t>INV-110322</t>
  </si>
  <si>
    <t>JRNL-526934</t>
  </si>
  <si>
    <t>INV-110323</t>
  </si>
  <si>
    <t>JRNL-824458</t>
  </si>
  <si>
    <t>INV-110324</t>
  </si>
  <si>
    <t>JRNL-968477</t>
  </si>
  <si>
    <t>INV-110325</t>
  </si>
  <si>
    <t>JRNL-550814</t>
  </si>
  <si>
    <t>INV-110326</t>
  </si>
  <si>
    <t>JRNL-918290</t>
  </si>
  <si>
    <t>INV-110327</t>
  </si>
  <si>
    <t>JRNL-922485</t>
  </si>
  <si>
    <t>INV-110328</t>
  </si>
  <si>
    <t>JRNL-747786</t>
  </si>
  <si>
    <t>INV-110329</t>
  </si>
  <si>
    <t>JRNL-873106</t>
  </si>
  <si>
    <t>INV-110330</t>
  </si>
  <si>
    <t>JRNL-523645</t>
  </si>
  <si>
    <t>INV-110331</t>
  </si>
  <si>
    <t>JRNL-952986</t>
  </si>
  <si>
    <t>INV-110332</t>
  </si>
  <si>
    <t>JRNL-917688</t>
  </si>
  <si>
    <t>INV-110333</t>
  </si>
  <si>
    <t>JRNL-771770</t>
  </si>
  <si>
    <t>INV-110334</t>
  </si>
  <si>
    <t>JRNL-870397</t>
  </si>
  <si>
    <t>INV-110335</t>
  </si>
  <si>
    <t>JRNL-847991</t>
  </si>
  <si>
    <t>INV-110336</t>
  </si>
  <si>
    <t>JRNL-942195</t>
  </si>
  <si>
    <t>INV-110337</t>
  </si>
  <si>
    <t>JRNL-549925</t>
  </si>
  <si>
    <t>INV-110338</t>
  </si>
  <si>
    <t>JRNL-618133</t>
  </si>
  <si>
    <t>INV-110339</t>
  </si>
  <si>
    <t>JRNL-718888</t>
  </si>
  <si>
    <t>INV-110340</t>
  </si>
  <si>
    <t>JRNL-976897</t>
  </si>
  <si>
    <t>INV-110341</t>
  </si>
  <si>
    <t>JRNL-709765</t>
  </si>
  <si>
    <t>INV-110342</t>
  </si>
  <si>
    <t>JRNL-678622</t>
  </si>
  <si>
    <t>INV-110343</t>
  </si>
  <si>
    <t>JRNL-541405</t>
  </si>
  <si>
    <t>2023-08</t>
  </si>
  <si>
    <t>INV-110344</t>
  </si>
  <si>
    <t>JRNL-994459</t>
  </si>
  <si>
    <t>INV-110345</t>
  </si>
  <si>
    <t>JRNL-954481</t>
  </si>
  <si>
    <t>INV-110346</t>
  </si>
  <si>
    <t>JRNL-691502</t>
  </si>
  <si>
    <t>INV-110347</t>
  </si>
  <si>
    <t>JRNL-922679</t>
  </si>
  <si>
    <t>INV-110348</t>
  </si>
  <si>
    <t>JRNL-940224</t>
  </si>
  <si>
    <t>INV-110349</t>
  </si>
  <si>
    <t>JRNL-849804</t>
  </si>
  <si>
    <t>INV-110350</t>
  </si>
  <si>
    <t>JRNL-888718</t>
  </si>
  <si>
    <t>INV-110351</t>
  </si>
  <si>
    <t>INV-110352</t>
  </si>
  <si>
    <t>JRNL-872328</t>
  </si>
  <si>
    <t>INV-110353</t>
  </si>
  <si>
    <t>JRNL-765416</t>
  </si>
  <si>
    <t>INV-110354</t>
  </si>
  <si>
    <t>JRNL-682315</t>
  </si>
  <si>
    <t>INV-110355</t>
  </si>
  <si>
    <t>JRNL-809891</t>
  </si>
  <si>
    <t>INV-110356</t>
  </si>
  <si>
    <t>JRNL-543788</t>
  </si>
  <si>
    <t>INV-110357</t>
  </si>
  <si>
    <t>INV-110358</t>
  </si>
  <si>
    <t>JRNL-930157</t>
  </si>
  <si>
    <t>INV-110359</t>
  </si>
  <si>
    <t>JRNL-541334</t>
  </si>
  <si>
    <t>INV-110360</t>
  </si>
  <si>
    <t>JRNL-938833</t>
  </si>
  <si>
    <t>INV-110361</t>
  </si>
  <si>
    <t>JRNL-638745</t>
  </si>
  <si>
    <t>INV-110362</t>
  </si>
  <si>
    <t>JRNL-861830</t>
  </si>
  <si>
    <t>INV-110363</t>
  </si>
  <si>
    <t>JRNL-956192</t>
  </si>
  <si>
    <t>INV-110364</t>
  </si>
  <si>
    <t>JRNL-982521</t>
  </si>
  <si>
    <t>INV-110365</t>
  </si>
  <si>
    <t>JRNL-710761</t>
  </si>
  <si>
    <t>INV-110366</t>
  </si>
  <si>
    <t>JRNL-678420</t>
  </si>
  <si>
    <t>INV-110367</t>
  </si>
  <si>
    <t>JRNL-721474</t>
  </si>
  <si>
    <t>INV-110368</t>
  </si>
  <si>
    <t>JRNL-822857</t>
  </si>
  <si>
    <t>INV-110369</t>
  </si>
  <si>
    <t>JRNL-605304</t>
  </si>
  <si>
    <t>INV-110370</t>
  </si>
  <si>
    <t>JRNL-873929</t>
  </si>
  <si>
    <t>INV-110371</t>
  </si>
  <si>
    <t>JRNL-734533</t>
  </si>
  <si>
    <t>INV-110372</t>
  </si>
  <si>
    <t>JRNL-866727</t>
  </si>
  <si>
    <t>INV-110373</t>
  </si>
  <si>
    <t>JRNL-997405</t>
  </si>
  <si>
    <t>INV-110374</t>
  </si>
  <si>
    <t>JRNL-692777</t>
  </si>
  <si>
    <t>INV-110375</t>
  </si>
  <si>
    <t>JRNL-724502</t>
  </si>
  <si>
    <t>INV-110376</t>
  </si>
  <si>
    <t>JRNL-829075</t>
  </si>
  <si>
    <t>INV-110377</t>
  </si>
  <si>
    <t>JRNL-697341</t>
  </si>
  <si>
    <t>INV-110378</t>
  </si>
  <si>
    <t>JRNL-606804</t>
  </si>
  <si>
    <t>INV-110379</t>
  </si>
  <si>
    <t>JRNL-781728</t>
  </si>
  <si>
    <t>INV-110380</t>
  </si>
  <si>
    <t>JRNL-980062</t>
  </si>
  <si>
    <t>INV-110381</t>
  </si>
  <si>
    <t>JRNL-892053</t>
  </si>
  <si>
    <t>INV-110382</t>
  </si>
  <si>
    <t>JRNL-698108</t>
  </si>
  <si>
    <t>INV-110383</t>
  </si>
  <si>
    <t>INV-110384</t>
  </si>
  <si>
    <t>JRNL-539415</t>
  </si>
  <si>
    <t>INV-110385</t>
  </si>
  <si>
    <t>JRNL-829633</t>
  </si>
  <si>
    <t>INV-110386</t>
  </si>
  <si>
    <t>JRNL-707070</t>
  </si>
  <si>
    <t>INV-110387</t>
  </si>
  <si>
    <t>JRNL-927015</t>
  </si>
  <si>
    <t>INV-110388</t>
  </si>
  <si>
    <t>JRNL-738762</t>
  </si>
  <si>
    <t>INV-110389</t>
  </si>
  <si>
    <t>JRNL-833617</t>
  </si>
  <si>
    <t>INV-110390</t>
  </si>
  <si>
    <t>JRNL-794613</t>
  </si>
  <si>
    <t>INV-110391</t>
  </si>
  <si>
    <t>JRNL-831351</t>
  </si>
  <si>
    <t>INV-110392</t>
  </si>
  <si>
    <t>JRNL-504960</t>
  </si>
  <si>
    <t>INV-110393</t>
  </si>
  <si>
    <t>INV-110394</t>
  </si>
  <si>
    <t>JRNL-861611</t>
  </si>
  <si>
    <t>INV-110395</t>
  </si>
  <si>
    <t>JRNL-533301</t>
  </si>
  <si>
    <t>INV-110396</t>
  </si>
  <si>
    <t>JRNL-958597</t>
  </si>
  <si>
    <t>INV-110397</t>
  </si>
  <si>
    <t>JRNL-989284</t>
  </si>
  <si>
    <t>INV-110398</t>
  </si>
  <si>
    <t>JRNL-538994</t>
  </si>
  <si>
    <t>INV-110399</t>
  </si>
  <si>
    <t>JRNL-605361</t>
  </si>
  <si>
    <t>INV-110400</t>
  </si>
  <si>
    <t>JRNL-546215</t>
  </si>
  <si>
    <t>INV-110401</t>
  </si>
  <si>
    <t>JRNL-770002</t>
  </si>
  <si>
    <t>INV-110402</t>
  </si>
  <si>
    <t>JRNL-955806</t>
  </si>
  <si>
    <t>INV-110403</t>
  </si>
  <si>
    <t>JRNL-910005</t>
  </si>
  <si>
    <t>INV-110404</t>
  </si>
  <si>
    <t>JRNL-763033</t>
  </si>
  <si>
    <t>INV-110405</t>
  </si>
  <si>
    <t>JRNL-740363</t>
  </si>
  <si>
    <t>INV-110406</t>
  </si>
  <si>
    <t>JRNL-859804</t>
  </si>
  <si>
    <t>INV-110407</t>
  </si>
  <si>
    <t>JRNL-975435</t>
  </si>
  <si>
    <t>INV-110408</t>
  </si>
  <si>
    <t>JRNL-569325</t>
  </si>
  <si>
    <t>INV-110409</t>
  </si>
  <si>
    <t>JRNL-835587</t>
  </si>
  <si>
    <t>INV-110410</t>
  </si>
  <si>
    <t>JRNL-722612</t>
  </si>
  <si>
    <t>INV-110411</t>
  </si>
  <si>
    <t>JRNL-770988</t>
  </si>
  <si>
    <t>INV-110412</t>
  </si>
  <si>
    <t>JRNL-619841</t>
  </si>
  <si>
    <t>INV-110413</t>
  </si>
  <si>
    <t>JRNL-707615</t>
  </si>
  <si>
    <t>INV-110414</t>
  </si>
  <si>
    <t>JRNL-734566</t>
  </si>
  <si>
    <t>INV-110415</t>
  </si>
  <si>
    <t>JRNL-641803</t>
  </si>
  <si>
    <t>INV-110416</t>
  </si>
  <si>
    <t>JRNL-881123</t>
  </si>
  <si>
    <t>INV-110417</t>
  </si>
  <si>
    <t>JRNL-927225</t>
  </si>
  <si>
    <t>INV-110418</t>
  </si>
  <si>
    <t>JRNL-508694</t>
  </si>
  <si>
    <t>INV-110419</t>
  </si>
  <si>
    <t>JRNL-614924</t>
  </si>
  <si>
    <t>INV-110420</t>
  </si>
  <si>
    <t>JRNL-820519</t>
  </si>
  <si>
    <t>INV-110421</t>
  </si>
  <si>
    <t>JRNL-694011</t>
  </si>
  <si>
    <t>INV-110422</t>
  </si>
  <si>
    <t>JRNL-854239</t>
  </si>
  <si>
    <t>INV-110423</t>
  </si>
  <si>
    <t>JRNL-750413</t>
  </si>
  <si>
    <t>INV-110424</t>
  </si>
  <si>
    <t>JRNL-743725</t>
  </si>
  <si>
    <t>INV-110425</t>
  </si>
  <si>
    <t>JRNL-645624</t>
  </si>
  <si>
    <t>INV-110426</t>
  </si>
  <si>
    <t>JRNL-992950</t>
  </si>
  <si>
    <t>INV-110427</t>
  </si>
  <si>
    <t>JRNL-713804</t>
  </si>
  <si>
    <t>INV-110428</t>
  </si>
  <si>
    <t>JRNL-611700</t>
  </si>
  <si>
    <t>INV-110429</t>
  </si>
  <si>
    <t>JRNL-760572</t>
  </si>
  <si>
    <t>INV-110430</t>
  </si>
  <si>
    <t>JRNL-784419</t>
  </si>
  <si>
    <t>INV-110431</t>
  </si>
  <si>
    <t>JRNL-879877</t>
  </si>
  <si>
    <t>INV-110432</t>
  </si>
  <si>
    <t>JRNL-877011</t>
  </si>
  <si>
    <t>INV-110433</t>
  </si>
  <si>
    <t>JRNL-926629</t>
  </si>
  <si>
    <t>INV-110434</t>
  </si>
  <si>
    <t>JRNL-806562</t>
  </si>
  <si>
    <t>INV-110435</t>
  </si>
  <si>
    <t>JRNL-759817</t>
  </si>
  <si>
    <t>INV-110436</t>
  </si>
  <si>
    <t>JRNL-702751</t>
  </si>
  <si>
    <t>INV-110437</t>
  </si>
  <si>
    <t>JRNL-528551</t>
  </si>
  <si>
    <t>INV-110438</t>
  </si>
  <si>
    <t>JRNL-737490</t>
  </si>
  <si>
    <t>INV-110439</t>
  </si>
  <si>
    <t>JRNL-621743</t>
  </si>
  <si>
    <t>INV-110440</t>
  </si>
  <si>
    <t>JRNL-695044</t>
  </si>
  <si>
    <t>INV-110441</t>
  </si>
  <si>
    <t>JRNL-909343</t>
  </si>
  <si>
    <t>INV-110442</t>
  </si>
  <si>
    <t>JRNL-782770</t>
  </si>
  <si>
    <t>INV-110443</t>
  </si>
  <si>
    <t>JRNL-622372</t>
  </si>
  <si>
    <t>INV-110444</t>
  </si>
  <si>
    <t>JRNL-941426</t>
  </si>
  <si>
    <t>INV-110445</t>
  </si>
  <si>
    <t>JRNL-898828</t>
  </si>
  <si>
    <t>INV-110446</t>
  </si>
  <si>
    <t>JRNL-692735</t>
  </si>
  <si>
    <t>INV-110447</t>
  </si>
  <si>
    <t>JRNL-901847</t>
  </si>
  <si>
    <t>INV-110448</t>
  </si>
  <si>
    <t>JRNL-595093</t>
  </si>
  <si>
    <t>INV-110449</t>
  </si>
  <si>
    <t>JRNL-652927</t>
  </si>
  <si>
    <t>INV-110450</t>
  </si>
  <si>
    <t>JRNL-838349</t>
  </si>
  <si>
    <t>INV-110451</t>
  </si>
  <si>
    <t>JRNL-914238</t>
  </si>
  <si>
    <t>INV-110452</t>
  </si>
  <si>
    <t>JRNL-909308</t>
  </si>
  <si>
    <t>INV-110453</t>
  </si>
  <si>
    <t>JRNL-631267</t>
  </si>
  <si>
    <t>INV-110454</t>
  </si>
  <si>
    <t>JRNL-804264</t>
  </si>
  <si>
    <t>INV-110455</t>
  </si>
  <si>
    <t>JRNL-799794</t>
  </si>
  <si>
    <t>INV-110456</t>
  </si>
  <si>
    <t>JRNL-681700</t>
  </si>
  <si>
    <t>INV-110457</t>
  </si>
  <si>
    <t>JRNL-920934</t>
  </si>
  <si>
    <t>INV-110458</t>
  </si>
  <si>
    <t>JRNL-884416</t>
  </si>
  <si>
    <t>INV-110459</t>
  </si>
  <si>
    <t>JRNL-899996</t>
  </si>
  <si>
    <t>INV-110460</t>
  </si>
  <si>
    <t>JRNL-961219</t>
  </si>
  <si>
    <t>INV-110461</t>
  </si>
  <si>
    <t>JRNL-594495</t>
  </si>
  <si>
    <t>INV-110462</t>
  </si>
  <si>
    <t>JRNL-944294</t>
  </si>
  <si>
    <t>INV-110463</t>
  </si>
  <si>
    <t>JRNL-741293</t>
  </si>
  <si>
    <t>INV-110464</t>
  </si>
  <si>
    <t>INV-110465</t>
  </si>
  <si>
    <t>JRNL-687665</t>
  </si>
  <si>
    <t>INV-110466</t>
  </si>
  <si>
    <t>JRNL-785639</t>
  </si>
  <si>
    <t>INV-110467</t>
  </si>
  <si>
    <t>JRNL-606663</t>
  </si>
  <si>
    <t>INV-110468</t>
  </si>
  <si>
    <t>JRNL-808578</t>
  </si>
  <si>
    <t>INV-110469</t>
  </si>
  <si>
    <t>JRNL-695933</t>
  </si>
  <si>
    <t>INV-110470</t>
  </si>
  <si>
    <t>JRNL-510652</t>
  </si>
  <si>
    <t>INV-110471</t>
  </si>
  <si>
    <t>JRNL-567578</t>
  </si>
  <si>
    <t>INV-110472</t>
  </si>
  <si>
    <t>JRNL-553802</t>
  </si>
  <si>
    <t>INV-110473</t>
  </si>
  <si>
    <t>JRNL-993541</t>
  </si>
  <si>
    <t>INV-110474</t>
  </si>
  <si>
    <t>JRNL-731503</t>
  </si>
  <si>
    <t>INV-110475</t>
  </si>
  <si>
    <t>JRNL-822678</t>
  </si>
  <si>
    <t>INV-110476</t>
  </si>
  <si>
    <t>JRNL-768144</t>
  </si>
  <si>
    <t>INV-110477</t>
  </si>
  <si>
    <t>JRNL-796748</t>
  </si>
  <si>
    <t>INV-110478</t>
  </si>
  <si>
    <t>JRNL-519222</t>
  </si>
  <si>
    <t>INV-110479</t>
  </si>
  <si>
    <t>JRNL-674524</t>
  </si>
  <si>
    <t>INV-110480</t>
  </si>
  <si>
    <t>JRNL-838463</t>
  </si>
  <si>
    <t>INV-110481</t>
  </si>
  <si>
    <t>JRNL-583440</t>
  </si>
  <si>
    <t>INV-110482</t>
  </si>
  <si>
    <t>JRNL-984228</t>
  </si>
  <si>
    <t>INV-110483</t>
  </si>
  <si>
    <t>JRNL-727268</t>
  </si>
  <si>
    <t>INV-110484</t>
  </si>
  <si>
    <t>JRNL-539946</t>
  </si>
  <si>
    <t>INV-110485</t>
  </si>
  <si>
    <t>JRNL-928000</t>
  </si>
  <si>
    <t>INV-110486</t>
  </si>
  <si>
    <t>JRNL-707229</t>
  </si>
  <si>
    <t>INV-110487</t>
  </si>
  <si>
    <t>JRNL-662602</t>
  </si>
  <si>
    <t>INV-110488</t>
  </si>
  <si>
    <t>JRNL-917460</t>
  </si>
  <si>
    <t>INV-110489</t>
  </si>
  <si>
    <t>JRNL-548796</t>
  </si>
  <si>
    <t>INV-110490</t>
  </si>
  <si>
    <t>INV-110491</t>
  </si>
  <si>
    <t>JRNL-914008</t>
  </si>
  <si>
    <t>INV-110492</t>
  </si>
  <si>
    <t>JRNL-697483</t>
  </si>
  <si>
    <t>INV-110493</t>
  </si>
  <si>
    <t>JRNL-829418</t>
  </si>
  <si>
    <t>INV-110494</t>
  </si>
  <si>
    <t>JRNL-652268</t>
  </si>
  <si>
    <t>INV-110495</t>
  </si>
  <si>
    <t>JRNL-879147</t>
  </si>
  <si>
    <t>INV-110496</t>
  </si>
  <si>
    <t>JRNL-962143</t>
  </si>
  <si>
    <t>INV-110497</t>
  </si>
  <si>
    <t>JRNL-525157</t>
  </si>
  <si>
    <t>INV-110498</t>
  </si>
  <si>
    <t>JRNL-875315</t>
  </si>
  <si>
    <t>INV-110499</t>
  </si>
  <si>
    <t>JRNL-999192</t>
  </si>
  <si>
    <t>INV-110500</t>
  </si>
  <si>
    <t>JRNL-860593</t>
  </si>
  <si>
    <t>INV-110501</t>
  </si>
  <si>
    <t>JRNL-941777</t>
  </si>
  <si>
    <t>INV-110502</t>
  </si>
  <si>
    <t>JRNL-876354</t>
  </si>
  <si>
    <t>INV-110503</t>
  </si>
  <si>
    <t>JRNL-980266</t>
  </si>
  <si>
    <t>INV-110504</t>
  </si>
  <si>
    <t>JRNL-777077</t>
  </si>
  <si>
    <t>INV-110505</t>
  </si>
  <si>
    <t>JRNL-771763</t>
  </si>
  <si>
    <t>INV-110506</t>
  </si>
  <si>
    <t>JRNL-541437</t>
  </si>
  <si>
    <t>INV-110507</t>
  </si>
  <si>
    <t>JRNL-934367</t>
  </si>
  <si>
    <t>INV-110508</t>
  </si>
  <si>
    <t>JRNL-523361</t>
  </si>
  <si>
    <t>INV-110509</t>
  </si>
  <si>
    <t>JRNL-924663</t>
  </si>
  <si>
    <t>INV-110510</t>
  </si>
  <si>
    <t>JRNL-991539</t>
  </si>
  <si>
    <t>INV-110511</t>
  </si>
  <si>
    <t>JRNL-574307</t>
  </si>
  <si>
    <t>INV-110512</t>
  </si>
  <si>
    <t>JRNL-601762</t>
  </si>
  <si>
    <t>INV-110513</t>
  </si>
  <si>
    <t>JRNL-747310</t>
  </si>
  <si>
    <t>INV-110514</t>
  </si>
  <si>
    <t>JRNL-963042</t>
  </si>
  <si>
    <t>INV-110515</t>
  </si>
  <si>
    <t>JRNL-969072</t>
  </si>
  <si>
    <t>INV-110516</t>
  </si>
  <si>
    <t>JRNL-651573</t>
  </si>
  <si>
    <t>INV-110517</t>
  </si>
  <si>
    <t>JRNL-729187</t>
  </si>
  <si>
    <t>INV-110518</t>
  </si>
  <si>
    <t>JRNL-763329</t>
  </si>
  <si>
    <t>INV-110519</t>
  </si>
  <si>
    <t>JRNL-860497</t>
  </si>
  <si>
    <t>INV-110520</t>
  </si>
  <si>
    <t>JRNL-887994</t>
  </si>
  <si>
    <t>INV-110521</t>
  </si>
  <si>
    <t>JRNL-734157</t>
  </si>
  <si>
    <t>INV-110522</t>
  </si>
  <si>
    <t>JRNL-818682</t>
  </si>
  <si>
    <t>INV-110523</t>
  </si>
  <si>
    <t>JRNL-913196</t>
  </si>
  <si>
    <t>INV-110524</t>
  </si>
  <si>
    <t>JRNL-837165</t>
  </si>
  <si>
    <t>INV-110525</t>
  </si>
  <si>
    <t>JRNL-907118</t>
  </si>
  <si>
    <t>INV-110526</t>
  </si>
  <si>
    <t>JRNL-922467</t>
  </si>
  <si>
    <t>INV-110527</t>
  </si>
  <si>
    <t>JRNL-684488</t>
  </si>
  <si>
    <t>INV-110528</t>
  </si>
  <si>
    <t>JRNL-937296</t>
  </si>
  <si>
    <t>INV-110529</t>
  </si>
  <si>
    <t>JRNL-880003</t>
  </si>
  <si>
    <t>INV-110530</t>
  </si>
  <si>
    <t>JRNL-861789</t>
  </si>
  <si>
    <t>INV-110531</t>
  </si>
  <si>
    <t>JRNL-759911</t>
  </si>
  <si>
    <t>INV-110532</t>
  </si>
  <si>
    <t>JRNL-644679</t>
  </si>
  <si>
    <t>INV-110533</t>
  </si>
  <si>
    <t>JRNL-573238</t>
  </si>
  <si>
    <t>INV-110534</t>
  </si>
  <si>
    <t>JRNL-587126</t>
  </si>
  <si>
    <t>INV-110535</t>
  </si>
  <si>
    <t>JRNL-643642</t>
  </si>
  <si>
    <t>INV-110536</t>
  </si>
  <si>
    <t>JRNL-975971</t>
  </si>
  <si>
    <t>INV-110537</t>
  </si>
  <si>
    <t>JRNL-718281</t>
  </si>
  <si>
    <t>INV-110538</t>
  </si>
  <si>
    <t>JRNL-681362</t>
  </si>
  <si>
    <t>INV-110539</t>
  </si>
  <si>
    <t>JRNL-570474</t>
  </si>
  <si>
    <t>INV-110540</t>
  </si>
  <si>
    <t>JRNL-623773</t>
  </si>
  <si>
    <t>INV-110541</t>
  </si>
  <si>
    <t>JRNL-540164</t>
  </si>
  <si>
    <t>INV-110542</t>
  </si>
  <si>
    <t>JRNL-791886</t>
  </si>
  <si>
    <t>INV-110543</t>
  </si>
  <si>
    <t>JRNL-819080</t>
  </si>
  <si>
    <t>INV-110544</t>
  </si>
  <si>
    <t>JRNL-558552</t>
  </si>
  <si>
    <t>INV-110545</t>
  </si>
  <si>
    <t>JRNL-819354</t>
  </si>
  <si>
    <t>INV-110546</t>
  </si>
  <si>
    <t>JRNL-911168</t>
  </si>
  <si>
    <t>INV-110547</t>
  </si>
  <si>
    <t>JRNL-627153</t>
  </si>
  <si>
    <t>INV-110548</t>
  </si>
  <si>
    <t>JRNL-539544</t>
  </si>
  <si>
    <t>INV-110549</t>
  </si>
  <si>
    <t>JRNL-754520</t>
  </si>
  <si>
    <t>INV-110550</t>
  </si>
  <si>
    <t>JRNL-741815</t>
  </si>
  <si>
    <t>INV-110551</t>
  </si>
  <si>
    <t>JRNL-663301</t>
  </si>
  <si>
    <t>INV-110552</t>
  </si>
  <si>
    <t>JRNL-690075</t>
  </si>
  <si>
    <t>INV-110553</t>
  </si>
  <si>
    <t>JRNL-612491</t>
  </si>
  <si>
    <t>INV-110554</t>
  </si>
  <si>
    <t>JRNL-942636</t>
  </si>
  <si>
    <t>INV-110555</t>
  </si>
  <si>
    <t>JRNL-944834</t>
  </si>
  <si>
    <t>INV-110556</t>
  </si>
  <si>
    <t>JRNL-882885</t>
  </si>
  <si>
    <t>INV-110557</t>
  </si>
  <si>
    <t>JRNL-931475</t>
  </si>
  <si>
    <t>INV-110558</t>
  </si>
  <si>
    <t>JRNL-935187</t>
  </si>
  <si>
    <t>INV-110559</t>
  </si>
  <si>
    <t>JRNL-552577</t>
  </si>
  <si>
    <t>INV-110560</t>
  </si>
  <si>
    <t>JRNL-988551</t>
  </si>
  <si>
    <t>INV-110561</t>
  </si>
  <si>
    <t>JRNL-511281</t>
  </si>
  <si>
    <t>INV-110562</t>
  </si>
  <si>
    <t>JRNL-626037</t>
  </si>
  <si>
    <t>INV-110563</t>
  </si>
  <si>
    <t>JRNL-595195</t>
  </si>
  <si>
    <t>INV-110564</t>
  </si>
  <si>
    <t>JRNL-860268</t>
  </si>
  <si>
    <t>INV-110565</t>
  </si>
  <si>
    <t>JRNL-936891</t>
  </si>
  <si>
    <t>INV-110566</t>
  </si>
  <si>
    <t>JRNL-589002</t>
  </si>
  <si>
    <t>INV-110567</t>
  </si>
  <si>
    <t>JRNL-867083</t>
  </si>
  <si>
    <t>INV-110568</t>
  </si>
  <si>
    <t>JRNL-680853</t>
  </si>
  <si>
    <t>INV-110569</t>
  </si>
  <si>
    <t>JRNL-556138</t>
  </si>
  <si>
    <t>INV-110570</t>
  </si>
  <si>
    <t>JRNL-941425</t>
  </si>
  <si>
    <t>INV-110571</t>
  </si>
  <si>
    <t>JRNL-782823</t>
  </si>
  <si>
    <t>INV-110572</t>
  </si>
  <si>
    <t>JRNL-611386</t>
  </si>
  <si>
    <t>INV-110573</t>
  </si>
  <si>
    <t>JRNL-638366</t>
  </si>
  <si>
    <t>INV-110574</t>
  </si>
  <si>
    <t>JRNL-531552</t>
  </si>
  <si>
    <t>INV-110575</t>
  </si>
  <si>
    <t>JRNL-880326</t>
  </si>
  <si>
    <t>INV-110576</t>
  </si>
  <si>
    <t>JRNL-535041</t>
  </si>
  <si>
    <t>INV-110577</t>
  </si>
  <si>
    <t>JRNL-921264</t>
  </si>
  <si>
    <t>INV-110578</t>
  </si>
  <si>
    <t>JRNL-512189</t>
  </si>
  <si>
    <t>INV-110579</t>
  </si>
  <si>
    <t>JRNL-531246</t>
  </si>
  <si>
    <t>INV-110580</t>
  </si>
  <si>
    <t>JRNL-907562</t>
  </si>
  <si>
    <t>INV-110581</t>
  </si>
  <si>
    <t>JRNL-920523</t>
  </si>
  <si>
    <t>INV-110582</t>
  </si>
  <si>
    <t>JRNL-823209</t>
  </si>
  <si>
    <t>INV-110583</t>
  </si>
  <si>
    <t>JRNL-977710</t>
  </si>
  <si>
    <t>INV-110584</t>
  </si>
  <si>
    <t>JRNL-564102</t>
  </si>
  <si>
    <t>INV-110585</t>
  </si>
  <si>
    <t>JRNL-533666</t>
  </si>
  <si>
    <t>INV-110586</t>
  </si>
  <si>
    <t>JRNL-677896</t>
  </si>
  <si>
    <t>INV-110587</t>
  </si>
  <si>
    <t>JRNL-718642</t>
  </si>
  <si>
    <t>INV-110588</t>
  </si>
  <si>
    <t>JRNL-685578</t>
  </si>
  <si>
    <t>INV-110589</t>
  </si>
  <si>
    <t>JRNL-922094</t>
  </si>
  <si>
    <t>INV-110590</t>
  </si>
  <si>
    <t>JRNL-600373</t>
  </si>
  <si>
    <t>INV-110591</t>
  </si>
  <si>
    <t>JRNL-776536</t>
  </si>
  <si>
    <t>INV-110592</t>
  </si>
  <si>
    <t>JRNL-749119</t>
  </si>
  <si>
    <t>INV-110593</t>
  </si>
  <si>
    <t>JRNL-747651</t>
  </si>
  <si>
    <t>INV-110594</t>
  </si>
  <si>
    <t>JRNL-554218</t>
  </si>
  <si>
    <t>INV-110595</t>
  </si>
  <si>
    <t>JRNL-608398</t>
  </si>
  <si>
    <t>INV-110596</t>
  </si>
  <si>
    <t>JRNL-950555</t>
  </si>
  <si>
    <t>INV-110597</t>
  </si>
  <si>
    <t>JRNL-781208</t>
  </si>
  <si>
    <t>INV-110598</t>
  </si>
  <si>
    <t>JRNL-817161</t>
  </si>
  <si>
    <t>INV-110599</t>
  </si>
  <si>
    <t>JRNL-671582</t>
  </si>
  <si>
    <t>INV-110600</t>
  </si>
  <si>
    <t>JRNL-635538</t>
  </si>
  <si>
    <t>INV-110601</t>
  </si>
  <si>
    <t>JRNL-890748</t>
  </si>
  <si>
    <t>INV-110602</t>
  </si>
  <si>
    <t>JRNL-812931</t>
  </si>
  <si>
    <t>INV-110603</t>
  </si>
  <si>
    <t>JRNL-598886</t>
  </si>
  <si>
    <t>INV-110604</t>
  </si>
  <si>
    <t>JRNL-800851</t>
  </si>
  <si>
    <t>INV-110605</t>
  </si>
  <si>
    <t>JRNL-546668</t>
  </si>
  <si>
    <t>INV-110606</t>
  </si>
  <si>
    <t>JRNL-512230</t>
  </si>
  <si>
    <t>INV-110607</t>
  </si>
  <si>
    <t>JRNL-762960</t>
  </si>
  <si>
    <t>INV-110608</t>
  </si>
  <si>
    <t>JRNL-836099</t>
  </si>
  <si>
    <t>INV-110609</t>
  </si>
  <si>
    <t>JRNL-998986</t>
  </si>
  <si>
    <t>INV-110610</t>
  </si>
  <si>
    <t>JRNL-817773</t>
  </si>
  <si>
    <t>INV-110611</t>
  </si>
  <si>
    <t>JRNL-807043</t>
  </si>
  <si>
    <t>INV-110612</t>
  </si>
  <si>
    <t>JRNL-675258</t>
  </si>
  <si>
    <t>INV-110613</t>
  </si>
  <si>
    <t>JRNL-951753</t>
  </si>
  <si>
    <t>INV-110614</t>
  </si>
  <si>
    <t>JRNL-513398</t>
  </si>
  <si>
    <t>INV-110615</t>
  </si>
  <si>
    <t>JRNL-640632</t>
  </si>
  <si>
    <t>INV-110616</t>
  </si>
  <si>
    <t>JRNL-600055</t>
  </si>
  <si>
    <t>INV-110617</t>
  </si>
  <si>
    <t>JRNL-672304</t>
  </si>
  <si>
    <t>INV-110618</t>
  </si>
  <si>
    <t>JRNL-672863</t>
  </si>
  <si>
    <t>INV-110619</t>
  </si>
  <si>
    <t>JRNL-695409</t>
  </si>
  <si>
    <t>INV-110620</t>
  </si>
  <si>
    <t>JRNL-909075</t>
  </si>
  <si>
    <t>INV-110621</t>
  </si>
  <si>
    <t>INV-110622</t>
  </si>
  <si>
    <t>JRNL-669592</t>
  </si>
  <si>
    <t>INV-110623</t>
  </si>
  <si>
    <t>JRNL-616183</t>
  </si>
  <si>
    <t>INV-110624</t>
  </si>
  <si>
    <t>JRNL-542930</t>
  </si>
  <si>
    <t>INV-110625</t>
  </si>
  <si>
    <t>JRNL-977279</t>
  </si>
  <si>
    <t>INV-110626</t>
  </si>
  <si>
    <t>JRNL-859269</t>
  </si>
  <si>
    <t>INV-110627</t>
  </si>
  <si>
    <t>JRNL-882737</t>
  </si>
  <si>
    <t>INV-110628</t>
  </si>
  <si>
    <t>JRNL-728707</t>
  </si>
  <si>
    <t>INV-110629</t>
  </si>
  <si>
    <t>JRNL-735033</t>
  </si>
  <si>
    <t>INV-110630</t>
  </si>
  <si>
    <t>JRNL-556827</t>
  </si>
  <si>
    <t>INV-110631</t>
  </si>
  <si>
    <t>JRNL-619595</t>
  </si>
  <si>
    <t>INV-110632</t>
  </si>
  <si>
    <t>JRNL-863042</t>
  </si>
  <si>
    <t>INV-110633</t>
  </si>
  <si>
    <t>JRNL-689005</t>
  </si>
  <si>
    <t>INV-110634</t>
  </si>
  <si>
    <t>JRNL-720701</t>
  </si>
  <si>
    <t>INV-110635</t>
  </si>
  <si>
    <t>JRNL-861188</t>
  </si>
  <si>
    <t>INV-110636</t>
  </si>
  <si>
    <t>JRNL-819515</t>
  </si>
  <si>
    <t>INV-110637</t>
  </si>
  <si>
    <t>JRNL-911101</t>
  </si>
  <si>
    <t>INV-110638</t>
  </si>
  <si>
    <t>JRNL-643960</t>
  </si>
  <si>
    <t>INV-110639</t>
  </si>
  <si>
    <t>JRNL-811208</t>
  </si>
  <si>
    <t>INV-110640</t>
  </si>
  <si>
    <t>JRNL-756121</t>
  </si>
  <si>
    <t>INV-110641</t>
  </si>
  <si>
    <t>JRNL-941832</t>
  </si>
  <si>
    <t>INV-110642</t>
  </si>
  <si>
    <t>JRNL-505001</t>
  </si>
  <si>
    <t>INV-110643</t>
  </si>
  <si>
    <t>JRNL-733265</t>
  </si>
  <si>
    <t>INV-110644</t>
  </si>
  <si>
    <t>JRNL-775270</t>
  </si>
  <si>
    <t>INV-110645</t>
  </si>
  <si>
    <t>JRNL-713637</t>
  </si>
  <si>
    <t>INV-110646</t>
  </si>
  <si>
    <t>JRNL-837432</t>
  </si>
  <si>
    <t>INV-110647</t>
  </si>
  <si>
    <t>JRNL-874152</t>
  </si>
  <si>
    <t>INV-110648</t>
  </si>
  <si>
    <t>JRNL-981387</t>
  </si>
  <si>
    <t>INV-110649</t>
  </si>
  <si>
    <t>JRNL-904774</t>
  </si>
  <si>
    <t>INV-110650</t>
  </si>
  <si>
    <t>JRNL-862723</t>
  </si>
  <si>
    <t>INV-110651</t>
  </si>
  <si>
    <t>JRNL-687348</t>
  </si>
  <si>
    <t>INV-110652</t>
  </si>
  <si>
    <t>JRNL-596269</t>
  </si>
  <si>
    <t>INV-110653</t>
  </si>
  <si>
    <t>JRNL-805712</t>
  </si>
  <si>
    <t>INV-110654</t>
  </si>
  <si>
    <t>JRNL-538627</t>
  </si>
  <si>
    <t>INV-110655</t>
  </si>
  <si>
    <t>JRNL-726800</t>
  </si>
  <si>
    <t>INV-110656</t>
  </si>
  <si>
    <t>JRNL-563547</t>
  </si>
  <si>
    <t>INV-110657</t>
  </si>
  <si>
    <t>JRNL-775498</t>
  </si>
  <si>
    <t>INV-110658</t>
  </si>
  <si>
    <t>JRNL-727027</t>
  </si>
  <si>
    <t>INV-110659</t>
  </si>
  <si>
    <t>JRNL-903760</t>
  </si>
  <si>
    <t>INV-110660</t>
  </si>
  <si>
    <t>JRNL-599043</t>
  </si>
  <si>
    <t>INV-110661</t>
  </si>
  <si>
    <t>JRNL-759301</t>
  </si>
  <si>
    <t>INV-110662</t>
  </si>
  <si>
    <t>JRNL-757085</t>
  </si>
  <si>
    <t>INV-110663</t>
  </si>
  <si>
    <t>JRNL-999243</t>
  </si>
  <si>
    <t>INV-110664</t>
  </si>
  <si>
    <t>JRNL-783147</t>
  </si>
  <si>
    <t>INV-110665</t>
  </si>
  <si>
    <t>JRNL-636598</t>
  </si>
  <si>
    <t>INV-110666</t>
  </si>
  <si>
    <t>JRNL-547265</t>
  </si>
  <si>
    <t>2023-09</t>
  </si>
  <si>
    <t>INV-110667</t>
  </si>
  <si>
    <t>JRNL-805431</t>
  </si>
  <si>
    <t>INV-110668</t>
  </si>
  <si>
    <t>JRNL-662675</t>
  </si>
  <si>
    <t>INV-110669</t>
  </si>
  <si>
    <t>JRNL-998047</t>
  </si>
  <si>
    <t>INV-110670</t>
  </si>
  <si>
    <t>JRNL-700733</t>
  </si>
  <si>
    <t>INV-110671</t>
  </si>
  <si>
    <t>JRNL-641537</t>
  </si>
  <si>
    <t>INV-110672</t>
  </si>
  <si>
    <t>JRNL-667730</t>
  </si>
  <si>
    <t>INV-110673</t>
  </si>
  <si>
    <t>JRNL-867660</t>
  </si>
  <si>
    <t>INV-110674</t>
  </si>
  <si>
    <t>JRNL-806064</t>
  </si>
  <si>
    <t>INV-110675</t>
  </si>
  <si>
    <t>JRNL-857899</t>
  </si>
  <si>
    <t>INV-110676</t>
  </si>
  <si>
    <t>JRNL-880316</t>
  </si>
  <si>
    <t>INV-110677</t>
  </si>
  <si>
    <t>INV-110678</t>
  </si>
  <si>
    <t>JRNL-625061</t>
  </si>
  <si>
    <t>INV-110679</t>
  </si>
  <si>
    <t>JRNL-987739</t>
  </si>
  <si>
    <t>INV-110680</t>
  </si>
  <si>
    <t>JRNL-794131</t>
  </si>
  <si>
    <t>INV-110681</t>
  </si>
  <si>
    <t>JRNL-524127</t>
  </si>
  <si>
    <t>INV-110682</t>
  </si>
  <si>
    <t>JRNL-822339</t>
  </si>
  <si>
    <t>INV-110683</t>
  </si>
  <si>
    <t>JRNL-532101</t>
  </si>
  <si>
    <t>INV-110684</t>
  </si>
  <si>
    <t>JRNL-653562</t>
  </si>
  <si>
    <t>INV-110685</t>
  </si>
  <si>
    <t>JRNL-549083</t>
  </si>
  <si>
    <t>INV-110686</t>
  </si>
  <si>
    <t>JRNL-625688</t>
  </si>
  <si>
    <t>INV-110687</t>
  </si>
  <si>
    <t>JRNL-811533</t>
  </si>
  <si>
    <t>INV-110688</t>
  </si>
  <si>
    <t>JRNL-843885</t>
  </si>
  <si>
    <t>INV-110689</t>
  </si>
  <si>
    <t>JRNL-910390</t>
  </si>
  <si>
    <t>INV-110690</t>
  </si>
  <si>
    <t>JRNL-611134</t>
  </si>
  <si>
    <t>INV-110691</t>
  </si>
  <si>
    <t>JRNL-667489</t>
  </si>
  <si>
    <t>INV-110692</t>
  </si>
  <si>
    <t>JRNL-649802</t>
  </si>
  <si>
    <t>INV-110693</t>
  </si>
  <si>
    <t>JRNL-650239</t>
  </si>
  <si>
    <t>INV-110694</t>
  </si>
  <si>
    <t>JRNL-583149</t>
  </si>
  <si>
    <t>INV-110695</t>
  </si>
  <si>
    <t>JRNL-845254</t>
  </si>
  <si>
    <t>INV-110696</t>
  </si>
  <si>
    <t>JRNL-776651</t>
  </si>
  <si>
    <t>INV-110697</t>
  </si>
  <si>
    <t>JRNL-614801</t>
  </si>
  <si>
    <t>INV-110698</t>
  </si>
  <si>
    <t>JRNL-651508</t>
  </si>
  <si>
    <t>INV-110699</t>
  </si>
  <si>
    <t>JRNL-814341</t>
  </si>
  <si>
    <t>INV-110700</t>
  </si>
  <si>
    <t>JRNL-584382</t>
  </si>
  <si>
    <t>INV-110701</t>
  </si>
  <si>
    <t>JRNL-808636</t>
  </si>
  <si>
    <t>INV-110702</t>
  </si>
  <si>
    <t>JRNL-820343</t>
  </si>
  <si>
    <t>INV-110703</t>
  </si>
  <si>
    <t>JRNL-644488</t>
  </si>
  <si>
    <t>INV-110704</t>
  </si>
  <si>
    <t>JRNL-648957</t>
  </si>
  <si>
    <t>INV-110705</t>
  </si>
  <si>
    <t>JRNL-983087</t>
  </si>
  <si>
    <t>INV-110706</t>
  </si>
  <si>
    <t>JRNL-915306</t>
  </si>
  <si>
    <t>INV-110707</t>
  </si>
  <si>
    <t>JRNL-853064</t>
  </si>
  <si>
    <t>INV-110708</t>
  </si>
  <si>
    <t>JRNL-548429</t>
  </si>
  <si>
    <t>INV-110709</t>
  </si>
  <si>
    <t>JRNL-672962</t>
  </si>
  <si>
    <t>INV-110710</t>
  </si>
  <si>
    <t>JRNL-864217</t>
  </si>
  <si>
    <t>INV-110711</t>
  </si>
  <si>
    <t>JRNL-685775</t>
  </si>
  <si>
    <t>INV-110712</t>
  </si>
  <si>
    <t>JRNL-841954</t>
  </si>
  <si>
    <t>INV-110713</t>
  </si>
  <si>
    <t>JRNL-587501</t>
  </si>
  <si>
    <t>INV-110714</t>
  </si>
  <si>
    <t>JRNL-899625</t>
  </si>
  <si>
    <t>INV-110715</t>
  </si>
  <si>
    <t>JRNL-882050</t>
  </si>
  <si>
    <t>INV-110716</t>
  </si>
  <si>
    <t>JRNL-512387</t>
  </si>
  <si>
    <t>INV-110717</t>
  </si>
  <si>
    <t>JRNL-619806</t>
  </si>
  <si>
    <t>INV-110718</t>
  </si>
  <si>
    <t>JRNL-919054</t>
  </si>
  <si>
    <t>INV-110719</t>
  </si>
  <si>
    <t>JRNL-508647</t>
  </si>
  <si>
    <t>INV-110720</t>
  </si>
  <si>
    <t>JRNL-920689</t>
  </si>
  <si>
    <t>INV-110721</t>
  </si>
  <si>
    <t>JRNL-802077</t>
  </si>
  <si>
    <t>INV-110722</t>
  </si>
  <si>
    <t>JRNL-824175</t>
  </si>
  <si>
    <t>INV-110723</t>
  </si>
  <si>
    <t>JRNL-507455</t>
  </si>
  <si>
    <t>INV-110724</t>
  </si>
  <si>
    <t>JRNL-818035</t>
  </si>
  <si>
    <t>INV-110725</t>
  </si>
  <si>
    <t>JRNL-942383</t>
  </si>
  <si>
    <t>INV-110726</t>
  </si>
  <si>
    <t>JRNL-590002</t>
  </si>
  <si>
    <t>INV-110727</t>
  </si>
  <si>
    <t>JRNL-699314</t>
  </si>
  <si>
    <t>INV-110728</t>
  </si>
  <si>
    <t>JRNL-653841</t>
  </si>
  <si>
    <t>INV-110729</t>
  </si>
  <si>
    <t>JRNL-600598</t>
  </si>
  <si>
    <t>INV-110730</t>
  </si>
  <si>
    <t>INV-110731</t>
  </si>
  <si>
    <t>JRNL-738720</t>
  </si>
  <si>
    <t>INV-110732</t>
  </si>
  <si>
    <t>JRNL-933671</t>
  </si>
  <si>
    <t>INV-110733</t>
  </si>
  <si>
    <t>JRNL-824865</t>
  </si>
  <si>
    <t>INV-110734</t>
  </si>
  <si>
    <t>JRNL-794744</t>
  </si>
  <si>
    <t>INV-110735</t>
  </si>
  <si>
    <t>JRNL-663068</t>
  </si>
  <si>
    <t>INV-110736</t>
  </si>
  <si>
    <t>JRNL-624879</t>
  </si>
  <si>
    <t>INV-110737</t>
  </si>
  <si>
    <t>JRNL-510937</t>
  </si>
  <si>
    <t>INV-110738</t>
  </si>
  <si>
    <t>JRNL-873512</t>
  </si>
  <si>
    <t>INV-110739</t>
  </si>
  <si>
    <t>JRNL-520560</t>
  </si>
  <si>
    <t>INV-110740</t>
  </si>
  <si>
    <t>JRNL-946351</t>
  </si>
  <si>
    <t>INV-110741</t>
  </si>
  <si>
    <t>JRNL-647591</t>
  </si>
  <si>
    <t>INV-110742</t>
  </si>
  <si>
    <t>JRNL-936979</t>
  </si>
  <si>
    <t>INV-110743</t>
  </si>
  <si>
    <t>JRNL-526444</t>
  </si>
  <si>
    <t>INV-110744</t>
  </si>
  <si>
    <t>JRNL-573195</t>
  </si>
  <si>
    <t>INV-110745</t>
  </si>
  <si>
    <t>JRNL-586210</t>
  </si>
  <si>
    <t>INV-110746</t>
  </si>
  <si>
    <t>JRNL-837472</t>
  </si>
  <si>
    <t>INV-110747</t>
  </si>
  <si>
    <t>JRNL-602785</t>
  </si>
  <si>
    <t>INV-110748</t>
  </si>
  <si>
    <t>JRNL-975700</t>
  </si>
  <si>
    <t>INV-110749</t>
  </si>
  <si>
    <t>JRNL-891649</t>
  </si>
  <si>
    <t>INV-110750</t>
  </si>
  <si>
    <t>JRNL-708789</t>
  </si>
  <si>
    <t>INV-110751</t>
  </si>
  <si>
    <t>JRNL-985753</t>
  </si>
  <si>
    <t>INV-110752</t>
  </si>
  <si>
    <t>JRNL-752208</t>
  </si>
  <si>
    <t>INV-110753</t>
  </si>
  <si>
    <t>JRNL-732740</t>
  </si>
  <si>
    <t>INV-110754</t>
  </si>
  <si>
    <t>INV-110755</t>
  </si>
  <si>
    <t>JRNL-852558</t>
  </si>
  <si>
    <t>INV-110756</t>
  </si>
  <si>
    <t>JRNL-643427</t>
  </si>
  <si>
    <t>INV-110757</t>
  </si>
  <si>
    <t>JRNL-575584</t>
  </si>
  <si>
    <t>INV-110758</t>
  </si>
  <si>
    <t>JRNL-999662</t>
  </si>
  <si>
    <t>INV-110759</t>
  </si>
  <si>
    <t>JRNL-911092</t>
  </si>
  <si>
    <t>INV-110760</t>
  </si>
  <si>
    <t>JRNL-556639</t>
  </si>
  <si>
    <t>INV-110761</t>
  </si>
  <si>
    <t>JRNL-658226</t>
  </si>
  <si>
    <t>INV-110762</t>
  </si>
  <si>
    <t>JRNL-988602</t>
  </si>
  <si>
    <t>INV-110763</t>
  </si>
  <si>
    <t>JRNL-817023</t>
  </si>
  <si>
    <t>INV-110764</t>
  </si>
  <si>
    <t>JRNL-901413</t>
  </si>
  <si>
    <t>INV-110765</t>
  </si>
  <si>
    <t>JRNL-558166</t>
  </si>
  <si>
    <t>INV-110766</t>
  </si>
  <si>
    <t>JRNL-560047</t>
  </si>
  <si>
    <t>INV-110767</t>
  </si>
  <si>
    <t>JRNL-911821</t>
  </si>
  <si>
    <t>INV-110768</t>
  </si>
  <si>
    <t>JRNL-795487</t>
  </si>
  <si>
    <t>INV-110769</t>
  </si>
  <si>
    <t>JRNL-595935</t>
  </si>
  <si>
    <t>INV-110770</t>
  </si>
  <si>
    <t>JRNL-822185</t>
  </si>
  <si>
    <t>INV-110771</t>
  </si>
  <si>
    <t>JRNL-745268</t>
  </si>
  <si>
    <t>INV-110772</t>
  </si>
  <si>
    <t>JRNL-521410</t>
  </si>
  <si>
    <t>INV-110773</t>
  </si>
  <si>
    <t>JRNL-629583</t>
  </si>
  <si>
    <t>INV-110774</t>
  </si>
  <si>
    <t>JRNL-590629</t>
  </si>
  <si>
    <t>INV-110775</t>
  </si>
  <si>
    <t>JRNL-959083</t>
  </si>
  <si>
    <t>INV-110776</t>
  </si>
  <si>
    <t>JRNL-570517</t>
  </si>
  <si>
    <t>INV-110777</t>
  </si>
  <si>
    <t>INV-110778</t>
  </si>
  <si>
    <t>JRNL-520189</t>
  </si>
  <si>
    <t>INV-110779</t>
  </si>
  <si>
    <t>JRNL-743077</t>
  </si>
  <si>
    <t>INV-110780</t>
  </si>
  <si>
    <t>JRNL-940477</t>
  </si>
  <si>
    <t>INV-110781</t>
  </si>
  <si>
    <t>JRNL-532678</t>
  </si>
  <si>
    <t>INV-110782</t>
  </si>
  <si>
    <t>JRNL-937128</t>
  </si>
  <si>
    <t>INV-110783</t>
  </si>
  <si>
    <t>JRNL-604791</t>
  </si>
  <si>
    <t>INV-110784</t>
  </si>
  <si>
    <t>JRNL-726435</t>
  </si>
  <si>
    <t>INV-110785</t>
  </si>
  <si>
    <t>JRNL-573497</t>
  </si>
  <si>
    <t>INV-110786</t>
  </si>
  <si>
    <t>JRNL-544765</t>
  </si>
  <si>
    <t>INV-110787</t>
  </si>
  <si>
    <t>JRNL-941055</t>
  </si>
  <si>
    <t>INV-110788</t>
  </si>
  <si>
    <t>JRNL-912081</t>
  </si>
  <si>
    <t>INV-110789</t>
  </si>
  <si>
    <t>JRNL-729903</t>
  </si>
  <si>
    <t>INV-110790</t>
  </si>
  <si>
    <t>JRNL-678834</t>
  </si>
  <si>
    <t>INV-110791</t>
  </si>
  <si>
    <t>JRNL-922403</t>
  </si>
  <si>
    <t>INV-110792</t>
  </si>
  <si>
    <t>JRNL-952151</t>
  </si>
  <si>
    <t>INV-110793</t>
  </si>
  <si>
    <t>JRNL-995904</t>
  </si>
  <si>
    <t>INV-110794</t>
  </si>
  <si>
    <t>JRNL-581040</t>
  </si>
  <si>
    <t>INV-110795</t>
  </si>
  <si>
    <t>JRNL-830279</t>
  </si>
  <si>
    <t>INV-110796</t>
  </si>
  <si>
    <t>JRNL-719819</t>
  </si>
  <si>
    <t>INV-110797</t>
  </si>
  <si>
    <t>JRNL-728275</t>
  </si>
  <si>
    <t>INV-110798</t>
  </si>
  <si>
    <t>JRNL-511432</t>
  </si>
  <si>
    <t>INV-110799</t>
  </si>
  <si>
    <t>JRNL-806142</t>
  </si>
  <si>
    <t>INV-110800</t>
  </si>
  <si>
    <t>JRNL-842359</t>
  </si>
  <si>
    <t>INV-110801</t>
  </si>
  <si>
    <t>JRNL-819557</t>
  </si>
  <si>
    <t>INV-110802</t>
  </si>
  <si>
    <t>JRNL-676330</t>
  </si>
  <si>
    <t>INV-110803</t>
  </si>
  <si>
    <t>JRNL-877000</t>
  </si>
  <si>
    <t>INV-110804</t>
  </si>
  <si>
    <t>JRNL-717886</t>
  </si>
  <si>
    <t>INV-110805</t>
  </si>
  <si>
    <t>JRNL-959885</t>
  </si>
  <si>
    <t>INV-110806</t>
  </si>
  <si>
    <t>JRNL-630242</t>
  </si>
  <si>
    <t>INV-110807</t>
  </si>
  <si>
    <t>JRNL-780017</t>
  </si>
  <si>
    <t>INV-110808</t>
  </si>
  <si>
    <t>JRNL-635136</t>
  </si>
  <si>
    <t>INV-110809</t>
  </si>
  <si>
    <t>JRNL-658324</t>
  </si>
  <si>
    <t>INV-110810</t>
  </si>
  <si>
    <t>JRNL-833193</t>
  </si>
  <si>
    <t>INV-110811</t>
  </si>
  <si>
    <t>JRNL-689605</t>
  </si>
  <si>
    <t>INV-110812</t>
  </si>
  <si>
    <t>JRNL-862292</t>
  </si>
  <si>
    <t>INV-110813</t>
  </si>
  <si>
    <t>JRNL-722080</t>
  </si>
  <si>
    <t>INV-110814</t>
  </si>
  <si>
    <t>JRNL-705999</t>
  </si>
  <si>
    <t>INV-110815</t>
  </si>
  <si>
    <t>JRNL-535090</t>
  </si>
  <si>
    <t>INV-110816</t>
  </si>
  <si>
    <t>JRNL-927731</t>
  </si>
  <si>
    <t>INV-110817</t>
  </si>
  <si>
    <t>JRNL-856212</t>
  </si>
  <si>
    <t>INV-110818</t>
  </si>
  <si>
    <t>JRNL-503670</t>
  </si>
  <si>
    <t>INV-110819</t>
  </si>
  <si>
    <t>JRNL-708854</t>
  </si>
  <si>
    <t>INV-110820</t>
  </si>
  <si>
    <t>JRNL-716122</t>
  </si>
  <si>
    <t>INV-110821</t>
  </si>
  <si>
    <t>JRNL-721239</t>
  </si>
  <si>
    <t>INV-110822</t>
  </si>
  <si>
    <t>JRNL-912478</t>
  </si>
  <si>
    <t>INV-110823</t>
  </si>
  <si>
    <t>JRNL-761690</t>
  </si>
  <si>
    <t>INV-110824</t>
  </si>
  <si>
    <t>JRNL-610341</t>
  </si>
  <si>
    <t>INV-110825</t>
  </si>
  <si>
    <t>JRNL-639763</t>
  </si>
  <si>
    <t>INV-110826</t>
  </si>
  <si>
    <t>JRNL-929215</t>
  </si>
  <si>
    <t>INV-110827</t>
  </si>
  <si>
    <t>JRNL-553371</t>
  </si>
  <si>
    <t>INV-110828</t>
  </si>
  <si>
    <t>JRNL-819856</t>
  </si>
  <si>
    <t>INV-110829</t>
  </si>
  <si>
    <t>JRNL-704895</t>
  </si>
  <si>
    <t>INV-110830</t>
  </si>
  <si>
    <t>JRNL-860649</t>
  </si>
  <si>
    <t>INV-110831</t>
  </si>
  <si>
    <t>JRNL-877279</t>
  </si>
  <si>
    <t>INV-110832</t>
  </si>
  <si>
    <t>JRNL-785269</t>
  </si>
  <si>
    <t>INV-110833</t>
  </si>
  <si>
    <t>JRNL-563768</t>
  </si>
  <si>
    <t>INV-110834</t>
  </si>
  <si>
    <t>JRNL-957407</t>
  </si>
  <si>
    <t>INV-110835</t>
  </si>
  <si>
    <t>JRNL-847283</t>
  </si>
  <si>
    <t>INV-110836</t>
  </si>
  <si>
    <t>JRNL-664700</t>
  </si>
  <si>
    <t>INV-110837</t>
  </si>
  <si>
    <t>JRNL-897106</t>
  </si>
  <si>
    <t>INV-110838</t>
  </si>
  <si>
    <t>JRNL-987220</t>
  </si>
  <si>
    <t>INV-110839</t>
  </si>
  <si>
    <t>JRNL-605837</t>
  </si>
  <si>
    <t>INV-110840</t>
  </si>
  <si>
    <t>JRNL-637762</t>
  </si>
  <si>
    <t>INV-110841</t>
  </si>
  <si>
    <t>INV-110842</t>
  </si>
  <si>
    <t>JRNL-531894</t>
  </si>
  <si>
    <t>INV-110843</t>
  </si>
  <si>
    <t>JRNL-926649</t>
  </si>
  <si>
    <t>INV-110844</t>
  </si>
  <si>
    <t>JRNL-988096</t>
  </si>
  <si>
    <t>INV-110845</t>
  </si>
  <si>
    <t>JRNL-626828</t>
  </si>
  <si>
    <t>INV-110846</t>
  </si>
  <si>
    <t>JRNL-738353</t>
  </si>
  <si>
    <t>INV-110847</t>
  </si>
  <si>
    <t>JRNL-725889</t>
  </si>
  <si>
    <t>INV-110848</t>
  </si>
  <si>
    <t>JRNL-622336</t>
  </si>
  <si>
    <t>INV-110849</t>
  </si>
  <si>
    <t>JRNL-543311</t>
  </si>
  <si>
    <t>INV-110850</t>
  </si>
  <si>
    <t>JRNL-666467</t>
  </si>
  <si>
    <t>INV-110851</t>
  </si>
  <si>
    <t>JRNL-549275</t>
  </si>
  <si>
    <t>INV-110852</t>
  </si>
  <si>
    <t>JRNL-907360</t>
  </si>
  <si>
    <t>INV-110853</t>
  </si>
  <si>
    <t>JRNL-797054</t>
  </si>
  <si>
    <t>INV-110854</t>
  </si>
  <si>
    <t>JRNL-817853</t>
  </si>
  <si>
    <t>INV-110855</t>
  </si>
  <si>
    <t>JRNL-710248</t>
  </si>
  <si>
    <t>INV-110856</t>
  </si>
  <si>
    <t>JRNL-780750</t>
  </si>
  <si>
    <t>INV-110857</t>
  </si>
  <si>
    <t>JRNL-943939</t>
  </si>
  <si>
    <t>INV-110858</t>
  </si>
  <si>
    <t>JRNL-710580</t>
  </si>
  <si>
    <t>INV-110859</t>
  </si>
  <si>
    <t>JRNL-752986</t>
  </si>
  <si>
    <t>INV-110860</t>
  </si>
  <si>
    <t>JRNL-786474</t>
  </si>
  <si>
    <t>INV-110861</t>
  </si>
  <si>
    <t>JRNL-855679</t>
  </si>
  <si>
    <t>INV-110862</t>
  </si>
  <si>
    <t>JRNL-680635</t>
  </si>
  <si>
    <t>INV-110863</t>
  </si>
  <si>
    <t>JRNL-563424</t>
  </si>
  <si>
    <t>INV-110864</t>
  </si>
  <si>
    <t>JRNL-515903</t>
  </si>
  <si>
    <t>INV-110865</t>
  </si>
  <si>
    <t>JRNL-595282</t>
  </si>
  <si>
    <t>INV-110866</t>
  </si>
  <si>
    <t>JRNL-550818</t>
  </si>
  <si>
    <t>INV-110867</t>
  </si>
  <si>
    <t>JRNL-529710</t>
  </si>
  <si>
    <t>INV-110868</t>
  </si>
  <si>
    <t>JRNL-876409</t>
  </si>
  <si>
    <t>INV-110869</t>
  </si>
  <si>
    <t>JRNL-618370</t>
  </si>
  <si>
    <t>INV-110870</t>
  </si>
  <si>
    <t>JRNL-951818</t>
  </si>
  <si>
    <t>INV-110871</t>
  </si>
  <si>
    <t>JRNL-967438</t>
  </si>
  <si>
    <t>INV-110872</t>
  </si>
  <si>
    <t>JRNL-704971</t>
  </si>
  <si>
    <t>INV-110873</t>
  </si>
  <si>
    <t>JRNL-771649</t>
  </si>
  <si>
    <t>INV-110874</t>
  </si>
  <si>
    <t>JRNL-993105</t>
  </si>
  <si>
    <t>INV-110875</t>
  </si>
  <si>
    <t>JRNL-776001</t>
  </si>
  <si>
    <t>INV-110876</t>
  </si>
  <si>
    <t>JRNL-707893</t>
  </si>
  <si>
    <t>INV-110877</t>
  </si>
  <si>
    <t>JRNL-534889</t>
  </si>
  <si>
    <t>INV-110878</t>
  </si>
  <si>
    <t>JRNL-662433</t>
  </si>
  <si>
    <t>INV-110879</t>
  </si>
  <si>
    <t>JRNL-643350</t>
  </si>
  <si>
    <t>INV-110880</t>
  </si>
  <si>
    <t>JRNL-856148</t>
  </si>
  <si>
    <t>INV-110881</t>
  </si>
  <si>
    <t>JRNL-644490</t>
  </si>
  <si>
    <t>INV-110882</t>
  </si>
  <si>
    <t>JRNL-929361</t>
  </si>
  <si>
    <t>INV-110883</t>
  </si>
  <si>
    <t>JRNL-634280</t>
  </si>
  <si>
    <t>INV-110884</t>
  </si>
  <si>
    <t>JRNL-598735</t>
  </si>
  <si>
    <t>INV-110885</t>
  </si>
  <si>
    <t>JRNL-602006</t>
  </si>
  <si>
    <t>INV-110886</t>
  </si>
  <si>
    <t>JRNL-525023</t>
  </si>
  <si>
    <t>INV-110887</t>
  </si>
  <si>
    <t>JRNL-852727</t>
  </si>
  <si>
    <t>INV-110888</t>
  </si>
  <si>
    <t>JRNL-731653</t>
  </si>
  <si>
    <t>INV-110889</t>
  </si>
  <si>
    <t>JRNL-797427</t>
  </si>
  <si>
    <t>INV-110890</t>
  </si>
  <si>
    <t>JRNL-558625</t>
  </si>
  <si>
    <t>INV-110891</t>
  </si>
  <si>
    <t>JRNL-965100</t>
  </si>
  <si>
    <t>INV-110892</t>
  </si>
  <si>
    <t>JRNL-916641</t>
  </si>
  <si>
    <t>INV-110893</t>
  </si>
  <si>
    <t>JRNL-643102</t>
  </si>
  <si>
    <t>INV-110894</t>
  </si>
  <si>
    <t>JRNL-864328</t>
  </si>
  <si>
    <t>INV-110895</t>
  </si>
  <si>
    <t>JRNL-538425</t>
  </si>
  <si>
    <t>INV-110896</t>
  </si>
  <si>
    <t>JRNL-712009</t>
  </si>
  <si>
    <t>INV-110897</t>
  </si>
  <si>
    <t>JRNL-997859</t>
  </si>
  <si>
    <t>INV-110898</t>
  </si>
  <si>
    <t>JRNL-600020</t>
  </si>
  <si>
    <t>INV-110899</t>
  </si>
  <si>
    <t>JRNL-956449</t>
  </si>
  <si>
    <t>INV-110900</t>
  </si>
  <si>
    <t>JRNL-794463</t>
  </si>
  <si>
    <t>INV-110901</t>
  </si>
  <si>
    <t>JRNL-663732</t>
  </si>
  <si>
    <t>INV-110902</t>
  </si>
  <si>
    <t>JRNL-957866</t>
  </si>
  <si>
    <t>INV-110903</t>
  </si>
  <si>
    <t>JRNL-597331</t>
  </si>
  <si>
    <t>INV-110904</t>
  </si>
  <si>
    <t>JRNL-725747</t>
  </si>
  <si>
    <t>INV-110905</t>
  </si>
  <si>
    <t>JRNL-746514</t>
  </si>
  <si>
    <t>INV-110906</t>
  </si>
  <si>
    <t>JRNL-553660</t>
  </si>
  <si>
    <t>INV-110907</t>
  </si>
  <si>
    <t>JRNL-667081</t>
  </si>
  <si>
    <t>INV-110908</t>
  </si>
  <si>
    <t>JRNL-688190</t>
  </si>
  <si>
    <t>INV-110909</t>
  </si>
  <si>
    <t>JRNL-832529</t>
  </si>
  <si>
    <t>INV-110910</t>
  </si>
  <si>
    <t>JRNL-598221</t>
  </si>
  <si>
    <t>INV-110911</t>
  </si>
  <si>
    <t>JRNL-601692</t>
  </si>
  <si>
    <t>INV-110912</t>
  </si>
  <si>
    <t>JRNL-795172</t>
  </si>
  <si>
    <t>INV-110913</t>
  </si>
  <si>
    <t>JRNL-620064</t>
  </si>
  <si>
    <t>INV-110914</t>
  </si>
  <si>
    <t>JRNL-970704</t>
  </si>
  <si>
    <t>INV-110915</t>
  </si>
  <si>
    <t>JRNL-699628</t>
  </si>
  <si>
    <t>INV-110916</t>
  </si>
  <si>
    <t>JRNL-533613</t>
  </si>
  <si>
    <t>INV-110917</t>
  </si>
  <si>
    <t>JRNL-528484</t>
  </si>
  <si>
    <t>INV-110918</t>
  </si>
  <si>
    <t>JRNL-736997</t>
  </si>
  <si>
    <t>INV-110919</t>
  </si>
  <si>
    <t>JRNL-966408</t>
  </si>
  <si>
    <t>INV-110920</t>
  </si>
  <si>
    <t>JRNL-917061</t>
  </si>
  <si>
    <t>INV-110921</t>
  </si>
  <si>
    <t>JRNL-790534</t>
  </si>
  <si>
    <t>INV-110922</t>
  </si>
  <si>
    <t>JRNL-885323</t>
  </si>
  <si>
    <t>INV-110923</t>
  </si>
  <si>
    <t>JRNL-984909</t>
  </si>
  <si>
    <t>INV-110924</t>
  </si>
  <si>
    <t>JRNL-886073</t>
  </si>
  <si>
    <t>INV-110925</t>
  </si>
  <si>
    <t>JRNL-639570</t>
  </si>
  <si>
    <t>INV-110926</t>
  </si>
  <si>
    <t>JRNL-775965</t>
  </si>
  <si>
    <t>INV-110927</t>
  </si>
  <si>
    <t>JRNL-860395</t>
  </si>
  <si>
    <t>INV-110928</t>
  </si>
  <si>
    <t>JRNL-809769</t>
  </si>
  <si>
    <t>INV-110929</t>
  </si>
  <si>
    <t>JRNL-583243</t>
  </si>
  <si>
    <t>INV-110930</t>
  </si>
  <si>
    <t>JRNL-870708</t>
  </si>
  <si>
    <t>INV-110931</t>
  </si>
  <si>
    <t>JRNL-879500</t>
  </si>
  <si>
    <t>INV-110932</t>
  </si>
  <si>
    <t>JRNL-600198</t>
  </si>
  <si>
    <t>INV-110933</t>
  </si>
  <si>
    <t>JRNL-619690</t>
  </si>
  <si>
    <t>INV-110934</t>
  </si>
  <si>
    <t>JRNL-728411</t>
  </si>
  <si>
    <t>INV-110935</t>
  </si>
  <si>
    <t>JRNL-637423</t>
  </si>
  <si>
    <t>INV-110936</t>
  </si>
  <si>
    <t>JRNL-625490</t>
  </si>
  <si>
    <t>INV-110937</t>
  </si>
  <si>
    <t>JRNL-574342</t>
  </si>
  <si>
    <t>INV-110938</t>
  </si>
  <si>
    <t>JRNL-874195</t>
  </si>
  <si>
    <t>INV-110939</t>
  </si>
  <si>
    <t>JRNL-631564</t>
  </si>
  <si>
    <t>INV-110940</t>
  </si>
  <si>
    <t>JRNL-977930</t>
  </si>
  <si>
    <t>INV-110941</t>
  </si>
  <si>
    <t>JRNL-575253</t>
  </si>
  <si>
    <t>INV-110942</t>
  </si>
  <si>
    <t>JRNL-956587</t>
  </si>
  <si>
    <t>INV-110943</t>
  </si>
  <si>
    <t>JRNL-507429</t>
  </si>
  <si>
    <t>INV-110944</t>
  </si>
  <si>
    <t>JRNL-859980</t>
  </si>
  <si>
    <t>INV-110945</t>
  </si>
  <si>
    <t>JRNL-725426</t>
  </si>
  <si>
    <t>INV-110946</t>
  </si>
  <si>
    <t>JRNL-609868</t>
  </si>
  <si>
    <t>INV-110947</t>
  </si>
  <si>
    <t>JRNL-793651</t>
  </si>
  <si>
    <t>INV-110948</t>
  </si>
  <si>
    <t>JRNL-972366</t>
  </si>
  <si>
    <t>INV-110949</t>
  </si>
  <si>
    <t>JRNL-875832</t>
  </si>
  <si>
    <t>INV-110950</t>
  </si>
  <si>
    <t>JRNL-746969</t>
  </si>
  <si>
    <t>INV-110951</t>
  </si>
  <si>
    <t>JRNL-888498</t>
  </si>
  <si>
    <t>INV-110952</t>
  </si>
  <si>
    <t>JRNL-701826</t>
  </si>
  <si>
    <t>INV-110953</t>
  </si>
  <si>
    <t>JRNL-867965</t>
  </si>
  <si>
    <t>INV-110954</t>
  </si>
  <si>
    <t>JRNL-969453</t>
  </si>
  <si>
    <t>INV-110955</t>
  </si>
  <si>
    <t>JRNL-660523</t>
  </si>
  <si>
    <t>INV-110956</t>
  </si>
  <si>
    <t>JRNL-790943</t>
  </si>
  <si>
    <t>INV-110957</t>
  </si>
  <si>
    <t>INV-110958</t>
  </si>
  <si>
    <t>JRNL-541544</t>
  </si>
  <si>
    <t>INV-110959</t>
  </si>
  <si>
    <t>JRNL-871423</t>
  </si>
  <si>
    <t>INV-110960</t>
  </si>
  <si>
    <t>JRNL-758459</t>
  </si>
  <si>
    <t>INV-110961</t>
  </si>
  <si>
    <t>JRNL-948899</t>
  </si>
  <si>
    <t>INV-110962</t>
  </si>
  <si>
    <t>JRNL-945197</t>
  </si>
  <si>
    <t>INV-110963</t>
  </si>
  <si>
    <t>JRNL-554181</t>
  </si>
  <si>
    <t>INV-110964</t>
  </si>
  <si>
    <t>JRNL-862811</t>
  </si>
  <si>
    <t>INV-110965</t>
  </si>
  <si>
    <t>JRNL-751085</t>
  </si>
  <si>
    <t>INV-110966</t>
  </si>
  <si>
    <t>JRNL-724742</t>
  </si>
  <si>
    <t>INV-110967</t>
  </si>
  <si>
    <t>JRNL-921002</t>
  </si>
  <si>
    <t>INV-110968</t>
  </si>
  <si>
    <t>JRNL-633143</t>
  </si>
  <si>
    <t>INV-110969</t>
  </si>
  <si>
    <t>JRNL-898372</t>
  </si>
  <si>
    <t>INV-110970</t>
  </si>
  <si>
    <t>JRNL-552951</t>
  </si>
  <si>
    <t>INV-110971</t>
  </si>
  <si>
    <t>JRNL-812259</t>
  </si>
  <si>
    <t>INV-110972</t>
  </si>
  <si>
    <t>JRNL-620149</t>
  </si>
  <si>
    <t>INV-110973</t>
  </si>
  <si>
    <t>JRNL-586275</t>
  </si>
  <si>
    <t>INV-110974</t>
  </si>
  <si>
    <t>JRNL-723203</t>
  </si>
  <si>
    <t>INV-110975</t>
  </si>
  <si>
    <t>JRNL-941767</t>
  </si>
  <si>
    <t>INV-110976</t>
  </si>
  <si>
    <t>JRNL-535979</t>
  </si>
  <si>
    <t>INV-110977</t>
  </si>
  <si>
    <t>JRNL-517684</t>
  </si>
  <si>
    <t>INV-110978</t>
  </si>
  <si>
    <t>JRNL-877705</t>
  </si>
  <si>
    <t>INV-110979</t>
  </si>
  <si>
    <t>JRNL-968261</t>
  </si>
  <si>
    <t>INV-110980</t>
  </si>
  <si>
    <t>JRNL-747316</t>
  </si>
  <si>
    <t>INV-110981</t>
  </si>
  <si>
    <t>JRNL-922681</t>
  </si>
  <si>
    <t>INV-110982</t>
  </si>
  <si>
    <t>INV-110983</t>
  </si>
  <si>
    <t>JRNL-884674</t>
  </si>
  <si>
    <t>INV-110984</t>
  </si>
  <si>
    <t>JRNL-576162</t>
  </si>
  <si>
    <t>2023-10</t>
  </si>
  <si>
    <t>INV-110985</t>
  </si>
  <si>
    <t>JRNL-658829</t>
  </si>
  <si>
    <t>INV-110986</t>
  </si>
  <si>
    <t>JRNL-591868</t>
  </si>
  <si>
    <t>INV-110987</t>
  </si>
  <si>
    <t>JRNL-896030</t>
  </si>
  <si>
    <t>INV-110988</t>
  </si>
  <si>
    <t>JRNL-949096</t>
  </si>
  <si>
    <t>INV-110989</t>
  </si>
  <si>
    <t>JRNL-715227</t>
  </si>
  <si>
    <t>INV-110990</t>
  </si>
  <si>
    <t>JRNL-825961</t>
  </si>
  <si>
    <t>INV-110991</t>
  </si>
  <si>
    <t>JRNL-593326</t>
  </si>
  <si>
    <t>INV-110992</t>
  </si>
  <si>
    <t>JRNL-547947</t>
  </si>
  <si>
    <t>INV-110993</t>
  </si>
  <si>
    <t>JRNL-973272</t>
  </si>
  <si>
    <t>INV-110994</t>
  </si>
  <si>
    <t>JRNL-565053</t>
  </si>
  <si>
    <t>INV-110995</t>
  </si>
  <si>
    <t>JRNL-908203</t>
  </si>
  <si>
    <t>INV-110996</t>
  </si>
  <si>
    <t>JRNL-734486</t>
  </si>
  <si>
    <t>INV-110997</t>
  </si>
  <si>
    <t>JRNL-572484</t>
  </si>
  <si>
    <t>INV-110998</t>
  </si>
  <si>
    <t>JRNL-944316</t>
  </si>
  <si>
    <t>INV-110999</t>
  </si>
  <si>
    <t>JRNL-916962</t>
  </si>
  <si>
    <t>INV-111000</t>
  </si>
  <si>
    <t>JRNL-807461</t>
  </si>
  <si>
    <t>INV-111001</t>
  </si>
  <si>
    <t>JRNL-930662</t>
  </si>
  <si>
    <t>INV-111002</t>
  </si>
  <si>
    <t>JRNL-884408</t>
  </si>
  <si>
    <t>INV-111003</t>
  </si>
  <si>
    <t>JRNL-513215</t>
  </si>
  <si>
    <t>INV-111004</t>
  </si>
  <si>
    <t>JRNL-644886</t>
  </si>
  <si>
    <t>INV-111005</t>
  </si>
  <si>
    <t>JRNL-790290</t>
  </si>
  <si>
    <t>INV-111006</t>
  </si>
  <si>
    <t>JRNL-529690</t>
  </si>
  <si>
    <t>INV-111007</t>
  </si>
  <si>
    <t>JRNL-970230</t>
  </si>
  <si>
    <t>INV-111008</t>
  </si>
  <si>
    <t>JRNL-677598</t>
  </si>
  <si>
    <t>INV-111009</t>
  </si>
  <si>
    <t>JRNL-992120</t>
  </si>
  <si>
    <t>INV-111010</t>
  </si>
  <si>
    <t>JRNL-730207</t>
  </si>
  <si>
    <t>INV-111011</t>
  </si>
  <si>
    <t>JRNL-928178</t>
  </si>
  <si>
    <t>INV-111012</t>
  </si>
  <si>
    <t>JRNL-989121</t>
  </si>
  <si>
    <t>INV-111013</t>
  </si>
  <si>
    <t>JRNL-757259</t>
  </si>
  <si>
    <t>INV-111014</t>
  </si>
  <si>
    <t>JRNL-609377</t>
  </si>
  <si>
    <t>INV-111015</t>
  </si>
  <si>
    <t>JRNL-632006</t>
  </si>
  <si>
    <t>INV-111016</t>
  </si>
  <si>
    <t>JRNL-641043</t>
  </si>
  <si>
    <t>INV-111017</t>
  </si>
  <si>
    <t>JRNL-997737</t>
  </si>
  <si>
    <t>INV-111018</t>
  </si>
  <si>
    <t>JRNL-681017</t>
  </si>
  <si>
    <t>INV-111019</t>
  </si>
  <si>
    <t>JRNL-644671</t>
  </si>
  <si>
    <t>INV-111020</t>
  </si>
  <si>
    <t>JRNL-677745</t>
  </si>
  <si>
    <t>INV-111021</t>
  </si>
  <si>
    <t>JRNL-967454</t>
  </si>
  <si>
    <t>INV-111022</t>
  </si>
  <si>
    <t>JRNL-748591</t>
  </si>
  <si>
    <t>INV-111023</t>
  </si>
  <si>
    <t>JRNL-992499</t>
  </si>
  <si>
    <t>INV-111024</t>
  </si>
  <si>
    <t>JRNL-554627</t>
  </si>
  <si>
    <t>INV-111025</t>
  </si>
  <si>
    <t>JRNL-929545</t>
  </si>
  <si>
    <t>INV-111026</t>
  </si>
  <si>
    <t>JRNL-520676</t>
  </si>
  <si>
    <t>INV-111027</t>
  </si>
  <si>
    <t>JRNL-512331</t>
  </si>
  <si>
    <t>INV-111028</t>
  </si>
  <si>
    <t>JRNL-601969</t>
  </si>
  <si>
    <t>INV-111029</t>
  </si>
  <si>
    <t>JRNL-955079</t>
  </si>
  <si>
    <t>INV-111030</t>
  </si>
  <si>
    <t>JRNL-997240</t>
  </si>
  <si>
    <t>INV-111031</t>
  </si>
  <si>
    <t>JRNL-571670</t>
  </si>
  <si>
    <t>INV-111032</t>
  </si>
  <si>
    <t>JRNL-727899</t>
  </si>
  <si>
    <t>INV-111033</t>
  </si>
  <si>
    <t>JRNL-657237</t>
  </si>
  <si>
    <t>INV-111034</t>
  </si>
  <si>
    <t>JRNL-673786</t>
  </si>
  <si>
    <t>INV-111035</t>
  </si>
  <si>
    <t>JRNL-553813</t>
  </si>
  <si>
    <t>INV-111036</t>
  </si>
  <si>
    <t>JRNL-693877</t>
  </si>
  <si>
    <t>INV-111037</t>
  </si>
  <si>
    <t>JRNL-830314</t>
  </si>
  <si>
    <t>INV-111038</t>
  </si>
  <si>
    <t>JRNL-653928</t>
  </si>
  <si>
    <t>INV-111039</t>
  </si>
  <si>
    <t>JRNL-766468</t>
  </si>
  <si>
    <t>INV-111040</t>
  </si>
  <si>
    <t>JRNL-600893</t>
  </si>
  <si>
    <t>INV-111041</t>
  </si>
  <si>
    <t>JRNL-727487</t>
  </si>
  <si>
    <t>INV-111042</t>
  </si>
  <si>
    <t>JRNL-886933</t>
  </si>
  <si>
    <t>INV-111043</t>
  </si>
  <si>
    <t>JRNL-534742</t>
  </si>
  <si>
    <t>INV-111044</t>
  </si>
  <si>
    <t>JRNL-951641</t>
  </si>
  <si>
    <t>INV-111045</t>
  </si>
  <si>
    <t>JRNL-531677</t>
  </si>
  <si>
    <t>INV-111046</t>
  </si>
  <si>
    <t>JRNL-566608</t>
  </si>
  <si>
    <t>INV-111047</t>
  </si>
  <si>
    <t>JRNL-581546</t>
  </si>
  <si>
    <t>INV-111048</t>
  </si>
  <si>
    <t>JRNL-957929</t>
  </si>
  <si>
    <t>INV-111049</t>
  </si>
  <si>
    <t>JRNL-826061</t>
  </si>
  <si>
    <t>INV-111050</t>
  </si>
  <si>
    <t>JRNL-604456</t>
  </si>
  <si>
    <t>INV-111051</t>
  </si>
  <si>
    <t>JRNL-835811</t>
  </si>
  <si>
    <t>INV-111052</t>
  </si>
  <si>
    <t>JRNL-626512</t>
  </si>
  <si>
    <t>INV-111053</t>
  </si>
  <si>
    <t>JRNL-880668</t>
  </si>
  <si>
    <t>INV-111054</t>
  </si>
  <si>
    <t>JRNL-763841</t>
  </si>
  <si>
    <t>INV-111055</t>
  </si>
  <si>
    <t>JRNL-884897</t>
  </si>
  <si>
    <t>INV-111056</t>
  </si>
  <si>
    <t>JRNL-643395</t>
  </si>
  <si>
    <t>INV-111057</t>
  </si>
  <si>
    <t>JRNL-564840</t>
  </si>
  <si>
    <t>INV-111058</t>
  </si>
  <si>
    <t>JRNL-575963</t>
  </si>
  <si>
    <t>INV-111059</t>
  </si>
  <si>
    <t>JRNL-553057</t>
  </si>
  <si>
    <t>INV-111060</t>
  </si>
  <si>
    <t>JRNL-898325</t>
  </si>
  <si>
    <t>INV-111061</t>
  </si>
  <si>
    <t>JRNL-916033</t>
  </si>
  <si>
    <t>INV-111062</t>
  </si>
  <si>
    <t>JRNL-988640</t>
  </si>
  <si>
    <t>INV-111063</t>
  </si>
  <si>
    <t>JRNL-648600</t>
  </si>
  <si>
    <t>INV-111064</t>
  </si>
  <si>
    <t>JRNL-652943</t>
  </si>
  <si>
    <t>INV-111065</t>
  </si>
  <si>
    <t>JRNL-784045</t>
  </si>
  <si>
    <t>INV-111066</t>
  </si>
  <si>
    <t>JRNL-664919</t>
  </si>
  <si>
    <t>INV-111067</t>
  </si>
  <si>
    <t>JRNL-904013</t>
  </si>
  <si>
    <t>INV-111068</t>
  </si>
  <si>
    <t>JRNL-640251</t>
  </si>
  <si>
    <t>INV-111069</t>
  </si>
  <si>
    <t>JRNL-507924</t>
  </si>
  <si>
    <t>INV-111070</t>
  </si>
  <si>
    <t>JRNL-578787</t>
  </si>
  <si>
    <t>INV-111071</t>
  </si>
  <si>
    <t>JRNL-955511</t>
  </si>
  <si>
    <t>INV-111072</t>
  </si>
  <si>
    <t>JRNL-597732</t>
  </si>
  <si>
    <t>INV-111073</t>
  </si>
  <si>
    <t>JRNL-719095</t>
  </si>
  <si>
    <t>INV-111074</t>
  </si>
  <si>
    <t>JRNL-505911</t>
  </si>
  <si>
    <t>INV-111075</t>
  </si>
  <si>
    <t>JRNL-523982</t>
  </si>
  <si>
    <t>INV-111076</t>
  </si>
  <si>
    <t>JRNL-856138</t>
  </si>
  <si>
    <t>INV-111077</t>
  </si>
  <si>
    <t>JRNL-764798</t>
  </si>
  <si>
    <t>INV-111078</t>
  </si>
  <si>
    <t>JRNL-622083</t>
  </si>
  <si>
    <t>INV-111079</t>
  </si>
  <si>
    <t>JRNL-854317</t>
  </si>
  <si>
    <t>INV-111080</t>
  </si>
  <si>
    <t>JRNL-991335</t>
  </si>
  <si>
    <t>INV-111081</t>
  </si>
  <si>
    <t>JRNL-871841</t>
  </si>
  <si>
    <t>INV-111082</t>
  </si>
  <si>
    <t>JRNL-597675</t>
  </si>
  <si>
    <t>INV-111083</t>
  </si>
  <si>
    <t>INV-111084</t>
  </si>
  <si>
    <t>JRNL-660473</t>
  </si>
  <si>
    <t>INV-111085</t>
  </si>
  <si>
    <t>JRNL-854417</t>
  </si>
  <si>
    <t>INV-111086</t>
  </si>
  <si>
    <t>JRNL-916610</t>
  </si>
  <si>
    <t>INV-111087</t>
  </si>
  <si>
    <t>JRNL-563657</t>
  </si>
  <si>
    <t>INV-111088</t>
  </si>
  <si>
    <t>JRNL-784029</t>
  </si>
  <si>
    <t>INV-111089</t>
  </si>
  <si>
    <t>JRNL-649488</t>
  </si>
  <si>
    <t>INV-111090</t>
  </si>
  <si>
    <t>JRNL-567937</t>
  </si>
  <si>
    <t>INV-111091</t>
  </si>
  <si>
    <t>JRNL-900601</t>
  </si>
  <si>
    <t>INV-111092</t>
  </si>
  <si>
    <t>JRNL-898014</t>
  </si>
  <si>
    <t>INV-111093</t>
  </si>
  <si>
    <t>JRNL-983667</t>
  </si>
  <si>
    <t>INV-111094</t>
  </si>
  <si>
    <t>JRNL-771768</t>
  </si>
  <si>
    <t>INV-111095</t>
  </si>
  <si>
    <t>JRNL-939473</t>
  </si>
  <si>
    <t>INV-111096</t>
  </si>
  <si>
    <t>JRNL-603338</t>
  </si>
  <si>
    <t>INV-111097</t>
  </si>
  <si>
    <t>JRNL-744017</t>
  </si>
  <si>
    <t>INV-111098</t>
  </si>
  <si>
    <t>JRNL-772968</t>
  </si>
  <si>
    <t>INV-111099</t>
  </si>
  <si>
    <t>JRNL-988910</t>
  </si>
  <si>
    <t>INV-111100</t>
  </si>
  <si>
    <t>JRNL-860527</t>
  </si>
  <si>
    <t>INV-111101</t>
  </si>
  <si>
    <t>JRNL-771092</t>
  </si>
  <si>
    <t>INV-111102</t>
  </si>
  <si>
    <t>JRNL-544177</t>
  </si>
  <si>
    <t>INV-111103</t>
  </si>
  <si>
    <t>JRNL-605097</t>
  </si>
  <si>
    <t>INV-111104</t>
  </si>
  <si>
    <t>JRNL-887942</t>
  </si>
  <si>
    <t>INV-111105</t>
  </si>
  <si>
    <t>JRNL-970998</t>
  </si>
  <si>
    <t>INV-111106</t>
  </si>
  <si>
    <t>JRNL-824902</t>
  </si>
  <si>
    <t>INV-111107</t>
  </si>
  <si>
    <t>JRNL-768629</t>
  </si>
  <si>
    <t>INV-111108</t>
  </si>
  <si>
    <t>JRNL-753009</t>
  </si>
  <si>
    <t>INV-111109</t>
  </si>
  <si>
    <t>JRNL-773562</t>
  </si>
  <si>
    <t>INV-111110</t>
  </si>
  <si>
    <t>JRNL-778861</t>
  </si>
  <si>
    <t>INV-111111</t>
  </si>
  <si>
    <t>JRNL-518246</t>
  </si>
  <si>
    <t>INV-111112</t>
  </si>
  <si>
    <t>JRNL-955086</t>
  </si>
  <si>
    <t>INV-111113</t>
  </si>
  <si>
    <t>JRNL-602551</t>
  </si>
  <si>
    <t>INV-111114</t>
  </si>
  <si>
    <t>JRNL-832825</t>
  </si>
  <si>
    <t>INV-111115</t>
  </si>
  <si>
    <t>JRNL-692197</t>
  </si>
  <si>
    <t>INV-111116</t>
  </si>
  <si>
    <t>JRNL-717888</t>
  </si>
  <si>
    <t>INV-111117</t>
  </si>
  <si>
    <t>JRNL-828495</t>
  </si>
  <si>
    <t>INV-111118</t>
  </si>
  <si>
    <t>JRNL-908595</t>
  </si>
  <si>
    <t>INV-111119</t>
  </si>
  <si>
    <t>JRNL-838796</t>
  </si>
  <si>
    <t>INV-111120</t>
  </si>
  <si>
    <t>JRNL-859013</t>
  </si>
  <si>
    <t>INV-111121</t>
  </si>
  <si>
    <t>JRNL-855949</t>
  </si>
  <si>
    <t>INV-111122</t>
  </si>
  <si>
    <t>JRNL-545812</t>
  </si>
  <si>
    <t>INV-111123</t>
  </si>
  <si>
    <t>INV-111124</t>
  </si>
  <si>
    <t>JRNL-537802</t>
  </si>
  <si>
    <t>INV-111125</t>
  </si>
  <si>
    <t>INV-111126</t>
  </si>
  <si>
    <t>JRNL-634518</t>
  </si>
  <si>
    <t>INV-111127</t>
  </si>
  <si>
    <t>JRNL-856722</t>
  </si>
  <si>
    <t>INV-111128</t>
  </si>
  <si>
    <t>JRNL-999815</t>
  </si>
  <si>
    <t>INV-111129</t>
  </si>
  <si>
    <t>JRNL-729627</t>
  </si>
  <si>
    <t>INV-111130</t>
  </si>
  <si>
    <t>JRNL-714255</t>
  </si>
  <si>
    <t>INV-111131</t>
  </si>
  <si>
    <t>JRNL-543211</t>
  </si>
  <si>
    <t>INV-111132</t>
  </si>
  <si>
    <t>JRNL-524467</t>
  </si>
  <si>
    <t>INV-111133</t>
  </si>
  <si>
    <t>JRNL-597650</t>
  </si>
  <si>
    <t>INV-111134</t>
  </si>
  <si>
    <t>JRNL-912425</t>
  </si>
  <si>
    <t>INV-111135</t>
  </si>
  <si>
    <t>JRNL-926922</t>
  </si>
  <si>
    <t>INV-111136</t>
  </si>
  <si>
    <t>JRNL-614187</t>
  </si>
  <si>
    <t>INV-111137</t>
  </si>
  <si>
    <t>JRNL-894731</t>
  </si>
  <si>
    <t>INV-111138</t>
  </si>
  <si>
    <t>JRNL-813287</t>
  </si>
  <si>
    <t>INV-111139</t>
  </si>
  <si>
    <t>JRNL-863454</t>
  </si>
  <si>
    <t>INV-111140</t>
  </si>
  <si>
    <t>JRNL-762455</t>
  </si>
  <si>
    <t>INV-111141</t>
  </si>
  <si>
    <t>JRNL-570631</t>
  </si>
  <si>
    <t>INV-111142</t>
  </si>
  <si>
    <t>JRNL-506884</t>
  </si>
  <si>
    <t>INV-111143</t>
  </si>
  <si>
    <t>JRNL-514004</t>
  </si>
  <si>
    <t>INV-111144</t>
  </si>
  <si>
    <t>JRNL-846333</t>
  </si>
  <si>
    <t>INV-111145</t>
  </si>
  <si>
    <t>JRNL-722882</t>
  </si>
  <si>
    <t>INV-111146</t>
  </si>
  <si>
    <t>JRNL-747266</t>
  </si>
  <si>
    <t>INV-111147</t>
  </si>
  <si>
    <t>JRNL-648992</t>
  </si>
  <si>
    <t>INV-111148</t>
  </si>
  <si>
    <t>JRNL-864642</t>
  </si>
  <si>
    <t>INV-111149</t>
  </si>
  <si>
    <t>JRNL-802096</t>
  </si>
  <si>
    <t>INV-111150</t>
  </si>
  <si>
    <t>JRNL-543713</t>
  </si>
  <si>
    <t>INV-111151</t>
  </si>
  <si>
    <t>JRNL-773503</t>
  </si>
  <si>
    <t>INV-111152</t>
  </si>
  <si>
    <t>JRNL-908553</t>
  </si>
  <si>
    <t>INV-111153</t>
  </si>
  <si>
    <t>JRNL-670545</t>
  </si>
  <si>
    <t>INV-111154</t>
  </si>
  <si>
    <t>JRNL-703395</t>
  </si>
  <si>
    <t>INV-111155</t>
  </si>
  <si>
    <t>JRNL-582561</t>
  </si>
  <si>
    <t>INV-111156</t>
  </si>
  <si>
    <t>JRNL-576179</t>
  </si>
  <si>
    <t>INV-111157</t>
  </si>
  <si>
    <t>JRNL-845345</t>
  </si>
  <si>
    <t>INV-111158</t>
  </si>
  <si>
    <t>JRNL-649275</t>
  </si>
  <si>
    <t>INV-111159</t>
  </si>
  <si>
    <t>JRNL-792062</t>
  </si>
  <si>
    <t>INV-111160</t>
  </si>
  <si>
    <t>JRNL-554079</t>
  </si>
  <si>
    <t>INV-111161</t>
  </si>
  <si>
    <t>JRNL-995504</t>
  </si>
  <si>
    <t>INV-111162</t>
  </si>
  <si>
    <t>JRNL-619992</t>
  </si>
  <si>
    <t>INV-111163</t>
  </si>
  <si>
    <t>JRNL-644782</t>
  </si>
  <si>
    <t>INV-111164</t>
  </si>
  <si>
    <t>JRNL-531860</t>
  </si>
  <si>
    <t>INV-111165</t>
  </si>
  <si>
    <t>JRNL-995642</t>
  </si>
  <si>
    <t>INV-111166</t>
  </si>
  <si>
    <t>JRNL-696222</t>
  </si>
  <si>
    <t>INV-111167</t>
  </si>
  <si>
    <t>JRNL-877642</t>
  </si>
  <si>
    <t>INV-111168</t>
  </si>
  <si>
    <t>JRNL-790469</t>
  </si>
  <si>
    <t>INV-111169</t>
  </si>
  <si>
    <t>JRNL-941399</t>
  </si>
  <si>
    <t>INV-111170</t>
  </si>
  <si>
    <t>JRNL-716571</t>
  </si>
  <si>
    <t>INV-111171</t>
  </si>
  <si>
    <t>JRNL-882492</t>
  </si>
  <si>
    <t>INV-111172</t>
  </si>
  <si>
    <t>INV-111173</t>
  </si>
  <si>
    <t>JRNL-709778</t>
  </si>
  <si>
    <t>INV-111174</t>
  </si>
  <si>
    <t>JRNL-966372</t>
  </si>
  <si>
    <t>INV-111175</t>
  </si>
  <si>
    <t>JRNL-746719</t>
  </si>
  <si>
    <t>INV-111176</t>
  </si>
  <si>
    <t>JRNL-622096</t>
  </si>
  <si>
    <t>INV-111177</t>
  </si>
  <si>
    <t>JRNL-853508</t>
  </si>
  <si>
    <t>INV-111178</t>
  </si>
  <si>
    <t>JRNL-988834</t>
  </si>
  <si>
    <t>INV-111179</t>
  </si>
  <si>
    <t>JRNL-519010</t>
  </si>
  <si>
    <t>INV-111180</t>
  </si>
  <si>
    <t>JRNL-990888</t>
  </si>
  <si>
    <t>INV-111181</t>
  </si>
  <si>
    <t>JRNL-604443</t>
  </si>
  <si>
    <t>INV-111182</t>
  </si>
  <si>
    <t>JRNL-949827</t>
  </si>
  <si>
    <t>INV-111183</t>
  </si>
  <si>
    <t>JRNL-684542</t>
  </si>
  <si>
    <t>INV-111184</t>
  </si>
  <si>
    <t>JRNL-631408</t>
  </si>
  <si>
    <t>INV-111185</t>
  </si>
  <si>
    <t>JRNL-550844</t>
  </si>
  <si>
    <t>INV-111186</t>
  </si>
  <si>
    <t>JRNL-775301</t>
  </si>
  <si>
    <t>INV-111187</t>
  </si>
  <si>
    <t>JRNL-784983</t>
  </si>
  <si>
    <t>INV-111188</t>
  </si>
  <si>
    <t>JRNL-993504</t>
  </si>
  <si>
    <t>INV-111189</t>
  </si>
  <si>
    <t>JRNL-529050</t>
  </si>
  <si>
    <t>INV-111190</t>
  </si>
  <si>
    <t>JRNL-789759</t>
  </si>
  <si>
    <t>INV-111191</t>
  </si>
  <si>
    <t>JRNL-797478</t>
  </si>
  <si>
    <t>INV-111192</t>
  </si>
  <si>
    <t>JRNL-671264</t>
  </si>
  <si>
    <t>INV-111193</t>
  </si>
  <si>
    <t>JRNL-599092</t>
  </si>
  <si>
    <t>INV-111194</t>
  </si>
  <si>
    <t>JRNL-950378</t>
  </si>
  <si>
    <t>INV-111195</t>
  </si>
  <si>
    <t>JRNL-733704</t>
  </si>
  <si>
    <t>INV-111196</t>
  </si>
  <si>
    <t>JRNL-530931</t>
  </si>
  <si>
    <t>INV-111197</t>
  </si>
  <si>
    <t>JRNL-648442</t>
  </si>
  <si>
    <t>INV-111198</t>
  </si>
  <si>
    <t>JRNL-679414</t>
  </si>
  <si>
    <t>INV-111199</t>
  </si>
  <si>
    <t>JRNL-742537</t>
  </si>
  <si>
    <t>INV-111200</t>
  </si>
  <si>
    <t>JRNL-742855</t>
  </si>
  <si>
    <t>INV-111201</t>
  </si>
  <si>
    <t>JRNL-778099</t>
  </si>
  <si>
    <t>INV-111202</t>
  </si>
  <si>
    <t>JRNL-816556</t>
  </si>
  <si>
    <t>INV-111203</t>
  </si>
  <si>
    <t>JRNL-833217</t>
  </si>
  <si>
    <t>INV-111204</t>
  </si>
  <si>
    <t>JRNL-767549</t>
  </si>
  <si>
    <t>INV-111205</t>
  </si>
  <si>
    <t>JRNL-604446</t>
  </si>
  <si>
    <t>INV-111206</t>
  </si>
  <si>
    <t>JRNL-886591</t>
  </si>
  <si>
    <t>INV-111207</t>
  </si>
  <si>
    <t>JRNL-613501</t>
  </si>
  <si>
    <t>INV-111208</t>
  </si>
  <si>
    <t>JRNL-619572</t>
  </si>
  <si>
    <t>INV-111209</t>
  </si>
  <si>
    <t>JRNL-648010</t>
  </si>
  <si>
    <t>INV-111210</t>
  </si>
  <si>
    <t>JRNL-561278</t>
  </si>
  <si>
    <t>INV-111211</t>
  </si>
  <si>
    <t>JRNL-961712</t>
  </si>
  <si>
    <t>INV-111212</t>
  </si>
  <si>
    <t>JRNL-760007</t>
  </si>
  <si>
    <t>INV-111213</t>
  </si>
  <si>
    <t>JRNL-846564</t>
  </si>
  <si>
    <t>INV-111214</t>
  </si>
  <si>
    <t>JRNL-797037</t>
  </si>
  <si>
    <t>INV-111215</t>
  </si>
  <si>
    <t>JRNL-504898</t>
  </si>
  <si>
    <t>INV-111216</t>
  </si>
  <si>
    <t>JRNL-970470</t>
  </si>
  <si>
    <t>INV-111217</t>
  </si>
  <si>
    <t>JRNL-747001</t>
  </si>
  <si>
    <t>INV-111218</t>
  </si>
  <si>
    <t>JRNL-955547</t>
  </si>
  <si>
    <t>INV-111219</t>
  </si>
  <si>
    <t>JRNL-947270</t>
  </si>
  <si>
    <t>INV-111220</t>
  </si>
  <si>
    <t>JRNL-666169</t>
  </si>
  <si>
    <t>INV-111221</t>
  </si>
  <si>
    <t>JRNL-752111</t>
  </si>
  <si>
    <t>INV-111222</t>
  </si>
  <si>
    <t>JRNL-882988</t>
  </si>
  <si>
    <t>INV-111223</t>
  </si>
  <si>
    <t>JRNL-990177</t>
  </si>
  <si>
    <t>INV-111224</t>
  </si>
  <si>
    <t>JRNL-677848</t>
  </si>
  <si>
    <t>INV-111225</t>
  </si>
  <si>
    <t>JRNL-580414</t>
  </si>
  <si>
    <t>INV-111226</t>
  </si>
  <si>
    <t>JRNL-610946</t>
  </si>
  <si>
    <t>INV-111227</t>
  </si>
  <si>
    <t>JRNL-961820</t>
  </si>
  <si>
    <t>INV-111228</t>
  </si>
  <si>
    <t>JRNL-662499</t>
  </si>
  <si>
    <t>INV-111229</t>
  </si>
  <si>
    <t>JRNL-816955</t>
  </si>
  <si>
    <t>INV-111230</t>
  </si>
  <si>
    <t>JRNL-585299</t>
  </si>
  <si>
    <t>INV-111231</t>
  </si>
  <si>
    <t>JRNL-727984</t>
  </si>
  <si>
    <t>INV-111232</t>
  </si>
  <si>
    <t>JRNL-505087</t>
  </si>
  <si>
    <t>INV-111233</t>
  </si>
  <si>
    <t>JRNL-914563</t>
  </si>
  <si>
    <t>INV-111234</t>
  </si>
  <si>
    <t>JRNL-936994</t>
  </si>
  <si>
    <t>INV-111235</t>
  </si>
  <si>
    <t>INV-111236</t>
  </si>
  <si>
    <t>INV-111237</t>
  </si>
  <si>
    <t>JRNL-655033</t>
  </si>
  <si>
    <t>INV-111238</t>
  </si>
  <si>
    <t>JRNL-776764</t>
  </si>
  <si>
    <t>INV-111239</t>
  </si>
  <si>
    <t>JRNL-583903</t>
  </si>
  <si>
    <t>INV-111240</t>
  </si>
  <si>
    <t>JRNL-551914</t>
  </si>
  <si>
    <t>INV-111241</t>
  </si>
  <si>
    <t>JRNL-728427</t>
  </si>
  <si>
    <t>INV-111242</t>
  </si>
  <si>
    <t>JRNL-837603</t>
  </si>
  <si>
    <t>INV-111243</t>
  </si>
  <si>
    <t>JRNL-739633</t>
  </si>
  <si>
    <t>INV-111244</t>
  </si>
  <si>
    <t>JRNL-798990</t>
  </si>
  <si>
    <t>INV-111245</t>
  </si>
  <si>
    <t>JRNL-827470</t>
  </si>
  <si>
    <t>INV-111246</t>
  </si>
  <si>
    <t>JRNL-750525</t>
  </si>
  <si>
    <t>INV-111247</t>
  </si>
  <si>
    <t>JRNL-719255</t>
  </si>
  <si>
    <t>INV-111248</t>
  </si>
  <si>
    <t>JRNL-663075</t>
  </si>
  <si>
    <t>INV-111249</t>
  </si>
  <si>
    <t>JRNL-513601</t>
  </si>
  <si>
    <t>INV-111250</t>
  </si>
  <si>
    <t>JRNL-868069</t>
  </si>
  <si>
    <t>INV-111251</t>
  </si>
  <si>
    <t>JRNL-826356</t>
  </si>
  <si>
    <t>INV-111252</t>
  </si>
  <si>
    <t>JRNL-675786</t>
  </si>
  <si>
    <t>INV-111253</t>
  </si>
  <si>
    <t>INV-111254</t>
  </si>
  <si>
    <t>JRNL-807315</t>
  </si>
  <si>
    <t>INV-111255</t>
  </si>
  <si>
    <t>JRNL-925758</t>
  </si>
  <si>
    <t>INV-111256</t>
  </si>
  <si>
    <t>JRNL-588054</t>
  </si>
  <si>
    <t>INV-111257</t>
  </si>
  <si>
    <t>JRNL-968525</t>
  </si>
  <si>
    <t>INV-111258</t>
  </si>
  <si>
    <t>JRNL-567305</t>
  </si>
  <si>
    <t>INV-111259</t>
  </si>
  <si>
    <t>JRNL-661001</t>
  </si>
  <si>
    <t>INV-111260</t>
  </si>
  <si>
    <t>JRNL-664063</t>
  </si>
  <si>
    <t>INV-111261</t>
  </si>
  <si>
    <t>JRNL-864229</t>
  </si>
  <si>
    <t>INV-111262</t>
  </si>
  <si>
    <t>JRNL-835538</t>
  </si>
  <si>
    <t>INV-111263</t>
  </si>
  <si>
    <t>JRNL-798155</t>
  </si>
  <si>
    <t>INV-111264</t>
  </si>
  <si>
    <t>JRNL-904930</t>
  </si>
  <si>
    <t>INV-111265</t>
  </si>
  <si>
    <t>JRNL-832744</t>
  </si>
  <si>
    <t>INV-111266</t>
  </si>
  <si>
    <t>JRNL-515904</t>
  </si>
  <si>
    <t>INV-111267</t>
  </si>
  <si>
    <t>JRNL-515989</t>
  </si>
  <si>
    <t>INV-111268</t>
  </si>
  <si>
    <t>JRNL-898996</t>
  </si>
  <si>
    <t>INV-111269</t>
  </si>
  <si>
    <t>JRNL-626996</t>
  </si>
  <si>
    <t>INV-111270</t>
  </si>
  <si>
    <t>JRNL-607763</t>
  </si>
  <si>
    <t>INV-111271</t>
  </si>
  <si>
    <t>JRNL-873576</t>
  </si>
  <si>
    <t>INV-111272</t>
  </si>
  <si>
    <t>JRNL-926448</t>
  </si>
  <si>
    <t>INV-111273</t>
  </si>
  <si>
    <t>JRNL-888691</t>
  </si>
  <si>
    <t>INV-111274</t>
  </si>
  <si>
    <t>JRNL-728491</t>
  </si>
  <si>
    <t>INV-111275</t>
  </si>
  <si>
    <t>JRNL-976781</t>
  </si>
  <si>
    <t>INV-111276</t>
  </si>
  <si>
    <t>JRNL-904799</t>
  </si>
  <si>
    <t>INV-111277</t>
  </si>
  <si>
    <t>JRNL-987231</t>
  </si>
  <si>
    <t>INV-111278</t>
  </si>
  <si>
    <t>JRNL-905327</t>
  </si>
  <si>
    <t>INV-111279</t>
  </si>
  <si>
    <t>INV-111280</t>
  </si>
  <si>
    <t>JRNL-851366</t>
  </si>
  <si>
    <t>INV-111281</t>
  </si>
  <si>
    <t>JRNL-726398</t>
  </si>
  <si>
    <t>INV-111282</t>
  </si>
  <si>
    <t>JRNL-813125</t>
  </si>
  <si>
    <t>2023-11</t>
  </si>
  <si>
    <t>INV-111283</t>
  </si>
  <si>
    <t>JRNL-979022</t>
  </si>
  <si>
    <t>INV-111284</t>
  </si>
  <si>
    <t>JRNL-895116</t>
  </si>
  <si>
    <t>INV-111285</t>
  </si>
  <si>
    <t>JRNL-864517</t>
  </si>
  <si>
    <t>INV-111286</t>
  </si>
  <si>
    <t>JRNL-917399</t>
  </si>
  <si>
    <t>INV-111287</t>
  </si>
  <si>
    <t>JRNL-606365</t>
  </si>
  <si>
    <t>INV-111288</t>
  </si>
  <si>
    <t>JRNL-863252</t>
  </si>
  <si>
    <t>INV-111289</t>
  </si>
  <si>
    <t>JRNL-868573</t>
  </si>
  <si>
    <t>INV-111290</t>
  </si>
  <si>
    <t>JRNL-564051</t>
  </si>
  <si>
    <t>INV-111291</t>
  </si>
  <si>
    <t>JRNL-992925</t>
  </si>
  <si>
    <t>INV-111292</t>
  </si>
  <si>
    <t>JRNL-986586</t>
  </si>
  <si>
    <t>INV-111293</t>
  </si>
  <si>
    <t>JRNL-597454</t>
  </si>
  <si>
    <t>INV-111294</t>
  </si>
  <si>
    <t>JRNL-918739</t>
  </si>
  <si>
    <t>INV-111295</t>
  </si>
  <si>
    <t>JRNL-616203</t>
  </si>
  <si>
    <t>INV-111296</t>
  </si>
  <si>
    <t>JRNL-558458</t>
  </si>
  <si>
    <t>INV-111297</t>
  </si>
  <si>
    <t>JRNL-820380</t>
  </si>
  <si>
    <t>INV-111298</t>
  </si>
  <si>
    <t>JRNL-757077</t>
  </si>
  <si>
    <t>INV-111299</t>
  </si>
  <si>
    <t>JRNL-711899</t>
  </si>
  <si>
    <t>INV-111300</t>
  </si>
  <si>
    <t>JRNL-936188</t>
  </si>
  <si>
    <t>INV-111301</t>
  </si>
  <si>
    <t>JRNL-714042</t>
  </si>
  <si>
    <t>INV-111302</t>
  </si>
  <si>
    <t>JRNL-570341</t>
  </si>
  <si>
    <t>INV-111303</t>
  </si>
  <si>
    <t>JRNL-914193</t>
  </si>
  <si>
    <t>INV-111304</t>
  </si>
  <si>
    <t>JRNL-687861</t>
  </si>
  <si>
    <t>INV-111305</t>
  </si>
  <si>
    <t>JRNL-862161</t>
  </si>
  <si>
    <t>INV-111306</t>
  </si>
  <si>
    <t>JRNL-991732</t>
  </si>
  <si>
    <t>INV-111307</t>
  </si>
  <si>
    <t>JRNL-713849</t>
  </si>
  <si>
    <t>INV-111308</t>
  </si>
  <si>
    <t>JRNL-562752</t>
  </si>
  <si>
    <t>INV-111309</t>
  </si>
  <si>
    <t>JRNL-760600</t>
  </si>
  <si>
    <t>INV-111310</t>
  </si>
  <si>
    <t>JRNL-979736</t>
  </si>
  <si>
    <t>INV-111311</t>
  </si>
  <si>
    <t>JRNL-892880</t>
  </si>
  <si>
    <t>INV-111312</t>
  </si>
  <si>
    <t>JRNL-680026</t>
  </si>
  <si>
    <t>INV-111313</t>
  </si>
  <si>
    <t>JRNL-830418</t>
  </si>
  <si>
    <t>INV-111314</t>
  </si>
  <si>
    <t>JRNL-904789</t>
  </si>
  <si>
    <t>INV-111315</t>
  </si>
  <si>
    <t>JRNL-972503</t>
  </si>
  <si>
    <t>INV-111316</t>
  </si>
  <si>
    <t>JRNL-827832</t>
  </si>
  <si>
    <t>INV-111317</t>
  </si>
  <si>
    <t>JRNL-638530</t>
  </si>
  <si>
    <t>INV-111318</t>
  </si>
  <si>
    <t>JRNL-861360</t>
  </si>
  <si>
    <t>INV-111319</t>
  </si>
  <si>
    <t>JRNL-592605</t>
  </si>
  <si>
    <t>INV-111320</t>
  </si>
  <si>
    <t>JRNL-997612</t>
  </si>
  <si>
    <t>INV-111321</t>
  </si>
  <si>
    <t>JRNL-738433</t>
  </si>
  <si>
    <t>INV-111322</t>
  </si>
  <si>
    <t>JRNL-679444</t>
  </si>
  <si>
    <t>INV-111323</t>
  </si>
  <si>
    <t>JRNL-505093</t>
  </si>
  <si>
    <t>INV-111324</t>
  </si>
  <si>
    <t>JRNL-547749</t>
  </si>
  <si>
    <t>INV-111325</t>
  </si>
  <si>
    <t>JRNL-752627</t>
  </si>
  <si>
    <t>INV-111326</t>
  </si>
  <si>
    <t>JRNL-651858</t>
  </si>
  <si>
    <t>INV-111327</t>
  </si>
  <si>
    <t>JRNL-606989</t>
  </si>
  <si>
    <t>INV-111328</t>
  </si>
  <si>
    <t>JRNL-601244</t>
  </si>
  <si>
    <t>INV-111329</t>
  </si>
  <si>
    <t>JRNL-629248</t>
  </si>
  <si>
    <t>INV-111330</t>
  </si>
  <si>
    <t>JRNL-547447</t>
  </si>
  <si>
    <t>INV-111331</t>
  </si>
  <si>
    <t>JRNL-789524</t>
  </si>
  <si>
    <t>INV-111332</t>
  </si>
  <si>
    <t>JRNL-673575</t>
  </si>
  <si>
    <t>INV-111333</t>
  </si>
  <si>
    <t>JRNL-737895</t>
  </si>
  <si>
    <t>INV-111334</t>
  </si>
  <si>
    <t>JRNL-761405</t>
  </si>
  <si>
    <t>INV-111335</t>
  </si>
  <si>
    <t>JRNL-522716</t>
  </si>
  <si>
    <t>INV-111336</t>
  </si>
  <si>
    <t>JRNL-517050</t>
  </si>
  <si>
    <t>INV-111337</t>
  </si>
  <si>
    <t>JRNL-538746</t>
  </si>
  <si>
    <t>INV-111338</t>
  </si>
  <si>
    <t>JRNL-694762</t>
  </si>
  <si>
    <t>INV-111339</t>
  </si>
  <si>
    <t>JRNL-523744</t>
  </si>
  <si>
    <t>INV-111340</t>
  </si>
  <si>
    <t>JRNL-601036</t>
  </si>
  <si>
    <t>INV-111341</t>
  </si>
  <si>
    <t>JRNL-955584</t>
  </si>
  <si>
    <t>INV-111342</t>
  </si>
  <si>
    <t>JRNL-647629</t>
  </si>
  <si>
    <t>INV-111343</t>
  </si>
  <si>
    <t>JRNL-588086</t>
  </si>
  <si>
    <t>INV-111344</t>
  </si>
  <si>
    <t>JRNL-869251</t>
  </si>
  <si>
    <t>INV-111345</t>
  </si>
  <si>
    <t>JRNL-671553</t>
  </si>
  <si>
    <t>INV-111346</t>
  </si>
  <si>
    <t>JRNL-744252</t>
  </si>
  <si>
    <t>INV-111347</t>
  </si>
  <si>
    <t>JRNL-742690</t>
  </si>
  <si>
    <t>INV-111348</t>
  </si>
  <si>
    <t>JRNL-964864</t>
  </si>
  <si>
    <t>INV-111349</t>
  </si>
  <si>
    <t>JRNL-700811</t>
  </si>
  <si>
    <t>INV-111350</t>
  </si>
  <si>
    <t>JRNL-728835</t>
  </si>
  <si>
    <t>INV-111351</t>
  </si>
  <si>
    <t>JRNL-860788</t>
  </si>
  <si>
    <t>INV-111352</t>
  </si>
  <si>
    <t>JRNL-892602</t>
  </si>
  <si>
    <t>INV-111353</t>
  </si>
  <si>
    <t>JRNL-840695</t>
  </si>
  <si>
    <t>INV-111354</t>
  </si>
  <si>
    <t>INV-111355</t>
  </si>
  <si>
    <t>JRNL-668861</t>
  </si>
  <si>
    <t>INV-111356</t>
  </si>
  <si>
    <t>JRNL-617105</t>
  </si>
  <si>
    <t>INV-111357</t>
  </si>
  <si>
    <t>JRNL-628083</t>
  </si>
  <si>
    <t>INV-111358</t>
  </si>
  <si>
    <t>JRNL-728755</t>
  </si>
  <si>
    <t>INV-111359</t>
  </si>
  <si>
    <t>JRNL-987588</t>
  </si>
  <si>
    <t>INV-111360</t>
  </si>
  <si>
    <t>JRNL-551593</t>
  </si>
  <si>
    <t>INV-111361</t>
  </si>
  <si>
    <t>JRNL-839766</t>
  </si>
  <si>
    <t>INV-111362</t>
  </si>
  <si>
    <t>JRNL-726098</t>
  </si>
  <si>
    <t>INV-111363</t>
  </si>
  <si>
    <t>JRNL-542968</t>
  </si>
  <si>
    <t>INV-111364</t>
  </si>
  <si>
    <t>JRNL-511840</t>
  </si>
  <si>
    <t>INV-111365</t>
  </si>
  <si>
    <t>JRNL-626916</t>
  </si>
  <si>
    <t>INV-111366</t>
  </si>
  <si>
    <t>JRNL-824201</t>
  </si>
  <si>
    <t>INV-111367</t>
  </si>
  <si>
    <t>JRNL-975609</t>
  </si>
  <si>
    <t>INV-111368</t>
  </si>
  <si>
    <t>JRNL-652377</t>
  </si>
  <si>
    <t>INV-111369</t>
  </si>
  <si>
    <t>JRNL-572920</t>
  </si>
  <si>
    <t>INV-111370</t>
  </si>
  <si>
    <t>JRNL-955332</t>
  </si>
  <si>
    <t>INV-111371</t>
  </si>
  <si>
    <t>JRNL-606781</t>
  </si>
  <si>
    <t>INV-111372</t>
  </si>
  <si>
    <t>JRNL-504873</t>
  </si>
  <si>
    <t>INV-111373</t>
  </si>
  <si>
    <t>JRNL-511191</t>
  </si>
  <si>
    <t>INV-111374</t>
  </si>
  <si>
    <t>JRNL-861949</t>
  </si>
  <si>
    <t>INV-111375</t>
  </si>
  <si>
    <t>JRNL-605823</t>
  </si>
  <si>
    <t>INV-111376</t>
  </si>
  <si>
    <t>JRNL-684169</t>
  </si>
  <si>
    <t>INV-111377</t>
  </si>
  <si>
    <t>JRNL-857152</t>
  </si>
  <si>
    <t>INV-111378</t>
  </si>
  <si>
    <t>JRNL-739604</t>
  </si>
  <si>
    <t>INV-111379</t>
  </si>
  <si>
    <t>JRNL-736168</t>
  </si>
  <si>
    <t>INV-111380</t>
  </si>
  <si>
    <t>JRNL-987029</t>
  </si>
  <si>
    <t>INV-111381</t>
  </si>
  <si>
    <t>JRNL-672506</t>
  </si>
  <si>
    <t>INV-111382</t>
  </si>
  <si>
    <t>JRNL-940052</t>
  </si>
  <si>
    <t>INV-111383</t>
  </si>
  <si>
    <t>JRNL-561926</t>
  </si>
  <si>
    <t>INV-111384</t>
  </si>
  <si>
    <t>JRNL-833680</t>
  </si>
  <si>
    <t>INV-111385</t>
  </si>
  <si>
    <t>JRNL-629432</t>
  </si>
  <si>
    <t>INV-111386</t>
  </si>
  <si>
    <t>JRNL-842099</t>
  </si>
  <si>
    <t>INV-111387</t>
  </si>
  <si>
    <t>JRNL-829200</t>
  </si>
  <si>
    <t>INV-111388</t>
  </si>
  <si>
    <t>JRNL-558831</t>
  </si>
  <si>
    <t>INV-111389</t>
  </si>
  <si>
    <t>JRNL-754284</t>
  </si>
  <si>
    <t>INV-111390</t>
  </si>
  <si>
    <t>JRNL-782820</t>
  </si>
  <si>
    <t>INV-111391</t>
  </si>
  <si>
    <t>JRNL-983072</t>
  </si>
  <si>
    <t>INV-111392</t>
  </si>
  <si>
    <t>JRNL-870940</t>
  </si>
  <si>
    <t>INV-111393</t>
  </si>
  <si>
    <t>JRNL-553589</t>
  </si>
  <si>
    <t>INV-111394</t>
  </si>
  <si>
    <t>JRNL-570666</t>
  </si>
  <si>
    <t>INV-111395</t>
  </si>
  <si>
    <t>INV-111396</t>
  </si>
  <si>
    <t>JRNL-672734</t>
  </si>
  <si>
    <t>INV-111397</t>
  </si>
  <si>
    <t>JRNL-925649</t>
  </si>
  <si>
    <t>INV-111398</t>
  </si>
  <si>
    <t>JRNL-684836</t>
  </si>
  <si>
    <t>INV-111399</t>
  </si>
  <si>
    <t>JRNL-918860</t>
  </si>
  <si>
    <t>INV-111400</t>
  </si>
  <si>
    <t>JRNL-828680</t>
  </si>
  <si>
    <t>INV-111401</t>
  </si>
  <si>
    <t>JRNL-550962</t>
  </si>
  <si>
    <t>INV-111402</t>
  </si>
  <si>
    <t>JRNL-588916</t>
  </si>
  <si>
    <t>INV-111403</t>
  </si>
  <si>
    <t>JRNL-973425</t>
  </si>
  <si>
    <t>INV-111404</t>
  </si>
  <si>
    <t>JRNL-983561</t>
  </si>
  <si>
    <t>INV-111405</t>
  </si>
  <si>
    <t>JRNL-883335</t>
  </si>
  <si>
    <t>INV-111406</t>
  </si>
  <si>
    <t>JRNL-648414</t>
  </si>
  <si>
    <t>INV-111407</t>
  </si>
  <si>
    <t>JRNL-822197</t>
  </si>
  <si>
    <t>INV-111408</t>
  </si>
  <si>
    <t>JRNL-655420</t>
  </si>
  <si>
    <t>INV-111409</t>
  </si>
  <si>
    <t>JRNL-912381</t>
  </si>
  <si>
    <t>INV-111410</t>
  </si>
  <si>
    <t>JRNL-808891</t>
  </si>
  <si>
    <t>INV-111411</t>
  </si>
  <si>
    <t>JRNL-566266</t>
  </si>
  <si>
    <t>INV-111412</t>
  </si>
  <si>
    <t>JRNL-959443</t>
  </si>
  <si>
    <t>INV-111413</t>
  </si>
  <si>
    <t>JRNL-847162</t>
  </si>
  <si>
    <t>INV-111414</t>
  </si>
  <si>
    <t>JRNL-842464</t>
  </si>
  <si>
    <t>INV-111415</t>
  </si>
  <si>
    <t>JRNL-784302</t>
  </si>
  <si>
    <t>INV-111416</t>
  </si>
  <si>
    <t>JRNL-844392</t>
  </si>
  <si>
    <t>INV-111417</t>
  </si>
  <si>
    <t>JRNL-537071</t>
  </si>
  <si>
    <t>INV-111418</t>
  </si>
  <si>
    <t>JRNL-740819</t>
  </si>
  <si>
    <t>INV-111419</t>
  </si>
  <si>
    <t>JRNL-820546</t>
  </si>
  <si>
    <t>INV-111420</t>
  </si>
  <si>
    <t>JRNL-961115</t>
  </si>
  <si>
    <t>INV-111421</t>
  </si>
  <si>
    <t>INV-111422</t>
  </si>
  <si>
    <t>JRNL-983919</t>
  </si>
  <si>
    <t>INV-111423</t>
  </si>
  <si>
    <t>JRNL-654428</t>
  </si>
  <si>
    <t>INV-111424</t>
  </si>
  <si>
    <t>JRNL-988823</t>
  </si>
  <si>
    <t>INV-111425</t>
  </si>
  <si>
    <t>JRNL-860393</t>
  </si>
  <si>
    <t>INV-111426</t>
  </si>
  <si>
    <t>JRNL-557549</t>
  </si>
  <si>
    <t>INV-111427</t>
  </si>
  <si>
    <t>JRNL-979508</t>
  </si>
  <si>
    <t>INV-111428</t>
  </si>
  <si>
    <t>JRNL-567063</t>
  </si>
  <si>
    <t>INV-111429</t>
  </si>
  <si>
    <t>JRNL-537118</t>
  </si>
  <si>
    <t>INV-111430</t>
  </si>
  <si>
    <t>JRNL-676431</t>
  </si>
  <si>
    <t>INV-111431</t>
  </si>
  <si>
    <t>JRNL-763519</t>
  </si>
  <si>
    <t>INV-111432</t>
  </si>
  <si>
    <t>JRNL-968496</t>
  </si>
  <si>
    <t>INV-111433</t>
  </si>
  <si>
    <t>JRNL-923380</t>
  </si>
  <si>
    <t>INV-111434</t>
  </si>
  <si>
    <t>JRNL-891677</t>
  </si>
  <si>
    <t>INV-111435</t>
  </si>
  <si>
    <t>JRNL-657314</t>
  </si>
  <si>
    <t>INV-111436</t>
  </si>
  <si>
    <t>JRNL-684388</t>
  </si>
  <si>
    <t>INV-111437</t>
  </si>
  <si>
    <t>JRNL-908604</t>
  </si>
  <si>
    <t>INV-111438</t>
  </si>
  <si>
    <t>JRNL-700926</t>
  </si>
  <si>
    <t>INV-111439</t>
  </si>
  <si>
    <t>JRNL-893416</t>
  </si>
  <si>
    <t>INV-111440</t>
  </si>
  <si>
    <t>JRNL-772185</t>
  </si>
  <si>
    <t>INV-111441</t>
  </si>
  <si>
    <t>JRNL-686883</t>
  </si>
  <si>
    <t>INV-111442</t>
  </si>
  <si>
    <t>JRNL-719296</t>
  </si>
  <si>
    <t>INV-111443</t>
  </si>
  <si>
    <t>JRNL-613805</t>
  </si>
  <si>
    <t>INV-111444</t>
  </si>
  <si>
    <t>JRNL-930474</t>
  </si>
  <si>
    <t>INV-111445</t>
  </si>
  <si>
    <t>JRNL-913156</t>
  </si>
  <si>
    <t>INV-111446</t>
  </si>
  <si>
    <t>JRNL-704364</t>
  </si>
  <si>
    <t>INV-111447</t>
  </si>
  <si>
    <t>JRNL-777089</t>
  </si>
  <si>
    <t>INV-111448</t>
  </si>
  <si>
    <t>JRNL-823487</t>
  </si>
  <si>
    <t>INV-111449</t>
  </si>
  <si>
    <t>JRNL-758279</t>
  </si>
  <si>
    <t>INV-111450</t>
  </si>
  <si>
    <t>JRNL-801666</t>
  </si>
  <si>
    <t>INV-111451</t>
  </si>
  <si>
    <t>JRNL-541179</t>
  </si>
  <si>
    <t>INV-111452</t>
  </si>
  <si>
    <t>JRNL-981409</t>
  </si>
  <si>
    <t>INV-111453</t>
  </si>
  <si>
    <t>JRNL-931215</t>
  </si>
  <si>
    <t>INV-111454</t>
  </si>
  <si>
    <t>JRNL-941803</t>
  </si>
  <si>
    <t>INV-111455</t>
  </si>
  <si>
    <t>JRNL-599865</t>
  </si>
  <si>
    <t>INV-111456</t>
  </si>
  <si>
    <t>JRNL-767434</t>
  </si>
  <si>
    <t>INV-111457</t>
  </si>
  <si>
    <t>JRNL-567846</t>
  </si>
  <si>
    <t>INV-111458</t>
  </si>
  <si>
    <t>JRNL-925301</t>
  </si>
  <si>
    <t>INV-111459</t>
  </si>
  <si>
    <t>JRNL-734365</t>
  </si>
  <si>
    <t>INV-111460</t>
  </si>
  <si>
    <t>JRNL-949976</t>
  </si>
  <si>
    <t>INV-111461</t>
  </si>
  <si>
    <t>JRNL-754102</t>
  </si>
  <si>
    <t>INV-111462</t>
  </si>
  <si>
    <t>JRNL-513053</t>
  </si>
  <si>
    <t>INV-111463</t>
  </si>
  <si>
    <t>JRNL-949362</t>
  </si>
  <si>
    <t>INV-111464</t>
  </si>
  <si>
    <t>JRNL-732411</t>
  </si>
  <si>
    <t>INV-111465</t>
  </si>
  <si>
    <t>JRNL-883790</t>
  </si>
  <si>
    <t>INV-111466</t>
  </si>
  <si>
    <t>JRNL-524392</t>
  </si>
  <si>
    <t>INV-111467</t>
  </si>
  <si>
    <t>JRNL-878846</t>
  </si>
  <si>
    <t>INV-111468</t>
  </si>
  <si>
    <t>JRNL-646218</t>
  </si>
  <si>
    <t>INV-111469</t>
  </si>
  <si>
    <t>JRNL-614256</t>
  </si>
  <si>
    <t>INV-111470</t>
  </si>
  <si>
    <t>JRNL-855356</t>
  </si>
  <si>
    <t>INV-111471</t>
  </si>
  <si>
    <t>JRNL-583908</t>
  </si>
  <si>
    <t>INV-111472</t>
  </si>
  <si>
    <t>JRNL-643029</t>
  </si>
  <si>
    <t>INV-111473</t>
  </si>
  <si>
    <t>JRNL-786272</t>
  </si>
  <si>
    <t>INV-111474</t>
  </si>
  <si>
    <t>JRNL-731313</t>
  </si>
  <si>
    <t>INV-111475</t>
  </si>
  <si>
    <t>JRNL-677407</t>
  </si>
  <si>
    <t>INV-111476</t>
  </si>
  <si>
    <t>JRNL-594398</t>
  </si>
  <si>
    <t>INV-111477</t>
  </si>
  <si>
    <t>JRNL-853385</t>
  </si>
  <si>
    <t>INV-111478</t>
  </si>
  <si>
    <t>JRNL-534200</t>
  </si>
  <si>
    <t>INV-111479</t>
  </si>
  <si>
    <t>JRNL-990674</t>
  </si>
  <si>
    <t>INV-111480</t>
  </si>
  <si>
    <t>JRNL-798154</t>
  </si>
  <si>
    <t>INV-111481</t>
  </si>
  <si>
    <t>JRNL-610649</t>
  </si>
  <si>
    <t>INV-111482</t>
  </si>
  <si>
    <t>JRNL-678872</t>
  </si>
  <si>
    <t>INV-111483</t>
  </si>
  <si>
    <t>JRNL-549466</t>
  </si>
  <si>
    <t>INV-111484</t>
  </si>
  <si>
    <t>JRNL-820923</t>
  </si>
  <si>
    <t>INV-111485</t>
  </si>
  <si>
    <t>JRNL-888357</t>
  </si>
  <si>
    <t>INV-111486</t>
  </si>
  <si>
    <t>JRNL-771823</t>
  </si>
  <si>
    <t>INV-111487</t>
  </si>
  <si>
    <t>JRNL-988687</t>
  </si>
  <si>
    <t>INV-111488</t>
  </si>
  <si>
    <t>JRNL-779173</t>
  </si>
  <si>
    <t>INV-111489</t>
  </si>
  <si>
    <t>JRNL-975995</t>
  </si>
  <si>
    <t>INV-111490</t>
  </si>
  <si>
    <t>JRNL-726732</t>
  </si>
  <si>
    <t>INV-111491</t>
  </si>
  <si>
    <t>JRNL-703006</t>
  </si>
  <si>
    <t>INV-111492</t>
  </si>
  <si>
    <t>JRNL-926630</t>
  </si>
  <si>
    <t>INV-111493</t>
  </si>
  <si>
    <t>JRNL-884753</t>
  </si>
  <si>
    <t>INV-111494</t>
  </si>
  <si>
    <t>JRNL-882592</t>
  </si>
  <si>
    <t>INV-111495</t>
  </si>
  <si>
    <t>JRNL-856117</t>
  </si>
  <si>
    <t>INV-111496</t>
  </si>
  <si>
    <t>JRNL-529120</t>
  </si>
  <si>
    <t>INV-111497</t>
  </si>
  <si>
    <t>JRNL-669930</t>
  </si>
  <si>
    <t>INV-111498</t>
  </si>
  <si>
    <t>JRNL-536616</t>
  </si>
  <si>
    <t>INV-111499</t>
  </si>
  <si>
    <t>JRNL-889699</t>
  </si>
  <si>
    <t>INV-111500</t>
  </si>
  <si>
    <t>JRNL-528292</t>
  </si>
  <si>
    <t>INV-111501</t>
  </si>
  <si>
    <t>JRNL-772468</t>
  </si>
  <si>
    <t>INV-111502</t>
  </si>
  <si>
    <t>JRNL-719405</t>
  </si>
  <si>
    <t>INV-111503</t>
  </si>
  <si>
    <t>JRNL-886859</t>
  </si>
  <si>
    <t>INV-111504</t>
  </si>
  <si>
    <t>JRNL-765598</t>
  </si>
  <si>
    <t>INV-111505</t>
  </si>
  <si>
    <t>JRNL-907608</t>
  </si>
  <si>
    <t>INV-111506</t>
  </si>
  <si>
    <t>JRNL-831777</t>
  </si>
  <si>
    <t>INV-111507</t>
  </si>
  <si>
    <t>INV-111508</t>
  </si>
  <si>
    <t>JRNL-642691</t>
  </si>
  <si>
    <t>INV-111509</t>
  </si>
  <si>
    <t>JRNL-513282</t>
  </si>
  <si>
    <t>INV-111510</t>
  </si>
  <si>
    <t>JRNL-830576</t>
  </si>
  <si>
    <t>INV-111511</t>
  </si>
  <si>
    <t>JRNL-743382</t>
  </si>
  <si>
    <t>INV-111512</t>
  </si>
  <si>
    <t>JRNL-600173</t>
  </si>
  <si>
    <t>INV-111513</t>
  </si>
  <si>
    <t>JRNL-643486</t>
  </si>
  <si>
    <t>INV-111514</t>
  </si>
  <si>
    <t>JRNL-867338</t>
  </si>
  <si>
    <t>INV-111515</t>
  </si>
  <si>
    <t>JRNL-899255</t>
  </si>
  <si>
    <t>INV-111516</t>
  </si>
  <si>
    <t>JRNL-776744</t>
  </si>
  <si>
    <t>INV-111517</t>
  </si>
  <si>
    <t>JRNL-554131</t>
  </si>
  <si>
    <t>INV-111518</t>
  </si>
  <si>
    <t>JRNL-531441</t>
  </si>
  <si>
    <t>INV-111519</t>
  </si>
  <si>
    <t>JRNL-528826</t>
  </si>
  <si>
    <t>INV-111520</t>
  </si>
  <si>
    <t>JRNL-584373</t>
  </si>
  <si>
    <t>INV-111521</t>
  </si>
  <si>
    <t>JRNL-758906</t>
  </si>
  <si>
    <t>INV-111522</t>
  </si>
  <si>
    <t>JRNL-505933</t>
  </si>
  <si>
    <t>INV-111523</t>
  </si>
  <si>
    <t>JRNL-763352</t>
  </si>
  <si>
    <t>INV-111524</t>
  </si>
  <si>
    <t>JRNL-543007</t>
  </si>
  <si>
    <t>INV-111525</t>
  </si>
  <si>
    <t>JRNL-690750</t>
  </si>
  <si>
    <t>INV-111526</t>
  </si>
  <si>
    <t>JRNL-844562</t>
  </si>
  <si>
    <t>INV-111527</t>
  </si>
  <si>
    <t>JRNL-596942</t>
  </si>
  <si>
    <t>INV-111528</t>
  </si>
  <si>
    <t>JRNL-530383</t>
  </si>
  <si>
    <t>INV-111529</t>
  </si>
  <si>
    <t>JRNL-855615</t>
  </si>
  <si>
    <t>INV-111530</t>
  </si>
  <si>
    <t>JRNL-637772</t>
  </si>
  <si>
    <t>INV-111531</t>
  </si>
  <si>
    <t>JRNL-579357</t>
  </si>
  <si>
    <t>INV-111532</t>
  </si>
  <si>
    <t>JRNL-771946</t>
  </si>
  <si>
    <t>INV-111533</t>
  </si>
  <si>
    <t>JRNL-911397</t>
  </si>
  <si>
    <t>INV-111534</t>
  </si>
  <si>
    <t>JRNL-992192</t>
  </si>
  <si>
    <t>INV-111535</t>
  </si>
  <si>
    <t>JRNL-703070</t>
  </si>
  <si>
    <t>INV-111536</t>
  </si>
  <si>
    <t>JRNL-732580</t>
  </si>
  <si>
    <t>INV-111537</t>
  </si>
  <si>
    <t>JRNL-752168</t>
  </si>
  <si>
    <t>INV-111538</t>
  </si>
  <si>
    <t>JRNL-823470</t>
  </si>
  <si>
    <t>INV-111539</t>
  </si>
  <si>
    <t>JRNL-788581</t>
  </si>
  <si>
    <t>INV-111540</t>
  </si>
  <si>
    <t>JRNL-974439</t>
  </si>
  <si>
    <t>INV-111541</t>
  </si>
  <si>
    <t>JRNL-539709</t>
  </si>
  <si>
    <t>INV-111542</t>
  </si>
  <si>
    <t>JRNL-655536</t>
  </si>
  <si>
    <t>INV-111543</t>
  </si>
  <si>
    <t>JRNL-735482</t>
  </si>
  <si>
    <t>INV-111544</t>
  </si>
  <si>
    <t>JRNL-907267</t>
  </si>
  <si>
    <t>INV-111545</t>
  </si>
  <si>
    <t>JRNL-760461</t>
  </si>
  <si>
    <t>INV-111546</t>
  </si>
  <si>
    <t>JRNL-973823</t>
  </si>
  <si>
    <t>INV-111547</t>
  </si>
  <si>
    <t>JRNL-543563</t>
  </si>
  <si>
    <t>INV-111548</t>
  </si>
  <si>
    <t>JRNL-821004</t>
  </si>
  <si>
    <t>INV-111549</t>
  </si>
  <si>
    <t>JRNL-987035</t>
  </si>
  <si>
    <t>INV-111550</t>
  </si>
  <si>
    <t>JRNL-516094</t>
  </si>
  <si>
    <t>INV-111551</t>
  </si>
  <si>
    <t>JRNL-922777</t>
  </si>
  <si>
    <t>INV-111552</t>
  </si>
  <si>
    <t>JRNL-707320</t>
  </si>
  <si>
    <t>INV-111553</t>
  </si>
  <si>
    <t>JRNL-724400</t>
  </si>
  <si>
    <t>INV-111554</t>
  </si>
  <si>
    <t>JRNL-664969</t>
  </si>
  <si>
    <t>INV-111555</t>
  </si>
  <si>
    <t>JRNL-570006</t>
  </si>
  <si>
    <t>INV-111556</t>
  </si>
  <si>
    <t>JRNL-830307</t>
  </si>
  <si>
    <t>INV-111557</t>
  </si>
  <si>
    <t>JRNL-577678</t>
  </si>
  <si>
    <t>INV-111558</t>
  </si>
  <si>
    <t>JRNL-692501</t>
  </si>
  <si>
    <t>INV-111559</t>
  </si>
  <si>
    <t>INV-111560</t>
  </si>
  <si>
    <t>JRNL-685519</t>
  </si>
  <si>
    <t>INV-111561</t>
  </si>
  <si>
    <t>JRNL-693970</t>
  </si>
  <si>
    <t>INV-111562</t>
  </si>
  <si>
    <t>JRNL-686382</t>
  </si>
  <si>
    <t>INV-111563</t>
  </si>
  <si>
    <t>JRNL-728748</t>
  </si>
  <si>
    <t>INV-111564</t>
  </si>
  <si>
    <t>JRNL-974152</t>
  </si>
  <si>
    <t>INV-111565</t>
  </si>
  <si>
    <t>JRNL-759020</t>
  </si>
  <si>
    <t>INV-111566</t>
  </si>
  <si>
    <t>JRNL-507036</t>
  </si>
  <si>
    <t>INV-111567</t>
  </si>
  <si>
    <t>JRNL-802233</t>
  </si>
  <si>
    <t>INV-111568</t>
  </si>
  <si>
    <t>JRNL-726515</t>
  </si>
  <si>
    <t>INV-111569</t>
  </si>
  <si>
    <t>JRNL-932682</t>
  </si>
  <si>
    <t>INV-111570</t>
  </si>
  <si>
    <t>JRNL-966435</t>
  </si>
  <si>
    <t>INV-111571</t>
  </si>
  <si>
    <t>JRNL-735904</t>
  </si>
  <si>
    <t>INV-111572</t>
  </si>
  <si>
    <t>JRNL-992081</t>
  </si>
  <si>
    <t>INV-111573</t>
  </si>
  <si>
    <t>JRNL-994252</t>
  </si>
  <si>
    <t>INV-111574</t>
  </si>
  <si>
    <t>JRNL-575774</t>
  </si>
  <si>
    <t>INV-111575</t>
  </si>
  <si>
    <t>JRNL-838824</t>
  </si>
  <si>
    <t>INV-111576</t>
  </si>
  <si>
    <t>JRNL-838142</t>
  </si>
  <si>
    <t>INV-111577</t>
  </si>
  <si>
    <t>JRNL-573951</t>
  </si>
  <si>
    <t>INV-111578</t>
  </si>
  <si>
    <t>JRNL-829766</t>
  </si>
  <si>
    <t>INV-111579</t>
  </si>
  <si>
    <t>JRNL-967055</t>
  </si>
  <si>
    <t>INV-111580</t>
  </si>
  <si>
    <t>JRNL-506268</t>
  </si>
  <si>
    <t>INV-111581</t>
  </si>
  <si>
    <t>JRNL-976784</t>
  </si>
  <si>
    <t>INV-111582</t>
  </si>
  <si>
    <t>JRNL-776645</t>
  </si>
  <si>
    <t>INV-111583</t>
  </si>
  <si>
    <t>JRNL-882272</t>
  </si>
  <si>
    <t>INV-111584</t>
  </si>
  <si>
    <t>JRNL-520654</t>
  </si>
  <si>
    <t>INV-111585</t>
  </si>
  <si>
    <t>JRNL-604441</t>
  </si>
  <si>
    <t>INV-111586</t>
  </si>
  <si>
    <t>JRNL-869891</t>
  </si>
  <si>
    <t>INV-111587</t>
  </si>
  <si>
    <t>JRNL-627574</t>
  </si>
  <si>
    <t>INV-111588</t>
  </si>
  <si>
    <t>JRNL-791701</t>
  </si>
  <si>
    <t>INV-111589</t>
  </si>
  <si>
    <t>JRNL-716271</t>
  </si>
  <si>
    <t>INV-111590</t>
  </si>
  <si>
    <t>JRNL-640189</t>
  </si>
  <si>
    <t>INV-111591</t>
  </si>
  <si>
    <t>JRNL-597805</t>
  </si>
  <si>
    <t>INV-111592</t>
  </si>
  <si>
    <t>JRNL-743263</t>
  </si>
  <si>
    <t>INV-111593</t>
  </si>
  <si>
    <t>JRNL-508522</t>
  </si>
  <si>
    <t>INV-111594</t>
  </si>
  <si>
    <t>JRNL-501934</t>
  </si>
  <si>
    <t>INV-111595</t>
  </si>
  <si>
    <t>JRNL-505922</t>
  </si>
  <si>
    <t>2023-12</t>
  </si>
  <si>
    <t>INV-111596</t>
  </si>
  <si>
    <t>JRNL-831159</t>
  </si>
  <si>
    <t>INV-111597</t>
  </si>
  <si>
    <t>JRNL-845679</t>
  </si>
  <si>
    <t>INV-111598</t>
  </si>
  <si>
    <t>JRNL-616500</t>
  </si>
  <si>
    <t>INV-111599</t>
  </si>
  <si>
    <t>JRNL-556271</t>
  </si>
  <si>
    <t>INV-111600</t>
  </si>
  <si>
    <t>JRNL-960500</t>
  </si>
  <si>
    <t>INV-111601</t>
  </si>
  <si>
    <t>JRNL-883772</t>
  </si>
  <si>
    <t>INV-111602</t>
  </si>
  <si>
    <t>JRNL-812597</t>
  </si>
  <si>
    <t>INV-111603</t>
  </si>
  <si>
    <t>JRNL-513835</t>
  </si>
  <si>
    <t>INV-111604</t>
  </si>
  <si>
    <t>JRNL-939593</t>
  </si>
  <si>
    <t>INV-111605</t>
  </si>
  <si>
    <t>JRNL-543938</t>
  </si>
  <si>
    <t>INV-111606</t>
  </si>
  <si>
    <t>JRNL-927831</t>
  </si>
  <si>
    <t>INV-111607</t>
  </si>
  <si>
    <t>JRNL-658162</t>
  </si>
  <si>
    <t>INV-111608</t>
  </si>
  <si>
    <t>JRNL-822886</t>
  </si>
  <si>
    <t>INV-111609</t>
  </si>
  <si>
    <t>JRNL-885727</t>
  </si>
  <si>
    <t>INV-111610</t>
  </si>
  <si>
    <t>JRNL-670554</t>
  </si>
  <si>
    <t>INV-111611</t>
  </si>
  <si>
    <t>JRNL-754689</t>
  </si>
  <si>
    <t>INV-111612</t>
  </si>
  <si>
    <t>JRNL-643793</t>
  </si>
  <si>
    <t>INV-111613</t>
  </si>
  <si>
    <t>JRNL-822939</t>
  </si>
  <si>
    <t>INV-111614</t>
  </si>
  <si>
    <t>JRNL-515214</t>
  </si>
  <si>
    <t>INV-111615</t>
  </si>
  <si>
    <t>JRNL-626332</t>
  </si>
  <si>
    <t>INV-111616</t>
  </si>
  <si>
    <t>JRNL-965408</t>
  </si>
  <si>
    <t>INV-111617</t>
  </si>
  <si>
    <t>JRNL-900144</t>
  </si>
  <si>
    <t>INV-111618</t>
  </si>
  <si>
    <t>JRNL-845363</t>
  </si>
  <si>
    <t>INV-111619</t>
  </si>
  <si>
    <t>JRNL-525611</t>
  </si>
  <si>
    <t>INV-111620</t>
  </si>
  <si>
    <t>JRNL-871773</t>
  </si>
  <si>
    <t>INV-111621</t>
  </si>
  <si>
    <t>JRNL-783316</t>
  </si>
  <si>
    <t>INV-111622</t>
  </si>
  <si>
    <t>JRNL-742859</t>
  </si>
  <si>
    <t>INV-111623</t>
  </si>
  <si>
    <t>JRNL-646518</t>
  </si>
  <si>
    <t>INV-111624</t>
  </si>
  <si>
    <t>JRNL-884687</t>
  </si>
  <si>
    <t>INV-111625</t>
  </si>
  <si>
    <t>JRNL-974688</t>
  </si>
  <si>
    <t>INV-111626</t>
  </si>
  <si>
    <t>JRNL-859000</t>
  </si>
  <si>
    <t>INV-111627</t>
  </si>
  <si>
    <t>JRNL-726876</t>
  </si>
  <si>
    <t>INV-111628</t>
  </si>
  <si>
    <t>JRNL-691328</t>
  </si>
  <si>
    <t>INV-111629</t>
  </si>
  <si>
    <t>INV-111630</t>
  </si>
  <si>
    <t>JRNL-738742</t>
  </si>
  <si>
    <t>INV-111631</t>
  </si>
  <si>
    <t>JRNL-984562</t>
  </si>
  <si>
    <t>INV-111632</t>
  </si>
  <si>
    <t>JRNL-710474</t>
  </si>
  <si>
    <t>INV-111633</t>
  </si>
  <si>
    <t>JRNL-721374</t>
  </si>
  <si>
    <t>INV-111634</t>
  </si>
  <si>
    <t>JRNL-858408</t>
  </si>
  <si>
    <t>INV-111635</t>
  </si>
  <si>
    <t>JRNL-980678</t>
  </si>
  <si>
    <t>INV-111636</t>
  </si>
  <si>
    <t>JRNL-513561</t>
  </si>
  <si>
    <t>INV-111637</t>
  </si>
  <si>
    <t>JRNL-996439</t>
  </si>
  <si>
    <t>INV-111638</t>
  </si>
  <si>
    <t>JRNL-990215</t>
  </si>
  <si>
    <t>INV-111639</t>
  </si>
  <si>
    <t>JRNL-703108</t>
  </si>
  <si>
    <t>INV-111640</t>
  </si>
  <si>
    <t>JRNL-645388</t>
  </si>
  <si>
    <t>INV-111641</t>
  </si>
  <si>
    <t>JRNL-722556</t>
  </si>
  <si>
    <t>INV-111642</t>
  </si>
  <si>
    <t>INV-111643</t>
  </si>
  <si>
    <t>JRNL-792760</t>
  </si>
  <si>
    <t>INV-111644</t>
  </si>
  <si>
    <t>JRNL-918618</t>
  </si>
  <si>
    <t>INV-111645</t>
  </si>
  <si>
    <t>JRNL-715977</t>
  </si>
  <si>
    <t>INV-111646</t>
  </si>
  <si>
    <t>JRNL-617519</t>
  </si>
  <si>
    <t>INV-111647</t>
  </si>
  <si>
    <t>JRNL-985361</t>
  </si>
  <si>
    <t>INV-111648</t>
  </si>
  <si>
    <t>JRNL-970670</t>
  </si>
  <si>
    <t>INV-111649</t>
  </si>
  <si>
    <t>JRNL-830058</t>
  </si>
  <si>
    <t>INV-111650</t>
  </si>
  <si>
    <t>JRNL-902417</t>
  </si>
  <si>
    <t>INV-111651</t>
  </si>
  <si>
    <t>JRNL-557385</t>
  </si>
  <si>
    <t>INV-111652</t>
  </si>
  <si>
    <t>JRNL-709158</t>
  </si>
  <si>
    <t>INV-111653</t>
  </si>
  <si>
    <t>JRNL-996754</t>
  </si>
  <si>
    <t>INV-111654</t>
  </si>
  <si>
    <t>JRNL-872235</t>
  </si>
  <si>
    <t>INV-111655</t>
  </si>
  <si>
    <t>JRNL-983109</t>
  </si>
  <si>
    <t>INV-111656</t>
  </si>
  <si>
    <t>JRNL-880384</t>
  </si>
  <si>
    <t>INV-111657</t>
  </si>
  <si>
    <t>JRNL-641334</t>
  </si>
  <si>
    <t>INV-111658</t>
  </si>
  <si>
    <t>JRNL-907270</t>
  </si>
  <si>
    <t>INV-111659</t>
  </si>
  <si>
    <t>JRNL-681043</t>
  </si>
  <si>
    <t>INV-111660</t>
  </si>
  <si>
    <t>JRNL-518695</t>
  </si>
  <si>
    <t>INV-111661</t>
  </si>
  <si>
    <t>JRNL-688650</t>
  </si>
  <si>
    <t>INV-111662</t>
  </si>
  <si>
    <t>JRNL-579868</t>
  </si>
  <si>
    <t>INV-111663</t>
  </si>
  <si>
    <t>JRNL-732009</t>
  </si>
  <si>
    <t>INV-111664</t>
  </si>
  <si>
    <t>JRNL-644199</t>
  </si>
  <si>
    <t>INV-111665</t>
  </si>
  <si>
    <t>JRNL-821496</t>
  </si>
  <si>
    <t>INV-111666</t>
  </si>
  <si>
    <t>JRNL-663830</t>
  </si>
  <si>
    <t>INV-111667</t>
  </si>
  <si>
    <t>JRNL-998960</t>
  </si>
  <si>
    <t>INV-111668</t>
  </si>
  <si>
    <t>JRNL-740094</t>
  </si>
  <si>
    <t>INV-111669</t>
  </si>
  <si>
    <t>JRNL-506991</t>
  </si>
  <si>
    <t>INV-111670</t>
  </si>
  <si>
    <t>JRNL-752390</t>
  </si>
  <si>
    <t>INV-111671</t>
  </si>
  <si>
    <t>JRNL-837117</t>
  </si>
  <si>
    <t>INV-111672</t>
  </si>
  <si>
    <t>JRNL-548503</t>
  </si>
  <si>
    <t>INV-111673</t>
  </si>
  <si>
    <t>JRNL-878073</t>
  </si>
  <si>
    <t>INV-111674</t>
  </si>
  <si>
    <t>JRNL-721643</t>
  </si>
  <si>
    <t>INV-111675</t>
  </si>
  <si>
    <t>JRNL-839330</t>
  </si>
  <si>
    <t>INV-111676</t>
  </si>
  <si>
    <t>JRNL-901437</t>
  </si>
  <si>
    <t>INV-111677</t>
  </si>
  <si>
    <t>JRNL-929043</t>
  </si>
  <si>
    <t>INV-111678</t>
  </si>
  <si>
    <t>JRNL-777133</t>
  </si>
  <si>
    <t>INV-111679</t>
  </si>
  <si>
    <t>JRNL-622375</t>
  </si>
  <si>
    <t>INV-111680</t>
  </si>
  <si>
    <t>JRNL-548324</t>
  </si>
  <si>
    <t>INV-111681</t>
  </si>
  <si>
    <t>JRNL-667783</t>
  </si>
  <si>
    <t>INV-111682</t>
  </si>
  <si>
    <t>JRNL-646335</t>
  </si>
  <si>
    <t>INV-111683</t>
  </si>
  <si>
    <t>JRNL-618330</t>
  </si>
  <si>
    <t>INV-111684</t>
  </si>
  <si>
    <t>JRNL-675582</t>
  </si>
  <si>
    <t>INV-111685</t>
  </si>
  <si>
    <t>JRNL-527447</t>
  </si>
  <si>
    <t>INV-111686</t>
  </si>
  <si>
    <t>JRNL-898275</t>
  </si>
  <si>
    <t>INV-111687</t>
  </si>
  <si>
    <t>JRNL-652562</t>
  </si>
  <si>
    <t>INV-111688</t>
  </si>
  <si>
    <t>JRNL-649008</t>
  </si>
  <si>
    <t>INV-111689</t>
  </si>
  <si>
    <t>JRNL-520076</t>
  </si>
  <si>
    <t>INV-111690</t>
  </si>
  <si>
    <t>JRNL-652088</t>
  </si>
  <si>
    <t>INV-111691</t>
  </si>
  <si>
    <t>JRNL-876837</t>
  </si>
  <si>
    <t>INV-111692</t>
  </si>
  <si>
    <t>JRNL-607805</t>
  </si>
  <si>
    <t>INV-111693</t>
  </si>
  <si>
    <t>JRNL-795637</t>
  </si>
  <si>
    <t>INV-111694</t>
  </si>
  <si>
    <t>JRNL-505407</t>
  </si>
  <si>
    <t>INV-111695</t>
  </si>
  <si>
    <t>JRNL-514648</t>
  </si>
  <si>
    <t>INV-111696</t>
  </si>
  <si>
    <t>JRNL-769823</t>
  </si>
  <si>
    <t>INV-111697</t>
  </si>
  <si>
    <t>JRNL-992659</t>
  </si>
  <si>
    <t>INV-111698</t>
  </si>
  <si>
    <t>JRNL-529824</t>
  </si>
  <si>
    <t>INV-111699</t>
  </si>
  <si>
    <t>JRNL-816105</t>
  </si>
  <si>
    <t>INV-111700</t>
  </si>
  <si>
    <t>JRNL-800922</t>
  </si>
  <si>
    <t>INV-111701</t>
  </si>
  <si>
    <t>JRNL-938877</t>
  </si>
  <si>
    <t>INV-111702</t>
  </si>
  <si>
    <t>JRNL-829676</t>
  </si>
  <si>
    <t>INV-111703</t>
  </si>
  <si>
    <t>JRNL-969781</t>
  </si>
  <si>
    <t>INV-111704</t>
  </si>
  <si>
    <t>JRNL-595792</t>
  </si>
  <si>
    <t>INV-111705</t>
  </si>
  <si>
    <t>JRNL-571254</t>
  </si>
  <si>
    <t>INV-111706</t>
  </si>
  <si>
    <t>JRNL-514750</t>
  </si>
  <si>
    <t>INV-111707</t>
  </si>
  <si>
    <t>JRNL-688716</t>
  </si>
  <si>
    <t>INV-111708</t>
  </si>
  <si>
    <t>JRNL-786664</t>
  </si>
  <si>
    <t>INV-111709</t>
  </si>
  <si>
    <t>JRNL-828455</t>
  </si>
  <si>
    <t>INV-111710</t>
  </si>
  <si>
    <t>JRNL-705425</t>
  </si>
  <si>
    <t>INV-111711</t>
  </si>
  <si>
    <t>JRNL-766403</t>
  </si>
  <si>
    <t>INV-111712</t>
  </si>
  <si>
    <t>JRNL-710085</t>
  </si>
  <si>
    <t>INV-111713</t>
  </si>
  <si>
    <t>JRNL-981275</t>
  </si>
  <si>
    <t>INV-111714</t>
  </si>
  <si>
    <t>JRNL-839796</t>
  </si>
  <si>
    <t>INV-111715</t>
  </si>
  <si>
    <t>JRNL-685357</t>
  </si>
  <si>
    <t>INV-111716</t>
  </si>
  <si>
    <t>JRNL-505455</t>
  </si>
  <si>
    <t>INV-111717</t>
  </si>
  <si>
    <t>JRNL-860451</t>
  </si>
  <si>
    <t>INV-111718</t>
  </si>
  <si>
    <t>JRNL-708480</t>
  </si>
  <si>
    <t>INV-111719</t>
  </si>
  <si>
    <t>JRNL-614579</t>
  </si>
  <si>
    <t>INV-111720</t>
  </si>
  <si>
    <t>JRNL-890317</t>
  </si>
  <si>
    <t>INV-111721</t>
  </si>
  <si>
    <t>JRNL-561642</t>
  </si>
  <si>
    <t>INV-111722</t>
  </si>
  <si>
    <t>JRNL-838005</t>
  </si>
  <si>
    <t>INV-111723</t>
  </si>
  <si>
    <t>JRNL-898705</t>
  </si>
  <si>
    <t>INV-111724</t>
  </si>
  <si>
    <t>JRNL-671999</t>
  </si>
  <si>
    <t>INV-111725</t>
  </si>
  <si>
    <t>JRNL-536153</t>
  </si>
  <si>
    <t>INV-111726</t>
  </si>
  <si>
    <t>JRNL-541784</t>
  </si>
  <si>
    <t>INV-111727</t>
  </si>
  <si>
    <t>JRNL-966486</t>
  </si>
  <si>
    <t>INV-111728</t>
  </si>
  <si>
    <t>JRNL-840352</t>
  </si>
  <si>
    <t>INV-111729</t>
  </si>
  <si>
    <t>JRNL-792003</t>
  </si>
  <si>
    <t>INV-111730</t>
  </si>
  <si>
    <t>JRNL-958590</t>
  </si>
  <si>
    <t>INV-111731</t>
  </si>
  <si>
    <t>JRNL-789696</t>
  </si>
  <si>
    <t>INV-111732</t>
  </si>
  <si>
    <t>JRNL-868810</t>
  </si>
  <si>
    <t>INV-111733</t>
  </si>
  <si>
    <t>JRNL-944979</t>
  </si>
  <si>
    <t>INV-111734</t>
  </si>
  <si>
    <t>JRNL-916788</t>
  </si>
  <si>
    <t>INV-111735</t>
  </si>
  <si>
    <t>JRNL-596083</t>
  </si>
  <si>
    <t>INV-111736</t>
  </si>
  <si>
    <t>JRNL-609558</t>
  </si>
  <si>
    <t>INV-111737</t>
  </si>
  <si>
    <t>JRNL-503924</t>
  </si>
  <si>
    <t>INV-111738</t>
  </si>
  <si>
    <t>JRNL-582545</t>
  </si>
  <si>
    <t>INV-111739</t>
  </si>
  <si>
    <t>JRNL-941745</t>
  </si>
  <si>
    <t>INV-111740</t>
  </si>
  <si>
    <t>INV-111741</t>
  </si>
  <si>
    <t>JRNL-532279</t>
  </si>
  <si>
    <t>INV-111742</t>
  </si>
  <si>
    <t>JRNL-814544</t>
  </si>
  <si>
    <t>INV-111743</t>
  </si>
  <si>
    <t>JRNL-550434</t>
  </si>
  <si>
    <t>INV-111744</t>
  </si>
  <si>
    <t>JRNL-648340</t>
  </si>
  <si>
    <t>INV-111745</t>
  </si>
  <si>
    <t>JRNL-779931</t>
  </si>
  <si>
    <t>INV-111746</t>
  </si>
  <si>
    <t>JRNL-651743</t>
  </si>
  <si>
    <t>INV-111747</t>
  </si>
  <si>
    <t>JRNL-987026</t>
  </si>
  <si>
    <t>INV-111748</t>
  </si>
  <si>
    <t>INV-111749</t>
  </si>
  <si>
    <t>JRNL-621403</t>
  </si>
  <si>
    <t>INV-111750</t>
  </si>
  <si>
    <t>JRNL-835601</t>
  </si>
  <si>
    <t>INV-111751</t>
  </si>
  <si>
    <t>JRNL-718908</t>
  </si>
  <si>
    <t>INV-111752</t>
  </si>
  <si>
    <t>JRNL-990100</t>
  </si>
  <si>
    <t>INV-111753</t>
  </si>
  <si>
    <t>JRNL-699496</t>
  </si>
  <si>
    <t>INV-111754</t>
  </si>
  <si>
    <t>JRNL-926429</t>
  </si>
  <si>
    <t>INV-111755</t>
  </si>
  <si>
    <t>JRNL-795638</t>
  </si>
  <si>
    <t>INV-111756</t>
  </si>
  <si>
    <t>JRNL-914446</t>
  </si>
  <si>
    <t>INV-111757</t>
  </si>
  <si>
    <t>JRNL-950801</t>
  </si>
  <si>
    <t>INV-111758</t>
  </si>
  <si>
    <t>JRNL-873410</t>
  </si>
  <si>
    <t>INV-111759</t>
  </si>
  <si>
    <t>JRNL-505996</t>
  </si>
  <si>
    <t>INV-111760</t>
  </si>
  <si>
    <t>JRNL-539834</t>
  </si>
  <si>
    <t>INV-111761</t>
  </si>
  <si>
    <t>JRNL-921062</t>
  </si>
  <si>
    <t>INV-111762</t>
  </si>
  <si>
    <t>JRNL-714313</t>
  </si>
  <si>
    <t>INV-111763</t>
  </si>
  <si>
    <t>JRNL-719913</t>
  </si>
  <si>
    <t>INV-111764</t>
  </si>
  <si>
    <t>JRNL-567106</t>
  </si>
  <si>
    <t>INV-111765</t>
  </si>
  <si>
    <t>JRNL-883545</t>
  </si>
  <si>
    <t>INV-111766</t>
  </si>
  <si>
    <t>JRNL-770219</t>
  </si>
  <si>
    <t>INV-111767</t>
  </si>
  <si>
    <t>JRNL-858330</t>
  </si>
  <si>
    <t>INV-111768</t>
  </si>
  <si>
    <t>JRNL-543186</t>
  </si>
  <si>
    <t>INV-111769</t>
  </si>
  <si>
    <t>JRNL-817544</t>
  </si>
  <si>
    <t>INV-111770</t>
  </si>
  <si>
    <t>JRNL-919653</t>
  </si>
  <si>
    <t>INV-111771</t>
  </si>
  <si>
    <t>JRNL-991726</t>
  </si>
  <si>
    <t>INV-111772</t>
  </si>
  <si>
    <t>JRNL-810201</t>
  </si>
  <si>
    <t>INV-111773</t>
  </si>
  <si>
    <t>JRNL-918795</t>
  </si>
  <si>
    <t>INV-111774</t>
  </si>
  <si>
    <t>JRNL-531169</t>
  </si>
  <si>
    <t>INV-111775</t>
  </si>
  <si>
    <t>JRNL-599670</t>
  </si>
  <si>
    <t>INV-111776</t>
  </si>
  <si>
    <t>JRNL-903922</t>
  </si>
  <si>
    <t>INV-111777</t>
  </si>
  <si>
    <t>JRNL-648144</t>
  </si>
  <si>
    <t>INV-111778</t>
  </si>
  <si>
    <t>JRNL-769734</t>
  </si>
  <si>
    <t>INV-111779</t>
  </si>
  <si>
    <t>JRNL-575922</t>
  </si>
  <si>
    <t>INV-111780</t>
  </si>
  <si>
    <t>JRNL-559221</t>
  </si>
  <si>
    <t>INV-111781</t>
  </si>
  <si>
    <t>JRNL-852305</t>
  </si>
  <si>
    <t>INV-111782</t>
  </si>
  <si>
    <t>JRNL-930384</t>
  </si>
  <si>
    <t>INV-111783</t>
  </si>
  <si>
    <t>JRNL-900371</t>
  </si>
  <si>
    <t>INV-111784</t>
  </si>
  <si>
    <t>JRNL-698107</t>
  </si>
  <si>
    <t>INV-111785</t>
  </si>
  <si>
    <t>JRNL-970156</t>
  </si>
  <si>
    <t>INV-111786</t>
  </si>
  <si>
    <t>JRNL-806273</t>
  </si>
  <si>
    <t>INV-111787</t>
  </si>
  <si>
    <t>JRNL-560105</t>
  </si>
  <si>
    <t>INV-111788</t>
  </si>
  <si>
    <t>JRNL-727944</t>
  </si>
  <si>
    <t>INV-111789</t>
  </si>
  <si>
    <t>JRNL-819253</t>
  </si>
  <si>
    <t>INV-111790</t>
  </si>
  <si>
    <t>JRNL-919045</t>
  </si>
  <si>
    <t>INV-111791</t>
  </si>
  <si>
    <t>JRNL-957608</t>
  </si>
  <si>
    <t>INV-111792</t>
  </si>
  <si>
    <t>JRNL-507023</t>
  </si>
  <si>
    <t>INV-111793</t>
  </si>
  <si>
    <t>JRNL-560224</t>
  </si>
  <si>
    <t>INV-111794</t>
  </si>
  <si>
    <t>JRNL-597320</t>
  </si>
  <si>
    <t>INV-111795</t>
  </si>
  <si>
    <t>JRNL-828117</t>
  </si>
  <si>
    <t>INV-111796</t>
  </si>
  <si>
    <t>JRNL-736237</t>
  </si>
  <si>
    <t>INV-111797</t>
  </si>
  <si>
    <t>JRNL-802731</t>
  </si>
  <si>
    <t>INV-111798</t>
  </si>
  <si>
    <t>JRNL-806646</t>
  </si>
  <si>
    <t>INV-111799</t>
  </si>
  <si>
    <t>JRNL-952171</t>
  </si>
  <si>
    <t>INV-111800</t>
  </si>
  <si>
    <t>JRNL-889899</t>
  </si>
  <si>
    <t>INV-111801</t>
  </si>
  <si>
    <t>JRNL-909160</t>
  </si>
  <si>
    <t>INV-111802</t>
  </si>
  <si>
    <t>JRNL-668846</t>
  </si>
  <si>
    <t>INV-111803</t>
  </si>
  <si>
    <t>JRNL-897710</t>
  </si>
  <si>
    <t>INV-111804</t>
  </si>
  <si>
    <t>JRNL-808438</t>
  </si>
  <si>
    <t>INV-111805</t>
  </si>
  <si>
    <t>JRNL-959994</t>
  </si>
  <si>
    <t>INV-111806</t>
  </si>
  <si>
    <t>JRNL-627778</t>
  </si>
  <si>
    <t>INV-111807</t>
  </si>
  <si>
    <t>JRNL-614509</t>
  </si>
  <si>
    <t>INV-111808</t>
  </si>
  <si>
    <t>JRNL-887645</t>
  </si>
  <si>
    <t>INV-111809</t>
  </si>
  <si>
    <t>JRNL-856346</t>
  </si>
  <si>
    <t>INV-111810</t>
  </si>
  <si>
    <t>JRNL-756703</t>
  </si>
  <si>
    <t>INV-111811</t>
  </si>
  <si>
    <t>JRNL-688164</t>
  </si>
  <si>
    <t>INV-111812</t>
  </si>
  <si>
    <t>JRNL-871013</t>
  </si>
  <si>
    <t>INV-111813</t>
  </si>
  <si>
    <t>JRNL-774576</t>
  </si>
  <si>
    <t>INV-111814</t>
  </si>
  <si>
    <t>JRNL-504010</t>
  </si>
  <si>
    <t>INV-111815</t>
  </si>
  <si>
    <t>JRNL-538140</t>
  </si>
  <si>
    <t>INV-111816</t>
  </si>
  <si>
    <t>JRNL-868135</t>
  </si>
  <si>
    <t>INV-111817</t>
  </si>
  <si>
    <t>JRNL-819063</t>
  </si>
  <si>
    <t>INV-111818</t>
  </si>
  <si>
    <t>JRNL-801664</t>
  </si>
  <si>
    <t>INV-111819</t>
  </si>
  <si>
    <t>JRNL-739364</t>
  </si>
  <si>
    <t>INV-111820</t>
  </si>
  <si>
    <t>JRNL-928194</t>
  </si>
  <si>
    <t>INV-111821</t>
  </si>
  <si>
    <t>JRNL-756514</t>
  </si>
  <si>
    <t>INV-111822</t>
  </si>
  <si>
    <t>JRNL-688720</t>
  </si>
  <si>
    <t>INV-111823</t>
  </si>
  <si>
    <t>JRNL-956751</t>
  </si>
  <si>
    <t>INV-111824</t>
  </si>
  <si>
    <t>JRNL-985144</t>
  </si>
  <si>
    <t>INV-111825</t>
  </si>
  <si>
    <t>JRNL-684424</t>
  </si>
  <si>
    <t>INV-111826</t>
  </si>
  <si>
    <t>JRNL-670255</t>
  </si>
  <si>
    <t>INV-111827</t>
  </si>
  <si>
    <t>JRNL-865926</t>
  </si>
  <si>
    <t>INV-111828</t>
  </si>
  <si>
    <t>JRNL-726166</t>
  </si>
  <si>
    <t>INV-111829</t>
  </si>
  <si>
    <t>JRNL-686555</t>
  </si>
  <si>
    <t>INV-111830</t>
  </si>
  <si>
    <t>JRNL-832183</t>
  </si>
  <si>
    <t>INV-111831</t>
  </si>
  <si>
    <t>JRNL-667299</t>
  </si>
  <si>
    <t>INV-111832</t>
  </si>
  <si>
    <t>JRNL-712538</t>
  </si>
  <si>
    <t>INV-111833</t>
  </si>
  <si>
    <t>JRNL-814077</t>
  </si>
  <si>
    <t>INV-111834</t>
  </si>
  <si>
    <t>JRNL-856072</t>
  </si>
  <si>
    <t>INV-111835</t>
  </si>
  <si>
    <t>JRNL-551820</t>
  </si>
  <si>
    <t>INV-111836</t>
  </si>
  <si>
    <t>JRNL-977067</t>
  </si>
  <si>
    <t>INV-111837</t>
  </si>
  <si>
    <t>JRNL-793787</t>
  </si>
  <si>
    <t>INV-111838</t>
  </si>
  <si>
    <t>JRNL-683847</t>
  </si>
  <si>
    <t>INV-111839</t>
  </si>
  <si>
    <t>JRNL-826642</t>
  </si>
  <si>
    <t>INV-111840</t>
  </si>
  <si>
    <t>JRNL-661769</t>
  </si>
  <si>
    <t>INV-111841</t>
  </si>
  <si>
    <t>JRNL-772906</t>
  </si>
  <si>
    <t>INV-111842</t>
  </si>
  <si>
    <t>JRNL-570691</t>
  </si>
  <si>
    <t>INV-111843</t>
  </si>
  <si>
    <t>JRNL-632723</t>
  </si>
  <si>
    <t>INV-111844</t>
  </si>
  <si>
    <t>JRNL-534485</t>
  </si>
  <si>
    <t>INV-111845</t>
  </si>
  <si>
    <t>JRNL-584277</t>
  </si>
  <si>
    <t>INV-111846</t>
  </si>
  <si>
    <t>JRNL-705692</t>
  </si>
  <si>
    <t>INV-111847</t>
  </si>
  <si>
    <t>JRNL-995773</t>
  </si>
  <si>
    <t>INV-111848</t>
  </si>
  <si>
    <t>JRNL-785289</t>
  </si>
  <si>
    <t>INV-111849</t>
  </si>
  <si>
    <t>JRNL-695891</t>
  </si>
  <si>
    <t>INV-111850</t>
  </si>
  <si>
    <t>JRNL-980745</t>
  </si>
  <si>
    <t>INV-111851</t>
  </si>
  <si>
    <t>JRNL-565341</t>
  </si>
  <si>
    <t>INV-111852</t>
  </si>
  <si>
    <t>JRNL-935477</t>
  </si>
  <si>
    <t>INV-111853</t>
  </si>
  <si>
    <t>JRNL-534760</t>
  </si>
  <si>
    <t>INV-111854</t>
  </si>
  <si>
    <t>JRNL-958172</t>
  </si>
  <si>
    <t>INV-111855</t>
  </si>
  <si>
    <t>JRNL-678907</t>
  </si>
  <si>
    <t>INV-111856</t>
  </si>
  <si>
    <t>JRNL-763231</t>
  </si>
  <si>
    <t>INV-111857</t>
  </si>
  <si>
    <t>JRNL-963724</t>
  </si>
  <si>
    <t>INV-111858</t>
  </si>
  <si>
    <t>JRNL-993201</t>
  </si>
  <si>
    <t>INV-111859</t>
  </si>
  <si>
    <t>JRNL-548143</t>
  </si>
  <si>
    <t>INV-111860</t>
  </si>
  <si>
    <t>JRNL-699152</t>
  </si>
  <si>
    <t>INV-111861</t>
  </si>
  <si>
    <t>JRNL-612509</t>
  </si>
  <si>
    <t>INV-111862</t>
  </si>
  <si>
    <t>JRNL-981630</t>
  </si>
  <si>
    <t>INV-111863</t>
  </si>
  <si>
    <t>JRNL-764693</t>
  </si>
  <si>
    <t>INV-111864</t>
  </si>
  <si>
    <t>JRNL-595828</t>
  </si>
  <si>
    <t>INV-111865</t>
  </si>
  <si>
    <t>JRNL-506067</t>
  </si>
  <si>
    <t>INV-111866</t>
  </si>
  <si>
    <t>JRNL-706747</t>
  </si>
  <si>
    <t>INV-111867</t>
  </si>
  <si>
    <t>JRNL-561558</t>
  </si>
  <si>
    <t>INV-111868</t>
  </si>
  <si>
    <t>JRNL-871793</t>
  </si>
  <si>
    <t>INV-111869</t>
  </si>
  <si>
    <t>JRNL-681908</t>
  </si>
  <si>
    <t>INV-111870</t>
  </si>
  <si>
    <t>JRNL-902596</t>
  </si>
  <si>
    <t>INV-111871</t>
  </si>
  <si>
    <t>JRNL-626411</t>
  </si>
  <si>
    <t>INV-111872</t>
  </si>
  <si>
    <t>JRNL-953669</t>
  </si>
  <si>
    <t>INV-111873</t>
  </si>
  <si>
    <t>JRNL-821701</t>
  </si>
  <si>
    <t>INV-111874</t>
  </si>
  <si>
    <t>JRNL-588489</t>
  </si>
  <si>
    <t>INV-111875</t>
  </si>
  <si>
    <t>JRNL-953058</t>
  </si>
  <si>
    <t>INV-111876</t>
  </si>
  <si>
    <t>JRNL-849182</t>
  </si>
  <si>
    <t>INV-111877</t>
  </si>
  <si>
    <t>JRNL-706096</t>
  </si>
  <si>
    <t>INV-111878</t>
  </si>
  <si>
    <t>JRNL-601454</t>
  </si>
  <si>
    <t>INV-111879</t>
  </si>
  <si>
    <t>JRNL-977769</t>
  </si>
  <si>
    <t>INV-111880</t>
  </si>
  <si>
    <t>JRNL-667993</t>
  </si>
  <si>
    <t>INV-111881</t>
  </si>
  <si>
    <t>JRNL-604958</t>
  </si>
  <si>
    <t>INV-111882</t>
  </si>
  <si>
    <t>JRNL-786776</t>
  </si>
  <si>
    <t>INV-111883</t>
  </si>
  <si>
    <t>JRNL-809484</t>
  </si>
  <si>
    <t>INV-111884</t>
  </si>
  <si>
    <t>JRNL-888577</t>
  </si>
  <si>
    <t>INV-111885</t>
  </si>
  <si>
    <t>JRNL-580800</t>
  </si>
  <si>
    <t>INV-111886</t>
  </si>
  <si>
    <t>JRNL-655710</t>
  </si>
  <si>
    <t>INV-111887</t>
  </si>
  <si>
    <t>JRNL-527545</t>
  </si>
  <si>
    <t>INV-111888</t>
  </si>
  <si>
    <t>JRNL-766838</t>
  </si>
  <si>
    <t>INV-111889</t>
  </si>
  <si>
    <t>JRNL-584580</t>
  </si>
  <si>
    <t>INV-111890</t>
  </si>
  <si>
    <t>JRNL-558134</t>
  </si>
  <si>
    <t>INV-111891</t>
  </si>
  <si>
    <t>JRNL-632117</t>
  </si>
  <si>
    <t>INV-111892</t>
  </si>
  <si>
    <t>JRNL-841106</t>
  </si>
  <si>
    <t>INV-111893</t>
  </si>
  <si>
    <t>JRNL-629019</t>
  </si>
  <si>
    <t>INV-111894</t>
  </si>
  <si>
    <t>JRNL-632321</t>
  </si>
  <si>
    <t>INV-111895</t>
  </si>
  <si>
    <t>JRNL-744813</t>
  </si>
  <si>
    <t>INV-111896</t>
  </si>
  <si>
    <t>JRNL-991362</t>
  </si>
  <si>
    <t>INV-111897</t>
  </si>
  <si>
    <t>JRNL-698789</t>
  </si>
  <si>
    <t>INV-111898</t>
  </si>
  <si>
    <t>JRNL-713897</t>
  </si>
  <si>
    <t>INV-111899</t>
  </si>
  <si>
    <t>JRNL-680793</t>
  </si>
  <si>
    <t>INV-111900</t>
  </si>
  <si>
    <t>JRNL-707386</t>
  </si>
  <si>
    <t>INV-111901</t>
  </si>
  <si>
    <t>JRNL-505918</t>
  </si>
  <si>
    <t>INV-111902</t>
  </si>
  <si>
    <t>JRNL-925064</t>
  </si>
  <si>
    <t>INV-111903</t>
  </si>
  <si>
    <t>JRNL-720358</t>
  </si>
  <si>
    <t>INV-111904</t>
  </si>
  <si>
    <t>JRNL-913586</t>
  </si>
  <si>
    <t>INV-111905</t>
  </si>
  <si>
    <t>JRNL-938668</t>
  </si>
  <si>
    <t>INV-111906</t>
  </si>
  <si>
    <t>JRNL-629426</t>
  </si>
  <si>
    <t>INV-111907</t>
  </si>
  <si>
    <t>JRNL-502628</t>
  </si>
  <si>
    <t>INV-111908</t>
  </si>
  <si>
    <t>JRNL-704542</t>
  </si>
  <si>
    <t>INV-111909</t>
  </si>
  <si>
    <t>JRNL-860657</t>
  </si>
  <si>
    <t>INV-111910</t>
  </si>
  <si>
    <t>JRNL-638502</t>
  </si>
  <si>
    <t>INV-111911</t>
  </si>
  <si>
    <t>JRNL-968777</t>
  </si>
  <si>
    <t>INV-111912</t>
  </si>
  <si>
    <t>JRNL-833864</t>
  </si>
  <si>
    <t>INV-111913</t>
  </si>
  <si>
    <t>JRNL-705756</t>
  </si>
  <si>
    <t>INV-111914</t>
  </si>
  <si>
    <t>JRNL-700680</t>
  </si>
  <si>
    <t>INV-111915</t>
  </si>
  <si>
    <t>JRNL-623274</t>
  </si>
  <si>
    <t>INV-111916</t>
  </si>
  <si>
    <t>JRNL-697291</t>
  </si>
  <si>
    <t>INV-111917</t>
  </si>
  <si>
    <t>JRNL-677280</t>
  </si>
  <si>
    <t>INV-111918</t>
  </si>
  <si>
    <t>JRNL-951396</t>
  </si>
  <si>
    <t>INV-111919</t>
  </si>
  <si>
    <t>JRNL-833943</t>
  </si>
  <si>
    <t>INV-111920</t>
  </si>
  <si>
    <t>JRNL-683988</t>
  </si>
  <si>
    <t>INV-111921</t>
  </si>
  <si>
    <t>JRNL-819937</t>
  </si>
  <si>
    <t>INV-111922</t>
  </si>
  <si>
    <t>JRNL-802344</t>
  </si>
  <si>
    <t>INV-111923</t>
  </si>
  <si>
    <t>JRNL-551382</t>
  </si>
  <si>
    <t>INV-111924</t>
  </si>
  <si>
    <t>JRNL-516614</t>
  </si>
  <si>
    <t>INV-111925</t>
  </si>
  <si>
    <t>JRNL-677991</t>
  </si>
  <si>
    <t>INV-111926</t>
  </si>
  <si>
    <t>JRNL-572020</t>
  </si>
  <si>
    <t>INV-111927</t>
  </si>
  <si>
    <t>JRNL-793165</t>
  </si>
  <si>
    <t>INV-111928</t>
  </si>
  <si>
    <t>JRNL-992361</t>
  </si>
  <si>
    <t>INV-111929</t>
  </si>
  <si>
    <t>JRNL-504949</t>
  </si>
  <si>
    <t>INV-111930</t>
  </si>
  <si>
    <t>JRNL-735164</t>
  </si>
  <si>
    <t>INV-111931</t>
  </si>
  <si>
    <t>JRNL-777223</t>
  </si>
  <si>
    <t>INV-111932</t>
  </si>
  <si>
    <t>JRNL-865903</t>
  </si>
  <si>
    <t>INV-111933</t>
  </si>
  <si>
    <t>JRNL-965910</t>
  </si>
  <si>
    <t>INV-111934</t>
  </si>
  <si>
    <t>JRNL-796415</t>
  </si>
  <si>
    <t>INV-111935</t>
  </si>
  <si>
    <t>JRNL-766205</t>
  </si>
  <si>
    <t>INV-111936</t>
  </si>
  <si>
    <t>JRNL-719465</t>
  </si>
  <si>
    <t>INV-111937</t>
  </si>
  <si>
    <t>JRNL-791375</t>
  </si>
  <si>
    <t>INV-111938</t>
  </si>
  <si>
    <t>JRNL-615123</t>
  </si>
  <si>
    <t>INV-111939</t>
  </si>
  <si>
    <t>JRNL-613854</t>
  </si>
  <si>
    <t>INV-111940</t>
  </si>
  <si>
    <t>JRNL-660760</t>
  </si>
  <si>
    <t>INV-111941</t>
  </si>
  <si>
    <t>JRNL-685773</t>
  </si>
  <si>
    <t>INV-111942</t>
  </si>
  <si>
    <t>JRNL-872491</t>
  </si>
  <si>
    <t>INV-111943</t>
  </si>
  <si>
    <t>JRNL-792987</t>
  </si>
  <si>
    <t>INV-111944</t>
  </si>
  <si>
    <t>JRNL-968629</t>
  </si>
  <si>
    <t>INV-111945</t>
  </si>
  <si>
    <t>JRNL-887045</t>
  </si>
  <si>
    <t>INV-111946</t>
  </si>
  <si>
    <t>JRNL-607970</t>
  </si>
  <si>
    <t>2024-01</t>
  </si>
  <si>
    <t>INV-111947</t>
  </si>
  <si>
    <t>JRNL-562180</t>
  </si>
  <si>
    <t>INV-111948</t>
  </si>
  <si>
    <t>JRNL-963353</t>
  </si>
  <si>
    <t>INV-111949</t>
  </si>
  <si>
    <t>JRNL-604283</t>
  </si>
  <si>
    <t>INV-111950</t>
  </si>
  <si>
    <t>JRNL-890233</t>
  </si>
  <si>
    <t>INV-111951</t>
  </si>
  <si>
    <t>JRNL-552144</t>
  </si>
  <si>
    <t>INV-111952</t>
  </si>
  <si>
    <t>JRNL-958311</t>
  </si>
  <si>
    <t>INV-111953</t>
  </si>
  <si>
    <t>JRNL-887456</t>
  </si>
  <si>
    <t>INV-111954</t>
  </si>
  <si>
    <t>JRNL-567840</t>
  </si>
  <si>
    <t>INV-111955</t>
  </si>
  <si>
    <t>JRNL-628252</t>
  </si>
  <si>
    <t>INV-111956</t>
  </si>
  <si>
    <t>JRNL-536663</t>
  </si>
  <si>
    <t>INV-111957</t>
  </si>
  <si>
    <t>JRNL-988583</t>
  </si>
  <si>
    <t>INV-111958</t>
  </si>
  <si>
    <t>JRNL-908960</t>
  </si>
  <si>
    <t>INV-111959</t>
  </si>
  <si>
    <t>JRNL-817322</t>
  </si>
  <si>
    <t>INV-111960</t>
  </si>
  <si>
    <t>JRNL-538788</t>
  </si>
  <si>
    <t>INV-111961</t>
  </si>
  <si>
    <t>JRNL-936918</t>
  </si>
  <si>
    <t>INV-111962</t>
  </si>
  <si>
    <t>JRNL-969040</t>
  </si>
  <si>
    <t>INV-111963</t>
  </si>
  <si>
    <t>JRNL-626984</t>
  </si>
  <si>
    <t>INV-111964</t>
  </si>
  <si>
    <t>JRNL-938860</t>
  </si>
  <si>
    <t>INV-111965</t>
  </si>
  <si>
    <t>JRNL-967623</t>
  </si>
  <si>
    <t>INV-111966</t>
  </si>
  <si>
    <t>JRNL-867790</t>
  </si>
  <si>
    <t>INV-111967</t>
  </si>
  <si>
    <t>JRNL-893703</t>
  </si>
  <si>
    <t>INV-111968</t>
  </si>
  <si>
    <t>JRNL-504826</t>
  </si>
  <si>
    <t>INV-111969</t>
  </si>
  <si>
    <t>JRNL-757941</t>
  </si>
  <si>
    <t>INV-111970</t>
  </si>
  <si>
    <t>JRNL-803096</t>
  </si>
  <si>
    <t>INV-111971</t>
  </si>
  <si>
    <t>JRNL-728279</t>
  </si>
  <si>
    <t>INV-111972</t>
  </si>
  <si>
    <t>JRNL-537934</t>
  </si>
  <si>
    <t>INV-111973</t>
  </si>
  <si>
    <t>JRNL-633156</t>
  </si>
  <si>
    <t>INV-111974</t>
  </si>
  <si>
    <t>JRNL-617391</t>
  </si>
  <si>
    <t>INV-111975</t>
  </si>
  <si>
    <t>JRNL-693726</t>
  </si>
  <si>
    <t>INV-111976</t>
  </si>
  <si>
    <t>JRNL-698633</t>
  </si>
  <si>
    <t>INV-111977</t>
  </si>
  <si>
    <t>JRNL-509909</t>
  </si>
  <si>
    <t>INV-111978</t>
  </si>
  <si>
    <t>JRNL-534923</t>
  </si>
  <si>
    <t>INV-111979</t>
  </si>
  <si>
    <t>JRNL-864078</t>
  </si>
  <si>
    <t>INV-111980</t>
  </si>
  <si>
    <t>JRNL-992812</t>
  </si>
  <si>
    <t>INV-111981</t>
  </si>
  <si>
    <t>JRNL-673898</t>
  </si>
  <si>
    <t>INV-111982</t>
  </si>
  <si>
    <t>JRNL-928755</t>
  </si>
  <si>
    <t>INV-111983</t>
  </si>
  <si>
    <t>JRNL-640507</t>
  </si>
  <si>
    <t>INV-111984</t>
  </si>
  <si>
    <t>JRNL-727225</t>
  </si>
  <si>
    <t>INV-111985</t>
  </si>
  <si>
    <t>JRNL-935688</t>
  </si>
  <si>
    <t>INV-111986</t>
  </si>
  <si>
    <t>JRNL-937825</t>
  </si>
  <si>
    <t>INV-111987</t>
  </si>
  <si>
    <t>JRNL-864423</t>
  </si>
  <si>
    <t>INV-111988</t>
  </si>
  <si>
    <t>JRNL-940845</t>
  </si>
  <si>
    <t>INV-111989</t>
  </si>
  <si>
    <t>JRNL-565663</t>
  </si>
  <si>
    <t>INV-111990</t>
  </si>
  <si>
    <t>JRNL-517475</t>
  </si>
  <si>
    <t>INV-111991</t>
  </si>
  <si>
    <t>JRNL-667236</t>
  </si>
  <si>
    <t>INV-111992</t>
  </si>
  <si>
    <t>JRNL-660831</t>
  </si>
  <si>
    <t>INV-111993</t>
  </si>
  <si>
    <t>JRNL-757024</t>
  </si>
  <si>
    <t>INV-111994</t>
  </si>
  <si>
    <t>JRNL-576903</t>
  </si>
  <si>
    <t>INV-111995</t>
  </si>
  <si>
    <t>JRNL-759090</t>
  </si>
  <si>
    <t>INV-111996</t>
  </si>
  <si>
    <t>JRNL-874582</t>
  </si>
  <si>
    <t>INV-111997</t>
  </si>
  <si>
    <t>JRNL-695596</t>
  </si>
  <si>
    <t>INV-111998</t>
  </si>
  <si>
    <t>JRNL-737165</t>
  </si>
  <si>
    <t>INV-111999</t>
  </si>
  <si>
    <t>JRNL-710668</t>
  </si>
  <si>
    <t>INV-112000</t>
  </si>
  <si>
    <t>JRNL-826706</t>
  </si>
  <si>
    <t>INV-112001</t>
  </si>
  <si>
    <t>JRNL-571327</t>
  </si>
  <si>
    <t>INV-112002</t>
  </si>
  <si>
    <t>JRNL-877008</t>
  </si>
  <si>
    <t>INV-112003</t>
  </si>
  <si>
    <t>JRNL-575324</t>
  </si>
  <si>
    <t>INV-112004</t>
  </si>
  <si>
    <t>JRNL-846645</t>
  </si>
  <si>
    <t>INV-112005</t>
  </si>
  <si>
    <t>JRNL-640855</t>
  </si>
  <si>
    <t>INV-112006</t>
  </si>
  <si>
    <t>JRNL-826510</t>
  </si>
  <si>
    <t>INV-112007</t>
  </si>
  <si>
    <t>JRNL-611346</t>
  </si>
  <si>
    <t>INV-112008</t>
  </si>
  <si>
    <t>JRNL-561251</t>
  </si>
  <si>
    <t>INV-112009</t>
  </si>
  <si>
    <t>JRNL-782163</t>
  </si>
  <si>
    <t>INV-112010</t>
  </si>
  <si>
    <t>JRNL-936717</t>
  </si>
  <si>
    <t>INV-112011</t>
  </si>
  <si>
    <t>JRNL-550730</t>
  </si>
  <si>
    <t>INV-112012</t>
  </si>
  <si>
    <t>JRNL-545069</t>
  </si>
  <si>
    <t>INV-112013</t>
  </si>
  <si>
    <t>JRNL-898116</t>
  </si>
  <si>
    <t>INV-112014</t>
  </si>
  <si>
    <t>JRNL-787654</t>
  </si>
  <si>
    <t>INV-112015</t>
  </si>
  <si>
    <t>JRNL-575222</t>
  </si>
  <si>
    <t>INV-112016</t>
  </si>
  <si>
    <t>JRNL-602719</t>
  </si>
  <si>
    <t>INV-112017</t>
  </si>
  <si>
    <t>JRNL-927889</t>
  </si>
  <si>
    <t>INV-112018</t>
  </si>
  <si>
    <t>JRNL-945585</t>
  </si>
  <si>
    <t>INV-112019</t>
  </si>
  <si>
    <t>JRNL-924114</t>
  </si>
  <si>
    <t>INV-112020</t>
  </si>
  <si>
    <t>JRNL-522385</t>
  </si>
  <si>
    <t>INV-112021</t>
  </si>
  <si>
    <t>JRNL-617417</t>
  </si>
  <si>
    <t>INV-112022</t>
  </si>
  <si>
    <t>JRNL-617327</t>
  </si>
  <si>
    <t>INV-112023</t>
  </si>
  <si>
    <t>JRNL-867899</t>
  </si>
  <si>
    <t>INV-112024</t>
  </si>
  <si>
    <t>JRNL-749336</t>
  </si>
  <si>
    <t>INV-112025</t>
  </si>
  <si>
    <t>JRNL-615599</t>
  </si>
  <si>
    <t>INV-112026</t>
  </si>
  <si>
    <t>INV-112027</t>
  </si>
  <si>
    <t>JRNL-645941</t>
  </si>
  <si>
    <t>INV-112028</t>
  </si>
  <si>
    <t>JRNL-813149</t>
  </si>
  <si>
    <t>INV-112029</t>
  </si>
  <si>
    <t>JRNL-502136</t>
  </si>
  <si>
    <t>INV-112030</t>
  </si>
  <si>
    <t>JRNL-536560</t>
  </si>
  <si>
    <t>INV-112031</t>
  </si>
  <si>
    <t>JRNL-604891</t>
  </si>
  <si>
    <t>INV-112032</t>
  </si>
  <si>
    <t>JRNL-837313</t>
  </si>
  <si>
    <t>INV-112033</t>
  </si>
  <si>
    <t>JRNL-842942</t>
  </si>
  <si>
    <t>INV-112034</t>
  </si>
  <si>
    <t>JRNL-504711</t>
  </si>
  <si>
    <t>INV-112035</t>
  </si>
  <si>
    <t>JRNL-507632</t>
  </si>
  <si>
    <t>INV-112036</t>
  </si>
  <si>
    <t>JRNL-564047</t>
  </si>
  <si>
    <t>INV-112037</t>
  </si>
  <si>
    <t>JRNL-974530</t>
  </si>
  <si>
    <t>INV-112038</t>
  </si>
  <si>
    <t>JRNL-860741</t>
  </si>
  <si>
    <t>INV-112039</t>
  </si>
  <si>
    <t>JRNL-766835</t>
  </si>
  <si>
    <t>INV-112040</t>
  </si>
  <si>
    <t>JRNL-936044</t>
  </si>
  <si>
    <t>INV-112041</t>
  </si>
  <si>
    <t>JRNL-973924</t>
  </si>
  <si>
    <t>INV-112042</t>
  </si>
  <si>
    <t>JRNL-889002</t>
  </si>
  <si>
    <t>INV-112043</t>
  </si>
  <si>
    <t>JRNL-676832</t>
  </si>
  <si>
    <t>INV-112044</t>
  </si>
  <si>
    <t>JRNL-753940</t>
  </si>
  <si>
    <t>INV-112045</t>
  </si>
  <si>
    <t>JRNL-558955</t>
  </si>
  <si>
    <t>INV-112046</t>
  </si>
  <si>
    <t>JRNL-588281</t>
  </si>
  <si>
    <t>INV-112047</t>
  </si>
  <si>
    <t>JRNL-561438</t>
  </si>
  <si>
    <t>INV-112048</t>
  </si>
  <si>
    <t>JRNL-892981</t>
  </si>
  <si>
    <t>INV-112049</t>
  </si>
  <si>
    <t>JRNL-502117</t>
  </si>
  <si>
    <t>INV-112050</t>
  </si>
  <si>
    <t>JRNL-751834</t>
  </si>
  <si>
    <t>INV-112051</t>
  </si>
  <si>
    <t>JRNL-930604</t>
  </si>
  <si>
    <t>INV-112052</t>
  </si>
  <si>
    <t>JRNL-920106</t>
  </si>
  <si>
    <t>INV-112053</t>
  </si>
  <si>
    <t>JRNL-866360</t>
  </si>
  <si>
    <t>INV-112054</t>
  </si>
  <si>
    <t>JRNL-917139</t>
  </si>
  <si>
    <t>INV-112055</t>
  </si>
  <si>
    <t>JRNL-627930</t>
  </si>
  <si>
    <t>INV-112056</t>
  </si>
  <si>
    <t>JRNL-746975</t>
  </si>
  <si>
    <t>INV-112057</t>
  </si>
  <si>
    <t>JRNL-974624</t>
  </si>
  <si>
    <t>INV-112058</t>
  </si>
  <si>
    <t>JRNL-590979</t>
  </si>
  <si>
    <t>INV-112059</t>
  </si>
  <si>
    <t>JRNL-940066</t>
  </si>
  <si>
    <t>INV-112060</t>
  </si>
  <si>
    <t>JRNL-627388</t>
  </si>
  <si>
    <t>INV-112061</t>
  </si>
  <si>
    <t>JRNL-667961</t>
  </si>
  <si>
    <t>INV-112062</t>
  </si>
  <si>
    <t>JRNL-573512</t>
  </si>
  <si>
    <t>INV-112063</t>
  </si>
  <si>
    <t>JRNL-721763</t>
  </si>
  <si>
    <t>INV-112064</t>
  </si>
  <si>
    <t>JRNL-795017</t>
  </si>
  <si>
    <t>INV-112065</t>
  </si>
  <si>
    <t>JRNL-635260</t>
  </si>
  <si>
    <t>INV-112066</t>
  </si>
  <si>
    <t>JRNL-722442</t>
  </si>
  <si>
    <t>INV-112067</t>
  </si>
  <si>
    <t>JRNL-766596</t>
  </si>
  <si>
    <t>INV-112068</t>
  </si>
  <si>
    <t>JRNL-991997</t>
  </si>
  <si>
    <t>INV-112069</t>
  </si>
  <si>
    <t>JRNL-892938</t>
  </si>
  <si>
    <t>INV-112070</t>
  </si>
  <si>
    <t>JRNL-614327</t>
  </si>
  <si>
    <t>INV-112071</t>
  </si>
  <si>
    <t>JRNL-979917</t>
  </si>
  <si>
    <t>INV-112072</t>
  </si>
  <si>
    <t>JRNL-603343</t>
  </si>
  <si>
    <t>INV-112073</t>
  </si>
  <si>
    <t>JRNL-905355</t>
  </si>
  <si>
    <t>INV-112074</t>
  </si>
  <si>
    <t>JRNL-584220</t>
  </si>
  <si>
    <t>INV-112075</t>
  </si>
  <si>
    <t>JRNL-748165</t>
  </si>
  <si>
    <t>INV-112076</t>
  </si>
  <si>
    <t>JRNL-789352</t>
  </si>
  <si>
    <t>INV-112077</t>
  </si>
  <si>
    <t>JRNL-770098</t>
  </si>
  <si>
    <t>INV-112078</t>
  </si>
  <si>
    <t>JRNL-557748</t>
  </si>
  <si>
    <t>INV-112079</t>
  </si>
  <si>
    <t>JRNL-720764</t>
  </si>
  <si>
    <t>INV-112080</t>
  </si>
  <si>
    <t>JRNL-676586</t>
  </si>
  <si>
    <t>INV-112081</t>
  </si>
  <si>
    <t>JRNL-827682</t>
  </si>
  <si>
    <t>INV-112082</t>
  </si>
  <si>
    <t>JRNL-539839</t>
  </si>
  <si>
    <t>INV-112083</t>
  </si>
  <si>
    <t>JRNL-834477</t>
  </si>
  <si>
    <t>INV-112084</t>
  </si>
  <si>
    <t>JRNL-640124</t>
  </si>
  <si>
    <t>INV-112085</t>
  </si>
  <si>
    <t>JRNL-802575</t>
  </si>
  <si>
    <t>INV-112086</t>
  </si>
  <si>
    <t>JRNL-850465</t>
  </si>
  <si>
    <t>INV-112087</t>
  </si>
  <si>
    <t>JRNL-840157</t>
  </si>
  <si>
    <t>INV-112088</t>
  </si>
  <si>
    <t>JRNL-686922</t>
  </si>
  <si>
    <t>INV-112089</t>
  </si>
  <si>
    <t>JRNL-687297</t>
  </si>
  <si>
    <t>INV-112090</t>
  </si>
  <si>
    <t>JRNL-759047</t>
  </si>
  <si>
    <t>INV-112091</t>
  </si>
  <si>
    <t>JRNL-808913</t>
  </si>
  <si>
    <t>INV-112092</t>
  </si>
  <si>
    <t>JRNL-860225</t>
  </si>
  <si>
    <t>INV-112093</t>
  </si>
  <si>
    <t>JRNL-771787</t>
  </si>
  <si>
    <t>INV-112094</t>
  </si>
  <si>
    <t>JRNL-888541</t>
  </si>
  <si>
    <t>INV-112095</t>
  </si>
  <si>
    <t>JRNL-710643</t>
  </si>
  <si>
    <t>INV-112096</t>
  </si>
  <si>
    <t>JRNL-847849</t>
  </si>
  <si>
    <t>INV-112097</t>
  </si>
  <si>
    <t>JRNL-946436</t>
  </si>
  <si>
    <t>INV-112098</t>
  </si>
  <si>
    <t>JRNL-924023</t>
  </si>
  <si>
    <t>INV-112099</t>
  </si>
  <si>
    <t>JRNL-900246</t>
  </si>
  <si>
    <t>INV-112100</t>
  </si>
  <si>
    <t>JRNL-749734</t>
  </si>
  <si>
    <t>INV-112101</t>
  </si>
  <si>
    <t>JRNL-827942</t>
  </si>
  <si>
    <t>INV-112102</t>
  </si>
  <si>
    <t>JRNL-540781</t>
  </si>
  <si>
    <t>INV-112103</t>
  </si>
  <si>
    <t>INV-112104</t>
  </si>
  <si>
    <t>JRNL-656998</t>
  </si>
  <si>
    <t>INV-112105</t>
  </si>
  <si>
    <t>INV-112106</t>
  </si>
  <si>
    <t>JRNL-961183</t>
  </si>
  <si>
    <t>INV-112107</t>
  </si>
  <si>
    <t>JRNL-525691</t>
  </si>
  <si>
    <t>INV-112108</t>
  </si>
  <si>
    <t>JRNL-708278</t>
  </si>
  <si>
    <t>INV-112109</t>
  </si>
  <si>
    <t>JRNL-694279</t>
  </si>
  <si>
    <t>INV-112110</t>
  </si>
  <si>
    <t>JRNL-970934</t>
  </si>
  <si>
    <t>INV-112111</t>
  </si>
  <si>
    <t>JRNL-645554</t>
  </si>
  <si>
    <t>INV-112112</t>
  </si>
  <si>
    <t>JRNL-621722</t>
  </si>
  <si>
    <t>INV-112113</t>
  </si>
  <si>
    <t>JRNL-936473</t>
  </si>
  <si>
    <t>INV-112114</t>
  </si>
  <si>
    <t>JRNL-682215</t>
  </si>
  <si>
    <t>INV-112115</t>
  </si>
  <si>
    <t>JRNL-861474</t>
  </si>
  <si>
    <t>INV-112116</t>
  </si>
  <si>
    <t>JRNL-648232</t>
  </si>
  <si>
    <t>INV-112117</t>
  </si>
  <si>
    <t>JRNL-943698</t>
  </si>
  <si>
    <t>INV-112118</t>
  </si>
  <si>
    <t>JRNL-648989</t>
  </si>
  <si>
    <t>INV-112119</t>
  </si>
  <si>
    <t>JRNL-500988</t>
  </si>
  <si>
    <t>INV-112120</t>
  </si>
  <si>
    <t>JRNL-828905</t>
  </si>
  <si>
    <t>INV-112121</t>
  </si>
  <si>
    <t>JRNL-616444</t>
  </si>
  <si>
    <t>INV-112122</t>
  </si>
  <si>
    <t>JRNL-581263</t>
  </si>
  <si>
    <t>INV-112123</t>
  </si>
  <si>
    <t>JRNL-628844</t>
  </si>
  <si>
    <t>INV-112124</t>
  </si>
  <si>
    <t>JRNL-528718</t>
  </si>
  <si>
    <t>INV-112125</t>
  </si>
  <si>
    <t>JRNL-655862</t>
  </si>
  <si>
    <t>INV-112126</t>
  </si>
  <si>
    <t>JRNL-983736</t>
  </si>
  <si>
    <t>INV-112127</t>
  </si>
  <si>
    <t>JRNL-702348</t>
  </si>
  <si>
    <t>INV-112128</t>
  </si>
  <si>
    <t>JRNL-781028</t>
  </si>
  <si>
    <t>INV-112129</t>
  </si>
  <si>
    <t>JRNL-682817</t>
  </si>
  <si>
    <t>INV-112130</t>
  </si>
  <si>
    <t>JRNL-511410</t>
  </si>
  <si>
    <t>INV-112131</t>
  </si>
  <si>
    <t>JRNL-504336</t>
  </si>
  <si>
    <t>INV-112132</t>
  </si>
  <si>
    <t>JRNL-705272</t>
  </si>
  <si>
    <t>INV-112133</t>
  </si>
  <si>
    <t>JRNL-579374</t>
  </si>
  <si>
    <t>INV-112134</t>
  </si>
  <si>
    <t>JRNL-860333</t>
  </si>
  <si>
    <t>INV-112135</t>
  </si>
  <si>
    <t>JRNL-939836</t>
  </si>
  <si>
    <t>INV-112136</t>
  </si>
  <si>
    <t>JRNL-652361</t>
  </si>
  <si>
    <t>INV-112137</t>
  </si>
  <si>
    <t>JRNL-964918</t>
  </si>
  <si>
    <t>INV-112138</t>
  </si>
  <si>
    <t>JRNL-870669</t>
  </si>
  <si>
    <t>INV-112139</t>
  </si>
  <si>
    <t>INV-112140</t>
  </si>
  <si>
    <t>JRNL-933660</t>
  </si>
  <si>
    <t>INV-112141</t>
  </si>
  <si>
    <t>JRNL-751999</t>
  </si>
  <si>
    <t>INV-112142</t>
  </si>
  <si>
    <t>JRNL-790185</t>
  </si>
  <si>
    <t>INV-112143</t>
  </si>
  <si>
    <t>JRNL-820627</t>
  </si>
  <si>
    <t>INV-112144</t>
  </si>
  <si>
    <t>JRNL-955793</t>
  </si>
  <si>
    <t>INV-112145</t>
  </si>
  <si>
    <t>JRNL-734989</t>
  </si>
  <si>
    <t>INV-112146</t>
  </si>
  <si>
    <t>JRNL-660042</t>
  </si>
  <si>
    <t>INV-112147</t>
  </si>
  <si>
    <t>JRNL-844155</t>
  </si>
  <si>
    <t>INV-112148</t>
  </si>
  <si>
    <t>JRNL-525000</t>
  </si>
  <si>
    <t>INV-112149</t>
  </si>
  <si>
    <t>JRNL-886731</t>
  </si>
  <si>
    <t>INV-112150</t>
  </si>
  <si>
    <t>JRNL-851381</t>
  </si>
  <si>
    <t>INV-112151</t>
  </si>
  <si>
    <t>JRNL-652312</t>
  </si>
  <si>
    <t>INV-112152</t>
  </si>
  <si>
    <t>JRNL-615980</t>
  </si>
  <si>
    <t>INV-112153</t>
  </si>
  <si>
    <t>JRNL-766429</t>
  </si>
  <si>
    <t>INV-112154</t>
  </si>
  <si>
    <t>JRNL-535939</t>
  </si>
  <si>
    <t>INV-112155</t>
  </si>
  <si>
    <t>JRNL-708283</t>
  </si>
  <si>
    <t>INV-112156</t>
  </si>
  <si>
    <t>INV-112157</t>
  </si>
  <si>
    <t>JRNL-926589</t>
  </si>
  <si>
    <t>INV-112158</t>
  </si>
  <si>
    <t>JRNL-629594</t>
  </si>
  <si>
    <t>INV-112159</t>
  </si>
  <si>
    <t>JRNL-653365</t>
  </si>
  <si>
    <t>INV-112160</t>
  </si>
  <si>
    <t>JRNL-775524</t>
  </si>
  <si>
    <t>INV-112161</t>
  </si>
  <si>
    <t>JRNL-551774</t>
  </si>
  <si>
    <t>INV-112162</t>
  </si>
  <si>
    <t>JRNL-739950</t>
  </si>
  <si>
    <t>INV-112163</t>
  </si>
  <si>
    <t>JRNL-520799</t>
  </si>
  <si>
    <t>INV-112164</t>
  </si>
  <si>
    <t>JRNL-711162</t>
  </si>
  <si>
    <t>INV-112165</t>
  </si>
  <si>
    <t>JRNL-737762</t>
  </si>
  <si>
    <t>INV-112166</t>
  </si>
  <si>
    <t>JRNL-666594</t>
  </si>
  <si>
    <t>INV-112167</t>
  </si>
  <si>
    <t>JRNL-600280</t>
  </si>
  <si>
    <t>INV-112168</t>
  </si>
  <si>
    <t>JRNL-867123</t>
  </si>
  <si>
    <t>INV-112169</t>
  </si>
  <si>
    <t>JRNL-731349</t>
  </si>
  <si>
    <t>INV-112170</t>
  </si>
  <si>
    <t>JRNL-855703</t>
  </si>
  <si>
    <t>INV-112171</t>
  </si>
  <si>
    <t>JRNL-727340</t>
  </si>
  <si>
    <t>INV-112172</t>
  </si>
  <si>
    <t>JRNL-637175</t>
  </si>
  <si>
    <t>INV-112173</t>
  </si>
  <si>
    <t>JRNL-878176</t>
  </si>
  <si>
    <t>INV-112174</t>
  </si>
  <si>
    <t>JRNL-779034</t>
  </si>
  <si>
    <t>INV-112175</t>
  </si>
  <si>
    <t>JRNL-963380</t>
  </si>
  <si>
    <t>INV-112176</t>
  </si>
  <si>
    <t>JRNL-999157</t>
  </si>
  <si>
    <t>INV-112177</t>
  </si>
  <si>
    <t>JRNL-736925</t>
  </si>
  <si>
    <t>INV-112178</t>
  </si>
  <si>
    <t>JRNL-765253</t>
  </si>
  <si>
    <t>INV-112179</t>
  </si>
  <si>
    <t>JRNL-914537</t>
  </si>
  <si>
    <t>INV-112180</t>
  </si>
  <si>
    <t>JRNL-522672</t>
  </si>
  <si>
    <t>INV-112181</t>
  </si>
  <si>
    <t>JRNL-795440</t>
  </si>
  <si>
    <t>INV-112182</t>
  </si>
  <si>
    <t>JRNL-539300</t>
  </si>
  <si>
    <t>INV-112183</t>
  </si>
  <si>
    <t>JRNL-689540</t>
  </si>
  <si>
    <t>INV-112184</t>
  </si>
  <si>
    <t>JRNL-655003</t>
  </si>
  <si>
    <t>INV-112185</t>
  </si>
  <si>
    <t>JRNL-667353</t>
  </si>
  <si>
    <t>INV-112186</t>
  </si>
  <si>
    <t>JRNL-882978</t>
  </si>
  <si>
    <t>INV-112187</t>
  </si>
  <si>
    <t>JRNL-984329</t>
  </si>
  <si>
    <t>INV-112188</t>
  </si>
  <si>
    <t>JRNL-717330</t>
  </si>
  <si>
    <t>INV-112189</t>
  </si>
  <si>
    <t>JRNL-980169</t>
  </si>
  <si>
    <t>INV-112190</t>
  </si>
  <si>
    <t>JRNL-620229</t>
  </si>
  <si>
    <t>INV-112191</t>
  </si>
  <si>
    <t>JRNL-627079</t>
  </si>
  <si>
    <t>INV-112192</t>
  </si>
  <si>
    <t>JRNL-558015</t>
  </si>
  <si>
    <t>INV-112193</t>
  </si>
  <si>
    <t>JRNL-727215</t>
  </si>
  <si>
    <t>INV-112194</t>
  </si>
  <si>
    <t>JRNL-907008</t>
  </si>
  <si>
    <t>INV-112195</t>
  </si>
  <si>
    <t>JRNL-849178</t>
  </si>
  <si>
    <t>INV-112196</t>
  </si>
  <si>
    <t>JRNL-704547</t>
  </si>
  <si>
    <t>INV-112197</t>
  </si>
  <si>
    <t>JRNL-925304</t>
  </si>
  <si>
    <t>INV-112198</t>
  </si>
  <si>
    <t>JRNL-856842</t>
  </si>
  <si>
    <t>INV-112199</t>
  </si>
  <si>
    <t>JRNL-646094</t>
  </si>
  <si>
    <t>INV-112200</t>
  </si>
  <si>
    <t>JRNL-863047</t>
  </si>
  <si>
    <t>INV-112201</t>
  </si>
  <si>
    <t>JRNL-662876</t>
  </si>
  <si>
    <t>INV-112202</t>
  </si>
  <si>
    <t>JRNL-978814</t>
  </si>
  <si>
    <t>INV-112203</t>
  </si>
  <si>
    <t>JRNL-842956</t>
  </si>
  <si>
    <t>INV-112204</t>
  </si>
  <si>
    <t>JRNL-653089</t>
  </si>
  <si>
    <t>INV-112205</t>
  </si>
  <si>
    <t>JRNL-769714</t>
  </si>
  <si>
    <t>INV-112206</t>
  </si>
  <si>
    <t>JRNL-939648</t>
  </si>
  <si>
    <t>INV-112207</t>
  </si>
  <si>
    <t>INV-112208</t>
  </si>
  <si>
    <t>JRNL-710692</t>
  </si>
  <si>
    <t>INV-112209</t>
  </si>
  <si>
    <t>JRNL-743298</t>
  </si>
  <si>
    <t>INV-112210</t>
  </si>
  <si>
    <t>JRNL-651339</t>
  </si>
  <si>
    <t>INV-112211</t>
  </si>
  <si>
    <t>JRNL-537432</t>
  </si>
  <si>
    <t>INV-112212</t>
  </si>
  <si>
    <t>JRNL-732985</t>
  </si>
  <si>
    <t>INV-112213</t>
  </si>
  <si>
    <t>JRNL-791303</t>
  </si>
  <si>
    <t>INV-112214</t>
  </si>
  <si>
    <t>JRNL-619012</t>
  </si>
  <si>
    <t>INV-112215</t>
  </si>
  <si>
    <t>JRNL-810411</t>
  </si>
  <si>
    <t>INV-112216</t>
  </si>
  <si>
    <t>JRNL-697633</t>
  </si>
  <si>
    <t>INV-112217</t>
  </si>
  <si>
    <t>JRNL-691784</t>
  </si>
  <si>
    <t>INV-112218</t>
  </si>
  <si>
    <t>JRNL-605654</t>
  </si>
  <si>
    <t>INV-112219</t>
  </si>
  <si>
    <t>JRNL-836042</t>
  </si>
  <si>
    <t>INV-112220</t>
  </si>
  <si>
    <t>JRNL-896426</t>
  </si>
  <si>
    <t>INV-112221</t>
  </si>
  <si>
    <t>JRNL-831466</t>
  </si>
  <si>
    <t>INV-112222</t>
  </si>
  <si>
    <t>JRNL-932761</t>
  </si>
  <si>
    <t>INV-112223</t>
  </si>
  <si>
    <t>JRNL-646879</t>
  </si>
  <si>
    <t>INV-112224</t>
  </si>
  <si>
    <t>INV-112225</t>
  </si>
  <si>
    <t>JRNL-867394</t>
  </si>
  <si>
    <t>INV-112226</t>
  </si>
  <si>
    <t>JRNL-815180</t>
  </si>
  <si>
    <t>INV-112227</t>
  </si>
  <si>
    <t>JRNL-954632</t>
  </si>
  <si>
    <t>INV-112228</t>
  </si>
  <si>
    <t>JRNL-966999</t>
  </si>
  <si>
    <t>INV-112229</t>
  </si>
  <si>
    <t>JRNL-923207</t>
  </si>
  <si>
    <t>INV-112230</t>
  </si>
  <si>
    <t>JRNL-985639</t>
  </si>
  <si>
    <t>INV-112231</t>
  </si>
  <si>
    <t>JRNL-846407</t>
  </si>
  <si>
    <t>INV-112232</t>
  </si>
  <si>
    <t>JRNL-515615</t>
  </si>
  <si>
    <t>INV-112233</t>
  </si>
  <si>
    <t>JRNL-670866</t>
  </si>
  <si>
    <t>INV-112234</t>
  </si>
  <si>
    <t>JRNL-527423</t>
  </si>
  <si>
    <t>INV-112235</t>
  </si>
  <si>
    <t>JRNL-732554</t>
  </si>
  <si>
    <t>INV-112236</t>
  </si>
  <si>
    <t>JRNL-703261</t>
  </si>
  <si>
    <t>INV-112237</t>
  </si>
  <si>
    <t>JRNL-627815</t>
  </si>
  <si>
    <t>INV-112238</t>
  </si>
  <si>
    <t>JRNL-667068</t>
  </si>
  <si>
    <t>INV-112239</t>
  </si>
  <si>
    <t>JRNL-636238</t>
  </si>
  <si>
    <t>INV-112240</t>
  </si>
  <si>
    <t>JRNL-692961</t>
  </si>
  <si>
    <t>INV-112241</t>
  </si>
  <si>
    <t>JRNL-674848</t>
  </si>
  <si>
    <t>INV-112242</t>
  </si>
  <si>
    <t>JRNL-902461</t>
  </si>
  <si>
    <t>INV-112243</t>
  </si>
  <si>
    <t>JRNL-577582</t>
  </si>
  <si>
    <t>INV-112244</t>
  </si>
  <si>
    <t>JRNL-834365</t>
  </si>
  <si>
    <t>INV-112245</t>
  </si>
  <si>
    <t>JRNL-615993</t>
  </si>
  <si>
    <t>INV-112246</t>
  </si>
  <si>
    <t>JRNL-875274</t>
  </si>
  <si>
    <t>INV-112247</t>
  </si>
  <si>
    <t>JRNL-939220</t>
  </si>
  <si>
    <t>INV-112248</t>
  </si>
  <si>
    <t>JRNL-533726</t>
  </si>
  <si>
    <t>INV-112249</t>
  </si>
  <si>
    <t>JRNL-666118</t>
  </si>
  <si>
    <t>INV-112250</t>
  </si>
  <si>
    <t>JRNL-686426</t>
  </si>
  <si>
    <t>INV-112251</t>
  </si>
  <si>
    <t>JRNL-704119</t>
  </si>
  <si>
    <t>INV-112252</t>
  </si>
  <si>
    <t>JRNL-749075</t>
  </si>
  <si>
    <t>INV-112253</t>
  </si>
  <si>
    <t>JRNL-578056</t>
  </si>
  <si>
    <t>INV-112254</t>
  </si>
  <si>
    <t>JRNL-695359</t>
  </si>
  <si>
    <t>INV-112255</t>
  </si>
  <si>
    <t>JRNL-791472</t>
  </si>
  <si>
    <t>INV-112256</t>
  </si>
  <si>
    <t>JRNL-774732</t>
  </si>
  <si>
    <t>INV-112257</t>
  </si>
  <si>
    <t>JRNL-697882</t>
  </si>
  <si>
    <t>INV-112258</t>
  </si>
  <si>
    <t>JRNL-746740</t>
  </si>
  <si>
    <t>INV-112259</t>
  </si>
  <si>
    <t>JRNL-762858</t>
  </si>
  <si>
    <t>INV-112260</t>
  </si>
  <si>
    <t>JRNL-767984</t>
  </si>
  <si>
    <t>INV-112261</t>
  </si>
  <si>
    <t>JRNL-965540</t>
  </si>
  <si>
    <t>INV-112262</t>
  </si>
  <si>
    <t>INV-112263</t>
  </si>
  <si>
    <t>JRNL-711967</t>
  </si>
  <si>
    <t>INV-112264</t>
  </si>
  <si>
    <t>JRNL-688547</t>
  </si>
  <si>
    <t>INV-112265</t>
  </si>
  <si>
    <t>JRNL-638047</t>
  </si>
  <si>
    <t>INV-112266</t>
  </si>
  <si>
    <t>JRNL-811793</t>
  </si>
  <si>
    <t>INV-112267</t>
  </si>
  <si>
    <t>JRNL-555542</t>
  </si>
  <si>
    <t>INV-112268</t>
  </si>
  <si>
    <t>JRNL-878377</t>
  </si>
  <si>
    <t>INV-112269</t>
  </si>
  <si>
    <t>JRNL-850560</t>
  </si>
  <si>
    <t>INV-112270</t>
  </si>
  <si>
    <t>JRNL-758397</t>
  </si>
  <si>
    <t>INV-112271</t>
  </si>
  <si>
    <t>JRNL-827153</t>
  </si>
  <si>
    <t>INV-112272</t>
  </si>
  <si>
    <t>JRNL-553058</t>
  </si>
  <si>
    <t>INV-112273</t>
  </si>
  <si>
    <t>JRNL-948566</t>
  </si>
  <si>
    <t>INV-112274</t>
  </si>
  <si>
    <t>JRNL-916492</t>
  </si>
  <si>
    <t>INV-112275</t>
  </si>
  <si>
    <t>JRNL-929614</t>
  </si>
  <si>
    <t>INV-112276</t>
  </si>
  <si>
    <t>JRNL-831492</t>
  </si>
  <si>
    <t>INV-112277</t>
  </si>
  <si>
    <t>JRNL-994639</t>
  </si>
  <si>
    <t>INV-112278</t>
  </si>
  <si>
    <t>INV-112279</t>
  </si>
  <si>
    <t>JRNL-748309</t>
  </si>
  <si>
    <t>INV-112280</t>
  </si>
  <si>
    <t>JRNL-790488</t>
  </si>
  <si>
    <t>INV-112281</t>
  </si>
  <si>
    <t>JRNL-508628</t>
  </si>
  <si>
    <t>INV-112282</t>
  </si>
  <si>
    <t>JRNL-930216</t>
  </si>
  <si>
    <t>INV-112283</t>
  </si>
  <si>
    <t>JRNL-977538</t>
  </si>
  <si>
    <t>INV-112284</t>
  </si>
  <si>
    <t>JRNL-587628</t>
  </si>
  <si>
    <t>INV-112285</t>
  </si>
  <si>
    <t>JRNL-643308</t>
  </si>
  <si>
    <t>INV-112286</t>
  </si>
  <si>
    <t>JRNL-960350</t>
  </si>
  <si>
    <t>INV-112287</t>
  </si>
  <si>
    <t>JRNL-779483</t>
  </si>
  <si>
    <t>INV-112288</t>
  </si>
  <si>
    <t>JRNL-719337</t>
  </si>
  <si>
    <t>INV-112289</t>
  </si>
  <si>
    <t>JRNL-822444</t>
  </si>
  <si>
    <t>INV-112290</t>
  </si>
  <si>
    <t>JRNL-893195</t>
  </si>
  <si>
    <t>INV-112291</t>
  </si>
  <si>
    <t>JRNL-998754</t>
  </si>
  <si>
    <t>INV-112292</t>
  </si>
  <si>
    <t>JRNL-661839</t>
  </si>
  <si>
    <t>INV-112293</t>
  </si>
  <si>
    <t>JRNL-810298</t>
  </si>
  <si>
    <t>INV-112294</t>
  </si>
  <si>
    <t>JRNL-565943</t>
  </si>
  <si>
    <t>INV-112295</t>
  </si>
  <si>
    <t>JRNL-910629</t>
  </si>
  <si>
    <t>INV-112296</t>
  </si>
  <si>
    <t>JRNL-680169</t>
  </si>
  <si>
    <t>INV-112297</t>
  </si>
  <si>
    <t>JRNL-984263</t>
  </si>
  <si>
    <t>INV-112298</t>
  </si>
  <si>
    <t>JRNL-738077</t>
  </si>
  <si>
    <t>INV-112299</t>
  </si>
  <si>
    <t>JRNL-979766</t>
  </si>
  <si>
    <t>INV-112300</t>
  </si>
  <si>
    <t>JRNL-660368</t>
  </si>
  <si>
    <t>INV-112301</t>
  </si>
  <si>
    <t>JRNL-720864</t>
  </si>
  <si>
    <t>INV-112302</t>
  </si>
  <si>
    <t>JRNL-852271</t>
  </si>
  <si>
    <t>INV-112303</t>
  </si>
  <si>
    <t>JRNL-672177</t>
  </si>
  <si>
    <t>INV-112304</t>
  </si>
  <si>
    <t>INV-112305</t>
  </si>
  <si>
    <t>JRNL-836013</t>
  </si>
  <si>
    <t>INV-112306</t>
  </si>
  <si>
    <t>JRNL-833840</t>
  </si>
  <si>
    <t>INV-112307</t>
  </si>
  <si>
    <t>JRNL-770448</t>
  </si>
  <si>
    <t>INV-112308</t>
  </si>
  <si>
    <t>JRNL-515012</t>
  </si>
  <si>
    <t>INV-112309</t>
  </si>
  <si>
    <t>JRNL-931258</t>
  </si>
  <si>
    <t>INV-112310</t>
  </si>
  <si>
    <t>JRNL-894208</t>
  </si>
  <si>
    <t>2024-02</t>
  </si>
  <si>
    <t>INV-112311</t>
  </si>
  <si>
    <t>JRNL-581433</t>
  </si>
  <si>
    <t>INV-112312</t>
  </si>
  <si>
    <t>JRNL-841505</t>
  </si>
  <si>
    <t>INV-112313</t>
  </si>
  <si>
    <t>JRNL-883288</t>
  </si>
  <si>
    <t>INV-112314</t>
  </si>
  <si>
    <t>JRNL-838024</t>
  </si>
  <si>
    <t>INV-112315</t>
  </si>
  <si>
    <t>JRNL-623372</t>
  </si>
  <si>
    <t>INV-112316</t>
  </si>
  <si>
    <t>JRNL-559487</t>
  </si>
  <si>
    <t>INV-112317</t>
  </si>
  <si>
    <t>JRNL-627851</t>
  </si>
  <si>
    <t>INV-112318</t>
  </si>
  <si>
    <t>JRNL-813192</t>
  </si>
  <si>
    <t>INV-112319</t>
  </si>
  <si>
    <t>JRNL-635295</t>
  </si>
  <si>
    <t>INV-112320</t>
  </si>
  <si>
    <t>INV-112321</t>
  </si>
  <si>
    <t>JRNL-515827</t>
  </si>
  <si>
    <t>INV-112322</t>
  </si>
  <si>
    <t>JRNL-973505</t>
  </si>
  <si>
    <t>INV-112323</t>
  </si>
  <si>
    <t>JRNL-777249</t>
  </si>
  <si>
    <t>INV-112324</t>
  </si>
  <si>
    <t>JRNL-987516</t>
  </si>
  <si>
    <t>INV-112325</t>
  </si>
  <si>
    <t>JRNL-523790</t>
  </si>
  <si>
    <t>INV-112326</t>
  </si>
  <si>
    <t>JRNL-805344</t>
  </si>
  <si>
    <t>INV-112327</t>
  </si>
  <si>
    <t>JRNL-697512</t>
  </si>
  <si>
    <t>INV-112328</t>
  </si>
  <si>
    <t>JRNL-617524</t>
  </si>
  <si>
    <t>INV-112329</t>
  </si>
  <si>
    <t>JRNL-650734</t>
  </si>
  <si>
    <t>INV-112330</t>
  </si>
  <si>
    <t>JRNL-689291</t>
  </si>
  <si>
    <t>INV-112331</t>
  </si>
  <si>
    <t>JRNL-515591</t>
  </si>
  <si>
    <t>INV-112332</t>
  </si>
  <si>
    <t>JRNL-674766</t>
  </si>
  <si>
    <t>INV-112333</t>
  </si>
  <si>
    <t>JRNL-892026</t>
  </si>
  <si>
    <t>INV-112334</t>
  </si>
  <si>
    <t>JRNL-971688</t>
  </si>
  <si>
    <t>INV-112335</t>
  </si>
  <si>
    <t>JRNL-670174</t>
  </si>
  <si>
    <t>INV-112336</t>
  </si>
  <si>
    <t>JRNL-646434</t>
  </si>
  <si>
    <t>INV-112337</t>
  </si>
  <si>
    <t>JRNL-722379</t>
  </si>
  <si>
    <t>INV-112338</t>
  </si>
  <si>
    <t>JRNL-877425</t>
  </si>
  <si>
    <t>INV-112339</t>
  </si>
  <si>
    <t>JRNL-537080</t>
  </si>
  <si>
    <t>INV-112340</t>
  </si>
  <si>
    <t>JRNL-940112</t>
  </si>
  <si>
    <t>INV-112341</t>
  </si>
  <si>
    <t>JRNL-609909</t>
  </si>
  <si>
    <t>INV-112342</t>
  </si>
  <si>
    <t>JRNL-859306</t>
  </si>
  <si>
    <t>INV-112343</t>
  </si>
  <si>
    <t>JRNL-721434</t>
  </si>
  <si>
    <t>INV-112344</t>
  </si>
  <si>
    <t>JRNL-819709</t>
  </si>
  <si>
    <t>INV-112345</t>
  </si>
  <si>
    <t>JRNL-568125</t>
  </si>
  <si>
    <t>INV-112346</t>
  </si>
  <si>
    <t>JRNL-743068</t>
  </si>
  <si>
    <t>INV-112347</t>
  </si>
  <si>
    <t>JRNL-855835</t>
  </si>
  <si>
    <t>INV-112348</t>
  </si>
  <si>
    <t>JRNL-889778</t>
  </si>
  <si>
    <t>INV-112349</t>
  </si>
  <si>
    <t>JRNL-925897</t>
  </si>
  <si>
    <t>INV-112350</t>
  </si>
  <si>
    <t>JRNL-685078</t>
  </si>
  <si>
    <t>INV-112351</t>
  </si>
  <si>
    <t>JRNL-925060</t>
  </si>
  <si>
    <t>INV-112352</t>
  </si>
  <si>
    <t>JRNL-977493</t>
  </si>
  <si>
    <t>INV-112353</t>
  </si>
  <si>
    <t>JRNL-723287</t>
  </si>
  <si>
    <t>INV-112354</t>
  </si>
  <si>
    <t>JRNL-545541</t>
  </si>
  <si>
    <t>INV-112355</t>
  </si>
  <si>
    <t>JRNL-574862</t>
  </si>
  <si>
    <t>INV-112356</t>
  </si>
  <si>
    <t>JRNL-609243</t>
  </si>
  <si>
    <t>INV-112357</t>
  </si>
  <si>
    <t>JRNL-672107</t>
  </si>
  <si>
    <t>INV-112358</t>
  </si>
  <si>
    <t>JRNL-950799</t>
  </si>
  <si>
    <t>INV-112359</t>
  </si>
  <si>
    <t>JRNL-986979</t>
  </si>
  <si>
    <t>INV-112360</t>
  </si>
  <si>
    <t>INV-112361</t>
  </si>
  <si>
    <t>JRNL-991921</t>
  </si>
  <si>
    <t>INV-112362</t>
  </si>
  <si>
    <t>JRNL-591715</t>
  </si>
  <si>
    <t>INV-112363</t>
  </si>
  <si>
    <t>JRNL-885300</t>
  </si>
  <si>
    <t>INV-112364</t>
  </si>
  <si>
    <t>JRNL-960154</t>
  </si>
  <si>
    <t>INV-112365</t>
  </si>
  <si>
    <t>JRNL-641880</t>
  </si>
  <si>
    <t>INV-112366</t>
  </si>
  <si>
    <t>JRNL-702561</t>
  </si>
  <si>
    <t>INV-112367</t>
  </si>
  <si>
    <t>JRNL-844382</t>
  </si>
  <si>
    <t>INV-112368</t>
  </si>
  <si>
    <t>JRNL-762816</t>
  </si>
  <si>
    <t>INV-112369</t>
  </si>
  <si>
    <t>JRNL-541597</t>
  </si>
  <si>
    <t>INV-112370</t>
  </si>
  <si>
    <t>JRNL-951339</t>
  </si>
  <si>
    <t>INV-112371</t>
  </si>
  <si>
    <t>JRNL-613022</t>
  </si>
  <si>
    <t>INV-112372</t>
  </si>
  <si>
    <t>JRNL-898524</t>
  </si>
  <si>
    <t>INV-112373</t>
  </si>
  <si>
    <t>JRNL-798643</t>
  </si>
  <si>
    <t>INV-112374</t>
  </si>
  <si>
    <t>JRNL-862625</t>
  </si>
  <si>
    <t>INV-112375</t>
  </si>
  <si>
    <t>JRNL-518814</t>
  </si>
  <si>
    <t>INV-112376</t>
  </si>
  <si>
    <t>JRNL-938422</t>
  </si>
  <si>
    <t>INV-112377</t>
  </si>
  <si>
    <t>JRNL-722624</t>
  </si>
  <si>
    <t>INV-112378</t>
  </si>
  <si>
    <t>JRNL-788409</t>
  </si>
  <si>
    <t>INV-112379</t>
  </si>
  <si>
    <t>JRNL-582961</t>
  </si>
  <si>
    <t>INV-112380</t>
  </si>
  <si>
    <t>JRNL-791797</t>
  </si>
  <si>
    <t>INV-112381</t>
  </si>
  <si>
    <t>JRNL-515289</t>
  </si>
  <si>
    <t>INV-112382</t>
  </si>
  <si>
    <t>JRNL-525619</t>
  </si>
  <si>
    <t>INV-112383</t>
  </si>
  <si>
    <t>JRNL-548200</t>
  </si>
  <si>
    <t>INV-112384</t>
  </si>
  <si>
    <t>JRNL-507386</t>
  </si>
  <si>
    <t>INV-112385</t>
  </si>
  <si>
    <t>JRNL-623445</t>
  </si>
  <si>
    <t>INV-112386</t>
  </si>
  <si>
    <t>JRNL-640267</t>
  </si>
  <si>
    <t>INV-112387</t>
  </si>
  <si>
    <t>JRNL-951561</t>
  </si>
  <si>
    <t>INV-112388</t>
  </si>
  <si>
    <t>JRNL-917643</t>
  </si>
  <si>
    <t>INV-112389</t>
  </si>
  <si>
    <t>JRNL-644887</t>
  </si>
  <si>
    <t>INV-112390</t>
  </si>
  <si>
    <t>JRNL-514289</t>
  </si>
  <si>
    <t>INV-112391</t>
  </si>
  <si>
    <t>JRNL-844016</t>
  </si>
  <si>
    <t>INV-112392</t>
  </si>
  <si>
    <t>JRNL-598372</t>
  </si>
  <si>
    <t>INV-112393</t>
  </si>
  <si>
    <t>JRNL-960184</t>
  </si>
  <si>
    <t>INV-112394</t>
  </si>
  <si>
    <t>JRNL-874619</t>
  </si>
  <si>
    <t>INV-112395</t>
  </si>
  <si>
    <t>JRNL-564358</t>
  </si>
  <si>
    <t>INV-112396</t>
  </si>
  <si>
    <t>JRNL-700364</t>
  </si>
  <si>
    <t>INV-112397</t>
  </si>
  <si>
    <t>JRNL-795580</t>
  </si>
  <si>
    <t>INV-112398</t>
  </si>
  <si>
    <t>JRNL-572994</t>
  </si>
  <si>
    <t>INV-112399</t>
  </si>
  <si>
    <t>JRNL-927899</t>
  </si>
  <si>
    <t>INV-112400</t>
  </si>
  <si>
    <t>JRNL-945995</t>
  </si>
  <si>
    <t>INV-112401</t>
  </si>
  <si>
    <t>JRNL-895212</t>
  </si>
  <si>
    <t>INV-112402</t>
  </si>
  <si>
    <t>JRNL-708217</t>
  </si>
  <si>
    <t>INV-112403</t>
  </si>
  <si>
    <t>JRNL-708655</t>
  </si>
  <si>
    <t>INV-112404</t>
  </si>
  <si>
    <t>JRNL-599375</t>
  </si>
  <si>
    <t>INV-112405</t>
  </si>
  <si>
    <t>INV-112406</t>
  </si>
  <si>
    <t>JRNL-928682</t>
  </si>
  <si>
    <t>INV-112407</t>
  </si>
  <si>
    <t>JRNL-676632</t>
  </si>
  <si>
    <t>INV-112408</t>
  </si>
  <si>
    <t>JRNL-814100</t>
  </si>
  <si>
    <t>INV-112409</t>
  </si>
  <si>
    <t>JRNL-648546</t>
  </si>
  <si>
    <t>INV-112410</t>
  </si>
  <si>
    <t>JRNL-593754</t>
  </si>
  <si>
    <t>INV-112411</t>
  </si>
  <si>
    <t>JRNL-836975</t>
  </si>
  <si>
    <t>INV-112412</t>
  </si>
  <si>
    <t>JRNL-567234</t>
  </si>
  <si>
    <t>INV-112413</t>
  </si>
  <si>
    <t>JRNL-667975</t>
  </si>
  <si>
    <t>INV-112414</t>
  </si>
  <si>
    <t>JRNL-512287</t>
  </si>
  <si>
    <t>INV-112415</t>
  </si>
  <si>
    <t>JRNL-819403</t>
  </si>
  <si>
    <t>INV-112416</t>
  </si>
  <si>
    <t>JRNL-989207</t>
  </si>
  <si>
    <t>INV-112417</t>
  </si>
  <si>
    <t>JRNL-758063</t>
  </si>
  <si>
    <t>INV-112418</t>
  </si>
  <si>
    <t>JRNL-566818</t>
  </si>
  <si>
    <t>INV-112419</t>
  </si>
  <si>
    <t>JRNL-853243</t>
  </si>
  <si>
    <t>INV-112420</t>
  </si>
  <si>
    <t>JRNL-580314</t>
  </si>
  <si>
    <t>INV-112421</t>
  </si>
  <si>
    <t>JRNL-873914</t>
  </si>
  <si>
    <t>INV-112422</t>
  </si>
  <si>
    <t>JRNL-756627</t>
  </si>
  <si>
    <t>INV-112423</t>
  </si>
  <si>
    <t>JRNL-999941</t>
  </si>
  <si>
    <t>INV-112424</t>
  </si>
  <si>
    <t>JRNL-782603</t>
  </si>
  <si>
    <t>INV-112425</t>
  </si>
  <si>
    <t>JRNL-958398</t>
  </si>
  <si>
    <t>INV-112426</t>
  </si>
  <si>
    <t>JRNL-843372</t>
  </si>
  <si>
    <t>INV-112427</t>
  </si>
  <si>
    <t>JRNL-731377</t>
  </si>
  <si>
    <t>INV-112428</t>
  </si>
  <si>
    <t>JRNL-514774</t>
  </si>
  <si>
    <t>INV-112429</t>
  </si>
  <si>
    <t>JRNL-790058</t>
  </si>
  <si>
    <t>INV-112430</t>
  </si>
  <si>
    <t>JRNL-666362</t>
  </si>
  <si>
    <t>INV-112431</t>
  </si>
  <si>
    <t>JRNL-851804</t>
  </si>
  <si>
    <t>INV-112432</t>
  </si>
  <si>
    <t>JRNL-625625</t>
  </si>
  <si>
    <t>INV-112433</t>
  </si>
  <si>
    <t>JRNL-980979</t>
  </si>
  <si>
    <t>INV-112434</t>
  </si>
  <si>
    <t>JRNL-747716</t>
  </si>
  <si>
    <t>INV-112435</t>
  </si>
  <si>
    <t>JRNL-530726</t>
  </si>
  <si>
    <t>INV-112436</t>
  </si>
  <si>
    <t>JRNL-630995</t>
  </si>
  <si>
    <t>INV-112437</t>
  </si>
  <si>
    <t>JRNL-554070</t>
  </si>
  <si>
    <t>INV-112438</t>
  </si>
  <si>
    <t>JRNL-583632</t>
  </si>
  <si>
    <t>INV-112439</t>
  </si>
  <si>
    <t>JRNL-971635</t>
  </si>
  <si>
    <t>INV-112440</t>
  </si>
  <si>
    <t>JRNL-877444</t>
  </si>
  <si>
    <t>INV-112441</t>
  </si>
  <si>
    <t>JRNL-802690</t>
  </si>
  <si>
    <t>INV-112442</t>
  </si>
  <si>
    <t>JRNL-785806</t>
  </si>
  <si>
    <t>INV-112443</t>
  </si>
  <si>
    <t>JRNL-754568</t>
  </si>
  <si>
    <t>INV-112444</t>
  </si>
  <si>
    <t>JRNL-941622</t>
  </si>
  <si>
    <t>INV-112445</t>
  </si>
  <si>
    <t>JRNL-638015</t>
  </si>
  <si>
    <t>INV-112446</t>
  </si>
  <si>
    <t>JRNL-592607</t>
  </si>
  <si>
    <t>INV-112447</t>
  </si>
  <si>
    <t>JRNL-577121</t>
  </si>
  <si>
    <t>INV-112448</t>
  </si>
  <si>
    <t>JRNL-871794</t>
  </si>
  <si>
    <t>INV-112449</t>
  </si>
  <si>
    <t>JRNL-590705</t>
  </si>
  <si>
    <t>INV-112450</t>
  </si>
  <si>
    <t>JRNL-844224</t>
  </si>
  <si>
    <t>INV-112451</t>
  </si>
  <si>
    <t>JRNL-714805</t>
  </si>
  <si>
    <t>INV-112452</t>
  </si>
  <si>
    <t>JRNL-751974</t>
  </si>
  <si>
    <t>INV-112453</t>
  </si>
  <si>
    <t>JRNL-533445</t>
  </si>
  <si>
    <t>INV-112454</t>
  </si>
  <si>
    <t>JRNL-901571</t>
  </si>
  <si>
    <t>INV-112455</t>
  </si>
  <si>
    <t>JRNL-706651</t>
  </si>
  <si>
    <t>INV-112456</t>
  </si>
  <si>
    <t>JRNL-637746</t>
  </si>
  <si>
    <t>INV-112457</t>
  </si>
  <si>
    <t>JRNL-858693</t>
  </si>
  <si>
    <t>INV-112458</t>
  </si>
  <si>
    <t>JRNL-844522</t>
  </si>
  <si>
    <t>INV-112459</t>
  </si>
  <si>
    <t>JRNL-613946</t>
  </si>
  <si>
    <t>INV-112460</t>
  </si>
  <si>
    <t>JRNL-868545</t>
  </si>
  <si>
    <t>INV-112461</t>
  </si>
  <si>
    <t>JRNL-683144</t>
  </si>
  <si>
    <t>INV-112462</t>
  </si>
  <si>
    <t>JRNL-959662</t>
  </si>
  <si>
    <t>INV-112463</t>
  </si>
  <si>
    <t>JRNL-934788</t>
  </si>
  <si>
    <t>INV-112464</t>
  </si>
  <si>
    <t>JRNL-808352</t>
  </si>
  <si>
    <t>INV-112465</t>
  </si>
  <si>
    <t>JRNL-972139</t>
  </si>
  <si>
    <t>INV-112466</t>
  </si>
  <si>
    <t>JRNL-536375</t>
  </si>
  <si>
    <t>INV-112467</t>
  </si>
  <si>
    <t>JRNL-561686</t>
  </si>
  <si>
    <t>INV-112468</t>
  </si>
  <si>
    <t>JRNL-707870</t>
  </si>
  <si>
    <t>INV-112469</t>
  </si>
  <si>
    <t>JRNL-715728</t>
  </si>
  <si>
    <t>INV-112470</t>
  </si>
  <si>
    <t>JRNL-946942</t>
  </si>
  <si>
    <t>INV-112471</t>
  </si>
  <si>
    <t>INV-112472</t>
  </si>
  <si>
    <t>JRNL-972801</t>
  </si>
  <si>
    <t>INV-112473</t>
  </si>
  <si>
    <t>JRNL-600734</t>
  </si>
  <si>
    <t>INV-112474</t>
  </si>
  <si>
    <t>JRNL-932512</t>
  </si>
  <si>
    <t>INV-112475</t>
  </si>
  <si>
    <t>JRNL-988745</t>
  </si>
  <si>
    <t>INV-112476</t>
  </si>
  <si>
    <t>JRNL-970039</t>
  </si>
  <si>
    <t>INV-112477</t>
  </si>
  <si>
    <t>INV-112478</t>
  </si>
  <si>
    <t>JRNL-978100</t>
  </si>
  <si>
    <t>INV-112479</t>
  </si>
  <si>
    <t>JRNL-500601</t>
  </si>
  <si>
    <t>INV-112480</t>
  </si>
  <si>
    <t>JRNL-537443</t>
  </si>
  <si>
    <t>INV-112481</t>
  </si>
  <si>
    <t>JRNL-740434</t>
  </si>
  <si>
    <t>INV-112482</t>
  </si>
  <si>
    <t>JRNL-796108</t>
  </si>
  <si>
    <t>INV-112483</t>
  </si>
  <si>
    <t>JRNL-589242</t>
  </si>
  <si>
    <t>INV-112484</t>
  </si>
  <si>
    <t>JRNL-521399</t>
  </si>
  <si>
    <t>INV-112485</t>
  </si>
  <si>
    <t>JRNL-889219</t>
  </si>
  <si>
    <t>INV-112486</t>
  </si>
  <si>
    <t>JRNL-764101</t>
  </si>
  <si>
    <t>INV-112487</t>
  </si>
  <si>
    <t>JRNL-833513</t>
  </si>
  <si>
    <t>INV-112488</t>
  </si>
  <si>
    <t>INV-112489</t>
  </si>
  <si>
    <t>JRNL-508601</t>
  </si>
  <si>
    <t>INV-112490</t>
  </si>
  <si>
    <t>JRNL-930049</t>
  </si>
  <si>
    <t>INV-112491</t>
  </si>
  <si>
    <t>JRNL-599222</t>
  </si>
  <si>
    <t>INV-112492</t>
  </si>
  <si>
    <t>JRNL-527445</t>
  </si>
  <si>
    <t>INV-112493</t>
  </si>
  <si>
    <t>JRNL-979164</t>
  </si>
  <si>
    <t>INV-112494</t>
  </si>
  <si>
    <t>JRNL-715664</t>
  </si>
  <si>
    <t>INV-112495</t>
  </si>
  <si>
    <t>JRNL-771825</t>
  </si>
  <si>
    <t>INV-112496</t>
  </si>
  <si>
    <t>JRNL-904824</t>
  </si>
  <si>
    <t>INV-112497</t>
  </si>
  <si>
    <t>JRNL-642848</t>
  </si>
  <si>
    <t>INV-112498</t>
  </si>
  <si>
    <t>JRNL-718544</t>
  </si>
  <si>
    <t>INV-112499</t>
  </si>
  <si>
    <t>JRNL-813164</t>
  </si>
  <si>
    <t>INV-112500</t>
  </si>
  <si>
    <t>JRNL-822498</t>
  </si>
  <si>
    <t>INV-112501</t>
  </si>
  <si>
    <t>JRNL-646925</t>
  </si>
  <si>
    <t>INV-112502</t>
  </si>
  <si>
    <t>JRNL-605774</t>
  </si>
  <si>
    <t>INV-112503</t>
  </si>
  <si>
    <t>JRNL-563156</t>
  </si>
  <si>
    <t>INV-112504</t>
  </si>
  <si>
    <t>JRNL-652236</t>
  </si>
  <si>
    <t>INV-112505</t>
  </si>
  <si>
    <t>JRNL-870447</t>
  </si>
  <si>
    <t>INV-112506</t>
  </si>
  <si>
    <t>JRNL-806691</t>
  </si>
  <si>
    <t>INV-112507</t>
  </si>
  <si>
    <t>JRNL-942508</t>
  </si>
  <si>
    <t>INV-112508</t>
  </si>
  <si>
    <t>JRNL-904058</t>
  </si>
  <si>
    <t>INV-112509</t>
  </si>
  <si>
    <t>JRNL-614242</t>
  </si>
  <si>
    <t>INV-112510</t>
  </si>
  <si>
    <t>JRNL-526502</t>
  </si>
  <si>
    <t>INV-112511</t>
  </si>
  <si>
    <t>JRNL-603442</t>
  </si>
  <si>
    <t>INV-112512</t>
  </si>
  <si>
    <t>JRNL-555103</t>
  </si>
  <si>
    <t>INV-112513</t>
  </si>
  <si>
    <t>JRNL-918793</t>
  </si>
  <si>
    <t>INV-112514</t>
  </si>
  <si>
    <t>JRNL-983609</t>
  </si>
  <si>
    <t>INV-112515</t>
  </si>
  <si>
    <t>JRNL-799096</t>
  </si>
  <si>
    <t>INV-112516</t>
  </si>
  <si>
    <t>JRNL-982415</t>
  </si>
  <si>
    <t>INV-112517</t>
  </si>
  <si>
    <t>JRNL-871555</t>
  </si>
  <si>
    <t>INV-112518</t>
  </si>
  <si>
    <t>INV-112519</t>
  </si>
  <si>
    <t>JRNL-612421</t>
  </si>
  <si>
    <t>INV-112520</t>
  </si>
  <si>
    <t>JRNL-712320</t>
  </si>
  <si>
    <t>INV-112521</t>
  </si>
  <si>
    <t>JRNL-639943</t>
  </si>
  <si>
    <t>INV-112522</t>
  </si>
  <si>
    <t>JRNL-891061</t>
  </si>
  <si>
    <t>INV-112523</t>
  </si>
  <si>
    <t>JRNL-835992</t>
  </si>
  <si>
    <t>INV-112524</t>
  </si>
  <si>
    <t>JRNL-633403</t>
  </si>
  <si>
    <t>INV-112525</t>
  </si>
  <si>
    <t>JRNL-985325</t>
  </si>
  <si>
    <t>INV-112526</t>
  </si>
  <si>
    <t>JRNL-607399</t>
  </si>
  <si>
    <t>INV-112527</t>
  </si>
  <si>
    <t>JRNL-788338</t>
  </si>
  <si>
    <t>INV-112528</t>
  </si>
  <si>
    <t>JRNL-558908</t>
  </si>
  <si>
    <t>INV-112529</t>
  </si>
  <si>
    <t>JRNL-797349</t>
  </si>
  <si>
    <t>INV-112530</t>
  </si>
  <si>
    <t>JRNL-876551</t>
  </si>
  <si>
    <t>INV-112531</t>
  </si>
  <si>
    <t>JRNL-702846</t>
  </si>
  <si>
    <t>INV-112532</t>
  </si>
  <si>
    <t>JRNL-566801</t>
  </si>
  <si>
    <t>INV-112533</t>
  </si>
  <si>
    <t>JRNL-948365</t>
  </si>
  <si>
    <t>INV-112534</t>
  </si>
  <si>
    <t>JRNL-742819</t>
  </si>
  <si>
    <t>INV-112535</t>
  </si>
  <si>
    <t>JRNL-959854</t>
  </si>
  <si>
    <t>INV-112536</t>
  </si>
  <si>
    <t>JRNL-908451</t>
  </si>
  <si>
    <t>INV-112537</t>
  </si>
  <si>
    <t>JRNL-732561</t>
  </si>
  <si>
    <t>INV-112538</t>
  </si>
  <si>
    <t>JRNL-549678</t>
  </si>
  <si>
    <t>INV-112539</t>
  </si>
  <si>
    <t>JRNL-519923</t>
  </si>
  <si>
    <t>INV-112540</t>
  </si>
  <si>
    <t>JRNL-795091</t>
  </si>
  <si>
    <t>INV-112541</t>
  </si>
  <si>
    <t>JRNL-621413</t>
  </si>
  <si>
    <t>INV-112542</t>
  </si>
  <si>
    <t>JRNL-530650</t>
  </si>
  <si>
    <t>INV-112543</t>
  </si>
  <si>
    <t>JRNL-962232</t>
  </si>
  <si>
    <t>INV-112544</t>
  </si>
  <si>
    <t>JRNL-816723</t>
  </si>
  <si>
    <t>INV-112545</t>
  </si>
  <si>
    <t>JRNL-538701</t>
  </si>
  <si>
    <t>INV-112546</t>
  </si>
  <si>
    <t>JRNL-675098</t>
  </si>
  <si>
    <t>INV-112547</t>
  </si>
  <si>
    <t>JRNL-903681</t>
  </si>
  <si>
    <t>INV-112548</t>
  </si>
  <si>
    <t>JRNL-905749</t>
  </si>
  <si>
    <t>INV-112549</t>
  </si>
  <si>
    <t>JRNL-724118</t>
  </si>
  <si>
    <t>INV-112550</t>
  </si>
  <si>
    <t>JRNL-845018</t>
  </si>
  <si>
    <t>INV-112551</t>
  </si>
  <si>
    <t>JRNL-710269</t>
  </si>
  <si>
    <t>INV-112552</t>
  </si>
  <si>
    <t>JRNL-927511</t>
  </si>
  <si>
    <t>INV-112553</t>
  </si>
  <si>
    <t>JRNL-685877</t>
  </si>
  <si>
    <t>INV-112554</t>
  </si>
  <si>
    <t>JRNL-689369</t>
  </si>
  <si>
    <t>INV-112555</t>
  </si>
  <si>
    <t>JRNL-952232</t>
  </si>
  <si>
    <t>INV-112556</t>
  </si>
  <si>
    <t>JRNL-654971</t>
  </si>
  <si>
    <t>INV-112557</t>
  </si>
  <si>
    <t>JRNL-531821</t>
  </si>
  <si>
    <t>INV-112558</t>
  </si>
  <si>
    <t>JRNL-976727</t>
  </si>
  <si>
    <t>INV-112559</t>
  </si>
  <si>
    <t>JRNL-603702</t>
  </si>
  <si>
    <t>INV-112560</t>
  </si>
  <si>
    <t>JRNL-791291</t>
  </si>
  <si>
    <t>INV-112561</t>
  </si>
  <si>
    <t>JRNL-724753</t>
  </si>
  <si>
    <t>INV-112562</t>
  </si>
  <si>
    <t>JRNL-999634</t>
  </si>
  <si>
    <t>INV-112563</t>
  </si>
  <si>
    <t>JRNL-594555</t>
  </si>
  <si>
    <t>INV-112564</t>
  </si>
  <si>
    <t>JRNL-921823</t>
  </si>
  <si>
    <t>INV-112565</t>
  </si>
  <si>
    <t>JRNL-634378</t>
  </si>
  <si>
    <t>INV-112566</t>
  </si>
  <si>
    <t>JRNL-513681</t>
  </si>
  <si>
    <t>INV-112567</t>
  </si>
  <si>
    <t>JRNL-906861</t>
  </si>
  <si>
    <t>INV-112568</t>
  </si>
  <si>
    <t>JRNL-663865</t>
  </si>
  <si>
    <t>INV-112569</t>
  </si>
  <si>
    <t>JRNL-603833</t>
  </si>
  <si>
    <t>INV-112570</t>
  </si>
  <si>
    <t>JRNL-643828</t>
  </si>
  <si>
    <t>INV-112571</t>
  </si>
  <si>
    <t>JRNL-900926</t>
  </si>
  <si>
    <t>INV-112572</t>
  </si>
  <si>
    <t>JRNL-784471</t>
  </si>
  <si>
    <t>INV-112573</t>
  </si>
  <si>
    <t>JRNL-579209</t>
  </si>
  <si>
    <t>INV-112574</t>
  </si>
  <si>
    <t>JRNL-827134</t>
  </si>
  <si>
    <t>INV-112575</t>
  </si>
  <si>
    <t>JRNL-867128</t>
  </si>
  <si>
    <t>INV-112576</t>
  </si>
  <si>
    <t>JRNL-675854</t>
  </si>
  <si>
    <t>INV-112577</t>
  </si>
  <si>
    <t>JRNL-853769</t>
  </si>
  <si>
    <t>INV-112578</t>
  </si>
  <si>
    <t>JRNL-667273</t>
  </si>
  <si>
    <t>INV-112579</t>
  </si>
  <si>
    <t>JRNL-736742</t>
  </si>
  <si>
    <t>INV-112580</t>
  </si>
  <si>
    <t>JRNL-933853</t>
  </si>
  <si>
    <t>INV-112581</t>
  </si>
  <si>
    <t>JRNL-971855</t>
  </si>
  <si>
    <t>INV-112582</t>
  </si>
  <si>
    <t>JRNL-514497</t>
  </si>
  <si>
    <t>INV-112583</t>
  </si>
  <si>
    <t>JRNL-510358</t>
  </si>
  <si>
    <t>INV-112584</t>
  </si>
  <si>
    <t>JRNL-667723</t>
  </si>
  <si>
    <t>INV-112585</t>
  </si>
  <si>
    <t>JRNL-622823</t>
  </si>
  <si>
    <t>INV-112586</t>
  </si>
  <si>
    <t>JRNL-943384</t>
  </si>
  <si>
    <t>INV-112587</t>
  </si>
  <si>
    <t>JRNL-590219</t>
  </si>
  <si>
    <t>INV-112588</t>
  </si>
  <si>
    <t>JRNL-816365</t>
  </si>
  <si>
    <t>INV-112589</t>
  </si>
  <si>
    <t>JRNL-896822</t>
  </si>
  <si>
    <t>INV-112590</t>
  </si>
  <si>
    <t>JRNL-577175</t>
  </si>
  <si>
    <t>INV-112591</t>
  </si>
  <si>
    <t>JRNL-967899</t>
  </si>
  <si>
    <t>INV-112592</t>
  </si>
  <si>
    <t>JRNL-546886</t>
  </si>
  <si>
    <t>INV-112593</t>
  </si>
  <si>
    <t>JRNL-850287</t>
  </si>
  <si>
    <t>INV-112594</t>
  </si>
  <si>
    <t>JRNL-955678</t>
  </si>
  <si>
    <t>INV-112595</t>
  </si>
  <si>
    <t>JRNL-662402</t>
  </si>
  <si>
    <t>INV-112596</t>
  </si>
  <si>
    <t>JRNL-990849</t>
  </si>
  <si>
    <t>INV-112597</t>
  </si>
  <si>
    <t>JRNL-905954</t>
  </si>
  <si>
    <t>INV-112598</t>
  </si>
  <si>
    <t>JRNL-872624</t>
  </si>
  <si>
    <t>INV-112599</t>
  </si>
  <si>
    <t>JRNL-546321</t>
  </si>
  <si>
    <t>INV-112600</t>
  </si>
  <si>
    <t>JRNL-658511</t>
  </si>
  <si>
    <t>INV-112601</t>
  </si>
  <si>
    <t>JRNL-519597</t>
  </si>
  <si>
    <t>INV-112602</t>
  </si>
  <si>
    <t>JRNL-685745</t>
  </si>
  <si>
    <t>INV-112603</t>
  </si>
  <si>
    <t>JRNL-510474</t>
  </si>
  <si>
    <t>INV-112604</t>
  </si>
  <si>
    <t>JRNL-929483</t>
  </si>
  <si>
    <t>INV-112605</t>
  </si>
  <si>
    <t>JRNL-562961</t>
  </si>
  <si>
    <t>INV-112606</t>
  </si>
  <si>
    <t>JRNL-595196</t>
  </si>
  <si>
    <t>INV-112607</t>
  </si>
  <si>
    <t>JRNL-805998</t>
  </si>
  <si>
    <t>INV-112608</t>
  </si>
  <si>
    <t>JRNL-899319</t>
  </si>
  <si>
    <t>INV-112609</t>
  </si>
  <si>
    <t>JRNL-926511</t>
  </si>
  <si>
    <t>INV-112610</t>
  </si>
  <si>
    <t>JRNL-640508</t>
  </si>
  <si>
    <t>INV-112611</t>
  </si>
  <si>
    <t>JRNL-706109</t>
  </si>
  <si>
    <t>INV-112612</t>
  </si>
  <si>
    <t>JRNL-827320</t>
  </si>
  <si>
    <t>INV-112613</t>
  </si>
  <si>
    <t>JRNL-798086</t>
  </si>
  <si>
    <t>INV-112614</t>
  </si>
  <si>
    <t>JRNL-972857</t>
  </si>
  <si>
    <t>INV-112615</t>
  </si>
  <si>
    <t>JRNL-941702</t>
  </si>
  <si>
    <t>INV-112616</t>
  </si>
  <si>
    <t>JRNL-953622</t>
  </si>
  <si>
    <t>INV-112617</t>
  </si>
  <si>
    <t>JRNL-522101</t>
  </si>
  <si>
    <t>INV-112618</t>
  </si>
  <si>
    <t>JRNL-902509</t>
  </si>
  <si>
    <t>INV-112619</t>
  </si>
  <si>
    <t>JRNL-821759</t>
  </si>
  <si>
    <t>INV-112620</t>
  </si>
  <si>
    <t>JRNL-736909</t>
  </si>
  <si>
    <t>INV-112621</t>
  </si>
  <si>
    <t>JRNL-905767</t>
  </si>
  <si>
    <t>INV-112622</t>
  </si>
  <si>
    <t>JRNL-763834</t>
  </si>
  <si>
    <t>INV-112623</t>
  </si>
  <si>
    <t>JRNL-989555</t>
  </si>
  <si>
    <t>INV-112624</t>
  </si>
  <si>
    <t>JRNL-793629</t>
  </si>
  <si>
    <t>INV-112625</t>
  </si>
  <si>
    <t>JRNL-803318</t>
  </si>
  <si>
    <t>INV-112626</t>
  </si>
  <si>
    <t>JRNL-755762</t>
  </si>
  <si>
    <t>INV-112627</t>
  </si>
  <si>
    <t>JRNL-555887</t>
  </si>
  <si>
    <t>INV-112628</t>
  </si>
  <si>
    <t>JRNL-960524</t>
  </si>
  <si>
    <t>INV-112629</t>
  </si>
  <si>
    <t>JRNL-618496</t>
  </si>
  <si>
    <t>INV-112630</t>
  </si>
  <si>
    <t>JRNL-886725</t>
  </si>
  <si>
    <t>INV-112631</t>
  </si>
  <si>
    <t>JRNL-673063</t>
  </si>
  <si>
    <t>INV-112632</t>
  </si>
  <si>
    <t>JRNL-877720</t>
  </si>
  <si>
    <t>INV-112633</t>
  </si>
  <si>
    <t>JRNL-512818</t>
  </si>
  <si>
    <t>INV-112634</t>
  </si>
  <si>
    <t>JRNL-727119</t>
  </si>
  <si>
    <t>INV-112635</t>
  </si>
  <si>
    <t>JRNL-564180</t>
  </si>
  <si>
    <t>INV-112636</t>
  </si>
  <si>
    <t>JRNL-766467</t>
  </si>
  <si>
    <t>INV-112637</t>
  </si>
  <si>
    <t>JRNL-694477</t>
  </si>
  <si>
    <t>INV-112638</t>
  </si>
  <si>
    <t>JRNL-713970</t>
  </si>
  <si>
    <t>INV-112639</t>
  </si>
  <si>
    <t>JRNL-902108</t>
  </si>
  <si>
    <t>INV-112640</t>
  </si>
  <si>
    <t>JRNL-725464</t>
  </si>
  <si>
    <t>INV-112641</t>
  </si>
  <si>
    <t>JRNL-635358</t>
  </si>
  <si>
    <t>INV-112642</t>
  </si>
  <si>
    <t>JRNL-918395</t>
  </si>
  <si>
    <t>INV-112643</t>
  </si>
  <si>
    <t>JRNL-799658</t>
  </si>
  <si>
    <t>INV-112644</t>
  </si>
  <si>
    <t>JRNL-802798</t>
  </si>
  <si>
    <t>INV-112645</t>
  </si>
  <si>
    <t>JRNL-896075</t>
  </si>
  <si>
    <t>INV-112646</t>
  </si>
  <si>
    <t>JRNL-692817</t>
  </si>
  <si>
    <t>INV-112647</t>
  </si>
  <si>
    <t>JRNL-805459</t>
  </si>
  <si>
    <t>INV-112648</t>
  </si>
  <si>
    <t>JRNL-681736</t>
  </si>
  <si>
    <t>INV-112649</t>
  </si>
  <si>
    <t>JRNL-531030</t>
  </si>
  <si>
    <t>INV-112650</t>
  </si>
  <si>
    <t>JRNL-965613</t>
  </si>
  <si>
    <t>INV-112651</t>
  </si>
  <si>
    <t>JRNL-661593</t>
  </si>
  <si>
    <t>INV-112652</t>
  </si>
  <si>
    <t>JRNL-555003</t>
  </si>
  <si>
    <t>INV-112653</t>
  </si>
  <si>
    <t>JRNL-658599</t>
  </si>
  <si>
    <t>INV-112654</t>
  </si>
  <si>
    <t>JRNL-790216</t>
  </si>
  <si>
    <t>INV-112655</t>
  </si>
  <si>
    <t>JRNL-576318</t>
  </si>
  <si>
    <t>INV-112656</t>
  </si>
  <si>
    <t>JRNL-675939</t>
  </si>
  <si>
    <t>INV-112657</t>
  </si>
  <si>
    <t>JRNL-571606</t>
  </si>
  <si>
    <t>INV-112658</t>
  </si>
  <si>
    <t>JRNL-830170</t>
  </si>
  <si>
    <t>INV-112659</t>
  </si>
  <si>
    <t>JRNL-799193</t>
  </si>
  <si>
    <t>INV-112660</t>
  </si>
  <si>
    <t>JRNL-966798</t>
  </si>
  <si>
    <t>INV-112661</t>
  </si>
  <si>
    <t>JRNL-906052</t>
  </si>
  <si>
    <t>INV-112662</t>
  </si>
  <si>
    <t>JRNL-859223</t>
  </si>
  <si>
    <t>INV-112663</t>
  </si>
  <si>
    <t>JRNL-686509</t>
  </si>
  <si>
    <t>INV-112664</t>
  </si>
  <si>
    <t>JRNL-765212</t>
  </si>
  <si>
    <t>INV-112665</t>
  </si>
  <si>
    <t>JRNL-948715</t>
  </si>
  <si>
    <t>INV-112666</t>
  </si>
  <si>
    <t>JRNL-686095</t>
  </si>
  <si>
    <t>INV-112667</t>
  </si>
  <si>
    <t>JRNL-929388</t>
  </si>
  <si>
    <t>INV-112668</t>
  </si>
  <si>
    <t>JRNL-855898</t>
  </si>
  <si>
    <t>INV-112669</t>
  </si>
  <si>
    <t>JRNL-862022</t>
  </si>
  <si>
    <t>INV-112670</t>
  </si>
  <si>
    <t>JRNL-822668</t>
  </si>
  <si>
    <t>2024-03</t>
  </si>
  <si>
    <t>INV-112671</t>
  </si>
  <si>
    <t>JRNL-875276</t>
  </si>
  <si>
    <t>INV-112672</t>
  </si>
  <si>
    <t>JRNL-639548</t>
  </si>
  <si>
    <t>INV-112673</t>
  </si>
  <si>
    <t>INV-112674</t>
  </si>
  <si>
    <t>JRNL-821198</t>
  </si>
  <si>
    <t>INV-112675</t>
  </si>
  <si>
    <t>JRNL-606745</t>
  </si>
  <si>
    <t>INV-112676</t>
  </si>
  <si>
    <t>JRNL-789789</t>
  </si>
  <si>
    <t>INV-112677</t>
  </si>
  <si>
    <t>JRNL-721368</t>
  </si>
  <si>
    <t>INV-112678</t>
  </si>
  <si>
    <t>JRNL-966873</t>
  </si>
  <si>
    <t>INV-112679</t>
  </si>
  <si>
    <t>JRNL-895656</t>
  </si>
  <si>
    <t>INV-112680</t>
  </si>
  <si>
    <t>JRNL-871603</t>
  </si>
  <si>
    <t>INV-112681</t>
  </si>
  <si>
    <t>JRNL-791445</t>
  </si>
  <si>
    <t>INV-112682</t>
  </si>
  <si>
    <t>JRNL-514293</t>
  </si>
  <si>
    <t>INV-112683</t>
  </si>
  <si>
    <t>JRNL-933349</t>
  </si>
  <si>
    <t>INV-112684</t>
  </si>
  <si>
    <t>JRNL-855726</t>
  </si>
  <si>
    <t>INV-112685</t>
  </si>
  <si>
    <t>JRNL-601416</t>
  </si>
  <si>
    <t>INV-112686</t>
  </si>
  <si>
    <t>JRNL-630578</t>
  </si>
  <si>
    <t>INV-112687</t>
  </si>
  <si>
    <t>JRNL-985148</t>
  </si>
  <si>
    <t>INV-112688</t>
  </si>
  <si>
    <t>JRNL-557173</t>
  </si>
  <si>
    <t>INV-112689</t>
  </si>
  <si>
    <t>JRNL-696971</t>
  </si>
  <si>
    <t>INV-112690</t>
  </si>
  <si>
    <t>JRNL-510677</t>
  </si>
  <si>
    <t>INV-112691</t>
  </si>
  <si>
    <t>JRNL-908694</t>
  </si>
  <si>
    <t>INV-112692</t>
  </si>
  <si>
    <t>JRNL-908576</t>
  </si>
  <si>
    <t>INV-112693</t>
  </si>
  <si>
    <t>JRNL-973158</t>
  </si>
  <si>
    <t>INV-112694</t>
  </si>
  <si>
    <t>JRNL-956307</t>
  </si>
  <si>
    <t>INV-112695</t>
  </si>
  <si>
    <t>JRNL-991158</t>
  </si>
  <si>
    <t>INV-112696</t>
  </si>
  <si>
    <t>JRNL-714911</t>
  </si>
  <si>
    <t>INV-112697</t>
  </si>
  <si>
    <t>JRNL-662772</t>
  </si>
  <si>
    <t>INV-112698</t>
  </si>
  <si>
    <t>JRNL-704967</t>
  </si>
  <si>
    <t>INV-112699</t>
  </si>
  <si>
    <t>JRNL-864904</t>
  </si>
  <si>
    <t>INV-112700</t>
  </si>
  <si>
    <t>JRNL-911319</t>
  </si>
  <si>
    <t>INV-112701</t>
  </si>
  <si>
    <t>JRNL-745295</t>
  </si>
  <si>
    <t>INV-112702</t>
  </si>
  <si>
    <t>JRNL-543815</t>
  </si>
  <si>
    <t>INV-112703</t>
  </si>
  <si>
    <t>JRNL-531655</t>
  </si>
  <si>
    <t>INV-112704</t>
  </si>
  <si>
    <t>JRNL-922011</t>
  </si>
  <si>
    <t>INV-112705</t>
  </si>
  <si>
    <t>JRNL-588524</t>
  </si>
  <si>
    <t>INV-112706</t>
  </si>
  <si>
    <t>JRNL-912156</t>
  </si>
  <si>
    <t>INV-112707</t>
  </si>
  <si>
    <t>JRNL-769986</t>
  </si>
  <si>
    <t>INV-112708</t>
  </si>
  <si>
    <t>JRNL-508129</t>
  </si>
  <si>
    <t>INV-112709</t>
  </si>
  <si>
    <t>JRNL-613679</t>
  </si>
  <si>
    <t>INV-112710</t>
  </si>
  <si>
    <t>JRNL-595229</t>
  </si>
  <si>
    <t>INV-112711</t>
  </si>
  <si>
    <t>JRNL-511919</t>
  </si>
  <si>
    <t>INV-112712</t>
  </si>
  <si>
    <t>JRNL-711553</t>
  </si>
  <si>
    <t>INV-112713</t>
  </si>
  <si>
    <t>JRNL-711993</t>
  </si>
  <si>
    <t>INV-112714</t>
  </si>
  <si>
    <t>JRNL-890055</t>
  </si>
  <si>
    <t>INV-112715</t>
  </si>
  <si>
    <t>JRNL-604644</t>
  </si>
  <si>
    <t>INV-112716</t>
  </si>
  <si>
    <t>JRNL-988536</t>
  </si>
  <si>
    <t>INV-112717</t>
  </si>
  <si>
    <t>JRNL-738269</t>
  </si>
  <si>
    <t>INV-112718</t>
  </si>
  <si>
    <t>JRNL-615372</t>
  </si>
  <si>
    <t>INV-112719</t>
  </si>
  <si>
    <t>JRNL-691381</t>
  </si>
  <si>
    <t>INV-112720</t>
  </si>
  <si>
    <t>JRNL-501679</t>
  </si>
  <si>
    <t>INV-112721</t>
  </si>
  <si>
    <t>JRNL-590468</t>
  </si>
  <si>
    <t>INV-112722</t>
  </si>
  <si>
    <t>JRNL-583668</t>
  </si>
  <si>
    <t>INV-112723</t>
  </si>
  <si>
    <t>JRNL-875456</t>
  </si>
  <si>
    <t>INV-112724</t>
  </si>
  <si>
    <t>JRNL-772285</t>
  </si>
  <si>
    <t>INV-112725</t>
  </si>
  <si>
    <t>JRNL-630881</t>
  </si>
  <si>
    <t>INV-112726</t>
  </si>
  <si>
    <t>JRNL-858670</t>
  </si>
  <si>
    <t>INV-112727</t>
  </si>
  <si>
    <t>JRNL-571716</t>
  </si>
  <si>
    <t>INV-112728</t>
  </si>
  <si>
    <t>JRNL-527901</t>
  </si>
  <si>
    <t>INV-112729</t>
  </si>
  <si>
    <t>JRNL-933511</t>
  </si>
  <si>
    <t>INV-112730</t>
  </si>
  <si>
    <t>JRNL-917616</t>
  </si>
  <si>
    <t>INV-112731</t>
  </si>
  <si>
    <t>JRNL-813377</t>
  </si>
  <si>
    <t>INV-112732</t>
  </si>
  <si>
    <t>JRNL-778177</t>
  </si>
  <si>
    <t>INV-112733</t>
  </si>
  <si>
    <t>JRNL-955745</t>
  </si>
  <si>
    <t>INV-112734</t>
  </si>
  <si>
    <t>JRNL-814437</t>
  </si>
  <si>
    <t>INV-112735</t>
  </si>
  <si>
    <t>JRNL-719937</t>
  </si>
  <si>
    <t>INV-112736</t>
  </si>
  <si>
    <t>JRNL-866410</t>
  </si>
  <si>
    <t>INV-112737</t>
  </si>
  <si>
    <t>JRNL-894716</t>
  </si>
  <si>
    <t>INV-112738</t>
  </si>
  <si>
    <t>JRNL-507330</t>
  </si>
  <si>
    <t>INV-112739</t>
  </si>
  <si>
    <t>JRNL-998750</t>
  </si>
  <si>
    <t>INV-112740</t>
  </si>
  <si>
    <t>JRNL-953728</t>
  </si>
  <si>
    <t>INV-112741</t>
  </si>
  <si>
    <t>JRNL-854674</t>
  </si>
  <si>
    <t>INV-112742</t>
  </si>
  <si>
    <t>JRNL-619984</t>
  </si>
  <si>
    <t>INV-112743</t>
  </si>
  <si>
    <t>JRNL-998109</t>
  </si>
  <si>
    <t>INV-112744</t>
  </si>
  <si>
    <t>JRNL-832428</t>
  </si>
  <si>
    <t>INV-112745</t>
  </si>
  <si>
    <t>JRNL-557466</t>
  </si>
  <si>
    <t>INV-112746</t>
  </si>
  <si>
    <t>JRNL-974818</t>
  </si>
  <si>
    <t>INV-112747</t>
  </si>
  <si>
    <t>JRNL-845241</t>
  </si>
  <si>
    <t>INV-112748</t>
  </si>
  <si>
    <t>JRNL-857857</t>
  </si>
  <si>
    <t>INV-112749</t>
  </si>
  <si>
    <t>JRNL-873845</t>
  </si>
  <si>
    <t>INV-112750</t>
  </si>
  <si>
    <t>JRNL-605698</t>
  </si>
  <si>
    <t>INV-112751</t>
  </si>
  <si>
    <t>JRNL-753033</t>
  </si>
  <si>
    <t>INV-112752</t>
  </si>
  <si>
    <t>JRNL-940268</t>
  </si>
  <si>
    <t>INV-112753</t>
  </si>
  <si>
    <t>JRNL-648545</t>
  </si>
  <si>
    <t>INV-112754</t>
  </si>
  <si>
    <t>JRNL-633546</t>
  </si>
  <si>
    <t>INV-112755</t>
  </si>
  <si>
    <t>JRNL-971280</t>
  </si>
  <si>
    <t>INV-112756</t>
  </si>
  <si>
    <t>JRNL-529917</t>
  </si>
  <si>
    <t>INV-112757</t>
  </si>
  <si>
    <t>JRNL-752183</t>
  </si>
  <si>
    <t>INV-112758</t>
  </si>
  <si>
    <t>JRNL-944277</t>
  </si>
  <si>
    <t>INV-112759</t>
  </si>
  <si>
    <t>JRNL-708608</t>
  </si>
  <si>
    <t>INV-112760</t>
  </si>
  <si>
    <t>JRNL-531657</t>
  </si>
  <si>
    <t>INV-112761</t>
  </si>
  <si>
    <t>JRNL-714609</t>
  </si>
  <si>
    <t>INV-112762</t>
  </si>
  <si>
    <t>JRNL-694776</t>
  </si>
  <si>
    <t>INV-112763</t>
  </si>
  <si>
    <t>JRNL-783004</t>
  </si>
  <si>
    <t>INV-112764</t>
  </si>
  <si>
    <t>JRNL-977306</t>
  </si>
  <si>
    <t>INV-112765</t>
  </si>
  <si>
    <t>JRNL-977802</t>
  </si>
  <si>
    <t>INV-112766</t>
  </si>
  <si>
    <t>JRNL-575801</t>
  </si>
  <si>
    <t>INV-112767</t>
  </si>
  <si>
    <t>JRNL-846924</t>
  </si>
  <si>
    <t>INV-112768</t>
  </si>
  <si>
    <t>JRNL-526664</t>
  </si>
  <si>
    <t>INV-112769</t>
  </si>
  <si>
    <t>JRNL-637090</t>
  </si>
  <si>
    <t>INV-112770</t>
  </si>
  <si>
    <t>JRNL-642011</t>
  </si>
  <si>
    <t>INV-112771</t>
  </si>
  <si>
    <t>JRNL-522357</t>
  </si>
  <si>
    <t>INV-112772</t>
  </si>
  <si>
    <t>JRNL-959080</t>
  </si>
  <si>
    <t>INV-112773</t>
  </si>
  <si>
    <t>JRNL-528447</t>
  </si>
  <si>
    <t>INV-112774</t>
  </si>
  <si>
    <t>JRNL-764238</t>
  </si>
  <si>
    <t>INV-112775</t>
  </si>
  <si>
    <t>JRNL-982511</t>
  </si>
  <si>
    <t>INV-112776</t>
  </si>
  <si>
    <t>JRNL-579193</t>
  </si>
  <si>
    <t>INV-112777</t>
  </si>
  <si>
    <t>JRNL-840538</t>
  </si>
  <si>
    <t>INV-112778</t>
  </si>
  <si>
    <t>JRNL-948589</t>
  </si>
  <si>
    <t>INV-112779</t>
  </si>
  <si>
    <t>JRNL-789435</t>
  </si>
  <si>
    <t>INV-112780</t>
  </si>
  <si>
    <t>JRNL-835795</t>
  </si>
  <si>
    <t>INV-112781</t>
  </si>
  <si>
    <t>JRNL-844413</t>
  </si>
  <si>
    <t>INV-112782</t>
  </si>
  <si>
    <t>JRNL-869222</t>
  </si>
  <si>
    <t>INV-112783</t>
  </si>
  <si>
    <t>JRNL-609720</t>
  </si>
  <si>
    <t>INV-112784</t>
  </si>
  <si>
    <t>JRNL-810793</t>
  </si>
  <si>
    <t>INV-112785</t>
  </si>
  <si>
    <t>JRNL-938393</t>
  </si>
  <si>
    <t>INV-112786</t>
  </si>
  <si>
    <t>INV-112787</t>
  </si>
  <si>
    <t>JRNL-888560</t>
  </si>
  <si>
    <t>INV-112788</t>
  </si>
  <si>
    <t>JRNL-929409</t>
  </si>
  <si>
    <t>INV-112789</t>
  </si>
  <si>
    <t>JRNL-761840</t>
  </si>
  <si>
    <t>INV-112790</t>
  </si>
  <si>
    <t>JRNL-932089</t>
  </si>
  <si>
    <t>INV-112791</t>
  </si>
  <si>
    <t>JRNL-943119</t>
  </si>
  <si>
    <t>INV-112792</t>
  </si>
  <si>
    <t>JRNL-842916</t>
  </si>
  <si>
    <t>INV-112793</t>
  </si>
  <si>
    <t>JRNL-822322</t>
  </si>
  <si>
    <t>INV-112794</t>
  </si>
  <si>
    <t>JRNL-928145</t>
  </si>
  <si>
    <t>INV-112795</t>
  </si>
  <si>
    <t>JRNL-878703</t>
  </si>
  <si>
    <t>INV-112796</t>
  </si>
  <si>
    <t>JRNL-857324</t>
  </si>
  <si>
    <t>INV-112797</t>
  </si>
  <si>
    <t>JRNL-685900</t>
  </si>
  <si>
    <t>INV-112798</t>
  </si>
  <si>
    <t>JRNL-955123</t>
  </si>
  <si>
    <t>INV-112799</t>
  </si>
  <si>
    <t>JRNL-779830</t>
  </si>
  <si>
    <t>INV-112800</t>
  </si>
  <si>
    <t>JRNL-633258</t>
  </si>
  <si>
    <t>INV-112801</t>
  </si>
  <si>
    <t>JRNL-527585</t>
  </si>
  <si>
    <t>INV-112802</t>
  </si>
  <si>
    <t>JRNL-596821</t>
  </si>
  <si>
    <t>INV-112803</t>
  </si>
  <si>
    <t>JRNL-816169</t>
  </si>
  <si>
    <t>INV-112804</t>
  </si>
  <si>
    <t>JRNL-810935</t>
  </si>
  <si>
    <t>INV-112805</t>
  </si>
  <si>
    <t>JRNL-876747</t>
  </si>
  <si>
    <t>INV-112806</t>
  </si>
  <si>
    <t>JRNL-928984</t>
  </si>
  <si>
    <t>INV-112807</t>
  </si>
  <si>
    <t>JRNL-593671</t>
  </si>
  <si>
    <t>INV-112808</t>
  </si>
  <si>
    <t>JRNL-670937</t>
  </si>
  <si>
    <t>INV-112809</t>
  </si>
  <si>
    <t>JRNL-839234</t>
  </si>
  <si>
    <t>INV-112810</t>
  </si>
  <si>
    <t>JRNL-517551</t>
  </si>
  <si>
    <t>INV-112811</t>
  </si>
  <si>
    <t>JRNL-735238</t>
  </si>
  <si>
    <t>INV-112812</t>
  </si>
  <si>
    <t>JRNL-557210</t>
  </si>
  <si>
    <t>INV-112813</t>
  </si>
  <si>
    <t>JRNL-646672</t>
  </si>
  <si>
    <t>INV-112814</t>
  </si>
  <si>
    <t>JRNL-931588</t>
  </si>
  <si>
    <t>INV-112815</t>
  </si>
  <si>
    <t>JRNL-756448</t>
  </si>
  <si>
    <t>INV-112816</t>
  </si>
  <si>
    <t>JRNL-782211</t>
  </si>
  <si>
    <t>INV-112817</t>
  </si>
  <si>
    <t>JRNL-690840</t>
  </si>
  <si>
    <t>INV-112818</t>
  </si>
  <si>
    <t>JRNL-568677</t>
  </si>
  <si>
    <t>INV-112819</t>
  </si>
  <si>
    <t>JRNL-825274</t>
  </si>
  <si>
    <t>INV-112820</t>
  </si>
  <si>
    <t>JRNL-517783</t>
  </si>
  <si>
    <t>INV-112821</t>
  </si>
  <si>
    <t>JRNL-862257</t>
  </si>
  <si>
    <t>INV-112822</t>
  </si>
  <si>
    <t>JRNL-616218</t>
  </si>
  <si>
    <t>INV-112823</t>
  </si>
  <si>
    <t>JRNL-788728</t>
  </si>
  <si>
    <t>INV-112824</t>
  </si>
  <si>
    <t>JRNL-836830</t>
  </si>
  <si>
    <t>INV-112825</t>
  </si>
  <si>
    <t>JRNL-707809</t>
  </si>
  <si>
    <t>INV-112826</t>
  </si>
  <si>
    <t>JRNL-788102</t>
  </si>
  <si>
    <t>INV-112827</t>
  </si>
  <si>
    <t>JRNL-858568</t>
  </si>
  <si>
    <t>INV-112828</t>
  </si>
  <si>
    <t>JRNL-868564</t>
  </si>
  <si>
    <t>INV-112829</t>
  </si>
  <si>
    <t>JRNL-953678</t>
  </si>
  <si>
    <t>INV-112830</t>
  </si>
  <si>
    <t>JRNL-705057</t>
  </si>
  <si>
    <t>INV-112831</t>
  </si>
  <si>
    <t>JRNL-772081</t>
  </si>
  <si>
    <t>INV-112832</t>
  </si>
  <si>
    <t>JRNL-774528</t>
  </si>
  <si>
    <t>INV-112833</t>
  </si>
  <si>
    <t>JRNL-905867</t>
  </si>
  <si>
    <t>INV-112834</t>
  </si>
  <si>
    <t>JRNL-833078</t>
  </si>
  <si>
    <t>INV-112835</t>
  </si>
  <si>
    <t>JRNL-918609</t>
  </si>
  <si>
    <t>INV-112836</t>
  </si>
  <si>
    <t>JRNL-767390</t>
  </si>
  <si>
    <t>INV-112837</t>
  </si>
  <si>
    <t>JRNL-612405</t>
  </si>
  <si>
    <t>INV-112838</t>
  </si>
  <si>
    <t>JRNL-983630</t>
  </si>
  <si>
    <t>INV-112839</t>
  </si>
  <si>
    <t>JRNL-961516</t>
  </si>
  <si>
    <t>INV-112840</t>
  </si>
  <si>
    <t>JRNL-697086</t>
  </si>
  <si>
    <t>INV-112841</t>
  </si>
  <si>
    <t>JRNL-845589</t>
  </si>
  <si>
    <t>INV-112842</t>
  </si>
  <si>
    <t>JRNL-623229</t>
  </si>
  <si>
    <t>INV-112843</t>
  </si>
  <si>
    <t>JRNL-893997</t>
  </si>
  <si>
    <t>INV-112844</t>
  </si>
  <si>
    <t>JRNL-549862</t>
  </si>
  <si>
    <t>INV-112845</t>
  </si>
  <si>
    <t>JRNL-767939</t>
  </si>
  <si>
    <t>INV-112846</t>
  </si>
  <si>
    <t>JRNL-903878</t>
  </si>
  <si>
    <t>INV-112847</t>
  </si>
  <si>
    <t>JRNL-843884</t>
  </si>
  <si>
    <t>INV-112848</t>
  </si>
  <si>
    <t>JRNL-728212</t>
  </si>
  <si>
    <t>INV-112849</t>
  </si>
  <si>
    <t>JRNL-584648</t>
  </si>
  <si>
    <t>INV-112850</t>
  </si>
  <si>
    <t>JRNL-504190</t>
  </si>
  <si>
    <t>INV-112851</t>
  </si>
  <si>
    <t>JRNL-657838</t>
  </si>
  <si>
    <t>INV-112852</t>
  </si>
  <si>
    <t>JRNL-613656</t>
  </si>
  <si>
    <t>INV-112853</t>
  </si>
  <si>
    <t>JRNL-930128</t>
  </si>
  <si>
    <t>INV-112854</t>
  </si>
  <si>
    <t>JRNL-753823</t>
  </si>
  <si>
    <t>INV-112855</t>
  </si>
  <si>
    <t>JRNL-587750</t>
  </si>
  <si>
    <t>INV-112856</t>
  </si>
  <si>
    <t>JRNL-650380</t>
  </si>
  <si>
    <t>INV-112857</t>
  </si>
  <si>
    <t>JRNL-676410</t>
  </si>
  <si>
    <t>INV-112858</t>
  </si>
  <si>
    <t>JRNL-683160</t>
  </si>
  <si>
    <t>INV-112859</t>
  </si>
  <si>
    <t>JRNL-727346</t>
  </si>
  <si>
    <t>INV-112860</t>
  </si>
  <si>
    <t>JRNL-765518</t>
  </si>
  <si>
    <t>INV-112861</t>
  </si>
  <si>
    <t>JRNL-676044</t>
  </si>
  <si>
    <t>INV-112862</t>
  </si>
  <si>
    <t>JRNL-764713</t>
  </si>
  <si>
    <t>INV-112863</t>
  </si>
  <si>
    <t>JRNL-853206</t>
  </si>
  <si>
    <t>INV-112864</t>
  </si>
  <si>
    <t>JRNL-710746</t>
  </si>
  <si>
    <t>INV-112865</t>
  </si>
  <si>
    <t>JRNL-723586</t>
  </si>
  <si>
    <t>INV-112866</t>
  </si>
  <si>
    <t>JRNL-973523</t>
  </si>
  <si>
    <t>INV-112867</t>
  </si>
  <si>
    <t>JRNL-741353</t>
  </si>
  <si>
    <t>INV-112868</t>
  </si>
  <si>
    <t>JRNL-932370</t>
  </si>
  <si>
    <t>INV-112869</t>
  </si>
  <si>
    <t>JRNL-860889</t>
  </si>
  <si>
    <t>INV-112870</t>
  </si>
  <si>
    <t>JRNL-616858</t>
  </si>
  <si>
    <t>INV-112871</t>
  </si>
  <si>
    <t>JRNL-642464</t>
  </si>
  <si>
    <t>INV-112872</t>
  </si>
  <si>
    <t>JRNL-642323</t>
  </si>
  <si>
    <t>INV-112873</t>
  </si>
  <si>
    <t>JRNL-582272</t>
  </si>
  <si>
    <t>INV-112874</t>
  </si>
  <si>
    <t>JRNL-991678</t>
  </si>
  <si>
    <t>INV-112875</t>
  </si>
  <si>
    <t>JRNL-502879</t>
  </si>
  <si>
    <t>INV-112876</t>
  </si>
  <si>
    <t>JRNL-731325</t>
  </si>
  <si>
    <t>INV-112877</t>
  </si>
  <si>
    <t>INV-112878</t>
  </si>
  <si>
    <t>INV-112879</t>
  </si>
  <si>
    <t>JRNL-884559</t>
  </si>
  <si>
    <t>INV-112880</t>
  </si>
  <si>
    <t>JRNL-641055</t>
  </si>
  <si>
    <t>INV-112881</t>
  </si>
  <si>
    <t>JRNL-764345</t>
  </si>
  <si>
    <t>INV-112882</t>
  </si>
  <si>
    <t>JRNL-597356</t>
  </si>
  <si>
    <t>INV-112883</t>
  </si>
  <si>
    <t>JRNL-921190</t>
  </si>
  <si>
    <t>INV-112884</t>
  </si>
  <si>
    <t>JRNL-712258</t>
  </si>
  <si>
    <t>INV-112885</t>
  </si>
  <si>
    <t>JRNL-694091</t>
  </si>
  <si>
    <t>INV-112886</t>
  </si>
  <si>
    <t>JRNL-704723</t>
  </si>
  <si>
    <t>INV-112887</t>
  </si>
  <si>
    <t>JRNL-694507</t>
  </si>
  <si>
    <t>INV-112888</t>
  </si>
  <si>
    <t>JRNL-688963</t>
  </si>
  <si>
    <t>INV-112889</t>
  </si>
  <si>
    <t>JRNL-779377</t>
  </si>
  <si>
    <t>INV-112890</t>
  </si>
  <si>
    <t>JRNL-941137</t>
  </si>
  <si>
    <t>INV-112891</t>
  </si>
  <si>
    <t>JRNL-868289</t>
  </si>
  <si>
    <t>INV-112892</t>
  </si>
  <si>
    <t>JRNL-526452</t>
  </si>
  <si>
    <t>INV-112893</t>
  </si>
  <si>
    <t>JRNL-952097</t>
  </si>
  <si>
    <t>INV-112894</t>
  </si>
  <si>
    <t>JRNL-548816</t>
  </si>
  <si>
    <t>INV-112895</t>
  </si>
  <si>
    <t>JRNL-637424</t>
  </si>
  <si>
    <t>INV-112896</t>
  </si>
  <si>
    <t>JRNL-511601</t>
  </si>
  <si>
    <t>INV-112897</t>
  </si>
  <si>
    <t>JRNL-670034</t>
  </si>
  <si>
    <t>INV-112898</t>
  </si>
  <si>
    <t>JRNL-694761</t>
  </si>
  <si>
    <t>INV-112899</t>
  </si>
  <si>
    <t>JRNL-963185</t>
  </si>
  <si>
    <t>INV-112900</t>
  </si>
  <si>
    <t>JRNL-967468</t>
  </si>
  <si>
    <t>INV-112901</t>
  </si>
  <si>
    <t>JRNL-994322</t>
  </si>
  <si>
    <t>INV-112902</t>
  </si>
  <si>
    <t>JRNL-500130</t>
  </si>
  <si>
    <t>INV-112903</t>
  </si>
  <si>
    <t>JRNL-565122</t>
  </si>
  <si>
    <t>INV-112904</t>
  </si>
  <si>
    <t>JRNL-573242</t>
  </si>
  <si>
    <t>INV-112905</t>
  </si>
  <si>
    <t>JRNL-994450</t>
  </si>
  <si>
    <t>INV-112906</t>
  </si>
  <si>
    <t>JRNL-804367</t>
  </si>
  <si>
    <t>INV-112907</t>
  </si>
  <si>
    <t>JRNL-557520</t>
  </si>
  <si>
    <t>INV-112908</t>
  </si>
  <si>
    <t>JRNL-850908</t>
  </si>
  <si>
    <t>INV-112909</t>
  </si>
  <si>
    <t>JRNL-952514</t>
  </si>
  <si>
    <t>INV-112910</t>
  </si>
  <si>
    <t>JRNL-904183</t>
  </si>
  <si>
    <t>INV-112911</t>
  </si>
  <si>
    <t>JRNL-998518</t>
  </si>
  <si>
    <t>INV-112912</t>
  </si>
  <si>
    <t>JRNL-825518</t>
  </si>
  <si>
    <t>INV-112913</t>
  </si>
  <si>
    <t>JRNL-715244</t>
  </si>
  <si>
    <t>INV-112914</t>
  </si>
  <si>
    <t>JRNL-596585</t>
  </si>
  <si>
    <t>INV-112915</t>
  </si>
  <si>
    <t>JRNL-768914</t>
  </si>
  <si>
    <t>INV-112916</t>
  </si>
  <si>
    <t>JRNL-700353</t>
  </si>
  <si>
    <t>INV-112917</t>
  </si>
  <si>
    <t>JRNL-765453</t>
  </si>
  <si>
    <t>INV-112918</t>
  </si>
  <si>
    <t>JRNL-990929</t>
  </si>
  <si>
    <t>INV-112919</t>
  </si>
  <si>
    <t>JRNL-862952</t>
  </si>
  <si>
    <t>INV-112920</t>
  </si>
  <si>
    <t>JRNL-639272</t>
  </si>
  <si>
    <t>INV-112921</t>
  </si>
  <si>
    <t>JRNL-563009</t>
  </si>
  <si>
    <t>INV-112922</t>
  </si>
  <si>
    <t>JRNL-919186</t>
  </si>
  <si>
    <t>INV-112923</t>
  </si>
  <si>
    <t>JRNL-674105</t>
  </si>
  <si>
    <t>INV-112924</t>
  </si>
  <si>
    <t>JRNL-976502</t>
  </si>
  <si>
    <t>INV-112925</t>
  </si>
  <si>
    <t>JRNL-928753</t>
  </si>
  <si>
    <t>INV-112926</t>
  </si>
  <si>
    <t>JRNL-819582</t>
  </si>
  <si>
    <t>INV-112927</t>
  </si>
  <si>
    <t>JRNL-550638</t>
  </si>
  <si>
    <t>INV-112928</t>
  </si>
  <si>
    <t>JRNL-660856</t>
  </si>
  <si>
    <t>INV-112929</t>
  </si>
  <si>
    <t>JRNL-819162</t>
  </si>
  <si>
    <t>INV-112930</t>
  </si>
  <si>
    <t>JRNL-513458</t>
  </si>
  <si>
    <t>INV-112931</t>
  </si>
  <si>
    <t>JRNL-768781</t>
  </si>
  <si>
    <t>INV-112932</t>
  </si>
  <si>
    <t>JRNL-749694</t>
  </si>
  <si>
    <t>INV-112933</t>
  </si>
  <si>
    <t>JRNL-667867</t>
  </si>
  <si>
    <t>INV-112934</t>
  </si>
  <si>
    <t>JRNL-920293</t>
  </si>
  <si>
    <t>INV-112935</t>
  </si>
  <si>
    <t>INV-112936</t>
  </si>
  <si>
    <t>JRNL-917588</t>
  </si>
  <si>
    <t>INV-112937</t>
  </si>
  <si>
    <t>JRNL-740730</t>
  </si>
  <si>
    <t>INV-112938</t>
  </si>
  <si>
    <t>JRNL-924169</t>
  </si>
  <si>
    <t>INV-112939</t>
  </si>
  <si>
    <t>JRNL-952623</t>
  </si>
  <si>
    <t>INV-112940</t>
  </si>
  <si>
    <t>JRNL-627783</t>
  </si>
  <si>
    <t>INV-112941</t>
  </si>
  <si>
    <t>JRNL-768946</t>
  </si>
  <si>
    <t>INV-112942</t>
  </si>
  <si>
    <t>JRNL-620852</t>
  </si>
  <si>
    <t>INV-112943</t>
  </si>
  <si>
    <t>JRNL-599342</t>
  </si>
  <si>
    <t>INV-112944</t>
  </si>
  <si>
    <t>JRNL-839555</t>
  </si>
  <si>
    <t>INV-112945</t>
  </si>
  <si>
    <t>JRNL-885057</t>
  </si>
  <si>
    <t>INV-112946</t>
  </si>
  <si>
    <t>JRNL-637218</t>
  </si>
  <si>
    <t>INV-112947</t>
  </si>
  <si>
    <t>JRNL-639418</t>
  </si>
  <si>
    <t>INV-112948</t>
  </si>
  <si>
    <t>JRNL-978285</t>
  </si>
  <si>
    <t>INV-112949</t>
  </si>
  <si>
    <t>JRNL-970426</t>
  </si>
  <si>
    <t>INV-112950</t>
  </si>
  <si>
    <t>JRNL-510806</t>
  </si>
  <si>
    <t>INV-112951</t>
  </si>
  <si>
    <t>JRNL-948323</t>
  </si>
  <si>
    <t>INV-112952</t>
  </si>
  <si>
    <t>JRNL-749646</t>
  </si>
  <si>
    <t>INV-112953</t>
  </si>
  <si>
    <t>JRNL-590536</t>
  </si>
  <si>
    <t>INV-112954</t>
  </si>
  <si>
    <t>JRNL-766560</t>
  </si>
  <si>
    <t>INV-112955</t>
  </si>
  <si>
    <t>JRNL-541286</t>
  </si>
  <si>
    <t>INV-112956</t>
  </si>
  <si>
    <t>JRNL-891745</t>
  </si>
  <si>
    <t>2024-04</t>
  </si>
  <si>
    <t>INV-112957</t>
  </si>
  <si>
    <t>JRNL-757097</t>
  </si>
  <si>
    <t>INV-112958</t>
  </si>
  <si>
    <t>JRNL-502819</t>
  </si>
  <si>
    <t>INV-112959</t>
  </si>
  <si>
    <t>JRNL-581861</t>
  </si>
  <si>
    <t>INV-112960</t>
  </si>
  <si>
    <t>JRNL-518392</t>
  </si>
  <si>
    <t>INV-112961</t>
  </si>
  <si>
    <t>JRNL-912531</t>
  </si>
  <si>
    <t>INV-112962</t>
  </si>
  <si>
    <t>JRNL-792552</t>
  </si>
  <si>
    <t>INV-112963</t>
  </si>
  <si>
    <t>JRNL-525464</t>
  </si>
  <si>
    <t>INV-112964</t>
  </si>
  <si>
    <t>JRNL-553157</t>
  </si>
  <si>
    <t>INV-112965</t>
  </si>
  <si>
    <t>JRNL-795010</t>
  </si>
  <si>
    <t>INV-112966</t>
  </si>
  <si>
    <t>JRNL-951639</t>
  </si>
  <si>
    <t>INV-112967</t>
  </si>
  <si>
    <t>JRNL-569366</t>
  </si>
  <si>
    <t>INV-112968</t>
  </si>
  <si>
    <t>JRNL-939216</t>
  </si>
  <si>
    <t>INV-112969</t>
  </si>
  <si>
    <t>JRNL-525116</t>
  </si>
  <si>
    <t>INV-112970</t>
  </si>
  <si>
    <t>JRNL-804679</t>
  </si>
  <si>
    <t>INV-112971</t>
  </si>
  <si>
    <t>JRNL-502846</t>
  </si>
  <si>
    <t>INV-112972</t>
  </si>
  <si>
    <t>JRNL-824646</t>
  </si>
  <si>
    <t>INV-112973</t>
  </si>
  <si>
    <t>JRNL-997433</t>
  </si>
  <si>
    <t>INV-112974</t>
  </si>
  <si>
    <t>JRNL-777668</t>
  </si>
  <si>
    <t>INV-112975</t>
  </si>
  <si>
    <t>JRNL-655871</t>
  </si>
  <si>
    <t>INV-112976</t>
  </si>
  <si>
    <t>JRNL-828359</t>
  </si>
  <si>
    <t>INV-112977</t>
  </si>
  <si>
    <t>JRNL-859656</t>
  </si>
  <si>
    <t>INV-112978</t>
  </si>
  <si>
    <t>JRNL-603553</t>
  </si>
  <si>
    <t>INV-112979</t>
  </si>
  <si>
    <t>JRNL-986622</t>
  </si>
  <si>
    <t>INV-112980</t>
  </si>
  <si>
    <t>JRNL-565767</t>
  </si>
  <si>
    <t>INV-112981</t>
  </si>
  <si>
    <t>JRNL-640986</t>
  </si>
  <si>
    <t>INV-112982</t>
  </si>
  <si>
    <t>INV-112983</t>
  </si>
  <si>
    <t>JRNL-930628</t>
  </si>
  <si>
    <t>INV-112984</t>
  </si>
  <si>
    <t>JRNL-593608</t>
  </si>
  <si>
    <t>INV-112985</t>
  </si>
  <si>
    <t>JRNL-946101</t>
  </si>
  <si>
    <t>INV-112986</t>
  </si>
  <si>
    <t>JRNL-563079</t>
  </si>
  <si>
    <t>INV-112987</t>
  </si>
  <si>
    <t>JRNL-969078</t>
  </si>
  <si>
    <t>INV-112988</t>
  </si>
  <si>
    <t>JRNL-665983</t>
  </si>
  <si>
    <t>INV-112989</t>
  </si>
  <si>
    <t>JRNL-673094</t>
  </si>
  <si>
    <t>INV-112990</t>
  </si>
  <si>
    <t>JRNL-576604</t>
  </si>
  <si>
    <t>INV-112991</t>
  </si>
  <si>
    <t>JRNL-851803</t>
  </si>
  <si>
    <t>INV-112992</t>
  </si>
  <si>
    <t>JRNL-647069</t>
  </si>
  <si>
    <t>INV-112993</t>
  </si>
  <si>
    <t>JRNL-521619</t>
  </si>
  <si>
    <t>INV-112994</t>
  </si>
  <si>
    <t>JRNL-920346</t>
  </si>
  <si>
    <t>INV-112995</t>
  </si>
  <si>
    <t>JRNL-705436</t>
  </si>
  <si>
    <t>INV-112996</t>
  </si>
  <si>
    <t>JRNL-564342</t>
  </si>
  <si>
    <t>INV-112997</t>
  </si>
  <si>
    <t>JRNL-961740</t>
  </si>
  <si>
    <t>INV-112998</t>
  </si>
  <si>
    <t>JRNL-507114</t>
  </si>
  <si>
    <t>INV-112999</t>
  </si>
  <si>
    <t>JRNL-891416</t>
  </si>
  <si>
    <t>INV-113000</t>
  </si>
  <si>
    <t>JRNL-564856</t>
  </si>
  <si>
    <t>INV-113001</t>
  </si>
  <si>
    <t>JRNL-545736</t>
  </si>
  <si>
    <t>INV-113002</t>
  </si>
  <si>
    <t>JRNL-597831</t>
  </si>
  <si>
    <t>INV-113003</t>
  </si>
  <si>
    <t>JRNL-531218</t>
  </si>
  <si>
    <t>INV-113004</t>
  </si>
  <si>
    <t>JRNL-644192</t>
  </si>
  <si>
    <t>INV-113005</t>
  </si>
  <si>
    <t>JRNL-897326</t>
  </si>
  <si>
    <t>INV-113006</t>
  </si>
  <si>
    <t>JRNL-755297</t>
  </si>
  <si>
    <t>INV-113007</t>
  </si>
  <si>
    <t>JRNL-915570</t>
  </si>
  <si>
    <t>INV-113008</t>
  </si>
  <si>
    <t>JRNL-683097</t>
  </si>
  <si>
    <t>INV-113009</t>
  </si>
  <si>
    <t>JRNL-666337</t>
  </si>
  <si>
    <t>INV-113010</t>
  </si>
  <si>
    <t>JRNL-865334</t>
  </si>
  <si>
    <t>INV-113011</t>
  </si>
  <si>
    <t>JRNL-886640</t>
  </si>
  <si>
    <t>INV-113012</t>
  </si>
  <si>
    <t>JRNL-644977</t>
  </si>
  <si>
    <t>INV-113013</t>
  </si>
  <si>
    <t>JRNL-896086</t>
  </si>
  <si>
    <t>INV-113014</t>
  </si>
  <si>
    <t>JRNL-531331</t>
  </si>
  <si>
    <t>INV-113015</t>
  </si>
  <si>
    <t>JRNL-853292</t>
  </si>
  <si>
    <t>INV-113016</t>
  </si>
  <si>
    <t>JRNL-616802</t>
  </si>
  <si>
    <t>INV-113017</t>
  </si>
  <si>
    <t>JRNL-614566</t>
  </si>
  <si>
    <t>INV-113018</t>
  </si>
  <si>
    <t>JRNL-955485</t>
  </si>
  <si>
    <t>INV-113019</t>
  </si>
  <si>
    <t>JRNL-817893</t>
  </si>
  <si>
    <t>INV-113020</t>
  </si>
  <si>
    <t>JRNL-522904</t>
  </si>
  <si>
    <t>INV-113021</t>
  </si>
  <si>
    <t>JRNL-691544</t>
  </si>
  <si>
    <t>INV-113022</t>
  </si>
  <si>
    <t>JRNL-756534</t>
  </si>
  <si>
    <t>INV-113023</t>
  </si>
  <si>
    <t>JRNL-796948</t>
  </si>
  <si>
    <t>INV-113024</t>
  </si>
  <si>
    <t>JRNL-566191</t>
  </si>
  <si>
    <t>INV-113025</t>
  </si>
  <si>
    <t>JRNL-954689</t>
  </si>
  <si>
    <t>INV-113026</t>
  </si>
  <si>
    <t>JRNL-700143</t>
  </si>
  <si>
    <t>INV-113027</t>
  </si>
  <si>
    <t>JRNL-925801</t>
  </si>
  <si>
    <t>INV-113028</t>
  </si>
  <si>
    <t>JRNL-699698</t>
  </si>
  <si>
    <t>INV-113029</t>
  </si>
  <si>
    <t>JRNL-813249</t>
  </si>
  <si>
    <t>INV-113030</t>
  </si>
  <si>
    <t>JRNL-957322</t>
  </si>
  <si>
    <t>INV-113031</t>
  </si>
  <si>
    <t>JRNL-857357</t>
  </si>
  <si>
    <t>INV-113032</t>
  </si>
  <si>
    <t>JRNL-924149</t>
  </si>
  <si>
    <t>INV-113033</t>
  </si>
  <si>
    <t>JRNL-673216</t>
  </si>
  <si>
    <t>INV-113034</t>
  </si>
  <si>
    <t>JRNL-824940</t>
  </si>
  <si>
    <t>INV-113035</t>
  </si>
  <si>
    <t>JRNL-666625</t>
  </si>
  <si>
    <t>INV-113036</t>
  </si>
  <si>
    <t>JRNL-945276</t>
  </si>
  <si>
    <t>INV-113037</t>
  </si>
  <si>
    <t>JRNL-554185</t>
  </si>
  <si>
    <t>INV-113038</t>
  </si>
  <si>
    <t>JRNL-500999</t>
  </si>
  <si>
    <t>INV-113039</t>
  </si>
  <si>
    <t>JRNL-596647</t>
  </si>
  <si>
    <t>INV-113040</t>
  </si>
  <si>
    <t>JRNL-578446</t>
  </si>
  <si>
    <t>INV-113041</t>
  </si>
  <si>
    <t>JRNL-954801</t>
  </si>
  <si>
    <t>INV-113042</t>
  </si>
  <si>
    <t>JRNL-630949</t>
  </si>
  <si>
    <t>INV-113043</t>
  </si>
  <si>
    <t>JRNL-568434</t>
  </si>
  <si>
    <t>INV-113044</t>
  </si>
  <si>
    <t>JRNL-717824</t>
  </si>
  <si>
    <t>INV-113045</t>
  </si>
  <si>
    <t>JRNL-948028</t>
  </si>
  <si>
    <t>INV-113046</t>
  </si>
  <si>
    <t>JRNL-842322</t>
  </si>
  <si>
    <t>INV-113047</t>
  </si>
  <si>
    <t>JRNL-691420</t>
  </si>
  <si>
    <t>INV-113048</t>
  </si>
  <si>
    <t>JRNL-869228</t>
  </si>
  <si>
    <t>INV-113049</t>
  </si>
  <si>
    <t>JRNL-503573</t>
  </si>
  <si>
    <t>INV-113050</t>
  </si>
  <si>
    <t>JRNL-684071</t>
  </si>
  <si>
    <t>INV-113051</t>
  </si>
  <si>
    <t>JRNL-810335</t>
  </si>
  <si>
    <t>INV-113052</t>
  </si>
  <si>
    <t>JRNL-902067</t>
  </si>
  <si>
    <t>INV-113053</t>
  </si>
  <si>
    <t>JRNL-803869</t>
  </si>
  <si>
    <t>INV-113054</t>
  </si>
  <si>
    <t>JRNL-894003</t>
  </si>
  <si>
    <t>INV-113055</t>
  </si>
  <si>
    <t>JRNL-759834</t>
  </si>
  <si>
    <t>INV-113056</t>
  </si>
  <si>
    <t>JRNL-719903</t>
  </si>
  <si>
    <t>INV-113057</t>
  </si>
  <si>
    <t>JRNL-712578</t>
  </si>
  <si>
    <t>INV-113058</t>
  </si>
  <si>
    <t>JRNL-625386</t>
  </si>
  <si>
    <t>INV-113059</t>
  </si>
  <si>
    <t>JRNL-778714</t>
  </si>
  <si>
    <t>INV-113060</t>
  </si>
  <si>
    <t>JRNL-554960</t>
  </si>
  <si>
    <t>INV-113061</t>
  </si>
  <si>
    <t>JRNL-790887</t>
  </si>
  <si>
    <t>INV-113062</t>
  </si>
  <si>
    <t>JRNL-963041</t>
  </si>
  <si>
    <t>INV-113063</t>
  </si>
  <si>
    <t>JRNL-779259</t>
  </si>
  <si>
    <t>INV-113064</t>
  </si>
  <si>
    <t>JRNL-838397</t>
  </si>
  <si>
    <t>INV-113065</t>
  </si>
  <si>
    <t>JRNL-751271</t>
  </si>
  <si>
    <t>INV-113066</t>
  </si>
  <si>
    <t>JRNL-960947</t>
  </si>
  <si>
    <t>INV-113067</t>
  </si>
  <si>
    <t>JRNL-908347</t>
  </si>
  <si>
    <t>INV-113068</t>
  </si>
  <si>
    <t>JRNL-890216</t>
  </si>
  <si>
    <t>INV-113069</t>
  </si>
  <si>
    <t>JRNL-638207</t>
  </si>
  <si>
    <t>INV-113070</t>
  </si>
  <si>
    <t>JRNL-504465</t>
  </si>
  <si>
    <t>INV-113071</t>
  </si>
  <si>
    <t>JRNL-803771</t>
  </si>
  <si>
    <t>INV-113072</t>
  </si>
  <si>
    <t>JRNL-800984</t>
  </si>
  <si>
    <t>INV-113073</t>
  </si>
  <si>
    <t>JRNL-828341</t>
  </si>
  <si>
    <t>INV-113074</t>
  </si>
  <si>
    <t>JRNL-793478</t>
  </si>
  <si>
    <t>INV-113075</t>
  </si>
  <si>
    <t>JRNL-984196</t>
  </si>
  <si>
    <t>INV-113076</t>
  </si>
  <si>
    <t>JRNL-753624</t>
  </si>
  <si>
    <t>INV-113077</t>
  </si>
  <si>
    <t>INV-113078</t>
  </si>
  <si>
    <t>JRNL-600397</t>
  </si>
  <si>
    <t>INV-113079</t>
  </si>
  <si>
    <t>JRNL-720300</t>
  </si>
  <si>
    <t>INV-113080</t>
  </si>
  <si>
    <t>JRNL-551015</t>
  </si>
  <si>
    <t>INV-113081</t>
  </si>
  <si>
    <t>JRNL-728934</t>
  </si>
  <si>
    <t>INV-113082</t>
  </si>
  <si>
    <t>JRNL-509937</t>
  </si>
  <si>
    <t>INV-113083</t>
  </si>
  <si>
    <t>JRNL-778434</t>
  </si>
  <si>
    <t>INV-113084</t>
  </si>
  <si>
    <t>JRNL-516376</t>
  </si>
  <si>
    <t>INV-113085</t>
  </si>
  <si>
    <t>JRNL-761185</t>
  </si>
  <si>
    <t>INV-113086</t>
  </si>
  <si>
    <t>JRNL-574966</t>
  </si>
  <si>
    <t>INV-113087</t>
  </si>
  <si>
    <t>JRNL-878883</t>
  </si>
  <si>
    <t>INV-113088</t>
  </si>
  <si>
    <t>JRNL-511140</t>
  </si>
  <si>
    <t>INV-113089</t>
  </si>
  <si>
    <t>JRNL-985329</t>
  </si>
  <si>
    <t>INV-113090</t>
  </si>
  <si>
    <t>JRNL-606667</t>
  </si>
  <si>
    <t>INV-113091</t>
  </si>
  <si>
    <t>JRNL-605660</t>
  </si>
  <si>
    <t>INV-113092</t>
  </si>
  <si>
    <t>JRNL-596057</t>
  </si>
  <si>
    <t>INV-113093</t>
  </si>
  <si>
    <t>JRNL-767255</t>
  </si>
  <si>
    <t>INV-113094</t>
  </si>
  <si>
    <t>JRNL-577884</t>
  </si>
  <si>
    <t>INV-113095</t>
  </si>
  <si>
    <t>JRNL-601344</t>
  </si>
  <si>
    <t>INV-113096</t>
  </si>
  <si>
    <t>JRNL-831341</t>
  </si>
  <si>
    <t>INV-113097</t>
  </si>
  <si>
    <t>JRNL-842783</t>
  </si>
  <si>
    <t>INV-113098</t>
  </si>
  <si>
    <t>JRNL-635666</t>
  </si>
  <si>
    <t>INV-113099</t>
  </si>
  <si>
    <t>JRNL-977108</t>
  </si>
  <si>
    <t>INV-113100</t>
  </si>
  <si>
    <t>JRNL-945216</t>
  </si>
  <si>
    <t>INV-113101</t>
  </si>
  <si>
    <t>JRNL-868219</t>
  </si>
  <si>
    <t>INV-113102</t>
  </si>
  <si>
    <t>JRNL-963741</t>
  </si>
  <si>
    <t>INV-113103</t>
  </si>
  <si>
    <t>JRNL-901960</t>
  </si>
  <si>
    <t>INV-113104</t>
  </si>
  <si>
    <t>JRNL-870133</t>
  </si>
  <si>
    <t>INV-113105</t>
  </si>
  <si>
    <t>JRNL-780652</t>
  </si>
  <si>
    <t>INV-113106</t>
  </si>
  <si>
    <t>JRNL-844452</t>
  </si>
  <si>
    <t>INV-113107</t>
  </si>
  <si>
    <t>JRNL-761862</t>
  </si>
  <si>
    <t>INV-113108</t>
  </si>
  <si>
    <t>JRNL-824365</t>
  </si>
  <si>
    <t>INV-113109</t>
  </si>
  <si>
    <t>JRNL-572398</t>
  </si>
  <si>
    <t>INV-113110</t>
  </si>
  <si>
    <t>JRNL-659757</t>
  </si>
  <si>
    <t>INV-113111</t>
  </si>
  <si>
    <t>JRNL-673611</t>
  </si>
  <si>
    <t>INV-113112</t>
  </si>
  <si>
    <t>JRNL-686089</t>
  </si>
  <si>
    <t>INV-113113</t>
  </si>
  <si>
    <t>INV-113114</t>
  </si>
  <si>
    <t>JRNL-963847</t>
  </si>
  <si>
    <t>INV-113115</t>
  </si>
  <si>
    <t>JRNL-737960</t>
  </si>
  <si>
    <t>INV-113116</t>
  </si>
  <si>
    <t>JRNL-695846</t>
  </si>
  <si>
    <t>INV-113117</t>
  </si>
  <si>
    <t>INV-113118</t>
  </si>
  <si>
    <t>JRNL-823584</t>
  </si>
  <si>
    <t>INV-113119</t>
  </si>
  <si>
    <t>JRNL-892593</t>
  </si>
  <si>
    <t>INV-113120</t>
  </si>
  <si>
    <t>JRNL-729415</t>
  </si>
  <si>
    <t>INV-113121</t>
  </si>
  <si>
    <t>INV-113122</t>
  </si>
  <si>
    <t>JRNL-906706</t>
  </si>
  <si>
    <t>INV-113123</t>
  </si>
  <si>
    <t>JRNL-688929</t>
  </si>
  <si>
    <t>INV-113124</t>
  </si>
  <si>
    <t>JRNL-832278</t>
  </si>
  <si>
    <t>INV-113125</t>
  </si>
  <si>
    <t>JRNL-893036</t>
  </si>
  <si>
    <t>INV-113126</t>
  </si>
  <si>
    <t>JRNL-998349</t>
  </si>
  <si>
    <t>INV-113127</t>
  </si>
  <si>
    <t>JRNL-932763</t>
  </si>
  <si>
    <t>INV-113128</t>
  </si>
  <si>
    <t>INV-113129</t>
  </si>
  <si>
    <t>JRNL-742400</t>
  </si>
  <si>
    <t>INV-113130</t>
  </si>
  <si>
    <t>JRNL-682589</t>
  </si>
  <si>
    <t>INV-113131</t>
  </si>
  <si>
    <t>JRNL-970072</t>
  </si>
  <si>
    <t>INV-113132</t>
  </si>
  <si>
    <t>JRNL-982078</t>
  </si>
  <si>
    <t>INV-113133</t>
  </si>
  <si>
    <t>JRNL-768773</t>
  </si>
  <si>
    <t>INV-113134</t>
  </si>
  <si>
    <t>JRNL-780931</t>
  </si>
  <si>
    <t>INV-113135</t>
  </si>
  <si>
    <t>JRNL-786418</t>
  </si>
  <si>
    <t>INV-113136</t>
  </si>
  <si>
    <t>JRNL-842594</t>
  </si>
  <si>
    <t>INV-113137</t>
  </si>
  <si>
    <t>JRNL-588201</t>
  </si>
  <si>
    <t>INV-113138</t>
  </si>
  <si>
    <t>JRNL-540418</t>
  </si>
  <si>
    <t>INV-113139</t>
  </si>
  <si>
    <t>JRNL-885995</t>
  </si>
  <si>
    <t>INV-113140</t>
  </si>
  <si>
    <t>JRNL-913540</t>
  </si>
  <si>
    <t>INV-113141</t>
  </si>
  <si>
    <t>JRNL-862315</t>
  </si>
  <si>
    <t>INV-113142</t>
  </si>
  <si>
    <t>JRNL-716216</t>
  </si>
  <si>
    <t>INV-113143</t>
  </si>
  <si>
    <t>JRNL-618490</t>
  </si>
  <si>
    <t>INV-113144</t>
  </si>
  <si>
    <t>JRNL-801937</t>
  </si>
  <si>
    <t>INV-113145</t>
  </si>
  <si>
    <t>JRNL-844429</t>
  </si>
  <si>
    <t>INV-113146</t>
  </si>
  <si>
    <t>JRNL-805057</t>
  </si>
  <si>
    <t>INV-113147</t>
  </si>
  <si>
    <t>JRNL-965892</t>
  </si>
  <si>
    <t>INV-113148</t>
  </si>
  <si>
    <t>JRNL-541627</t>
  </si>
  <si>
    <t>INV-113149</t>
  </si>
  <si>
    <t>JRNL-973216</t>
  </si>
  <si>
    <t>INV-113150</t>
  </si>
  <si>
    <t>JRNL-613900</t>
  </si>
  <si>
    <t>INV-113151</t>
  </si>
  <si>
    <t>JRNL-550428</t>
  </si>
  <si>
    <t>INV-113152</t>
  </si>
  <si>
    <t>JRNL-546282</t>
  </si>
  <si>
    <t>INV-113153</t>
  </si>
  <si>
    <t>JRNL-784782</t>
  </si>
  <si>
    <t>INV-113154</t>
  </si>
  <si>
    <t>JRNL-752588</t>
  </si>
  <si>
    <t>INV-113155</t>
  </si>
  <si>
    <t>JRNL-525201</t>
  </si>
  <si>
    <t>INV-113156</t>
  </si>
  <si>
    <t>JRNL-857840</t>
  </si>
  <si>
    <t>INV-113157</t>
  </si>
  <si>
    <t>JRNL-824295</t>
  </si>
  <si>
    <t>INV-113158</t>
  </si>
  <si>
    <t>JRNL-603204</t>
  </si>
  <si>
    <t>INV-113159</t>
  </si>
  <si>
    <t>JRNL-857963</t>
  </si>
  <si>
    <t>INV-113160</t>
  </si>
  <si>
    <t>JRNL-908337</t>
  </si>
  <si>
    <t>INV-113161</t>
  </si>
  <si>
    <t>JRNL-855391</t>
  </si>
  <si>
    <t>INV-113162</t>
  </si>
  <si>
    <t>JRNL-659581</t>
  </si>
  <si>
    <t>INV-113163</t>
  </si>
  <si>
    <t>JRNL-755911</t>
  </si>
  <si>
    <t>INV-113164</t>
  </si>
  <si>
    <t>JRNL-685188</t>
  </si>
  <si>
    <t>INV-113165</t>
  </si>
  <si>
    <t>JRNL-928349</t>
  </si>
  <si>
    <t>INV-113166</t>
  </si>
  <si>
    <t>JRNL-664638</t>
  </si>
  <si>
    <t>INV-113167</t>
  </si>
  <si>
    <t>JRNL-605682</t>
  </si>
  <si>
    <t>INV-113168</t>
  </si>
  <si>
    <t>JRNL-954546</t>
  </si>
  <si>
    <t>INV-113169</t>
  </si>
  <si>
    <t>JRNL-553913</t>
  </si>
  <si>
    <t>INV-113170</t>
  </si>
  <si>
    <t>JRNL-633979</t>
  </si>
  <si>
    <t>INV-113171</t>
  </si>
  <si>
    <t>JRNL-891139</t>
  </si>
  <si>
    <t>INV-113172</t>
  </si>
  <si>
    <t>INV-113173</t>
  </si>
  <si>
    <t>JRNL-978577</t>
  </si>
  <si>
    <t>INV-113174</t>
  </si>
  <si>
    <t>JRNL-535465</t>
  </si>
  <si>
    <t>INV-113175</t>
  </si>
  <si>
    <t>JRNL-907809</t>
  </si>
  <si>
    <t>INV-113176</t>
  </si>
  <si>
    <t>JRNL-532129</t>
  </si>
  <si>
    <t>INV-113177</t>
  </si>
  <si>
    <t>JRNL-815755</t>
  </si>
  <si>
    <t>INV-113178</t>
  </si>
  <si>
    <t>JRNL-891508</t>
  </si>
  <si>
    <t>INV-113179</t>
  </si>
  <si>
    <t>JRNL-640590</t>
  </si>
  <si>
    <t>INV-113180</t>
  </si>
  <si>
    <t>JRNL-828381</t>
  </si>
  <si>
    <t>INV-113181</t>
  </si>
  <si>
    <t>INV-113182</t>
  </si>
  <si>
    <t>INV-113183</t>
  </si>
  <si>
    <t>JRNL-662520</t>
  </si>
  <si>
    <t>INV-113184</t>
  </si>
  <si>
    <t>INV-113185</t>
  </si>
  <si>
    <t>JRNL-546026</t>
  </si>
  <si>
    <t>INV-113186</t>
  </si>
  <si>
    <t>JRNL-774238</t>
  </si>
  <si>
    <t>INV-113187</t>
  </si>
  <si>
    <t>INV-113188</t>
  </si>
  <si>
    <t>JRNL-576616</t>
  </si>
  <si>
    <t>INV-113189</t>
  </si>
  <si>
    <t>JRNL-932776</t>
  </si>
  <si>
    <t>INV-113190</t>
  </si>
  <si>
    <t>JRNL-546719</t>
  </si>
  <si>
    <t>INV-113191</t>
  </si>
  <si>
    <t>JRNL-719846</t>
  </si>
  <si>
    <t>INV-113192</t>
  </si>
  <si>
    <t>JRNL-960210</t>
  </si>
  <si>
    <t>INV-113193</t>
  </si>
  <si>
    <t>JRNL-887037</t>
  </si>
  <si>
    <t>INV-113194</t>
  </si>
  <si>
    <t>JRNL-628762</t>
  </si>
  <si>
    <t>INV-113195</t>
  </si>
  <si>
    <t>JRNL-549919</t>
  </si>
  <si>
    <t>INV-113196</t>
  </si>
  <si>
    <t>JRNL-927311</t>
  </si>
  <si>
    <t>INV-113197</t>
  </si>
  <si>
    <t>JRNL-854514</t>
  </si>
  <si>
    <t>INV-113198</t>
  </si>
  <si>
    <t>JRNL-985135</t>
  </si>
  <si>
    <t>INV-113199</t>
  </si>
  <si>
    <t>JRNL-922136</t>
  </si>
  <si>
    <t>INV-113200</t>
  </si>
  <si>
    <t>JRNL-631608</t>
  </si>
  <si>
    <t>INV-113201</t>
  </si>
  <si>
    <t>JRNL-601324</t>
  </si>
  <si>
    <t>INV-113202</t>
  </si>
  <si>
    <t>JRNL-731282</t>
  </si>
  <si>
    <t>INV-113203</t>
  </si>
  <si>
    <t>JRNL-563431</t>
  </si>
  <si>
    <t>INV-113204</t>
  </si>
  <si>
    <t>JRNL-839762</t>
  </si>
  <si>
    <t>INV-113205</t>
  </si>
  <si>
    <t>JRNL-751055</t>
  </si>
  <si>
    <t>INV-113206</t>
  </si>
  <si>
    <t>JRNL-685153</t>
  </si>
  <si>
    <t>INV-113207</t>
  </si>
  <si>
    <t>JRNL-733015</t>
  </si>
  <si>
    <t>INV-113208</t>
  </si>
  <si>
    <t>JRNL-716721</t>
  </si>
  <si>
    <t>INV-113209</t>
  </si>
  <si>
    <t>JRNL-849207</t>
  </si>
  <si>
    <t>INV-113210</t>
  </si>
  <si>
    <t>JRNL-890063</t>
  </si>
  <si>
    <t>INV-113211</t>
  </si>
  <si>
    <t>JRNL-699110</t>
  </si>
  <si>
    <t>INV-113212</t>
  </si>
  <si>
    <t>JRNL-531916</t>
  </si>
  <si>
    <t>INV-113213</t>
  </si>
  <si>
    <t>JRNL-931325</t>
  </si>
  <si>
    <t>INV-113214</t>
  </si>
  <si>
    <t>JRNL-730522</t>
  </si>
  <si>
    <t>INV-113215</t>
  </si>
  <si>
    <t>JRNL-585785</t>
  </si>
  <si>
    <t>INV-113216</t>
  </si>
  <si>
    <t>JRNL-977456</t>
  </si>
  <si>
    <t>INV-113217</t>
  </si>
  <si>
    <t>JRNL-569312</t>
  </si>
  <si>
    <t>INV-113218</t>
  </si>
  <si>
    <t>JRNL-826137</t>
  </si>
  <si>
    <t>INV-113219</t>
  </si>
  <si>
    <t>JRNL-999339</t>
  </si>
  <si>
    <t>INV-113220</t>
  </si>
  <si>
    <t>JRNL-989756</t>
  </si>
  <si>
    <t>INV-113221</t>
  </si>
  <si>
    <t>JRNL-947295</t>
  </si>
  <si>
    <t>INV-113222</t>
  </si>
  <si>
    <t>JRNL-553235</t>
  </si>
  <si>
    <t>INV-113223</t>
  </si>
  <si>
    <t>JRNL-529297</t>
  </si>
  <si>
    <t>INV-113224</t>
  </si>
  <si>
    <t>JRNL-523812</t>
  </si>
  <si>
    <t>INV-113225</t>
  </si>
  <si>
    <t>JRNL-660613</t>
  </si>
  <si>
    <t>INV-113226</t>
  </si>
  <si>
    <t>JRNL-868434</t>
  </si>
  <si>
    <t>INV-113227</t>
  </si>
  <si>
    <t>JRNL-683220</t>
  </si>
  <si>
    <t>INV-113228</t>
  </si>
  <si>
    <t>JRNL-544267</t>
  </si>
  <si>
    <t>INV-113229</t>
  </si>
  <si>
    <t>INV-113230</t>
  </si>
  <si>
    <t>JRNL-841411</t>
  </si>
  <si>
    <t>INV-113231</t>
  </si>
  <si>
    <t>JRNL-754951</t>
  </si>
  <si>
    <t>INV-113232</t>
  </si>
  <si>
    <t>JRNL-755896</t>
  </si>
  <si>
    <t>INV-113233</t>
  </si>
  <si>
    <t>JRNL-769154</t>
  </si>
  <si>
    <t>INV-113234</t>
  </si>
  <si>
    <t>JRNL-541739</t>
  </si>
  <si>
    <t>INV-113235</t>
  </si>
  <si>
    <t>JRNL-791424</t>
  </si>
  <si>
    <t>INV-113236</t>
  </si>
  <si>
    <t>JRNL-502045</t>
  </si>
  <si>
    <t>INV-113237</t>
  </si>
  <si>
    <t>JRNL-721731</t>
  </si>
  <si>
    <t>INV-113238</t>
  </si>
  <si>
    <t>INV-113239</t>
  </si>
  <si>
    <t>JRNL-551894</t>
  </si>
  <si>
    <t>INV-113240</t>
  </si>
  <si>
    <t>JRNL-727691</t>
  </si>
  <si>
    <t>INV-113241</t>
  </si>
  <si>
    <t>JRNL-554513</t>
  </si>
  <si>
    <t>INV-113242</t>
  </si>
  <si>
    <t>JRNL-543829</t>
  </si>
  <si>
    <t>INV-113243</t>
  </si>
  <si>
    <t>JRNL-814407</t>
  </si>
  <si>
    <t>INV-113244</t>
  </si>
  <si>
    <t>JRNL-670493</t>
  </si>
  <si>
    <t>INV-113245</t>
  </si>
  <si>
    <t>JRNL-550236</t>
  </si>
  <si>
    <t>INV-113246</t>
  </si>
  <si>
    <t>JRNL-761841</t>
  </si>
  <si>
    <t>INV-113247</t>
  </si>
  <si>
    <t>JRNL-856757</t>
  </si>
  <si>
    <t>INV-113248</t>
  </si>
  <si>
    <t>JRNL-505564</t>
  </si>
  <si>
    <t>INV-113249</t>
  </si>
  <si>
    <t>JRNL-545314</t>
  </si>
  <si>
    <t>INV-113250</t>
  </si>
  <si>
    <t>JRNL-972737</t>
  </si>
  <si>
    <t>INV-113251</t>
  </si>
  <si>
    <t>INV-113252</t>
  </si>
  <si>
    <t>JRNL-726486</t>
  </si>
  <si>
    <t>INV-113253</t>
  </si>
  <si>
    <t>JRNL-620436</t>
  </si>
  <si>
    <t>INV-113254</t>
  </si>
  <si>
    <t>JRNL-908074</t>
  </si>
  <si>
    <t>INV-113255</t>
  </si>
  <si>
    <t>JRNL-712805</t>
  </si>
  <si>
    <t>INV-113256</t>
  </si>
  <si>
    <t>INV-113257</t>
  </si>
  <si>
    <t>JRNL-749619</t>
  </si>
  <si>
    <t>INV-113258</t>
  </si>
  <si>
    <t>JRNL-979511</t>
  </si>
  <si>
    <t>INV-113259</t>
  </si>
  <si>
    <t>JRNL-802563</t>
  </si>
  <si>
    <t>INV-113260</t>
  </si>
  <si>
    <t>JRNL-874724</t>
  </si>
  <si>
    <t>INV-113261</t>
  </si>
  <si>
    <t>JRNL-756520</t>
  </si>
  <si>
    <t>INV-113262</t>
  </si>
  <si>
    <t>JRNL-517670</t>
  </si>
  <si>
    <t>INV-113263</t>
  </si>
  <si>
    <t>JRNL-579894</t>
  </si>
  <si>
    <t>INV-113264</t>
  </si>
  <si>
    <t>JRNL-852717</t>
  </si>
  <si>
    <t>INV-113265</t>
  </si>
  <si>
    <t>JRNL-970636</t>
  </si>
  <si>
    <t>INV-113266</t>
  </si>
  <si>
    <t>JRNL-969751</t>
  </si>
  <si>
    <t>INV-113267</t>
  </si>
  <si>
    <t>JRNL-799936</t>
  </si>
  <si>
    <t>INV-113268</t>
  </si>
  <si>
    <t>JRNL-916698</t>
  </si>
  <si>
    <t>INV-113269</t>
  </si>
  <si>
    <t>JRNL-907377</t>
  </si>
  <si>
    <t>INV-113270</t>
  </si>
  <si>
    <t>JRNL-715078</t>
  </si>
  <si>
    <t>INV-113271</t>
  </si>
  <si>
    <t>JRNL-671270</t>
  </si>
  <si>
    <t>INV-113272</t>
  </si>
  <si>
    <t>JRNL-500659</t>
  </si>
  <si>
    <t>INV-113273</t>
  </si>
  <si>
    <t>JRNL-599329</t>
  </si>
  <si>
    <t>INV-113274</t>
  </si>
  <si>
    <t>JRNL-578381</t>
  </si>
  <si>
    <t>INV-113275</t>
  </si>
  <si>
    <t>JRNL-932067</t>
  </si>
  <si>
    <t>INV-113276</t>
  </si>
  <si>
    <t>JRNL-677867</t>
  </si>
  <si>
    <t>INV-113277</t>
  </si>
  <si>
    <t>JRNL-916373</t>
  </si>
  <si>
    <t>INV-113278</t>
  </si>
  <si>
    <t>JRNL-612231</t>
  </si>
  <si>
    <t>INV-113279</t>
  </si>
  <si>
    <t>JRNL-834106</t>
  </si>
  <si>
    <t>INV-113280</t>
  </si>
  <si>
    <t>JRNL-694270</t>
  </si>
  <si>
    <t>INV-113281</t>
  </si>
  <si>
    <t>JRNL-580839</t>
  </si>
  <si>
    <t>INV-113282</t>
  </si>
  <si>
    <t>JRNL-531629</t>
  </si>
  <si>
    <t>INV-113283</t>
  </si>
  <si>
    <t>JRNL-876962</t>
  </si>
  <si>
    <t>INV-113284</t>
  </si>
  <si>
    <t>JRNL-513481</t>
  </si>
  <si>
    <t>INV-113285</t>
  </si>
  <si>
    <t>JRNL-631315</t>
  </si>
  <si>
    <t>INV-113286</t>
  </si>
  <si>
    <t>JRNL-788396</t>
  </si>
  <si>
    <t>INV-113287</t>
  </si>
  <si>
    <t>JRNL-860267</t>
  </si>
  <si>
    <t>INV-113288</t>
  </si>
  <si>
    <t>JRNL-632478</t>
  </si>
  <si>
    <t>INV-113289</t>
  </si>
  <si>
    <t>JRNL-923322</t>
  </si>
  <si>
    <t>INV-113290</t>
  </si>
  <si>
    <t>JRNL-691737</t>
  </si>
  <si>
    <t>INV-113291</t>
  </si>
  <si>
    <t>JRNL-786558</t>
  </si>
  <si>
    <t>INV-113292</t>
  </si>
  <si>
    <t>JRNL-636248</t>
  </si>
  <si>
    <t>INV-113293</t>
  </si>
  <si>
    <t>JRNL-700740</t>
  </si>
  <si>
    <t>INV-113294</t>
  </si>
  <si>
    <t>JRNL-949298</t>
  </si>
  <si>
    <t>INV-113295</t>
  </si>
  <si>
    <t>JRNL-531275</t>
  </si>
  <si>
    <t>INV-113296</t>
  </si>
  <si>
    <t>JRNL-674355</t>
  </si>
  <si>
    <t>INV-113297</t>
  </si>
  <si>
    <t>JRNL-585340</t>
  </si>
  <si>
    <t>INV-113298</t>
  </si>
  <si>
    <t>JRNL-666165</t>
  </si>
  <si>
    <t>INV-113299</t>
  </si>
  <si>
    <t>JRNL-902510</t>
  </si>
  <si>
    <t>INV-113300</t>
  </si>
  <si>
    <t>INV-113301</t>
  </si>
  <si>
    <t>JRNL-834840</t>
  </si>
  <si>
    <t>INV-113302</t>
  </si>
  <si>
    <t>JRNL-711249</t>
  </si>
  <si>
    <t>INV-113303</t>
  </si>
  <si>
    <t>JRNL-644583</t>
  </si>
  <si>
    <t>INV-113304</t>
  </si>
  <si>
    <t>JRNL-647123</t>
  </si>
  <si>
    <t>INV-113305</t>
  </si>
  <si>
    <t>JRNL-803334</t>
  </si>
  <si>
    <t>INV-113306</t>
  </si>
  <si>
    <t>JRNL-769226</t>
  </si>
  <si>
    <t>INV-113307</t>
  </si>
  <si>
    <t>INV-113308</t>
  </si>
  <si>
    <t>INV-113309</t>
  </si>
  <si>
    <t>JRNL-921088</t>
  </si>
  <si>
    <t>INV-113310</t>
  </si>
  <si>
    <t>JRNL-745525</t>
  </si>
  <si>
    <t>INV-113311</t>
  </si>
  <si>
    <t>JRNL-919255</t>
  </si>
  <si>
    <t>INV-113312</t>
  </si>
  <si>
    <t>JRNL-531844</t>
  </si>
  <si>
    <t>INV-113313</t>
  </si>
  <si>
    <t>JRNL-823833</t>
  </si>
  <si>
    <t>INV-113314</t>
  </si>
  <si>
    <t>JRNL-917493</t>
  </si>
  <si>
    <t>2024-05</t>
  </si>
  <si>
    <t>INV-113315</t>
  </si>
  <si>
    <t>JRNL-571004</t>
  </si>
  <si>
    <t>INV-113316</t>
  </si>
  <si>
    <t>JRNL-823627</t>
  </si>
  <si>
    <t>INV-113317</t>
  </si>
  <si>
    <t>JRNL-740315</t>
  </si>
  <si>
    <t>INV-113318</t>
  </si>
  <si>
    <t>JRNL-709741</t>
  </si>
  <si>
    <t>INV-113319</t>
  </si>
  <si>
    <t>JRNL-794379</t>
  </si>
  <si>
    <t>INV-113320</t>
  </si>
  <si>
    <t>JRNL-857398</t>
  </si>
  <si>
    <t>INV-113321</t>
  </si>
  <si>
    <t>JRNL-987096</t>
  </si>
  <si>
    <t>INV-113322</t>
  </si>
  <si>
    <t>JRNL-705060</t>
  </si>
  <si>
    <t>INV-113323</t>
  </si>
  <si>
    <t>JRNL-868464</t>
  </si>
  <si>
    <t>INV-113324</t>
  </si>
  <si>
    <t>INV-113325</t>
  </si>
  <si>
    <t>JRNL-804417</t>
  </si>
  <si>
    <t>INV-113326</t>
  </si>
  <si>
    <t>JRNL-647978</t>
  </si>
  <si>
    <t>INV-113327</t>
  </si>
  <si>
    <t>JRNL-965801</t>
  </si>
  <si>
    <t>INV-113328</t>
  </si>
  <si>
    <t>JRNL-974777</t>
  </si>
  <si>
    <t>INV-113329</t>
  </si>
  <si>
    <t>JRNL-519479</t>
  </si>
  <si>
    <t>INV-113330</t>
  </si>
  <si>
    <t>JRNL-620361</t>
  </si>
  <si>
    <t>INV-113331</t>
  </si>
  <si>
    <t>JRNL-638887</t>
  </si>
  <si>
    <t>INV-113332</t>
  </si>
  <si>
    <t>JRNL-837831</t>
  </si>
  <si>
    <t>INV-113333</t>
  </si>
  <si>
    <t>JRNL-793852</t>
  </si>
  <si>
    <t>INV-113334</t>
  </si>
  <si>
    <t>JRNL-513062</t>
  </si>
  <si>
    <t>INV-113335</t>
  </si>
  <si>
    <t>JRNL-973342</t>
  </si>
  <si>
    <t>INV-113336</t>
  </si>
  <si>
    <t>JRNL-782695</t>
  </si>
  <si>
    <t>INV-113337</t>
  </si>
  <si>
    <t>JRNL-809445</t>
  </si>
  <si>
    <t>INV-113338</t>
  </si>
  <si>
    <t>JRNL-831543</t>
  </si>
  <si>
    <t>INV-113339</t>
  </si>
  <si>
    <t>JRNL-778009</t>
  </si>
  <si>
    <t>INV-113340</t>
  </si>
  <si>
    <t>JRNL-770744</t>
  </si>
  <si>
    <t>INV-113341</t>
  </si>
  <si>
    <t>JRNL-537904</t>
  </si>
  <si>
    <t>INV-113342</t>
  </si>
  <si>
    <t>INV-113343</t>
  </si>
  <si>
    <t>JRNL-896703</t>
  </si>
  <si>
    <t>INV-113344</t>
  </si>
  <si>
    <t>JRNL-512656</t>
  </si>
  <si>
    <t>INV-113345</t>
  </si>
  <si>
    <t>JRNL-648489</t>
  </si>
  <si>
    <t>INV-113346</t>
  </si>
  <si>
    <t>JRNL-788982</t>
  </si>
  <si>
    <t>INV-113347</t>
  </si>
  <si>
    <t>JRNL-708507</t>
  </si>
  <si>
    <t>INV-113348</t>
  </si>
  <si>
    <t>JRNL-951409</t>
  </si>
  <si>
    <t>INV-113349</t>
  </si>
  <si>
    <t>JRNL-824303</t>
  </si>
  <si>
    <t>INV-113350</t>
  </si>
  <si>
    <t>JRNL-621607</t>
  </si>
  <si>
    <t>INV-113351</t>
  </si>
  <si>
    <t>JRNL-508711</t>
  </si>
  <si>
    <t>INV-113352</t>
  </si>
  <si>
    <t>JRNL-713707</t>
  </si>
  <si>
    <t>INV-113353</t>
  </si>
  <si>
    <t>JRNL-956864</t>
  </si>
  <si>
    <t>INV-113354</t>
  </si>
  <si>
    <t>JRNL-773107</t>
  </si>
  <si>
    <t>INV-113355</t>
  </si>
  <si>
    <t>JRNL-785174</t>
  </si>
  <si>
    <t>INV-113356</t>
  </si>
  <si>
    <t>JRNL-574557</t>
  </si>
  <si>
    <t>INV-113357</t>
  </si>
  <si>
    <t>JRNL-664279</t>
  </si>
  <si>
    <t>INV-113358</t>
  </si>
  <si>
    <t>JRNL-870828</t>
  </si>
  <si>
    <t>INV-113359</t>
  </si>
  <si>
    <t>JRNL-894352</t>
  </si>
  <si>
    <t>INV-113360</t>
  </si>
  <si>
    <t>JRNL-744753</t>
  </si>
  <si>
    <t>INV-113361</t>
  </si>
  <si>
    <t>JRNL-535080</t>
  </si>
  <si>
    <t>INV-113362</t>
  </si>
  <si>
    <t>JRNL-956473</t>
  </si>
  <si>
    <t>INV-113363</t>
  </si>
  <si>
    <t>JRNL-560760</t>
  </si>
  <si>
    <t>INV-113364</t>
  </si>
  <si>
    <t>JRNL-505040</t>
  </si>
  <si>
    <t>INV-113365</t>
  </si>
  <si>
    <t>JRNL-549438</t>
  </si>
  <si>
    <t>INV-113366</t>
  </si>
  <si>
    <t>JRNL-812828</t>
  </si>
  <si>
    <t>INV-113367</t>
  </si>
  <si>
    <t>JRNL-753967</t>
  </si>
  <si>
    <t>INV-113368</t>
  </si>
  <si>
    <t>JRNL-825940</t>
  </si>
  <si>
    <t>INV-113369</t>
  </si>
  <si>
    <t>JRNL-551618</t>
  </si>
  <si>
    <t>INV-113370</t>
  </si>
  <si>
    <t>JRNL-829081</t>
  </si>
  <si>
    <t>INV-113371</t>
  </si>
  <si>
    <t>JRNL-750949</t>
  </si>
  <si>
    <t>INV-113372</t>
  </si>
  <si>
    <t>JRNL-733395</t>
  </si>
  <si>
    <t>INV-113373</t>
  </si>
  <si>
    <t>JRNL-556090</t>
  </si>
  <si>
    <t>INV-113374</t>
  </si>
  <si>
    <t>JRNL-878436</t>
  </si>
  <si>
    <t>INV-113375</t>
  </si>
  <si>
    <t>JRNL-564709</t>
  </si>
  <si>
    <t>INV-113376</t>
  </si>
  <si>
    <t>JRNL-757371</t>
  </si>
  <si>
    <t>INV-113377</t>
  </si>
  <si>
    <t>JRNL-623837</t>
  </si>
  <si>
    <t>INV-113378</t>
  </si>
  <si>
    <t>JRNL-809771</t>
  </si>
  <si>
    <t>INV-113379</t>
  </si>
  <si>
    <t>JRNL-517292</t>
  </si>
  <si>
    <t>INV-113380</t>
  </si>
  <si>
    <t>JRNL-814626</t>
  </si>
  <si>
    <t>INV-113381</t>
  </si>
  <si>
    <t>JRNL-784657</t>
  </si>
  <si>
    <t>INV-113382</t>
  </si>
  <si>
    <t>JRNL-517225</t>
  </si>
  <si>
    <t>INV-113383</t>
  </si>
  <si>
    <t>JRNL-710283</t>
  </si>
  <si>
    <t>INV-113384</t>
  </si>
  <si>
    <t>JRNL-696901</t>
  </si>
  <si>
    <t>INV-113385</t>
  </si>
  <si>
    <t>JRNL-950671</t>
  </si>
  <si>
    <t>INV-113386</t>
  </si>
  <si>
    <t>JRNL-661625</t>
  </si>
  <si>
    <t>INV-113387</t>
  </si>
  <si>
    <t>INV-113388</t>
  </si>
  <si>
    <t>JRNL-753050</t>
  </si>
  <si>
    <t>INV-113389</t>
  </si>
  <si>
    <t>JRNL-826131</t>
  </si>
  <si>
    <t>INV-113390</t>
  </si>
  <si>
    <t>JRNL-948308</t>
  </si>
  <si>
    <t>INV-113391</t>
  </si>
  <si>
    <t>JRNL-568886</t>
  </si>
  <si>
    <t>INV-113392</t>
  </si>
  <si>
    <t>JRNL-589903</t>
  </si>
  <si>
    <t>INV-113393</t>
  </si>
  <si>
    <t>JRNL-960313</t>
  </si>
  <si>
    <t>INV-113394</t>
  </si>
  <si>
    <t>JRNL-572289</t>
  </si>
  <si>
    <t>INV-113395</t>
  </si>
  <si>
    <t>JRNL-782556</t>
  </si>
  <si>
    <t>INV-113396</t>
  </si>
  <si>
    <t>JRNL-853912</t>
  </si>
  <si>
    <t>INV-113397</t>
  </si>
  <si>
    <t>JRNL-830278</t>
  </si>
  <si>
    <t>INV-113398</t>
  </si>
  <si>
    <t>JRNL-964712</t>
  </si>
  <si>
    <t>INV-113399</t>
  </si>
  <si>
    <t>JRNL-829819</t>
  </si>
  <si>
    <t>INV-113400</t>
  </si>
  <si>
    <t>JRNL-659306</t>
  </si>
  <si>
    <t>INV-113401</t>
  </si>
  <si>
    <t>JRNL-588380</t>
  </si>
  <si>
    <t>INV-113402</t>
  </si>
  <si>
    <t>JRNL-736070</t>
  </si>
  <si>
    <t>INV-113403</t>
  </si>
  <si>
    <t>JRNL-696855</t>
  </si>
  <si>
    <t>INV-113404</t>
  </si>
  <si>
    <t>JRNL-974372</t>
  </si>
  <si>
    <t>INV-113405</t>
  </si>
  <si>
    <t>JRNL-678455</t>
  </si>
  <si>
    <t>INV-113406</t>
  </si>
  <si>
    <t>JRNL-609446</t>
  </si>
  <si>
    <t>INV-113407</t>
  </si>
  <si>
    <t>JRNL-587606</t>
  </si>
  <si>
    <t>INV-113408</t>
  </si>
  <si>
    <t>JRNL-540061</t>
  </si>
  <si>
    <t>INV-113409</t>
  </si>
  <si>
    <t>JRNL-712053</t>
  </si>
  <si>
    <t>INV-113410</t>
  </si>
  <si>
    <t>JRNL-761078</t>
  </si>
  <si>
    <t>INV-113411</t>
  </si>
  <si>
    <t>JRNL-635426</t>
  </si>
  <si>
    <t>INV-113412</t>
  </si>
  <si>
    <t>JRNL-742432</t>
  </si>
  <si>
    <t>INV-113413</t>
  </si>
  <si>
    <t>JRNL-934847</t>
  </si>
  <si>
    <t>INV-113414</t>
  </si>
  <si>
    <t>JRNL-710090</t>
  </si>
  <si>
    <t>INV-113415</t>
  </si>
  <si>
    <t>JRNL-978668</t>
  </si>
  <si>
    <t>INV-113416</t>
  </si>
  <si>
    <t>JRNL-626191</t>
  </si>
  <si>
    <t>INV-113417</t>
  </si>
  <si>
    <t>JRNL-853519</t>
  </si>
  <si>
    <t>INV-113418</t>
  </si>
  <si>
    <t>JRNL-921343</t>
  </si>
  <si>
    <t>INV-113419</t>
  </si>
  <si>
    <t>JRNL-624251</t>
  </si>
  <si>
    <t>INV-113420</t>
  </si>
  <si>
    <t>JRNL-648272</t>
  </si>
  <si>
    <t>INV-113421</t>
  </si>
  <si>
    <t>INV-113422</t>
  </si>
  <si>
    <t>JRNL-974041</t>
  </si>
  <si>
    <t>INV-113423</t>
  </si>
  <si>
    <t>JRNL-503367</t>
  </si>
  <si>
    <t>INV-113424</t>
  </si>
  <si>
    <t>JRNL-542797</t>
  </si>
  <si>
    <t>INV-113425</t>
  </si>
  <si>
    <t>JRNL-987948</t>
  </si>
  <si>
    <t>INV-113426</t>
  </si>
  <si>
    <t>JRNL-639525</t>
  </si>
  <si>
    <t>INV-113427</t>
  </si>
  <si>
    <t>JRNL-605573</t>
  </si>
  <si>
    <t>INV-113428</t>
  </si>
  <si>
    <t>JRNL-928390</t>
  </si>
  <si>
    <t>INV-113429</t>
  </si>
  <si>
    <t>JRNL-711189</t>
  </si>
  <si>
    <t>INV-113430</t>
  </si>
  <si>
    <t>JRNL-790492</t>
  </si>
  <si>
    <t>INV-113431</t>
  </si>
  <si>
    <t>JRNL-503932</t>
  </si>
  <si>
    <t>INV-113432</t>
  </si>
  <si>
    <t>JRNL-735890</t>
  </si>
  <si>
    <t>INV-113433</t>
  </si>
  <si>
    <t>JRNL-871719</t>
  </si>
  <si>
    <t>INV-113434</t>
  </si>
  <si>
    <t>JRNL-712557</t>
  </si>
  <si>
    <t>INV-113435</t>
  </si>
  <si>
    <t>JRNL-652127</t>
  </si>
  <si>
    <t>INV-113436</t>
  </si>
  <si>
    <t>JRNL-941814</t>
  </si>
  <si>
    <t>INV-113437</t>
  </si>
  <si>
    <t>JRNL-997510</t>
  </si>
  <si>
    <t>INV-113438</t>
  </si>
  <si>
    <t>JRNL-764212</t>
  </si>
  <si>
    <t>INV-113439</t>
  </si>
  <si>
    <t>JRNL-504373</t>
  </si>
  <si>
    <t>INV-113440</t>
  </si>
  <si>
    <t>JRNL-585536</t>
  </si>
  <si>
    <t>INV-113441</t>
  </si>
  <si>
    <t>JRNL-610530</t>
  </si>
  <si>
    <t>INV-113442</t>
  </si>
  <si>
    <t>JRNL-742817</t>
  </si>
  <si>
    <t>INV-113443</t>
  </si>
  <si>
    <t>JRNL-564605</t>
  </si>
  <si>
    <t>INV-113444</t>
  </si>
  <si>
    <t>JRNL-577096</t>
  </si>
  <si>
    <t>INV-113445</t>
  </si>
  <si>
    <t>JRNL-804863</t>
  </si>
  <si>
    <t>INV-113446</t>
  </si>
  <si>
    <t>JRNL-732571</t>
  </si>
  <si>
    <t>INV-113447</t>
  </si>
  <si>
    <t>JRNL-687009</t>
  </si>
  <si>
    <t>INV-113448</t>
  </si>
  <si>
    <t>JRNL-753367</t>
  </si>
  <si>
    <t>INV-113449</t>
  </si>
  <si>
    <t>JRNL-823194</t>
  </si>
  <si>
    <t>INV-113450</t>
  </si>
  <si>
    <t>JRNL-983680</t>
  </si>
  <si>
    <t>INV-113451</t>
  </si>
  <si>
    <t>JRNL-710364</t>
  </si>
  <si>
    <t>INV-113452</t>
  </si>
  <si>
    <t>JRNL-794791</t>
  </si>
  <si>
    <t>INV-113453</t>
  </si>
  <si>
    <t>JRNL-928666</t>
  </si>
  <si>
    <t>INV-113454</t>
  </si>
  <si>
    <t>JRNL-981876</t>
  </si>
  <si>
    <t>INV-113455</t>
  </si>
  <si>
    <t>JRNL-682448</t>
  </si>
  <si>
    <t>INV-113456</t>
  </si>
  <si>
    <t>JRNL-716661</t>
  </si>
  <si>
    <t>INV-113457</t>
  </si>
  <si>
    <t>JRNL-902981</t>
  </si>
  <si>
    <t>INV-113458</t>
  </si>
  <si>
    <t>JRNL-620965</t>
  </si>
  <si>
    <t>INV-113459</t>
  </si>
  <si>
    <t>JRNL-815855</t>
  </si>
  <si>
    <t>INV-113460</t>
  </si>
  <si>
    <t>JRNL-778692</t>
  </si>
  <si>
    <t>INV-113461</t>
  </si>
  <si>
    <t>JRNL-715544</t>
  </si>
  <si>
    <t>INV-113462</t>
  </si>
  <si>
    <t>JRNL-986485</t>
  </si>
  <si>
    <t>INV-113463</t>
  </si>
  <si>
    <t>JRNL-992369</t>
  </si>
  <si>
    <t>INV-113464</t>
  </si>
  <si>
    <t>INV-113465</t>
  </si>
  <si>
    <t>JRNL-524258</t>
  </si>
  <si>
    <t>INV-113466</t>
  </si>
  <si>
    <t>JRNL-996198</t>
  </si>
  <si>
    <t>INV-113467</t>
  </si>
  <si>
    <t>JRNL-966819</t>
  </si>
  <si>
    <t>INV-113468</t>
  </si>
  <si>
    <t>JRNL-983665</t>
  </si>
  <si>
    <t>INV-113469</t>
  </si>
  <si>
    <t>JRNL-905520</t>
  </si>
  <si>
    <t>INV-113470</t>
  </si>
  <si>
    <t>JRNL-625368</t>
  </si>
  <si>
    <t>INV-113471</t>
  </si>
  <si>
    <t>JRNL-669966</t>
  </si>
  <si>
    <t>INV-113472</t>
  </si>
  <si>
    <t>JRNL-979657</t>
  </si>
  <si>
    <t>INV-113473</t>
  </si>
  <si>
    <t>JRNL-563223</t>
  </si>
  <si>
    <t>INV-113474</t>
  </si>
  <si>
    <t>JRNL-827529</t>
  </si>
  <si>
    <t>INV-113475</t>
  </si>
  <si>
    <t>JRNL-845931</t>
  </si>
  <si>
    <t>INV-113476</t>
  </si>
  <si>
    <t>JRNL-612215</t>
  </si>
  <si>
    <t>INV-113477</t>
  </si>
  <si>
    <t>JRNL-555549</t>
  </si>
  <si>
    <t>INV-113478</t>
  </si>
  <si>
    <t>JRNL-543467</t>
  </si>
  <si>
    <t>INV-113479</t>
  </si>
  <si>
    <t>JRNL-734903</t>
  </si>
  <si>
    <t>INV-113480</t>
  </si>
  <si>
    <t>JRNL-969137</t>
  </si>
  <si>
    <t>INV-113481</t>
  </si>
  <si>
    <t>JRNL-852440</t>
  </si>
  <si>
    <t>INV-113482</t>
  </si>
  <si>
    <t>JRNL-515982</t>
  </si>
  <si>
    <t>INV-113483</t>
  </si>
  <si>
    <t>JRNL-922627</t>
  </si>
  <si>
    <t>INV-113484</t>
  </si>
  <si>
    <t>JRNL-629192</t>
  </si>
  <si>
    <t>INV-113485</t>
  </si>
  <si>
    <t>JRNL-605659</t>
  </si>
  <si>
    <t>INV-113486</t>
  </si>
  <si>
    <t>JRNL-769565</t>
  </si>
  <si>
    <t>INV-113487</t>
  </si>
  <si>
    <t>JRNL-501391</t>
  </si>
  <si>
    <t>INV-113488</t>
  </si>
  <si>
    <t>JRNL-852469</t>
  </si>
  <si>
    <t>INV-113489</t>
  </si>
  <si>
    <t>JRNL-749497</t>
  </si>
  <si>
    <t>INV-113490</t>
  </si>
  <si>
    <t>JRNL-744106</t>
  </si>
  <si>
    <t>INV-113491</t>
  </si>
  <si>
    <t>JRNL-735953</t>
  </si>
  <si>
    <t>INV-113492</t>
  </si>
  <si>
    <t>JRNL-863200</t>
  </si>
  <si>
    <t>INV-113493</t>
  </si>
  <si>
    <t>JRNL-531703</t>
  </si>
  <si>
    <t>INV-113494</t>
  </si>
  <si>
    <t>JRNL-784484</t>
  </si>
  <si>
    <t>INV-113495</t>
  </si>
  <si>
    <t>JRNL-795450</t>
  </si>
  <si>
    <t>INV-113496</t>
  </si>
  <si>
    <t>JRNL-782361</t>
  </si>
  <si>
    <t>INV-113497</t>
  </si>
  <si>
    <t>JRNL-547419</t>
  </si>
  <si>
    <t>INV-113498</t>
  </si>
  <si>
    <t>JRNL-544594</t>
  </si>
  <si>
    <t>INV-113499</t>
  </si>
  <si>
    <t>JRNL-917314</t>
  </si>
  <si>
    <t>INV-113500</t>
  </si>
  <si>
    <t>JRNL-938955</t>
  </si>
  <si>
    <t>INV-113501</t>
  </si>
  <si>
    <t>JRNL-872668</t>
  </si>
  <si>
    <t>INV-113502</t>
  </si>
  <si>
    <t>JRNL-678448</t>
  </si>
  <si>
    <t>INV-113503</t>
  </si>
  <si>
    <t>JRNL-601556</t>
  </si>
  <si>
    <t>INV-113504</t>
  </si>
  <si>
    <t>JRNL-911544</t>
  </si>
  <si>
    <t>INV-113505</t>
  </si>
  <si>
    <t>JRNL-888767</t>
  </si>
  <si>
    <t>INV-113506</t>
  </si>
  <si>
    <t>JRNL-746564</t>
  </si>
  <si>
    <t>INV-113507</t>
  </si>
  <si>
    <t>JRNL-566156</t>
  </si>
  <si>
    <t>INV-113508</t>
  </si>
  <si>
    <t>JRNL-820958</t>
  </si>
  <si>
    <t>INV-113509</t>
  </si>
  <si>
    <t>JRNL-933240</t>
  </si>
  <si>
    <t>INV-113510</t>
  </si>
  <si>
    <t>JRNL-727632</t>
  </si>
  <si>
    <t>INV-113511</t>
  </si>
  <si>
    <t>JRNL-917265</t>
  </si>
  <si>
    <t>INV-113512</t>
  </si>
  <si>
    <t>JRNL-857366</t>
  </si>
  <si>
    <t>INV-113513</t>
  </si>
  <si>
    <t>JRNL-997983</t>
  </si>
  <si>
    <t>INV-113514</t>
  </si>
  <si>
    <t>JRNL-760833</t>
  </si>
  <si>
    <t>INV-113515</t>
  </si>
  <si>
    <t>JRNL-890804</t>
  </si>
  <si>
    <t>INV-113516</t>
  </si>
  <si>
    <t>JRNL-769358</t>
  </si>
  <si>
    <t>INV-113517</t>
  </si>
  <si>
    <t>JRNL-928855</t>
  </si>
  <si>
    <t>INV-113518</t>
  </si>
  <si>
    <t>JRNL-652046</t>
  </si>
  <si>
    <t>INV-113519</t>
  </si>
  <si>
    <t>JRNL-599080</t>
  </si>
  <si>
    <t>INV-113520</t>
  </si>
  <si>
    <t>JRNL-958623</t>
  </si>
  <si>
    <t>INV-113521</t>
  </si>
  <si>
    <t>JRNL-646878</t>
  </si>
  <si>
    <t>INV-113522</t>
  </si>
  <si>
    <t>JRNL-767246</t>
  </si>
  <si>
    <t>INV-113523</t>
  </si>
  <si>
    <t>JRNL-974213</t>
  </si>
  <si>
    <t>INV-113524</t>
  </si>
  <si>
    <t>JRNL-754572</t>
  </si>
  <si>
    <t>INV-113525</t>
  </si>
  <si>
    <t>JRNL-578660</t>
  </si>
  <si>
    <t>INV-113526</t>
  </si>
  <si>
    <t>JRNL-735352</t>
  </si>
  <si>
    <t>INV-113527</t>
  </si>
  <si>
    <t>JRNL-720773</t>
  </si>
  <si>
    <t>INV-113528</t>
  </si>
  <si>
    <t>JRNL-715013</t>
  </si>
  <si>
    <t>INV-113529</t>
  </si>
  <si>
    <t>JRNL-889154</t>
  </si>
  <si>
    <t>INV-113530</t>
  </si>
  <si>
    <t>JRNL-732684</t>
  </si>
  <si>
    <t>INV-113531</t>
  </si>
  <si>
    <t>JRNL-717471</t>
  </si>
  <si>
    <t>INV-113532</t>
  </si>
  <si>
    <t>JRNL-881827</t>
  </si>
  <si>
    <t>INV-113533</t>
  </si>
  <si>
    <t>JRNL-813110</t>
  </si>
  <si>
    <t>INV-113534</t>
  </si>
  <si>
    <t>JRNL-946574</t>
  </si>
  <si>
    <t>INV-113535</t>
  </si>
  <si>
    <t>JRNL-577467</t>
  </si>
  <si>
    <t>INV-113536</t>
  </si>
  <si>
    <t>JRNL-531175</t>
  </si>
  <si>
    <t>INV-113537</t>
  </si>
  <si>
    <t>JRNL-824323</t>
  </si>
  <si>
    <t>INV-113538</t>
  </si>
  <si>
    <t>JRNL-556515</t>
  </si>
  <si>
    <t>INV-113539</t>
  </si>
  <si>
    <t>JRNL-808020</t>
  </si>
  <si>
    <t>INV-113540</t>
  </si>
  <si>
    <t>JRNL-678551</t>
  </si>
  <si>
    <t>INV-113541</t>
  </si>
  <si>
    <t>JRNL-967833</t>
  </si>
  <si>
    <t>INV-113542</t>
  </si>
  <si>
    <t>JRNL-935771</t>
  </si>
  <si>
    <t>INV-113543</t>
  </si>
  <si>
    <t>JRNL-863651</t>
  </si>
  <si>
    <t>INV-113544</t>
  </si>
  <si>
    <t>JRNL-815092</t>
  </si>
  <si>
    <t>INV-113545</t>
  </si>
  <si>
    <t>JRNL-508780</t>
  </si>
  <si>
    <t>INV-113546</t>
  </si>
  <si>
    <t>JRNL-514576</t>
  </si>
  <si>
    <t>INV-113547</t>
  </si>
  <si>
    <t>JRNL-570102</t>
  </si>
  <si>
    <t>INV-113548</t>
  </si>
  <si>
    <t>JRNL-596775</t>
  </si>
  <si>
    <t>INV-113549</t>
  </si>
  <si>
    <t>JRNL-793764</t>
  </si>
  <si>
    <t>INV-113550</t>
  </si>
  <si>
    <t>JRNL-909593</t>
  </si>
  <si>
    <t>INV-113551</t>
  </si>
  <si>
    <t>JRNL-628951</t>
  </si>
  <si>
    <t>INV-113552</t>
  </si>
  <si>
    <t>JRNL-794458</t>
  </si>
  <si>
    <t>INV-113553</t>
  </si>
  <si>
    <t>JRNL-882419</t>
  </si>
  <si>
    <t>INV-113554</t>
  </si>
  <si>
    <t>JRNL-855571</t>
  </si>
  <si>
    <t>INV-113555</t>
  </si>
  <si>
    <t>JRNL-848468</t>
  </si>
  <si>
    <t>INV-113556</t>
  </si>
  <si>
    <t>JRNL-837710</t>
  </si>
  <si>
    <t>INV-113557</t>
  </si>
  <si>
    <t>JRNL-888258</t>
  </si>
  <si>
    <t>INV-113558</t>
  </si>
  <si>
    <t>INV-113559</t>
  </si>
  <si>
    <t>JRNL-989718</t>
  </si>
  <si>
    <t>INV-113560</t>
  </si>
  <si>
    <t>JRNL-549381</t>
  </si>
  <si>
    <t>INV-113561</t>
  </si>
  <si>
    <t>JRNL-575961</t>
  </si>
  <si>
    <t>INV-113562</t>
  </si>
  <si>
    <t>JRNL-813738</t>
  </si>
  <si>
    <t>INV-113563</t>
  </si>
  <si>
    <t>JRNL-806457</t>
  </si>
  <si>
    <t>INV-113564</t>
  </si>
  <si>
    <t>JRNL-586822</t>
  </si>
  <si>
    <t>INV-113565</t>
  </si>
  <si>
    <t>JRNL-944455</t>
  </si>
  <si>
    <t>INV-113566</t>
  </si>
  <si>
    <t>JRNL-957204</t>
  </si>
  <si>
    <t>INV-113567</t>
  </si>
  <si>
    <t>JRNL-838434</t>
  </si>
  <si>
    <t>INV-113568</t>
  </si>
  <si>
    <t>JRNL-560357</t>
  </si>
  <si>
    <t>INV-113569</t>
  </si>
  <si>
    <t>JRNL-763558</t>
  </si>
  <si>
    <t>INV-113570</t>
  </si>
  <si>
    <t>JRNL-581379</t>
  </si>
  <si>
    <t>INV-113571</t>
  </si>
  <si>
    <t>JRNL-738340</t>
  </si>
  <si>
    <t>INV-113572</t>
  </si>
  <si>
    <t>JRNL-646761</t>
  </si>
  <si>
    <t>INV-113573</t>
  </si>
  <si>
    <t>JRNL-623000</t>
  </si>
  <si>
    <t>INV-113574</t>
  </si>
  <si>
    <t>JRNL-749316</t>
  </si>
  <si>
    <t>INV-113575</t>
  </si>
  <si>
    <t>JRNL-586666</t>
  </si>
  <si>
    <t>INV-113576</t>
  </si>
  <si>
    <t>JRNL-920383</t>
  </si>
  <si>
    <t>INV-113577</t>
  </si>
  <si>
    <t>JRNL-752371</t>
  </si>
  <si>
    <t>INV-113578</t>
  </si>
  <si>
    <t>JRNL-969976</t>
  </si>
  <si>
    <t>INV-113579</t>
  </si>
  <si>
    <t>JRNL-974899</t>
  </si>
  <si>
    <t>INV-113580</t>
  </si>
  <si>
    <t>JRNL-622975</t>
  </si>
  <si>
    <t>INV-113581</t>
  </si>
  <si>
    <t>JRNL-613927</t>
  </si>
  <si>
    <t>INV-113582</t>
  </si>
  <si>
    <t>JRNL-990047</t>
  </si>
  <si>
    <t>INV-113583</t>
  </si>
  <si>
    <t>JRNL-515008</t>
  </si>
  <si>
    <t>INV-113584</t>
  </si>
  <si>
    <t>JRNL-807893</t>
  </si>
  <si>
    <t>INV-113585</t>
  </si>
  <si>
    <t>JRNL-655803</t>
  </si>
  <si>
    <t>INV-113586</t>
  </si>
  <si>
    <t>JRNL-630130</t>
  </si>
  <si>
    <t>INV-113587</t>
  </si>
  <si>
    <t>JRNL-774971</t>
  </si>
  <si>
    <t>INV-113588</t>
  </si>
  <si>
    <t>JRNL-953404</t>
  </si>
  <si>
    <t>INV-113589</t>
  </si>
  <si>
    <t>JRNL-610213</t>
  </si>
  <si>
    <t>INV-113590</t>
  </si>
  <si>
    <t>JRNL-932714</t>
  </si>
  <si>
    <t>INV-113591</t>
  </si>
  <si>
    <t>JRNL-840645</t>
  </si>
  <si>
    <t>INV-113592</t>
  </si>
  <si>
    <t>JRNL-698211</t>
  </si>
  <si>
    <t>INV-113593</t>
  </si>
  <si>
    <t>JRNL-753614</t>
  </si>
  <si>
    <t>INV-113594</t>
  </si>
  <si>
    <t>JRNL-618562</t>
  </si>
  <si>
    <t>INV-113595</t>
  </si>
  <si>
    <t>JRNL-744885</t>
  </si>
  <si>
    <t>INV-113596</t>
  </si>
  <si>
    <t>JRNL-717708</t>
  </si>
  <si>
    <t>INV-113597</t>
  </si>
  <si>
    <t>JRNL-966315</t>
  </si>
  <si>
    <t>INV-113598</t>
  </si>
  <si>
    <t>JRNL-752079</t>
  </si>
  <si>
    <t>INV-113599</t>
  </si>
  <si>
    <t>JRNL-601251</t>
  </si>
  <si>
    <t>INV-113600</t>
  </si>
  <si>
    <t>JRNL-662268</t>
  </si>
  <si>
    <t>INV-113601</t>
  </si>
  <si>
    <t>JRNL-959915</t>
  </si>
  <si>
    <t>INV-113602</t>
  </si>
  <si>
    <t>JRNL-834150</t>
  </si>
  <si>
    <t>INV-113603</t>
  </si>
  <si>
    <t>JRNL-891478</t>
  </si>
  <si>
    <t>INV-113604</t>
  </si>
  <si>
    <t>JRNL-644408</t>
  </si>
  <si>
    <t>INV-113605</t>
  </si>
  <si>
    <t>JRNL-961152</t>
  </si>
  <si>
    <t>INV-113606</t>
  </si>
  <si>
    <t>JRNL-940658</t>
  </si>
  <si>
    <t>INV-113607</t>
  </si>
  <si>
    <t>JRNL-721956</t>
  </si>
  <si>
    <t>INV-113608</t>
  </si>
  <si>
    <t>JRNL-512165</t>
  </si>
  <si>
    <t>INV-113609</t>
  </si>
  <si>
    <t>JRNL-842527</t>
  </si>
  <si>
    <t>INV-113610</t>
  </si>
  <si>
    <t>JRNL-828356</t>
  </si>
  <si>
    <t>INV-113611</t>
  </si>
  <si>
    <t>JRNL-875625</t>
  </si>
  <si>
    <t>INV-113612</t>
  </si>
  <si>
    <t>JRNL-947719</t>
  </si>
  <si>
    <t>INV-113613</t>
  </si>
  <si>
    <t>JRNL-517262</t>
  </si>
  <si>
    <t>INV-113614</t>
  </si>
  <si>
    <t>JRNL-976437</t>
  </si>
  <si>
    <t>INV-113615</t>
  </si>
  <si>
    <t>JRNL-724173</t>
  </si>
  <si>
    <t>INV-113616</t>
  </si>
  <si>
    <t>JRNL-640252</t>
  </si>
  <si>
    <t>INV-113617</t>
  </si>
  <si>
    <t>JRNL-540217</t>
  </si>
  <si>
    <t>INV-113618</t>
  </si>
  <si>
    <t>JRNL-689231</t>
  </si>
  <si>
    <t>INV-113619</t>
  </si>
  <si>
    <t>JRNL-591798</t>
  </si>
  <si>
    <t>INV-113620</t>
  </si>
  <si>
    <t>JRNL-554338</t>
  </si>
  <si>
    <t>INV-113621</t>
  </si>
  <si>
    <t>JRNL-539154</t>
  </si>
  <si>
    <t>INV-113622</t>
  </si>
  <si>
    <t>JRNL-903481</t>
  </si>
  <si>
    <t>INV-113623</t>
  </si>
  <si>
    <t>JRNL-800092</t>
  </si>
  <si>
    <t>INV-113624</t>
  </si>
  <si>
    <t>JRNL-590212</t>
  </si>
  <si>
    <t>INV-113625</t>
  </si>
  <si>
    <t>JRNL-610692</t>
  </si>
  <si>
    <t>INV-113626</t>
  </si>
  <si>
    <t>JRNL-584104</t>
  </si>
  <si>
    <t>INV-113627</t>
  </si>
  <si>
    <t>JRNL-976607</t>
  </si>
  <si>
    <t>INV-113628</t>
  </si>
  <si>
    <t>JRNL-548594</t>
  </si>
  <si>
    <t>INV-113629</t>
  </si>
  <si>
    <t>INV-113630</t>
  </si>
  <si>
    <t>JRNL-714282</t>
  </si>
  <si>
    <t>INV-113631</t>
  </si>
  <si>
    <t>JRNL-752720</t>
  </si>
  <si>
    <t>INV-113632</t>
  </si>
  <si>
    <t>JRNL-835728</t>
  </si>
  <si>
    <t>INV-113633</t>
  </si>
  <si>
    <t>JRNL-797858</t>
  </si>
  <si>
    <t>INV-113634</t>
  </si>
  <si>
    <t>JRNL-500621</t>
  </si>
  <si>
    <t>INV-113635</t>
  </si>
  <si>
    <t>JRNL-828989</t>
  </si>
  <si>
    <t>INV-113636</t>
  </si>
  <si>
    <t>JRNL-788721</t>
  </si>
  <si>
    <t>INV-113637</t>
  </si>
  <si>
    <t>JRNL-595167</t>
  </si>
  <si>
    <t>INV-113638</t>
  </si>
  <si>
    <t>JRNL-712965</t>
  </si>
  <si>
    <t>INV-113639</t>
  </si>
  <si>
    <t>JRNL-614243</t>
  </si>
  <si>
    <t>INV-113640</t>
  </si>
  <si>
    <t>INV-113641</t>
  </si>
  <si>
    <t>JRNL-889183</t>
  </si>
  <si>
    <t>INV-113642</t>
  </si>
  <si>
    <t>JRNL-913093</t>
  </si>
  <si>
    <t>INV-113643</t>
  </si>
  <si>
    <t>JRNL-790019</t>
  </si>
  <si>
    <t>INV-113644</t>
  </si>
  <si>
    <t>JRNL-824665</t>
  </si>
  <si>
    <t>INV-113645</t>
  </si>
  <si>
    <t>JRNL-888024</t>
  </si>
  <si>
    <t>2024-06</t>
  </si>
  <si>
    <t>INV-113646</t>
  </si>
  <si>
    <t>JRNL-744428</t>
  </si>
  <si>
    <t>INV-113647</t>
  </si>
  <si>
    <t>JRNL-744859</t>
  </si>
  <si>
    <t>INV-113648</t>
  </si>
  <si>
    <t>JRNL-638321</t>
  </si>
  <si>
    <t>INV-113649</t>
  </si>
  <si>
    <t>JRNL-515013</t>
  </si>
  <si>
    <t>INV-113650</t>
  </si>
  <si>
    <t>JRNL-632333</t>
  </si>
  <si>
    <t>INV-113651</t>
  </si>
  <si>
    <t>JRNL-607375</t>
  </si>
  <si>
    <t>INV-113652</t>
  </si>
  <si>
    <t>JRNL-938593</t>
  </si>
  <si>
    <t>INV-113653</t>
  </si>
  <si>
    <t>JRNL-551345</t>
  </si>
  <si>
    <t>INV-113654</t>
  </si>
  <si>
    <t>JRNL-826550</t>
  </si>
  <si>
    <t>INV-113655</t>
  </si>
  <si>
    <t>JRNL-862099</t>
  </si>
  <si>
    <t>INV-113656</t>
  </si>
  <si>
    <t>JRNL-614090</t>
  </si>
  <si>
    <t>INV-113657</t>
  </si>
  <si>
    <t>JRNL-874356</t>
  </si>
  <si>
    <t>INV-113658</t>
  </si>
  <si>
    <t>JRNL-571895</t>
  </si>
  <si>
    <t>INV-113659</t>
  </si>
  <si>
    <t>JRNL-915603</t>
  </si>
  <si>
    <t>INV-113660</t>
  </si>
  <si>
    <t>JRNL-987534</t>
  </si>
  <si>
    <t>INV-113661</t>
  </si>
  <si>
    <t>JRNL-829316</t>
  </si>
  <si>
    <t>INV-113662</t>
  </si>
  <si>
    <t>JRNL-636073</t>
  </si>
  <si>
    <t>INV-113663</t>
  </si>
  <si>
    <t>JRNL-501598</t>
  </si>
  <si>
    <t>INV-113664</t>
  </si>
  <si>
    <t>JRNL-562400</t>
  </si>
  <si>
    <t>INV-113665</t>
  </si>
  <si>
    <t>JRNL-738384</t>
  </si>
  <si>
    <t>INV-113666</t>
  </si>
  <si>
    <t>JRNL-860499</t>
  </si>
  <si>
    <t>INV-113667</t>
  </si>
  <si>
    <t>JRNL-582984</t>
  </si>
  <si>
    <t>INV-113668</t>
  </si>
  <si>
    <t>JRNL-967099</t>
  </si>
  <si>
    <t>INV-113669</t>
  </si>
  <si>
    <t>JRNL-732582</t>
  </si>
  <si>
    <t>INV-113670</t>
  </si>
  <si>
    <t>JRNL-769317</t>
  </si>
  <si>
    <t>INV-113671</t>
  </si>
  <si>
    <t>JRNL-786637</t>
  </si>
  <si>
    <t>INV-113672</t>
  </si>
  <si>
    <t>JRNL-964796</t>
  </si>
  <si>
    <t>INV-113673</t>
  </si>
  <si>
    <t>JRNL-869486</t>
  </si>
  <si>
    <t>INV-113674</t>
  </si>
  <si>
    <t>JRNL-787173</t>
  </si>
  <si>
    <t>INV-113675</t>
  </si>
  <si>
    <t>JRNL-728316</t>
  </si>
  <si>
    <t>INV-113676</t>
  </si>
  <si>
    <t>JRNL-548219</t>
  </si>
  <si>
    <t>INV-113677</t>
  </si>
  <si>
    <t>JRNL-511325</t>
  </si>
  <si>
    <t>INV-113678</t>
  </si>
  <si>
    <t>JRNL-878268</t>
  </si>
  <si>
    <t>INV-113679</t>
  </si>
  <si>
    <t>JRNL-703324</t>
  </si>
  <si>
    <t>INV-113680</t>
  </si>
  <si>
    <t>JRNL-678061</t>
  </si>
  <si>
    <t>INV-113681</t>
  </si>
  <si>
    <t>JRNL-660838</t>
  </si>
  <si>
    <t>INV-113682</t>
  </si>
  <si>
    <t>JRNL-626902</t>
  </si>
  <si>
    <t>INV-113683</t>
  </si>
  <si>
    <t>JRNL-502492</t>
  </si>
  <si>
    <t>INV-113684</t>
  </si>
  <si>
    <t>JRNL-805154</t>
  </si>
  <si>
    <t>INV-113685</t>
  </si>
  <si>
    <t>JRNL-972200</t>
  </si>
  <si>
    <t>INV-113686</t>
  </si>
  <si>
    <t>INV-113687</t>
  </si>
  <si>
    <t>JRNL-680713</t>
  </si>
  <si>
    <t>INV-113688</t>
  </si>
  <si>
    <t>JRNL-963735</t>
  </si>
  <si>
    <t>INV-113689</t>
  </si>
  <si>
    <t>JRNL-853771</t>
  </si>
  <si>
    <t>INV-113690</t>
  </si>
  <si>
    <t>JRNL-796596</t>
  </si>
  <si>
    <t>INV-113691</t>
  </si>
  <si>
    <t>JRNL-728979</t>
  </si>
  <si>
    <t>INV-113692</t>
  </si>
  <si>
    <t>JRNL-986400</t>
  </si>
  <si>
    <t>INV-113693</t>
  </si>
  <si>
    <t>JRNL-987480</t>
  </si>
  <si>
    <t>INV-113694</t>
  </si>
  <si>
    <t>JRNL-808554</t>
  </si>
  <si>
    <t>INV-113695</t>
  </si>
  <si>
    <t>JRNL-563177</t>
  </si>
  <si>
    <t>INV-113696</t>
  </si>
  <si>
    <t>JRNL-958213</t>
  </si>
  <si>
    <t>INV-113697</t>
  </si>
  <si>
    <t>JRNL-741585</t>
  </si>
  <si>
    <t>INV-113698</t>
  </si>
  <si>
    <t>JRNL-776911</t>
  </si>
  <si>
    <t>INV-113699</t>
  </si>
  <si>
    <t>JRNL-670365</t>
  </si>
  <si>
    <t>INV-113700</t>
  </si>
  <si>
    <t>JRNL-691590</t>
  </si>
  <si>
    <t>INV-113701</t>
  </si>
  <si>
    <t>JRNL-521197</t>
  </si>
  <si>
    <t>INV-113702</t>
  </si>
  <si>
    <t>JRNL-760206</t>
  </si>
  <si>
    <t>INV-113703</t>
  </si>
  <si>
    <t>JRNL-522275</t>
  </si>
  <si>
    <t>INV-113704</t>
  </si>
  <si>
    <t>JRNL-733281</t>
  </si>
  <si>
    <t>INV-113705</t>
  </si>
  <si>
    <t>JRNL-912979</t>
  </si>
  <si>
    <t>INV-113706</t>
  </si>
  <si>
    <t>JRNL-756540</t>
  </si>
  <si>
    <t>INV-113707</t>
  </si>
  <si>
    <t>JRNL-585924</t>
  </si>
  <si>
    <t>INV-113708</t>
  </si>
  <si>
    <t>JRNL-895485</t>
  </si>
  <si>
    <t>INV-113709</t>
  </si>
  <si>
    <t>JRNL-887976</t>
  </si>
  <si>
    <t>INV-113710</t>
  </si>
  <si>
    <t>JRNL-901958</t>
  </si>
  <si>
    <t>INV-113711</t>
  </si>
  <si>
    <t>JRNL-767530</t>
  </si>
  <si>
    <t>INV-113712</t>
  </si>
  <si>
    <t>JRNL-781131</t>
  </si>
  <si>
    <t>INV-113713</t>
  </si>
  <si>
    <t>JRNL-723781</t>
  </si>
  <si>
    <t>INV-113714</t>
  </si>
  <si>
    <t>JRNL-714492</t>
  </si>
  <si>
    <t>INV-113715</t>
  </si>
  <si>
    <t>JRNL-762297</t>
  </si>
  <si>
    <t>INV-113716</t>
  </si>
  <si>
    <t>JRNL-650387</t>
  </si>
  <si>
    <t>INV-113717</t>
  </si>
  <si>
    <t>JRNL-756431</t>
  </si>
  <si>
    <t>INV-113718</t>
  </si>
  <si>
    <t>JRNL-795795</t>
  </si>
  <si>
    <t>INV-113719</t>
  </si>
  <si>
    <t>JRNL-551818</t>
  </si>
  <si>
    <t>INV-113720</t>
  </si>
  <si>
    <t>JRNL-674611</t>
  </si>
  <si>
    <t>INV-113721</t>
  </si>
  <si>
    <t>JRNL-690827</t>
  </si>
  <si>
    <t>INV-113722</t>
  </si>
  <si>
    <t>JRNL-577291</t>
  </si>
  <si>
    <t>INV-113723</t>
  </si>
  <si>
    <t>JRNL-937840</t>
  </si>
  <si>
    <t>INV-113724</t>
  </si>
  <si>
    <t>JRNL-505596</t>
  </si>
  <si>
    <t>INV-113725</t>
  </si>
  <si>
    <t>JRNL-760554</t>
  </si>
  <si>
    <t>INV-113726</t>
  </si>
  <si>
    <t>JRNL-879461</t>
  </si>
  <si>
    <t>INV-113727</t>
  </si>
  <si>
    <t>JRNL-720092</t>
  </si>
  <si>
    <t>INV-113728</t>
  </si>
  <si>
    <t>JRNL-509542</t>
  </si>
  <si>
    <t>INV-113729</t>
  </si>
  <si>
    <t>JRNL-690065</t>
  </si>
  <si>
    <t>INV-113730</t>
  </si>
  <si>
    <t>JRNL-542794</t>
  </si>
  <si>
    <t>INV-113731</t>
  </si>
  <si>
    <t>JRNL-911909</t>
  </si>
  <si>
    <t>INV-113732</t>
  </si>
  <si>
    <t>JRNL-752137</t>
  </si>
  <si>
    <t>INV-113733</t>
  </si>
  <si>
    <t>JRNL-796765</t>
  </si>
  <si>
    <t>INV-113734</t>
  </si>
  <si>
    <t>JRNL-715030</t>
  </si>
  <si>
    <t>INV-113735</t>
  </si>
  <si>
    <t>JRNL-942991</t>
  </si>
  <si>
    <t>INV-113736</t>
  </si>
  <si>
    <t>JRNL-670377</t>
  </si>
  <si>
    <t>INV-113737</t>
  </si>
  <si>
    <t>JRNL-597970</t>
  </si>
  <si>
    <t>INV-113738</t>
  </si>
  <si>
    <t>JRNL-602488</t>
  </si>
  <si>
    <t>INV-113739</t>
  </si>
  <si>
    <t>JRNL-649774</t>
  </si>
  <si>
    <t>INV-113740</t>
  </si>
  <si>
    <t>JRNL-798612</t>
  </si>
  <si>
    <t>INV-113741</t>
  </si>
  <si>
    <t>JRNL-672592</t>
  </si>
  <si>
    <t>INV-113742</t>
  </si>
  <si>
    <t>JRNL-696502</t>
  </si>
  <si>
    <t>INV-113743</t>
  </si>
  <si>
    <t>JRNL-644648</t>
  </si>
  <si>
    <t>INV-113744</t>
  </si>
  <si>
    <t>JRNL-874846</t>
  </si>
  <si>
    <t>INV-113745</t>
  </si>
  <si>
    <t>JRNL-975726</t>
  </si>
  <si>
    <t>INV-113746</t>
  </si>
  <si>
    <t>JRNL-707874</t>
  </si>
  <si>
    <t>INV-113747</t>
  </si>
  <si>
    <t>JRNL-870539</t>
  </si>
  <si>
    <t>INV-113748</t>
  </si>
  <si>
    <t>JRNL-655055</t>
  </si>
  <si>
    <t>INV-113749</t>
  </si>
  <si>
    <t>JRNL-738796</t>
  </si>
  <si>
    <t>INV-113750</t>
  </si>
  <si>
    <t>JRNL-815466</t>
  </si>
  <si>
    <t>INV-113751</t>
  </si>
  <si>
    <t>JRNL-536168</t>
  </si>
  <si>
    <t>INV-113752</t>
  </si>
  <si>
    <t>JRNL-629539</t>
  </si>
  <si>
    <t>INV-113753</t>
  </si>
  <si>
    <t>JRNL-576241</t>
  </si>
  <si>
    <t>INV-113754</t>
  </si>
  <si>
    <t>JRNL-916009</t>
  </si>
  <si>
    <t>INV-113755</t>
  </si>
  <si>
    <t>JRNL-629918</t>
  </si>
  <si>
    <t>INV-113756</t>
  </si>
  <si>
    <t>JRNL-920439</t>
  </si>
  <si>
    <t>INV-113757</t>
  </si>
  <si>
    <t>JRNL-788993</t>
  </si>
  <si>
    <t>INV-113758</t>
  </si>
  <si>
    <t>JRNL-674505</t>
  </si>
  <si>
    <t>INV-113759</t>
  </si>
  <si>
    <t>JRNL-949818</t>
  </si>
  <si>
    <t>INV-113760</t>
  </si>
  <si>
    <t>JRNL-540230</t>
  </si>
  <si>
    <t>INV-113761</t>
  </si>
  <si>
    <t>JRNL-540868</t>
  </si>
  <si>
    <t>INV-113762</t>
  </si>
  <si>
    <t>JRNL-830243</t>
  </si>
  <si>
    <t>INV-113763</t>
  </si>
  <si>
    <t>JRNL-790896</t>
  </si>
  <si>
    <t>INV-113764</t>
  </si>
  <si>
    <t>JRNL-925058</t>
  </si>
  <si>
    <t>INV-113765</t>
  </si>
  <si>
    <t>JRNL-865057</t>
  </si>
  <si>
    <t>INV-113766</t>
  </si>
  <si>
    <t>JRNL-969168</t>
  </si>
  <si>
    <t>INV-113767</t>
  </si>
  <si>
    <t>JRNL-786729</t>
  </si>
  <si>
    <t>INV-113768</t>
  </si>
  <si>
    <t>JRNL-727541</t>
  </si>
  <si>
    <t>INV-113769</t>
  </si>
  <si>
    <t>JRNL-921015</t>
  </si>
  <si>
    <t>INV-113770</t>
  </si>
  <si>
    <t>JRNL-822353</t>
  </si>
  <si>
    <t>INV-113771</t>
  </si>
  <si>
    <t>INV-113772</t>
  </si>
  <si>
    <t>JRNL-980461</t>
  </si>
  <si>
    <t>INV-113773</t>
  </si>
  <si>
    <t>JRNL-950879</t>
  </si>
  <si>
    <t>INV-113774</t>
  </si>
  <si>
    <t>JRNL-915771</t>
  </si>
  <si>
    <t>INV-113775</t>
  </si>
  <si>
    <t>JRNL-962549</t>
  </si>
  <si>
    <t>INV-113776</t>
  </si>
  <si>
    <t>JRNL-646612</t>
  </si>
  <si>
    <t>INV-113777</t>
  </si>
  <si>
    <t>JRNL-568801</t>
  </si>
  <si>
    <t>INV-113778</t>
  </si>
  <si>
    <t>JRNL-788832</t>
  </si>
  <si>
    <t>INV-113779</t>
  </si>
  <si>
    <t>JRNL-783025</t>
  </si>
  <si>
    <t>INV-113780</t>
  </si>
  <si>
    <t>JRNL-787390</t>
  </si>
  <si>
    <t>INV-113781</t>
  </si>
  <si>
    <t>JRNL-836731</t>
  </si>
  <si>
    <t>INV-113782</t>
  </si>
  <si>
    <t>JRNL-762983</t>
  </si>
  <si>
    <t>INV-113783</t>
  </si>
  <si>
    <t>JRNL-669413</t>
  </si>
  <si>
    <t>INV-113784</t>
  </si>
  <si>
    <t>JRNL-520357</t>
  </si>
  <si>
    <t>INV-113785</t>
  </si>
  <si>
    <t>JRNL-761973</t>
  </si>
  <si>
    <t>INV-113786</t>
  </si>
  <si>
    <t>JRNL-678621</t>
  </si>
  <si>
    <t>INV-113787</t>
  </si>
  <si>
    <t>JRNL-689610</t>
  </si>
  <si>
    <t>INV-113788</t>
  </si>
  <si>
    <t>JRNL-673776</t>
  </si>
  <si>
    <t>INV-113789</t>
  </si>
  <si>
    <t>JRNL-742447</t>
  </si>
  <si>
    <t>INV-113790</t>
  </si>
  <si>
    <t>JRNL-850469</t>
  </si>
  <si>
    <t>INV-113791</t>
  </si>
  <si>
    <t>JRNL-925726</t>
  </si>
  <si>
    <t>INV-113792</t>
  </si>
  <si>
    <t>JRNL-717914</t>
  </si>
  <si>
    <t>INV-113793</t>
  </si>
  <si>
    <t>JRNL-629759</t>
  </si>
  <si>
    <t>INV-113794</t>
  </si>
  <si>
    <t>JRNL-593491</t>
  </si>
  <si>
    <t>INV-113795</t>
  </si>
  <si>
    <t>JRNL-950321</t>
  </si>
  <si>
    <t>INV-113796</t>
  </si>
  <si>
    <t>JRNL-629932</t>
  </si>
  <si>
    <t>INV-113797</t>
  </si>
  <si>
    <t>JRNL-901965</t>
  </si>
  <si>
    <t>INV-113798</t>
  </si>
  <si>
    <t>JRNL-866342</t>
  </si>
  <si>
    <t>INV-113799</t>
  </si>
  <si>
    <t>JRNL-777177</t>
  </si>
  <si>
    <t>INV-113800</t>
  </si>
  <si>
    <t>JRNL-579252</t>
  </si>
  <si>
    <t>INV-113801</t>
  </si>
  <si>
    <t>JRNL-975165</t>
  </si>
  <si>
    <t>INV-113802</t>
  </si>
  <si>
    <t>JRNL-868439</t>
  </si>
  <si>
    <t>INV-113803</t>
  </si>
  <si>
    <t>JRNL-544958</t>
  </si>
  <si>
    <t>INV-113804</t>
  </si>
  <si>
    <t>JRNL-843886</t>
  </si>
  <si>
    <t>INV-113805</t>
  </si>
  <si>
    <t>JRNL-753231</t>
  </si>
  <si>
    <t>INV-113806</t>
  </si>
  <si>
    <t>JRNL-725313</t>
  </si>
  <si>
    <t>INV-113807</t>
  </si>
  <si>
    <t>JRNL-899814</t>
  </si>
  <si>
    <t>INV-113808</t>
  </si>
  <si>
    <t>JRNL-688003</t>
  </si>
  <si>
    <t>INV-113809</t>
  </si>
  <si>
    <t>JRNL-847325</t>
  </si>
  <si>
    <t>INV-113810</t>
  </si>
  <si>
    <t>JRNL-652021</t>
  </si>
  <si>
    <t>INV-113811</t>
  </si>
  <si>
    <t>JRNL-576469</t>
  </si>
  <si>
    <t>INV-113812</t>
  </si>
  <si>
    <t>JRNL-930701</t>
  </si>
  <si>
    <t>INV-113813</t>
  </si>
  <si>
    <t>JRNL-532995</t>
  </si>
  <si>
    <t>INV-113814</t>
  </si>
  <si>
    <t>JRNL-808647</t>
  </si>
  <si>
    <t>INV-113815</t>
  </si>
  <si>
    <t>JRNL-609935</t>
  </si>
  <si>
    <t>INV-113816</t>
  </si>
  <si>
    <t>JRNL-768754</t>
  </si>
  <si>
    <t>INV-113817</t>
  </si>
  <si>
    <t>JRNL-790971</t>
  </si>
  <si>
    <t>INV-113818</t>
  </si>
  <si>
    <t>JRNL-924336</t>
  </si>
  <si>
    <t>INV-113819</t>
  </si>
  <si>
    <t>JRNL-971420</t>
  </si>
  <si>
    <t>INV-113820</t>
  </si>
  <si>
    <t>JRNL-530365</t>
  </si>
  <si>
    <t>INV-113821</t>
  </si>
  <si>
    <t>JRNL-856306</t>
  </si>
  <si>
    <t>INV-113822</t>
  </si>
  <si>
    <t>JRNL-813461</t>
  </si>
  <si>
    <t>INV-113823</t>
  </si>
  <si>
    <t>JRNL-800045</t>
  </si>
  <si>
    <t>INV-113824</t>
  </si>
  <si>
    <t>JRNL-825896</t>
  </si>
  <si>
    <t>INV-113825</t>
  </si>
  <si>
    <t>JRNL-687225</t>
  </si>
  <si>
    <t>INV-113826</t>
  </si>
  <si>
    <t>JRNL-549535</t>
  </si>
  <si>
    <t>INV-113827</t>
  </si>
  <si>
    <t>JRNL-624654</t>
  </si>
  <si>
    <t>INV-113828</t>
  </si>
  <si>
    <t>JRNL-684412</t>
  </si>
  <si>
    <t>INV-113829</t>
  </si>
  <si>
    <t>JRNL-873877</t>
  </si>
  <si>
    <t>INV-113830</t>
  </si>
  <si>
    <t>JRNL-600916</t>
  </si>
  <si>
    <t>INV-113831</t>
  </si>
  <si>
    <t>JRNL-802424</t>
  </si>
  <si>
    <t>INV-113832</t>
  </si>
  <si>
    <t>JRNL-917662</t>
  </si>
  <si>
    <t>INV-113833</t>
  </si>
  <si>
    <t>JRNL-551093</t>
  </si>
  <si>
    <t>INV-113834</t>
  </si>
  <si>
    <t>JRNL-691486</t>
  </si>
  <si>
    <t>INV-113835</t>
  </si>
  <si>
    <t>JRNL-532365</t>
  </si>
  <si>
    <t>INV-113836</t>
  </si>
  <si>
    <t>JRNL-780860</t>
  </si>
  <si>
    <t>INV-113837</t>
  </si>
  <si>
    <t>JRNL-703589</t>
  </si>
  <si>
    <t>INV-113838</t>
  </si>
  <si>
    <t>JRNL-734720</t>
  </si>
  <si>
    <t>INV-113839</t>
  </si>
  <si>
    <t>JRNL-978510</t>
  </si>
  <si>
    <t>INV-113840</t>
  </si>
  <si>
    <t>JRNL-689457</t>
  </si>
  <si>
    <t>INV-113841</t>
  </si>
  <si>
    <t>JRNL-852664</t>
  </si>
  <si>
    <t>INV-113842</t>
  </si>
  <si>
    <t>JRNL-933802</t>
  </si>
  <si>
    <t>INV-113843</t>
  </si>
  <si>
    <t>JRNL-984059</t>
  </si>
  <si>
    <t>INV-113844</t>
  </si>
  <si>
    <t>JRNL-741689</t>
  </si>
  <si>
    <t>INV-113845</t>
  </si>
  <si>
    <t>JRNL-546261</t>
  </si>
  <si>
    <t>INV-113846</t>
  </si>
  <si>
    <t>JRNL-699533</t>
  </si>
  <si>
    <t>INV-113847</t>
  </si>
  <si>
    <t>JRNL-707579</t>
  </si>
  <si>
    <t>INV-113848</t>
  </si>
  <si>
    <t>JRNL-824006</t>
  </si>
  <si>
    <t>INV-113849</t>
  </si>
  <si>
    <t>JRNL-910159</t>
  </si>
  <si>
    <t>INV-113850</t>
  </si>
  <si>
    <t>JRNL-670912</t>
  </si>
  <si>
    <t>INV-113851</t>
  </si>
  <si>
    <t>JRNL-937112</t>
  </si>
  <si>
    <t>INV-113852</t>
  </si>
  <si>
    <t>JRNL-813033</t>
  </si>
  <si>
    <t>INV-113853</t>
  </si>
  <si>
    <t>JRNL-628478</t>
  </si>
  <si>
    <t>INV-113854</t>
  </si>
  <si>
    <t>JRNL-773009</t>
  </si>
  <si>
    <t>INV-113855</t>
  </si>
  <si>
    <t>INV-113856</t>
  </si>
  <si>
    <t>JRNL-838289</t>
  </si>
  <si>
    <t>INV-113857</t>
  </si>
  <si>
    <t>JRNL-969568</t>
  </si>
  <si>
    <t>INV-113858</t>
  </si>
  <si>
    <t>JRNL-902224</t>
  </si>
  <si>
    <t>INV-113859</t>
  </si>
  <si>
    <t>JRNL-542324</t>
  </si>
  <si>
    <t>INV-113860</t>
  </si>
  <si>
    <t>JRNL-872510</t>
  </si>
  <si>
    <t>INV-113861</t>
  </si>
  <si>
    <t>JRNL-971946</t>
  </si>
  <si>
    <t>INV-113862</t>
  </si>
  <si>
    <t>JRNL-869115</t>
  </si>
  <si>
    <t>INV-113863</t>
  </si>
  <si>
    <t>JRNL-600728</t>
  </si>
  <si>
    <t>INV-113864</t>
  </si>
  <si>
    <t>JRNL-860062</t>
  </si>
  <si>
    <t>INV-113865</t>
  </si>
  <si>
    <t>JRNL-947046</t>
  </si>
  <si>
    <t>INV-113866</t>
  </si>
  <si>
    <t>JRNL-875532</t>
  </si>
  <si>
    <t>INV-113867</t>
  </si>
  <si>
    <t>JRNL-976131</t>
  </si>
  <si>
    <t>INV-113868</t>
  </si>
  <si>
    <t>JRNL-731795</t>
  </si>
  <si>
    <t>INV-113869</t>
  </si>
  <si>
    <t>JRNL-533795</t>
  </si>
  <si>
    <t>INV-113870</t>
  </si>
  <si>
    <t>JRNL-730073</t>
  </si>
  <si>
    <t>INV-113871</t>
  </si>
  <si>
    <t>JRNL-575163</t>
  </si>
  <si>
    <t>INV-113872</t>
  </si>
  <si>
    <t>JRNL-717266</t>
  </si>
  <si>
    <t>INV-113873</t>
  </si>
  <si>
    <t>JRNL-745387</t>
  </si>
  <si>
    <t>INV-113874</t>
  </si>
  <si>
    <t>JRNL-852897</t>
  </si>
  <si>
    <t>INV-113875</t>
  </si>
  <si>
    <t>JRNL-682446</t>
  </si>
  <si>
    <t>INV-113876</t>
  </si>
  <si>
    <t>JRNL-904282</t>
  </si>
  <si>
    <t>INV-113877</t>
  </si>
  <si>
    <t>JRNL-686127</t>
  </si>
  <si>
    <t>INV-113878</t>
  </si>
  <si>
    <t>JRNL-745588</t>
  </si>
  <si>
    <t>INV-113879</t>
  </si>
  <si>
    <t>JRNL-540817</t>
  </si>
  <si>
    <t>INV-113880</t>
  </si>
  <si>
    <t>JRNL-785978</t>
  </si>
  <si>
    <t>INV-113881</t>
  </si>
  <si>
    <t>JRNL-863307</t>
  </si>
  <si>
    <t>INV-113882</t>
  </si>
  <si>
    <t>JRNL-560632</t>
  </si>
  <si>
    <t>INV-113883</t>
  </si>
  <si>
    <t>JRNL-782049</t>
  </si>
  <si>
    <t>INV-113884</t>
  </si>
  <si>
    <t>JRNL-990333</t>
  </si>
  <si>
    <t>INV-113885</t>
  </si>
  <si>
    <t>JRNL-903004</t>
  </si>
  <si>
    <t>INV-113886</t>
  </si>
  <si>
    <t>JRNL-881877</t>
  </si>
  <si>
    <t>INV-113887</t>
  </si>
  <si>
    <t>JRNL-724321</t>
  </si>
  <si>
    <t>INV-113888</t>
  </si>
  <si>
    <t>JRNL-915875</t>
  </si>
  <si>
    <t>INV-113889</t>
  </si>
  <si>
    <t>JRNL-862458</t>
  </si>
  <si>
    <t>INV-113890</t>
  </si>
  <si>
    <t>JRNL-626762</t>
  </si>
  <si>
    <t>INV-113891</t>
  </si>
  <si>
    <t>JRNL-801720</t>
  </si>
  <si>
    <t>INV-113892</t>
  </si>
  <si>
    <t>JRNL-836607</t>
  </si>
  <si>
    <t>INV-113893</t>
  </si>
  <si>
    <t>JRNL-857478</t>
  </si>
  <si>
    <t>INV-113894</t>
  </si>
  <si>
    <t>JRNL-971413</t>
  </si>
  <si>
    <t>INV-113895</t>
  </si>
  <si>
    <t>JRNL-962825</t>
  </si>
  <si>
    <t>INV-113896</t>
  </si>
  <si>
    <t>JRNL-500558</t>
  </si>
  <si>
    <t>INV-113897</t>
  </si>
  <si>
    <t>JRNL-521317</t>
  </si>
  <si>
    <t>INV-113898</t>
  </si>
  <si>
    <t>JRNL-629720</t>
  </si>
  <si>
    <t>INV-113899</t>
  </si>
  <si>
    <t>JRNL-768960</t>
  </si>
  <si>
    <t>INV-113900</t>
  </si>
  <si>
    <t>JRNL-848136</t>
  </si>
  <si>
    <t>INV-113901</t>
  </si>
  <si>
    <t>JRNL-583387</t>
  </si>
  <si>
    <t>INV-113902</t>
  </si>
  <si>
    <t>JRNL-847378</t>
  </si>
  <si>
    <t>INV-113903</t>
  </si>
  <si>
    <t>JRNL-683587</t>
  </si>
  <si>
    <t>INV-113904</t>
  </si>
  <si>
    <t>JRNL-999499</t>
  </si>
  <si>
    <t>INV-113905</t>
  </si>
  <si>
    <t>JRNL-619492</t>
  </si>
  <si>
    <t>INV-113906</t>
  </si>
  <si>
    <t>JRNL-578337</t>
  </si>
  <si>
    <t>INV-113907</t>
  </si>
  <si>
    <t>JRNL-982243</t>
  </si>
  <si>
    <t>INV-113908</t>
  </si>
  <si>
    <t>JRNL-637728</t>
  </si>
  <si>
    <t>INV-113909</t>
  </si>
  <si>
    <t>JRNL-974871</t>
  </si>
  <si>
    <t>INV-113910</t>
  </si>
  <si>
    <t>JRNL-900769</t>
  </si>
  <si>
    <t>INV-113911</t>
  </si>
  <si>
    <t>JRNL-849125</t>
  </si>
  <si>
    <t>INV-113912</t>
  </si>
  <si>
    <t>JRNL-529368</t>
  </si>
  <si>
    <t>INV-113913</t>
  </si>
  <si>
    <t>JRNL-961999</t>
  </si>
  <si>
    <t>INV-113914</t>
  </si>
  <si>
    <t>JRNL-801409</t>
  </si>
  <si>
    <t>INV-113915</t>
  </si>
  <si>
    <t>JRNL-589720</t>
  </si>
  <si>
    <t>INV-113916</t>
  </si>
  <si>
    <t>JRNL-533241</t>
  </si>
  <si>
    <t>INV-113917</t>
  </si>
  <si>
    <t>JRNL-587146</t>
  </si>
  <si>
    <t>INV-113918</t>
  </si>
  <si>
    <t>JRNL-943008</t>
  </si>
  <si>
    <t>INV-113919</t>
  </si>
  <si>
    <t>JRNL-638353</t>
  </si>
  <si>
    <t>INV-113920</t>
  </si>
  <si>
    <t>JRNL-713426</t>
  </si>
  <si>
    <t>INV-113921</t>
  </si>
  <si>
    <t>JRNL-947022</t>
  </si>
  <si>
    <t>INV-113922</t>
  </si>
  <si>
    <t>JRNL-524973</t>
  </si>
  <si>
    <t>INV-113923</t>
  </si>
  <si>
    <t>JRNL-783055</t>
  </si>
  <si>
    <t>INV-113924</t>
  </si>
  <si>
    <t>JRNL-575713</t>
  </si>
  <si>
    <t>INV-113925</t>
  </si>
  <si>
    <t>JRNL-638742</t>
  </si>
  <si>
    <t>INV-113926</t>
  </si>
  <si>
    <t>JRNL-607316</t>
  </si>
  <si>
    <t>INV-113927</t>
  </si>
  <si>
    <t>JRNL-670282</t>
  </si>
  <si>
    <t>INV-113928</t>
  </si>
  <si>
    <t>JRNL-872224</t>
  </si>
  <si>
    <t>2024-07</t>
  </si>
  <si>
    <t>INV-113929</t>
  </si>
  <si>
    <t>JRNL-750127</t>
  </si>
  <si>
    <t>INV-113930</t>
  </si>
  <si>
    <t>JRNL-555253</t>
  </si>
  <si>
    <t>INV-113931</t>
  </si>
  <si>
    <t>JRNL-686989</t>
  </si>
  <si>
    <t>INV-113932</t>
  </si>
  <si>
    <t>INV-113933</t>
  </si>
  <si>
    <t>JRNL-800298</t>
  </si>
  <si>
    <t>INV-113934</t>
  </si>
  <si>
    <t>JRNL-704448</t>
  </si>
  <si>
    <t>INV-113935</t>
  </si>
  <si>
    <t>JRNL-526434</t>
  </si>
  <si>
    <t>INV-113936</t>
  </si>
  <si>
    <t>JRNL-549893</t>
  </si>
  <si>
    <t>INV-113937</t>
  </si>
  <si>
    <t>JRNL-932770</t>
  </si>
  <si>
    <t>INV-113938</t>
  </si>
  <si>
    <t>JRNL-646387</t>
  </si>
  <si>
    <t>INV-113939</t>
  </si>
  <si>
    <t>JRNL-543957</t>
  </si>
  <si>
    <t>INV-113940</t>
  </si>
  <si>
    <t>INV-113941</t>
  </si>
  <si>
    <t>JRNL-823544</t>
  </si>
  <si>
    <t>INV-113942</t>
  </si>
  <si>
    <t>JRNL-832140</t>
  </si>
  <si>
    <t>INV-113943</t>
  </si>
  <si>
    <t>JRNL-721824</t>
  </si>
  <si>
    <t>INV-113944</t>
  </si>
  <si>
    <t>JRNL-796180</t>
  </si>
  <si>
    <t>INV-113945</t>
  </si>
  <si>
    <t>JRNL-575644</t>
  </si>
  <si>
    <t>INV-113946</t>
  </si>
  <si>
    <t>JRNL-935740</t>
  </si>
  <si>
    <t>INV-113947</t>
  </si>
  <si>
    <t>JRNL-564012</t>
  </si>
  <si>
    <t>INV-113948</t>
  </si>
  <si>
    <t>JRNL-605821</t>
  </si>
  <si>
    <t>INV-113949</t>
  </si>
  <si>
    <t>JRNL-824429</t>
  </si>
  <si>
    <t>INV-113950</t>
  </si>
  <si>
    <t>JRNL-506925</t>
  </si>
  <si>
    <t>INV-113951</t>
  </si>
  <si>
    <t>JRNL-647181</t>
  </si>
  <si>
    <t>INV-113952</t>
  </si>
  <si>
    <t>INV-113953</t>
  </si>
  <si>
    <t>JRNL-664311</t>
  </si>
  <si>
    <t>INV-113954</t>
  </si>
  <si>
    <t>JRNL-957455</t>
  </si>
  <si>
    <t>INV-113955</t>
  </si>
  <si>
    <t>JRNL-680031</t>
  </si>
  <si>
    <t>INV-113956</t>
  </si>
  <si>
    <t>JRNL-818559</t>
  </si>
  <si>
    <t>INV-113957</t>
  </si>
  <si>
    <t>JRNL-640863</t>
  </si>
  <si>
    <t>INV-113958</t>
  </si>
  <si>
    <t>JRNL-728310</t>
  </si>
  <si>
    <t>INV-113959</t>
  </si>
  <si>
    <t>JRNL-607448</t>
  </si>
  <si>
    <t>INV-113960</t>
  </si>
  <si>
    <t>JRNL-607227</t>
  </si>
  <si>
    <t>INV-113961</t>
  </si>
  <si>
    <t>JRNL-739619</t>
  </si>
  <si>
    <t>INV-113962</t>
  </si>
  <si>
    <t>JRNL-754106</t>
  </si>
  <si>
    <t>INV-113963</t>
  </si>
  <si>
    <t>JRNL-667402</t>
  </si>
  <si>
    <t>INV-113964</t>
  </si>
  <si>
    <t>JRNL-887003</t>
  </si>
  <si>
    <t>INV-113965</t>
  </si>
  <si>
    <t>JRNL-893970</t>
  </si>
  <si>
    <t>INV-113966</t>
  </si>
  <si>
    <t>JRNL-778556</t>
  </si>
  <si>
    <t>INV-113967</t>
  </si>
  <si>
    <t>JRNL-844824</t>
  </si>
  <si>
    <t>INV-113968</t>
  </si>
  <si>
    <t>JRNL-813007</t>
  </si>
  <si>
    <t>INV-113969</t>
  </si>
  <si>
    <t>JRNL-581812</t>
  </si>
  <si>
    <t>INV-113970</t>
  </si>
  <si>
    <t>JRNL-772412</t>
  </si>
  <si>
    <t>INV-113971</t>
  </si>
  <si>
    <t>JRNL-989269</t>
  </si>
  <si>
    <t>INV-113972</t>
  </si>
  <si>
    <t>JRNL-780038</t>
  </si>
  <si>
    <t>INV-113973</t>
  </si>
  <si>
    <t>JRNL-504214</t>
  </si>
  <si>
    <t>INV-113974</t>
  </si>
  <si>
    <t>JRNL-981775</t>
  </si>
  <si>
    <t>INV-113975</t>
  </si>
  <si>
    <t>JRNL-929994</t>
  </si>
  <si>
    <t>INV-113976</t>
  </si>
  <si>
    <t>JRNL-871899</t>
  </si>
  <si>
    <t>INV-113977</t>
  </si>
  <si>
    <t>JRNL-847249</t>
  </si>
  <si>
    <t>INV-113978</t>
  </si>
  <si>
    <t>JRNL-886845</t>
  </si>
  <si>
    <t>INV-113979</t>
  </si>
  <si>
    <t>JRNL-734159</t>
  </si>
  <si>
    <t>INV-113980</t>
  </si>
  <si>
    <t>JRNL-929506</t>
  </si>
  <si>
    <t>INV-113981</t>
  </si>
  <si>
    <t>JRNL-755232</t>
  </si>
  <si>
    <t>INV-113982</t>
  </si>
  <si>
    <t>JRNL-958563</t>
  </si>
  <si>
    <t>INV-113983</t>
  </si>
  <si>
    <t>JRNL-840094</t>
  </si>
  <si>
    <t>INV-113984</t>
  </si>
  <si>
    <t>JRNL-767333</t>
  </si>
  <si>
    <t>INV-113985</t>
  </si>
  <si>
    <t>JRNL-843450</t>
  </si>
  <si>
    <t>INV-113986</t>
  </si>
  <si>
    <t>JRNL-968160</t>
  </si>
  <si>
    <t>INV-113987</t>
  </si>
  <si>
    <t>JRNL-580962</t>
  </si>
  <si>
    <t>INV-113988</t>
  </si>
  <si>
    <t>JRNL-616434</t>
  </si>
  <si>
    <t>INV-113989</t>
  </si>
  <si>
    <t>JRNL-525330</t>
  </si>
  <si>
    <t>INV-113990</t>
  </si>
  <si>
    <t>JRNL-958967</t>
  </si>
  <si>
    <t>INV-113991</t>
  </si>
  <si>
    <t>JRNL-992075</t>
  </si>
  <si>
    <t>INV-113992</t>
  </si>
  <si>
    <t>JRNL-800637</t>
  </si>
  <si>
    <t>INV-113993</t>
  </si>
  <si>
    <t>JRNL-569263</t>
  </si>
  <si>
    <t>INV-113994</t>
  </si>
  <si>
    <t>JRNL-834118</t>
  </si>
  <si>
    <t>INV-113995</t>
  </si>
  <si>
    <t>JRNL-607981</t>
  </si>
  <si>
    <t>INV-113996</t>
  </si>
  <si>
    <t>JRNL-879822</t>
  </si>
  <si>
    <t>INV-113997</t>
  </si>
  <si>
    <t>JRNL-988782</t>
  </si>
  <si>
    <t>INV-113998</t>
  </si>
  <si>
    <t>JRNL-929378</t>
  </si>
  <si>
    <t>INV-113999</t>
  </si>
  <si>
    <t>JRNL-551558</t>
  </si>
  <si>
    <t>INV-114000</t>
  </si>
  <si>
    <t>JRNL-981598</t>
  </si>
  <si>
    <t>INV-114001</t>
  </si>
  <si>
    <t>JRNL-755843</t>
  </si>
  <si>
    <t>INV-114002</t>
  </si>
  <si>
    <t>JRNL-613486</t>
  </si>
  <si>
    <t>INV-114003</t>
  </si>
  <si>
    <t>JRNL-781737</t>
  </si>
  <si>
    <t>INV-114004</t>
  </si>
  <si>
    <t>JRNL-508047</t>
  </si>
  <si>
    <t>INV-114005</t>
  </si>
  <si>
    <t>JRNL-719995</t>
  </si>
  <si>
    <t>INV-114006</t>
  </si>
  <si>
    <t>JRNL-688226</t>
  </si>
  <si>
    <t>INV-114007</t>
  </si>
  <si>
    <t>JRNL-647871</t>
  </si>
  <si>
    <t>INV-114008</t>
  </si>
  <si>
    <t>JRNL-793935</t>
  </si>
  <si>
    <t>INV-114009</t>
  </si>
  <si>
    <t>JRNL-702580</t>
  </si>
  <si>
    <t>INV-114010</t>
  </si>
  <si>
    <t>JRNL-795102</t>
  </si>
  <si>
    <t>INV-114011</t>
  </si>
  <si>
    <t>JRNL-800949</t>
  </si>
  <si>
    <t>INV-114012</t>
  </si>
  <si>
    <t>JRNL-935301</t>
  </si>
  <si>
    <t>INV-114013</t>
  </si>
  <si>
    <t>JRNL-975459</t>
  </si>
  <si>
    <t>INV-114014</t>
  </si>
  <si>
    <t>JRNL-988547</t>
  </si>
  <si>
    <t>INV-114015</t>
  </si>
  <si>
    <t>INV-114016</t>
  </si>
  <si>
    <t>JRNL-519755</t>
  </si>
  <si>
    <t>INV-114017</t>
  </si>
  <si>
    <t>JRNL-879411</t>
  </si>
  <si>
    <t>INV-114018</t>
  </si>
  <si>
    <t>JRNL-637725</t>
  </si>
  <si>
    <t>INV-114019</t>
  </si>
  <si>
    <t>JRNL-551172</t>
  </si>
  <si>
    <t>INV-114020</t>
  </si>
  <si>
    <t>JRNL-537684</t>
  </si>
  <si>
    <t>INV-114021</t>
  </si>
  <si>
    <t>JRNL-667635</t>
  </si>
  <si>
    <t>INV-114022</t>
  </si>
  <si>
    <t>JRNL-778606</t>
  </si>
  <si>
    <t>INV-114023</t>
  </si>
  <si>
    <t>JRNL-582010</t>
  </si>
  <si>
    <t>INV-114024</t>
  </si>
  <si>
    <t>JRNL-967607</t>
  </si>
  <si>
    <t>INV-114025</t>
  </si>
  <si>
    <t>JRNL-883744</t>
  </si>
  <si>
    <t>INV-114026</t>
  </si>
  <si>
    <t>JRNL-556901</t>
  </si>
  <si>
    <t>INV-114027</t>
  </si>
  <si>
    <t>JRNL-726831</t>
  </si>
  <si>
    <t>INV-114028</t>
  </si>
  <si>
    <t>JRNL-592018</t>
  </si>
  <si>
    <t>INV-114029</t>
  </si>
  <si>
    <t>JRNL-545319</t>
  </si>
  <si>
    <t>INV-114030</t>
  </si>
  <si>
    <t>JRNL-742653</t>
  </si>
  <si>
    <t>INV-114031</t>
  </si>
  <si>
    <t>JRNL-635889</t>
  </si>
  <si>
    <t>INV-114032</t>
  </si>
  <si>
    <t>JRNL-561943</t>
  </si>
  <si>
    <t>INV-114033</t>
  </si>
  <si>
    <t>JRNL-641719</t>
  </si>
  <si>
    <t>INV-114034</t>
  </si>
  <si>
    <t>JRNL-834071</t>
  </si>
  <si>
    <t>INV-114035</t>
  </si>
  <si>
    <t>JRNL-992170</t>
  </si>
  <si>
    <t>INV-114036</t>
  </si>
  <si>
    <t>JRNL-927825</t>
  </si>
  <si>
    <t>INV-114037</t>
  </si>
  <si>
    <t>JRNL-736718</t>
  </si>
  <si>
    <t>INV-114038</t>
  </si>
  <si>
    <t>JRNL-832690</t>
  </si>
  <si>
    <t>INV-114039</t>
  </si>
  <si>
    <t>JRNL-836733</t>
  </si>
  <si>
    <t>INV-114040</t>
  </si>
  <si>
    <t>JRNL-821798</t>
  </si>
  <si>
    <t>INV-114041</t>
  </si>
  <si>
    <t>JRNL-609022</t>
  </si>
  <si>
    <t>INV-114042</t>
  </si>
  <si>
    <t>JRNL-589468</t>
  </si>
  <si>
    <t>INV-114043</t>
  </si>
  <si>
    <t>JRNL-507791</t>
  </si>
  <si>
    <t>INV-114044</t>
  </si>
  <si>
    <t>INV-114045</t>
  </si>
  <si>
    <t>JRNL-844988</t>
  </si>
  <si>
    <t>INV-114046</t>
  </si>
  <si>
    <t>JRNL-609064</t>
  </si>
  <si>
    <t>INV-114047</t>
  </si>
  <si>
    <t>JRNL-861950</t>
  </si>
  <si>
    <t>INV-114048</t>
  </si>
  <si>
    <t>JRNL-767314</t>
  </si>
  <si>
    <t>INV-114049</t>
  </si>
  <si>
    <t>JRNL-710070</t>
  </si>
  <si>
    <t>INV-114050</t>
  </si>
  <si>
    <t>JRNL-562493</t>
  </si>
  <si>
    <t>INV-114051</t>
  </si>
  <si>
    <t>JRNL-957535</t>
  </si>
  <si>
    <t>INV-114052</t>
  </si>
  <si>
    <t>JRNL-871314</t>
  </si>
  <si>
    <t>INV-114053</t>
  </si>
  <si>
    <t>JRNL-694590</t>
  </si>
  <si>
    <t>INV-114054</t>
  </si>
  <si>
    <t>JRNL-789957</t>
  </si>
  <si>
    <t>INV-114055</t>
  </si>
  <si>
    <t>INV-114056</t>
  </si>
  <si>
    <t>JRNL-608260</t>
  </si>
  <si>
    <t>INV-114057</t>
  </si>
  <si>
    <t>JRNL-881972</t>
  </si>
  <si>
    <t>INV-114058</t>
  </si>
  <si>
    <t>JRNL-926669</t>
  </si>
  <si>
    <t>INV-114059</t>
  </si>
  <si>
    <t>JRNL-769096</t>
  </si>
  <si>
    <t>INV-114060</t>
  </si>
  <si>
    <t>JRNL-811576</t>
  </si>
  <si>
    <t>INV-114061</t>
  </si>
  <si>
    <t>JRNL-588378</t>
  </si>
  <si>
    <t>INV-114062</t>
  </si>
  <si>
    <t>JRNL-805896</t>
  </si>
  <si>
    <t>INV-114063</t>
  </si>
  <si>
    <t>JRNL-556548</t>
  </si>
  <si>
    <t>INV-114064</t>
  </si>
  <si>
    <t>INV-114065</t>
  </si>
  <si>
    <t>JRNL-898648</t>
  </si>
  <si>
    <t>INV-114066</t>
  </si>
  <si>
    <t>JRNL-684390</t>
  </si>
  <si>
    <t>INV-114067</t>
  </si>
  <si>
    <t>JRNL-593206</t>
  </si>
  <si>
    <t>INV-114068</t>
  </si>
  <si>
    <t>JRNL-705256</t>
  </si>
  <si>
    <t>INV-114069</t>
  </si>
  <si>
    <t>INV-114070</t>
  </si>
  <si>
    <t>JRNL-588534</t>
  </si>
  <si>
    <t>INV-114071</t>
  </si>
  <si>
    <t>JRNL-532329</t>
  </si>
  <si>
    <t>INV-114072</t>
  </si>
  <si>
    <t>JRNL-919660</t>
  </si>
  <si>
    <t>INV-114073</t>
  </si>
  <si>
    <t>INV-114074</t>
  </si>
  <si>
    <t>INV-114075</t>
  </si>
  <si>
    <t>JRNL-798311</t>
  </si>
  <si>
    <t>INV-114076</t>
  </si>
  <si>
    <t>JRNL-735736</t>
  </si>
  <si>
    <t>INV-114077</t>
  </si>
  <si>
    <t>JRNL-964414</t>
  </si>
  <si>
    <t>INV-114078</t>
  </si>
  <si>
    <t>JRNL-788513</t>
  </si>
  <si>
    <t>INV-114079</t>
  </si>
  <si>
    <t>JRNL-957689</t>
  </si>
  <si>
    <t>INV-114080</t>
  </si>
  <si>
    <t>JRNL-627045</t>
  </si>
  <si>
    <t>INV-114081</t>
  </si>
  <si>
    <t>JRNL-502579</t>
  </si>
  <si>
    <t>INV-114082</t>
  </si>
  <si>
    <t>JRNL-565138</t>
  </si>
  <si>
    <t>INV-114083</t>
  </si>
  <si>
    <t>JRNL-636156</t>
  </si>
  <si>
    <t>INV-114084</t>
  </si>
  <si>
    <t>JRNL-648944</t>
  </si>
  <si>
    <t>INV-114085</t>
  </si>
  <si>
    <t>JRNL-979946</t>
  </si>
  <si>
    <t>INV-114086</t>
  </si>
  <si>
    <t>JRNL-671878</t>
  </si>
  <si>
    <t>INV-114087</t>
  </si>
  <si>
    <t>JRNL-823678</t>
  </si>
  <si>
    <t>INV-114088</t>
  </si>
  <si>
    <t>INV-114089</t>
  </si>
  <si>
    <t>JRNL-870837</t>
  </si>
  <si>
    <t>INV-114090</t>
  </si>
  <si>
    <t>JRNL-922720</t>
  </si>
  <si>
    <t>INV-114091</t>
  </si>
  <si>
    <t>JRNL-758708</t>
  </si>
  <si>
    <t>INV-114092</t>
  </si>
  <si>
    <t>JRNL-715771</t>
  </si>
  <si>
    <t>INV-114093</t>
  </si>
  <si>
    <t>INV-114094</t>
  </si>
  <si>
    <t>JRNL-864404</t>
  </si>
  <si>
    <t>INV-114095</t>
  </si>
  <si>
    <t>JRNL-699004</t>
  </si>
  <si>
    <t>INV-114096</t>
  </si>
  <si>
    <t>JRNL-576735</t>
  </si>
  <si>
    <t>INV-114097</t>
  </si>
  <si>
    <t>JRNL-877641</t>
  </si>
  <si>
    <t>INV-114098</t>
  </si>
  <si>
    <t>JRNL-773325</t>
  </si>
  <si>
    <t>INV-114099</t>
  </si>
  <si>
    <t>JRNL-781764</t>
  </si>
  <si>
    <t>INV-114100</t>
  </si>
  <si>
    <t>JRNL-570443</t>
  </si>
  <si>
    <t>INV-114101</t>
  </si>
  <si>
    <t>JRNL-914513</t>
  </si>
  <si>
    <t>INV-114102</t>
  </si>
  <si>
    <t>JRNL-585129</t>
  </si>
  <si>
    <t>INV-114103</t>
  </si>
  <si>
    <t>JRNL-519635</t>
  </si>
  <si>
    <t>INV-114104</t>
  </si>
  <si>
    <t>JRNL-790374</t>
  </si>
  <si>
    <t>INV-114105</t>
  </si>
  <si>
    <t>JRNL-878248</t>
  </si>
  <si>
    <t>INV-114106</t>
  </si>
  <si>
    <t>JRNL-727269</t>
  </si>
  <si>
    <t>INV-114107</t>
  </si>
  <si>
    <t>JRNL-592023</t>
  </si>
  <si>
    <t>INV-114108</t>
  </si>
  <si>
    <t>INV-114109</t>
  </si>
  <si>
    <t>JRNL-782529</t>
  </si>
  <si>
    <t>INV-114110</t>
  </si>
  <si>
    <t>JRNL-733699</t>
  </si>
  <si>
    <t>INV-114111</t>
  </si>
  <si>
    <t>JRNL-603962</t>
  </si>
  <si>
    <t>INV-114112</t>
  </si>
  <si>
    <t>JRNL-860141</t>
  </si>
  <si>
    <t>INV-114113</t>
  </si>
  <si>
    <t>JRNL-941160</t>
  </si>
  <si>
    <t>INV-114114</t>
  </si>
  <si>
    <t>JRNL-931261</t>
  </si>
  <si>
    <t>INV-114115</t>
  </si>
  <si>
    <t>JRNL-710944</t>
  </si>
  <si>
    <t>INV-114116</t>
  </si>
  <si>
    <t>JRNL-931754</t>
  </si>
  <si>
    <t>INV-114117</t>
  </si>
  <si>
    <t>JRNL-836597</t>
  </si>
  <si>
    <t>INV-114118</t>
  </si>
  <si>
    <t>JRNL-780556</t>
  </si>
  <si>
    <t>INV-114119</t>
  </si>
  <si>
    <t>JRNL-824839</t>
  </si>
  <si>
    <t>INV-114120</t>
  </si>
  <si>
    <t>JRNL-537830</t>
  </si>
  <si>
    <t>INV-114121</t>
  </si>
  <si>
    <t>JRNL-532490</t>
  </si>
  <si>
    <t>INV-114122</t>
  </si>
  <si>
    <t>JRNL-613949</t>
  </si>
  <si>
    <t>INV-114123</t>
  </si>
  <si>
    <t>JRNL-677536</t>
  </si>
  <si>
    <t>INV-114124</t>
  </si>
  <si>
    <t>JRNL-667714</t>
  </si>
  <si>
    <t>INV-114125</t>
  </si>
  <si>
    <t>JRNL-673649</t>
  </si>
  <si>
    <t>INV-114126</t>
  </si>
  <si>
    <t>JRNL-960167</t>
  </si>
  <si>
    <t>INV-114127</t>
  </si>
  <si>
    <t>JRNL-611396</t>
  </si>
  <si>
    <t>INV-114128</t>
  </si>
  <si>
    <t>JRNL-956757</t>
  </si>
  <si>
    <t>INV-114129</t>
  </si>
  <si>
    <t>JRNL-812804</t>
  </si>
  <si>
    <t>INV-114130</t>
  </si>
  <si>
    <t>JRNL-799563</t>
  </si>
  <si>
    <t>INV-114131</t>
  </si>
  <si>
    <t>JRNL-723537</t>
  </si>
  <si>
    <t>INV-114132</t>
  </si>
  <si>
    <t>JRNL-720735</t>
  </si>
  <si>
    <t>INV-114133</t>
  </si>
  <si>
    <t>JRNL-944053</t>
  </si>
  <si>
    <t>INV-114134</t>
  </si>
  <si>
    <t>JRNL-808653</t>
  </si>
  <si>
    <t>INV-114135</t>
  </si>
  <si>
    <t>JRNL-750200</t>
  </si>
  <si>
    <t>INV-114136</t>
  </si>
  <si>
    <t>JRNL-987579</t>
  </si>
  <si>
    <t>INV-114137</t>
  </si>
  <si>
    <t>JRNL-957409</t>
  </si>
  <si>
    <t>INV-114138</t>
  </si>
  <si>
    <t>JRNL-942517</t>
  </si>
  <si>
    <t>INV-114139</t>
  </si>
  <si>
    <t>JRNL-970009</t>
  </si>
  <si>
    <t>INV-114140</t>
  </si>
  <si>
    <t>JRNL-776788</t>
  </si>
  <si>
    <t>INV-114141</t>
  </si>
  <si>
    <t>JRNL-980441</t>
  </si>
  <si>
    <t>INV-114142</t>
  </si>
  <si>
    <t>JRNL-732023</t>
  </si>
  <si>
    <t>INV-114143</t>
  </si>
  <si>
    <t>JRNL-753243</t>
  </si>
  <si>
    <t>INV-114144</t>
  </si>
  <si>
    <t>JRNL-665804</t>
  </si>
  <si>
    <t>INV-114145</t>
  </si>
  <si>
    <t>JRNL-646648</t>
  </si>
  <si>
    <t>INV-114146</t>
  </si>
  <si>
    <t>JRNL-578683</t>
  </si>
  <si>
    <t>INV-114147</t>
  </si>
  <si>
    <t>JRNL-520705</t>
  </si>
  <si>
    <t>INV-114148</t>
  </si>
  <si>
    <t>JRNL-910750</t>
  </si>
  <si>
    <t>INV-114149</t>
  </si>
  <si>
    <t>JRNL-914010</t>
  </si>
  <si>
    <t>INV-114150</t>
  </si>
  <si>
    <t>JRNL-911620</t>
  </si>
  <si>
    <t>INV-114151</t>
  </si>
  <si>
    <t>JRNL-816574</t>
  </si>
  <si>
    <t>INV-114152</t>
  </si>
  <si>
    <t>JRNL-709223</t>
  </si>
  <si>
    <t>INV-114153</t>
  </si>
  <si>
    <t>JRNL-556197</t>
  </si>
  <si>
    <t>INV-114154</t>
  </si>
  <si>
    <t>JRNL-884541</t>
  </si>
  <si>
    <t>INV-114155</t>
  </si>
  <si>
    <t>JRNL-758026</t>
  </si>
  <si>
    <t>INV-114156</t>
  </si>
  <si>
    <t>JRNL-929820</t>
  </si>
  <si>
    <t>INV-114157</t>
  </si>
  <si>
    <t>JRNL-791898</t>
  </si>
  <si>
    <t>INV-114158</t>
  </si>
  <si>
    <t>JRNL-797160</t>
  </si>
  <si>
    <t>INV-114159</t>
  </si>
  <si>
    <t>JRNL-583345</t>
  </si>
  <si>
    <t>INV-114160</t>
  </si>
  <si>
    <t>JRNL-993982</t>
  </si>
  <si>
    <t>INV-114161</t>
  </si>
  <si>
    <t>JRNL-850176</t>
  </si>
  <si>
    <t>INV-114162</t>
  </si>
  <si>
    <t>JRNL-590455</t>
  </si>
  <si>
    <t>INV-114163</t>
  </si>
  <si>
    <t>JRNL-553920</t>
  </si>
  <si>
    <t>INV-114164</t>
  </si>
  <si>
    <t>JRNL-797134</t>
  </si>
  <si>
    <t>INV-114165</t>
  </si>
  <si>
    <t>JRNL-637098</t>
  </si>
  <si>
    <t>INV-114166</t>
  </si>
  <si>
    <t>JRNL-523433</t>
  </si>
  <si>
    <t>INV-114167</t>
  </si>
  <si>
    <t>JRNL-567668</t>
  </si>
  <si>
    <t>INV-114168</t>
  </si>
  <si>
    <t>JRNL-932908</t>
  </si>
  <si>
    <t>INV-114169</t>
  </si>
  <si>
    <t>JRNL-843139</t>
  </si>
  <si>
    <t>INV-114170</t>
  </si>
  <si>
    <t>JRNL-814866</t>
  </si>
  <si>
    <t>INV-114171</t>
  </si>
  <si>
    <t>JRNL-791764</t>
  </si>
  <si>
    <t>INV-114172</t>
  </si>
  <si>
    <t>JRNL-528157</t>
  </si>
  <si>
    <t>INV-114173</t>
  </si>
  <si>
    <t>JRNL-799926</t>
  </si>
  <si>
    <t>INV-114174</t>
  </si>
  <si>
    <t>JRNL-642769</t>
  </si>
  <si>
    <t>INV-114175</t>
  </si>
  <si>
    <t>JRNL-703728</t>
  </si>
  <si>
    <t>INV-114176</t>
  </si>
  <si>
    <t>JRNL-804184</t>
  </si>
  <si>
    <t>INV-114177</t>
  </si>
  <si>
    <t>JRNL-560385</t>
  </si>
  <si>
    <t>INV-114178</t>
  </si>
  <si>
    <t>JRNL-843435</t>
  </si>
  <si>
    <t>INV-114179</t>
  </si>
  <si>
    <t>JRNL-564141</t>
  </si>
  <si>
    <t>INV-114180</t>
  </si>
  <si>
    <t>JRNL-547129</t>
  </si>
  <si>
    <t>INV-114181</t>
  </si>
  <si>
    <t>JRNL-617817</t>
  </si>
  <si>
    <t>INV-114182</t>
  </si>
  <si>
    <t>JRNL-615833</t>
  </si>
  <si>
    <t>INV-114183</t>
  </si>
  <si>
    <t>JRNL-768455</t>
  </si>
  <si>
    <t>INV-114184</t>
  </si>
  <si>
    <t>JRNL-560323</t>
  </si>
  <si>
    <t>INV-114185</t>
  </si>
  <si>
    <t>JRNL-867354</t>
  </si>
  <si>
    <t>INV-114186</t>
  </si>
  <si>
    <t>JRNL-958901</t>
  </si>
  <si>
    <t>INV-114187</t>
  </si>
  <si>
    <t>JRNL-584360</t>
  </si>
  <si>
    <t>INV-114188</t>
  </si>
  <si>
    <t>JRNL-799244</t>
  </si>
  <si>
    <t>INV-114189</t>
  </si>
  <si>
    <t>JRNL-783306</t>
  </si>
  <si>
    <t>INV-114190</t>
  </si>
  <si>
    <t>JRNL-788870</t>
  </si>
  <si>
    <t>INV-114191</t>
  </si>
  <si>
    <t>JRNL-704459</t>
  </si>
  <si>
    <t>INV-114192</t>
  </si>
  <si>
    <t>JRNL-712044</t>
  </si>
  <si>
    <t>INV-114193</t>
  </si>
  <si>
    <t>JRNL-966053</t>
  </si>
  <si>
    <t>INV-114194</t>
  </si>
  <si>
    <t>JRNL-798061</t>
  </si>
  <si>
    <t>INV-114195</t>
  </si>
  <si>
    <t>JRNL-963680</t>
  </si>
  <si>
    <t>INV-114196</t>
  </si>
  <si>
    <t>JRNL-920779</t>
  </si>
  <si>
    <t>INV-114197</t>
  </si>
  <si>
    <t>JRNL-601027</t>
  </si>
  <si>
    <t>INV-114198</t>
  </si>
  <si>
    <t>JRNL-754386</t>
  </si>
  <si>
    <t>INV-114199</t>
  </si>
  <si>
    <t>JRNL-918273</t>
  </si>
  <si>
    <t>INV-114200</t>
  </si>
  <si>
    <t>JRNL-941897</t>
  </si>
  <si>
    <t>INV-114201</t>
  </si>
  <si>
    <t>JRNL-737483</t>
  </si>
  <si>
    <t>INV-114202</t>
  </si>
  <si>
    <t>JRNL-517639</t>
  </si>
  <si>
    <t>INV-114203</t>
  </si>
  <si>
    <t>INV-114204</t>
  </si>
  <si>
    <t>JRNL-813020</t>
  </si>
  <si>
    <t>INV-114205</t>
  </si>
  <si>
    <t>JRNL-756541</t>
  </si>
  <si>
    <t>INV-114206</t>
  </si>
  <si>
    <t>JRNL-992918</t>
  </si>
  <si>
    <t>INV-114207</t>
  </si>
  <si>
    <t>JRNL-877696</t>
  </si>
  <si>
    <t>INV-114208</t>
  </si>
  <si>
    <t>INV-114209</t>
  </si>
  <si>
    <t>JRNL-581531</t>
  </si>
  <si>
    <t>INV-114210</t>
  </si>
  <si>
    <t>JRNL-768289</t>
  </si>
  <si>
    <t>INV-114211</t>
  </si>
  <si>
    <t>JRNL-798116</t>
  </si>
  <si>
    <t>INV-114212</t>
  </si>
  <si>
    <t>JRNL-902267</t>
  </si>
  <si>
    <t>INV-114213</t>
  </si>
  <si>
    <t>JRNL-808063</t>
  </si>
  <si>
    <t>INV-114214</t>
  </si>
  <si>
    <t>JRNL-875051</t>
  </si>
  <si>
    <t>INV-114215</t>
  </si>
  <si>
    <t>JRNL-946826</t>
  </si>
  <si>
    <t>INV-114216</t>
  </si>
  <si>
    <t>JRNL-766422</t>
  </si>
  <si>
    <t>INV-114217</t>
  </si>
  <si>
    <t>JRNL-710958</t>
  </si>
  <si>
    <t>INV-114218</t>
  </si>
  <si>
    <t>JRNL-722389</t>
  </si>
  <si>
    <t>INV-114219</t>
  </si>
  <si>
    <t>JRNL-613957</t>
  </si>
  <si>
    <t>INV-114220</t>
  </si>
  <si>
    <t>JRNL-836529</t>
  </si>
  <si>
    <t>INV-114221</t>
  </si>
  <si>
    <t>JRNL-789165</t>
  </si>
  <si>
    <t>INV-114222</t>
  </si>
  <si>
    <t>JRNL-543194</t>
  </si>
  <si>
    <t>INV-114223</t>
  </si>
  <si>
    <t>JRNL-989364</t>
  </si>
  <si>
    <t>INV-114224</t>
  </si>
  <si>
    <t>JRNL-826924</t>
  </si>
  <si>
    <t>INV-114225</t>
  </si>
  <si>
    <t>JRNL-683441</t>
  </si>
  <si>
    <t>INV-114226</t>
  </si>
  <si>
    <t>JRNL-514225</t>
  </si>
  <si>
    <t>INV-114227</t>
  </si>
  <si>
    <t>JRNL-814598</t>
  </si>
  <si>
    <t>INV-114228</t>
  </si>
  <si>
    <t>JRNL-777518</t>
  </si>
  <si>
    <t>INV-114229</t>
  </si>
  <si>
    <t>JRNL-952846</t>
  </si>
  <si>
    <t>INV-114230</t>
  </si>
  <si>
    <t>JRNL-507003</t>
  </si>
  <si>
    <t>INV-114231</t>
  </si>
  <si>
    <t>JRNL-528870</t>
  </si>
  <si>
    <t>INV-114232</t>
  </si>
  <si>
    <t>JRNL-594772</t>
  </si>
  <si>
    <t>INV-114233</t>
  </si>
  <si>
    <t>JRNL-669591</t>
  </si>
  <si>
    <t>INV-114234</t>
  </si>
  <si>
    <t>JRNL-937937</t>
  </si>
  <si>
    <t>INV-114235</t>
  </si>
  <si>
    <t>JRNL-788572</t>
  </si>
  <si>
    <t>INV-114236</t>
  </si>
  <si>
    <t>INV-114237</t>
  </si>
  <si>
    <t>JRNL-998506</t>
  </si>
  <si>
    <t>INV-114238</t>
  </si>
  <si>
    <t>JRNL-935609</t>
  </si>
  <si>
    <t>INV-114239</t>
  </si>
  <si>
    <t>INV-114240</t>
  </si>
  <si>
    <t>JRNL-906448</t>
  </si>
  <si>
    <t>INV-114241</t>
  </si>
  <si>
    <t>JRNL-912673</t>
  </si>
  <si>
    <t>INV-114242</t>
  </si>
  <si>
    <t>JRNL-534998</t>
  </si>
  <si>
    <t>INV-114243</t>
  </si>
  <si>
    <t>JRNL-523861</t>
  </si>
  <si>
    <t>INV-114244</t>
  </si>
  <si>
    <t>JRNL-543734</t>
  </si>
  <si>
    <t>INV-114245</t>
  </si>
  <si>
    <t>JRNL-853403</t>
  </si>
  <si>
    <t>INV-114246</t>
  </si>
  <si>
    <t>JRNL-912322</t>
  </si>
  <si>
    <t>INV-114247</t>
  </si>
  <si>
    <t>JRNL-865183</t>
  </si>
  <si>
    <t>INV-114248</t>
  </si>
  <si>
    <t>JRNL-681216</t>
  </si>
  <si>
    <t>INV-114249</t>
  </si>
  <si>
    <t>JRNL-649866</t>
  </si>
  <si>
    <t>INV-114250</t>
  </si>
  <si>
    <t>JRNL-737125</t>
  </si>
  <si>
    <t>INV-114251</t>
  </si>
  <si>
    <t>JRNL-983600</t>
  </si>
  <si>
    <t>INV-114252</t>
  </si>
  <si>
    <t>JRNL-674928</t>
  </si>
  <si>
    <t>INV-114253</t>
  </si>
  <si>
    <t>JRNL-927799</t>
  </si>
  <si>
    <t>INV-114254</t>
  </si>
  <si>
    <t>JRNL-584054</t>
  </si>
  <si>
    <t>INV-114255</t>
  </si>
  <si>
    <t>JRNL-589839</t>
  </si>
  <si>
    <t>INV-114256</t>
  </si>
  <si>
    <t>JRNL-998246</t>
  </si>
  <si>
    <t>INV-114257</t>
  </si>
  <si>
    <t>JRNL-949933</t>
  </si>
  <si>
    <t>INV-114258</t>
  </si>
  <si>
    <t>JRNL-973788</t>
  </si>
  <si>
    <t>INV-114259</t>
  </si>
  <si>
    <t>JRNL-633343</t>
  </si>
  <si>
    <t>INV-114260</t>
  </si>
  <si>
    <t>JRNL-546486</t>
  </si>
  <si>
    <t>INV-114261</t>
  </si>
  <si>
    <t>JRNL-780044</t>
  </si>
  <si>
    <t>INV-114262</t>
  </si>
  <si>
    <t>JRNL-645861</t>
  </si>
  <si>
    <t>INV-114263</t>
  </si>
  <si>
    <t>JRNL-536372</t>
  </si>
  <si>
    <t>INV-114264</t>
  </si>
  <si>
    <t>JRNL-981618</t>
  </si>
  <si>
    <t>INV-114265</t>
  </si>
  <si>
    <t>JRNL-938782</t>
  </si>
  <si>
    <t>INV-114266</t>
  </si>
  <si>
    <t>JRNL-662989</t>
  </si>
  <si>
    <t>INV-114267</t>
  </si>
  <si>
    <t>JRNL-587650</t>
  </si>
  <si>
    <t>INV-114268</t>
  </si>
  <si>
    <t>JRNL-920513</t>
  </si>
  <si>
    <t>INV-114269</t>
  </si>
  <si>
    <t>JRNL-667770</t>
  </si>
  <si>
    <t>INV-114270</t>
  </si>
  <si>
    <t>JRNL-778435</t>
  </si>
  <si>
    <t>INV-114271</t>
  </si>
  <si>
    <t>JRNL-652340</t>
  </si>
  <si>
    <t>INV-114272</t>
  </si>
  <si>
    <t>JRNL-568891</t>
  </si>
  <si>
    <t>INV-114273</t>
  </si>
  <si>
    <t>JRNL-739056</t>
  </si>
  <si>
    <t>INV-114274</t>
  </si>
  <si>
    <t>JRNL-981961</t>
  </si>
  <si>
    <t>INV-114275</t>
  </si>
  <si>
    <t>JRNL-700352</t>
  </si>
  <si>
    <t>INV-114276</t>
  </si>
  <si>
    <t>JRNL-660299</t>
  </si>
  <si>
    <t>INV-114277</t>
  </si>
  <si>
    <t>JRNL-615131</t>
  </si>
  <si>
    <t>2024-08</t>
  </si>
  <si>
    <t>INV-114278</t>
  </si>
  <si>
    <t>JRNL-926794</t>
  </si>
  <si>
    <t>INV-114279</t>
  </si>
  <si>
    <t>JRNL-606612</t>
  </si>
  <si>
    <t>INV-114280</t>
  </si>
  <si>
    <t>JRNL-646646</t>
  </si>
  <si>
    <t>INV-114281</t>
  </si>
  <si>
    <t>JRNL-642845</t>
  </si>
  <si>
    <t>INV-114282</t>
  </si>
  <si>
    <t>JRNL-652171</t>
  </si>
  <si>
    <t>INV-114283</t>
  </si>
  <si>
    <t>JRNL-505308</t>
  </si>
  <si>
    <t>INV-114284</t>
  </si>
  <si>
    <t>JRNL-820586</t>
  </si>
  <si>
    <t>INV-114285</t>
  </si>
  <si>
    <t>JRNL-704844</t>
  </si>
  <si>
    <t>INV-114286</t>
  </si>
  <si>
    <t>JRNL-571836</t>
  </si>
  <si>
    <t>INV-114287</t>
  </si>
  <si>
    <t>JRNL-633549</t>
  </si>
  <si>
    <t>INV-114288</t>
  </si>
  <si>
    <t>JRNL-598451</t>
  </si>
  <si>
    <t>INV-114289</t>
  </si>
  <si>
    <t>JRNL-545750</t>
  </si>
  <si>
    <t>INV-114290</t>
  </si>
  <si>
    <t>JRNL-632336</t>
  </si>
  <si>
    <t>INV-114291</t>
  </si>
  <si>
    <t>JRNL-925003</t>
  </si>
  <si>
    <t>INV-114292</t>
  </si>
  <si>
    <t>JRNL-596303</t>
  </si>
  <si>
    <t>INV-114293</t>
  </si>
  <si>
    <t>JRNL-535958</t>
  </si>
  <si>
    <t>INV-114294</t>
  </si>
  <si>
    <t>JRNL-936954</t>
  </si>
  <si>
    <t>INV-114295</t>
  </si>
  <si>
    <t>JRNL-970513</t>
  </si>
  <si>
    <t>INV-114296</t>
  </si>
  <si>
    <t>JRNL-527332</t>
  </si>
  <si>
    <t>INV-114297</t>
  </si>
  <si>
    <t>JRNL-503759</t>
  </si>
  <si>
    <t>INV-114298</t>
  </si>
  <si>
    <t>JRNL-884842</t>
  </si>
  <si>
    <t>INV-114299</t>
  </si>
  <si>
    <t>JRNL-794343</t>
  </si>
  <si>
    <t>INV-114300</t>
  </si>
  <si>
    <t>JRNL-890949</t>
  </si>
  <si>
    <t>INV-114301</t>
  </si>
  <si>
    <t>JRNL-690977</t>
  </si>
  <si>
    <t>INV-114302</t>
  </si>
  <si>
    <t>JRNL-575477</t>
  </si>
  <si>
    <t>INV-114303</t>
  </si>
  <si>
    <t>JRNL-524850</t>
  </si>
  <si>
    <t>INV-114304</t>
  </si>
  <si>
    <t>JRNL-623529</t>
  </si>
  <si>
    <t>INV-114305</t>
  </si>
  <si>
    <t>JRNL-967254</t>
  </si>
  <si>
    <t>INV-114306</t>
  </si>
  <si>
    <t>JRNL-827667</t>
  </si>
  <si>
    <t>INV-114307</t>
  </si>
  <si>
    <t>JRNL-518284</t>
  </si>
  <si>
    <t>INV-114308</t>
  </si>
  <si>
    <t>JRNL-694126</t>
  </si>
  <si>
    <t>INV-114309</t>
  </si>
  <si>
    <t>JRNL-971026</t>
  </si>
  <si>
    <t>INV-114310</t>
  </si>
  <si>
    <t>JRNL-982242</t>
  </si>
  <si>
    <t>INV-114311</t>
  </si>
  <si>
    <t>JRNL-644564</t>
  </si>
  <si>
    <t>INV-114312</t>
  </si>
  <si>
    <t>JRNL-960655</t>
  </si>
  <si>
    <t>INV-114313</t>
  </si>
  <si>
    <t>JRNL-601918</t>
  </si>
  <si>
    <t>INV-114314</t>
  </si>
  <si>
    <t>JRNL-513057</t>
  </si>
  <si>
    <t>INV-114315</t>
  </si>
  <si>
    <t>JRNL-908017</t>
  </si>
  <si>
    <t>INV-114316</t>
  </si>
  <si>
    <t>JRNL-943074</t>
  </si>
  <si>
    <t>INV-114317</t>
  </si>
  <si>
    <t>JRNL-878462</t>
  </si>
  <si>
    <t>INV-114318</t>
  </si>
  <si>
    <t>JRNL-858874</t>
  </si>
  <si>
    <t>INV-114319</t>
  </si>
  <si>
    <t>JRNL-793885</t>
  </si>
  <si>
    <t>INV-114320</t>
  </si>
  <si>
    <t>JRNL-831197</t>
  </si>
  <si>
    <t>INV-114321</t>
  </si>
  <si>
    <t>JRNL-531878</t>
  </si>
  <si>
    <t>INV-114322</t>
  </si>
  <si>
    <t>JRNL-976461</t>
  </si>
  <si>
    <t>INV-114323</t>
  </si>
  <si>
    <t>JRNL-736284</t>
  </si>
  <si>
    <t>INV-114324</t>
  </si>
  <si>
    <t>JRNL-864903</t>
  </si>
  <si>
    <t>INV-114325</t>
  </si>
  <si>
    <t>JRNL-940095</t>
  </si>
  <si>
    <t>INV-114326</t>
  </si>
  <si>
    <t>JRNL-547503</t>
  </si>
  <si>
    <t>INV-114327</t>
  </si>
  <si>
    <t>JRNL-766194</t>
  </si>
  <si>
    <t>INV-114328</t>
  </si>
  <si>
    <t>JRNL-575555</t>
  </si>
  <si>
    <t>INV-114329</t>
  </si>
  <si>
    <t>JRNL-896939</t>
  </si>
  <si>
    <t>INV-114330</t>
  </si>
  <si>
    <t>JRNL-823538</t>
  </si>
  <si>
    <t>INV-114331</t>
  </si>
  <si>
    <t>JRNL-901865</t>
  </si>
  <si>
    <t>INV-114332</t>
  </si>
  <si>
    <t>JRNL-723493</t>
  </si>
  <si>
    <t>INV-114333</t>
  </si>
  <si>
    <t>JRNL-571692</t>
  </si>
  <si>
    <t>INV-114334</t>
  </si>
  <si>
    <t>JRNL-761092</t>
  </si>
  <si>
    <t>INV-114335</t>
  </si>
  <si>
    <t>JRNL-678538</t>
  </si>
  <si>
    <t>INV-114336</t>
  </si>
  <si>
    <t>INV-114337</t>
  </si>
  <si>
    <t>JRNL-983795</t>
  </si>
  <si>
    <t>INV-114338</t>
  </si>
  <si>
    <t>JRNL-972770</t>
  </si>
  <si>
    <t>INV-114339</t>
  </si>
  <si>
    <t>JRNL-874296</t>
  </si>
  <si>
    <t>INV-114340</t>
  </si>
  <si>
    <t>JRNL-555827</t>
  </si>
  <si>
    <t>INV-114341</t>
  </si>
  <si>
    <t>JRNL-630851</t>
  </si>
  <si>
    <t>INV-114342</t>
  </si>
  <si>
    <t>JRNL-648544</t>
  </si>
  <si>
    <t>INV-114343</t>
  </si>
  <si>
    <t>JRNL-657964</t>
  </si>
  <si>
    <t>INV-114344</t>
  </si>
  <si>
    <t>JRNL-698825</t>
  </si>
  <si>
    <t>INV-114345</t>
  </si>
  <si>
    <t>JRNL-603284</t>
  </si>
  <si>
    <t>INV-114346</t>
  </si>
  <si>
    <t>JRNL-899269</t>
  </si>
  <si>
    <t>INV-114347</t>
  </si>
  <si>
    <t>JRNL-780190</t>
  </si>
  <si>
    <t>INV-114348</t>
  </si>
  <si>
    <t>JRNL-760675</t>
  </si>
  <si>
    <t>INV-114349</t>
  </si>
  <si>
    <t>JRNL-660516</t>
  </si>
  <si>
    <t>INV-114350</t>
  </si>
  <si>
    <t>JRNL-814571</t>
  </si>
  <si>
    <t>INV-114351</t>
  </si>
  <si>
    <t>JRNL-890336</t>
  </si>
  <si>
    <t>INV-114352</t>
  </si>
  <si>
    <t>JRNL-841051</t>
  </si>
  <si>
    <t>INV-114353</t>
  </si>
  <si>
    <t>JRNL-779247</t>
  </si>
  <si>
    <t>INV-114354</t>
  </si>
  <si>
    <t>JRNL-738535</t>
  </si>
  <si>
    <t>INV-114355</t>
  </si>
  <si>
    <t>JRNL-825463</t>
  </si>
  <si>
    <t>INV-114356</t>
  </si>
  <si>
    <t>JRNL-541709</t>
  </si>
  <si>
    <t>INV-114357</t>
  </si>
  <si>
    <t>JRNL-812551</t>
  </si>
  <si>
    <t>INV-114358</t>
  </si>
  <si>
    <t>JRNL-581741</t>
  </si>
  <si>
    <t>INV-114359</t>
  </si>
  <si>
    <t>JRNL-851737</t>
  </si>
  <si>
    <t>INV-114360</t>
  </si>
  <si>
    <t>JRNL-533097</t>
  </si>
  <si>
    <t>INV-114361</t>
  </si>
  <si>
    <t>JRNL-947732</t>
  </si>
  <si>
    <t>INV-114362</t>
  </si>
  <si>
    <t>JRNL-606433</t>
  </si>
  <si>
    <t>INV-114363</t>
  </si>
  <si>
    <t>JRNL-815144</t>
  </si>
  <si>
    <t>INV-114364</t>
  </si>
  <si>
    <t>JRNL-857848</t>
  </si>
  <si>
    <t>INV-114365</t>
  </si>
  <si>
    <t>JRNL-557164</t>
  </si>
  <si>
    <t>INV-114366</t>
  </si>
  <si>
    <t>JRNL-778827</t>
  </si>
  <si>
    <t>INV-114367</t>
  </si>
  <si>
    <t>JRNL-847452</t>
  </si>
  <si>
    <t>INV-114368</t>
  </si>
  <si>
    <t>JRNL-638459</t>
  </si>
  <si>
    <t>INV-114369</t>
  </si>
  <si>
    <t>JRNL-591513</t>
  </si>
  <si>
    <t>INV-114370</t>
  </si>
  <si>
    <t>JRNL-556182</t>
  </si>
  <si>
    <t>INV-114371</t>
  </si>
  <si>
    <t>JRNL-578978</t>
  </si>
  <si>
    <t>INV-114372</t>
  </si>
  <si>
    <t>JRNL-535941</t>
  </si>
  <si>
    <t>INV-114373</t>
  </si>
  <si>
    <t>JRNL-519550</t>
  </si>
  <si>
    <t>INV-114374</t>
  </si>
  <si>
    <t>JRNL-956135</t>
  </si>
  <si>
    <t>INV-114375</t>
  </si>
  <si>
    <t>JRNL-855210</t>
  </si>
  <si>
    <t>INV-114376</t>
  </si>
  <si>
    <t>JRNL-748318</t>
  </si>
  <si>
    <t>INV-114377</t>
  </si>
  <si>
    <t>JRNL-875426</t>
  </si>
  <si>
    <t>INV-114378</t>
  </si>
  <si>
    <t>JRNL-893246</t>
  </si>
  <si>
    <t>INV-114379</t>
  </si>
  <si>
    <t>JRNL-966361</t>
  </si>
  <si>
    <t>INV-114380</t>
  </si>
  <si>
    <t>JRNL-911807</t>
  </si>
  <si>
    <t>INV-114381</t>
  </si>
  <si>
    <t>JRNL-834906</t>
  </si>
  <si>
    <t>INV-114382</t>
  </si>
  <si>
    <t>JRNL-681130</t>
  </si>
  <si>
    <t>INV-114383</t>
  </si>
  <si>
    <t>JRNL-693049</t>
  </si>
  <si>
    <t>INV-114384</t>
  </si>
  <si>
    <t>JRNL-529602</t>
  </si>
  <si>
    <t>INV-114385</t>
  </si>
  <si>
    <t>JRNL-710080</t>
  </si>
  <si>
    <t>INV-114386</t>
  </si>
  <si>
    <t>JRNL-713591</t>
  </si>
  <si>
    <t>INV-114387</t>
  </si>
  <si>
    <t>JRNL-581350</t>
  </si>
  <si>
    <t>INV-114388</t>
  </si>
  <si>
    <t>JRNL-567323</t>
  </si>
  <si>
    <t>INV-114389</t>
  </si>
  <si>
    <t>JRNL-751718</t>
  </si>
  <si>
    <t>INV-114390</t>
  </si>
  <si>
    <t>JRNL-666041</t>
  </si>
  <si>
    <t>INV-114391</t>
  </si>
  <si>
    <t>JRNL-875107</t>
  </si>
  <si>
    <t>INV-114392</t>
  </si>
  <si>
    <t>JRNL-780880</t>
  </si>
  <si>
    <t>INV-114393</t>
  </si>
  <si>
    <t>JRNL-885747</t>
  </si>
  <si>
    <t>INV-114394</t>
  </si>
  <si>
    <t>JRNL-986960</t>
  </si>
  <si>
    <t>INV-114395</t>
  </si>
  <si>
    <t>JRNL-860645</t>
  </si>
  <si>
    <t>INV-114396</t>
  </si>
  <si>
    <t>JRNL-611073</t>
  </si>
  <si>
    <t>INV-114397</t>
  </si>
  <si>
    <t>JRNL-810759</t>
  </si>
  <si>
    <t>INV-114398</t>
  </si>
  <si>
    <t>JRNL-667157</t>
  </si>
  <si>
    <t>INV-114399</t>
  </si>
  <si>
    <t>JRNL-974620</t>
  </si>
  <si>
    <t>INV-114400</t>
  </si>
  <si>
    <t>JRNL-528781</t>
  </si>
  <si>
    <t>INV-114401</t>
  </si>
  <si>
    <t>JRNL-973521</t>
  </si>
  <si>
    <t>INV-114402</t>
  </si>
  <si>
    <t>JRNL-919786</t>
  </si>
  <si>
    <t>INV-114403</t>
  </si>
  <si>
    <t>JRNL-808263</t>
  </si>
  <si>
    <t>INV-114404</t>
  </si>
  <si>
    <t>JRNL-934277</t>
  </si>
  <si>
    <t>INV-114405</t>
  </si>
  <si>
    <t>JRNL-867525</t>
  </si>
  <si>
    <t>INV-114406</t>
  </si>
  <si>
    <t>JRNL-882888</t>
  </si>
  <si>
    <t>INV-114407</t>
  </si>
  <si>
    <t>JRNL-908090</t>
  </si>
  <si>
    <t>INV-114408</t>
  </si>
  <si>
    <t>JRNL-780248</t>
  </si>
  <si>
    <t>INV-114409</t>
  </si>
  <si>
    <t>JRNL-531263</t>
  </si>
  <si>
    <t>INV-114410</t>
  </si>
  <si>
    <t>JRNL-829758</t>
  </si>
  <si>
    <t>INV-114411</t>
  </si>
  <si>
    <t>JRNL-978419</t>
  </si>
  <si>
    <t>INV-114412</t>
  </si>
  <si>
    <t>JRNL-820838</t>
  </si>
  <si>
    <t>INV-114413</t>
  </si>
  <si>
    <t>JRNL-971068</t>
  </si>
  <si>
    <t>INV-114414</t>
  </si>
  <si>
    <t>JRNL-862520</t>
  </si>
  <si>
    <t>INV-114415</t>
  </si>
  <si>
    <t>JRNL-819883</t>
  </si>
  <si>
    <t>INV-114416</t>
  </si>
  <si>
    <t>JRNL-991550</t>
  </si>
  <si>
    <t>INV-114417</t>
  </si>
  <si>
    <t>JRNL-895086</t>
  </si>
  <si>
    <t>INV-114418</t>
  </si>
  <si>
    <t>JRNL-790299</t>
  </si>
  <si>
    <t>INV-114419</t>
  </si>
  <si>
    <t>JRNL-753000</t>
  </si>
  <si>
    <t>INV-114420</t>
  </si>
  <si>
    <t>JRNL-773748</t>
  </si>
  <si>
    <t>INV-114421</t>
  </si>
  <si>
    <t>JRNL-793671</t>
  </si>
  <si>
    <t>INV-114422</t>
  </si>
  <si>
    <t>JRNL-942201</t>
  </si>
  <si>
    <t>INV-114423</t>
  </si>
  <si>
    <t>JRNL-936621</t>
  </si>
  <si>
    <t>INV-114424</t>
  </si>
  <si>
    <t>JRNL-667369</t>
  </si>
  <si>
    <t>INV-114425</t>
  </si>
  <si>
    <t>JRNL-519288</t>
  </si>
  <si>
    <t>INV-114426</t>
  </si>
  <si>
    <t>JRNL-591151</t>
  </si>
  <si>
    <t>INV-114427</t>
  </si>
  <si>
    <t>JRNL-538637</t>
  </si>
  <si>
    <t>INV-114428</t>
  </si>
  <si>
    <t>JRNL-923471</t>
  </si>
  <si>
    <t>INV-114429</t>
  </si>
  <si>
    <t>JRNL-592946</t>
  </si>
  <si>
    <t>INV-114430</t>
  </si>
  <si>
    <t>JRNL-981782</t>
  </si>
  <si>
    <t>INV-114431</t>
  </si>
  <si>
    <t>JRNL-633851</t>
  </si>
  <si>
    <t>INV-114432</t>
  </si>
  <si>
    <t>JRNL-506360</t>
  </si>
  <si>
    <t>INV-114433</t>
  </si>
  <si>
    <t>JRNL-502415</t>
  </si>
  <si>
    <t>INV-114434</t>
  </si>
  <si>
    <t>JRNL-797049</t>
  </si>
  <si>
    <t>INV-114435</t>
  </si>
  <si>
    <t>JRNL-542771</t>
  </si>
  <si>
    <t>INV-114436</t>
  </si>
  <si>
    <t>INV-114437</t>
  </si>
  <si>
    <t>JRNL-588749</t>
  </si>
  <si>
    <t>INV-114438</t>
  </si>
  <si>
    <t>JRNL-597089</t>
  </si>
  <si>
    <t>INV-114439</t>
  </si>
  <si>
    <t>JRNL-915948</t>
  </si>
  <si>
    <t>INV-114440</t>
  </si>
  <si>
    <t>JRNL-768717</t>
  </si>
  <si>
    <t>INV-114441</t>
  </si>
  <si>
    <t>JRNL-636457</t>
  </si>
  <si>
    <t>INV-114442</t>
  </si>
  <si>
    <t>JRNL-585868</t>
  </si>
  <si>
    <t>INV-114443</t>
  </si>
  <si>
    <t>JRNL-965019</t>
  </si>
  <si>
    <t>INV-114444</t>
  </si>
  <si>
    <t>JRNL-805288</t>
  </si>
  <si>
    <t>INV-114445</t>
  </si>
  <si>
    <t>JRNL-812364</t>
  </si>
  <si>
    <t>INV-114446</t>
  </si>
  <si>
    <t>JRNL-987634</t>
  </si>
  <si>
    <t>INV-114447</t>
  </si>
  <si>
    <t>JRNL-656376</t>
  </si>
  <si>
    <t>INV-114448</t>
  </si>
  <si>
    <t>JRNL-979994</t>
  </si>
  <si>
    <t>INV-114449</t>
  </si>
  <si>
    <t>JRNL-791478</t>
  </si>
  <si>
    <t>INV-114450</t>
  </si>
  <si>
    <t>JRNL-715422</t>
  </si>
  <si>
    <t>INV-114451</t>
  </si>
  <si>
    <t>JRNL-721003</t>
  </si>
  <si>
    <t>INV-114452</t>
  </si>
  <si>
    <t>JRNL-869662</t>
  </si>
  <si>
    <t>INV-114453</t>
  </si>
  <si>
    <t>JRNL-911766</t>
  </si>
  <si>
    <t>INV-114454</t>
  </si>
  <si>
    <t>JRNL-778963</t>
  </si>
  <si>
    <t>INV-114455</t>
  </si>
  <si>
    <t>JRNL-598386</t>
  </si>
  <si>
    <t>INV-114456</t>
  </si>
  <si>
    <t>JRNL-644335</t>
  </si>
  <si>
    <t>INV-114457</t>
  </si>
  <si>
    <t>JRNL-598625</t>
  </si>
  <si>
    <t>INV-114458</t>
  </si>
  <si>
    <t>JRNL-513173</t>
  </si>
  <si>
    <t>INV-114459</t>
  </si>
  <si>
    <t>JRNL-696260</t>
  </si>
  <si>
    <t>INV-114460</t>
  </si>
  <si>
    <t>JRNL-642959</t>
  </si>
  <si>
    <t>INV-114461</t>
  </si>
  <si>
    <t>JRNL-718973</t>
  </si>
  <si>
    <t>INV-114462</t>
  </si>
  <si>
    <t>JRNL-728754</t>
  </si>
  <si>
    <t>INV-114463</t>
  </si>
  <si>
    <t>JRNL-877142</t>
  </si>
  <si>
    <t>INV-114464</t>
  </si>
  <si>
    <t>JRNL-536474</t>
  </si>
  <si>
    <t>INV-114465</t>
  </si>
  <si>
    <t>JRNL-731183</t>
  </si>
  <si>
    <t>INV-114466</t>
  </si>
  <si>
    <t>JRNL-840185</t>
  </si>
  <si>
    <t>INV-114467</t>
  </si>
  <si>
    <t>JRNL-941857</t>
  </si>
  <si>
    <t>INV-114468</t>
  </si>
  <si>
    <t>JRNL-966182</t>
  </si>
  <si>
    <t>INV-114469</t>
  </si>
  <si>
    <t>JRNL-901761</t>
  </si>
  <si>
    <t>INV-114470</t>
  </si>
  <si>
    <t>JRNL-774930</t>
  </si>
  <si>
    <t>INV-114471</t>
  </si>
  <si>
    <t>JRNL-909196</t>
  </si>
  <si>
    <t>INV-114472</t>
  </si>
  <si>
    <t>JRNL-776415</t>
  </si>
  <si>
    <t>INV-114473</t>
  </si>
  <si>
    <t>JRNL-660322</t>
  </si>
  <si>
    <t>INV-114474</t>
  </si>
  <si>
    <t>JRNL-929782</t>
  </si>
  <si>
    <t>INV-114475</t>
  </si>
  <si>
    <t>JRNL-612781</t>
  </si>
  <si>
    <t>INV-114476</t>
  </si>
  <si>
    <t>JRNL-521491</t>
  </si>
  <si>
    <t>INV-114477</t>
  </si>
  <si>
    <t>JRNL-655572</t>
  </si>
  <si>
    <t>INV-114478</t>
  </si>
  <si>
    <t>JRNL-876904</t>
  </si>
  <si>
    <t>INV-114479</t>
  </si>
  <si>
    <t>JRNL-947512</t>
  </si>
  <si>
    <t>INV-114480</t>
  </si>
  <si>
    <t>JRNL-896979</t>
  </si>
  <si>
    <t>INV-114481</t>
  </si>
  <si>
    <t>JRNL-637910</t>
  </si>
  <si>
    <t>INV-114482</t>
  </si>
  <si>
    <t>JRNL-637137</t>
  </si>
  <si>
    <t>INV-114483</t>
  </si>
  <si>
    <t>JRNL-800955</t>
  </si>
  <si>
    <t>INV-114484</t>
  </si>
  <si>
    <t>JRNL-521896</t>
  </si>
  <si>
    <t>INV-114485</t>
  </si>
  <si>
    <t>JRNL-596270</t>
  </si>
  <si>
    <t>INV-114486</t>
  </si>
  <si>
    <t>JRNL-862420</t>
  </si>
  <si>
    <t>INV-114487</t>
  </si>
  <si>
    <t>JRNL-826445</t>
  </si>
  <si>
    <t>INV-114488</t>
  </si>
  <si>
    <t>INV-114489</t>
  </si>
  <si>
    <t>JRNL-591174</t>
  </si>
  <si>
    <t>INV-114490</t>
  </si>
  <si>
    <t>JRNL-703397</t>
  </si>
  <si>
    <t>INV-114491</t>
  </si>
  <si>
    <t>JRNL-974569</t>
  </si>
  <si>
    <t>INV-114492</t>
  </si>
  <si>
    <t>JRNL-742852</t>
  </si>
  <si>
    <t>INV-114493</t>
  </si>
  <si>
    <t>JRNL-880039</t>
  </si>
  <si>
    <t>INV-114494</t>
  </si>
  <si>
    <t>JRNL-627113</t>
  </si>
  <si>
    <t>INV-114495</t>
  </si>
  <si>
    <t>JRNL-731867</t>
  </si>
  <si>
    <t>INV-114496</t>
  </si>
  <si>
    <t>JRNL-693458</t>
  </si>
  <si>
    <t>INV-114497</t>
  </si>
  <si>
    <t>JRNL-735766</t>
  </si>
  <si>
    <t>INV-114498</t>
  </si>
  <si>
    <t>JRNL-610127</t>
  </si>
  <si>
    <t>INV-114499</t>
  </si>
  <si>
    <t>JRNL-523153</t>
  </si>
  <si>
    <t>INV-114500</t>
  </si>
  <si>
    <t>JRNL-546133</t>
  </si>
  <si>
    <t>INV-114501</t>
  </si>
  <si>
    <t>JRNL-784681</t>
  </si>
  <si>
    <t>INV-114502</t>
  </si>
  <si>
    <t>JRNL-890689</t>
  </si>
  <si>
    <t>INV-114503</t>
  </si>
  <si>
    <t>JRNL-879148</t>
  </si>
  <si>
    <t>INV-114504</t>
  </si>
  <si>
    <t>INV-114505</t>
  </si>
  <si>
    <t>JRNL-595839</t>
  </si>
  <si>
    <t>INV-114506</t>
  </si>
  <si>
    <t>JRNL-619471</t>
  </si>
  <si>
    <t>INV-114507</t>
  </si>
  <si>
    <t>JRNL-792584</t>
  </si>
  <si>
    <t>INV-114508</t>
  </si>
  <si>
    <t>JRNL-590371</t>
  </si>
  <si>
    <t>INV-114509</t>
  </si>
  <si>
    <t>JRNL-552118</t>
  </si>
  <si>
    <t>INV-114510</t>
  </si>
  <si>
    <t>JRNL-643538</t>
  </si>
  <si>
    <t>INV-114511</t>
  </si>
  <si>
    <t>JRNL-897119</t>
  </si>
  <si>
    <t>INV-114512</t>
  </si>
  <si>
    <t>JRNL-967843</t>
  </si>
  <si>
    <t>INV-114513</t>
  </si>
  <si>
    <t>JRNL-715383</t>
  </si>
  <si>
    <t>INV-114514</t>
  </si>
  <si>
    <t>JRNL-625796</t>
  </si>
  <si>
    <t>INV-114515</t>
  </si>
  <si>
    <t>JRNL-612263</t>
  </si>
  <si>
    <t>INV-114516</t>
  </si>
  <si>
    <t>JRNL-815110</t>
  </si>
  <si>
    <t>INV-114517</t>
  </si>
  <si>
    <t>JRNL-936065</t>
  </si>
  <si>
    <t>INV-114518</t>
  </si>
  <si>
    <t>JRNL-863080</t>
  </si>
  <si>
    <t>INV-114519</t>
  </si>
  <si>
    <t>JRNL-503838</t>
  </si>
  <si>
    <t>INV-114520</t>
  </si>
  <si>
    <t>JRNL-768393</t>
  </si>
  <si>
    <t>INV-114521</t>
  </si>
  <si>
    <t>JRNL-714765</t>
  </si>
  <si>
    <t>INV-114522</t>
  </si>
  <si>
    <t>JRNL-542309</t>
  </si>
  <si>
    <t>INV-114523</t>
  </si>
  <si>
    <t>JRNL-838446</t>
  </si>
  <si>
    <t>INV-114524</t>
  </si>
  <si>
    <t>JRNL-530227</t>
  </si>
  <si>
    <t>INV-114525</t>
  </si>
  <si>
    <t>JRNL-503163</t>
  </si>
  <si>
    <t>INV-114526</t>
  </si>
  <si>
    <t>JRNL-560301</t>
  </si>
  <si>
    <t>INV-114527</t>
  </si>
  <si>
    <t>JRNL-979052</t>
  </si>
  <si>
    <t>INV-114528</t>
  </si>
  <si>
    <t>JRNL-726795</t>
  </si>
  <si>
    <t>INV-114529</t>
  </si>
  <si>
    <t>JRNL-563532</t>
  </si>
  <si>
    <t>INV-114530</t>
  </si>
  <si>
    <t>INV-114531</t>
  </si>
  <si>
    <t>JRNL-757917</t>
  </si>
  <si>
    <t>INV-114532</t>
  </si>
  <si>
    <t>JRNL-524487</t>
  </si>
  <si>
    <t>INV-114533</t>
  </si>
  <si>
    <t>JRNL-616090</t>
  </si>
  <si>
    <t>INV-114534</t>
  </si>
  <si>
    <t>JRNL-878031</t>
  </si>
  <si>
    <t>INV-114535</t>
  </si>
  <si>
    <t>JRNL-515394</t>
  </si>
  <si>
    <t>INV-114536</t>
  </si>
  <si>
    <t>JRNL-674302</t>
  </si>
  <si>
    <t>INV-114537</t>
  </si>
  <si>
    <t>JRNL-512026</t>
  </si>
  <si>
    <t>INV-114538</t>
  </si>
  <si>
    <t>JRNL-683520</t>
  </si>
  <si>
    <t>INV-114539</t>
  </si>
  <si>
    <t>JRNL-660471</t>
  </si>
  <si>
    <t>INV-114540</t>
  </si>
  <si>
    <t>JRNL-518440</t>
  </si>
  <si>
    <t>INV-114541</t>
  </si>
  <si>
    <t>JRNL-606565</t>
  </si>
  <si>
    <t>INV-114542</t>
  </si>
  <si>
    <t>JRNL-731930</t>
  </si>
  <si>
    <t>INV-114543</t>
  </si>
  <si>
    <t>JRNL-759916</t>
  </si>
  <si>
    <t>INV-114544</t>
  </si>
  <si>
    <t>JRNL-910025</t>
  </si>
  <si>
    <t>INV-114545</t>
  </si>
  <si>
    <t>JRNL-892623</t>
  </si>
  <si>
    <t>INV-114546</t>
  </si>
  <si>
    <t>JRNL-847101</t>
  </si>
  <si>
    <t>INV-114547</t>
  </si>
  <si>
    <t>JRNL-912494</t>
  </si>
  <si>
    <t>INV-114548</t>
  </si>
  <si>
    <t>JRNL-727096</t>
  </si>
  <si>
    <t>INV-114549</t>
  </si>
  <si>
    <t>JRNL-568682</t>
  </si>
  <si>
    <t>INV-114550</t>
  </si>
  <si>
    <t>JRNL-991530</t>
  </si>
  <si>
    <t>INV-114551</t>
  </si>
  <si>
    <t>JRNL-581270</t>
  </si>
  <si>
    <t>INV-114552</t>
  </si>
  <si>
    <t>JRNL-566322</t>
  </si>
  <si>
    <t>INV-114553</t>
  </si>
  <si>
    <t>JRNL-918992</t>
  </si>
  <si>
    <t>INV-114554</t>
  </si>
  <si>
    <t>JRNL-753886</t>
  </si>
  <si>
    <t>INV-114555</t>
  </si>
  <si>
    <t>JRNL-729100</t>
  </si>
  <si>
    <t>INV-114556</t>
  </si>
  <si>
    <t>JRNL-898750</t>
  </si>
  <si>
    <t>INV-114557</t>
  </si>
  <si>
    <t>JRNL-746579</t>
  </si>
  <si>
    <t>INV-114558</t>
  </si>
  <si>
    <t>JRNL-865751</t>
  </si>
  <si>
    <t>INV-114559</t>
  </si>
  <si>
    <t>JRNL-773732</t>
  </si>
  <si>
    <t>INV-114560</t>
  </si>
  <si>
    <t>JRNL-768569</t>
  </si>
  <si>
    <t>INV-114561</t>
  </si>
  <si>
    <t>JRNL-549039</t>
  </si>
  <si>
    <t>INV-114562</t>
  </si>
  <si>
    <t>JRNL-710801</t>
  </si>
  <si>
    <t>INV-114563</t>
  </si>
  <si>
    <t>JRNL-830982</t>
  </si>
  <si>
    <t>INV-114564</t>
  </si>
  <si>
    <t>JRNL-842409</t>
  </si>
  <si>
    <t>INV-114565</t>
  </si>
  <si>
    <t>JRNL-577500</t>
  </si>
  <si>
    <t>INV-114566</t>
  </si>
  <si>
    <t>JRNL-554651</t>
  </si>
  <si>
    <t>INV-114567</t>
  </si>
  <si>
    <t>JRNL-559193</t>
  </si>
  <si>
    <t>INV-114568</t>
  </si>
  <si>
    <t>JRNL-963846</t>
  </si>
  <si>
    <t>INV-114569</t>
  </si>
  <si>
    <t>JRNL-580958</t>
  </si>
  <si>
    <t>INV-114570</t>
  </si>
  <si>
    <t>JRNL-933603</t>
  </si>
  <si>
    <t>INV-114571</t>
  </si>
  <si>
    <t>JRNL-564570</t>
  </si>
  <si>
    <t>INV-114572</t>
  </si>
  <si>
    <t>JRNL-741007</t>
  </si>
  <si>
    <t>INV-114573</t>
  </si>
  <si>
    <t>JRNL-997245</t>
  </si>
  <si>
    <t>INV-114574</t>
  </si>
  <si>
    <t>JRNL-864304</t>
  </si>
  <si>
    <t>INV-114575</t>
  </si>
  <si>
    <t>JRNL-590760</t>
  </si>
  <si>
    <t>INV-114576</t>
  </si>
  <si>
    <t>JRNL-671920</t>
  </si>
  <si>
    <t>INV-114577</t>
  </si>
  <si>
    <t>JRNL-569332</t>
  </si>
  <si>
    <t>INV-114578</t>
  </si>
  <si>
    <t>JRNL-931801</t>
  </si>
  <si>
    <t>INV-114579</t>
  </si>
  <si>
    <t>JRNL-527390</t>
  </si>
  <si>
    <t>INV-114580</t>
  </si>
  <si>
    <t>JRNL-546121</t>
  </si>
  <si>
    <t>INV-114581</t>
  </si>
  <si>
    <t>JRNL-919362</t>
  </si>
  <si>
    <t>INV-114582</t>
  </si>
  <si>
    <t>JRNL-968333</t>
  </si>
  <si>
    <t>INV-114583</t>
  </si>
  <si>
    <t>JRNL-675433</t>
  </si>
  <si>
    <t>INV-114584</t>
  </si>
  <si>
    <t>JRNL-606320</t>
  </si>
  <si>
    <t>INV-114585</t>
  </si>
  <si>
    <t>JRNL-559601</t>
  </si>
  <si>
    <t>INV-114586</t>
  </si>
  <si>
    <t>JRNL-790981</t>
  </si>
  <si>
    <t>INV-114587</t>
  </si>
  <si>
    <t>JRNL-933491</t>
  </si>
  <si>
    <t>INV-114588</t>
  </si>
  <si>
    <t>JRNL-678697</t>
  </si>
  <si>
    <t>INV-114589</t>
  </si>
  <si>
    <t>JRNL-564284</t>
  </si>
  <si>
    <t>INV-114590</t>
  </si>
  <si>
    <t>JRNL-939276</t>
  </si>
  <si>
    <t>INV-114591</t>
  </si>
  <si>
    <t>JRNL-871059</t>
  </si>
  <si>
    <t>INV-114592</t>
  </si>
  <si>
    <t>JRNL-975415</t>
  </si>
  <si>
    <t>INV-114593</t>
  </si>
  <si>
    <t>JRNL-745643</t>
  </si>
  <si>
    <t>INV-114594</t>
  </si>
  <si>
    <t>JRNL-845722</t>
  </si>
  <si>
    <t>INV-114595</t>
  </si>
  <si>
    <t>JRNL-950395</t>
  </si>
  <si>
    <t>INV-114596</t>
  </si>
  <si>
    <t>JRNL-891144</t>
  </si>
  <si>
    <t>INV-114597</t>
  </si>
  <si>
    <t>JRNL-768836</t>
  </si>
  <si>
    <t>INV-114598</t>
  </si>
  <si>
    <t>INV-114599</t>
  </si>
  <si>
    <t>JRNL-513534</t>
  </si>
  <si>
    <t>INV-114600</t>
  </si>
  <si>
    <t>JRNL-837157</t>
  </si>
  <si>
    <t>INV-114601</t>
  </si>
  <si>
    <t>JRNL-814381</t>
  </si>
  <si>
    <t>INV-114602</t>
  </si>
  <si>
    <t>JRNL-762937</t>
  </si>
  <si>
    <t>2024-09</t>
  </si>
  <si>
    <t>INV-114603</t>
  </si>
  <si>
    <t>JRNL-829273</t>
  </si>
  <si>
    <t>INV-114604</t>
  </si>
  <si>
    <t>JRNL-731176</t>
  </si>
  <si>
    <t>INV-114605</t>
  </si>
  <si>
    <t>JRNL-793328</t>
  </si>
  <si>
    <t>INV-114606</t>
  </si>
  <si>
    <t>JRNL-686045</t>
  </si>
  <si>
    <t>INV-114607</t>
  </si>
  <si>
    <t>JRNL-997725</t>
  </si>
  <si>
    <t>INV-114608</t>
  </si>
  <si>
    <t>JRNL-941279</t>
  </si>
  <si>
    <t>INV-114609</t>
  </si>
  <si>
    <t>JRNL-660555</t>
  </si>
  <si>
    <t>INV-114610</t>
  </si>
  <si>
    <t>JRNL-501690</t>
  </si>
  <si>
    <t>INV-114611</t>
  </si>
  <si>
    <t>JRNL-510458</t>
  </si>
  <si>
    <t>INV-114612</t>
  </si>
  <si>
    <t>JRNL-664601</t>
  </si>
  <si>
    <t>INV-114613</t>
  </si>
  <si>
    <t>JRNL-599788</t>
  </si>
  <si>
    <t>INV-114614</t>
  </si>
  <si>
    <t>INV-114615</t>
  </si>
  <si>
    <t>JRNL-791428</t>
  </si>
  <si>
    <t>INV-114616</t>
  </si>
  <si>
    <t>JRNL-991128</t>
  </si>
  <si>
    <t>INV-114617</t>
  </si>
  <si>
    <t>JRNL-603081</t>
  </si>
  <si>
    <t>INV-114618</t>
  </si>
  <si>
    <t>JRNL-521113</t>
  </si>
  <si>
    <t>INV-114619</t>
  </si>
  <si>
    <t>JRNL-900047</t>
  </si>
  <si>
    <t>INV-114620</t>
  </si>
  <si>
    <t>JRNL-973020</t>
  </si>
  <si>
    <t>INV-114621</t>
  </si>
  <si>
    <t>JRNL-972998</t>
  </si>
  <si>
    <t>INV-114622</t>
  </si>
  <si>
    <t>JRNL-626249</t>
  </si>
  <si>
    <t>INV-114623</t>
  </si>
  <si>
    <t>JRNL-804104</t>
  </si>
  <si>
    <t>INV-114624</t>
  </si>
  <si>
    <t>JRNL-853399</t>
  </si>
  <si>
    <t>INV-114625</t>
  </si>
  <si>
    <t>JRNL-580622</t>
  </si>
  <si>
    <t>INV-114626</t>
  </si>
  <si>
    <t>JRNL-690937</t>
  </si>
  <si>
    <t>INV-114627</t>
  </si>
  <si>
    <t>JRNL-621000</t>
  </si>
  <si>
    <t>INV-114628</t>
  </si>
  <si>
    <t>JRNL-946112</t>
  </si>
  <si>
    <t>INV-114629</t>
  </si>
  <si>
    <t>JRNL-930258</t>
  </si>
  <si>
    <t>INV-114630</t>
  </si>
  <si>
    <t>JRNL-539138</t>
  </si>
  <si>
    <t>INV-114631</t>
  </si>
  <si>
    <t>JRNL-531161</t>
  </si>
  <si>
    <t>INV-114632</t>
  </si>
  <si>
    <t>JRNL-718223</t>
  </si>
  <si>
    <t>INV-114633</t>
  </si>
  <si>
    <t>JRNL-596000</t>
  </si>
  <si>
    <t>INV-114634</t>
  </si>
  <si>
    <t>JRNL-537129</t>
  </si>
  <si>
    <t>INV-114635</t>
  </si>
  <si>
    <t>JRNL-528235</t>
  </si>
  <si>
    <t>INV-114636</t>
  </si>
  <si>
    <t>JRNL-634049</t>
  </si>
  <si>
    <t>INV-114637</t>
  </si>
  <si>
    <t>JRNL-610245</t>
  </si>
  <si>
    <t>INV-114638</t>
  </si>
  <si>
    <t>JRNL-887708</t>
  </si>
  <si>
    <t>INV-114639</t>
  </si>
  <si>
    <t>JRNL-850689</t>
  </si>
  <si>
    <t>INV-114640</t>
  </si>
  <si>
    <t>JRNL-710092</t>
  </si>
  <si>
    <t>INV-114641</t>
  </si>
  <si>
    <t>JRNL-547759</t>
  </si>
  <si>
    <t>INV-114642</t>
  </si>
  <si>
    <t>JRNL-579777</t>
  </si>
  <si>
    <t>INV-114643</t>
  </si>
  <si>
    <t>JRNL-896229</t>
  </si>
  <si>
    <t>INV-114644</t>
  </si>
  <si>
    <t>JRNL-775465</t>
  </si>
  <si>
    <t>INV-114645</t>
  </si>
  <si>
    <t>JRNL-609006</t>
  </si>
  <si>
    <t>INV-114646</t>
  </si>
  <si>
    <t>JRNL-504697</t>
  </si>
  <si>
    <t>INV-114647</t>
  </si>
  <si>
    <t>JRNL-733650</t>
  </si>
  <si>
    <t>INV-114648</t>
  </si>
  <si>
    <t>JRNL-888450</t>
  </si>
  <si>
    <t>INV-114649</t>
  </si>
  <si>
    <t>JRNL-521794</t>
  </si>
  <si>
    <t>INV-114650</t>
  </si>
  <si>
    <t>JRNL-711248</t>
  </si>
  <si>
    <t>INV-114651</t>
  </si>
  <si>
    <t>JRNL-768120</t>
  </si>
  <si>
    <t>INV-114652</t>
  </si>
  <si>
    <t>JRNL-600446</t>
  </si>
  <si>
    <t>INV-114653</t>
  </si>
  <si>
    <t>JRNL-628682</t>
  </si>
  <si>
    <t>INV-114654</t>
  </si>
  <si>
    <t>JRNL-511171</t>
  </si>
  <si>
    <t>INV-114655</t>
  </si>
  <si>
    <t>JRNL-540779</t>
  </si>
  <si>
    <t>INV-114656</t>
  </si>
  <si>
    <t>JRNL-917566</t>
  </si>
  <si>
    <t>INV-114657</t>
  </si>
  <si>
    <t>JRNL-646780</t>
  </si>
  <si>
    <t>INV-114658</t>
  </si>
  <si>
    <t>JRNL-566765</t>
  </si>
  <si>
    <t>INV-114659</t>
  </si>
  <si>
    <t>JRNL-507487</t>
  </si>
  <si>
    <t>INV-114660</t>
  </si>
  <si>
    <t>JRNL-692736</t>
  </si>
  <si>
    <t>INV-114661</t>
  </si>
  <si>
    <t>JRNL-928269</t>
  </si>
  <si>
    <t>INV-114662</t>
  </si>
  <si>
    <t>JRNL-585783</t>
  </si>
  <si>
    <t>INV-114663</t>
  </si>
  <si>
    <t>JRNL-973894</t>
  </si>
  <si>
    <t>INV-114664</t>
  </si>
  <si>
    <t>JRNL-905384</t>
  </si>
  <si>
    <t>INV-114665</t>
  </si>
  <si>
    <t>JRNL-642865</t>
  </si>
  <si>
    <t>INV-114666</t>
  </si>
  <si>
    <t>JRNL-847553</t>
  </si>
  <si>
    <t>INV-114667</t>
  </si>
  <si>
    <t>JRNL-836032</t>
  </si>
  <si>
    <t>INV-114668</t>
  </si>
  <si>
    <t>JRNL-852237</t>
  </si>
  <si>
    <t>INV-114669</t>
  </si>
  <si>
    <t>JRNL-764433</t>
  </si>
  <si>
    <t>INV-114670</t>
  </si>
  <si>
    <t>JRNL-781649</t>
  </si>
  <si>
    <t>INV-114671</t>
  </si>
  <si>
    <t>JRNL-718946</t>
  </si>
  <si>
    <t>INV-114672</t>
  </si>
  <si>
    <t>JRNL-726028</t>
  </si>
  <si>
    <t>INV-114673</t>
  </si>
  <si>
    <t>JRNL-615485</t>
  </si>
  <si>
    <t>INV-114674</t>
  </si>
  <si>
    <t>JRNL-637345</t>
  </si>
  <si>
    <t>INV-114675</t>
  </si>
  <si>
    <t>JRNL-840849</t>
  </si>
  <si>
    <t>INV-114676</t>
  </si>
  <si>
    <t>JRNL-900731</t>
  </si>
  <si>
    <t>INV-114677</t>
  </si>
  <si>
    <t>JRNL-919369</t>
  </si>
  <si>
    <t>INV-114678</t>
  </si>
  <si>
    <t>JRNL-834925</t>
  </si>
  <si>
    <t>INV-114679</t>
  </si>
  <si>
    <t>JRNL-560363</t>
  </si>
  <si>
    <t>INV-114680</t>
  </si>
  <si>
    <t>JRNL-797890</t>
  </si>
  <si>
    <t>INV-114681</t>
  </si>
  <si>
    <t>JRNL-557703</t>
  </si>
  <si>
    <t>INV-114682</t>
  </si>
  <si>
    <t>JRNL-907394</t>
  </si>
  <si>
    <t>INV-114683</t>
  </si>
  <si>
    <t>JRNL-683476</t>
  </si>
  <si>
    <t>INV-114684</t>
  </si>
  <si>
    <t>JRNL-828984</t>
  </si>
  <si>
    <t>INV-114685</t>
  </si>
  <si>
    <t>JRNL-964153</t>
  </si>
  <si>
    <t>INV-114686</t>
  </si>
  <si>
    <t>JRNL-651871</t>
  </si>
  <si>
    <t>INV-114687</t>
  </si>
  <si>
    <t>JRNL-735873</t>
  </si>
  <si>
    <t>INV-114688</t>
  </si>
  <si>
    <t>JRNL-916668</t>
  </si>
  <si>
    <t>INV-114689</t>
  </si>
  <si>
    <t>JRNL-642510</t>
  </si>
  <si>
    <t>INV-114690</t>
  </si>
  <si>
    <t>JRNL-643091</t>
  </si>
  <si>
    <t>INV-114691</t>
  </si>
  <si>
    <t>JRNL-838773</t>
  </si>
  <si>
    <t>INV-114692</t>
  </si>
  <si>
    <t>JRNL-755993</t>
  </si>
  <si>
    <t>INV-114693</t>
  </si>
  <si>
    <t>JRNL-511443</t>
  </si>
  <si>
    <t>INV-114694</t>
  </si>
  <si>
    <t>JRNL-992914</t>
  </si>
  <si>
    <t>INV-114695</t>
  </si>
  <si>
    <t>JRNL-612032</t>
  </si>
  <si>
    <t>INV-114696</t>
  </si>
  <si>
    <t>JRNL-734590</t>
  </si>
  <si>
    <t>INV-114697</t>
  </si>
  <si>
    <t>JRNL-701138</t>
  </si>
  <si>
    <t>INV-114698</t>
  </si>
  <si>
    <t>JRNL-533170</t>
  </si>
  <si>
    <t>INV-114699</t>
  </si>
  <si>
    <t>JRNL-676689</t>
  </si>
  <si>
    <t>INV-114700</t>
  </si>
  <si>
    <t>JRNL-952408</t>
  </si>
  <si>
    <t>INV-114701</t>
  </si>
  <si>
    <t>JRNL-586663</t>
  </si>
  <si>
    <t>INV-114702</t>
  </si>
  <si>
    <t>JRNL-805131</t>
  </si>
  <si>
    <t>INV-114703</t>
  </si>
  <si>
    <t>JRNL-732692</t>
  </si>
  <si>
    <t>INV-114704</t>
  </si>
  <si>
    <t>JRNL-923253</t>
  </si>
  <si>
    <t>INV-114705</t>
  </si>
  <si>
    <t>JRNL-628648</t>
  </si>
  <si>
    <t>INV-114706</t>
  </si>
  <si>
    <t>JRNL-594610</t>
  </si>
  <si>
    <t>INV-114707</t>
  </si>
  <si>
    <t>JRNL-978838</t>
  </si>
  <si>
    <t>INV-114708</t>
  </si>
  <si>
    <t>JRNL-523728</t>
  </si>
  <si>
    <t>INV-114709</t>
  </si>
  <si>
    <t>JRNL-704017</t>
  </si>
  <si>
    <t>INV-114710</t>
  </si>
  <si>
    <t>JRNL-812831</t>
  </si>
  <si>
    <t>INV-114711</t>
  </si>
  <si>
    <t>JRNL-758452</t>
  </si>
  <si>
    <t>INV-114712</t>
  </si>
  <si>
    <t>JRNL-758387</t>
  </si>
  <si>
    <t>INV-114713</t>
  </si>
  <si>
    <t>JRNL-694913</t>
  </si>
  <si>
    <t>INV-114714</t>
  </si>
  <si>
    <t>JRNL-758171</t>
  </si>
  <si>
    <t>INV-114715</t>
  </si>
  <si>
    <t>JRNL-684647</t>
  </si>
  <si>
    <t>INV-114716</t>
  </si>
  <si>
    <t>JRNL-595510</t>
  </si>
  <si>
    <t>INV-114717</t>
  </si>
  <si>
    <t>JRNL-609405</t>
  </si>
  <si>
    <t>INV-114718</t>
  </si>
  <si>
    <t>JRNL-985105</t>
  </si>
  <si>
    <t>INV-114719</t>
  </si>
  <si>
    <t>JRNL-989651</t>
  </si>
  <si>
    <t>INV-114720</t>
  </si>
  <si>
    <t>JRNL-706164</t>
  </si>
  <si>
    <t>INV-114721</t>
  </si>
  <si>
    <t>JRNL-816875</t>
  </si>
  <si>
    <t>INV-114722</t>
  </si>
  <si>
    <t>JRNL-589216</t>
  </si>
  <si>
    <t>INV-114723</t>
  </si>
  <si>
    <t>JRNL-610509</t>
  </si>
  <si>
    <t>INV-114724</t>
  </si>
  <si>
    <t>JRNL-766757</t>
  </si>
  <si>
    <t>INV-114725</t>
  </si>
  <si>
    <t>JRNL-579413</t>
  </si>
  <si>
    <t>INV-114726</t>
  </si>
  <si>
    <t>JRNL-707150</t>
  </si>
  <si>
    <t>INV-114727</t>
  </si>
  <si>
    <t>JRNL-619403</t>
  </si>
  <si>
    <t>INV-114728</t>
  </si>
  <si>
    <t>JRNL-691485</t>
  </si>
  <si>
    <t>INV-114729</t>
  </si>
  <si>
    <t>JRNL-587792</t>
  </si>
  <si>
    <t>INV-114730</t>
  </si>
  <si>
    <t>JRNL-610224</t>
  </si>
  <si>
    <t>INV-114731</t>
  </si>
  <si>
    <t>JRNL-563290</t>
  </si>
  <si>
    <t>INV-114732</t>
  </si>
  <si>
    <t>JRNL-845485</t>
  </si>
  <si>
    <t>INV-114733</t>
  </si>
  <si>
    <t>JRNL-575533</t>
  </si>
  <si>
    <t>INV-114734</t>
  </si>
  <si>
    <t>JRNL-697718</t>
  </si>
  <si>
    <t>INV-114735</t>
  </si>
  <si>
    <t>JRNL-535468</t>
  </si>
  <si>
    <t>INV-114736</t>
  </si>
  <si>
    <t>JRNL-987099</t>
  </si>
  <si>
    <t>INV-114737</t>
  </si>
  <si>
    <t>JRNL-961544</t>
  </si>
  <si>
    <t>INV-114738</t>
  </si>
  <si>
    <t>JRNL-536619</t>
  </si>
  <si>
    <t>INV-114739</t>
  </si>
  <si>
    <t>JRNL-893992</t>
  </si>
  <si>
    <t>INV-114740</t>
  </si>
  <si>
    <t>JRNL-917221</t>
  </si>
  <si>
    <t>INV-114741</t>
  </si>
  <si>
    <t>JRNL-611313</t>
  </si>
  <si>
    <t>INV-114742</t>
  </si>
  <si>
    <t>JRNL-649694</t>
  </si>
  <si>
    <t>INV-114743</t>
  </si>
  <si>
    <t>JRNL-739438</t>
  </si>
  <si>
    <t>INV-114744</t>
  </si>
  <si>
    <t>JRNL-687331</t>
  </si>
  <si>
    <t>INV-114745</t>
  </si>
  <si>
    <t>JRNL-932618</t>
  </si>
  <si>
    <t>INV-114746</t>
  </si>
  <si>
    <t>JRNL-986602</t>
  </si>
  <si>
    <t>INV-114747</t>
  </si>
  <si>
    <t>JRNL-888507</t>
  </si>
  <si>
    <t>INV-114748</t>
  </si>
  <si>
    <t>JRNL-664755</t>
  </si>
  <si>
    <t>INV-114749</t>
  </si>
  <si>
    <t>JRNL-830370</t>
  </si>
  <si>
    <t>INV-114750</t>
  </si>
  <si>
    <t>JRNL-561734</t>
  </si>
  <si>
    <t>INV-114751</t>
  </si>
  <si>
    <t>JRNL-974478</t>
  </si>
  <si>
    <t>INV-114752</t>
  </si>
  <si>
    <t>JRNL-526548</t>
  </si>
  <si>
    <t>INV-114753</t>
  </si>
  <si>
    <t>JRNL-697668</t>
  </si>
  <si>
    <t>INV-114754</t>
  </si>
  <si>
    <t>JRNL-613608</t>
  </si>
  <si>
    <t>INV-114755</t>
  </si>
  <si>
    <t>JRNL-565417</t>
  </si>
  <si>
    <t>INV-114756</t>
  </si>
  <si>
    <t>JRNL-792128</t>
  </si>
  <si>
    <t>INV-114757</t>
  </si>
  <si>
    <t>JRNL-562859</t>
  </si>
  <si>
    <t>INV-114758</t>
  </si>
  <si>
    <t>JRNL-615675</t>
  </si>
  <si>
    <t>INV-114759</t>
  </si>
  <si>
    <t>JRNL-642545</t>
  </si>
  <si>
    <t>INV-114760</t>
  </si>
  <si>
    <t>JRNL-692305</t>
  </si>
  <si>
    <t>INV-114761</t>
  </si>
  <si>
    <t>JRNL-812743</t>
  </si>
  <si>
    <t>INV-114762</t>
  </si>
  <si>
    <t>JRNL-579694</t>
  </si>
  <si>
    <t>INV-114763</t>
  </si>
  <si>
    <t>JRNL-778670</t>
  </si>
  <si>
    <t>INV-114764</t>
  </si>
  <si>
    <t>JRNL-947023</t>
  </si>
  <si>
    <t>INV-114765</t>
  </si>
  <si>
    <t>JRNL-649639</t>
  </si>
  <si>
    <t>INV-114766</t>
  </si>
  <si>
    <t>JRNL-961370</t>
  </si>
  <si>
    <t>INV-114767</t>
  </si>
  <si>
    <t>JRNL-606546</t>
  </si>
  <si>
    <t>INV-114768</t>
  </si>
  <si>
    <t>JRNL-602296</t>
  </si>
  <si>
    <t>INV-114769</t>
  </si>
  <si>
    <t>JRNL-553116</t>
  </si>
  <si>
    <t>INV-114770</t>
  </si>
  <si>
    <t>JRNL-949706</t>
  </si>
  <si>
    <t>INV-114771</t>
  </si>
  <si>
    <t>JRNL-912173</t>
  </si>
  <si>
    <t>INV-114772</t>
  </si>
  <si>
    <t>JRNL-773230</t>
  </si>
  <si>
    <t>INV-114773</t>
  </si>
  <si>
    <t>JRNL-984354</t>
  </si>
  <si>
    <t>INV-114774</t>
  </si>
  <si>
    <t>JRNL-881774</t>
  </si>
  <si>
    <t>INV-114775</t>
  </si>
  <si>
    <t>JRNL-930964</t>
  </si>
  <si>
    <t>INV-114776</t>
  </si>
  <si>
    <t>JRNL-855760</t>
  </si>
  <si>
    <t>INV-114777</t>
  </si>
  <si>
    <t>JRNL-814255</t>
  </si>
  <si>
    <t>INV-114778</t>
  </si>
  <si>
    <t>JRNL-843667</t>
  </si>
  <si>
    <t>INV-114779</t>
  </si>
  <si>
    <t>JRNL-614642</t>
  </si>
  <si>
    <t>INV-114780</t>
  </si>
  <si>
    <t>JRNL-999046</t>
  </si>
  <si>
    <t>INV-114781</t>
  </si>
  <si>
    <t>JRNL-608676</t>
  </si>
  <si>
    <t>INV-114782</t>
  </si>
  <si>
    <t>JRNL-948654</t>
  </si>
  <si>
    <t>INV-114783</t>
  </si>
  <si>
    <t>JRNL-562879</t>
  </si>
  <si>
    <t>INV-114784</t>
  </si>
  <si>
    <t>JRNL-653495</t>
  </si>
  <si>
    <t>INV-114785</t>
  </si>
  <si>
    <t>JRNL-526769</t>
  </si>
  <si>
    <t>INV-114786</t>
  </si>
  <si>
    <t>JRNL-639788</t>
  </si>
  <si>
    <t>INV-114787</t>
  </si>
  <si>
    <t>JRNL-564981</t>
  </si>
  <si>
    <t>INV-114788</t>
  </si>
  <si>
    <t>JRNL-859650</t>
  </si>
  <si>
    <t>INV-114789</t>
  </si>
  <si>
    <t>JRNL-695805</t>
  </si>
  <si>
    <t>INV-114790</t>
  </si>
  <si>
    <t>JRNL-565420</t>
  </si>
  <si>
    <t>INV-114791</t>
  </si>
  <si>
    <t>JRNL-777015</t>
  </si>
  <si>
    <t>INV-114792</t>
  </si>
  <si>
    <t>JRNL-991087</t>
  </si>
  <si>
    <t>INV-114793</t>
  </si>
  <si>
    <t>JRNL-955603</t>
  </si>
  <si>
    <t>INV-114794</t>
  </si>
  <si>
    <t>JRNL-585480</t>
  </si>
  <si>
    <t>INV-114795</t>
  </si>
  <si>
    <t>JRNL-987166</t>
  </si>
  <si>
    <t>INV-114796</t>
  </si>
  <si>
    <t>JRNL-952101</t>
  </si>
  <si>
    <t>INV-114797</t>
  </si>
  <si>
    <t>JRNL-652523</t>
  </si>
  <si>
    <t>INV-114798</t>
  </si>
  <si>
    <t>JRNL-575769</t>
  </si>
  <si>
    <t>INV-114799</t>
  </si>
  <si>
    <t>INV-114800</t>
  </si>
  <si>
    <t>JRNL-827815</t>
  </si>
  <si>
    <t>INV-114801</t>
  </si>
  <si>
    <t>JRNL-801893</t>
  </si>
  <si>
    <t>INV-114802</t>
  </si>
  <si>
    <t>JRNL-942650</t>
  </si>
  <si>
    <t>INV-114803</t>
  </si>
  <si>
    <t>JRNL-673193</t>
  </si>
  <si>
    <t>INV-114804</t>
  </si>
  <si>
    <t>JRNL-660063</t>
  </si>
  <si>
    <t>INV-114805</t>
  </si>
  <si>
    <t>JRNL-804972</t>
  </si>
  <si>
    <t>INV-114806</t>
  </si>
  <si>
    <t>JRNL-592896</t>
  </si>
  <si>
    <t>INV-114807</t>
  </si>
  <si>
    <t>JRNL-750102</t>
  </si>
  <si>
    <t>INV-114808</t>
  </si>
  <si>
    <t>JRNL-947103</t>
  </si>
  <si>
    <t>INV-114809</t>
  </si>
  <si>
    <t>JRNL-924955</t>
  </si>
  <si>
    <t>INV-114810</t>
  </si>
  <si>
    <t>JRNL-817135</t>
  </si>
  <si>
    <t>INV-114811</t>
  </si>
  <si>
    <t>JRNL-881539</t>
  </si>
  <si>
    <t>INV-114812</t>
  </si>
  <si>
    <t>JRNL-964283</t>
  </si>
  <si>
    <t>INV-114813</t>
  </si>
  <si>
    <t>JRNL-609124</t>
  </si>
  <si>
    <t>INV-114814</t>
  </si>
  <si>
    <t>JRNL-660083</t>
  </si>
  <si>
    <t>INV-114815</t>
  </si>
  <si>
    <t>JRNL-731194</t>
  </si>
  <si>
    <t>INV-114816</t>
  </si>
  <si>
    <t>JRNL-734808</t>
  </si>
  <si>
    <t>INV-114817</t>
  </si>
  <si>
    <t>JRNL-918776</t>
  </si>
  <si>
    <t>INV-114818</t>
  </si>
  <si>
    <t>JRNL-510630</t>
  </si>
  <si>
    <t>INV-114819</t>
  </si>
  <si>
    <t>JRNL-539627</t>
  </si>
  <si>
    <t>INV-114820</t>
  </si>
  <si>
    <t>JRNL-969964</t>
  </si>
  <si>
    <t>INV-114821</t>
  </si>
  <si>
    <t>JRNL-805592</t>
  </si>
  <si>
    <t>INV-114822</t>
  </si>
  <si>
    <t>JRNL-540762</t>
  </si>
  <si>
    <t>INV-114823</t>
  </si>
  <si>
    <t>JRNL-769692</t>
  </si>
  <si>
    <t>INV-114824</t>
  </si>
  <si>
    <t>JRNL-806930</t>
  </si>
  <si>
    <t>INV-114825</t>
  </si>
  <si>
    <t>JRNL-899252</t>
  </si>
  <si>
    <t>INV-114826</t>
  </si>
  <si>
    <t>JRNL-731684</t>
  </si>
  <si>
    <t>INV-114827</t>
  </si>
  <si>
    <t>JRNL-927636</t>
  </si>
  <si>
    <t>INV-114828</t>
  </si>
  <si>
    <t>JRNL-930396</t>
  </si>
  <si>
    <t>INV-114829</t>
  </si>
  <si>
    <t>JRNL-681232</t>
  </si>
  <si>
    <t>INV-114830</t>
  </si>
  <si>
    <t>JRNL-669894</t>
  </si>
  <si>
    <t>INV-114831</t>
  </si>
  <si>
    <t>JRNL-908902</t>
  </si>
  <si>
    <t>INV-114832</t>
  </si>
  <si>
    <t>JRNL-635438</t>
  </si>
  <si>
    <t>INV-114833</t>
  </si>
  <si>
    <t>JRNL-624017</t>
  </si>
  <si>
    <t>INV-114834</t>
  </si>
  <si>
    <t>JRNL-777851</t>
  </si>
  <si>
    <t>INV-114835</t>
  </si>
  <si>
    <t>JRNL-965299</t>
  </si>
  <si>
    <t>INV-114836</t>
  </si>
  <si>
    <t>JRNL-570361</t>
  </si>
  <si>
    <t>INV-114837</t>
  </si>
  <si>
    <t>JRNL-948902</t>
  </si>
  <si>
    <t>INV-114838</t>
  </si>
  <si>
    <t>JRNL-797966</t>
  </si>
  <si>
    <t>INV-114839</t>
  </si>
  <si>
    <t>JRNL-646305</t>
  </si>
  <si>
    <t>INV-114840</t>
  </si>
  <si>
    <t>JRNL-518363</t>
  </si>
  <si>
    <t>INV-114841</t>
  </si>
  <si>
    <t>JRNL-570060</t>
  </si>
  <si>
    <t>INV-114842</t>
  </si>
  <si>
    <t>JRNL-911702</t>
  </si>
  <si>
    <t>INV-114843</t>
  </si>
  <si>
    <t>JRNL-564899</t>
  </si>
  <si>
    <t>INV-114844</t>
  </si>
  <si>
    <t>JRNL-751763</t>
  </si>
  <si>
    <t>INV-114845</t>
  </si>
  <si>
    <t>JRNL-714298</t>
  </si>
  <si>
    <t>INV-114846</t>
  </si>
  <si>
    <t>JRNL-994705</t>
  </si>
  <si>
    <t>INV-114847</t>
  </si>
  <si>
    <t>JRNL-637960</t>
  </si>
  <si>
    <t>INV-114848</t>
  </si>
  <si>
    <t>JRNL-563536</t>
  </si>
  <si>
    <t>INV-114849</t>
  </si>
  <si>
    <t>JRNL-983384</t>
  </si>
  <si>
    <t>INV-114850</t>
  </si>
  <si>
    <t>JRNL-640387</t>
  </si>
  <si>
    <t>INV-114851</t>
  </si>
  <si>
    <t>JRNL-576766</t>
  </si>
  <si>
    <t>INV-114852</t>
  </si>
  <si>
    <t>JRNL-627161</t>
  </si>
  <si>
    <t>INV-114853</t>
  </si>
  <si>
    <t>JRNL-664228</t>
  </si>
  <si>
    <t>INV-114854</t>
  </si>
  <si>
    <t>JRNL-574146</t>
  </si>
  <si>
    <t>INV-114855</t>
  </si>
  <si>
    <t>JRNL-806180</t>
  </si>
  <si>
    <t>INV-114856</t>
  </si>
  <si>
    <t>JRNL-951265</t>
  </si>
  <si>
    <t>INV-114857</t>
  </si>
  <si>
    <t>JRNL-698056</t>
  </si>
  <si>
    <t>INV-114858</t>
  </si>
  <si>
    <t>JRNL-796384</t>
  </si>
  <si>
    <t>INV-114859</t>
  </si>
  <si>
    <t>JRNL-927635</t>
  </si>
  <si>
    <t>INV-114860</t>
  </si>
  <si>
    <t>JRNL-994075</t>
  </si>
  <si>
    <t>INV-114861</t>
  </si>
  <si>
    <t>JRNL-863393</t>
  </si>
  <si>
    <t>INV-114862</t>
  </si>
  <si>
    <t>JRNL-535903</t>
  </si>
  <si>
    <t>INV-114863</t>
  </si>
  <si>
    <t>JRNL-592177</t>
  </si>
  <si>
    <t>INV-114864</t>
  </si>
  <si>
    <t>JRNL-828896</t>
  </si>
  <si>
    <t>INV-114865</t>
  </si>
  <si>
    <t>JRNL-512008</t>
  </si>
  <si>
    <t>INV-114866</t>
  </si>
  <si>
    <t>JRNL-766308</t>
  </si>
  <si>
    <t>INV-114867</t>
  </si>
  <si>
    <t>JRNL-605381</t>
  </si>
  <si>
    <t>INV-114868</t>
  </si>
  <si>
    <t>JRNL-712111</t>
  </si>
  <si>
    <t>INV-114869</t>
  </si>
  <si>
    <t>JRNL-719791</t>
  </si>
  <si>
    <t>INV-114870</t>
  </si>
  <si>
    <t>INV-114871</t>
  </si>
  <si>
    <t>JRNL-532211</t>
  </si>
  <si>
    <t>INV-114872</t>
  </si>
  <si>
    <t>JRNL-916293</t>
  </si>
  <si>
    <t>INV-114873</t>
  </si>
  <si>
    <t>JRNL-808505</t>
  </si>
  <si>
    <t>INV-114874</t>
  </si>
  <si>
    <t>JRNL-703455</t>
  </si>
  <si>
    <t>INV-114875</t>
  </si>
  <si>
    <t>JRNL-798041</t>
  </si>
  <si>
    <t>INV-114876</t>
  </si>
  <si>
    <t>JRNL-691008</t>
  </si>
  <si>
    <t>INV-114877</t>
  </si>
  <si>
    <t>JRNL-849636</t>
  </si>
  <si>
    <t>INV-114878</t>
  </si>
  <si>
    <t>JRNL-894696</t>
  </si>
  <si>
    <t>INV-114879</t>
  </si>
  <si>
    <t>JRNL-812965</t>
  </si>
  <si>
    <t>INV-114880</t>
  </si>
  <si>
    <t>JRNL-935631</t>
  </si>
  <si>
    <t>INV-114881</t>
  </si>
  <si>
    <t>JRNL-969607</t>
  </si>
  <si>
    <t>INV-114882</t>
  </si>
  <si>
    <t>JRNL-912781</t>
  </si>
  <si>
    <t>INV-114883</t>
  </si>
  <si>
    <t>JRNL-577305</t>
  </si>
  <si>
    <t>INV-114884</t>
  </si>
  <si>
    <t>JRNL-965728</t>
  </si>
  <si>
    <t>INV-114885</t>
  </si>
  <si>
    <t>JRNL-644559</t>
  </si>
  <si>
    <t>INV-114886</t>
  </si>
  <si>
    <t>JRNL-892771</t>
  </si>
  <si>
    <t>INV-114887</t>
  </si>
  <si>
    <t>JRNL-884197</t>
  </si>
  <si>
    <t>INV-114888</t>
  </si>
  <si>
    <t>JRNL-956254</t>
  </si>
  <si>
    <t>INV-114889</t>
  </si>
  <si>
    <t>JRNL-525989</t>
  </si>
  <si>
    <t>INV-114890</t>
  </si>
  <si>
    <t>JRNL-692784</t>
  </si>
  <si>
    <t>INV-114891</t>
  </si>
  <si>
    <t>JRNL-791137</t>
  </si>
  <si>
    <t>INV-114892</t>
  </si>
  <si>
    <t>JRNL-843153</t>
  </si>
  <si>
    <t>INV-114893</t>
  </si>
  <si>
    <t>JRNL-550760</t>
  </si>
  <si>
    <t>INV-114894</t>
  </si>
  <si>
    <t>JRNL-947439</t>
  </si>
  <si>
    <t>INV-114895</t>
  </si>
  <si>
    <t>JRNL-514784</t>
  </si>
  <si>
    <t>INV-114896</t>
  </si>
  <si>
    <t>JRNL-849295</t>
  </si>
  <si>
    <t>INV-114897</t>
  </si>
  <si>
    <t>JRNL-652996</t>
  </si>
  <si>
    <t>INV-114898</t>
  </si>
  <si>
    <t>JRNL-502247</t>
  </si>
  <si>
    <t>INV-114899</t>
  </si>
  <si>
    <t>JRNL-848885</t>
  </si>
  <si>
    <t>INV-114900</t>
  </si>
  <si>
    <t>JRNL-793683</t>
  </si>
  <si>
    <t>INV-114901</t>
  </si>
  <si>
    <t>JRNL-737235</t>
  </si>
  <si>
    <t>INV-114902</t>
  </si>
  <si>
    <t>JRNL-518795</t>
  </si>
  <si>
    <t>INV-114903</t>
  </si>
  <si>
    <t>JRNL-725645</t>
  </si>
  <si>
    <t>INV-114904</t>
  </si>
  <si>
    <t>JRNL-630708</t>
  </si>
  <si>
    <t>INV-114905</t>
  </si>
  <si>
    <t>JRNL-555257</t>
  </si>
  <si>
    <t>INV-114906</t>
  </si>
  <si>
    <t>JRNL-702474</t>
  </si>
  <si>
    <t>INV-114907</t>
  </si>
  <si>
    <t>JRNL-674196</t>
  </si>
  <si>
    <t>INV-114908</t>
  </si>
  <si>
    <t>JRNL-509900</t>
  </si>
  <si>
    <t>INV-114909</t>
  </si>
  <si>
    <t>INV-114910</t>
  </si>
  <si>
    <t>JRNL-657627</t>
  </si>
  <si>
    <t>INV-114911</t>
  </si>
  <si>
    <t>JRNL-536087</t>
  </si>
  <si>
    <t>INV-114912</t>
  </si>
  <si>
    <t>JRNL-898896</t>
  </si>
  <si>
    <t>INV-114913</t>
  </si>
  <si>
    <t>JRNL-729344</t>
  </si>
  <si>
    <t>INV-114914</t>
  </si>
  <si>
    <t>JRNL-522911</t>
  </si>
  <si>
    <t>INV-114915</t>
  </si>
  <si>
    <t>INV-114916</t>
  </si>
  <si>
    <t>JRNL-615141</t>
  </si>
  <si>
    <t>INV-114917</t>
  </si>
  <si>
    <t>JRNL-947030</t>
  </si>
  <si>
    <t>INV-114918</t>
  </si>
  <si>
    <t>JRNL-842421</t>
  </si>
  <si>
    <t>INV-114919</t>
  </si>
  <si>
    <t>JRNL-909048</t>
  </si>
  <si>
    <t>INV-114920</t>
  </si>
  <si>
    <t>JRNL-599924</t>
  </si>
  <si>
    <t>INV-114921</t>
  </si>
  <si>
    <t>JRNL-851193</t>
  </si>
  <si>
    <t>INV-114922</t>
  </si>
  <si>
    <t>JRNL-574348</t>
  </si>
  <si>
    <t>INV-114923</t>
  </si>
  <si>
    <t>JRNL-801603</t>
  </si>
  <si>
    <t>INV-114924</t>
  </si>
  <si>
    <t>JRNL-722092</t>
  </si>
  <si>
    <t>INV-114925</t>
  </si>
  <si>
    <t>JRNL-857810</t>
  </si>
  <si>
    <t>INV-114926</t>
  </si>
  <si>
    <t>JRNL-644035</t>
  </si>
  <si>
    <t>INV-114927</t>
  </si>
  <si>
    <t>JRNL-852747</t>
  </si>
  <si>
    <t>INV-114928</t>
  </si>
  <si>
    <t>JRNL-984173</t>
  </si>
  <si>
    <t>INV-114929</t>
  </si>
  <si>
    <t>JRNL-603507</t>
  </si>
  <si>
    <t>INV-114930</t>
  </si>
  <si>
    <t>JRNL-883081</t>
  </si>
  <si>
    <t>INV-114931</t>
  </si>
  <si>
    <t>JRNL-568385</t>
  </si>
  <si>
    <t>INV-114932</t>
  </si>
  <si>
    <t>JRNL-876579</t>
  </si>
  <si>
    <t>INV-114933</t>
  </si>
  <si>
    <t>JRNL-554168</t>
  </si>
  <si>
    <t>INV-114934</t>
  </si>
  <si>
    <t>JRNL-966314</t>
  </si>
  <si>
    <t>INV-114935</t>
  </si>
  <si>
    <t>JRNL-662787</t>
  </si>
  <si>
    <t>INV-114936</t>
  </si>
  <si>
    <t>JRNL-855269</t>
  </si>
  <si>
    <t>INV-114937</t>
  </si>
  <si>
    <t>JRNL-957662</t>
  </si>
  <si>
    <t>INV-114938</t>
  </si>
  <si>
    <t>JRNL-600573</t>
  </si>
  <si>
    <t>INV-114939</t>
  </si>
  <si>
    <t>JRNL-545586</t>
  </si>
  <si>
    <t>INV-114940</t>
  </si>
  <si>
    <t>JRNL-699350</t>
  </si>
  <si>
    <t>INV-114941</t>
  </si>
  <si>
    <t>JRNL-537808</t>
  </si>
  <si>
    <t>INV-114942</t>
  </si>
  <si>
    <t>JRNL-738181</t>
  </si>
  <si>
    <t>INV-114943</t>
  </si>
  <si>
    <t>JRNL-636507</t>
  </si>
  <si>
    <t>INV-114944</t>
  </si>
  <si>
    <t>JRNL-837418</t>
  </si>
  <si>
    <t>INV-114945</t>
  </si>
  <si>
    <t>JRNL-931438</t>
  </si>
  <si>
    <t>INV-114946</t>
  </si>
  <si>
    <t>JRNL-503690</t>
  </si>
  <si>
    <t>INV-114947</t>
  </si>
  <si>
    <t>JRNL-712907</t>
  </si>
  <si>
    <t>INV-114948</t>
  </si>
  <si>
    <t>JRNL-821739</t>
  </si>
  <si>
    <t>INV-114949</t>
  </si>
  <si>
    <t>JRNL-774812</t>
  </si>
  <si>
    <t>INV-114950</t>
  </si>
  <si>
    <t>JRNL-652649</t>
  </si>
  <si>
    <t>INV-114951</t>
  </si>
  <si>
    <t>JRNL-983827</t>
  </si>
  <si>
    <t>INV-114952</t>
  </si>
  <si>
    <t>JRNL-864021</t>
  </si>
  <si>
    <t>INV-114953</t>
  </si>
  <si>
    <t>JRNL-579662</t>
  </si>
  <si>
    <t>INV-114954</t>
  </si>
  <si>
    <t>INV-114955</t>
  </si>
  <si>
    <t>JRNL-736183</t>
  </si>
  <si>
    <t>INV-114956</t>
  </si>
  <si>
    <t>JRNL-733711</t>
  </si>
  <si>
    <t>INV-114957</t>
  </si>
  <si>
    <t>JRNL-595547</t>
  </si>
  <si>
    <t>INV-114958</t>
  </si>
  <si>
    <t>JRNL-969539</t>
  </si>
  <si>
    <t>INV-114959</t>
  </si>
  <si>
    <t>JRNL-727870</t>
  </si>
  <si>
    <t>INV-114960</t>
  </si>
  <si>
    <t>JRNL-691227</t>
  </si>
  <si>
    <t>INV-114961</t>
  </si>
  <si>
    <t>JRNL-902634</t>
  </si>
  <si>
    <t>INV-114962</t>
  </si>
  <si>
    <t>JRNL-879325</t>
  </si>
  <si>
    <t>INV-114963</t>
  </si>
  <si>
    <t>JRNL-877496</t>
  </si>
  <si>
    <t>INV-114964</t>
  </si>
  <si>
    <t>INV-114965</t>
  </si>
  <si>
    <t>JRNL-726306</t>
  </si>
  <si>
    <t>INV-114966</t>
  </si>
  <si>
    <t>JRNL-710997</t>
  </si>
  <si>
    <t>INV-114967</t>
  </si>
  <si>
    <t>JRNL-952188</t>
  </si>
  <si>
    <t>INV-114968</t>
  </si>
  <si>
    <t>JRNL-604530</t>
  </si>
  <si>
    <t>INV-114969</t>
  </si>
  <si>
    <t>JRNL-683945</t>
  </si>
  <si>
    <t>INV-114970</t>
  </si>
  <si>
    <t>JRNL-760668</t>
  </si>
  <si>
    <t>INV-114971</t>
  </si>
  <si>
    <t>JRNL-693094</t>
  </si>
  <si>
    <t>INV-114972</t>
  </si>
  <si>
    <t>JRNL-674106</t>
  </si>
  <si>
    <t>INV-114973</t>
  </si>
  <si>
    <t>JRNL-901491</t>
  </si>
  <si>
    <t>INV-114974</t>
  </si>
  <si>
    <t>JRNL-638800</t>
  </si>
  <si>
    <t>INV-114975</t>
  </si>
  <si>
    <t>JRNL-552309</t>
  </si>
  <si>
    <t>INV-114976</t>
  </si>
  <si>
    <t>JRNL-952299</t>
  </si>
  <si>
    <t>INV-114977</t>
  </si>
  <si>
    <t>JRNL-788284</t>
  </si>
  <si>
    <t>INV-114978</t>
  </si>
  <si>
    <t>JRNL-972520</t>
  </si>
  <si>
    <t>2024-10</t>
  </si>
  <si>
    <t>INV-114979</t>
  </si>
  <si>
    <t>JRNL-856593</t>
  </si>
  <si>
    <t>INV-114980</t>
  </si>
  <si>
    <t>JRNL-913190</t>
  </si>
  <si>
    <t>INV-114981</t>
  </si>
  <si>
    <t>JRNL-540607</t>
  </si>
  <si>
    <t>INV-114982</t>
  </si>
  <si>
    <t>JRNL-636247</t>
  </si>
  <si>
    <t>INV-114983</t>
  </si>
  <si>
    <t>JRNL-601613</t>
  </si>
  <si>
    <t>INV-114984</t>
  </si>
  <si>
    <t>JRNL-721431</t>
  </si>
  <si>
    <t>INV-114985</t>
  </si>
  <si>
    <t>JRNL-893812</t>
  </si>
  <si>
    <t>INV-114986</t>
  </si>
  <si>
    <t>JRNL-969390</t>
  </si>
  <si>
    <t>INV-114987</t>
  </si>
  <si>
    <t>JRNL-853167</t>
  </si>
  <si>
    <t>INV-114988</t>
  </si>
  <si>
    <t>JRNL-573956</t>
  </si>
  <si>
    <t>INV-114989</t>
  </si>
  <si>
    <t>JRNL-894814</t>
  </si>
  <si>
    <t>INV-114990</t>
  </si>
  <si>
    <t>JRNL-671256</t>
  </si>
  <si>
    <t>INV-114991</t>
  </si>
  <si>
    <t>JRNL-840660</t>
  </si>
  <si>
    <t>INV-114992</t>
  </si>
  <si>
    <t>JRNL-714364</t>
  </si>
  <si>
    <t>INV-114993</t>
  </si>
  <si>
    <t>JRNL-788536</t>
  </si>
  <si>
    <t>INV-114994</t>
  </si>
  <si>
    <t>JRNL-943011</t>
  </si>
  <si>
    <t>INV-114995</t>
  </si>
  <si>
    <t>JRNL-530140</t>
  </si>
  <si>
    <t>INV-114996</t>
  </si>
  <si>
    <t>JRNL-615872</t>
  </si>
  <si>
    <t>INV-114997</t>
  </si>
  <si>
    <t>JRNL-961242</t>
  </si>
  <si>
    <t>INV-114998</t>
  </si>
  <si>
    <t>JRNL-960071</t>
  </si>
  <si>
    <t>INV-114999</t>
  </si>
  <si>
    <t>JRNL-649400</t>
  </si>
  <si>
    <t>INV-115000</t>
  </si>
  <si>
    <t>JRNL-750299</t>
  </si>
  <si>
    <t>INV-115001</t>
  </si>
  <si>
    <t>JRNL-509655</t>
  </si>
  <si>
    <t>INV-115002</t>
  </si>
  <si>
    <t>JRNL-594197</t>
  </si>
  <si>
    <t>INV-115003</t>
  </si>
  <si>
    <t>JRNL-779184</t>
  </si>
  <si>
    <t>INV-115004</t>
  </si>
  <si>
    <t>JRNL-845343</t>
  </si>
  <si>
    <t>INV-115005</t>
  </si>
  <si>
    <t>JRNL-824857</t>
  </si>
  <si>
    <t>INV-115006</t>
  </si>
  <si>
    <t>JRNL-862282</t>
  </si>
  <si>
    <t>INV-115007</t>
  </si>
  <si>
    <t>INV-115008</t>
  </si>
  <si>
    <t>JRNL-754862</t>
  </si>
  <si>
    <t>INV-115009</t>
  </si>
  <si>
    <t>JRNL-962852</t>
  </si>
  <si>
    <t>INV-115010</t>
  </si>
  <si>
    <t>JRNL-710920</t>
  </si>
  <si>
    <t>INV-115011</t>
  </si>
  <si>
    <t>JRNL-796418</t>
  </si>
  <si>
    <t>INV-115012</t>
  </si>
  <si>
    <t>JRNL-946769</t>
  </si>
  <si>
    <t>INV-115013</t>
  </si>
  <si>
    <t>JRNL-820130</t>
  </si>
  <si>
    <t>INV-115014</t>
  </si>
  <si>
    <t>JRNL-955282</t>
  </si>
  <si>
    <t>INV-115015</t>
  </si>
  <si>
    <t>JRNL-533346</t>
  </si>
  <si>
    <t>INV-115016</t>
  </si>
  <si>
    <t>JRNL-904222</t>
  </si>
  <si>
    <t>INV-115017</t>
  </si>
  <si>
    <t>JRNL-907350</t>
  </si>
  <si>
    <t>INV-115018</t>
  </si>
  <si>
    <t>JRNL-750709</t>
  </si>
  <si>
    <t>INV-115019</t>
  </si>
  <si>
    <t>JRNL-674244</t>
  </si>
  <si>
    <t>INV-115020</t>
  </si>
  <si>
    <t>INV-115021</t>
  </si>
  <si>
    <t>JRNL-803768</t>
  </si>
  <si>
    <t>INV-115022</t>
  </si>
  <si>
    <t>JRNL-745101</t>
  </si>
  <si>
    <t>INV-115023</t>
  </si>
  <si>
    <t>JRNL-520763</t>
  </si>
  <si>
    <t>INV-115024</t>
  </si>
  <si>
    <t>JRNL-847642</t>
  </si>
  <si>
    <t>INV-115025</t>
  </si>
  <si>
    <t>JRNL-537905</t>
  </si>
  <si>
    <t>INV-115026</t>
  </si>
  <si>
    <t>JRNL-997549</t>
  </si>
  <si>
    <t>INV-115027</t>
  </si>
  <si>
    <t>JRNL-727207</t>
  </si>
  <si>
    <t>INV-115028</t>
  </si>
  <si>
    <t>JRNL-963302</t>
  </si>
  <si>
    <t>INV-115029</t>
  </si>
  <si>
    <t>JRNL-933354</t>
  </si>
  <si>
    <t>INV-115030</t>
  </si>
  <si>
    <t>JRNL-544571</t>
  </si>
  <si>
    <t>INV-115031</t>
  </si>
  <si>
    <t>JRNL-819276</t>
  </si>
  <si>
    <t>INV-115032</t>
  </si>
  <si>
    <t>JRNL-880907</t>
  </si>
  <si>
    <t>INV-115033</t>
  </si>
  <si>
    <t>JRNL-873897</t>
  </si>
  <si>
    <t>INV-115034</t>
  </si>
  <si>
    <t>JRNL-812528</t>
  </si>
  <si>
    <t>INV-115035</t>
  </si>
  <si>
    <t>JRNL-964135</t>
  </si>
  <si>
    <t>INV-115036</t>
  </si>
  <si>
    <t>JRNL-688629</t>
  </si>
  <si>
    <t>INV-115037</t>
  </si>
  <si>
    <t>JRNL-763086</t>
  </si>
  <si>
    <t>INV-115038</t>
  </si>
  <si>
    <t>JRNL-837300</t>
  </si>
  <si>
    <t>INV-115039</t>
  </si>
  <si>
    <t>JRNL-949408</t>
  </si>
  <si>
    <t>INV-115040</t>
  </si>
  <si>
    <t>JRNL-764900</t>
  </si>
  <si>
    <t>INV-115041</t>
  </si>
  <si>
    <t>JRNL-645940</t>
  </si>
  <si>
    <t>INV-115042</t>
  </si>
  <si>
    <t>JRNL-537406</t>
  </si>
  <si>
    <t>INV-115043</t>
  </si>
  <si>
    <t>JRNL-984738</t>
  </si>
  <si>
    <t>INV-115044</t>
  </si>
  <si>
    <t>JRNL-659804</t>
  </si>
  <si>
    <t>INV-115045</t>
  </si>
  <si>
    <t>JRNL-888243</t>
  </si>
  <si>
    <t>INV-115046</t>
  </si>
  <si>
    <t>JRNL-983949</t>
  </si>
  <si>
    <t>INV-115047</t>
  </si>
  <si>
    <t>JRNL-758861</t>
  </si>
  <si>
    <t>INV-115048</t>
  </si>
  <si>
    <t>JRNL-836589</t>
  </si>
  <si>
    <t>INV-115049</t>
  </si>
  <si>
    <t>JRNL-537505</t>
  </si>
  <si>
    <t>INV-115050</t>
  </si>
  <si>
    <t>JRNL-856528</t>
  </si>
  <si>
    <t>INV-115051</t>
  </si>
  <si>
    <t>INV-115052</t>
  </si>
  <si>
    <t>JRNL-631279</t>
  </si>
  <si>
    <t>INV-115053</t>
  </si>
  <si>
    <t>JRNL-581038</t>
  </si>
  <si>
    <t>INV-115054</t>
  </si>
  <si>
    <t>JRNL-951897</t>
  </si>
  <si>
    <t>INV-115055</t>
  </si>
  <si>
    <t>JRNL-537009</t>
  </si>
  <si>
    <t>INV-115056</t>
  </si>
  <si>
    <t>JRNL-586519</t>
  </si>
  <si>
    <t>INV-115057</t>
  </si>
  <si>
    <t>JRNL-921210</t>
  </si>
  <si>
    <t>INV-115058</t>
  </si>
  <si>
    <t>JRNL-578418</t>
  </si>
  <si>
    <t>INV-115059</t>
  </si>
  <si>
    <t>JRNL-632904</t>
  </si>
  <si>
    <t>INV-115060</t>
  </si>
  <si>
    <t>JRNL-716119</t>
  </si>
  <si>
    <t>INV-115061</t>
  </si>
  <si>
    <t>JRNL-736426</t>
  </si>
  <si>
    <t>INV-115062</t>
  </si>
  <si>
    <t>JRNL-605597</t>
  </si>
  <si>
    <t>INV-115063</t>
  </si>
  <si>
    <t>INV-115064</t>
  </si>
  <si>
    <t>JRNL-806741</t>
  </si>
  <si>
    <t>INV-115065</t>
  </si>
  <si>
    <t>JRNL-901582</t>
  </si>
  <si>
    <t>INV-115066</t>
  </si>
  <si>
    <t>JRNL-809726</t>
  </si>
  <si>
    <t>INV-115067</t>
  </si>
  <si>
    <t>JRNL-654031</t>
  </si>
  <si>
    <t>INV-115068</t>
  </si>
  <si>
    <t>JRNL-772209</t>
  </si>
  <si>
    <t>INV-115069</t>
  </si>
  <si>
    <t>JRNL-628678</t>
  </si>
  <si>
    <t>INV-115070</t>
  </si>
  <si>
    <t>JRNL-640077</t>
  </si>
  <si>
    <t>INV-115071</t>
  </si>
  <si>
    <t>JRNL-807200</t>
  </si>
  <si>
    <t>INV-115072</t>
  </si>
  <si>
    <t>JRNL-964190</t>
  </si>
  <si>
    <t>INV-115073</t>
  </si>
  <si>
    <t>JRNL-887481</t>
  </si>
  <si>
    <t>INV-115074</t>
  </si>
  <si>
    <t>JRNL-561562</t>
  </si>
  <si>
    <t>INV-115075</t>
  </si>
  <si>
    <t>JRNL-756326</t>
  </si>
  <si>
    <t>INV-115076</t>
  </si>
  <si>
    <t>JRNL-742928</t>
  </si>
  <si>
    <t>INV-115077</t>
  </si>
  <si>
    <t>JRNL-873210</t>
  </si>
  <si>
    <t>INV-115078</t>
  </si>
  <si>
    <t>JRNL-708991</t>
  </si>
  <si>
    <t>INV-115079</t>
  </si>
  <si>
    <t>JRNL-750889</t>
  </si>
  <si>
    <t>INV-115080</t>
  </si>
  <si>
    <t>JRNL-769780</t>
  </si>
  <si>
    <t>INV-115081</t>
  </si>
  <si>
    <t>JRNL-918933</t>
  </si>
  <si>
    <t>INV-115082</t>
  </si>
  <si>
    <t>JRNL-823232</t>
  </si>
  <si>
    <t>INV-115083</t>
  </si>
  <si>
    <t>JRNL-559482</t>
  </si>
  <si>
    <t>INV-115084</t>
  </si>
  <si>
    <t>JRNL-876682</t>
  </si>
  <si>
    <t>INV-115085</t>
  </si>
  <si>
    <t>JRNL-638666</t>
  </si>
  <si>
    <t>INV-115086</t>
  </si>
  <si>
    <t>JRNL-905815</t>
  </si>
  <si>
    <t>INV-115087</t>
  </si>
  <si>
    <t>JRNL-577620</t>
  </si>
  <si>
    <t>INV-115088</t>
  </si>
  <si>
    <t>JRNL-877004</t>
  </si>
  <si>
    <t>INV-115089</t>
  </si>
  <si>
    <t>JRNL-880262</t>
  </si>
  <si>
    <t>INV-115090</t>
  </si>
  <si>
    <t>JRNL-710334</t>
  </si>
  <si>
    <t>INV-115091</t>
  </si>
  <si>
    <t>JRNL-584883</t>
  </si>
  <si>
    <t>INV-115092</t>
  </si>
  <si>
    <t>INV-115093</t>
  </si>
  <si>
    <t>JRNL-886952</t>
  </si>
  <si>
    <t>INV-115094</t>
  </si>
  <si>
    <t>JRNL-958328</t>
  </si>
  <si>
    <t>INV-115095</t>
  </si>
  <si>
    <t>JRNL-775226</t>
  </si>
  <si>
    <t>INV-115096</t>
  </si>
  <si>
    <t>JRNL-619221</t>
  </si>
  <si>
    <t>INV-115097</t>
  </si>
  <si>
    <t>JRNL-539304</t>
  </si>
  <si>
    <t>INV-115098</t>
  </si>
  <si>
    <t>JRNL-658325</t>
  </si>
  <si>
    <t>INV-115099</t>
  </si>
  <si>
    <t>JRNL-838790</t>
  </si>
  <si>
    <t>INV-115100</t>
  </si>
  <si>
    <t>JRNL-859416</t>
  </si>
  <si>
    <t>INV-115101</t>
  </si>
  <si>
    <t>JRNL-987863</t>
  </si>
  <si>
    <t>INV-115102</t>
  </si>
  <si>
    <t>JRNL-808056</t>
  </si>
  <si>
    <t>INV-115103</t>
  </si>
  <si>
    <t>JRNL-771501</t>
  </si>
  <si>
    <t>INV-115104</t>
  </si>
  <si>
    <t>INV-115105</t>
  </si>
  <si>
    <t>JRNL-559543</t>
  </si>
  <si>
    <t>INV-115106</t>
  </si>
  <si>
    <t>JRNL-983769</t>
  </si>
  <si>
    <t>INV-115107</t>
  </si>
  <si>
    <t>JRNL-817566</t>
  </si>
  <si>
    <t>INV-115108</t>
  </si>
  <si>
    <t>JRNL-663808</t>
  </si>
  <si>
    <t>INV-115109</t>
  </si>
  <si>
    <t>JRNL-702694</t>
  </si>
  <si>
    <t>INV-115110</t>
  </si>
  <si>
    <t>JRNL-780383</t>
  </si>
  <si>
    <t>INV-115111</t>
  </si>
  <si>
    <t>JRNL-703997</t>
  </si>
  <si>
    <t>INV-115112</t>
  </si>
  <si>
    <t>JRNL-575398</t>
  </si>
  <si>
    <t>INV-115113</t>
  </si>
  <si>
    <t>JRNL-834379</t>
  </si>
  <si>
    <t>INV-115114</t>
  </si>
  <si>
    <t>JRNL-805738</t>
  </si>
  <si>
    <t>INV-115115</t>
  </si>
  <si>
    <t>JRNL-890300</t>
  </si>
  <si>
    <t>INV-115116</t>
  </si>
  <si>
    <t>JRNL-801433</t>
  </si>
  <si>
    <t>INV-115117</t>
  </si>
  <si>
    <t>JRNL-929367</t>
  </si>
  <si>
    <t>INV-115118</t>
  </si>
  <si>
    <t>JRNL-893191</t>
  </si>
  <si>
    <t>INV-115119</t>
  </si>
  <si>
    <t>JRNL-860176</t>
  </si>
  <si>
    <t>INV-115120</t>
  </si>
  <si>
    <t>JRNL-955306</t>
  </si>
  <si>
    <t>INV-115121</t>
  </si>
  <si>
    <t>JRNL-592619</t>
  </si>
  <si>
    <t>INV-115122</t>
  </si>
  <si>
    <t>JRNL-603306</t>
  </si>
  <si>
    <t>INV-115123</t>
  </si>
  <si>
    <t>JRNL-956659</t>
  </si>
  <si>
    <t>INV-115124</t>
  </si>
  <si>
    <t>JRNL-696459</t>
  </si>
  <si>
    <t>INV-115125</t>
  </si>
  <si>
    <t>JRNL-981970</t>
  </si>
  <si>
    <t>INV-115126</t>
  </si>
  <si>
    <t>JRNL-840902</t>
  </si>
  <si>
    <t>INV-115127</t>
  </si>
  <si>
    <t>JRNL-894713</t>
  </si>
  <si>
    <t>INV-115128</t>
  </si>
  <si>
    <t>JRNL-952572</t>
  </si>
  <si>
    <t>INV-115129</t>
  </si>
  <si>
    <t>JRNL-883165</t>
  </si>
  <si>
    <t>INV-115130</t>
  </si>
  <si>
    <t>JRNL-643790</t>
  </si>
  <si>
    <t>INV-115131</t>
  </si>
  <si>
    <t>JRNL-680148</t>
  </si>
  <si>
    <t>INV-115132</t>
  </si>
  <si>
    <t>JRNL-932171</t>
  </si>
  <si>
    <t>INV-115133</t>
  </si>
  <si>
    <t>JRNL-509386</t>
  </si>
  <si>
    <t>INV-115134</t>
  </si>
  <si>
    <t>JRNL-721939</t>
  </si>
  <si>
    <t>INV-115135</t>
  </si>
  <si>
    <t>JRNL-760586</t>
  </si>
  <si>
    <t>INV-115136</t>
  </si>
  <si>
    <t>JRNL-852672</t>
  </si>
  <si>
    <t>INV-115137</t>
  </si>
  <si>
    <t>JRNL-631909</t>
  </si>
  <si>
    <t>INV-115138</t>
  </si>
  <si>
    <t>JRNL-989406</t>
  </si>
  <si>
    <t>INV-115139</t>
  </si>
  <si>
    <t>JRNL-626989</t>
  </si>
  <si>
    <t>INV-115140</t>
  </si>
  <si>
    <t>JRNL-889498</t>
  </si>
  <si>
    <t>INV-115141</t>
  </si>
  <si>
    <t>JRNL-508553</t>
  </si>
  <si>
    <t>INV-115142</t>
  </si>
  <si>
    <t>JRNL-957102</t>
  </si>
  <si>
    <t>INV-115143</t>
  </si>
  <si>
    <t>JRNL-675057</t>
  </si>
  <si>
    <t>INV-115144</t>
  </si>
  <si>
    <t>JRNL-600828</t>
  </si>
  <si>
    <t>INV-115145</t>
  </si>
  <si>
    <t>JRNL-519093</t>
  </si>
  <si>
    <t>INV-115146</t>
  </si>
  <si>
    <t>JRNL-925615</t>
  </si>
  <si>
    <t>INV-115147</t>
  </si>
  <si>
    <t>JRNL-920759</t>
  </si>
  <si>
    <t>INV-115148</t>
  </si>
  <si>
    <t>INV-115149</t>
  </si>
  <si>
    <t>JRNL-663048</t>
  </si>
  <si>
    <t>INV-115150</t>
  </si>
  <si>
    <t>JRNL-995157</t>
  </si>
  <si>
    <t>INV-115151</t>
  </si>
  <si>
    <t>JRNL-994023</t>
  </si>
  <si>
    <t>INV-115152</t>
  </si>
  <si>
    <t>JRNL-849010</t>
  </si>
  <si>
    <t>INV-115153</t>
  </si>
  <si>
    <t>JRNL-961575</t>
  </si>
  <si>
    <t>INV-115154</t>
  </si>
  <si>
    <t>JRNL-641242</t>
  </si>
  <si>
    <t>INV-115155</t>
  </si>
  <si>
    <t>JRNL-514588</t>
  </si>
  <si>
    <t>INV-115156</t>
  </si>
  <si>
    <t>JRNL-830507</t>
  </si>
  <si>
    <t>INV-115157</t>
  </si>
  <si>
    <t>JRNL-968903</t>
  </si>
  <si>
    <t>INV-115158</t>
  </si>
  <si>
    <t>JRNL-837267</t>
  </si>
  <si>
    <t>INV-115159</t>
  </si>
  <si>
    <t>JRNL-589707</t>
  </si>
  <si>
    <t>INV-115160</t>
  </si>
  <si>
    <t>JRNL-724659</t>
  </si>
  <si>
    <t>INV-115161</t>
  </si>
  <si>
    <t>JRNL-786060</t>
  </si>
  <si>
    <t>INV-115162</t>
  </si>
  <si>
    <t>JRNL-623378</t>
  </si>
  <si>
    <t>INV-115163</t>
  </si>
  <si>
    <t>JRNL-900209</t>
  </si>
  <si>
    <t>INV-115164</t>
  </si>
  <si>
    <t>JRNL-802433</t>
  </si>
  <si>
    <t>INV-115165</t>
  </si>
  <si>
    <t>JRNL-683605</t>
  </si>
  <si>
    <t>INV-115166</t>
  </si>
  <si>
    <t>JRNL-723184</t>
  </si>
  <si>
    <t>INV-115167</t>
  </si>
  <si>
    <t>JRNL-725948</t>
  </si>
  <si>
    <t>INV-115168</t>
  </si>
  <si>
    <t>JRNL-986879</t>
  </si>
  <si>
    <t>INV-115169</t>
  </si>
  <si>
    <t>JRNL-501244</t>
  </si>
  <si>
    <t>INV-115170</t>
  </si>
  <si>
    <t>JRNL-713631</t>
  </si>
  <si>
    <t>INV-115171</t>
  </si>
  <si>
    <t>JRNL-606208</t>
  </si>
  <si>
    <t>INV-115172</t>
  </si>
  <si>
    <t>JRNL-887953</t>
  </si>
  <si>
    <t>INV-115173</t>
  </si>
  <si>
    <t>JRNL-933710</t>
  </si>
  <si>
    <t>INV-115174</t>
  </si>
  <si>
    <t>JRNL-656656</t>
  </si>
  <si>
    <t>INV-115175</t>
  </si>
  <si>
    <t>JRNL-841756</t>
  </si>
  <si>
    <t>INV-115176</t>
  </si>
  <si>
    <t>JRNL-721002</t>
  </si>
  <si>
    <t>INV-115177</t>
  </si>
  <si>
    <t>JRNL-790183</t>
  </si>
  <si>
    <t>INV-115178</t>
  </si>
  <si>
    <t>JRNL-750160</t>
  </si>
  <si>
    <t>INV-115179</t>
  </si>
  <si>
    <t>JRNL-818851</t>
  </si>
  <si>
    <t>INV-115180</t>
  </si>
  <si>
    <t>JRNL-919269</t>
  </si>
  <si>
    <t>INV-115181</t>
  </si>
  <si>
    <t>JRNL-515179</t>
  </si>
  <si>
    <t>INV-115182</t>
  </si>
  <si>
    <t>JRNL-776551</t>
  </si>
  <si>
    <t>INV-115183</t>
  </si>
  <si>
    <t>INV-115184</t>
  </si>
  <si>
    <t>JRNL-619299</t>
  </si>
  <si>
    <t>INV-115185</t>
  </si>
  <si>
    <t>JRNL-766991</t>
  </si>
  <si>
    <t>INV-115186</t>
  </si>
  <si>
    <t>JRNL-709310</t>
  </si>
  <si>
    <t>INV-115187</t>
  </si>
  <si>
    <t>JRNL-546545</t>
  </si>
  <si>
    <t>INV-115188</t>
  </si>
  <si>
    <t>JRNL-761873</t>
  </si>
  <si>
    <t>INV-115189</t>
  </si>
  <si>
    <t>JRNL-589075</t>
  </si>
  <si>
    <t>INV-115190</t>
  </si>
  <si>
    <t>JRNL-928577</t>
  </si>
  <si>
    <t>INV-115191</t>
  </si>
  <si>
    <t>JRNL-576696</t>
  </si>
  <si>
    <t>INV-115192</t>
  </si>
  <si>
    <t>JRNL-640643</t>
  </si>
  <si>
    <t>INV-115193</t>
  </si>
  <si>
    <t>JRNL-950713</t>
  </si>
  <si>
    <t>INV-115194</t>
  </si>
  <si>
    <t>JRNL-965832</t>
  </si>
  <si>
    <t>INV-115195</t>
  </si>
  <si>
    <t>JRNL-775108</t>
  </si>
  <si>
    <t>INV-115196</t>
  </si>
  <si>
    <t>JRNL-535517</t>
  </si>
  <si>
    <t>INV-115197</t>
  </si>
  <si>
    <t>JRNL-786027</t>
  </si>
  <si>
    <t>INV-115198</t>
  </si>
  <si>
    <t>JRNL-605865</t>
  </si>
  <si>
    <t>INV-115199</t>
  </si>
  <si>
    <t>JRNL-635246</t>
  </si>
  <si>
    <t>INV-115200</t>
  </si>
  <si>
    <t>JRNL-958031</t>
  </si>
  <si>
    <t>INV-115201</t>
  </si>
  <si>
    <t>JRNL-959071</t>
  </si>
  <si>
    <t>INV-115202</t>
  </si>
  <si>
    <t>JRNL-764791</t>
  </si>
  <si>
    <t>INV-115203</t>
  </si>
  <si>
    <t>JRNL-607045</t>
  </si>
  <si>
    <t>INV-115204</t>
  </si>
  <si>
    <t>JRNL-851741</t>
  </si>
  <si>
    <t>INV-115205</t>
  </si>
  <si>
    <t>JRNL-703092</t>
  </si>
  <si>
    <t>INV-115206</t>
  </si>
  <si>
    <t>JRNL-835206</t>
  </si>
  <si>
    <t>INV-115207</t>
  </si>
  <si>
    <t>JRNL-780502</t>
  </si>
  <si>
    <t>INV-115208</t>
  </si>
  <si>
    <t>JRNL-910630</t>
  </si>
  <si>
    <t>INV-115209</t>
  </si>
  <si>
    <t>JRNL-702416</t>
  </si>
  <si>
    <t>INV-115210</t>
  </si>
  <si>
    <t>JRNL-577485</t>
  </si>
  <si>
    <t>INV-115211</t>
  </si>
  <si>
    <t>JRNL-614051</t>
  </si>
  <si>
    <t>INV-115212</t>
  </si>
  <si>
    <t>JRNL-792852</t>
  </si>
  <si>
    <t>INV-115213</t>
  </si>
  <si>
    <t>JRNL-833124</t>
  </si>
  <si>
    <t>INV-115214</t>
  </si>
  <si>
    <t>JRNL-835046</t>
  </si>
  <si>
    <t>INV-115215</t>
  </si>
  <si>
    <t>JRNL-680373</t>
  </si>
  <si>
    <t>INV-115216</t>
  </si>
  <si>
    <t>JRNL-749899</t>
  </si>
  <si>
    <t>INV-115217</t>
  </si>
  <si>
    <t>JRNL-779623</t>
  </si>
  <si>
    <t>INV-115218</t>
  </si>
  <si>
    <t>JRNL-967968</t>
  </si>
  <si>
    <t>INV-115219</t>
  </si>
  <si>
    <t>JRNL-818052</t>
  </si>
  <si>
    <t>INV-115220</t>
  </si>
  <si>
    <t>JRNL-940353</t>
  </si>
  <si>
    <t>INV-115221</t>
  </si>
  <si>
    <t>JRNL-738442</t>
  </si>
  <si>
    <t>INV-115222</t>
  </si>
  <si>
    <t>JRNL-910370</t>
  </si>
  <si>
    <t>INV-115223</t>
  </si>
  <si>
    <t>JRNL-681403</t>
  </si>
  <si>
    <t>INV-115224</t>
  </si>
  <si>
    <t>JRNL-962050</t>
  </si>
  <si>
    <t>INV-115225</t>
  </si>
  <si>
    <t>JRNL-775734</t>
  </si>
  <si>
    <t>INV-115226</t>
  </si>
  <si>
    <t>JRNL-797650</t>
  </si>
  <si>
    <t>INV-115227</t>
  </si>
  <si>
    <t>JRNL-964270</t>
  </si>
  <si>
    <t>INV-115228</t>
  </si>
  <si>
    <t>JRNL-629797</t>
  </si>
  <si>
    <t>INV-115229</t>
  </si>
  <si>
    <t>JRNL-934020</t>
  </si>
  <si>
    <t>INV-115230</t>
  </si>
  <si>
    <t>JRNL-537749</t>
  </si>
  <si>
    <t>INV-115231</t>
  </si>
  <si>
    <t>INV-115232</t>
  </si>
  <si>
    <t>JRNL-648333</t>
  </si>
  <si>
    <t>INV-115233</t>
  </si>
  <si>
    <t>JRNL-870981</t>
  </si>
  <si>
    <t>INV-115234</t>
  </si>
  <si>
    <t>JRNL-532857</t>
  </si>
  <si>
    <t>INV-115235</t>
  </si>
  <si>
    <t>JRNL-511874</t>
  </si>
  <si>
    <t>INV-115236</t>
  </si>
  <si>
    <t>JRNL-997959</t>
  </si>
  <si>
    <t>INV-115237</t>
  </si>
  <si>
    <t>JRNL-889640</t>
  </si>
  <si>
    <t>INV-115238</t>
  </si>
  <si>
    <t>JRNL-517303</t>
  </si>
  <si>
    <t>INV-115239</t>
  </si>
  <si>
    <t>INV-115240</t>
  </si>
  <si>
    <t>JRNL-984542</t>
  </si>
  <si>
    <t>INV-115241</t>
  </si>
  <si>
    <t>INV-115242</t>
  </si>
  <si>
    <t>JRNL-960326</t>
  </si>
  <si>
    <t>INV-115243</t>
  </si>
  <si>
    <t>JRNL-842900</t>
  </si>
  <si>
    <t>INV-115244</t>
  </si>
  <si>
    <t>JRNL-793762</t>
  </si>
  <si>
    <t>INV-115245</t>
  </si>
  <si>
    <t>JRNL-968640</t>
  </si>
  <si>
    <t>INV-115246</t>
  </si>
  <si>
    <t>JRNL-672667</t>
  </si>
  <si>
    <t>INV-115247</t>
  </si>
  <si>
    <t>JRNL-915308</t>
  </si>
  <si>
    <t>INV-115248</t>
  </si>
  <si>
    <t>JRNL-701281</t>
  </si>
  <si>
    <t>INV-115249</t>
  </si>
  <si>
    <t>JRNL-628594</t>
  </si>
  <si>
    <t>INV-115250</t>
  </si>
  <si>
    <t>JRNL-598828</t>
  </si>
  <si>
    <t>INV-115251</t>
  </si>
  <si>
    <t>JRNL-735307</t>
  </si>
  <si>
    <t>INV-115252</t>
  </si>
  <si>
    <t>JRNL-795941</t>
  </si>
  <si>
    <t>INV-115253</t>
  </si>
  <si>
    <t>JRNL-918176</t>
  </si>
  <si>
    <t>INV-115254</t>
  </si>
  <si>
    <t>JRNL-712364</t>
  </si>
  <si>
    <t>INV-115255</t>
  </si>
  <si>
    <t>JRNL-959926</t>
  </si>
  <si>
    <t>INV-115256</t>
  </si>
  <si>
    <t>JRNL-659327</t>
  </si>
  <si>
    <t>INV-115257</t>
  </si>
  <si>
    <t>JRNL-860477</t>
  </si>
  <si>
    <t>INV-115258</t>
  </si>
  <si>
    <t>JRNL-897649</t>
  </si>
  <si>
    <t>INV-115259</t>
  </si>
  <si>
    <t>JRNL-625135</t>
  </si>
  <si>
    <t>INV-115260</t>
  </si>
  <si>
    <t>JRNL-580069</t>
  </si>
  <si>
    <t>INV-115261</t>
  </si>
  <si>
    <t>JRNL-701744</t>
  </si>
  <si>
    <t>INV-115262</t>
  </si>
  <si>
    <t>JRNL-612448</t>
  </si>
  <si>
    <t>INV-115263</t>
  </si>
  <si>
    <t>JRNL-584246</t>
  </si>
  <si>
    <t>INV-115264</t>
  </si>
  <si>
    <t>JRNL-566102</t>
  </si>
  <si>
    <t>INV-115265</t>
  </si>
  <si>
    <t>JRNL-579031</t>
  </si>
  <si>
    <t>INV-115266</t>
  </si>
  <si>
    <t>JRNL-637012</t>
  </si>
  <si>
    <t>INV-115267</t>
  </si>
  <si>
    <t>JRNL-682926</t>
  </si>
  <si>
    <t>INV-115268</t>
  </si>
  <si>
    <t>JRNL-875073</t>
  </si>
  <si>
    <t>INV-115269</t>
  </si>
  <si>
    <t>JRNL-545521</t>
  </si>
  <si>
    <t>INV-115270</t>
  </si>
  <si>
    <t>JRNL-816984</t>
  </si>
  <si>
    <t>INV-115271</t>
  </si>
  <si>
    <t>JRNL-609514</t>
  </si>
  <si>
    <t>INV-115272</t>
  </si>
  <si>
    <t>JRNL-908243</t>
  </si>
  <si>
    <t>INV-115273</t>
  </si>
  <si>
    <t>JRNL-654566</t>
  </si>
  <si>
    <t>INV-115274</t>
  </si>
  <si>
    <t>JRNL-627764</t>
  </si>
  <si>
    <t>INV-115275</t>
  </si>
  <si>
    <t>JRNL-855064</t>
  </si>
  <si>
    <t>INV-115276</t>
  </si>
  <si>
    <t>JRNL-714328</t>
  </si>
  <si>
    <t>INV-115277</t>
  </si>
  <si>
    <t>JRNL-721189</t>
  </si>
  <si>
    <t>INV-115278</t>
  </si>
  <si>
    <t>JRNL-927315</t>
  </si>
  <si>
    <t>INV-115279</t>
  </si>
  <si>
    <t>JRNL-920406</t>
  </si>
  <si>
    <t>INV-115280</t>
  </si>
  <si>
    <t>JRNL-699901</t>
  </si>
  <si>
    <t>INV-115281</t>
  </si>
  <si>
    <t>JRNL-588553</t>
  </si>
  <si>
    <t>INV-115282</t>
  </si>
  <si>
    <t>JRNL-565308</t>
  </si>
  <si>
    <t>2024-11</t>
  </si>
  <si>
    <t>INV-115283</t>
  </si>
  <si>
    <t>JRNL-995220</t>
  </si>
  <si>
    <t>INV-115284</t>
  </si>
  <si>
    <t>JRNL-817104</t>
  </si>
  <si>
    <t>INV-115285</t>
  </si>
  <si>
    <t>JRNL-891950</t>
  </si>
  <si>
    <t>INV-115286</t>
  </si>
  <si>
    <t>JRNL-720670</t>
  </si>
  <si>
    <t>INV-115287</t>
  </si>
  <si>
    <t>JRNL-862027</t>
  </si>
  <si>
    <t>INV-115288</t>
  </si>
  <si>
    <t>JRNL-697148</t>
  </si>
  <si>
    <t>INV-115289</t>
  </si>
  <si>
    <t>JRNL-714528</t>
  </si>
  <si>
    <t>INV-115290</t>
  </si>
  <si>
    <t>JRNL-751203</t>
  </si>
  <si>
    <t>INV-115291</t>
  </si>
  <si>
    <t>JRNL-994134</t>
  </si>
  <si>
    <t>INV-115292</t>
  </si>
  <si>
    <t>JRNL-822516</t>
  </si>
  <si>
    <t>INV-115293</t>
  </si>
  <si>
    <t>JRNL-764030</t>
  </si>
  <si>
    <t>INV-115294</t>
  </si>
  <si>
    <t>JRNL-800589</t>
  </si>
  <si>
    <t>INV-115295</t>
  </si>
  <si>
    <t>JRNL-599306</t>
  </si>
  <si>
    <t>INV-115296</t>
  </si>
  <si>
    <t>JRNL-982239</t>
  </si>
  <si>
    <t>INV-115297</t>
  </si>
  <si>
    <t>JRNL-946042</t>
  </si>
  <si>
    <t>INV-115298</t>
  </si>
  <si>
    <t>JRNL-725180</t>
  </si>
  <si>
    <t>INV-115299</t>
  </si>
  <si>
    <t>JRNL-531136</t>
  </si>
  <si>
    <t>INV-115300</t>
  </si>
  <si>
    <t>JRNL-828526</t>
  </si>
  <si>
    <t>INV-115301</t>
  </si>
  <si>
    <t>JRNL-610377</t>
  </si>
  <si>
    <t>INV-115302</t>
  </si>
  <si>
    <t>JRNL-789670</t>
  </si>
  <si>
    <t>INV-115303</t>
  </si>
  <si>
    <t>JRNL-658445</t>
  </si>
  <si>
    <t>INV-115304</t>
  </si>
  <si>
    <t>JRNL-944898</t>
  </si>
  <si>
    <t>INV-115305</t>
  </si>
  <si>
    <t>JRNL-966074</t>
  </si>
  <si>
    <t>INV-115306</t>
  </si>
  <si>
    <t>JRNL-857364</t>
  </si>
  <si>
    <t>INV-115307</t>
  </si>
  <si>
    <t>JRNL-754125</t>
  </si>
  <si>
    <t>INV-115308</t>
  </si>
  <si>
    <t>JRNL-973124</t>
  </si>
  <si>
    <t>INV-115309</t>
  </si>
  <si>
    <t>JRNL-654952</t>
  </si>
  <si>
    <t>INV-115310</t>
  </si>
  <si>
    <t>JRNL-580412</t>
  </si>
  <si>
    <t>INV-115311</t>
  </si>
  <si>
    <t>JRNL-666826</t>
  </si>
  <si>
    <t>INV-115312</t>
  </si>
  <si>
    <t>JRNL-629000</t>
  </si>
  <si>
    <t>INV-115313</t>
  </si>
  <si>
    <t>JRNL-916878</t>
  </si>
  <si>
    <t>INV-115314</t>
  </si>
  <si>
    <t>JRNL-642486</t>
  </si>
  <si>
    <t>INV-115315</t>
  </si>
  <si>
    <t>JRNL-739340</t>
  </si>
  <si>
    <t>INV-115316</t>
  </si>
  <si>
    <t>JRNL-841691</t>
  </si>
  <si>
    <t>INV-115317</t>
  </si>
  <si>
    <t>JRNL-994281</t>
  </si>
  <si>
    <t>INV-115318</t>
  </si>
  <si>
    <t>JRNL-670638</t>
  </si>
  <si>
    <t>INV-115319</t>
  </si>
  <si>
    <t>JRNL-588513</t>
  </si>
  <si>
    <t>INV-115320</t>
  </si>
  <si>
    <t>JRNL-888900</t>
  </si>
  <si>
    <t>INV-115321</t>
  </si>
  <si>
    <t>JRNL-634713</t>
  </si>
  <si>
    <t>INV-115322</t>
  </si>
  <si>
    <t>JRNL-728700</t>
  </si>
  <si>
    <t>INV-115323</t>
  </si>
  <si>
    <t>JRNL-615889</t>
  </si>
  <si>
    <t>INV-115324</t>
  </si>
  <si>
    <t>JRNL-785712</t>
  </si>
  <si>
    <t>INV-115325</t>
  </si>
  <si>
    <t>JRNL-706475</t>
  </si>
  <si>
    <t>INV-115326</t>
  </si>
  <si>
    <t>JRNL-776827</t>
  </si>
  <si>
    <t>INV-115327</t>
  </si>
  <si>
    <t>JRNL-848628</t>
  </si>
  <si>
    <t>INV-115328</t>
  </si>
  <si>
    <t>JRNL-726281</t>
  </si>
  <si>
    <t>INV-115329</t>
  </si>
  <si>
    <t>JRNL-757823</t>
  </si>
  <si>
    <t>INV-115330</t>
  </si>
  <si>
    <t>JRNL-933119</t>
  </si>
  <si>
    <t>INV-115331</t>
  </si>
  <si>
    <t>JRNL-653515</t>
  </si>
  <si>
    <t>INV-115332</t>
  </si>
  <si>
    <t>JRNL-861724</t>
  </si>
  <si>
    <t>INV-115333</t>
  </si>
  <si>
    <t>JRNL-706099</t>
  </si>
  <si>
    <t>INV-115334</t>
  </si>
  <si>
    <t>JRNL-569481</t>
  </si>
  <si>
    <t>INV-115335</t>
  </si>
  <si>
    <t>JRNL-704115</t>
  </si>
  <si>
    <t>INV-115336</t>
  </si>
  <si>
    <t>JRNL-841634</t>
  </si>
  <si>
    <t>INV-115337</t>
  </si>
  <si>
    <t>JRNL-548230</t>
  </si>
  <si>
    <t>INV-115338</t>
  </si>
  <si>
    <t>JRNL-532562</t>
  </si>
  <si>
    <t>INV-115339</t>
  </si>
  <si>
    <t>JRNL-654042</t>
  </si>
  <si>
    <t>INV-115340</t>
  </si>
  <si>
    <t>JRNL-864838</t>
  </si>
  <si>
    <t>INV-115341</t>
  </si>
  <si>
    <t>JRNL-966603</t>
  </si>
  <si>
    <t>INV-115342</t>
  </si>
  <si>
    <t>JRNL-981097</t>
  </si>
  <si>
    <t>INV-115343</t>
  </si>
  <si>
    <t>JRNL-594875</t>
  </si>
  <si>
    <t>INV-115344</t>
  </si>
  <si>
    <t>JRNL-932601</t>
  </si>
  <si>
    <t>INV-115345</t>
  </si>
  <si>
    <t>JRNL-613053</t>
  </si>
  <si>
    <t>INV-115346</t>
  </si>
  <si>
    <t>JRNL-843312</t>
  </si>
  <si>
    <t>INV-115347</t>
  </si>
  <si>
    <t>JRNL-591390</t>
  </si>
  <si>
    <t>INV-115348</t>
  </si>
  <si>
    <t>JRNL-700443</t>
  </si>
  <si>
    <t>INV-115349</t>
  </si>
  <si>
    <t>JRNL-560651</t>
  </si>
  <si>
    <t>INV-115350</t>
  </si>
  <si>
    <t>JRNL-843375</t>
  </si>
  <si>
    <t>INV-115351</t>
  </si>
  <si>
    <t>JRNL-854071</t>
  </si>
  <si>
    <t>INV-115352</t>
  </si>
  <si>
    <t>JRNL-762150</t>
  </si>
  <si>
    <t>INV-115353</t>
  </si>
  <si>
    <t>JRNL-620622</t>
  </si>
  <si>
    <t>INV-115354</t>
  </si>
  <si>
    <t>JRNL-974557</t>
  </si>
  <si>
    <t>INV-115355</t>
  </si>
  <si>
    <t>JRNL-542028</t>
  </si>
  <si>
    <t>INV-115356</t>
  </si>
  <si>
    <t>JRNL-733498</t>
  </si>
  <si>
    <t>INV-115357</t>
  </si>
  <si>
    <t>JRNL-613300</t>
  </si>
  <si>
    <t>INV-115358</t>
  </si>
  <si>
    <t>INV-115359</t>
  </si>
  <si>
    <t>JRNL-649484</t>
  </si>
  <si>
    <t>INV-115360</t>
  </si>
  <si>
    <t>JRNL-677861</t>
  </si>
  <si>
    <t>INV-115361</t>
  </si>
  <si>
    <t>JRNL-747563</t>
  </si>
  <si>
    <t>INV-115362</t>
  </si>
  <si>
    <t>JRNL-833011</t>
  </si>
  <si>
    <t>INV-115363</t>
  </si>
  <si>
    <t>JRNL-532083</t>
  </si>
  <si>
    <t>INV-115364</t>
  </si>
  <si>
    <t>JRNL-916748</t>
  </si>
  <si>
    <t>INV-115365</t>
  </si>
  <si>
    <t>JRNL-699514</t>
  </si>
  <si>
    <t>INV-115366</t>
  </si>
  <si>
    <t>JRNL-719854</t>
  </si>
  <si>
    <t>INV-115367</t>
  </si>
  <si>
    <t>JRNL-617004</t>
  </si>
  <si>
    <t>INV-115368</t>
  </si>
  <si>
    <t>JRNL-832042</t>
  </si>
  <si>
    <t>INV-115369</t>
  </si>
  <si>
    <t>JRNL-610879</t>
  </si>
  <si>
    <t>INV-115370</t>
  </si>
  <si>
    <t>JRNL-653341</t>
  </si>
  <si>
    <t>INV-115371</t>
  </si>
  <si>
    <t>JRNL-915218</t>
  </si>
  <si>
    <t>INV-115372</t>
  </si>
  <si>
    <t>JRNL-844175</t>
  </si>
  <si>
    <t>INV-115373</t>
  </si>
  <si>
    <t>JRNL-754008</t>
  </si>
  <si>
    <t>INV-115374</t>
  </si>
  <si>
    <t>JRNL-547558</t>
  </si>
  <si>
    <t>INV-115375</t>
  </si>
  <si>
    <t>JRNL-908325</t>
  </si>
  <si>
    <t>INV-115376</t>
  </si>
  <si>
    <t>JRNL-951747</t>
  </si>
  <si>
    <t>INV-115377</t>
  </si>
  <si>
    <t>JRNL-508623</t>
  </si>
  <si>
    <t>INV-115378</t>
  </si>
  <si>
    <t>JRNL-853866</t>
  </si>
  <si>
    <t>INV-115379</t>
  </si>
  <si>
    <t>JRNL-549206</t>
  </si>
  <si>
    <t>INV-115380</t>
  </si>
  <si>
    <t>JRNL-993972</t>
  </si>
  <si>
    <t>INV-115381</t>
  </si>
  <si>
    <t>JRNL-984372</t>
  </si>
  <si>
    <t>INV-115382</t>
  </si>
  <si>
    <t>JRNL-928709</t>
  </si>
  <si>
    <t>INV-115383</t>
  </si>
  <si>
    <t>JRNL-905497</t>
  </si>
  <si>
    <t>INV-115384</t>
  </si>
  <si>
    <t>JRNL-880860</t>
  </si>
  <si>
    <t>INV-115385</t>
  </si>
  <si>
    <t>JRNL-591315</t>
  </si>
  <si>
    <t>INV-115386</t>
  </si>
  <si>
    <t>JRNL-549546</t>
  </si>
  <si>
    <t>INV-115387</t>
  </si>
  <si>
    <t>JRNL-886224</t>
  </si>
  <si>
    <t>INV-115388</t>
  </si>
  <si>
    <t>JRNL-537035</t>
  </si>
  <si>
    <t>INV-115389</t>
  </si>
  <si>
    <t>JRNL-772334</t>
  </si>
  <si>
    <t>INV-115390</t>
  </si>
  <si>
    <t>JRNL-837599</t>
  </si>
  <si>
    <t>INV-115391</t>
  </si>
  <si>
    <t>JRNL-504164</t>
  </si>
  <si>
    <t>INV-115392</t>
  </si>
  <si>
    <t>JRNL-705916</t>
  </si>
  <si>
    <t>INV-115393</t>
  </si>
  <si>
    <t>JRNL-862551</t>
  </si>
  <si>
    <t>INV-115394</t>
  </si>
  <si>
    <t>JRNL-826243</t>
  </si>
  <si>
    <t>INV-115395</t>
  </si>
  <si>
    <t>JRNL-600488</t>
  </si>
  <si>
    <t>INV-115396</t>
  </si>
  <si>
    <t>JRNL-838814</t>
  </si>
  <si>
    <t>INV-115397</t>
  </si>
  <si>
    <t>JRNL-501472</t>
  </si>
  <si>
    <t>INV-115398</t>
  </si>
  <si>
    <t>JRNL-541290</t>
  </si>
  <si>
    <t>INV-115399</t>
  </si>
  <si>
    <t>INV-115400</t>
  </si>
  <si>
    <t>JRNL-587451</t>
  </si>
  <si>
    <t>INV-115401</t>
  </si>
  <si>
    <t>JRNL-934394</t>
  </si>
  <si>
    <t>INV-115402</t>
  </si>
  <si>
    <t>JRNL-697473</t>
  </si>
  <si>
    <t>INV-115403</t>
  </si>
  <si>
    <t>JRNL-837205</t>
  </si>
  <si>
    <t>INV-115404</t>
  </si>
  <si>
    <t>JRNL-946037</t>
  </si>
  <si>
    <t>INV-115405</t>
  </si>
  <si>
    <t>JRNL-872038</t>
  </si>
  <si>
    <t>INV-115406</t>
  </si>
  <si>
    <t>JRNL-764175</t>
  </si>
  <si>
    <t>INV-115407</t>
  </si>
  <si>
    <t>JRNL-514902</t>
  </si>
  <si>
    <t>INV-115408</t>
  </si>
  <si>
    <t>JRNL-964333</t>
  </si>
  <si>
    <t>INV-115409</t>
  </si>
  <si>
    <t>JRNL-561307</t>
  </si>
  <si>
    <t>INV-115410</t>
  </si>
  <si>
    <t>JRNL-665993</t>
  </si>
  <si>
    <t>INV-115411</t>
  </si>
  <si>
    <t>JRNL-869005</t>
  </si>
  <si>
    <t>INV-115412</t>
  </si>
  <si>
    <t>JRNL-870520</t>
  </si>
  <si>
    <t>INV-115413</t>
  </si>
  <si>
    <t>JRNL-736570</t>
  </si>
  <si>
    <t>INV-115414</t>
  </si>
  <si>
    <t>INV-115415</t>
  </si>
  <si>
    <t>JRNL-540833</t>
  </si>
  <si>
    <t>INV-115416</t>
  </si>
  <si>
    <t>JRNL-905953</t>
  </si>
  <si>
    <t>INV-115417</t>
  </si>
  <si>
    <t>JRNL-581387</t>
  </si>
  <si>
    <t>INV-115418</t>
  </si>
  <si>
    <t>JRNL-944744</t>
  </si>
  <si>
    <t>INV-115419</t>
  </si>
  <si>
    <t>JRNL-555928</t>
  </si>
  <si>
    <t>INV-115420</t>
  </si>
  <si>
    <t>JRNL-857566</t>
  </si>
  <si>
    <t>INV-115421</t>
  </si>
  <si>
    <t>JRNL-584701</t>
  </si>
  <si>
    <t>INV-115422</t>
  </si>
  <si>
    <t>JRNL-739336</t>
  </si>
  <si>
    <t>INV-115423</t>
  </si>
  <si>
    <t>JRNL-920795</t>
  </si>
  <si>
    <t>INV-115424</t>
  </si>
  <si>
    <t>JRNL-541893</t>
  </si>
  <si>
    <t>INV-115425</t>
  </si>
  <si>
    <t>JRNL-930388</t>
  </si>
  <si>
    <t>INV-115426</t>
  </si>
  <si>
    <t>JRNL-852760</t>
  </si>
  <si>
    <t>INV-115427</t>
  </si>
  <si>
    <t>JRNL-744833</t>
  </si>
  <si>
    <t>INV-115428</t>
  </si>
  <si>
    <t>JRNL-748362</t>
  </si>
  <si>
    <t>INV-115429</t>
  </si>
  <si>
    <t>JRNL-618368</t>
  </si>
  <si>
    <t>INV-115430</t>
  </si>
  <si>
    <t>JRNL-576423</t>
  </si>
  <si>
    <t>INV-115431</t>
  </si>
  <si>
    <t>JRNL-709553</t>
  </si>
  <si>
    <t>INV-115432</t>
  </si>
  <si>
    <t>JRNL-779450</t>
  </si>
  <si>
    <t>INV-115433</t>
  </si>
  <si>
    <t>JRNL-889527</t>
  </si>
  <si>
    <t>INV-115434</t>
  </si>
  <si>
    <t>JRNL-744887</t>
  </si>
  <si>
    <t>INV-115435</t>
  </si>
  <si>
    <t>JRNL-819979</t>
  </si>
  <si>
    <t>INV-115436</t>
  </si>
  <si>
    <t>JRNL-938224</t>
  </si>
  <si>
    <t>INV-115437</t>
  </si>
  <si>
    <t>JRNL-651515</t>
  </si>
  <si>
    <t>INV-115438</t>
  </si>
  <si>
    <t>JRNL-563455</t>
  </si>
  <si>
    <t>INV-115439</t>
  </si>
  <si>
    <t>JRNL-970123</t>
  </si>
  <si>
    <t>INV-115440</t>
  </si>
  <si>
    <t>JRNL-906022</t>
  </si>
  <si>
    <t>INV-115441</t>
  </si>
  <si>
    <t>INV-115442</t>
  </si>
  <si>
    <t>JRNL-529686</t>
  </si>
  <si>
    <t>INV-115443</t>
  </si>
  <si>
    <t>JRNL-748690</t>
  </si>
  <si>
    <t>INV-115444</t>
  </si>
  <si>
    <t>JRNL-505538</t>
  </si>
  <si>
    <t>INV-115445</t>
  </si>
  <si>
    <t>JRNL-543207</t>
  </si>
  <si>
    <t>INV-115446</t>
  </si>
  <si>
    <t>JRNL-748779</t>
  </si>
  <si>
    <t>INV-115447</t>
  </si>
  <si>
    <t>JRNL-756610</t>
  </si>
  <si>
    <t>INV-115448</t>
  </si>
  <si>
    <t>JRNL-981116</t>
  </si>
  <si>
    <t>INV-115449</t>
  </si>
  <si>
    <t>JRNL-644519</t>
  </si>
  <si>
    <t>INV-115450</t>
  </si>
  <si>
    <t>JRNL-703564</t>
  </si>
  <si>
    <t>INV-115451</t>
  </si>
  <si>
    <t>JRNL-708257</t>
  </si>
  <si>
    <t>INV-115452</t>
  </si>
  <si>
    <t>JRNL-776449</t>
  </si>
  <si>
    <t>INV-115453</t>
  </si>
  <si>
    <t>JRNL-592773</t>
  </si>
  <si>
    <t>INV-115454</t>
  </si>
  <si>
    <t>JRNL-937194</t>
  </si>
  <si>
    <t>INV-115455</t>
  </si>
  <si>
    <t>JRNL-663852</t>
  </si>
  <si>
    <t>INV-115456</t>
  </si>
  <si>
    <t>JRNL-596055</t>
  </si>
  <si>
    <t>INV-115457</t>
  </si>
  <si>
    <t>JRNL-793640</t>
  </si>
  <si>
    <t>INV-115458</t>
  </si>
  <si>
    <t>JRNL-606595</t>
  </si>
  <si>
    <t>INV-115459</t>
  </si>
  <si>
    <t>JRNL-645574</t>
  </si>
  <si>
    <t>INV-115460</t>
  </si>
  <si>
    <t>JRNL-685659</t>
  </si>
  <si>
    <t>INV-115461</t>
  </si>
  <si>
    <t>JRNL-582200</t>
  </si>
  <si>
    <t>INV-115462</t>
  </si>
  <si>
    <t>JRNL-706386</t>
  </si>
  <si>
    <t>INV-115463</t>
  </si>
  <si>
    <t>JRNL-968788</t>
  </si>
  <si>
    <t>INV-115464</t>
  </si>
  <si>
    <t>JRNL-810537</t>
  </si>
  <si>
    <t>INV-115465</t>
  </si>
  <si>
    <t>JRNL-800596</t>
  </si>
  <si>
    <t>INV-115466</t>
  </si>
  <si>
    <t>JRNL-971448</t>
  </si>
  <si>
    <t>INV-115467</t>
  </si>
  <si>
    <t>JRNL-961459</t>
  </si>
  <si>
    <t>INV-115468</t>
  </si>
  <si>
    <t>JRNL-605608</t>
  </si>
  <si>
    <t>INV-115469</t>
  </si>
  <si>
    <t>JRNL-666061</t>
  </si>
  <si>
    <t>INV-115470</t>
  </si>
  <si>
    <t>JRNL-993158</t>
  </si>
  <si>
    <t>INV-115471</t>
  </si>
  <si>
    <t>JRNL-757496</t>
  </si>
  <si>
    <t>INV-115472</t>
  </si>
  <si>
    <t>JRNL-593948</t>
  </si>
  <si>
    <t>INV-115473</t>
  </si>
  <si>
    <t>JRNL-530548</t>
  </si>
  <si>
    <t>INV-115474</t>
  </si>
  <si>
    <t>JRNL-540173</t>
  </si>
  <si>
    <t>INV-115475</t>
  </si>
  <si>
    <t>JRNL-849077</t>
  </si>
  <si>
    <t>INV-115476</t>
  </si>
  <si>
    <t>JRNL-841347</t>
  </si>
  <si>
    <t>INV-115477</t>
  </si>
  <si>
    <t>JRNL-699450</t>
  </si>
  <si>
    <t>INV-115478</t>
  </si>
  <si>
    <t>JRNL-552528</t>
  </si>
  <si>
    <t>INV-115479</t>
  </si>
  <si>
    <t>JRNL-890034</t>
  </si>
  <si>
    <t>INV-115480</t>
  </si>
  <si>
    <t>JRNL-999454</t>
  </si>
  <si>
    <t>INV-115481</t>
  </si>
  <si>
    <t>JRNL-711997</t>
  </si>
  <si>
    <t>INV-115482</t>
  </si>
  <si>
    <t>JRNL-527720</t>
  </si>
  <si>
    <t>INV-115483</t>
  </si>
  <si>
    <t>JRNL-703855</t>
  </si>
  <si>
    <t>INV-115484</t>
  </si>
  <si>
    <t>JRNL-557511</t>
  </si>
  <si>
    <t>INV-115485</t>
  </si>
  <si>
    <t>JRNL-579471</t>
  </si>
  <si>
    <t>INV-115486</t>
  </si>
  <si>
    <t>JRNL-572790</t>
  </si>
  <si>
    <t>INV-115487</t>
  </si>
  <si>
    <t>JRNL-801684</t>
  </si>
  <si>
    <t>INV-115488</t>
  </si>
  <si>
    <t>JRNL-718997</t>
  </si>
  <si>
    <t>INV-115489</t>
  </si>
  <si>
    <t>JRNL-744581</t>
  </si>
  <si>
    <t>INV-115490</t>
  </si>
  <si>
    <t>JRNL-564252</t>
  </si>
  <si>
    <t>INV-115491</t>
  </si>
  <si>
    <t>JRNL-537493</t>
  </si>
  <si>
    <t>INV-115492</t>
  </si>
  <si>
    <t>JRNL-829187</t>
  </si>
  <si>
    <t>INV-115493</t>
  </si>
  <si>
    <t>JRNL-955887</t>
  </si>
  <si>
    <t>INV-115494</t>
  </si>
  <si>
    <t>JRNL-982127</t>
  </si>
  <si>
    <t>INV-115495</t>
  </si>
  <si>
    <t>JRNL-712568</t>
  </si>
  <si>
    <t>INV-115496</t>
  </si>
  <si>
    <t>JRNL-602240</t>
  </si>
  <si>
    <t>INV-115497</t>
  </si>
  <si>
    <t>JRNL-871069</t>
  </si>
  <si>
    <t>INV-115498</t>
  </si>
  <si>
    <t>JRNL-764590</t>
  </si>
  <si>
    <t>INV-115499</t>
  </si>
  <si>
    <t>JRNL-923600</t>
  </si>
  <si>
    <t>INV-115500</t>
  </si>
  <si>
    <t>JRNL-507538</t>
  </si>
  <si>
    <t>INV-115501</t>
  </si>
  <si>
    <t>JRNL-590728</t>
  </si>
  <si>
    <t>INV-115502</t>
  </si>
  <si>
    <t>JRNL-960892</t>
  </si>
  <si>
    <t>INV-115503</t>
  </si>
  <si>
    <t>JRNL-529767</t>
  </si>
  <si>
    <t>INV-115504</t>
  </si>
  <si>
    <t>JRNL-743946</t>
  </si>
  <si>
    <t>INV-115505</t>
  </si>
  <si>
    <t>JRNL-901489</t>
  </si>
  <si>
    <t>INV-115506</t>
  </si>
  <si>
    <t>JRNL-649332</t>
  </si>
  <si>
    <t>INV-115507</t>
  </si>
  <si>
    <t>JRNL-902966</t>
  </si>
  <si>
    <t>INV-115508</t>
  </si>
  <si>
    <t>JRNL-969034</t>
  </si>
  <si>
    <t>INV-115509</t>
  </si>
  <si>
    <t>JRNL-585378</t>
  </si>
  <si>
    <t>INV-115510</t>
  </si>
  <si>
    <t>JRNL-656076</t>
  </si>
  <si>
    <t>INV-115511</t>
  </si>
  <si>
    <t>JRNL-623169</t>
  </si>
  <si>
    <t>INV-115512</t>
  </si>
  <si>
    <t>JRNL-503136</t>
  </si>
  <si>
    <t>INV-115513</t>
  </si>
  <si>
    <t>JRNL-709493</t>
  </si>
  <si>
    <t>INV-115514</t>
  </si>
  <si>
    <t>JRNL-578514</t>
  </si>
  <si>
    <t>INV-115515</t>
  </si>
  <si>
    <t>JRNL-695064</t>
  </si>
  <si>
    <t>INV-115516</t>
  </si>
  <si>
    <t>JRNL-802304</t>
  </si>
  <si>
    <t>INV-115517</t>
  </si>
  <si>
    <t>JRNL-516706</t>
  </si>
  <si>
    <t>INV-115518</t>
  </si>
  <si>
    <t>JRNL-561577</t>
  </si>
  <si>
    <t>INV-115519</t>
  </si>
  <si>
    <t>JRNL-890418</t>
  </si>
  <si>
    <t>INV-115520</t>
  </si>
  <si>
    <t>JRNL-755961</t>
  </si>
  <si>
    <t>INV-115521</t>
  </si>
  <si>
    <t>JRNL-655545</t>
  </si>
  <si>
    <t>INV-115522</t>
  </si>
  <si>
    <t>JRNL-752113</t>
  </si>
  <si>
    <t>INV-115523</t>
  </si>
  <si>
    <t>JRNL-504252</t>
  </si>
  <si>
    <t>INV-115524</t>
  </si>
  <si>
    <t>JRNL-527326</t>
  </si>
  <si>
    <t>INV-115525</t>
  </si>
  <si>
    <t>JRNL-525644</t>
  </si>
  <si>
    <t>INV-115526</t>
  </si>
  <si>
    <t>JRNL-893889</t>
  </si>
  <si>
    <t>INV-115527</t>
  </si>
  <si>
    <t>JRNL-884290</t>
  </si>
  <si>
    <t>INV-115528</t>
  </si>
  <si>
    <t>JRNL-882387</t>
  </si>
  <si>
    <t>INV-115529</t>
  </si>
  <si>
    <t>JRNL-900074</t>
  </si>
  <si>
    <t>INV-115530</t>
  </si>
  <si>
    <t>JRNL-570958</t>
  </si>
  <si>
    <t>INV-115531</t>
  </si>
  <si>
    <t>JRNL-995373</t>
  </si>
  <si>
    <t>INV-115532</t>
  </si>
  <si>
    <t>JRNL-705903</t>
  </si>
  <si>
    <t>INV-115533</t>
  </si>
  <si>
    <t>JRNL-929531</t>
  </si>
  <si>
    <t>INV-115534</t>
  </si>
  <si>
    <t>JRNL-649591</t>
  </si>
  <si>
    <t>INV-115535</t>
  </si>
  <si>
    <t>JRNL-804405</t>
  </si>
  <si>
    <t>INV-115536</t>
  </si>
  <si>
    <t>JRNL-511937</t>
  </si>
  <si>
    <t>INV-115537</t>
  </si>
  <si>
    <t>JRNL-845615</t>
  </si>
  <si>
    <t>INV-115538</t>
  </si>
  <si>
    <t>INV-115539</t>
  </si>
  <si>
    <t>JRNL-815962</t>
  </si>
  <si>
    <t>INV-115540</t>
  </si>
  <si>
    <t>JRNL-706811</t>
  </si>
  <si>
    <t>INV-115541</t>
  </si>
  <si>
    <t>JRNL-985459</t>
  </si>
  <si>
    <t>INV-115542</t>
  </si>
  <si>
    <t>JRNL-774303</t>
  </si>
  <si>
    <t>INV-115543</t>
  </si>
  <si>
    <t>JRNL-837893</t>
  </si>
  <si>
    <t>INV-115544</t>
  </si>
  <si>
    <t>JRNL-808267</t>
  </si>
  <si>
    <t>INV-115545</t>
  </si>
  <si>
    <t>JRNL-917202</t>
  </si>
  <si>
    <t>INV-115546</t>
  </si>
  <si>
    <t>JRNL-935119</t>
  </si>
  <si>
    <t>INV-115547</t>
  </si>
  <si>
    <t>JRNL-514377</t>
  </si>
  <si>
    <t>INV-115548</t>
  </si>
  <si>
    <t>JRNL-625445</t>
  </si>
  <si>
    <t>INV-115549</t>
  </si>
  <si>
    <t>JRNL-729580</t>
  </si>
  <si>
    <t>INV-115550</t>
  </si>
  <si>
    <t>JRNL-599572</t>
  </si>
  <si>
    <t>INV-115551</t>
  </si>
  <si>
    <t>JRNL-977407</t>
  </si>
  <si>
    <t>INV-115552</t>
  </si>
  <si>
    <t>JRNL-561359</t>
  </si>
  <si>
    <t>INV-115553</t>
  </si>
  <si>
    <t>JRNL-996761</t>
  </si>
  <si>
    <t>INV-115554</t>
  </si>
  <si>
    <t>JRNL-654662</t>
  </si>
  <si>
    <t>INV-115555</t>
  </si>
  <si>
    <t>JRNL-764571</t>
  </si>
  <si>
    <t>INV-115556</t>
  </si>
  <si>
    <t>JRNL-719229</t>
  </si>
  <si>
    <t>INV-115557</t>
  </si>
  <si>
    <t>JRNL-986475</t>
  </si>
  <si>
    <t>INV-115558</t>
  </si>
  <si>
    <t>JRNL-984776</t>
  </si>
  <si>
    <t>INV-115559</t>
  </si>
  <si>
    <t>JRNL-771828</t>
  </si>
  <si>
    <t>INV-115560</t>
  </si>
  <si>
    <t>JRNL-738788</t>
  </si>
  <si>
    <t>INV-115561</t>
  </si>
  <si>
    <t>JRNL-859740</t>
  </si>
  <si>
    <t>INV-115562</t>
  </si>
  <si>
    <t>JRNL-610681</t>
  </si>
  <si>
    <t>INV-115563</t>
  </si>
  <si>
    <t>JRNL-670867</t>
  </si>
  <si>
    <t>INV-115564</t>
  </si>
  <si>
    <t>JRNL-820734</t>
  </si>
  <si>
    <t>INV-115565</t>
  </si>
  <si>
    <t>JRNL-834031</t>
  </si>
  <si>
    <t>INV-115566</t>
  </si>
  <si>
    <t>JRNL-572306</t>
  </si>
  <si>
    <t>INV-115567</t>
  </si>
  <si>
    <t>JRNL-986928</t>
  </si>
  <si>
    <t>INV-115568</t>
  </si>
  <si>
    <t>JRNL-876262</t>
  </si>
  <si>
    <t>INV-115569</t>
  </si>
  <si>
    <t>JRNL-759806</t>
  </si>
  <si>
    <t>INV-115570</t>
  </si>
  <si>
    <t>JRNL-884146</t>
  </si>
  <si>
    <t>INV-115571</t>
  </si>
  <si>
    <t>JRNL-535150</t>
  </si>
  <si>
    <t>INV-115572</t>
  </si>
  <si>
    <t>JRNL-830034</t>
  </si>
  <si>
    <t>INV-115573</t>
  </si>
  <si>
    <t>JRNL-856235</t>
  </si>
  <si>
    <t>INV-115574</t>
  </si>
  <si>
    <t>JRNL-766139</t>
  </si>
  <si>
    <t>INV-115575</t>
  </si>
  <si>
    <t>JRNL-828942</t>
  </si>
  <si>
    <t>INV-115576</t>
  </si>
  <si>
    <t>JRNL-793775</t>
  </si>
  <si>
    <t>INV-115577</t>
  </si>
  <si>
    <t>JRNL-623707</t>
  </si>
  <si>
    <t>INV-115578</t>
  </si>
  <si>
    <t>JRNL-543688</t>
  </si>
  <si>
    <t>INV-115579</t>
  </si>
  <si>
    <t>JRNL-935336</t>
  </si>
  <si>
    <t>INV-115580</t>
  </si>
  <si>
    <t>JRNL-574244</t>
  </si>
  <si>
    <t>INV-115581</t>
  </si>
  <si>
    <t>JRNL-771310</t>
  </si>
  <si>
    <t>INV-115582</t>
  </si>
  <si>
    <t>JRNL-961482</t>
  </si>
  <si>
    <t>INV-115583</t>
  </si>
  <si>
    <t>JRNL-602862</t>
  </si>
  <si>
    <t>INV-115584</t>
  </si>
  <si>
    <t>JRNL-522358</t>
  </si>
  <si>
    <t>INV-115585</t>
  </si>
  <si>
    <t>JRNL-654936</t>
  </si>
  <si>
    <t>INV-115586</t>
  </si>
  <si>
    <t>JRNL-579149</t>
  </si>
  <si>
    <t>INV-115587</t>
  </si>
  <si>
    <t>JRNL-919981</t>
  </si>
  <si>
    <t>INV-115588</t>
  </si>
  <si>
    <t>JRNL-786345</t>
  </si>
  <si>
    <t>INV-115589</t>
  </si>
  <si>
    <t>JRNL-920566</t>
  </si>
  <si>
    <t>INV-115590</t>
  </si>
  <si>
    <t>JRNL-762574</t>
  </si>
  <si>
    <t>INV-115591</t>
  </si>
  <si>
    <t>JRNL-780239</t>
  </si>
  <si>
    <t>INV-115592</t>
  </si>
  <si>
    <t>INV-115593</t>
  </si>
  <si>
    <t>JRNL-622170</t>
  </si>
  <si>
    <t>INV-115594</t>
  </si>
  <si>
    <t>JRNL-831764</t>
  </si>
  <si>
    <t>INV-115595</t>
  </si>
  <si>
    <t>JRNL-591238</t>
  </si>
  <si>
    <t>INV-115596</t>
  </si>
  <si>
    <t>JRNL-749143</t>
  </si>
  <si>
    <t>INV-115597</t>
  </si>
  <si>
    <t>INV-115598</t>
  </si>
  <si>
    <t>JRNL-796770</t>
  </si>
  <si>
    <t>INV-115599</t>
  </si>
  <si>
    <t>JRNL-962348</t>
  </si>
  <si>
    <t>INV-115600</t>
  </si>
  <si>
    <t>JRNL-991818</t>
  </si>
  <si>
    <t>INV-115601</t>
  </si>
  <si>
    <t>JRNL-765666</t>
  </si>
  <si>
    <t>INV-115602</t>
  </si>
  <si>
    <t>JRNL-957089</t>
  </si>
  <si>
    <t>INV-115603</t>
  </si>
  <si>
    <t>JRNL-557505</t>
  </si>
  <si>
    <t>INV-115604</t>
  </si>
  <si>
    <t>JRNL-817957</t>
  </si>
  <si>
    <t>INV-115605</t>
  </si>
  <si>
    <t>JRNL-657512</t>
  </si>
  <si>
    <t>INV-115606</t>
  </si>
  <si>
    <t>JRNL-577236</t>
  </si>
  <si>
    <t>INV-115607</t>
  </si>
  <si>
    <t>JRNL-716034</t>
  </si>
  <si>
    <t>INV-115608</t>
  </si>
  <si>
    <t>JRNL-512842</t>
  </si>
  <si>
    <t>INV-115609</t>
  </si>
  <si>
    <t>JRNL-645939</t>
  </si>
  <si>
    <t>INV-115610</t>
  </si>
  <si>
    <t>JRNL-537490</t>
  </si>
  <si>
    <t>INV-115611</t>
  </si>
  <si>
    <t>JRNL-908692</t>
  </si>
  <si>
    <t>INV-115612</t>
  </si>
  <si>
    <t>JRNL-788699</t>
  </si>
  <si>
    <t>INV-115613</t>
  </si>
  <si>
    <t>JRNL-774411</t>
  </si>
  <si>
    <t>INV-115614</t>
  </si>
  <si>
    <t>JRNL-694857</t>
  </si>
  <si>
    <t>INV-115615</t>
  </si>
  <si>
    <t>JRNL-589325</t>
  </si>
  <si>
    <t>INV-115616</t>
  </si>
  <si>
    <t>JRNL-579561</t>
  </si>
  <si>
    <t>INV-115617</t>
  </si>
  <si>
    <t>JRNL-587015</t>
  </si>
  <si>
    <t>INV-115618</t>
  </si>
  <si>
    <t>JRNL-979121</t>
  </si>
  <si>
    <t>INV-115619</t>
  </si>
  <si>
    <t>JRNL-900665</t>
  </si>
  <si>
    <t>INV-115620</t>
  </si>
  <si>
    <t>JRNL-737017</t>
  </si>
  <si>
    <t>INV-115621</t>
  </si>
  <si>
    <t>JRNL-602664</t>
  </si>
  <si>
    <t>INV-115622</t>
  </si>
  <si>
    <t>INV-115623</t>
  </si>
  <si>
    <t>JRNL-961200</t>
  </si>
  <si>
    <t>INV-115624</t>
  </si>
  <si>
    <t>JRNL-882036</t>
  </si>
  <si>
    <t>INV-115625</t>
  </si>
  <si>
    <t>JRNL-587938</t>
  </si>
  <si>
    <t>2024-12</t>
  </si>
  <si>
    <t>INV-115626</t>
  </si>
  <si>
    <t>JRNL-676705</t>
  </si>
  <si>
    <t>INV-115627</t>
  </si>
  <si>
    <t>JRNL-605310</t>
  </si>
  <si>
    <t>INV-115628</t>
  </si>
  <si>
    <t>JRNL-958454</t>
  </si>
  <si>
    <t>INV-115629</t>
  </si>
  <si>
    <t>JRNL-957330</t>
  </si>
  <si>
    <t>INV-115630</t>
  </si>
  <si>
    <t>JRNL-688240</t>
  </si>
  <si>
    <t>INV-115631</t>
  </si>
  <si>
    <t>JRNL-675317</t>
  </si>
  <si>
    <t>INV-115632</t>
  </si>
  <si>
    <t>JRNL-749007</t>
  </si>
  <si>
    <t>INV-115633</t>
  </si>
  <si>
    <t>JRNL-617463</t>
  </si>
  <si>
    <t>INV-115634</t>
  </si>
  <si>
    <t>JRNL-859873</t>
  </si>
  <si>
    <t>INV-115635</t>
  </si>
  <si>
    <t>JRNL-741943</t>
  </si>
  <si>
    <t>INV-115636</t>
  </si>
  <si>
    <t>JRNL-767483</t>
  </si>
  <si>
    <t>INV-115637</t>
  </si>
  <si>
    <t>JRNL-533184</t>
  </si>
  <si>
    <t>INV-115638</t>
  </si>
  <si>
    <t>JRNL-603783</t>
  </si>
  <si>
    <t>INV-115639</t>
  </si>
  <si>
    <t>JRNL-563903</t>
  </si>
  <si>
    <t>INV-115640</t>
  </si>
  <si>
    <t>INV-115641</t>
  </si>
  <si>
    <t>JRNL-652774</t>
  </si>
  <si>
    <t>INV-115642</t>
  </si>
  <si>
    <t>JRNL-893234</t>
  </si>
  <si>
    <t>INV-115643</t>
  </si>
  <si>
    <t>JRNL-575159</t>
  </si>
  <si>
    <t>INV-115644</t>
  </si>
  <si>
    <t>JRNL-931708</t>
  </si>
  <si>
    <t>INV-115645</t>
  </si>
  <si>
    <t>INV-115646</t>
  </si>
  <si>
    <t>JRNL-674672</t>
  </si>
  <si>
    <t>INV-115647</t>
  </si>
  <si>
    <t>JRNL-666314</t>
  </si>
  <si>
    <t>INV-115648</t>
  </si>
  <si>
    <t>JRNL-838565</t>
  </si>
  <si>
    <t>INV-115649</t>
  </si>
  <si>
    <t>JRNL-520786</t>
  </si>
  <si>
    <t>INV-115650</t>
  </si>
  <si>
    <t>JRNL-964206</t>
  </si>
  <si>
    <t>INV-115651</t>
  </si>
  <si>
    <t>JRNL-791017</t>
  </si>
  <si>
    <t>INV-115652</t>
  </si>
  <si>
    <t>JRNL-991846</t>
  </si>
  <si>
    <t>INV-115653</t>
  </si>
  <si>
    <t>JRNL-915993</t>
  </si>
  <si>
    <t>INV-115654</t>
  </si>
  <si>
    <t>JRNL-974304</t>
  </si>
  <si>
    <t>INV-115655</t>
  </si>
  <si>
    <t>JRNL-954269</t>
  </si>
  <si>
    <t>INV-115656</t>
  </si>
  <si>
    <t>JRNL-601824</t>
  </si>
  <si>
    <t>INV-115657</t>
  </si>
  <si>
    <t>JRNL-557754</t>
  </si>
  <si>
    <t>INV-115658</t>
  </si>
  <si>
    <t>JRNL-904348</t>
  </si>
  <si>
    <t>INV-115659</t>
  </si>
  <si>
    <t>JRNL-668184</t>
  </si>
  <si>
    <t>INV-115660</t>
  </si>
  <si>
    <t>JRNL-756829</t>
  </si>
  <si>
    <t>INV-115661</t>
  </si>
  <si>
    <t>JRNL-843580</t>
  </si>
  <si>
    <t>INV-115662</t>
  </si>
  <si>
    <t>JRNL-634629</t>
  </si>
  <si>
    <t>INV-115663</t>
  </si>
  <si>
    <t>JRNL-583834</t>
  </si>
  <si>
    <t>INV-115664</t>
  </si>
  <si>
    <t>JRNL-661079</t>
  </si>
  <si>
    <t>INV-115665</t>
  </si>
  <si>
    <t>INV-115666</t>
  </si>
  <si>
    <t>JRNL-956176</t>
  </si>
  <si>
    <t>INV-115667</t>
  </si>
  <si>
    <t>JRNL-535230</t>
  </si>
  <si>
    <t>INV-115668</t>
  </si>
  <si>
    <t>JRNL-807500</t>
  </si>
  <si>
    <t>INV-115669</t>
  </si>
  <si>
    <t>JRNL-690905</t>
  </si>
  <si>
    <t>INV-115670</t>
  </si>
  <si>
    <t>JRNL-931137</t>
  </si>
  <si>
    <t>INV-115671</t>
  </si>
  <si>
    <t>JRNL-502785</t>
  </si>
  <si>
    <t>INV-115672</t>
  </si>
  <si>
    <t>JRNL-664893</t>
  </si>
  <si>
    <t>INV-115673</t>
  </si>
  <si>
    <t>JRNL-550111</t>
  </si>
  <si>
    <t>INV-115674</t>
  </si>
  <si>
    <t>JRNL-509254</t>
  </si>
  <si>
    <t>INV-115675</t>
  </si>
  <si>
    <t>JRNL-960752</t>
  </si>
  <si>
    <t>INV-115676</t>
  </si>
  <si>
    <t>JRNL-726378</t>
  </si>
  <si>
    <t>INV-115677</t>
  </si>
  <si>
    <t>JRNL-811057</t>
  </si>
  <si>
    <t>INV-115678</t>
  </si>
  <si>
    <t>JRNL-957489</t>
  </si>
  <si>
    <t>INV-115679</t>
  </si>
  <si>
    <t>JRNL-623022</t>
  </si>
  <si>
    <t>INV-115680</t>
  </si>
  <si>
    <t>INV-115681</t>
  </si>
  <si>
    <t>JRNL-802340</t>
  </si>
  <si>
    <t>INV-115682</t>
  </si>
  <si>
    <t>JRNL-564730</t>
  </si>
  <si>
    <t>INV-115683</t>
  </si>
  <si>
    <t>JRNL-917549</t>
  </si>
  <si>
    <t>INV-115684</t>
  </si>
  <si>
    <t>JRNL-787242</t>
  </si>
  <si>
    <t>INV-115685</t>
  </si>
  <si>
    <t>JRNL-961192</t>
  </si>
  <si>
    <t>INV-115686</t>
  </si>
  <si>
    <t>JRNL-777174</t>
  </si>
  <si>
    <t>INV-115687</t>
  </si>
  <si>
    <t>JRNL-592202</t>
  </si>
  <si>
    <t>INV-115688</t>
  </si>
  <si>
    <t>JRNL-871470</t>
  </si>
  <si>
    <t>INV-115689</t>
  </si>
  <si>
    <t>JRNL-950284</t>
  </si>
  <si>
    <t>INV-115690</t>
  </si>
  <si>
    <t>JRNL-826661</t>
  </si>
  <si>
    <t>INV-115691</t>
  </si>
  <si>
    <t>JRNL-618675</t>
  </si>
  <si>
    <t>INV-115692</t>
  </si>
  <si>
    <t>JRNL-667123</t>
  </si>
  <si>
    <t>INV-115693</t>
  </si>
  <si>
    <t>JRNL-649285</t>
  </si>
  <si>
    <t>INV-115694</t>
  </si>
  <si>
    <t>JRNL-864710</t>
  </si>
  <si>
    <t>INV-115695</t>
  </si>
  <si>
    <t>JRNL-647176</t>
  </si>
  <si>
    <t>INV-115696</t>
  </si>
  <si>
    <t>JRNL-682584</t>
  </si>
  <si>
    <t>INV-115697</t>
  </si>
  <si>
    <t>JRNL-690664</t>
  </si>
  <si>
    <t>INV-115698</t>
  </si>
  <si>
    <t>JRNL-704660</t>
  </si>
  <si>
    <t>INV-115699</t>
  </si>
  <si>
    <t>JRNL-787080</t>
  </si>
  <si>
    <t>INV-115700</t>
  </si>
  <si>
    <t>JRNL-984815</t>
  </si>
  <si>
    <t>INV-115701</t>
  </si>
  <si>
    <t>JRNL-892808</t>
  </si>
  <si>
    <t>INV-115702</t>
  </si>
  <si>
    <t>JRNL-732086</t>
  </si>
  <si>
    <t>INV-115703</t>
  </si>
  <si>
    <t>JRNL-804377</t>
  </si>
  <si>
    <t>INV-115704</t>
  </si>
  <si>
    <t>JRNL-657497</t>
  </si>
  <si>
    <t>INV-115705</t>
  </si>
  <si>
    <t>JRNL-962394</t>
  </si>
  <si>
    <t>INV-115706</t>
  </si>
  <si>
    <t>JRNL-762547</t>
  </si>
  <si>
    <t>INV-115707</t>
  </si>
  <si>
    <t>JRNL-964483</t>
  </si>
  <si>
    <t>INV-115708</t>
  </si>
  <si>
    <t>JRNL-946523</t>
  </si>
  <si>
    <t>INV-115709</t>
  </si>
  <si>
    <t>JRNL-543374</t>
  </si>
  <si>
    <t>INV-115710</t>
  </si>
  <si>
    <t>JRNL-951936</t>
  </si>
  <si>
    <t>INV-115711</t>
  </si>
  <si>
    <t>JRNL-663983</t>
  </si>
  <si>
    <t>INV-115712</t>
  </si>
  <si>
    <t>JRNL-533516</t>
  </si>
  <si>
    <t>INV-115713</t>
  </si>
  <si>
    <t>JRNL-866137</t>
  </si>
  <si>
    <t>INV-115714</t>
  </si>
  <si>
    <t>JRNL-751417</t>
  </si>
  <si>
    <t>INV-115715</t>
  </si>
  <si>
    <t>JRNL-782788</t>
  </si>
  <si>
    <t>INV-115716</t>
  </si>
  <si>
    <t>JRNL-594482</t>
  </si>
  <si>
    <t>INV-115717</t>
  </si>
  <si>
    <t>JRNL-974368</t>
  </si>
  <si>
    <t>INV-115718</t>
  </si>
  <si>
    <t>JRNL-749608</t>
  </si>
  <si>
    <t>INV-115719</t>
  </si>
  <si>
    <t>JRNL-959369</t>
  </si>
  <si>
    <t>INV-115720</t>
  </si>
  <si>
    <t>JRNL-533571</t>
  </si>
  <si>
    <t>INV-115721</t>
  </si>
  <si>
    <t>JRNL-629150</t>
  </si>
  <si>
    <t>INV-115722</t>
  </si>
  <si>
    <t>JRNL-666548</t>
  </si>
  <si>
    <t>INV-115723</t>
  </si>
  <si>
    <t>JRNL-955035</t>
  </si>
  <si>
    <t>INV-115724</t>
  </si>
  <si>
    <t>JRNL-993817</t>
  </si>
  <si>
    <t>INV-115725</t>
  </si>
  <si>
    <t>JRNL-918970</t>
  </si>
  <si>
    <t>INV-115726</t>
  </si>
  <si>
    <t>JRNL-710049</t>
  </si>
  <si>
    <t>INV-115727</t>
  </si>
  <si>
    <t>JRNL-603387</t>
  </si>
  <si>
    <t>INV-115728</t>
  </si>
  <si>
    <t>JRNL-649895</t>
  </si>
  <si>
    <t>INV-115729</t>
  </si>
  <si>
    <t>JRNL-996757</t>
  </si>
  <si>
    <t>INV-115730</t>
  </si>
  <si>
    <t>JRNL-987254</t>
  </si>
  <si>
    <t>INV-115731</t>
  </si>
  <si>
    <t>JRNL-719218</t>
  </si>
  <si>
    <t>INV-115732</t>
  </si>
  <si>
    <t>JRNL-707432</t>
  </si>
  <si>
    <t>INV-115733</t>
  </si>
  <si>
    <t>JRNL-633856</t>
  </si>
  <si>
    <t>INV-115734</t>
  </si>
  <si>
    <t>JRNL-720011</t>
  </si>
  <si>
    <t>INV-115735</t>
  </si>
  <si>
    <t>JRNL-881374</t>
  </si>
  <si>
    <t>INV-115736</t>
  </si>
  <si>
    <t>JRNL-597177</t>
  </si>
  <si>
    <t>INV-115737</t>
  </si>
  <si>
    <t>JRNL-898232</t>
  </si>
  <si>
    <t>INV-115738</t>
  </si>
  <si>
    <t>JRNL-659603</t>
  </si>
  <si>
    <t>INV-115739</t>
  </si>
  <si>
    <t>JRNL-799643</t>
  </si>
  <si>
    <t>INV-115740</t>
  </si>
  <si>
    <t>JRNL-609044</t>
  </si>
  <si>
    <t>INV-115741</t>
  </si>
  <si>
    <t>JRNL-584645</t>
  </si>
  <si>
    <t>INV-115742</t>
  </si>
  <si>
    <t>JRNL-902143</t>
  </si>
  <si>
    <t>INV-115743</t>
  </si>
  <si>
    <t>JRNL-970589</t>
  </si>
  <si>
    <t>INV-115744</t>
  </si>
  <si>
    <t>JRNL-775665</t>
  </si>
  <si>
    <t>INV-115745</t>
  </si>
  <si>
    <t>JRNL-835775</t>
  </si>
  <si>
    <t>INV-115746</t>
  </si>
  <si>
    <t>JRNL-749789</t>
  </si>
  <si>
    <t>INV-115747</t>
  </si>
  <si>
    <t>JRNL-535534</t>
  </si>
  <si>
    <t>INV-115748</t>
  </si>
  <si>
    <t>INV-115749</t>
  </si>
  <si>
    <t>JRNL-926403</t>
  </si>
  <si>
    <t>INV-115750</t>
  </si>
  <si>
    <t>JRNL-907371</t>
  </si>
  <si>
    <t>INV-115751</t>
  </si>
  <si>
    <t>JRNL-557011</t>
  </si>
  <si>
    <t>INV-115752</t>
  </si>
  <si>
    <t>JRNL-959909</t>
  </si>
  <si>
    <t>INV-115753</t>
  </si>
  <si>
    <t>JRNL-724680</t>
  </si>
  <si>
    <t>INV-115754</t>
  </si>
  <si>
    <t>JRNL-521691</t>
  </si>
  <si>
    <t>INV-115755</t>
  </si>
  <si>
    <t>JRNL-549953</t>
  </si>
  <si>
    <t>INV-115756</t>
  </si>
  <si>
    <t>JRNL-642481</t>
  </si>
  <si>
    <t>INV-115757</t>
  </si>
  <si>
    <t>JRNL-602844</t>
  </si>
  <si>
    <t>INV-115758</t>
  </si>
  <si>
    <t>JRNL-513386</t>
  </si>
  <si>
    <t>INV-115759</t>
  </si>
  <si>
    <t>JRNL-949510</t>
  </si>
  <si>
    <t>INV-115760</t>
  </si>
  <si>
    <t>INV-115761</t>
  </si>
  <si>
    <t>JRNL-843770</t>
  </si>
  <si>
    <t>INV-115762</t>
  </si>
  <si>
    <t>JRNL-681728</t>
  </si>
  <si>
    <t>INV-115763</t>
  </si>
  <si>
    <t>JRNL-502729</t>
  </si>
  <si>
    <t>INV-115764</t>
  </si>
  <si>
    <t>JRNL-649623</t>
  </si>
  <si>
    <t>INV-115765</t>
  </si>
  <si>
    <t>JRNL-959718</t>
  </si>
  <si>
    <t>INV-115766</t>
  </si>
  <si>
    <t>JRNL-906424</t>
  </si>
  <si>
    <t>INV-115767</t>
  </si>
  <si>
    <t>JRNL-954681</t>
  </si>
  <si>
    <t>INV-115768</t>
  </si>
  <si>
    <t>JRNL-572567</t>
  </si>
  <si>
    <t>INV-115769</t>
  </si>
  <si>
    <t>JRNL-800767</t>
  </si>
  <si>
    <t>INV-115770</t>
  </si>
  <si>
    <t>JRNL-505875</t>
  </si>
  <si>
    <t>INV-115771</t>
  </si>
  <si>
    <t>JRNL-656286</t>
  </si>
  <si>
    <t>INV-115772</t>
  </si>
  <si>
    <t>JRNL-624640</t>
  </si>
  <si>
    <t>INV-115773</t>
  </si>
  <si>
    <t>JRNL-545401</t>
  </si>
  <si>
    <t>INV-115774</t>
  </si>
  <si>
    <t>JRNL-715239</t>
  </si>
  <si>
    <t>INV-115775</t>
  </si>
  <si>
    <t>JRNL-966106</t>
  </si>
  <si>
    <t>INV-115776</t>
  </si>
  <si>
    <t>JRNL-754630</t>
  </si>
  <si>
    <t>INV-115777</t>
  </si>
  <si>
    <t>JRNL-551474</t>
  </si>
  <si>
    <t>INV-115778</t>
  </si>
  <si>
    <t>JRNL-706431</t>
  </si>
  <si>
    <t>INV-115779</t>
  </si>
  <si>
    <t>JRNL-767635</t>
  </si>
  <si>
    <t>INV-115780</t>
  </si>
  <si>
    <t>JRNL-752739</t>
  </si>
  <si>
    <t>INV-115781</t>
  </si>
  <si>
    <t>INV-115782</t>
  </si>
  <si>
    <t>JRNL-539098</t>
  </si>
  <si>
    <t>INV-115783</t>
  </si>
  <si>
    <t>JRNL-701627</t>
  </si>
  <si>
    <t>INV-115784</t>
  </si>
  <si>
    <t>JRNL-857215</t>
  </si>
  <si>
    <t>INV-115785</t>
  </si>
  <si>
    <t>JRNL-654338</t>
  </si>
  <si>
    <t>INV-115786</t>
  </si>
  <si>
    <t>JRNL-529116</t>
  </si>
  <si>
    <t>INV-115787</t>
  </si>
  <si>
    <t>JRNL-609187</t>
  </si>
  <si>
    <t>INV-115788</t>
  </si>
  <si>
    <t>JRNL-768857</t>
  </si>
  <si>
    <t>INV-115789</t>
  </si>
  <si>
    <t>JRNL-599947</t>
  </si>
  <si>
    <t>INV-115790</t>
  </si>
  <si>
    <t>JRNL-668946</t>
  </si>
  <si>
    <t>INV-115791</t>
  </si>
  <si>
    <t>JRNL-834157</t>
  </si>
  <si>
    <t>INV-115792</t>
  </si>
  <si>
    <t>JRNL-968532</t>
  </si>
  <si>
    <t>INV-115793</t>
  </si>
  <si>
    <t>JRNL-711164</t>
  </si>
  <si>
    <t>INV-115794</t>
  </si>
  <si>
    <t>JRNL-550232</t>
  </si>
  <si>
    <t>INV-115795</t>
  </si>
  <si>
    <t>JRNL-581731</t>
  </si>
  <si>
    <t>INV-115796</t>
  </si>
  <si>
    <t>INV-115797</t>
  </si>
  <si>
    <t>INV-115798</t>
  </si>
  <si>
    <t>JRNL-927521</t>
  </si>
  <si>
    <t>INV-115799</t>
  </si>
  <si>
    <t>JRNL-549115</t>
  </si>
  <si>
    <t>INV-115800</t>
  </si>
  <si>
    <t>JRNL-691183</t>
  </si>
  <si>
    <t>INV-115801</t>
  </si>
  <si>
    <t>JRNL-505669</t>
  </si>
  <si>
    <t>INV-115802</t>
  </si>
  <si>
    <t>JRNL-674256</t>
  </si>
  <si>
    <t>INV-115803</t>
  </si>
  <si>
    <t>JRNL-849948</t>
  </si>
  <si>
    <t>INV-115804</t>
  </si>
  <si>
    <t>JRNL-923086</t>
  </si>
  <si>
    <t>INV-115805</t>
  </si>
  <si>
    <t>JRNL-819108</t>
  </si>
  <si>
    <t>INV-115806</t>
  </si>
  <si>
    <t>JRNL-737297</t>
  </si>
  <si>
    <t>INV-115807</t>
  </si>
  <si>
    <t>JRNL-812243</t>
  </si>
  <si>
    <t>INV-115808</t>
  </si>
  <si>
    <t>JRNL-532519</t>
  </si>
  <si>
    <t>INV-115809</t>
  </si>
  <si>
    <t>JRNL-970732</t>
  </si>
  <si>
    <t>INV-115810</t>
  </si>
  <si>
    <t>JRNL-536595</t>
  </si>
  <si>
    <t>INV-115811</t>
  </si>
  <si>
    <t>JRNL-930339</t>
  </si>
  <si>
    <t>INV-115812</t>
  </si>
  <si>
    <t>JRNL-695888</t>
  </si>
  <si>
    <t>INV-115813</t>
  </si>
  <si>
    <t>JRNL-510924</t>
  </si>
  <si>
    <t>INV-115814</t>
  </si>
  <si>
    <t>JRNL-620159</t>
  </si>
  <si>
    <t>INV-115815</t>
  </si>
  <si>
    <t>JRNL-649501</t>
  </si>
  <si>
    <t>INV-115816</t>
  </si>
  <si>
    <t>JRNL-661551</t>
  </si>
  <si>
    <t>INV-115817</t>
  </si>
  <si>
    <t>JRNL-805838</t>
  </si>
  <si>
    <t>INV-115818</t>
  </si>
  <si>
    <t>JRNL-737034</t>
  </si>
  <si>
    <t>INV-115819</t>
  </si>
  <si>
    <t>JRNL-863474</t>
  </si>
  <si>
    <t>INV-115820</t>
  </si>
  <si>
    <t>JRNL-542982</t>
  </si>
  <si>
    <t>INV-115821</t>
  </si>
  <si>
    <t>JRNL-750700</t>
  </si>
  <si>
    <t>INV-115822</t>
  </si>
  <si>
    <t>JRNL-707248</t>
  </si>
  <si>
    <t>INV-115823</t>
  </si>
  <si>
    <t>JRNL-962871</t>
  </si>
  <si>
    <t>INV-115824</t>
  </si>
  <si>
    <t>JRNL-597403</t>
  </si>
  <si>
    <t>INV-115825</t>
  </si>
  <si>
    <t>JRNL-656292</t>
  </si>
  <si>
    <t>INV-115826</t>
  </si>
  <si>
    <t>JRNL-970909</t>
  </si>
  <si>
    <t>INV-115827</t>
  </si>
  <si>
    <t>JRNL-663342</t>
  </si>
  <si>
    <t>INV-115828</t>
  </si>
  <si>
    <t>JRNL-556350</t>
  </si>
  <si>
    <t>INV-115829</t>
  </si>
  <si>
    <t>JRNL-725068</t>
  </si>
  <si>
    <t>INV-115830</t>
  </si>
  <si>
    <t>JRNL-708409</t>
  </si>
  <si>
    <t>INV-115831</t>
  </si>
  <si>
    <t>JRNL-701215</t>
  </si>
  <si>
    <t>INV-115832</t>
  </si>
  <si>
    <t>JRNL-680047</t>
  </si>
  <si>
    <t>INV-115833</t>
  </si>
  <si>
    <t>JRNL-750689</t>
  </si>
  <si>
    <t>INV-115834</t>
  </si>
  <si>
    <t>JRNL-751939</t>
  </si>
  <si>
    <t>INV-115835</t>
  </si>
  <si>
    <t>JRNL-582907</t>
  </si>
  <si>
    <t>INV-115836</t>
  </si>
  <si>
    <t>JRNL-582829</t>
  </si>
  <si>
    <t>INV-115837</t>
  </si>
  <si>
    <t>JRNL-914232</t>
  </si>
  <si>
    <t>INV-115838</t>
  </si>
  <si>
    <t>JRNL-959811</t>
  </si>
  <si>
    <t>INV-115839</t>
  </si>
  <si>
    <t>JRNL-682119</t>
  </si>
  <si>
    <t>INV-115840</t>
  </si>
  <si>
    <t>JRNL-624790</t>
  </si>
  <si>
    <t>INV-115841</t>
  </si>
  <si>
    <t>JRNL-592955</t>
  </si>
  <si>
    <t>INV-115842</t>
  </si>
  <si>
    <t>JRNL-523118</t>
  </si>
  <si>
    <t>INV-115843</t>
  </si>
  <si>
    <t>JRNL-767618</t>
  </si>
  <si>
    <t>INV-115844</t>
  </si>
  <si>
    <t>JRNL-920457</t>
  </si>
  <si>
    <t>INV-115845</t>
  </si>
  <si>
    <t>JRNL-921052</t>
  </si>
  <si>
    <t>INV-115846</t>
  </si>
  <si>
    <t>JRNL-927156</t>
  </si>
  <si>
    <t>INV-115847</t>
  </si>
  <si>
    <t>JRNL-598803</t>
  </si>
  <si>
    <t>INV-115848</t>
  </si>
  <si>
    <t>JRNL-573798</t>
  </si>
  <si>
    <t>INV-115849</t>
  </si>
  <si>
    <t>JRNL-779452</t>
  </si>
  <si>
    <t>INV-115850</t>
  </si>
  <si>
    <t>JRNL-770355</t>
  </si>
  <si>
    <t>INV-115851</t>
  </si>
  <si>
    <t>JRNL-819846</t>
  </si>
  <si>
    <t>INV-115852</t>
  </si>
  <si>
    <t>JRNL-703723</t>
  </si>
  <si>
    <t>INV-115853</t>
  </si>
  <si>
    <t>JRNL-635568</t>
  </si>
  <si>
    <t>INV-115854</t>
  </si>
  <si>
    <t>JRNL-570052</t>
  </si>
  <si>
    <t>INV-115855</t>
  </si>
  <si>
    <t>JRNL-711016</t>
  </si>
  <si>
    <t>INV-115856</t>
  </si>
  <si>
    <t>JRNL-977327</t>
  </si>
  <si>
    <t>INV-115857</t>
  </si>
  <si>
    <t>JRNL-883303</t>
  </si>
  <si>
    <t>INV-115858</t>
  </si>
  <si>
    <t>JRNL-518946</t>
  </si>
  <si>
    <t>INV-115859</t>
  </si>
  <si>
    <t>JRNL-578459</t>
  </si>
  <si>
    <t>INV-115860</t>
  </si>
  <si>
    <t>JRNL-604775</t>
  </si>
  <si>
    <t>INV-115861</t>
  </si>
  <si>
    <t>JRNL-599326</t>
  </si>
  <si>
    <t>INV-115862</t>
  </si>
  <si>
    <t>JRNL-681820</t>
  </si>
  <si>
    <t>INV-115863</t>
  </si>
  <si>
    <t>JRNL-919314</t>
  </si>
  <si>
    <t>INV-115864</t>
  </si>
  <si>
    <t>JRNL-830943</t>
  </si>
  <si>
    <t>INV-115865</t>
  </si>
  <si>
    <t>JRNL-744861</t>
  </si>
  <si>
    <t>INV-115866</t>
  </si>
  <si>
    <t>JRNL-876122</t>
  </si>
  <si>
    <t>INV-115867</t>
  </si>
  <si>
    <t>JRNL-922221</t>
  </si>
  <si>
    <t>INV-115868</t>
  </si>
  <si>
    <t>JRNL-552053</t>
  </si>
  <si>
    <t>INV-115869</t>
  </si>
  <si>
    <t>INV-115870</t>
  </si>
  <si>
    <t>JRNL-999009</t>
  </si>
  <si>
    <t>INV-115871</t>
  </si>
  <si>
    <t>JRNL-929981</t>
  </si>
  <si>
    <t>INV-115872</t>
  </si>
  <si>
    <t>JRNL-795667</t>
  </si>
  <si>
    <t>INV-115873</t>
  </si>
  <si>
    <t>JRNL-874480</t>
  </si>
  <si>
    <t>INV-115874</t>
  </si>
  <si>
    <t>JRNL-950818</t>
  </si>
  <si>
    <t>INV-115875</t>
  </si>
  <si>
    <t>JRNL-748103</t>
  </si>
  <si>
    <t>INV-115876</t>
  </si>
  <si>
    <t>JRNL-798032</t>
  </si>
  <si>
    <t>INV-115877</t>
  </si>
  <si>
    <t>JRNL-922191</t>
  </si>
  <si>
    <t>INV-115878</t>
  </si>
  <si>
    <t>JRNL-621597</t>
  </si>
  <si>
    <t>INV-115879</t>
  </si>
  <si>
    <t>JRNL-660033</t>
  </si>
  <si>
    <t>INV-115880</t>
  </si>
  <si>
    <t>JRNL-788801</t>
  </si>
  <si>
    <t>INV-115881</t>
  </si>
  <si>
    <t>JRNL-791310</t>
  </si>
  <si>
    <t>INV-115882</t>
  </si>
  <si>
    <t>JRNL-807952</t>
  </si>
  <si>
    <t>INV-115883</t>
  </si>
  <si>
    <t>JRNL-905239</t>
  </si>
  <si>
    <t>INV-115884</t>
  </si>
  <si>
    <t>JRNL-669331</t>
  </si>
  <si>
    <t>INV-115885</t>
  </si>
  <si>
    <t>JRNL-580188</t>
  </si>
  <si>
    <t>INV-115886</t>
  </si>
  <si>
    <t>JRNL-577686</t>
  </si>
  <si>
    <t>INV-115887</t>
  </si>
  <si>
    <t>JRNL-767347</t>
  </si>
  <si>
    <t>INV-115888</t>
  </si>
  <si>
    <t>JRNL-805706</t>
  </si>
  <si>
    <t>INV-115889</t>
  </si>
  <si>
    <t>JRNL-536462</t>
  </si>
  <si>
    <t>INV-115890</t>
  </si>
  <si>
    <t>JRNL-971531</t>
  </si>
  <si>
    <t>INV-115891</t>
  </si>
  <si>
    <t>JRNL-880695</t>
  </si>
  <si>
    <t>INV-115892</t>
  </si>
  <si>
    <t>JRNL-945175</t>
  </si>
  <si>
    <t>INV-115893</t>
  </si>
  <si>
    <t>JRNL-870653</t>
  </si>
  <si>
    <t>INV-115894</t>
  </si>
  <si>
    <t>JRNL-777131</t>
  </si>
  <si>
    <t>INV-115895</t>
  </si>
  <si>
    <t>JRNL-679061</t>
  </si>
  <si>
    <t>INV-115896</t>
  </si>
  <si>
    <t>JRNL-637587</t>
  </si>
  <si>
    <t>INV-115897</t>
  </si>
  <si>
    <t>JRNL-543882</t>
  </si>
  <si>
    <t>INV-115898</t>
  </si>
  <si>
    <t>JRNL-959028</t>
  </si>
  <si>
    <t>INV-115899</t>
  </si>
  <si>
    <t>JRNL-613616</t>
  </si>
  <si>
    <t>INV-115900</t>
  </si>
  <si>
    <t>JRNL-841985</t>
  </si>
  <si>
    <t>INV-115901</t>
  </si>
  <si>
    <t>JRNL-571809</t>
  </si>
  <si>
    <t>INV-115902</t>
  </si>
  <si>
    <t>JRNL-778265</t>
  </si>
  <si>
    <t>INV-115903</t>
  </si>
  <si>
    <t>JRNL-883485</t>
  </si>
  <si>
    <t>INV-115904</t>
  </si>
  <si>
    <t>JRNL-921399</t>
  </si>
  <si>
    <t>INV-115905</t>
  </si>
  <si>
    <t>JRNL-937240</t>
  </si>
  <si>
    <t>INV-115906</t>
  </si>
  <si>
    <t>JRNL-802978</t>
  </si>
  <si>
    <t>INV-115907</t>
  </si>
  <si>
    <t>JRNL-829912</t>
  </si>
  <si>
    <t>INV-115908</t>
  </si>
  <si>
    <t>JRNL-964618</t>
  </si>
  <si>
    <t>INV-115909</t>
  </si>
  <si>
    <t>JRNL-577506</t>
  </si>
  <si>
    <t>INV-115910</t>
  </si>
  <si>
    <t>JRNL-784999</t>
  </si>
  <si>
    <t>INV-115911</t>
  </si>
  <si>
    <t>JRNL-877091</t>
  </si>
  <si>
    <t>INV-115912</t>
  </si>
  <si>
    <t>JRNL-586388</t>
  </si>
  <si>
    <t>INV-115913</t>
  </si>
  <si>
    <t>JRNL-637039</t>
  </si>
  <si>
    <t>INV-115914</t>
  </si>
  <si>
    <t>INV-115915</t>
  </si>
  <si>
    <t>JRNL-790213</t>
  </si>
  <si>
    <t>INV-115916</t>
  </si>
  <si>
    <t>JRNL-858127</t>
  </si>
  <si>
    <t>INV-115917</t>
  </si>
  <si>
    <t>JRNL-767514</t>
  </si>
  <si>
    <t>INV-115918</t>
  </si>
  <si>
    <t>JRNL-964289</t>
  </si>
  <si>
    <t>INV-115919</t>
  </si>
  <si>
    <t>JRNL-784899</t>
  </si>
  <si>
    <t>INV-115920</t>
  </si>
  <si>
    <t>JRNL-742526</t>
  </si>
  <si>
    <t>INV-115921</t>
  </si>
  <si>
    <t>JRNL-822559</t>
  </si>
  <si>
    <t>INV-115922</t>
  </si>
  <si>
    <t>JRNL-575259</t>
  </si>
  <si>
    <t>INV-115923</t>
  </si>
  <si>
    <t>JRNL-561894</t>
  </si>
  <si>
    <t>INV-115924</t>
  </si>
  <si>
    <t>JRNL-655598</t>
  </si>
  <si>
    <t>INV-115925</t>
  </si>
  <si>
    <t>JRNL-943433</t>
  </si>
  <si>
    <t>INV-115926</t>
  </si>
  <si>
    <t>JRNL-753623</t>
  </si>
  <si>
    <t>INV-115927</t>
  </si>
  <si>
    <t>JRNL-712725</t>
  </si>
  <si>
    <t>INV-115928</t>
  </si>
  <si>
    <t>JRNL-942883</t>
  </si>
  <si>
    <t>INV-115929</t>
  </si>
  <si>
    <t>JRNL-615263</t>
  </si>
  <si>
    <t>INV-115930</t>
  </si>
  <si>
    <t>JRNL-848474</t>
  </si>
  <si>
    <t>INV-115931</t>
  </si>
  <si>
    <t>JRNL-753110</t>
  </si>
  <si>
    <t>INV-115932</t>
  </si>
  <si>
    <t>JRNL-857687</t>
  </si>
  <si>
    <t>INV-115933</t>
  </si>
  <si>
    <t>JRNL-711349</t>
  </si>
  <si>
    <t>INV-115934</t>
  </si>
  <si>
    <t>JRNL-903542</t>
  </si>
  <si>
    <t>INV-115935</t>
  </si>
  <si>
    <t>JRNL-953332</t>
  </si>
  <si>
    <t>INV-115936</t>
  </si>
  <si>
    <t>JRNL-960023</t>
  </si>
  <si>
    <t>INV-115937</t>
  </si>
  <si>
    <t>JRNL-875389</t>
  </si>
  <si>
    <t>INV-115938</t>
  </si>
  <si>
    <t>JRNL-502990</t>
  </si>
  <si>
    <t>INV-115939</t>
  </si>
  <si>
    <t>JRNL-928245</t>
  </si>
  <si>
    <t>INV-115940</t>
  </si>
  <si>
    <t>JRNL-551873</t>
  </si>
  <si>
    <t>INV-115941</t>
  </si>
  <si>
    <t>JRNL-906754</t>
  </si>
  <si>
    <t>INV-115942</t>
  </si>
  <si>
    <t>JRNL-557870</t>
  </si>
  <si>
    <t>INV-115943</t>
  </si>
  <si>
    <t>INV-115944</t>
  </si>
  <si>
    <t>JRNL-816634</t>
  </si>
  <si>
    <t>INV-115945</t>
  </si>
  <si>
    <t>JRNL-591368</t>
  </si>
  <si>
    <t>INV-115946</t>
  </si>
  <si>
    <t>JRNL-754797</t>
  </si>
  <si>
    <t>INV-115947</t>
  </si>
  <si>
    <t>JRNL-752991</t>
  </si>
  <si>
    <t>INV-115948</t>
  </si>
  <si>
    <t>JRNL-531109</t>
  </si>
  <si>
    <t>INV-115949</t>
  </si>
  <si>
    <t>JRNL-511903</t>
  </si>
  <si>
    <t>INV-115950</t>
  </si>
  <si>
    <t>JRNL-807112</t>
  </si>
  <si>
    <t>INV-115951</t>
  </si>
  <si>
    <t>JRNL-513275</t>
  </si>
  <si>
    <t>INV-115952</t>
  </si>
  <si>
    <t>JRNL-520355</t>
  </si>
  <si>
    <t>INV-115953</t>
  </si>
  <si>
    <t>JRNL-767098</t>
  </si>
  <si>
    <t>INV-115954</t>
  </si>
  <si>
    <t>JRNL-704227</t>
  </si>
  <si>
    <t>INV-115955</t>
  </si>
  <si>
    <t>JRNL-803998</t>
  </si>
  <si>
    <t>2025-01</t>
  </si>
  <si>
    <t>INV-115956</t>
  </si>
  <si>
    <t>JRNL-809949</t>
  </si>
  <si>
    <t>INV-115957</t>
  </si>
  <si>
    <t>JRNL-786363</t>
  </si>
  <si>
    <t>INV-115958</t>
  </si>
  <si>
    <t>JRNL-817287</t>
  </si>
  <si>
    <t>INV-115959</t>
  </si>
  <si>
    <t>JRNL-932670</t>
  </si>
  <si>
    <t>INV-115960</t>
  </si>
  <si>
    <t>JRNL-627753</t>
  </si>
  <si>
    <t>INV-115961</t>
  </si>
  <si>
    <t>JRNL-640388</t>
  </si>
  <si>
    <t>INV-115962</t>
  </si>
  <si>
    <t>JRNL-556493</t>
  </si>
  <si>
    <t>INV-115963</t>
  </si>
  <si>
    <t>JRNL-664959</t>
  </si>
  <si>
    <t>INV-115964</t>
  </si>
  <si>
    <t>JRNL-693685</t>
  </si>
  <si>
    <t>INV-115965</t>
  </si>
  <si>
    <t>JRNL-596452</t>
  </si>
  <si>
    <t>INV-115966</t>
  </si>
  <si>
    <t>JRNL-804631</t>
  </si>
  <si>
    <t>INV-115967</t>
  </si>
  <si>
    <t>JRNL-787489</t>
  </si>
  <si>
    <t>INV-115968</t>
  </si>
  <si>
    <t>JRNL-802561</t>
  </si>
  <si>
    <t>INV-115969</t>
  </si>
  <si>
    <t>JRNL-702212</t>
  </si>
  <si>
    <t>INV-115970</t>
  </si>
  <si>
    <t>JRNL-840926</t>
  </si>
  <si>
    <t>INV-115971</t>
  </si>
  <si>
    <t>JRNL-878477</t>
  </si>
  <si>
    <t>INV-115972</t>
  </si>
  <si>
    <t>JRNL-630843</t>
  </si>
  <si>
    <t>INV-115973</t>
  </si>
  <si>
    <t>JRNL-911457</t>
  </si>
  <si>
    <t>INV-115974</t>
  </si>
  <si>
    <t>INV-115975</t>
  </si>
  <si>
    <t>JRNL-666617</t>
  </si>
  <si>
    <t>INV-115976</t>
  </si>
  <si>
    <t>JRNL-510123</t>
  </si>
  <si>
    <t>INV-115977</t>
  </si>
  <si>
    <t>JRNL-659819</t>
  </si>
  <si>
    <t>INV-115978</t>
  </si>
  <si>
    <t>JRNL-871782</t>
  </si>
  <si>
    <t>INV-115979</t>
  </si>
  <si>
    <t>JRNL-747864</t>
  </si>
  <si>
    <t>INV-115980</t>
  </si>
  <si>
    <t>JRNL-653581</t>
  </si>
  <si>
    <t>INV-115981</t>
  </si>
  <si>
    <t>INV-115982</t>
  </si>
  <si>
    <t>JRNL-749367</t>
  </si>
  <si>
    <t>INV-115983</t>
  </si>
  <si>
    <t>JRNL-940671</t>
  </si>
  <si>
    <t>INV-115984</t>
  </si>
  <si>
    <t>JRNL-645155</t>
  </si>
  <si>
    <t>INV-115985</t>
  </si>
  <si>
    <t>JRNL-601621</t>
  </si>
  <si>
    <t>INV-115986</t>
  </si>
  <si>
    <t>JRNL-811235</t>
  </si>
  <si>
    <t>INV-115987</t>
  </si>
  <si>
    <t>JRNL-902715</t>
  </si>
  <si>
    <t>INV-115988</t>
  </si>
  <si>
    <t>JRNL-504879</t>
  </si>
  <si>
    <t>INV-115989</t>
  </si>
  <si>
    <t>JRNL-973338</t>
  </si>
  <si>
    <t>INV-115990</t>
  </si>
  <si>
    <t>JRNL-965887</t>
  </si>
  <si>
    <t>INV-115991</t>
  </si>
  <si>
    <t>JRNL-989631</t>
  </si>
  <si>
    <t>INV-115992</t>
  </si>
  <si>
    <t>JRNL-858870</t>
  </si>
  <si>
    <t>INV-115993</t>
  </si>
  <si>
    <t>JRNL-599491</t>
  </si>
  <si>
    <t>INV-115994</t>
  </si>
  <si>
    <t>JRNL-611770</t>
  </si>
  <si>
    <t>INV-115995</t>
  </si>
  <si>
    <t>JRNL-564889</t>
  </si>
  <si>
    <t>INV-115996</t>
  </si>
  <si>
    <t>JRNL-526368</t>
  </si>
  <si>
    <t>INV-115997</t>
  </si>
  <si>
    <t>JRNL-966715</t>
  </si>
  <si>
    <t>INV-115998</t>
  </si>
  <si>
    <t>JRNL-978140</t>
  </si>
  <si>
    <t>INV-115999</t>
  </si>
  <si>
    <t>JRNL-785221</t>
  </si>
  <si>
    <t>INV-116000</t>
  </si>
  <si>
    <t>JRNL-877428</t>
  </si>
  <si>
    <t>INV-116001</t>
  </si>
  <si>
    <t>JRNL-501976</t>
  </si>
  <si>
    <t>INV-116002</t>
  </si>
  <si>
    <t>JRNL-779825</t>
  </si>
  <si>
    <t>INV-116003</t>
  </si>
  <si>
    <t>JRNL-598846</t>
  </si>
  <si>
    <t>INV-116004</t>
  </si>
  <si>
    <t>JRNL-679388</t>
  </si>
  <si>
    <t>INV-116005</t>
  </si>
  <si>
    <t>JRNL-742644</t>
  </si>
  <si>
    <t>INV-116006</t>
  </si>
  <si>
    <t>JRNL-999146</t>
  </si>
  <si>
    <t>INV-116007</t>
  </si>
  <si>
    <t>JRNL-886858</t>
  </si>
  <si>
    <t>INV-116008</t>
  </si>
  <si>
    <t>JRNL-527026</t>
  </si>
  <si>
    <t>INV-116009</t>
  </si>
  <si>
    <t>JRNL-624150</t>
  </si>
  <si>
    <t>INV-116010</t>
  </si>
  <si>
    <t>JRNL-874779</t>
  </si>
  <si>
    <t>INV-116011</t>
  </si>
  <si>
    <t>JRNL-576753</t>
  </si>
  <si>
    <t>INV-116012</t>
  </si>
  <si>
    <t>JRNL-519046</t>
  </si>
  <si>
    <t>INV-116013</t>
  </si>
  <si>
    <t>JRNL-919877</t>
  </si>
  <si>
    <t>INV-116014</t>
  </si>
  <si>
    <t>JRNL-747470</t>
  </si>
  <si>
    <t>INV-116015</t>
  </si>
  <si>
    <t>JRNL-790517</t>
  </si>
  <si>
    <t>INV-116016</t>
  </si>
  <si>
    <t>JRNL-914604</t>
  </si>
  <si>
    <t>INV-116017</t>
  </si>
  <si>
    <t>JRNL-998569</t>
  </si>
  <si>
    <t>INV-116018</t>
  </si>
  <si>
    <t>JRNL-689906</t>
  </si>
  <si>
    <t>INV-116019</t>
  </si>
  <si>
    <t>JRNL-552647</t>
  </si>
  <si>
    <t>INV-116020</t>
  </si>
  <si>
    <t>JRNL-809250</t>
  </si>
  <si>
    <t>INV-116021</t>
  </si>
  <si>
    <t>JRNL-721571</t>
  </si>
  <si>
    <t>INV-116022</t>
  </si>
  <si>
    <t>JRNL-732886</t>
  </si>
  <si>
    <t>INV-116023</t>
  </si>
  <si>
    <t>JRNL-511206</t>
  </si>
  <si>
    <t>INV-116024</t>
  </si>
  <si>
    <t>JRNL-575053</t>
  </si>
  <si>
    <t>INV-116025</t>
  </si>
  <si>
    <t>JRNL-757757</t>
  </si>
  <si>
    <t>INV-116026</t>
  </si>
  <si>
    <t>JRNL-897034</t>
  </si>
  <si>
    <t>INV-116027</t>
  </si>
  <si>
    <t>JRNL-987046</t>
  </si>
  <si>
    <t>INV-116028</t>
  </si>
  <si>
    <t>JRNL-726079</t>
  </si>
  <si>
    <t>INV-116029</t>
  </si>
  <si>
    <t>JRNL-846127</t>
  </si>
  <si>
    <t>INV-116030</t>
  </si>
  <si>
    <t>JRNL-781981</t>
  </si>
  <si>
    <t>INV-116031</t>
  </si>
  <si>
    <t>JRNL-994105</t>
  </si>
  <si>
    <t>INV-116032</t>
  </si>
  <si>
    <t>JRNL-514482</t>
  </si>
  <si>
    <t>INV-116033</t>
  </si>
  <si>
    <t>JRNL-604330</t>
  </si>
  <si>
    <t>INV-116034</t>
  </si>
  <si>
    <t>JRNL-894070</t>
  </si>
  <si>
    <t>INV-116035</t>
  </si>
  <si>
    <t>JRNL-910490</t>
  </si>
  <si>
    <t>INV-116036</t>
  </si>
  <si>
    <t>JRNL-725629</t>
  </si>
  <si>
    <t>INV-116037</t>
  </si>
  <si>
    <t>JRNL-874972</t>
  </si>
  <si>
    <t>INV-116038</t>
  </si>
  <si>
    <t>JRNL-775474</t>
  </si>
  <si>
    <t>INV-116039</t>
  </si>
  <si>
    <t>JRNL-808733</t>
  </si>
  <si>
    <t>INV-116040</t>
  </si>
  <si>
    <t>JRNL-601164</t>
  </si>
  <si>
    <t>INV-116041</t>
  </si>
  <si>
    <t>JRNL-590432</t>
  </si>
  <si>
    <t>INV-116042</t>
  </si>
  <si>
    <t>JRNL-831216</t>
  </si>
  <si>
    <t>INV-116043</t>
  </si>
  <si>
    <t>JRNL-730008</t>
  </si>
  <si>
    <t>INV-116044</t>
  </si>
  <si>
    <t>JRNL-520192</t>
  </si>
  <si>
    <t>INV-116045</t>
  </si>
  <si>
    <t>JRNL-600369</t>
  </si>
  <si>
    <t>INV-116046</t>
  </si>
  <si>
    <t>JRNL-736590</t>
  </si>
  <si>
    <t>INV-116047</t>
  </si>
  <si>
    <t>JRNL-621591</t>
  </si>
  <si>
    <t>INV-116048</t>
  </si>
  <si>
    <t>JRNL-584748</t>
  </si>
  <si>
    <t>INV-116049</t>
  </si>
  <si>
    <t>JRNL-945143</t>
  </si>
  <si>
    <t>INV-116050</t>
  </si>
  <si>
    <t>JRNL-777414</t>
  </si>
  <si>
    <t>INV-116051</t>
  </si>
  <si>
    <t>JRNL-647915</t>
  </si>
  <si>
    <t>INV-116052</t>
  </si>
  <si>
    <t>JRNL-554121</t>
  </si>
  <si>
    <t>INV-116053</t>
  </si>
  <si>
    <t>JRNL-879467</t>
  </si>
  <si>
    <t>INV-116054</t>
  </si>
  <si>
    <t>JRNL-983408</t>
  </si>
  <si>
    <t>INV-116055</t>
  </si>
  <si>
    <t>JRNL-773733</t>
  </si>
  <si>
    <t>INV-116056</t>
  </si>
  <si>
    <t>JRNL-585316</t>
  </si>
  <si>
    <t>INV-116057</t>
  </si>
  <si>
    <t>JRNL-548430</t>
  </si>
  <si>
    <t>INV-116058</t>
  </si>
  <si>
    <t>JRNL-594600</t>
  </si>
  <si>
    <t>INV-116059</t>
  </si>
  <si>
    <t>JRNL-512443</t>
  </si>
  <si>
    <t>INV-116060</t>
  </si>
  <si>
    <t>JRNL-728559</t>
  </si>
  <si>
    <t>INV-116061</t>
  </si>
  <si>
    <t>JRNL-670588</t>
  </si>
  <si>
    <t>INV-116062</t>
  </si>
  <si>
    <t>INV-116063</t>
  </si>
  <si>
    <t>JRNL-696280</t>
  </si>
  <si>
    <t>INV-116064</t>
  </si>
  <si>
    <t>JRNL-781833</t>
  </si>
  <si>
    <t>INV-116065</t>
  </si>
  <si>
    <t>JRNL-546847</t>
  </si>
  <si>
    <t>INV-116066</t>
  </si>
  <si>
    <t>JRNL-891909</t>
  </si>
  <si>
    <t>INV-116067</t>
  </si>
  <si>
    <t>JRNL-958051</t>
  </si>
  <si>
    <t>INV-116068</t>
  </si>
  <si>
    <t>JRNL-882968</t>
  </si>
  <si>
    <t>INV-116069</t>
  </si>
  <si>
    <t>JRNL-721767</t>
  </si>
  <si>
    <t>INV-116070</t>
  </si>
  <si>
    <t>JRNL-869409</t>
  </si>
  <si>
    <t>INV-116071</t>
  </si>
  <si>
    <t>JRNL-861717</t>
  </si>
  <si>
    <t>INV-116072</t>
  </si>
  <si>
    <t>JRNL-985076</t>
  </si>
  <si>
    <t>INV-116073</t>
  </si>
  <si>
    <t>JRNL-749999</t>
  </si>
  <si>
    <t>INV-116074</t>
  </si>
  <si>
    <t>JRNL-813341</t>
  </si>
  <si>
    <t>INV-116075</t>
  </si>
  <si>
    <t>JRNL-581341</t>
  </si>
  <si>
    <t>INV-116076</t>
  </si>
  <si>
    <t>JRNL-807295</t>
  </si>
  <si>
    <t>INV-116077</t>
  </si>
  <si>
    <t>JRNL-834920</t>
  </si>
  <si>
    <t>INV-116078</t>
  </si>
  <si>
    <t>JRNL-763569</t>
  </si>
  <si>
    <t>INV-116079</t>
  </si>
  <si>
    <t>JRNL-928134</t>
  </si>
  <si>
    <t>INV-116080</t>
  </si>
  <si>
    <t>JRNL-664399</t>
  </si>
  <si>
    <t>INV-116081</t>
  </si>
  <si>
    <t>JRNL-681173</t>
  </si>
  <si>
    <t>INV-116082</t>
  </si>
  <si>
    <t>JRNL-710313</t>
  </si>
  <si>
    <t>INV-116083</t>
  </si>
  <si>
    <t>JRNL-790470</t>
  </si>
  <si>
    <t>INV-116084</t>
  </si>
  <si>
    <t>JRNL-794833</t>
  </si>
  <si>
    <t>INV-116085</t>
  </si>
  <si>
    <t>JRNL-848153</t>
  </si>
  <si>
    <t>INV-116086</t>
  </si>
  <si>
    <t>JRNL-972954</t>
  </si>
  <si>
    <t>INV-116087</t>
  </si>
  <si>
    <t>JRNL-565736</t>
  </si>
  <si>
    <t>INV-116088</t>
  </si>
  <si>
    <t>JRNL-694958</t>
  </si>
  <si>
    <t>INV-116089</t>
  </si>
  <si>
    <t>JRNL-975920</t>
  </si>
  <si>
    <t>INV-116090</t>
  </si>
  <si>
    <t>JRNL-546749</t>
  </si>
  <si>
    <t>INV-116091</t>
  </si>
  <si>
    <t>JRNL-674584</t>
  </si>
  <si>
    <t>INV-116092</t>
  </si>
  <si>
    <t>JRNL-682717</t>
  </si>
  <si>
    <t>INV-116093</t>
  </si>
  <si>
    <t>JRNL-600774</t>
  </si>
  <si>
    <t>INV-116094</t>
  </si>
  <si>
    <t>JRNL-943612</t>
  </si>
  <si>
    <t>INV-116095</t>
  </si>
  <si>
    <t>JRNL-710483</t>
  </si>
  <si>
    <t>INV-116096</t>
  </si>
  <si>
    <t>JRNL-856120</t>
  </si>
  <si>
    <t>INV-116097</t>
  </si>
  <si>
    <t>JRNL-887563</t>
  </si>
  <si>
    <t>INV-116098</t>
  </si>
  <si>
    <t>JRNL-779946</t>
  </si>
  <si>
    <t>INV-116099</t>
  </si>
  <si>
    <t>JRNL-921428</t>
  </si>
  <si>
    <t>INV-116100</t>
  </si>
  <si>
    <t>JRNL-589143</t>
  </si>
  <si>
    <t>INV-116101</t>
  </si>
  <si>
    <t>JRNL-776364</t>
  </si>
  <si>
    <t>INV-116102</t>
  </si>
  <si>
    <t>JRNL-697034</t>
  </si>
  <si>
    <t>INV-116103</t>
  </si>
  <si>
    <t>JRNL-804440</t>
  </si>
  <si>
    <t>INV-116104</t>
  </si>
  <si>
    <t>JRNL-581831</t>
  </si>
  <si>
    <t>INV-116105</t>
  </si>
  <si>
    <t>JRNL-658706</t>
  </si>
  <si>
    <t>INV-116106</t>
  </si>
  <si>
    <t>JRNL-822016</t>
  </si>
  <si>
    <t>INV-116107</t>
  </si>
  <si>
    <t>JRNL-733569</t>
  </si>
  <si>
    <t>INV-116108</t>
  </si>
  <si>
    <t>JRNL-716349</t>
  </si>
  <si>
    <t>INV-116109</t>
  </si>
  <si>
    <t>JRNL-903314</t>
  </si>
  <si>
    <t>INV-116110</t>
  </si>
  <si>
    <t>JRNL-953564</t>
  </si>
  <si>
    <t>INV-116111</t>
  </si>
  <si>
    <t>JRNL-918516</t>
  </si>
  <si>
    <t>INV-116112</t>
  </si>
  <si>
    <t>JRNL-647519</t>
  </si>
  <si>
    <t>INV-116113</t>
  </si>
  <si>
    <t>JRNL-550425</t>
  </si>
  <si>
    <t>INV-116114</t>
  </si>
  <si>
    <t>INV-116115</t>
  </si>
  <si>
    <t>JRNL-791807</t>
  </si>
  <si>
    <t>INV-116116</t>
  </si>
  <si>
    <t>JRNL-842831</t>
  </si>
  <si>
    <t>INV-116117</t>
  </si>
  <si>
    <t>JRNL-589970</t>
  </si>
  <si>
    <t>INV-116118</t>
  </si>
  <si>
    <t>JRNL-701499</t>
  </si>
  <si>
    <t>INV-116119</t>
  </si>
  <si>
    <t>JRNL-801093</t>
  </si>
  <si>
    <t>INV-116120</t>
  </si>
  <si>
    <t>JRNL-583733</t>
  </si>
  <si>
    <t>INV-116121</t>
  </si>
  <si>
    <t>JRNL-829760</t>
  </si>
  <si>
    <t>INV-116122</t>
  </si>
  <si>
    <t>JRNL-540763</t>
  </si>
  <si>
    <t>INV-116123</t>
  </si>
  <si>
    <t>JRNL-946501</t>
  </si>
  <si>
    <t>INV-116124</t>
  </si>
  <si>
    <t>JRNL-551603</t>
  </si>
  <si>
    <t>INV-116125</t>
  </si>
  <si>
    <t>JRNL-660779</t>
  </si>
  <si>
    <t>INV-116126</t>
  </si>
  <si>
    <t>INV-116127</t>
  </si>
  <si>
    <t>JRNL-704354</t>
  </si>
  <si>
    <t>INV-116128</t>
  </si>
  <si>
    <t>JRNL-533114</t>
  </si>
  <si>
    <t>INV-116129</t>
  </si>
  <si>
    <t>JRNL-556835</t>
  </si>
  <si>
    <t>INV-116130</t>
  </si>
  <si>
    <t>JRNL-910892</t>
  </si>
  <si>
    <t>INV-116131</t>
  </si>
  <si>
    <t>JRNL-656883</t>
  </si>
  <si>
    <t>INV-116132</t>
  </si>
  <si>
    <t>JRNL-936565</t>
  </si>
  <si>
    <t>INV-116133</t>
  </si>
  <si>
    <t>JRNL-835655</t>
  </si>
  <si>
    <t>INV-116134</t>
  </si>
  <si>
    <t>JRNL-653929</t>
  </si>
  <si>
    <t>INV-116135</t>
  </si>
  <si>
    <t>JRNL-927209</t>
  </si>
  <si>
    <t>INV-116136</t>
  </si>
  <si>
    <t>JRNL-557069</t>
  </si>
  <si>
    <t>INV-116137</t>
  </si>
  <si>
    <t>JRNL-975947</t>
  </si>
  <si>
    <t>INV-116138</t>
  </si>
  <si>
    <t>JRNL-688254</t>
  </si>
  <si>
    <t>INV-116139</t>
  </si>
  <si>
    <t>JRNL-753591</t>
  </si>
  <si>
    <t>INV-116140</t>
  </si>
  <si>
    <t>JRNL-748173</t>
  </si>
  <si>
    <t>INV-116141</t>
  </si>
  <si>
    <t>JRNL-516494</t>
  </si>
  <si>
    <t>INV-116142</t>
  </si>
  <si>
    <t>JRNL-920342</t>
  </si>
  <si>
    <t>INV-116143</t>
  </si>
  <si>
    <t>JRNL-655730</t>
  </si>
  <si>
    <t>INV-116144</t>
  </si>
  <si>
    <t>JRNL-699908</t>
  </si>
  <si>
    <t>INV-116145</t>
  </si>
  <si>
    <t>JRNL-909972</t>
  </si>
  <si>
    <t>INV-116146</t>
  </si>
  <si>
    <t>JRNL-756201</t>
  </si>
  <si>
    <t>INV-116147</t>
  </si>
  <si>
    <t>JRNL-839634</t>
  </si>
  <si>
    <t>INV-116148</t>
  </si>
  <si>
    <t>JRNL-635466</t>
  </si>
  <si>
    <t>INV-116149</t>
  </si>
  <si>
    <t>JRNL-711023</t>
  </si>
  <si>
    <t>INV-116150</t>
  </si>
  <si>
    <t>INV-116151</t>
  </si>
  <si>
    <t>JRNL-853965</t>
  </si>
  <si>
    <t>INV-116152</t>
  </si>
  <si>
    <t>JRNL-595699</t>
  </si>
  <si>
    <t>INV-116153</t>
  </si>
  <si>
    <t>JRNL-833946</t>
  </si>
  <si>
    <t>INV-116154</t>
  </si>
  <si>
    <t>JRNL-915516</t>
  </si>
  <si>
    <t>INV-116155</t>
  </si>
  <si>
    <t>JRNL-529247</t>
  </si>
  <si>
    <t>INV-116156</t>
  </si>
  <si>
    <t>JRNL-847718</t>
  </si>
  <si>
    <t>INV-116157</t>
  </si>
  <si>
    <t>JRNL-528636</t>
  </si>
  <si>
    <t>INV-116158</t>
  </si>
  <si>
    <t>JRNL-671885</t>
  </si>
  <si>
    <t>INV-116159</t>
  </si>
  <si>
    <t>JRNL-900592</t>
  </si>
  <si>
    <t>INV-116160</t>
  </si>
  <si>
    <t>JRNL-748478</t>
  </si>
  <si>
    <t>INV-116161</t>
  </si>
  <si>
    <t>INV-116162</t>
  </si>
  <si>
    <t>JRNL-584361</t>
  </si>
  <si>
    <t>INV-116163</t>
  </si>
  <si>
    <t>JRNL-541976</t>
  </si>
  <si>
    <t>INV-116164</t>
  </si>
  <si>
    <t>JRNL-731933</t>
  </si>
  <si>
    <t>INV-116165</t>
  </si>
  <si>
    <t>JRNL-993241</t>
  </si>
  <si>
    <t>INV-116166</t>
  </si>
  <si>
    <t>JRNL-550396</t>
  </si>
  <si>
    <t>INV-116167</t>
  </si>
  <si>
    <t>JRNL-510740</t>
  </si>
  <si>
    <t>INV-116168</t>
  </si>
  <si>
    <t>JRNL-987311</t>
  </si>
  <si>
    <t>INV-116169</t>
  </si>
  <si>
    <t>JRNL-977287</t>
  </si>
  <si>
    <t>INV-116170</t>
  </si>
  <si>
    <t>JRNL-679173</t>
  </si>
  <si>
    <t>INV-116171</t>
  </si>
  <si>
    <t>JRNL-966246</t>
  </si>
  <si>
    <t>INV-116172</t>
  </si>
  <si>
    <t>JRNL-946962</t>
  </si>
  <si>
    <t>INV-116173</t>
  </si>
  <si>
    <t>JRNL-997714</t>
  </si>
  <si>
    <t>INV-116174</t>
  </si>
  <si>
    <t>JRNL-953900</t>
  </si>
  <si>
    <t>INV-116175</t>
  </si>
  <si>
    <t>JRNL-568258</t>
  </si>
  <si>
    <t>INV-116176</t>
  </si>
  <si>
    <t>JRNL-808862</t>
  </si>
  <si>
    <t>INV-116177</t>
  </si>
  <si>
    <t>JRNL-918294</t>
  </si>
  <si>
    <t>INV-116178</t>
  </si>
  <si>
    <t>JRNL-570049</t>
  </si>
  <si>
    <t>INV-116179</t>
  </si>
  <si>
    <t>JRNL-758954</t>
  </si>
  <si>
    <t>INV-116180</t>
  </si>
  <si>
    <t>JRNL-713208</t>
  </si>
  <si>
    <t>INV-116181</t>
  </si>
  <si>
    <t>JRNL-668651</t>
  </si>
  <si>
    <t>INV-116182</t>
  </si>
  <si>
    <t>JRNL-573082</t>
  </si>
  <si>
    <t>INV-116183</t>
  </si>
  <si>
    <t>JRNL-856326</t>
  </si>
  <si>
    <t>INV-116184</t>
  </si>
  <si>
    <t>JRNL-915167</t>
  </si>
  <si>
    <t>INV-116185</t>
  </si>
  <si>
    <t>JRNL-572444</t>
  </si>
  <si>
    <t>INV-116186</t>
  </si>
  <si>
    <t>JRNL-969455</t>
  </si>
  <si>
    <t>INV-116187</t>
  </si>
  <si>
    <t>JRNL-699014</t>
  </si>
  <si>
    <t>INV-116188</t>
  </si>
  <si>
    <t>JRNL-963249</t>
  </si>
  <si>
    <t>INV-116189</t>
  </si>
  <si>
    <t>JRNL-815849</t>
  </si>
  <si>
    <t>INV-116190</t>
  </si>
  <si>
    <t>JRNL-578749</t>
  </si>
  <si>
    <t>INV-116191</t>
  </si>
  <si>
    <t>JRNL-728914</t>
  </si>
  <si>
    <t>INV-116192</t>
  </si>
  <si>
    <t>JRNL-786235</t>
  </si>
  <si>
    <t>INV-116193</t>
  </si>
  <si>
    <t>JRNL-667454</t>
  </si>
  <si>
    <t>INV-116194</t>
  </si>
  <si>
    <t>JRNL-545242</t>
  </si>
  <si>
    <t>INV-116195</t>
  </si>
  <si>
    <t>JRNL-956369</t>
  </si>
  <si>
    <t>INV-116196</t>
  </si>
  <si>
    <t>JRNL-784962</t>
  </si>
  <si>
    <t>INV-116197</t>
  </si>
  <si>
    <t>JRNL-822223</t>
  </si>
  <si>
    <t>INV-116198</t>
  </si>
  <si>
    <t>JRNL-690351</t>
  </si>
  <si>
    <t>INV-116199</t>
  </si>
  <si>
    <t>JRNL-879083</t>
  </si>
  <si>
    <t>INV-116200</t>
  </si>
  <si>
    <t>JRNL-664501</t>
  </si>
  <si>
    <t>INV-116201</t>
  </si>
  <si>
    <t>JRNL-776118</t>
  </si>
  <si>
    <t>INV-116202</t>
  </si>
  <si>
    <t>INV-116203</t>
  </si>
  <si>
    <t>JRNL-745782</t>
  </si>
  <si>
    <t>INV-116204</t>
  </si>
  <si>
    <t>JRNL-895721</t>
  </si>
  <si>
    <t>INV-116205</t>
  </si>
  <si>
    <t>JRNL-887580</t>
  </si>
  <si>
    <t>INV-116206</t>
  </si>
  <si>
    <t>JRNL-958202</t>
  </si>
  <si>
    <t>INV-116207</t>
  </si>
  <si>
    <t>JRNL-850313</t>
  </si>
  <si>
    <t>INV-116208</t>
  </si>
  <si>
    <t>JRNL-975378</t>
  </si>
  <si>
    <t>INV-116209</t>
  </si>
  <si>
    <t>JRNL-630940</t>
  </si>
  <si>
    <t>INV-116210</t>
  </si>
  <si>
    <t>JRNL-512786</t>
  </si>
  <si>
    <t>INV-116211</t>
  </si>
  <si>
    <t>JRNL-533863</t>
  </si>
  <si>
    <t>INV-116212</t>
  </si>
  <si>
    <t>JRNL-730294</t>
  </si>
  <si>
    <t>INV-116213</t>
  </si>
  <si>
    <t>JRNL-709632</t>
  </si>
  <si>
    <t>INV-116214</t>
  </si>
  <si>
    <t>JRNL-604770</t>
  </si>
  <si>
    <t>INV-116215</t>
  </si>
  <si>
    <t>JRNL-516032</t>
  </si>
  <si>
    <t>INV-116216</t>
  </si>
  <si>
    <t>JRNL-504517</t>
  </si>
  <si>
    <t>INV-116217</t>
  </si>
  <si>
    <t>JRNL-982229</t>
  </si>
  <si>
    <t>INV-116218</t>
  </si>
  <si>
    <t>JRNL-989889</t>
  </si>
  <si>
    <t>INV-116219</t>
  </si>
  <si>
    <t>JRNL-958418</t>
  </si>
  <si>
    <t>INV-116220</t>
  </si>
  <si>
    <t>JRNL-863554</t>
  </si>
  <si>
    <t>INV-116221</t>
  </si>
  <si>
    <t>JRNL-672352</t>
  </si>
  <si>
    <t>INV-116222</t>
  </si>
  <si>
    <t>JRNL-659295</t>
  </si>
  <si>
    <t>INV-116223</t>
  </si>
  <si>
    <t>JRNL-703159</t>
  </si>
  <si>
    <t>INV-116224</t>
  </si>
  <si>
    <t>JRNL-775132</t>
  </si>
  <si>
    <t>INV-116225</t>
  </si>
  <si>
    <t>JRNL-923558</t>
  </si>
  <si>
    <t>INV-116226</t>
  </si>
  <si>
    <t>JRNL-580423</t>
  </si>
  <si>
    <t>INV-116227</t>
  </si>
  <si>
    <t>JRNL-638684</t>
  </si>
  <si>
    <t>INV-116228</t>
  </si>
  <si>
    <t>JRNL-808351</t>
  </si>
  <si>
    <t>INV-116229</t>
  </si>
  <si>
    <t>INV-116230</t>
  </si>
  <si>
    <t>JRNL-552106</t>
  </si>
  <si>
    <t>INV-116231</t>
  </si>
  <si>
    <t>JRNL-637389</t>
  </si>
  <si>
    <t>INV-116232</t>
  </si>
  <si>
    <t>JRNL-814818</t>
  </si>
  <si>
    <t>INV-116233</t>
  </si>
  <si>
    <t>JRNL-826571</t>
  </si>
  <si>
    <t>INV-116234</t>
  </si>
  <si>
    <t>JRNL-959762</t>
  </si>
  <si>
    <t>INV-116235</t>
  </si>
  <si>
    <t>JRNL-842075</t>
  </si>
  <si>
    <t>INV-116236</t>
  </si>
  <si>
    <t>JRNL-655808</t>
  </si>
  <si>
    <t>INV-116237</t>
  </si>
  <si>
    <t>JRNL-521714</t>
  </si>
  <si>
    <t>INV-116238</t>
  </si>
  <si>
    <t>JRNL-581778</t>
  </si>
  <si>
    <t>INV-116239</t>
  </si>
  <si>
    <t>JRNL-771499</t>
  </si>
  <si>
    <t>INV-116240</t>
  </si>
  <si>
    <t>JRNL-925816</t>
  </si>
  <si>
    <t>INV-116241</t>
  </si>
  <si>
    <t>JRNL-935548</t>
  </si>
  <si>
    <t>INV-116242</t>
  </si>
  <si>
    <t>JRNL-672772</t>
  </si>
  <si>
    <t>INV-116243</t>
  </si>
  <si>
    <t>JRNL-684876</t>
  </si>
  <si>
    <t>INV-116244</t>
  </si>
  <si>
    <t>JRNL-756550</t>
  </si>
  <si>
    <t>INV-116245</t>
  </si>
  <si>
    <t>JRNL-820901</t>
  </si>
  <si>
    <t>INV-116246</t>
  </si>
  <si>
    <t>JRNL-555183</t>
  </si>
  <si>
    <t>INV-116247</t>
  </si>
  <si>
    <t>JRNL-553204</t>
  </si>
  <si>
    <t>INV-116248</t>
  </si>
  <si>
    <t>JRNL-970618</t>
  </si>
  <si>
    <t>INV-116249</t>
  </si>
  <si>
    <t>JRNL-702481</t>
  </si>
  <si>
    <t>INV-116250</t>
  </si>
  <si>
    <t>JRNL-954001</t>
  </si>
  <si>
    <t>INV-116251</t>
  </si>
  <si>
    <t>INV-116252</t>
  </si>
  <si>
    <t>JRNL-524184</t>
  </si>
  <si>
    <t>INV-116253</t>
  </si>
  <si>
    <t>JRNL-599857</t>
  </si>
  <si>
    <t>INV-116254</t>
  </si>
  <si>
    <t>JRNL-954798</t>
  </si>
  <si>
    <t>INV-116255</t>
  </si>
  <si>
    <t>JRNL-583076</t>
  </si>
  <si>
    <t>INV-116256</t>
  </si>
  <si>
    <t>JRNL-885697</t>
  </si>
  <si>
    <t>INV-116257</t>
  </si>
  <si>
    <t>JRNL-724163</t>
  </si>
  <si>
    <t>INV-116258</t>
  </si>
  <si>
    <t>JRNL-870226</t>
  </si>
  <si>
    <t>INV-116259</t>
  </si>
  <si>
    <t>JRNL-902432</t>
  </si>
  <si>
    <t>INV-116260</t>
  </si>
  <si>
    <t>JRNL-856546</t>
  </si>
  <si>
    <t>INV-116261</t>
  </si>
  <si>
    <t>JRNL-686351</t>
  </si>
  <si>
    <t>INV-116262</t>
  </si>
  <si>
    <t>JRNL-755874</t>
  </si>
  <si>
    <t>INV-116263</t>
  </si>
  <si>
    <t>JRNL-839957</t>
  </si>
  <si>
    <t>INV-116264</t>
  </si>
  <si>
    <t>JRNL-529152</t>
  </si>
  <si>
    <t>INV-116265</t>
  </si>
  <si>
    <t>JRNL-709181</t>
  </si>
  <si>
    <t>INV-116266</t>
  </si>
  <si>
    <t>JRNL-872458</t>
  </si>
  <si>
    <t>INV-116267</t>
  </si>
  <si>
    <t>JRNL-838321</t>
  </si>
  <si>
    <t>INV-116268</t>
  </si>
  <si>
    <t>JRNL-919596</t>
  </si>
  <si>
    <t>INV-116269</t>
  </si>
  <si>
    <t>JRNL-801236</t>
  </si>
  <si>
    <t>INV-116270</t>
  </si>
  <si>
    <t>JRNL-795331</t>
  </si>
  <si>
    <t>INV-116271</t>
  </si>
  <si>
    <t>JRNL-584778</t>
  </si>
  <si>
    <t>INV-116272</t>
  </si>
  <si>
    <t>JRNL-569641</t>
  </si>
  <si>
    <t>INV-116273</t>
  </si>
  <si>
    <t>JRNL-500547</t>
  </si>
  <si>
    <t>INV-116274</t>
  </si>
  <si>
    <t>JRNL-865650</t>
  </si>
  <si>
    <t>INV-116275</t>
  </si>
  <si>
    <t>JRNL-559304</t>
  </si>
  <si>
    <t>INV-116276</t>
  </si>
  <si>
    <t>JRNL-693207</t>
  </si>
  <si>
    <t>INV-116277</t>
  </si>
  <si>
    <t>JRNL-705317</t>
  </si>
  <si>
    <t>INV-116278</t>
  </si>
  <si>
    <t>JRNL-869621</t>
  </si>
  <si>
    <t>INV-116279</t>
  </si>
  <si>
    <t>JRNL-924109</t>
  </si>
  <si>
    <t>INV-116280</t>
  </si>
  <si>
    <t>JRNL-624037</t>
  </si>
  <si>
    <t>INV-116281</t>
  </si>
  <si>
    <t>JRNL-791323</t>
  </si>
  <si>
    <t>INV-116282</t>
  </si>
  <si>
    <t>JRNL-611890</t>
  </si>
  <si>
    <t>INV-116283</t>
  </si>
  <si>
    <t>JRNL-814418</t>
  </si>
  <si>
    <t>INV-116284</t>
  </si>
  <si>
    <t>JRNL-657929</t>
  </si>
  <si>
    <t>INV-116285</t>
  </si>
  <si>
    <t>JRNL-945170</t>
  </si>
  <si>
    <t>INV-116286</t>
  </si>
  <si>
    <t>JRNL-609622</t>
  </si>
  <si>
    <t>INV-116287</t>
  </si>
  <si>
    <t>INV-116288</t>
  </si>
  <si>
    <t>JRNL-581539</t>
  </si>
  <si>
    <t>INV-116289</t>
  </si>
  <si>
    <t>JRNL-830616</t>
  </si>
  <si>
    <t>INV-116290</t>
  </si>
  <si>
    <t>JRNL-999482</t>
  </si>
  <si>
    <t>INV-116291</t>
  </si>
  <si>
    <t>2025-02</t>
  </si>
  <si>
    <t>INV-116292</t>
  </si>
  <si>
    <t>JRNL-618736</t>
  </si>
  <si>
    <t>INV-116293</t>
  </si>
  <si>
    <t>JRNL-774997</t>
  </si>
  <si>
    <t>INV-116294</t>
  </si>
  <si>
    <t>JRNL-936383</t>
  </si>
  <si>
    <t>INV-116295</t>
  </si>
  <si>
    <t>JRNL-822180</t>
  </si>
  <si>
    <t>INV-116296</t>
  </si>
  <si>
    <t>JRNL-735734</t>
  </si>
  <si>
    <t>INV-116297</t>
  </si>
  <si>
    <t>JRNL-729772</t>
  </si>
  <si>
    <t>INV-116298</t>
  </si>
  <si>
    <t>JRNL-839711</t>
  </si>
  <si>
    <t>INV-116299</t>
  </si>
  <si>
    <t>JRNL-662811</t>
  </si>
  <si>
    <t>INV-116300</t>
  </si>
  <si>
    <t>JRNL-816816</t>
  </si>
  <si>
    <t>INV-116301</t>
  </si>
  <si>
    <t>JRNL-732828</t>
  </si>
  <si>
    <t>INV-116302</t>
  </si>
  <si>
    <t>JRNL-707862</t>
  </si>
  <si>
    <t>INV-116303</t>
  </si>
  <si>
    <t>JRNL-875511</t>
  </si>
  <si>
    <t>INV-116304</t>
  </si>
  <si>
    <t>INV-116305</t>
  </si>
  <si>
    <t>JRNL-818408</t>
  </si>
  <si>
    <t>INV-116306</t>
  </si>
  <si>
    <t>JRNL-633670</t>
  </si>
  <si>
    <t>INV-116307</t>
  </si>
  <si>
    <t>JRNL-523430</t>
  </si>
  <si>
    <t>INV-116308</t>
  </si>
  <si>
    <t>JRNL-606028</t>
  </si>
  <si>
    <t>INV-116309</t>
  </si>
  <si>
    <t>JRNL-761614</t>
  </si>
  <si>
    <t>INV-116310</t>
  </si>
  <si>
    <t>JRNL-741186</t>
  </si>
  <si>
    <t>INV-116311</t>
  </si>
  <si>
    <t>JRNL-539245</t>
  </si>
  <si>
    <t>INV-116312</t>
  </si>
  <si>
    <t>JRNL-653776</t>
  </si>
  <si>
    <t>INV-116313</t>
  </si>
  <si>
    <t>JRNL-884813</t>
  </si>
  <si>
    <t>INV-116314</t>
  </si>
  <si>
    <t>JRNL-974689</t>
  </si>
  <si>
    <t>INV-116315</t>
  </si>
  <si>
    <t>JRNL-892614</t>
  </si>
  <si>
    <t>INV-116316</t>
  </si>
  <si>
    <t>JRNL-760217</t>
  </si>
  <si>
    <t>INV-116317</t>
  </si>
  <si>
    <t>JRNL-911985</t>
  </si>
  <si>
    <t>INV-116318</t>
  </si>
  <si>
    <t>JRNL-563814</t>
  </si>
  <si>
    <t>INV-116319</t>
  </si>
  <si>
    <t>JRNL-901477</t>
  </si>
  <si>
    <t>INV-116320</t>
  </si>
  <si>
    <t>JRNL-613069</t>
  </si>
  <si>
    <t>INV-116321</t>
  </si>
  <si>
    <t>JRNL-515333</t>
  </si>
  <si>
    <t>INV-116322</t>
  </si>
  <si>
    <t>JRNL-787826</t>
  </si>
  <si>
    <t>INV-116323</t>
  </si>
  <si>
    <t>JRNL-717921</t>
  </si>
  <si>
    <t>INV-116324</t>
  </si>
  <si>
    <t>JRNL-605541</t>
  </si>
  <si>
    <t>INV-116325</t>
  </si>
  <si>
    <t>JRNL-739078</t>
  </si>
  <si>
    <t>INV-116326</t>
  </si>
  <si>
    <t>JRNL-627569</t>
  </si>
  <si>
    <t>INV-116327</t>
  </si>
  <si>
    <t>JRNL-836053</t>
  </si>
  <si>
    <t>INV-116328</t>
  </si>
  <si>
    <t>JRNL-512777</t>
  </si>
  <si>
    <t>INV-116329</t>
  </si>
  <si>
    <t>JRNL-742712</t>
  </si>
  <si>
    <t>INV-116330</t>
  </si>
  <si>
    <t>JRNL-671058</t>
  </si>
  <si>
    <t>INV-116331</t>
  </si>
  <si>
    <t>JRNL-544184</t>
  </si>
  <si>
    <t>INV-116332</t>
  </si>
  <si>
    <t>JRNL-949909</t>
  </si>
  <si>
    <t>INV-116333</t>
  </si>
  <si>
    <t>JRNL-751135</t>
  </si>
  <si>
    <t>INV-116334</t>
  </si>
  <si>
    <t>JRNL-991973</t>
  </si>
  <si>
    <t>INV-116335</t>
  </si>
  <si>
    <t>JRNL-646769</t>
  </si>
  <si>
    <t>INV-116336</t>
  </si>
  <si>
    <t>JRNL-764400</t>
  </si>
  <si>
    <t>INV-116337</t>
  </si>
  <si>
    <t>JRNL-545918</t>
  </si>
  <si>
    <t>INV-116338</t>
  </si>
  <si>
    <t>INV-116339</t>
  </si>
  <si>
    <t>JRNL-712679</t>
  </si>
  <si>
    <t>INV-116340</t>
  </si>
  <si>
    <t>JRNL-738317</t>
  </si>
  <si>
    <t>INV-116341</t>
  </si>
  <si>
    <t>JRNL-809450</t>
  </si>
  <si>
    <t>INV-116342</t>
  </si>
  <si>
    <t>JRNL-539778</t>
  </si>
  <si>
    <t>INV-116343</t>
  </si>
  <si>
    <t>JRNL-798164</t>
  </si>
  <si>
    <t>INV-116344</t>
  </si>
  <si>
    <t>JRNL-845204</t>
  </si>
  <si>
    <t>INV-116345</t>
  </si>
  <si>
    <t>JRNL-807106</t>
  </si>
  <si>
    <t>INV-116346</t>
  </si>
  <si>
    <t>JRNL-995764</t>
  </si>
  <si>
    <t>INV-116347</t>
  </si>
  <si>
    <t>JRNL-962351</t>
  </si>
  <si>
    <t>INV-116348</t>
  </si>
  <si>
    <t>JRNL-919305</t>
  </si>
  <si>
    <t>INV-116349</t>
  </si>
  <si>
    <t>JRNL-554743</t>
  </si>
  <si>
    <t>INV-116350</t>
  </si>
  <si>
    <t>JRNL-646030</t>
  </si>
  <si>
    <t>INV-116351</t>
  </si>
  <si>
    <t>JRNL-842678</t>
  </si>
  <si>
    <t>INV-116352</t>
  </si>
  <si>
    <t>JRNL-987589</t>
  </si>
  <si>
    <t>INV-116353</t>
  </si>
  <si>
    <t>JRNL-904453</t>
  </si>
  <si>
    <t>INV-116354</t>
  </si>
  <si>
    <t>JRNL-864897</t>
  </si>
  <si>
    <t>INV-116355</t>
  </si>
  <si>
    <t>JRNL-860574</t>
  </si>
  <si>
    <t>INV-116356</t>
  </si>
  <si>
    <t>JRNL-601260</t>
  </si>
  <si>
    <t>INV-116357</t>
  </si>
  <si>
    <t>JRNL-733540</t>
  </si>
  <si>
    <t>INV-116358</t>
  </si>
  <si>
    <t>JRNL-974404</t>
  </si>
  <si>
    <t>INV-116359</t>
  </si>
  <si>
    <t>JRNL-949892</t>
  </si>
  <si>
    <t>INV-116360</t>
  </si>
  <si>
    <t>JRNL-965457</t>
  </si>
  <si>
    <t>INV-116361</t>
  </si>
  <si>
    <t>JRNL-898923</t>
  </si>
  <si>
    <t>INV-116362</t>
  </si>
  <si>
    <t>JRNL-626151</t>
  </si>
  <si>
    <t>INV-116363</t>
  </si>
  <si>
    <t>JRNL-633572</t>
  </si>
  <si>
    <t>INV-116364</t>
  </si>
  <si>
    <t>JRNL-857308</t>
  </si>
  <si>
    <t>INV-116365</t>
  </si>
  <si>
    <t>JRNL-843045</t>
  </si>
  <si>
    <t>INV-116366</t>
  </si>
  <si>
    <t>JRNL-798145</t>
  </si>
  <si>
    <t>INV-116367</t>
  </si>
  <si>
    <t>JRNL-968242</t>
  </si>
  <si>
    <t>INV-116368</t>
  </si>
  <si>
    <t>JRNL-856343</t>
  </si>
  <si>
    <t>INV-116369</t>
  </si>
  <si>
    <t>JRNL-878476</t>
  </si>
  <si>
    <t>INV-116370</t>
  </si>
  <si>
    <t>INV-116371</t>
  </si>
  <si>
    <t>JRNL-662856</t>
  </si>
  <si>
    <t>INV-116372</t>
  </si>
  <si>
    <t>JRNL-767309</t>
  </si>
  <si>
    <t>INV-116373</t>
  </si>
  <si>
    <t>JRNL-507397</t>
  </si>
  <si>
    <t>INV-116374</t>
  </si>
  <si>
    <t>JRNL-743991</t>
  </si>
  <si>
    <t>INV-116375</t>
  </si>
  <si>
    <t>JRNL-843473</t>
  </si>
  <si>
    <t>INV-116376</t>
  </si>
  <si>
    <t>JRNL-904143</t>
  </si>
  <si>
    <t>INV-116377</t>
  </si>
  <si>
    <t>INV-116378</t>
  </si>
  <si>
    <t>JRNL-503297</t>
  </si>
  <si>
    <t>INV-116379</t>
  </si>
  <si>
    <t>JRNL-521812</t>
  </si>
  <si>
    <t>INV-116380</t>
  </si>
  <si>
    <t>JRNL-544466</t>
  </si>
  <si>
    <t>INV-116381</t>
  </si>
  <si>
    <t>JRNL-643770</t>
  </si>
  <si>
    <t>INV-116382</t>
  </si>
  <si>
    <t>JRNL-924254</t>
  </si>
  <si>
    <t>INV-116383</t>
  </si>
  <si>
    <t>JRNL-942989</t>
  </si>
  <si>
    <t>INV-116384</t>
  </si>
  <si>
    <t>JRNL-511429</t>
  </si>
  <si>
    <t>INV-116385</t>
  </si>
  <si>
    <t>JRNL-811336</t>
  </si>
  <si>
    <t>INV-116386</t>
  </si>
  <si>
    <t>INV-116387</t>
  </si>
  <si>
    <t>JRNL-839613</t>
  </si>
  <si>
    <t>INV-116388</t>
  </si>
  <si>
    <t>JRNL-991641</t>
  </si>
  <si>
    <t>INV-116389</t>
  </si>
  <si>
    <t>INV-116390</t>
  </si>
  <si>
    <t>JRNL-893260</t>
  </si>
  <si>
    <t>INV-116391</t>
  </si>
  <si>
    <t>JRNL-669373</t>
  </si>
  <si>
    <t>INV-116392</t>
  </si>
  <si>
    <t>JRNL-865473</t>
  </si>
  <si>
    <t>INV-116393</t>
  </si>
  <si>
    <t>JRNL-565521</t>
  </si>
  <si>
    <t>INV-116394</t>
  </si>
  <si>
    <t>INV-116395</t>
  </si>
  <si>
    <t>JRNL-838998</t>
  </si>
  <si>
    <t>INV-116396</t>
  </si>
  <si>
    <t>JRNL-857372</t>
  </si>
  <si>
    <t>INV-116397</t>
  </si>
  <si>
    <t>JRNL-532528</t>
  </si>
  <si>
    <t>INV-116398</t>
  </si>
  <si>
    <t>JRNL-600161</t>
  </si>
  <si>
    <t>INV-116399</t>
  </si>
  <si>
    <t>JRNL-742814</t>
  </si>
  <si>
    <t>INV-116400</t>
  </si>
  <si>
    <t>JRNL-912208</t>
  </si>
  <si>
    <t>INV-116401</t>
  </si>
  <si>
    <t>JRNL-850398</t>
  </si>
  <si>
    <t>INV-116402</t>
  </si>
  <si>
    <t>JRNL-676270</t>
  </si>
  <si>
    <t>INV-116403</t>
  </si>
  <si>
    <t>JRNL-932158</t>
  </si>
  <si>
    <t>INV-116404</t>
  </si>
  <si>
    <t>JRNL-930088</t>
  </si>
  <si>
    <t>INV-116405</t>
  </si>
  <si>
    <t>JRNL-908977</t>
  </si>
  <si>
    <t>INV-116406</t>
  </si>
  <si>
    <t>JRNL-564577</t>
  </si>
  <si>
    <t>INV-116407</t>
  </si>
  <si>
    <t>JRNL-791083</t>
  </si>
  <si>
    <t>INV-116408</t>
  </si>
  <si>
    <t>JRNL-880134</t>
  </si>
  <si>
    <t>INV-116409</t>
  </si>
  <si>
    <t>JRNL-907575</t>
  </si>
  <si>
    <t>INV-116410</t>
  </si>
  <si>
    <t>JRNL-937798</t>
  </si>
  <si>
    <t>INV-116411</t>
  </si>
  <si>
    <t>JRNL-656192</t>
  </si>
  <si>
    <t>INV-116412</t>
  </si>
  <si>
    <t>JRNL-821200</t>
  </si>
  <si>
    <t>INV-116413</t>
  </si>
  <si>
    <t>JRNL-756761</t>
  </si>
  <si>
    <t>INV-116414</t>
  </si>
  <si>
    <t>JRNL-521271</t>
  </si>
  <si>
    <t>INV-116415</t>
  </si>
  <si>
    <t>JRNL-781671</t>
  </si>
  <si>
    <t>INV-116416</t>
  </si>
  <si>
    <t>JRNL-805553</t>
  </si>
  <si>
    <t>INV-116417</t>
  </si>
  <si>
    <t>JRNL-634703</t>
  </si>
  <si>
    <t>INV-116418</t>
  </si>
  <si>
    <t>JRNL-605389</t>
  </si>
  <si>
    <t>INV-116419</t>
  </si>
  <si>
    <t>JRNL-976659</t>
  </si>
  <si>
    <t>INV-116420</t>
  </si>
  <si>
    <t>JRNL-846391</t>
  </si>
  <si>
    <t>INV-116421</t>
  </si>
  <si>
    <t>JRNL-574826</t>
  </si>
  <si>
    <t>INV-116422</t>
  </si>
  <si>
    <t>JRNL-651098</t>
  </si>
  <si>
    <t>INV-116423</t>
  </si>
  <si>
    <t>JRNL-792548</t>
  </si>
  <si>
    <t>INV-116424</t>
  </si>
  <si>
    <t>JRNL-575261</t>
  </si>
  <si>
    <t>INV-116425</t>
  </si>
  <si>
    <t>JRNL-598779</t>
  </si>
  <si>
    <t>INV-116426</t>
  </si>
  <si>
    <t>JRNL-701420</t>
  </si>
  <si>
    <t>INV-116427</t>
  </si>
  <si>
    <t>JRNL-761166</t>
  </si>
  <si>
    <t>INV-116428</t>
  </si>
  <si>
    <t>JRNL-793522</t>
  </si>
  <si>
    <t>INV-116429</t>
  </si>
  <si>
    <t>JRNL-910397</t>
  </si>
  <si>
    <t>INV-116430</t>
  </si>
  <si>
    <t>JRNL-756474</t>
  </si>
  <si>
    <t>INV-116431</t>
  </si>
  <si>
    <t>JRNL-835619</t>
  </si>
  <si>
    <t>INV-116432</t>
  </si>
  <si>
    <t>JRNL-854452</t>
  </si>
  <si>
    <t>INV-116433</t>
  </si>
  <si>
    <t>JRNL-620003</t>
  </si>
  <si>
    <t>INV-116434</t>
  </si>
  <si>
    <t>JRNL-939724</t>
  </si>
  <si>
    <t>INV-116435</t>
  </si>
  <si>
    <t>JRNL-882722</t>
  </si>
  <si>
    <t>INV-116436</t>
  </si>
  <si>
    <t>JRNL-822534</t>
  </si>
  <si>
    <t>INV-116437</t>
  </si>
  <si>
    <t>JRNL-648659</t>
  </si>
  <si>
    <t>INV-116438</t>
  </si>
  <si>
    <t>JRNL-806320</t>
  </si>
  <si>
    <t>INV-116439</t>
  </si>
  <si>
    <t>JRNL-529542</t>
  </si>
  <si>
    <t>INV-116440</t>
  </si>
  <si>
    <t>JRNL-809116</t>
  </si>
  <si>
    <t>INV-116441</t>
  </si>
  <si>
    <t>JRNL-518864</t>
  </si>
  <si>
    <t>INV-116442</t>
  </si>
  <si>
    <t>JRNL-607327</t>
  </si>
  <si>
    <t>INV-116443</t>
  </si>
  <si>
    <t>JRNL-908593</t>
  </si>
  <si>
    <t>INV-116444</t>
  </si>
  <si>
    <t>JRNL-558433</t>
  </si>
  <si>
    <t>INV-116445</t>
  </si>
  <si>
    <t>JRNL-699653</t>
  </si>
  <si>
    <t>INV-116446</t>
  </si>
  <si>
    <t>INV-116447</t>
  </si>
  <si>
    <t>JRNL-911062</t>
  </si>
  <si>
    <t>INV-116448</t>
  </si>
  <si>
    <t>JRNL-552371</t>
  </si>
  <si>
    <t>INV-116449</t>
  </si>
  <si>
    <t>JRNL-848093</t>
  </si>
  <si>
    <t>INV-116450</t>
  </si>
  <si>
    <t>JRNL-789532</t>
  </si>
  <si>
    <t>INV-116451</t>
  </si>
  <si>
    <t>JRNL-633824</t>
  </si>
  <si>
    <t>INV-116452</t>
  </si>
  <si>
    <t>JRNL-698046</t>
  </si>
  <si>
    <t>INV-116453</t>
  </si>
  <si>
    <t>JRNL-952737</t>
  </si>
  <si>
    <t>INV-116454</t>
  </si>
  <si>
    <t>JRNL-886570</t>
  </si>
  <si>
    <t>INV-116455</t>
  </si>
  <si>
    <t>JRNL-547871</t>
  </si>
  <si>
    <t>INV-116456</t>
  </si>
  <si>
    <t>JRNL-880819</t>
  </si>
  <si>
    <t>INV-116457</t>
  </si>
  <si>
    <t>JRNL-916351</t>
  </si>
  <si>
    <t>INV-116458</t>
  </si>
  <si>
    <t>JRNL-511729</t>
  </si>
  <si>
    <t>INV-116459</t>
  </si>
  <si>
    <t>JRNL-588373</t>
  </si>
  <si>
    <t>INV-116460</t>
  </si>
  <si>
    <t>JRNL-684850</t>
  </si>
  <si>
    <t>INV-116461</t>
  </si>
  <si>
    <t>JRNL-523997</t>
  </si>
  <si>
    <t>INV-116462</t>
  </si>
  <si>
    <t>JRNL-658368</t>
  </si>
  <si>
    <t>INV-116463</t>
  </si>
  <si>
    <t>JRNL-788047</t>
  </si>
  <si>
    <t>INV-116464</t>
  </si>
  <si>
    <t>JRNL-918418</t>
  </si>
  <si>
    <t>INV-116465</t>
  </si>
  <si>
    <t>JRNL-925045</t>
  </si>
  <si>
    <t>INV-116466</t>
  </si>
  <si>
    <t>JRNL-551685</t>
  </si>
  <si>
    <t>INV-116467</t>
  </si>
  <si>
    <t>JRNL-953284</t>
  </si>
  <si>
    <t>INV-116468</t>
  </si>
  <si>
    <t>JRNL-531717</t>
  </si>
  <si>
    <t>INV-116469</t>
  </si>
  <si>
    <t>JRNL-828912</t>
  </si>
  <si>
    <t>INV-116470</t>
  </si>
  <si>
    <t>JRNL-931287</t>
  </si>
  <si>
    <t>INV-116471</t>
  </si>
  <si>
    <t>JRNL-821159</t>
  </si>
  <si>
    <t>INV-116472</t>
  </si>
  <si>
    <t>JRNL-724148</t>
  </si>
  <si>
    <t>INV-116473</t>
  </si>
  <si>
    <t>JRNL-766572</t>
  </si>
  <si>
    <t>INV-116474</t>
  </si>
  <si>
    <t>JRNL-575076</t>
  </si>
  <si>
    <t>INV-116475</t>
  </si>
  <si>
    <t>JRNL-674303</t>
  </si>
  <si>
    <t>INV-116476</t>
  </si>
  <si>
    <t>JRNL-726058</t>
  </si>
  <si>
    <t>INV-116477</t>
  </si>
  <si>
    <t>JRNL-734471</t>
  </si>
  <si>
    <t>INV-116478</t>
  </si>
  <si>
    <t>JRNL-962715</t>
  </si>
  <si>
    <t>INV-116479</t>
  </si>
  <si>
    <t>JRNL-580439</t>
  </si>
  <si>
    <t>INV-116480</t>
  </si>
  <si>
    <t>JRNL-679697</t>
  </si>
  <si>
    <t>INV-116481</t>
  </si>
  <si>
    <t>JRNL-574019</t>
  </si>
  <si>
    <t>INV-116482</t>
  </si>
  <si>
    <t>JRNL-594810</t>
  </si>
  <si>
    <t>INV-116483</t>
  </si>
  <si>
    <t>JRNL-901564</t>
  </si>
  <si>
    <t>INV-116484</t>
  </si>
  <si>
    <t>JRNL-613671</t>
  </si>
  <si>
    <t>INV-116485</t>
  </si>
  <si>
    <t>JRNL-602498</t>
  </si>
  <si>
    <t>INV-116486</t>
  </si>
  <si>
    <t>JRNL-520608</t>
  </si>
  <si>
    <t>INV-116487</t>
  </si>
  <si>
    <t>JRNL-521129</t>
  </si>
  <si>
    <t>INV-116488</t>
  </si>
  <si>
    <t>JRNL-954708</t>
  </si>
  <si>
    <t>INV-116489</t>
  </si>
  <si>
    <t>JRNL-977553</t>
  </si>
  <si>
    <t>INV-116490</t>
  </si>
  <si>
    <t>JRNL-916042</t>
  </si>
  <si>
    <t>INV-116491</t>
  </si>
  <si>
    <t>JRNL-809448</t>
  </si>
  <si>
    <t>INV-116492</t>
  </si>
  <si>
    <t>JRNL-519377</t>
  </si>
  <si>
    <t>INV-116493</t>
  </si>
  <si>
    <t>JRNL-821633</t>
  </si>
  <si>
    <t>INV-116494</t>
  </si>
  <si>
    <t>JRNL-698267</t>
  </si>
  <si>
    <t>INV-116495</t>
  </si>
  <si>
    <t>JRNL-727998</t>
  </si>
  <si>
    <t>INV-116496</t>
  </si>
  <si>
    <t>JRNL-549976</t>
  </si>
  <si>
    <t>INV-116497</t>
  </si>
  <si>
    <t>JRNL-927694</t>
  </si>
  <si>
    <t>INV-116498</t>
  </si>
  <si>
    <t>JRNL-782511</t>
  </si>
  <si>
    <t>INV-116499</t>
  </si>
  <si>
    <t>JRNL-892418</t>
  </si>
  <si>
    <t>INV-116500</t>
  </si>
  <si>
    <t>JRNL-961543</t>
  </si>
  <si>
    <t>INV-116501</t>
  </si>
  <si>
    <t>JRNL-896554</t>
  </si>
  <si>
    <t>INV-116502</t>
  </si>
  <si>
    <t>JRNL-589961</t>
  </si>
  <si>
    <t>INV-116503</t>
  </si>
  <si>
    <t>INV-116504</t>
  </si>
  <si>
    <t>JRNL-540365</t>
  </si>
  <si>
    <t>INV-116505</t>
  </si>
  <si>
    <t>JRNL-815718</t>
  </si>
  <si>
    <t>INV-116506</t>
  </si>
  <si>
    <t>JRNL-774475</t>
  </si>
  <si>
    <t>INV-116507</t>
  </si>
  <si>
    <t>JRNL-705805</t>
  </si>
  <si>
    <t>INV-116508</t>
  </si>
  <si>
    <t>JRNL-564738</t>
  </si>
  <si>
    <t>INV-116509</t>
  </si>
  <si>
    <t>JRNL-663924</t>
  </si>
  <si>
    <t>INV-116510</t>
  </si>
  <si>
    <t>JRNL-511888</t>
  </si>
  <si>
    <t>INV-116511</t>
  </si>
  <si>
    <t>JRNL-712178</t>
  </si>
  <si>
    <t>INV-116512</t>
  </si>
  <si>
    <t>JRNL-977308</t>
  </si>
  <si>
    <t>INV-116513</t>
  </si>
  <si>
    <t>JRNL-507506</t>
  </si>
  <si>
    <t>INV-116514</t>
  </si>
  <si>
    <t>JRNL-901223</t>
  </si>
  <si>
    <t>INV-116515</t>
  </si>
  <si>
    <t>JRNL-686805</t>
  </si>
  <si>
    <t>INV-116516</t>
  </si>
  <si>
    <t>JRNL-757258</t>
  </si>
  <si>
    <t>INV-116517</t>
  </si>
  <si>
    <t>JRNL-979903</t>
  </si>
  <si>
    <t>INV-116518</t>
  </si>
  <si>
    <t>JRNL-916055</t>
  </si>
  <si>
    <t>INV-116519</t>
  </si>
  <si>
    <t>JRNL-855189</t>
  </si>
  <si>
    <t>INV-116520</t>
  </si>
  <si>
    <t>JRNL-843447</t>
  </si>
  <si>
    <t>INV-116521</t>
  </si>
  <si>
    <t>JRNL-960348</t>
  </si>
  <si>
    <t>INV-116522</t>
  </si>
  <si>
    <t>JRNL-635328</t>
  </si>
  <si>
    <t>INV-116523</t>
  </si>
  <si>
    <t>JRNL-939229</t>
  </si>
  <si>
    <t>INV-116524</t>
  </si>
  <si>
    <t>JRNL-930886</t>
  </si>
  <si>
    <t>INV-116525</t>
  </si>
  <si>
    <t>JRNL-813045</t>
  </si>
  <si>
    <t>INV-116526</t>
  </si>
  <si>
    <t>JRNL-856743</t>
  </si>
  <si>
    <t>INV-116527</t>
  </si>
  <si>
    <t>JRNL-839640</t>
  </si>
  <si>
    <t>INV-116528</t>
  </si>
  <si>
    <t>JRNL-989258</t>
  </si>
  <si>
    <t>INV-116529</t>
  </si>
  <si>
    <t>JRNL-914322</t>
  </si>
  <si>
    <t>INV-116530</t>
  </si>
  <si>
    <t>JRNL-910099</t>
  </si>
  <si>
    <t>INV-116531</t>
  </si>
  <si>
    <t>JRNL-545717</t>
  </si>
  <si>
    <t>INV-116532</t>
  </si>
  <si>
    <t>JRNL-637110</t>
  </si>
  <si>
    <t>INV-116533</t>
  </si>
  <si>
    <t>JRNL-790133</t>
  </si>
  <si>
    <t>INV-116534</t>
  </si>
  <si>
    <t>JRNL-878502</t>
  </si>
  <si>
    <t>INV-116535</t>
  </si>
  <si>
    <t>INV-116536</t>
  </si>
  <si>
    <t>JRNL-558377</t>
  </si>
  <si>
    <t>INV-116537</t>
  </si>
  <si>
    <t>JRNL-907501</t>
  </si>
  <si>
    <t>INV-116538</t>
  </si>
  <si>
    <t>JRNL-877217</t>
  </si>
  <si>
    <t>INV-116539</t>
  </si>
  <si>
    <t>JRNL-972566</t>
  </si>
  <si>
    <t>INV-116540</t>
  </si>
  <si>
    <t>JRNL-723274</t>
  </si>
  <si>
    <t>INV-116541</t>
  </si>
  <si>
    <t>JRNL-911961</t>
  </si>
  <si>
    <t>INV-116542</t>
  </si>
  <si>
    <t>JRNL-705890</t>
  </si>
  <si>
    <t>INV-116543</t>
  </si>
  <si>
    <t>JRNL-928694</t>
  </si>
  <si>
    <t>INV-116544</t>
  </si>
  <si>
    <t>JRNL-887100</t>
  </si>
  <si>
    <t>INV-116545</t>
  </si>
  <si>
    <t>JRNL-941586</t>
  </si>
  <si>
    <t>INV-116546</t>
  </si>
  <si>
    <t>JRNL-568080</t>
  </si>
  <si>
    <t>INV-116547</t>
  </si>
  <si>
    <t>JRNL-631109</t>
  </si>
  <si>
    <t>INV-116548</t>
  </si>
  <si>
    <t>JRNL-797526</t>
  </si>
  <si>
    <t>INV-116549</t>
  </si>
  <si>
    <t>JRNL-708972</t>
  </si>
  <si>
    <t>INV-116550</t>
  </si>
  <si>
    <t>INV-116551</t>
  </si>
  <si>
    <t>JRNL-637531</t>
  </si>
  <si>
    <t>INV-116552</t>
  </si>
  <si>
    <t>JRNL-847180</t>
  </si>
  <si>
    <t>INV-116553</t>
  </si>
  <si>
    <t>JRNL-748991</t>
  </si>
  <si>
    <t>INV-116554</t>
  </si>
  <si>
    <t>JRNL-922083</t>
  </si>
  <si>
    <t>INV-116555</t>
  </si>
  <si>
    <t>JRNL-510089</t>
  </si>
  <si>
    <t>INV-116556</t>
  </si>
  <si>
    <t>JRNL-696835</t>
  </si>
  <si>
    <t>INV-116557</t>
  </si>
  <si>
    <t>JRNL-586789</t>
  </si>
  <si>
    <t>INV-116558</t>
  </si>
  <si>
    <t>JRNL-862371</t>
  </si>
  <si>
    <t>INV-116559</t>
  </si>
  <si>
    <t>JRNL-592184</t>
  </si>
  <si>
    <t>INV-116560</t>
  </si>
  <si>
    <t>JRNL-991360</t>
  </si>
  <si>
    <t>INV-116561</t>
  </si>
  <si>
    <t>JRNL-703724</t>
  </si>
  <si>
    <t>INV-116562</t>
  </si>
  <si>
    <t>JRNL-673619</t>
  </si>
  <si>
    <t>INV-116563</t>
  </si>
  <si>
    <t>JRNL-814557</t>
  </si>
  <si>
    <t>INV-116564</t>
  </si>
  <si>
    <t>JRNL-897451</t>
  </si>
  <si>
    <t>INV-116565</t>
  </si>
  <si>
    <t>JRNL-815807</t>
  </si>
  <si>
    <t>INV-116566</t>
  </si>
  <si>
    <t>JRNL-881489</t>
  </si>
  <si>
    <t>INV-116567</t>
  </si>
  <si>
    <t>JRNL-595077</t>
  </si>
  <si>
    <t>INV-116568</t>
  </si>
  <si>
    <t>JRNL-853907</t>
  </si>
  <si>
    <t>INV-116569</t>
  </si>
  <si>
    <t>JRNL-698966</t>
  </si>
  <si>
    <t>INV-116570</t>
  </si>
  <si>
    <t>JRNL-722244</t>
  </si>
  <si>
    <t>INV-116571</t>
  </si>
  <si>
    <t>JRNL-902081</t>
  </si>
  <si>
    <t>INV-116572</t>
  </si>
  <si>
    <t>JRNL-520611</t>
  </si>
  <si>
    <t>INV-116573</t>
  </si>
  <si>
    <t>JRNL-756982</t>
  </si>
  <si>
    <t>INV-116574</t>
  </si>
  <si>
    <t>JRNL-906158</t>
  </si>
  <si>
    <t>INV-116575</t>
  </si>
  <si>
    <t>JRNL-856463</t>
  </si>
  <si>
    <t>INV-116576</t>
  </si>
  <si>
    <t>JRNL-913890</t>
  </si>
  <si>
    <t>INV-116577</t>
  </si>
  <si>
    <t>JRNL-875424</t>
  </si>
  <si>
    <t>INV-116578</t>
  </si>
  <si>
    <t>JRNL-926359</t>
  </si>
  <si>
    <t>INV-116579</t>
  </si>
  <si>
    <t>JRNL-538148</t>
  </si>
  <si>
    <t>INV-116580</t>
  </si>
  <si>
    <t>JRNL-810872</t>
  </si>
  <si>
    <t>INV-116581</t>
  </si>
  <si>
    <t>JRNL-927285</t>
  </si>
  <si>
    <t>INV-116582</t>
  </si>
  <si>
    <t>JRNL-612742</t>
  </si>
  <si>
    <t>INV-116583</t>
  </si>
  <si>
    <t>JRNL-825149</t>
  </si>
  <si>
    <t>INV-116584</t>
  </si>
  <si>
    <t>JRNL-885910</t>
  </si>
  <si>
    <t>INV-116585</t>
  </si>
  <si>
    <t>JRNL-844490</t>
  </si>
  <si>
    <t>INV-116586</t>
  </si>
  <si>
    <t>JRNL-790398</t>
  </si>
  <si>
    <t>INV-116587</t>
  </si>
  <si>
    <t>JRNL-671884</t>
  </si>
  <si>
    <t>INV-116588</t>
  </si>
  <si>
    <t>JRNL-545245</t>
  </si>
  <si>
    <t>INV-116589</t>
  </si>
  <si>
    <t>JRNL-561421</t>
  </si>
  <si>
    <t>INV-116590</t>
  </si>
  <si>
    <t>JRNL-714741</t>
  </si>
  <si>
    <t>INV-116591</t>
  </si>
  <si>
    <t>JRNL-895026</t>
  </si>
  <si>
    <t>INV-116592</t>
  </si>
  <si>
    <t>JRNL-867919</t>
  </si>
  <si>
    <t>INV-116593</t>
  </si>
  <si>
    <t>JRNL-981681</t>
  </si>
  <si>
    <t>INV-116594</t>
  </si>
  <si>
    <t>JRNL-972276</t>
  </si>
  <si>
    <t>INV-116595</t>
  </si>
  <si>
    <t>JRNL-602122</t>
  </si>
  <si>
    <t>INV-116596</t>
  </si>
  <si>
    <t>JRNL-719302</t>
  </si>
  <si>
    <t>INV-116597</t>
  </si>
  <si>
    <t>JRNL-926092</t>
  </si>
  <si>
    <t>INV-116598</t>
  </si>
  <si>
    <t>JRNL-538298</t>
  </si>
  <si>
    <t>INV-116599</t>
  </si>
  <si>
    <t>JRNL-734751</t>
  </si>
  <si>
    <t>INV-116600</t>
  </si>
  <si>
    <t>JRNL-596031</t>
  </si>
  <si>
    <t>INV-116601</t>
  </si>
  <si>
    <t>JRNL-625529</t>
  </si>
  <si>
    <t>INV-116602</t>
  </si>
  <si>
    <t>JRNL-945501</t>
  </si>
  <si>
    <t>INV-116603</t>
  </si>
  <si>
    <t>JRNL-586423</t>
  </si>
  <si>
    <t>INV-116604</t>
  </si>
  <si>
    <t>INV-116605</t>
  </si>
  <si>
    <t>JRNL-519273</t>
  </si>
  <si>
    <t>INV-116606</t>
  </si>
  <si>
    <t>JRNL-926044</t>
  </si>
  <si>
    <t>INV-116607</t>
  </si>
  <si>
    <t>JRNL-977269</t>
  </si>
  <si>
    <t>INV-116608</t>
  </si>
  <si>
    <t>JRNL-595238</t>
  </si>
  <si>
    <t>INV-116609</t>
  </si>
  <si>
    <t>JRNL-791501</t>
  </si>
  <si>
    <t>INV-116610</t>
  </si>
  <si>
    <t>JRNL-800529</t>
  </si>
  <si>
    <t>INV-116611</t>
  </si>
  <si>
    <t>INV-116612</t>
  </si>
  <si>
    <t>JRNL-734233</t>
  </si>
  <si>
    <t>INV-116613</t>
  </si>
  <si>
    <t>JRNL-961369</t>
  </si>
  <si>
    <t>INV-116614</t>
  </si>
  <si>
    <t>JRNL-557853</t>
  </si>
  <si>
    <t>2025-03</t>
  </si>
  <si>
    <t>INV-116615</t>
  </si>
  <si>
    <t>JRNL-831467</t>
  </si>
  <si>
    <t>INV-116616</t>
  </si>
  <si>
    <t>JRNL-885261</t>
  </si>
  <si>
    <t>INV-116617</t>
  </si>
  <si>
    <t>JRNL-724535</t>
  </si>
  <si>
    <t>INV-116618</t>
  </si>
  <si>
    <t>JRNL-764094</t>
  </si>
  <si>
    <t>INV-116619</t>
  </si>
  <si>
    <t>JRNL-814810</t>
  </si>
  <si>
    <t>INV-116620</t>
  </si>
  <si>
    <t>JRNL-569626</t>
  </si>
  <si>
    <t>INV-116621</t>
  </si>
  <si>
    <t>INV-116622</t>
  </si>
  <si>
    <t>JRNL-706645</t>
  </si>
  <si>
    <t>INV-116623</t>
  </si>
  <si>
    <t>JRNL-853650</t>
  </si>
  <si>
    <t>INV-116624</t>
  </si>
  <si>
    <t>JRNL-548280</t>
  </si>
  <si>
    <t>INV-116625</t>
  </si>
  <si>
    <t>JRNL-571978</t>
  </si>
  <si>
    <t>INV-116626</t>
  </si>
  <si>
    <t>JRNL-944416</t>
  </si>
  <si>
    <t>INV-116627</t>
  </si>
  <si>
    <t>JRNL-564710</t>
  </si>
  <si>
    <t>INV-116628</t>
  </si>
  <si>
    <t>JRNL-899692</t>
  </si>
  <si>
    <t>INV-116629</t>
  </si>
  <si>
    <t>JRNL-730349</t>
  </si>
  <si>
    <t>INV-116630</t>
  </si>
  <si>
    <t>JRNL-761726</t>
  </si>
  <si>
    <t>INV-116631</t>
  </si>
  <si>
    <t>JRNL-748258</t>
  </si>
  <si>
    <t>INV-116632</t>
  </si>
  <si>
    <t>INV-116633</t>
  </si>
  <si>
    <t>JRNL-619414</t>
  </si>
  <si>
    <t>INV-116634</t>
  </si>
  <si>
    <t>JRNL-873514</t>
  </si>
  <si>
    <t>INV-116635</t>
  </si>
  <si>
    <t>JRNL-860322</t>
  </si>
  <si>
    <t>INV-116636</t>
  </si>
  <si>
    <t>JRNL-801067</t>
  </si>
  <si>
    <t>INV-116637</t>
  </si>
  <si>
    <t>JRNL-820964</t>
  </si>
  <si>
    <t>INV-116638</t>
  </si>
  <si>
    <t>JRNL-747630</t>
  </si>
  <si>
    <t>INV-116639</t>
  </si>
  <si>
    <t>JRNL-704719</t>
  </si>
  <si>
    <t>INV-116640</t>
  </si>
  <si>
    <t>JRNL-928167</t>
  </si>
  <si>
    <t>INV-116641</t>
  </si>
  <si>
    <t>JRNL-875124</t>
  </si>
  <si>
    <t>INV-116642</t>
  </si>
  <si>
    <t>JRNL-598207</t>
  </si>
  <si>
    <t>INV-116643</t>
  </si>
  <si>
    <t>JRNL-887890</t>
  </si>
  <si>
    <t>INV-116644</t>
  </si>
  <si>
    <t>JRNL-702901</t>
  </si>
  <si>
    <t>INV-116645</t>
  </si>
  <si>
    <t>JRNL-798506</t>
  </si>
  <si>
    <t>INV-116646</t>
  </si>
  <si>
    <t>JRNL-914145</t>
  </si>
  <si>
    <t>INV-116647</t>
  </si>
  <si>
    <t>JRNL-742794</t>
  </si>
  <si>
    <t>INV-116648</t>
  </si>
  <si>
    <t>JRNL-720564</t>
  </si>
  <si>
    <t>INV-116649</t>
  </si>
  <si>
    <t>JRNL-706871</t>
  </si>
  <si>
    <t>INV-116650</t>
  </si>
  <si>
    <t>JRNL-559123</t>
  </si>
  <si>
    <t>INV-116651</t>
  </si>
  <si>
    <t>JRNL-617298</t>
  </si>
  <si>
    <t>INV-116652</t>
  </si>
  <si>
    <t>JRNL-879130</t>
  </si>
  <si>
    <t>INV-116653</t>
  </si>
  <si>
    <t>JRNL-941096</t>
  </si>
  <si>
    <t>INV-116654</t>
  </si>
  <si>
    <t>JRNL-876650</t>
  </si>
  <si>
    <t>INV-116655</t>
  </si>
  <si>
    <t>JRNL-624889</t>
  </si>
  <si>
    <t>INV-116656</t>
  </si>
  <si>
    <t>JRNL-580792</t>
  </si>
  <si>
    <t>INV-116657</t>
  </si>
  <si>
    <t>JRNL-571615</t>
  </si>
  <si>
    <t>INV-116658</t>
  </si>
  <si>
    <t>JRNL-500463</t>
  </si>
  <si>
    <t>INV-116659</t>
  </si>
  <si>
    <t>JRNL-622188</t>
  </si>
  <si>
    <t>INV-116660</t>
  </si>
  <si>
    <t>JRNL-920640</t>
  </si>
  <si>
    <t>INV-116661</t>
  </si>
  <si>
    <t>JRNL-591414</t>
  </si>
  <si>
    <t>INV-116662</t>
  </si>
  <si>
    <t>JRNL-998843</t>
  </si>
  <si>
    <t>INV-116663</t>
  </si>
  <si>
    <t>JRNL-548707</t>
  </si>
  <si>
    <t>INV-116664</t>
  </si>
  <si>
    <t>JRNL-876174</t>
  </si>
  <si>
    <t>INV-116665</t>
  </si>
  <si>
    <t>JRNL-702716</t>
  </si>
  <si>
    <t>INV-116666</t>
  </si>
  <si>
    <t>JRNL-601325</t>
  </si>
  <si>
    <t>INV-116667</t>
  </si>
  <si>
    <t>JRNL-996287</t>
  </si>
  <si>
    <t>INV-116668</t>
  </si>
  <si>
    <t>JRNL-794957</t>
  </si>
  <si>
    <t>INV-116669</t>
  </si>
  <si>
    <t>JRNL-605723</t>
  </si>
  <si>
    <t>INV-116670</t>
  </si>
  <si>
    <t>JRNL-991492</t>
  </si>
  <si>
    <t>INV-116671</t>
  </si>
  <si>
    <t>JRNL-780568</t>
  </si>
  <si>
    <t>INV-116672</t>
  </si>
  <si>
    <t>JRNL-760698</t>
  </si>
  <si>
    <t>INV-116673</t>
  </si>
  <si>
    <t>JRNL-762152</t>
  </si>
  <si>
    <t>INV-116674</t>
  </si>
  <si>
    <t>JRNL-955098</t>
  </si>
  <si>
    <t>INV-116675</t>
  </si>
  <si>
    <t>JRNL-834241</t>
  </si>
  <si>
    <t>INV-116676</t>
  </si>
  <si>
    <t>JRNL-803400</t>
  </si>
  <si>
    <t>INV-116677</t>
  </si>
  <si>
    <t>JRNL-555562</t>
  </si>
  <si>
    <t>INV-116678</t>
  </si>
  <si>
    <t>JRNL-645467</t>
  </si>
  <si>
    <t>INV-116679</t>
  </si>
  <si>
    <t>JRNL-794409</t>
  </si>
  <si>
    <t>INV-116680</t>
  </si>
  <si>
    <t>JRNL-601563</t>
  </si>
  <si>
    <t>INV-116681</t>
  </si>
  <si>
    <t>JRNL-600083</t>
  </si>
  <si>
    <t>INV-116682</t>
  </si>
  <si>
    <t>JRNL-634384</t>
  </si>
  <si>
    <t>INV-116683</t>
  </si>
  <si>
    <t>JRNL-948137</t>
  </si>
  <si>
    <t>INV-116684</t>
  </si>
  <si>
    <t>JRNL-965609</t>
  </si>
  <si>
    <t>INV-116685</t>
  </si>
  <si>
    <t>JRNL-544449</t>
  </si>
  <si>
    <t>INV-116686</t>
  </si>
  <si>
    <t>JRNL-979835</t>
  </si>
  <si>
    <t>INV-116687</t>
  </si>
  <si>
    <t>JRNL-516675</t>
  </si>
  <si>
    <t>INV-116688</t>
  </si>
  <si>
    <t>JRNL-506588</t>
  </si>
  <si>
    <t>INV-116689</t>
  </si>
  <si>
    <t>JRNL-929035</t>
  </si>
  <si>
    <t>INV-116690</t>
  </si>
  <si>
    <t>JRNL-803272</t>
  </si>
  <si>
    <t>INV-116691</t>
  </si>
  <si>
    <t>JRNL-802329</t>
  </si>
  <si>
    <t>INV-116692</t>
  </si>
  <si>
    <t>JRNL-766271</t>
  </si>
  <si>
    <t>INV-116693</t>
  </si>
  <si>
    <t>JRNL-749321</t>
  </si>
  <si>
    <t>INV-116694</t>
  </si>
  <si>
    <t>JRNL-865226</t>
  </si>
  <si>
    <t>INV-116695</t>
  </si>
  <si>
    <t>JRNL-830742</t>
  </si>
  <si>
    <t>INV-116696</t>
  </si>
  <si>
    <t>JRNL-518121</t>
  </si>
  <si>
    <t>INV-116697</t>
  </si>
  <si>
    <t>JRNL-767226</t>
  </si>
  <si>
    <t>INV-116698</t>
  </si>
  <si>
    <t>JRNL-937254</t>
  </si>
  <si>
    <t>INV-116699</t>
  </si>
  <si>
    <t>JRNL-733572</t>
  </si>
  <si>
    <t>INV-116700</t>
  </si>
  <si>
    <t>JRNL-539764</t>
  </si>
  <si>
    <t>INV-116701</t>
  </si>
  <si>
    <t>JRNL-925243</t>
  </si>
  <si>
    <t>INV-116702</t>
  </si>
  <si>
    <t>JRNL-947929</t>
  </si>
  <si>
    <t>INV-116703</t>
  </si>
  <si>
    <t>JRNL-589231</t>
  </si>
  <si>
    <t>INV-116704</t>
  </si>
  <si>
    <t>JRNL-765088</t>
  </si>
  <si>
    <t>INV-116705</t>
  </si>
  <si>
    <t>JRNL-819434</t>
  </si>
  <si>
    <t>INV-116706</t>
  </si>
  <si>
    <t>JRNL-947116</t>
  </si>
  <si>
    <t>INV-116707</t>
  </si>
  <si>
    <t>JRNL-649357</t>
  </si>
  <si>
    <t>INV-116708</t>
  </si>
  <si>
    <t>JRNL-824785</t>
  </si>
  <si>
    <t>INV-116709</t>
  </si>
  <si>
    <t>JRNL-529668</t>
  </si>
  <si>
    <t>INV-116710</t>
  </si>
  <si>
    <t>JRNL-998126</t>
  </si>
  <si>
    <t>INV-116711</t>
  </si>
  <si>
    <t>JRNL-641508</t>
  </si>
  <si>
    <t>INV-116712</t>
  </si>
  <si>
    <t>JRNL-573282</t>
  </si>
  <si>
    <t>INV-116713</t>
  </si>
  <si>
    <t>JRNL-575454</t>
  </si>
  <si>
    <t>INV-116714</t>
  </si>
  <si>
    <t>JRNL-929571</t>
  </si>
  <si>
    <t>INV-116715</t>
  </si>
  <si>
    <t>JRNL-928137</t>
  </si>
  <si>
    <t>INV-116716</t>
  </si>
  <si>
    <t>JRNL-584560</t>
  </si>
  <si>
    <t>INV-116717</t>
  </si>
  <si>
    <t>JRNL-931556</t>
  </si>
  <si>
    <t>INV-116718</t>
  </si>
  <si>
    <t>JRNL-891066</t>
  </si>
  <si>
    <t>INV-116719</t>
  </si>
  <si>
    <t>JRNL-740379</t>
  </si>
  <si>
    <t>INV-116720</t>
  </si>
  <si>
    <t>JRNL-913926</t>
  </si>
  <si>
    <t>INV-116721</t>
  </si>
  <si>
    <t>INV-116722</t>
  </si>
  <si>
    <t>JRNL-516116</t>
  </si>
  <si>
    <t>INV-116723</t>
  </si>
  <si>
    <t>JRNL-631787</t>
  </si>
  <si>
    <t>INV-116724</t>
  </si>
  <si>
    <t>JRNL-510815</t>
  </si>
  <si>
    <t>INV-116725</t>
  </si>
  <si>
    <t>JRNL-547532</t>
  </si>
  <si>
    <t>INV-116726</t>
  </si>
  <si>
    <t>JRNL-636627</t>
  </si>
  <si>
    <t>INV-116727</t>
  </si>
  <si>
    <t>JRNL-712567</t>
  </si>
  <si>
    <t>INV-116728</t>
  </si>
  <si>
    <t>JRNL-873257</t>
  </si>
  <si>
    <t>INV-116729</t>
  </si>
  <si>
    <t>JRNL-558979</t>
  </si>
  <si>
    <t>INV-116730</t>
  </si>
  <si>
    <t>JRNL-838436</t>
  </si>
  <si>
    <t>INV-116731</t>
  </si>
  <si>
    <t>JRNL-983980</t>
  </si>
  <si>
    <t>INV-116732</t>
  </si>
  <si>
    <t>JRNL-845770</t>
  </si>
  <si>
    <t>INV-116733</t>
  </si>
  <si>
    <t>JRNL-563759</t>
  </si>
  <si>
    <t>INV-116734</t>
  </si>
  <si>
    <t>JRNL-922153</t>
  </si>
  <si>
    <t>INV-116735</t>
  </si>
  <si>
    <t>JRNL-783422</t>
  </si>
  <si>
    <t>INV-116736</t>
  </si>
  <si>
    <t>INV-116737</t>
  </si>
  <si>
    <t>JRNL-537482</t>
  </si>
  <si>
    <t>INV-116738</t>
  </si>
  <si>
    <t>JRNL-731751</t>
  </si>
  <si>
    <t>INV-116739</t>
  </si>
  <si>
    <t>JRNL-922409</t>
  </si>
  <si>
    <t>INV-116740</t>
  </si>
  <si>
    <t>JRNL-910895</t>
  </si>
  <si>
    <t>INV-116741</t>
  </si>
  <si>
    <t>JRNL-537711</t>
  </si>
  <si>
    <t>INV-116742</t>
  </si>
  <si>
    <t>JRNL-609196</t>
  </si>
  <si>
    <t>INV-116743</t>
  </si>
  <si>
    <t>JRNL-535098</t>
  </si>
  <si>
    <t>INV-116744</t>
  </si>
  <si>
    <t>JRNL-808458</t>
  </si>
  <si>
    <t>INV-116745</t>
  </si>
  <si>
    <t>JRNL-570784</t>
  </si>
  <si>
    <t>INV-116746</t>
  </si>
  <si>
    <t>JRNL-577923</t>
  </si>
  <si>
    <t>INV-116747</t>
  </si>
  <si>
    <t>JRNL-630409</t>
  </si>
  <si>
    <t>INV-116748</t>
  </si>
  <si>
    <t>JRNL-722978</t>
  </si>
  <si>
    <t>INV-116749</t>
  </si>
  <si>
    <t>JRNL-759856</t>
  </si>
  <si>
    <t>INV-116750</t>
  </si>
  <si>
    <t>JRNL-751563</t>
  </si>
  <si>
    <t>INV-116751</t>
  </si>
  <si>
    <t>JRNL-590869</t>
  </si>
  <si>
    <t>INV-116752</t>
  </si>
  <si>
    <t>JRNL-858814</t>
  </si>
  <si>
    <t>INV-116753</t>
  </si>
  <si>
    <t>JRNL-745998</t>
  </si>
  <si>
    <t>INV-116754</t>
  </si>
  <si>
    <t>JRNL-974936</t>
  </si>
  <si>
    <t>INV-116755</t>
  </si>
  <si>
    <t>JRNL-721005</t>
  </si>
  <si>
    <t>INV-116756</t>
  </si>
  <si>
    <t>JRNL-993809</t>
  </si>
  <si>
    <t>INV-116757</t>
  </si>
  <si>
    <t>JRNL-717618</t>
  </si>
  <si>
    <t>INV-116758</t>
  </si>
  <si>
    <t>JRNL-710506</t>
  </si>
  <si>
    <t>INV-116759</t>
  </si>
  <si>
    <t>JRNL-910020</t>
  </si>
  <si>
    <t>INV-116760</t>
  </si>
  <si>
    <t>JRNL-798769</t>
  </si>
  <si>
    <t>INV-116761</t>
  </si>
  <si>
    <t>JRNL-677179</t>
  </si>
  <si>
    <t>INV-116762</t>
  </si>
  <si>
    <t>JRNL-937636</t>
  </si>
  <si>
    <t>INV-116763</t>
  </si>
  <si>
    <t>INV-116764</t>
  </si>
  <si>
    <t>JRNL-659982</t>
  </si>
  <si>
    <t>INV-116765</t>
  </si>
  <si>
    <t>JRNL-850095</t>
  </si>
  <si>
    <t>INV-116766</t>
  </si>
  <si>
    <t>JRNL-717351</t>
  </si>
  <si>
    <t>INV-116767</t>
  </si>
  <si>
    <t>JRNL-791630</t>
  </si>
  <si>
    <t>INV-116768</t>
  </si>
  <si>
    <t>JRNL-813576</t>
  </si>
  <si>
    <t>INV-116769</t>
  </si>
  <si>
    <t>JRNL-611776</t>
  </si>
  <si>
    <t>INV-116770</t>
  </si>
  <si>
    <t>JRNL-612987</t>
  </si>
  <si>
    <t>INV-116771</t>
  </si>
  <si>
    <t>JRNL-878920</t>
  </si>
  <si>
    <t>INV-116772</t>
  </si>
  <si>
    <t>JRNL-834567</t>
  </si>
  <si>
    <t>INV-116773</t>
  </si>
  <si>
    <t>JRNL-633158</t>
  </si>
  <si>
    <t>INV-116774</t>
  </si>
  <si>
    <t>JRNL-613538</t>
  </si>
  <si>
    <t>INV-116775</t>
  </si>
  <si>
    <t>JRNL-863041</t>
  </si>
  <si>
    <t>INV-116776</t>
  </si>
  <si>
    <t>JRNL-755990</t>
  </si>
  <si>
    <t>INV-116777</t>
  </si>
  <si>
    <t>JRNL-768509</t>
  </si>
  <si>
    <t>INV-116778</t>
  </si>
  <si>
    <t>JRNL-591974</t>
  </si>
  <si>
    <t>INV-116779</t>
  </si>
  <si>
    <t>JRNL-841620</t>
  </si>
  <si>
    <t>INV-116780</t>
  </si>
  <si>
    <t>JRNL-793412</t>
  </si>
  <si>
    <t>INV-116781</t>
  </si>
  <si>
    <t>JRNL-765036</t>
  </si>
  <si>
    <t>INV-116782</t>
  </si>
  <si>
    <t>JRNL-791051</t>
  </si>
  <si>
    <t>INV-116783</t>
  </si>
  <si>
    <t>JRNL-720602</t>
  </si>
  <si>
    <t>INV-116784</t>
  </si>
  <si>
    <t>JRNL-819342</t>
  </si>
  <si>
    <t>INV-116785</t>
  </si>
  <si>
    <t>JRNL-945035</t>
  </si>
  <si>
    <t>INV-116786</t>
  </si>
  <si>
    <t>JRNL-699221</t>
  </si>
  <si>
    <t>INV-116787</t>
  </si>
  <si>
    <t>JRNL-613368</t>
  </si>
  <si>
    <t>INV-116788</t>
  </si>
  <si>
    <t>JRNL-843402</t>
  </si>
  <si>
    <t>INV-116789</t>
  </si>
  <si>
    <t>JRNL-620396</t>
  </si>
  <si>
    <t>INV-116790</t>
  </si>
  <si>
    <t>JRNL-725073</t>
  </si>
  <si>
    <t>INV-116791</t>
  </si>
  <si>
    <t>JRNL-786091</t>
  </si>
  <si>
    <t>INV-116792</t>
  </si>
  <si>
    <t>JRNL-645003</t>
  </si>
  <si>
    <t>INV-116793</t>
  </si>
  <si>
    <t>JRNL-869923</t>
  </si>
  <si>
    <t>INV-116794</t>
  </si>
  <si>
    <t>JRNL-811553</t>
  </si>
  <si>
    <t>INV-116795</t>
  </si>
  <si>
    <t>JRNL-882298</t>
  </si>
  <si>
    <t>INV-116796</t>
  </si>
  <si>
    <t>JRNL-628644</t>
  </si>
  <si>
    <t>INV-116797</t>
  </si>
  <si>
    <t>JRNL-899109</t>
  </si>
  <si>
    <t>INV-116798</t>
  </si>
  <si>
    <t>JRNL-858541</t>
  </si>
  <si>
    <t>INV-116799</t>
  </si>
  <si>
    <t>JRNL-764034</t>
  </si>
  <si>
    <t>INV-116800</t>
  </si>
  <si>
    <t>JRNL-584335</t>
  </si>
  <si>
    <t>INV-116801</t>
  </si>
  <si>
    <t>JRNL-913020</t>
  </si>
  <si>
    <t>INV-116802</t>
  </si>
  <si>
    <t>JRNL-810878</t>
  </si>
  <si>
    <t>INV-116803</t>
  </si>
  <si>
    <t>JRNL-784608</t>
  </si>
  <si>
    <t>INV-116804</t>
  </si>
  <si>
    <t>JRNL-690867</t>
  </si>
  <si>
    <t>INV-116805</t>
  </si>
  <si>
    <t>JRNL-757508</t>
  </si>
  <si>
    <t>INV-116806</t>
  </si>
  <si>
    <t>JRNL-807055</t>
  </si>
  <si>
    <t>INV-116807</t>
  </si>
  <si>
    <t>JRNL-740471</t>
  </si>
  <si>
    <t>INV-116808</t>
  </si>
  <si>
    <t>JRNL-548758</t>
  </si>
  <si>
    <t>INV-116809</t>
  </si>
  <si>
    <t>JRNL-538591</t>
  </si>
  <si>
    <t>INV-116810</t>
  </si>
  <si>
    <t>JRNL-676291</t>
  </si>
  <si>
    <t>INV-116811</t>
  </si>
  <si>
    <t>JRNL-741370</t>
  </si>
  <si>
    <t>INV-116812</t>
  </si>
  <si>
    <t>JRNL-642114</t>
  </si>
  <si>
    <t>INV-116813</t>
  </si>
  <si>
    <t>JRNL-949638</t>
  </si>
  <si>
    <t>INV-116814</t>
  </si>
  <si>
    <t>JRNL-698457</t>
  </si>
  <si>
    <t>INV-116815</t>
  </si>
  <si>
    <t>JRNL-966231</t>
  </si>
  <si>
    <t>INV-116816</t>
  </si>
  <si>
    <t>JRNL-837954</t>
  </si>
  <si>
    <t>INV-116817</t>
  </si>
  <si>
    <t>JRNL-688575</t>
  </si>
  <si>
    <t>INV-116818</t>
  </si>
  <si>
    <t>JRNL-822842</t>
  </si>
  <si>
    <t>INV-116819</t>
  </si>
  <si>
    <t>JRNL-619798</t>
  </si>
  <si>
    <t>INV-116820</t>
  </si>
  <si>
    <t>JRNL-954265</t>
  </si>
  <si>
    <t>INV-116821</t>
  </si>
  <si>
    <t>JRNL-908790</t>
  </si>
  <si>
    <t>INV-116822</t>
  </si>
  <si>
    <t>JRNL-841536</t>
  </si>
  <si>
    <t>INV-116823</t>
  </si>
  <si>
    <t>JRNL-618873</t>
  </si>
  <si>
    <t>INV-116824</t>
  </si>
  <si>
    <t>JRNL-555443</t>
  </si>
  <si>
    <t>INV-116825</t>
  </si>
  <si>
    <t>JRNL-758216</t>
  </si>
  <si>
    <t>INV-116826</t>
  </si>
  <si>
    <t>JRNL-836556</t>
  </si>
  <si>
    <t>INV-116827</t>
  </si>
  <si>
    <t>JRNL-990334</t>
  </si>
  <si>
    <t>INV-116828</t>
  </si>
  <si>
    <t>JRNL-509802</t>
  </si>
  <si>
    <t>INV-116829</t>
  </si>
  <si>
    <t>JRNL-944649</t>
  </si>
  <si>
    <t>INV-116830</t>
  </si>
  <si>
    <t>JRNL-976656</t>
  </si>
  <si>
    <t>INV-116831</t>
  </si>
  <si>
    <t>JRNL-585800</t>
  </si>
  <si>
    <t>INV-116832</t>
  </si>
  <si>
    <t>JRNL-919372</t>
  </si>
  <si>
    <t>INV-116833</t>
  </si>
  <si>
    <t>JRNL-526925</t>
  </si>
  <si>
    <t>INV-116834</t>
  </si>
  <si>
    <t>JRNL-680945</t>
  </si>
  <si>
    <t>INV-116835</t>
  </si>
  <si>
    <t>JRNL-905471</t>
  </si>
  <si>
    <t>INV-116836</t>
  </si>
  <si>
    <t>JRNL-697580</t>
  </si>
  <si>
    <t>INV-116837</t>
  </si>
  <si>
    <t>JRNL-774126</t>
  </si>
  <si>
    <t>INV-116838</t>
  </si>
  <si>
    <t>JRNL-587631</t>
  </si>
  <si>
    <t>INV-116839</t>
  </si>
  <si>
    <t>JRNL-711401</t>
  </si>
  <si>
    <t>INV-116840</t>
  </si>
  <si>
    <t>JRNL-929516</t>
  </si>
  <si>
    <t>INV-116841</t>
  </si>
  <si>
    <t>JRNL-846814</t>
  </si>
  <si>
    <t>INV-116842</t>
  </si>
  <si>
    <t>JRNL-751978</t>
  </si>
  <si>
    <t>INV-116843</t>
  </si>
  <si>
    <t>JRNL-502727</t>
  </si>
  <si>
    <t>INV-116844</t>
  </si>
  <si>
    <t>JRNL-832681</t>
  </si>
  <si>
    <t>INV-116845</t>
  </si>
  <si>
    <t>JRNL-569498</t>
  </si>
  <si>
    <t>INV-116846</t>
  </si>
  <si>
    <t>JRNL-985560</t>
  </si>
  <si>
    <t>INV-116847</t>
  </si>
  <si>
    <t>JRNL-620210</t>
  </si>
  <si>
    <t>INV-116848</t>
  </si>
  <si>
    <t>JRNL-723470</t>
  </si>
  <si>
    <t>INV-116849</t>
  </si>
  <si>
    <t>JRNL-712259</t>
  </si>
  <si>
    <t>INV-116850</t>
  </si>
  <si>
    <t>JRNL-783679</t>
  </si>
  <si>
    <t>INV-116851</t>
  </si>
  <si>
    <t>JRNL-580709</t>
  </si>
  <si>
    <t>INV-116852</t>
  </si>
  <si>
    <t>JRNL-503776</t>
  </si>
  <si>
    <t>INV-116853</t>
  </si>
  <si>
    <t>JRNL-599396</t>
  </si>
  <si>
    <t>INV-116854</t>
  </si>
  <si>
    <t>JRNL-967033</t>
  </si>
  <si>
    <t>INV-116855</t>
  </si>
  <si>
    <t>JRNL-605108</t>
  </si>
  <si>
    <t>INV-116856</t>
  </si>
  <si>
    <t>JRNL-781939</t>
  </si>
  <si>
    <t>INV-116857</t>
  </si>
  <si>
    <t>JRNL-821361</t>
  </si>
  <si>
    <t>INV-116858</t>
  </si>
  <si>
    <t>JRNL-757710</t>
  </si>
  <si>
    <t>INV-116859</t>
  </si>
  <si>
    <t>JRNL-796569</t>
  </si>
  <si>
    <t>INV-116860</t>
  </si>
  <si>
    <t>JRNL-698860</t>
  </si>
  <si>
    <t>INV-116861</t>
  </si>
  <si>
    <t>JRNL-704769</t>
  </si>
  <si>
    <t>INV-116862</t>
  </si>
  <si>
    <t>JRNL-824204</t>
  </si>
  <si>
    <t>INV-116863</t>
  </si>
  <si>
    <t>JRNL-575678</t>
  </si>
  <si>
    <t>INV-116864</t>
  </si>
  <si>
    <t>JRNL-858957</t>
  </si>
  <si>
    <t>INV-116865</t>
  </si>
  <si>
    <t>JRNL-833618</t>
  </si>
  <si>
    <t>INV-116866</t>
  </si>
  <si>
    <t>JRNL-777612</t>
  </si>
  <si>
    <t>INV-116867</t>
  </si>
  <si>
    <t>JRNL-721822</t>
  </si>
  <si>
    <t>INV-116868</t>
  </si>
  <si>
    <t>JRNL-938396</t>
  </si>
  <si>
    <t>INV-116869</t>
  </si>
  <si>
    <t>INV-116870</t>
  </si>
  <si>
    <t>JRNL-603412</t>
  </si>
  <si>
    <t>INV-116871</t>
  </si>
  <si>
    <t>JRNL-768237</t>
  </si>
  <si>
    <t>INV-116872</t>
  </si>
  <si>
    <t>JRNL-516397</t>
  </si>
  <si>
    <t>INV-116873</t>
  </si>
  <si>
    <t>JRNL-979615</t>
  </si>
  <si>
    <t>INV-116874</t>
  </si>
  <si>
    <t>INV-116875</t>
  </si>
  <si>
    <t>JRNL-953231</t>
  </si>
  <si>
    <t>INV-116876</t>
  </si>
  <si>
    <t>JRNL-612326</t>
  </si>
  <si>
    <t>INV-116877</t>
  </si>
  <si>
    <t>JRNL-735156</t>
  </si>
  <si>
    <t>INV-116878</t>
  </si>
  <si>
    <t>JRNL-840984</t>
  </si>
  <si>
    <t>INV-116879</t>
  </si>
  <si>
    <t>JRNL-691748</t>
  </si>
  <si>
    <t>INV-116880</t>
  </si>
  <si>
    <t>JRNL-794448</t>
  </si>
  <si>
    <t>INV-116881</t>
  </si>
  <si>
    <t>JRNL-550688</t>
  </si>
  <si>
    <t>INV-116882</t>
  </si>
  <si>
    <t>JRNL-585198</t>
  </si>
  <si>
    <t>INV-116883</t>
  </si>
  <si>
    <t>JRNL-988354</t>
  </si>
  <si>
    <t>INV-116884</t>
  </si>
  <si>
    <t>JRNL-883080</t>
  </si>
  <si>
    <t>INV-116885</t>
  </si>
  <si>
    <t>JRNL-601394</t>
  </si>
  <si>
    <t>INV-116886</t>
  </si>
  <si>
    <t>JRNL-882777</t>
  </si>
  <si>
    <t>INV-116887</t>
  </si>
  <si>
    <t>JRNL-677983</t>
  </si>
  <si>
    <t>INV-116888</t>
  </si>
  <si>
    <t>JRNL-864323</t>
  </si>
  <si>
    <t>INV-116889</t>
  </si>
  <si>
    <t>JRNL-931965</t>
  </si>
  <si>
    <t>INV-116890</t>
  </si>
  <si>
    <t>JRNL-803629</t>
  </si>
  <si>
    <t>INV-116891</t>
  </si>
  <si>
    <t>JRNL-843025</t>
  </si>
  <si>
    <t>INV-116892</t>
  </si>
  <si>
    <t>JRNL-959664</t>
  </si>
  <si>
    <t>INV-116893</t>
  </si>
  <si>
    <t>JRNL-751068</t>
  </si>
  <si>
    <t>INV-116894</t>
  </si>
  <si>
    <t>JRNL-952896</t>
  </si>
  <si>
    <t>INV-116895</t>
  </si>
  <si>
    <t>JRNL-662119</t>
  </si>
  <si>
    <t>INV-116896</t>
  </si>
  <si>
    <t>JRNL-727687</t>
  </si>
  <si>
    <t>INV-116897</t>
  </si>
  <si>
    <t>JRNL-680021</t>
  </si>
  <si>
    <t>INV-116898</t>
  </si>
  <si>
    <t>JRNL-581602</t>
  </si>
  <si>
    <t>INV-116899</t>
  </si>
  <si>
    <t>JRNL-633224</t>
  </si>
  <si>
    <t>INV-116900</t>
  </si>
  <si>
    <t>INV-116901</t>
  </si>
  <si>
    <t>JRNL-597196</t>
  </si>
  <si>
    <t>INV-116902</t>
  </si>
  <si>
    <t>JRNL-535700</t>
  </si>
  <si>
    <t>INV-116903</t>
  </si>
  <si>
    <t>JRNL-758481</t>
  </si>
  <si>
    <t>INV-116904</t>
  </si>
  <si>
    <t>JRNL-809753</t>
  </si>
  <si>
    <t>INV-116905</t>
  </si>
  <si>
    <t>JRNL-861764</t>
  </si>
  <si>
    <t>INV-116906</t>
  </si>
  <si>
    <t>JRNL-604378</t>
  </si>
  <si>
    <t>INV-116907</t>
  </si>
  <si>
    <t>JRNL-928875</t>
  </si>
  <si>
    <t>INV-116908</t>
  </si>
  <si>
    <t>JRNL-771212</t>
  </si>
  <si>
    <t>INV-116909</t>
  </si>
  <si>
    <t>JRNL-989073</t>
  </si>
  <si>
    <t>INV-116910</t>
  </si>
  <si>
    <t>JRNL-566092</t>
  </si>
  <si>
    <t>INV-116911</t>
  </si>
  <si>
    <t>JRNL-552068</t>
  </si>
  <si>
    <t>INV-116912</t>
  </si>
  <si>
    <t>JRNL-557963</t>
  </si>
  <si>
    <t>INV-116913</t>
  </si>
  <si>
    <t>JRNL-579090</t>
  </si>
  <si>
    <t>INV-116914</t>
  </si>
  <si>
    <t>JRNL-724508</t>
  </si>
  <si>
    <t>INV-116915</t>
  </si>
  <si>
    <t>JRNL-592705</t>
  </si>
  <si>
    <t>INV-116916</t>
  </si>
  <si>
    <t>JRNL-562218</t>
  </si>
  <si>
    <t>INV-116917</t>
  </si>
  <si>
    <t>JRNL-551554</t>
  </si>
  <si>
    <t>INV-116918</t>
  </si>
  <si>
    <t>JRNL-822079</t>
  </si>
  <si>
    <t>INV-116919</t>
  </si>
  <si>
    <t>JRNL-569485</t>
  </si>
  <si>
    <t>INV-116920</t>
  </si>
  <si>
    <t>INV-116921</t>
  </si>
  <si>
    <t>JRNL-668862</t>
  </si>
  <si>
    <t>INV-116922</t>
  </si>
  <si>
    <t>JRNL-501572</t>
  </si>
  <si>
    <t>INV-116923</t>
  </si>
  <si>
    <t>JRNL-655276</t>
  </si>
  <si>
    <t>INV-116924</t>
  </si>
  <si>
    <t>JRNL-947086</t>
  </si>
  <si>
    <t>INV-116925</t>
  </si>
  <si>
    <t>JRNL-631628</t>
  </si>
  <si>
    <t>INV-116926</t>
  </si>
  <si>
    <t>JRNL-607650</t>
  </si>
  <si>
    <t>INV-116927</t>
  </si>
  <si>
    <t>JRNL-584399</t>
  </si>
  <si>
    <t>INV-116928</t>
  </si>
  <si>
    <t>JRNL-799583</t>
  </si>
  <si>
    <t>INV-116929</t>
  </si>
  <si>
    <t>JRNL-713210</t>
  </si>
  <si>
    <t>INV-116930</t>
  </si>
  <si>
    <t>JRNL-706711</t>
  </si>
  <si>
    <t>INV-116931</t>
  </si>
  <si>
    <t>JRNL-738928</t>
  </si>
  <si>
    <t>INV-116932</t>
  </si>
  <si>
    <t>INV-116933</t>
  </si>
  <si>
    <t>JRNL-858593</t>
  </si>
  <si>
    <t>INV-116934</t>
  </si>
  <si>
    <t>JRNL-565734</t>
  </si>
  <si>
    <t>INV-116935</t>
  </si>
  <si>
    <t>JRNL-863581</t>
  </si>
  <si>
    <t>INV-116936</t>
  </si>
  <si>
    <t>JRNL-706221</t>
  </si>
  <si>
    <t>INV-116937</t>
  </si>
  <si>
    <t>JRNL-790381</t>
  </si>
  <si>
    <t>INV-116938</t>
  </si>
  <si>
    <t>JRNL-524656</t>
  </si>
  <si>
    <t>INV-116939</t>
  </si>
  <si>
    <t>JRNL-779309</t>
  </si>
  <si>
    <t>INV-116940</t>
  </si>
  <si>
    <t>JRNL-923075</t>
  </si>
  <si>
    <t>INV-116941</t>
  </si>
  <si>
    <t>JRNL-763562</t>
  </si>
  <si>
    <t>INV-116942</t>
  </si>
  <si>
    <t>JRNL-583766</t>
  </si>
  <si>
    <t>INV-116943</t>
  </si>
  <si>
    <t>JRNL-614908</t>
  </si>
  <si>
    <t>INV-116944</t>
  </si>
  <si>
    <t>JRNL-581876</t>
  </si>
  <si>
    <t>INV-116945</t>
  </si>
  <si>
    <t>JRNL-890338</t>
  </si>
  <si>
    <t>2025-04</t>
  </si>
  <si>
    <t>INV-116946</t>
  </si>
  <si>
    <t>JRNL-522526</t>
  </si>
  <si>
    <t>INV-116947</t>
  </si>
  <si>
    <t>JRNL-584094</t>
  </si>
  <si>
    <t>INV-116948</t>
  </si>
  <si>
    <t>JRNL-957319</t>
  </si>
  <si>
    <t>INV-116949</t>
  </si>
  <si>
    <t>JRNL-658505</t>
  </si>
  <si>
    <t>INV-116950</t>
  </si>
  <si>
    <t>JRNL-750369</t>
  </si>
  <si>
    <t>INV-116951</t>
  </si>
  <si>
    <t>JRNL-557655</t>
  </si>
  <si>
    <t>INV-116952</t>
  </si>
  <si>
    <t>JRNL-820442</t>
  </si>
  <si>
    <t>INV-116953</t>
  </si>
  <si>
    <t>JRNL-760995</t>
  </si>
  <si>
    <t>INV-116954</t>
  </si>
  <si>
    <t>JRNL-803799</t>
  </si>
  <si>
    <t>INV-116955</t>
  </si>
  <si>
    <t>JRNL-972008</t>
  </si>
  <si>
    <t>INV-116956</t>
  </si>
  <si>
    <t>JRNL-662866</t>
  </si>
  <si>
    <t>INV-116957</t>
  </si>
  <si>
    <t>JRNL-922175</t>
  </si>
  <si>
    <t>INV-116958</t>
  </si>
  <si>
    <t>JRNL-750430</t>
  </si>
  <si>
    <t>INV-116959</t>
  </si>
  <si>
    <t>JRNL-548057</t>
  </si>
  <si>
    <t>INV-116960</t>
  </si>
  <si>
    <t>INV-116961</t>
  </si>
  <si>
    <t>JRNL-884334</t>
  </si>
  <si>
    <t>INV-116962</t>
  </si>
  <si>
    <t>JRNL-616340</t>
  </si>
  <si>
    <t>INV-116963</t>
  </si>
  <si>
    <t>JRNL-991826</t>
  </si>
  <si>
    <t>INV-116964</t>
  </si>
  <si>
    <t>JRNL-808712</t>
  </si>
  <si>
    <t>INV-116965</t>
  </si>
  <si>
    <t>JRNL-727101</t>
  </si>
  <si>
    <t>INV-116966</t>
  </si>
  <si>
    <t>JRNL-858549</t>
  </si>
  <si>
    <t>INV-116967</t>
  </si>
  <si>
    <t>JRNL-714029</t>
  </si>
  <si>
    <t>INV-116968</t>
  </si>
  <si>
    <t>JRNL-980356</t>
  </si>
  <si>
    <t>INV-116969</t>
  </si>
  <si>
    <t>JRNL-685103</t>
  </si>
  <si>
    <t>INV-116970</t>
  </si>
  <si>
    <t>JRNL-820730</t>
  </si>
  <si>
    <t>INV-116971</t>
  </si>
  <si>
    <t>INV-116972</t>
  </si>
  <si>
    <t>JRNL-527039</t>
  </si>
  <si>
    <t>INV-116973</t>
  </si>
  <si>
    <t>JRNL-859515</t>
  </si>
  <si>
    <t>INV-116974</t>
  </si>
  <si>
    <t>JRNL-814124</t>
  </si>
  <si>
    <t>INV-116975</t>
  </si>
  <si>
    <t>JRNL-725994</t>
  </si>
  <si>
    <t>INV-116976</t>
  </si>
  <si>
    <t>JRNL-557451</t>
  </si>
  <si>
    <t>INV-116977</t>
  </si>
  <si>
    <t>JRNL-619325</t>
  </si>
  <si>
    <t>INV-116978</t>
  </si>
  <si>
    <t>JRNL-580646</t>
  </si>
  <si>
    <t>INV-116979</t>
  </si>
  <si>
    <t>JRNL-643827</t>
  </si>
  <si>
    <t>INV-116980</t>
  </si>
  <si>
    <t>JRNL-756967</t>
  </si>
  <si>
    <t>INV-116981</t>
  </si>
  <si>
    <t>JRNL-826393</t>
  </si>
  <si>
    <t>INV-116982</t>
  </si>
  <si>
    <t>JRNL-858543</t>
  </si>
  <si>
    <t>INV-116983</t>
  </si>
  <si>
    <t>INV-116984</t>
  </si>
  <si>
    <t>JRNL-745694</t>
  </si>
  <si>
    <t>INV-116985</t>
  </si>
  <si>
    <t>JRNL-851352</t>
  </si>
  <si>
    <t>INV-116986</t>
  </si>
  <si>
    <t>JRNL-501748</t>
  </si>
  <si>
    <t>INV-116987</t>
  </si>
  <si>
    <t>JRNL-822082</t>
  </si>
  <si>
    <t>INV-116988</t>
  </si>
  <si>
    <t>JRNL-715908</t>
  </si>
  <si>
    <t>INV-116989</t>
  </si>
  <si>
    <t>JRNL-758959</t>
  </si>
  <si>
    <t>INV-116990</t>
  </si>
  <si>
    <t>JRNL-782645</t>
  </si>
  <si>
    <t>INV-116991</t>
  </si>
  <si>
    <t>JRNL-992066</t>
  </si>
  <si>
    <t>INV-116992</t>
  </si>
  <si>
    <t>JRNL-930449</t>
  </si>
  <si>
    <t>INV-116993</t>
  </si>
  <si>
    <t>JRNL-663109</t>
  </si>
  <si>
    <t>INV-116994</t>
  </si>
  <si>
    <t>JRNL-553179</t>
  </si>
  <si>
    <t>INV-116995</t>
  </si>
  <si>
    <t>JRNL-773004</t>
  </si>
  <si>
    <t>INV-116996</t>
  </si>
  <si>
    <t>JRNL-982744</t>
  </si>
  <si>
    <t>INV-116997</t>
  </si>
  <si>
    <t>JRNL-724128</t>
  </si>
  <si>
    <t>INV-116998</t>
  </si>
  <si>
    <t>JRNL-661634</t>
  </si>
  <si>
    <t>INV-116999</t>
  </si>
  <si>
    <t>JRNL-922398</t>
  </si>
  <si>
    <t>INV-117000</t>
  </si>
  <si>
    <t>INV-117001</t>
  </si>
  <si>
    <t>JRNL-838702</t>
  </si>
  <si>
    <t>INV-117002</t>
  </si>
  <si>
    <t>JRNL-822463</t>
  </si>
  <si>
    <t>INV-117003</t>
  </si>
  <si>
    <t>JRNL-667852</t>
  </si>
  <si>
    <t>INV-117004</t>
  </si>
  <si>
    <t>JRNL-795995</t>
  </si>
  <si>
    <t>INV-117005</t>
  </si>
  <si>
    <t>JRNL-779272</t>
  </si>
  <si>
    <t>INV-117006</t>
  </si>
  <si>
    <t>JRNL-674530</t>
  </si>
  <si>
    <t>INV-117007</t>
  </si>
  <si>
    <t>JRNL-608131</t>
  </si>
  <si>
    <t>INV-117008</t>
  </si>
  <si>
    <t>JRNL-755100</t>
  </si>
  <si>
    <t>INV-117009</t>
  </si>
  <si>
    <t>JRNL-686260</t>
  </si>
  <si>
    <t>INV-117010</t>
  </si>
  <si>
    <t>JRNL-791297</t>
  </si>
  <si>
    <t>INV-117011</t>
  </si>
  <si>
    <t>JRNL-651580</t>
  </si>
  <si>
    <t>INV-117012</t>
  </si>
  <si>
    <t>JRNL-634596</t>
  </si>
  <si>
    <t>INV-117013</t>
  </si>
  <si>
    <t>JRNL-911394</t>
  </si>
  <si>
    <t>INV-117014</t>
  </si>
  <si>
    <t>JRNL-528843</t>
  </si>
  <si>
    <t>INV-117015</t>
  </si>
  <si>
    <t>JRNL-537896</t>
  </si>
  <si>
    <t>INV-117016</t>
  </si>
  <si>
    <t>JRNL-740498</t>
  </si>
  <si>
    <t>INV-117017</t>
  </si>
  <si>
    <t>JRNL-977853</t>
  </si>
  <si>
    <t>INV-117018</t>
  </si>
  <si>
    <t>JRNL-800002</t>
  </si>
  <si>
    <t>INV-117019</t>
  </si>
  <si>
    <t>JRNL-574475</t>
  </si>
  <si>
    <t>INV-117020</t>
  </si>
  <si>
    <t>JRNL-995583</t>
  </si>
  <si>
    <t>INV-117021</t>
  </si>
  <si>
    <t>JRNL-950391</t>
  </si>
  <si>
    <t>INV-117022</t>
  </si>
  <si>
    <t>JRNL-684611</t>
  </si>
  <si>
    <t>INV-117023</t>
  </si>
  <si>
    <t>JRNL-859990</t>
  </si>
  <si>
    <t>INV-117024</t>
  </si>
  <si>
    <t>JRNL-584303</t>
  </si>
  <si>
    <t>INV-117025</t>
  </si>
  <si>
    <t>JRNL-818855</t>
  </si>
  <si>
    <t>INV-117026</t>
  </si>
  <si>
    <t>JRNL-579078</t>
  </si>
  <si>
    <t>INV-117027</t>
  </si>
  <si>
    <t>JRNL-608978</t>
  </si>
  <si>
    <t>INV-117028</t>
  </si>
  <si>
    <t>JRNL-739683</t>
  </si>
  <si>
    <t>INV-117029</t>
  </si>
  <si>
    <t>JRNL-725920</t>
  </si>
  <si>
    <t>INV-117030</t>
  </si>
  <si>
    <t>JRNL-557670</t>
  </si>
  <si>
    <t>INV-117031</t>
  </si>
  <si>
    <t>JRNL-552770</t>
  </si>
  <si>
    <t>INV-117032</t>
  </si>
  <si>
    <t>JRNL-750848</t>
  </si>
  <si>
    <t>INV-117033</t>
  </si>
  <si>
    <t>JRNL-971463</t>
  </si>
  <si>
    <t>INV-117034</t>
  </si>
  <si>
    <t>JRNL-510466</t>
  </si>
  <si>
    <t>INV-117035</t>
  </si>
  <si>
    <t>JRNL-970466</t>
  </si>
  <si>
    <t>INV-117036</t>
  </si>
  <si>
    <t>JRNL-692686</t>
  </si>
  <si>
    <t>INV-117037</t>
  </si>
  <si>
    <t>JRNL-742987</t>
  </si>
  <si>
    <t>INV-117038</t>
  </si>
  <si>
    <t>JRNL-868692</t>
  </si>
  <si>
    <t>INV-117039</t>
  </si>
  <si>
    <t>JRNL-685746</t>
  </si>
  <si>
    <t>INV-117040</t>
  </si>
  <si>
    <t>JRNL-844701</t>
  </si>
  <si>
    <t>INV-117041</t>
  </si>
  <si>
    <t>JRNL-921947</t>
  </si>
  <si>
    <t>INV-117042</t>
  </si>
  <si>
    <t>JRNL-900717</t>
  </si>
  <si>
    <t>INV-117043</t>
  </si>
  <si>
    <t>JRNL-981290</t>
  </si>
  <si>
    <t>INV-117044</t>
  </si>
  <si>
    <t>INV-117045</t>
  </si>
  <si>
    <t>JRNL-869776</t>
  </si>
  <si>
    <t>INV-117046</t>
  </si>
  <si>
    <t>JRNL-807621</t>
  </si>
  <si>
    <t>INV-117047</t>
  </si>
  <si>
    <t>JRNL-725668</t>
  </si>
  <si>
    <t>INV-117048</t>
  </si>
  <si>
    <t>JRNL-555768</t>
  </si>
  <si>
    <t>INV-117049</t>
  </si>
  <si>
    <t>JRNL-563490</t>
  </si>
  <si>
    <t>INV-117050</t>
  </si>
  <si>
    <t>JRNL-657764</t>
  </si>
  <si>
    <t>INV-117051</t>
  </si>
  <si>
    <t>INV-117052</t>
  </si>
  <si>
    <t>JRNL-772982</t>
  </si>
  <si>
    <t>INV-117053</t>
  </si>
  <si>
    <t>JRNL-598348</t>
  </si>
  <si>
    <t>INV-117054</t>
  </si>
  <si>
    <t>JRNL-823978</t>
  </si>
  <si>
    <t>INV-117055</t>
  </si>
  <si>
    <t>JRNL-927111</t>
  </si>
  <si>
    <t>INV-117056</t>
  </si>
  <si>
    <t>JRNL-798989</t>
  </si>
  <si>
    <t>INV-117057</t>
  </si>
  <si>
    <t>INV-117058</t>
  </si>
  <si>
    <t>JRNL-521142</t>
  </si>
  <si>
    <t>INV-117059</t>
  </si>
  <si>
    <t>JRNL-707238</t>
  </si>
  <si>
    <t>INV-117060</t>
  </si>
  <si>
    <t>JRNL-542751</t>
  </si>
  <si>
    <t>INV-117061</t>
  </si>
  <si>
    <t>JRNL-500367</t>
  </si>
  <si>
    <t>INV-117062</t>
  </si>
  <si>
    <t>JRNL-797503</t>
  </si>
  <si>
    <t>INV-117063</t>
  </si>
  <si>
    <t>JRNL-502944</t>
  </si>
  <si>
    <t>INV-117064</t>
  </si>
  <si>
    <t>JRNL-581506</t>
  </si>
  <si>
    <t>INV-117065</t>
  </si>
  <si>
    <t>JRNL-556693</t>
  </si>
  <si>
    <t>INV-117066</t>
  </si>
  <si>
    <t>JRNL-657659</t>
  </si>
  <si>
    <t>INV-117067</t>
  </si>
  <si>
    <t>JRNL-917639</t>
  </si>
  <si>
    <t>INV-117068</t>
  </si>
  <si>
    <t>JRNL-733543</t>
  </si>
  <si>
    <t>INV-117069</t>
  </si>
  <si>
    <t>JRNL-590116</t>
  </si>
  <si>
    <t>INV-117070</t>
  </si>
  <si>
    <t>JRNL-703977</t>
  </si>
  <si>
    <t>INV-117071</t>
  </si>
  <si>
    <t>JRNL-871823</t>
  </si>
  <si>
    <t>INV-117072</t>
  </si>
  <si>
    <t>INV-117073</t>
  </si>
  <si>
    <t>JRNL-893857</t>
  </si>
  <si>
    <t>INV-117074</t>
  </si>
  <si>
    <t>JRNL-788898</t>
  </si>
  <si>
    <t>INV-117075</t>
  </si>
  <si>
    <t>JRNL-810342</t>
  </si>
  <si>
    <t>INV-117076</t>
  </si>
  <si>
    <t>INV-117077</t>
  </si>
  <si>
    <t>JRNL-999523</t>
  </si>
  <si>
    <t>INV-117078</t>
  </si>
  <si>
    <t>JRNL-705550</t>
  </si>
  <si>
    <t>INV-117079</t>
  </si>
  <si>
    <t>JRNL-678627</t>
  </si>
  <si>
    <t>INV-117080</t>
  </si>
  <si>
    <t>JRNL-848725</t>
  </si>
  <si>
    <t>INV-117081</t>
  </si>
  <si>
    <t>JRNL-984870</t>
  </si>
  <si>
    <t>INV-117082</t>
  </si>
  <si>
    <t>JRNL-549379</t>
  </si>
  <si>
    <t>INV-117083</t>
  </si>
  <si>
    <t>JRNL-753681</t>
  </si>
  <si>
    <t>INV-117084</t>
  </si>
  <si>
    <t>JRNL-594232</t>
  </si>
  <si>
    <t>INV-117085</t>
  </si>
  <si>
    <t>JRNL-982819</t>
  </si>
  <si>
    <t>INV-117086</t>
  </si>
  <si>
    <t>JRNL-930944</t>
  </si>
  <si>
    <t>INV-117087</t>
  </si>
  <si>
    <t>JRNL-840153</t>
  </si>
  <si>
    <t>INV-117088</t>
  </si>
  <si>
    <t>JRNL-708403</t>
  </si>
  <si>
    <t>INV-117089</t>
  </si>
  <si>
    <t>JRNL-945005</t>
  </si>
  <si>
    <t>INV-117090</t>
  </si>
  <si>
    <t>JRNL-822742</t>
  </si>
  <si>
    <t>INV-117091</t>
  </si>
  <si>
    <t>JRNL-559399</t>
  </si>
  <si>
    <t>INV-117092</t>
  </si>
  <si>
    <t>JRNL-614979</t>
  </si>
  <si>
    <t>INV-117093</t>
  </si>
  <si>
    <t>JRNL-734719</t>
  </si>
  <si>
    <t>INV-117094</t>
  </si>
  <si>
    <t>JRNL-612607</t>
  </si>
  <si>
    <t>INV-117095</t>
  </si>
  <si>
    <t>JRNL-502658</t>
  </si>
  <si>
    <t>INV-117096</t>
  </si>
  <si>
    <t>JRNL-703547</t>
  </si>
  <si>
    <t>INV-117097</t>
  </si>
  <si>
    <t>JRNL-512728</t>
  </si>
  <si>
    <t>INV-117098</t>
  </si>
  <si>
    <t>JRNL-892190</t>
  </si>
  <si>
    <t>INV-117099</t>
  </si>
  <si>
    <t>JRNL-824625</t>
  </si>
  <si>
    <t>INV-117100</t>
  </si>
  <si>
    <t>JRNL-512716</t>
  </si>
  <si>
    <t>INV-117101</t>
  </si>
  <si>
    <t>JRNL-912427</t>
  </si>
  <si>
    <t>INV-117102</t>
  </si>
  <si>
    <t>JRNL-725545</t>
  </si>
  <si>
    <t>INV-117103</t>
  </si>
  <si>
    <t>JRNL-831526</t>
  </si>
  <si>
    <t>INV-117104</t>
  </si>
  <si>
    <t>JRNL-673721</t>
  </si>
  <si>
    <t>INV-117105</t>
  </si>
  <si>
    <t>JRNL-832326</t>
  </si>
  <si>
    <t>INV-117106</t>
  </si>
  <si>
    <t>JRNL-879040</t>
  </si>
  <si>
    <t>INV-117107</t>
  </si>
  <si>
    <t>JRNL-609149</t>
  </si>
  <si>
    <t>INV-117108</t>
  </si>
  <si>
    <t>JRNL-966614</t>
  </si>
  <si>
    <t>INV-117109</t>
  </si>
  <si>
    <t>JRNL-765387</t>
  </si>
  <si>
    <t>INV-117110</t>
  </si>
  <si>
    <t>JRNL-525148</t>
  </si>
  <si>
    <t>INV-117111</t>
  </si>
  <si>
    <t>JRNL-568994</t>
  </si>
  <si>
    <t>INV-117112</t>
  </si>
  <si>
    <t>INV-117113</t>
  </si>
  <si>
    <t>JRNL-510033</t>
  </si>
  <si>
    <t>INV-117114</t>
  </si>
  <si>
    <t>JRNL-545411</t>
  </si>
  <si>
    <t>INV-117115</t>
  </si>
  <si>
    <t>JRNL-844712</t>
  </si>
  <si>
    <t>INV-117116</t>
  </si>
  <si>
    <t>JRNL-763889</t>
  </si>
  <si>
    <t>INV-117117</t>
  </si>
  <si>
    <t>JRNL-958882</t>
  </si>
  <si>
    <t>INV-117118</t>
  </si>
  <si>
    <t>JRNL-518337</t>
  </si>
  <si>
    <t>INV-117119</t>
  </si>
  <si>
    <t>JRNL-675024</t>
  </si>
  <si>
    <t>INV-117120</t>
  </si>
  <si>
    <t>JRNL-998579</t>
  </si>
  <si>
    <t>INV-117121</t>
  </si>
  <si>
    <t>JRNL-601288</t>
  </si>
  <si>
    <t>INV-117122</t>
  </si>
  <si>
    <t>INV-117123</t>
  </si>
  <si>
    <t>JRNL-877680</t>
  </si>
  <si>
    <t>INV-117124</t>
  </si>
  <si>
    <t>JRNL-787412</t>
  </si>
  <si>
    <t>INV-117125</t>
  </si>
  <si>
    <t>JRNL-981295</t>
  </si>
  <si>
    <t>INV-117126</t>
  </si>
  <si>
    <t>JRNL-745942</t>
  </si>
  <si>
    <t>INV-117127</t>
  </si>
  <si>
    <t>JRNL-996957</t>
  </si>
  <si>
    <t>INV-117128</t>
  </si>
  <si>
    <t>JRNL-790543</t>
  </si>
  <si>
    <t>INV-117129</t>
  </si>
  <si>
    <t>JRNL-858917</t>
  </si>
  <si>
    <t>INV-117130</t>
  </si>
  <si>
    <t>JRNL-820330</t>
  </si>
  <si>
    <t>INV-117131</t>
  </si>
  <si>
    <t>JRNL-796645</t>
  </si>
  <si>
    <t>INV-117132</t>
  </si>
  <si>
    <t>JRNL-995925</t>
  </si>
  <si>
    <t>INV-117133</t>
  </si>
  <si>
    <t>JRNL-872490</t>
  </si>
  <si>
    <t>INV-117134</t>
  </si>
  <si>
    <t>JRNL-963756</t>
  </si>
  <si>
    <t>INV-117135</t>
  </si>
  <si>
    <t>JRNL-818744</t>
  </si>
  <si>
    <t>INV-117136</t>
  </si>
  <si>
    <t>JRNL-555055</t>
  </si>
  <si>
    <t>INV-117137</t>
  </si>
  <si>
    <t>JRNL-543344</t>
  </si>
  <si>
    <t>INV-117138</t>
  </si>
  <si>
    <t>JRNL-812313</t>
  </si>
  <si>
    <t>INV-117139</t>
  </si>
  <si>
    <t>JRNL-874463</t>
  </si>
  <si>
    <t>INV-117140</t>
  </si>
  <si>
    <t>JRNL-932254</t>
  </si>
  <si>
    <t>INV-117141</t>
  </si>
  <si>
    <t>JRNL-563117</t>
  </si>
  <si>
    <t>INV-117142</t>
  </si>
  <si>
    <t>JRNL-530973</t>
  </si>
  <si>
    <t>INV-117143</t>
  </si>
  <si>
    <t>JRNL-999607</t>
  </si>
  <si>
    <t>INV-117144</t>
  </si>
  <si>
    <t>JRNL-668557</t>
  </si>
  <si>
    <t>INV-117145</t>
  </si>
  <si>
    <t>JRNL-695169</t>
  </si>
  <si>
    <t>INV-117146</t>
  </si>
  <si>
    <t>JRNL-949614</t>
  </si>
  <si>
    <t>INV-117147</t>
  </si>
  <si>
    <t>JRNL-562303</t>
  </si>
  <si>
    <t>INV-117148</t>
  </si>
  <si>
    <t>JRNL-986095</t>
  </si>
  <si>
    <t>INV-117149</t>
  </si>
  <si>
    <t>JRNL-680649</t>
  </si>
  <si>
    <t>INV-117150</t>
  </si>
  <si>
    <t>JRNL-944854</t>
  </si>
  <si>
    <t>INV-117151</t>
  </si>
  <si>
    <t>JRNL-722130</t>
  </si>
  <si>
    <t>INV-117152</t>
  </si>
  <si>
    <t>JRNL-712238</t>
  </si>
  <si>
    <t>INV-117153</t>
  </si>
  <si>
    <t>JRNL-546158</t>
  </si>
  <si>
    <t>INV-117154</t>
  </si>
  <si>
    <t>JRNL-599466</t>
  </si>
  <si>
    <t>INV-117155</t>
  </si>
  <si>
    <t>JRNL-614859</t>
  </si>
  <si>
    <t>INV-117156</t>
  </si>
  <si>
    <t>JRNL-685494</t>
  </si>
  <si>
    <t>INV-117157</t>
  </si>
  <si>
    <t>JRNL-880033</t>
  </si>
  <si>
    <t>INV-117158</t>
  </si>
  <si>
    <t>JRNL-673987</t>
  </si>
  <si>
    <t>INV-117159</t>
  </si>
  <si>
    <t>JRNL-934225</t>
  </si>
  <si>
    <t>INV-117160</t>
  </si>
  <si>
    <t>JRNL-594511</t>
  </si>
  <si>
    <t>INV-117161</t>
  </si>
  <si>
    <t>JRNL-871998</t>
  </si>
  <si>
    <t>INV-117162</t>
  </si>
  <si>
    <t>JRNL-711040</t>
  </si>
  <si>
    <t>INV-117163</t>
  </si>
  <si>
    <t>JRNL-838852</t>
  </si>
  <si>
    <t>INV-117164</t>
  </si>
  <si>
    <t>JRNL-788195</t>
  </si>
  <si>
    <t>INV-117165</t>
  </si>
  <si>
    <t>JRNL-689102</t>
  </si>
  <si>
    <t>INV-117166</t>
  </si>
  <si>
    <t>JRNL-896948</t>
  </si>
  <si>
    <t>INV-117167</t>
  </si>
  <si>
    <t>JRNL-816036</t>
  </si>
  <si>
    <t>INV-117168</t>
  </si>
  <si>
    <t>JRNL-826241</t>
  </si>
  <si>
    <t>INV-117169</t>
  </si>
  <si>
    <t>JRNL-606007</t>
  </si>
  <si>
    <t>INV-117170</t>
  </si>
  <si>
    <t>JRNL-543076</t>
  </si>
  <si>
    <t>INV-117171</t>
  </si>
  <si>
    <t>JRNL-794888</t>
  </si>
  <si>
    <t>INV-117172</t>
  </si>
  <si>
    <t>JRNL-983039</t>
  </si>
  <si>
    <t>INV-117173</t>
  </si>
  <si>
    <t>INV-117174</t>
  </si>
  <si>
    <t>JRNL-645731</t>
  </si>
  <si>
    <t>INV-117175</t>
  </si>
  <si>
    <t>JRNL-958961</t>
  </si>
  <si>
    <t>INV-117176</t>
  </si>
  <si>
    <t>JRNL-888901</t>
  </si>
  <si>
    <t>INV-117177</t>
  </si>
  <si>
    <t>JRNL-844898</t>
  </si>
  <si>
    <t>INV-117178</t>
  </si>
  <si>
    <t>JRNL-902321</t>
  </si>
  <si>
    <t>INV-117179</t>
  </si>
  <si>
    <t>JRNL-903392</t>
  </si>
  <si>
    <t>INV-117180</t>
  </si>
  <si>
    <t>JRNL-596129</t>
  </si>
  <si>
    <t>INV-117181</t>
  </si>
  <si>
    <t>JRNL-726183</t>
  </si>
  <si>
    <t>INV-117182</t>
  </si>
  <si>
    <t>JRNL-665891</t>
  </si>
  <si>
    <t>INV-117183</t>
  </si>
  <si>
    <t>JRNL-681943</t>
  </si>
  <si>
    <t>INV-117184</t>
  </si>
  <si>
    <t>JRNL-904105</t>
  </si>
  <si>
    <t>INV-117185</t>
  </si>
  <si>
    <t>JRNL-644737</t>
  </si>
  <si>
    <t>INV-117186</t>
  </si>
  <si>
    <t>JRNL-516599</t>
  </si>
  <si>
    <t>INV-117187</t>
  </si>
  <si>
    <t>JRNL-736558</t>
  </si>
  <si>
    <t>INV-117188</t>
  </si>
  <si>
    <t>JRNL-771509</t>
  </si>
  <si>
    <t>INV-117189</t>
  </si>
  <si>
    <t>JRNL-713035</t>
  </si>
  <si>
    <t>INV-117190</t>
  </si>
  <si>
    <t>JRNL-732900</t>
  </si>
  <si>
    <t>INV-117191</t>
  </si>
  <si>
    <t>JRNL-814481</t>
  </si>
  <si>
    <t>INV-117192</t>
  </si>
  <si>
    <t>JRNL-585096</t>
  </si>
  <si>
    <t>INV-117193</t>
  </si>
  <si>
    <t>JRNL-664953</t>
  </si>
  <si>
    <t>INV-117194</t>
  </si>
  <si>
    <t>INV-117195</t>
  </si>
  <si>
    <t>JRNL-814732</t>
  </si>
  <si>
    <t>INV-117196</t>
  </si>
  <si>
    <t>JRNL-577310</t>
  </si>
  <si>
    <t>INV-117197</t>
  </si>
  <si>
    <t>JRNL-984401</t>
  </si>
  <si>
    <t>INV-117198</t>
  </si>
  <si>
    <t>JRNL-893364</t>
  </si>
  <si>
    <t>INV-117199</t>
  </si>
  <si>
    <t>JRNL-994110</t>
  </si>
  <si>
    <t>INV-117200</t>
  </si>
  <si>
    <t>JRNL-820309</t>
  </si>
  <si>
    <t>INV-117201</t>
  </si>
  <si>
    <t>JRNL-555952</t>
  </si>
  <si>
    <t>INV-117202</t>
  </si>
  <si>
    <t>JRNL-919507</t>
  </si>
  <si>
    <t>INV-117203</t>
  </si>
  <si>
    <t>JRNL-644246</t>
  </si>
  <si>
    <t>INV-117204</t>
  </si>
  <si>
    <t>JRNL-830523</t>
  </si>
  <si>
    <t>INV-117205</t>
  </si>
  <si>
    <t>JRNL-977364</t>
  </si>
  <si>
    <t>INV-117206</t>
  </si>
  <si>
    <t>JRNL-584727</t>
  </si>
  <si>
    <t>INV-117207</t>
  </si>
  <si>
    <t>JRNL-654267</t>
  </si>
  <si>
    <t>INV-117208</t>
  </si>
  <si>
    <t>JRNL-671678</t>
  </si>
  <si>
    <t>INV-117209</t>
  </si>
  <si>
    <t>JRNL-589533</t>
  </si>
  <si>
    <t>INV-117210</t>
  </si>
  <si>
    <t>JRNL-995289</t>
  </si>
  <si>
    <t>INV-117211</t>
  </si>
  <si>
    <t>JRNL-932900</t>
  </si>
  <si>
    <t>INV-117212</t>
  </si>
  <si>
    <t>JRNL-722634</t>
  </si>
  <si>
    <t>INV-117213</t>
  </si>
  <si>
    <t>JRNL-749823</t>
  </si>
  <si>
    <t>INV-117214</t>
  </si>
  <si>
    <t>JRNL-558432</t>
  </si>
  <si>
    <t>INV-117215</t>
  </si>
  <si>
    <t>JRNL-913322</t>
  </si>
  <si>
    <t>INV-117216</t>
  </si>
  <si>
    <t>JRNL-698278</t>
  </si>
  <si>
    <t>INV-117217</t>
  </si>
  <si>
    <t>JRNL-868784</t>
  </si>
  <si>
    <t>INV-117218</t>
  </si>
  <si>
    <t>JRNL-816092</t>
  </si>
  <si>
    <t>INV-117219</t>
  </si>
  <si>
    <t>JRNL-846239</t>
  </si>
  <si>
    <t>INV-117220</t>
  </si>
  <si>
    <t>JRNL-504622</t>
  </si>
  <si>
    <t>INV-117221</t>
  </si>
  <si>
    <t>JRNL-624030</t>
  </si>
  <si>
    <t>INV-117222</t>
  </si>
  <si>
    <t>JRNL-563150</t>
  </si>
  <si>
    <t>INV-117223</t>
  </si>
  <si>
    <t>JRNL-559516</t>
  </si>
  <si>
    <t>INV-117224</t>
  </si>
  <si>
    <t>JRNL-767125</t>
  </si>
  <si>
    <t>INV-117225</t>
  </si>
  <si>
    <t>JRNL-772036</t>
  </si>
  <si>
    <t>INV-117226</t>
  </si>
  <si>
    <t>JRNL-509821</t>
  </si>
  <si>
    <t>INV-117227</t>
  </si>
  <si>
    <t>JRNL-911464</t>
  </si>
  <si>
    <t>INV-117228</t>
  </si>
  <si>
    <t>JRNL-562749</t>
  </si>
  <si>
    <t>INV-117229</t>
  </si>
  <si>
    <t>JRNL-695211</t>
  </si>
  <si>
    <t>INV-117230</t>
  </si>
  <si>
    <t>JRNL-773102</t>
  </si>
  <si>
    <t>INV-117231</t>
  </si>
  <si>
    <t>JRNL-651607</t>
  </si>
  <si>
    <t>INV-117232</t>
  </si>
  <si>
    <t>JRNL-541130</t>
  </si>
  <si>
    <t>INV-117233</t>
  </si>
  <si>
    <t>JRNL-679761</t>
  </si>
  <si>
    <t>INV-117234</t>
  </si>
  <si>
    <t>JRNL-960230</t>
  </si>
  <si>
    <t>INV-117235</t>
  </si>
  <si>
    <t>JRNL-676260</t>
  </si>
  <si>
    <t>INV-117236</t>
  </si>
  <si>
    <t>JRNL-506008</t>
  </si>
  <si>
    <t>INV-117237</t>
  </si>
  <si>
    <t>JRNL-729625</t>
  </si>
  <si>
    <t>INV-117238</t>
  </si>
  <si>
    <t>JRNL-821681</t>
  </si>
  <si>
    <t>INV-117239</t>
  </si>
  <si>
    <t>JRNL-718025</t>
  </si>
  <si>
    <t>INV-117240</t>
  </si>
  <si>
    <t>JRNL-947444</t>
  </si>
  <si>
    <t>INV-117241</t>
  </si>
  <si>
    <t>JRNL-849935</t>
  </si>
  <si>
    <t>INV-117242</t>
  </si>
  <si>
    <t>JRNL-546706</t>
  </si>
  <si>
    <t>INV-117243</t>
  </si>
  <si>
    <t>INV-117244</t>
  </si>
  <si>
    <t>JRNL-884246</t>
  </si>
  <si>
    <t>INV-117245</t>
  </si>
  <si>
    <t>JRNL-635338</t>
  </si>
  <si>
    <t>INV-117246</t>
  </si>
  <si>
    <t>JRNL-843561</t>
  </si>
  <si>
    <t>INV-117247</t>
  </si>
  <si>
    <t>JRNL-894014</t>
  </si>
  <si>
    <t>INV-117248</t>
  </si>
  <si>
    <t>JRNL-818914</t>
  </si>
  <si>
    <t>INV-117249</t>
  </si>
  <si>
    <t>INV-117250</t>
  </si>
  <si>
    <t>JRNL-938524</t>
  </si>
  <si>
    <t>INV-117251</t>
  </si>
  <si>
    <t>JRNL-698048</t>
  </si>
  <si>
    <t>INV-117252</t>
  </si>
  <si>
    <t>JRNL-526771</t>
  </si>
  <si>
    <t>INV-117253</t>
  </si>
  <si>
    <t>INV-117254</t>
  </si>
  <si>
    <t>JRNL-675261</t>
  </si>
  <si>
    <t>INV-117255</t>
  </si>
  <si>
    <t>JRNL-710441</t>
  </si>
  <si>
    <t>INV-117256</t>
  </si>
  <si>
    <t>JRNL-976880</t>
  </si>
  <si>
    <t>INV-117257</t>
  </si>
  <si>
    <t>JRNL-992288</t>
  </si>
  <si>
    <t>INV-117258</t>
  </si>
  <si>
    <t>JRNL-570239</t>
  </si>
  <si>
    <t>INV-117259</t>
  </si>
  <si>
    <t>JRNL-624218</t>
  </si>
  <si>
    <t>INV-117260</t>
  </si>
  <si>
    <t>JRNL-968033</t>
  </si>
  <si>
    <t>INV-117261</t>
  </si>
  <si>
    <t>JRNL-932787</t>
  </si>
  <si>
    <t>INV-117262</t>
  </si>
  <si>
    <t>JRNL-714198</t>
  </si>
  <si>
    <t>INV-117263</t>
  </si>
  <si>
    <t>JRNL-588361</t>
  </si>
  <si>
    <t>2025-05</t>
  </si>
  <si>
    <t>INV-117264</t>
  </si>
  <si>
    <t>INV-117265</t>
  </si>
  <si>
    <t>JRNL-821651</t>
  </si>
  <si>
    <t>INV-117266</t>
  </si>
  <si>
    <t>JRNL-893484</t>
  </si>
  <si>
    <t>INV-117267</t>
  </si>
  <si>
    <t>JRNL-869513</t>
  </si>
  <si>
    <t>INV-117268</t>
  </si>
  <si>
    <t>JRNL-632367</t>
  </si>
  <si>
    <t>INV-117269</t>
  </si>
  <si>
    <t>JRNL-915877</t>
  </si>
  <si>
    <t>INV-117270</t>
  </si>
  <si>
    <t>JRNL-946832</t>
  </si>
  <si>
    <t>INV-117271</t>
  </si>
  <si>
    <t>JRNL-522926</t>
  </si>
  <si>
    <t>INV-117272</t>
  </si>
  <si>
    <t>JRNL-530708</t>
  </si>
  <si>
    <t>INV-117273</t>
  </si>
  <si>
    <t>JRNL-857109</t>
  </si>
  <si>
    <t>INV-117274</t>
  </si>
  <si>
    <t>JRNL-721295</t>
  </si>
  <si>
    <t>INV-117275</t>
  </si>
  <si>
    <t>JRNL-524665</t>
  </si>
  <si>
    <t>INV-117276</t>
  </si>
  <si>
    <t>JRNL-753964</t>
  </si>
  <si>
    <t>INV-117277</t>
  </si>
  <si>
    <t>JRNL-591421</t>
  </si>
  <si>
    <t>INV-117278</t>
  </si>
  <si>
    <t>JRNL-834937</t>
  </si>
  <si>
    <t>INV-117279</t>
  </si>
  <si>
    <t>JRNL-762909</t>
  </si>
  <si>
    <t>INV-117280</t>
  </si>
  <si>
    <t>JRNL-963780</t>
  </si>
  <si>
    <t>INV-117281</t>
  </si>
  <si>
    <t>JRNL-726257</t>
  </si>
  <si>
    <t>INV-117282</t>
  </si>
  <si>
    <t>JRNL-559459</t>
  </si>
  <si>
    <t>INV-117283</t>
  </si>
  <si>
    <t>JRNL-545512</t>
  </si>
  <si>
    <t>INV-117284</t>
  </si>
  <si>
    <t>JRNL-996522</t>
  </si>
  <si>
    <t>INV-117285</t>
  </si>
  <si>
    <t>JRNL-553173</t>
  </si>
  <si>
    <t>INV-117286</t>
  </si>
  <si>
    <t>JRNL-923918</t>
  </si>
  <si>
    <t>INV-117287</t>
  </si>
  <si>
    <t>JRNL-744528</t>
  </si>
  <si>
    <t>INV-117288</t>
  </si>
  <si>
    <t>JRNL-574323</t>
  </si>
  <si>
    <t>INV-117289</t>
  </si>
  <si>
    <t>JRNL-553919</t>
  </si>
  <si>
    <t>INV-117290</t>
  </si>
  <si>
    <t>JRNL-578384</t>
  </si>
  <si>
    <t>INV-117291</t>
  </si>
  <si>
    <t>JRNL-510079</t>
  </si>
  <si>
    <t>INV-117292</t>
  </si>
  <si>
    <t>JRNL-648784</t>
  </si>
  <si>
    <t>INV-117293</t>
  </si>
  <si>
    <t>JRNL-717945</t>
  </si>
  <si>
    <t>INV-117294</t>
  </si>
  <si>
    <t>JRNL-712169</t>
  </si>
  <si>
    <t>INV-117295</t>
  </si>
  <si>
    <t>JRNL-689808</t>
  </si>
  <si>
    <t>INV-117296</t>
  </si>
  <si>
    <t>JRNL-991270</t>
  </si>
  <si>
    <t>INV-117297</t>
  </si>
  <si>
    <t>JRNL-758312</t>
  </si>
  <si>
    <t>INV-117298</t>
  </si>
  <si>
    <t>JRNL-703763</t>
  </si>
  <si>
    <t>INV-117299</t>
  </si>
  <si>
    <t>JRNL-825321</t>
  </si>
  <si>
    <t>INV-117300</t>
  </si>
  <si>
    <t>JRNL-553129</t>
  </si>
  <si>
    <t>INV-117301</t>
  </si>
  <si>
    <t>JRNL-847630</t>
  </si>
  <si>
    <t>INV-117302</t>
  </si>
  <si>
    <t>JRNL-583013</t>
  </si>
  <si>
    <t>INV-117303</t>
  </si>
  <si>
    <t>JRNL-500650</t>
  </si>
  <si>
    <t>INV-117304</t>
  </si>
  <si>
    <t>JRNL-961799</t>
  </si>
  <si>
    <t>INV-117305</t>
  </si>
  <si>
    <t>JRNL-689890</t>
  </si>
  <si>
    <t>INV-117306</t>
  </si>
  <si>
    <t>JRNL-886023</t>
  </si>
  <si>
    <t>INV-117307</t>
  </si>
  <si>
    <t>JRNL-668042</t>
  </si>
  <si>
    <t>INV-117308</t>
  </si>
  <si>
    <t>JRNL-769368</t>
  </si>
  <si>
    <t>INV-117309</t>
  </si>
  <si>
    <t>JRNL-952634</t>
  </si>
  <si>
    <t>INV-117310</t>
  </si>
  <si>
    <t>JRNL-828511</t>
  </si>
  <si>
    <t>INV-117311</t>
  </si>
  <si>
    <t>JRNL-896659</t>
  </si>
  <si>
    <t>INV-117312</t>
  </si>
  <si>
    <t>JRNL-945660</t>
  </si>
  <si>
    <t>INV-117313</t>
  </si>
  <si>
    <t>JRNL-877507</t>
  </si>
  <si>
    <t>INV-117314</t>
  </si>
  <si>
    <t>JRNL-885928</t>
  </si>
  <si>
    <t>INV-117315</t>
  </si>
  <si>
    <t>JRNL-762949</t>
  </si>
  <si>
    <t>INV-117316</t>
  </si>
  <si>
    <t>JRNL-627116</t>
  </si>
  <si>
    <t>INV-117317</t>
  </si>
  <si>
    <t>JRNL-801402</t>
  </si>
  <si>
    <t>INV-117318</t>
  </si>
  <si>
    <t>JRNL-956047</t>
  </si>
  <si>
    <t>INV-117319</t>
  </si>
  <si>
    <t>JRNL-765943</t>
  </si>
  <si>
    <t>INV-117320</t>
  </si>
  <si>
    <t>JRNL-846462</t>
  </si>
  <si>
    <t>INV-117321</t>
  </si>
  <si>
    <t>JRNL-530685</t>
  </si>
  <si>
    <t>INV-117322</t>
  </si>
  <si>
    <t>JRNL-792525</t>
  </si>
  <si>
    <t>INV-117323</t>
  </si>
  <si>
    <t>JRNL-903959</t>
  </si>
  <si>
    <t>INV-117324</t>
  </si>
  <si>
    <t>JRNL-708949</t>
  </si>
  <si>
    <t>INV-117325</t>
  </si>
  <si>
    <t>JRNL-946931</t>
  </si>
  <si>
    <t>INV-117326</t>
  </si>
  <si>
    <t>JRNL-611475</t>
  </si>
  <si>
    <t>INV-117327</t>
  </si>
  <si>
    <t>JRNL-648060</t>
  </si>
  <si>
    <t>INV-117328</t>
  </si>
  <si>
    <t>JRNL-836887</t>
  </si>
  <si>
    <t>INV-117329</t>
  </si>
  <si>
    <t>JRNL-741663</t>
  </si>
  <si>
    <t>INV-117330</t>
  </si>
  <si>
    <t>JRNL-697477</t>
  </si>
  <si>
    <t>INV-117331</t>
  </si>
  <si>
    <t>JRNL-756612</t>
  </si>
  <si>
    <t>INV-117332</t>
  </si>
  <si>
    <t>JRNL-601347</t>
  </si>
  <si>
    <t>INV-117333</t>
  </si>
  <si>
    <t>JRNL-900628</t>
  </si>
  <si>
    <t>INV-117334</t>
  </si>
  <si>
    <t>JRNL-681228</t>
  </si>
  <si>
    <t>INV-117335</t>
  </si>
  <si>
    <t>JRNL-810841</t>
  </si>
  <si>
    <t>INV-117336</t>
  </si>
  <si>
    <t>JRNL-886408</t>
  </si>
  <si>
    <t>INV-117337</t>
  </si>
  <si>
    <t>JRNL-630744</t>
  </si>
  <si>
    <t>INV-117338</t>
  </si>
  <si>
    <t>JRNL-764283</t>
  </si>
  <si>
    <t>INV-117339</t>
  </si>
  <si>
    <t>JRNL-524684</t>
  </si>
  <si>
    <t>INV-117340</t>
  </si>
  <si>
    <t>JRNL-963696</t>
  </si>
  <si>
    <t>INV-117341</t>
  </si>
  <si>
    <t>JRNL-780859</t>
  </si>
  <si>
    <t>INV-117342</t>
  </si>
  <si>
    <t>JRNL-630677</t>
  </si>
  <si>
    <t>INV-117343</t>
  </si>
  <si>
    <t>JRNL-864155</t>
  </si>
  <si>
    <t>INV-117344</t>
  </si>
  <si>
    <t>JRNL-987412</t>
  </si>
  <si>
    <t>INV-117345</t>
  </si>
  <si>
    <t>JRNL-849575</t>
  </si>
  <si>
    <t>INV-117346</t>
  </si>
  <si>
    <t>JRNL-556247</t>
  </si>
  <si>
    <t>INV-117347</t>
  </si>
  <si>
    <t>JRNL-714037</t>
  </si>
  <si>
    <t>INV-117348</t>
  </si>
  <si>
    <t>JRNL-784182</t>
  </si>
  <si>
    <t>INV-117349</t>
  </si>
  <si>
    <t>INV-117350</t>
  </si>
  <si>
    <t>JRNL-691677</t>
  </si>
  <si>
    <t>INV-117351</t>
  </si>
  <si>
    <t>JRNL-825024</t>
  </si>
  <si>
    <t>INV-117352</t>
  </si>
  <si>
    <t>JRNL-885681</t>
  </si>
  <si>
    <t>INV-117353</t>
  </si>
  <si>
    <t>JRNL-981006</t>
  </si>
  <si>
    <t>INV-117354</t>
  </si>
  <si>
    <t>JRNL-567748</t>
  </si>
  <si>
    <t>INV-117355</t>
  </si>
  <si>
    <t>JRNL-549989</t>
  </si>
  <si>
    <t>INV-117356</t>
  </si>
  <si>
    <t>JRNL-521668</t>
  </si>
  <si>
    <t>INV-117357</t>
  </si>
  <si>
    <t>JRNL-969417</t>
  </si>
  <si>
    <t>INV-117358</t>
  </si>
  <si>
    <t>JRNL-818731</t>
  </si>
  <si>
    <t>INV-117359</t>
  </si>
  <si>
    <t>JRNL-796743</t>
  </si>
  <si>
    <t>INV-117360</t>
  </si>
  <si>
    <t>JRNL-504224</t>
  </si>
  <si>
    <t>INV-117361</t>
  </si>
  <si>
    <t>JRNL-720527</t>
  </si>
  <si>
    <t>INV-117362</t>
  </si>
  <si>
    <t>JRNL-961813</t>
  </si>
  <si>
    <t>INV-117363</t>
  </si>
  <si>
    <t>JRNL-695204</t>
  </si>
  <si>
    <t>INV-117364</t>
  </si>
  <si>
    <t>JRNL-984651</t>
  </si>
  <si>
    <t>INV-117365</t>
  </si>
  <si>
    <t>JRNL-642532</t>
  </si>
  <si>
    <t>INV-117366</t>
  </si>
  <si>
    <t>JRNL-616330</t>
  </si>
  <si>
    <t>INV-117367</t>
  </si>
  <si>
    <t>JRNL-971633</t>
  </si>
  <si>
    <t>INV-117368</t>
  </si>
  <si>
    <t>JRNL-639026</t>
  </si>
  <si>
    <t>INV-117369</t>
  </si>
  <si>
    <t>JRNL-612978</t>
  </si>
  <si>
    <t>INV-117370</t>
  </si>
  <si>
    <t>JRNL-670318</t>
  </si>
  <si>
    <t>INV-117371</t>
  </si>
  <si>
    <t>JRNL-723018</t>
  </si>
  <si>
    <t>INV-117372</t>
  </si>
  <si>
    <t>JRNL-729614</t>
  </si>
  <si>
    <t>INV-117373</t>
  </si>
  <si>
    <t>JRNL-931092</t>
  </si>
  <si>
    <t>INV-117374</t>
  </si>
  <si>
    <t>JRNL-599912</t>
  </si>
  <si>
    <t>INV-117375</t>
  </si>
  <si>
    <t>JRNL-961607</t>
  </si>
  <si>
    <t>INV-117376</t>
  </si>
  <si>
    <t>JRNL-584404</t>
  </si>
  <si>
    <t>INV-117377</t>
  </si>
  <si>
    <t>JRNL-579196</t>
  </si>
  <si>
    <t>INV-117378</t>
  </si>
  <si>
    <t>JRNL-876373</t>
  </si>
  <si>
    <t>INV-117379</t>
  </si>
  <si>
    <t>JRNL-592734</t>
  </si>
  <si>
    <t>INV-117380</t>
  </si>
  <si>
    <t>JRNL-882281</t>
  </si>
  <si>
    <t>INV-117381</t>
  </si>
  <si>
    <t>JRNL-507919</t>
  </si>
  <si>
    <t>INV-117382</t>
  </si>
  <si>
    <t>JRNL-975149</t>
  </si>
  <si>
    <t>INV-117383</t>
  </si>
  <si>
    <t>JRNL-779922</t>
  </si>
  <si>
    <t>INV-117384</t>
  </si>
  <si>
    <t>JRNL-817996</t>
  </si>
  <si>
    <t>INV-117385</t>
  </si>
  <si>
    <t>JRNL-552798</t>
  </si>
  <si>
    <t>INV-117386</t>
  </si>
  <si>
    <t>JRNL-542886</t>
  </si>
  <si>
    <t>INV-117387</t>
  </si>
  <si>
    <t>JRNL-764071</t>
  </si>
  <si>
    <t>INV-117388</t>
  </si>
  <si>
    <t>JRNL-601201</t>
  </si>
  <si>
    <t>INV-117389</t>
  </si>
  <si>
    <t>JRNL-731845</t>
  </si>
  <si>
    <t>INV-117390</t>
  </si>
  <si>
    <t>JRNL-567139</t>
  </si>
  <si>
    <t>INV-117391</t>
  </si>
  <si>
    <t>JRNL-748937</t>
  </si>
  <si>
    <t>INV-117392</t>
  </si>
  <si>
    <t>JRNL-636334</t>
  </si>
  <si>
    <t>INV-117393</t>
  </si>
  <si>
    <t>JRNL-665107</t>
  </si>
  <si>
    <t>INV-117394</t>
  </si>
  <si>
    <t>JRNL-962747</t>
  </si>
  <si>
    <t>INV-117395</t>
  </si>
  <si>
    <t>JRNL-680341</t>
  </si>
  <si>
    <t>INV-117396</t>
  </si>
  <si>
    <t>JRNL-922064</t>
  </si>
  <si>
    <t>INV-117397</t>
  </si>
  <si>
    <t>JRNL-561707</t>
  </si>
  <si>
    <t>INV-117398</t>
  </si>
  <si>
    <t>JRNL-502917</t>
  </si>
  <si>
    <t>INV-117399</t>
  </si>
  <si>
    <t>JRNL-617767</t>
  </si>
  <si>
    <t>INV-117400</t>
  </si>
  <si>
    <t>JRNL-892448</t>
  </si>
  <si>
    <t>INV-117401</t>
  </si>
  <si>
    <t>JRNL-863471</t>
  </si>
  <si>
    <t>INV-117402</t>
  </si>
  <si>
    <t>JRNL-986603</t>
  </si>
  <si>
    <t>INV-117403</t>
  </si>
  <si>
    <t>JRNL-905924</t>
  </si>
  <si>
    <t>INV-117404</t>
  </si>
  <si>
    <t>JRNL-824347</t>
  </si>
  <si>
    <t>INV-117405</t>
  </si>
  <si>
    <t>JRNL-756933</t>
  </si>
  <si>
    <t>INV-117406</t>
  </si>
  <si>
    <t>JRNL-892239</t>
  </si>
  <si>
    <t>INV-117407</t>
  </si>
  <si>
    <t>JRNL-649791</t>
  </si>
  <si>
    <t>INV-117408</t>
  </si>
  <si>
    <t>JRNL-645800</t>
  </si>
  <si>
    <t>INV-117409</t>
  </si>
  <si>
    <t>JRNL-852069</t>
  </si>
  <si>
    <t>INV-117410</t>
  </si>
  <si>
    <t>JRNL-954965</t>
  </si>
  <si>
    <t>INV-117411</t>
  </si>
  <si>
    <t>JRNL-953586</t>
  </si>
  <si>
    <t>INV-117412</t>
  </si>
  <si>
    <t>JRNL-541455</t>
  </si>
  <si>
    <t>INV-117413</t>
  </si>
  <si>
    <t>JRNL-766656</t>
  </si>
  <si>
    <t>INV-117414</t>
  </si>
  <si>
    <t>JRNL-739666</t>
  </si>
  <si>
    <t>INV-117415</t>
  </si>
  <si>
    <t>JRNL-718976</t>
  </si>
  <si>
    <t>INV-117416</t>
  </si>
  <si>
    <t>JRNL-584549</t>
  </si>
  <si>
    <t>INV-117417</t>
  </si>
  <si>
    <t>JRNL-617246</t>
  </si>
  <si>
    <t>INV-117418</t>
  </si>
  <si>
    <t>JRNL-898235</t>
  </si>
  <si>
    <t>INV-117419</t>
  </si>
  <si>
    <t>JRNL-633473</t>
  </si>
  <si>
    <t>INV-117420</t>
  </si>
  <si>
    <t>JRNL-623912</t>
  </si>
  <si>
    <t>INV-117421</t>
  </si>
  <si>
    <t>JRNL-818799</t>
  </si>
  <si>
    <t>INV-117422</t>
  </si>
  <si>
    <t>JRNL-773172</t>
  </si>
  <si>
    <t>INV-117423</t>
  </si>
  <si>
    <t>JRNL-721412</t>
  </si>
  <si>
    <t>INV-117424</t>
  </si>
  <si>
    <t>JRNL-811948</t>
  </si>
  <si>
    <t>INV-117425</t>
  </si>
  <si>
    <t>JRNL-979290</t>
  </si>
  <si>
    <t>INV-117426</t>
  </si>
  <si>
    <t>JRNL-891837</t>
  </si>
  <si>
    <t>INV-117427</t>
  </si>
  <si>
    <t>JRNL-800467</t>
  </si>
  <si>
    <t>INV-117428</t>
  </si>
  <si>
    <t>JRNL-982306</t>
  </si>
  <si>
    <t>INV-117429</t>
  </si>
  <si>
    <t>JRNL-582547</t>
  </si>
  <si>
    <t>INV-117430</t>
  </si>
  <si>
    <t>JRNL-556291</t>
  </si>
  <si>
    <t>INV-117431</t>
  </si>
  <si>
    <t>JRNL-571285</t>
  </si>
  <si>
    <t>INV-117432</t>
  </si>
  <si>
    <t>JRNL-922302</t>
  </si>
  <si>
    <t>INV-117433</t>
  </si>
  <si>
    <t>JRNL-765950</t>
  </si>
  <si>
    <t>INV-117434</t>
  </si>
  <si>
    <t>JRNL-939234</t>
  </si>
  <si>
    <t>INV-117435</t>
  </si>
  <si>
    <t>JRNL-727947</t>
  </si>
  <si>
    <t>INV-117436</t>
  </si>
  <si>
    <t>JRNL-520237</t>
  </si>
  <si>
    <t>INV-117437</t>
  </si>
  <si>
    <t>JRNL-735380</t>
  </si>
  <si>
    <t>INV-117438</t>
  </si>
  <si>
    <t>JRNL-920607</t>
  </si>
  <si>
    <t>INV-117439</t>
  </si>
  <si>
    <t>JRNL-840133</t>
  </si>
  <si>
    <t>INV-117440</t>
  </si>
  <si>
    <t>JRNL-666078</t>
  </si>
  <si>
    <t>INV-117441</t>
  </si>
  <si>
    <t>JRNL-976465</t>
  </si>
  <si>
    <t>INV-117442</t>
  </si>
  <si>
    <t>JRNL-701771</t>
  </si>
  <si>
    <t>INV-117443</t>
  </si>
  <si>
    <t>JRNL-884593</t>
  </si>
  <si>
    <t>INV-117444</t>
  </si>
  <si>
    <t>JRNL-922111</t>
  </si>
  <si>
    <t>INV-117445</t>
  </si>
  <si>
    <t>JRNL-577022</t>
  </si>
  <si>
    <t>INV-117446</t>
  </si>
  <si>
    <t>JRNL-716250</t>
  </si>
  <si>
    <t>INV-117447</t>
  </si>
  <si>
    <t>JRNL-772057</t>
  </si>
  <si>
    <t>INV-117448</t>
  </si>
  <si>
    <t>JRNL-932335</t>
  </si>
  <si>
    <t>INV-117449</t>
  </si>
  <si>
    <t>JRNL-663717</t>
  </si>
  <si>
    <t>INV-117450</t>
  </si>
  <si>
    <t>JRNL-521985</t>
  </si>
  <si>
    <t>INV-117451</t>
  </si>
  <si>
    <t>JRNL-864224</t>
  </si>
  <si>
    <t>INV-117452</t>
  </si>
  <si>
    <t>JRNL-783341</t>
  </si>
  <si>
    <t>INV-117453</t>
  </si>
  <si>
    <t>JRNL-580897</t>
  </si>
  <si>
    <t>INV-117454</t>
  </si>
  <si>
    <t>JRNL-794992</t>
  </si>
  <si>
    <t>INV-117455</t>
  </si>
  <si>
    <t>JRNL-835190</t>
  </si>
  <si>
    <t>INV-117456</t>
  </si>
  <si>
    <t>JRNL-537608</t>
  </si>
  <si>
    <t>INV-117457</t>
  </si>
  <si>
    <t>JRNL-702719</t>
  </si>
  <si>
    <t>INV-117458</t>
  </si>
  <si>
    <t>JRNL-608783</t>
  </si>
  <si>
    <t>INV-117459</t>
  </si>
  <si>
    <t>JRNL-707275</t>
  </si>
  <si>
    <t>INV-117460</t>
  </si>
  <si>
    <t>JRNL-715249</t>
  </si>
  <si>
    <t>INV-117461</t>
  </si>
  <si>
    <t>JRNL-795068</t>
  </si>
  <si>
    <t>INV-117462</t>
  </si>
  <si>
    <t>JRNL-712973</t>
  </si>
  <si>
    <t>INV-117463</t>
  </si>
  <si>
    <t>JRNL-813284</t>
  </si>
  <si>
    <t>INV-117464</t>
  </si>
  <si>
    <t>JRNL-890568</t>
  </si>
  <si>
    <t>INV-117465</t>
  </si>
  <si>
    <t>JRNL-561342</t>
  </si>
  <si>
    <t>INV-117466</t>
  </si>
  <si>
    <t>JRNL-874019</t>
  </si>
  <si>
    <t>INV-117467</t>
  </si>
  <si>
    <t>JRNL-912878</t>
  </si>
  <si>
    <t>INV-117468</t>
  </si>
  <si>
    <t>JRNL-628510</t>
  </si>
  <si>
    <t>INV-117469</t>
  </si>
  <si>
    <t>JRNL-770343</t>
  </si>
  <si>
    <t>INV-117470</t>
  </si>
  <si>
    <t>JRNL-778709</t>
  </si>
  <si>
    <t>INV-117471</t>
  </si>
  <si>
    <t>JRNL-800431</t>
  </si>
  <si>
    <t>INV-117472</t>
  </si>
  <si>
    <t>JRNL-933926</t>
  </si>
  <si>
    <t>INV-117473</t>
  </si>
  <si>
    <t>JRNL-871912</t>
  </si>
  <si>
    <t>INV-117474</t>
  </si>
  <si>
    <t>JRNL-638364</t>
  </si>
  <si>
    <t>INV-117475</t>
  </si>
  <si>
    <t>JRNL-717125</t>
  </si>
  <si>
    <t>INV-117476</t>
  </si>
  <si>
    <t>JRNL-632294</t>
  </si>
  <si>
    <t>INV-117477</t>
  </si>
  <si>
    <t>JRNL-746267</t>
  </si>
  <si>
    <t>INV-117478</t>
  </si>
  <si>
    <t>JRNL-903582</t>
  </si>
  <si>
    <t>INV-117479</t>
  </si>
  <si>
    <t>JRNL-904131</t>
  </si>
  <si>
    <t>INV-117480</t>
  </si>
  <si>
    <t>JRNL-591163</t>
  </si>
  <si>
    <t>INV-117481</t>
  </si>
  <si>
    <t>JRNL-575208</t>
  </si>
  <si>
    <t>INV-117482</t>
  </si>
  <si>
    <t>JRNL-791243</t>
  </si>
  <si>
    <t>INV-117483</t>
  </si>
  <si>
    <t>JRNL-815128</t>
  </si>
  <si>
    <t>INV-117484</t>
  </si>
  <si>
    <t>JRNL-633822</t>
  </si>
  <si>
    <t>INV-117485</t>
  </si>
  <si>
    <t>JRNL-693402</t>
  </si>
  <si>
    <t>INV-117486</t>
  </si>
  <si>
    <t>JRNL-518585</t>
  </si>
  <si>
    <t>INV-117487</t>
  </si>
  <si>
    <t>JRNL-690392</t>
  </si>
  <si>
    <t>INV-117488</t>
  </si>
  <si>
    <t>JRNL-777068</t>
  </si>
  <si>
    <t>INV-117489</t>
  </si>
  <si>
    <t>JRNL-537246</t>
  </si>
  <si>
    <t>INV-117490</t>
  </si>
  <si>
    <t>JRNL-727084</t>
  </si>
  <si>
    <t>INV-117491</t>
  </si>
  <si>
    <t>JRNL-865501</t>
  </si>
  <si>
    <t>INV-117492</t>
  </si>
  <si>
    <t>JRNL-613457</t>
  </si>
  <si>
    <t>INV-117493</t>
  </si>
  <si>
    <t>JRNL-546554</t>
  </si>
  <si>
    <t>INV-117494</t>
  </si>
  <si>
    <t>JRNL-683818</t>
  </si>
  <si>
    <t>INV-117495</t>
  </si>
  <si>
    <t>JRNL-849208</t>
  </si>
  <si>
    <t>INV-117496</t>
  </si>
  <si>
    <t>JRNL-974775</t>
  </si>
  <si>
    <t>INV-117497</t>
  </si>
  <si>
    <t>JRNL-592108</t>
  </si>
  <si>
    <t>INV-117498</t>
  </si>
  <si>
    <t>JRNL-753191</t>
  </si>
  <si>
    <t>INV-117499</t>
  </si>
  <si>
    <t>JRNL-763081</t>
  </si>
  <si>
    <t>INV-117500</t>
  </si>
  <si>
    <t>JRNL-845035</t>
  </si>
  <si>
    <t>INV-117501</t>
  </si>
  <si>
    <t>JRNL-978594</t>
  </si>
  <si>
    <t>INV-117502</t>
  </si>
  <si>
    <t>JRNL-790817</t>
  </si>
  <si>
    <t>INV-117503</t>
  </si>
  <si>
    <t>JRNL-705880</t>
  </si>
  <si>
    <t>INV-117504</t>
  </si>
  <si>
    <t>JRNL-637713</t>
  </si>
  <si>
    <t>INV-117505</t>
  </si>
  <si>
    <t>JRNL-906490</t>
  </si>
  <si>
    <t>INV-117506</t>
  </si>
  <si>
    <t>JRNL-519072</t>
  </si>
  <si>
    <t>INV-117507</t>
  </si>
  <si>
    <t>JRNL-660414</t>
  </si>
  <si>
    <t>INV-117508</t>
  </si>
  <si>
    <t>JRNL-511371</t>
  </si>
  <si>
    <t>INV-117509</t>
  </si>
  <si>
    <t>JRNL-826188</t>
  </si>
  <si>
    <t>INV-117510</t>
  </si>
  <si>
    <t>INV-117511</t>
  </si>
  <si>
    <t>JRNL-503946</t>
  </si>
  <si>
    <t>INV-117512</t>
  </si>
  <si>
    <t>JRNL-502334</t>
  </si>
  <si>
    <t>INV-117513</t>
  </si>
  <si>
    <t>JRNL-659125</t>
  </si>
  <si>
    <t>INV-117514</t>
  </si>
  <si>
    <t>JRNL-909216</t>
  </si>
  <si>
    <t>INV-117515</t>
  </si>
  <si>
    <t>JRNL-836244</t>
  </si>
  <si>
    <t>INV-117516</t>
  </si>
  <si>
    <t>JRNL-562340</t>
  </si>
  <si>
    <t>INV-117517</t>
  </si>
  <si>
    <t>2025-06</t>
  </si>
  <si>
    <t>INV-117518</t>
  </si>
  <si>
    <t>JRNL-787953</t>
  </si>
  <si>
    <t>INV-117519</t>
  </si>
  <si>
    <t>JRNL-932543</t>
  </si>
  <si>
    <t>INV-117520</t>
  </si>
  <si>
    <t>JRNL-788198</t>
  </si>
  <si>
    <t>INV-117521</t>
  </si>
  <si>
    <t>JRNL-726909</t>
  </si>
  <si>
    <t>INV-117522</t>
  </si>
  <si>
    <t>JRNL-531010</t>
  </si>
  <si>
    <t>INV-117523</t>
  </si>
  <si>
    <t>JRNL-841294</t>
  </si>
  <si>
    <t>INV-117524</t>
  </si>
  <si>
    <t>JRNL-647893</t>
  </si>
  <si>
    <t>INV-117525</t>
  </si>
  <si>
    <t>JRNL-555248</t>
  </si>
  <si>
    <t>INV-117526</t>
  </si>
  <si>
    <t>JRNL-584611</t>
  </si>
  <si>
    <t>INV-117527</t>
  </si>
  <si>
    <t>JRNL-985380</t>
  </si>
  <si>
    <t>INV-117528</t>
  </si>
  <si>
    <t>JRNL-728597</t>
  </si>
  <si>
    <t>INV-117529</t>
  </si>
  <si>
    <t>JRNL-797630</t>
  </si>
  <si>
    <t>INV-117530</t>
  </si>
  <si>
    <t>JRNL-551009</t>
  </si>
  <si>
    <t>INV-117531</t>
  </si>
  <si>
    <t>JRNL-632670</t>
  </si>
  <si>
    <t>INV-117532</t>
  </si>
  <si>
    <t>JRNL-673759</t>
  </si>
  <si>
    <t>INV-117533</t>
  </si>
  <si>
    <t>INV-117534</t>
  </si>
  <si>
    <t>JRNL-603359</t>
  </si>
  <si>
    <t>INV-117535</t>
  </si>
  <si>
    <t>JRNL-617372</t>
  </si>
  <si>
    <t>INV-117536</t>
  </si>
  <si>
    <t>JRNL-514599</t>
  </si>
  <si>
    <t>INV-117537</t>
  </si>
  <si>
    <t>JRNL-677273</t>
  </si>
  <si>
    <t>INV-117538</t>
  </si>
  <si>
    <t>JRNL-799027</t>
  </si>
  <si>
    <t>INV-117539</t>
  </si>
  <si>
    <t>JRNL-510608</t>
  </si>
  <si>
    <t>INV-117540</t>
  </si>
  <si>
    <t>JRNL-665243</t>
  </si>
  <si>
    <t>INV-117541</t>
  </si>
  <si>
    <t>JRNL-889592</t>
  </si>
  <si>
    <t>INV-117542</t>
  </si>
  <si>
    <t>JRNL-908257</t>
  </si>
  <si>
    <t>INV-117543</t>
  </si>
  <si>
    <t>JRNL-948088</t>
  </si>
  <si>
    <t>INV-117544</t>
  </si>
  <si>
    <t>JRNL-974170</t>
  </si>
  <si>
    <t>INV-117545</t>
  </si>
  <si>
    <t>JRNL-642166</t>
  </si>
  <si>
    <t>INV-117546</t>
  </si>
  <si>
    <t>JRNL-846709</t>
  </si>
  <si>
    <t>INV-117547</t>
  </si>
  <si>
    <t>JRNL-625593</t>
  </si>
  <si>
    <t>INV-117548</t>
  </si>
  <si>
    <t>JRNL-665013</t>
  </si>
  <si>
    <t>INV-117549</t>
  </si>
  <si>
    <t>JRNL-647632</t>
  </si>
  <si>
    <t>INV-117550</t>
  </si>
  <si>
    <t>JRNL-502639</t>
  </si>
  <si>
    <t>INV-117551</t>
  </si>
  <si>
    <t>JRNL-568536</t>
  </si>
  <si>
    <t>INV-117552</t>
  </si>
  <si>
    <t>JRNL-592397</t>
  </si>
  <si>
    <t>INV-117553</t>
  </si>
  <si>
    <t>JRNL-850374</t>
  </si>
  <si>
    <t>INV-117554</t>
  </si>
  <si>
    <t>JRNL-759652</t>
  </si>
  <si>
    <t>INV-117555</t>
  </si>
  <si>
    <t>JRNL-908310</t>
  </si>
  <si>
    <t>INV-117556</t>
  </si>
  <si>
    <t>JRNL-615692</t>
  </si>
  <si>
    <t>INV-117557</t>
  </si>
  <si>
    <t>JRNL-703451</t>
  </si>
  <si>
    <t>INV-117558</t>
  </si>
  <si>
    <t>JRNL-757474</t>
  </si>
  <si>
    <t>INV-117559</t>
  </si>
  <si>
    <t>JRNL-683714</t>
  </si>
  <si>
    <t>INV-117560</t>
  </si>
  <si>
    <t>JRNL-867605</t>
  </si>
  <si>
    <t>INV-117561</t>
  </si>
  <si>
    <t>JRNL-783125</t>
  </si>
  <si>
    <t>INV-117562</t>
  </si>
  <si>
    <t>JRNL-984523</t>
  </si>
  <si>
    <t>INV-117563</t>
  </si>
  <si>
    <t>JRNL-824379</t>
  </si>
  <si>
    <t>INV-117564</t>
  </si>
  <si>
    <t>JRNL-774855</t>
  </si>
  <si>
    <t>INV-117565</t>
  </si>
  <si>
    <t>JRNL-740543</t>
  </si>
  <si>
    <t>INV-117566</t>
  </si>
  <si>
    <t>JRNL-883249</t>
  </si>
  <si>
    <t>INV-117567</t>
  </si>
  <si>
    <t>JRNL-783666</t>
  </si>
  <si>
    <t>INV-117568</t>
  </si>
  <si>
    <t>JRNL-621752</t>
  </si>
  <si>
    <t>INV-117569</t>
  </si>
  <si>
    <t>JRNL-718870</t>
  </si>
  <si>
    <t>INV-117570</t>
  </si>
  <si>
    <t>JRNL-983967</t>
  </si>
  <si>
    <t>INV-117571</t>
  </si>
  <si>
    <t>JRNL-771219</t>
  </si>
  <si>
    <t>INV-117572</t>
  </si>
  <si>
    <t>JRNL-740612</t>
  </si>
  <si>
    <t>INV-117573</t>
  </si>
  <si>
    <t>JRNL-564262</t>
  </si>
  <si>
    <t>INV-117574</t>
  </si>
  <si>
    <t>JRNL-909140</t>
  </si>
  <si>
    <t>INV-117575</t>
  </si>
  <si>
    <t>JRNL-795312</t>
  </si>
  <si>
    <t>INV-117576</t>
  </si>
  <si>
    <t>JRNL-671877</t>
  </si>
  <si>
    <t>INV-117577</t>
  </si>
  <si>
    <t>JRNL-604120</t>
  </si>
  <si>
    <t>INV-117578</t>
  </si>
  <si>
    <t>JRNL-986067</t>
  </si>
  <si>
    <t>INV-117579</t>
  </si>
  <si>
    <t>JRNL-841418</t>
  </si>
  <si>
    <t>INV-117580</t>
  </si>
  <si>
    <t>JRNL-582119</t>
  </si>
  <si>
    <t>INV-117581</t>
  </si>
  <si>
    <t>JRNL-882539</t>
  </si>
  <si>
    <t>INV-117582</t>
  </si>
  <si>
    <t>JRNL-700781</t>
  </si>
  <si>
    <t>INV-117583</t>
  </si>
  <si>
    <t>JRNL-505446</t>
  </si>
  <si>
    <t>INV-117584</t>
  </si>
  <si>
    <t>JRNL-998617</t>
  </si>
  <si>
    <t>INV-117585</t>
  </si>
  <si>
    <t>JRNL-739309</t>
  </si>
  <si>
    <t>INV-117586</t>
  </si>
  <si>
    <t>JRNL-555089</t>
  </si>
  <si>
    <t>INV-117587</t>
  </si>
  <si>
    <t>JRNL-784311</t>
  </si>
  <si>
    <t>INV-117588</t>
  </si>
  <si>
    <t>JRNL-910510</t>
  </si>
  <si>
    <t>INV-117589</t>
  </si>
  <si>
    <t>JRNL-725297</t>
  </si>
  <si>
    <t>INV-117590</t>
  </si>
  <si>
    <t>JRNL-539870</t>
  </si>
  <si>
    <t>INV-117591</t>
  </si>
  <si>
    <t>JRNL-515783</t>
  </si>
  <si>
    <t>INV-117592</t>
  </si>
  <si>
    <t>JRNL-920323</t>
  </si>
  <si>
    <t>INV-117593</t>
  </si>
  <si>
    <t>JRNL-605757</t>
  </si>
  <si>
    <t>INV-117594</t>
  </si>
  <si>
    <t>JRNL-957694</t>
  </si>
  <si>
    <t>INV-117595</t>
  </si>
  <si>
    <t>JRNL-648799</t>
  </si>
  <si>
    <t>INV-117596</t>
  </si>
  <si>
    <t>JRNL-698222</t>
  </si>
  <si>
    <t>INV-117597</t>
  </si>
  <si>
    <t>JRNL-878091</t>
  </si>
  <si>
    <t>INV-117598</t>
  </si>
  <si>
    <t>JRNL-655064</t>
  </si>
  <si>
    <t>INV-117599</t>
  </si>
  <si>
    <t>JRNL-745444</t>
  </si>
  <si>
    <t>INV-117600</t>
  </si>
  <si>
    <t>JRNL-955710</t>
  </si>
  <si>
    <t>INV-117601</t>
  </si>
  <si>
    <t>JRNL-686227</t>
  </si>
  <si>
    <t>INV-117602</t>
  </si>
  <si>
    <t>JRNL-735817</t>
  </si>
  <si>
    <t>INV-117603</t>
  </si>
  <si>
    <t>JRNL-995162</t>
  </si>
  <si>
    <t>INV-117604</t>
  </si>
  <si>
    <t>JRNL-728758</t>
  </si>
  <si>
    <t>INV-117605</t>
  </si>
  <si>
    <t>JRNL-530340</t>
  </si>
  <si>
    <t>INV-117606</t>
  </si>
  <si>
    <t>JRNL-753307</t>
  </si>
  <si>
    <t>INV-117607</t>
  </si>
  <si>
    <t>JRNL-733981</t>
  </si>
  <si>
    <t>INV-117608</t>
  </si>
  <si>
    <t>JRNL-594419</t>
  </si>
  <si>
    <t>INV-117609</t>
  </si>
  <si>
    <t>JRNL-998972</t>
  </si>
  <si>
    <t>INV-117610</t>
  </si>
  <si>
    <t>JRNL-531127</t>
  </si>
  <si>
    <t>INV-117611</t>
  </si>
  <si>
    <t>JRNL-893037</t>
  </si>
  <si>
    <t>INV-117612</t>
  </si>
  <si>
    <t>JRNL-645243</t>
  </si>
  <si>
    <t>INV-117613</t>
  </si>
  <si>
    <t>JRNL-778346</t>
  </si>
  <si>
    <t>INV-117614</t>
  </si>
  <si>
    <t>JRNL-591851</t>
  </si>
  <si>
    <t>INV-117615</t>
  </si>
  <si>
    <t>JRNL-904851</t>
  </si>
  <si>
    <t>INV-117616</t>
  </si>
  <si>
    <t>JRNL-912028</t>
  </si>
  <si>
    <t>INV-117617</t>
  </si>
  <si>
    <t>JRNL-613993</t>
  </si>
  <si>
    <t>INV-117618</t>
  </si>
  <si>
    <t>JRNL-932845</t>
  </si>
  <si>
    <t>INV-117619</t>
  </si>
  <si>
    <t>JRNL-716965</t>
  </si>
  <si>
    <t>INV-117620</t>
  </si>
  <si>
    <t>JRNL-800711</t>
  </si>
  <si>
    <t>INV-117621</t>
  </si>
  <si>
    <t>JRNL-909164</t>
  </si>
  <si>
    <t>INV-117622</t>
  </si>
  <si>
    <t>JRNL-769352</t>
  </si>
  <si>
    <t>INV-117623</t>
  </si>
  <si>
    <t>JRNL-899416</t>
  </si>
  <si>
    <t>INV-117624</t>
  </si>
  <si>
    <t>JRNL-938338</t>
  </si>
  <si>
    <t>INV-117625</t>
  </si>
  <si>
    <t>JRNL-674369</t>
  </si>
  <si>
    <t>INV-117626</t>
  </si>
  <si>
    <t>JRNL-680185</t>
  </si>
  <si>
    <t>INV-117627</t>
  </si>
  <si>
    <t>JRNL-938608</t>
  </si>
  <si>
    <t>INV-117628</t>
  </si>
  <si>
    <t>JRNL-992912</t>
  </si>
  <si>
    <t>INV-117629</t>
  </si>
  <si>
    <t>JRNL-651804</t>
  </si>
  <si>
    <t>INV-117630</t>
  </si>
  <si>
    <t>JRNL-752180</t>
  </si>
  <si>
    <t>INV-117631</t>
  </si>
  <si>
    <t>JRNL-565918</t>
  </si>
  <si>
    <t>INV-117632</t>
  </si>
  <si>
    <t>JRNL-731193</t>
  </si>
  <si>
    <t>INV-117633</t>
  </si>
  <si>
    <t>JRNL-540177</t>
  </si>
  <si>
    <t>INV-117634</t>
  </si>
  <si>
    <t>JRNL-910445</t>
  </si>
  <si>
    <t>INV-117635</t>
  </si>
  <si>
    <t>JRNL-991012</t>
  </si>
  <si>
    <t>INV-117636</t>
  </si>
  <si>
    <t>JRNL-527800</t>
  </si>
  <si>
    <t>INV-117637</t>
  </si>
  <si>
    <t>JRNL-768088</t>
  </si>
  <si>
    <t>INV-117638</t>
  </si>
  <si>
    <t>JRNL-983653</t>
  </si>
  <si>
    <t>INV-117639</t>
  </si>
  <si>
    <t>JRNL-970591</t>
  </si>
  <si>
    <t>INV-117640</t>
  </si>
  <si>
    <t>JRNL-551212</t>
  </si>
  <si>
    <t>INV-117641</t>
  </si>
  <si>
    <t>JRNL-715642</t>
  </si>
  <si>
    <t>INV-117642</t>
  </si>
  <si>
    <t>JRNL-737904</t>
  </si>
  <si>
    <t>INV-117643</t>
  </si>
  <si>
    <t>JRNL-502281</t>
  </si>
  <si>
    <t>INV-117644</t>
  </si>
  <si>
    <t>JRNL-709775</t>
  </si>
  <si>
    <t>INV-117645</t>
  </si>
  <si>
    <t>JRNL-632031</t>
  </si>
  <si>
    <t>INV-117646</t>
  </si>
  <si>
    <t>JRNL-598833</t>
  </si>
  <si>
    <t>INV-117647</t>
  </si>
  <si>
    <t>JRNL-714419</t>
  </si>
  <si>
    <t>INV-117648</t>
  </si>
  <si>
    <t>JRNL-573095</t>
  </si>
  <si>
    <t>INV-117649</t>
  </si>
  <si>
    <t>JRNL-620434</t>
  </si>
  <si>
    <t>INV-117650</t>
  </si>
  <si>
    <t>JRNL-837930</t>
  </si>
  <si>
    <t>INV-117651</t>
  </si>
  <si>
    <t>JRNL-943507</t>
  </si>
  <si>
    <t>INV-117652</t>
  </si>
  <si>
    <t>JRNL-566065</t>
  </si>
  <si>
    <t>INV-117653</t>
  </si>
  <si>
    <t>JRNL-568974</t>
  </si>
  <si>
    <t>INV-117654</t>
  </si>
  <si>
    <t>JRNL-610625</t>
  </si>
  <si>
    <t>INV-117655</t>
  </si>
  <si>
    <t>JRNL-510554</t>
  </si>
  <si>
    <t>INV-117656</t>
  </si>
  <si>
    <t>JRNL-874921</t>
  </si>
  <si>
    <t>INV-117657</t>
  </si>
  <si>
    <t>JRNL-724477</t>
  </si>
  <si>
    <t>INV-117658</t>
  </si>
  <si>
    <t>JRNL-962017</t>
  </si>
  <si>
    <t>INV-117659</t>
  </si>
  <si>
    <t>JRNL-595558</t>
  </si>
  <si>
    <t>INV-117660</t>
  </si>
  <si>
    <t>JRNL-658802</t>
  </si>
  <si>
    <t>INV-117661</t>
  </si>
  <si>
    <t>JRNL-633927</t>
  </si>
  <si>
    <t>INV-117662</t>
  </si>
  <si>
    <t>INV-117663</t>
  </si>
  <si>
    <t>JRNL-943268</t>
  </si>
  <si>
    <t>INV-117664</t>
  </si>
  <si>
    <t>JRNL-500351</t>
  </si>
  <si>
    <t>INV-117665</t>
  </si>
  <si>
    <t>JRNL-759574</t>
  </si>
  <si>
    <t>INV-117666</t>
  </si>
  <si>
    <t>JRNL-928636</t>
  </si>
  <si>
    <t>INV-117667</t>
  </si>
  <si>
    <t>JRNL-925474</t>
  </si>
  <si>
    <t>INV-117668</t>
  </si>
  <si>
    <t>JRNL-720489</t>
  </si>
  <si>
    <t>INV-117669</t>
  </si>
  <si>
    <t>JRNL-597773</t>
  </si>
  <si>
    <t>INV-117670</t>
  </si>
  <si>
    <t>JRNL-523086</t>
  </si>
  <si>
    <t>INV-117671</t>
  </si>
  <si>
    <t>JRNL-533648</t>
  </si>
  <si>
    <t>INV-117672</t>
  </si>
  <si>
    <t>JRNL-824724</t>
  </si>
  <si>
    <t>INV-117673</t>
  </si>
  <si>
    <t>JRNL-666145</t>
  </si>
  <si>
    <t>INV-117674</t>
  </si>
  <si>
    <t>JRNL-654085</t>
  </si>
  <si>
    <t>INV-117675</t>
  </si>
  <si>
    <t>JRNL-981424</t>
  </si>
  <si>
    <t>INV-117676</t>
  </si>
  <si>
    <t>JRNL-536244</t>
  </si>
  <si>
    <t>INV-117677</t>
  </si>
  <si>
    <t>JRNL-827587</t>
  </si>
  <si>
    <t>INV-117678</t>
  </si>
  <si>
    <t>JRNL-771893</t>
  </si>
  <si>
    <t>INV-117679</t>
  </si>
  <si>
    <t>JRNL-873234</t>
  </si>
  <si>
    <t>INV-117680</t>
  </si>
  <si>
    <t>JRNL-891826</t>
  </si>
  <si>
    <t>INV-117681</t>
  </si>
  <si>
    <t>JRNL-967928</t>
  </si>
  <si>
    <t>INV-117682</t>
  </si>
  <si>
    <t>JRNL-714604</t>
  </si>
  <si>
    <t>INV-117683</t>
  </si>
  <si>
    <t>JRNL-956277</t>
  </si>
  <si>
    <t>INV-117684</t>
  </si>
  <si>
    <t>JRNL-926577</t>
  </si>
  <si>
    <t>INV-117685</t>
  </si>
  <si>
    <t>JRNL-872451</t>
  </si>
  <si>
    <t>INV-117686</t>
  </si>
  <si>
    <t>JRNL-595831</t>
  </si>
  <si>
    <t>INV-117687</t>
  </si>
  <si>
    <t>JRNL-883909</t>
  </si>
  <si>
    <t>INV-117688</t>
  </si>
  <si>
    <t>JRNL-829436</t>
  </si>
  <si>
    <t>INV-117689</t>
  </si>
  <si>
    <t>JRNL-896301</t>
  </si>
  <si>
    <t>INV-117690</t>
  </si>
  <si>
    <t>JRNL-607820</t>
  </si>
  <si>
    <t>INV-117691</t>
  </si>
  <si>
    <t>INV-117692</t>
  </si>
  <si>
    <t>JRNL-733617</t>
  </si>
  <si>
    <t>INV-117693</t>
  </si>
  <si>
    <t>JRNL-609939</t>
  </si>
  <si>
    <t>INV-117694</t>
  </si>
  <si>
    <t>JRNL-568573</t>
  </si>
  <si>
    <t>INV-117695</t>
  </si>
  <si>
    <t>JRNL-794713</t>
  </si>
  <si>
    <t>INV-117696</t>
  </si>
  <si>
    <t>JRNL-703225</t>
  </si>
  <si>
    <t>INV-117697</t>
  </si>
  <si>
    <t>JRNL-939448</t>
  </si>
  <si>
    <t>INV-117698</t>
  </si>
  <si>
    <t>JRNL-755178</t>
  </si>
  <si>
    <t>INV-117699</t>
  </si>
  <si>
    <t>JRNL-884218</t>
  </si>
  <si>
    <t>INV-117700</t>
  </si>
  <si>
    <t>JRNL-546055</t>
  </si>
  <si>
    <t>INV-117701</t>
  </si>
  <si>
    <t>JRNL-567815</t>
  </si>
  <si>
    <t>INV-117702</t>
  </si>
  <si>
    <t>JRNL-727731</t>
  </si>
  <si>
    <t>INV-117703</t>
  </si>
  <si>
    <t>JRNL-618629</t>
  </si>
  <si>
    <t>INV-117704</t>
  </si>
  <si>
    <t>JRNL-702440</t>
  </si>
  <si>
    <t>INV-117705</t>
  </si>
  <si>
    <t>JRNL-568095</t>
  </si>
  <si>
    <t>INV-117706</t>
  </si>
  <si>
    <t>JRNL-905623</t>
  </si>
  <si>
    <t>INV-117707</t>
  </si>
  <si>
    <t>JRNL-732440</t>
  </si>
  <si>
    <t>INV-117708</t>
  </si>
  <si>
    <t>JRNL-518189</t>
  </si>
  <si>
    <t>INV-117709</t>
  </si>
  <si>
    <t>JRNL-953875</t>
  </si>
  <si>
    <t>INV-117710</t>
  </si>
  <si>
    <t>JRNL-931610</t>
  </si>
  <si>
    <t>INV-117711</t>
  </si>
  <si>
    <t>JRNL-948238</t>
  </si>
  <si>
    <t>INV-117712</t>
  </si>
  <si>
    <t>JRNL-551316</t>
  </si>
  <si>
    <t>INV-117713</t>
  </si>
  <si>
    <t>JRNL-586293</t>
  </si>
  <si>
    <t>INV-117714</t>
  </si>
  <si>
    <t>JRNL-516496</t>
  </si>
  <si>
    <t>INV-117715</t>
  </si>
  <si>
    <t>JRNL-703623</t>
  </si>
  <si>
    <t>INV-117716</t>
  </si>
  <si>
    <t>JRNL-773149</t>
  </si>
  <si>
    <t>INV-117717</t>
  </si>
  <si>
    <t>JRNL-762605</t>
  </si>
  <si>
    <t>INV-117718</t>
  </si>
  <si>
    <t>JRNL-576577</t>
  </si>
  <si>
    <t>INV-117719</t>
  </si>
  <si>
    <t>JRNL-865313</t>
  </si>
  <si>
    <t>INV-117720</t>
  </si>
  <si>
    <t>INV-117721</t>
  </si>
  <si>
    <t>JRNL-550577</t>
  </si>
  <si>
    <t>INV-117722</t>
  </si>
  <si>
    <t>JRNL-637216</t>
  </si>
  <si>
    <t>INV-117723</t>
  </si>
  <si>
    <t>JRNL-610974</t>
  </si>
  <si>
    <t>INV-117724</t>
  </si>
  <si>
    <t>JRNL-768547</t>
  </si>
  <si>
    <t>INV-117725</t>
  </si>
  <si>
    <t>JRNL-839359</t>
  </si>
  <si>
    <t>INV-117726</t>
  </si>
  <si>
    <t>JRNL-606386</t>
  </si>
  <si>
    <t>INV-117727</t>
  </si>
  <si>
    <t>JRNL-803523</t>
  </si>
  <si>
    <t>INV-117728</t>
  </si>
  <si>
    <t>JRNL-769459</t>
  </si>
  <si>
    <t>INV-117729</t>
  </si>
  <si>
    <t>JRNL-725024</t>
  </si>
  <si>
    <t>INV-117730</t>
  </si>
  <si>
    <t>JRNL-988739</t>
  </si>
  <si>
    <t>INV-117731</t>
  </si>
  <si>
    <t>JRNL-644102</t>
  </si>
  <si>
    <t>INV-117732</t>
  </si>
  <si>
    <t>JRNL-970491</t>
  </si>
  <si>
    <t>INV-117733</t>
  </si>
  <si>
    <t>JRNL-944821</t>
  </si>
  <si>
    <t>INV-117734</t>
  </si>
  <si>
    <t>JRNL-939757</t>
  </si>
  <si>
    <t>INV-117735</t>
  </si>
  <si>
    <t>JRNL-623706</t>
  </si>
  <si>
    <t>INV-117736</t>
  </si>
  <si>
    <t>JRNL-611416</t>
  </si>
  <si>
    <t>INV-117737</t>
  </si>
  <si>
    <t>JRNL-858660</t>
  </si>
  <si>
    <t>INV-117738</t>
  </si>
  <si>
    <t>JRNL-826329</t>
  </si>
  <si>
    <t>INV-117739</t>
  </si>
  <si>
    <t>INV-117740</t>
  </si>
  <si>
    <t>JRNL-976337</t>
  </si>
  <si>
    <t>INV-117741</t>
  </si>
  <si>
    <t>JRNL-947033</t>
  </si>
  <si>
    <t>INV-117742</t>
  </si>
  <si>
    <t>INV-117743</t>
  </si>
  <si>
    <t>JRNL-532225</t>
  </si>
  <si>
    <t>INV-117744</t>
  </si>
  <si>
    <t>JRNL-737000</t>
  </si>
  <si>
    <t>INV-117745</t>
  </si>
  <si>
    <t>JRNL-623908</t>
  </si>
  <si>
    <t>INV-117746</t>
  </si>
  <si>
    <t>JRNL-803533</t>
  </si>
  <si>
    <t>INV-117747</t>
  </si>
  <si>
    <t>JRNL-843283</t>
  </si>
  <si>
    <t>INV-117748</t>
  </si>
  <si>
    <t>JRNL-934642</t>
  </si>
  <si>
    <t>INV-117749</t>
  </si>
  <si>
    <t>JRNL-631424</t>
  </si>
  <si>
    <t>INV-117750</t>
  </si>
  <si>
    <t>JRNL-854435</t>
  </si>
  <si>
    <t>INV-117751</t>
  </si>
  <si>
    <t>JRNL-505935</t>
  </si>
  <si>
    <t>INV-117752</t>
  </si>
  <si>
    <t>JRNL-502358</t>
  </si>
  <si>
    <t>INV-117753</t>
  </si>
  <si>
    <t>JRNL-815739</t>
  </si>
  <si>
    <t>INV-117754</t>
  </si>
  <si>
    <t>JRNL-746697</t>
  </si>
  <si>
    <t>INV-117755</t>
  </si>
  <si>
    <t>JRNL-564079</t>
  </si>
  <si>
    <t>INV-117756</t>
  </si>
  <si>
    <t>JRNL-933338</t>
  </si>
  <si>
    <t>INV-117757</t>
  </si>
  <si>
    <t>JRNL-507423</t>
  </si>
  <si>
    <t>INV-117758</t>
  </si>
  <si>
    <t>JRNL-800462</t>
  </si>
  <si>
    <t>INV-117759</t>
  </si>
  <si>
    <t>JRNL-626271</t>
  </si>
  <si>
    <t>INV-117760</t>
  </si>
  <si>
    <t>JRNL-706196</t>
  </si>
  <si>
    <t>INV-117761</t>
  </si>
  <si>
    <t>JRNL-559962</t>
  </si>
  <si>
    <t>INV-117762</t>
  </si>
  <si>
    <t>JRNL-884835</t>
  </si>
  <si>
    <t>INV-117763</t>
  </si>
  <si>
    <t>JRNL-752745</t>
  </si>
  <si>
    <t>INV-117764</t>
  </si>
  <si>
    <t>JRNL-876159</t>
  </si>
  <si>
    <t>INV-117765</t>
  </si>
  <si>
    <t>JRNL-605678</t>
  </si>
  <si>
    <t>INV-117766</t>
  </si>
  <si>
    <t>JRNL-934399</t>
  </si>
  <si>
    <t>INV-117767</t>
  </si>
  <si>
    <t>JRNL-610743</t>
  </si>
  <si>
    <t>INV-117768</t>
  </si>
  <si>
    <t>JRNL-802727</t>
  </si>
  <si>
    <t>INV-117769</t>
  </si>
  <si>
    <t>JRNL-671078</t>
  </si>
  <si>
    <t>INV-117770</t>
  </si>
  <si>
    <t>JRNL-848831</t>
  </si>
  <si>
    <t>INV-117771</t>
  </si>
  <si>
    <t>JRNL-649013</t>
  </si>
  <si>
    <t>INV-117772</t>
  </si>
  <si>
    <t>JRNL-525113</t>
  </si>
  <si>
    <t>INV-117773</t>
  </si>
  <si>
    <t>JRNL-536612</t>
  </si>
  <si>
    <t>INV-117774</t>
  </si>
  <si>
    <t>JRNL-900016</t>
  </si>
  <si>
    <t>INV-117775</t>
  </si>
  <si>
    <t>JRNL-879715</t>
  </si>
  <si>
    <t>INV-117776</t>
  </si>
  <si>
    <t>JRNL-975831</t>
  </si>
  <si>
    <t>INV-117777</t>
  </si>
  <si>
    <t>JRNL-911505</t>
  </si>
  <si>
    <t>INV-117778</t>
  </si>
  <si>
    <t>JRNL-657820</t>
  </si>
  <si>
    <t>INV-117779</t>
  </si>
  <si>
    <t>JRNL-747153</t>
  </si>
  <si>
    <t>INV-117780</t>
  </si>
  <si>
    <t>JRNL-894737</t>
  </si>
  <si>
    <t>INV-117781</t>
  </si>
  <si>
    <t>JRNL-985498</t>
  </si>
  <si>
    <t>INV-117782</t>
  </si>
  <si>
    <t>JRNL-746897</t>
  </si>
  <si>
    <t>INV-117783</t>
  </si>
  <si>
    <t>JRNL-803728</t>
  </si>
  <si>
    <t>INV-117784</t>
  </si>
  <si>
    <t>JRNL-987586</t>
  </si>
  <si>
    <t>INV-117785</t>
  </si>
  <si>
    <t>JRNL-879061</t>
  </si>
  <si>
    <t>INV-117786</t>
  </si>
  <si>
    <t>JRNL-568454</t>
  </si>
  <si>
    <t>INV-117787</t>
  </si>
  <si>
    <t>JRNL-525663</t>
  </si>
  <si>
    <t>INV-117788</t>
  </si>
  <si>
    <t>JRNL-683706</t>
  </si>
  <si>
    <t>INV-117789</t>
  </si>
  <si>
    <t>JRNL-988774</t>
  </si>
  <si>
    <t>INV-117790</t>
  </si>
  <si>
    <t>JRNL-658956</t>
  </si>
  <si>
    <t>INV-117791</t>
  </si>
  <si>
    <t>JRNL-858690</t>
  </si>
  <si>
    <t>INV-117792</t>
  </si>
  <si>
    <t>JRNL-675373</t>
  </si>
  <si>
    <t>INV-117793</t>
  </si>
  <si>
    <t>JRNL-762958</t>
  </si>
  <si>
    <t>INV-117794</t>
  </si>
  <si>
    <t>JRNL-563127</t>
  </si>
  <si>
    <t>INV-117795</t>
  </si>
  <si>
    <t>JRNL-991881</t>
  </si>
  <si>
    <t>INV-117796</t>
  </si>
  <si>
    <t>JRNL-553624</t>
  </si>
  <si>
    <t>INV-117797</t>
  </si>
  <si>
    <t>JRNL-740415</t>
  </si>
  <si>
    <t>INV-117798</t>
  </si>
  <si>
    <t>JRNL-589030</t>
  </si>
  <si>
    <t>INV-117799</t>
  </si>
  <si>
    <t>JRNL-522830</t>
  </si>
  <si>
    <t>INV-117800</t>
  </si>
  <si>
    <t>JRNL-920856</t>
  </si>
  <si>
    <t>INV-117801</t>
  </si>
  <si>
    <t>JRNL-955593</t>
  </si>
  <si>
    <t>INV-117802</t>
  </si>
  <si>
    <t>JRNL-659550</t>
  </si>
  <si>
    <t>INV-117803</t>
  </si>
  <si>
    <t>JRNL-894866</t>
  </si>
  <si>
    <t>INV-117804</t>
  </si>
  <si>
    <t>JRNL-886264</t>
  </si>
  <si>
    <t>INV-117805</t>
  </si>
  <si>
    <t>JRNL-909290</t>
  </si>
  <si>
    <t>INV-117806</t>
  </si>
  <si>
    <t>JRNL-502099</t>
  </si>
  <si>
    <t>INV-117807</t>
  </si>
  <si>
    <t>JRNL-682723</t>
  </si>
  <si>
    <t>INV-117808</t>
  </si>
  <si>
    <t>JRNL-535736</t>
  </si>
  <si>
    <t>INV-117809</t>
  </si>
  <si>
    <t>JRNL-756702</t>
  </si>
  <si>
    <t>INV-117810</t>
  </si>
  <si>
    <t>JRNL-760672</t>
  </si>
  <si>
    <t>INV-117811</t>
  </si>
  <si>
    <t>JRNL-768815</t>
  </si>
  <si>
    <t>INV-117812</t>
  </si>
  <si>
    <t>JRNL-564313</t>
  </si>
  <si>
    <t>INV-117813</t>
  </si>
  <si>
    <t>JRNL-850651</t>
  </si>
  <si>
    <t>INV-117814</t>
  </si>
  <si>
    <t>JRNL-628280</t>
  </si>
  <si>
    <t>INV-117815</t>
  </si>
  <si>
    <t>JRNL-893115</t>
  </si>
  <si>
    <t>INV-117816</t>
  </si>
  <si>
    <t>JRNL-669635</t>
  </si>
  <si>
    <t>INV-117817</t>
  </si>
  <si>
    <t>JRNL-923796</t>
  </si>
  <si>
    <t>INV-117818</t>
  </si>
  <si>
    <t>JRNL-835316</t>
  </si>
  <si>
    <t>INV-117819</t>
  </si>
  <si>
    <t>JRNL-516075</t>
  </si>
  <si>
    <t>INV-117820</t>
  </si>
  <si>
    <t>INV-117821</t>
  </si>
  <si>
    <t>JRNL-766419</t>
  </si>
  <si>
    <t>INV-117822</t>
  </si>
  <si>
    <t>JRNL-722019</t>
  </si>
  <si>
    <t>INV-117823</t>
  </si>
  <si>
    <t>JRNL-521928</t>
  </si>
  <si>
    <t>INV-117824</t>
  </si>
  <si>
    <t>JRNL-931425</t>
  </si>
  <si>
    <t>INV-117825</t>
  </si>
  <si>
    <t>JRNL-518456</t>
  </si>
  <si>
    <t>INV-117826</t>
  </si>
  <si>
    <t>JRNL-618540</t>
  </si>
  <si>
    <t>INV-117827</t>
  </si>
  <si>
    <t>JRNL-728197</t>
  </si>
  <si>
    <t>INV-117828</t>
  </si>
  <si>
    <t>JRNL-782867</t>
  </si>
  <si>
    <t>INV-117829</t>
  </si>
  <si>
    <t>JRNL-799854</t>
  </si>
  <si>
    <t>INV-117830</t>
  </si>
  <si>
    <t>JRNL-783746</t>
  </si>
  <si>
    <t>INV-117831</t>
  </si>
  <si>
    <t>JRNL-634282</t>
  </si>
  <si>
    <t>INV-117832</t>
  </si>
  <si>
    <t>JRNL-533250</t>
  </si>
  <si>
    <t>INV-117833</t>
  </si>
  <si>
    <t>JRNL-840081</t>
  </si>
  <si>
    <t>INV-117834</t>
  </si>
  <si>
    <t>JRNL-592623</t>
  </si>
  <si>
    <t>INV-117835</t>
  </si>
  <si>
    <t>JRNL-839696</t>
  </si>
  <si>
    <t>INV-117836</t>
  </si>
  <si>
    <t>JRNL-712768</t>
  </si>
  <si>
    <t>INV-117837</t>
  </si>
  <si>
    <t>JRNL-545079</t>
  </si>
  <si>
    <t>INV-117838</t>
  </si>
  <si>
    <t>JRNL-830837</t>
  </si>
  <si>
    <t>INV-117839</t>
  </si>
  <si>
    <t>JRNL-914605</t>
  </si>
  <si>
    <t>INV-117840</t>
  </si>
  <si>
    <t>JRNL-702104</t>
  </si>
  <si>
    <t>INV-117841</t>
  </si>
  <si>
    <t>JRNL-926470</t>
  </si>
  <si>
    <t>INV-117842</t>
  </si>
  <si>
    <t>JRNL-834905</t>
  </si>
  <si>
    <t>INV-117843</t>
  </si>
  <si>
    <t>JRNL-590601</t>
  </si>
  <si>
    <t>INV-117844</t>
  </si>
  <si>
    <t>JRNL-578668</t>
  </si>
  <si>
    <t>INV-117845</t>
  </si>
  <si>
    <t>JRNL-837969</t>
  </si>
  <si>
    <t>INV-117846</t>
  </si>
  <si>
    <t>JRNL-785737</t>
  </si>
  <si>
    <t>INV-117847</t>
  </si>
  <si>
    <t>JRNL-958526</t>
  </si>
  <si>
    <t>INV-117848</t>
  </si>
  <si>
    <t>JRNL-888708</t>
  </si>
  <si>
    <t>INV-117849</t>
  </si>
  <si>
    <t>JRNL-702215</t>
  </si>
  <si>
    <t>INV-117850</t>
  </si>
  <si>
    <t>JRNL-606906</t>
  </si>
  <si>
    <t>INV-117851</t>
  </si>
  <si>
    <t>JRNL-948215</t>
  </si>
  <si>
    <t>INV-117852</t>
  </si>
  <si>
    <t>JRNL-519763</t>
  </si>
  <si>
    <t>INV-117853</t>
  </si>
  <si>
    <t>JRNL-741748</t>
  </si>
  <si>
    <t>INV-117854</t>
  </si>
  <si>
    <t>JRNL-509784</t>
  </si>
  <si>
    <t>INV-117855</t>
  </si>
  <si>
    <t>JRNL-611583</t>
  </si>
  <si>
    <t>INV-117856</t>
  </si>
  <si>
    <t>JRNL-716483</t>
  </si>
  <si>
    <t>INV-117857</t>
  </si>
  <si>
    <t>JRNL-921031</t>
  </si>
  <si>
    <t>INV-117858</t>
  </si>
  <si>
    <t>JRNL-519304</t>
  </si>
  <si>
    <t>INV-117859</t>
  </si>
  <si>
    <t>JRNL-713048</t>
  </si>
  <si>
    <t>INV-117860</t>
  </si>
  <si>
    <t>JRNL-862605</t>
  </si>
  <si>
    <t>INV-117861</t>
  </si>
  <si>
    <t>JRNL-823722</t>
  </si>
  <si>
    <t>INV-117862</t>
  </si>
  <si>
    <t>JRNL-967444</t>
  </si>
  <si>
    <t>INV-117863</t>
  </si>
  <si>
    <t>JRNL-989345</t>
  </si>
  <si>
    <t>INV-117864</t>
  </si>
  <si>
    <t>JRNL-696583</t>
  </si>
  <si>
    <t>INV-117865</t>
  </si>
  <si>
    <t>JRNL-665545</t>
  </si>
  <si>
    <t>INV-117866</t>
  </si>
  <si>
    <t>JRNL-685902</t>
  </si>
  <si>
    <t>INV-117867</t>
  </si>
  <si>
    <t>JRNL-845055</t>
  </si>
  <si>
    <t>INV-117868</t>
  </si>
  <si>
    <t>JRNL-849603</t>
  </si>
  <si>
    <t>INV-117869</t>
  </si>
  <si>
    <t>JRNL-509818</t>
  </si>
  <si>
    <t>INV-117870</t>
  </si>
  <si>
    <t>JRNL-785949</t>
  </si>
  <si>
    <t>INV-117871</t>
  </si>
  <si>
    <t>JRNL-963383</t>
  </si>
  <si>
    <t>INV-117872</t>
  </si>
  <si>
    <t>INV-117873</t>
  </si>
  <si>
    <t>JRNL-645451</t>
  </si>
  <si>
    <t>INV-117874</t>
  </si>
  <si>
    <t>JRNL-813806</t>
  </si>
  <si>
    <t>INV-117875</t>
  </si>
  <si>
    <t>JRNL-997652</t>
  </si>
  <si>
    <t>INV-117876</t>
  </si>
  <si>
    <t>JRNL-662488</t>
  </si>
  <si>
    <t>2025-07</t>
  </si>
  <si>
    <t>INV-117877</t>
  </si>
  <si>
    <t>JRNL-916622</t>
  </si>
  <si>
    <t>INV-117878</t>
  </si>
  <si>
    <t>JRNL-588169</t>
  </si>
  <si>
    <t>INV-117879</t>
  </si>
  <si>
    <t>JRNL-809638</t>
  </si>
  <si>
    <t>INV-117880</t>
  </si>
  <si>
    <t>JRNL-922837</t>
  </si>
  <si>
    <t>INV-117881</t>
  </si>
  <si>
    <t>JRNL-663706</t>
  </si>
  <si>
    <t>INV-117882</t>
  </si>
  <si>
    <t>JRNL-558681</t>
  </si>
  <si>
    <t>INV-117883</t>
  </si>
  <si>
    <t>JRNL-640931</t>
  </si>
  <si>
    <t>INV-117884</t>
  </si>
  <si>
    <t>JRNL-844003</t>
  </si>
  <si>
    <t>INV-117885</t>
  </si>
  <si>
    <t>JRNL-645889</t>
  </si>
  <si>
    <t>INV-117886</t>
  </si>
  <si>
    <t>JRNL-977149</t>
  </si>
  <si>
    <t>INV-117887</t>
  </si>
  <si>
    <t>JRNL-665771</t>
  </si>
  <si>
    <t>INV-117888</t>
  </si>
  <si>
    <t>JRNL-559013</t>
  </si>
  <si>
    <t>INV-117889</t>
  </si>
  <si>
    <t>JRNL-871985</t>
  </si>
  <si>
    <t>INV-117890</t>
  </si>
  <si>
    <t>JRNL-590230</t>
  </si>
  <si>
    <t>INV-117891</t>
  </si>
  <si>
    <t>JRNL-665391</t>
  </si>
  <si>
    <t>INV-117892</t>
  </si>
  <si>
    <t>JRNL-718095</t>
  </si>
  <si>
    <t>INV-117893</t>
  </si>
  <si>
    <t>JRNL-941106</t>
  </si>
  <si>
    <t>INV-117894</t>
  </si>
  <si>
    <t>JRNL-820763</t>
  </si>
  <si>
    <t>INV-117895</t>
  </si>
  <si>
    <t>JRNL-977219</t>
  </si>
  <si>
    <t>INV-117896</t>
  </si>
  <si>
    <t>JRNL-816812</t>
  </si>
  <si>
    <t>INV-117897</t>
  </si>
  <si>
    <t>JRNL-893696</t>
  </si>
  <si>
    <t>INV-117898</t>
  </si>
  <si>
    <t>JRNL-825982</t>
  </si>
  <si>
    <t>INV-117899</t>
  </si>
  <si>
    <t>JRNL-763619</t>
  </si>
  <si>
    <t>INV-117900</t>
  </si>
  <si>
    <t>JRNL-591122</t>
  </si>
  <si>
    <t>INV-117901</t>
  </si>
  <si>
    <t>JRNL-671925</t>
  </si>
  <si>
    <t>INV-117902</t>
  </si>
  <si>
    <t>JRNL-567661</t>
  </si>
  <si>
    <t>INV-117903</t>
  </si>
  <si>
    <t>JRNL-747507</t>
  </si>
  <si>
    <t>INV-117904</t>
  </si>
  <si>
    <t>JRNL-985104</t>
  </si>
  <si>
    <t>INV-117905</t>
  </si>
  <si>
    <t>JRNL-876995</t>
  </si>
  <si>
    <t>INV-117906</t>
  </si>
  <si>
    <t>JRNL-667707</t>
  </si>
  <si>
    <t>INV-117907</t>
  </si>
  <si>
    <t>JRNL-726613</t>
  </si>
  <si>
    <t>INV-117908</t>
  </si>
  <si>
    <t>JRNL-638247</t>
  </si>
  <si>
    <t>INV-117909</t>
  </si>
  <si>
    <t>JRNL-618295</t>
  </si>
  <si>
    <t>INV-117910</t>
  </si>
  <si>
    <t>JRNL-500301</t>
  </si>
  <si>
    <t>INV-117911</t>
  </si>
  <si>
    <t>JRNL-743894</t>
  </si>
  <si>
    <t>INV-117912</t>
  </si>
  <si>
    <t>JRNL-555568</t>
  </si>
  <si>
    <t>INV-117913</t>
  </si>
  <si>
    <t>JRNL-890720</t>
  </si>
  <si>
    <t>INV-117914</t>
  </si>
  <si>
    <t>JRNL-924082</t>
  </si>
  <si>
    <t>INV-117915</t>
  </si>
  <si>
    <t>JRNL-967381</t>
  </si>
  <si>
    <t>INV-117916</t>
  </si>
  <si>
    <t>JRNL-988642</t>
  </si>
  <si>
    <t>INV-117917</t>
  </si>
  <si>
    <t>JRNL-741394</t>
  </si>
  <si>
    <t>INV-117918</t>
  </si>
  <si>
    <t>JRNL-803144</t>
  </si>
  <si>
    <t>INV-117919</t>
  </si>
  <si>
    <t>JRNL-736389</t>
  </si>
  <si>
    <t>INV-117920</t>
  </si>
  <si>
    <t>JRNL-997506</t>
  </si>
  <si>
    <t>INV-117921</t>
  </si>
  <si>
    <t>JRNL-831587</t>
  </si>
  <si>
    <t>INV-117922</t>
  </si>
  <si>
    <t>JRNL-944094</t>
  </si>
  <si>
    <t>INV-117923</t>
  </si>
  <si>
    <t>JRNL-601785</t>
  </si>
  <si>
    <t>INV-117924</t>
  </si>
  <si>
    <t>JRNL-975953</t>
  </si>
  <si>
    <t>INV-117925</t>
  </si>
  <si>
    <t>JRNL-861528</t>
  </si>
  <si>
    <t>INV-117926</t>
  </si>
  <si>
    <t>JRNL-882696</t>
  </si>
  <si>
    <t>INV-117927</t>
  </si>
  <si>
    <t>JRNL-704003</t>
  </si>
  <si>
    <t>INV-117928</t>
  </si>
  <si>
    <t>JRNL-958059</t>
  </si>
  <si>
    <t>INV-117929</t>
  </si>
  <si>
    <t>JRNL-818364</t>
  </si>
  <si>
    <t>INV-117930</t>
  </si>
  <si>
    <t>JRNL-707372</t>
  </si>
  <si>
    <t>INV-117931</t>
  </si>
  <si>
    <t>JRNL-613302</t>
  </si>
  <si>
    <t>INV-117932</t>
  </si>
  <si>
    <t>JRNL-821418</t>
  </si>
  <si>
    <t>INV-117933</t>
  </si>
  <si>
    <t>JRNL-715191</t>
  </si>
  <si>
    <t>INV-117934</t>
  </si>
  <si>
    <t>JRNL-911099</t>
  </si>
  <si>
    <t>INV-117935</t>
  </si>
  <si>
    <t>JRNL-859280</t>
  </si>
  <si>
    <t>INV-117936</t>
  </si>
  <si>
    <t>JRNL-900044</t>
  </si>
  <si>
    <t>INV-117937</t>
  </si>
  <si>
    <t>JRNL-787885</t>
  </si>
  <si>
    <t>INV-117938</t>
  </si>
  <si>
    <t>JRNL-921378</t>
  </si>
  <si>
    <t>INV-117939</t>
  </si>
  <si>
    <t>JRNL-785550</t>
  </si>
  <si>
    <t>INV-117940</t>
  </si>
  <si>
    <t>JRNL-955226</t>
  </si>
  <si>
    <t>INV-117941</t>
  </si>
  <si>
    <t>JRNL-685175</t>
  </si>
  <si>
    <t>INV-117942</t>
  </si>
  <si>
    <t>JRNL-525210</t>
  </si>
  <si>
    <t>INV-117943</t>
  </si>
  <si>
    <t>JRNL-575022</t>
  </si>
  <si>
    <t>INV-117944</t>
  </si>
  <si>
    <t>JRNL-981850</t>
  </si>
  <si>
    <t>INV-117945</t>
  </si>
  <si>
    <t>JRNL-549194</t>
  </si>
  <si>
    <t>INV-117946</t>
  </si>
  <si>
    <t>JRNL-614196</t>
  </si>
  <si>
    <t>INV-117947</t>
  </si>
  <si>
    <t>JRNL-801482</t>
  </si>
  <si>
    <t>INV-117948</t>
  </si>
  <si>
    <t>JRNL-633534</t>
  </si>
  <si>
    <t>INV-117949</t>
  </si>
  <si>
    <t>JRNL-516404</t>
  </si>
  <si>
    <t>INV-117950</t>
  </si>
  <si>
    <t>JRNL-830259</t>
  </si>
  <si>
    <t>INV-117951</t>
  </si>
  <si>
    <t>JRNL-634767</t>
  </si>
  <si>
    <t>INV-117952</t>
  </si>
  <si>
    <t>JRNL-607614</t>
  </si>
  <si>
    <t>INV-117953</t>
  </si>
  <si>
    <t>JRNL-886982</t>
  </si>
  <si>
    <t>INV-117954</t>
  </si>
  <si>
    <t>JRNL-807153</t>
  </si>
  <si>
    <t>INV-117955</t>
  </si>
  <si>
    <t>JRNL-521187</t>
  </si>
  <si>
    <t>INV-117956</t>
  </si>
  <si>
    <t>JRNL-853985</t>
  </si>
  <si>
    <t>INV-117957</t>
  </si>
  <si>
    <t>JRNL-856935</t>
  </si>
  <si>
    <t>INV-117958</t>
  </si>
  <si>
    <t>JRNL-559581</t>
  </si>
  <si>
    <t>INV-117959</t>
  </si>
  <si>
    <t>JRNL-760017</t>
  </si>
  <si>
    <t>INV-117960</t>
  </si>
  <si>
    <t>JRNL-963818</t>
  </si>
  <si>
    <t>INV-117961</t>
  </si>
  <si>
    <t>JRNL-678932</t>
  </si>
  <si>
    <t>INV-117962</t>
  </si>
  <si>
    <t>JRNL-730149</t>
  </si>
  <si>
    <t>INV-117963</t>
  </si>
  <si>
    <t>JRNL-805807</t>
  </si>
  <si>
    <t>INV-117964</t>
  </si>
  <si>
    <t>JRNL-611852</t>
  </si>
  <si>
    <t>INV-117965</t>
  </si>
  <si>
    <t>JRNL-767145</t>
  </si>
  <si>
    <t>INV-117966</t>
  </si>
  <si>
    <t>JRNL-834514</t>
  </si>
  <si>
    <t>INV-117967</t>
  </si>
  <si>
    <t>JRNL-933420</t>
  </si>
  <si>
    <t>INV-117968</t>
  </si>
  <si>
    <t>JRNL-918628</t>
  </si>
  <si>
    <t>INV-117969</t>
  </si>
  <si>
    <t>JRNL-695482</t>
  </si>
  <si>
    <t>INV-117970</t>
  </si>
  <si>
    <t>JRNL-610458</t>
  </si>
  <si>
    <t>INV-117971</t>
  </si>
  <si>
    <t>JRNL-612522</t>
  </si>
  <si>
    <t>INV-117972</t>
  </si>
  <si>
    <t>JRNL-658712</t>
  </si>
  <si>
    <t>INV-117973</t>
  </si>
  <si>
    <t>JRNL-695170</t>
  </si>
  <si>
    <t>INV-117974</t>
  </si>
  <si>
    <t>JRNL-882661</t>
  </si>
  <si>
    <t>INV-117975</t>
  </si>
  <si>
    <t>JRNL-505468</t>
  </si>
  <si>
    <t>INV-117976</t>
  </si>
  <si>
    <t>JRNL-671174</t>
  </si>
  <si>
    <t>INV-117977</t>
  </si>
  <si>
    <t>JRNL-841809</t>
  </si>
  <si>
    <t>INV-117978</t>
  </si>
  <si>
    <t>JRNL-682903</t>
  </si>
  <si>
    <t>INV-117979</t>
  </si>
  <si>
    <t>JRNL-970051</t>
  </si>
  <si>
    <t>INV-117980</t>
  </si>
  <si>
    <t>JRNL-772845</t>
  </si>
  <si>
    <t>INV-117981</t>
  </si>
  <si>
    <t>JRNL-853191</t>
  </si>
  <si>
    <t>INV-117982</t>
  </si>
  <si>
    <t>JRNL-796806</t>
  </si>
  <si>
    <t>INV-117983</t>
  </si>
  <si>
    <t>JRNL-870072</t>
  </si>
  <si>
    <t>INV-117984</t>
  </si>
  <si>
    <t>JRNL-971161</t>
  </si>
  <si>
    <t>INV-117985</t>
  </si>
  <si>
    <t>JRNL-647062</t>
  </si>
  <si>
    <t>INV-117986</t>
  </si>
  <si>
    <t>JRNL-688550</t>
  </si>
  <si>
    <t>INV-117987</t>
  </si>
  <si>
    <t>JRNL-625302</t>
  </si>
  <si>
    <t>INV-117988</t>
  </si>
  <si>
    <t>JRNL-627122</t>
  </si>
  <si>
    <t>INV-117989</t>
  </si>
  <si>
    <t>JRNL-944379</t>
  </si>
  <si>
    <t>INV-117990</t>
  </si>
  <si>
    <t>JRNL-762639</t>
  </si>
  <si>
    <t>INV-117991</t>
  </si>
  <si>
    <t>JRNL-801809</t>
  </si>
  <si>
    <t>INV-117992</t>
  </si>
  <si>
    <t>INV-117993</t>
  </si>
  <si>
    <t>JRNL-640951</t>
  </si>
  <si>
    <t>INV-117994</t>
  </si>
  <si>
    <t>JRNL-903687</t>
  </si>
  <si>
    <t>INV-117995</t>
  </si>
  <si>
    <t>JRNL-782881</t>
  </si>
  <si>
    <t>INV-117996</t>
  </si>
  <si>
    <t>JRNL-941820</t>
  </si>
  <si>
    <t>INV-117997</t>
  </si>
  <si>
    <t>JRNL-894234</t>
  </si>
  <si>
    <t>INV-117998</t>
  </si>
  <si>
    <t>JRNL-516176</t>
  </si>
  <si>
    <t>INV-117999</t>
  </si>
  <si>
    <t>JRNL-554375</t>
  </si>
  <si>
    <t>INV-118000</t>
  </si>
  <si>
    <t>JRNL-620829</t>
  </si>
  <si>
    <t>INV-118001</t>
  </si>
  <si>
    <t>JRNL-799235</t>
  </si>
  <si>
    <t>INV-118002</t>
  </si>
  <si>
    <t>JRNL-538228</t>
  </si>
  <si>
    <t>INV-118003</t>
  </si>
  <si>
    <t>JRNL-934921</t>
  </si>
  <si>
    <t>INV-118004</t>
  </si>
  <si>
    <t>JRNL-594001</t>
  </si>
  <si>
    <t>INV-118005</t>
  </si>
  <si>
    <t>JRNL-926390</t>
  </si>
  <si>
    <t>INV-118006</t>
  </si>
  <si>
    <t>JRNL-861905</t>
  </si>
  <si>
    <t>INV-118007</t>
  </si>
  <si>
    <t>JRNL-761530</t>
  </si>
  <si>
    <t>INV-118008</t>
  </si>
  <si>
    <t>JRNL-763991</t>
  </si>
  <si>
    <t>INV-118009</t>
  </si>
  <si>
    <t>JRNL-610546</t>
  </si>
  <si>
    <t>INV-118010</t>
  </si>
  <si>
    <t>JRNL-840988</t>
  </si>
  <si>
    <t>INV-118011</t>
  </si>
  <si>
    <t>JRNL-958578</t>
  </si>
  <si>
    <t>INV-118012</t>
  </si>
  <si>
    <t>JRNL-856356</t>
  </si>
  <si>
    <t>INV-118013</t>
  </si>
  <si>
    <t>JRNL-736693</t>
  </si>
  <si>
    <t>INV-118014</t>
  </si>
  <si>
    <t>JRNL-531944</t>
  </si>
  <si>
    <t>INV-118015</t>
  </si>
  <si>
    <t>JRNL-599423</t>
  </si>
  <si>
    <t>INV-118016</t>
  </si>
  <si>
    <t>JRNL-596808</t>
  </si>
  <si>
    <t>INV-118017</t>
  </si>
  <si>
    <t>JRNL-890636</t>
  </si>
  <si>
    <t>INV-118018</t>
  </si>
  <si>
    <t>JRNL-756358</t>
  </si>
  <si>
    <t>INV-118019</t>
  </si>
  <si>
    <t>JRNL-634398</t>
  </si>
  <si>
    <t>INV-118020</t>
  </si>
  <si>
    <t>JRNL-683452</t>
  </si>
  <si>
    <t>INV-118021</t>
  </si>
  <si>
    <t>JRNL-607172</t>
  </si>
  <si>
    <t>INV-118022</t>
  </si>
  <si>
    <t>JRNL-625380</t>
  </si>
  <si>
    <t>INV-118023</t>
  </si>
  <si>
    <t>JRNL-532095</t>
  </si>
  <si>
    <t>INV-118024</t>
  </si>
  <si>
    <t>JRNL-839039</t>
  </si>
  <si>
    <t>INV-118025</t>
  </si>
  <si>
    <t>JRNL-732206</t>
  </si>
  <si>
    <t>INV-118026</t>
  </si>
  <si>
    <t>JRNL-846959</t>
  </si>
  <si>
    <t>INV-118027</t>
  </si>
  <si>
    <t>JRNL-694954</t>
  </si>
  <si>
    <t>INV-118028</t>
  </si>
  <si>
    <t>JRNL-899367</t>
  </si>
  <si>
    <t>INV-118029</t>
  </si>
  <si>
    <t>JRNL-617823</t>
  </si>
  <si>
    <t>INV-118030</t>
  </si>
  <si>
    <t>JRNL-972013</t>
  </si>
  <si>
    <t>INV-118031</t>
  </si>
  <si>
    <t>JRNL-907961</t>
  </si>
  <si>
    <t>INV-118032</t>
  </si>
  <si>
    <t>JRNL-571041</t>
  </si>
  <si>
    <t>INV-118033</t>
  </si>
  <si>
    <t>JRNL-952218</t>
  </si>
  <si>
    <t>INV-118034</t>
  </si>
  <si>
    <t>JRNL-778337</t>
  </si>
  <si>
    <t>INV-118035</t>
  </si>
  <si>
    <t>JRNL-554808</t>
  </si>
  <si>
    <t>INV-118036</t>
  </si>
  <si>
    <t>JRNL-899229</t>
  </si>
  <si>
    <t>INV-118037</t>
  </si>
  <si>
    <t>JRNL-793052</t>
  </si>
  <si>
    <t>INV-118038</t>
  </si>
  <si>
    <t>JRNL-596816</t>
  </si>
  <si>
    <t>INV-118039</t>
  </si>
  <si>
    <t>JRNL-559981</t>
  </si>
  <si>
    <t>INV-118040</t>
  </si>
  <si>
    <t>JRNL-951663</t>
  </si>
  <si>
    <t>INV-118041</t>
  </si>
  <si>
    <t>JRNL-909079</t>
  </si>
  <si>
    <t>INV-118042</t>
  </si>
  <si>
    <t>JRNL-564554</t>
  </si>
  <si>
    <t>INV-118043</t>
  </si>
  <si>
    <t>JRNL-577243</t>
  </si>
  <si>
    <t>INV-118044</t>
  </si>
  <si>
    <t>JRNL-500464</t>
  </si>
  <si>
    <t>INV-118045</t>
  </si>
  <si>
    <t>JRNL-706121</t>
  </si>
  <si>
    <t>INV-118046</t>
  </si>
  <si>
    <t>JRNL-789311</t>
  </si>
  <si>
    <t>INV-118047</t>
  </si>
  <si>
    <t>JRNL-969588</t>
  </si>
  <si>
    <t>INV-118048</t>
  </si>
  <si>
    <t>JRNL-762645</t>
  </si>
  <si>
    <t>INV-118049</t>
  </si>
  <si>
    <t>JRNL-775395</t>
  </si>
  <si>
    <t>INV-118050</t>
  </si>
  <si>
    <t>JRNL-752268</t>
  </si>
  <si>
    <t>INV-118051</t>
  </si>
  <si>
    <t>JRNL-846356</t>
  </si>
  <si>
    <t>INV-118052</t>
  </si>
  <si>
    <t>JRNL-567402</t>
  </si>
  <si>
    <t>INV-118053</t>
  </si>
  <si>
    <t>JRNL-835390</t>
  </si>
  <si>
    <t>INV-118054</t>
  </si>
  <si>
    <t>JRNL-998441</t>
  </si>
  <si>
    <t>INV-118055</t>
  </si>
  <si>
    <t>JRNL-906108</t>
  </si>
  <si>
    <t>INV-118056</t>
  </si>
  <si>
    <t>JRNL-585360</t>
  </si>
  <si>
    <t>INV-118057</t>
  </si>
  <si>
    <t>JRNL-636662</t>
  </si>
  <si>
    <t>INV-118058</t>
  </si>
  <si>
    <t>JRNL-955663</t>
  </si>
  <si>
    <t>INV-118059</t>
  </si>
  <si>
    <t>JRNL-945607</t>
  </si>
  <si>
    <t>INV-118060</t>
  </si>
  <si>
    <t>JRNL-698186</t>
  </si>
  <si>
    <t>INV-118061</t>
  </si>
  <si>
    <t>JRNL-714940</t>
  </si>
  <si>
    <t>INV-118062</t>
  </si>
  <si>
    <t>JRNL-719722</t>
  </si>
  <si>
    <t>INV-118063</t>
  </si>
  <si>
    <t>INV-118064</t>
  </si>
  <si>
    <t>JRNL-881604</t>
  </si>
  <si>
    <t>INV-118065</t>
  </si>
  <si>
    <t>JRNL-700330</t>
  </si>
  <si>
    <t>INV-118066</t>
  </si>
  <si>
    <t>JRNL-543150</t>
  </si>
  <si>
    <t>INV-118067</t>
  </si>
  <si>
    <t>JRNL-709651</t>
  </si>
  <si>
    <t>INV-118068</t>
  </si>
  <si>
    <t>JRNL-997993</t>
  </si>
  <si>
    <t>INV-118069</t>
  </si>
  <si>
    <t>JRNL-614845</t>
  </si>
  <si>
    <t>INV-118070</t>
  </si>
  <si>
    <t>JRNL-983042</t>
  </si>
  <si>
    <t>INV-118071</t>
  </si>
  <si>
    <t>JRNL-923042</t>
  </si>
  <si>
    <t>INV-118072</t>
  </si>
  <si>
    <t>JRNL-950210</t>
  </si>
  <si>
    <t>INV-118073</t>
  </si>
  <si>
    <t>JRNL-553250</t>
  </si>
  <si>
    <t>INV-118074</t>
  </si>
  <si>
    <t>JRNL-702627</t>
  </si>
  <si>
    <t>INV-118075</t>
  </si>
  <si>
    <t>JRNL-606450</t>
  </si>
  <si>
    <t>INV-118076</t>
  </si>
  <si>
    <t>JRNL-547975</t>
  </si>
  <si>
    <t>INV-118077</t>
  </si>
  <si>
    <t>JRNL-576331</t>
  </si>
  <si>
    <t>INV-118078</t>
  </si>
  <si>
    <t>JRNL-646122</t>
  </si>
  <si>
    <t>INV-118079</t>
  </si>
  <si>
    <t>JRNL-910575</t>
  </si>
  <si>
    <t>INV-118080</t>
  </si>
  <si>
    <t>JRNL-685021</t>
  </si>
  <si>
    <t>INV-118081</t>
  </si>
  <si>
    <t>JRNL-632036</t>
  </si>
  <si>
    <t>INV-118082</t>
  </si>
  <si>
    <t>JRNL-619416</t>
  </si>
  <si>
    <t>INV-118083</t>
  </si>
  <si>
    <t>JRNL-701163</t>
  </si>
  <si>
    <t>INV-118084</t>
  </si>
  <si>
    <t>JRNL-800625</t>
  </si>
  <si>
    <t>INV-118085</t>
  </si>
  <si>
    <t>JRNL-612903</t>
  </si>
  <si>
    <t>INV-118086</t>
  </si>
  <si>
    <t>JRNL-898506</t>
  </si>
  <si>
    <t>INV-118087</t>
  </si>
  <si>
    <t>JRNL-544424</t>
  </si>
  <si>
    <t>INV-118088</t>
  </si>
  <si>
    <t>JRNL-962841</t>
  </si>
  <si>
    <t>INV-118089</t>
  </si>
  <si>
    <t>JRNL-997132</t>
  </si>
  <si>
    <t>INV-118090</t>
  </si>
  <si>
    <t>JRNL-933298</t>
  </si>
  <si>
    <t>INV-118091</t>
  </si>
  <si>
    <t>JRNL-902070</t>
  </si>
  <si>
    <t>INV-118092</t>
  </si>
  <si>
    <t>JRNL-779074</t>
  </si>
  <si>
    <t>INV-118093</t>
  </si>
  <si>
    <t>JRNL-985296</t>
  </si>
  <si>
    <t>INV-118094</t>
  </si>
  <si>
    <t>JRNL-555991</t>
  </si>
  <si>
    <t>INV-118095</t>
  </si>
  <si>
    <t>JRNL-509893</t>
  </si>
  <si>
    <t>INV-118096</t>
  </si>
  <si>
    <t>JRNL-864143</t>
  </si>
  <si>
    <t>INV-118097</t>
  </si>
  <si>
    <t>JRNL-542403</t>
  </si>
  <si>
    <t>INV-118098</t>
  </si>
  <si>
    <t>JRNL-925125</t>
  </si>
  <si>
    <t>INV-118099</t>
  </si>
  <si>
    <t>JRNL-585370</t>
  </si>
  <si>
    <t>INV-118100</t>
  </si>
  <si>
    <t>JRNL-633153</t>
  </si>
  <si>
    <t>INV-118101</t>
  </si>
  <si>
    <t>JRNL-681595</t>
  </si>
  <si>
    <t>INV-118102</t>
  </si>
  <si>
    <t>JRNL-537334</t>
  </si>
  <si>
    <t>INV-118103</t>
  </si>
  <si>
    <t>JRNL-513118</t>
  </si>
  <si>
    <t>INV-118104</t>
  </si>
  <si>
    <t>JRNL-674166</t>
  </si>
  <si>
    <t>INV-118105</t>
  </si>
  <si>
    <t>JRNL-556065</t>
  </si>
  <si>
    <t>INV-118106</t>
  </si>
  <si>
    <t>JRNL-823650</t>
  </si>
  <si>
    <t>INV-118107</t>
  </si>
  <si>
    <t>JRNL-749170</t>
  </si>
  <si>
    <t>INV-118108</t>
  </si>
  <si>
    <t>JRNL-960568</t>
  </si>
  <si>
    <t>INV-118109</t>
  </si>
  <si>
    <t>JRNL-841686</t>
  </si>
  <si>
    <t>INV-118110</t>
  </si>
  <si>
    <t>JRNL-649855</t>
  </si>
  <si>
    <t>INV-118111</t>
  </si>
  <si>
    <t>JRNL-632975</t>
  </si>
  <si>
    <t>INV-118112</t>
  </si>
  <si>
    <t>JRNL-779953</t>
  </si>
  <si>
    <t>INV-118113</t>
  </si>
  <si>
    <t>JRNL-829654</t>
  </si>
  <si>
    <t>INV-118114</t>
  </si>
  <si>
    <t>JRNL-843069</t>
  </si>
  <si>
    <t>INV-118115</t>
  </si>
  <si>
    <t>JRNL-760215</t>
  </si>
  <si>
    <t>INV-118116</t>
  </si>
  <si>
    <t>JRNL-999483</t>
  </si>
  <si>
    <t>INV-118117</t>
  </si>
  <si>
    <t>JRNL-514366</t>
  </si>
  <si>
    <t>INV-118118</t>
  </si>
  <si>
    <t>JRNL-845742</t>
  </si>
  <si>
    <t>INV-118119</t>
  </si>
  <si>
    <t>JRNL-923340</t>
  </si>
  <si>
    <t>INV-118120</t>
  </si>
  <si>
    <t>JRNL-834729</t>
  </si>
  <si>
    <t>INV-118121</t>
  </si>
  <si>
    <t>JRNL-701694</t>
  </si>
  <si>
    <t>INV-118122</t>
  </si>
  <si>
    <t>JRNL-784753</t>
  </si>
  <si>
    <t>INV-118123</t>
  </si>
  <si>
    <t>JRNL-579273</t>
  </si>
  <si>
    <t>INV-118124</t>
  </si>
  <si>
    <t>JRNL-609381</t>
  </si>
  <si>
    <t>INV-118125</t>
  </si>
  <si>
    <t>JRNL-525058</t>
  </si>
  <si>
    <t>INV-118126</t>
  </si>
  <si>
    <t>JRNL-984620</t>
  </si>
  <si>
    <t>INV-118127</t>
  </si>
  <si>
    <t>JRNL-758639</t>
  </si>
  <si>
    <t>INV-118128</t>
  </si>
  <si>
    <t>JRNL-527268</t>
  </si>
  <si>
    <t>INV-118129</t>
  </si>
  <si>
    <t>JRNL-698247</t>
  </si>
  <si>
    <t>INV-118130</t>
  </si>
  <si>
    <t>JRNL-592671</t>
  </si>
  <si>
    <t>INV-118131</t>
  </si>
  <si>
    <t>JRNL-546045</t>
  </si>
  <si>
    <t>INV-118132</t>
  </si>
  <si>
    <t>JRNL-522455</t>
  </si>
  <si>
    <t>INV-118133</t>
  </si>
  <si>
    <t>JRNL-909551</t>
  </si>
  <si>
    <t>INV-118134</t>
  </si>
  <si>
    <t>JRNL-812895</t>
  </si>
  <si>
    <t>INV-118135</t>
  </si>
  <si>
    <t>JRNL-605353</t>
  </si>
  <si>
    <t>INV-118136</t>
  </si>
  <si>
    <t>JRNL-814165</t>
  </si>
  <si>
    <t>INV-118137</t>
  </si>
  <si>
    <t>JRNL-855924</t>
  </si>
  <si>
    <t>INV-118138</t>
  </si>
  <si>
    <t>INV-118139</t>
  </si>
  <si>
    <t>JRNL-735906</t>
  </si>
  <si>
    <t>INV-118140</t>
  </si>
  <si>
    <t>JRNL-705703</t>
  </si>
  <si>
    <t>INV-118141</t>
  </si>
  <si>
    <t>JRNL-584798</t>
  </si>
  <si>
    <t>INV-118142</t>
  </si>
  <si>
    <t>JRNL-930590</t>
  </si>
  <si>
    <t>INV-118143</t>
  </si>
  <si>
    <t>JRNL-648842</t>
  </si>
  <si>
    <t>INV-118144</t>
  </si>
  <si>
    <t>JRNL-835652</t>
  </si>
  <si>
    <t>INV-118145</t>
  </si>
  <si>
    <t>JRNL-780513</t>
  </si>
  <si>
    <t>INV-118146</t>
  </si>
  <si>
    <t>JRNL-674632</t>
  </si>
  <si>
    <t>INV-118147</t>
  </si>
  <si>
    <t>INV-118148</t>
  </si>
  <si>
    <t>JRNL-839558</t>
  </si>
  <si>
    <t>INV-118149</t>
  </si>
  <si>
    <t>JRNL-944651</t>
  </si>
  <si>
    <t>INV-118150</t>
  </si>
  <si>
    <t>JRNL-907046</t>
  </si>
  <si>
    <t>INV-118151</t>
  </si>
  <si>
    <t>JRNL-976132</t>
  </si>
  <si>
    <t>INV-118152</t>
  </si>
  <si>
    <t>JRNL-523156</t>
  </si>
  <si>
    <t>INV-118153</t>
  </si>
  <si>
    <t>JRNL-690777</t>
  </si>
  <si>
    <t>INV-118154</t>
  </si>
  <si>
    <t>JRNL-540983</t>
  </si>
  <si>
    <t>INV-118155</t>
  </si>
  <si>
    <t>JRNL-911941</t>
  </si>
  <si>
    <t>INV-118156</t>
  </si>
  <si>
    <t>JRNL-961835</t>
  </si>
  <si>
    <t>INV-118157</t>
  </si>
  <si>
    <t>JRNL-989937</t>
  </si>
  <si>
    <t>INV-118158</t>
  </si>
  <si>
    <t>JRNL-916328</t>
  </si>
  <si>
    <t>INV-118159</t>
  </si>
  <si>
    <t>JRNL-998006</t>
  </si>
  <si>
    <t>INV-118160</t>
  </si>
  <si>
    <t>JRNL-844682</t>
  </si>
  <si>
    <t>INV-118161</t>
  </si>
  <si>
    <t>JRNL-713306</t>
  </si>
  <si>
    <t>INV-118162</t>
  </si>
  <si>
    <t>JRNL-814516</t>
  </si>
  <si>
    <t>INV-118163</t>
  </si>
  <si>
    <t>JRNL-963080</t>
  </si>
  <si>
    <t>INV-118164</t>
  </si>
  <si>
    <t>JRNL-677781</t>
  </si>
  <si>
    <t>INV-118165</t>
  </si>
  <si>
    <t>JRNL-629157</t>
  </si>
  <si>
    <t>INV-118166</t>
  </si>
  <si>
    <t>JRNL-996108</t>
  </si>
  <si>
    <t>INV-118167</t>
  </si>
  <si>
    <t>JRNL-999642</t>
  </si>
  <si>
    <t>INV-118168</t>
  </si>
  <si>
    <t>JRNL-829063</t>
  </si>
  <si>
    <t>INV-118169</t>
  </si>
  <si>
    <t>JRNL-687486</t>
  </si>
  <si>
    <t>INV-118170</t>
  </si>
  <si>
    <t>JRNL-620604</t>
  </si>
  <si>
    <t>INV-118171</t>
  </si>
  <si>
    <t>JRNL-944792</t>
  </si>
  <si>
    <t>INV-118172</t>
  </si>
  <si>
    <t>JRNL-603538</t>
  </si>
  <si>
    <t>INV-118173</t>
  </si>
  <si>
    <t>JRNL-702849</t>
  </si>
  <si>
    <t>INV-118174</t>
  </si>
  <si>
    <t>JRNL-747638</t>
  </si>
  <si>
    <t>INV-118175</t>
  </si>
  <si>
    <t>JRNL-722099</t>
  </si>
  <si>
    <t>INV-118176</t>
  </si>
  <si>
    <t>INV-118177</t>
  </si>
  <si>
    <t>JRNL-873472</t>
  </si>
  <si>
    <t>INV-118178</t>
  </si>
  <si>
    <t>JRNL-773119</t>
  </si>
  <si>
    <t>INV-118179</t>
  </si>
  <si>
    <t>JRNL-821258</t>
  </si>
  <si>
    <t>INV-118180</t>
  </si>
  <si>
    <t>JRNL-800403</t>
  </si>
  <si>
    <t>INV-118181</t>
  </si>
  <si>
    <t>JRNL-565398</t>
  </si>
  <si>
    <t>INV-118182</t>
  </si>
  <si>
    <t>JRNL-950079</t>
  </si>
  <si>
    <t>INV-118183</t>
  </si>
  <si>
    <t>JRNL-750544</t>
  </si>
  <si>
    <t>INV-118184</t>
  </si>
  <si>
    <t>JRNL-844310</t>
  </si>
  <si>
    <t>INV-118185</t>
  </si>
  <si>
    <t>JRNL-742370</t>
  </si>
  <si>
    <t>INV-118186</t>
  </si>
  <si>
    <t>JRNL-855421</t>
  </si>
  <si>
    <t>INV-118187</t>
  </si>
  <si>
    <t>JRNL-608092</t>
  </si>
  <si>
    <t>INV-118188</t>
  </si>
  <si>
    <t>JRNL-548189</t>
  </si>
  <si>
    <t>INV-118189</t>
  </si>
  <si>
    <t>JRNL-891347</t>
  </si>
  <si>
    <t>INV-118190</t>
  </si>
  <si>
    <t>JRNL-934630</t>
  </si>
  <si>
    <t>INV-118191</t>
  </si>
  <si>
    <t>JRNL-842018</t>
  </si>
  <si>
    <t>INV-118192</t>
  </si>
  <si>
    <t>JRNL-664154</t>
  </si>
  <si>
    <t>INV-118193</t>
  </si>
  <si>
    <t>JRNL-592762</t>
  </si>
  <si>
    <t>INV-118194</t>
  </si>
  <si>
    <t>JRNL-593775</t>
  </si>
  <si>
    <t>INV-118195</t>
  </si>
  <si>
    <t>JRNL-632787</t>
  </si>
  <si>
    <t>INV-118196</t>
  </si>
  <si>
    <t>JRNL-825171</t>
  </si>
  <si>
    <t>INV-118197</t>
  </si>
  <si>
    <t>JRNL-955670</t>
  </si>
  <si>
    <t>INV-118198</t>
  </si>
  <si>
    <t>JRNL-976919</t>
  </si>
  <si>
    <t>INV-118199</t>
  </si>
  <si>
    <t>JRNL-977276</t>
  </si>
  <si>
    <t>INV-118200</t>
  </si>
  <si>
    <t>JRNL-516672</t>
  </si>
  <si>
    <t>INV-118201</t>
  </si>
  <si>
    <t>JRNL-803457</t>
  </si>
  <si>
    <t>INV-118202</t>
  </si>
  <si>
    <t>JRNL-637570</t>
  </si>
  <si>
    <t>INV-118203</t>
  </si>
  <si>
    <t>JRNL-666754</t>
  </si>
  <si>
    <t>INV-118204</t>
  </si>
  <si>
    <t>JRNL-754605</t>
  </si>
  <si>
    <t>INV-118205</t>
  </si>
  <si>
    <t>INV-118206</t>
  </si>
  <si>
    <t>JRNL-619759</t>
  </si>
  <si>
    <t>INV-118207</t>
  </si>
  <si>
    <t>JRNL-840095</t>
  </si>
  <si>
    <t>INV-118208</t>
  </si>
  <si>
    <t>JRNL-755751</t>
  </si>
  <si>
    <t>INV-118209</t>
  </si>
  <si>
    <t>JRNL-575902</t>
  </si>
  <si>
    <t>INV-118210</t>
  </si>
  <si>
    <t>JRNL-946647</t>
  </si>
  <si>
    <t>INV-118211</t>
  </si>
  <si>
    <t>JRNL-672450</t>
  </si>
  <si>
    <t>INV-118212</t>
  </si>
  <si>
    <t>JRNL-508068</t>
  </si>
  <si>
    <t>INV-118213</t>
  </si>
  <si>
    <t>JRNL-607752</t>
  </si>
  <si>
    <t>INV-118214</t>
  </si>
  <si>
    <t>JRNL-684890</t>
  </si>
  <si>
    <t>INV-118215</t>
  </si>
  <si>
    <t>JRNL-889039</t>
  </si>
  <si>
    <t>2025-08</t>
  </si>
  <si>
    <t>INV-118216</t>
  </si>
  <si>
    <t>JRNL-619146</t>
  </si>
  <si>
    <t>INV-118217</t>
  </si>
  <si>
    <t>JRNL-881610</t>
  </si>
  <si>
    <t>INV-118218</t>
  </si>
  <si>
    <t>JRNL-667930</t>
  </si>
  <si>
    <t>INV-118219</t>
  </si>
  <si>
    <t>JRNL-787119</t>
  </si>
  <si>
    <t>INV-118220</t>
  </si>
  <si>
    <t>JRNL-832273</t>
  </si>
  <si>
    <t>INV-118221</t>
  </si>
  <si>
    <t>JRNL-906856</t>
  </si>
  <si>
    <t>INV-118222</t>
  </si>
  <si>
    <t>JRNL-932917</t>
  </si>
  <si>
    <t>INV-118223</t>
  </si>
  <si>
    <t>JRNL-865032</t>
  </si>
  <si>
    <t>INV-118224</t>
  </si>
  <si>
    <t>JRNL-867204</t>
  </si>
  <si>
    <t>INV-118225</t>
  </si>
  <si>
    <t>JRNL-805321</t>
  </si>
  <si>
    <t>INV-118226</t>
  </si>
  <si>
    <t>JRNL-912429</t>
  </si>
  <si>
    <t>INV-118227</t>
  </si>
  <si>
    <t>JRNL-525038</t>
  </si>
  <si>
    <t>INV-118228</t>
  </si>
  <si>
    <t>JRNL-519353</t>
  </si>
  <si>
    <t>INV-118229</t>
  </si>
  <si>
    <t>JRNL-949063</t>
  </si>
  <si>
    <t>INV-118230</t>
  </si>
  <si>
    <t>JRNL-543912</t>
  </si>
  <si>
    <t>INV-118231</t>
  </si>
  <si>
    <t>JRNL-928054</t>
  </si>
  <si>
    <t>INV-118232</t>
  </si>
  <si>
    <t>JRNL-919582</t>
  </si>
  <si>
    <t>INV-118233</t>
  </si>
  <si>
    <t>JRNL-989478</t>
  </si>
  <si>
    <t>INV-118234</t>
  </si>
  <si>
    <t>JRNL-654306</t>
  </si>
  <si>
    <t>INV-118235</t>
  </si>
  <si>
    <t>JRNL-760402</t>
  </si>
  <si>
    <t>INV-118236</t>
  </si>
  <si>
    <t>JRNL-923134</t>
  </si>
  <si>
    <t>INV-118237</t>
  </si>
  <si>
    <t>JRNL-607014</t>
  </si>
  <si>
    <t>INV-118238</t>
  </si>
  <si>
    <t>JRNL-960814</t>
  </si>
  <si>
    <t>INV-118239</t>
  </si>
  <si>
    <t>JRNL-661805</t>
  </si>
  <si>
    <t>INV-118240</t>
  </si>
  <si>
    <t>JRNL-924552</t>
  </si>
  <si>
    <t>INV-118241</t>
  </si>
  <si>
    <t>JRNL-586641</t>
  </si>
  <si>
    <t>INV-118242</t>
  </si>
  <si>
    <t>JRNL-844939</t>
  </si>
  <si>
    <t>INV-118243</t>
  </si>
  <si>
    <t>INV-118244</t>
  </si>
  <si>
    <t>JRNL-931262</t>
  </si>
  <si>
    <t>INV-118245</t>
  </si>
  <si>
    <t>JRNL-759534</t>
  </si>
  <si>
    <t>INV-118246</t>
  </si>
  <si>
    <t>JRNL-511108</t>
  </si>
  <si>
    <t>INV-118247</t>
  </si>
  <si>
    <t>JRNL-743121</t>
  </si>
  <si>
    <t>INV-118248</t>
  </si>
  <si>
    <t>JRNL-980377</t>
  </si>
  <si>
    <t>INV-118249</t>
  </si>
  <si>
    <t>JRNL-579588</t>
  </si>
  <si>
    <t>INV-118250</t>
  </si>
  <si>
    <t>JRNL-837699</t>
  </si>
  <si>
    <t>INV-118251</t>
  </si>
  <si>
    <t>JRNL-858533</t>
  </si>
  <si>
    <t>INV-118252</t>
  </si>
  <si>
    <t>JRNL-613516</t>
  </si>
  <si>
    <t>INV-118253</t>
  </si>
  <si>
    <t>JRNL-869964</t>
  </si>
  <si>
    <t>INV-118254</t>
  </si>
  <si>
    <t>JRNL-628163</t>
  </si>
  <si>
    <t>INV-118255</t>
  </si>
  <si>
    <t>INV-118256</t>
  </si>
  <si>
    <t>JRNL-818005</t>
  </si>
  <si>
    <t>INV-118257</t>
  </si>
  <si>
    <t>INV-118258</t>
  </si>
  <si>
    <t>JRNL-627717</t>
  </si>
  <si>
    <t>INV-118259</t>
  </si>
  <si>
    <t>JRNL-747008</t>
  </si>
  <si>
    <t>INV-118260</t>
  </si>
  <si>
    <t>JRNL-837898</t>
  </si>
  <si>
    <t>INV-118261</t>
  </si>
  <si>
    <t>JRNL-897197</t>
  </si>
  <si>
    <t>INV-118262</t>
  </si>
  <si>
    <t>JRNL-596946</t>
  </si>
  <si>
    <t>INV-118263</t>
  </si>
  <si>
    <t>INV-118264</t>
  </si>
  <si>
    <t>JRNL-959192</t>
  </si>
  <si>
    <t>INV-118265</t>
  </si>
  <si>
    <t>JRNL-830676</t>
  </si>
  <si>
    <t>INV-118266</t>
  </si>
  <si>
    <t>JRNL-828614</t>
  </si>
  <si>
    <t>INV-118267</t>
  </si>
  <si>
    <t>JRNL-712701</t>
  </si>
  <si>
    <t>INV-118268</t>
  </si>
  <si>
    <t>JRNL-505495</t>
  </si>
  <si>
    <t>INV-118269</t>
  </si>
  <si>
    <t>JRNL-915130</t>
  </si>
  <si>
    <t>INV-118270</t>
  </si>
  <si>
    <t>JRNL-841798</t>
  </si>
  <si>
    <t>INV-118271</t>
  </si>
  <si>
    <t>JRNL-858201</t>
  </si>
  <si>
    <t>INV-118272</t>
  </si>
  <si>
    <t>JRNL-781411</t>
  </si>
  <si>
    <t>INV-118273</t>
  </si>
  <si>
    <t>JRNL-816520</t>
  </si>
  <si>
    <t>INV-118274</t>
  </si>
  <si>
    <t>JRNL-644313</t>
  </si>
  <si>
    <t>INV-118275</t>
  </si>
  <si>
    <t>JRNL-905417</t>
  </si>
  <si>
    <t>INV-118276</t>
  </si>
  <si>
    <t>JRNL-986519</t>
  </si>
  <si>
    <t>INV-118277</t>
  </si>
  <si>
    <t>JRNL-551881</t>
  </si>
  <si>
    <t>INV-118278</t>
  </si>
  <si>
    <t>JRNL-811073</t>
  </si>
  <si>
    <t>INV-118279</t>
  </si>
  <si>
    <t>JRNL-564016</t>
  </si>
  <si>
    <t>INV-118280</t>
  </si>
  <si>
    <t>JRNL-637649</t>
  </si>
  <si>
    <t>INV-118281</t>
  </si>
  <si>
    <t>JRNL-573456</t>
  </si>
  <si>
    <t>INV-118282</t>
  </si>
  <si>
    <t>JRNL-997926</t>
  </si>
  <si>
    <t>INV-118283</t>
  </si>
  <si>
    <t>JRNL-605864</t>
  </si>
  <si>
    <t>INV-118284</t>
  </si>
  <si>
    <t>JRNL-950959</t>
  </si>
  <si>
    <t>INV-118285</t>
  </si>
  <si>
    <t>JRNL-700538</t>
  </si>
  <si>
    <t>INV-118286</t>
  </si>
  <si>
    <t>JRNL-960034</t>
  </si>
  <si>
    <t>INV-118287</t>
  </si>
  <si>
    <t>JRNL-522648</t>
  </si>
  <si>
    <t>INV-118288</t>
  </si>
  <si>
    <t>JRNL-544497</t>
  </si>
  <si>
    <t>INV-118289</t>
  </si>
  <si>
    <t>JRNL-636377</t>
  </si>
  <si>
    <t>INV-118290</t>
  </si>
  <si>
    <t>JRNL-866748</t>
  </si>
  <si>
    <t>INV-118291</t>
  </si>
  <si>
    <t>JRNL-766249</t>
  </si>
  <si>
    <t>INV-118292</t>
  </si>
  <si>
    <t>JRNL-838562</t>
  </si>
  <si>
    <t>INV-118293</t>
  </si>
  <si>
    <t>JRNL-619247</t>
  </si>
  <si>
    <t>INV-118294</t>
  </si>
  <si>
    <t>JRNL-772199</t>
  </si>
  <si>
    <t>INV-118295</t>
  </si>
  <si>
    <t>JRNL-546515</t>
  </si>
  <si>
    <t>INV-118296</t>
  </si>
  <si>
    <t>JRNL-936461</t>
  </si>
  <si>
    <t>INV-118297</t>
  </si>
  <si>
    <t>JRNL-800610</t>
  </si>
  <si>
    <t>INV-118298</t>
  </si>
  <si>
    <t>JRNL-574076</t>
  </si>
  <si>
    <t>INV-118299</t>
  </si>
  <si>
    <t>JRNL-804027</t>
  </si>
  <si>
    <t>INV-118300</t>
  </si>
  <si>
    <t>JRNL-934735</t>
  </si>
  <si>
    <t>INV-118301</t>
  </si>
  <si>
    <t>INV-118302</t>
  </si>
  <si>
    <t>JRNL-999998</t>
  </si>
  <si>
    <t>INV-118303</t>
  </si>
  <si>
    <t>JRNL-698720</t>
  </si>
  <si>
    <t>INV-118304</t>
  </si>
  <si>
    <t>JRNL-870484</t>
  </si>
  <si>
    <t>INV-118305</t>
  </si>
  <si>
    <t>JRNL-701345</t>
  </si>
  <si>
    <t>INV-118306</t>
  </si>
  <si>
    <t>JRNL-547454</t>
  </si>
  <si>
    <t>INV-118307</t>
  </si>
  <si>
    <t>JRNL-773986</t>
  </si>
  <si>
    <t>INV-118308</t>
  </si>
  <si>
    <t>INV-118309</t>
  </si>
  <si>
    <t>JRNL-798895</t>
  </si>
  <si>
    <t>INV-118310</t>
  </si>
  <si>
    <t>JRNL-654368</t>
  </si>
  <si>
    <t>INV-118311</t>
  </si>
  <si>
    <t>JRNL-965477</t>
  </si>
  <si>
    <t>INV-118312</t>
  </si>
  <si>
    <t>JRNL-814966</t>
  </si>
  <si>
    <t>INV-118313</t>
  </si>
  <si>
    <t>JRNL-910640</t>
  </si>
  <si>
    <t>INV-118314</t>
  </si>
  <si>
    <t>JRNL-526262</t>
  </si>
  <si>
    <t>INV-118315</t>
  </si>
  <si>
    <t>JRNL-587031</t>
  </si>
  <si>
    <t>INV-118316</t>
  </si>
  <si>
    <t>INV-118317</t>
  </si>
  <si>
    <t>JRNL-988276</t>
  </si>
  <si>
    <t>INV-118318</t>
  </si>
  <si>
    <t>JRNL-750884</t>
  </si>
  <si>
    <t>INV-118319</t>
  </si>
  <si>
    <t>JRNL-566643</t>
  </si>
  <si>
    <t>INV-118320</t>
  </si>
  <si>
    <t>JRNL-791826</t>
  </si>
  <si>
    <t>INV-118321</t>
  </si>
  <si>
    <t>JRNL-881314</t>
  </si>
  <si>
    <t>INV-118322</t>
  </si>
  <si>
    <t>JRNL-935880</t>
  </si>
  <si>
    <t>INV-118323</t>
  </si>
  <si>
    <t>JRNL-527478</t>
  </si>
  <si>
    <t>INV-118324</t>
  </si>
  <si>
    <t>JRNL-696483</t>
  </si>
  <si>
    <t>INV-118325</t>
  </si>
  <si>
    <t>JRNL-589477</t>
  </si>
  <si>
    <t>INV-118326</t>
  </si>
  <si>
    <t>JRNL-992104</t>
  </si>
  <si>
    <t>INV-118327</t>
  </si>
  <si>
    <t>JRNL-730973</t>
  </si>
  <si>
    <t>INV-118328</t>
  </si>
  <si>
    <t>JRNL-883244</t>
  </si>
  <si>
    <t>INV-118329</t>
  </si>
  <si>
    <t>JRNL-977139</t>
  </si>
  <si>
    <t>INV-118330</t>
  </si>
  <si>
    <t>JRNL-665762</t>
  </si>
  <si>
    <t>INV-118331</t>
  </si>
  <si>
    <t>JRNL-634214</t>
  </si>
  <si>
    <t>INV-118332</t>
  </si>
  <si>
    <t>JRNL-686651</t>
  </si>
  <si>
    <t>INV-118333</t>
  </si>
  <si>
    <t>JRNL-961324</t>
  </si>
  <si>
    <t>INV-118334</t>
  </si>
  <si>
    <t>JRNL-681058</t>
  </si>
  <si>
    <t>INV-118335</t>
  </si>
  <si>
    <t>JRNL-819925</t>
  </si>
  <si>
    <t>INV-118336</t>
  </si>
  <si>
    <t>JRNL-568715</t>
  </si>
  <si>
    <t>INV-118337</t>
  </si>
  <si>
    <t>JRNL-754890</t>
  </si>
  <si>
    <t>INV-118338</t>
  </si>
  <si>
    <t>JRNL-927028</t>
  </si>
  <si>
    <t>INV-118339</t>
  </si>
  <si>
    <t>JRNL-798943</t>
  </si>
  <si>
    <t>INV-118340</t>
  </si>
  <si>
    <t>JRNL-766707</t>
  </si>
  <si>
    <t>INV-118341</t>
  </si>
  <si>
    <t>JRNL-804291</t>
  </si>
  <si>
    <t>INV-118342</t>
  </si>
  <si>
    <t>INV-118343</t>
  </si>
  <si>
    <t>JRNL-695185</t>
  </si>
  <si>
    <t>INV-118344</t>
  </si>
  <si>
    <t>JRNL-762969</t>
  </si>
  <si>
    <t>INV-118345</t>
  </si>
  <si>
    <t>JRNL-602246</t>
  </si>
  <si>
    <t>INV-118346</t>
  </si>
  <si>
    <t>JRNL-886635</t>
  </si>
  <si>
    <t>INV-118347</t>
  </si>
  <si>
    <t>JRNL-850713</t>
  </si>
  <si>
    <t>INV-118348</t>
  </si>
  <si>
    <t>JRNL-659376</t>
  </si>
  <si>
    <t>INV-118349</t>
  </si>
  <si>
    <t>JRNL-508551</t>
  </si>
  <si>
    <t>INV-118350</t>
  </si>
  <si>
    <t>JRNL-676811</t>
  </si>
  <si>
    <t>INV-118351</t>
  </si>
  <si>
    <t>JRNL-864677</t>
  </si>
  <si>
    <t>INV-118352</t>
  </si>
  <si>
    <t>INV-118353</t>
  </si>
  <si>
    <t>JRNL-505126</t>
  </si>
  <si>
    <t>INV-118354</t>
  </si>
  <si>
    <t>JRNL-703030</t>
  </si>
  <si>
    <t>INV-118355</t>
  </si>
  <si>
    <t>JRNL-900085</t>
  </si>
  <si>
    <t>INV-118356</t>
  </si>
  <si>
    <t>JRNL-588182</t>
  </si>
  <si>
    <t>INV-118357</t>
  </si>
  <si>
    <t>JRNL-636483</t>
  </si>
  <si>
    <t>INV-118358</t>
  </si>
  <si>
    <t>JRNL-951203</t>
  </si>
  <si>
    <t>INV-118359</t>
  </si>
  <si>
    <t>JRNL-885524</t>
  </si>
  <si>
    <t>INV-118360</t>
  </si>
  <si>
    <t>JRNL-882972</t>
  </si>
  <si>
    <t>INV-118361</t>
  </si>
  <si>
    <t>JRNL-933013</t>
  </si>
  <si>
    <t>INV-118362</t>
  </si>
  <si>
    <t>JRNL-704550</t>
  </si>
  <si>
    <t>INV-118363</t>
  </si>
  <si>
    <t>JRNL-981633</t>
  </si>
  <si>
    <t>INV-118364</t>
  </si>
  <si>
    <t>JRNL-873293</t>
  </si>
  <si>
    <t>INV-118365</t>
  </si>
  <si>
    <t>JRNL-571562</t>
  </si>
  <si>
    <t>INV-118366</t>
  </si>
  <si>
    <t>JRNL-714005</t>
  </si>
  <si>
    <t>INV-118367</t>
  </si>
  <si>
    <t>INV-118368</t>
  </si>
  <si>
    <t>JRNL-613716</t>
  </si>
  <si>
    <t>INV-118369</t>
  </si>
  <si>
    <t>JRNL-517047</t>
  </si>
  <si>
    <t>INV-118370</t>
  </si>
  <si>
    <t>JRNL-920541</t>
  </si>
  <si>
    <t>INV-118371</t>
  </si>
  <si>
    <t>JRNL-938479</t>
  </si>
  <si>
    <t>INV-118372</t>
  </si>
  <si>
    <t>JRNL-593014</t>
  </si>
  <si>
    <t>INV-118373</t>
  </si>
  <si>
    <t>JRNL-695328</t>
  </si>
  <si>
    <t>INV-118374</t>
  </si>
  <si>
    <t>JRNL-500727</t>
  </si>
  <si>
    <t>INV-118375</t>
  </si>
  <si>
    <t>JRNL-802765</t>
  </si>
  <si>
    <t>INV-118376</t>
  </si>
  <si>
    <t>JRNL-786041</t>
  </si>
  <si>
    <t>INV-118377</t>
  </si>
  <si>
    <t>JRNL-538235</t>
  </si>
  <si>
    <t>INV-118378</t>
  </si>
  <si>
    <t>JRNL-561180</t>
  </si>
  <si>
    <t>INV-118379</t>
  </si>
  <si>
    <t>JRNL-924569</t>
  </si>
  <si>
    <t>INV-118380</t>
  </si>
  <si>
    <t>JRNL-630255</t>
  </si>
  <si>
    <t>INV-118381</t>
  </si>
  <si>
    <t>JRNL-751344</t>
  </si>
  <si>
    <t>INV-118382</t>
  </si>
  <si>
    <t>JRNL-858990</t>
  </si>
  <si>
    <t>INV-118383</t>
  </si>
  <si>
    <t>JRNL-681814</t>
  </si>
  <si>
    <t>INV-118384</t>
  </si>
  <si>
    <t>JRNL-697948</t>
  </si>
  <si>
    <t>INV-118385</t>
  </si>
  <si>
    <t>JRNL-608304</t>
  </si>
  <si>
    <t>INV-118386</t>
  </si>
  <si>
    <t>JRNL-727091</t>
  </si>
  <si>
    <t>INV-118387</t>
  </si>
  <si>
    <t>JRNL-893560</t>
  </si>
  <si>
    <t>INV-118388</t>
  </si>
  <si>
    <t>JRNL-929715</t>
  </si>
  <si>
    <t>INV-118389</t>
  </si>
  <si>
    <t>JRNL-606888</t>
  </si>
  <si>
    <t>INV-118390</t>
  </si>
  <si>
    <t>JRNL-891071</t>
  </si>
  <si>
    <t>INV-118391</t>
  </si>
  <si>
    <t>JRNL-508637</t>
  </si>
  <si>
    <t>INV-118392</t>
  </si>
  <si>
    <t>JRNL-879535</t>
  </si>
  <si>
    <t>INV-118393</t>
  </si>
  <si>
    <t>JRNL-834539</t>
  </si>
  <si>
    <t>INV-118394</t>
  </si>
  <si>
    <t>JRNL-753459</t>
  </si>
  <si>
    <t>INV-118395</t>
  </si>
  <si>
    <t>JRNL-592848</t>
  </si>
  <si>
    <t>INV-118396</t>
  </si>
  <si>
    <t>JRNL-744928</t>
  </si>
  <si>
    <t>INV-118397</t>
  </si>
  <si>
    <t>JRNL-988167</t>
  </si>
  <si>
    <t>INV-118398</t>
  </si>
  <si>
    <t>JRNL-556015</t>
  </si>
  <si>
    <t>INV-118399</t>
  </si>
  <si>
    <t>JRNL-562611</t>
  </si>
  <si>
    <t>INV-118400</t>
  </si>
  <si>
    <t>INV-118401</t>
  </si>
  <si>
    <t>JRNL-623408</t>
  </si>
  <si>
    <t>INV-118402</t>
  </si>
  <si>
    <t>JRNL-954496</t>
  </si>
  <si>
    <t>INV-118403</t>
  </si>
  <si>
    <t>JRNL-561659</t>
  </si>
  <si>
    <t>INV-118404</t>
  </si>
  <si>
    <t>JRNL-604339</t>
  </si>
  <si>
    <t>INV-118405</t>
  </si>
  <si>
    <t>JRNL-649351</t>
  </si>
  <si>
    <t>INV-118406</t>
  </si>
  <si>
    <t>JRNL-719666</t>
  </si>
  <si>
    <t>INV-118407</t>
  </si>
  <si>
    <t>JRNL-804505</t>
  </si>
  <si>
    <t>INV-118408</t>
  </si>
  <si>
    <t>JRNL-812682</t>
  </si>
  <si>
    <t>INV-118409</t>
  </si>
  <si>
    <t>JRNL-747114</t>
  </si>
  <si>
    <t>INV-118410</t>
  </si>
  <si>
    <t>JRNL-712714</t>
  </si>
  <si>
    <t>INV-118411</t>
  </si>
  <si>
    <t>JRNL-800272</t>
  </si>
  <si>
    <t>INV-118412</t>
  </si>
  <si>
    <t>JRNL-549653</t>
  </si>
  <si>
    <t>INV-118413</t>
  </si>
  <si>
    <t>JRNL-814570</t>
  </si>
  <si>
    <t>INV-118414</t>
  </si>
  <si>
    <t>JRNL-769597</t>
  </si>
  <si>
    <t>INV-118415</t>
  </si>
  <si>
    <t>JRNL-535990</t>
  </si>
  <si>
    <t>INV-118416</t>
  </si>
  <si>
    <t>JRNL-615739</t>
  </si>
  <si>
    <t>INV-118417</t>
  </si>
  <si>
    <t>JRNL-734906</t>
  </si>
  <si>
    <t>INV-118418</t>
  </si>
  <si>
    <t>JRNL-598553</t>
  </si>
  <si>
    <t>INV-118419</t>
  </si>
  <si>
    <t>JRNL-540221</t>
  </si>
  <si>
    <t>INV-118420</t>
  </si>
  <si>
    <t>JRNL-623332</t>
  </si>
  <si>
    <t>INV-118421</t>
  </si>
  <si>
    <t>JRNL-894661</t>
  </si>
  <si>
    <t>INV-118422</t>
  </si>
  <si>
    <t>JRNL-892395</t>
  </si>
  <si>
    <t>INV-118423</t>
  </si>
  <si>
    <t>JRNL-863157</t>
  </si>
  <si>
    <t>INV-118424</t>
  </si>
  <si>
    <t>JRNL-649720</t>
  </si>
  <si>
    <t>INV-118425</t>
  </si>
  <si>
    <t>JRNL-741738</t>
  </si>
  <si>
    <t>INV-118426</t>
  </si>
  <si>
    <t>JRNL-534618</t>
  </si>
  <si>
    <t>INV-118427</t>
  </si>
  <si>
    <t>JRNL-545064</t>
  </si>
  <si>
    <t>INV-118428</t>
  </si>
  <si>
    <t>JRNL-783172</t>
  </si>
  <si>
    <t>INV-118429</t>
  </si>
  <si>
    <t>JRNL-898472</t>
  </si>
  <si>
    <t>INV-118430</t>
  </si>
  <si>
    <t>JRNL-906976</t>
  </si>
  <si>
    <t>INV-118431</t>
  </si>
  <si>
    <t>JRNL-873023</t>
  </si>
  <si>
    <t>INV-118432</t>
  </si>
  <si>
    <t>JRNL-926231</t>
  </si>
  <si>
    <t>INV-118433</t>
  </si>
  <si>
    <t>INV-118434</t>
  </si>
  <si>
    <t>JRNL-653453</t>
  </si>
  <si>
    <t>INV-118435</t>
  </si>
  <si>
    <t>JRNL-584164</t>
  </si>
  <si>
    <t>INV-118436</t>
  </si>
  <si>
    <t>JRNL-604206</t>
  </si>
  <si>
    <t>INV-118437</t>
  </si>
  <si>
    <t>JRNL-980922</t>
  </si>
  <si>
    <t>INV-118438</t>
  </si>
  <si>
    <t>JRNL-776871</t>
  </si>
  <si>
    <t>INV-118439</t>
  </si>
  <si>
    <t>JRNL-523061</t>
  </si>
  <si>
    <t>INV-118440</t>
  </si>
  <si>
    <t>JRNL-982754</t>
  </si>
  <si>
    <t>INV-118441</t>
  </si>
  <si>
    <t>JRNL-539827</t>
  </si>
  <si>
    <t>INV-118442</t>
  </si>
  <si>
    <t>JRNL-547046</t>
  </si>
  <si>
    <t>INV-118443</t>
  </si>
  <si>
    <t>JRNL-748357</t>
  </si>
  <si>
    <t>INV-118444</t>
  </si>
  <si>
    <t>JRNL-524584</t>
  </si>
  <si>
    <t>INV-118445</t>
  </si>
  <si>
    <t>JRNL-617688</t>
  </si>
  <si>
    <t>INV-118446</t>
  </si>
  <si>
    <t>JRNL-911636</t>
  </si>
  <si>
    <t>INV-118447</t>
  </si>
  <si>
    <t>JRNL-864939</t>
  </si>
  <si>
    <t>INV-118448</t>
  </si>
  <si>
    <t>JRNL-625235</t>
  </si>
  <si>
    <t>INV-118449</t>
  </si>
  <si>
    <t>JRNL-618618</t>
  </si>
  <si>
    <t>INV-118450</t>
  </si>
  <si>
    <t>JRNL-959745</t>
  </si>
  <si>
    <t>INV-118451</t>
  </si>
  <si>
    <t>JRNL-996459</t>
  </si>
  <si>
    <t>INV-118452</t>
  </si>
  <si>
    <t>JRNL-757768</t>
  </si>
  <si>
    <t>INV-118453</t>
  </si>
  <si>
    <t>JRNL-925776</t>
  </si>
  <si>
    <t>INV-118454</t>
  </si>
  <si>
    <t>JRNL-635789</t>
  </si>
  <si>
    <t>INV-118455</t>
  </si>
  <si>
    <t>JRNL-587806</t>
  </si>
  <si>
    <t>INV-118456</t>
  </si>
  <si>
    <t>JRNL-708937</t>
  </si>
  <si>
    <t>INV-118457</t>
  </si>
  <si>
    <t>JRNL-752897</t>
  </si>
  <si>
    <t>INV-118458</t>
  </si>
  <si>
    <t>JRNL-757328</t>
  </si>
  <si>
    <t>INV-118459</t>
  </si>
  <si>
    <t>JRNL-878089</t>
  </si>
  <si>
    <t>INV-118460</t>
  </si>
  <si>
    <t>JRNL-989425</t>
  </si>
  <si>
    <t>INV-118461</t>
  </si>
  <si>
    <t>JRNL-830150</t>
  </si>
  <si>
    <t>INV-118462</t>
  </si>
  <si>
    <t>JRNL-670445</t>
  </si>
  <si>
    <t>INV-118463</t>
  </si>
  <si>
    <t>JRNL-873138</t>
  </si>
  <si>
    <t>INV-118464</t>
  </si>
  <si>
    <t>JRNL-776101</t>
  </si>
  <si>
    <t>INV-118465</t>
  </si>
  <si>
    <t>JRNL-992132</t>
  </si>
  <si>
    <t>INV-118466</t>
  </si>
  <si>
    <t>INV-118467</t>
  </si>
  <si>
    <t>JRNL-631403</t>
  </si>
  <si>
    <t>INV-118468</t>
  </si>
  <si>
    <t>JRNL-587996</t>
  </si>
  <si>
    <t>INV-118469</t>
  </si>
  <si>
    <t>JRNL-612739</t>
  </si>
  <si>
    <t>INV-118470</t>
  </si>
  <si>
    <t>JRNL-849127</t>
  </si>
  <si>
    <t>INV-118471</t>
  </si>
  <si>
    <t>JRNL-704841</t>
  </si>
  <si>
    <t>INV-118472</t>
  </si>
  <si>
    <t>JRNL-713770</t>
  </si>
  <si>
    <t>INV-118473</t>
  </si>
  <si>
    <t>JRNL-879022</t>
  </si>
  <si>
    <t>INV-118474</t>
  </si>
  <si>
    <t>JRNL-738926</t>
  </si>
  <si>
    <t>INV-118475</t>
  </si>
  <si>
    <t>JRNL-997100</t>
  </si>
  <si>
    <t>INV-118476</t>
  </si>
  <si>
    <t>JRNL-921069</t>
  </si>
  <si>
    <t>INV-118477</t>
  </si>
  <si>
    <t>JRNL-581415</t>
  </si>
  <si>
    <t>INV-118478</t>
  </si>
  <si>
    <t>JRNL-954017</t>
  </si>
  <si>
    <t>INV-118479</t>
  </si>
  <si>
    <t>JRNL-972286</t>
  </si>
  <si>
    <t>INV-118480</t>
  </si>
  <si>
    <t>JRNL-988962</t>
  </si>
  <si>
    <t>INV-118481</t>
  </si>
  <si>
    <t>JRNL-807995</t>
  </si>
  <si>
    <t>INV-118482</t>
  </si>
  <si>
    <t>JRNL-576570</t>
  </si>
  <si>
    <t>INV-118483</t>
  </si>
  <si>
    <t>JRNL-890738</t>
  </si>
  <si>
    <t>INV-118484</t>
  </si>
  <si>
    <t>JRNL-734735</t>
  </si>
  <si>
    <t>INV-118485</t>
  </si>
  <si>
    <t>JRNL-515361</t>
  </si>
  <si>
    <t>INV-118486</t>
  </si>
  <si>
    <t>JRNL-570414</t>
  </si>
  <si>
    <t>INV-118487</t>
  </si>
  <si>
    <t>JRNL-555746</t>
  </si>
  <si>
    <t>INV-118488</t>
  </si>
  <si>
    <t>JRNL-968702</t>
  </si>
  <si>
    <t>INV-118489</t>
  </si>
  <si>
    <t>JRNL-700743</t>
  </si>
  <si>
    <t>INV-118490</t>
  </si>
  <si>
    <t>JRNL-550161</t>
  </si>
  <si>
    <t>INV-118491</t>
  </si>
  <si>
    <t>JRNL-950776</t>
  </si>
  <si>
    <t>INV-118492</t>
  </si>
  <si>
    <t>JRNL-558462</t>
  </si>
  <si>
    <t>INV-118493</t>
  </si>
  <si>
    <t>JRNL-577267</t>
  </si>
  <si>
    <t>INV-118494</t>
  </si>
  <si>
    <t>JRNL-656019</t>
  </si>
  <si>
    <t>INV-118495</t>
  </si>
  <si>
    <t>JRNL-809046</t>
  </si>
  <si>
    <t>INV-118496</t>
  </si>
  <si>
    <t>JRNL-614267</t>
  </si>
  <si>
    <t>INV-118497</t>
  </si>
  <si>
    <t>JRNL-534129</t>
  </si>
  <si>
    <t>INV-118498</t>
  </si>
  <si>
    <t>JRNL-640773</t>
  </si>
  <si>
    <t>INV-118499</t>
  </si>
  <si>
    <t>JRNL-953902</t>
  </si>
  <si>
    <t>INV-118500</t>
  </si>
  <si>
    <t>JRNL-563758</t>
  </si>
  <si>
    <t>INV-118501</t>
  </si>
  <si>
    <t>JRNL-687275</t>
  </si>
  <si>
    <t>INV-118502</t>
  </si>
  <si>
    <t>JRNL-954645</t>
  </si>
  <si>
    <t>INV-118503</t>
  </si>
  <si>
    <t>INV-118504</t>
  </si>
  <si>
    <t>JRNL-538995</t>
  </si>
  <si>
    <t>INV-118505</t>
  </si>
  <si>
    <t>JRNL-800302</t>
  </si>
  <si>
    <t>INV-118506</t>
  </si>
  <si>
    <t>JRNL-909455</t>
  </si>
  <si>
    <t>INV-118507</t>
  </si>
  <si>
    <t>INV-118508</t>
  </si>
  <si>
    <t>JRNL-594507</t>
  </si>
  <si>
    <t>INV-118509</t>
  </si>
  <si>
    <t>JRNL-808470</t>
  </si>
  <si>
    <t>INV-118510</t>
  </si>
  <si>
    <t>JRNL-819977</t>
  </si>
  <si>
    <t>INV-118511</t>
  </si>
  <si>
    <t>JRNL-619635</t>
  </si>
  <si>
    <t>INV-118512</t>
  </si>
  <si>
    <t>JRNL-786519</t>
  </si>
  <si>
    <t>INV-118513</t>
  </si>
  <si>
    <t>JRNL-828634</t>
  </si>
  <si>
    <t>INV-118514</t>
  </si>
  <si>
    <t>JRNL-892650</t>
  </si>
  <si>
    <t>INV-118515</t>
  </si>
  <si>
    <t>JRNL-985534</t>
  </si>
  <si>
    <t>2025-09</t>
  </si>
  <si>
    <t>INV-118516</t>
  </si>
  <si>
    <t>JRNL-585266</t>
  </si>
  <si>
    <t>INV-118517</t>
  </si>
  <si>
    <t>JRNL-715918</t>
  </si>
  <si>
    <t>INV-118518</t>
  </si>
  <si>
    <t>JRNL-654755</t>
  </si>
  <si>
    <t>INV-118519</t>
  </si>
  <si>
    <t>JRNL-579267</t>
  </si>
  <si>
    <t>INV-118520</t>
  </si>
  <si>
    <t>JRNL-789918</t>
  </si>
  <si>
    <t>INV-118521</t>
  </si>
  <si>
    <t>JRNL-804373</t>
  </si>
  <si>
    <t>INV-118522</t>
  </si>
  <si>
    <t>JRNL-728451</t>
  </si>
  <si>
    <t>INV-118523</t>
  </si>
  <si>
    <t>JRNL-686938</t>
  </si>
  <si>
    <t>INV-118524</t>
  </si>
  <si>
    <t>JRNL-931240</t>
  </si>
  <si>
    <t>INV-118525</t>
  </si>
  <si>
    <t>JRNL-630355</t>
  </si>
  <si>
    <t>INV-118526</t>
  </si>
  <si>
    <t>JRNL-571532</t>
  </si>
  <si>
    <t>INV-118527</t>
  </si>
  <si>
    <t>JRNL-847400</t>
  </si>
  <si>
    <t>INV-118528</t>
  </si>
  <si>
    <t>JRNL-835339</t>
  </si>
  <si>
    <t>INV-118529</t>
  </si>
  <si>
    <t>JRNL-572702</t>
  </si>
  <si>
    <t>INV-118530</t>
  </si>
  <si>
    <t>JRNL-502709</t>
  </si>
  <si>
    <t>INV-118531</t>
  </si>
  <si>
    <t>JRNL-848333</t>
  </si>
  <si>
    <t>INV-118532</t>
  </si>
  <si>
    <t>JRNL-613041</t>
  </si>
  <si>
    <t>INV-118533</t>
  </si>
  <si>
    <t>JRNL-772171</t>
  </si>
  <si>
    <t>INV-118534</t>
  </si>
  <si>
    <t>JRNL-758798</t>
  </si>
  <si>
    <t>INV-118535</t>
  </si>
  <si>
    <t>JRNL-507262</t>
  </si>
  <si>
    <t>INV-118536</t>
  </si>
  <si>
    <t>JRNL-853786</t>
  </si>
  <si>
    <t>INV-118537</t>
  </si>
  <si>
    <t>JRNL-540411</t>
  </si>
  <si>
    <t>INV-118538</t>
  </si>
  <si>
    <t>JRNL-673252</t>
  </si>
  <si>
    <t>INV-118539</t>
  </si>
  <si>
    <t>JRNL-519706</t>
  </si>
  <si>
    <t>INV-118540</t>
  </si>
  <si>
    <t>JRNL-809736</t>
  </si>
  <si>
    <t>INV-118541</t>
  </si>
  <si>
    <t>JRNL-651049</t>
  </si>
  <si>
    <t>INV-118542</t>
  </si>
  <si>
    <t>JRNL-871152</t>
  </si>
  <si>
    <t>INV-118543</t>
  </si>
  <si>
    <t>JRNL-728850</t>
  </si>
  <si>
    <t>INV-118544</t>
  </si>
  <si>
    <t>JRNL-634948</t>
  </si>
  <si>
    <t>INV-118545</t>
  </si>
  <si>
    <t>JRNL-601114</t>
  </si>
  <si>
    <t>INV-118546</t>
  </si>
  <si>
    <t>JRNL-556321</t>
  </si>
  <si>
    <t>INV-118547</t>
  </si>
  <si>
    <t>JRNL-609959</t>
  </si>
  <si>
    <t>INV-118548</t>
  </si>
  <si>
    <t>JRNL-522847</t>
  </si>
  <si>
    <t>INV-118549</t>
  </si>
  <si>
    <t>JRNL-615265</t>
  </si>
  <si>
    <t>INV-118550</t>
  </si>
  <si>
    <t>JRNL-779670</t>
  </si>
  <si>
    <t>INV-118551</t>
  </si>
  <si>
    <t>JRNL-564372</t>
  </si>
  <si>
    <t>INV-118552</t>
  </si>
  <si>
    <t>JRNL-681673</t>
  </si>
  <si>
    <t>INV-118553</t>
  </si>
  <si>
    <t>JRNL-638209</t>
  </si>
  <si>
    <t>INV-118554</t>
  </si>
  <si>
    <t>JRNL-676202</t>
  </si>
  <si>
    <t>INV-118555</t>
  </si>
  <si>
    <t>JRNL-991422</t>
  </si>
  <si>
    <t>INV-118556</t>
  </si>
  <si>
    <t>JRNL-513112</t>
  </si>
  <si>
    <t>INV-118557</t>
  </si>
  <si>
    <t>JRNL-722644</t>
  </si>
  <si>
    <t>INV-118558</t>
  </si>
  <si>
    <t>JRNL-738174</t>
  </si>
  <si>
    <t>INV-118559</t>
  </si>
  <si>
    <t>JRNL-719174</t>
  </si>
  <si>
    <t>INV-118560</t>
  </si>
  <si>
    <t>JRNL-681719</t>
  </si>
  <si>
    <t>INV-118561</t>
  </si>
  <si>
    <t>JRNL-722528</t>
  </si>
  <si>
    <t>INV-118562</t>
  </si>
  <si>
    <t>JRNL-942034</t>
  </si>
  <si>
    <t>INV-118563</t>
  </si>
  <si>
    <t>JRNL-710346</t>
  </si>
  <si>
    <t>INV-118564</t>
  </si>
  <si>
    <t>JRNL-840010</t>
  </si>
  <si>
    <t>INV-118565</t>
  </si>
  <si>
    <t>JRNL-605339</t>
  </si>
  <si>
    <t>INV-118566</t>
  </si>
  <si>
    <t>JRNL-667910</t>
  </si>
  <si>
    <t>INV-118567</t>
  </si>
  <si>
    <t>JRNL-609554</t>
  </si>
  <si>
    <t>INV-118568</t>
  </si>
  <si>
    <t>JRNL-898234</t>
  </si>
  <si>
    <t>INV-118569</t>
  </si>
  <si>
    <t>JRNL-816310</t>
  </si>
  <si>
    <t>INV-118570</t>
  </si>
  <si>
    <t>JRNL-881269</t>
  </si>
  <si>
    <t>INV-118571</t>
  </si>
  <si>
    <t>JRNL-734844</t>
  </si>
  <si>
    <t>INV-118572</t>
  </si>
  <si>
    <t>JRNL-962554</t>
  </si>
  <si>
    <t>INV-118573</t>
  </si>
  <si>
    <t>JRNL-996652</t>
  </si>
  <si>
    <t>INV-118574</t>
  </si>
  <si>
    <t>JRNL-969324</t>
  </si>
  <si>
    <t>INV-118575</t>
  </si>
  <si>
    <t>INV-118576</t>
  </si>
  <si>
    <t>JRNL-827789</t>
  </si>
  <si>
    <t>INV-118577</t>
  </si>
  <si>
    <t>JRNL-765848</t>
  </si>
  <si>
    <t>INV-118578</t>
  </si>
  <si>
    <t>JRNL-694794</t>
  </si>
  <si>
    <t>INV-118579</t>
  </si>
  <si>
    <t>JRNL-831981</t>
  </si>
  <si>
    <t>INV-118580</t>
  </si>
  <si>
    <t>JRNL-591843</t>
  </si>
  <si>
    <t>INV-118581</t>
  </si>
  <si>
    <t>JRNL-739155</t>
  </si>
  <si>
    <t>INV-118582</t>
  </si>
  <si>
    <t>JRNL-550059</t>
  </si>
  <si>
    <t>INV-118583</t>
  </si>
  <si>
    <t>JRNL-683543</t>
  </si>
  <si>
    <t>INV-118584</t>
  </si>
  <si>
    <t>JRNL-650451</t>
  </si>
  <si>
    <t>INV-118585</t>
  </si>
  <si>
    <t>JRNL-678924</t>
  </si>
  <si>
    <t>INV-118586</t>
  </si>
  <si>
    <t>JRNL-971980</t>
  </si>
  <si>
    <t>INV-118587</t>
  </si>
  <si>
    <t>JRNL-684491</t>
  </si>
  <si>
    <t>INV-118588</t>
  </si>
  <si>
    <t>JRNL-819942</t>
  </si>
  <si>
    <t>INV-118589</t>
  </si>
  <si>
    <t>JRNL-615084</t>
  </si>
  <si>
    <t>INV-118590</t>
  </si>
  <si>
    <t>JRNL-844171</t>
  </si>
  <si>
    <t>INV-118591</t>
  </si>
  <si>
    <t>JRNL-556884</t>
  </si>
  <si>
    <t>INV-118592</t>
  </si>
  <si>
    <t>JRNL-817711</t>
  </si>
  <si>
    <t>INV-118593</t>
  </si>
  <si>
    <t>JRNL-725489</t>
  </si>
  <si>
    <t>INV-118594</t>
  </si>
  <si>
    <t>JRNL-545894</t>
  </si>
  <si>
    <t>INV-118595</t>
  </si>
  <si>
    <t>JRNL-741481</t>
  </si>
  <si>
    <t>INV-118596</t>
  </si>
  <si>
    <t>JRNL-598490</t>
  </si>
  <si>
    <t>INV-118597</t>
  </si>
  <si>
    <t>JRNL-722004</t>
  </si>
  <si>
    <t>INV-118598</t>
  </si>
  <si>
    <t>JRNL-625129</t>
  </si>
  <si>
    <t>INV-118599</t>
  </si>
  <si>
    <t>JRNL-631172</t>
  </si>
  <si>
    <t>INV-118600</t>
  </si>
  <si>
    <t>JRNL-899431</t>
  </si>
  <si>
    <t>INV-118601</t>
  </si>
  <si>
    <t>INV-118602</t>
  </si>
  <si>
    <t>JRNL-895864</t>
  </si>
  <si>
    <t>INV-118603</t>
  </si>
  <si>
    <t>JRNL-972920</t>
  </si>
  <si>
    <t>INV-118604</t>
  </si>
  <si>
    <t>JRNL-567021</t>
  </si>
  <si>
    <t>INV-118605</t>
  </si>
  <si>
    <t>JRNL-615973</t>
  </si>
  <si>
    <t>INV-118606</t>
  </si>
  <si>
    <t>JRNL-500715</t>
  </si>
  <si>
    <t>INV-118607</t>
  </si>
  <si>
    <t>JRNL-929393</t>
  </si>
  <si>
    <t>INV-118608</t>
  </si>
  <si>
    <t>JRNL-550698</t>
  </si>
  <si>
    <t>INV-118609</t>
  </si>
  <si>
    <t>JRNL-989477</t>
  </si>
  <si>
    <t>INV-118610</t>
  </si>
  <si>
    <t>JRNL-998402</t>
  </si>
  <si>
    <t>INV-118611</t>
  </si>
  <si>
    <t>JRNL-639692</t>
  </si>
  <si>
    <t>INV-118612</t>
  </si>
  <si>
    <t>JRNL-930759</t>
  </si>
  <si>
    <t>INV-118613</t>
  </si>
  <si>
    <t>JRNL-733085</t>
  </si>
  <si>
    <t>INV-118614</t>
  </si>
  <si>
    <t>JRNL-505586</t>
  </si>
  <si>
    <t>INV-118615</t>
  </si>
  <si>
    <t>INV-118616</t>
  </si>
  <si>
    <t>INV-118617</t>
  </si>
  <si>
    <t>INV-118618</t>
  </si>
  <si>
    <t>JRNL-649824</t>
  </si>
  <si>
    <t>INV-118619</t>
  </si>
  <si>
    <t>JRNL-689222</t>
  </si>
  <si>
    <t>INV-118620</t>
  </si>
  <si>
    <t>JRNL-573636</t>
  </si>
  <si>
    <t>INV-118621</t>
  </si>
  <si>
    <t>JRNL-892643</t>
  </si>
  <si>
    <t>INV-118622</t>
  </si>
  <si>
    <t>JRNL-766654</t>
  </si>
  <si>
    <t>INV-118623</t>
  </si>
  <si>
    <t>JRNL-547751</t>
  </si>
  <si>
    <t>INV-118624</t>
  </si>
  <si>
    <t>JRNL-846311</t>
  </si>
  <si>
    <t>INV-118625</t>
  </si>
  <si>
    <t>JRNL-840284</t>
  </si>
  <si>
    <t>INV-118626</t>
  </si>
  <si>
    <t>JRNL-530927</t>
  </si>
  <si>
    <t>INV-118627</t>
  </si>
  <si>
    <t>JRNL-914196</t>
  </si>
  <si>
    <t>INV-118628</t>
  </si>
  <si>
    <t>JRNL-952910</t>
  </si>
  <si>
    <t>INV-118629</t>
  </si>
  <si>
    <t>JRNL-510011</t>
  </si>
  <si>
    <t>INV-118630</t>
  </si>
  <si>
    <t>JRNL-818818</t>
  </si>
  <si>
    <t>INV-118631</t>
  </si>
  <si>
    <t>JRNL-752680</t>
  </si>
  <si>
    <t>INV-118632</t>
  </si>
  <si>
    <t>JRNL-661560</t>
  </si>
  <si>
    <t>INV-118633</t>
  </si>
  <si>
    <t>JRNL-739260</t>
  </si>
  <si>
    <t>INV-118634</t>
  </si>
  <si>
    <t>JRNL-953208</t>
  </si>
  <si>
    <t>INV-118635</t>
  </si>
  <si>
    <t>JRNL-690172</t>
  </si>
  <si>
    <t>INV-118636</t>
  </si>
  <si>
    <t>JRNL-996123</t>
  </si>
  <si>
    <t>INV-118637</t>
  </si>
  <si>
    <t>JRNL-861108</t>
  </si>
  <si>
    <t>INV-118638</t>
  </si>
  <si>
    <t>JRNL-851991</t>
  </si>
  <si>
    <t>INV-118639</t>
  </si>
  <si>
    <t>JRNL-681211</t>
  </si>
  <si>
    <t>INV-118640</t>
  </si>
  <si>
    <t>JRNL-511049</t>
  </si>
  <si>
    <t>INV-118641</t>
  </si>
  <si>
    <t>JRNL-627690</t>
  </si>
  <si>
    <t>INV-118642</t>
  </si>
  <si>
    <t>JRNL-912974</t>
  </si>
  <si>
    <t>INV-118643</t>
  </si>
  <si>
    <t>JRNL-815681</t>
  </si>
  <si>
    <t>INV-118644</t>
  </si>
  <si>
    <t>JRNL-738985</t>
  </si>
  <si>
    <t>INV-118645</t>
  </si>
  <si>
    <t>JRNL-669961</t>
  </si>
  <si>
    <t>INV-118646</t>
  </si>
  <si>
    <t>INV-118647</t>
  </si>
  <si>
    <t>JRNL-715448</t>
  </si>
  <si>
    <t>INV-118648</t>
  </si>
  <si>
    <t>JRNL-789263</t>
  </si>
  <si>
    <t>INV-118649</t>
  </si>
  <si>
    <t>JRNL-525276</t>
  </si>
  <si>
    <t>INV-118650</t>
  </si>
  <si>
    <t>JRNL-913065</t>
  </si>
  <si>
    <t>INV-118651</t>
  </si>
  <si>
    <t>JRNL-790959</t>
  </si>
  <si>
    <t>INV-118652</t>
  </si>
  <si>
    <t>INV-118653</t>
  </si>
  <si>
    <t>JRNL-888483</t>
  </si>
  <si>
    <t>INV-118654</t>
  </si>
  <si>
    <t>JRNL-594506</t>
  </si>
  <si>
    <t>INV-118655</t>
  </si>
  <si>
    <t>JRNL-509290</t>
  </si>
  <si>
    <t>INV-118656</t>
  </si>
  <si>
    <t>JRNL-832821</t>
  </si>
  <si>
    <t>INV-118657</t>
  </si>
  <si>
    <t>JRNL-673646</t>
  </si>
  <si>
    <t>INV-118658</t>
  </si>
  <si>
    <t>JRNL-944026</t>
  </si>
  <si>
    <t>INV-118659</t>
  </si>
  <si>
    <t>JRNL-815258</t>
  </si>
  <si>
    <t>INV-118660</t>
  </si>
  <si>
    <t>JRNL-808466</t>
  </si>
  <si>
    <t>INV-118661</t>
  </si>
  <si>
    <t>JRNL-642078</t>
  </si>
  <si>
    <t>INV-118662</t>
  </si>
  <si>
    <t>JRNL-954345</t>
  </si>
  <si>
    <t>INV-118663</t>
  </si>
  <si>
    <t>JRNL-758569</t>
  </si>
  <si>
    <t>INV-118664</t>
  </si>
  <si>
    <t>JRNL-701035</t>
  </si>
  <si>
    <t>INV-118665</t>
  </si>
  <si>
    <t>JRNL-747443</t>
  </si>
  <si>
    <t>INV-118666</t>
  </si>
  <si>
    <t>JRNL-857018</t>
  </si>
  <si>
    <t>INV-118667</t>
  </si>
  <si>
    <t>JRNL-680687</t>
  </si>
  <si>
    <t>INV-118668</t>
  </si>
  <si>
    <t>JRNL-803689</t>
  </si>
  <si>
    <t>INV-118669</t>
  </si>
  <si>
    <t>JRNL-602971</t>
  </si>
  <si>
    <t>INV-118670</t>
  </si>
  <si>
    <t>JRNL-882346</t>
  </si>
  <si>
    <t>INV-118671</t>
  </si>
  <si>
    <t>JRNL-503724</t>
  </si>
  <si>
    <t>INV-118672</t>
  </si>
  <si>
    <t>JRNL-831393</t>
  </si>
  <si>
    <t>INV-118673</t>
  </si>
  <si>
    <t>JRNL-873394</t>
  </si>
  <si>
    <t>INV-118674</t>
  </si>
  <si>
    <t>JRNL-840789</t>
  </si>
  <si>
    <t>INV-118675</t>
  </si>
  <si>
    <t>JRNL-662064</t>
  </si>
  <si>
    <t>INV-118676</t>
  </si>
  <si>
    <t>JRNL-577874</t>
  </si>
  <si>
    <t>INV-118677</t>
  </si>
  <si>
    <t>JRNL-812632</t>
  </si>
  <si>
    <t>INV-118678</t>
  </si>
  <si>
    <t>JRNL-670029</t>
  </si>
  <si>
    <t>INV-118679</t>
  </si>
  <si>
    <t>JRNL-899099</t>
  </si>
  <si>
    <t>INV-118680</t>
  </si>
  <si>
    <t>JRNL-758621</t>
  </si>
  <si>
    <t>INV-118681</t>
  </si>
  <si>
    <t>JRNL-843822</t>
  </si>
  <si>
    <t>INV-118682</t>
  </si>
  <si>
    <t>JRNL-590745</t>
  </si>
  <si>
    <t>INV-118683</t>
  </si>
  <si>
    <t>JRNL-855122</t>
  </si>
  <si>
    <t>INV-118684</t>
  </si>
  <si>
    <t>JRNL-775003</t>
  </si>
  <si>
    <t>INV-118685</t>
  </si>
  <si>
    <t>JRNL-852367</t>
  </si>
  <si>
    <t>INV-118686</t>
  </si>
  <si>
    <t>JRNL-976012</t>
  </si>
  <si>
    <t>INV-118687</t>
  </si>
  <si>
    <t>JRNL-700696</t>
  </si>
  <si>
    <t>INV-118688</t>
  </si>
  <si>
    <t>JRNL-664355</t>
  </si>
  <si>
    <t>INV-118689</t>
  </si>
  <si>
    <t>JRNL-774907</t>
  </si>
  <si>
    <t>INV-118690</t>
  </si>
  <si>
    <t>JRNL-802957</t>
  </si>
  <si>
    <t>INV-118691</t>
  </si>
  <si>
    <t>JRNL-510295</t>
  </si>
  <si>
    <t>INV-118692</t>
  </si>
  <si>
    <t>JRNL-554171</t>
  </si>
  <si>
    <t>INV-118693</t>
  </si>
  <si>
    <t>JRNL-851189</t>
  </si>
  <si>
    <t>INV-118694</t>
  </si>
  <si>
    <t>JRNL-503904</t>
  </si>
  <si>
    <t>INV-118695</t>
  </si>
  <si>
    <t>JRNL-953994</t>
  </si>
  <si>
    <t>INV-118696</t>
  </si>
  <si>
    <t>JRNL-863540</t>
  </si>
  <si>
    <t>INV-118697</t>
  </si>
  <si>
    <t>JRNL-964902</t>
  </si>
  <si>
    <t>INV-118698</t>
  </si>
  <si>
    <t>JRNL-592165</t>
  </si>
  <si>
    <t>INV-118699</t>
  </si>
  <si>
    <t>JRNL-630171</t>
  </si>
  <si>
    <t>INV-118700</t>
  </si>
  <si>
    <t>JRNL-887491</t>
  </si>
  <si>
    <t>INV-118701</t>
  </si>
  <si>
    <t>JRNL-805147</t>
  </si>
  <si>
    <t>INV-118702</t>
  </si>
  <si>
    <t>JRNL-689501</t>
  </si>
  <si>
    <t>INV-118703</t>
  </si>
  <si>
    <t>JRNL-664196</t>
  </si>
  <si>
    <t>INV-118704</t>
  </si>
  <si>
    <t>JRNL-767163</t>
  </si>
  <si>
    <t>INV-118705</t>
  </si>
  <si>
    <t>JRNL-882028</t>
  </si>
  <si>
    <t>INV-118706</t>
  </si>
  <si>
    <t>JRNL-953921</t>
  </si>
  <si>
    <t>INV-118707</t>
  </si>
  <si>
    <t>JRNL-848545</t>
  </si>
  <si>
    <t>INV-118708</t>
  </si>
  <si>
    <t>JRNL-503355</t>
  </si>
  <si>
    <t>INV-118709</t>
  </si>
  <si>
    <t>JRNL-741460</t>
  </si>
  <si>
    <t>INV-118710</t>
  </si>
  <si>
    <t>JRNL-972316</t>
  </si>
  <si>
    <t>INV-118711</t>
  </si>
  <si>
    <t>JRNL-756568</t>
  </si>
  <si>
    <t>INV-118712</t>
  </si>
  <si>
    <t>INV-118713</t>
  </si>
  <si>
    <t>JRNL-976219</t>
  </si>
  <si>
    <t>INV-118714</t>
  </si>
  <si>
    <t>INV-118715</t>
  </si>
  <si>
    <t>JRNL-544436</t>
  </si>
  <si>
    <t>INV-118716</t>
  </si>
  <si>
    <t>JRNL-564020</t>
  </si>
  <si>
    <t>INV-118717</t>
  </si>
  <si>
    <t>JRNL-863032</t>
  </si>
  <si>
    <t>INV-118718</t>
  </si>
  <si>
    <t>JRNL-532493</t>
  </si>
  <si>
    <t>INV-118719</t>
  </si>
  <si>
    <t>JRNL-543029</t>
  </si>
  <si>
    <t>INV-118720</t>
  </si>
  <si>
    <t>JRNL-543594</t>
  </si>
  <si>
    <t>INV-118721</t>
  </si>
  <si>
    <t>JRNL-650694</t>
  </si>
  <si>
    <t>INV-118722</t>
  </si>
  <si>
    <t>JRNL-969238</t>
  </si>
  <si>
    <t>INV-118723</t>
  </si>
  <si>
    <t>JRNL-948567</t>
  </si>
  <si>
    <t>INV-118724</t>
  </si>
  <si>
    <t>JRNL-529985</t>
  </si>
  <si>
    <t>INV-118725</t>
  </si>
  <si>
    <t>JRNL-981896</t>
  </si>
  <si>
    <t>INV-118726</t>
  </si>
  <si>
    <t>JRNL-692299</t>
  </si>
  <si>
    <t>INV-118727</t>
  </si>
  <si>
    <t>JRNL-668372</t>
  </si>
  <si>
    <t>INV-118728</t>
  </si>
  <si>
    <t>JRNL-969316</t>
  </si>
  <si>
    <t>INV-118729</t>
  </si>
  <si>
    <t>JRNL-519649</t>
  </si>
  <si>
    <t>INV-118730</t>
  </si>
  <si>
    <t>JRNL-862055</t>
  </si>
  <si>
    <t>INV-118731</t>
  </si>
  <si>
    <t>JRNL-604820</t>
  </si>
  <si>
    <t>INV-118732</t>
  </si>
  <si>
    <t>JRNL-892879</t>
  </si>
  <si>
    <t>INV-118733</t>
  </si>
  <si>
    <t>JRNL-863693</t>
  </si>
  <si>
    <t>INV-118734</t>
  </si>
  <si>
    <t>JRNL-503169</t>
  </si>
  <si>
    <t>INV-118735</t>
  </si>
  <si>
    <t>JRNL-695949</t>
  </si>
  <si>
    <t>INV-118736</t>
  </si>
  <si>
    <t>JRNL-503510</t>
  </si>
  <si>
    <t>INV-118737</t>
  </si>
  <si>
    <t>JRNL-507616</t>
  </si>
  <si>
    <t>INV-118738</t>
  </si>
  <si>
    <t>INV-118739</t>
  </si>
  <si>
    <t>JRNL-920250</t>
  </si>
  <si>
    <t>INV-118740</t>
  </si>
  <si>
    <t>JRNL-596786</t>
  </si>
  <si>
    <t>INV-118741</t>
  </si>
  <si>
    <t>JRNL-938979</t>
  </si>
  <si>
    <t>INV-118742</t>
  </si>
  <si>
    <t>JRNL-901854</t>
  </si>
  <si>
    <t>INV-118743</t>
  </si>
  <si>
    <t>JRNL-632628</t>
  </si>
  <si>
    <t>INV-118744</t>
  </si>
  <si>
    <t>JRNL-785100</t>
  </si>
  <si>
    <t>INV-118745</t>
  </si>
  <si>
    <t>JRNL-562386</t>
  </si>
  <si>
    <t>INV-118746</t>
  </si>
  <si>
    <t>JRNL-647495</t>
  </si>
  <si>
    <t>INV-118747</t>
  </si>
  <si>
    <t>JRNL-566342</t>
  </si>
  <si>
    <t>INV-118748</t>
  </si>
  <si>
    <t>JRNL-952490</t>
  </si>
  <si>
    <t>INV-118749</t>
  </si>
  <si>
    <t>JRNL-707772</t>
  </si>
  <si>
    <t>INV-118750</t>
  </si>
  <si>
    <t>JRNL-636018</t>
  </si>
  <si>
    <t>INV-118751</t>
  </si>
  <si>
    <t>JRNL-780515</t>
  </si>
  <si>
    <t>INV-118752</t>
  </si>
  <si>
    <t>JRNL-986044</t>
  </si>
  <si>
    <t>INV-118753</t>
  </si>
  <si>
    <t>JRNL-596822</t>
  </si>
  <si>
    <t>INV-118754</t>
  </si>
  <si>
    <t>JRNL-773308</t>
  </si>
  <si>
    <t>INV-118755</t>
  </si>
  <si>
    <t>JRNL-640933</t>
  </si>
  <si>
    <t>INV-118756</t>
  </si>
  <si>
    <t>JRNL-630515</t>
  </si>
  <si>
    <t>INV-118757</t>
  </si>
  <si>
    <t>INV-118758</t>
  </si>
  <si>
    <t>JRNL-546372</t>
  </si>
  <si>
    <t>INV-118759</t>
  </si>
  <si>
    <t>JRNL-695663</t>
  </si>
  <si>
    <t>INV-118760</t>
  </si>
  <si>
    <t>JRNL-852610</t>
  </si>
  <si>
    <t>INV-118761</t>
  </si>
  <si>
    <t>JRNL-619320</t>
  </si>
  <si>
    <t>INV-118762</t>
  </si>
  <si>
    <t>JRNL-683793</t>
  </si>
  <si>
    <t>INV-118763</t>
  </si>
  <si>
    <t>JRNL-916094</t>
  </si>
  <si>
    <t>INV-118764</t>
  </si>
  <si>
    <t>JRNL-980992</t>
  </si>
  <si>
    <t>INV-118765</t>
  </si>
  <si>
    <t>JRNL-645489</t>
  </si>
  <si>
    <t>INV-118766</t>
  </si>
  <si>
    <t>JRNL-729372</t>
  </si>
  <si>
    <t>INV-118767</t>
  </si>
  <si>
    <t>JRNL-803276</t>
  </si>
  <si>
    <t>INV-118768</t>
  </si>
  <si>
    <t>JRNL-880968</t>
  </si>
  <si>
    <t>INV-118769</t>
  </si>
  <si>
    <t>JRNL-740188</t>
  </si>
  <si>
    <t>INV-118770</t>
  </si>
  <si>
    <t>JRNL-876220</t>
  </si>
  <si>
    <t>INV-118771</t>
  </si>
  <si>
    <t>JRNL-919775</t>
  </si>
  <si>
    <t>INV-118772</t>
  </si>
  <si>
    <t>JRNL-894431</t>
  </si>
  <si>
    <t>INV-118773</t>
  </si>
  <si>
    <t>JRNL-916890</t>
  </si>
  <si>
    <t>INV-118774</t>
  </si>
  <si>
    <t>JRNL-786057</t>
  </si>
  <si>
    <t>INV-118775</t>
  </si>
  <si>
    <t>JRNL-997210</t>
  </si>
  <si>
    <t>INV-118776</t>
  </si>
  <si>
    <t>JRNL-807759</t>
  </si>
  <si>
    <t>INV-118777</t>
  </si>
  <si>
    <t>JRNL-735976</t>
  </si>
  <si>
    <t>INV-118778</t>
  </si>
  <si>
    <t>JRNL-921342</t>
  </si>
  <si>
    <t>INV-118779</t>
  </si>
  <si>
    <t>JRNL-808558</t>
  </si>
  <si>
    <t>INV-118780</t>
  </si>
  <si>
    <t>JRNL-787466</t>
  </si>
  <si>
    <t>INV-118781</t>
  </si>
  <si>
    <t>JRNL-537338</t>
  </si>
  <si>
    <t>INV-118782</t>
  </si>
  <si>
    <t>JRNL-922559</t>
  </si>
  <si>
    <t>INV-118783</t>
  </si>
  <si>
    <t>JRNL-825652</t>
  </si>
  <si>
    <t>INV-118784</t>
  </si>
  <si>
    <t>JRNL-681267</t>
  </si>
  <si>
    <t>INV-118785</t>
  </si>
  <si>
    <t>JRNL-643415</t>
  </si>
  <si>
    <t>INV-118786</t>
  </si>
  <si>
    <t>JRNL-803130</t>
  </si>
  <si>
    <t>INV-118787</t>
  </si>
  <si>
    <t>JRNL-526603</t>
  </si>
  <si>
    <t>INV-118788</t>
  </si>
  <si>
    <t>JRNL-615136</t>
  </si>
  <si>
    <t>INV-118789</t>
  </si>
  <si>
    <t>JRNL-878075</t>
  </si>
  <si>
    <t>INV-118790</t>
  </si>
  <si>
    <t>JRNL-941497</t>
  </si>
  <si>
    <t>INV-118791</t>
  </si>
  <si>
    <t>JRNL-700132</t>
  </si>
  <si>
    <t>INV-118792</t>
  </si>
  <si>
    <t>JRNL-568067</t>
  </si>
  <si>
    <t>INV-118793</t>
  </si>
  <si>
    <t>JRNL-716529</t>
  </si>
  <si>
    <t>INV-118794</t>
  </si>
  <si>
    <t>JRNL-787352</t>
  </si>
  <si>
    <t>INV-118795</t>
  </si>
  <si>
    <t>JRNL-877609</t>
  </si>
  <si>
    <t>INV-118796</t>
  </si>
  <si>
    <t>JRNL-823767</t>
  </si>
  <si>
    <t>INV-118797</t>
  </si>
  <si>
    <t>JRNL-955880</t>
  </si>
  <si>
    <t>INV-118798</t>
  </si>
  <si>
    <t>JRNL-798835</t>
  </si>
  <si>
    <t>INV-118799</t>
  </si>
  <si>
    <t>JRNL-778686</t>
  </si>
  <si>
    <t>INV-118800</t>
  </si>
  <si>
    <t>JRNL-870821</t>
  </si>
  <si>
    <t>INV-118801</t>
  </si>
  <si>
    <t>JRNL-869421</t>
  </si>
  <si>
    <t>INV-118802</t>
  </si>
  <si>
    <t>JRNL-833893</t>
  </si>
  <si>
    <t>INV-118803</t>
  </si>
  <si>
    <t>JRNL-646881</t>
  </si>
  <si>
    <t>INV-118804</t>
  </si>
  <si>
    <t>JRNL-703389</t>
  </si>
  <si>
    <t>INV-118805</t>
  </si>
  <si>
    <t>JRNL-921004</t>
  </si>
  <si>
    <t>INV-118806</t>
  </si>
  <si>
    <t>JRNL-582185</t>
  </si>
  <si>
    <t>INV-118807</t>
  </si>
  <si>
    <t>JRNL-758655</t>
  </si>
  <si>
    <t>INV-118808</t>
  </si>
  <si>
    <t>JRNL-857090</t>
  </si>
  <si>
    <t>INV-118809</t>
  </si>
  <si>
    <t>JRNL-922872</t>
  </si>
  <si>
    <t>INV-118810</t>
  </si>
  <si>
    <t>JRNL-572766</t>
  </si>
  <si>
    <t>INV-118811</t>
  </si>
  <si>
    <t>JRNL-605268</t>
  </si>
  <si>
    <t>INV-118812</t>
  </si>
  <si>
    <t>JRNL-527350</t>
  </si>
  <si>
    <t>INV-118813</t>
  </si>
  <si>
    <t>JRNL-519615</t>
  </si>
  <si>
    <t>INV-118814</t>
  </si>
  <si>
    <t>JRNL-956862</t>
  </si>
  <si>
    <t>INV-118815</t>
  </si>
  <si>
    <t>JRNL-534124</t>
  </si>
  <si>
    <t>INV-118816</t>
  </si>
  <si>
    <t>JRNL-589689</t>
  </si>
  <si>
    <t>INV-118817</t>
  </si>
  <si>
    <t>JRNL-636903</t>
  </si>
  <si>
    <t>INV-118818</t>
  </si>
  <si>
    <t>JRNL-619167</t>
  </si>
  <si>
    <t>INV-118819</t>
  </si>
  <si>
    <t>JRNL-967877</t>
  </si>
  <si>
    <t>INV-118820</t>
  </si>
  <si>
    <t>JRNL-812304</t>
  </si>
  <si>
    <t>INV-118821</t>
  </si>
  <si>
    <t>JRNL-784875</t>
  </si>
  <si>
    <t>INV-118822</t>
  </si>
  <si>
    <t>JRNL-840208</t>
  </si>
  <si>
    <t>INV-118823</t>
  </si>
  <si>
    <t>JRNL-669796</t>
  </si>
  <si>
    <t>INV-118824</t>
  </si>
  <si>
    <t>JRNL-534473</t>
  </si>
  <si>
    <t>2025-10</t>
  </si>
  <si>
    <t>INV-118825</t>
  </si>
  <si>
    <t>JRNL-598072</t>
  </si>
  <si>
    <t>INV-118826</t>
  </si>
  <si>
    <t>JRNL-988046</t>
  </si>
  <si>
    <t>INV-118827</t>
  </si>
  <si>
    <t>JRNL-988266</t>
  </si>
  <si>
    <t>INV-118828</t>
  </si>
  <si>
    <t>JRNL-553875</t>
  </si>
  <si>
    <t>INV-118829</t>
  </si>
  <si>
    <t>JRNL-641413</t>
  </si>
  <si>
    <t>INV-118830</t>
  </si>
  <si>
    <t>JRNL-861714</t>
  </si>
  <si>
    <t>INV-118831</t>
  </si>
  <si>
    <t>JRNL-708151</t>
  </si>
  <si>
    <t>INV-118832</t>
  </si>
  <si>
    <t>INV-118833</t>
  </si>
  <si>
    <t>JRNL-812178</t>
  </si>
  <si>
    <t>INV-118834</t>
  </si>
  <si>
    <t>JRNL-547935</t>
  </si>
  <si>
    <t>INV-118835</t>
  </si>
  <si>
    <t>JRNL-888371</t>
  </si>
  <si>
    <t>INV-118836</t>
  </si>
  <si>
    <t>JRNL-648135</t>
  </si>
  <si>
    <t>INV-118837</t>
  </si>
  <si>
    <t>JRNL-640126</t>
  </si>
  <si>
    <t>INV-118838</t>
  </si>
  <si>
    <t>JRNL-639022</t>
  </si>
  <si>
    <t>INV-118839</t>
  </si>
  <si>
    <t>JRNL-926616</t>
  </si>
  <si>
    <t>INV-118840</t>
  </si>
  <si>
    <t>JRNL-615667</t>
  </si>
  <si>
    <t>INV-118841</t>
  </si>
  <si>
    <t>JRNL-532367</t>
  </si>
  <si>
    <t>INV-118842</t>
  </si>
  <si>
    <t>INV-118843</t>
  </si>
  <si>
    <t>JRNL-993847</t>
  </si>
  <si>
    <t>INV-118844</t>
  </si>
  <si>
    <t>JRNL-992549</t>
  </si>
  <si>
    <t>INV-118845</t>
  </si>
  <si>
    <t>JRNL-909377</t>
  </si>
  <si>
    <t>INV-118846</t>
  </si>
  <si>
    <t>JRNL-604864</t>
  </si>
  <si>
    <t>INV-118847</t>
  </si>
  <si>
    <t>JRNL-963371</t>
  </si>
  <si>
    <t>INV-118848</t>
  </si>
  <si>
    <t>JRNL-903228</t>
  </si>
  <si>
    <t>INV-118849</t>
  </si>
  <si>
    <t>JRNL-911545</t>
  </si>
  <si>
    <t>INV-118850</t>
  </si>
  <si>
    <t>JRNL-960497</t>
  </si>
  <si>
    <t>INV-118851</t>
  </si>
  <si>
    <t>JRNL-901692</t>
  </si>
  <si>
    <t>INV-118852</t>
  </si>
  <si>
    <t>JRNL-909346</t>
  </si>
  <si>
    <t>INV-118853</t>
  </si>
  <si>
    <t>JRNL-676883</t>
  </si>
  <si>
    <t>INV-118854</t>
  </si>
  <si>
    <t>JRNL-513959</t>
  </si>
  <si>
    <t>INV-118855</t>
  </si>
  <si>
    <t>JRNL-512068</t>
  </si>
  <si>
    <t>INV-118856</t>
  </si>
  <si>
    <t>JRNL-831042</t>
  </si>
  <si>
    <t>INV-118857</t>
  </si>
  <si>
    <t>JRNL-771925</t>
  </si>
  <si>
    <t>INV-118858</t>
  </si>
  <si>
    <t>JRNL-648815</t>
  </si>
  <si>
    <t>INV-118859</t>
  </si>
  <si>
    <t>JRNL-703060</t>
  </si>
  <si>
    <t>INV-118860</t>
  </si>
  <si>
    <t>JRNL-560045</t>
  </si>
  <si>
    <t>INV-118861</t>
  </si>
  <si>
    <t>JRNL-867228</t>
  </si>
  <si>
    <t>INV-118862</t>
  </si>
  <si>
    <t>JRNL-907266</t>
  </si>
  <si>
    <t>INV-118863</t>
  </si>
  <si>
    <t>JRNL-822306</t>
  </si>
  <si>
    <t>INV-118864</t>
  </si>
  <si>
    <t>JRNL-811182</t>
  </si>
  <si>
    <t>INV-118865</t>
  </si>
  <si>
    <t>JRNL-810995</t>
  </si>
  <si>
    <t>INV-118866</t>
  </si>
  <si>
    <t>JRNL-640130</t>
  </si>
  <si>
    <t>INV-118867</t>
  </si>
  <si>
    <t>JRNL-517437</t>
  </si>
  <si>
    <t>INV-118868</t>
  </si>
  <si>
    <t>JRNL-552049</t>
  </si>
  <si>
    <t>INV-118869</t>
  </si>
  <si>
    <t>JRNL-958174</t>
  </si>
  <si>
    <t>INV-118870</t>
  </si>
  <si>
    <t>JRNL-752471</t>
  </si>
  <si>
    <t>INV-118871</t>
  </si>
  <si>
    <t>JRNL-809434</t>
  </si>
  <si>
    <t>INV-118872</t>
  </si>
  <si>
    <t>JRNL-674521</t>
  </si>
  <si>
    <t>INV-118873</t>
  </si>
  <si>
    <t>JRNL-546292</t>
  </si>
  <si>
    <t>INV-118874</t>
  </si>
  <si>
    <t>JRNL-840545</t>
  </si>
  <si>
    <t>INV-118875</t>
  </si>
  <si>
    <t>JRNL-550945</t>
  </si>
  <si>
    <t>INV-118876</t>
  </si>
  <si>
    <t>JRNL-938452</t>
  </si>
  <si>
    <t>INV-118877</t>
  </si>
  <si>
    <t>JRNL-843334</t>
  </si>
  <si>
    <t>INV-118878</t>
  </si>
  <si>
    <t>JRNL-977191</t>
  </si>
  <si>
    <t>INV-118879</t>
  </si>
  <si>
    <t>JRNL-522345</t>
  </si>
  <si>
    <t>INV-118880</t>
  </si>
  <si>
    <t>JRNL-796446</t>
  </si>
  <si>
    <t>INV-118881</t>
  </si>
  <si>
    <t>JRNL-764339</t>
  </si>
  <si>
    <t>INV-118882</t>
  </si>
  <si>
    <t>JRNL-780182</t>
  </si>
  <si>
    <t>INV-118883</t>
  </si>
  <si>
    <t>JRNL-508318</t>
  </si>
  <si>
    <t>INV-118884</t>
  </si>
  <si>
    <t>JRNL-938301</t>
  </si>
  <si>
    <t>INV-118885</t>
  </si>
  <si>
    <t>JRNL-863494</t>
  </si>
  <si>
    <t>INV-118886</t>
  </si>
  <si>
    <t>JRNL-694679</t>
  </si>
  <si>
    <t>INV-118887</t>
  </si>
  <si>
    <t>JRNL-637150</t>
  </si>
  <si>
    <t>INV-118888</t>
  </si>
  <si>
    <t>JRNL-654853</t>
  </si>
  <si>
    <t>INV-118889</t>
  </si>
  <si>
    <t>JRNL-659711</t>
  </si>
  <si>
    <t>INV-118890</t>
  </si>
  <si>
    <t>JRNL-559689</t>
  </si>
  <si>
    <t>INV-118891</t>
  </si>
  <si>
    <t>JRNL-810679</t>
  </si>
  <si>
    <t>INV-118892</t>
  </si>
  <si>
    <t>JRNL-527009</t>
  </si>
  <si>
    <t>INV-118893</t>
  </si>
  <si>
    <t>JRNL-640000</t>
  </si>
  <si>
    <t>INV-118894</t>
  </si>
  <si>
    <t>JRNL-517594</t>
  </si>
  <si>
    <t>INV-118895</t>
  </si>
  <si>
    <t>JRNL-731879</t>
  </si>
  <si>
    <t>INV-118896</t>
  </si>
  <si>
    <t>JRNL-663643</t>
  </si>
  <si>
    <t>INV-118897</t>
  </si>
  <si>
    <t>JRNL-622484</t>
  </si>
  <si>
    <t>INV-118898</t>
  </si>
  <si>
    <t>JRNL-672811</t>
  </si>
  <si>
    <t>INV-118899</t>
  </si>
  <si>
    <t>JRNL-609701</t>
  </si>
  <si>
    <t>INV-118900</t>
  </si>
  <si>
    <t>JRNL-792515</t>
  </si>
  <si>
    <t>INV-118901</t>
  </si>
  <si>
    <t>JRNL-653506</t>
  </si>
  <si>
    <t>INV-118902</t>
  </si>
  <si>
    <t>JRNL-785852</t>
  </si>
  <si>
    <t>INV-118903</t>
  </si>
  <si>
    <t>JRNL-849211</t>
  </si>
  <si>
    <t>INV-118904</t>
  </si>
  <si>
    <t>JRNL-611888</t>
  </si>
  <si>
    <t>INV-118905</t>
  </si>
  <si>
    <t>JRNL-642113</t>
  </si>
  <si>
    <t>INV-118906</t>
  </si>
  <si>
    <t>JRNL-555635</t>
  </si>
  <si>
    <t>INV-118907</t>
  </si>
  <si>
    <t>JRNL-957781</t>
  </si>
  <si>
    <t>INV-118908</t>
  </si>
  <si>
    <t>JRNL-560156</t>
  </si>
  <si>
    <t>INV-118909</t>
  </si>
  <si>
    <t>JRNL-577135</t>
  </si>
  <si>
    <t>INV-118910</t>
  </si>
  <si>
    <t>JRNL-870398</t>
  </si>
  <si>
    <t>INV-118911</t>
  </si>
  <si>
    <t>JRNL-985197</t>
  </si>
  <si>
    <t>INV-118912</t>
  </si>
  <si>
    <t>JRNL-731750</t>
  </si>
  <si>
    <t>INV-118913</t>
  </si>
  <si>
    <t>JRNL-743367</t>
  </si>
  <si>
    <t>INV-118914</t>
  </si>
  <si>
    <t>JRNL-526419</t>
  </si>
  <si>
    <t>INV-118915</t>
  </si>
  <si>
    <t>JRNL-820347</t>
  </si>
  <si>
    <t>INV-118916</t>
  </si>
  <si>
    <t>JRNL-731404</t>
  </si>
  <si>
    <t>INV-118917</t>
  </si>
  <si>
    <t>JRNL-547772</t>
  </si>
  <si>
    <t>INV-118918</t>
  </si>
  <si>
    <t>JRNL-721706</t>
  </si>
  <si>
    <t>INV-118919</t>
  </si>
  <si>
    <t>JRNL-854812</t>
  </si>
  <si>
    <t>INV-118920</t>
  </si>
  <si>
    <t>JRNL-595799</t>
  </si>
  <si>
    <t>INV-118921</t>
  </si>
  <si>
    <t>JRNL-943861</t>
  </si>
  <si>
    <t>INV-118922</t>
  </si>
  <si>
    <t>JRNL-867608</t>
  </si>
  <si>
    <t>INV-118923</t>
  </si>
  <si>
    <t>JRNL-624058</t>
  </si>
  <si>
    <t>INV-118924</t>
  </si>
  <si>
    <t>JRNL-627957</t>
  </si>
  <si>
    <t>INV-118925</t>
  </si>
  <si>
    <t>JRNL-574297</t>
  </si>
  <si>
    <t>INV-118926</t>
  </si>
  <si>
    <t>JRNL-513065</t>
  </si>
  <si>
    <t>INV-118927</t>
  </si>
  <si>
    <t>JRNL-929339</t>
  </si>
  <si>
    <t>INV-118928</t>
  </si>
  <si>
    <t>JRNL-557240</t>
  </si>
  <si>
    <t>INV-118929</t>
  </si>
  <si>
    <t>JRNL-575115</t>
  </si>
  <si>
    <t>INV-118930</t>
  </si>
  <si>
    <t>JRNL-563988</t>
  </si>
  <si>
    <t>INV-118931</t>
  </si>
  <si>
    <t>JRNL-915314</t>
  </si>
  <si>
    <t>INV-118932</t>
  </si>
  <si>
    <t>JRNL-923548</t>
  </si>
  <si>
    <t>INV-118933</t>
  </si>
  <si>
    <t>JRNL-814254</t>
  </si>
  <si>
    <t>INV-118934</t>
  </si>
  <si>
    <t>JRNL-645904</t>
  </si>
  <si>
    <t>INV-118935</t>
  </si>
  <si>
    <t>JRNL-958020</t>
  </si>
  <si>
    <t>INV-118936</t>
  </si>
  <si>
    <t>JRNL-592644</t>
  </si>
  <si>
    <t>INV-118937</t>
  </si>
  <si>
    <t>JRNL-928693</t>
  </si>
  <si>
    <t>INV-118938</t>
  </si>
  <si>
    <t>JRNL-725874</t>
  </si>
  <si>
    <t>INV-118939</t>
  </si>
  <si>
    <t>JRNL-624258</t>
  </si>
  <si>
    <t>INV-118940</t>
  </si>
  <si>
    <t>JRNL-659655</t>
  </si>
  <si>
    <t>INV-118941</t>
  </si>
  <si>
    <t>JRNL-647454</t>
  </si>
  <si>
    <t>INV-118942</t>
  </si>
  <si>
    <t>JRNL-683686</t>
  </si>
  <si>
    <t>INV-118943</t>
  </si>
  <si>
    <t>JRNL-785070</t>
  </si>
  <si>
    <t>INV-118944</t>
  </si>
  <si>
    <t>JRNL-904293</t>
  </si>
  <si>
    <t>INV-118945</t>
  </si>
  <si>
    <t>JRNL-505370</t>
  </si>
  <si>
    <t>INV-118946</t>
  </si>
  <si>
    <t>JRNL-667900</t>
  </si>
  <si>
    <t>INV-118947</t>
  </si>
  <si>
    <t>JRNL-766715</t>
  </si>
  <si>
    <t>INV-118948</t>
  </si>
  <si>
    <t>JRNL-523467</t>
  </si>
  <si>
    <t>INV-118949</t>
  </si>
  <si>
    <t>JRNL-658925</t>
  </si>
  <si>
    <t>INV-118950</t>
  </si>
  <si>
    <t>JRNL-590607</t>
  </si>
  <si>
    <t>INV-118951</t>
  </si>
  <si>
    <t>JRNL-623629</t>
  </si>
  <si>
    <t>INV-118952</t>
  </si>
  <si>
    <t>JRNL-800749</t>
  </si>
  <si>
    <t>INV-118953</t>
  </si>
  <si>
    <t>JRNL-756349</t>
  </si>
  <si>
    <t>INV-118954</t>
  </si>
  <si>
    <t>JRNL-639600</t>
  </si>
  <si>
    <t>INV-118955</t>
  </si>
  <si>
    <t>JRNL-964542</t>
  </si>
  <si>
    <t>INV-118956</t>
  </si>
  <si>
    <t>JRNL-588431</t>
  </si>
  <si>
    <t>INV-118957</t>
  </si>
  <si>
    <t>JRNL-678615</t>
  </si>
  <si>
    <t>INV-118958</t>
  </si>
  <si>
    <t>JRNL-870270</t>
  </si>
  <si>
    <t>INV-118959</t>
  </si>
  <si>
    <t>JRNL-935497</t>
  </si>
  <si>
    <t>INV-118960</t>
  </si>
  <si>
    <t>JRNL-519636</t>
  </si>
  <si>
    <t>INV-118961</t>
  </si>
  <si>
    <t>JRNL-785969</t>
  </si>
  <si>
    <t>INV-118962</t>
  </si>
  <si>
    <t>JRNL-618418</t>
  </si>
  <si>
    <t>INV-118963</t>
  </si>
  <si>
    <t>JRNL-829814</t>
  </si>
  <si>
    <t>INV-118964</t>
  </si>
  <si>
    <t>JRNL-533005</t>
  </si>
  <si>
    <t>INV-118965</t>
  </si>
  <si>
    <t>INV-118966</t>
  </si>
  <si>
    <t>JRNL-663967</t>
  </si>
  <si>
    <t>INV-118967</t>
  </si>
  <si>
    <t>JRNL-901145</t>
  </si>
  <si>
    <t>INV-118968</t>
  </si>
  <si>
    <t>JRNL-984829</t>
  </si>
  <si>
    <t>INV-118969</t>
  </si>
  <si>
    <t>JRNL-587304</t>
  </si>
  <si>
    <t>INV-118970</t>
  </si>
  <si>
    <t>JRNL-708117</t>
  </si>
  <si>
    <t>INV-118971</t>
  </si>
  <si>
    <t>JRNL-992505</t>
  </si>
  <si>
    <t>INV-118972</t>
  </si>
  <si>
    <t>JRNL-560899</t>
  </si>
  <si>
    <t>INV-118973</t>
  </si>
  <si>
    <t>JRNL-891084</t>
  </si>
  <si>
    <t>INV-118974</t>
  </si>
  <si>
    <t>JRNL-635786</t>
  </si>
  <si>
    <t>INV-118975</t>
  </si>
  <si>
    <t>JRNL-660995</t>
  </si>
  <si>
    <t>INV-118976</t>
  </si>
  <si>
    <t>JRNL-934375</t>
  </si>
  <si>
    <t>INV-118977</t>
  </si>
  <si>
    <t>JRNL-673463</t>
  </si>
  <si>
    <t>INV-118978</t>
  </si>
  <si>
    <t>JRNL-600306</t>
  </si>
  <si>
    <t>INV-118979</t>
  </si>
  <si>
    <t>JRNL-809968</t>
  </si>
  <si>
    <t>INV-118980</t>
  </si>
  <si>
    <t>JRNL-998453</t>
  </si>
  <si>
    <t>INV-118981</t>
  </si>
  <si>
    <t>JRNL-592516</t>
  </si>
  <si>
    <t>INV-118982</t>
  </si>
  <si>
    <t>JRNL-773306</t>
  </si>
  <si>
    <t>INV-118983</t>
  </si>
  <si>
    <t>JRNL-569729</t>
  </si>
  <si>
    <t>INV-118984</t>
  </si>
  <si>
    <t>JRNL-999914</t>
  </si>
  <si>
    <t>INV-118985</t>
  </si>
  <si>
    <t>JRNL-658856</t>
  </si>
  <si>
    <t>INV-118986</t>
  </si>
  <si>
    <t>JRNL-599229</t>
  </si>
  <si>
    <t>INV-118987</t>
  </si>
  <si>
    <t>JRNL-921634</t>
  </si>
  <si>
    <t>INV-118988</t>
  </si>
  <si>
    <t>JRNL-565787</t>
  </si>
  <si>
    <t>INV-118989</t>
  </si>
  <si>
    <t>JRNL-852514</t>
  </si>
  <si>
    <t>INV-118990</t>
  </si>
  <si>
    <t>JRNL-833343</t>
  </si>
  <si>
    <t>INV-118991</t>
  </si>
  <si>
    <t>JRNL-538742</t>
  </si>
  <si>
    <t>INV-118992</t>
  </si>
  <si>
    <t>JRNL-556516</t>
  </si>
  <si>
    <t>INV-118993</t>
  </si>
  <si>
    <t>JRNL-715228</t>
  </si>
  <si>
    <t>INV-118994</t>
  </si>
  <si>
    <t>INV-118995</t>
  </si>
  <si>
    <t>JRNL-558464</t>
  </si>
  <si>
    <t>INV-118996</t>
  </si>
  <si>
    <t>JRNL-653762</t>
  </si>
  <si>
    <t>INV-118997</t>
  </si>
  <si>
    <t>JRNL-844749</t>
  </si>
  <si>
    <t>INV-118998</t>
  </si>
  <si>
    <t>JRNL-783106</t>
  </si>
  <si>
    <t>INV-118999</t>
  </si>
  <si>
    <t>JRNL-608308</t>
  </si>
  <si>
    <t>INV-119000</t>
  </si>
  <si>
    <t>JRNL-912746</t>
  </si>
  <si>
    <t>INV-119001</t>
  </si>
  <si>
    <t>JRNL-981934</t>
  </si>
  <si>
    <t>INV-119002</t>
  </si>
  <si>
    <t>JRNL-920570</t>
  </si>
  <si>
    <t>INV-119003</t>
  </si>
  <si>
    <t>JRNL-740151</t>
  </si>
  <si>
    <t>INV-119004</t>
  </si>
  <si>
    <t>JRNL-841325</t>
  </si>
  <si>
    <t>INV-119005</t>
  </si>
  <si>
    <t>JRNL-593253</t>
  </si>
  <si>
    <t>INV-119006</t>
  </si>
  <si>
    <t>JRNL-942356</t>
  </si>
  <si>
    <t>INV-119007</t>
  </si>
  <si>
    <t>JRNL-820737</t>
  </si>
  <si>
    <t>INV-119008</t>
  </si>
  <si>
    <t>JRNL-687450</t>
  </si>
  <si>
    <t>INV-119009</t>
  </si>
  <si>
    <t>JRNL-654696</t>
  </si>
  <si>
    <t>INV-119010</t>
  </si>
  <si>
    <t>JRNL-585446</t>
  </si>
  <si>
    <t>INV-119011</t>
  </si>
  <si>
    <t>JRNL-632552</t>
  </si>
  <si>
    <t>INV-119012</t>
  </si>
  <si>
    <t>JRNL-807125</t>
  </si>
  <si>
    <t>INV-119013</t>
  </si>
  <si>
    <t>JRNL-824304</t>
  </si>
  <si>
    <t>INV-119014</t>
  </si>
  <si>
    <t>JRNL-569989</t>
  </si>
  <si>
    <t>INV-119015</t>
  </si>
  <si>
    <t>JRNL-846699</t>
  </si>
  <si>
    <t>INV-119016</t>
  </si>
  <si>
    <t>JRNL-938341</t>
  </si>
  <si>
    <t>INV-119017</t>
  </si>
  <si>
    <t>JRNL-981801</t>
  </si>
  <si>
    <t>INV-119018</t>
  </si>
  <si>
    <t>JRNL-535808</t>
  </si>
  <si>
    <t>INV-119019</t>
  </si>
  <si>
    <t>JRNL-880855</t>
  </si>
  <si>
    <t>INV-119020</t>
  </si>
  <si>
    <t>JRNL-781020</t>
  </si>
  <si>
    <t>INV-119021</t>
  </si>
  <si>
    <t>JRNL-844103</t>
  </si>
  <si>
    <t>INV-119022</t>
  </si>
  <si>
    <t>JRNL-785132</t>
  </si>
  <si>
    <t>INV-119023</t>
  </si>
  <si>
    <t>JRNL-591051</t>
  </si>
  <si>
    <t>INV-119024</t>
  </si>
  <si>
    <t>JRNL-547626</t>
  </si>
  <si>
    <t>INV-119025</t>
  </si>
  <si>
    <t>JRNL-871055</t>
  </si>
  <si>
    <t>INV-119026</t>
  </si>
  <si>
    <t>JRNL-707340</t>
  </si>
  <si>
    <t>INV-119027</t>
  </si>
  <si>
    <t>JRNL-750833</t>
  </si>
  <si>
    <t>INV-119028</t>
  </si>
  <si>
    <t>INV-119029</t>
  </si>
  <si>
    <t>JRNL-731785</t>
  </si>
  <si>
    <t>INV-119030</t>
  </si>
  <si>
    <t>JRNL-566244</t>
  </si>
  <si>
    <t>INV-119031</t>
  </si>
  <si>
    <t>JRNL-852334</t>
  </si>
  <si>
    <t>INV-119032</t>
  </si>
  <si>
    <t>JRNL-962033</t>
  </si>
  <si>
    <t>INV-119033</t>
  </si>
  <si>
    <t>JRNL-785160</t>
  </si>
  <si>
    <t>INV-119034</t>
  </si>
  <si>
    <t>JRNL-615947</t>
  </si>
  <si>
    <t>INV-119035</t>
  </si>
  <si>
    <t>JRNL-504814</t>
  </si>
  <si>
    <t>INV-119036</t>
  </si>
  <si>
    <t>JRNL-647698</t>
  </si>
  <si>
    <t>INV-119037</t>
  </si>
  <si>
    <t>JRNL-730169</t>
  </si>
  <si>
    <t>INV-119038</t>
  </si>
  <si>
    <t>JRNL-840414</t>
  </si>
  <si>
    <t>INV-119039</t>
  </si>
  <si>
    <t>INV-119040</t>
  </si>
  <si>
    <t>JRNL-969703</t>
  </si>
  <si>
    <t>INV-119041</t>
  </si>
  <si>
    <t>JRNL-578619</t>
  </si>
  <si>
    <t>INV-119042</t>
  </si>
  <si>
    <t>INV-119043</t>
  </si>
  <si>
    <t>JRNL-816703</t>
  </si>
  <si>
    <t>INV-119044</t>
  </si>
  <si>
    <t>JRNL-659907</t>
  </si>
  <si>
    <t>INV-119045</t>
  </si>
  <si>
    <t>JRNL-716148</t>
  </si>
  <si>
    <t>INV-119046</t>
  </si>
  <si>
    <t>JRNL-722640</t>
  </si>
  <si>
    <t>INV-119047</t>
  </si>
  <si>
    <t>JRNL-649986</t>
  </si>
  <si>
    <t>INV-119048</t>
  </si>
  <si>
    <t>JRNL-743640</t>
  </si>
  <si>
    <t>INV-119049</t>
  </si>
  <si>
    <t>JRNL-604346</t>
  </si>
  <si>
    <t>INV-119050</t>
  </si>
  <si>
    <t>JRNL-945460</t>
  </si>
  <si>
    <t>INV-119051</t>
  </si>
  <si>
    <t>JRNL-989420</t>
  </si>
  <si>
    <t>INV-119052</t>
  </si>
  <si>
    <t>JRNL-597812</t>
  </si>
  <si>
    <t>INV-119053</t>
  </si>
  <si>
    <t>JRNL-737246</t>
  </si>
  <si>
    <t>INV-119054</t>
  </si>
  <si>
    <t>JRNL-984025</t>
  </si>
  <si>
    <t>INV-119055</t>
  </si>
  <si>
    <t>JRNL-798172</t>
  </si>
  <si>
    <t>INV-119056</t>
  </si>
  <si>
    <t>JRNL-513182</t>
  </si>
  <si>
    <t>INV-119057</t>
  </si>
  <si>
    <t>JRNL-967153</t>
  </si>
  <si>
    <t>INV-119058</t>
  </si>
  <si>
    <t>JRNL-726979</t>
  </si>
  <si>
    <t>INV-119059</t>
  </si>
  <si>
    <t>JRNL-751647</t>
  </si>
  <si>
    <t>INV-119060</t>
  </si>
  <si>
    <t>JRNL-566423</t>
  </si>
  <si>
    <t>INV-119061</t>
  </si>
  <si>
    <t>JRNL-681276</t>
  </si>
  <si>
    <t>INV-119062</t>
  </si>
  <si>
    <t>JRNL-713506</t>
  </si>
  <si>
    <t>INV-119063</t>
  </si>
  <si>
    <t>JRNL-813059</t>
  </si>
  <si>
    <t>INV-119064</t>
  </si>
  <si>
    <t>JRNL-736926</t>
  </si>
  <si>
    <t>INV-119065</t>
  </si>
  <si>
    <t>JRNL-951982</t>
  </si>
  <si>
    <t>INV-119066</t>
  </si>
  <si>
    <t>JRNL-664580</t>
  </si>
  <si>
    <t>INV-119067</t>
  </si>
  <si>
    <t>JRNL-634309</t>
  </si>
  <si>
    <t>INV-119068</t>
  </si>
  <si>
    <t>JRNL-792582</t>
  </si>
  <si>
    <t>INV-119069</t>
  </si>
  <si>
    <t>JRNL-635554</t>
  </si>
  <si>
    <t>INV-119070</t>
  </si>
  <si>
    <t>JRNL-531671</t>
  </si>
  <si>
    <t>INV-119071</t>
  </si>
  <si>
    <t>JRNL-726869</t>
  </si>
  <si>
    <t>INV-119072</t>
  </si>
  <si>
    <t>JRNL-532738</t>
  </si>
  <si>
    <t>INV-119073</t>
  </si>
  <si>
    <t>JRNL-779661</t>
  </si>
  <si>
    <t>INV-119074</t>
  </si>
  <si>
    <t>JRNL-680724</t>
  </si>
  <si>
    <t>INV-119075</t>
  </si>
  <si>
    <t>JRNL-517538</t>
  </si>
  <si>
    <t>INV-119076</t>
  </si>
  <si>
    <t>JRNL-527260</t>
  </si>
  <si>
    <t>INV-119077</t>
  </si>
  <si>
    <t>JRNL-550195</t>
  </si>
  <si>
    <t>INV-119078</t>
  </si>
  <si>
    <t>JRNL-973304</t>
  </si>
  <si>
    <t>INV-119079</t>
  </si>
  <si>
    <t>JRNL-505156</t>
  </si>
  <si>
    <t>INV-119080</t>
  </si>
  <si>
    <t>JRNL-965044</t>
  </si>
  <si>
    <t>INV-119081</t>
  </si>
  <si>
    <t>JRNL-612207</t>
  </si>
  <si>
    <t>INV-119082</t>
  </si>
  <si>
    <t>JRNL-560209</t>
  </si>
  <si>
    <t>INV-119083</t>
  </si>
  <si>
    <t>JRNL-826960</t>
  </si>
  <si>
    <t>INV-119084</t>
  </si>
  <si>
    <t>JRNL-640135</t>
  </si>
  <si>
    <t>INV-119085</t>
  </si>
  <si>
    <t>JRNL-539776</t>
  </si>
  <si>
    <t>INV-119086</t>
  </si>
  <si>
    <t>JRNL-889799</t>
  </si>
  <si>
    <t>INV-119087</t>
  </si>
  <si>
    <t>JRNL-632592</t>
  </si>
  <si>
    <t>INV-119088</t>
  </si>
  <si>
    <t>JRNL-987366</t>
  </si>
  <si>
    <t>INV-119089</t>
  </si>
  <si>
    <t>JRNL-807036</t>
  </si>
  <si>
    <t>INV-119090</t>
  </si>
  <si>
    <t>JRNL-711195</t>
  </si>
  <si>
    <t>INV-119091</t>
  </si>
  <si>
    <t>JRNL-609601</t>
  </si>
  <si>
    <t>INV-119092</t>
  </si>
  <si>
    <t>JRNL-992850</t>
  </si>
  <si>
    <t>INV-119093</t>
  </si>
  <si>
    <t>JRNL-853219</t>
  </si>
  <si>
    <t>INV-119094</t>
  </si>
  <si>
    <t>JRNL-885003</t>
  </si>
  <si>
    <t>INV-119095</t>
  </si>
  <si>
    <t>JRNL-657637</t>
  </si>
  <si>
    <t>INV-119096</t>
  </si>
  <si>
    <t>JRNL-676053</t>
  </si>
  <si>
    <t>INV-119097</t>
  </si>
  <si>
    <t>JRNL-994702</t>
  </si>
  <si>
    <t>INV-119098</t>
  </si>
  <si>
    <t>JRNL-531837</t>
  </si>
  <si>
    <t>INV-119099</t>
  </si>
  <si>
    <t>JRNL-620897</t>
  </si>
  <si>
    <t>INV-119100</t>
  </si>
  <si>
    <t>JRNL-803570</t>
  </si>
  <si>
    <t>INV-119101</t>
  </si>
  <si>
    <t>JRNL-591676</t>
  </si>
  <si>
    <t>INV-119102</t>
  </si>
  <si>
    <t>JRNL-660712</t>
  </si>
  <si>
    <t>INV-119103</t>
  </si>
  <si>
    <t>JRNL-947573</t>
  </si>
  <si>
    <t>INV-119104</t>
  </si>
  <si>
    <t>JRNL-877751</t>
  </si>
  <si>
    <t>INV-119105</t>
  </si>
  <si>
    <t>JRNL-502662</t>
  </si>
  <si>
    <t>INV-119106</t>
  </si>
  <si>
    <t>JRNL-778247</t>
  </si>
  <si>
    <t>INV-119107</t>
  </si>
  <si>
    <t>JRNL-964533</t>
  </si>
  <si>
    <t>INV-119108</t>
  </si>
  <si>
    <t>JRNL-906826</t>
  </si>
  <si>
    <t>INV-119109</t>
  </si>
  <si>
    <t>JRNL-939071</t>
  </si>
  <si>
    <t>INV-119110</t>
  </si>
  <si>
    <t>JRNL-689755</t>
  </si>
  <si>
    <t>INV-119111</t>
  </si>
  <si>
    <t>JRNL-830296</t>
  </si>
  <si>
    <t>INV-119112</t>
  </si>
  <si>
    <t>JRNL-512751</t>
  </si>
  <si>
    <t>INV-119113</t>
  </si>
  <si>
    <t>JRNL-697960</t>
  </si>
  <si>
    <t>INV-119114</t>
  </si>
  <si>
    <t>JRNL-674971</t>
  </si>
  <si>
    <t>INV-119115</t>
  </si>
  <si>
    <t>JRNL-857732</t>
  </si>
  <si>
    <t>INV-119116</t>
  </si>
  <si>
    <t>JRNL-959658</t>
  </si>
  <si>
    <t>INV-119117</t>
  </si>
  <si>
    <t>JRNL-566440</t>
  </si>
  <si>
    <t>INV-119118</t>
  </si>
  <si>
    <t>JRNL-651016</t>
  </si>
  <si>
    <t>INV-119119</t>
  </si>
  <si>
    <t>JRNL-853039</t>
  </si>
  <si>
    <t>INV-119120</t>
  </si>
  <si>
    <t>JRNL-712971</t>
  </si>
  <si>
    <t>INV-119121</t>
  </si>
  <si>
    <t>JRNL-518283</t>
  </si>
  <si>
    <t>INV-119122</t>
  </si>
  <si>
    <t>JRNL-507241</t>
  </si>
  <si>
    <t>INV-119123</t>
  </si>
  <si>
    <t>JRNL-607323</t>
  </si>
  <si>
    <t>INV-119124</t>
  </si>
  <si>
    <t>JRNL-966491</t>
  </si>
  <si>
    <t>INV-119125</t>
  </si>
  <si>
    <t>INV-119126</t>
  </si>
  <si>
    <t>JRNL-819447</t>
  </si>
  <si>
    <t>INV-119127</t>
  </si>
  <si>
    <t>JRNL-663692</t>
  </si>
  <si>
    <t>INV-119128</t>
  </si>
  <si>
    <t>JRNL-548753</t>
  </si>
  <si>
    <t>INV-119129</t>
  </si>
  <si>
    <t>JRNL-754317</t>
  </si>
  <si>
    <t>INV-119130</t>
  </si>
  <si>
    <t>JRNL-900525</t>
  </si>
  <si>
    <t>INV-119131</t>
  </si>
  <si>
    <t>JRNL-846831</t>
  </si>
  <si>
    <t>INV-119132</t>
  </si>
  <si>
    <t>JRNL-717337</t>
  </si>
  <si>
    <t>INV-119133</t>
  </si>
  <si>
    <t>JRNL-799427</t>
  </si>
  <si>
    <t>INV-119134</t>
  </si>
  <si>
    <t>JRNL-925798</t>
  </si>
  <si>
    <t>INV-119135</t>
  </si>
  <si>
    <t>JRNL-624754</t>
  </si>
  <si>
    <t>INV-119136</t>
  </si>
  <si>
    <t>JRNL-911220</t>
  </si>
  <si>
    <t>INV-119137</t>
  </si>
  <si>
    <t>JRNL-864434</t>
  </si>
  <si>
    <t>INV-119138</t>
  </si>
  <si>
    <t>JRNL-517978</t>
  </si>
  <si>
    <t>INV-119139</t>
  </si>
  <si>
    <t>JRNL-551762</t>
  </si>
  <si>
    <t>INV-119140</t>
  </si>
  <si>
    <t>INV-119141</t>
  </si>
  <si>
    <t>JRNL-700208</t>
  </si>
  <si>
    <t>INV-119142</t>
  </si>
  <si>
    <t>JRNL-838094</t>
  </si>
  <si>
    <t>INV-119143</t>
  </si>
  <si>
    <t>JRNL-943684</t>
  </si>
  <si>
    <t>INV-119144</t>
  </si>
  <si>
    <t>JRNL-958135</t>
  </si>
  <si>
    <t>INV-119145</t>
  </si>
  <si>
    <t>JRNL-996102</t>
  </si>
  <si>
    <t>INV-119146</t>
  </si>
  <si>
    <t>JRNL-744686</t>
  </si>
  <si>
    <t>INV-119147</t>
  </si>
  <si>
    <t>JRNL-862004</t>
  </si>
  <si>
    <t>INV-119148</t>
  </si>
  <si>
    <t>JRNL-658770</t>
  </si>
  <si>
    <t>INV-119149</t>
  </si>
  <si>
    <t>JRNL-577601</t>
  </si>
  <si>
    <t>INV-119150</t>
  </si>
  <si>
    <t>JRNL-934259</t>
  </si>
  <si>
    <t>INV-119151</t>
  </si>
  <si>
    <t>JRNL-911853</t>
  </si>
  <si>
    <t>INV-119152</t>
  </si>
  <si>
    <t>JRNL-970048</t>
  </si>
  <si>
    <t>INV-119153</t>
  </si>
  <si>
    <t>JRNL-899604</t>
  </si>
  <si>
    <t>INV-119154</t>
  </si>
  <si>
    <t>JRNL-682427</t>
  </si>
  <si>
    <t>INV-119155</t>
  </si>
  <si>
    <t>JRNL-757243</t>
  </si>
  <si>
    <t>INV-119156</t>
  </si>
  <si>
    <t>JRNL-958492</t>
  </si>
  <si>
    <t>INV-119157</t>
  </si>
  <si>
    <t>JRNL-878796</t>
  </si>
  <si>
    <t>INV-119158</t>
  </si>
  <si>
    <t>JRNL-948521</t>
  </si>
  <si>
    <t>INV-119159</t>
  </si>
  <si>
    <t>INV-119160</t>
  </si>
  <si>
    <t>JRNL-525949</t>
  </si>
  <si>
    <t>INV-119161</t>
  </si>
  <si>
    <t>JRNL-966598</t>
  </si>
  <si>
    <t>INV-119162</t>
  </si>
  <si>
    <t>JRNL-980355</t>
  </si>
  <si>
    <t>INV-119163</t>
  </si>
  <si>
    <t>JRNL-712294</t>
  </si>
  <si>
    <t>INV-119164</t>
  </si>
  <si>
    <t>JRNL-680051</t>
  </si>
  <si>
    <t>INV-119165</t>
  </si>
  <si>
    <t>JRNL-950627</t>
  </si>
  <si>
    <t>INV-119166</t>
  </si>
  <si>
    <t>JRNL-759472</t>
  </si>
  <si>
    <t>INV-119167</t>
  </si>
  <si>
    <t>JRNL-928477</t>
  </si>
  <si>
    <t>2025-11</t>
  </si>
  <si>
    <t>INV-119168</t>
  </si>
  <si>
    <t>INV-119169</t>
  </si>
  <si>
    <t>JRNL-726321</t>
  </si>
  <si>
    <t>INV-119170</t>
  </si>
  <si>
    <t>JRNL-626866</t>
  </si>
  <si>
    <t>INV-119171</t>
  </si>
  <si>
    <t>JRNL-540456</t>
  </si>
  <si>
    <t>INV-119172</t>
  </si>
  <si>
    <t>JRNL-968972</t>
  </si>
  <si>
    <t>INV-119173</t>
  </si>
  <si>
    <t>JRNL-559678</t>
  </si>
  <si>
    <t>INV-119174</t>
  </si>
  <si>
    <t>JRNL-934910</t>
  </si>
  <si>
    <t>INV-119175</t>
  </si>
  <si>
    <t>JRNL-517826</t>
  </si>
  <si>
    <t>INV-119176</t>
  </si>
  <si>
    <t>JRNL-989847</t>
  </si>
  <si>
    <t>INV-119177</t>
  </si>
  <si>
    <t>JRNL-554978</t>
  </si>
  <si>
    <t>INV-119178</t>
  </si>
  <si>
    <t>JRNL-967707</t>
  </si>
  <si>
    <t>INV-119179</t>
  </si>
  <si>
    <t>JRNL-542119</t>
  </si>
  <si>
    <t>INV-119180</t>
  </si>
  <si>
    <t>JRNL-876092</t>
  </si>
  <si>
    <t>INV-119181</t>
  </si>
  <si>
    <t>JRNL-723517</t>
  </si>
  <si>
    <t>INV-119182</t>
  </si>
  <si>
    <t>JRNL-510583</t>
  </si>
  <si>
    <t>INV-119183</t>
  </si>
  <si>
    <t>JRNL-687185</t>
  </si>
  <si>
    <t>INV-119184</t>
  </si>
  <si>
    <t>JRNL-677036</t>
  </si>
  <si>
    <t>INV-119185</t>
  </si>
  <si>
    <t>JRNL-894667</t>
  </si>
  <si>
    <t>INV-119186</t>
  </si>
  <si>
    <t>JRNL-905525</t>
  </si>
  <si>
    <t>INV-119187</t>
  </si>
  <si>
    <t>JRNL-592654</t>
  </si>
  <si>
    <t>INV-119188</t>
  </si>
  <si>
    <t>JRNL-829842</t>
  </si>
  <si>
    <t>INV-119189</t>
  </si>
  <si>
    <t>JRNL-650361</t>
  </si>
  <si>
    <t>INV-119190</t>
  </si>
  <si>
    <t>JRNL-964132</t>
  </si>
  <si>
    <t>INV-119191</t>
  </si>
  <si>
    <t>JRNL-684861</t>
  </si>
  <si>
    <t>INV-119192</t>
  </si>
  <si>
    <t>JRNL-586999</t>
  </si>
  <si>
    <t>INV-119193</t>
  </si>
  <si>
    <t>JRNL-768655</t>
  </si>
  <si>
    <t>INV-119194</t>
  </si>
  <si>
    <t>JRNL-996356</t>
  </si>
  <si>
    <t>INV-119195</t>
  </si>
  <si>
    <t>JRNL-790595</t>
  </si>
  <si>
    <t>INV-119196</t>
  </si>
  <si>
    <t>JRNL-976442</t>
  </si>
  <si>
    <t>INV-119197</t>
  </si>
  <si>
    <t>JRNL-784772</t>
  </si>
  <si>
    <t>INV-119198</t>
  </si>
  <si>
    <t>JRNL-513634</t>
  </si>
  <si>
    <t>INV-119199</t>
  </si>
  <si>
    <t>JRNL-551165</t>
  </si>
  <si>
    <t>INV-119200</t>
  </si>
  <si>
    <t>JRNL-751096</t>
  </si>
  <si>
    <t>INV-119201</t>
  </si>
  <si>
    <t>JRNL-902629</t>
  </si>
  <si>
    <t>INV-119202</t>
  </si>
  <si>
    <t>JRNL-776226</t>
  </si>
  <si>
    <t>INV-119203</t>
  </si>
  <si>
    <t>JRNL-788633</t>
  </si>
  <si>
    <t>INV-119204</t>
  </si>
  <si>
    <t>JRNL-503274</t>
  </si>
  <si>
    <t>INV-119205</t>
  </si>
  <si>
    <t>JRNL-901280</t>
  </si>
  <si>
    <t>INV-119206</t>
  </si>
  <si>
    <t>JRNL-675981</t>
  </si>
  <si>
    <t>INV-119207</t>
  </si>
  <si>
    <t>JRNL-903880</t>
  </si>
  <si>
    <t>INV-119208</t>
  </si>
  <si>
    <t>JRNL-541969</t>
  </si>
  <si>
    <t>INV-119209</t>
  </si>
  <si>
    <t>JRNL-703862</t>
  </si>
  <si>
    <t>INV-119210</t>
  </si>
  <si>
    <t>JRNL-742588</t>
  </si>
  <si>
    <t>INV-119211</t>
  </si>
  <si>
    <t>JRNL-644048</t>
  </si>
  <si>
    <t>INV-119212</t>
  </si>
  <si>
    <t>JRNL-507744</t>
  </si>
  <si>
    <t>INV-119213</t>
  </si>
  <si>
    <t>JRNL-587167</t>
  </si>
  <si>
    <t>INV-119214</t>
  </si>
  <si>
    <t>JRNL-896834</t>
  </si>
  <si>
    <t>INV-119215</t>
  </si>
  <si>
    <t>JRNL-802794</t>
  </si>
  <si>
    <t>INV-119216</t>
  </si>
  <si>
    <t>JRNL-729386</t>
  </si>
  <si>
    <t>INV-119217</t>
  </si>
  <si>
    <t>JRNL-848694</t>
  </si>
  <si>
    <t>INV-119218</t>
  </si>
  <si>
    <t>JRNL-752880</t>
  </si>
  <si>
    <t>INV-119219</t>
  </si>
  <si>
    <t>JRNL-646657</t>
  </si>
  <si>
    <t>INV-119220</t>
  </si>
  <si>
    <t>JRNL-956952</t>
  </si>
  <si>
    <t>INV-119221</t>
  </si>
  <si>
    <t>JRNL-687920</t>
  </si>
  <si>
    <t>INV-119222</t>
  </si>
  <si>
    <t>JRNL-756579</t>
  </si>
  <si>
    <t>INV-119223</t>
  </si>
  <si>
    <t>JRNL-859571</t>
  </si>
  <si>
    <t>INV-119224</t>
  </si>
  <si>
    <t>JRNL-773849</t>
  </si>
  <si>
    <t>INV-119225</t>
  </si>
  <si>
    <t>JRNL-569355</t>
  </si>
  <si>
    <t>INV-119226</t>
  </si>
  <si>
    <t>JRNL-882758</t>
  </si>
  <si>
    <t>INV-119227</t>
  </si>
  <si>
    <t>INV-119228</t>
  </si>
  <si>
    <t>JRNL-799905</t>
  </si>
  <si>
    <t>INV-119229</t>
  </si>
  <si>
    <t>JRNL-634446</t>
  </si>
  <si>
    <t>INV-119230</t>
  </si>
  <si>
    <t>JRNL-679231</t>
  </si>
  <si>
    <t>INV-119231</t>
  </si>
  <si>
    <t>JRNL-898040</t>
  </si>
  <si>
    <t>INV-119232</t>
  </si>
  <si>
    <t>JRNL-660388</t>
  </si>
  <si>
    <t>INV-119233</t>
  </si>
  <si>
    <t>JRNL-841156</t>
  </si>
  <si>
    <t>INV-119234</t>
  </si>
  <si>
    <t>JRNL-849228</t>
  </si>
  <si>
    <t>INV-119235</t>
  </si>
  <si>
    <t>JRNL-984962</t>
  </si>
  <si>
    <t>INV-119236</t>
  </si>
  <si>
    <t>JRNL-980838</t>
  </si>
  <si>
    <t>INV-119237</t>
  </si>
  <si>
    <t>JRNL-884487</t>
  </si>
  <si>
    <t>INV-119238</t>
  </si>
  <si>
    <t>JRNL-995810</t>
  </si>
  <si>
    <t>INV-119239</t>
  </si>
  <si>
    <t>JRNL-729274</t>
  </si>
  <si>
    <t>INV-119240</t>
  </si>
  <si>
    <t>JRNL-638820</t>
  </si>
  <si>
    <t>INV-119241</t>
  </si>
  <si>
    <t>JRNL-795252</t>
  </si>
  <si>
    <t>INV-119242</t>
  </si>
  <si>
    <t>JRNL-660574</t>
  </si>
  <si>
    <t>INV-119243</t>
  </si>
  <si>
    <t>JRNL-511454</t>
  </si>
  <si>
    <t>INV-119244</t>
  </si>
  <si>
    <t>JRNL-989805</t>
  </si>
  <si>
    <t>INV-119245</t>
  </si>
  <si>
    <t>JRNL-566284</t>
  </si>
  <si>
    <t>INV-119246</t>
  </si>
  <si>
    <t>JRNL-969510</t>
  </si>
  <si>
    <t>INV-119247</t>
  </si>
  <si>
    <t>JRNL-964110</t>
  </si>
  <si>
    <t>INV-119248</t>
  </si>
  <si>
    <t>JRNL-915864</t>
  </si>
  <si>
    <t>INV-119249</t>
  </si>
  <si>
    <t>JRNL-875321</t>
  </si>
  <si>
    <t>INV-119250</t>
  </si>
  <si>
    <t>JRNL-922504</t>
  </si>
  <si>
    <t>INV-119251</t>
  </si>
  <si>
    <t>JRNL-679071</t>
  </si>
  <si>
    <t>INV-119252</t>
  </si>
  <si>
    <t>JRNL-782465</t>
  </si>
  <si>
    <t>INV-119253</t>
  </si>
  <si>
    <t>JRNL-720041</t>
  </si>
  <si>
    <t>INV-119254</t>
  </si>
  <si>
    <t>JRNL-779360</t>
  </si>
  <si>
    <t>INV-119255</t>
  </si>
  <si>
    <t>JRNL-544426</t>
  </si>
  <si>
    <t>INV-119256</t>
  </si>
  <si>
    <t>JRNL-935352</t>
  </si>
  <si>
    <t>INV-119257</t>
  </si>
  <si>
    <t>JRNL-516257</t>
  </si>
  <si>
    <t>INV-119258</t>
  </si>
  <si>
    <t>JRNL-965617</t>
  </si>
  <si>
    <t>INV-119259</t>
  </si>
  <si>
    <t>JRNL-882582</t>
  </si>
  <si>
    <t>INV-119260</t>
  </si>
  <si>
    <t>JRNL-946100</t>
  </si>
  <si>
    <t>INV-119261</t>
  </si>
  <si>
    <t>JRNL-909118</t>
  </si>
  <si>
    <t>INV-119262</t>
  </si>
  <si>
    <t>JRNL-806287</t>
  </si>
  <si>
    <t>INV-119263</t>
  </si>
  <si>
    <t>JRNL-648718</t>
  </si>
  <si>
    <t>INV-119264</t>
  </si>
  <si>
    <t>JRNL-794962</t>
  </si>
  <si>
    <t>INV-119265</t>
  </si>
  <si>
    <t>JRNL-672432</t>
  </si>
  <si>
    <t>INV-119266</t>
  </si>
  <si>
    <t>JRNL-612711</t>
  </si>
  <si>
    <t>INV-119267</t>
  </si>
  <si>
    <t>JRNL-693707</t>
  </si>
  <si>
    <t>INV-119268</t>
  </si>
  <si>
    <t>JRNL-990273</t>
  </si>
  <si>
    <t>INV-119269</t>
  </si>
  <si>
    <t>JRNL-818485</t>
  </si>
  <si>
    <t>INV-119270</t>
  </si>
  <si>
    <t>JRNL-882767</t>
  </si>
  <si>
    <t>INV-119271</t>
  </si>
  <si>
    <t>JRNL-589531</t>
  </si>
  <si>
    <t>INV-119272</t>
  </si>
  <si>
    <t>JRNL-928607</t>
  </si>
  <si>
    <t>INV-119273</t>
  </si>
  <si>
    <t>JRNL-686087</t>
  </si>
  <si>
    <t>INV-119274</t>
  </si>
  <si>
    <t>JRNL-944209</t>
  </si>
  <si>
    <t>INV-119275</t>
  </si>
  <si>
    <t>JRNL-515258</t>
  </si>
  <si>
    <t>INV-119276</t>
  </si>
  <si>
    <t>JRNL-947323</t>
  </si>
  <si>
    <t>INV-119277</t>
  </si>
  <si>
    <t>JRNL-534349</t>
  </si>
  <si>
    <t>INV-119278</t>
  </si>
  <si>
    <t>JRNL-995203</t>
  </si>
  <si>
    <t>INV-119279</t>
  </si>
  <si>
    <t>JRNL-735918</t>
  </si>
  <si>
    <t>INV-119280</t>
  </si>
  <si>
    <t>JRNL-591182</t>
  </si>
  <si>
    <t>INV-119281</t>
  </si>
  <si>
    <t>JRNL-596971</t>
  </si>
  <si>
    <t>INV-119282</t>
  </si>
  <si>
    <t>JRNL-735438</t>
  </si>
  <si>
    <t>INV-119283</t>
  </si>
  <si>
    <t>JRNL-717857</t>
  </si>
  <si>
    <t>INV-119284</t>
  </si>
  <si>
    <t>JRNL-793574</t>
  </si>
  <si>
    <t>INV-119285</t>
  </si>
  <si>
    <t>JRNL-728520</t>
  </si>
  <si>
    <t>INV-119286</t>
  </si>
  <si>
    <t>JRNL-747488</t>
  </si>
  <si>
    <t>INV-119287</t>
  </si>
  <si>
    <t>JRNL-603818</t>
  </si>
  <si>
    <t>INV-119288</t>
  </si>
  <si>
    <t>JRNL-876499</t>
  </si>
  <si>
    <t>INV-119289</t>
  </si>
  <si>
    <t>JRNL-792681</t>
  </si>
  <si>
    <t>INV-119290</t>
  </si>
  <si>
    <t>JRNL-710292</t>
  </si>
  <si>
    <t>INV-119291</t>
  </si>
  <si>
    <t>JRNL-752962</t>
  </si>
  <si>
    <t>INV-119292</t>
  </si>
  <si>
    <t>JRNL-633304</t>
  </si>
  <si>
    <t>INV-119293</t>
  </si>
  <si>
    <t>JRNL-738925</t>
  </si>
  <si>
    <t>INV-119294</t>
  </si>
  <si>
    <t>JRNL-969505</t>
  </si>
  <si>
    <t>INV-119295</t>
  </si>
  <si>
    <t>JRNL-528611</t>
  </si>
  <si>
    <t>INV-119296</t>
  </si>
  <si>
    <t>JRNL-651716</t>
  </si>
  <si>
    <t>INV-119297</t>
  </si>
  <si>
    <t>JRNL-944360</t>
  </si>
  <si>
    <t>INV-119298</t>
  </si>
  <si>
    <t>JRNL-901286</t>
  </si>
  <si>
    <t>INV-119299</t>
  </si>
  <si>
    <t>JRNL-914873</t>
  </si>
  <si>
    <t>INV-119300</t>
  </si>
  <si>
    <t>JRNL-527164</t>
  </si>
  <si>
    <t>INV-119301</t>
  </si>
  <si>
    <t>JRNL-968274</t>
  </si>
  <si>
    <t>INV-119302</t>
  </si>
  <si>
    <t>JRNL-653807</t>
  </si>
  <si>
    <t>INV-119303</t>
  </si>
  <si>
    <t>JRNL-906002</t>
  </si>
  <si>
    <t>INV-119304</t>
  </si>
  <si>
    <t>JRNL-624870</t>
  </si>
  <si>
    <t>INV-119305</t>
  </si>
  <si>
    <t>JRNL-696025</t>
  </si>
  <si>
    <t>INV-119306</t>
  </si>
  <si>
    <t>JRNL-737230</t>
  </si>
  <si>
    <t>INV-119307</t>
  </si>
  <si>
    <t>JRNL-515959</t>
  </si>
  <si>
    <t>INV-119308</t>
  </si>
  <si>
    <t>JRNL-503619</t>
  </si>
  <si>
    <t>INV-119309</t>
  </si>
  <si>
    <t>JRNL-757278</t>
  </si>
  <si>
    <t>INV-119310</t>
  </si>
  <si>
    <t>JRNL-644098</t>
  </si>
  <si>
    <t>INV-119311</t>
  </si>
  <si>
    <t>JRNL-793370</t>
  </si>
  <si>
    <t>INV-119312</t>
  </si>
  <si>
    <t>JRNL-764829</t>
  </si>
  <si>
    <t>INV-119313</t>
  </si>
  <si>
    <t>JRNL-565991</t>
  </si>
  <si>
    <t>INV-119314</t>
  </si>
  <si>
    <t>JRNL-636754</t>
  </si>
  <si>
    <t>INV-119315</t>
  </si>
  <si>
    <t>JRNL-885570</t>
  </si>
  <si>
    <t>INV-119316</t>
  </si>
  <si>
    <t>JRNL-833211</t>
  </si>
  <si>
    <t>INV-119317</t>
  </si>
  <si>
    <t>JRNL-697472</t>
  </si>
  <si>
    <t>INV-119318</t>
  </si>
  <si>
    <t>JRNL-560257</t>
  </si>
  <si>
    <t>INV-119319</t>
  </si>
  <si>
    <t>JRNL-552623</t>
  </si>
  <si>
    <t>INV-119320</t>
  </si>
  <si>
    <t>JRNL-837422</t>
  </si>
  <si>
    <t>INV-119321</t>
  </si>
  <si>
    <t>JRNL-996581</t>
  </si>
  <si>
    <t>INV-119322</t>
  </si>
  <si>
    <t>JRNL-818034</t>
  </si>
  <si>
    <t>INV-119323</t>
  </si>
  <si>
    <t>JRNL-637659</t>
  </si>
  <si>
    <t>INV-119324</t>
  </si>
  <si>
    <t>JRNL-950216</t>
  </si>
  <si>
    <t>INV-119325</t>
  </si>
  <si>
    <t>JRNL-891749</t>
  </si>
  <si>
    <t>INV-119326</t>
  </si>
  <si>
    <t>JRNL-643490</t>
  </si>
  <si>
    <t>INV-119327</t>
  </si>
  <si>
    <t>JRNL-590894</t>
  </si>
  <si>
    <t>INV-119328</t>
  </si>
  <si>
    <t>JRNL-522346</t>
  </si>
  <si>
    <t>INV-119329</t>
  </si>
  <si>
    <t>JRNL-987950</t>
  </si>
  <si>
    <t>INV-119330</t>
  </si>
  <si>
    <t>JRNL-910885</t>
  </si>
  <si>
    <t>INV-119331</t>
  </si>
  <si>
    <t>JRNL-609139</t>
  </si>
  <si>
    <t>INV-119332</t>
  </si>
  <si>
    <t>JRNL-687480</t>
  </si>
  <si>
    <t>INV-119333</t>
  </si>
  <si>
    <t>JRNL-591657</t>
  </si>
  <si>
    <t>INV-119334</t>
  </si>
  <si>
    <t>JRNL-592941</t>
  </si>
  <si>
    <t>INV-119335</t>
  </si>
  <si>
    <t>JRNL-946403</t>
  </si>
  <si>
    <t>INV-119336</t>
  </si>
  <si>
    <t>JRNL-671461</t>
  </si>
  <si>
    <t>INV-119337</t>
  </si>
  <si>
    <t>JRNL-919438</t>
  </si>
  <si>
    <t>INV-119338</t>
  </si>
  <si>
    <t>JRNL-845989</t>
  </si>
  <si>
    <t>INV-119339</t>
  </si>
  <si>
    <t>JRNL-507170</t>
  </si>
  <si>
    <t>INV-119340</t>
  </si>
  <si>
    <t>JRNL-766428</t>
  </si>
  <si>
    <t>INV-119341</t>
  </si>
  <si>
    <t>JRNL-993393</t>
  </si>
  <si>
    <t>INV-119342</t>
  </si>
  <si>
    <t>JRNL-534407</t>
  </si>
  <si>
    <t>INV-119343</t>
  </si>
  <si>
    <t>JRNL-841424</t>
  </si>
  <si>
    <t>INV-119344</t>
  </si>
  <si>
    <t>JRNL-563561</t>
  </si>
  <si>
    <t>INV-119345</t>
  </si>
  <si>
    <t>JRNL-949835</t>
  </si>
  <si>
    <t>INV-119346</t>
  </si>
  <si>
    <t>JRNL-871204</t>
  </si>
  <si>
    <t>INV-119347</t>
  </si>
  <si>
    <t>JRNL-719981</t>
  </si>
  <si>
    <t>INV-119348</t>
  </si>
  <si>
    <t>JRNL-507680</t>
  </si>
  <si>
    <t>INV-119349</t>
  </si>
  <si>
    <t>JRNL-748424</t>
  </si>
  <si>
    <t>INV-119350</t>
  </si>
  <si>
    <t>JRNL-683642</t>
  </si>
  <si>
    <t>INV-119351</t>
  </si>
  <si>
    <t>JRNL-788676</t>
  </si>
  <si>
    <t>INV-119352</t>
  </si>
  <si>
    <t>JRNL-830433</t>
  </si>
  <si>
    <t>INV-119353</t>
  </si>
  <si>
    <t>JRNL-549224</t>
  </si>
  <si>
    <t>INV-119354</t>
  </si>
  <si>
    <t>JRNL-990320</t>
  </si>
  <si>
    <t>INV-119355</t>
  </si>
  <si>
    <t>JRNL-547195</t>
  </si>
  <si>
    <t>INV-119356</t>
  </si>
  <si>
    <t>JRNL-685417</t>
  </si>
  <si>
    <t>INV-119357</t>
  </si>
  <si>
    <t>JRNL-734077</t>
  </si>
  <si>
    <t>INV-119358</t>
  </si>
  <si>
    <t>JRNL-623230</t>
  </si>
  <si>
    <t>INV-119359</t>
  </si>
  <si>
    <t>INV-119360</t>
  </si>
  <si>
    <t>JRNL-824806</t>
  </si>
  <si>
    <t>INV-119361</t>
  </si>
  <si>
    <t>JRNL-761180</t>
  </si>
  <si>
    <t>INV-119362</t>
  </si>
  <si>
    <t>JRNL-799287</t>
  </si>
  <si>
    <t>INV-119363</t>
  </si>
  <si>
    <t>JRNL-511117</t>
  </si>
  <si>
    <t>INV-119364</t>
  </si>
  <si>
    <t>JRNL-739642</t>
  </si>
  <si>
    <t>INV-119365</t>
  </si>
  <si>
    <t>JRNL-756979</t>
  </si>
  <si>
    <t>INV-119366</t>
  </si>
  <si>
    <t>JRNL-963412</t>
  </si>
  <si>
    <t>INV-119367</t>
  </si>
  <si>
    <t>JRNL-648810</t>
  </si>
  <si>
    <t>INV-119368</t>
  </si>
  <si>
    <t>JRNL-631000</t>
  </si>
  <si>
    <t>INV-119369</t>
  </si>
  <si>
    <t>JRNL-592016</t>
  </si>
  <si>
    <t>INV-119370</t>
  </si>
  <si>
    <t>JRNL-906164</t>
  </si>
  <si>
    <t>INV-119371</t>
  </si>
  <si>
    <t>JRNL-831720</t>
  </si>
  <si>
    <t>INV-119372</t>
  </si>
  <si>
    <t>INV-119373</t>
  </si>
  <si>
    <t>JRNL-695217</t>
  </si>
  <si>
    <t>INV-119374</t>
  </si>
  <si>
    <t>JRNL-843540</t>
  </si>
  <si>
    <t>INV-119375</t>
  </si>
  <si>
    <t>JRNL-786296</t>
  </si>
  <si>
    <t>INV-119376</t>
  </si>
  <si>
    <t>JRNL-559929</t>
  </si>
  <si>
    <t>INV-119377</t>
  </si>
  <si>
    <t>JRNL-624061</t>
  </si>
  <si>
    <t>INV-119378</t>
  </si>
  <si>
    <t>JRNL-798119</t>
  </si>
  <si>
    <t>INV-119379</t>
  </si>
  <si>
    <t>INV-119380</t>
  </si>
  <si>
    <t>JRNL-807930</t>
  </si>
  <si>
    <t>INV-119381</t>
  </si>
  <si>
    <t>JRNL-594936</t>
  </si>
  <si>
    <t>INV-119382</t>
  </si>
  <si>
    <t>JRNL-614446</t>
  </si>
  <si>
    <t>INV-119383</t>
  </si>
  <si>
    <t>JRNL-972804</t>
  </si>
  <si>
    <t>INV-119384</t>
  </si>
  <si>
    <t>JRNL-524168</t>
  </si>
  <si>
    <t>INV-119385</t>
  </si>
  <si>
    <t>JRNL-831432</t>
  </si>
  <si>
    <t>INV-119386</t>
  </si>
  <si>
    <t>JRNL-645431</t>
  </si>
  <si>
    <t>INV-119387</t>
  </si>
  <si>
    <t>JRNL-721389</t>
  </si>
  <si>
    <t>INV-119388</t>
  </si>
  <si>
    <t>JRNL-667092</t>
  </si>
  <si>
    <t>INV-119389</t>
  </si>
  <si>
    <t>JRNL-783476</t>
  </si>
  <si>
    <t>INV-119390</t>
  </si>
  <si>
    <t>JRNL-665268</t>
  </si>
  <si>
    <t>INV-119391</t>
  </si>
  <si>
    <t>JRNL-832824</t>
  </si>
  <si>
    <t>INV-119392</t>
  </si>
  <si>
    <t>JRNL-978290</t>
  </si>
  <si>
    <t>INV-119393</t>
  </si>
  <si>
    <t>JRNL-854883</t>
  </si>
  <si>
    <t>INV-119394</t>
  </si>
  <si>
    <t>JRNL-872796</t>
  </si>
  <si>
    <t>INV-119395</t>
  </si>
  <si>
    <t>JRNL-540537</t>
  </si>
  <si>
    <t>INV-119396</t>
  </si>
  <si>
    <t>JRNL-629506</t>
  </si>
  <si>
    <t>INV-119397</t>
  </si>
  <si>
    <t>JRNL-859252</t>
  </si>
  <si>
    <t>INV-119398</t>
  </si>
  <si>
    <t>JRNL-879015</t>
  </si>
  <si>
    <t>INV-119399</t>
  </si>
  <si>
    <t>JRNL-923819</t>
  </si>
  <si>
    <t>INV-119400</t>
  </si>
  <si>
    <t>JRNL-506406</t>
  </si>
  <si>
    <t>INV-119401</t>
  </si>
  <si>
    <t>JRNL-700063</t>
  </si>
  <si>
    <t>INV-119402</t>
  </si>
  <si>
    <t>JRNL-665275</t>
  </si>
  <si>
    <t>INV-119403</t>
  </si>
  <si>
    <t>JRNL-641700</t>
  </si>
  <si>
    <t>INV-119404</t>
  </si>
  <si>
    <t>JRNL-616097</t>
  </si>
  <si>
    <t>INV-119405</t>
  </si>
  <si>
    <t>JRNL-687154</t>
  </si>
  <si>
    <t>INV-119406</t>
  </si>
  <si>
    <t>JRNL-896105</t>
  </si>
  <si>
    <t>INV-119407</t>
  </si>
  <si>
    <t>JRNL-747049</t>
  </si>
  <si>
    <t>INV-119408</t>
  </si>
  <si>
    <t>JRNL-890275</t>
  </si>
  <si>
    <t>INV-119409</t>
  </si>
  <si>
    <t>INV-119410</t>
  </si>
  <si>
    <t>JRNL-958477</t>
  </si>
  <si>
    <t>INV-119411</t>
  </si>
  <si>
    <t>JRNL-807001</t>
  </si>
  <si>
    <t>INV-119412</t>
  </si>
  <si>
    <t>JRNL-583959</t>
  </si>
  <si>
    <t>INV-119413</t>
  </si>
  <si>
    <t>JRNL-774164</t>
  </si>
  <si>
    <t>INV-119414</t>
  </si>
  <si>
    <t>JRNL-954657</t>
  </si>
  <si>
    <t>INV-119415</t>
  </si>
  <si>
    <t>JRNL-725785</t>
  </si>
  <si>
    <t>INV-119416</t>
  </si>
  <si>
    <t>JRNL-897553</t>
  </si>
  <si>
    <t>INV-119417</t>
  </si>
  <si>
    <t>JRNL-798435</t>
  </si>
  <si>
    <t>INV-119418</t>
  </si>
  <si>
    <t>JRNL-679446</t>
  </si>
  <si>
    <t>INV-119419</t>
  </si>
  <si>
    <t>JRNL-958004</t>
  </si>
  <si>
    <t>INV-119420</t>
  </si>
  <si>
    <t>JRNL-690877</t>
  </si>
  <si>
    <t>INV-119421</t>
  </si>
  <si>
    <t>JRNL-982117</t>
  </si>
  <si>
    <t>INV-119422</t>
  </si>
  <si>
    <t>JRNL-559378</t>
  </si>
  <si>
    <t>INV-119423</t>
  </si>
  <si>
    <t>JRNL-974664</t>
  </si>
  <si>
    <t>INV-119424</t>
  </si>
  <si>
    <t>INV-119425</t>
  </si>
  <si>
    <t>JRNL-564757</t>
  </si>
  <si>
    <t>INV-119426</t>
  </si>
  <si>
    <t>JRNL-890686</t>
  </si>
  <si>
    <t>INV-119427</t>
  </si>
  <si>
    <t>JRNL-716390</t>
  </si>
  <si>
    <t>INV-119428</t>
  </si>
  <si>
    <t>JRNL-908076</t>
  </si>
  <si>
    <t>INV-119429</t>
  </si>
  <si>
    <t>JRNL-606307</t>
  </si>
  <si>
    <t>INV-119430</t>
  </si>
  <si>
    <t>JRNL-647980</t>
  </si>
  <si>
    <t>INV-119431</t>
  </si>
  <si>
    <t>JRNL-832928</t>
  </si>
  <si>
    <t>INV-119432</t>
  </si>
  <si>
    <t>JRNL-811507</t>
  </si>
  <si>
    <t>INV-119433</t>
  </si>
  <si>
    <t>JRNL-827291</t>
  </si>
  <si>
    <t>INV-119434</t>
  </si>
  <si>
    <t>JRNL-889636</t>
  </si>
  <si>
    <t>INV-119435</t>
  </si>
  <si>
    <t>JRNL-958681</t>
  </si>
  <si>
    <t>INV-119436</t>
  </si>
  <si>
    <t>JRNL-788022</t>
  </si>
  <si>
    <t>INV-119437</t>
  </si>
  <si>
    <t>JRNL-850524</t>
  </si>
  <si>
    <t>INV-119438</t>
  </si>
  <si>
    <t>JRNL-650541</t>
  </si>
  <si>
    <t>INV-119439</t>
  </si>
  <si>
    <t>JRNL-941834</t>
  </si>
  <si>
    <t>INV-119440</t>
  </si>
  <si>
    <t>JRNL-629083</t>
  </si>
  <si>
    <t>INV-119441</t>
  </si>
  <si>
    <t>JRNL-515421</t>
  </si>
  <si>
    <t>INV-119442</t>
  </si>
  <si>
    <t>JRNL-777734</t>
  </si>
  <si>
    <t>INV-119443</t>
  </si>
  <si>
    <t>JRNL-960429</t>
  </si>
  <si>
    <t>INV-119444</t>
  </si>
  <si>
    <t>JRNL-808428</t>
  </si>
  <si>
    <t>INV-119445</t>
  </si>
  <si>
    <t>JRNL-532405</t>
  </si>
  <si>
    <t>INV-119446</t>
  </si>
  <si>
    <t>JRNL-706601</t>
  </si>
  <si>
    <t>INV-119447</t>
  </si>
  <si>
    <t>JRNL-567566</t>
  </si>
  <si>
    <t>INV-119448</t>
  </si>
  <si>
    <t>JRNL-740521</t>
  </si>
  <si>
    <t>INV-119449</t>
  </si>
  <si>
    <t>JRNL-535333</t>
  </si>
  <si>
    <t>INV-119450</t>
  </si>
  <si>
    <t>JRNL-579418</t>
  </si>
  <si>
    <t>INV-119451</t>
  </si>
  <si>
    <t>JRNL-744637</t>
  </si>
  <si>
    <t>INV-119452</t>
  </si>
  <si>
    <t>JRNL-709583</t>
  </si>
  <si>
    <t>INV-119453</t>
  </si>
  <si>
    <t>JRNL-504674</t>
  </si>
  <si>
    <t>INV-119454</t>
  </si>
  <si>
    <t>JRNL-595240</t>
  </si>
  <si>
    <t>INV-119455</t>
  </si>
  <si>
    <t>JRNL-782050</t>
  </si>
  <si>
    <t>INV-119456</t>
  </si>
  <si>
    <t>JRNL-737508</t>
  </si>
  <si>
    <t>INV-119457</t>
  </si>
  <si>
    <t>JRNL-809597</t>
  </si>
  <si>
    <t>INV-119458</t>
  </si>
  <si>
    <t>JRNL-743910</t>
  </si>
  <si>
    <t>INV-119459</t>
  </si>
  <si>
    <t>JRNL-567960</t>
  </si>
  <si>
    <t>INV-119460</t>
  </si>
  <si>
    <t>JRNL-962917</t>
  </si>
  <si>
    <t>INV-119461</t>
  </si>
  <si>
    <t>JRNL-843199</t>
  </si>
  <si>
    <t>INV-119462</t>
  </si>
  <si>
    <t>JRNL-565728</t>
  </si>
  <si>
    <t>INV-119463</t>
  </si>
  <si>
    <t>JRNL-592859</t>
  </si>
  <si>
    <t>INV-119464</t>
  </si>
  <si>
    <t>JRNL-669068</t>
  </si>
  <si>
    <t>INV-119465</t>
  </si>
  <si>
    <t>JRNL-557928</t>
  </si>
  <si>
    <t>INV-119466</t>
  </si>
  <si>
    <t>JRNL-612595</t>
  </si>
  <si>
    <t>INV-119467</t>
  </si>
  <si>
    <t>JRNL-597322</t>
  </si>
  <si>
    <t>INV-119468</t>
  </si>
  <si>
    <t>JRNL-707894</t>
  </si>
  <si>
    <t>INV-119469</t>
  </si>
  <si>
    <t>JRNL-715581</t>
  </si>
  <si>
    <t>INV-119470</t>
  </si>
  <si>
    <t>JRNL-574538</t>
  </si>
  <si>
    <t>INV-119471</t>
  </si>
  <si>
    <t>JRNL-815100</t>
  </si>
  <si>
    <t>INV-119472</t>
  </si>
  <si>
    <t>JRNL-987410</t>
  </si>
  <si>
    <t>INV-119473</t>
  </si>
  <si>
    <t>JRNL-999374</t>
  </si>
  <si>
    <t>INV-119474</t>
  </si>
  <si>
    <t>JRNL-618062</t>
  </si>
  <si>
    <t>INV-119475</t>
  </si>
  <si>
    <t>JRNL-632272</t>
  </si>
  <si>
    <t>INV-119476</t>
  </si>
  <si>
    <t>JRNL-820169</t>
  </si>
  <si>
    <t>INV-119477</t>
  </si>
  <si>
    <t>JRNL-853402</t>
  </si>
  <si>
    <t>INV-119478</t>
  </si>
  <si>
    <t>JRNL-566839</t>
  </si>
  <si>
    <t>INV-119479</t>
  </si>
  <si>
    <t>JRNL-719435</t>
  </si>
  <si>
    <t>INV-119480</t>
  </si>
  <si>
    <t>JRNL-718988</t>
  </si>
  <si>
    <t>INV-119481</t>
  </si>
  <si>
    <t>JRNL-926750</t>
  </si>
  <si>
    <t>INV-119482</t>
  </si>
  <si>
    <t>JRNL-978073</t>
  </si>
  <si>
    <t>INV-119483</t>
  </si>
  <si>
    <t>JRNL-599024</t>
  </si>
  <si>
    <t>INV-119484</t>
  </si>
  <si>
    <t>JRNL-693122</t>
  </si>
  <si>
    <t>INV-119485</t>
  </si>
  <si>
    <t>JRNL-630682</t>
  </si>
  <si>
    <t>INV-119486</t>
  </si>
  <si>
    <t>JRNL-922807</t>
  </si>
  <si>
    <t>INV-119487</t>
  </si>
  <si>
    <t>JRNL-931747</t>
  </si>
  <si>
    <t>INV-119488</t>
  </si>
  <si>
    <t>JRNL-681666</t>
  </si>
  <si>
    <t>INV-119489</t>
  </si>
  <si>
    <t>JRNL-560667</t>
  </si>
  <si>
    <t>INV-119490</t>
  </si>
  <si>
    <t>JRNL-934080</t>
  </si>
  <si>
    <t>INV-119491</t>
  </si>
  <si>
    <t>JRNL-566255</t>
  </si>
  <si>
    <t>INV-119492</t>
  </si>
  <si>
    <t>JRNL-842559</t>
  </si>
  <si>
    <t>INV-119493</t>
  </si>
  <si>
    <t>JRNL-591219</t>
  </si>
  <si>
    <t>INV-119494</t>
  </si>
  <si>
    <t>JRNL-711147</t>
  </si>
  <si>
    <t>INV-119495</t>
  </si>
  <si>
    <t>JRNL-640876</t>
  </si>
  <si>
    <t>INV-119496</t>
  </si>
  <si>
    <t>JRNL-946284</t>
  </si>
  <si>
    <t>INV-119497</t>
  </si>
  <si>
    <t>JRNL-569397</t>
  </si>
  <si>
    <t>INV-119498</t>
  </si>
  <si>
    <t>JRNL-905127</t>
  </si>
  <si>
    <t>INV-119499</t>
  </si>
  <si>
    <t>JRNL-704943</t>
  </si>
  <si>
    <t>INV-119500</t>
  </si>
  <si>
    <t>JRNL-902306</t>
  </si>
  <si>
    <t>INV-119501</t>
  </si>
  <si>
    <t>JRNL-720232</t>
  </si>
  <si>
    <t>INV-119502</t>
  </si>
  <si>
    <t>JRNL-856272</t>
  </si>
  <si>
    <t>INV-119503</t>
  </si>
  <si>
    <t>JRNL-767969</t>
  </si>
  <si>
    <t>INV-119504</t>
  </si>
  <si>
    <t>JRNL-983284</t>
  </si>
  <si>
    <t>INV-119505</t>
  </si>
  <si>
    <t>JRNL-625810</t>
  </si>
  <si>
    <t>INV-119506</t>
  </si>
  <si>
    <t>JRNL-518844</t>
  </si>
  <si>
    <t>INV-119507</t>
  </si>
  <si>
    <t>JRNL-648230</t>
  </si>
  <si>
    <t>INV-119508</t>
  </si>
  <si>
    <t>JRNL-966708</t>
  </si>
  <si>
    <t>INV-119509</t>
  </si>
  <si>
    <t>JRNL-651941</t>
  </si>
  <si>
    <t>INV-119510</t>
  </si>
  <si>
    <t>JRNL-846169</t>
  </si>
  <si>
    <t>INV-119511</t>
  </si>
  <si>
    <t>JRNL-574400</t>
  </si>
  <si>
    <t>INV-119512</t>
  </si>
  <si>
    <t>JRNL-930556</t>
  </si>
  <si>
    <t>INV-119513</t>
  </si>
  <si>
    <t>JRNL-673866</t>
  </si>
  <si>
    <t>INV-119514</t>
  </si>
  <si>
    <t>JRNL-842402</t>
  </si>
  <si>
    <t>INV-119515</t>
  </si>
  <si>
    <t>JRNL-884522</t>
  </si>
  <si>
    <t>INV-119516</t>
  </si>
  <si>
    <t>JRNL-554512</t>
  </si>
  <si>
    <t>INV-119517</t>
  </si>
  <si>
    <t>JRNL-981394</t>
  </si>
  <si>
    <t>INV-119518</t>
  </si>
  <si>
    <t>JRNL-689121</t>
  </si>
  <si>
    <t>INV-119519</t>
  </si>
  <si>
    <t>JRNL-856044</t>
  </si>
  <si>
    <t>INV-119520</t>
  </si>
  <si>
    <t>JRNL-536078</t>
  </si>
  <si>
    <t>INV-119521</t>
  </si>
  <si>
    <t>JRNL-587217</t>
  </si>
  <si>
    <t>INV-119522</t>
  </si>
  <si>
    <t>JRNL-886928</t>
  </si>
  <si>
    <t>INV-119523</t>
  </si>
  <si>
    <t>JRNL-557800</t>
  </si>
  <si>
    <t>INV-119524</t>
  </si>
  <si>
    <t>JRNL-665213</t>
  </si>
  <si>
    <t>INV-119525</t>
  </si>
  <si>
    <t>JRNL-732467</t>
  </si>
  <si>
    <t>INV-119526</t>
  </si>
  <si>
    <t>JRNL-812774</t>
  </si>
  <si>
    <t>INV-119527</t>
  </si>
  <si>
    <t>JRNL-777372</t>
  </si>
  <si>
    <t>INV-119528</t>
  </si>
  <si>
    <t>JRNL-910772</t>
  </si>
  <si>
    <t>INV-119529</t>
  </si>
  <si>
    <t>JRNL-855364</t>
  </si>
  <si>
    <t>INV-119530</t>
  </si>
  <si>
    <t>JRNL-974138</t>
  </si>
  <si>
    <t>INV-119531</t>
  </si>
  <si>
    <t>JRNL-515672</t>
  </si>
  <si>
    <t>2025-12</t>
  </si>
  <si>
    <t>INV-119532</t>
  </si>
  <si>
    <t>JRNL-617819</t>
  </si>
  <si>
    <t>INV-119533</t>
  </si>
  <si>
    <t>JRNL-705332</t>
  </si>
  <si>
    <t>INV-119534</t>
  </si>
  <si>
    <t>JRNL-730426</t>
  </si>
  <si>
    <t>INV-119535</t>
  </si>
  <si>
    <t>JRNL-682760</t>
  </si>
  <si>
    <t>INV-119536</t>
  </si>
  <si>
    <t>JRNL-637978</t>
  </si>
  <si>
    <t>INV-119537</t>
  </si>
  <si>
    <t>JRNL-921465</t>
  </si>
  <si>
    <t>INV-119538</t>
  </si>
  <si>
    <t>JRNL-787278</t>
  </si>
  <si>
    <t>INV-119539</t>
  </si>
  <si>
    <t>JRNL-726316</t>
  </si>
  <si>
    <t>INV-119540</t>
  </si>
  <si>
    <t>JRNL-675331</t>
  </si>
  <si>
    <t>INV-119541</t>
  </si>
  <si>
    <t>JRNL-625966</t>
  </si>
  <si>
    <t>INV-119542</t>
  </si>
  <si>
    <t>JRNL-784737</t>
  </si>
  <si>
    <t>INV-119543</t>
  </si>
  <si>
    <t>JRNL-836036</t>
  </si>
  <si>
    <t>INV-119544</t>
  </si>
  <si>
    <t>INV-119545</t>
  </si>
  <si>
    <t>INV-119546</t>
  </si>
  <si>
    <t>JRNL-666626</t>
  </si>
  <si>
    <t>INV-119547</t>
  </si>
  <si>
    <t>JRNL-566799</t>
  </si>
  <si>
    <t>INV-119548</t>
  </si>
  <si>
    <t>JRNL-799120</t>
  </si>
  <si>
    <t>INV-119549</t>
  </si>
  <si>
    <t>JRNL-979871</t>
  </si>
  <si>
    <t>INV-119550</t>
  </si>
  <si>
    <t>JRNL-750115</t>
  </si>
  <si>
    <t>INV-119551</t>
  </si>
  <si>
    <t>JRNL-621613</t>
  </si>
  <si>
    <t>INV-119552</t>
  </si>
  <si>
    <t>JRNL-863150</t>
  </si>
  <si>
    <t>INV-119553</t>
  </si>
  <si>
    <t>JRNL-660611</t>
  </si>
  <si>
    <t>INV-119554</t>
  </si>
  <si>
    <t>INV-119555</t>
  </si>
  <si>
    <t>JRNL-603197</t>
  </si>
  <si>
    <t>INV-119556</t>
  </si>
  <si>
    <t>JRNL-969671</t>
  </si>
  <si>
    <t>INV-119557</t>
  </si>
  <si>
    <t>JRNL-873905</t>
  </si>
  <si>
    <t>INV-119558</t>
  </si>
  <si>
    <t>JRNL-663939</t>
  </si>
  <si>
    <t>INV-119559</t>
  </si>
  <si>
    <t>JRNL-925941</t>
  </si>
  <si>
    <t>INV-119560</t>
  </si>
  <si>
    <t>JRNL-970457</t>
  </si>
  <si>
    <t>INV-119561</t>
  </si>
  <si>
    <t>JRNL-843981</t>
  </si>
  <si>
    <t>INV-119562</t>
  </si>
  <si>
    <t>JRNL-888018</t>
  </si>
  <si>
    <t>INV-119563</t>
  </si>
  <si>
    <t>JRNL-889431</t>
  </si>
  <si>
    <t>INV-119564</t>
  </si>
  <si>
    <t>JRNL-946922</t>
  </si>
  <si>
    <t>INV-119565</t>
  </si>
  <si>
    <t>JRNL-846032</t>
  </si>
  <si>
    <t>INV-119566</t>
  </si>
  <si>
    <t>JRNL-614146</t>
  </si>
  <si>
    <t>INV-119567</t>
  </si>
  <si>
    <t>INV-119568</t>
  </si>
  <si>
    <t>JRNL-808541</t>
  </si>
  <si>
    <t>INV-119569</t>
  </si>
  <si>
    <t>JRNL-806267</t>
  </si>
  <si>
    <t>INV-119570</t>
  </si>
  <si>
    <t>INV-119571</t>
  </si>
  <si>
    <t>JRNL-533183</t>
  </si>
  <si>
    <t>INV-119572</t>
  </si>
  <si>
    <t>JRNL-621146</t>
  </si>
  <si>
    <t>INV-119573</t>
  </si>
  <si>
    <t>JRNL-943080</t>
  </si>
  <si>
    <t>INV-119574</t>
  </si>
  <si>
    <t>JRNL-984297</t>
  </si>
  <si>
    <t>INV-119575</t>
  </si>
  <si>
    <t>JRNL-845839</t>
  </si>
  <si>
    <t>INV-119576</t>
  </si>
  <si>
    <t>JRNL-539504</t>
  </si>
  <si>
    <t>INV-119577</t>
  </si>
  <si>
    <t>JRNL-786097</t>
  </si>
  <si>
    <t>INV-119578</t>
  </si>
  <si>
    <t>JRNL-947191</t>
  </si>
  <si>
    <t>INV-119579</t>
  </si>
  <si>
    <t>JRNL-522831</t>
  </si>
  <si>
    <t>INV-119580</t>
  </si>
  <si>
    <t>JRNL-850015</t>
  </si>
  <si>
    <t>INV-119581</t>
  </si>
  <si>
    <t>JRNL-860755</t>
  </si>
  <si>
    <t>INV-119582</t>
  </si>
  <si>
    <t>JRNL-802536</t>
  </si>
  <si>
    <t>INV-119583</t>
  </si>
  <si>
    <t>JRNL-722522</t>
  </si>
  <si>
    <t>INV-119584</t>
  </si>
  <si>
    <t>JRNL-546945</t>
  </si>
  <si>
    <t>INV-119585</t>
  </si>
  <si>
    <t>JRNL-696446</t>
  </si>
  <si>
    <t>INV-119586</t>
  </si>
  <si>
    <t>JRNL-931629</t>
  </si>
  <si>
    <t>INV-119587</t>
  </si>
  <si>
    <t>JRNL-868970</t>
  </si>
  <si>
    <t>INV-119588</t>
  </si>
  <si>
    <t>JRNL-610310</t>
  </si>
  <si>
    <t>INV-119589</t>
  </si>
  <si>
    <t>JRNL-696348</t>
  </si>
  <si>
    <t>INV-119590</t>
  </si>
  <si>
    <t>JRNL-558799</t>
  </si>
  <si>
    <t>INV-119591</t>
  </si>
  <si>
    <t>JRNL-942377</t>
  </si>
  <si>
    <t>INV-119592</t>
  </si>
  <si>
    <t>JRNL-994533</t>
  </si>
  <si>
    <t>INV-119593</t>
  </si>
  <si>
    <t>JRNL-517490</t>
  </si>
  <si>
    <t>INV-119594</t>
  </si>
  <si>
    <t>JRNL-630654</t>
  </si>
  <si>
    <t>INV-119595</t>
  </si>
  <si>
    <t>JRNL-663622</t>
  </si>
  <si>
    <t>INV-119596</t>
  </si>
  <si>
    <t>JRNL-794420</t>
  </si>
  <si>
    <t>INV-119597</t>
  </si>
  <si>
    <t>JRNL-861383</t>
  </si>
  <si>
    <t>INV-119598</t>
  </si>
  <si>
    <t>JRNL-661036</t>
  </si>
  <si>
    <t>INV-119599</t>
  </si>
  <si>
    <t>JRNL-703990</t>
  </si>
  <si>
    <t>INV-119600</t>
  </si>
  <si>
    <t>JRNL-670604</t>
  </si>
  <si>
    <t>INV-119601</t>
  </si>
  <si>
    <t>JRNL-540676</t>
  </si>
  <si>
    <t>INV-119602</t>
  </si>
  <si>
    <t>JRNL-881474</t>
  </si>
  <si>
    <t>INV-119603</t>
  </si>
  <si>
    <t>JRNL-914458</t>
  </si>
  <si>
    <t>INV-119604</t>
  </si>
  <si>
    <t>JRNL-582284</t>
  </si>
  <si>
    <t>INV-119605</t>
  </si>
  <si>
    <t>JRNL-674489</t>
  </si>
  <si>
    <t>INV-119606</t>
  </si>
  <si>
    <t>JRNL-704822</t>
  </si>
  <si>
    <t>INV-119607</t>
  </si>
  <si>
    <t>INV-119608</t>
  </si>
  <si>
    <t>JRNL-591502</t>
  </si>
  <si>
    <t>INV-119609</t>
  </si>
  <si>
    <t>JRNL-787975</t>
  </si>
  <si>
    <t>INV-119610</t>
  </si>
  <si>
    <t>JRNL-776773</t>
  </si>
  <si>
    <t>INV-119611</t>
  </si>
  <si>
    <t>JRNL-930928</t>
  </si>
  <si>
    <t>INV-119612</t>
  </si>
  <si>
    <t>JRNL-791785</t>
  </si>
  <si>
    <t>INV-119613</t>
  </si>
  <si>
    <t>JRNL-580651</t>
  </si>
  <si>
    <t>INV-119614</t>
  </si>
  <si>
    <t>JRNL-683286</t>
  </si>
  <si>
    <t>INV-119615</t>
  </si>
  <si>
    <t>JRNL-500961</t>
  </si>
  <si>
    <t>INV-119616</t>
  </si>
  <si>
    <t>JRNL-820484</t>
  </si>
  <si>
    <t>INV-119617</t>
  </si>
  <si>
    <t>JRNL-995329</t>
  </si>
  <si>
    <t>INV-119618</t>
  </si>
  <si>
    <t>JRNL-828510</t>
  </si>
  <si>
    <t>INV-119619</t>
  </si>
  <si>
    <t>JRNL-590540</t>
  </si>
  <si>
    <t>INV-119620</t>
  </si>
  <si>
    <t>INV-119621</t>
  </si>
  <si>
    <t>JRNL-554080</t>
  </si>
  <si>
    <t>INV-119622</t>
  </si>
  <si>
    <t>JRNL-695340</t>
  </si>
  <si>
    <t>INV-119623</t>
  </si>
  <si>
    <t>JRNL-832068</t>
  </si>
  <si>
    <t>INV-119624</t>
  </si>
  <si>
    <t>JRNL-514108</t>
  </si>
  <si>
    <t>INV-119625</t>
  </si>
  <si>
    <t>JRNL-934702</t>
  </si>
  <si>
    <t>INV-119626</t>
  </si>
  <si>
    <t>JRNL-877231</t>
  </si>
  <si>
    <t>INV-119627</t>
  </si>
  <si>
    <t>JRNL-623850</t>
  </si>
  <si>
    <t>INV-119628</t>
  </si>
  <si>
    <t>JRNL-705990</t>
  </si>
  <si>
    <t>INV-119629</t>
  </si>
  <si>
    <t>JRNL-927790</t>
  </si>
  <si>
    <t>INV-119630</t>
  </si>
  <si>
    <t>JRNL-506047</t>
  </si>
  <si>
    <t>INV-119631</t>
  </si>
  <si>
    <t>JRNL-539257</t>
  </si>
  <si>
    <t>INV-119632</t>
  </si>
  <si>
    <t>JRNL-789987</t>
  </si>
  <si>
    <t>INV-119633</t>
  </si>
  <si>
    <t>JRNL-586247</t>
  </si>
  <si>
    <t>INV-119634</t>
  </si>
  <si>
    <t>JRNL-560533</t>
  </si>
  <si>
    <t>INV-119635</t>
  </si>
  <si>
    <t>JRNL-921217</t>
  </si>
  <si>
    <t>INV-119636</t>
  </si>
  <si>
    <t>JRNL-901110</t>
  </si>
  <si>
    <t>INV-119637</t>
  </si>
  <si>
    <t>JRNL-983499</t>
  </si>
  <si>
    <t>INV-119638</t>
  </si>
  <si>
    <t>JRNL-590791</t>
  </si>
  <si>
    <t>INV-119639</t>
  </si>
  <si>
    <t>JRNL-692313</t>
  </si>
  <si>
    <t>INV-119640</t>
  </si>
  <si>
    <t>JRNL-703865</t>
  </si>
  <si>
    <t>INV-119641</t>
  </si>
  <si>
    <t>JRNL-975354</t>
  </si>
  <si>
    <t>INV-119642</t>
  </si>
  <si>
    <t>JRNL-553546</t>
  </si>
  <si>
    <t>INV-119643</t>
  </si>
  <si>
    <t>JRNL-646695</t>
  </si>
  <si>
    <t>INV-119644</t>
  </si>
  <si>
    <t>JRNL-751019</t>
  </si>
  <si>
    <t>INV-119645</t>
  </si>
  <si>
    <t>JRNL-952006</t>
  </si>
  <si>
    <t>INV-119646</t>
  </si>
  <si>
    <t>JRNL-645659</t>
  </si>
  <si>
    <t>INV-119647</t>
  </si>
  <si>
    <t>JRNL-958343</t>
  </si>
  <si>
    <t>INV-119648</t>
  </si>
  <si>
    <t>JRNL-548411</t>
  </si>
  <si>
    <t>INV-119649</t>
  </si>
  <si>
    <t>JRNL-660825</t>
  </si>
  <si>
    <t>INV-119650</t>
  </si>
  <si>
    <t>JRNL-889139</t>
  </si>
  <si>
    <t>INV-119651</t>
  </si>
  <si>
    <t>JRNL-890444</t>
  </si>
  <si>
    <t>INV-119652</t>
  </si>
  <si>
    <t>JRNL-576336</t>
  </si>
  <si>
    <t>INV-119653</t>
  </si>
  <si>
    <t>JRNL-556299</t>
  </si>
  <si>
    <t>INV-119654</t>
  </si>
  <si>
    <t>JRNL-580421</t>
  </si>
  <si>
    <t>INV-119655</t>
  </si>
  <si>
    <t>JRNL-748330</t>
  </si>
  <si>
    <t>INV-119656</t>
  </si>
  <si>
    <t>JRNL-572904</t>
  </si>
  <si>
    <t>INV-119657</t>
  </si>
  <si>
    <t>JRNL-668179</t>
  </si>
  <si>
    <t>INV-119658</t>
  </si>
  <si>
    <t>JRNL-931663</t>
  </si>
  <si>
    <t>INV-119659</t>
  </si>
  <si>
    <t>JRNL-881923</t>
  </si>
  <si>
    <t>INV-119660</t>
  </si>
  <si>
    <t>JRNL-683726</t>
  </si>
  <si>
    <t>INV-119661</t>
  </si>
  <si>
    <t>JRNL-876050</t>
  </si>
  <si>
    <t>INV-119662</t>
  </si>
  <si>
    <t>JRNL-530417</t>
  </si>
  <si>
    <t>INV-119663</t>
  </si>
  <si>
    <t>JRNL-796288</t>
  </si>
  <si>
    <t>INV-119664</t>
  </si>
  <si>
    <t>JRNL-943800</t>
  </si>
  <si>
    <t>INV-119665</t>
  </si>
  <si>
    <t>JRNL-944405</t>
  </si>
  <si>
    <t>INV-119666</t>
  </si>
  <si>
    <t>JRNL-822342</t>
  </si>
  <si>
    <t>INV-119667</t>
  </si>
  <si>
    <t>JRNL-746413</t>
  </si>
  <si>
    <t>INV-119668</t>
  </si>
  <si>
    <t>JRNL-697536</t>
  </si>
  <si>
    <t>INV-119669</t>
  </si>
  <si>
    <t>JRNL-784793</t>
  </si>
  <si>
    <t>INV-119670</t>
  </si>
  <si>
    <t>JRNL-526195</t>
  </si>
  <si>
    <t>INV-119671</t>
  </si>
  <si>
    <t>JRNL-930048</t>
  </si>
  <si>
    <t>INV-119672</t>
  </si>
  <si>
    <t>JRNL-654373</t>
  </si>
  <si>
    <t>INV-119673</t>
  </si>
  <si>
    <t>JRNL-953870</t>
  </si>
  <si>
    <t>INV-119674</t>
  </si>
  <si>
    <t>JRNL-588243</t>
  </si>
  <si>
    <t>INV-119675</t>
  </si>
  <si>
    <t>JRNL-753263</t>
  </si>
  <si>
    <t>INV-119676</t>
  </si>
  <si>
    <t>JRNL-507819</t>
  </si>
  <si>
    <t>INV-119677</t>
  </si>
  <si>
    <t>JRNL-826929</t>
  </si>
  <si>
    <t>INV-119678</t>
  </si>
  <si>
    <t>JRNL-559249</t>
  </si>
  <si>
    <t>INV-119679</t>
  </si>
  <si>
    <t>JRNL-603129</t>
  </si>
  <si>
    <t>INV-119680</t>
  </si>
  <si>
    <t>JRNL-538659</t>
  </si>
  <si>
    <t>INV-119681</t>
  </si>
  <si>
    <t>JRNL-708894</t>
  </si>
  <si>
    <t>INV-119682</t>
  </si>
  <si>
    <t>JRNL-838364</t>
  </si>
  <si>
    <t>INV-119683</t>
  </si>
  <si>
    <t>JRNL-831733</t>
  </si>
  <si>
    <t>INV-119684</t>
  </si>
  <si>
    <t>JRNL-764988</t>
  </si>
  <si>
    <t>INV-119685</t>
  </si>
  <si>
    <t>JRNL-859265</t>
  </si>
  <si>
    <t>INV-119686</t>
  </si>
  <si>
    <t>JRNL-743466</t>
  </si>
  <si>
    <t>INV-119687</t>
  </si>
  <si>
    <t>JRNL-579115</t>
  </si>
  <si>
    <t>INV-119688</t>
  </si>
  <si>
    <t>JRNL-813971</t>
  </si>
  <si>
    <t>INV-119689</t>
  </si>
  <si>
    <t>JRNL-784678</t>
  </si>
  <si>
    <t>INV-119690</t>
  </si>
  <si>
    <t>JRNL-752027</t>
  </si>
  <si>
    <t>INV-119691</t>
  </si>
  <si>
    <t>JRNL-796724</t>
  </si>
  <si>
    <t>INV-119692</t>
  </si>
  <si>
    <t>JRNL-717017</t>
  </si>
  <si>
    <t>INV-119693</t>
  </si>
  <si>
    <t>JRNL-600802</t>
  </si>
  <si>
    <t>INV-119694</t>
  </si>
  <si>
    <t>JRNL-658855</t>
  </si>
  <si>
    <t>INV-119695</t>
  </si>
  <si>
    <t>JRNL-709927</t>
  </si>
  <si>
    <t>INV-119696</t>
  </si>
  <si>
    <t>JRNL-876570</t>
  </si>
  <si>
    <t>INV-119697</t>
  </si>
  <si>
    <t>JRNL-819040</t>
  </si>
  <si>
    <t>INV-119698</t>
  </si>
  <si>
    <t>JRNL-600500</t>
  </si>
  <si>
    <t>INV-119699</t>
  </si>
  <si>
    <t>JRNL-865101</t>
  </si>
  <si>
    <t>INV-119700</t>
  </si>
  <si>
    <t>JRNL-724898</t>
  </si>
  <si>
    <t>INV-119701</t>
  </si>
  <si>
    <t>JRNL-508965</t>
  </si>
  <si>
    <t>INV-119702</t>
  </si>
  <si>
    <t>JRNL-592331</t>
  </si>
  <si>
    <t>INV-119703</t>
  </si>
  <si>
    <t>JRNL-998399</t>
  </si>
  <si>
    <t>INV-119704</t>
  </si>
  <si>
    <t>JRNL-797543</t>
  </si>
  <si>
    <t>INV-119705</t>
  </si>
  <si>
    <t>JRNL-753867</t>
  </si>
  <si>
    <t>INV-119706</t>
  </si>
  <si>
    <t>JRNL-862681</t>
  </si>
  <si>
    <t>INV-119707</t>
  </si>
  <si>
    <t>JRNL-790029</t>
  </si>
  <si>
    <t>INV-119708</t>
  </si>
  <si>
    <t>JRNL-961466</t>
  </si>
  <si>
    <t>INV-119709</t>
  </si>
  <si>
    <t>JRNL-632641</t>
  </si>
  <si>
    <t>INV-119710</t>
  </si>
  <si>
    <t>JRNL-586453</t>
  </si>
  <si>
    <t>INV-119711</t>
  </si>
  <si>
    <t>JRNL-614413</t>
  </si>
  <si>
    <t>INV-119712</t>
  </si>
  <si>
    <t>JRNL-601994</t>
  </si>
  <si>
    <t>INV-119713</t>
  </si>
  <si>
    <t>JRNL-943451</t>
  </si>
  <si>
    <t>INV-119714</t>
  </si>
  <si>
    <t>JRNL-820268</t>
  </si>
  <si>
    <t>INV-119715</t>
  </si>
  <si>
    <t>JRNL-613973</t>
  </si>
  <si>
    <t>INV-119716</t>
  </si>
  <si>
    <t>JRNL-781647</t>
  </si>
  <si>
    <t>INV-119717</t>
  </si>
  <si>
    <t>JRNL-956269</t>
  </si>
  <si>
    <t>INV-119718</t>
  </si>
  <si>
    <t>JRNL-882649</t>
  </si>
  <si>
    <t>INV-119719</t>
  </si>
  <si>
    <t>JRNL-610142</t>
  </si>
  <si>
    <t>INV-119720</t>
  </si>
  <si>
    <t>JRNL-874573</t>
  </si>
  <si>
    <t>INV-119721</t>
  </si>
  <si>
    <t>JRNL-885055</t>
  </si>
  <si>
    <t>INV-119722</t>
  </si>
  <si>
    <t>JRNL-527986</t>
  </si>
  <si>
    <t>INV-119723</t>
  </si>
  <si>
    <t>JRNL-920944</t>
  </si>
  <si>
    <t>INV-119724</t>
  </si>
  <si>
    <t>JRNL-653464</t>
  </si>
  <si>
    <t>INV-119725</t>
  </si>
  <si>
    <t>JRNL-723113</t>
  </si>
  <si>
    <t>INV-119726</t>
  </si>
  <si>
    <t>JRNL-915206</t>
  </si>
  <si>
    <t>INV-119727</t>
  </si>
  <si>
    <t>JRNL-935265</t>
  </si>
  <si>
    <t>INV-119728</t>
  </si>
  <si>
    <t>JRNL-650075</t>
  </si>
  <si>
    <t>INV-119729</t>
  </si>
  <si>
    <t>JRNL-915229</t>
  </si>
  <si>
    <t>INV-119730</t>
  </si>
  <si>
    <t>JRNL-582357</t>
  </si>
  <si>
    <t>INV-119731</t>
  </si>
  <si>
    <t>JRNL-632444</t>
  </si>
  <si>
    <t>INV-119732</t>
  </si>
  <si>
    <t>JRNL-692018</t>
  </si>
  <si>
    <t>INV-119733</t>
  </si>
  <si>
    <t>JRNL-742821</t>
  </si>
  <si>
    <t>INV-119734</t>
  </si>
  <si>
    <t>JRNL-946717</t>
  </si>
  <si>
    <t>INV-119735</t>
  </si>
  <si>
    <t>JRNL-554020</t>
  </si>
  <si>
    <t>INV-119736</t>
  </si>
  <si>
    <t>INV-119737</t>
  </si>
  <si>
    <t>JRNL-947611</t>
  </si>
  <si>
    <t>INV-119738</t>
  </si>
  <si>
    <t>JRNL-630474</t>
  </si>
  <si>
    <t>INV-119739</t>
  </si>
  <si>
    <t>JRNL-901640</t>
  </si>
  <si>
    <t>INV-119740</t>
  </si>
  <si>
    <t>JRNL-725515</t>
  </si>
  <si>
    <t>INV-119741</t>
  </si>
  <si>
    <t>JRNL-797960</t>
  </si>
  <si>
    <t>INV-119742</t>
  </si>
  <si>
    <t>JRNL-653389</t>
  </si>
  <si>
    <t>INV-119743</t>
  </si>
  <si>
    <t>JRNL-620151</t>
  </si>
  <si>
    <t>INV-119744</t>
  </si>
  <si>
    <t>JRNL-788412</t>
  </si>
  <si>
    <t>INV-119745</t>
  </si>
  <si>
    <t>JRNL-705823</t>
  </si>
  <si>
    <t>INV-119746</t>
  </si>
  <si>
    <t>JRNL-828716</t>
  </si>
  <si>
    <t>INV-119747</t>
  </si>
  <si>
    <t>JRNL-530375</t>
  </si>
  <si>
    <t>INV-119748</t>
  </si>
  <si>
    <t>JRNL-677394</t>
  </si>
  <si>
    <t>INV-119749</t>
  </si>
  <si>
    <t>JRNL-816211</t>
  </si>
  <si>
    <t>INV-119750</t>
  </si>
  <si>
    <t>JRNL-748341</t>
  </si>
  <si>
    <t>INV-119751</t>
  </si>
  <si>
    <t>JRNL-505904</t>
  </si>
  <si>
    <t>INV-119752</t>
  </si>
  <si>
    <t>JRNL-826115</t>
  </si>
  <si>
    <t>INV-119753</t>
  </si>
  <si>
    <t>JRNL-941532</t>
  </si>
  <si>
    <t>INV-119754</t>
  </si>
  <si>
    <t>JRNL-560481</t>
  </si>
  <si>
    <t>INV-119755</t>
  </si>
  <si>
    <t>JRNL-547825</t>
  </si>
  <si>
    <t>INV-119756</t>
  </si>
  <si>
    <t>JRNL-912490</t>
  </si>
  <si>
    <t>INV-119757</t>
  </si>
  <si>
    <t>JRNL-965806</t>
  </si>
  <si>
    <t>INV-119758</t>
  </si>
  <si>
    <t>JRNL-633635</t>
  </si>
  <si>
    <t>INV-119759</t>
  </si>
  <si>
    <t>JRNL-768949</t>
  </si>
  <si>
    <t>INV-119760</t>
  </si>
  <si>
    <t>JRNL-641316</t>
  </si>
  <si>
    <t>INV-119761</t>
  </si>
  <si>
    <t>JRNL-511406</t>
  </si>
  <si>
    <t>INV-119762</t>
  </si>
  <si>
    <t>JRNL-822656</t>
  </si>
  <si>
    <t>INV-119763</t>
  </si>
  <si>
    <t>JRNL-547288</t>
  </si>
  <si>
    <t>INV-119764</t>
  </si>
  <si>
    <t>JRNL-723134</t>
  </si>
  <si>
    <t>INV-119765</t>
  </si>
  <si>
    <t>JRNL-706184</t>
  </si>
  <si>
    <t>INV-119766</t>
  </si>
  <si>
    <t>JRNL-611151</t>
  </si>
  <si>
    <t>INV-119767</t>
  </si>
  <si>
    <t>JRNL-859146</t>
  </si>
  <si>
    <t>INV-119768</t>
  </si>
  <si>
    <t>JRNL-500302</t>
  </si>
  <si>
    <t>INV-119769</t>
  </si>
  <si>
    <t>INV-119770</t>
  </si>
  <si>
    <t>JRNL-502424</t>
  </si>
  <si>
    <t>INV-119771</t>
  </si>
  <si>
    <t>JRNL-986469</t>
  </si>
  <si>
    <t>INV-119772</t>
  </si>
  <si>
    <t>JRNL-549816</t>
  </si>
  <si>
    <t>INV-119773</t>
  </si>
  <si>
    <t>JRNL-817721</t>
  </si>
  <si>
    <t>INV-119774</t>
  </si>
  <si>
    <t>JRNL-665105</t>
  </si>
  <si>
    <t>INV-119775</t>
  </si>
  <si>
    <t>JRNL-891904</t>
  </si>
  <si>
    <t>INV-119776</t>
  </si>
  <si>
    <t>JRNL-636029</t>
  </si>
  <si>
    <t>INV-119777</t>
  </si>
  <si>
    <t>JRNL-996268</t>
  </si>
  <si>
    <t>INV-119778</t>
  </si>
  <si>
    <t>JRNL-562544</t>
  </si>
  <si>
    <t>INV-119779</t>
  </si>
  <si>
    <t>JRNL-575500</t>
  </si>
  <si>
    <t>INV-119780</t>
  </si>
  <si>
    <t>JRNL-902739</t>
  </si>
  <si>
    <t>INV-119781</t>
  </si>
  <si>
    <t>JRNL-871221</t>
  </si>
  <si>
    <t>INV-119782</t>
  </si>
  <si>
    <t>JRNL-720901</t>
  </si>
  <si>
    <t>INV-119783</t>
  </si>
  <si>
    <t>JRNL-631723</t>
  </si>
  <si>
    <t>INV-119784</t>
  </si>
  <si>
    <t>JRNL-870591</t>
  </si>
  <si>
    <t>INV-119785</t>
  </si>
  <si>
    <t>JRNL-643885</t>
  </si>
  <si>
    <t>INV-119786</t>
  </si>
  <si>
    <t>JRNL-859075</t>
  </si>
  <si>
    <t>INV-119787</t>
  </si>
  <si>
    <t>JRNL-640624</t>
  </si>
  <si>
    <t>INV-119788</t>
  </si>
  <si>
    <t>JRNL-988574</t>
  </si>
  <si>
    <t>INV-119789</t>
  </si>
  <si>
    <t>JRNL-843396</t>
  </si>
  <si>
    <t>INV-119790</t>
  </si>
  <si>
    <t>JRNL-961780</t>
  </si>
  <si>
    <t>INV-119791</t>
  </si>
  <si>
    <t>JRNL-617668</t>
  </si>
  <si>
    <t>INV-119792</t>
  </si>
  <si>
    <t>JRNL-660781</t>
  </si>
  <si>
    <t>INV-119793</t>
  </si>
  <si>
    <t>JRNL-849022</t>
  </si>
  <si>
    <t>INV-119794</t>
  </si>
  <si>
    <t>JRNL-832358</t>
  </si>
  <si>
    <t>INV-119795</t>
  </si>
  <si>
    <t>JRNL-768617</t>
  </si>
  <si>
    <t>INV-119796</t>
  </si>
  <si>
    <t>JRNL-724765</t>
  </si>
  <si>
    <t>INV-119797</t>
  </si>
  <si>
    <t>JRNL-613413</t>
  </si>
  <si>
    <t>INV-119798</t>
  </si>
  <si>
    <t>JRNL-590026</t>
  </si>
  <si>
    <t>INV-119799</t>
  </si>
  <si>
    <t>JRNL-680430</t>
  </si>
  <si>
    <t>INV-119800</t>
  </si>
  <si>
    <t>JRNL-630081</t>
  </si>
  <si>
    <t>INV-119801</t>
  </si>
  <si>
    <t>JRNL-928083</t>
  </si>
  <si>
    <t>INV-119802</t>
  </si>
  <si>
    <t>JRNL-886100</t>
  </si>
  <si>
    <t>INV-119803</t>
  </si>
  <si>
    <t>JRNL-689799</t>
  </si>
  <si>
    <t>INV-119804</t>
  </si>
  <si>
    <t>JRNL-927960</t>
  </si>
  <si>
    <t>INV-119805</t>
  </si>
  <si>
    <t>JRNL-725399</t>
  </si>
  <si>
    <t>INV-119806</t>
  </si>
  <si>
    <t>JRNL-901434</t>
  </si>
  <si>
    <t>INV-119807</t>
  </si>
  <si>
    <t>JRNL-826923</t>
  </si>
  <si>
    <t>INV-119808</t>
  </si>
  <si>
    <t>JRNL-901870</t>
  </si>
  <si>
    <t>INV-119809</t>
  </si>
  <si>
    <t>JRNL-551096</t>
  </si>
  <si>
    <t>INV-119810</t>
  </si>
  <si>
    <t>JRNL-601118</t>
  </si>
  <si>
    <t>INV-119811</t>
  </si>
  <si>
    <t>JRNL-942297</t>
  </si>
  <si>
    <t>INV-119812</t>
  </si>
  <si>
    <t>JRNL-918205</t>
  </si>
  <si>
    <t>INV-119813</t>
  </si>
  <si>
    <t>JRNL-573954</t>
  </si>
  <si>
    <t>INV-119814</t>
  </si>
  <si>
    <t>JRNL-905370</t>
  </si>
  <si>
    <t>INV-119815</t>
  </si>
  <si>
    <t>JRNL-644412</t>
  </si>
  <si>
    <t>INV-119816</t>
  </si>
  <si>
    <t>JRNL-760964</t>
  </si>
  <si>
    <t>INV-119817</t>
  </si>
  <si>
    <t>JRNL-596986</t>
  </si>
  <si>
    <t>INV-119818</t>
  </si>
  <si>
    <t>JRNL-775373</t>
  </si>
  <si>
    <t>INV-119819</t>
  </si>
  <si>
    <t>JRNL-657205</t>
  </si>
  <si>
    <t>INV-119820</t>
  </si>
  <si>
    <t>JRNL-766078</t>
  </si>
  <si>
    <t>INV-119821</t>
  </si>
  <si>
    <t>JRNL-702079</t>
  </si>
  <si>
    <t>INV-119822</t>
  </si>
  <si>
    <t>JRNL-739563</t>
  </si>
  <si>
    <t>INV-119823</t>
  </si>
  <si>
    <t>JRNL-891860</t>
  </si>
  <si>
    <t>INV-119824</t>
  </si>
  <si>
    <t>INV-119825</t>
  </si>
  <si>
    <t>JRNL-583121</t>
  </si>
  <si>
    <t>INV-119826</t>
  </si>
  <si>
    <t>JRNL-713262</t>
  </si>
  <si>
    <t>INV-119827</t>
  </si>
  <si>
    <t>INV-119828</t>
  </si>
  <si>
    <t>JRNL-507579</t>
  </si>
  <si>
    <t>INV-119829</t>
  </si>
  <si>
    <t>JRNL-975989</t>
  </si>
  <si>
    <t>INV-119830</t>
  </si>
  <si>
    <t>JRNL-728284</t>
  </si>
  <si>
    <t>INV-119831</t>
  </si>
  <si>
    <t>JRNL-850419</t>
  </si>
  <si>
    <t>INV-119832</t>
  </si>
  <si>
    <t>JRNL-629018</t>
  </si>
  <si>
    <t>INV-119833</t>
  </si>
  <si>
    <t>INV-119834</t>
  </si>
  <si>
    <t>JRNL-661104</t>
  </si>
  <si>
    <t>INV-119835</t>
  </si>
  <si>
    <t>JRNL-875230</t>
  </si>
  <si>
    <t>INV-119836</t>
  </si>
  <si>
    <t>JRNL-574043</t>
  </si>
  <si>
    <t>INV-119837</t>
  </si>
  <si>
    <t>JRNL-734291</t>
  </si>
  <si>
    <t>INV-119838</t>
  </si>
  <si>
    <t>JRNL-675734</t>
  </si>
  <si>
    <t>INV-119839</t>
  </si>
  <si>
    <t>JRNL-798180</t>
  </si>
  <si>
    <t>INV-119840</t>
  </si>
  <si>
    <t>JRNL-915486</t>
  </si>
  <si>
    <t>INV-119841</t>
  </si>
  <si>
    <t>JRNL-561382</t>
  </si>
  <si>
    <t>INV-119842</t>
  </si>
  <si>
    <t>JRNL-751447</t>
  </si>
  <si>
    <t>INV-119843</t>
  </si>
  <si>
    <t>INV-119844</t>
  </si>
  <si>
    <t>JRNL-982439</t>
  </si>
  <si>
    <t>INV-119845</t>
  </si>
  <si>
    <t>JRNL-819408</t>
  </si>
  <si>
    <t>INV-119846</t>
  </si>
  <si>
    <t>JRNL-517799</t>
  </si>
  <si>
    <t>INV-119847</t>
  </si>
  <si>
    <t>JRNL-679317</t>
  </si>
  <si>
    <t>INV-119848</t>
  </si>
  <si>
    <t>JRNL-535847</t>
  </si>
  <si>
    <t>INV-119849</t>
  </si>
  <si>
    <t>JRNL-791061</t>
  </si>
  <si>
    <t>INV-119850</t>
  </si>
  <si>
    <t>JRNL-621626</t>
  </si>
  <si>
    <t>INV-119851</t>
  </si>
  <si>
    <t>JRNL-864553</t>
  </si>
  <si>
    <t>INV-119852</t>
  </si>
  <si>
    <t>JRNL-572139</t>
  </si>
  <si>
    <t>INV-119853</t>
  </si>
  <si>
    <t>JRNL-714970</t>
  </si>
  <si>
    <t>INV-119854</t>
  </si>
  <si>
    <t>JRNL-543027</t>
  </si>
  <si>
    <t>INV-119855</t>
  </si>
  <si>
    <t>JRNL-800883</t>
  </si>
  <si>
    <t>INV-119856</t>
  </si>
  <si>
    <t>JRNL-590505</t>
  </si>
  <si>
    <t>INV-119857</t>
  </si>
  <si>
    <t>JRNL-905833</t>
  </si>
  <si>
    <t>INV-119858</t>
  </si>
  <si>
    <t>JRNL-646459</t>
  </si>
  <si>
    <t>INV-119859</t>
  </si>
  <si>
    <t>JRNL-953826</t>
  </si>
  <si>
    <t>INV-119860</t>
  </si>
  <si>
    <t>JRNL-723578</t>
  </si>
  <si>
    <t>INV-119861</t>
  </si>
  <si>
    <t>JRNL-541862</t>
  </si>
  <si>
    <t>INV-119862</t>
  </si>
  <si>
    <t>JRNL-905351</t>
  </si>
  <si>
    <t>INV-119863</t>
  </si>
  <si>
    <t>JRNL-561834</t>
  </si>
  <si>
    <t>INV-119864</t>
  </si>
  <si>
    <t>JRNL-894688</t>
  </si>
  <si>
    <t>INV-119865</t>
  </si>
  <si>
    <t>JRNL-762607</t>
  </si>
  <si>
    <t>INV-119866</t>
  </si>
  <si>
    <t>JRNL-758547</t>
  </si>
  <si>
    <t>INV-119867</t>
  </si>
  <si>
    <t>JRNL-503758</t>
  </si>
  <si>
    <t>INV-119868</t>
  </si>
  <si>
    <t>JRNL-697235</t>
  </si>
  <si>
    <t>INV-119869</t>
  </si>
  <si>
    <t>JRNL-879554</t>
  </si>
  <si>
    <t>INV-119870</t>
  </si>
  <si>
    <t>JRNL-653680</t>
  </si>
  <si>
    <t>INV-119871</t>
  </si>
  <si>
    <t>JRNL-576721</t>
  </si>
  <si>
    <t>INV-119872</t>
  </si>
  <si>
    <t>JRNL-904107</t>
  </si>
  <si>
    <t>INV-119873</t>
  </si>
  <si>
    <t>JRNL-624873</t>
  </si>
  <si>
    <t>INV-119874</t>
  </si>
  <si>
    <t>JRNL-855714</t>
  </si>
  <si>
    <t>INV-119875</t>
  </si>
  <si>
    <t>JRNL-670225</t>
  </si>
  <si>
    <t>INV-119876</t>
  </si>
  <si>
    <t>JRNL-615542</t>
  </si>
  <si>
    <t>INV-119877</t>
  </si>
  <si>
    <t>JRNL-644122</t>
  </si>
  <si>
    <t>INV-119878</t>
  </si>
  <si>
    <t>JRNL-557650</t>
  </si>
  <si>
    <t>INV-119879</t>
  </si>
  <si>
    <t>JRNL-962070</t>
  </si>
  <si>
    <t>INV-119880</t>
  </si>
  <si>
    <t>JRNL-747130</t>
  </si>
  <si>
    <t>INV-119881</t>
  </si>
  <si>
    <t>JRNL-774525</t>
  </si>
  <si>
    <t>INV-119882</t>
  </si>
  <si>
    <t>JRNL-659320</t>
  </si>
  <si>
    <t>INV-119883</t>
  </si>
  <si>
    <t>JRNL-836360</t>
  </si>
  <si>
    <t>INV-119884</t>
  </si>
  <si>
    <t>JRNL-556669</t>
  </si>
  <si>
    <t>NEXORA TECHNOLOGIES  |  Data Model &amp; Methodology Reference</t>
  </si>
  <si>
    <t>KPI definitions, data dictionary, GL reference, and color-coding standards</t>
  </si>
  <si>
    <t xml:space="preserve">  DATASET OVERVIEW</t>
  </si>
  <si>
    <t>Attribute</t>
  </si>
  <si>
    <t>Value</t>
  </si>
  <si>
    <t>Source File</t>
  </si>
  <si>
    <t>Nexora_Transactional_IT_Dataset.xlsx</t>
  </si>
  <si>
    <t>Primary Sheet</t>
  </si>
  <si>
    <t>Raw Transactions</t>
  </si>
  <si>
    <t>Total Records</t>
  </si>
  <si>
    <t>19,884 transactions</t>
  </si>
  <si>
    <t>Date Range</t>
  </si>
  <si>
    <t>January 2021 – December 2025 (60 months)</t>
  </si>
  <si>
    <t>Fiscal Years</t>
  </si>
  <si>
    <t>FY2021, FY2022, FY2023, FY2024, FY2025</t>
  </si>
  <si>
    <t>Business Units</t>
  </si>
  <si>
    <t>5</t>
  </si>
  <si>
    <t>Cost Centers</t>
  </si>
  <si>
    <t>12</t>
  </si>
  <si>
    <t>22</t>
  </si>
  <si>
    <t>Spend Types</t>
  </si>
  <si>
    <t>4 (Project, Cloud, Infrastructure, Software)</t>
  </si>
  <si>
    <t>GL Accounts</t>
  </si>
  <si>
    <t>8 (612100–612800)</t>
  </si>
  <si>
    <t>Grand Total</t>
  </si>
  <si>
    <t>$686,332,185.66</t>
  </si>
  <si>
    <t xml:space="preserve">  KPI DEFINITIONS</t>
  </si>
  <si>
    <t>KPI</t>
  </si>
  <si>
    <t>Formula / Calculation</t>
  </si>
  <si>
    <t>Dashboard</t>
  </si>
  <si>
    <t>Total IT Spend</t>
  </si>
  <si>
    <t>SUM(Transaction Amount) — all records</t>
  </si>
  <si>
    <t>All sheets</t>
  </si>
  <si>
    <t>Grand Total ÷ 5 fiscal years</t>
  </si>
  <si>
    <t>Exec Dashboard</t>
  </si>
  <si>
    <t>Current Year − Prior Year</t>
  </si>
  <si>
    <t>Exec Dashboard, BU Dashboard</t>
  </si>
  <si>
    <t>(Current − Prior) ÷ Prior</t>
  </si>
  <si>
    <t>All trend tables</t>
  </si>
  <si>
    <t>(FY2025 ÷ FY2021)^(1/4) − 1</t>
  </si>
  <si>
    <t>BU Dashboard</t>
  </si>
  <si>
    <t>Project Spend</t>
  </si>
  <si>
    <t>SUM where Spend Type = 'Project'</t>
  </si>
  <si>
    <t>P/R Dashboard</t>
  </si>
  <si>
    <t>SUM where Spend Type IN ('Cloud','Infrastructure','Software')</t>
  </si>
  <si>
    <t>Segment Spend ÷ Grand Total</t>
  </si>
  <si>
    <t>All dashboards</t>
  </si>
  <si>
    <t>Cost Center Spend ÷ BU Total</t>
  </si>
  <si>
    <t>CC Dashboard</t>
  </si>
  <si>
    <t>Vendor Conc. (Top 5)</t>
  </si>
  <si>
    <t>SUM(Top 5 Vendors) ÷ Grand Total</t>
  </si>
  <si>
    <t>Vendor Dashboard</t>
  </si>
  <si>
    <t xml:space="preserve">  GL ACCOUNT REFERENCE</t>
  </si>
  <si>
    <t>GL Code</t>
  </si>
  <si>
    <t>Description</t>
  </si>
  <si>
    <t>Spend Category</t>
  </si>
  <si>
    <t>Notes</t>
  </si>
  <si>
    <t>612100</t>
  </si>
  <si>
    <t>Public cloud compute and storage</t>
  </si>
  <si>
    <t>612200</t>
  </si>
  <si>
    <t>Project / Infrastructure</t>
  </si>
  <si>
    <t>Implementation and delivery</t>
  </si>
  <si>
    <t>612300</t>
  </si>
  <si>
    <t>SaaS and perpetual license fees</t>
  </si>
  <si>
    <t>612400</t>
  </si>
  <si>
    <t>Servers, networking, storage</t>
  </si>
  <si>
    <t>612500</t>
  </si>
  <si>
    <t>Strategy and advisory engagements</t>
  </si>
  <si>
    <t>612600</t>
  </si>
  <si>
    <t>Cybersecurity platforms and tooling</t>
  </si>
  <si>
    <t>612700</t>
  </si>
  <si>
    <t>Software / Project</t>
  </si>
  <si>
    <t>IT skills and certification</t>
  </si>
  <si>
    <t>612800</t>
  </si>
  <si>
    <t>Warehousing and analytics platforms</t>
  </si>
  <si>
    <t xml:space="preserve">  COLOR CODING STANDARDS (Financial Modeling)</t>
  </si>
  <si>
    <t>Swatch</t>
  </si>
  <si>
    <t>Text Color</t>
  </si>
  <si>
    <t>Meaning</t>
  </si>
  <si>
    <t>HARDCODED INPUT</t>
  </si>
  <si>
    <t>0000FF</t>
  </si>
  <si>
    <t>Blue text = hardcoded input the user may change for scenarios</t>
  </si>
  <si>
    <t>FORMULA RESULT</t>
  </si>
  <si>
    <t>000000</t>
  </si>
  <si>
    <t>Black text = calculated formula — do not override</t>
  </si>
  <si>
    <t>CROSS-SHEET REF</t>
  </si>
  <si>
    <t>007B3B</t>
  </si>
  <si>
    <t>Green text = reference pulling from another worksheet</t>
  </si>
  <si>
    <t>EXTERNAL LINK</t>
  </si>
  <si>
    <t>FF0000</t>
  </si>
  <si>
    <t>Red text = link to an external file</t>
  </si>
  <si>
    <t>HIGH RISK</t>
  </si>
  <si>
    <t>C00000</t>
  </si>
  <si>
    <t>Red background = critical risk / immediate action required</t>
  </si>
  <si>
    <t>MONITOR</t>
  </si>
  <si>
    <t>ED7D31</t>
  </si>
  <si>
    <t>Amber background = medium risk / monitor closely</t>
  </si>
  <si>
    <t>ON TRACK</t>
  </si>
  <si>
    <t>375623</t>
  </si>
  <si>
    <t>Green background = positive / within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</si>
</sst>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,,&quot;M&quot;"/>
    <numFmt numFmtId="165" formatCode="\+0.0%;\-0.0%;&quot;-&quot;"/>
    <numFmt numFmtId="166" formatCode="&quot;$&quot;#,##0"/>
    <numFmt numFmtId="167" formatCode="[Green]&quot;$&quot;#,##0;[Red]\(&quot;$&quot;#,##0\);&quot;-&quot;"/>
    <numFmt numFmtId="168" formatCode="[Green]\+0.0%;[Red]\-0.0%;&quot;-&quot;"/>
    <numFmt numFmtId="169" formatCode="0.000&quot;x&quot;"/>
    <numFmt numFmtId="170" formatCode="0.0%"/>
    <numFmt numFmtId="172" formatCode="&quot;$&quot;#,##0.00"/>
    <numFmt numFmtId="173" formatCode="yyyy\-mm\-dd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sz val="9"/>
      <color rgb="FFBDD7EE"/>
      <name val="Arial"/>
    </font>
    <font>
      <b/>
      <sz val="18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sz val="10"/>
      <color rgb="FF404040"/>
      <name val="Arial"/>
    </font>
    <font>
      <sz val="10"/>
      <color rgb="FF375623"/>
      <name val="Arial"/>
    </font>
    <font>
      <sz val="10"/>
      <color rgb="FFC00000"/>
      <name val="Arial"/>
    </font>
    <font>
      <b/>
      <sz val="10"/>
      <color rgb="FF404040"/>
      <name val="Arial"/>
    </font>
    <font>
      <sz val="7"/>
      <color rgb="FFFFFFFF"/>
      <name val="Arial"/>
    </font>
    <font>
      <b/>
      <sz val="10"/>
      <color rgb="FFC00000"/>
      <name val="Arial"/>
    </font>
    <font>
      <i/>
      <sz val="10"/>
      <color rgb="FF1F3864"/>
      <name val="Arial"/>
    </font>
    <font>
      <i/>
      <sz val="9"/>
      <color rgb="FF1F3864"/>
      <name val="Arial"/>
    </font>
    <font>
      <b/>
      <sz val="9"/>
      <color rgb="FF0000FF"/>
      <name val="Arial"/>
    </font>
    <font>
      <b/>
      <sz val="9"/>
      <color rgb="FF000000"/>
      <name val="Arial"/>
    </font>
    <font>
      <b/>
      <sz val="9"/>
      <color rgb="FF007B3B"/>
      <name val="Arial"/>
    </font>
    <font>
      <b/>
      <sz val="9"/>
      <color rgb="FFFF0000"/>
      <name val="Arial"/>
    </font>
    <font>
      <b/>
      <sz val="9"/>
      <color rgb="FFC00000"/>
      <name val="Arial"/>
    </font>
    <font>
      <b/>
      <sz val="9"/>
      <color rgb="FFED7D31"/>
      <name val="Arial"/>
    </font>
    <font>
      <b/>
      <sz val="9"/>
      <color rgb="FF375623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EBF1F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37562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right" vertical="center"/>
    </xf>
    <xf numFmtId="167" fontId="8" fillId="6" borderId="1" xfId="0" applyNumberFormat="1" applyFont="1" applyFill="1" applyBorder="1" applyAlignment="1">
      <alignment horizontal="right" vertical="center"/>
    </xf>
    <xf numFmtId="168" fontId="8" fillId="6" borderId="1" xfId="0" applyNumberFormat="1" applyFont="1" applyFill="1" applyBorder="1" applyAlignment="1">
      <alignment horizontal="right" vertical="center"/>
    </xf>
    <xf numFmtId="169" fontId="8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right" vertical="center"/>
    </xf>
    <xf numFmtId="167" fontId="9" fillId="7" borderId="1" xfId="0" applyNumberFormat="1" applyFont="1" applyFill="1" applyBorder="1" applyAlignment="1">
      <alignment horizontal="right" vertical="center"/>
    </xf>
    <xf numFmtId="168" fontId="9" fillId="7" borderId="1" xfId="0" applyNumberFormat="1" applyFont="1" applyFill="1" applyBorder="1" applyAlignment="1">
      <alignment horizontal="right" vertical="center"/>
    </xf>
    <xf numFmtId="167" fontId="8" fillId="7" borderId="1" xfId="0" applyNumberFormat="1" applyFont="1" applyFill="1" applyBorder="1" applyAlignment="1">
      <alignment horizontal="right" vertical="center"/>
    </xf>
    <xf numFmtId="169" fontId="8" fillId="7" borderId="1" xfId="0" applyNumberFormat="1" applyFont="1" applyFill="1" applyBorder="1" applyAlignment="1">
      <alignment horizontal="right" vertical="center"/>
    </xf>
    <xf numFmtId="167" fontId="10" fillId="6" borderId="1" xfId="0" applyNumberFormat="1" applyFont="1" applyFill="1" applyBorder="1" applyAlignment="1">
      <alignment horizontal="right" vertical="center"/>
    </xf>
    <xf numFmtId="168" fontId="10" fillId="6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166" fontId="6" fillId="5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right" vertical="center"/>
    </xf>
    <xf numFmtId="170" fontId="8" fillId="8" borderId="1" xfId="0" applyNumberFormat="1" applyFont="1" applyFill="1" applyBorder="1" applyAlignment="1">
      <alignment horizontal="right" vertical="center"/>
    </xf>
    <xf numFmtId="167" fontId="9" fillId="8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/>
    </xf>
    <xf numFmtId="170" fontId="8" fillId="7" borderId="1" xfId="0" applyNumberFormat="1" applyFont="1" applyFill="1" applyBorder="1" applyAlignment="1">
      <alignment horizontal="right" vertical="center"/>
    </xf>
    <xf numFmtId="167" fontId="10" fillId="7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166" fontId="8" fillId="9" borderId="1" xfId="0" applyNumberFormat="1" applyFont="1" applyFill="1" applyBorder="1" applyAlignment="1">
      <alignment horizontal="right" vertical="center"/>
    </xf>
    <xf numFmtId="170" fontId="8" fillId="9" borderId="1" xfId="0" applyNumberFormat="1" applyFont="1" applyFill="1" applyBorder="1" applyAlignment="1">
      <alignment horizontal="right" vertical="center"/>
    </xf>
    <xf numFmtId="167" fontId="10" fillId="9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166" fontId="8" fillId="4" borderId="1" xfId="0" applyNumberFormat="1" applyFont="1" applyFill="1" applyBorder="1" applyAlignment="1">
      <alignment horizontal="right" vertical="center"/>
    </xf>
    <xf numFmtId="170" fontId="8" fillId="4" borderId="1" xfId="0" applyNumberFormat="1" applyFont="1" applyFill="1" applyBorder="1" applyAlignment="1">
      <alignment horizontal="right" vertical="center"/>
    </xf>
    <xf numFmtId="167" fontId="9" fillId="4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170" fontId="8" fillId="6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168" fontId="10" fillId="7" borderId="1" xfId="0" applyNumberFormat="1" applyFont="1" applyFill="1" applyBorder="1" applyAlignment="1">
      <alignment horizontal="right" vertical="center"/>
    </xf>
    <xf numFmtId="168" fontId="9" fillId="6" borderId="1" xfId="0" applyNumberFormat="1" applyFont="1" applyFill="1" applyBorder="1" applyAlignment="1">
      <alignment horizontal="right" vertical="center"/>
    </xf>
    <xf numFmtId="166" fontId="11" fillId="6" borderId="1" xfId="0" applyNumberFormat="1" applyFont="1" applyFill="1" applyBorder="1" applyAlignment="1">
      <alignment horizontal="right" vertical="center"/>
    </xf>
    <xf numFmtId="166" fontId="11" fillId="7" borderId="1" xfId="0" applyNumberFormat="1" applyFont="1" applyFill="1" applyBorder="1" applyAlignment="1">
      <alignment horizontal="right" vertical="center"/>
    </xf>
    <xf numFmtId="170" fontId="6" fillId="5" borderId="1" xfId="0" applyNumberFormat="1" applyFont="1" applyFill="1" applyBorder="1" applyAlignment="1">
      <alignment horizontal="right" vertical="center" wrapText="1"/>
    </xf>
    <xf numFmtId="167" fontId="9" fillId="6" borderId="1" xfId="0" applyNumberFormat="1" applyFont="1" applyFill="1" applyBorder="1" applyAlignment="1">
      <alignment horizontal="right" vertical="center"/>
    </xf>
    <xf numFmtId="0" fontId="12" fillId="6" borderId="0" xfId="0" applyFont="1" applyFill="1"/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70" fontId="13" fillId="7" borderId="1" xfId="0" applyNumberFormat="1" applyFont="1" applyFill="1" applyBorder="1" applyAlignment="1">
      <alignment horizontal="right" vertical="center"/>
    </xf>
    <xf numFmtId="170" fontId="13" fillId="6" borderId="1" xfId="0" applyNumberFormat="1" applyFont="1" applyFill="1" applyBorder="1" applyAlignment="1">
      <alignment horizontal="right" vertical="center"/>
    </xf>
    <xf numFmtId="166" fontId="11" fillId="9" borderId="1" xfId="0" applyNumberFormat="1" applyFont="1" applyFill="1" applyBorder="1" applyAlignment="1">
      <alignment horizontal="right" vertical="center"/>
    </xf>
    <xf numFmtId="166" fontId="11" fillId="4" borderId="1" xfId="0" applyNumberFormat="1" applyFont="1" applyFill="1" applyBorder="1" applyAlignment="1">
      <alignment horizontal="right" vertical="center"/>
    </xf>
    <xf numFmtId="173" fontId="0" fillId="0" borderId="0" xfId="0" applyNumberFormat="1"/>
    <xf numFmtId="172" fontId="0" fillId="0" borderId="0" xfId="0" applyNumberFormat="1"/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6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0" fillId="4" borderId="0" xfId="0" applyFill="1"/>
    <xf numFmtId="0" fontId="0" fillId="0" borderId="0" xfId="0"/>
    <xf numFmtId="0" fontId="2" fillId="3" borderId="0" xfId="0" applyFont="1" applyFill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1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3" fillId="10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4" fillId="4" borderId="1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Annual IT Spend (FY2021–FY2025)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Dashboard'!$C$11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C8F-48F0-85BE-F12E69EDBFEE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C8F-48F0-85BE-F12E69EDBFEE}"/>
              </c:ext>
            </c:extLst>
          </c:dPt>
          <c:dPt>
            <c:idx val="2"/>
            <c:invertIfNegative val="0"/>
            <c:bubble3D val="0"/>
            <c:spPr>
              <a:solidFill>
                <a:srgbClr val="1F6B75"/>
              </a:solidFill>
              <a:ln>
                <a:solidFill>
                  <a:srgbClr val="1F6B7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C8F-48F0-85BE-F12E69EDBFEE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C8F-48F0-85BE-F12E69EDBFEE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BC8F-48F0-85BE-F12E69EDBFEE}"/>
              </c:ext>
            </c:extLst>
          </c:dPt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Dashboard'!$B$12:$B$16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'Executive Dashboard'!$C$12:$C$16</c:f>
              <c:numCache>
                <c:formatCode>"$"#,##0</c:formatCode>
                <c:ptCount val="5"/>
                <c:pt idx="0">
                  <c:v>136046550.83000001</c:v>
                </c:pt>
                <c:pt idx="1">
                  <c:v>141543960.56999999</c:v>
                </c:pt>
                <c:pt idx="2">
                  <c:v>135287670.93000001</c:v>
                </c:pt>
                <c:pt idx="3">
                  <c:v>139126456.34</c:v>
                </c:pt>
                <c:pt idx="4">
                  <c:v>134327546.99000001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BC8F-48F0-85BE-F12E69ED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($)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Business Unit Spend Trend (FY2021–FY2025)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'Business Unit Dashboard'!$C$32</c:f>
              <c:strCache>
                <c:ptCount val="1"/>
                <c:pt idx="0">
                  <c:v>2021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'Business Unit Dashboard'!$C$32:$G$32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'Business Unit Dashboard'!$C$33:$C$37</c:f>
              <c:numCache>
                <c:formatCode>General</c:formatCode>
                <c:ptCount val="5"/>
                <c:pt idx="0">
                  <c:v>37958527.539999999</c:v>
                </c:pt>
                <c:pt idx="1">
                  <c:v>30336774.649999999</c:v>
                </c:pt>
                <c:pt idx="2">
                  <c:v>24268899.620000001</c:v>
                </c:pt>
                <c:pt idx="3">
                  <c:v>24033051.98</c:v>
                </c:pt>
                <c:pt idx="4">
                  <c:v>19449297.039999999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6-4CB7-A5AB-FBFCD6A351D6}"/>
            </c:ext>
          </c:extLst>
        </c:ser>
        <c:ser>
          <c:idx val="1"/>
          <c:order val="1"/>
          <c:tx>
            <c:strRef>
              <c:f>'Business Unit Dashboard'!$D$32</c:f>
              <c:strCache>
                <c:ptCount val="1"/>
                <c:pt idx="0">
                  <c:v>2022</c:v>
                </c:pt>
              </c:strCache>
            </c:strRef>
          </c:tx>
          <c:spPr>
            <a:ln w="2000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numRef>
              <c:f>'Business Unit Dashboard'!$C$32:$G$32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'Business Unit Dashboard'!$D$33:$D$37</c:f>
              <c:numCache>
                <c:formatCode>General</c:formatCode>
                <c:ptCount val="5"/>
                <c:pt idx="0">
                  <c:v>40596258.039999999</c:v>
                </c:pt>
                <c:pt idx="1">
                  <c:v>32123386.030000001</c:v>
                </c:pt>
                <c:pt idx="2">
                  <c:v>26292239.739999998</c:v>
                </c:pt>
                <c:pt idx="3">
                  <c:v>24551351.379999999</c:v>
                </c:pt>
                <c:pt idx="4">
                  <c:v>17980725.379999999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6-4CB7-A5AB-FBFCD6A351D6}"/>
            </c:ext>
          </c:extLst>
        </c:ser>
        <c:ser>
          <c:idx val="2"/>
          <c:order val="2"/>
          <c:tx>
            <c:strRef>
              <c:f>'Business Unit Dashboard'!$E$32</c:f>
              <c:strCache>
                <c:ptCount val="1"/>
                <c:pt idx="0">
                  <c:v>2023</c:v>
                </c:pt>
              </c:strCache>
            </c:strRef>
          </c:tx>
          <c:spPr>
            <a:ln w="20000">
              <a:solidFill>
                <a:srgbClr val="1F6B75"/>
              </a:solidFill>
              <a:prstDash val="solid"/>
            </a:ln>
          </c:spPr>
          <c:marker>
            <c:symbol val="none"/>
          </c:marker>
          <c:cat>
            <c:numRef>
              <c:f>'Business Unit Dashboard'!$C$32:$G$32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'Business Unit Dashboard'!$E$33:$E$37</c:f>
              <c:numCache>
                <c:formatCode>General</c:formatCode>
                <c:ptCount val="5"/>
                <c:pt idx="0">
                  <c:v>36419213.969999999</c:v>
                </c:pt>
                <c:pt idx="1">
                  <c:v>32159881.969999999</c:v>
                </c:pt>
                <c:pt idx="2">
                  <c:v>25557990.710000001</c:v>
                </c:pt>
                <c:pt idx="3">
                  <c:v>23090069.300000001</c:v>
                </c:pt>
                <c:pt idx="4">
                  <c:v>18060514.98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6-4CB7-A5AB-FBFCD6A351D6}"/>
            </c:ext>
          </c:extLst>
        </c:ser>
        <c:ser>
          <c:idx val="3"/>
          <c:order val="3"/>
          <c:tx>
            <c:strRef>
              <c:f>'Business Unit Dashboard'!$F$32</c:f>
              <c:strCache>
                <c:ptCount val="1"/>
                <c:pt idx="0">
                  <c:v>2024</c:v>
                </c:pt>
              </c:strCache>
            </c:strRef>
          </c:tx>
          <c:spPr>
            <a:ln w="2000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'Business Unit Dashboard'!$C$32:$G$32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'Business Unit Dashboard'!$F$33:$F$37</c:f>
              <c:numCache>
                <c:formatCode>General</c:formatCode>
                <c:ptCount val="5"/>
                <c:pt idx="0">
                  <c:v>38343612.520000003</c:v>
                </c:pt>
                <c:pt idx="1">
                  <c:v>30198928.899999999</c:v>
                </c:pt>
                <c:pt idx="2">
                  <c:v>26790549.420000002</c:v>
                </c:pt>
                <c:pt idx="3">
                  <c:v>25901995.649999999</c:v>
                </c:pt>
                <c:pt idx="4">
                  <c:v>17891369.850000001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56-4CB7-A5AB-FBFCD6A351D6}"/>
            </c:ext>
          </c:extLst>
        </c:ser>
        <c:ser>
          <c:idx val="4"/>
          <c:order val="4"/>
          <c:tx>
            <c:strRef>
              <c:f>'Business Unit Dashboard'!$G$32</c:f>
              <c:strCache>
                <c:ptCount val="1"/>
                <c:pt idx="0">
                  <c:v>2025</c:v>
                </c:pt>
              </c:strCache>
            </c:strRef>
          </c:tx>
          <c:spPr>
            <a:ln w="2000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'Business Unit Dashboard'!$C$32:$G$32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'Business Unit Dashboard'!$G$33:$G$37</c:f>
              <c:numCache>
                <c:formatCode>General</c:formatCode>
                <c:ptCount val="5"/>
                <c:pt idx="0">
                  <c:v>37073373.159999996</c:v>
                </c:pt>
                <c:pt idx="1">
                  <c:v>26700722.379999999</c:v>
                </c:pt>
                <c:pt idx="2">
                  <c:v>27993445.719999999</c:v>
                </c:pt>
                <c:pt idx="3">
                  <c:v>22543923.149999999</c:v>
                </c:pt>
                <c:pt idx="4">
                  <c:v>20016082.579999998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56-4CB7-A5AB-FBFCD6A35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($)</a:t>
                </a:r>
              </a:p>
            </c:rich>
          </c:tx>
          <c:layout>
            <c:manualLayout>
              <c:xMode val="edge"/>
              <c:yMode val="edge"/>
              <c:x val="9.1839807286961755E-2"/>
              <c:y val="0.41258958333333329"/>
            </c:manualLayout>
          </c:layout>
          <c:overlay val="1"/>
        </c:title>
        <c:numFmt formatCode="#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144780</xdr:colOff>
      <xdr:row>10</xdr:row>
      <xdr:rowOff>60960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68580</xdr:colOff>
      <xdr:row>5</xdr:row>
      <xdr:rowOff>45720</xdr:rowOff>
    </xdr:from>
    <xdr:ext cx="843534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R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O10" sqref="O10"/>
    </sheetView>
  </sheetViews>
  <sheetFormatPr defaultRowHeight="14.4" x14ac:dyDescent="0.3"/>
  <cols>
    <col min="1" max="1" width="0.44140625" customWidth="1"/>
    <col min="2" max="2" width="23" bestFit="1" customWidth="1"/>
    <col min="3" max="3" width="15.44140625" bestFit="1" customWidth="1"/>
    <col min="4" max="4" width="12.109375" bestFit="1" customWidth="1"/>
    <col min="5" max="5" width="13.6640625" bestFit="1" customWidth="1"/>
    <col min="6" max="6" width="11.44140625" bestFit="1" customWidth="1"/>
    <col min="7" max="7" width="13" bestFit="1" customWidth="1"/>
    <col min="8" max="8" width="6.33203125" bestFit="1" customWidth="1"/>
    <col min="9" max="9" width="14" customWidth="1"/>
    <col min="10" max="10" width="3" customWidth="1"/>
    <col min="11" max="11" width="14" customWidth="1"/>
    <col min="12" max="12" width="3" customWidth="1"/>
    <col min="13" max="14" width="18" customWidth="1"/>
    <col min="15" max="18" width="14" customWidth="1"/>
  </cols>
  <sheetData>
    <row r="1" spans="1:18" ht="31.95" customHeight="1" x14ac:dyDescent="0.3">
      <c r="A1" s="76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8" customHeight="1" x14ac:dyDescent="0.3">
      <c r="A2" s="71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6" customHeigh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18" ht="7.95" customHeight="1" x14ac:dyDescent="0.3"/>
    <row r="5" spans="1:18" ht="13.95" customHeight="1" x14ac:dyDescent="0.3">
      <c r="B5" s="62" t="s">
        <v>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4"/>
    </row>
    <row r="6" spans="1:18" ht="16.05" customHeight="1" x14ac:dyDescent="0.3">
      <c r="B6" s="66" t="s">
        <v>3</v>
      </c>
      <c r="C6" s="64"/>
      <c r="D6" s="66" t="s">
        <v>4</v>
      </c>
      <c r="E6" s="64"/>
      <c r="F6" s="66" t="s">
        <v>5</v>
      </c>
      <c r="G6" s="64"/>
      <c r="H6" s="66" t="s">
        <v>6</v>
      </c>
      <c r="I6" s="64"/>
      <c r="J6" s="66" t="s">
        <v>7</v>
      </c>
      <c r="K6" s="64"/>
    </row>
    <row r="7" spans="1:18" ht="24" customHeight="1" x14ac:dyDescent="0.3">
      <c r="B7" s="65">
        <v>686332185.66000009</v>
      </c>
      <c r="C7" s="64"/>
      <c r="D7" s="65">
        <v>137266437.132</v>
      </c>
      <c r="E7" s="64"/>
      <c r="F7" s="67">
        <v>19884</v>
      </c>
      <c r="G7" s="64"/>
      <c r="H7" s="74">
        <v>22</v>
      </c>
      <c r="I7" s="64"/>
      <c r="J7" s="75">
        <v>-1.263540920010553E-2</v>
      </c>
      <c r="K7" s="64"/>
    </row>
    <row r="8" spans="1:18" ht="16.05" customHeight="1" x14ac:dyDescent="0.3">
      <c r="B8" s="73"/>
      <c r="C8" s="64"/>
      <c r="D8" s="73"/>
      <c r="E8" s="64"/>
      <c r="F8" s="73"/>
      <c r="G8" s="64"/>
      <c r="H8" s="73"/>
      <c r="I8" s="64"/>
      <c r="J8" s="73"/>
      <c r="K8" s="64"/>
    </row>
    <row r="9" spans="1:18" ht="10.050000000000001" customHeight="1" x14ac:dyDescent="0.3"/>
    <row r="10" spans="1:18" x14ac:dyDescent="0.3">
      <c r="B10" s="62" t="s">
        <v>8</v>
      </c>
      <c r="C10" s="63"/>
      <c r="D10" s="63"/>
      <c r="E10" s="63"/>
      <c r="F10" s="63"/>
      <c r="G10" s="63"/>
      <c r="H10" s="63"/>
      <c r="I10" s="63"/>
      <c r="J10" s="63"/>
      <c r="K10" s="64"/>
    </row>
    <row r="11" spans="1:18" ht="28.05" customHeight="1" x14ac:dyDescent="0.3"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</row>
    <row r="12" spans="1:18" ht="16.05" customHeight="1" x14ac:dyDescent="0.3">
      <c r="B12" s="2" t="s">
        <v>15</v>
      </c>
      <c r="C12" s="3">
        <v>136046550.83000001</v>
      </c>
      <c r="D12" s="4" t="s">
        <v>16</v>
      </c>
      <c r="E12" s="5" t="s">
        <v>16</v>
      </c>
      <c r="F12" s="4">
        <v>-1219886.302000016</v>
      </c>
      <c r="G12" s="6">
        <v>0.99099999999999999</v>
      </c>
    </row>
    <row r="13" spans="1:18" ht="16.05" customHeight="1" x14ac:dyDescent="0.3">
      <c r="B13" s="7" t="s">
        <v>17</v>
      </c>
      <c r="C13" s="8">
        <v>141543960.56999999</v>
      </c>
      <c r="D13" s="9">
        <v>5497409.7399999797</v>
      </c>
      <c r="E13" s="10">
        <v>4.0408299265663777E-2</v>
      </c>
      <c r="F13" s="11">
        <v>4277523.4379999638</v>
      </c>
      <c r="G13" s="12">
        <v>1.0309999999999999</v>
      </c>
    </row>
    <row r="14" spans="1:18" ht="16.05" customHeight="1" x14ac:dyDescent="0.3">
      <c r="B14" s="2" t="s">
        <v>18</v>
      </c>
      <c r="C14" s="3">
        <v>135287670.93000001</v>
      </c>
      <c r="D14" s="13">
        <v>-6256289.6399999857</v>
      </c>
      <c r="E14" s="14">
        <v>-4.4200329104864662E-2</v>
      </c>
      <c r="F14" s="4">
        <v>-1978766.2020000219</v>
      </c>
      <c r="G14" s="6">
        <v>0.98599999999999999</v>
      </c>
    </row>
    <row r="15" spans="1:18" ht="16.05" customHeight="1" x14ac:dyDescent="0.3">
      <c r="B15" s="7" t="s">
        <v>19</v>
      </c>
      <c r="C15" s="8">
        <v>139126456.34</v>
      </c>
      <c r="D15" s="9">
        <v>3838785.409999996</v>
      </c>
      <c r="E15" s="10">
        <v>2.8374983349267979E-2</v>
      </c>
      <c r="F15" s="11">
        <v>1860019.207999974</v>
      </c>
      <c r="G15" s="12">
        <v>1.014</v>
      </c>
    </row>
    <row r="16" spans="1:18" ht="16.05" customHeight="1" x14ac:dyDescent="0.3">
      <c r="B16" s="2" t="s">
        <v>20</v>
      </c>
      <c r="C16" s="3">
        <v>134327546.99000001</v>
      </c>
      <c r="D16" s="13">
        <v>-4798909.349999994</v>
      </c>
      <c r="E16" s="14">
        <v>-3.4493147286611847E-2</v>
      </c>
      <c r="F16" s="4">
        <v>-2938890.14200002</v>
      </c>
      <c r="G16" s="6">
        <v>0.97899999999999998</v>
      </c>
    </row>
    <row r="17" spans="2:10" ht="36" x14ac:dyDescent="0.3">
      <c r="B17" s="15" t="s">
        <v>21</v>
      </c>
      <c r="C17" s="16">
        <v>686332185.66000009</v>
      </c>
      <c r="D17" s="17" t="s">
        <v>16</v>
      </c>
      <c r="E17" s="17" t="s">
        <v>16</v>
      </c>
      <c r="F17" s="17" t="s">
        <v>16</v>
      </c>
      <c r="G17" s="17" t="s">
        <v>16</v>
      </c>
    </row>
    <row r="18" spans="2:10" ht="10.050000000000001" customHeight="1" x14ac:dyDescent="0.3"/>
    <row r="19" spans="2:10" x14ac:dyDescent="0.3">
      <c r="B19" s="62" t="s">
        <v>22</v>
      </c>
      <c r="C19" s="63"/>
      <c r="D19" s="63"/>
      <c r="E19" s="63"/>
      <c r="F19" s="63"/>
      <c r="G19" s="64"/>
    </row>
    <row r="20" spans="2:10" ht="60" x14ac:dyDescent="0.3">
      <c r="B20" s="1" t="s">
        <v>23</v>
      </c>
      <c r="C20" s="1" t="s">
        <v>24</v>
      </c>
      <c r="D20" s="1" t="s">
        <v>25</v>
      </c>
      <c r="E20" s="1" t="s">
        <v>15</v>
      </c>
      <c r="F20" s="1" t="s">
        <v>20</v>
      </c>
      <c r="G20" s="1" t="s">
        <v>26</v>
      </c>
    </row>
    <row r="21" spans="2:10" ht="16.05" customHeight="1" x14ac:dyDescent="0.3">
      <c r="B21" s="18" t="s">
        <v>27</v>
      </c>
      <c r="C21" s="19">
        <v>245640816.59999999</v>
      </c>
      <c r="D21" s="20">
        <v>0.35790368240385451</v>
      </c>
      <c r="E21" s="19">
        <v>47465601.950000003</v>
      </c>
      <c r="F21" s="19">
        <v>49426090.07</v>
      </c>
      <c r="G21" s="21">
        <v>1960488.1199999971</v>
      </c>
    </row>
    <row r="22" spans="2:10" ht="16.05" customHeight="1" x14ac:dyDescent="0.3">
      <c r="B22" s="22" t="s">
        <v>28</v>
      </c>
      <c r="C22" s="8">
        <v>184658506.81</v>
      </c>
      <c r="D22" s="23">
        <v>0.26905121261714721</v>
      </c>
      <c r="E22" s="8">
        <v>38750882.850000001</v>
      </c>
      <c r="F22" s="8">
        <v>35882111.109999999</v>
      </c>
      <c r="G22" s="24">
        <v>-2868771.7400000021</v>
      </c>
    </row>
    <row r="23" spans="2:10" ht="16.05" customHeight="1" x14ac:dyDescent="0.3">
      <c r="B23" s="25" t="s">
        <v>29</v>
      </c>
      <c r="C23" s="26">
        <v>154891166.43000001</v>
      </c>
      <c r="D23" s="27">
        <v>0.2256795902425171</v>
      </c>
      <c r="E23" s="26">
        <v>30957151.91</v>
      </c>
      <c r="F23" s="26">
        <v>29358644.559999999</v>
      </c>
      <c r="G23" s="28">
        <v>-1598507.350000001</v>
      </c>
    </row>
    <row r="24" spans="2:10" ht="16.05" customHeight="1" x14ac:dyDescent="0.3">
      <c r="B24" s="29" t="s">
        <v>30</v>
      </c>
      <c r="C24" s="30">
        <v>101141695.81999999</v>
      </c>
      <c r="D24" s="31">
        <v>0.14736551473648099</v>
      </c>
      <c r="E24" s="30">
        <v>18872914.120000001</v>
      </c>
      <c r="F24" s="30">
        <v>19660701.25</v>
      </c>
      <c r="G24" s="32">
        <v>787787.12999999896</v>
      </c>
    </row>
    <row r="25" spans="2:10" ht="10.050000000000001" customHeight="1" x14ac:dyDescent="0.3"/>
    <row r="26" spans="2:10" x14ac:dyDescent="0.3">
      <c r="B26" s="62" t="s">
        <v>31</v>
      </c>
      <c r="C26" s="63"/>
      <c r="D26" s="63"/>
      <c r="E26" s="63"/>
      <c r="F26" s="63"/>
      <c r="G26" s="63"/>
      <c r="H26" s="63"/>
      <c r="I26" s="63"/>
      <c r="J26" s="64"/>
    </row>
    <row r="27" spans="2:10" ht="72" x14ac:dyDescent="0.3">
      <c r="B27" s="1" t="s">
        <v>32</v>
      </c>
      <c r="C27" s="1" t="s">
        <v>33</v>
      </c>
      <c r="D27" s="1" t="s">
        <v>34</v>
      </c>
      <c r="E27" s="1" t="s">
        <v>25</v>
      </c>
      <c r="F27" s="1" t="s">
        <v>35</v>
      </c>
      <c r="G27" s="1" t="s">
        <v>36</v>
      </c>
      <c r="H27" s="1" t="s">
        <v>37</v>
      </c>
    </row>
    <row r="28" spans="2:10" ht="16.05" customHeight="1" x14ac:dyDescent="0.3">
      <c r="B28" s="33" t="s">
        <v>38</v>
      </c>
      <c r="C28" s="34" t="s">
        <v>39</v>
      </c>
      <c r="D28" s="3">
        <v>190390985.22999999</v>
      </c>
      <c r="E28" s="35">
        <v>0.2774035506537022</v>
      </c>
      <c r="F28" s="3">
        <v>37073373.159999996</v>
      </c>
      <c r="G28" s="14">
        <v>-3.3127795648817668E-2</v>
      </c>
      <c r="H28" s="14">
        <v>-5.8814302365283178E-3</v>
      </c>
    </row>
    <row r="29" spans="2:10" ht="16.05" customHeight="1" x14ac:dyDescent="0.3">
      <c r="B29" s="22" t="s">
        <v>40</v>
      </c>
      <c r="C29" s="36" t="s">
        <v>41</v>
      </c>
      <c r="D29" s="8">
        <v>151519693.93000001</v>
      </c>
      <c r="E29" s="23">
        <v>0.2207672860107727</v>
      </c>
      <c r="F29" s="8">
        <v>26700722.379999999</v>
      </c>
      <c r="G29" s="37">
        <v>-0.1158387614204423</v>
      </c>
      <c r="H29" s="37">
        <v>-3.1413522745914468E-2</v>
      </c>
    </row>
    <row r="30" spans="2:10" ht="16.05" customHeight="1" x14ac:dyDescent="0.3">
      <c r="B30" s="33" t="s">
        <v>42</v>
      </c>
      <c r="C30" s="34" t="s">
        <v>43</v>
      </c>
      <c r="D30" s="3">
        <v>130903125.20999999</v>
      </c>
      <c r="E30" s="35">
        <v>0.1907285246780597</v>
      </c>
      <c r="F30" s="3">
        <v>27993445.719999999</v>
      </c>
      <c r="G30" s="38">
        <v>4.4900023554649483E-2</v>
      </c>
      <c r="H30" s="38">
        <v>3.6338347152653487E-2</v>
      </c>
    </row>
    <row r="31" spans="2:10" ht="16.05" customHeight="1" x14ac:dyDescent="0.3">
      <c r="B31" s="22" t="s">
        <v>44</v>
      </c>
      <c r="C31" s="36" t="s">
        <v>45</v>
      </c>
      <c r="D31" s="8">
        <v>120120391.45999999</v>
      </c>
      <c r="E31" s="23">
        <v>0.17501786156872151</v>
      </c>
      <c r="F31" s="8">
        <v>22543923.149999999</v>
      </c>
      <c r="G31" s="37">
        <v>-0.12964531943313801</v>
      </c>
      <c r="H31" s="37">
        <v>-1.586394639031918E-2</v>
      </c>
    </row>
    <row r="32" spans="2:10" ht="16.05" customHeight="1" x14ac:dyDescent="0.3">
      <c r="B32" s="33" t="s">
        <v>46</v>
      </c>
      <c r="C32" s="34" t="s">
        <v>47</v>
      </c>
      <c r="D32" s="3">
        <v>93397989.829999998</v>
      </c>
      <c r="E32" s="35">
        <v>0.13608277708874361</v>
      </c>
      <c r="F32" s="3">
        <v>20016082.579999998</v>
      </c>
      <c r="G32" s="38">
        <v>0.118756291318856</v>
      </c>
      <c r="H32" s="38">
        <v>7.2071352603388927E-3</v>
      </c>
    </row>
    <row r="33" spans="2:11" ht="10.050000000000001" customHeight="1" x14ac:dyDescent="0.3"/>
    <row r="34" spans="2:11" x14ac:dyDescent="0.3">
      <c r="B34" s="62" t="s">
        <v>48</v>
      </c>
      <c r="C34" s="63"/>
      <c r="D34" s="63"/>
      <c r="E34" s="63"/>
      <c r="F34" s="63"/>
      <c r="G34" s="63"/>
      <c r="H34" s="63"/>
      <c r="I34" s="63"/>
      <c r="J34" s="63"/>
      <c r="K34" s="64"/>
    </row>
    <row r="35" spans="2:11" ht="29.4" customHeight="1" x14ac:dyDescent="0.3">
      <c r="B35" s="72" t="s">
        <v>49</v>
      </c>
      <c r="C35" s="63"/>
      <c r="D35" s="63"/>
      <c r="E35" s="63"/>
      <c r="F35" s="63"/>
      <c r="G35" s="63"/>
      <c r="H35" s="63"/>
      <c r="I35" s="63"/>
      <c r="J35" s="63"/>
      <c r="K35" s="64"/>
    </row>
    <row r="36" spans="2:11" ht="35.4" customHeight="1" x14ac:dyDescent="0.3">
      <c r="B36" s="68" t="s">
        <v>50</v>
      </c>
      <c r="C36" s="63"/>
      <c r="D36" s="63"/>
      <c r="E36" s="63"/>
      <c r="F36" s="63"/>
      <c r="G36" s="63"/>
      <c r="H36" s="63"/>
      <c r="I36" s="63"/>
      <c r="J36" s="63"/>
      <c r="K36" s="64"/>
    </row>
    <row r="37" spans="2:11" ht="30" customHeight="1" x14ac:dyDescent="0.3">
      <c r="B37" s="72" t="s">
        <v>51</v>
      </c>
      <c r="C37" s="63"/>
      <c r="D37" s="63"/>
      <c r="E37" s="63"/>
      <c r="F37" s="63"/>
      <c r="G37" s="63"/>
      <c r="H37" s="63"/>
      <c r="I37" s="63"/>
      <c r="J37" s="63"/>
      <c r="K37" s="64"/>
    </row>
    <row r="38" spans="2:11" ht="34.799999999999997" customHeight="1" x14ac:dyDescent="0.3">
      <c r="B38" s="68" t="s">
        <v>52</v>
      </c>
      <c r="C38" s="63"/>
      <c r="D38" s="63"/>
      <c r="E38" s="63"/>
      <c r="F38" s="63"/>
      <c r="G38" s="63"/>
      <c r="H38" s="63"/>
      <c r="I38" s="63"/>
      <c r="J38" s="63"/>
      <c r="K38" s="64"/>
    </row>
    <row r="39" spans="2:11" ht="22.05" customHeight="1" x14ac:dyDescent="0.3">
      <c r="B39" s="72" t="s">
        <v>53</v>
      </c>
      <c r="C39" s="63"/>
      <c r="D39" s="63"/>
      <c r="E39" s="63"/>
      <c r="F39" s="63"/>
      <c r="G39" s="63"/>
      <c r="H39" s="63"/>
      <c r="I39" s="63"/>
      <c r="J39" s="63"/>
      <c r="K39" s="64"/>
    </row>
  </sheetData>
  <mergeCells count="28">
    <mergeCell ref="B39:K39"/>
    <mergeCell ref="D8:E8"/>
    <mergeCell ref="B6:C6"/>
    <mergeCell ref="B34:K34"/>
    <mergeCell ref="A1:R1"/>
    <mergeCell ref="B38:K38"/>
    <mergeCell ref="H8:I8"/>
    <mergeCell ref="B5:R5"/>
    <mergeCell ref="J8:K8"/>
    <mergeCell ref="B37:K37"/>
    <mergeCell ref="A2:R2"/>
    <mergeCell ref="B35:K35"/>
    <mergeCell ref="B8:C8"/>
    <mergeCell ref="F8:G8"/>
    <mergeCell ref="D7:E7"/>
    <mergeCell ref="H7:I7"/>
    <mergeCell ref="J7:K7"/>
    <mergeCell ref="B26:J26"/>
    <mergeCell ref="A3:R3"/>
    <mergeCell ref="D6:E6"/>
    <mergeCell ref="B19:G19"/>
    <mergeCell ref="H6:I6"/>
    <mergeCell ref="J6:K6"/>
    <mergeCell ref="B10:K10"/>
    <mergeCell ref="B7:C7"/>
    <mergeCell ref="F6:G6"/>
    <mergeCell ref="F7:G7"/>
    <mergeCell ref="B36:K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A1:P37"/>
  <sheetViews>
    <sheetView showGridLines="0" workbookViewId="0">
      <pane xSplit="1" ySplit="5" topLeftCell="B10" activePane="bottomRight" state="frozen"/>
      <selection pane="topRight"/>
      <selection pane="bottomLeft"/>
      <selection pane="bottomRight" activeCell="K19" sqref="K19"/>
    </sheetView>
  </sheetViews>
  <sheetFormatPr defaultRowHeight="14.4" x14ac:dyDescent="0.3"/>
  <cols>
    <col min="1" max="1" width="2" customWidth="1"/>
    <col min="2" max="2" width="26" customWidth="1"/>
    <col min="3" max="3" width="16" customWidth="1"/>
    <col min="4" max="4" width="14" customWidth="1"/>
    <col min="5" max="10" width="13" customWidth="1"/>
    <col min="11" max="13" width="12" customWidth="1"/>
  </cols>
  <sheetData>
    <row r="1" spans="1:16" ht="31.95" customHeight="1" x14ac:dyDescent="0.3">
      <c r="A1" s="76" t="s">
        <v>54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spans="1:16" ht="18" customHeight="1" x14ac:dyDescent="0.3">
      <c r="A2" s="71" t="s">
        <v>55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1:16" ht="6" customHeigh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</row>
    <row r="4" spans="1:16" ht="7.95" customHeight="1" x14ac:dyDescent="0.3"/>
    <row r="5" spans="1:16" x14ac:dyDescent="0.3">
      <c r="B5" s="62" t="s">
        <v>56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</row>
    <row r="6" spans="1:16" ht="28.05" customHeight="1" x14ac:dyDescent="0.3">
      <c r="B6" s="1" t="s">
        <v>32</v>
      </c>
      <c r="C6" s="1" t="s">
        <v>33</v>
      </c>
      <c r="D6" s="1" t="s">
        <v>15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24</v>
      </c>
      <c r="J6" s="1" t="s">
        <v>25</v>
      </c>
      <c r="K6" s="1" t="s">
        <v>37</v>
      </c>
      <c r="L6" s="1" t="s">
        <v>36</v>
      </c>
    </row>
    <row r="7" spans="1:16" ht="18" customHeight="1" x14ac:dyDescent="0.3">
      <c r="B7" s="33" t="s">
        <v>38</v>
      </c>
      <c r="C7" s="34" t="s">
        <v>39</v>
      </c>
      <c r="D7" s="3">
        <v>37958527.539999999</v>
      </c>
      <c r="E7" s="3">
        <v>40596258.039999999</v>
      </c>
      <c r="F7" s="3">
        <v>36419213.969999999</v>
      </c>
      <c r="G7" s="3">
        <v>38343612.520000003</v>
      </c>
      <c r="H7" s="3">
        <v>37073373.159999996</v>
      </c>
      <c r="I7" s="39">
        <v>190390985.22999999</v>
      </c>
      <c r="J7" s="35">
        <v>0.2774035506537022</v>
      </c>
      <c r="K7" s="14">
        <v>-5.8814302365283178E-3</v>
      </c>
      <c r="L7" s="14">
        <v>-3.3127795648817668E-2</v>
      </c>
    </row>
    <row r="8" spans="1:16" ht="18" customHeight="1" x14ac:dyDescent="0.3">
      <c r="B8" s="22" t="s">
        <v>40</v>
      </c>
      <c r="C8" s="36" t="s">
        <v>41</v>
      </c>
      <c r="D8" s="8">
        <v>30336774.649999999</v>
      </c>
      <c r="E8" s="8">
        <v>32123386.030000001</v>
      </c>
      <c r="F8" s="8">
        <v>32159881.969999999</v>
      </c>
      <c r="G8" s="8">
        <v>30198928.899999999</v>
      </c>
      <c r="H8" s="8">
        <v>26700722.379999999</v>
      </c>
      <c r="I8" s="40">
        <v>151519693.93000001</v>
      </c>
      <c r="J8" s="23">
        <v>0.2207672860107727</v>
      </c>
      <c r="K8" s="37">
        <v>-3.1413522745914468E-2</v>
      </c>
      <c r="L8" s="37">
        <v>-0.1158387614204423</v>
      </c>
    </row>
    <row r="9" spans="1:16" ht="18" customHeight="1" x14ac:dyDescent="0.3">
      <c r="B9" s="33" t="s">
        <v>42</v>
      </c>
      <c r="C9" s="34" t="s">
        <v>43</v>
      </c>
      <c r="D9" s="3">
        <v>24268899.620000001</v>
      </c>
      <c r="E9" s="3">
        <v>26292239.739999998</v>
      </c>
      <c r="F9" s="3">
        <v>25557990.710000001</v>
      </c>
      <c r="G9" s="3">
        <v>26790549.420000002</v>
      </c>
      <c r="H9" s="3">
        <v>27993445.719999999</v>
      </c>
      <c r="I9" s="39">
        <v>130903125.20999999</v>
      </c>
      <c r="J9" s="35">
        <v>0.1907285246780597</v>
      </c>
      <c r="K9" s="38">
        <v>3.6338347152653487E-2</v>
      </c>
      <c r="L9" s="38">
        <v>4.4900023554649483E-2</v>
      </c>
    </row>
    <row r="10" spans="1:16" ht="18" customHeight="1" x14ac:dyDescent="0.3">
      <c r="B10" s="22" t="s">
        <v>44</v>
      </c>
      <c r="C10" s="36" t="s">
        <v>45</v>
      </c>
      <c r="D10" s="8">
        <v>24033051.98</v>
      </c>
      <c r="E10" s="8">
        <v>24551351.379999999</v>
      </c>
      <c r="F10" s="8">
        <v>23090069.300000001</v>
      </c>
      <c r="G10" s="8">
        <v>25901995.649999999</v>
      </c>
      <c r="H10" s="8">
        <v>22543923.149999999</v>
      </c>
      <c r="I10" s="40">
        <v>120120391.45999999</v>
      </c>
      <c r="J10" s="23">
        <v>0.17501786156872151</v>
      </c>
      <c r="K10" s="37">
        <v>-1.586394639031918E-2</v>
      </c>
      <c r="L10" s="37">
        <v>-0.12964531943313801</v>
      </c>
    </row>
    <row r="11" spans="1:16" ht="18" customHeight="1" x14ac:dyDescent="0.3">
      <c r="B11" s="33" t="s">
        <v>46</v>
      </c>
      <c r="C11" s="34" t="s">
        <v>47</v>
      </c>
      <c r="D11" s="3">
        <v>19449297.039999999</v>
      </c>
      <c r="E11" s="3">
        <v>17980725.379999999</v>
      </c>
      <c r="F11" s="3">
        <v>18060514.98</v>
      </c>
      <c r="G11" s="3">
        <v>17891369.850000001</v>
      </c>
      <c r="H11" s="3">
        <v>20016082.579999998</v>
      </c>
      <c r="I11" s="39">
        <v>93397989.829999998</v>
      </c>
      <c r="J11" s="35">
        <v>0.13608277708874361</v>
      </c>
      <c r="K11" s="38">
        <v>7.2071352603388927E-3</v>
      </c>
      <c r="L11" s="38">
        <v>0.118756291318856</v>
      </c>
    </row>
    <row r="12" spans="1:16" ht="18" customHeight="1" x14ac:dyDescent="0.3">
      <c r="B12" s="15" t="s">
        <v>57</v>
      </c>
      <c r="C12" s="15"/>
      <c r="D12" s="16">
        <v>136046550.83000001</v>
      </c>
      <c r="E12" s="16">
        <v>141543960.56999999</v>
      </c>
      <c r="F12" s="16">
        <v>135287670.93000001</v>
      </c>
      <c r="G12" s="16">
        <v>139126456.34</v>
      </c>
      <c r="H12" s="16">
        <v>134327546.99000001</v>
      </c>
      <c r="I12" s="16">
        <v>686332185.66000009</v>
      </c>
      <c r="J12" s="41">
        <v>1</v>
      </c>
      <c r="K12" s="17" t="s">
        <v>16</v>
      </c>
      <c r="L12" s="17" t="s">
        <v>16</v>
      </c>
    </row>
    <row r="13" spans="1:16" ht="10.050000000000001" customHeight="1" x14ac:dyDescent="0.3"/>
    <row r="14" spans="1:16" x14ac:dyDescent="0.3">
      <c r="B14" s="62" t="s">
        <v>58</v>
      </c>
      <c r="C14" s="63"/>
      <c r="D14" s="63"/>
      <c r="E14" s="63"/>
      <c r="F14" s="63"/>
      <c r="G14" s="63"/>
      <c r="H14" s="63"/>
      <c r="I14" s="63"/>
      <c r="J14" s="63"/>
      <c r="K14" s="64"/>
    </row>
    <row r="15" spans="1:16" x14ac:dyDescent="0.3">
      <c r="B15" s="1" t="s">
        <v>32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64</v>
      </c>
      <c r="I15" s="1" t="s">
        <v>65</v>
      </c>
      <c r="J15" s="1" t="s">
        <v>66</v>
      </c>
    </row>
    <row r="16" spans="1:16" ht="18" customHeight="1" x14ac:dyDescent="0.3">
      <c r="B16" s="33" t="s">
        <v>38</v>
      </c>
      <c r="C16" s="42">
        <v>2637730.5</v>
      </c>
      <c r="D16" s="38">
        <v>6.9489800341185737E-2</v>
      </c>
      <c r="E16" s="13">
        <v>-4177044.07</v>
      </c>
      <c r="F16" s="14">
        <v>-0.10289234209429619</v>
      </c>
      <c r="G16" s="42">
        <v>1924398.550000004</v>
      </c>
      <c r="H16" s="38">
        <v>5.2840199999517029E-2</v>
      </c>
      <c r="I16" s="13">
        <v>-1270239.3600000071</v>
      </c>
      <c r="J16" s="14">
        <v>-3.3127795648817668E-2</v>
      </c>
    </row>
    <row r="17" spans="2:10" ht="18" customHeight="1" x14ac:dyDescent="0.3">
      <c r="B17" s="22" t="s">
        <v>40</v>
      </c>
      <c r="C17" s="9">
        <v>1786611.3800000029</v>
      </c>
      <c r="D17" s="10">
        <v>5.8892594898845081E-2</v>
      </c>
      <c r="E17" s="9">
        <v>36495.939999997623</v>
      </c>
      <c r="F17" s="10">
        <v>1.136117468000232E-3</v>
      </c>
      <c r="G17" s="24">
        <v>-1960953.07</v>
      </c>
      <c r="H17" s="37">
        <v>-6.0975132677080553E-2</v>
      </c>
      <c r="I17" s="24">
        <v>-3498206.52</v>
      </c>
      <c r="J17" s="37">
        <v>-0.1158387614204423</v>
      </c>
    </row>
    <row r="18" spans="2:10" ht="18" customHeight="1" x14ac:dyDescent="0.3">
      <c r="B18" s="33" t="s">
        <v>42</v>
      </c>
      <c r="C18" s="42">
        <v>2023340.1199999971</v>
      </c>
      <c r="D18" s="38">
        <v>8.3371728907418716E-2</v>
      </c>
      <c r="E18" s="13">
        <v>-734249.02999999747</v>
      </c>
      <c r="F18" s="14">
        <v>-2.7926454241284711E-2</v>
      </c>
      <c r="G18" s="42">
        <v>1232558.7099999969</v>
      </c>
      <c r="H18" s="38">
        <v>4.8225962830393293E-2</v>
      </c>
      <c r="I18" s="42">
        <v>1202896.300000001</v>
      </c>
      <c r="J18" s="38">
        <v>4.4900023554649483E-2</v>
      </c>
    </row>
    <row r="19" spans="2:10" ht="18" customHeight="1" x14ac:dyDescent="0.3">
      <c r="B19" s="22" t="s">
        <v>44</v>
      </c>
      <c r="C19" s="9">
        <v>518299.39999999851</v>
      </c>
      <c r="D19" s="10">
        <v>2.1566108225926559E-2</v>
      </c>
      <c r="E19" s="24">
        <v>-1461282.079999998</v>
      </c>
      <c r="F19" s="37">
        <v>-5.9519415342260407E-2</v>
      </c>
      <c r="G19" s="9">
        <v>2811926.3499999982</v>
      </c>
      <c r="H19" s="10">
        <v>0.121780767024376</v>
      </c>
      <c r="I19" s="24">
        <v>-3358072.5</v>
      </c>
      <c r="J19" s="37">
        <v>-0.12964531943313801</v>
      </c>
    </row>
    <row r="20" spans="2:10" ht="18" customHeight="1" x14ac:dyDescent="0.3">
      <c r="B20" s="33" t="s">
        <v>46</v>
      </c>
      <c r="C20" s="13">
        <v>-1468571.66</v>
      </c>
      <c r="D20" s="14">
        <v>-7.550769865767859E-2</v>
      </c>
      <c r="E20" s="42">
        <v>79789.60000000149</v>
      </c>
      <c r="F20" s="38">
        <v>4.4375072926007564E-3</v>
      </c>
      <c r="G20" s="13">
        <v>-169145.12999999899</v>
      </c>
      <c r="H20" s="14">
        <v>-9.3654655023573952E-3</v>
      </c>
      <c r="I20" s="42">
        <v>2124712.7299999972</v>
      </c>
      <c r="J20" s="38">
        <v>0.118756291318856</v>
      </c>
    </row>
    <row r="21" spans="2:10" ht="10.050000000000001" customHeight="1" x14ac:dyDescent="0.3"/>
    <row r="22" spans="2:10" x14ac:dyDescent="0.3">
      <c r="B22" s="62" t="s">
        <v>67</v>
      </c>
      <c r="C22" s="63"/>
      <c r="D22" s="63"/>
      <c r="E22" s="63"/>
      <c r="F22" s="63"/>
      <c r="G22" s="63"/>
      <c r="H22" s="63"/>
      <c r="I22" s="64"/>
    </row>
    <row r="23" spans="2:10" x14ac:dyDescent="0.3">
      <c r="B23" s="1" t="s">
        <v>32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68</v>
      </c>
      <c r="H23" s="1" t="s">
        <v>69</v>
      </c>
      <c r="I23" s="1" t="s">
        <v>70</v>
      </c>
    </row>
    <row r="24" spans="2:10" ht="18" customHeight="1" x14ac:dyDescent="0.3">
      <c r="B24" s="33" t="s">
        <v>38</v>
      </c>
      <c r="C24" s="3">
        <v>78773349.459999993</v>
      </c>
      <c r="D24" s="3">
        <v>47511878.049999997</v>
      </c>
      <c r="E24" s="3">
        <v>39547027.799999997</v>
      </c>
      <c r="F24" s="3">
        <v>24558729.920000002</v>
      </c>
      <c r="G24" s="39">
        <v>190390985.22999999</v>
      </c>
      <c r="H24" s="35">
        <v>0.4137451642725552</v>
      </c>
      <c r="I24" s="35">
        <v>0.58625483572744475</v>
      </c>
    </row>
    <row r="25" spans="2:10" ht="18" customHeight="1" x14ac:dyDescent="0.3">
      <c r="B25" s="22" t="s">
        <v>40</v>
      </c>
      <c r="C25" s="8">
        <v>38312379.060000002</v>
      </c>
      <c r="D25" s="8">
        <v>47079261.049999997</v>
      </c>
      <c r="E25" s="8">
        <v>39093437.479999997</v>
      </c>
      <c r="F25" s="8">
        <v>27034616.34</v>
      </c>
      <c r="G25" s="40">
        <v>151519693.93000001</v>
      </c>
      <c r="H25" s="23">
        <v>0.25285412124512202</v>
      </c>
      <c r="I25" s="23">
        <v>0.74714587875487792</v>
      </c>
    </row>
    <row r="26" spans="2:10" ht="18" customHeight="1" x14ac:dyDescent="0.3">
      <c r="B26" s="33" t="s">
        <v>42</v>
      </c>
      <c r="C26" s="3">
        <v>63805049.130000003</v>
      </c>
      <c r="D26" s="3">
        <v>25063555.949999999</v>
      </c>
      <c r="E26" s="3">
        <v>25382865.100000001</v>
      </c>
      <c r="F26" s="3">
        <v>16651655.029999999</v>
      </c>
      <c r="G26" s="39">
        <v>130903125.20999999</v>
      </c>
      <c r="H26" s="35">
        <v>0.48742189330958602</v>
      </c>
      <c r="I26" s="35">
        <v>0.51257810669041404</v>
      </c>
    </row>
    <row r="27" spans="2:10" ht="18" customHeight="1" x14ac:dyDescent="0.3">
      <c r="B27" s="22" t="s">
        <v>44</v>
      </c>
      <c r="C27" s="8">
        <v>39452247.710000001</v>
      </c>
      <c r="D27" s="8">
        <v>39312875.880000003</v>
      </c>
      <c r="E27" s="8">
        <v>25067897.629999999</v>
      </c>
      <c r="F27" s="8">
        <v>16287370.24</v>
      </c>
      <c r="G27" s="40">
        <v>120120391.45999999</v>
      </c>
      <c r="H27" s="23">
        <v>0.32843922027291739</v>
      </c>
      <c r="I27" s="23">
        <v>0.67156077972708272</v>
      </c>
    </row>
    <row r="28" spans="2:10" ht="18" customHeight="1" x14ac:dyDescent="0.3">
      <c r="B28" s="33" t="s">
        <v>46</v>
      </c>
      <c r="C28" s="3">
        <v>25297791.239999998</v>
      </c>
      <c r="D28" s="3">
        <v>25690935.879999999</v>
      </c>
      <c r="E28" s="3">
        <v>25799938.420000002</v>
      </c>
      <c r="F28" s="3">
        <v>16609324.289999999</v>
      </c>
      <c r="G28" s="39">
        <v>93397989.829999998</v>
      </c>
      <c r="H28" s="35">
        <v>0.27086012542717702</v>
      </c>
      <c r="I28" s="35">
        <v>0.72913987457282303</v>
      </c>
    </row>
    <row r="32" spans="2:10" x14ac:dyDescent="0.3">
      <c r="B32" s="43" t="s">
        <v>71</v>
      </c>
      <c r="C32" s="43">
        <v>2021</v>
      </c>
      <c r="D32" s="43">
        <v>2022</v>
      </c>
      <c r="E32" s="43">
        <v>2023</v>
      </c>
      <c r="F32" s="43">
        <v>2024</v>
      </c>
      <c r="G32" s="43">
        <v>2025</v>
      </c>
    </row>
    <row r="33" spans="2:7" x14ac:dyDescent="0.3">
      <c r="B33" s="43" t="s">
        <v>38</v>
      </c>
      <c r="C33" s="43">
        <v>37958527.539999999</v>
      </c>
      <c r="D33" s="43">
        <v>40596258.039999999</v>
      </c>
      <c r="E33" s="43">
        <v>36419213.969999999</v>
      </c>
      <c r="F33" s="43">
        <v>38343612.520000003</v>
      </c>
      <c r="G33" s="43">
        <v>37073373.159999996</v>
      </c>
    </row>
    <row r="34" spans="2:7" x14ac:dyDescent="0.3">
      <c r="B34" s="43" t="s">
        <v>40</v>
      </c>
      <c r="C34" s="43">
        <v>30336774.649999999</v>
      </c>
      <c r="D34" s="43">
        <v>32123386.030000001</v>
      </c>
      <c r="E34" s="43">
        <v>32159881.969999999</v>
      </c>
      <c r="F34" s="43">
        <v>30198928.899999999</v>
      </c>
      <c r="G34" s="43">
        <v>26700722.379999999</v>
      </c>
    </row>
    <row r="35" spans="2:7" x14ac:dyDescent="0.3">
      <c r="B35" s="43" t="s">
        <v>42</v>
      </c>
      <c r="C35" s="43">
        <v>24268899.620000001</v>
      </c>
      <c r="D35" s="43">
        <v>26292239.739999998</v>
      </c>
      <c r="E35" s="43">
        <v>25557990.710000001</v>
      </c>
      <c r="F35" s="43">
        <v>26790549.420000002</v>
      </c>
      <c r="G35" s="43">
        <v>27993445.719999999</v>
      </c>
    </row>
    <row r="36" spans="2:7" x14ac:dyDescent="0.3">
      <c r="B36" s="43" t="s">
        <v>44</v>
      </c>
      <c r="C36" s="43">
        <v>24033051.98</v>
      </c>
      <c r="D36" s="43">
        <v>24551351.379999999</v>
      </c>
      <c r="E36" s="43">
        <v>23090069.300000001</v>
      </c>
      <c r="F36" s="43">
        <v>25901995.649999999</v>
      </c>
      <c r="G36" s="43">
        <v>22543923.149999999</v>
      </c>
    </row>
    <row r="37" spans="2:7" x14ac:dyDescent="0.3">
      <c r="B37" s="43" t="s">
        <v>46</v>
      </c>
      <c r="C37" s="43">
        <v>19449297.039999999</v>
      </c>
      <c r="D37" s="43">
        <v>17980725.379999999</v>
      </c>
      <c r="E37" s="43">
        <v>18060514.98</v>
      </c>
      <c r="F37" s="43">
        <v>17891369.850000001</v>
      </c>
      <c r="G37" s="43">
        <v>20016082.579999998</v>
      </c>
    </row>
  </sheetData>
  <mergeCells count="6">
    <mergeCell ref="B14:K14"/>
    <mergeCell ref="B5:M5"/>
    <mergeCell ref="A1:P1"/>
    <mergeCell ref="B22:I22"/>
    <mergeCell ref="A3:P3"/>
    <mergeCell ref="A2:P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N26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" customWidth="1"/>
    <col min="2" max="2" width="23" bestFit="1" customWidth="1"/>
    <col min="3" max="3" width="7" bestFit="1" customWidth="1"/>
    <col min="4" max="4" width="29.109375" bestFit="1" customWidth="1"/>
    <col min="5" max="5" width="21" bestFit="1" customWidth="1"/>
    <col min="6" max="6" width="27" bestFit="1" customWidth="1"/>
    <col min="7" max="11" width="11.109375" bestFit="1" customWidth="1"/>
    <col min="12" max="12" width="7.109375" bestFit="1" customWidth="1"/>
    <col min="13" max="13" width="8.6640625" bestFit="1" customWidth="1"/>
  </cols>
  <sheetData>
    <row r="1" spans="1:14" ht="31.95" customHeight="1" x14ac:dyDescent="0.3">
      <c r="A1" s="76" t="s">
        <v>72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" customHeight="1" x14ac:dyDescent="0.3">
      <c r="A2" s="71" t="s">
        <v>73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6" customHeigh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7.95" customHeight="1" x14ac:dyDescent="0.3"/>
    <row r="5" spans="1:14" x14ac:dyDescent="0.3">
      <c r="B5" s="62" t="s">
        <v>74</v>
      </c>
      <c r="C5" s="63"/>
      <c r="D5" s="63"/>
      <c r="E5" s="63"/>
      <c r="F5" s="63"/>
      <c r="G5" s="63"/>
      <c r="H5" s="63"/>
      <c r="I5" s="63"/>
      <c r="J5" s="63"/>
      <c r="K5" s="63"/>
      <c r="L5" s="64"/>
    </row>
    <row r="6" spans="1:14" ht="28.05" customHeight="1" x14ac:dyDescent="0.3">
      <c r="B6" s="1" t="s">
        <v>75</v>
      </c>
      <c r="C6" s="1" t="s">
        <v>76</v>
      </c>
      <c r="D6" s="1" t="s">
        <v>77</v>
      </c>
      <c r="E6" s="1" t="s">
        <v>32</v>
      </c>
      <c r="F6" s="1" t="s">
        <v>15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24</v>
      </c>
      <c r="L6" s="1" t="s">
        <v>78</v>
      </c>
      <c r="M6" s="1" t="s">
        <v>25</v>
      </c>
    </row>
    <row r="7" spans="1:14" ht="18" customHeight="1" x14ac:dyDescent="0.3">
      <c r="B7" s="2">
        <v>1</v>
      </c>
      <c r="C7" s="44" t="s">
        <v>79</v>
      </c>
      <c r="D7" s="33" t="s">
        <v>80</v>
      </c>
      <c r="E7" s="34" t="s">
        <v>38</v>
      </c>
      <c r="F7" s="3">
        <v>14610814.67</v>
      </c>
      <c r="G7" s="3">
        <v>15046891.15</v>
      </c>
      <c r="H7" s="3">
        <v>14852736.5</v>
      </c>
      <c r="I7" s="3">
        <v>15454848.07</v>
      </c>
      <c r="J7" s="3">
        <v>14150663.279999999</v>
      </c>
      <c r="K7" s="39">
        <v>74115953.670000002</v>
      </c>
      <c r="L7" s="35">
        <v>0.38928289372768848</v>
      </c>
      <c r="M7" s="35">
        <v>0.1079884569288086</v>
      </c>
    </row>
    <row r="8" spans="1:14" ht="18" customHeight="1" x14ac:dyDescent="0.3">
      <c r="B8" s="7">
        <v>2</v>
      </c>
      <c r="C8" s="45" t="s">
        <v>81</v>
      </c>
      <c r="D8" s="22" t="s">
        <v>82</v>
      </c>
      <c r="E8" s="36" t="s">
        <v>44</v>
      </c>
      <c r="F8" s="8">
        <v>13066371.16</v>
      </c>
      <c r="G8" s="8">
        <v>14083034.82</v>
      </c>
      <c r="H8" s="8">
        <v>13003767.619999999</v>
      </c>
      <c r="I8" s="8">
        <v>15284253.060000001</v>
      </c>
      <c r="J8" s="8">
        <v>12679723.84</v>
      </c>
      <c r="K8" s="40">
        <v>68117150.5</v>
      </c>
      <c r="L8" s="23">
        <v>0.56707399694649652</v>
      </c>
      <c r="M8" s="23">
        <v>9.9248078296803557E-2</v>
      </c>
    </row>
    <row r="9" spans="1:14" ht="18" customHeight="1" x14ac:dyDescent="0.3">
      <c r="B9" s="2">
        <v>3</v>
      </c>
      <c r="C9" s="44" t="s">
        <v>83</v>
      </c>
      <c r="D9" s="33" t="s">
        <v>84</v>
      </c>
      <c r="E9" s="34" t="s">
        <v>38</v>
      </c>
      <c r="F9" s="3">
        <v>13519904.859999999</v>
      </c>
      <c r="G9" s="3">
        <v>14082631.92</v>
      </c>
      <c r="H9" s="3">
        <v>12369035.98</v>
      </c>
      <c r="I9" s="3">
        <v>13565708.33</v>
      </c>
      <c r="J9" s="3">
        <v>13324875.68</v>
      </c>
      <c r="K9" s="39">
        <v>66862156.770000003</v>
      </c>
      <c r="L9" s="35">
        <v>0.35118341705741912</v>
      </c>
      <c r="M9" s="35">
        <v>9.7419526822427993E-2</v>
      </c>
    </row>
    <row r="10" spans="1:14" ht="18" customHeight="1" x14ac:dyDescent="0.3">
      <c r="B10" s="7">
        <v>4</v>
      </c>
      <c r="C10" s="45" t="s">
        <v>85</v>
      </c>
      <c r="D10" s="22" t="s">
        <v>86</v>
      </c>
      <c r="E10" s="36" t="s">
        <v>42</v>
      </c>
      <c r="F10" s="8">
        <v>13086737.15</v>
      </c>
      <c r="G10" s="8">
        <v>12321626.08</v>
      </c>
      <c r="H10" s="8">
        <v>13153142.970000001</v>
      </c>
      <c r="I10" s="8">
        <v>12653290.93</v>
      </c>
      <c r="J10" s="8">
        <v>14278138.67</v>
      </c>
      <c r="K10" s="40">
        <v>65492935.799999997</v>
      </c>
      <c r="L10" s="23">
        <v>0.5003160596428361</v>
      </c>
      <c r="M10" s="23">
        <v>9.5424543928418259E-2</v>
      </c>
    </row>
    <row r="11" spans="1:14" ht="18" customHeight="1" x14ac:dyDescent="0.3">
      <c r="B11" s="2">
        <v>5</v>
      </c>
      <c r="C11" s="44" t="s">
        <v>87</v>
      </c>
      <c r="D11" s="33" t="s">
        <v>88</v>
      </c>
      <c r="E11" s="34" t="s">
        <v>42</v>
      </c>
      <c r="F11" s="3">
        <v>11182162.470000001</v>
      </c>
      <c r="G11" s="3">
        <v>13970613.66</v>
      </c>
      <c r="H11" s="3">
        <v>12404847.74</v>
      </c>
      <c r="I11" s="3">
        <v>14137258.49</v>
      </c>
      <c r="J11" s="3">
        <v>13715307.050000001</v>
      </c>
      <c r="K11" s="39">
        <v>65410189.409999996</v>
      </c>
      <c r="L11" s="35">
        <v>0.4996839403571639</v>
      </c>
      <c r="M11" s="35">
        <v>9.5303980749641456E-2</v>
      </c>
    </row>
    <row r="12" spans="1:14" ht="18" customHeight="1" x14ac:dyDescent="0.3">
      <c r="B12" s="7">
        <v>6</v>
      </c>
      <c r="C12" s="45" t="s">
        <v>89</v>
      </c>
      <c r="D12" s="22" t="s">
        <v>90</v>
      </c>
      <c r="E12" s="36" t="s">
        <v>44</v>
      </c>
      <c r="F12" s="8">
        <v>10966680.82</v>
      </c>
      <c r="G12" s="8">
        <v>10468316.560000001</v>
      </c>
      <c r="H12" s="8">
        <v>10086301.68</v>
      </c>
      <c r="I12" s="8">
        <v>10617742.59</v>
      </c>
      <c r="J12" s="8">
        <v>9864199.3100000005</v>
      </c>
      <c r="K12" s="40">
        <v>52003240.960000001</v>
      </c>
      <c r="L12" s="23">
        <v>0.43292600305350359</v>
      </c>
      <c r="M12" s="23">
        <v>7.5769783271918009E-2</v>
      </c>
    </row>
    <row r="13" spans="1:14" ht="18" customHeight="1" x14ac:dyDescent="0.3">
      <c r="B13" s="2">
        <v>7</v>
      </c>
      <c r="C13" s="44" t="s">
        <v>91</v>
      </c>
      <c r="D13" s="33" t="s">
        <v>92</v>
      </c>
      <c r="E13" s="34" t="s">
        <v>40</v>
      </c>
      <c r="F13" s="3">
        <v>10325164.35</v>
      </c>
      <c r="G13" s="3">
        <v>11907591.01</v>
      </c>
      <c r="H13" s="3">
        <v>9943890.8200000003</v>
      </c>
      <c r="I13" s="3">
        <v>10571956.640000001</v>
      </c>
      <c r="J13" s="3">
        <v>9172571.7400000002</v>
      </c>
      <c r="K13" s="39">
        <v>51921174.560000002</v>
      </c>
      <c r="L13" s="35">
        <v>0.34266947888626847</v>
      </c>
      <c r="M13" s="35">
        <v>7.5650210852447289E-2</v>
      </c>
    </row>
    <row r="14" spans="1:14" ht="18" customHeight="1" x14ac:dyDescent="0.3">
      <c r="B14" s="7">
        <v>8</v>
      </c>
      <c r="C14" s="45" t="s">
        <v>93</v>
      </c>
      <c r="D14" s="22" t="s">
        <v>94</v>
      </c>
      <c r="E14" s="36" t="s">
        <v>40</v>
      </c>
      <c r="F14" s="8">
        <v>10851598.42</v>
      </c>
      <c r="G14" s="8">
        <v>10765264.119999999</v>
      </c>
      <c r="H14" s="8">
        <v>10937490.24</v>
      </c>
      <c r="I14" s="8">
        <v>9926769.6199999992</v>
      </c>
      <c r="J14" s="8">
        <v>8540421.1300000008</v>
      </c>
      <c r="K14" s="40">
        <v>51021543.530000001</v>
      </c>
      <c r="L14" s="23">
        <v>0.3367320920907565</v>
      </c>
      <c r="M14" s="23">
        <v>7.4339430083605898E-2</v>
      </c>
    </row>
    <row r="15" spans="1:14" ht="18" customHeight="1" x14ac:dyDescent="0.3">
      <c r="B15" s="2">
        <v>9</v>
      </c>
      <c r="C15" s="44" t="s">
        <v>95</v>
      </c>
      <c r="D15" s="33" t="s">
        <v>96</v>
      </c>
      <c r="E15" s="34" t="s">
        <v>38</v>
      </c>
      <c r="F15" s="3">
        <v>9827808.0099999998</v>
      </c>
      <c r="G15" s="3">
        <v>11466734.970000001</v>
      </c>
      <c r="H15" s="3">
        <v>9197441.4900000002</v>
      </c>
      <c r="I15" s="3">
        <v>9323056.1199999992</v>
      </c>
      <c r="J15" s="3">
        <v>9597834.1999999993</v>
      </c>
      <c r="K15" s="39">
        <v>49412874.789999999</v>
      </c>
      <c r="L15" s="35">
        <v>0.25953368921489239</v>
      </c>
      <c r="M15" s="35">
        <v>7.1995566902465627E-2</v>
      </c>
    </row>
    <row r="16" spans="1:14" ht="18" customHeight="1" x14ac:dyDescent="0.3">
      <c r="B16" s="7">
        <v>10</v>
      </c>
      <c r="C16" s="45" t="s">
        <v>97</v>
      </c>
      <c r="D16" s="22" t="s">
        <v>98</v>
      </c>
      <c r="E16" s="36" t="s">
        <v>40</v>
      </c>
      <c r="F16" s="8">
        <v>9160011.8800000008</v>
      </c>
      <c r="G16" s="8">
        <v>9450530.9000000004</v>
      </c>
      <c r="H16" s="8">
        <v>11278500.91</v>
      </c>
      <c r="I16" s="8">
        <v>9700202.6400000006</v>
      </c>
      <c r="J16" s="8">
        <v>8987729.5099999998</v>
      </c>
      <c r="K16" s="40">
        <v>48576975.840000004</v>
      </c>
      <c r="L16" s="23">
        <v>0.32059842902297497</v>
      </c>
      <c r="M16" s="23">
        <v>7.0777645074719536E-2</v>
      </c>
    </row>
    <row r="17" spans="2:13" ht="18" customHeight="1" x14ac:dyDescent="0.3">
      <c r="B17" s="2">
        <v>11</v>
      </c>
      <c r="C17" s="44" t="s">
        <v>99</v>
      </c>
      <c r="D17" s="33" t="s">
        <v>100</v>
      </c>
      <c r="E17" s="34" t="s">
        <v>46</v>
      </c>
      <c r="F17" s="3">
        <v>10329206.699999999</v>
      </c>
      <c r="G17" s="3">
        <v>8749088.0800000001</v>
      </c>
      <c r="H17" s="3">
        <v>9327312.4800000004</v>
      </c>
      <c r="I17" s="3">
        <v>8317553.9400000004</v>
      </c>
      <c r="J17" s="3">
        <v>10400741.779999999</v>
      </c>
      <c r="K17" s="39">
        <v>47123902.979999997</v>
      </c>
      <c r="L17" s="35">
        <v>0.50454943479804437</v>
      </c>
      <c r="M17" s="35">
        <v>6.8660488265873856E-2</v>
      </c>
    </row>
    <row r="18" spans="2:13" ht="18" customHeight="1" x14ac:dyDescent="0.3">
      <c r="B18" s="7">
        <v>12</v>
      </c>
      <c r="C18" s="45" t="s">
        <v>101</v>
      </c>
      <c r="D18" s="22" t="s">
        <v>102</v>
      </c>
      <c r="E18" s="36" t="s">
        <v>46</v>
      </c>
      <c r="F18" s="8">
        <v>9120090.3399999999</v>
      </c>
      <c r="G18" s="8">
        <v>9231637.3000000007</v>
      </c>
      <c r="H18" s="8">
        <v>8733202.5</v>
      </c>
      <c r="I18" s="8">
        <v>9573815.9100000001</v>
      </c>
      <c r="J18" s="8">
        <v>9615340.8000000007</v>
      </c>
      <c r="K18" s="40">
        <v>46274086.850000001</v>
      </c>
      <c r="L18" s="23">
        <v>0.49545056520195557</v>
      </c>
      <c r="M18" s="23">
        <v>6.7422288822869769E-2</v>
      </c>
    </row>
    <row r="19" spans="2:13" ht="10.050000000000001" customHeight="1" x14ac:dyDescent="0.3"/>
    <row r="20" spans="2:13" x14ac:dyDescent="0.3">
      <c r="B20" s="62" t="s">
        <v>103</v>
      </c>
      <c r="C20" s="63"/>
      <c r="D20" s="63"/>
      <c r="E20" s="63"/>
      <c r="F20" s="64"/>
    </row>
    <row r="21" spans="2:13" ht="36" x14ac:dyDescent="0.3">
      <c r="B21" s="1" t="s">
        <v>32</v>
      </c>
      <c r="C21" s="1" t="s">
        <v>104</v>
      </c>
      <c r="D21" s="1" t="s">
        <v>34</v>
      </c>
      <c r="E21" s="1" t="s">
        <v>25</v>
      </c>
      <c r="F21" s="1" t="s">
        <v>105</v>
      </c>
    </row>
    <row r="22" spans="2:13" ht="18" customHeight="1" x14ac:dyDescent="0.3">
      <c r="B22" s="33" t="s">
        <v>38</v>
      </c>
      <c r="C22" s="44">
        <v>3</v>
      </c>
      <c r="D22" s="3">
        <v>190390985.22999999</v>
      </c>
      <c r="E22" s="35">
        <v>0.27740355065370231</v>
      </c>
      <c r="F22" s="34" t="s">
        <v>80</v>
      </c>
    </row>
    <row r="23" spans="2:13" ht="18" customHeight="1" x14ac:dyDescent="0.3">
      <c r="B23" s="22" t="s">
        <v>40</v>
      </c>
      <c r="C23" s="45">
        <v>3</v>
      </c>
      <c r="D23" s="8">
        <v>151519693.93000001</v>
      </c>
      <c r="E23" s="23">
        <v>0.2207672860107727</v>
      </c>
      <c r="F23" s="36" t="s">
        <v>92</v>
      </c>
    </row>
    <row r="24" spans="2:13" ht="18" customHeight="1" x14ac:dyDescent="0.3">
      <c r="B24" s="33" t="s">
        <v>42</v>
      </c>
      <c r="C24" s="44">
        <v>2</v>
      </c>
      <c r="D24" s="3">
        <v>130903125.20999999</v>
      </c>
      <c r="E24" s="35">
        <v>0.1907285246780597</v>
      </c>
      <c r="F24" s="34" t="s">
        <v>86</v>
      </c>
    </row>
    <row r="25" spans="2:13" ht="18" customHeight="1" x14ac:dyDescent="0.3">
      <c r="B25" s="22" t="s">
        <v>44</v>
      </c>
      <c r="C25" s="45">
        <v>2</v>
      </c>
      <c r="D25" s="8">
        <v>120120391.45999999</v>
      </c>
      <c r="E25" s="23">
        <v>0.17501786156872159</v>
      </c>
      <c r="F25" s="36" t="s">
        <v>82</v>
      </c>
    </row>
    <row r="26" spans="2:13" ht="18" customHeight="1" x14ac:dyDescent="0.3">
      <c r="B26" s="33" t="s">
        <v>46</v>
      </c>
      <c r="C26" s="44">
        <v>2</v>
      </c>
      <c r="D26" s="3">
        <v>93397989.829999998</v>
      </c>
      <c r="E26" s="35">
        <v>0.13608277708874361</v>
      </c>
      <c r="F26" s="34" t="s">
        <v>100</v>
      </c>
    </row>
  </sheetData>
  <mergeCells count="5">
    <mergeCell ref="A3:N3"/>
    <mergeCell ref="B20:F20"/>
    <mergeCell ref="A2:N2"/>
    <mergeCell ref="B5:L5"/>
    <mergeCell ref="A1:N1"/>
  </mergeCells>
  <conditionalFormatting sqref="K7:K18">
    <cfRule type="dataBar" priority="1">
      <dataBar>
        <cfvo type="min"/>
        <cfvo type="max"/>
        <color rgb="FF4472C4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6B75"/>
  </sheetPr>
  <dimension ref="A1:N37"/>
  <sheetViews>
    <sheetView showGridLines="0" workbookViewId="0">
      <pane xSplit="2" ySplit="7" topLeftCell="C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" customWidth="1"/>
    <col min="2" max="2" width="23.44140625" bestFit="1" customWidth="1"/>
    <col min="3" max="3" width="19.77734375" bestFit="1" customWidth="1"/>
    <col min="4" max="4" width="12.109375" bestFit="1" customWidth="1"/>
    <col min="5" max="5" width="8.6640625" bestFit="1" customWidth="1"/>
    <col min="6" max="6" width="26.44140625" bestFit="1" customWidth="1"/>
    <col min="7" max="7" width="36" bestFit="1" customWidth="1"/>
    <col min="8" max="10" width="11.109375" bestFit="1" customWidth="1"/>
    <col min="11" max="11" width="11.5546875" bestFit="1" customWidth="1"/>
  </cols>
  <sheetData>
    <row r="1" spans="1:14" ht="31.95" customHeight="1" x14ac:dyDescent="0.3">
      <c r="A1" s="76" t="s">
        <v>106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" customHeight="1" x14ac:dyDescent="0.3">
      <c r="A2" s="71" t="s">
        <v>107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6" customHeigh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7.95" customHeight="1" x14ac:dyDescent="0.3"/>
    <row r="5" spans="1:14" ht="22.05" customHeight="1" x14ac:dyDescent="0.3">
      <c r="B5" s="77" t="s">
        <v>108</v>
      </c>
      <c r="C5" s="78"/>
      <c r="D5" s="78"/>
      <c r="E5" s="78"/>
      <c r="F5" s="78"/>
      <c r="G5" s="78"/>
      <c r="H5" s="78"/>
      <c r="I5" s="78"/>
      <c r="J5" s="78"/>
      <c r="K5" s="79"/>
    </row>
    <row r="6" spans="1:14" ht="7.95" customHeight="1" x14ac:dyDescent="0.3"/>
    <row r="7" spans="1:14" x14ac:dyDescent="0.3">
      <c r="B7" s="62" t="s">
        <v>109</v>
      </c>
      <c r="C7" s="63"/>
      <c r="D7" s="63"/>
      <c r="E7" s="63"/>
      <c r="F7" s="63"/>
      <c r="G7" s="63"/>
      <c r="H7" s="63"/>
      <c r="I7" s="63"/>
      <c r="J7" s="63"/>
      <c r="K7" s="64"/>
    </row>
    <row r="8" spans="1:14" ht="28.05" customHeight="1" x14ac:dyDescent="0.3">
      <c r="B8" s="1" t="s">
        <v>75</v>
      </c>
      <c r="C8" s="1" t="s">
        <v>110</v>
      </c>
      <c r="D8" s="1" t="s">
        <v>24</v>
      </c>
      <c r="E8" s="1" t="s">
        <v>25</v>
      </c>
      <c r="F8" s="1" t="s">
        <v>15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111</v>
      </c>
    </row>
    <row r="9" spans="1:14" ht="16.05" customHeight="1" x14ac:dyDescent="0.3">
      <c r="B9" s="46">
        <v>1</v>
      </c>
      <c r="C9" s="25" t="s">
        <v>112</v>
      </c>
      <c r="D9" s="26">
        <v>78263035.480000004</v>
      </c>
      <c r="E9" s="27">
        <v>0.1140308397525313</v>
      </c>
      <c r="F9" s="26">
        <v>14816877.710000001</v>
      </c>
      <c r="G9" s="26">
        <v>16150071.220000001</v>
      </c>
      <c r="H9" s="26">
        <v>15098344.060000001</v>
      </c>
      <c r="I9" s="26">
        <v>16743905.15</v>
      </c>
      <c r="J9" s="26">
        <v>15453837.34</v>
      </c>
      <c r="K9" s="27">
        <v>0.1140308397525313</v>
      </c>
    </row>
    <row r="10" spans="1:14" ht="16.05" customHeight="1" x14ac:dyDescent="0.3">
      <c r="B10" s="46">
        <v>2</v>
      </c>
      <c r="C10" s="25" t="s">
        <v>113</v>
      </c>
      <c r="D10" s="26">
        <v>65977360.520000003</v>
      </c>
      <c r="E10" s="27">
        <v>9.6130360630769421E-2</v>
      </c>
      <c r="F10" s="26">
        <v>12897266.199999999</v>
      </c>
      <c r="G10" s="26">
        <v>13433424.07</v>
      </c>
      <c r="H10" s="26">
        <v>13447334.58</v>
      </c>
      <c r="I10" s="26">
        <v>12864744</v>
      </c>
      <c r="J10" s="26">
        <v>13334591.67</v>
      </c>
      <c r="K10" s="27">
        <v>0.21016120038330069</v>
      </c>
    </row>
    <row r="11" spans="1:14" ht="16.05" customHeight="1" x14ac:dyDescent="0.3">
      <c r="B11" s="46">
        <v>3</v>
      </c>
      <c r="C11" s="25" t="s">
        <v>114</v>
      </c>
      <c r="D11" s="26">
        <v>64443318.490000002</v>
      </c>
      <c r="E11" s="27">
        <v>9.389523008895341E-2</v>
      </c>
      <c r="F11" s="26">
        <v>12464042.93</v>
      </c>
      <c r="G11" s="26">
        <v>12473008.02</v>
      </c>
      <c r="H11" s="26">
        <v>13113578.210000001</v>
      </c>
      <c r="I11" s="26">
        <v>14153899.529999999</v>
      </c>
      <c r="J11" s="26">
        <v>12238789.800000001</v>
      </c>
      <c r="K11" s="27">
        <v>0.30405643047225411</v>
      </c>
    </row>
    <row r="12" spans="1:14" ht="16.05" customHeight="1" x14ac:dyDescent="0.3">
      <c r="B12" s="46">
        <v>4</v>
      </c>
      <c r="C12" s="25" t="s">
        <v>115</v>
      </c>
      <c r="D12" s="26">
        <v>63938492.689999998</v>
      </c>
      <c r="E12" s="27">
        <v>9.3159688596731904E-2</v>
      </c>
      <c r="F12" s="26">
        <v>13103826.07</v>
      </c>
      <c r="G12" s="26">
        <v>13953121.02</v>
      </c>
      <c r="H12" s="26">
        <v>12429270.939999999</v>
      </c>
      <c r="I12" s="26">
        <v>11859549.800000001</v>
      </c>
      <c r="J12" s="26">
        <v>12592724.859999999</v>
      </c>
      <c r="K12" s="27">
        <v>0.39721611906898602</v>
      </c>
    </row>
    <row r="13" spans="1:14" ht="16.05" customHeight="1" x14ac:dyDescent="0.3">
      <c r="B13" s="46">
        <v>5</v>
      </c>
      <c r="C13" s="25" t="s">
        <v>116</v>
      </c>
      <c r="D13" s="26">
        <v>60973668.960000001</v>
      </c>
      <c r="E13" s="27">
        <v>8.8839879921070106E-2</v>
      </c>
      <c r="F13" s="26">
        <v>13097936.859999999</v>
      </c>
      <c r="G13" s="26">
        <v>12848540.58</v>
      </c>
      <c r="H13" s="26">
        <v>11691384.27</v>
      </c>
      <c r="I13" s="26">
        <v>10919148.029999999</v>
      </c>
      <c r="J13" s="26">
        <v>12416659.220000001</v>
      </c>
      <c r="K13" s="27">
        <v>0.48605599899005608</v>
      </c>
    </row>
    <row r="14" spans="1:14" ht="16.05" customHeight="1" x14ac:dyDescent="0.3">
      <c r="B14" s="7">
        <v>6</v>
      </c>
      <c r="C14" s="36" t="s">
        <v>117</v>
      </c>
      <c r="D14" s="8">
        <v>28391793.620000001</v>
      </c>
      <c r="E14" s="23">
        <v>4.1367422675504417E-2</v>
      </c>
      <c r="F14" s="8">
        <v>5487976.9299999997</v>
      </c>
      <c r="G14" s="8">
        <v>6403546.3200000003</v>
      </c>
      <c r="H14" s="8">
        <v>5736988.7199999997</v>
      </c>
      <c r="I14" s="8">
        <v>4728324.16</v>
      </c>
      <c r="J14" s="8">
        <v>6034957.4900000002</v>
      </c>
      <c r="K14" s="23">
        <v>0.52742342166556055</v>
      </c>
    </row>
    <row r="15" spans="1:14" ht="16.05" customHeight="1" x14ac:dyDescent="0.3">
      <c r="B15" s="2">
        <v>7</v>
      </c>
      <c r="C15" s="34" t="s">
        <v>118</v>
      </c>
      <c r="D15" s="3">
        <v>26822136.289999999</v>
      </c>
      <c r="E15" s="35">
        <v>3.908039991481229E-2</v>
      </c>
      <c r="F15" s="3">
        <v>5266970.6399999997</v>
      </c>
      <c r="G15" s="3">
        <v>5455746.1399999997</v>
      </c>
      <c r="H15" s="3">
        <v>4535386.75</v>
      </c>
      <c r="I15" s="3">
        <v>4944570.55</v>
      </c>
      <c r="J15" s="3">
        <v>6619462.21</v>
      </c>
      <c r="K15" s="35">
        <v>0.56650382158037282</v>
      </c>
    </row>
    <row r="16" spans="1:14" ht="16.05" customHeight="1" x14ac:dyDescent="0.3">
      <c r="B16" s="7">
        <v>8</v>
      </c>
      <c r="C16" s="36" t="s">
        <v>119</v>
      </c>
      <c r="D16" s="8">
        <v>26293932.170000002</v>
      </c>
      <c r="E16" s="23">
        <v>3.8310795733286017E-2</v>
      </c>
      <c r="F16" s="8">
        <v>4662864.34</v>
      </c>
      <c r="G16" s="8">
        <v>5341161.28</v>
      </c>
      <c r="H16" s="8">
        <v>6366526.0300000003</v>
      </c>
      <c r="I16" s="8">
        <v>5734772.7999999998</v>
      </c>
      <c r="J16" s="8">
        <v>4188607.72</v>
      </c>
      <c r="K16" s="23">
        <v>0.60481461731365893</v>
      </c>
    </row>
    <row r="17" spans="2:11" ht="16.05" customHeight="1" x14ac:dyDescent="0.3">
      <c r="B17" s="2">
        <v>9</v>
      </c>
      <c r="C17" s="34" t="s">
        <v>120</v>
      </c>
      <c r="D17" s="3">
        <v>26053640.920000002</v>
      </c>
      <c r="E17" s="35">
        <v>3.7960686478583167E-2</v>
      </c>
      <c r="F17" s="3">
        <v>4850396.1900000004</v>
      </c>
      <c r="G17" s="3">
        <v>5161387.3899999997</v>
      </c>
      <c r="H17" s="3">
        <v>4652561.24</v>
      </c>
      <c r="I17" s="3">
        <v>6609968.3600000003</v>
      </c>
      <c r="J17" s="3">
        <v>4779327.74</v>
      </c>
      <c r="K17" s="35">
        <v>0.64277530379224213</v>
      </c>
    </row>
    <row r="18" spans="2:11" ht="16.05" customHeight="1" x14ac:dyDescent="0.3">
      <c r="B18" s="7">
        <v>10</v>
      </c>
      <c r="C18" s="36" t="s">
        <v>121</v>
      </c>
      <c r="D18" s="8">
        <v>25094066.620000001</v>
      </c>
      <c r="E18" s="23">
        <v>3.656256714213206E-2</v>
      </c>
      <c r="F18" s="8">
        <v>4952162.62</v>
      </c>
      <c r="G18" s="8">
        <v>4497238.71</v>
      </c>
      <c r="H18" s="8">
        <v>5555137.5899999999</v>
      </c>
      <c r="I18" s="8">
        <v>5367088.6100000003</v>
      </c>
      <c r="J18" s="8">
        <v>4722439.09</v>
      </c>
      <c r="K18" s="23">
        <v>0.67933787093437414</v>
      </c>
    </row>
    <row r="19" spans="2:11" ht="16.05" customHeight="1" x14ac:dyDescent="0.3">
      <c r="B19" s="2">
        <v>11</v>
      </c>
      <c r="C19" s="34" t="s">
        <v>122</v>
      </c>
      <c r="D19" s="3">
        <v>24911301.66</v>
      </c>
      <c r="E19" s="35">
        <v>3.6296274865857348E-2</v>
      </c>
      <c r="F19" s="3">
        <v>5061358.24</v>
      </c>
      <c r="G19" s="3">
        <v>4237743.78</v>
      </c>
      <c r="H19" s="3">
        <v>5377491.75</v>
      </c>
      <c r="I19" s="3">
        <v>5246849.58</v>
      </c>
      <c r="J19" s="3">
        <v>4987858.3099999996</v>
      </c>
      <c r="K19" s="35">
        <v>0.71563414580023155</v>
      </c>
    </row>
    <row r="20" spans="2:11" ht="16.05" customHeight="1" x14ac:dyDescent="0.3">
      <c r="B20" s="7">
        <v>12</v>
      </c>
      <c r="C20" s="36" t="s">
        <v>123</v>
      </c>
      <c r="D20" s="8">
        <v>22790757.82</v>
      </c>
      <c r="E20" s="23">
        <v>3.3206599218545532E-2</v>
      </c>
      <c r="F20" s="8">
        <v>5734782.0199999996</v>
      </c>
      <c r="G20" s="8">
        <v>4905150.9800000004</v>
      </c>
      <c r="H20" s="8">
        <v>3874076.78</v>
      </c>
      <c r="I20" s="8">
        <v>4177791.12</v>
      </c>
      <c r="J20" s="8">
        <v>4098956.92</v>
      </c>
      <c r="K20" s="23">
        <v>0.74884074501877707</v>
      </c>
    </row>
    <row r="21" spans="2:11" ht="16.05" customHeight="1" x14ac:dyDescent="0.3">
      <c r="B21" s="2">
        <v>13</v>
      </c>
      <c r="C21" s="34" t="s">
        <v>124</v>
      </c>
      <c r="D21" s="3">
        <v>22535233.07</v>
      </c>
      <c r="E21" s="35">
        <v>3.2834294443483458E-2</v>
      </c>
      <c r="F21" s="3">
        <v>4620966.0199999996</v>
      </c>
      <c r="G21" s="3">
        <v>4801432.2699999996</v>
      </c>
      <c r="H21" s="3">
        <v>4415809.16</v>
      </c>
      <c r="I21" s="3">
        <v>4267689.5599999996</v>
      </c>
      <c r="J21" s="3">
        <v>4429336.0599999996</v>
      </c>
      <c r="K21" s="35">
        <v>0.78167503946226047</v>
      </c>
    </row>
    <row r="22" spans="2:11" ht="16.05" customHeight="1" x14ac:dyDescent="0.3">
      <c r="B22" s="7">
        <v>14</v>
      </c>
      <c r="C22" s="36" t="s">
        <v>125</v>
      </c>
      <c r="D22" s="8">
        <v>22207519.940000001</v>
      </c>
      <c r="E22" s="23">
        <v>3.2356809725664411E-2</v>
      </c>
      <c r="F22" s="8">
        <v>5072957.41</v>
      </c>
      <c r="G22" s="8">
        <v>3924677.53</v>
      </c>
      <c r="H22" s="8">
        <v>3936295.19</v>
      </c>
      <c r="I22" s="8">
        <v>5216855.66</v>
      </c>
      <c r="J22" s="8">
        <v>4056734.15</v>
      </c>
      <c r="K22" s="47">
        <v>0.81403184918792493</v>
      </c>
    </row>
    <row r="23" spans="2:11" ht="16.05" customHeight="1" x14ac:dyDescent="0.3">
      <c r="B23" s="2">
        <v>15</v>
      </c>
      <c r="C23" s="34" t="s">
        <v>126</v>
      </c>
      <c r="D23" s="3">
        <v>21189740.66</v>
      </c>
      <c r="E23" s="35">
        <v>3.087388454560561E-2</v>
      </c>
      <c r="F23" s="3">
        <v>4090687.81</v>
      </c>
      <c r="G23" s="3">
        <v>4944083.67</v>
      </c>
      <c r="H23" s="3">
        <v>4091051.89</v>
      </c>
      <c r="I23" s="3">
        <v>4365597.2300000004</v>
      </c>
      <c r="J23" s="3">
        <v>3698320.06</v>
      </c>
      <c r="K23" s="48">
        <v>0.84490573373353051</v>
      </c>
    </row>
    <row r="24" spans="2:11" ht="16.05" customHeight="1" x14ac:dyDescent="0.3">
      <c r="B24" s="7">
        <v>16</v>
      </c>
      <c r="C24" s="36" t="s">
        <v>127</v>
      </c>
      <c r="D24" s="8">
        <v>19458045.600000001</v>
      </c>
      <c r="E24" s="23">
        <v>2.8350769505714631E-2</v>
      </c>
      <c r="F24" s="8">
        <v>3363058.46</v>
      </c>
      <c r="G24" s="8">
        <v>4138843.15</v>
      </c>
      <c r="H24" s="8">
        <v>4217161.72</v>
      </c>
      <c r="I24" s="8">
        <v>4156842.13</v>
      </c>
      <c r="J24" s="8">
        <v>3582140.14</v>
      </c>
      <c r="K24" s="47">
        <v>0.8732565032392452</v>
      </c>
    </row>
    <row r="25" spans="2:11" ht="16.05" customHeight="1" x14ac:dyDescent="0.3">
      <c r="B25" s="2">
        <v>17</v>
      </c>
      <c r="C25" s="34" t="s">
        <v>128</v>
      </c>
      <c r="D25" s="3">
        <v>15098869.42</v>
      </c>
      <c r="E25" s="35">
        <v>2.1999360856842839E-2</v>
      </c>
      <c r="F25" s="3">
        <v>2692719.42</v>
      </c>
      <c r="G25" s="3">
        <v>3328909.81</v>
      </c>
      <c r="H25" s="3">
        <v>2736784.49</v>
      </c>
      <c r="I25" s="3">
        <v>3424603.49</v>
      </c>
      <c r="J25" s="3">
        <v>2915852.21</v>
      </c>
      <c r="K25" s="48">
        <v>0.89525586409608804</v>
      </c>
    </row>
    <row r="26" spans="2:11" ht="16.05" customHeight="1" x14ac:dyDescent="0.3">
      <c r="B26" s="7">
        <v>18</v>
      </c>
      <c r="C26" s="36" t="s">
        <v>129</v>
      </c>
      <c r="D26" s="8">
        <v>15060582.91</v>
      </c>
      <c r="E26" s="23">
        <v>2.1943576630487231E-2</v>
      </c>
      <c r="F26" s="8">
        <v>3007594.92</v>
      </c>
      <c r="G26" s="8">
        <v>3434613.52</v>
      </c>
      <c r="H26" s="8">
        <v>2901732.78</v>
      </c>
      <c r="I26" s="8">
        <v>3054727.13</v>
      </c>
      <c r="J26" s="8">
        <v>2661914.56</v>
      </c>
      <c r="K26" s="47">
        <v>0.91719944072657522</v>
      </c>
    </row>
    <row r="27" spans="2:11" ht="16.05" customHeight="1" x14ac:dyDescent="0.3">
      <c r="B27" s="2">
        <v>19</v>
      </c>
      <c r="C27" s="34" t="s">
        <v>130</v>
      </c>
      <c r="D27" s="3">
        <v>14705552.039999999</v>
      </c>
      <c r="E27" s="35">
        <v>2.1426289408034462E-2</v>
      </c>
      <c r="F27" s="3">
        <v>2734047.88</v>
      </c>
      <c r="G27" s="3">
        <v>3071703.18</v>
      </c>
      <c r="H27" s="3">
        <v>3295206.64</v>
      </c>
      <c r="I27" s="3">
        <v>2866835.95</v>
      </c>
      <c r="J27" s="3">
        <v>2737758.39</v>
      </c>
      <c r="K27" s="48">
        <v>0.93862573013460959</v>
      </c>
    </row>
    <row r="28" spans="2:11" ht="16.05" customHeight="1" x14ac:dyDescent="0.3">
      <c r="B28" s="7">
        <v>20</v>
      </c>
      <c r="C28" s="36" t="s">
        <v>131</v>
      </c>
      <c r="D28" s="8">
        <v>14645660.24</v>
      </c>
      <c r="E28" s="23">
        <v>2.1339025833265041E-2</v>
      </c>
      <c r="F28" s="8">
        <v>2981213.16</v>
      </c>
      <c r="G28" s="8">
        <v>2726323.56</v>
      </c>
      <c r="H28" s="8">
        <v>2553174.2599999998</v>
      </c>
      <c r="I28" s="8">
        <v>3075293.57</v>
      </c>
      <c r="J28" s="8">
        <v>3309655.69</v>
      </c>
      <c r="K28" s="47">
        <v>0.95996475596787467</v>
      </c>
    </row>
    <row r="29" spans="2:11" ht="16.05" customHeight="1" x14ac:dyDescent="0.3">
      <c r="B29" s="2">
        <v>21</v>
      </c>
      <c r="C29" s="34" t="s">
        <v>132</v>
      </c>
      <c r="D29" s="3">
        <v>13746905.050000001</v>
      </c>
      <c r="E29" s="35">
        <v>2.0029521181176301E-2</v>
      </c>
      <c r="F29" s="3">
        <v>2167503.3199999998</v>
      </c>
      <c r="G29" s="3">
        <v>3172635.29</v>
      </c>
      <c r="H29" s="3">
        <v>2780364.54</v>
      </c>
      <c r="I29" s="3">
        <v>2646426.8199999998</v>
      </c>
      <c r="J29" s="3">
        <v>2979975.08</v>
      </c>
      <c r="K29" s="48">
        <v>0.97999427714905085</v>
      </c>
    </row>
    <row r="30" spans="2:11" ht="16.05" customHeight="1" x14ac:dyDescent="0.3">
      <c r="B30" s="7">
        <v>22</v>
      </c>
      <c r="C30" s="36" t="s">
        <v>133</v>
      </c>
      <c r="D30" s="8">
        <v>13730571.49</v>
      </c>
      <c r="E30" s="23">
        <v>2.000572285094895E-2</v>
      </c>
      <c r="F30" s="8">
        <v>2919341.68</v>
      </c>
      <c r="G30" s="8">
        <v>3140599.08</v>
      </c>
      <c r="H30" s="8">
        <v>2482009.34</v>
      </c>
      <c r="I30" s="8">
        <v>2700973.11</v>
      </c>
      <c r="J30" s="8">
        <v>2487648.2799999998</v>
      </c>
      <c r="K30" s="47">
        <v>0.99999999999999978</v>
      </c>
    </row>
    <row r="31" spans="2:11" ht="10.050000000000001" customHeight="1" x14ac:dyDescent="0.3"/>
    <row r="32" spans="2:11" x14ac:dyDescent="0.3">
      <c r="B32" s="62" t="s">
        <v>134</v>
      </c>
      <c r="C32" s="63"/>
      <c r="D32" s="63"/>
      <c r="E32" s="63"/>
      <c r="F32" s="63"/>
      <c r="G32" s="64"/>
    </row>
    <row r="33" spans="2:7" ht="24" x14ac:dyDescent="0.3">
      <c r="B33" s="1" t="s">
        <v>135</v>
      </c>
      <c r="C33" s="1" t="s">
        <v>136</v>
      </c>
      <c r="D33" s="1" t="s">
        <v>34</v>
      </c>
      <c r="E33" s="1" t="s">
        <v>25</v>
      </c>
      <c r="F33" s="1" t="s">
        <v>137</v>
      </c>
      <c r="G33" s="1" t="s">
        <v>138</v>
      </c>
    </row>
    <row r="34" spans="2:7" ht="18" customHeight="1" x14ac:dyDescent="0.3">
      <c r="B34" s="33" t="s">
        <v>139</v>
      </c>
      <c r="C34" s="44">
        <v>5</v>
      </c>
      <c r="D34" s="3">
        <v>333595876.13999999</v>
      </c>
      <c r="E34" s="35">
        <v>0.48605599899005608</v>
      </c>
      <c r="F34" s="34" t="s">
        <v>140</v>
      </c>
      <c r="G34" s="34" t="s">
        <v>141</v>
      </c>
    </row>
    <row r="35" spans="2:7" ht="18" customHeight="1" x14ac:dyDescent="0.3">
      <c r="B35" s="22" t="s">
        <v>142</v>
      </c>
      <c r="C35" s="45">
        <v>6</v>
      </c>
      <c r="D35" s="8">
        <v>157566871.28</v>
      </c>
      <c r="E35" s="23">
        <v>0.2295781468101753</v>
      </c>
      <c r="F35" s="36" t="s">
        <v>143</v>
      </c>
      <c r="G35" s="36" t="s">
        <v>144</v>
      </c>
    </row>
    <row r="36" spans="2:7" ht="18" customHeight="1" x14ac:dyDescent="0.3">
      <c r="B36" s="33" t="s">
        <v>145</v>
      </c>
      <c r="C36" s="44">
        <v>5</v>
      </c>
      <c r="D36" s="3">
        <v>108181297.09</v>
      </c>
      <c r="E36" s="35">
        <v>0.15762235743901359</v>
      </c>
      <c r="F36" s="34" t="s">
        <v>146</v>
      </c>
      <c r="G36" s="34" t="s">
        <v>147</v>
      </c>
    </row>
    <row r="37" spans="2:7" ht="18" customHeight="1" x14ac:dyDescent="0.3">
      <c r="B37" s="22" t="s">
        <v>148</v>
      </c>
      <c r="C37" s="45">
        <v>6</v>
      </c>
      <c r="D37" s="8">
        <v>86988141.150000006</v>
      </c>
      <c r="E37" s="23">
        <v>0.1267434967607548</v>
      </c>
      <c r="F37" s="36" t="s">
        <v>149</v>
      </c>
      <c r="G37" s="36" t="s">
        <v>150</v>
      </c>
    </row>
  </sheetData>
  <mergeCells count="6">
    <mergeCell ref="A1:N1"/>
    <mergeCell ref="A3:N3"/>
    <mergeCell ref="A2:N2"/>
    <mergeCell ref="B32:G32"/>
    <mergeCell ref="B7:K7"/>
    <mergeCell ref="B5:K5"/>
  </mergeCells>
  <conditionalFormatting sqref="D9:D30">
    <cfRule type="dataBar" priority="1">
      <dataBar>
        <cfvo type="min"/>
        <cfvo type="max"/>
        <color rgb="FF4472C4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N26"/>
  <sheetViews>
    <sheetView showGridLines="0" workbookViewId="0">
      <pane xSplit="1" ySplit="7" topLeftCell="B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" customWidth="1"/>
    <col min="2" max="2" width="13.109375" bestFit="1" customWidth="1"/>
    <col min="3" max="4" width="11.109375" bestFit="1" customWidth="1"/>
    <col min="5" max="5" width="12.109375" bestFit="1" customWidth="1"/>
    <col min="6" max="7" width="11.109375" bestFit="1" customWidth="1"/>
    <col min="8" max="8" width="12.109375" bestFit="1" customWidth="1"/>
    <col min="9" max="9" width="9.33203125" bestFit="1" customWidth="1"/>
  </cols>
  <sheetData>
    <row r="1" spans="1:14" ht="31.95" customHeight="1" x14ac:dyDescent="0.3">
      <c r="A1" s="76" t="s">
        <v>151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18" customHeight="1" x14ac:dyDescent="0.3">
      <c r="A2" s="71" t="s">
        <v>152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6" customHeigh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7.95" customHeight="1" x14ac:dyDescent="0.3"/>
    <row r="5" spans="1:14" ht="22.05" customHeight="1" x14ac:dyDescent="0.3">
      <c r="B5" s="80" t="s">
        <v>153</v>
      </c>
      <c r="C5" s="63"/>
      <c r="D5" s="63"/>
      <c r="E5" s="63"/>
      <c r="F5" s="63"/>
      <c r="G5" s="63"/>
      <c r="H5" s="63"/>
      <c r="I5" s="64"/>
    </row>
    <row r="6" spans="1:14" ht="7.95" customHeight="1" x14ac:dyDescent="0.3"/>
    <row r="7" spans="1:14" x14ac:dyDescent="0.3">
      <c r="B7" s="62" t="s">
        <v>154</v>
      </c>
      <c r="C7" s="63"/>
      <c r="D7" s="63"/>
      <c r="E7" s="63"/>
      <c r="F7" s="63"/>
      <c r="G7" s="63"/>
      <c r="H7" s="63"/>
      <c r="I7" s="64"/>
    </row>
    <row r="8" spans="1:14" ht="28.05" customHeight="1" x14ac:dyDescent="0.3">
      <c r="B8" s="1" t="s">
        <v>155</v>
      </c>
      <c r="C8" s="1" t="s">
        <v>27</v>
      </c>
      <c r="D8" s="1" t="s">
        <v>156</v>
      </c>
      <c r="E8" s="1" t="s">
        <v>68</v>
      </c>
      <c r="F8" s="1" t="s">
        <v>69</v>
      </c>
      <c r="G8" s="1" t="s">
        <v>70</v>
      </c>
      <c r="H8" s="1" t="s">
        <v>157</v>
      </c>
      <c r="I8" s="1" t="s">
        <v>158</v>
      </c>
    </row>
    <row r="9" spans="1:14" ht="18" customHeight="1" x14ac:dyDescent="0.3">
      <c r="B9" s="2" t="s">
        <v>15</v>
      </c>
      <c r="C9" s="19">
        <v>47465601.950000003</v>
      </c>
      <c r="D9" s="8">
        <v>88580948.88000001</v>
      </c>
      <c r="E9" s="39">
        <v>136046550.83000001</v>
      </c>
      <c r="F9" s="20">
        <v>0.34889235824369919</v>
      </c>
      <c r="G9" s="23">
        <v>0.65110764175630076</v>
      </c>
      <c r="H9" s="5" t="s">
        <v>16</v>
      </c>
      <c r="I9" s="5" t="s">
        <v>16</v>
      </c>
    </row>
    <row r="10" spans="1:14" ht="18" customHeight="1" x14ac:dyDescent="0.3">
      <c r="B10" s="7" t="s">
        <v>17</v>
      </c>
      <c r="C10" s="19">
        <v>49440115.729999997</v>
      </c>
      <c r="D10" s="8">
        <v>92103844.840000004</v>
      </c>
      <c r="E10" s="40">
        <v>141543960.56999999</v>
      </c>
      <c r="F10" s="20">
        <v>0.34929159485790701</v>
      </c>
      <c r="G10" s="23">
        <v>0.65070840514209305</v>
      </c>
      <c r="H10" s="10">
        <v>4.1598835764896341E-2</v>
      </c>
      <c r="I10" s="10">
        <v>3.9770356995977037E-2</v>
      </c>
    </row>
    <row r="11" spans="1:14" ht="18" customHeight="1" x14ac:dyDescent="0.3">
      <c r="B11" s="2" t="s">
        <v>18</v>
      </c>
      <c r="C11" s="19">
        <v>49616290.57</v>
      </c>
      <c r="D11" s="8">
        <v>85671380.359999999</v>
      </c>
      <c r="E11" s="39">
        <v>135287670.93000001</v>
      </c>
      <c r="F11" s="20">
        <v>0.36674657955840079</v>
      </c>
      <c r="G11" s="23">
        <v>0.63325342044159916</v>
      </c>
      <c r="H11" s="38">
        <v>3.5633986166642741E-3</v>
      </c>
      <c r="I11" s="14">
        <v>-6.9839261229260138E-2</v>
      </c>
    </row>
    <row r="12" spans="1:14" ht="18" customHeight="1" x14ac:dyDescent="0.3">
      <c r="B12" s="7" t="s">
        <v>19</v>
      </c>
      <c r="C12" s="19">
        <v>49692718.280000001</v>
      </c>
      <c r="D12" s="8">
        <v>89433738.060000002</v>
      </c>
      <c r="E12" s="40">
        <v>139126456.34</v>
      </c>
      <c r="F12" s="20">
        <v>0.35717662612321521</v>
      </c>
      <c r="G12" s="23">
        <v>0.64282337387678479</v>
      </c>
      <c r="H12" s="10">
        <v>1.54037533080339E-3</v>
      </c>
      <c r="I12" s="10">
        <v>4.3916155946013558E-2</v>
      </c>
    </row>
    <row r="13" spans="1:14" ht="18" customHeight="1" x14ac:dyDescent="0.3">
      <c r="B13" s="2" t="s">
        <v>20</v>
      </c>
      <c r="C13" s="19">
        <v>49426090.07</v>
      </c>
      <c r="D13" s="8">
        <v>84901456.920000002</v>
      </c>
      <c r="E13" s="39">
        <v>134327546.99000001</v>
      </c>
      <c r="F13" s="20">
        <v>0.36795200372176468</v>
      </c>
      <c r="G13" s="23">
        <v>0.63204799627823527</v>
      </c>
      <c r="H13" s="14">
        <v>-5.3655388400700886E-3</v>
      </c>
      <c r="I13" s="14">
        <v>-5.0677532196623028E-2</v>
      </c>
    </row>
    <row r="14" spans="1:14" ht="18" customHeight="1" x14ac:dyDescent="0.3">
      <c r="B14" s="15" t="s">
        <v>159</v>
      </c>
      <c r="C14" s="16">
        <v>245640816.59999999</v>
      </c>
      <c r="D14" s="16">
        <v>440691369.06</v>
      </c>
      <c r="E14" s="16">
        <v>686332185.65999997</v>
      </c>
      <c r="F14" s="41">
        <v>0.35790368240385462</v>
      </c>
      <c r="G14" s="41">
        <v>0.64209631759614549</v>
      </c>
      <c r="H14" s="17" t="s">
        <v>16</v>
      </c>
      <c r="I14" s="17" t="s">
        <v>16</v>
      </c>
    </row>
    <row r="15" spans="1:14" ht="10.050000000000001" customHeight="1" x14ac:dyDescent="0.3"/>
    <row r="16" spans="1:14" x14ac:dyDescent="0.3">
      <c r="B16" s="62" t="s">
        <v>160</v>
      </c>
      <c r="C16" s="63"/>
      <c r="D16" s="63"/>
      <c r="E16" s="63"/>
      <c r="F16" s="63"/>
      <c r="G16" s="63"/>
      <c r="H16" s="63"/>
      <c r="I16" s="64"/>
    </row>
    <row r="17" spans="2:9" x14ac:dyDescent="0.3">
      <c r="B17" s="1" t="s">
        <v>161</v>
      </c>
      <c r="C17" s="1" t="s">
        <v>15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24</v>
      </c>
      <c r="I17" s="1" t="s">
        <v>162</v>
      </c>
    </row>
    <row r="18" spans="2:9" ht="18" customHeight="1" x14ac:dyDescent="0.3">
      <c r="B18" s="22" t="s">
        <v>28</v>
      </c>
      <c r="C18" s="8">
        <v>38750882.850000001</v>
      </c>
      <c r="D18" s="8">
        <v>37708953.450000003</v>
      </c>
      <c r="E18" s="8">
        <v>35761115.450000003</v>
      </c>
      <c r="F18" s="8">
        <v>36555443.950000003</v>
      </c>
      <c r="G18" s="8">
        <v>35882111.109999999</v>
      </c>
      <c r="H18" s="40">
        <v>184658506.81</v>
      </c>
      <c r="I18" s="23">
        <v>0.41902002120867221</v>
      </c>
    </row>
    <row r="19" spans="2:9" ht="18" customHeight="1" x14ac:dyDescent="0.3">
      <c r="B19" s="25" t="s">
        <v>29</v>
      </c>
      <c r="C19" s="26">
        <v>30957151.91</v>
      </c>
      <c r="D19" s="26">
        <v>32513645.5</v>
      </c>
      <c r="E19" s="26">
        <v>30310423.940000001</v>
      </c>
      <c r="F19" s="26">
        <v>31751300.52</v>
      </c>
      <c r="G19" s="26">
        <v>29358644.559999999</v>
      </c>
      <c r="H19" s="49">
        <v>154891166.43000001</v>
      </c>
      <c r="I19" s="27">
        <v>0.35147311089932332</v>
      </c>
    </row>
    <row r="20" spans="2:9" ht="18" customHeight="1" x14ac:dyDescent="0.3">
      <c r="B20" s="29" t="s">
        <v>30</v>
      </c>
      <c r="C20" s="30">
        <v>18872914.120000001</v>
      </c>
      <c r="D20" s="30">
        <v>21881245.890000001</v>
      </c>
      <c r="E20" s="30">
        <v>19599840.969999999</v>
      </c>
      <c r="F20" s="30">
        <v>21126993.59</v>
      </c>
      <c r="G20" s="30">
        <v>19660701.25</v>
      </c>
      <c r="H20" s="50">
        <v>101141695.81999999</v>
      </c>
      <c r="I20" s="31">
        <v>0.2295068678920045</v>
      </c>
    </row>
    <row r="21" spans="2:9" ht="10.050000000000001" customHeight="1" x14ac:dyDescent="0.3"/>
    <row r="22" spans="2:9" x14ac:dyDescent="0.3">
      <c r="B22" s="62" t="s">
        <v>48</v>
      </c>
      <c r="C22" s="63"/>
      <c r="D22" s="63"/>
      <c r="E22" s="63"/>
      <c r="F22" s="63"/>
      <c r="G22" s="63"/>
      <c r="H22" s="63"/>
      <c r="I22" s="64"/>
    </row>
    <row r="23" spans="2:9" ht="22.05" customHeight="1" x14ac:dyDescent="0.3">
      <c r="B23" s="72" t="s">
        <v>163</v>
      </c>
      <c r="C23" s="63"/>
      <c r="D23" s="63"/>
      <c r="E23" s="63"/>
      <c r="F23" s="63"/>
      <c r="G23" s="63"/>
      <c r="H23" s="63"/>
      <c r="I23" s="64"/>
    </row>
    <row r="24" spans="2:9" ht="22.05" customHeight="1" x14ac:dyDescent="0.3">
      <c r="B24" s="68" t="s">
        <v>164</v>
      </c>
      <c r="C24" s="63"/>
      <c r="D24" s="63"/>
      <c r="E24" s="63"/>
      <c r="F24" s="63"/>
      <c r="G24" s="63"/>
      <c r="H24" s="63"/>
      <c r="I24" s="64"/>
    </row>
    <row r="25" spans="2:9" ht="22.05" customHeight="1" x14ac:dyDescent="0.3">
      <c r="B25" s="72" t="s">
        <v>165</v>
      </c>
      <c r="C25" s="63"/>
      <c r="D25" s="63"/>
      <c r="E25" s="63"/>
      <c r="F25" s="63"/>
      <c r="G25" s="63"/>
      <c r="H25" s="63"/>
      <c r="I25" s="64"/>
    </row>
    <row r="26" spans="2:9" ht="22.05" customHeight="1" x14ac:dyDescent="0.3">
      <c r="B26" s="68" t="s">
        <v>166</v>
      </c>
      <c r="C26" s="63"/>
      <c r="D26" s="63"/>
      <c r="E26" s="63"/>
      <c r="F26" s="63"/>
      <c r="G26" s="63"/>
      <c r="H26" s="63"/>
      <c r="I26" s="64"/>
    </row>
  </sheetData>
  <mergeCells count="11">
    <mergeCell ref="A2:N2"/>
    <mergeCell ref="B5:I5"/>
    <mergeCell ref="B22:I22"/>
    <mergeCell ref="B23:I23"/>
    <mergeCell ref="A1:N1"/>
    <mergeCell ref="A3:N3"/>
    <mergeCell ref="B26:I26"/>
    <mergeCell ref="B7:I7"/>
    <mergeCell ref="B25:I25"/>
    <mergeCell ref="B24:I24"/>
    <mergeCell ref="B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A6A6"/>
  </sheetPr>
  <dimension ref="A1:S1988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3" customWidth="1"/>
    <col min="2" max="3" width="10" customWidth="1"/>
    <col min="4" max="4" width="24" customWidth="1"/>
    <col min="5" max="5" width="20" customWidth="1"/>
    <col min="6" max="6" width="22" customWidth="1"/>
    <col min="7" max="7" width="10" customWidth="1"/>
    <col min="8" max="8" width="24" customWidth="1"/>
    <col min="9" max="9" width="18" customWidth="1"/>
    <col min="10" max="10" width="20" customWidth="1"/>
    <col min="11" max="11" width="15" customWidth="1"/>
    <col min="12" max="12" width="9" customWidth="1"/>
    <col min="13" max="13" width="22" customWidth="1"/>
    <col min="14" max="14" width="14" customWidth="1"/>
    <col min="15" max="15" width="18" customWidth="1"/>
    <col min="16" max="16" width="12" customWidth="1"/>
    <col min="17" max="17" width="13" customWidth="1"/>
    <col min="18" max="18" width="12" customWidth="1"/>
    <col min="19" max="19" width="16" customWidth="1"/>
  </cols>
  <sheetData>
    <row r="1" spans="1:19" ht="16.05" customHeight="1" x14ac:dyDescent="0.3">
      <c r="A1" s="81" t="s">
        <v>167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28.05" customHeight="1" x14ac:dyDescent="0.3">
      <c r="A2" s="1" t="s">
        <v>168</v>
      </c>
      <c r="B2" s="1" t="s">
        <v>155</v>
      </c>
      <c r="C2" s="1" t="s">
        <v>169</v>
      </c>
      <c r="D2" s="1" t="s">
        <v>32</v>
      </c>
      <c r="E2" s="1" t="s">
        <v>170</v>
      </c>
      <c r="F2" s="1" t="s">
        <v>171</v>
      </c>
      <c r="G2" s="1" t="s">
        <v>172</v>
      </c>
      <c r="H2" s="1" t="s">
        <v>77</v>
      </c>
      <c r="I2" s="1" t="s">
        <v>173</v>
      </c>
      <c r="J2" s="1" t="s">
        <v>174</v>
      </c>
      <c r="K2" s="1" t="s">
        <v>175</v>
      </c>
      <c r="L2" s="1" t="s">
        <v>176</v>
      </c>
      <c r="M2" s="1" t="s">
        <v>177</v>
      </c>
      <c r="N2" s="1" t="s">
        <v>23</v>
      </c>
      <c r="O2" s="1" t="s">
        <v>110</v>
      </c>
      <c r="P2" s="1" t="s">
        <v>178</v>
      </c>
      <c r="Q2" s="1" t="s">
        <v>179</v>
      </c>
      <c r="R2" s="1" t="s">
        <v>180</v>
      </c>
      <c r="S2" s="1" t="s">
        <v>181</v>
      </c>
    </row>
    <row r="3" spans="1:19" x14ac:dyDescent="0.3">
      <c r="A3" s="51">
        <v>44200</v>
      </c>
      <c r="B3">
        <v>2021</v>
      </c>
      <c r="C3" t="s">
        <v>182</v>
      </c>
      <c r="D3" t="s">
        <v>40</v>
      </c>
      <c r="E3" t="s">
        <v>41</v>
      </c>
      <c r="F3" t="s">
        <v>183</v>
      </c>
      <c r="G3">
        <v>109003</v>
      </c>
      <c r="H3" t="s">
        <v>94</v>
      </c>
      <c r="I3" t="s">
        <v>184</v>
      </c>
      <c r="J3" t="s">
        <v>185</v>
      </c>
      <c r="K3" t="s">
        <v>186</v>
      </c>
      <c r="L3">
        <v>612100</v>
      </c>
      <c r="M3" t="s">
        <v>187</v>
      </c>
      <c r="N3" t="s">
        <v>30</v>
      </c>
      <c r="O3" t="s">
        <v>131</v>
      </c>
      <c r="P3">
        <v>452719583</v>
      </c>
      <c r="Q3" t="s">
        <v>188</v>
      </c>
      <c r="R3" t="s">
        <v>189</v>
      </c>
      <c r="S3" s="52">
        <v>9705.2199999999993</v>
      </c>
    </row>
    <row r="4" spans="1:19" x14ac:dyDescent="0.3">
      <c r="A4" s="51">
        <v>44220</v>
      </c>
      <c r="B4">
        <v>2021</v>
      </c>
      <c r="C4" t="s">
        <v>182</v>
      </c>
      <c r="D4" t="s">
        <v>40</v>
      </c>
      <c r="E4" t="s">
        <v>41</v>
      </c>
      <c r="F4" t="s">
        <v>183</v>
      </c>
      <c r="G4">
        <v>109003</v>
      </c>
      <c r="H4" t="s">
        <v>94</v>
      </c>
      <c r="I4" t="s">
        <v>184</v>
      </c>
      <c r="J4" t="s">
        <v>185</v>
      </c>
      <c r="K4" t="s">
        <v>186</v>
      </c>
      <c r="L4">
        <v>612200</v>
      </c>
      <c r="M4" t="s">
        <v>190</v>
      </c>
      <c r="N4" t="s">
        <v>29</v>
      </c>
      <c r="O4" t="s">
        <v>112</v>
      </c>
      <c r="P4">
        <v>454668136</v>
      </c>
      <c r="Q4" t="s">
        <v>191</v>
      </c>
      <c r="R4" t="s">
        <v>192</v>
      </c>
      <c r="S4" s="52">
        <v>3243.14</v>
      </c>
    </row>
    <row r="5" spans="1:19" x14ac:dyDescent="0.3">
      <c r="A5" s="51">
        <v>44213</v>
      </c>
      <c r="B5">
        <v>2021</v>
      </c>
      <c r="C5" t="s">
        <v>182</v>
      </c>
      <c r="D5" t="s">
        <v>40</v>
      </c>
      <c r="E5" t="s">
        <v>41</v>
      </c>
      <c r="F5" t="s">
        <v>183</v>
      </c>
      <c r="G5">
        <v>109003</v>
      </c>
      <c r="H5" t="s">
        <v>94</v>
      </c>
      <c r="I5" t="s">
        <v>184</v>
      </c>
      <c r="J5" t="s">
        <v>185</v>
      </c>
      <c r="K5" t="s">
        <v>186</v>
      </c>
      <c r="L5">
        <v>612100</v>
      </c>
      <c r="M5" t="s">
        <v>187</v>
      </c>
      <c r="N5" t="s">
        <v>27</v>
      </c>
      <c r="O5" t="s">
        <v>115</v>
      </c>
      <c r="P5">
        <v>458536477</v>
      </c>
      <c r="Q5" t="s">
        <v>193</v>
      </c>
      <c r="R5" t="s">
        <v>194</v>
      </c>
      <c r="S5" s="52">
        <v>26041.91</v>
      </c>
    </row>
    <row r="6" spans="1:19" x14ac:dyDescent="0.3">
      <c r="A6" s="51">
        <v>44205</v>
      </c>
      <c r="B6">
        <v>2021</v>
      </c>
      <c r="C6" t="s">
        <v>182</v>
      </c>
      <c r="D6" t="s">
        <v>40</v>
      </c>
      <c r="E6" t="s">
        <v>41</v>
      </c>
      <c r="F6" t="s">
        <v>183</v>
      </c>
      <c r="G6">
        <v>109003</v>
      </c>
      <c r="H6" t="s">
        <v>94</v>
      </c>
      <c r="I6" t="s">
        <v>184</v>
      </c>
      <c r="J6" t="s">
        <v>185</v>
      </c>
      <c r="K6" t="s">
        <v>186</v>
      </c>
      <c r="L6">
        <v>612100</v>
      </c>
      <c r="M6" t="s">
        <v>187</v>
      </c>
      <c r="N6" t="s">
        <v>27</v>
      </c>
      <c r="O6" t="s">
        <v>116</v>
      </c>
      <c r="P6">
        <v>453608513</v>
      </c>
      <c r="Q6" t="s">
        <v>195</v>
      </c>
      <c r="R6" t="s">
        <v>196</v>
      </c>
      <c r="S6" s="52">
        <v>21404.66</v>
      </c>
    </row>
    <row r="7" spans="1:19" x14ac:dyDescent="0.3">
      <c r="A7" s="51">
        <v>44221</v>
      </c>
      <c r="B7">
        <v>2021</v>
      </c>
      <c r="C7" t="s">
        <v>182</v>
      </c>
      <c r="D7" t="s">
        <v>40</v>
      </c>
      <c r="E7" t="s">
        <v>41</v>
      </c>
      <c r="F7" t="s">
        <v>183</v>
      </c>
      <c r="G7">
        <v>109003</v>
      </c>
      <c r="H7" t="s">
        <v>94</v>
      </c>
      <c r="I7" t="s">
        <v>184</v>
      </c>
      <c r="J7" t="s">
        <v>185</v>
      </c>
      <c r="K7" t="s">
        <v>186</v>
      </c>
      <c r="L7">
        <v>612600</v>
      </c>
      <c r="M7" t="s">
        <v>197</v>
      </c>
      <c r="N7" t="s">
        <v>28</v>
      </c>
      <c r="O7" t="s">
        <v>127</v>
      </c>
      <c r="P7">
        <v>457022674</v>
      </c>
      <c r="Q7" t="s">
        <v>198</v>
      </c>
      <c r="R7" t="s">
        <v>199</v>
      </c>
      <c r="S7" s="52">
        <v>33844</v>
      </c>
    </row>
    <row r="8" spans="1:19" x14ac:dyDescent="0.3">
      <c r="A8" s="51">
        <v>44208</v>
      </c>
      <c r="B8">
        <v>2021</v>
      </c>
      <c r="C8" t="s">
        <v>182</v>
      </c>
      <c r="D8" t="s">
        <v>40</v>
      </c>
      <c r="E8" t="s">
        <v>41</v>
      </c>
      <c r="F8" t="s">
        <v>183</v>
      </c>
      <c r="G8">
        <v>109003</v>
      </c>
      <c r="H8" t="s">
        <v>94</v>
      </c>
      <c r="I8" t="s">
        <v>184</v>
      </c>
      <c r="J8" t="s">
        <v>185</v>
      </c>
      <c r="K8" t="s">
        <v>186</v>
      </c>
      <c r="L8">
        <v>612500</v>
      </c>
      <c r="M8" t="s">
        <v>200</v>
      </c>
      <c r="N8" t="s">
        <v>28</v>
      </c>
      <c r="O8" t="s">
        <v>124</v>
      </c>
      <c r="P8">
        <v>457350753</v>
      </c>
      <c r="Q8" t="s">
        <v>201</v>
      </c>
      <c r="R8" t="s">
        <v>202</v>
      </c>
      <c r="S8" s="52">
        <v>46738.82</v>
      </c>
    </row>
    <row r="9" spans="1:19" x14ac:dyDescent="0.3">
      <c r="A9" s="51">
        <v>44214</v>
      </c>
      <c r="B9">
        <v>2021</v>
      </c>
      <c r="C9" t="s">
        <v>182</v>
      </c>
      <c r="D9" t="s">
        <v>40</v>
      </c>
      <c r="E9" t="s">
        <v>41</v>
      </c>
      <c r="F9" t="s">
        <v>183</v>
      </c>
      <c r="G9">
        <v>109003</v>
      </c>
      <c r="H9" t="s">
        <v>94</v>
      </c>
      <c r="I9" t="s">
        <v>184</v>
      </c>
      <c r="J9" t="s">
        <v>185</v>
      </c>
      <c r="K9" t="s">
        <v>186</v>
      </c>
      <c r="L9">
        <v>612500</v>
      </c>
      <c r="M9" t="s">
        <v>200</v>
      </c>
      <c r="N9" t="s">
        <v>30</v>
      </c>
      <c r="O9" t="s">
        <v>112</v>
      </c>
      <c r="P9">
        <v>452166941</v>
      </c>
      <c r="Q9" t="s">
        <v>203</v>
      </c>
      <c r="R9" t="s">
        <v>204</v>
      </c>
      <c r="S9" s="52">
        <v>8499.26</v>
      </c>
    </row>
    <row r="10" spans="1:19" x14ac:dyDescent="0.3">
      <c r="A10" s="51">
        <v>44218</v>
      </c>
      <c r="B10">
        <v>2021</v>
      </c>
      <c r="C10" t="s">
        <v>182</v>
      </c>
      <c r="D10" t="s">
        <v>40</v>
      </c>
      <c r="E10" t="s">
        <v>41</v>
      </c>
      <c r="F10" t="s">
        <v>183</v>
      </c>
      <c r="G10">
        <v>109003</v>
      </c>
      <c r="H10" t="s">
        <v>94</v>
      </c>
      <c r="I10" t="s">
        <v>184</v>
      </c>
      <c r="J10" t="s">
        <v>185</v>
      </c>
      <c r="K10" t="s">
        <v>186</v>
      </c>
      <c r="L10">
        <v>612400</v>
      </c>
      <c r="M10" t="s">
        <v>205</v>
      </c>
      <c r="N10" t="s">
        <v>30</v>
      </c>
      <c r="O10" t="s">
        <v>128</v>
      </c>
      <c r="P10">
        <v>452694522</v>
      </c>
      <c r="Q10" t="s">
        <v>206</v>
      </c>
      <c r="R10" t="s">
        <v>207</v>
      </c>
      <c r="S10" s="52">
        <v>34357.39</v>
      </c>
    </row>
    <row r="11" spans="1:19" x14ac:dyDescent="0.3">
      <c r="A11" s="51">
        <v>44205</v>
      </c>
      <c r="B11">
        <v>2021</v>
      </c>
      <c r="C11" t="s">
        <v>182</v>
      </c>
      <c r="D11" t="s">
        <v>40</v>
      </c>
      <c r="E11" t="s">
        <v>41</v>
      </c>
      <c r="F11" t="s">
        <v>183</v>
      </c>
      <c r="G11">
        <v>109003</v>
      </c>
      <c r="H11" t="s">
        <v>94</v>
      </c>
      <c r="I11" t="s">
        <v>184</v>
      </c>
      <c r="J11" t="s">
        <v>185</v>
      </c>
      <c r="K11" t="s">
        <v>186</v>
      </c>
      <c r="L11">
        <v>612800</v>
      </c>
      <c r="M11" t="s">
        <v>208</v>
      </c>
      <c r="N11" t="s">
        <v>30</v>
      </c>
      <c r="O11" t="s">
        <v>131</v>
      </c>
      <c r="P11">
        <v>454514944</v>
      </c>
      <c r="Q11" t="s">
        <v>209</v>
      </c>
      <c r="R11" t="s">
        <v>210</v>
      </c>
      <c r="S11" s="52">
        <v>15437.06</v>
      </c>
    </row>
    <row r="12" spans="1:19" x14ac:dyDescent="0.3">
      <c r="A12" s="51">
        <v>44205</v>
      </c>
      <c r="B12">
        <v>2021</v>
      </c>
      <c r="C12" t="s">
        <v>182</v>
      </c>
      <c r="D12" t="s">
        <v>40</v>
      </c>
      <c r="E12" t="s">
        <v>41</v>
      </c>
      <c r="F12" t="s">
        <v>183</v>
      </c>
      <c r="G12">
        <v>109003</v>
      </c>
      <c r="H12" t="s">
        <v>94</v>
      </c>
      <c r="I12" t="s">
        <v>184</v>
      </c>
      <c r="J12" t="s">
        <v>185</v>
      </c>
      <c r="K12" t="s">
        <v>186</v>
      </c>
      <c r="L12">
        <v>612200</v>
      </c>
      <c r="M12" t="s">
        <v>190</v>
      </c>
      <c r="N12" t="s">
        <v>27</v>
      </c>
      <c r="O12" t="s">
        <v>115</v>
      </c>
      <c r="P12">
        <v>453741438</v>
      </c>
      <c r="Q12" t="s">
        <v>211</v>
      </c>
      <c r="R12" t="s">
        <v>212</v>
      </c>
      <c r="S12" s="52">
        <v>44153.919999999998</v>
      </c>
    </row>
    <row r="13" spans="1:19" x14ac:dyDescent="0.3">
      <c r="A13" s="51">
        <v>44209</v>
      </c>
      <c r="B13">
        <v>2021</v>
      </c>
      <c r="C13" t="s">
        <v>182</v>
      </c>
      <c r="D13" t="s">
        <v>40</v>
      </c>
      <c r="E13" t="s">
        <v>41</v>
      </c>
      <c r="F13" t="s">
        <v>183</v>
      </c>
      <c r="G13">
        <v>109003</v>
      </c>
      <c r="H13" t="s">
        <v>94</v>
      </c>
      <c r="I13" t="s">
        <v>184</v>
      </c>
      <c r="J13" t="s">
        <v>185</v>
      </c>
      <c r="K13" t="s">
        <v>186</v>
      </c>
      <c r="L13">
        <v>612500</v>
      </c>
      <c r="M13" t="s">
        <v>200</v>
      </c>
      <c r="N13" t="s">
        <v>27</v>
      </c>
      <c r="O13" t="s">
        <v>113</v>
      </c>
      <c r="P13">
        <v>451938483</v>
      </c>
      <c r="Q13" t="s">
        <v>213</v>
      </c>
      <c r="R13" t="s">
        <v>214</v>
      </c>
      <c r="S13" s="52">
        <v>50806.84</v>
      </c>
    </row>
    <row r="14" spans="1:19" x14ac:dyDescent="0.3">
      <c r="A14" s="51">
        <v>44223</v>
      </c>
      <c r="B14">
        <v>2021</v>
      </c>
      <c r="C14" t="s">
        <v>182</v>
      </c>
      <c r="D14" t="s">
        <v>40</v>
      </c>
      <c r="E14" t="s">
        <v>41</v>
      </c>
      <c r="F14" t="s">
        <v>183</v>
      </c>
      <c r="G14">
        <v>109003</v>
      </c>
      <c r="H14" t="s">
        <v>94</v>
      </c>
      <c r="I14" t="s">
        <v>184</v>
      </c>
      <c r="J14" t="s">
        <v>185</v>
      </c>
      <c r="K14" t="s">
        <v>186</v>
      </c>
      <c r="L14">
        <v>612100</v>
      </c>
      <c r="M14" t="s">
        <v>187</v>
      </c>
      <c r="N14" t="s">
        <v>30</v>
      </c>
      <c r="O14" t="s">
        <v>133</v>
      </c>
      <c r="P14">
        <v>454539704</v>
      </c>
      <c r="Q14" t="s">
        <v>215</v>
      </c>
      <c r="R14" t="s">
        <v>216</v>
      </c>
      <c r="S14" s="52">
        <v>11441.89</v>
      </c>
    </row>
    <row r="15" spans="1:19" x14ac:dyDescent="0.3">
      <c r="A15" s="51">
        <v>44215</v>
      </c>
      <c r="B15">
        <v>2021</v>
      </c>
      <c r="C15" t="s">
        <v>182</v>
      </c>
      <c r="D15" t="s">
        <v>40</v>
      </c>
      <c r="E15" t="s">
        <v>41</v>
      </c>
      <c r="F15" t="s">
        <v>183</v>
      </c>
      <c r="G15">
        <v>109003</v>
      </c>
      <c r="H15" t="s">
        <v>94</v>
      </c>
      <c r="I15" t="s">
        <v>184</v>
      </c>
      <c r="J15" t="s">
        <v>185</v>
      </c>
      <c r="K15" t="s">
        <v>186</v>
      </c>
      <c r="L15">
        <v>612600</v>
      </c>
      <c r="M15" t="s">
        <v>197</v>
      </c>
      <c r="N15" t="s">
        <v>27</v>
      </c>
      <c r="O15" t="s">
        <v>116</v>
      </c>
      <c r="P15">
        <v>458698256</v>
      </c>
      <c r="Q15" t="s">
        <v>217</v>
      </c>
      <c r="R15" t="s">
        <v>218</v>
      </c>
      <c r="S15" s="52">
        <v>24644.47</v>
      </c>
    </row>
    <row r="16" spans="1:19" x14ac:dyDescent="0.3">
      <c r="A16" s="51">
        <v>44205</v>
      </c>
      <c r="B16">
        <v>2021</v>
      </c>
      <c r="C16" t="s">
        <v>182</v>
      </c>
      <c r="D16" t="s">
        <v>40</v>
      </c>
      <c r="E16" t="s">
        <v>41</v>
      </c>
      <c r="F16" t="s">
        <v>183</v>
      </c>
      <c r="G16">
        <v>109003</v>
      </c>
      <c r="H16" t="s">
        <v>94</v>
      </c>
      <c r="I16" t="s">
        <v>184</v>
      </c>
      <c r="J16" t="s">
        <v>185</v>
      </c>
      <c r="K16" t="s">
        <v>186</v>
      </c>
      <c r="L16">
        <v>612300</v>
      </c>
      <c r="M16" t="s">
        <v>219</v>
      </c>
      <c r="N16" t="s">
        <v>27</v>
      </c>
      <c r="O16" t="s">
        <v>115</v>
      </c>
      <c r="P16">
        <v>458187926</v>
      </c>
      <c r="Q16" t="s">
        <v>220</v>
      </c>
      <c r="R16" t="s">
        <v>221</v>
      </c>
      <c r="S16" s="52">
        <v>33030.17</v>
      </c>
    </row>
    <row r="17" spans="1:19" x14ac:dyDescent="0.3">
      <c r="A17" s="51">
        <v>44215</v>
      </c>
      <c r="B17">
        <v>2021</v>
      </c>
      <c r="C17" t="s">
        <v>182</v>
      </c>
      <c r="D17" t="s">
        <v>40</v>
      </c>
      <c r="E17" t="s">
        <v>41</v>
      </c>
      <c r="F17" t="s">
        <v>183</v>
      </c>
      <c r="G17">
        <v>109003</v>
      </c>
      <c r="H17" t="s">
        <v>94</v>
      </c>
      <c r="I17" t="s">
        <v>184</v>
      </c>
      <c r="J17" t="s">
        <v>185</v>
      </c>
      <c r="K17" t="s">
        <v>186</v>
      </c>
      <c r="L17">
        <v>612700</v>
      </c>
      <c r="M17" t="s">
        <v>222</v>
      </c>
      <c r="N17" t="s">
        <v>30</v>
      </c>
      <c r="O17" t="s">
        <v>131</v>
      </c>
      <c r="P17">
        <v>453320821</v>
      </c>
      <c r="Q17" t="s">
        <v>223</v>
      </c>
      <c r="R17" t="s">
        <v>224</v>
      </c>
      <c r="S17" s="52">
        <v>39895.71</v>
      </c>
    </row>
    <row r="18" spans="1:19" x14ac:dyDescent="0.3">
      <c r="A18" s="51">
        <v>44212</v>
      </c>
      <c r="B18">
        <v>2021</v>
      </c>
      <c r="C18" t="s">
        <v>182</v>
      </c>
      <c r="D18" t="s">
        <v>40</v>
      </c>
      <c r="E18" t="s">
        <v>41</v>
      </c>
      <c r="F18" t="s">
        <v>183</v>
      </c>
      <c r="G18">
        <v>109003</v>
      </c>
      <c r="H18" t="s">
        <v>94</v>
      </c>
      <c r="I18" t="s">
        <v>184</v>
      </c>
      <c r="J18" t="s">
        <v>185</v>
      </c>
      <c r="K18" t="s">
        <v>186</v>
      </c>
      <c r="L18">
        <v>612200</v>
      </c>
      <c r="M18" t="s">
        <v>190</v>
      </c>
      <c r="N18" t="s">
        <v>28</v>
      </c>
      <c r="O18" t="s">
        <v>127</v>
      </c>
      <c r="P18">
        <v>453684052</v>
      </c>
      <c r="Q18" t="s">
        <v>225</v>
      </c>
      <c r="R18" t="s">
        <v>226</v>
      </c>
      <c r="S18" s="52">
        <v>15109.41</v>
      </c>
    </row>
    <row r="19" spans="1:19" x14ac:dyDescent="0.3">
      <c r="A19" s="51">
        <v>44218</v>
      </c>
      <c r="B19">
        <v>2021</v>
      </c>
      <c r="C19" t="s">
        <v>182</v>
      </c>
      <c r="D19" t="s">
        <v>40</v>
      </c>
      <c r="E19" t="s">
        <v>41</v>
      </c>
      <c r="F19" t="s">
        <v>183</v>
      </c>
      <c r="G19">
        <v>109003</v>
      </c>
      <c r="H19" t="s">
        <v>94</v>
      </c>
      <c r="I19" t="s">
        <v>184</v>
      </c>
      <c r="J19" t="s">
        <v>185</v>
      </c>
      <c r="K19" t="s">
        <v>186</v>
      </c>
      <c r="L19">
        <v>612700</v>
      </c>
      <c r="M19" t="s">
        <v>222</v>
      </c>
      <c r="N19" t="s">
        <v>28</v>
      </c>
      <c r="O19" t="s">
        <v>124</v>
      </c>
      <c r="P19">
        <v>458852574</v>
      </c>
      <c r="Q19" t="s">
        <v>227</v>
      </c>
      <c r="R19" t="s">
        <v>228</v>
      </c>
      <c r="S19" s="52">
        <v>33983.589999999997</v>
      </c>
    </row>
    <row r="20" spans="1:19" x14ac:dyDescent="0.3">
      <c r="A20" s="51">
        <v>44205</v>
      </c>
      <c r="B20">
        <v>2021</v>
      </c>
      <c r="C20" t="s">
        <v>182</v>
      </c>
      <c r="D20" t="s">
        <v>40</v>
      </c>
      <c r="E20" t="s">
        <v>41</v>
      </c>
      <c r="F20" t="s">
        <v>183</v>
      </c>
      <c r="G20">
        <v>109003</v>
      </c>
      <c r="H20" t="s">
        <v>94</v>
      </c>
      <c r="I20" t="s">
        <v>184</v>
      </c>
      <c r="J20" t="s">
        <v>185</v>
      </c>
      <c r="K20" t="s">
        <v>186</v>
      </c>
      <c r="L20">
        <v>612100</v>
      </c>
      <c r="M20" t="s">
        <v>187</v>
      </c>
      <c r="N20" t="s">
        <v>28</v>
      </c>
      <c r="O20" t="s">
        <v>123</v>
      </c>
      <c r="P20">
        <v>456707197</v>
      </c>
      <c r="Q20" t="s">
        <v>229</v>
      </c>
      <c r="R20" t="s">
        <v>230</v>
      </c>
      <c r="S20" s="52">
        <v>64447.42</v>
      </c>
    </row>
    <row r="21" spans="1:19" x14ac:dyDescent="0.3">
      <c r="A21" s="51">
        <v>44206</v>
      </c>
      <c r="B21">
        <v>2021</v>
      </c>
      <c r="C21" t="s">
        <v>182</v>
      </c>
      <c r="D21" t="s">
        <v>40</v>
      </c>
      <c r="E21" t="s">
        <v>41</v>
      </c>
      <c r="F21" t="s">
        <v>183</v>
      </c>
      <c r="G21">
        <v>109003</v>
      </c>
      <c r="H21" t="s">
        <v>94</v>
      </c>
      <c r="I21" t="s">
        <v>184</v>
      </c>
      <c r="J21" t="s">
        <v>185</v>
      </c>
      <c r="K21" t="s">
        <v>186</v>
      </c>
      <c r="L21">
        <v>612700</v>
      </c>
      <c r="M21" t="s">
        <v>222</v>
      </c>
      <c r="N21" t="s">
        <v>27</v>
      </c>
      <c r="O21" t="s">
        <v>116</v>
      </c>
      <c r="P21">
        <v>455418934</v>
      </c>
      <c r="Q21" t="s">
        <v>231</v>
      </c>
      <c r="R21" t="s">
        <v>232</v>
      </c>
      <c r="S21" s="52">
        <v>1689.85</v>
      </c>
    </row>
    <row r="22" spans="1:19" x14ac:dyDescent="0.3">
      <c r="A22" s="51">
        <v>44221</v>
      </c>
      <c r="B22">
        <v>2021</v>
      </c>
      <c r="C22" t="s">
        <v>182</v>
      </c>
      <c r="D22" t="s">
        <v>40</v>
      </c>
      <c r="E22" t="s">
        <v>41</v>
      </c>
      <c r="F22" t="s">
        <v>183</v>
      </c>
      <c r="G22">
        <v>109003</v>
      </c>
      <c r="H22" t="s">
        <v>94</v>
      </c>
      <c r="I22" t="s">
        <v>184</v>
      </c>
      <c r="J22" t="s">
        <v>185</v>
      </c>
      <c r="K22" t="s">
        <v>186</v>
      </c>
      <c r="L22">
        <v>612300</v>
      </c>
      <c r="M22" t="s">
        <v>219</v>
      </c>
      <c r="N22" t="s">
        <v>28</v>
      </c>
      <c r="O22" t="s">
        <v>125</v>
      </c>
      <c r="P22">
        <v>459517169</v>
      </c>
      <c r="Q22" t="s">
        <v>233</v>
      </c>
      <c r="R22" t="s">
        <v>234</v>
      </c>
      <c r="S22" s="52">
        <v>71937.72</v>
      </c>
    </row>
    <row r="23" spans="1:19" x14ac:dyDescent="0.3">
      <c r="A23" s="51">
        <v>44203</v>
      </c>
      <c r="B23">
        <v>2021</v>
      </c>
      <c r="C23" t="s">
        <v>182</v>
      </c>
      <c r="D23" t="s">
        <v>40</v>
      </c>
      <c r="E23" t="s">
        <v>41</v>
      </c>
      <c r="F23" t="s">
        <v>183</v>
      </c>
      <c r="G23">
        <v>109003</v>
      </c>
      <c r="H23" t="s">
        <v>94</v>
      </c>
      <c r="I23" t="s">
        <v>184</v>
      </c>
      <c r="J23" t="s">
        <v>185</v>
      </c>
      <c r="K23" t="s">
        <v>186</v>
      </c>
      <c r="L23">
        <v>612300</v>
      </c>
      <c r="M23" t="s">
        <v>219</v>
      </c>
      <c r="N23" t="s">
        <v>30</v>
      </c>
      <c r="O23" t="s">
        <v>129</v>
      </c>
      <c r="P23">
        <v>459897858</v>
      </c>
      <c r="Q23" t="s">
        <v>235</v>
      </c>
      <c r="R23" t="s">
        <v>236</v>
      </c>
      <c r="S23" s="52">
        <v>7300.41</v>
      </c>
    </row>
    <row r="24" spans="1:19" x14ac:dyDescent="0.3">
      <c r="A24" s="51">
        <v>44197</v>
      </c>
      <c r="B24">
        <v>2021</v>
      </c>
      <c r="C24" t="s">
        <v>182</v>
      </c>
      <c r="D24" t="s">
        <v>40</v>
      </c>
      <c r="E24" t="s">
        <v>41</v>
      </c>
      <c r="F24" t="s">
        <v>183</v>
      </c>
      <c r="G24">
        <v>109003</v>
      </c>
      <c r="H24" t="s">
        <v>94</v>
      </c>
      <c r="I24" t="s">
        <v>184</v>
      </c>
      <c r="J24" t="s">
        <v>185</v>
      </c>
      <c r="K24" t="s">
        <v>186</v>
      </c>
      <c r="L24">
        <v>612600</v>
      </c>
      <c r="M24" t="s">
        <v>197</v>
      </c>
      <c r="N24" t="s">
        <v>29</v>
      </c>
      <c r="O24" t="s">
        <v>112</v>
      </c>
      <c r="P24">
        <v>457089806</v>
      </c>
      <c r="Q24" t="s">
        <v>237</v>
      </c>
      <c r="R24" t="s">
        <v>238</v>
      </c>
      <c r="S24" s="52">
        <v>8044.26</v>
      </c>
    </row>
    <row r="25" spans="1:19" x14ac:dyDescent="0.3">
      <c r="A25" s="51">
        <v>44223</v>
      </c>
      <c r="B25">
        <v>2021</v>
      </c>
      <c r="C25" t="s">
        <v>182</v>
      </c>
      <c r="D25" t="s">
        <v>40</v>
      </c>
      <c r="E25" t="s">
        <v>41</v>
      </c>
      <c r="F25" t="s">
        <v>183</v>
      </c>
      <c r="G25">
        <v>109003</v>
      </c>
      <c r="H25" t="s">
        <v>94</v>
      </c>
      <c r="I25" t="s">
        <v>184</v>
      </c>
      <c r="J25" t="s">
        <v>185</v>
      </c>
      <c r="K25" t="s">
        <v>186</v>
      </c>
      <c r="L25">
        <v>612500</v>
      </c>
      <c r="M25" t="s">
        <v>200</v>
      </c>
      <c r="N25" t="s">
        <v>27</v>
      </c>
      <c r="O25" t="s">
        <v>112</v>
      </c>
      <c r="P25">
        <v>452321324</v>
      </c>
      <c r="Q25" t="s">
        <v>239</v>
      </c>
      <c r="R25" t="s">
        <v>240</v>
      </c>
      <c r="S25" s="52">
        <v>15590.99</v>
      </c>
    </row>
    <row r="26" spans="1:19" x14ac:dyDescent="0.3">
      <c r="A26" s="51">
        <v>44220</v>
      </c>
      <c r="B26">
        <v>2021</v>
      </c>
      <c r="C26" t="s">
        <v>182</v>
      </c>
      <c r="D26" t="s">
        <v>40</v>
      </c>
      <c r="E26" t="s">
        <v>41</v>
      </c>
      <c r="F26" t="s">
        <v>183</v>
      </c>
      <c r="G26">
        <v>109003</v>
      </c>
      <c r="H26" t="s">
        <v>94</v>
      </c>
      <c r="I26" t="s">
        <v>184</v>
      </c>
      <c r="J26" t="s">
        <v>185</v>
      </c>
      <c r="K26" t="s">
        <v>186</v>
      </c>
      <c r="L26">
        <v>612800</v>
      </c>
      <c r="M26" t="s">
        <v>208</v>
      </c>
      <c r="N26" t="s">
        <v>28</v>
      </c>
      <c r="O26" t="s">
        <v>123</v>
      </c>
      <c r="P26">
        <v>453154051</v>
      </c>
      <c r="Q26" t="s">
        <v>241</v>
      </c>
      <c r="R26" t="s">
        <v>242</v>
      </c>
      <c r="S26" s="52">
        <v>65681.34</v>
      </c>
    </row>
    <row r="27" spans="1:19" x14ac:dyDescent="0.3">
      <c r="A27" s="51">
        <v>44212</v>
      </c>
      <c r="B27">
        <v>2021</v>
      </c>
      <c r="C27" t="s">
        <v>182</v>
      </c>
      <c r="D27" t="s">
        <v>40</v>
      </c>
      <c r="E27" t="s">
        <v>41</v>
      </c>
      <c r="F27" t="s">
        <v>183</v>
      </c>
      <c r="G27">
        <v>109003</v>
      </c>
      <c r="H27" t="s">
        <v>94</v>
      </c>
      <c r="I27" t="s">
        <v>184</v>
      </c>
      <c r="J27" t="s">
        <v>185</v>
      </c>
      <c r="K27" t="s">
        <v>186</v>
      </c>
      <c r="L27">
        <v>612300</v>
      </c>
      <c r="M27" t="s">
        <v>219</v>
      </c>
      <c r="N27" t="s">
        <v>30</v>
      </c>
      <c r="O27" t="s">
        <v>112</v>
      </c>
      <c r="P27">
        <v>458099076</v>
      </c>
      <c r="Q27" t="s">
        <v>243</v>
      </c>
      <c r="R27" t="s">
        <v>244</v>
      </c>
      <c r="S27" s="52">
        <v>35024.89</v>
      </c>
    </row>
    <row r="28" spans="1:19" x14ac:dyDescent="0.3">
      <c r="A28" s="51">
        <v>44214</v>
      </c>
      <c r="B28">
        <v>2021</v>
      </c>
      <c r="C28" t="s">
        <v>182</v>
      </c>
      <c r="D28" t="s">
        <v>40</v>
      </c>
      <c r="E28" t="s">
        <v>41</v>
      </c>
      <c r="F28" t="s">
        <v>183</v>
      </c>
      <c r="G28">
        <v>109003</v>
      </c>
      <c r="H28" t="s">
        <v>94</v>
      </c>
      <c r="I28" t="s">
        <v>184</v>
      </c>
      <c r="J28" t="s">
        <v>185</v>
      </c>
      <c r="K28" t="s">
        <v>186</v>
      </c>
      <c r="L28">
        <v>612400</v>
      </c>
      <c r="M28" t="s">
        <v>205</v>
      </c>
      <c r="N28" t="s">
        <v>30</v>
      </c>
      <c r="O28" t="s">
        <v>133</v>
      </c>
      <c r="P28">
        <v>457264956</v>
      </c>
      <c r="Q28" t="s">
        <v>245</v>
      </c>
      <c r="R28" t="s">
        <v>246</v>
      </c>
      <c r="S28" s="52">
        <v>39810.82</v>
      </c>
    </row>
    <row r="29" spans="1:19" x14ac:dyDescent="0.3">
      <c r="A29" s="51">
        <v>44213</v>
      </c>
      <c r="B29">
        <v>2021</v>
      </c>
      <c r="C29" t="s">
        <v>182</v>
      </c>
      <c r="D29" t="s">
        <v>40</v>
      </c>
      <c r="E29" t="s">
        <v>41</v>
      </c>
      <c r="F29" t="s">
        <v>183</v>
      </c>
      <c r="G29">
        <v>109003</v>
      </c>
      <c r="H29" t="s">
        <v>94</v>
      </c>
      <c r="I29" t="s">
        <v>184</v>
      </c>
      <c r="J29" t="s">
        <v>185</v>
      </c>
      <c r="K29" t="s">
        <v>186</v>
      </c>
      <c r="L29">
        <v>612800</v>
      </c>
      <c r="M29" t="s">
        <v>208</v>
      </c>
      <c r="N29" t="s">
        <v>28</v>
      </c>
      <c r="O29" t="s">
        <v>126</v>
      </c>
      <c r="P29">
        <v>456672134</v>
      </c>
      <c r="Q29" t="s">
        <v>247</v>
      </c>
      <c r="R29" t="s">
        <v>248</v>
      </c>
      <c r="S29" s="52">
        <v>21037.53</v>
      </c>
    </row>
    <row r="30" spans="1:19" x14ac:dyDescent="0.3">
      <c r="A30" s="51">
        <v>44215</v>
      </c>
      <c r="B30">
        <v>2021</v>
      </c>
      <c r="C30" t="s">
        <v>182</v>
      </c>
      <c r="D30" t="s">
        <v>40</v>
      </c>
      <c r="E30" t="s">
        <v>41</v>
      </c>
      <c r="F30" t="s">
        <v>183</v>
      </c>
      <c r="G30">
        <v>109003</v>
      </c>
      <c r="H30" t="s">
        <v>94</v>
      </c>
      <c r="I30" t="s">
        <v>184</v>
      </c>
      <c r="J30" t="s">
        <v>185</v>
      </c>
      <c r="K30" t="s">
        <v>186</v>
      </c>
      <c r="L30">
        <v>612400</v>
      </c>
      <c r="M30" t="s">
        <v>205</v>
      </c>
      <c r="N30" t="s">
        <v>27</v>
      </c>
      <c r="O30" t="s">
        <v>112</v>
      </c>
      <c r="P30">
        <v>451987737</v>
      </c>
      <c r="Q30" t="s">
        <v>249</v>
      </c>
      <c r="R30" t="s">
        <v>250</v>
      </c>
      <c r="S30" s="52">
        <v>5653.1</v>
      </c>
    </row>
    <row r="31" spans="1:19" x14ac:dyDescent="0.3">
      <c r="A31" s="51">
        <v>44199</v>
      </c>
      <c r="B31">
        <v>2021</v>
      </c>
      <c r="C31" t="s">
        <v>182</v>
      </c>
      <c r="D31" t="s">
        <v>40</v>
      </c>
      <c r="E31" t="s">
        <v>41</v>
      </c>
      <c r="F31" t="s">
        <v>183</v>
      </c>
      <c r="G31">
        <v>109003</v>
      </c>
      <c r="H31" t="s">
        <v>94</v>
      </c>
      <c r="I31" t="s">
        <v>184</v>
      </c>
      <c r="J31" t="s">
        <v>185</v>
      </c>
      <c r="K31" t="s">
        <v>186</v>
      </c>
      <c r="L31">
        <v>612100</v>
      </c>
      <c r="M31" t="s">
        <v>187</v>
      </c>
      <c r="N31" t="s">
        <v>30</v>
      </c>
      <c r="O31" t="s">
        <v>128</v>
      </c>
      <c r="P31">
        <v>455672073</v>
      </c>
      <c r="Q31" t="s">
        <v>251</v>
      </c>
      <c r="R31" t="s">
        <v>252</v>
      </c>
      <c r="S31" s="52">
        <v>21052.09</v>
      </c>
    </row>
    <row r="32" spans="1:19" x14ac:dyDescent="0.3">
      <c r="A32" s="51">
        <v>44212</v>
      </c>
      <c r="B32">
        <v>2021</v>
      </c>
      <c r="C32" t="s">
        <v>182</v>
      </c>
      <c r="D32" t="s">
        <v>40</v>
      </c>
      <c r="E32" t="s">
        <v>41</v>
      </c>
      <c r="F32" t="s">
        <v>183</v>
      </c>
      <c r="G32">
        <v>109003</v>
      </c>
      <c r="H32" t="s">
        <v>94</v>
      </c>
      <c r="I32" t="s">
        <v>184</v>
      </c>
      <c r="J32" t="s">
        <v>185</v>
      </c>
      <c r="K32" t="s">
        <v>186</v>
      </c>
      <c r="L32">
        <v>612400</v>
      </c>
      <c r="M32" t="s">
        <v>205</v>
      </c>
      <c r="N32" t="s">
        <v>27</v>
      </c>
      <c r="O32" t="s">
        <v>115</v>
      </c>
      <c r="P32">
        <v>455076817</v>
      </c>
      <c r="Q32" t="s">
        <v>253</v>
      </c>
      <c r="R32" t="s">
        <v>254</v>
      </c>
      <c r="S32" s="52">
        <v>35208.379999999997</v>
      </c>
    </row>
    <row r="33" spans="1:19" x14ac:dyDescent="0.3">
      <c r="A33" s="51">
        <v>44212</v>
      </c>
      <c r="B33">
        <v>2021</v>
      </c>
      <c r="C33" t="s">
        <v>182</v>
      </c>
      <c r="D33" t="s">
        <v>40</v>
      </c>
      <c r="E33" t="s">
        <v>41</v>
      </c>
      <c r="F33" t="s">
        <v>183</v>
      </c>
      <c r="G33">
        <v>109003</v>
      </c>
      <c r="H33" t="s">
        <v>94</v>
      </c>
      <c r="I33" t="s">
        <v>184</v>
      </c>
      <c r="J33" t="s">
        <v>185</v>
      </c>
      <c r="K33" t="s">
        <v>186</v>
      </c>
      <c r="L33">
        <v>612700</v>
      </c>
      <c r="M33" t="s">
        <v>222</v>
      </c>
      <c r="N33" t="s">
        <v>27</v>
      </c>
      <c r="O33" t="s">
        <v>112</v>
      </c>
      <c r="P33">
        <v>458231838</v>
      </c>
      <c r="Q33" t="s">
        <v>255</v>
      </c>
      <c r="R33" t="s">
        <v>256</v>
      </c>
      <c r="S33" s="52">
        <v>7170.45</v>
      </c>
    </row>
    <row r="34" spans="1:19" x14ac:dyDescent="0.3">
      <c r="A34" s="51">
        <v>44210</v>
      </c>
      <c r="B34">
        <v>2021</v>
      </c>
      <c r="C34" t="s">
        <v>182</v>
      </c>
      <c r="D34" t="s">
        <v>40</v>
      </c>
      <c r="E34" t="s">
        <v>41</v>
      </c>
      <c r="F34" t="s">
        <v>183</v>
      </c>
      <c r="G34">
        <v>109003</v>
      </c>
      <c r="H34" t="s">
        <v>94</v>
      </c>
      <c r="I34" t="s">
        <v>184</v>
      </c>
      <c r="J34" t="s">
        <v>185</v>
      </c>
      <c r="K34" t="s">
        <v>186</v>
      </c>
      <c r="L34">
        <v>612700</v>
      </c>
      <c r="M34" t="s">
        <v>222</v>
      </c>
      <c r="N34" t="s">
        <v>29</v>
      </c>
      <c r="O34" t="s">
        <v>112</v>
      </c>
      <c r="P34">
        <v>452651177</v>
      </c>
      <c r="Q34" t="s">
        <v>257</v>
      </c>
      <c r="R34" t="s">
        <v>258</v>
      </c>
      <c r="S34" s="52">
        <v>40891.83</v>
      </c>
    </row>
    <row r="35" spans="1:19" x14ac:dyDescent="0.3">
      <c r="A35" s="51">
        <v>44209</v>
      </c>
      <c r="B35">
        <v>2021</v>
      </c>
      <c r="C35" t="s">
        <v>182</v>
      </c>
      <c r="D35" t="s">
        <v>40</v>
      </c>
      <c r="E35" t="s">
        <v>41</v>
      </c>
      <c r="F35" t="s">
        <v>183</v>
      </c>
      <c r="G35">
        <v>109003</v>
      </c>
      <c r="H35" t="s">
        <v>94</v>
      </c>
      <c r="I35" t="s">
        <v>184</v>
      </c>
      <c r="J35" t="s">
        <v>185</v>
      </c>
      <c r="K35" t="s">
        <v>186</v>
      </c>
      <c r="L35">
        <v>612600</v>
      </c>
      <c r="M35" t="s">
        <v>197</v>
      </c>
      <c r="N35" t="s">
        <v>28</v>
      </c>
      <c r="O35" t="s">
        <v>126</v>
      </c>
      <c r="P35">
        <v>459997381</v>
      </c>
      <c r="Q35" t="s">
        <v>259</v>
      </c>
      <c r="R35" t="s">
        <v>260</v>
      </c>
      <c r="S35" s="52">
        <v>18306.18</v>
      </c>
    </row>
    <row r="36" spans="1:19" x14ac:dyDescent="0.3">
      <c r="A36" s="51">
        <v>44201</v>
      </c>
      <c r="B36">
        <v>2021</v>
      </c>
      <c r="C36" t="s">
        <v>182</v>
      </c>
      <c r="D36" t="s">
        <v>40</v>
      </c>
      <c r="E36" t="s">
        <v>41</v>
      </c>
      <c r="F36" t="s">
        <v>183</v>
      </c>
      <c r="G36">
        <v>109003</v>
      </c>
      <c r="H36" t="s">
        <v>94</v>
      </c>
      <c r="I36" t="s">
        <v>184</v>
      </c>
      <c r="J36" t="s">
        <v>185</v>
      </c>
      <c r="K36" t="s">
        <v>186</v>
      </c>
      <c r="L36">
        <v>612700</v>
      </c>
      <c r="M36" t="s">
        <v>222</v>
      </c>
      <c r="N36" t="s">
        <v>27</v>
      </c>
      <c r="O36" t="s">
        <v>113</v>
      </c>
      <c r="P36">
        <v>452264748</v>
      </c>
      <c r="Q36" t="s">
        <v>261</v>
      </c>
      <c r="R36" t="s">
        <v>262</v>
      </c>
      <c r="S36" s="52">
        <v>28563.74</v>
      </c>
    </row>
    <row r="37" spans="1:19" x14ac:dyDescent="0.3">
      <c r="A37" s="51">
        <v>44222</v>
      </c>
      <c r="B37">
        <v>2021</v>
      </c>
      <c r="C37" t="s">
        <v>182</v>
      </c>
      <c r="D37" t="s">
        <v>40</v>
      </c>
      <c r="E37" t="s">
        <v>41</v>
      </c>
      <c r="F37" t="s">
        <v>183</v>
      </c>
      <c r="G37">
        <v>109003</v>
      </c>
      <c r="H37" t="s">
        <v>94</v>
      </c>
      <c r="I37" t="s">
        <v>184</v>
      </c>
      <c r="J37" t="s">
        <v>185</v>
      </c>
      <c r="K37" t="s">
        <v>186</v>
      </c>
      <c r="L37">
        <v>612200</v>
      </c>
      <c r="M37" t="s">
        <v>190</v>
      </c>
      <c r="N37" t="s">
        <v>28</v>
      </c>
      <c r="O37" t="s">
        <v>123</v>
      </c>
      <c r="P37">
        <v>452564689</v>
      </c>
      <c r="Q37" t="s">
        <v>263</v>
      </c>
      <c r="R37" t="s">
        <v>264</v>
      </c>
      <c r="S37" s="52">
        <v>71472.28</v>
      </c>
    </row>
    <row r="38" spans="1:19" x14ac:dyDescent="0.3">
      <c r="A38" s="51">
        <v>44224</v>
      </c>
      <c r="B38">
        <v>2021</v>
      </c>
      <c r="C38" t="s">
        <v>182</v>
      </c>
      <c r="D38" t="s">
        <v>40</v>
      </c>
      <c r="E38" t="s">
        <v>41</v>
      </c>
      <c r="F38" t="s">
        <v>183</v>
      </c>
      <c r="G38">
        <v>109017</v>
      </c>
      <c r="H38" t="s">
        <v>98</v>
      </c>
      <c r="I38" t="s">
        <v>265</v>
      </c>
      <c r="J38" t="s">
        <v>266</v>
      </c>
      <c r="K38" t="s">
        <v>186</v>
      </c>
      <c r="L38">
        <v>612400</v>
      </c>
      <c r="M38" t="s">
        <v>205</v>
      </c>
      <c r="N38" t="s">
        <v>27</v>
      </c>
      <c r="O38" t="s">
        <v>116</v>
      </c>
      <c r="P38">
        <v>454586084</v>
      </c>
      <c r="Q38" t="s">
        <v>267</v>
      </c>
      <c r="R38" t="s">
        <v>268</v>
      </c>
      <c r="S38" s="52">
        <v>29910.01</v>
      </c>
    </row>
    <row r="39" spans="1:19" x14ac:dyDescent="0.3">
      <c r="A39" s="51">
        <v>44209</v>
      </c>
      <c r="B39">
        <v>2021</v>
      </c>
      <c r="C39" t="s">
        <v>182</v>
      </c>
      <c r="D39" t="s">
        <v>40</v>
      </c>
      <c r="E39" t="s">
        <v>41</v>
      </c>
      <c r="F39" t="s">
        <v>183</v>
      </c>
      <c r="G39">
        <v>109017</v>
      </c>
      <c r="H39" t="s">
        <v>98</v>
      </c>
      <c r="I39" t="s">
        <v>265</v>
      </c>
      <c r="J39" t="s">
        <v>266</v>
      </c>
      <c r="K39" t="s">
        <v>186</v>
      </c>
      <c r="L39">
        <v>612100</v>
      </c>
      <c r="M39" t="s">
        <v>187</v>
      </c>
      <c r="N39" t="s">
        <v>27</v>
      </c>
      <c r="O39" t="s">
        <v>116</v>
      </c>
      <c r="P39">
        <v>457550190</v>
      </c>
      <c r="Q39" t="s">
        <v>269</v>
      </c>
      <c r="R39" t="s">
        <v>270</v>
      </c>
      <c r="S39" s="52">
        <v>1626.09</v>
      </c>
    </row>
    <row r="40" spans="1:19" x14ac:dyDescent="0.3">
      <c r="A40" s="51">
        <v>44222</v>
      </c>
      <c r="B40">
        <v>2021</v>
      </c>
      <c r="C40" t="s">
        <v>182</v>
      </c>
      <c r="D40" t="s">
        <v>40</v>
      </c>
      <c r="E40" t="s">
        <v>41</v>
      </c>
      <c r="F40" t="s">
        <v>183</v>
      </c>
      <c r="G40">
        <v>109017</v>
      </c>
      <c r="H40" t="s">
        <v>98</v>
      </c>
      <c r="I40" t="s">
        <v>265</v>
      </c>
      <c r="J40" t="s">
        <v>266</v>
      </c>
      <c r="K40" t="s">
        <v>186</v>
      </c>
      <c r="L40">
        <v>612800</v>
      </c>
      <c r="M40" t="s">
        <v>208</v>
      </c>
      <c r="N40" t="s">
        <v>30</v>
      </c>
      <c r="O40" t="s">
        <v>133</v>
      </c>
      <c r="P40">
        <v>459164991</v>
      </c>
      <c r="Q40" t="s">
        <v>271</v>
      </c>
      <c r="R40" t="s">
        <v>272</v>
      </c>
      <c r="S40" s="52">
        <v>28167.07</v>
      </c>
    </row>
    <row r="41" spans="1:19" x14ac:dyDescent="0.3">
      <c r="A41" s="51">
        <v>44203</v>
      </c>
      <c r="B41">
        <v>2021</v>
      </c>
      <c r="C41" t="s">
        <v>182</v>
      </c>
      <c r="D41" t="s">
        <v>40</v>
      </c>
      <c r="E41" t="s">
        <v>41</v>
      </c>
      <c r="F41" t="s">
        <v>183</v>
      </c>
      <c r="G41">
        <v>109017</v>
      </c>
      <c r="H41" t="s">
        <v>98</v>
      </c>
      <c r="I41" t="s">
        <v>265</v>
      </c>
      <c r="J41" t="s">
        <v>266</v>
      </c>
      <c r="K41" t="s">
        <v>186</v>
      </c>
      <c r="L41">
        <v>612500</v>
      </c>
      <c r="M41" t="s">
        <v>200</v>
      </c>
      <c r="N41" t="s">
        <v>27</v>
      </c>
      <c r="O41" t="s">
        <v>112</v>
      </c>
      <c r="P41">
        <v>452022698</v>
      </c>
      <c r="Q41" t="s">
        <v>273</v>
      </c>
      <c r="R41" t="s">
        <v>274</v>
      </c>
      <c r="S41" s="52">
        <v>35382.050000000003</v>
      </c>
    </row>
    <row r="42" spans="1:19" x14ac:dyDescent="0.3">
      <c r="A42" s="51">
        <v>44207</v>
      </c>
      <c r="B42">
        <v>2021</v>
      </c>
      <c r="C42" t="s">
        <v>182</v>
      </c>
      <c r="D42" t="s">
        <v>40</v>
      </c>
      <c r="E42" t="s">
        <v>41</v>
      </c>
      <c r="F42" t="s">
        <v>183</v>
      </c>
      <c r="G42">
        <v>109017</v>
      </c>
      <c r="H42" t="s">
        <v>98</v>
      </c>
      <c r="I42" t="s">
        <v>265</v>
      </c>
      <c r="J42" t="s">
        <v>266</v>
      </c>
      <c r="K42" t="s">
        <v>186</v>
      </c>
      <c r="L42">
        <v>612100</v>
      </c>
      <c r="M42" t="s">
        <v>187</v>
      </c>
      <c r="N42" t="s">
        <v>28</v>
      </c>
      <c r="O42" t="s">
        <v>115</v>
      </c>
      <c r="P42">
        <v>459910817</v>
      </c>
      <c r="Q42" t="s">
        <v>275</v>
      </c>
      <c r="R42" t="s">
        <v>276</v>
      </c>
      <c r="S42" s="52">
        <v>29392.13</v>
      </c>
    </row>
    <row r="43" spans="1:19" x14ac:dyDescent="0.3">
      <c r="A43" s="51">
        <v>44198</v>
      </c>
      <c r="B43">
        <v>2021</v>
      </c>
      <c r="C43" t="s">
        <v>182</v>
      </c>
      <c r="D43" t="s">
        <v>40</v>
      </c>
      <c r="E43" t="s">
        <v>41</v>
      </c>
      <c r="F43" t="s">
        <v>183</v>
      </c>
      <c r="G43">
        <v>109017</v>
      </c>
      <c r="H43" t="s">
        <v>98</v>
      </c>
      <c r="I43" t="s">
        <v>265</v>
      </c>
      <c r="J43" t="s">
        <v>266</v>
      </c>
      <c r="K43" t="s">
        <v>186</v>
      </c>
      <c r="L43">
        <v>612200</v>
      </c>
      <c r="M43" t="s">
        <v>190</v>
      </c>
      <c r="N43" t="s">
        <v>27</v>
      </c>
      <c r="O43" t="s">
        <v>112</v>
      </c>
      <c r="P43">
        <v>454946066</v>
      </c>
      <c r="Q43" t="s">
        <v>277</v>
      </c>
      <c r="R43" t="s">
        <v>278</v>
      </c>
      <c r="S43" s="52">
        <v>36309.550000000003</v>
      </c>
    </row>
    <row r="44" spans="1:19" x14ac:dyDescent="0.3">
      <c r="A44" s="51">
        <v>44200</v>
      </c>
      <c r="B44">
        <v>2021</v>
      </c>
      <c r="C44" t="s">
        <v>182</v>
      </c>
      <c r="D44" t="s">
        <v>40</v>
      </c>
      <c r="E44" t="s">
        <v>41</v>
      </c>
      <c r="F44" t="s">
        <v>183</v>
      </c>
      <c r="G44">
        <v>109017</v>
      </c>
      <c r="H44" t="s">
        <v>98</v>
      </c>
      <c r="I44" t="s">
        <v>265</v>
      </c>
      <c r="J44" t="s">
        <v>266</v>
      </c>
      <c r="K44" t="s">
        <v>186</v>
      </c>
      <c r="L44">
        <v>612400</v>
      </c>
      <c r="M44" t="s">
        <v>205</v>
      </c>
      <c r="N44" t="s">
        <v>28</v>
      </c>
      <c r="O44" t="s">
        <v>115</v>
      </c>
      <c r="P44">
        <v>459770838</v>
      </c>
      <c r="Q44" t="s">
        <v>279</v>
      </c>
      <c r="R44" t="s">
        <v>280</v>
      </c>
      <c r="S44" s="52">
        <v>6296.03</v>
      </c>
    </row>
    <row r="45" spans="1:19" x14ac:dyDescent="0.3">
      <c r="A45" s="51">
        <v>44205</v>
      </c>
      <c r="B45">
        <v>2021</v>
      </c>
      <c r="C45" t="s">
        <v>182</v>
      </c>
      <c r="D45" t="s">
        <v>40</v>
      </c>
      <c r="E45" t="s">
        <v>41</v>
      </c>
      <c r="F45" t="s">
        <v>183</v>
      </c>
      <c r="G45">
        <v>109017</v>
      </c>
      <c r="H45" t="s">
        <v>98</v>
      </c>
      <c r="I45" t="s">
        <v>265</v>
      </c>
      <c r="J45" t="s">
        <v>266</v>
      </c>
      <c r="K45" t="s">
        <v>186</v>
      </c>
      <c r="L45">
        <v>612400</v>
      </c>
      <c r="M45" t="s">
        <v>205</v>
      </c>
      <c r="N45" t="s">
        <v>30</v>
      </c>
      <c r="O45" t="s">
        <v>131</v>
      </c>
      <c r="P45">
        <v>453195773</v>
      </c>
      <c r="Q45" t="s">
        <v>281</v>
      </c>
      <c r="R45" t="s">
        <v>282</v>
      </c>
      <c r="S45" s="52">
        <v>11358.97</v>
      </c>
    </row>
    <row r="46" spans="1:19" x14ac:dyDescent="0.3">
      <c r="A46" s="51">
        <v>44217</v>
      </c>
      <c r="B46">
        <v>2021</v>
      </c>
      <c r="C46" t="s">
        <v>182</v>
      </c>
      <c r="D46" t="s">
        <v>40</v>
      </c>
      <c r="E46" t="s">
        <v>41</v>
      </c>
      <c r="F46" t="s">
        <v>183</v>
      </c>
      <c r="G46">
        <v>109017</v>
      </c>
      <c r="H46" t="s">
        <v>98</v>
      </c>
      <c r="I46" t="s">
        <v>265</v>
      </c>
      <c r="J46" t="s">
        <v>266</v>
      </c>
      <c r="K46" t="s">
        <v>186</v>
      </c>
      <c r="L46">
        <v>612500</v>
      </c>
      <c r="M46" t="s">
        <v>200</v>
      </c>
      <c r="N46" t="s">
        <v>29</v>
      </c>
      <c r="O46" t="s">
        <v>113</v>
      </c>
      <c r="P46">
        <v>452217071</v>
      </c>
      <c r="Q46" t="s">
        <v>283</v>
      </c>
      <c r="R46" t="s">
        <v>284</v>
      </c>
      <c r="S46" s="52">
        <v>55847.57</v>
      </c>
    </row>
    <row r="47" spans="1:19" x14ac:dyDescent="0.3">
      <c r="A47" s="51">
        <v>44211</v>
      </c>
      <c r="B47">
        <v>2021</v>
      </c>
      <c r="C47" t="s">
        <v>182</v>
      </c>
      <c r="D47" t="s">
        <v>40</v>
      </c>
      <c r="E47" t="s">
        <v>41</v>
      </c>
      <c r="F47" t="s">
        <v>183</v>
      </c>
      <c r="G47">
        <v>109017</v>
      </c>
      <c r="H47" t="s">
        <v>98</v>
      </c>
      <c r="I47" t="s">
        <v>265</v>
      </c>
      <c r="J47" t="s">
        <v>266</v>
      </c>
      <c r="K47" t="s">
        <v>186</v>
      </c>
      <c r="L47">
        <v>612200</v>
      </c>
      <c r="M47" t="s">
        <v>190</v>
      </c>
      <c r="N47" t="s">
        <v>28</v>
      </c>
      <c r="O47" t="s">
        <v>115</v>
      </c>
      <c r="P47">
        <v>455449324</v>
      </c>
      <c r="Q47" t="s">
        <v>285</v>
      </c>
      <c r="R47" t="s">
        <v>286</v>
      </c>
      <c r="S47" s="52">
        <v>13969.53</v>
      </c>
    </row>
    <row r="48" spans="1:19" x14ac:dyDescent="0.3">
      <c r="A48" s="51">
        <v>44208</v>
      </c>
      <c r="B48">
        <v>2021</v>
      </c>
      <c r="C48" t="s">
        <v>182</v>
      </c>
      <c r="D48" t="s">
        <v>40</v>
      </c>
      <c r="E48" t="s">
        <v>41</v>
      </c>
      <c r="F48" t="s">
        <v>183</v>
      </c>
      <c r="G48">
        <v>109017</v>
      </c>
      <c r="H48" t="s">
        <v>98</v>
      </c>
      <c r="I48" t="s">
        <v>265</v>
      </c>
      <c r="J48" t="s">
        <v>266</v>
      </c>
      <c r="K48" t="s">
        <v>186</v>
      </c>
      <c r="L48">
        <v>612200</v>
      </c>
      <c r="M48" t="s">
        <v>190</v>
      </c>
      <c r="N48" t="s">
        <v>27</v>
      </c>
      <c r="O48" t="s">
        <v>113</v>
      </c>
      <c r="P48">
        <v>458351517</v>
      </c>
      <c r="Q48" t="s">
        <v>287</v>
      </c>
      <c r="R48" t="s">
        <v>288</v>
      </c>
      <c r="S48" s="52">
        <v>18171.759999999998</v>
      </c>
    </row>
    <row r="49" spans="1:19" x14ac:dyDescent="0.3">
      <c r="A49" s="51">
        <v>44214</v>
      </c>
      <c r="B49">
        <v>2021</v>
      </c>
      <c r="C49" t="s">
        <v>182</v>
      </c>
      <c r="D49" t="s">
        <v>40</v>
      </c>
      <c r="E49" t="s">
        <v>41</v>
      </c>
      <c r="F49" t="s">
        <v>183</v>
      </c>
      <c r="G49">
        <v>109017</v>
      </c>
      <c r="H49" t="s">
        <v>98</v>
      </c>
      <c r="I49" t="s">
        <v>265</v>
      </c>
      <c r="J49" t="s">
        <v>266</v>
      </c>
      <c r="K49" t="s">
        <v>186</v>
      </c>
      <c r="L49">
        <v>612500</v>
      </c>
      <c r="M49" t="s">
        <v>200</v>
      </c>
      <c r="N49" t="s">
        <v>28</v>
      </c>
      <c r="O49" t="s">
        <v>115</v>
      </c>
      <c r="P49">
        <v>452737893</v>
      </c>
      <c r="Q49" t="s">
        <v>289</v>
      </c>
      <c r="R49" t="s">
        <v>290</v>
      </c>
      <c r="S49" s="52">
        <v>19013.66</v>
      </c>
    </row>
    <row r="50" spans="1:19" x14ac:dyDescent="0.3">
      <c r="A50" s="51">
        <v>44201</v>
      </c>
      <c r="B50">
        <v>2021</v>
      </c>
      <c r="C50" t="s">
        <v>182</v>
      </c>
      <c r="D50" t="s">
        <v>40</v>
      </c>
      <c r="E50" t="s">
        <v>41</v>
      </c>
      <c r="F50" t="s">
        <v>183</v>
      </c>
      <c r="G50">
        <v>109017</v>
      </c>
      <c r="H50" t="s">
        <v>98</v>
      </c>
      <c r="I50" t="s">
        <v>265</v>
      </c>
      <c r="J50" t="s">
        <v>266</v>
      </c>
      <c r="K50" t="s">
        <v>186</v>
      </c>
      <c r="L50">
        <v>612500</v>
      </c>
      <c r="M50" t="s">
        <v>200</v>
      </c>
      <c r="N50" t="s">
        <v>28</v>
      </c>
      <c r="O50" t="s">
        <v>112</v>
      </c>
      <c r="P50">
        <v>453607983</v>
      </c>
      <c r="Q50" t="s">
        <v>291</v>
      </c>
      <c r="R50" t="s">
        <v>292</v>
      </c>
      <c r="S50" s="52">
        <v>44931.38</v>
      </c>
    </row>
    <row r="51" spans="1:19" x14ac:dyDescent="0.3">
      <c r="A51" s="51">
        <v>44206</v>
      </c>
      <c r="B51">
        <v>2021</v>
      </c>
      <c r="C51" t="s">
        <v>182</v>
      </c>
      <c r="D51" t="s">
        <v>40</v>
      </c>
      <c r="E51" t="s">
        <v>41</v>
      </c>
      <c r="F51" t="s">
        <v>183</v>
      </c>
      <c r="G51">
        <v>109017</v>
      </c>
      <c r="H51" t="s">
        <v>98</v>
      </c>
      <c r="I51" t="s">
        <v>265</v>
      </c>
      <c r="J51" t="s">
        <v>266</v>
      </c>
      <c r="K51" t="s">
        <v>186</v>
      </c>
      <c r="L51">
        <v>612400</v>
      </c>
      <c r="M51" t="s">
        <v>205</v>
      </c>
      <c r="N51" t="s">
        <v>30</v>
      </c>
      <c r="O51" t="s">
        <v>131</v>
      </c>
      <c r="P51">
        <v>455428914</v>
      </c>
      <c r="Q51" t="s">
        <v>293</v>
      </c>
      <c r="R51" t="s">
        <v>294</v>
      </c>
      <c r="S51" s="52">
        <v>27812.39</v>
      </c>
    </row>
    <row r="52" spans="1:19" x14ac:dyDescent="0.3">
      <c r="A52" s="51">
        <v>44212</v>
      </c>
      <c r="B52">
        <v>2021</v>
      </c>
      <c r="C52" t="s">
        <v>182</v>
      </c>
      <c r="D52" t="s">
        <v>40</v>
      </c>
      <c r="E52" t="s">
        <v>41</v>
      </c>
      <c r="F52" t="s">
        <v>183</v>
      </c>
      <c r="G52">
        <v>109017</v>
      </c>
      <c r="H52" t="s">
        <v>98</v>
      </c>
      <c r="I52" t="s">
        <v>265</v>
      </c>
      <c r="J52" t="s">
        <v>266</v>
      </c>
      <c r="K52" t="s">
        <v>186</v>
      </c>
      <c r="L52">
        <v>612500</v>
      </c>
      <c r="M52" t="s">
        <v>200</v>
      </c>
      <c r="N52" t="s">
        <v>28</v>
      </c>
      <c r="O52" t="s">
        <v>112</v>
      </c>
      <c r="P52">
        <v>455641923</v>
      </c>
      <c r="Q52" t="s">
        <v>295</v>
      </c>
      <c r="R52" t="s">
        <v>296</v>
      </c>
      <c r="S52" s="52">
        <v>38605.64</v>
      </c>
    </row>
    <row r="53" spans="1:19" x14ac:dyDescent="0.3">
      <c r="A53" s="51">
        <v>44197</v>
      </c>
      <c r="B53">
        <v>2021</v>
      </c>
      <c r="C53" t="s">
        <v>182</v>
      </c>
      <c r="D53" t="s">
        <v>40</v>
      </c>
      <c r="E53" t="s">
        <v>41</v>
      </c>
      <c r="F53" t="s">
        <v>183</v>
      </c>
      <c r="G53">
        <v>109017</v>
      </c>
      <c r="H53" t="s">
        <v>98</v>
      </c>
      <c r="I53" t="s">
        <v>265</v>
      </c>
      <c r="J53" t="s">
        <v>266</v>
      </c>
      <c r="K53" t="s">
        <v>186</v>
      </c>
      <c r="L53">
        <v>612600</v>
      </c>
      <c r="M53" t="s">
        <v>197</v>
      </c>
      <c r="N53" t="s">
        <v>27</v>
      </c>
      <c r="O53" t="s">
        <v>113</v>
      </c>
      <c r="P53">
        <v>458412769</v>
      </c>
      <c r="Q53" t="s">
        <v>297</v>
      </c>
      <c r="R53" t="s">
        <v>298</v>
      </c>
      <c r="S53" s="52">
        <v>10952.55</v>
      </c>
    </row>
    <row r="54" spans="1:19" x14ac:dyDescent="0.3">
      <c r="A54" s="51">
        <v>44219</v>
      </c>
      <c r="B54">
        <v>2021</v>
      </c>
      <c r="C54" t="s">
        <v>182</v>
      </c>
      <c r="D54" t="s">
        <v>40</v>
      </c>
      <c r="E54" t="s">
        <v>41</v>
      </c>
      <c r="F54" t="s">
        <v>183</v>
      </c>
      <c r="G54">
        <v>109017</v>
      </c>
      <c r="H54" t="s">
        <v>98</v>
      </c>
      <c r="I54" t="s">
        <v>265</v>
      </c>
      <c r="J54" t="s">
        <v>266</v>
      </c>
      <c r="K54" t="s">
        <v>186</v>
      </c>
      <c r="L54">
        <v>612700</v>
      </c>
      <c r="M54" t="s">
        <v>222</v>
      </c>
      <c r="N54" t="s">
        <v>28</v>
      </c>
      <c r="O54" t="s">
        <v>112</v>
      </c>
      <c r="P54">
        <v>453500715</v>
      </c>
      <c r="Q54" t="s">
        <v>299</v>
      </c>
      <c r="R54" t="s">
        <v>300</v>
      </c>
      <c r="S54" s="52">
        <v>5901.77</v>
      </c>
    </row>
    <row r="55" spans="1:19" x14ac:dyDescent="0.3">
      <c r="A55" s="51">
        <v>44198</v>
      </c>
      <c r="B55">
        <v>2021</v>
      </c>
      <c r="C55" t="s">
        <v>182</v>
      </c>
      <c r="D55" t="s">
        <v>40</v>
      </c>
      <c r="E55" t="s">
        <v>41</v>
      </c>
      <c r="F55" t="s">
        <v>183</v>
      </c>
      <c r="G55">
        <v>109017</v>
      </c>
      <c r="H55" t="s">
        <v>98</v>
      </c>
      <c r="I55" t="s">
        <v>265</v>
      </c>
      <c r="J55" t="s">
        <v>266</v>
      </c>
      <c r="K55" t="s">
        <v>186</v>
      </c>
      <c r="L55">
        <v>612600</v>
      </c>
      <c r="M55" t="s">
        <v>197</v>
      </c>
      <c r="N55" t="s">
        <v>27</v>
      </c>
      <c r="O55" t="s">
        <v>116</v>
      </c>
      <c r="P55">
        <v>456171716</v>
      </c>
      <c r="Q55" t="s">
        <v>301</v>
      </c>
      <c r="R55" t="s">
        <v>302</v>
      </c>
      <c r="S55" s="52">
        <v>8955.56</v>
      </c>
    </row>
    <row r="56" spans="1:19" x14ac:dyDescent="0.3">
      <c r="A56" s="51">
        <v>44222</v>
      </c>
      <c r="B56">
        <v>2021</v>
      </c>
      <c r="C56" t="s">
        <v>182</v>
      </c>
      <c r="D56" t="s">
        <v>40</v>
      </c>
      <c r="E56" t="s">
        <v>41</v>
      </c>
      <c r="F56" t="s">
        <v>183</v>
      </c>
      <c r="G56">
        <v>109017</v>
      </c>
      <c r="H56" t="s">
        <v>98</v>
      </c>
      <c r="I56" t="s">
        <v>265</v>
      </c>
      <c r="J56" t="s">
        <v>266</v>
      </c>
      <c r="K56" t="s">
        <v>186</v>
      </c>
      <c r="L56">
        <v>612100</v>
      </c>
      <c r="M56" t="s">
        <v>187</v>
      </c>
      <c r="N56" t="s">
        <v>30</v>
      </c>
      <c r="O56" t="s">
        <v>131</v>
      </c>
      <c r="P56">
        <v>452724590</v>
      </c>
      <c r="Q56" t="s">
        <v>303</v>
      </c>
      <c r="R56" t="s">
        <v>304</v>
      </c>
      <c r="S56" s="52">
        <v>27600.6</v>
      </c>
    </row>
    <row r="57" spans="1:19" x14ac:dyDescent="0.3">
      <c r="A57" s="51">
        <v>44221</v>
      </c>
      <c r="B57">
        <v>2021</v>
      </c>
      <c r="C57" t="s">
        <v>182</v>
      </c>
      <c r="D57" t="s">
        <v>40</v>
      </c>
      <c r="E57" t="s">
        <v>41</v>
      </c>
      <c r="F57" t="s">
        <v>183</v>
      </c>
      <c r="G57">
        <v>109017</v>
      </c>
      <c r="H57" t="s">
        <v>98</v>
      </c>
      <c r="I57" t="s">
        <v>265</v>
      </c>
      <c r="J57" t="s">
        <v>266</v>
      </c>
      <c r="K57" t="s">
        <v>186</v>
      </c>
      <c r="L57">
        <v>612700</v>
      </c>
      <c r="M57" t="s">
        <v>222</v>
      </c>
      <c r="N57" t="s">
        <v>27</v>
      </c>
      <c r="O57" t="s">
        <v>114</v>
      </c>
      <c r="P57">
        <v>453970445</v>
      </c>
      <c r="Q57" t="s">
        <v>305</v>
      </c>
      <c r="R57" t="s">
        <v>306</v>
      </c>
      <c r="S57" s="52">
        <v>52079.43</v>
      </c>
    </row>
    <row r="58" spans="1:19" x14ac:dyDescent="0.3">
      <c r="A58" s="51">
        <v>44210</v>
      </c>
      <c r="B58">
        <v>2021</v>
      </c>
      <c r="C58" t="s">
        <v>182</v>
      </c>
      <c r="D58" t="s">
        <v>40</v>
      </c>
      <c r="E58" t="s">
        <v>41</v>
      </c>
      <c r="F58" t="s">
        <v>183</v>
      </c>
      <c r="G58">
        <v>109017</v>
      </c>
      <c r="H58" t="s">
        <v>98</v>
      </c>
      <c r="I58" t="s">
        <v>265</v>
      </c>
      <c r="J58" t="s">
        <v>266</v>
      </c>
      <c r="K58" t="s">
        <v>186</v>
      </c>
      <c r="L58">
        <v>612100</v>
      </c>
      <c r="M58" t="s">
        <v>187</v>
      </c>
      <c r="N58" t="s">
        <v>27</v>
      </c>
      <c r="O58" t="s">
        <v>113</v>
      </c>
      <c r="P58">
        <v>457907400</v>
      </c>
      <c r="Q58" t="s">
        <v>307</v>
      </c>
      <c r="R58" t="s">
        <v>308</v>
      </c>
      <c r="S58" s="52">
        <v>47269.61</v>
      </c>
    </row>
    <row r="59" spans="1:19" x14ac:dyDescent="0.3">
      <c r="A59" s="51">
        <v>44218</v>
      </c>
      <c r="B59">
        <v>2021</v>
      </c>
      <c r="C59" t="s">
        <v>182</v>
      </c>
      <c r="D59" t="s">
        <v>40</v>
      </c>
      <c r="E59" t="s">
        <v>41</v>
      </c>
      <c r="F59" t="s">
        <v>183</v>
      </c>
      <c r="G59">
        <v>109017</v>
      </c>
      <c r="H59" t="s">
        <v>98</v>
      </c>
      <c r="I59" t="s">
        <v>265</v>
      </c>
      <c r="J59" t="s">
        <v>266</v>
      </c>
      <c r="K59" t="s">
        <v>186</v>
      </c>
      <c r="L59">
        <v>612400</v>
      </c>
      <c r="M59" t="s">
        <v>205</v>
      </c>
      <c r="N59" t="s">
        <v>30</v>
      </c>
      <c r="O59" t="s">
        <v>131</v>
      </c>
      <c r="P59">
        <v>452813543</v>
      </c>
      <c r="Q59" t="s">
        <v>309</v>
      </c>
      <c r="R59" t="s">
        <v>310</v>
      </c>
      <c r="S59" s="52">
        <v>31707.61</v>
      </c>
    </row>
    <row r="60" spans="1:19" x14ac:dyDescent="0.3">
      <c r="A60" s="51">
        <v>44224</v>
      </c>
      <c r="B60">
        <v>2021</v>
      </c>
      <c r="C60" t="s">
        <v>182</v>
      </c>
      <c r="D60" t="s">
        <v>40</v>
      </c>
      <c r="E60" t="s">
        <v>41</v>
      </c>
      <c r="F60" t="s">
        <v>183</v>
      </c>
      <c r="G60">
        <v>109017</v>
      </c>
      <c r="H60" t="s">
        <v>98</v>
      </c>
      <c r="I60" t="s">
        <v>265</v>
      </c>
      <c r="J60" t="s">
        <v>266</v>
      </c>
      <c r="K60" t="s">
        <v>186</v>
      </c>
      <c r="L60">
        <v>612100</v>
      </c>
      <c r="M60" t="s">
        <v>187</v>
      </c>
      <c r="N60" t="s">
        <v>29</v>
      </c>
      <c r="O60" t="s">
        <v>114</v>
      </c>
      <c r="P60">
        <v>458722606</v>
      </c>
      <c r="Q60" t="s">
        <v>311</v>
      </c>
      <c r="R60" t="s">
        <v>312</v>
      </c>
      <c r="S60" s="52">
        <v>13175.01</v>
      </c>
    </row>
    <row r="61" spans="1:19" x14ac:dyDescent="0.3">
      <c r="A61" s="51">
        <v>44206</v>
      </c>
      <c r="B61">
        <v>2021</v>
      </c>
      <c r="C61" t="s">
        <v>182</v>
      </c>
      <c r="D61" t="s">
        <v>40</v>
      </c>
      <c r="E61" t="s">
        <v>41</v>
      </c>
      <c r="F61" t="s">
        <v>183</v>
      </c>
      <c r="G61">
        <v>109017</v>
      </c>
      <c r="H61" t="s">
        <v>98</v>
      </c>
      <c r="I61" t="s">
        <v>265</v>
      </c>
      <c r="J61" t="s">
        <v>266</v>
      </c>
      <c r="K61" t="s">
        <v>186</v>
      </c>
      <c r="L61">
        <v>612400</v>
      </c>
      <c r="M61" t="s">
        <v>205</v>
      </c>
      <c r="N61" t="s">
        <v>27</v>
      </c>
      <c r="O61" t="s">
        <v>112</v>
      </c>
      <c r="P61">
        <v>457685149</v>
      </c>
      <c r="Q61" t="s">
        <v>313</v>
      </c>
      <c r="R61" t="s">
        <v>314</v>
      </c>
      <c r="S61" s="52">
        <v>40111.94</v>
      </c>
    </row>
    <row r="62" spans="1:19" x14ac:dyDescent="0.3">
      <c r="A62" s="51">
        <v>44205</v>
      </c>
      <c r="B62">
        <v>2021</v>
      </c>
      <c r="C62" t="s">
        <v>182</v>
      </c>
      <c r="D62" t="s">
        <v>40</v>
      </c>
      <c r="E62" t="s">
        <v>41</v>
      </c>
      <c r="F62" t="s">
        <v>183</v>
      </c>
      <c r="G62">
        <v>109017</v>
      </c>
      <c r="H62" t="s">
        <v>98</v>
      </c>
      <c r="I62" t="s">
        <v>265</v>
      </c>
      <c r="J62" t="s">
        <v>266</v>
      </c>
      <c r="K62" t="s">
        <v>186</v>
      </c>
      <c r="L62">
        <v>612200</v>
      </c>
      <c r="M62" t="s">
        <v>190</v>
      </c>
      <c r="N62" t="s">
        <v>30</v>
      </c>
      <c r="O62" t="s">
        <v>132</v>
      </c>
      <c r="P62">
        <v>457705490</v>
      </c>
      <c r="Q62" t="s">
        <v>315</v>
      </c>
      <c r="R62" t="s">
        <v>316</v>
      </c>
      <c r="S62" s="52">
        <v>26017.79</v>
      </c>
    </row>
    <row r="63" spans="1:19" x14ac:dyDescent="0.3">
      <c r="A63" s="51">
        <v>44223</v>
      </c>
      <c r="B63">
        <v>2021</v>
      </c>
      <c r="C63" t="s">
        <v>182</v>
      </c>
      <c r="D63" t="s">
        <v>40</v>
      </c>
      <c r="E63" t="s">
        <v>41</v>
      </c>
      <c r="F63" t="s">
        <v>183</v>
      </c>
      <c r="G63">
        <v>109017</v>
      </c>
      <c r="H63" t="s">
        <v>98</v>
      </c>
      <c r="I63" t="s">
        <v>265</v>
      </c>
      <c r="J63" t="s">
        <v>266</v>
      </c>
      <c r="K63" t="s">
        <v>186</v>
      </c>
      <c r="L63">
        <v>612600</v>
      </c>
      <c r="M63" t="s">
        <v>197</v>
      </c>
      <c r="N63" t="s">
        <v>28</v>
      </c>
      <c r="O63" t="s">
        <v>112</v>
      </c>
      <c r="P63">
        <v>455382463</v>
      </c>
      <c r="Q63" t="s">
        <v>317</v>
      </c>
      <c r="R63" t="s">
        <v>318</v>
      </c>
      <c r="S63" s="52">
        <v>52806.75</v>
      </c>
    </row>
    <row r="64" spans="1:19" x14ac:dyDescent="0.3">
      <c r="A64" s="51">
        <v>44215</v>
      </c>
      <c r="B64">
        <v>2021</v>
      </c>
      <c r="C64" t="s">
        <v>182</v>
      </c>
      <c r="D64" t="s">
        <v>40</v>
      </c>
      <c r="E64" t="s">
        <v>41</v>
      </c>
      <c r="F64" t="s">
        <v>183</v>
      </c>
      <c r="G64">
        <v>109017</v>
      </c>
      <c r="H64" t="s">
        <v>98</v>
      </c>
      <c r="I64" t="s">
        <v>265</v>
      </c>
      <c r="J64" t="s">
        <v>266</v>
      </c>
      <c r="K64" t="s">
        <v>186</v>
      </c>
      <c r="L64">
        <v>612500</v>
      </c>
      <c r="M64" t="s">
        <v>200</v>
      </c>
      <c r="N64" t="s">
        <v>28</v>
      </c>
      <c r="O64" t="s">
        <v>112</v>
      </c>
      <c r="P64">
        <v>456799667</v>
      </c>
      <c r="Q64" t="s">
        <v>319</v>
      </c>
      <c r="R64" t="s">
        <v>320</v>
      </c>
      <c r="S64" s="52">
        <v>36399.42</v>
      </c>
    </row>
    <row r="65" spans="1:19" x14ac:dyDescent="0.3">
      <c r="A65" s="51">
        <v>44222</v>
      </c>
      <c r="B65">
        <v>2021</v>
      </c>
      <c r="C65" t="s">
        <v>182</v>
      </c>
      <c r="D65" t="s">
        <v>40</v>
      </c>
      <c r="E65" t="s">
        <v>41</v>
      </c>
      <c r="F65" t="s">
        <v>183</v>
      </c>
      <c r="G65">
        <v>109017</v>
      </c>
      <c r="H65" t="s">
        <v>98</v>
      </c>
      <c r="I65" t="s">
        <v>265</v>
      </c>
      <c r="J65" t="s">
        <v>266</v>
      </c>
      <c r="K65" t="s">
        <v>186</v>
      </c>
      <c r="L65">
        <v>612600</v>
      </c>
      <c r="M65" t="s">
        <v>197</v>
      </c>
      <c r="N65" t="s">
        <v>29</v>
      </c>
      <c r="O65" t="s">
        <v>115</v>
      </c>
      <c r="P65">
        <v>452940214</v>
      </c>
      <c r="Q65" t="s">
        <v>321</v>
      </c>
      <c r="R65" t="s">
        <v>322</v>
      </c>
      <c r="S65" s="52">
        <v>59077.8</v>
      </c>
    </row>
    <row r="66" spans="1:19" x14ac:dyDescent="0.3">
      <c r="A66" s="51">
        <v>44215</v>
      </c>
      <c r="B66">
        <v>2021</v>
      </c>
      <c r="C66" t="s">
        <v>182</v>
      </c>
      <c r="D66" t="s">
        <v>40</v>
      </c>
      <c r="E66" t="s">
        <v>41</v>
      </c>
      <c r="F66" t="s">
        <v>183</v>
      </c>
      <c r="G66">
        <v>109017</v>
      </c>
      <c r="H66" t="s">
        <v>98</v>
      </c>
      <c r="I66" t="s">
        <v>265</v>
      </c>
      <c r="J66" t="s">
        <v>266</v>
      </c>
      <c r="K66" t="s">
        <v>186</v>
      </c>
      <c r="L66">
        <v>612400</v>
      </c>
      <c r="M66" t="s">
        <v>205</v>
      </c>
      <c r="N66" t="s">
        <v>30</v>
      </c>
      <c r="O66" t="s">
        <v>128</v>
      </c>
      <c r="P66">
        <v>451028374</v>
      </c>
      <c r="Q66" t="s">
        <v>323</v>
      </c>
      <c r="R66" t="s">
        <v>324</v>
      </c>
      <c r="S66" s="52">
        <v>28642.63</v>
      </c>
    </row>
    <row r="67" spans="1:19" x14ac:dyDescent="0.3">
      <c r="A67" s="51">
        <v>44222</v>
      </c>
      <c r="B67">
        <v>2021</v>
      </c>
      <c r="C67" t="s">
        <v>182</v>
      </c>
      <c r="D67" t="s">
        <v>40</v>
      </c>
      <c r="E67" t="s">
        <v>41</v>
      </c>
      <c r="F67" t="s">
        <v>183</v>
      </c>
      <c r="G67">
        <v>109017</v>
      </c>
      <c r="H67" t="s">
        <v>98</v>
      </c>
      <c r="I67" t="s">
        <v>265</v>
      </c>
      <c r="J67" t="s">
        <v>266</v>
      </c>
      <c r="K67" t="s">
        <v>186</v>
      </c>
      <c r="L67">
        <v>612400</v>
      </c>
      <c r="M67" t="s">
        <v>205</v>
      </c>
      <c r="N67" t="s">
        <v>30</v>
      </c>
      <c r="O67" t="s">
        <v>133</v>
      </c>
      <c r="P67">
        <v>456539837</v>
      </c>
      <c r="Q67" t="s">
        <v>325</v>
      </c>
      <c r="R67" t="s">
        <v>326</v>
      </c>
      <c r="S67" s="52">
        <v>3728.98</v>
      </c>
    </row>
    <row r="68" spans="1:19" x14ac:dyDescent="0.3">
      <c r="A68" s="51">
        <v>44207</v>
      </c>
      <c r="B68">
        <v>2021</v>
      </c>
      <c r="C68" t="s">
        <v>182</v>
      </c>
      <c r="D68" t="s">
        <v>40</v>
      </c>
      <c r="E68" t="s">
        <v>41</v>
      </c>
      <c r="F68" t="s">
        <v>183</v>
      </c>
      <c r="G68">
        <v>109017</v>
      </c>
      <c r="H68" t="s">
        <v>98</v>
      </c>
      <c r="I68" t="s">
        <v>265</v>
      </c>
      <c r="J68" t="s">
        <v>266</v>
      </c>
      <c r="K68" t="s">
        <v>186</v>
      </c>
      <c r="L68">
        <v>612200</v>
      </c>
      <c r="M68" t="s">
        <v>190</v>
      </c>
      <c r="N68" t="s">
        <v>30</v>
      </c>
      <c r="O68" t="s">
        <v>112</v>
      </c>
      <c r="P68">
        <v>457851696</v>
      </c>
      <c r="Q68" t="s">
        <v>327</v>
      </c>
      <c r="R68" t="s">
        <v>328</v>
      </c>
      <c r="S68" s="52">
        <v>13062.1</v>
      </c>
    </row>
    <row r="69" spans="1:19" x14ac:dyDescent="0.3">
      <c r="A69" s="51">
        <v>44209</v>
      </c>
      <c r="B69">
        <v>2021</v>
      </c>
      <c r="C69" t="s">
        <v>182</v>
      </c>
      <c r="D69" t="s">
        <v>40</v>
      </c>
      <c r="E69" t="s">
        <v>41</v>
      </c>
      <c r="F69" t="s">
        <v>183</v>
      </c>
      <c r="G69">
        <v>109017</v>
      </c>
      <c r="H69" t="s">
        <v>98</v>
      </c>
      <c r="I69" t="s">
        <v>265</v>
      </c>
      <c r="J69" t="s">
        <v>266</v>
      </c>
      <c r="K69" t="s">
        <v>186</v>
      </c>
      <c r="L69">
        <v>612500</v>
      </c>
      <c r="M69" t="s">
        <v>200</v>
      </c>
      <c r="N69" t="s">
        <v>27</v>
      </c>
      <c r="O69" t="s">
        <v>114</v>
      </c>
      <c r="P69">
        <v>457361002</v>
      </c>
      <c r="Q69" t="s">
        <v>329</v>
      </c>
      <c r="R69" t="s">
        <v>330</v>
      </c>
      <c r="S69" s="52">
        <v>26096.11</v>
      </c>
    </row>
    <row r="70" spans="1:19" x14ac:dyDescent="0.3">
      <c r="A70" s="51">
        <v>44220</v>
      </c>
      <c r="B70">
        <v>2021</v>
      </c>
      <c r="C70" t="s">
        <v>182</v>
      </c>
      <c r="D70" t="s">
        <v>40</v>
      </c>
      <c r="E70" t="s">
        <v>41</v>
      </c>
      <c r="F70" t="s">
        <v>183</v>
      </c>
      <c r="G70">
        <v>109017</v>
      </c>
      <c r="H70" t="s">
        <v>98</v>
      </c>
      <c r="I70" t="s">
        <v>265</v>
      </c>
      <c r="J70" t="s">
        <v>266</v>
      </c>
      <c r="K70" t="s">
        <v>186</v>
      </c>
      <c r="L70">
        <v>612300</v>
      </c>
      <c r="M70" t="s">
        <v>219</v>
      </c>
      <c r="N70" t="s">
        <v>30</v>
      </c>
      <c r="O70" t="s">
        <v>133</v>
      </c>
      <c r="P70">
        <v>451006810</v>
      </c>
      <c r="Q70" t="s">
        <v>331</v>
      </c>
      <c r="R70" t="s">
        <v>332</v>
      </c>
      <c r="S70" s="52">
        <v>22369.55</v>
      </c>
    </row>
    <row r="71" spans="1:19" x14ac:dyDescent="0.3">
      <c r="A71" s="51">
        <v>44206</v>
      </c>
      <c r="B71">
        <v>2021</v>
      </c>
      <c r="C71" t="s">
        <v>182</v>
      </c>
      <c r="D71" t="s">
        <v>40</v>
      </c>
      <c r="E71" t="s">
        <v>41</v>
      </c>
      <c r="F71" t="s">
        <v>183</v>
      </c>
      <c r="G71">
        <v>109017</v>
      </c>
      <c r="H71" t="s">
        <v>98</v>
      </c>
      <c r="I71" t="s">
        <v>265</v>
      </c>
      <c r="J71" t="s">
        <v>266</v>
      </c>
      <c r="K71" t="s">
        <v>186</v>
      </c>
      <c r="L71">
        <v>612400</v>
      </c>
      <c r="M71" t="s">
        <v>205</v>
      </c>
      <c r="N71" t="s">
        <v>29</v>
      </c>
      <c r="O71" t="s">
        <v>115</v>
      </c>
      <c r="P71">
        <v>456406444</v>
      </c>
      <c r="Q71" t="s">
        <v>333</v>
      </c>
      <c r="R71" t="s">
        <v>334</v>
      </c>
      <c r="S71" s="52">
        <v>36989.699999999997</v>
      </c>
    </row>
    <row r="72" spans="1:19" x14ac:dyDescent="0.3">
      <c r="A72" s="51">
        <v>44211</v>
      </c>
      <c r="B72">
        <v>2021</v>
      </c>
      <c r="C72" t="s">
        <v>182</v>
      </c>
      <c r="D72" t="s">
        <v>40</v>
      </c>
      <c r="E72" t="s">
        <v>41</v>
      </c>
      <c r="F72" t="s">
        <v>183</v>
      </c>
      <c r="G72">
        <v>109017</v>
      </c>
      <c r="H72" t="s">
        <v>98</v>
      </c>
      <c r="I72" t="s">
        <v>265</v>
      </c>
      <c r="J72" t="s">
        <v>266</v>
      </c>
      <c r="K72" t="s">
        <v>186</v>
      </c>
      <c r="L72">
        <v>612800</v>
      </c>
      <c r="M72" t="s">
        <v>208</v>
      </c>
      <c r="N72" t="s">
        <v>27</v>
      </c>
      <c r="O72" t="s">
        <v>115</v>
      </c>
      <c r="P72">
        <v>453846949</v>
      </c>
      <c r="Q72" t="s">
        <v>335</v>
      </c>
      <c r="R72" t="s">
        <v>336</v>
      </c>
      <c r="S72" s="52">
        <v>29181.39</v>
      </c>
    </row>
    <row r="73" spans="1:19" x14ac:dyDescent="0.3">
      <c r="A73" s="51">
        <v>44199</v>
      </c>
      <c r="B73">
        <v>2021</v>
      </c>
      <c r="C73" t="s">
        <v>182</v>
      </c>
      <c r="D73" t="s">
        <v>40</v>
      </c>
      <c r="E73" t="s">
        <v>41</v>
      </c>
      <c r="F73" t="s">
        <v>183</v>
      </c>
      <c r="G73">
        <v>109017</v>
      </c>
      <c r="H73" t="s">
        <v>98</v>
      </c>
      <c r="I73" t="s">
        <v>265</v>
      </c>
      <c r="J73" t="s">
        <v>266</v>
      </c>
      <c r="K73" t="s">
        <v>186</v>
      </c>
      <c r="L73">
        <v>612500</v>
      </c>
      <c r="M73" t="s">
        <v>200</v>
      </c>
      <c r="N73" t="s">
        <v>30</v>
      </c>
      <c r="O73" t="s">
        <v>128</v>
      </c>
      <c r="P73">
        <v>454940441</v>
      </c>
      <c r="Q73" t="s">
        <v>337</v>
      </c>
      <c r="R73" t="s">
        <v>338</v>
      </c>
      <c r="S73" s="52">
        <v>32918.519999999997</v>
      </c>
    </row>
    <row r="74" spans="1:19" x14ac:dyDescent="0.3">
      <c r="A74" s="51">
        <v>44206</v>
      </c>
      <c r="B74">
        <v>2021</v>
      </c>
      <c r="C74" t="s">
        <v>182</v>
      </c>
      <c r="D74" t="s">
        <v>40</v>
      </c>
      <c r="E74" t="s">
        <v>41</v>
      </c>
      <c r="F74" t="s">
        <v>183</v>
      </c>
      <c r="G74">
        <v>109017</v>
      </c>
      <c r="H74" t="s">
        <v>98</v>
      </c>
      <c r="I74" t="s">
        <v>265</v>
      </c>
      <c r="J74" t="s">
        <v>266</v>
      </c>
      <c r="K74" t="s">
        <v>186</v>
      </c>
      <c r="L74">
        <v>612400</v>
      </c>
      <c r="M74" t="s">
        <v>205</v>
      </c>
      <c r="N74" t="s">
        <v>27</v>
      </c>
      <c r="O74" t="s">
        <v>114</v>
      </c>
      <c r="P74">
        <v>455107776</v>
      </c>
      <c r="Q74" t="s">
        <v>339</v>
      </c>
      <c r="R74" t="s">
        <v>340</v>
      </c>
      <c r="S74" s="52">
        <v>2928.89</v>
      </c>
    </row>
    <row r="75" spans="1:19" x14ac:dyDescent="0.3">
      <c r="A75" s="51">
        <v>44216</v>
      </c>
      <c r="B75">
        <v>2021</v>
      </c>
      <c r="C75" t="s">
        <v>182</v>
      </c>
      <c r="D75" t="s">
        <v>40</v>
      </c>
      <c r="E75" t="s">
        <v>41</v>
      </c>
      <c r="F75" t="s">
        <v>183</v>
      </c>
      <c r="G75">
        <v>109017</v>
      </c>
      <c r="H75" t="s">
        <v>98</v>
      </c>
      <c r="I75" t="s">
        <v>265</v>
      </c>
      <c r="J75" t="s">
        <v>266</v>
      </c>
      <c r="K75" t="s">
        <v>186</v>
      </c>
      <c r="L75">
        <v>612200</v>
      </c>
      <c r="M75" t="s">
        <v>190</v>
      </c>
      <c r="N75" t="s">
        <v>29</v>
      </c>
      <c r="O75" t="s">
        <v>116</v>
      </c>
      <c r="P75">
        <v>454262081</v>
      </c>
      <c r="Q75" t="s">
        <v>341</v>
      </c>
      <c r="R75" t="s">
        <v>342</v>
      </c>
      <c r="S75" s="52">
        <v>53339.01</v>
      </c>
    </row>
    <row r="76" spans="1:19" x14ac:dyDescent="0.3">
      <c r="A76" s="51">
        <v>44219</v>
      </c>
      <c r="B76">
        <v>2021</v>
      </c>
      <c r="C76" t="s">
        <v>182</v>
      </c>
      <c r="D76" t="s">
        <v>40</v>
      </c>
      <c r="E76" t="s">
        <v>41</v>
      </c>
      <c r="F76" t="s">
        <v>183</v>
      </c>
      <c r="G76">
        <v>109017</v>
      </c>
      <c r="H76" t="s">
        <v>98</v>
      </c>
      <c r="I76" t="s">
        <v>265</v>
      </c>
      <c r="J76" t="s">
        <v>266</v>
      </c>
      <c r="K76" t="s">
        <v>186</v>
      </c>
      <c r="L76">
        <v>612700</v>
      </c>
      <c r="M76" t="s">
        <v>222</v>
      </c>
      <c r="N76" t="s">
        <v>29</v>
      </c>
      <c r="O76" t="s">
        <v>116</v>
      </c>
      <c r="P76">
        <v>451093026</v>
      </c>
      <c r="Q76" t="s">
        <v>343</v>
      </c>
      <c r="R76" t="s">
        <v>344</v>
      </c>
      <c r="S76" s="52">
        <v>15773.09</v>
      </c>
    </row>
    <row r="77" spans="1:19" x14ac:dyDescent="0.3">
      <c r="A77" s="51">
        <v>44224</v>
      </c>
      <c r="B77">
        <v>2021</v>
      </c>
      <c r="C77" t="s">
        <v>182</v>
      </c>
      <c r="D77" t="s">
        <v>40</v>
      </c>
      <c r="E77" t="s">
        <v>41</v>
      </c>
      <c r="F77" t="s">
        <v>183</v>
      </c>
      <c r="G77">
        <v>109024</v>
      </c>
      <c r="H77" t="s">
        <v>92</v>
      </c>
      <c r="I77" t="s">
        <v>345</v>
      </c>
      <c r="J77" t="s">
        <v>346</v>
      </c>
      <c r="K77" t="s">
        <v>186</v>
      </c>
      <c r="L77">
        <v>612200</v>
      </c>
      <c r="M77" t="s">
        <v>190</v>
      </c>
      <c r="N77" t="s">
        <v>29</v>
      </c>
      <c r="O77" t="s">
        <v>114</v>
      </c>
      <c r="P77">
        <v>459689889</v>
      </c>
      <c r="Q77" t="s">
        <v>347</v>
      </c>
      <c r="R77" t="s">
        <v>348</v>
      </c>
      <c r="S77" s="52">
        <v>11789.37</v>
      </c>
    </row>
    <row r="78" spans="1:19" x14ac:dyDescent="0.3">
      <c r="A78" s="51">
        <v>44198</v>
      </c>
      <c r="B78">
        <v>2021</v>
      </c>
      <c r="C78" t="s">
        <v>182</v>
      </c>
      <c r="D78" t="s">
        <v>40</v>
      </c>
      <c r="E78" t="s">
        <v>41</v>
      </c>
      <c r="F78" t="s">
        <v>183</v>
      </c>
      <c r="G78">
        <v>109024</v>
      </c>
      <c r="H78" t="s">
        <v>92</v>
      </c>
      <c r="I78" t="s">
        <v>345</v>
      </c>
      <c r="J78" t="s">
        <v>346</v>
      </c>
      <c r="K78" t="s">
        <v>186</v>
      </c>
      <c r="L78">
        <v>612400</v>
      </c>
      <c r="M78" t="s">
        <v>205</v>
      </c>
      <c r="N78" t="s">
        <v>28</v>
      </c>
      <c r="O78" t="s">
        <v>124</v>
      </c>
      <c r="P78">
        <v>458795419</v>
      </c>
      <c r="Q78" t="s">
        <v>349</v>
      </c>
      <c r="R78" t="s">
        <v>350</v>
      </c>
      <c r="S78" s="52">
        <v>13500.48</v>
      </c>
    </row>
    <row r="79" spans="1:19" x14ac:dyDescent="0.3">
      <c r="A79" s="51">
        <v>44213</v>
      </c>
      <c r="B79">
        <v>2021</v>
      </c>
      <c r="C79" t="s">
        <v>182</v>
      </c>
      <c r="D79" t="s">
        <v>40</v>
      </c>
      <c r="E79" t="s">
        <v>41</v>
      </c>
      <c r="F79" t="s">
        <v>183</v>
      </c>
      <c r="G79">
        <v>109024</v>
      </c>
      <c r="H79" t="s">
        <v>92</v>
      </c>
      <c r="I79" t="s">
        <v>345</v>
      </c>
      <c r="J79" t="s">
        <v>346</v>
      </c>
      <c r="K79" t="s">
        <v>186</v>
      </c>
      <c r="L79">
        <v>612600</v>
      </c>
      <c r="M79" t="s">
        <v>197</v>
      </c>
      <c r="N79" t="s">
        <v>29</v>
      </c>
      <c r="O79" t="s">
        <v>115</v>
      </c>
      <c r="P79">
        <v>459468772</v>
      </c>
      <c r="Q79" t="s">
        <v>351</v>
      </c>
      <c r="R79" t="s">
        <v>352</v>
      </c>
      <c r="S79" s="52">
        <v>49177.88</v>
      </c>
    </row>
    <row r="80" spans="1:19" x14ac:dyDescent="0.3">
      <c r="A80" s="51">
        <v>44223</v>
      </c>
      <c r="B80">
        <v>2021</v>
      </c>
      <c r="C80" t="s">
        <v>182</v>
      </c>
      <c r="D80" t="s">
        <v>40</v>
      </c>
      <c r="E80" t="s">
        <v>41</v>
      </c>
      <c r="F80" t="s">
        <v>183</v>
      </c>
      <c r="G80">
        <v>109024</v>
      </c>
      <c r="H80" t="s">
        <v>92</v>
      </c>
      <c r="I80" t="s">
        <v>345</v>
      </c>
      <c r="J80" t="s">
        <v>346</v>
      </c>
      <c r="K80" t="s">
        <v>186</v>
      </c>
      <c r="L80">
        <v>612800</v>
      </c>
      <c r="M80" t="s">
        <v>208</v>
      </c>
      <c r="N80" t="s">
        <v>27</v>
      </c>
      <c r="O80" t="s">
        <v>116</v>
      </c>
      <c r="P80">
        <v>455147994</v>
      </c>
      <c r="Q80" t="s">
        <v>353</v>
      </c>
      <c r="R80" t="s">
        <v>354</v>
      </c>
      <c r="S80" s="52">
        <v>27829.08</v>
      </c>
    </row>
    <row r="81" spans="1:19" x14ac:dyDescent="0.3">
      <c r="A81" s="51">
        <v>44217</v>
      </c>
      <c r="B81">
        <v>2021</v>
      </c>
      <c r="C81" t="s">
        <v>182</v>
      </c>
      <c r="D81" t="s">
        <v>40</v>
      </c>
      <c r="E81" t="s">
        <v>41</v>
      </c>
      <c r="F81" t="s">
        <v>183</v>
      </c>
      <c r="G81">
        <v>109024</v>
      </c>
      <c r="H81" t="s">
        <v>92</v>
      </c>
      <c r="I81" t="s">
        <v>345</v>
      </c>
      <c r="J81" t="s">
        <v>346</v>
      </c>
      <c r="K81" t="s">
        <v>186</v>
      </c>
      <c r="L81">
        <v>612500</v>
      </c>
      <c r="M81" t="s">
        <v>200</v>
      </c>
      <c r="N81" t="s">
        <v>29</v>
      </c>
      <c r="O81" t="s">
        <v>114</v>
      </c>
      <c r="P81">
        <v>452299954</v>
      </c>
      <c r="Q81" t="s">
        <v>355</v>
      </c>
      <c r="R81" t="s">
        <v>356</v>
      </c>
      <c r="S81" s="52">
        <v>17563.95</v>
      </c>
    </row>
    <row r="82" spans="1:19" x14ac:dyDescent="0.3">
      <c r="A82" s="51">
        <v>44206</v>
      </c>
      <c r="B82">
        <v>2021</v>
      </c>
      <c r="C82" t="s">
        <v>182</v>
      </c>
      <c r="D82" t="s">
        <v>40</v>
      </c>
      <c r="E82" t="s">
        <v>41</v>
      </c>
      <c r="F82" t="s">
        <v>183</v>
      </c>
      <c r="G82">
        <v>109024</v>
      </c>
      <c r="H82" t="s">
        <v>92</v>
      </c>
      <c r="I82" t="s">
        <v>345</v>
      </c>
      <c r="J82" t="s">
        <v>346</v>
      </c>
      <c r="K82" t="s">
        <v>186</v>
      </c>
      <c r="L82">
        <v>612400</v>
      </c>
      <c r="M82" t="s">
        <v>205</v>
      </c>
      <c r="N82" t="s">
        <v>30</v>
      </c>
      <c r="O82" t="s">
        <v>132</v>
      </c>
      <c r="P82">
        <v>452351868</v>
      </c>
      <c r="Q82" t="s">
        <v>357</v>
      </c>
      <c r="R82" t="s">
        <v>358</v>
      </c>
      <c r="S82" s="52">
        <v>13468.67</v>
      </c>
    </row>
    <row r="83" spans="1:19" x14ac:dyDescent="0.3">
      <c r="A83" s="51">
        <v>44201</v>
      </c>
      <c r="B83">
        <v>2021</v>
      </c>
      <c r="C83" t="s">
        <v>182</v>
      </c>
      <c r="D83" t="s">
        <v>40</v>
      </c>
      <c r="E83" t="s">
        <v>41</v>
      </c>
      <c r="F83" t="s">
        <v>183</v>
      </c>
      <c r="G83">
        <v>109024</v>
      </c>
      <c r="H83" t="s">
        <v>92</v>
      </c>
      <c r="I83" t="s">
        <v>345</v>
      </c>
      <c r="J83" t="s">
        <v>346</v>
      </c>
      <c r="K83" t="s">
        <v>186</v>
      </c>
      <c r="L83">
        <v>612400</v>
      </c>
      <c r="M83" t="s">
        <v>205</v>
      </c>
      <c r="N83" t="s">
        <v>29</v>
      </c>
      <c r="O83" t="s">
        <v>114</v>
      </c>
      <c r="P83">
        <v>452077581</v>
      </c>
      <c r="Q83" t="s">
        <v>359</v>
      </c>
      <c r="R83" t="s">
        <v>360</v>
      </c>
      <c r="S83" s="52">
        <v>42825.52</v>
      </c>
    </row>
    <row r="84" spans="1:19" x14ac:dyDescent="0.3">
      <c r="A84" s="51">
        <v>44210</v>
      </c>
      <c r="B84">
        <v>2021</v>
      </c>
      <c r="C84" t="s">
        <v>182</v>
      </c>
      <c r="D84" t="s">
        <v>40</v>
      </c>
      <c r="E84" t="s">
        <v>41</v>
      </c>
      <c r="F84" t="s">
        <v>183</v>
      </c>
      <c r="G84">
        <v>109024</v>
      </c>
      <c r="H84" t="s">
        <v>92</v>
      </c>
      <c r="I84" t="s">
        <v>345</v>
      </c>
      <c r="J84" t="s">
        <v>346</v>
      </c>
      <c r="K84" t="s">
        <v>186</v>
      </c>
      <c r="L84">
        <v>612600</v>
      </c>
      <c r="M84" t="s">
        <v>197</v>
      </c>
      <c r="N84" t="s">
        <v>29</v>
      </c>
      <c r="O84" t="s">
        <v>116</v>
      </c>
      <c r="P84">
        <v>458048838</v>
      </c>
      <c r="Q84" t="s">
        <v>361</v>
      </c>
      <c r="R84" t="s">
        <v>362</v>
      </c>
      <c r="S84" s="52">
        <v>5142.54</v>
      </c>
    </row>
    <row r="85" spans="1:19" x14ac:dyDescent="0.3">
      <c r="A85" s="51">
        <v>44221</v>
      </c>
      <c r="B85">
        <v>2021</v>
      </c>
      <c r="C85" t="s">
        <v>182</v>
      </c>
      <c r="D85" t="s">
        <v>40</v>
      </c>
      <c r="E85" t="s">
        <v>41</v>
      </c>
      <c r="F85" t="s">
        <v>183</v>
      </c>
      <c r="G85">
        <v>109024</v>
      </c>
      <c r="H85" t="s">
        <v>92</v>
      </c>
      <c r="I85" t="s">
        <v>345</v>
      </c>
      <c r="J85" t="s">
        <v>346</v>
      </c>
      <c r="K85" t="s">
        <v>186</v>
      </c>
      <c r="L85">
        <v>612100</v>
      </c>
      <c r="M85" t="s">
        <v>187</v>
      </c>
      <c r="N85" t="s">
        <v>29</v>
      </c>
      <c r="O85" t="s">
        <v>116</v>
      </c>
      <c r="P85">
        <v>456901533</v>
      </c>
      <c r="Q85" t="s">
        <v>363</v>
      </c>
      <c r="R85" t="s">
        <v>364</v>
      </c>
      <c r="S85" s="52">
        <v>1844.92</v>
      </c>
    </row>
    <row r="86" spans="1:19" x14ac:dyDescent="0.3">
      <c r="A86" s="51">
        <v>44221</v>
      </c>
      <c r="B86">
        <v>2021</v>
      </c>
      <c r="C86" t="s">
        <v>182</v>
      </c>
      <c r="D86" t="s">
        <v>40</v>
      </c>
      <c r="E86" t="s">
        <v>41</v>
      </c>
      <c r="F86" t="s">
        <v>183</v>
      </c>
      <c r="G86">
        <v>109024</v>
      </c>
      <c r="H86" t="s">
        <v>92</v>
      </c>
      <c r="I86" t="s">
        <v>345</v>
      </c>
      <c r="J86" t="s">
        <v>346</v>
      </c>
      <c r="K86" t="s">
        <v>186</v>
      </c>
      <c r="L86">
        <v>612700</v>
      </c>
      <c r="M86" t="s">
        <v>222</v>
      </c>
      <c r="N86" t="s">
        <v>29</v>
      </c>
      <c r="O86" t="s">
        <v>115</v>
      </c>
      <c r="P86">
        <v>454700025</v>
      </c>
      <c r="Q86" t="s">
        <v>365</v>
      </c>
      <c r="R86" t="s">
        <v>366</v>
      </c>
      <c r="S86" s="52">
        <v>45229.67</v>
      </c>
    </row>
    <row r="87" spans="1:19" x14ac:dyDescent="0.3">
      <c r="A87" s="51">
        <v>44204</v>
      </c>
      <c r="B87">
        <v>2021</v>
      </c>
      <c r="C87" t="s">
        <v>182</v>
      </c>
      <c r="D87" t="s">
        <v>40</v>
      </c>
      <c r="E87" t="s">
        <v>41</v>
      </c>
      <c r="F87" t="s">
        <v>183</v>
      </c>
      <c r="G87">
        <v>109024</v>
      </c>
      <c r="H87" t="s">
        <v>92</v>
      </c>
      <c r="I87" t="s">
        <v>345</v>
      </c>
      <c r="J87" t="s">
        <v>346</v>
      </c>
      <c r="K87" t="s">
        <v>186</v>
      </c>
      <c r="L87">
        <v>612500</v>
      </c>
      <c r="M87" t="s">
        <v>200</v>
      </c>
      <c r="N87" t="s">
        <v>29</v>
      </c>
      <c r="O87" t="s">
        <v>116</v>
      </c>
      <c r="P87">
        <v>456639317</v>
      </c>
      <c r="Q87" t="s">
        <v>367</v>
      </c>
      <c r="R87" t="s">
        <v>368</v>
      </c>
      <c r="S87" s="52">
        <v>3197.95</v>
      </c>
    </row>
    <row r="88" spans="1:19" x14ac:dyDescent="0.3">
      <c r="A88" s="51">
        <v>44218</v>
      </c>
      <c r="B88">
        <v>2021</v>
      </c>
      <c r="C88" t="s">
        <v>182</v>
      </c>
      <c r="D88" t="s">
        <v>40</v>
      </c>
      <c r="E88" t="s">
        <v>41</v>
      </c>
      <c r="F88" t="s">
        <v>183</v>
      </c>
      <c r="G88">
        <v>109024</v>
      </c>
      <c r="H88" t="s">
        <v>92</v>
      </c>
      <c r="I88" t="s">
        <v>345</v>
      </c>
      <c r="J88" t="s">
        <v>346</v>
      </c>
      <c r="K88" t="s">
        <v>186</v>
      </c>
      <c r="L88">
        <v>612700</v>
      </c>
      <c r="M88" t="s">
        <v>222</v>
      </c>
      <c r="N88" t="s">
        <v>27</v>
      </c>
      <c r="O88" t="s">
        <v>116</v>
      </c>
      <c r="P88">
        <v>459961107</v>
      </c>
      <c r="Q88" t="s">
        <v>369</v>
      </c>
      <c r="R88" t="s">
        <v>370</v>
      </c>
      <c r="S88" s="52">
        <v>55293.18</v>
      </c>
    </row>
    <row r="89" spans="1:19" x14ac:dyDescent="0.3">
      <c r="A89" s="51">
        <v>44209</v>
      </c>
      <c r="B89">
        <v>2021</v>
      </c>
      <c r="C89" t="s">
        <v>182</v>
      </c>
      <c r="D89" t="s">
        <v>40</v>
      </c>
      <c r="E89" t="s">
        <v>41</v>
      </c>
      <c r="F89" t="s">
        <v>183</v>
      </c>
      <c r="G89">
        <v>109024</v>
      </c>
      <c r="H89" t="s">
        <v>92</v>
      </c>
      <c r="I89" t="s">
        <v>345</v>
      </c>
      <c r="J89" t="s">
        <v>346</v>
      </c>
      <c r="K89" t="s">
        <v>186</v>
      </c>
      <c r="L89">
        <v>612100</v>
      </c>
      <c r="M89" t="s">
        <v>187</v>
      </c>
      <c r="N89" t="s">
        <v>28</v>
      </c>
      <c r="O89" t="s">
        <v>124</v>
      </c>
      <c r="P89">
        <v>458746014</v>
      </c>
      <c r="Q89" t="s">
        <v>371</v>
      </c>
      <c r="R89" t="s">
        <v>372</v>
      </c>
      <c r="S89" s="52">
        <v>13695.21</v>
      </c>
    </row>
    <row r="90" spans="1:19" x14ac:dyDescent="0.3">
      <c r="A90" s="51">
        <v>44198</v>
      </c>
      <c r="B90">
        <v>2021</v>
      </c>
      <c r="C90" t="s">
        <v>182</v>
      </c>
      <c r="D90" t="s">
        <v>40</v>
      </c>
      <c r="E90" t="s">
        <v>41</v>
      </c>
      <c r="F90" t="s">
        <v>183</v>
      </c>
      <c r="G90">
        <v>109024</v>
      </c>
      <c r="H90" t="s">
        <v>92</v>
      </c>
      <c r="I90" t="s">
        <v>345</v>
      </c>
      <c r="J90" t="s">
        <v>346</v>
      </c>
      <c r="K90" t="s">
        <v>186</v>
      </c>
      <c r="L90">
        <v>612500</v>
      </c>
      <c r="M90" t="s">
        <v>200</v>
      </c>
      <c r="N90" t="s">
        <v>29</v>
      </c>
      <c r="O90" t="s">
        <v>113</v>
      </c>
      <c r="P90">
        <v>456483562</v>
      </c>
      <c r="Q90" t="s">
        <v>373</v>
      </c>
      <c r="R90" t="s">
        <v>374</v>
      </c>
      <c r="S90" s="52">
        <v>13882.13</v>
      </c>
    </row>
    <row r="91" spans="1:19" x14ac:dyDescent="0.3">
      <c r="A91" s="51">
        <v>44221</v>
      </c>
      <c r="B91">
        <v>2021</v>
      </c>
      <c r="C91" t="s">
        <v>182</v>
      </c>
      <c r="D91" t="s">
        <v>40</v>
      </c>
      <c r="E91" t="s">
        <v>41</v>
      </c>
      <c r="F91" t="s">
        <v>183</v>
      </c>
      <c r="G91">
        <v>109024</v>
      </c>
      <c r="H91" t="s">
        <v>92</v>
      </c>
      <c r="I91" t="s">
        <v>345</v>
      </c>
      <c r="J91" t="s">
        <v>346</v>
      </c>
      <c r="K91" t="s">
        <v>186</v>
      </c>
      <c r="L91">
        <v>612700</v>
      </c>
      <c r="M91" t="s">
        <v>222</v>
      </c>
      <c r="N91" t="s">
        <v>30</v>
      </c>
      <c r="O91" t="s">
        <v>129</v>
      </c>
      <c r="P91">
        <v>458072684</v>
      </c>
      <c r="Q91" t="s">
        <v>375</v>
      </c>
      <c r="R91" t="s">
        <v>376</v>
      </c>
      <c r="S91" s="52">
        <v>38096.959999999999</v>
      </c>
    </row>
    <row r="92" spans="1:19" x14ac:dyDescent="0.3">
      <c r="A92" s="51">
        <v>44223</v>
      </c>
      <c r="B92">
        <v>2021</v>
      </c>
      <c r="C92" t="s">
        <v>182</v>
      </c>
      <c r="D92" t="s">
        <v>40</v>
      </c>
      <c r="E92" t="s">
        <v>41</v>
      </c>
      <c r="F92" t="s">
        <v>183</v>
      </c>
      <c r="G92">
        <v>109024</v>
      </c>
      <c r="H92" t="s">
        <v>92</v>
      </c>
      <c r="I92" t="s">
        <v>345</v>
      </c>
      <c r="J92" t="s">
        <v>346</v>
      </c>
      <c r="K92" t="s">
        <v>186</v>
      </c>
      <c r="L92">
        <v>612200</v>
      </c>
      <c r="M92" t="s">
        <v>190</v>
      </c>
      <c r="N92" t="s">
        <v>29</v>
      </c>
      <c r="O92" t="s">
        <v>112</v>
      </c>
      <c r="P92">
        <v>451873851</v>
      </c>
      <c r="Q92" t="s">
        <v>377</v>
      </c>
      <c r="R92" t="s">
        <v>378</v>
      </c>
      <c r="S92" s="52">
        <v>45317.919999999998</v>
      </c>
    </row>
    <row r="93" spans="1:19" x14ac:dyDescent="0.3">
      <c r="A93" s="51">
        <v>44208</v>
      </c>
      <c r="B93">
        <v>2021</v>
      </c>
      <c r="C93" t="s">
        <v>182</v>
      </c>
      <c r="D93" t="s">
        <v>40</v>
      </c>
      <c r="E93" t="s">
        <v>41</v>
      </c>
      <c r="F93" t="s">
        <v>183</v>
      </c>
      <c r="G93">
        <v>109024</v>
      </c>
      <c r="H93" t="s">
        <v>92</v>
      </c>
      <c r="I93" t="s">
        <v>345</v>
      </c>
      <c r="J93" t="s">
        <v>346</v>
      </c>
      <c r="K93" t="s">
        <v>186</v>
      </c>
      <c r="L93">
        <v>612400</v>
      </c>
      <c r="M93" t="s">
        <v>205</v>
      </c>
      <c r="N93" t="s">
        <v>28</v>
      </c>
      <c r="O93" t="s">
        <v>127</v>
      </c>
      <c r="P93">
        <v>455148725</v>
      </c>
      <c r="Q93" t="s">
        <v>379</v>
      </c>
      <c r="R93" t="s">
        <v>380</v>
      </c>
      <c r="S93" s="52">
        <v>64724.24</v>
      </c>
    </row>
    <row r="94" spans="1:19" x14ac:dyDescent="0.3">
      <c r="A94" s="51">
        <v>44223</v>
      </c>
      <c r="B94">
        <v>2021</v>
      </c>
      <c r="C94" t="s">
        <v>182</v>
      </c>
      <c r="D94" t="s">
        <v>40</v>
      </c>
      <c r="E94" t="s">
        <v>41</v>
      </c>
      <c r="F94" t="s">
        <v>183</v>
      </c>
      <c r="G94">
        <v>109024</v>
      </c>
      <c r="H94" t="s">
        <v>92</v>
      </c>
      <c r="I94" t="s">
        <v>345</v>
      </c>
      <c r="J94" t="s">
        <v>346</v>
      </c>
      <c r="K94" t="s">
        <v>186</v>
      </c>
      <c r="L94">
        <v>612100</v>
      </c>
      <c r="M94" t="s">
        <v>187</v>
      </c>
      <c r="N94" t="s">
        <v>27</v>
      </c>
      <c r="O94" t="s">
        <v>114</v>
      </c>
      <c r="P94">
        <v>452919136</v>
      </c>
      <c r="Q94" t="s">
        <v>381</v>
      </c>
      <c r="R94" t="s">
        <v>382</v>
      </c>
      <c r="S94" s="52">
        <v>8883.93</v>
      </c>
    </row>
    <row r="95" spans="1:19" x14ac:dyDescent="0.3">
      <c r="A95" s="51">
        <v>44203</v>
      </c>
      <c r="B95">
        <v>2021</v>
      </c>
      <c r="C95" t="s">
        <v>182</v>
      </c>
      <c r="D95" t="s">
        <v>40</v>
      </c>
      <c r="E95" t="s">
        <v>41</v>
      </c>
      <c r="F95" t="s">
        <v>183</v>
      </c>
      <c r="G95">
        <v>109024</v>
      </c>
      <c r="H95" t="s">
        <v>92</v>
      </c>
      <c r="I95" t="s">
        <v>345</v>
      </c>
      <c r="J95" t="s">
        <v>346</v>
      </c>
      <c r="K95" t="s">
        <v>186</v>
      </c>
      <c r="L95">
        <v>612800</v>
      </c>
      <c r="M95" t="s">
        <v>208</v>
      </c>
      <c r="N95" t="s">
        <v>30</v>
      </c>
      <c r="O95" t="s">
        <v>129</v>
      </c>
      <c r="P95">
        <v>452921542</v>
      </c>
      <c r="Q95" t="s">
        <v>383</v>
      </c>
      <c r="R95" t="s">
        <v>384</v>
      </c>
      <c r="S95" s="52">
        <v>15386.91</v>
      </c>
    </row>
    <row r="96" spans="1:19" x14ac:dyDescent="0.3">
      <c r="A96" s="51">
        <v>44223</v>
      </c>
      <c r="B96">
        <v>2021</v>
      </c>
      <c r="C96" t="s">
        <v>182</v>
      </c>
      <c r="D96" t="s">
        <v>40</v>
      </c>
      <c r="E96" t="s">
        <v>41</v>
      </c>
      <c r="F96" t="s">
        <v>183</v>
      </c>
      <c r="G96">
        <v>109024</v>
      </c>
      <c r="H96" t="s">
        <v>92</v>
      </c>
      <c r="I96" t="s">
        <v>345</v>
      </c>
      <c r="J96" t="s">
        <v>346</v>
      </c>
      <c r="K96" t="s">
        <v>186</v>
      </c>
      <c r="L96">
        <v>612300</v>
      </c>
      <c r="M96" t="s">
        <v>219</v>
      </c>
      <c r="N96" t="s">
        <v>30</v>
      </c>
      <c r="O96" t="s">
        <v>128</v>
      </c>
      <c r="P96">
        <v>456233774</v>
      </c>
      <c r="Q96" t="s">
        <v>385</v>
      </c>
      <c r="R96" t="s">
        <v>386</v>
      </c>
      <c r="S96" s="52">
        <v>23568.7</v>
      </c>
    </row>
    <row r="97" spans="1:19" x14ac:dyDescent="0.3">
      <c r="A97" s="51">
        <v>44218</v>
      </c>
      <c r="B97">
        <v>2021</v>
      </c>
      <c r="C97" t="s">
        <v>182</v>
      </c>
      <c r="D97" t="s">
        <v>40</v>
      </c>
      <c r="E97" t="s">
        <v>41</v>
      </c>
      <c r="F97" t="s">
        <v>183</v>
      </c>
      <c r="G97">
        <v>109024</v>
      </c>
      <c r="H97" t="s">
        <v>92</v>
      </c>
      <c r="I97" t="s">
        <v>345</v>
      </c>
      <c r="J97" t="s">
        <v>346</v>
      </c>
      <c r="K97" t="s">
        <v>186</v>
      </c>
      <c r="L97">
        <v>612700</v>
      </c>
      <c r="M97" t="s">
        <v>222</v>
      </c>
      <c r="N97" t="s">
        <v>29</v>
      </c>
      <c r="O97" t="s">
        <v>114</v>
      </c>
      <c r="P97">
        <v>455074336</v>
      </c>
      <c r="Q97" t="s">
        <v>387</v>
      </c>
      <c r="R97" t="s">
        <v>388</v>
      </c>
      <c r="S97" s="52">
        <v>5945.79</v>
      </c>
    </row>
    <row r="98" spans="1:19" x14ac:dyDescent="0.3">
      <c r="A98" s="51">
        <v>44219</v>
      </c>
      <c r="B98">
        <v>2021</v>
      </c>
      <c r="C98" t="s">
        <v>182</v>
      </c>
      <c r="D98" t="s">
        <v>40</v>
      </c>
      <c r="E98" t="s">
        <v>41</v>
      </c>
      <c r="F98" t="s">
        <v>183</v>
      </c>
      <c r="G98">
        <v>109024</v>
      </c>
      <c r="H98" t="s">
        <v>92</v>
      </c>
      <c r="I98" t="s">
        <v>345</v>
      </c>
      <c r="J98" t="s">
        <v>346</v>
      </c>
      <c r="K98" t="s">
        <v>186</v>
      </c>
      <c r="L98">
        <v>612500</v>
      </c>
      <c r="M98" t="s">
        <v>200</v>
      </c>
      <c r="N98" t="s">
        <v>28</v>
      </c>
      <c r="O98" t="s">
        <v>123</v>
      </c>
      <c r="P98">
        <v>456825112</v>
      </c>
      <c r="Q98" t="s">
        <v>389</v>
      </c>
      <c r="R98" t="s">
        <v>390</v>
      </c>
      <c r="S98" s="52">
        <v>67067.42</v>
      </c>
    </row>
    <row r="99" spans="1:19" x14ac:dyDescent="0.3">
      <c r="A99" s="51">
        <v>44210</v>
      </c>
      <c r="B99">
        <v>2021</v>
      </c>
      <c r="C99" t="s">
        <v>182</v>
      </c>
      <c r="D99" t="s">
        <v>40</v>
      </c>
      <c r="E99" t="s">
        <v>41</v>
      </c>
      <c r="F99" t="s">
        <v>183</v>
      </c>
      <c r="G99">
        <v>109024</v>
      </c>
      <c r="H99" t="s">
        <v>92</v>
      </c>
      <c r="I99" t="s">
        <v>345</v>
      </c>
      <c r="J99" t="s">
        <v>346</v>
      </c>
      <c r="K99" t="s">
        <v>186</v>
      </c>
      <c r="L99">
        <v>612600</v>
      </c>
      <c r="M99" t="s">
        <v>197</v>
      </c>
      <c r="N99" t="s">
        <v>28</v>
      </c>
      <c r="O99" t="s">
        <v>123</v>
      </c>
      <c r="P99">
        <v>451212267</v>
      </c>
      <c r="Q99" t="s">
        <v>391</v>
      </c>
      <c r="R99" t="s">
        <v>392</v>
      </c>
      <c r="S99" s="52">
        <v>55922.32</v>
      </c>
    </row>
    <row r="100" spans="1:19" x14ac:dyDescent="0.3">
      <c r="A100" s="51">
        <v>44210</v>
      </c>
      <c r="B100">
        <v>2021</v>
      </c>
      <c r="C100" t="s">
        <v>182</v>
      </c>
      <c r="D100" t="s">
        <v>40</v>
      </c>
      <c r="E100" t="s">
        <v>41</v>
      </c>
      <c r="F100" t="s">
        <v>183</v>
      </c>
      <c r="G100">
        <v>109024</v>
      </c>
      <c r="H100" t="s">
        <v>92</v>
      </c>
      <c r="I100" t="s">
        <v>345</v>
      </c>
      <c r="J100" t="s">
        <v>346</v>
      </c>
      <c r="K100" t="s">
        <v>186</v>
      </c>
      <c r="L100">
        <v>612800</v>
      </c>
      <c r="M100" t="s">
        <v>208</v>
      </c>
      <c r="N100" t="s">
        <v>28</v>
      </c>
      <c r="O100" t="s">
        <v>124</v>
      </c>
      <c r="P100">
        <v>458713146</v>
      </c>
      <c r="Q100" t="s">
        <v>393</v>
      </c>
      <c r="R100" t="s">
        <v>394</v>
      </c>
      <c r="S100" s="52">
        <v>81764.97</v>
      </c>
    </row>
    <row r="101" spans="1:19" x14ac:dyDescent="0.3">
      <c r="A101" s="51">
        <v>44201</v>
      </c>
      <c r="B101">
        <v>2021</v>
      </c>
      <c r="C101" t="s">
        <v>182</v>
      </c>
      <c r="D101" t="s">
        <v>40</v>
      </c>
      <c r="E101" t="s">
        <v>41</v>
      </c>
      <c r="F101" t="s">
        <v>183</v>
      </c>
      <c r="G101">
        <v>109024</v>
      </c>
      <c r="H101" t="s">
        <v>92</v>
      </c>
      <c r="I101" t="s">
        <v>345</v>
      </c>
      <c r="J101" t="s">
        <v>346</v>
      </c>
      <c r="K101" t="s">
        <v>186</v>
      </c>
      <c r="L101">
        <v>612700</v>
      </c>
      <c r="M101" t="s">
        <v>222</v>
      </c>
      <c r="N101" t="s">
        <v>27</v>
      </c>
      <c r="O101" t="s">
        <v>115</v>
      </c>
      <c r="P101">
        <v>455531230</v>
      </c>
      <c r="Q101" t="s">
        <v>395</v>
      </c>
      <c r="R101" t="s">
        <v>396</v>
      </c>
      <c r="S101" s="52">
        <v>57980.21</v>
      </c>
    </row>
    <row r="102" spans="1:19" x14ac:dyDescent="0.3">
      <c r="A102" s="51">
        <v>44222</v>
      </c>
      <c r="B102">
        <v>2021</v>
      </c>
      <c r="C102" t="s">
        <v>182</v>
      </c>
      <c r="D102" t="s">
        <v>40</v>
      </c>
      <c r="E102" t="s">
        <v>41</v>
      </c>
      <c r="F102" t="s">
        <v>183</v>
      </c>
      <c r="G102">
        <v>109024</v>
      </c>
      <c r="H102" t="s">
        <v>92</v>
      </c>
      <c r="I102" t="s">
        <v>345</v>
      </c>
      <c r="J102" t="s">
        <v>346</v>
      </c>
      <c r="K102" t="s">
        <v>186</v>
      </c>
      <c r="L102">
        <v>612800</v>
      </c>
      <c r="M102" t="s">
        <v>208</v>
      </c>
      <c r="N102" t="s">
        <v>29</v>
      </c>
      <c r="O102" t="s">
        <v>116</v>
      </c>
      <c r="P102">
        <v>455502929</v>
      </c>
      <c r="Q102" t="s">
        <v>397</v>
      </c>
      <c r="R102" t="s">
        <v>398</v>
      </c>
      <c r="S102" s="52">
        <v>49805.47</v>
      </c>
    </row>
    <row r="103" spans="1:19" x14ac:dyDescent="0.3">
      <c r="A103" s="51">
        <v>44224</v>
      </c>
      <c r="B103">
        <v>2021</v>
      </c>
      <c r="C103" t="s">
        <v>182</v>
      </c>
      <c r="D103" t="s">
        <v>40</v>
      </c>
      <c r="E103" t="s">
        <v>41</v>
      </c>
      <c r="F103" t="s">
        <v>183</v>
      </c>
      <c r="G103">
        <v>109024</v>
      </c>
      <c r="H103" t="s">
        <v>92</v>
      </c>
      <c r="I103" t="s">
        <v>345</v>
      </c>
      <c r="J103" t="s">
        <v>346</v>
      </c>
      <c r="K103" t="s">
        <v>186</v>
      </c>
      <c r="L103">
        <v>612400</v>
      </c>
      <c r="M103" t="s">
        <v>205</v>
      </c>
      <c r="N103" t="s">
        <v>28</v>
      </c>
      <c r="O103" t="s">
        <v>125</v>
      </c>
      <c r="P103">
        <v>455091349</v>
      </c>
      <c r="Q103" t="s">
        <v>399</v>
      </c>
      <c r="R103" t="s">
        <v>400</v>
      </c>
      <c r="S103" s="52">
        <v>75234.570000000007</v>
      </c>
    </row>
    <row r="104" spans="1:19" x14ac:dyDescent="0.3">
      <c r="A104" s="51">
        <v>44211</v>
      </c>
      <c r="B104">
        <v>2021</v>
      </c>
      <c r="C104" t="s">
        <v>182</v>
      </c>
      <c r="D104" t="s">
        <v>40</v>
      </c>
      <c r="E104" t="s">
        <v>41</v>
      </c>
      <c r="F104" t="s">
        <v>183</v>
      </c>
      <c r="G104">
        <v>109024</v>
      </c>
      <c r="H104" t="s">
        <v>92</v>
      </c>
      <c r="I104" t="s">
        <v>345</v>
      </c>
      <c r="J104" t="s">
        <v>346</v>
      </c>
      <c r="K104" t="s">
        <v>186</v>
      </c>
      <c r="L104">
        <v>612700</v>
      </c>
      <c r="M104" t="s">
        <v>222</v>
      </c>
      <c r="N104" t="s">
        <v>30</v>
      </c>
      <c r="O104" t="s">
        <v>128</v>
      </c>
      <c r="P104">
        <v>456452832</v>
      </c>
      <c r="Q104" t="s">
        <v>401</v>
      </c>
      <c r="R104" t="s">
        <v>402</v>
      </c>
      <c r="S104" s="52">
        <v>20277.95</v>
      </c>
    </row>
    <row r="105" spans="1:19" x14ac:dyDescent="0.3">
      <c r="A105" s="51">
        <v>44212</v>
      </c>
      <c r="B105">
        <v>2021</v>
      </c>
      <c r="C105" t="s">
        <v>182</v>
      </c>
      <c r="D105" t="s">
        <v>40</v>
      </c>
      <c r="E105" t="s">
        <v>41</v>
      </c>
      <c r="F105" t="s">
        <v>183</v>
      </c>
      <c r="G105">
        <v>109024</v>
      </c>
      <c r="H105" t="s">
        <v>92</v>
      </c>
      <c r="I105" t="s">
        <v>345</v>
      </c>
      <c r="J105" t="s">
        <v>346</v>
      </c>
      <c r="K105" t="s">
        <v>186</v>
      </c>
      <c r="L105">
        <v>612400</v>
      </c>
      <c r="M105" t="s">
        <v>205</v>
      </c>
      <c r="N105" t="s">
        <v>30</v>
      </c>
      <c r="O105" t="s">
        <v>129</v>
      </c>
      <c r="P105">
        <v>455691890</v>
      </c>
      <c r="Q105" t="s">
        <v>403</v>
      </c>
      <c r="R105" t="s">
        <v>404</v>
      </c>
      <c r="S105" s="52">
        <v>11075.74</v>
      </c>
    </row>
    <row r="106" spans="1:19" x14ac:dyDescent="0.3">
      <c r="A106" s="51">
        <v>44216</v>
      </c>
      <c r="B106">
        <v>2021</v>
      </c>
      <c r="C106" t="s">
        <v>182</v>
      </c>
      <c r="D106" t="s">
        <v>40</v>
      </c>
      <c r="E106" t="s">
        <v>41</v>
      </c>
      <c r="F106" t="s">
        <v>183</v>
      </c>
      <c r="G106">
        <v>109024</v>
      </c>
      <c r="H106" t="s">
        <v>92</v>
      </c>
      <c r="I106" t="s">
        <v>345</v>
      </c>
      <c r="J106" t="s">
        <v>346</v>
      </c>
      <c r="K106" t="s">
        <v>186</v>
      </c>
      <c r="L106">
        <v>612500</v>
      </c>
      <c r="M106" t="s">
        <v>200</v>
      </c>
      <c r="N106" t="s">
        <v>28</v>
      </c>
      <c r="O106" t="s">
        <v>123</v>
      </c>
      <c r="P106">
        <v>452436347</v>
      </c>
      <c r="Q106" t="s">
        <v>405</v>
      </c>
      <c r="R106" t="s">
        <v>406</v>
      </c>
      <c r="S106" s="52">
        <v>80715.16</v>
      </c>
    </row>
    <row r="107" spans="1:19" x14ac:dyDescent="0.3">
      <c r="A107" s="51">
        <v>44220</v>
      </c>
      <c r="B107">
        <v>2021</v>
      </c>
      <c r="C107" t="s">
        <v>182</v>
      </c>
      <c r="D107" t="s">
        <v>40</v>
      </c>
      <c r="E107" t="s">
        <v>41</v>
      </c>
      <c r="F107" t="s">
        <v>183</v>
      </c>
      <c r="G107">
        <v>109024</v>
      </c>
      <c r="H107" t="s">
        <v>92</v>
      </c>
      <c r="I107" t="s">
        <v>345</v>
      </c>
      <c r="J107" t="s">
        <v>346</v>
      </c>
      <c r="K107" t="s">
        <v>186</v>
      </c>
      <c r="L107">
        <v>612700</v>
      </c>
      <c r="M107" t="s">
        <v>222</v>
      </c>
      <c r="N107" t="s">
        <v>29</v>
      </c>
      <c r="O107" t="s">
        <v>115</v>
      </c>
      <c r="P107">
        <v>458987516</v>
      </c>
      <c r="Q107" t="s">
        <v>407</v>
      </c>
      <c r="R107" t="s">
        <v>408</v>
      </c>
      <c r="S107" s="52">
        <v>45852.63</v>
      </c>
    </row>
    <row r="108" spans="1:19" x14ac:dyDescent="0.3">
      <c r="A108" s="51">
        <v>44219</v>
      </c>
      <c r="B108">
        <v>2021</v>
      </c>
      <c r="C108" t="s">
        <v>182</v>
      </c>
      <c r="D108" t="s">
        <v>40</v>
      </c>
      <c r="E108" t="s">
        <v>41</v>
      </c>
      <c r="F108" t="s">
        <v>183</v>
      </c>
      <c r="G108">
        <v>109024</v>
      </c>
      <c r="H108" t="s">
        <v>92</v>
      </c>
      <c r="I108" t="s">
        <v>345</v>
      </c>
      <c r="J108" t="s">
        <v>346</v>
      </c>
      <c r="K108" t="s">
        <v>186</v>
      </c>
      <c r="L108">
        <v>612800</v>
      </c>
      <c r="M108" t="s">
        <v>208</v>
      </c>
      <c r="N108" t="s">
        <v>29</v>
      </c>
      <c r="O108" t="s">
        <v>112</v>
      </c>
      <c r="P108">
        <v>454717770</v>
      </c>
      <c r="Q108" t="s">
        <v>409</v>
      </c>
      <c r="R108" t="s">
        <v>410</v>
      </c>
      <c r="S108" s="52">
        <v>6943.62</v>
      </c>
    </row>
    <row r="109" spans="1:19" x14ac:dyDescent="0.3">
      <c r="A109" s="51">
        <v>44219</v>
      </c>
      <c r="B109">
        <v>2021</v>
      </c>
      <c r="C109" t="s">
        <v>182</v>
      </c>
      <c r="D109" t="s">
        <v>40</v>
      </c>
      <c r="E109" t="s">
        <v>41</v>
      </c>
      <c r="F109" t="s">
        <v>183</v>
      </c>
      <c r="G109">
        <v>109024</v>
      </c>
      <c r="H109" t="s">
        <v>92</v>
      </c>
      <c r="I109" t="s">
        <v>345</v>
      </c>
      <c r="J109" t="s">
        <v>346</v>
      </c>
      <c r="K109" t="s">
        <v>186</v>
      </c>
      <c r="L109">
        <v>612400</v>
      </c>
      <c r="M109" t="s">
        <v>205</v>
      </c>
      <c r="N109" t="s">
        <v>30</v>
      </c>
      <c r="O109" t="s">
        <v>130</v>
      </c>
      <c r="P109">
        <v>458939993</v>
      </c>
      <c r="Q109" t="s">
        <v>411</v>
      </c>
      <c r="R109" t="s">
        <v>412</v>
      </c>
      <c r="S109" s="52">
        <v>23680.67</v>
      </c>
    </row>
    <row r="110" spans="1:19" x14ac:dyDescent="0.3">
      <c r="A110" s="51">
        <v>44213</v>
      </c>
      <c r="B110">
        <v>2021</v>
      </c>
      <c r="C110" t="s">
        <v>182</v>
      </c>
      <c r="D110" t="s">
        <v>40</v>
      </c>
      <c r="E110" t="s">
        <v>41</v>
      </c>
      <c r="F110" t="s">
        <v>183</v>
      </c>
      <c r="G110">
        <v>109024</v>
      </c>
      <c r="H110" t="s">
        <v>92</v>
      </c>
      <c r="I110" t="s">
        <v>345</v>
      </c>
      <c r="J110" t="s">
        <v>346</v>
      </c>
      <c r="K110" t="s">
        <v>186</v>
      </c>
      <c r="L110">
        <v>612600</v>
      </c>
      <c r="M110" t="s">
        <v>197</v>
      </c>
      <c r="N110" t="s">
        <v>29</v>
      </c>
      <c r="O110" t="s">
        <v>115</v>
      </c>
      <c r="P110">
        <v>458612582</v>
      </c>
      <c r="Q110" t="s">
        <v>413</v>
      </c>
      <c r="R110" t="s">
        <v>414</v>
      </c>
      <c r="S110" s="52">
        <v>20851.29</v>
      </c>
    </row>
    <row r="111" spans="1:19" x14ac:dyDescent="0.3">
      <c r="A111" s="51">
        <v>44206</v>
      </c>
      <c r="B111">
        <v>2021</v>
      </c>
      <c r="C111" t="s">
        <v>182</v>
      </c>
      <c r="D111" t="s">
        <v>40</v>
      </c>
      <c r="E111" t="s">
        <v>41</v>
      </c>
      <c r="F111" t="s">
        <v>183</v>
      </c>
      <c r="G111">
        <v>109024</v>
      </c>
      <c r="H111" t="s">
        <v>92</v>
      </c>
      <c r="I111" t="s">
        <v>345</v>
      </c>
      <c r="J111" t="s">
        <v>346</v>
      </c>
      <c r="K111" t="s">
        <v>186</v>
      </c>
      <c r="L111">
        <v>612500</v>
      </c>
      <c r="M111" t="s">
        <v>200</v>
      </c>
      <c r="N111" t="s">
        <v>27</v>
      </c>
      <c r="O111" t="s">
        <v>112</v>
      </c>
      <c r="P111">
        <v>456294016</v>
      </c>
      <c r="Q111" t="s">
        <v>415</v>
      </c>
      <c r="R111" t="s">
        <v>416</v>
      </c>
      <c r="S111" s="52">
        <v>43695.13</v>
      </c>
    </row>
    <row r="112" spans="1:19" x14ac:dyDescent="0.3">
      <c r="A112" s="51">
        <v>44220</v>
      </c>
      <c r="B112">
        <v>2021</v>
      </c>
      <c r="C112" t="s">
        <v>182</v>
      </c>
      <c r="D112" t="s">
        <v>40</v>
      </c>
      <c r="E112" t="s">
        <v>41</v>
      </c>
      <c r="F112" t="s">
        <v>183</v>
      </c>
      <c r="G112">
        <v>109024</v>
      </c>
      <c r="H112" t="s">
        <v>92</v>
      </c>
      <c r="I112" t="s">
        <v>345</v>
      </c>
      <c r="J112" t="s">
        <v>346</v>
      </c>
      <c r="K112" t="s">
        <v>186</v>
      </c>
      <c r="L112">
        <v>612300</v>
      </c>
      <c r="M112" t="s">
        <v>219</v>
      </c>
      <c r="N112" t="s">
        <v>27</v>
      </c>
      <c r="O112" t="s">
        <v>114</v>
      </c>
      <c r="P112">
        <v>455638893</v>
      </c>
      <c r="Q112" t="s">
        <v>417</v>
      </c>
      <c r="R112" t="s">
        <v>418</v>
      </c>
      <c r="S112" s="52">
        <v>44708.37</v>
      </c>
    </row>
    <row r="113" spans="1:19" x14ac:dyDescent="0.3">
      <c r="A113" s="51">
        <v>44215</v>
      </c>
      <c r="B113">
        <v>2021</v>
      </c>
      <c r="C113" t="s">
        <v>182</v>
      </c>
      <c r="D113" t="s">
        <v>40</v>
      </c>
      <c r="E113" t="s">
        <v>41</v>
      </c>
      <c r="F113" t="s">
        <v>183</v>
      </c>
      <c r="G113">
        <v>109024</v>
      </c>
      <c r="H113" t="s">
        <v>92</v>
      </c>
      <c r="I113" t="s">
        <v>345</v>
      </c>
      <c r="J113" t="s">
        <v>346</v>
      </c>
      <c r="K113" t="s">
        <v>186</v>
      </c>
      <c r="L113">
        <v>612500</v>
      </c>
      <c r="M113" t="s">
        <v>200</v>
      </c>
      <c r="N113" t="s">
        <v>28</v>
      </c>
      <c r="O113" t="s">
        <v>126</v>
      </c>
      <c r="P113">
        <v>457054579</v>
      </c>
      <c r="Q113" t="s">
        <v>419</v>
      </c>
      <c r="R113" t="s">
        <v>420</v>
      </c>
      <c r="S113" s="52">
        <v>26940.33</v>
      </c>
    </row>
    <row r="114" spans="1:19" x14ac:dyDescent="0.3">
      <c r="A114" s="51">
        <v>44206</v>
      </c>
      <c r="B114">
        <v>2021</v>
      </c>
      <c r="C114" t="s">
        <v>182</v>
      </c>
      <c r="D114" t="s">
        <v>40</v>
      </c>
      <c r="E114" t="s">
        <v>41</v>
      </c>
      <c r="F114" t="s">
        <v>183</v>
      </c>
      <c r="G114">
        <v>109024</v>
      </c>
      <c r="H114" t="s">
        <v>92</v>
      </c>
      <c r="I114" t="s">
        <v>345</v>
      </c>
      <c r="J114" t="s">
        <v>346</v>
      </c>
      <c r="K114" t="s">
        <v>186</v>
      </c>
      <c r="L114">
        <v>612100</v>
      </c>
      <c r="M114" t="s">
        <v>187</v>
      </c>
      <c r="N114" t="s">
        <v>27</v>
      </c>
      <c r="O114" t="s">
        <v>113</v>
      </c>
      <c r="P114">
        <v>451914794</v>
      </c>
      <c r="Q114" t="s">
        <v>421</v>
      </c>
      <c r="R114" t="s">
        <v>422</v>
      </c>
      <c r="S114" s="52">
        <v>4162.67</v>
      </c>
    </row>
    <row r="115" spans="1:19" x14ac:dyDescent="0.3">
      <c r="A115" s="51">
        <v>44206</v>
      </c>
      <c r="B115">
        <v>2021</v>
      </c>
      <c r="C115" t="s">
        <v>182</v>
      </c>
      <c r="D115" t="s">
        <v>40</v>
      </c>
      <c r="E115" t="s">
        <v>41</v>
      </c>
      <c r="F115" t="s">
        <v>183</v>
      </c>
      <c r="G115">
        <v>109024</v>
      </c>
      <c r="H115" t="s">
        <v>92</v>
      </c>
      <c r="I115" t="s">
        <v>345</v>
      </c>
      <c r="J115" t="s">
        <v>346</v>
      </c>
      <c r="K115" t="s">
        <v>186</v>
      </c>
      <c r="L115">
        <v>612300</v>
      </c>
      <c r="M115" t="s">
        <v>219</v>
      </c>
      <c r="N115" t="s">
        <v>29</v>
      </c>
      <c r="O115" t="s">
        <v>112</v>
      </c>
      <c r="P115">
        <v>455770422</v>
      </c>
      <c r="Q115" t="s">
        <v>423</v>
      </c>
      <c r="R115" t="s">
        <v>424</v>
      </c>
      <c r="S115" s="52">
        <v>52554.1</v>
      </c>
    </row>
    <row r="116" spans="1:19" x14ac:dyDescent="0.3">
      <c r="A116" s="51">
        <v>44211</v>
      </c>
      <c r="B116">
        <v>2021</v>
      </c>
      <c r="C116" t="s">
        <v>182</v>
      </c>
      <c r="D116" t="s">
        <v>38</v>
      </c>
      <c r="E116" t="s">
        <v>39</v>
      </c>
      <c r="F116" t="s">
        <v>425</v>
      </c>
      <c r="G116">
        <v>204011</v>
      </c>
      <c r="H116" t="s">
        <v>80</v>
      </c>
      <c r="I116" t="s">
        <v>426</v>
      </c>
      <c r="J116" t="s">
        <v>427</v>
      </c>
      <c r="K116" t="s">
        <v>186</v>
      </c>
      <c r="L116">
        <v>612600</v>
      </c>
      <c r="M116" t="s">
        <v>197</v>
      </c>
      <c r="N116" t="s">
        <v>27</v>
      </c>
      <c r="O116" t="s">
        <v>119</v>
      </c>
      <c r="P116">
        <v>459014965</v>
      </c>
      <c r="Q116" t="s">
        <v>428</v>
      </c>
      <c r="R116" t="s">
        <v>429</v>
      </c>
      <c r="S116" s="52">
        <v>41609.370000000003</v>
      </c>
    </row>
    <row r="117" spans="1:19" x14ac:dyDescent="0.3">
      <c r="A117" s="51">
        <v>44223</v>
      </c>
      <c r="B117">
        <v>2021</v>
      </c>
      <c r="C117" t="s">
        <v>182</v>
      </c>
      <c r="D117" t="s">
        <v>38</v>
      </c>
      <c r="E117" t="s">
        <v>39</v>
      </c>
      <c r="F117" t="s">
        <v>425</v>
      </c>
      <c r="G117">
        <v>204011</v>
      </c>
      <c r="H117" t="s">
        <v>80</v>
      </c>
      <c r="I117" t="s">
        <v>426</v>
      </c>
      <c r="J117" t="s">
        <v>427</v>
      </c>
      <c r="K117" t="s">
        <v>186</v>
      </c>
      <c r="L117">
        <v>612200</v>
      </c>
      <c r="M117" t="s">
        <v>190</v>
      </c>
      <c r="N117" t="s">
        <v>29</v>
      </c>
      <c r="O117" t="s">
        <v>116</v>
      </c>
      <c r="P117">
        <v>451899411</v>
      </c>
      <c r="Q117" t="s">
        <v>430</v>
      </c>
      <c r="R117" t="s">
        <v>431</v>
      </c>
      <c r="S117" s="52">
        <v>5833.81</v>
      </c>
    </row>
    <row r="118" spans="1:19" x14ac:dyDescent="0.3">
      <c r="A118" s="51">
        <v>44201</v>
      </c>
      <c r="B118">
        <v>2021</v>
      </c>
      <c r="C118" t="s">
        <v>182</v>
      </c>
      <c r="D118" t="s">
        <v>38</v>
      </c>
      <c r="E118" t="s">
        <v>39</v>
      </c>
      <c r="F118" t="s">
        <v>425</v>
      </c>
      <c r="G118">
        <v>204011</v>
      </c>
      <c r="H118" t="s">
        <v>80</v>
      </c>
      <c r="I118" t="s">
        <v>426</v>
      </c>
      <c r="J118" t="s">
        <v>427</v>
      </c>
      <c r="K118" t="s">
        <v>186</v>
      </c>
      <c r="L118">
        <v>612500</v>
      </c>
      <c r="M118" t="s">
        <v>200</v>
      </c>
      <c r="N118" t="s">
        <v>28</v>
      </c>
      <c r="O118" t="s">
        <v>126</v>
      </c>
      <c r="P118">
        <v>457982241</v>
      </c>
      <c r="Q118" t="s">
        <v>432</v>
      </c>
      <c r="R118" t="s">
        <v>433</v>
      </c>
      <c r="S118" s="52">
        <v>12272.25</v>
      </c>
    </row>
    <row r="119" spans="1:19" x14ac:dyDescent="0.3">
      <c r="A119" s="51">
        <v>44216</v>
      </c>
      <c r="B119">
        <v>2021</v>
      </c>
      <c r="C119" t="s">
        <v>182</v>
      </c>
      <c r="D119" t="s">
        <v>38</v>
      </c>
      <c r="E119" t="s">
        <v>39</v>
      </c>
      <c r="F119" t="s">
        <v>425</v>
      </c>
      <c r="G119">
        <v>204011</v>
      </c>
      <c r="H119" t="s">
        <v>80</v>
      </c>
      <c r="I119" t="s">
        <v>426</v>
      </c>
      <c r="J119" t="s">
        <v>427</v>
      </c>
      <c r="K119" t="s">
        <v>186</v>
      </c>
      <c r="L119">
        <v>612400</v>
      </c>
      <c r="M119" t="s">
        <v>205</v>
      </c>
      <c r="N119" t="s">
        <v>29</v>
      </c>
      <c r="O119" t="s">
        <v>116</v>
      </c>
      <c r="P119">
        <v>455988757</v>
      </c>
      <c r="Q119" t="s">
        <v>434</v>
      </c>
      <c r="R119" t="s">
        <v>435</v>
      </c>
      <c r="S119" s="52">
        <v>54647.51</v>
      </c>
    </row>
    <row r="120" spans="1:19" x14ac:dyDescent="0.3">
      <c r="A120" s="51">
        <v>44215</v>
      </c>
      <c r="B120">
        <v>2021</v>
      </c>
      <c r="C120" t="s">
        <v>182</v>
      </c>
      <c r="D120" t="s">
        <v>38</v>
      </c>
      <c r="E120" t="s">
        <v>39</v>
      </c>
      <c r="F120" t="s">
        <v>425</v>
      </c>
      <c r="G120">
        <v>204011</v>
      </c>
      <c r="H120" t="s">
        <v>80</v>
      </c>
      <c r="I120" t="s">
        <v>426</v>
      </c>
      <c r="J120" t="s">
        <v>427</v>
      </c>
      <c r="K120" t="s">
        <v>186</v>
      </c>
      <c r="L120">
        <v>612700</v>
      </c>
      <c r="M120" t="s">
        <v>222</v>
      </c>
      <c r="N120" t="s">
        <v>30</v>
      </c>
      <c r="O120" t="s">
        <v>112</v>
      </c>
      <c r="P120">
        <v>452664863</v>
      </c>
      <c r="Q120" t="s">
        <v>436</v>
      </c>
      <c r="R120" t="s">
        <v>437</v>
      </c>
      <c r="S120" s="52">
        <v>25220.07</v>
      </c>
    </row>
    <row r="121" spans="1:19" x14ac:dyDescent="0.3">
      <c r="A121" s="51">
        <v>44221</v>
      </c>
      <c r="B121">
        <v>2021</v>
      </c>
      <c r="C121" t="s">
        <v>182</v>
      </c>
      <c r="D121" t="s">
        <v>38</v>
      </c>
      <c r="E121" t="s">
        <v>39</v>
      </c>
      <c r="F121" t="s">
        <v>425</v>
      </c>
      <c r="G121">
        <v>204011</v>
      </c>
      <c r="H121" t="s">
        <v>80</v>
      </c>
      <c r="I121" t="s">
        <v>426</v>
      </c>
      <c r="J121" t="s">
        <v>427</v>
      </c>
      <c r="K121" t="s">
        <v>186</v>
      </c>
      <c r="L121">
        <v>612400</v>
      </c>
      <c r="M121" t="s">
        <v>205</v>
      </c>
      <c r="N121" t="s">
        <v>27</v>
      </c>
      <c r="O121" t="s">
        <v>120</v>
      </c>
      <c r="P121">
        <v>453634980</v>
      </c>
      <c r="Q121" t="s">
        <v>438</v>
      </c>
      <c r="R121" t="s">
        <v>439</v>
      </c>
      <c r="S121" s="52">
        <v>100762.08</v>
      </c>
    </row>
    <row r="122" spans="1:19" x14ac:dyDescent="0.3">
      <c r="A122" s="51">
        <v>44202</v>
      </c>
      <c r="B122">
        <v>2021</v>
      </c>
      <c r="C122" t="s">
        <v>182</v>
      </c>
      <c r="D122" t="s">
        <v>38</v>
      </c>
      <c r="E122" t="s">
        <v>39</v>
      </c>
      <c r="F122" t="s">
        <v>425</v>
      </c>
      <c r="G122">
        <v>204011</v>
      </c>
      <c r="H122" t="s">
        <v>80</v>
      </c>
      <c r="I122" t="s">
        <v>426</v>
      </c>
      <c r="J122" t="s">
        <v>427</v>
      </c>
      <c r="K122" t="s">
        <v>186</v>
      </c>
      <c r="L122">
        <v>612200</v>
      </c>
      <c r="M122" t="s">
        <v>190</v>
      </c>
      <c r="N122" t="s">
        <v>27</v>
      </c>
      <c r="O122" t="s">
        <v>119</v>
      </c>
      <c r="P122">
        <v>458883823</v>
      </c>
      <c r="Q122" t="s">
        <v>440</v>
      </c>
      <c r="R122" t="s">
        <v>441</v>
      </c>
      <c r="S122" s="52">
        <v>64235.05</v>
      </c>
    </row>
    <row r="123" spans="1:19" x14ac:dyDescent="0.3">
      <c r="A123" s="51">
        <v>44198</v>
      </c>
      <c r="B123">
        <v>2021</v>
      </c>
      <c r="C123" t="s">
        <v>182</v>
      </c>
      <c r="D123" t="s">
        <v>38</v>
      </c>
      <c r="E123" t="s">
        <v>39</v>
      </c>
      <c r="F123" t="s">
        <v>425</v>
      </c>
      <c r="G123">
        <v>204011</v>
      </c>
      <c r="H123" t="s">
        <v>80</v>
      </c>
      <c r="I123" t="s">
        <v>426</v>
      </c>
      <c r="J123" t="s">
        <v>427</v>
      </c>
      <c r="K123" t="s">
        <v>186</v>
      </c>
      <c r="L123">
        <v>612400</v>
      </c>
      <c r="M123" t="s">
        <v>205</v>
      </c>
      <c r="N123" t="s">
        <v>30</v>
      </c>
      <c r="O123" t="s">
        <v>130</v>
      </c>
      <c r="P123">
        <v>458617381</v>
      </c>
      <c r="Q123" t="s">
        <v>442</v>
      </c>
      <c r="R123" t="s">
        <v>443</v>
      </c>
      <c r="S123" s="52">
        <v>12026.02</v>
      </c>
    </row>
    <row r="124" spans="1:19" x14ac:dyDescent="0.3">
      <c r="A124" s="51">
        <v>44218</v>
      </c>
      <c r="B124">
        <v>2021</v>
      </c>
      <c r="C124" t="s">
        <v>182</v>
      </c>
      <c r="D124" t="s">
        <v>38</v>
      </c>
      <c r="E124" t="s">
        <v>39</v>
      </c>
      <c r="F124" t="s">
        <v>425</v>
      </c>
      <c r="G124">
        <v>204011</v>
      </c>
      <c r="H124" t="s">
        <v>80</v>
      </c>
      <c r="I124" t="s">
        <v>426</v>
      </c>
      <c r="J124" t="s">
        <v>427</v>
      </c>
      <c r="K124" t="s">
        <v>186</v>
      </c>
      <c r="L124">
        <v>612400</v>
      </c>
      <c r="M124" t="s">
        <v>205</v>
      </c>
      <c r="N124" t="s">
        <v>30</v>
      </c>
      <c r="O124" t="s">
        <v>129</v>
      </c>
      <c r="P124">
        <v>454318855</v>
      </c>
      <c r="Q124" t="s">
        <v>444</v>
      </c>
      <c r="R124" t="s">
        <v>445</v>
      </c>
      <c r="S124" s="52">
        <v>31858.66</v>
      </c>
    </row>
    <row r="125" spans="1:19" x14ac:dyDescent="0.3">
      <c r="A125" s="51">
        <v>44200</v>
      </c>
      <c r="B125">
        <v>2021</v>
      </c>
      <c r="C125" t="s">
        <v>182</v>
      </c>
      <c r="D125" t="s">
        <v>38</v>
      </c>
      <c r="E125" t="s">
        <v>39</v>
      </c>
      <c r="F125" t="s">
        <v>425</v>
      </c>
      <c r="G125">
        <v>204011</v>
      </c>
      <c r="H125" t="s">
        <v>80</v>
      </c>
      <c r="I125" t="s">
        <v>426</v>
      </c>
      <c r="J125" t="s">
        <v>427</v>
      </c>
      <c r="K125" t="s">
        <v>186</v>
      </c>
      <c r="L125">
        <v>612400</v>
      </c>
      <c r="M125" t="s">
        <v>205</v>
      </c>
      <c r="N125" t="s">
        <v>27</v>
      </c>
      <c r="O125" t="s">
        <v>120</v>
      </c>
      <c r="P125">
        <v>452198058</v>
      </c>
      <c r="Q125" t="s">
        <v>446</v>
      </c>
      <c r="R125" t="s">
        <v>447</v>
      </c>
      <c r="S125" s="52">
        <v>124861.52</v>
      </c>
    </row>
    <row r="126" spans="1:19" x14ac:dyDescent="0.3">
      <c r="A126" s="51">
        <v>44202</v>
      </c>
      <c r="B126">
        <v>2021</v>
      </c>
      <c r="C126" t="s">
        <v>182</v>
      </c>
      <c r="D126" t="s">
        <v>38</v>
      </c>
      <c r="E126" t="s">
        <v>39</v>
      </c>
      <c r="F126" t="s">
        <v>425</v>
      </c>
      <c r="G126">
        <v>204011</v>
      </c>
      <c r="H126" t="s">
        <v>80</v>
      </c>
      <c r="I126" t="s">
        <v>426</v>
      </c>
      <c r="J126" t="s">
        <v>427</v>
      </c>
      <c r="K126" t="s">
        <v>186</v>
      </c>
      <c r="L126">
        <v>612500</v>
      </c>
      <c r="M126" t="s">
        <v>200</v>
      </c>
      <c r="N126" t="s">
        <v>30</v>
      </c>
      <c r="O126" t="s">
        <v>133</v>
      </c>
      <c r="P126">
        <v>456101803</v>
      </c>
      <c r="Q126" t="s">
        <v>448</v>
      </c>
      <c r="R126" t="s">
        <v>449</v>
      </c>
      <c r="S126" s="52">
        <v>5849.79</v>
      </c>
    </row>
    <row r="127" spans="1:19" x14ac:dyDescent="0.3">
      <c r="A127" s="51">
        <v>44209</v>
      </c>
      <c r="B127">
        <v>2021</v>
      </c>
      <c r="C127" t="s">
        <v>182</v>
      </c>
      <c r="D127" t="s">
        <v>38</v>
      </c>
      <c r="E127" t="s">
        <v>39</v>
      </c>
      <c r="F127" t="s">
        <v>425</v>
      </c>
      <c r="G127">
        <v>204011</v>
      </c>
      <c r="H127" t="s">
        <v>80</v>
      </c>
      <c r="I127" t="s">
        <v>426</v>
      </c>
      <c r="J127" t="s">
        <v>427</v>
      </c>
      <c r="K127" t="s">
        <v>186</v>
      </c>
      <c r="L127">
        <v>612500</v>
      </c>
      <c r="M127" t="s">
        <v>200</v>
      </c>
      <c r="N127" t="s">
        <v>29</v>
      </c>
      <c r="O127" t="s">
        <v>116</v>
      </c>
      <c r="P127">
        <v>451668752</v>
      </c>
      <c r="Q127" t="s">
        <v>450</v>
      </c>
      <c r="R127" t="s">
        <v>451</v>
      </c>
      <c r="S127" s="52">
        <v>6205.85</v>
      </c>
    </row>
    <row r="128" spans="1:19" x14ac:dyDescent="0.3">
      <c r="A128" s="51">
        <v>44210</v>
      </c>
      <c r="B128">
        <v>2021</v>
      </c>
      <c r="C128" t="s">
        <v>182</v>
      </c>
      <c r="D128" t="s">
        <v>38</v>
      </c>
      <c r="E128" t="s">
        <v>39</v>
      </c>
      <c r="F128" t="s">
        <v>425</v>
      </c>
      <c r="G128">
        <v>204011</v>
      </c>
      <c r="H128" t="s">
        <v>80</v>
      </c>
      <c r="I128" t="s">
        <v>426</v>
      </c>
      <c r="J128" t="s">
        <v>427</v>
      </c>
      <c r="K128" t="s">
        <v>186</v>
      </c>
      <c r="L128">
        <v>612600</v>
      </c>
      <c r="M128" t="s">
        <v>197</v>
      </c>
      <c r="N128" t="s">
        <v>30</v>
      </c>
      <c r="O128" t="s">
        <v>128</v>
      </c>
      <c r="P128">
        <v>451348050</v>
      </c>
      <c r="Q128" t="s">
        <v>452</v>
      </c>
      <c r="R128" t="s">
        <v>453</v>
      </c>
      <c r="S128" s="52">
        <v>4561.75</v>
      </c>
    </row>
    <row r="129" spans="1:19" x14ac:dyDescent="0.3">
      <c r="A129" s="51">
        <v>44218</v>
      </c>
      <c r="B129">
        <v>2021</v>
      </c>
      <c r="C129" t="s">
        <v>182</v>
      </c>
      <c r="D129" t="s">
        <v>38</v>
      </c>
      <c r="E129" t="s">
        <v>39</v>
      </c>
      <c r="F129" t="s">
        <v>425</v>
      </c>
      <c r="G129">
        <v>204011</v>
      </c>
      <c r="H129" t="s">
        <v>80</v>
      </c>
      <c r="I129" t="s">
        <v>426</v>
      </c>
      <c r="J129" t="s">
        <v>427</v>
      </c>
      <c r="K129" t="s">
        <v>186</v>
      </c>
      <c r="L129">
        <v>612500</v>
      </c>
      <c r="M129" t="s">
        <v>200</v>
      </c>
      <c r="N129" t="s">
        <v>28</v>
      </c>
      <c r="O129" t="s">
        <v>126</v>
      </c>
      <c r="P129">
        <v>458419378</v>
      </c>
      <c r="Q129" t="s">
        <v>454</v>
      </c>
      <c r="R129" t="s">
        <v>455</v>
      </c>
      <c r="S129" s="52">
        <v>41316.32</v>
      </c>
    </row>
    <row r="130" spans="1:19" x14ac:dyDescent="0.3">
      <c r="A130" s="51">
        <v>44205</v>
      </c>
      <c r="B130">
        <v>2021</v>
      </c>
      <c r="C130" t="s">
        <v>182</v>
      </c>
      <c r="D130" t="s">
        <v>38</v>
      </c>
      <c r="E130" t="s">
        <v>39</v>
      </c>
      <c r="F130" t="s">
        <v>425</v>
      </c>
      <c r="G130">
        <v>204011</v>
      </c>
      <c r="H130" t="s">
        <v>80</v>
      </c>
      <c r="I130" t="s">
        <v>426</v>
      </c>
      <c r="J130" t="s">
        <v>427</v>
      </c>
      <c r="K130" t="s">
        <v>186</v>
      </c>
      <c r="L130">
        <v>612300</v>
      </c>
      <c r="M130" t="s">
        <v>219</v>
      </c>
      <c r="N130" t="s">
        <v>29</v>
      </c>
      <c r="O130" t="s">
        <v>116</v>
      </c>
      <c r="P130">
        <v>458885465</v>
      </c>
      <c r="Q130" t="s">
        <v>456</v>
      </c>
      <c r="R130" t="s">
        <v>457</v>
      </c>
      <c r="S130" s="52">
        <v>58189.73</v>
      </c>
    </row>
    <row r="131" spans="1:19" x14ac:dyDescent="0.3">
      <c r="A131" s="51">
        <v>44210</v>
      </c>
      <c r="B131">
        <v>2021</v>
      </c>
      <c r="C131" t="s">
        <v>182</v>
      </c>
      <c r="D131" t="s">
        <v>38</v>
      </c>
      <c r="E131" t="s">
        <v>39</v>
      </c>
      <c r="F131" t="s">
        <v>425</v>
      </c>
      <c r="G131">
        <v>204011</v>
      </c>
      <c r="H131" t="s">
        <v>80</v>
      </c>
      <c r="I131" t="s">
        <v>426</v>
      </c>
      <c r="J131" t="s">
        <v>427</v>
      </c>
      <c r="K131" t="s">
        <v>186</v>
      </c>
      <c r="L131">
        <v>612600</v>
      </c>
      <c r="M131" t="s">
        <v>197</v>
      </c>
      <c r="N131" t="s">
        <v>30</v>
      </c>
      <c r="O131" t="s">
        <v>130</v>
      </c>
      <c r="P131">
        <v>453698193</v>
      </c>
      <c r="Q131" t="s">
        <v>458</v>
      </c>
      <c r="R131" t="s">
        <v>459</v>
      </c>
      <c r="S131" s="52">
        <v>5079.3999999999996</v>
      </c>
    </row>
    <row r="132" spans="1:19" x14ac:dyDescent="0.3">
      <c r="A132" s="51">
        <v>44210</v>
      </c>
      <c r="B132">
        <v>2021</v>
      </c>
      <c r="C132" t="s">
        <v>182</v>
      </c>
      <c r="D132" t="s">
        <v>38</v>
      </c>
      <c r="E132" t="s">
        <v>39</v>
      </c>
      <c r="F132" t="s">
        <v>425</v>
      </c>
      <c r="G132">
        <v>204011</v>
      </c>
      <c r="H132" t="s">
        <v>80</v>
      </c>
      <c r="I132" t="s">
        <v>426</v>
      </c>
      <c r="J132" t="s">
        <v>427</v>
      </c>
      <c r="K132" t="s">
        <v>186</v>
      </c>
      <c r="L132">
        <v>612800</v>
      </c>
      <c r="M132" t="s">
        <v>208</v>
      </c>
      <c r="N132" t="s">
        <v>30</v>
      </c>
      <c r="O132" t="s">
        <v>130</v>
      </c>
      <c r="P132">
        <v>451615675</v>
      </c>
      <c r="Q132" t="s">
        <v>460</v>
      </c>
      <c r="R132" t="s">
        <v>461</v>
      </c>
      <c r="S132" s="52">
        <v>37862.550000000003</v>
      </c>
    </row>
    <row r="133" spans="1:19" x14ac:dyDescent="0.3">
      <c r="A133" s="51">
        <v>44199</v>
      </c>
      <c r="B133">
        <v>2021</v>
      </c>
      <c r="C133" t="s">
        <v>182</v>
      </c>
      <c r="D133" t="s">
        <v>38</v>
      </c>
      <c r="E133" t="s">
        <v>39</v>
      </c>
      <c r="F133" t="s">
        <v>425</v>
      </c>
      <c r="G133">
        <v>204011</v>
      </c>
      <c r="H133" t="s">
        <v>80</v>
      </c>
      <c r="I133" t="s">
        <v>426</v>
      </c>
      <c r="J133" t="s">
        <v>427</v>
      </c>
      <c r="K133" t="s">
        <v>186</v>
      </c>
      <c r="L133">
        <v>612600</v>
      </c>
      <c r="M133" t="s">
        <v>197</v>
      </c>
      <c r="N133" t="s">
        <v>30</v>
      </c>
      <c r="O133" t="s">
        <v>132</v>
      </c>
      <c r="P133">
        <v>457780932</v>
      </c>
      <c r="Q133" t="s">
        <v>462</v>
      </c>
      <c r="R133" t="s">
        <v>463</v>
      </c>
      <c r="S133" s="52">
        <v>5520.94</v>
      </c>
    </row>
    <row r="134" spans="1:19" x14ac:dyDescent="0.3">
      <c r="A134" s="51">
        <v>44213</v>
      </c>
      <c r="B134">
        <v>2021</v>
      </c>
      <c r="C134" t="s">
        <v>182</v>
      </c>
      <c r="D134" t="s">
        <v>38</v>
      </c>
      <c r="E134" t="s">
        <v>39</v>
      </c>
      <c r="F134" t="s">
        <v>425</v>
      </c>
      <c r="G134">
        <v>204011</v>
      </c>
      <c r="H134" t="s">
        <v>80</v>
      </c>
      <c r="I134" t="s">
        <v>426</v>
      </c>
      <c r="J134" t="s">
        <v>427</v>
      </c>
      <c r="K134" t="s">
        <v>186</v>
      </c>
      <c r="L134">
        <v>612100</v>
      </c>
      <c r="M134" t="s">
        <v>187</v>
      </c>
      <c r="N134" t="s">
        <v>29</v>
      </c>
      <c r="O134" t="s">
        <v>116</v>
      </c>
      <c r="P134">
        <v>459697969</v>
      </c>
      <c r="Q134" t="s">
        <v>464</v>
      </c>
      <c r="R134" t="s">
        <v>465</v>
      </c>
      <c r="S134" s="52">
        <v>4670.9399999999996</v>
      </c>
    </row>
    <row r="135" spans="1:19" x14ac:dyDescent="0.3">
      <c r="A135" s="51">
        <v>44216</v>
      </c>
      <c r="B135">
        <v>2021</v>
      </c>
      <c r="C135" t="s">
        <v>182</v>
      </c>
      <c r="D135" t="s">
        <v>38</v>
      </c>
      <c r="E135" t="s">
        <v>39</v>
      </c>
      <c r="F135" t="s">
        <v>425</v>
      </c>
      <c r="G135">
        <v>204011</v>
      </c>
      <c r="H135" t="s">
        <v>80</v>
      </c>
      <c r="I135" t="s">
        <v>426</v>
      </c>
      <c r="J135" t="s">
        <v>427</v>
      </c>
      <c r="K135" t="s">
        <v>186</v>
      </c>
      <c r="L135">
        <v>612800</v>
      </c>
      <c r="M135" t="s">
        <v>208</v>
      </c>
      <c r="N135" t="s">
        <v>29</v>
      </c>
      <c r="O135" t="s">
        <v>112</v>
      </c>
      <c r="P135">
        <v>453198037</v>
      </c>
      <c r="Q135" t="s">
        <v>466</v>
      </c>
      <c r="R135" t="s">
        <v>467</v>
      </c>
      <c r="S135" s="52">
        <v>13408.16</v>
      </c>
    </row>
    <row r="136" spans="1:19" x14ac:dyDescent="0.3">
      <c r="A136" s="51">
        <v>44206</v>
      </c>
      <c r="B136">
        <v>2021</v>
      </c>
      <c r="C136" t="s">
        <v>182</v>
      </c>
      <c r="D136" t="s">
        <v>38</v>
      </c>
      <c r="E136" t="s">
        <v>39</v>
      </c>
      <c r="F136" t="s">
        <v>425</v>
      </c>
      <c r="G136">
        <v>204011</v>
      </c>
      <c r="H136" t="s">
        <v>80</v>
      </c>
      <c r="I136" t="s">
        <v>426</v>
      </c>
      <c r="J136" t="s">
        <v>427</v>
      </c>
      <c r="K136" t="s">
        <v>186</v>
      </c>
      <c r="L136">
        <v>612800</v>
      </c>
      <c r="M136" t="s">
        <v>208</v>
      </c>
      <c r="N136" t="s">
        <v>29</v>
      </c>
      <c r="O136" t="s">
        <v>112</v>
      </c>
      <c r="P136">
        <v>455014745</v>
      </c>
      <c r="Q136" t="s">
        <v>468</v>
      </c>
      <c r="R136" t="s">
        <v>469</v>
      </c>
      <c r="S136" s="52">
        <v>3188.86</v>
      </c>
    </row>
    <row r="137" spans="1:19" x14ac:dyDescent="0.3">
      <c r="A137" s="51">
        <v>44202</v>
      </c>
      <c r="B137">
        <v>2021</v>
      </c>
      <c r="C137" t="s">
        <v>182</v>
      </c>
      <c r="D137" t="s">
        <v>38</v>
      </c>
      <c r="E137" t="s">
        <v>39</v>
      </c>
      <c r="F137" t="s">
        <v>425</v>
      </c>
      <c r="G137">
        <v>204011</v>
      </c>
      <c r="H137" t="s">
        <v>80</v>
      </c>
      <c r="I137" t="s">
        <v>426</v>
      </c>
      <c r="J137" t="s">
        <v>427</v>
      </c>
      <c r="K137" t="s">
        <v>186</v>
      </c>
      <c r="L137">
        <v>612500</v>
      </c>
      <c r="M137" t="s">
        <v>200</v>
      </c>
      <c r="N137" t="s">
        <v>28</v>
      </c>
      <c r="O137" t="s">
        <v>123</v>
      </c>
      <c r="P137">
        <v>454769851</v>
      </c>
      <c r="Q137" t="s">
        <v>470</v>
      </c>
      <c r="R137" t="s">
        <v>471</v>
      </c>
      <c r="S137" s="52">
        <v>36159.230000000003</v>
      </c>
    </row>
    <row r="138" spans="1:19" x14ac:dyDescent="0.3">
      <c r="A138" s="51">
        <v>44200</v>
      </c>
      <c r="B138">
        <v>2021</v>
      </c>
      <c r="C138" t="s">
        <v>182</v>
      </c>
      <c r="D138" t="s">
        <v>38</v>
      </c>
      <c r="E138" t="s">
        <v>39</v>
      </c>
      <c r="F138" t="s">
        <v>425</v>
      </c>
      <c r="G138">
        <v>204011</v>
      </c>
      <c r="H138" t="s">
        <v>80</v>
      </c>
      <c r="I138" t="s">
        <v>426</v>
      </c>
      <c r="J138" t="s">
        <v>427</v>
      </c>
      <c r="K138" t="s">
        <v>186</v>
      </c>
      <c r="L138">
        <v>612800</v>
      </c>
      <c r="M138" t="s">
        <v>208</v>
      </c>
      <c r="N138" t="s">
        <v>28</v>
      </c>
      <c r="O138" t="s">
        <v>126</v>
      </c>
      <c r="P138">
        <v>455896624</v>
      </c>
      <c r="Q138" t="s">
        <v>472</v>
      </c>
      <c r="R138" t="s">
        <v>473</v>
      </c>
      <c r="S138" s="52">
        <v>43615.98</v>
      </c>
    </row>
    <row r="139" spans="1:19" x14ac:dyDescent="0.3">
      <c r="A139" s="51">
        <v>44219</v>
      </c>
      <c r="B139">
        <v>2021</v>
      </c>
      <c r="C139" t="s">
        <v>182</v>
      </c>
      <c r="D139" t="s">
        <v>38</v>
      </c>
      <c r="E139" t="s">
        <v>39</v>
      </c>
      <c r="F139" t="s">
        <v>425</v>
      </c>
      <c r="G139">
        <v>204011</v>
      </c>
      <c r="H139" t="s">
        <v>80</v>
      </c>
      <c r="I139" t="s">
        <v>426</v>
      </c>
      <c r="J139" t="s">
        <v>427</v>
      </c>
      <c r="K139" t="s">
        <v>186</v>
      </c>
      <c r="L139">
        <v>612500</v>
      </c>
      <c r="M139" t="s">
        <v>200</v>
      </c>
      <c r="N139" t="s">
        <v>29</v>
      </c>
      <c r="O139" t="s">
        <v>116</v>
      </c>
      <c r="P139">
        <v>455089126</v>
      </c>
      <c r="Q139" t="s">
        <v>474</v>
      </c>
      <c r="R139" t="s">
        <v>475</v>
      </c>
      <c r="S139" s="52">
        <v>58844.31</v>
      </c>
    </row>
    <row r="140" spans="1:19" x14ac:dyDescent="0.3">
      <c r="A140" s="51">
        <v>44214</v>
      </c>
      <c r="B140">
        <v>2021</v>
      </c>
      <c r="C140" t="s">
        <v>182</v>
      </c>
      <c r="D140" t="s">
        <v>38</v>
      </c>
      <c r="E140" t="s">
        <v>39</v>
      </c>
      <c r="F140" t="s">
        <v>425</v>
      </c>
      <c r="G140">
        <v>204011</v>
      </c>
      <c r="H140" t="s">
        <v>80</v>
      </c>
      <c r="I140" t="s">
        <v>426</v>
      </c>
      <c r="J140" t="s">
        <v>427</v>
      </c>
      <c r="K140" t="s">
        <v>186</v>
      </c>
      <c r="L140">
        <v>612300</v>
      </c>
      <c r="M140" t="s">
        <v>219</v>
      </c>
      <c r="N140" t="s">
        <v>29</v>
      </c>
      <c r="O140" t="s">
        <v>114</v>
      </c>
      <c r="P140">
        <v>459526867</v>
      </c>
      <c r="Q140" t="s">
        <v>476</v>
      </c>
      <c r="R140" t="s">
        <v>477</v>
      </c>
      <c r="S140" s="52">
        <v>55429.29</v>
      </c>
    </row>
    <row r="141" spans="1:19" x14ac:dyDescent="0.3">
      <c r="A141" s="51">
        <v>44201</v>
      </c>
      <c r="B141">
        <v>2021</v>
      </c>
      <c r="C141" t="s">
        <v>182</v>
      </c>
      <c r="D141" t="s">
        <v>38</v>
      </c>
      <c r="E141" t="s">
        <v>39</v>
      </c>
      <c r="F141" t="s">
        <v>425</v>
      </c>
      <c r="G141">
        <v>204011</v>
      </c>
      <c r="H141" t="s">
        <v>80</v>
      </c>
      <c r="I141" t="s">
        <v>426</v>
      </c>
      <c r="J141" t="s">
        <v>427</v>
      </c>
      <c r="K141" t="s">
        <v>186</v>
      </c>
      <c r="L141">
        <v>612200</v>
      </c>
      <c r="M141" t="s">
        <v>190</v>
      </c>
      <c r="N141" t="s">
        <v>30</v>
      </c>
      <c r="O141" t="s">
        <v>129</v>
      </c>
      <c r="P141">
        <v>457961578</v>
      </c>
      <c r="Q141" t="s">
        <v>478</v>
      </c>
      <c r="R141" t="s">
        <v>479</v>
      </c>
      <c r="S141" s="52">
        <v>31810.240000000002</v>
      </c>
    </row>
    <row r="142" spans="1:19" x14ac:dyDescent="0.3">
      <c r="A142" s="51">
        <v>44222</v>
      </c>
      <c r="B142">
        <v>2021</v>
      </c>
      <c r="C142" t="s">
        <v>182</v>
      </c>
      <c r="D142" t="s">
        <v>38</v>
      </c>
      <c r="E142" t="s">
        <v>39</v>
      </c>
      <c r="F142" t="s">
        <v>425</v>
      </c>
      <c r="G142">
        <v>204011</v>
      </c>
      <c r="H142" t="s">
        <v>80</v>
      </c>
      <c r="I142" t="s">
        <v>426</v>
      </c>
      <c r="J142" t="s">
        <v>427</v>
      </c>
      <c r="K142" t="s">
        <v>186</v>
      </c>
      <c r="L142">
        <v>612500</v>
      </c>
      <c r="M142" t="s">
        <v>200</v>
      </c>
      <c r="N142" t="s">
        <v>28</v>
      </c>
      <c r="O142" t="s">
        <v>125</v>
      </c>
      <c r="P142">
        <v>459214801</v>
      </c>
      <c r="Q142" t="s">
        <v>480</v>
      </c>
      <c r="R142" t="s">
        <v>481</v>
      </c>
      <c r="S142" s="52">
        <v>62399.21</v>
      </c>
    </row>
    <row r="143" spans="1:19" x14ac:dyDescent="0.3">
      <c r="A143" s="51">
        <v>44201</v>
      </c>
      <c r="B143">
        <v>2021</v>
      </c>
      <c r="C143" t="s">
        <v>182</v>
      </c>
      <c r="D143" t="s">
        <v>38</v>
      </c>
      <c r="E143" t="s">
        <v>39</v>
      </c>
      <c r="F143" t="s">
        <v>425</v>
      </c>
      <c r="G143">
        <v>204011</v>
      </c>
      <c r="H143" t="s">
        <v>80</v>
      </c>
      <c r="I143" t="s">
        <v>426</v>
      </c>
      <c r="J143" t="s">
        <v>427</v>
      </c>
      <c r="K143" t="s">
        <v>186</v>
      </c>
      <c r="L143">
        <v>612800</v>
      </c>
      <c r="M143" t="s">
        <v>208</v>
      </c>
      <c r="N143" t="s">
        <v>29</v>
      </c>
      <c r="O143" t="s">
        <v>113</v>
      </c>
      <c r="P143">
        <v>457328534</v>
      </c>
      <c r="Q143" t="s">
        <v>482</v>
      </c>
      <c r="R143" t="s">
        <v>483</v>
      </c>
      <c r="S143" s="52">
        <v>20947.740000000002</v>
      </c>
    </row>
    <row r="144" spans="1:19" x14ac:dyDescent="0.3">
      <c r="A144" s="51">
        <v>44207</v>
      </c>
      <c r="B144">
        <v>2021</v>
      </c>
      <c r="C144" t="s">
        <v>182</v>
      </c>
      <c r="D144" t="s">
        <v>38</v>
      </c>
      <c r="E144" t="s">
        <v>39</v>
      </c>
      <c r="F144" t="s">
        <v>425</v>
      </c>
      <c r="G144">
        <v>204011</v>
      </c>
      <c r="H144" t="s">
        <v>80</v>
      </c>
      <c r="I144" t="s">
        <v>426</v>
      </c>
      <c r="J144" t="s">
        <v>427</v>
      </c>
      <c r="K144" t="s">
        <v>186</v>
      </c>
      <c r="L144">
        <v>612400</v>
      </c>
      <c r="M144" t="s">
        <v>205</v>
      </c>
      <c r="N144" t="s">
        <v>27</v>
      </c>
      <c r="O144" t="s">
        <v>122</v>
      </c>
      <c r="P144">
        <v>457891662</v>
      </c>
      <c r="Q144" t="s">
        <v>484</v>
      </c>
      <c r="R144" t="s">
        <v>485</v>
      </c>
      <c r="S144" s="52">
        <v>60530.77</v>
      </c>
    </row>
    <row r="145" spans="1:19" x14ac:dyDescent="0.3">
      <c r="A145" s="51">
        <v>44207</v>
      </c>
      <c r="B145">
        <v>2021</v>
      </c>
      <c r="C145" t="s">
        <v>182</v>
      </c>
      <c r="D145" t="s">
        <v>38</v>
      </c>
      <c r="E145" t="s">
        <v>39</v>
      </c>
      <c r="F145" t="s">
        <v>425</v>
      </c>
      <c r="G145">
        <v>204011</v>
      </c>
      <c r="H145" t="s">
        <v>80</v>
      </c>
      <c r="I145" t="s">
        <v>426</v>
      </c>
      <c r="J145" t="s">
        <v>427</v>
      </c>
      <c r="K145" t="s">
        <v>186</v>
      </c>
      <c r="L145">
        <v>612800</v>
      </c>
      <c r="M145" t="s">
        <v>208</v>
      </c>
      <c r="N145" t="s">
        <v>29</v>
      </c>
      <c r="O145" t="s">
        <v>116</v>
      </c>
      <c r="P145">
        <v>453551903</v>
      </c>
      <c r="Q145" t="s">
        <v>486</v>
      </c>
      <c r="R145" t="s">
        <v>487</v>
      </c>
      <c r="S145" s="52">
        <v>59322.22</v>
      </c>
    </row>
    <row r="146" spans="1:19" x14ac:dyDescent="0.3">
      <c r="A146" s="51">
        <v>44201</v>
      </c>
      <c r="B146">
        <v>2021</v>
      </c>
      <c r="C146" t="s">
        <v>182</v>
      </c>
      <c r="D146" t="s">
        <v>38</v>
      </c>
      <c r="E146" t="s">
        <v>39</v>
      </c>
      <c r="F146" t="s">
        <v>425</v>
      </c>
      <c r="G146">
        <v>204022</v>
      </c>
      <c r="H146" t="s">
        <v>84</v>
      </c>
      <c r="I146" t="s">
        <v>488</v>
      </c>
      <c r="J146" t="s">
        <v>489</v>
      </c>
      <c r="K146" t="s">
        <v>186</v>
      </c>
      <c r="L146">
        <v>612600</v>
      </c>
      <c r="M146" t="s">
        <v>197</v>
      </c>
      <c r="N146" t="s">
        <v>28</v>
      </c>
      <c r="O146" t="s">
        <v>116</v>
      </c>
      <c r="P146">
        <v>458665981</v>
      </c>
      <c r="Q146" t="s">
        <v>490</v>
      </c>
      <c r="R146" t="s">
        <v>491</v>
      </c>
      <c r="S146" s="52">
        <v>7333.13</v>
      </c>
    </row>
    <row r="147" spans="1:19" x14ac:dyDescent="0.3">
      <c r="A147" s="51">
        <v>44220</v>
      </c>
      <c r="B147">
        <v>2021</v>
      </c>
      <c r="C147" t="s">
        <v>182</v>
      </c>
      <c r="D147" t="s">
        <v>38</v>
      </c>
      <c r="E147" t="s">
        <v>39</v>
      </c>
      <c r="F147" t="s">
        <v>425</v>
      </c>
      <c r="G147">
        <v>204022</v>
      </c>
      <c r="H147" t="s">
        <v>84</v>
      </c>
      <c r="I147" t="s">
        <v>488</v>
      </c>
      <c r="J147" t="s">
        <v>489</v>
      </c>
      <c r="K147" t="s">
        <v>186</v>
      </c>
      <c r="L147">
        <v>612300</v>
      </c>
      <c r="M147" t="s">
        <v>219</v>
      </c>
      <c r="N147" t="s">
        <v>29</v>
      </c>
      <c r="O147" t="s">
        <v>114</v>
      </c>
      <c r="P147">
        <v>455446344</v>
      </c>
      <c r="Q147" t="s">
        <v>492</v>
      </c>
      <c r="R147" t="s">
        <v>493</v>
      </c>
      <c r="S147" s="52">
        <v>5877.45</v>
      </c>
    </row>
    <row r="148" spans="1:19" x14ac:dyDescent="0.3">
      <c r="A148" s="51">
        <v>44216</v>
      </c>
      <c r="B148">
        <v>2021</v>
      </c>
      <c r="C148" t="s">
        <v>182</v>
      </c>
      <c r="D148" t="s">
        <v>38</v>
      </c>
      <c r="E148" t="s">
        <v>39</v>
      </c>
      <c r="F148" t="s">
        <v>425</v>
      </c>
      <c r="G148">
        <v>204022</v>
      </c>
      <c r="H148" t="s">
        <v>84</v>
      </c>
      <c r="I148" t="s">
        <v>488</v>
      </c>
      <c r="J148" t="s">
        <v>489</v>
      </c>
      <c r="K148" t="s">
        <v>186</v>
      </c>
      <c r="L148">
        <v>612700</v>
      </c>
      <c r="M148" t="s">
        <v>222</v>
      </c>
      <c r="N148" t="s">
        <v>28</v>
      </c>
      <c r="O148" t="s">
        <v>113</v>
      </c>
      <c r="P148">
        <v>459952696</v>
      </c>
      <c r="Q148" t="s">
        <v>494</v>
      </c>
      <c r="R148" t="s">
        <v>495</v>
      </c>
      <c r="S148" s="52">
        <v>51361.97</v>
      </c>
    </row>
    <row r="149" spans="1:19" x14ac:dyDescent="0.3">
      <c r="A149" s="51">
        <v>44207</v>
      </c>
      <c r="B149">
        <v>2021</v>
      </c>
      <c r="C149" t="s">
        <v>182</v>
      </c>
      <c r="D149" t="s">
        <v>38</v>
      </c>
      <c r="E149" t="s">
        <v>39</v>
      </c>
      <c r="F149" t="s">
        <v>425</v>
      </c>
      <c r="G149">
        <v>204022</v>
      </c>
      <c r="H149" t="s">
        <v>84</v>
      </c>
      <c r="I149" t="s">
        <v>488</v>
      </c>
      <c r="J149" t="s">
        <v>489</v>
      </c>
      <c r="K149" t="s">
        <v>186</v>
      </c>
      <c r="L149">
        <v>612800</v>
      </c>
      <c r="M149" t="s">
        <v>208</v>
      </c>
      <c r="N149" t="s">
        <v>28</v>
      </c>
      <c r="O149" t="s">
        <v>115</v>
      </c>
      <c r="P149">
        <v>455821419</v>
      </c>
      <c r="Q149" t="s">
        <v>496</v>
      </c>
      <c r="R149" t="s">
        <v>497</v>
      </c>
      <c r="S149" s="52">
        <v>5502.61</v>
      </c>
    </row>
    <row r="150" spans="1:19" x14ac:dyDescent="0.3">
      <c r="A150" s="51">
        <v>44220</v>
      </c>
      <c r="B150">
        <v>2021</v>
      </c>
      <c r="C150" t="s">
        <v>182</v>
      </c>
      <c r="D150" t="s">
        <v>38</v>
      </c>
      <c r="E150" t="s">
        <v>39</v>
      </c>
      <c r="F150" t="s">
        <v>425</v>
      </c>
      <c r="G150">
        <v>204022</v>
      </c>
      <c r="H150" t="s">
        <v>84</v>
      </c>
      <c r="I150" t="s">
        <v>488</v>
      </c>
      <c r="J150" t="s">
        <v>489</v>
      </c>
      <c r="K150" t="s">
        <v>186</v>
      </c>
      <c r="L150">
        <v>612200</v>
      </c>
      <c r="M150" t="s">
        <v>190</v>
      </c>
      <c r="N150" t="s">
        <v>29</v>
      </c>
      <c r="O150" t="s">
        <v>112</v>
      </c>
      <c r="P150">
        <v>452686231</v>
      </c>
      <c r="Q150" t="s">
        <v>498</v>
      </c>
      <c r="R150" t="s">
        <v>499</v>
      </c>
      <c r="S150" s="52">
        <v>45981.63</v>
      </c>
    </row>
    <row r="151" spans="1:19" x14ac:dyDescent="0.3">
      <c r="A151" s="51">
        <v>44202</v>
      </c>
      <c r="B151">
        <v>2021</v>
      </c>
      <c r="C151" t="s">
        <v>182</v>
      </c>
      <c r="D151" t="s">
        <v>38</v>
      </c>
      <c r="E151" t="s">
        <v>39</v>
      </c>
      <c r="F151" t="s">
        <v>425</v>
      </c>
      <c r="G151">
        <v>204022</v>
      </c>
      <c r="H151" t="s">
        <v>84</v>
      </c>
      <c r="I151" t="s">
        <v>488</v>
      </c>
      <c r="J151" t="s">
        <v>489</v>
      </c>
      <c r="K151" t="s">
        <v>186</v>
      </c>
      <c r="L151">
        <v>612500</v>
      </c>
      <c r="M151" t="s">
        <v>200</v>
      </c>
      <c r="N151" t="s">
        <v>28</v>
      </c>
      <c r="O151" t="s">
        <v>112</v>
      </c>
      <c r="P151">
        <v>451941524</v>
      </c>
      <c r="Q151" t="s">
        <v>500</v>
      </c>
      <c r="R151" t="s">
        <v>501</v>
      </c>
      <c r="S151" s="52">
        <v>20475.919999999998</v>
      </c>
    </row>
    <row r="152" spans="1:19" x14ac:dyDescent="0.3">
      <c r="A152" s="51">
        <v>44208</v>
      </c>
      <c r="B152">
        <v>2021</v>
      </c>
      <c r="C152" t="s">
        <v>182</v>
      </c>
      <c r="D152" t="s">
        <v>38</v>
      </c>
      <c r="E152" t="s">
        <v>39</v>
      </c>
      <c r="F152" t="s">
        <v>425</v>
      </c>
      <c r="G152">
        <v>204022</v>
      </c>
      <c r="H152" t="s">
        <v>84</v>
      </c>
      <c r="I152" t="s">
        <v>488</v>
      </c>
      <c r="J152" t="s">
        <v>489</v>
      </c>
      <c r="K152" t="s">
        <v>186</v>
      </c>
      <c r="L152">
        <v>612600</v>
      </c>
      <c r="M152" t="s">
        <v>197</v>
      </c>
      <c r="N152" t="s">
        <v>29</v>
      </c>
      <c r="O152" t="s">
        <v>114</v>
      </c>
      <c r="P152">
        <v>457913081</v>
      </c>
      <c r="Q152" t="s">
        <v>502</v>
      </c>
      <c r="R152" t="s">
        <v>503</v>
      </c>
      <c r="S152" s="52">
        <v>15785.55</v>
      </c>
    </row>
    <row r="153" spans="1:19" x14ac:dyDescent="0.3">
      <c r="A153" s="51">
        <v>44218</v>
      </c>
      <c r="B153">
        <v>2021</v>
      </c>
      <c r="C153" t="s">
        <v>182</v>
      </c>
      <c r="D153" t="s">
        <v>38</v>
      </c>
      <c r="E153" t="s">
        <v>39</v>
      </c>
      <c r="F153" t="s">
        <v>425</v>
      </c>
      <c r="G153">
        <v>204022</v>
      </c>
      <c r="H153" t="s">
        <v>84</v>
      </c>
      <c r="I153" t="s">
        <v>488</v>
      </c>
      <c r="J153" t="s">
        <v>489</v>
      </c>
      <c r="K153" t="s">
        <v>186</v>
      </c>
      <c r="L153">
        <v>612300</v>
      </c>
      <c r="M153" t="s">
        <v>219</v>
      </c>
      <c r="N153" t="s">
        <v>27</v>
      </c>
      <c r="O153" t="s">
        <v>121</v>
      </c>
      <c r="P153">
        <v>457418028</v>
      </c>
      <c r="Q153" t="s">
        <v>504</v>
      </c>
      <c r="R153" t="s">
        <v>505</v>
      </c>
      <c r="S153" s="52">
        <v>16450.41</v>
      </c>
    </row>
    <row r="154" spans="1:19" x14ac:dyDescent="0.3">
      <c r="A154" s="51">
        <v>44218</v>
      </c>
      <c r="B154">
        <v>2021</v>
      </c>
      <c r="C154" t="s">
        <v>182</v>
      </c>
      <c r="D154" t="s">
        <v>38</v>
      </c>
      <c r="E154" t="s">
        <v>39</v>
      </c>
      <c r="F154" t="s">
        <v>425</v>
      </c>
      <c r="G154">
        <v>204022</v>
      </c>
      <c r="H154" t="s">
        <v>84</v>
      </c>
      <c r="I154" t="s">
        <v>488</v>
      </c>
      <c r="J154" t="s">
        <v>489</v>
      </c>
      <c r="K154" t="s">
        <v>186</v>
      </c>
      <c r="L154">
        <v>612400</v>
      </c>
      <c r="M154" t="s">
        <v>205</v>
      </c>
      <c r="N154" t="s">
        <v>29</v>
      </c>
      <c r="O154" t="s">
        <v>115</v>
      </c>
      <c r="P154">
        <v>458736811</v>
      </c>
      <c r="Q154" t="s">
        <v>506</v>
      </c>
      <c r="R154" t="s">
        <v>507</v>
      </c>
      <c r="S154" s="52">
        <v>9872.39</v>
      </c>
    </row>
    <row r="155" spans="1:19" x14ac:dyDescent="0.3">
      <c r="A155" s="51">
        <v>44205</v>
      </c>
      <c r="B155">
        <v>2021</v>
      </c>
      <c r="C155" t="s">
        <v>182</v>
      </c>
      <c r="D155" t="s">
        <v>38</v>
      </c>
      <c r="E155" t="s">
        <v>39</v>
      </c>
      <c r="F155" t="s">
        <v>425</v>
      </c>
      <c r="G155">
        <v>204022</v>
      </c>
      <c r="H155" t="s">
        <v>84</v>
      </c>
      <c r="I155" t="s">
        <v>488</v>
      </c>
      <c r="J155" t="s">
        <v>489</v>
      </c>
      <c r="K155" t="s">
        <v>186</v>
      </c>
      <c r="L155">
        <v>612800</v>
      </c>
      <c r="M155" t="s">
        <v>208</v>
      </c>
      <c r="N155" t="s">
        <v>30</v>
      </c>
      <c r="O155" t="s">
        <v>130</v>
      </c>
      <c r="P155">
        <v>458805654</v>
      </c>
      <c r="Q155" t="s">
        <v>508</v>
      </c>
      <c r="R155" t="s">
        <v>509</v>
      </c>
      <c r="S155" s="52">
        <v>1366.5</v>
      </c>
    </row>
    <row r="156" spans="1:19" x14ac:dyDescent="0.3">
      <c r="A156" s="51">
        <v>44206</v>
      </c>
      <c r="B156">
        <v>2021</v>
      </c>
      <c r="C156" t="s">
        <v>182</v>
      </c>
      <c r="D156" t="s">
        <v>38</v>
      </c>
      <c r="E156" t="s">
        <v>39</v>
      </c>
      <c r="F156" t="s">
        <v>425</v>
      </c>
      <c r="G156">
        <v>204022</v>
      </c>
      <c r="H156" t="s">
        <v>84</v>
      </c>
      <c r="I156" t="s">
        <v>488</v>
      </c>
      <c r="J156" t="s">
        <v>489</v>
      </c>
      <c r="K156" t="s">
        <v>186</v>
      </c>
      <c r="L156">
        <v>612300</v>
      </c>
      <c r="M156" t="s">
        <v>219</v>
      </c>
      <c r="N156" t="s">
        <v>28</v>
      </c>
      <c r="O156" t="s">
        <v>116</v>
      </c>
      <c r="P156">
        <v>456018975</v>
      </c>
      <c r="Q156" t="s">
        <v>510</v>
      </c>
      <c r="R156" t="s">
        <v>511</v>
      </c>
      <c r="S156" s="52">
        <v>56796.28</v>
      </c>
    </row>
    <row r="157" spans="1:19" x14ac:dyDescent="0.3">
      <c r="A157" s="51">
        <v>44210</v>
      </c>
      <c r="B157">
        <v>2021</v>
      </c>
      <c r="C157" t="s">
        <v>182</v>
      </c>
      <c r="D157" t="s">
        <v>38</v>
      </c>
      <c r="E157" t="s">
        <v>39</v>
      </c>
      <c r="F157" t="s">
        <v>425</v>
      </c>
      <c r="G157">
        <v>204022</v>
      </c>
      <c r="H157" t="s">
        <v>84</v>
      </c>
      <c r="I157" t="s">
        <v>488</v>
      </c>
      <c r="J157" t="s">
        <v>489</v>
      </c>
      <c r="K157" t="s">
        <v>186</v>
      </c>
      <c r="L157">
        <v>612500</v>
      </c>
      <c r="M157" t="s">
        <v>200</v>
      </c>
      <c r="N157" t="s">
        <v>29</v>
      </c>
      <c r="O157" t="s">
        <v>113</v>
      </c>
      <c r="P157">
        <v>457454081</v>
      </c>
      <c r="Q157" t="s">
        <v>512</v>
      </c>
      <c r="R157" t="s">
        <v>513</v>
      </c>
      <c r="S157" s="52">
        <v>13154.19</v>
      </c>
    </row>
    <row r="158" spans="1:19" x14ac:dyDescent="0.3">
      <c r="A158" s="51">
        <v>44212</v>
      </c>
      <c r="B158">
        <v>2021</v>
      </c>
      <c r="C158" t="s">
        <v>182</v>
      </c>
      <c r="D158" t="s">
        <v>38</v>
      </c>
      <c r="E158" t="s">
        <v>39</v>
      </c>
      <c r="F158" t="s">
        <v>425</v>
      </c>
      <c r="G158">
        <v>204022</v>
      </c>
      <c r="H158" t="s">
        <v>84</v>
      </c>
      <c r="I158" t="s">
        <v>488</v>
      </c>
      <c r="J158" t="s">
        <v>489</v>
      </c>
      <c r="K158" t="s">
        <v>186</v>
      </c>
      <c r="L158">
        <v>612200</v>
      </c>
      <c r="M158" t="s">
        <v>190</v>
      </c>
      <c r="N158" t="s">
        <v>27</v>
      </c>
      <c r="O158" t="s">
        <v>117</v>
      </c>
      <c r="P158">
        <v>455963914</v>
      </c>
      <c r="Q158" t="s">
        <v>514</v>
      </c>
      <c r="R158" t="s">
        <v>515</v>
      </c>
      <c r="S158" s="52">
        <v>87928.79</v>
      </c>
    </row>
    <row r="159" spans="1:19" x14ac:dyDescent="0.3">
      <c r="A159" s="51">
        <v>44206</v>
      </c>
      <c r="B159">
        <v>2021</v>
      </c>
      <c r="C159" t="s">
        <v>182</v>
      </c>
      <c r="D159" t="s">
        <v>38</v>
      </c>
      <c r="E159" t="s">
        <v>39</v>
      </c>
      <c r="F159" t="s">
        <v>425</v>
      </c>
      <c r="G159">
        <v>204022</v>
      </c>
      <c r="H159" t="s">
        <v>84</v>
      </c>
      <c r="I159" t="s">
        <v>488</v>
      </c>
      <c r="J159" t="s">
        <v>489</v>
      </c>
      <c r="K159" t="s">
        <v>186</v>
      </c>
      <c r="L159">
        <v>612100</v>
      </c>
      <c r="M159" t="s">
        <v>187</v>
      </c>
      <c r="N159" t="s">
        <v>29</v>
      </c>
      <c r="O159" t="s">
        <v>113</v>
      </c>
      <c r="P159">
        <v>451822825</v>
      </c>
      <c r="Q159" t="s">
        <v>516</v>
      </c>
      <c r="R159" t="s">
        <v>517</v>
      </c>
      <c r="S159" s="52">
        <v>1973.73</v>
      </c>
    </row>
    <row r="160" spans="1:19" x14ac:dyDescent="0.3">
      <c r="A160" s="51">
        <v>44216</v>
      </c>
      <c r="B160">
        <v>2021</v>
      </c>
      <c r="C160" t="s">
        <v>182</v>
      </c>
      <c r="D160" t="s">
        <v>38</v>
      </c>
      <c r="E160" t="s">
        <v>39</v>
      </c>
      <c r="F160" t="s">
        <v>425</v>
      </c>
      <c r="G160">
        <v>204022</v>
      </c>
      <c r="H160" t="s">
        <v>84</v>
      </c>
      <c r="I160" t="s">
        <v>488</v>
      </c>
      <c r="J160" t="s">
        <v>489</v>
      </c>
      <c r="K160" t="s">
        <v>186</v>
      </c>
      <c r="L160">
        <v>612800</v>
      </c>
      <c r="M160" t="s">
        <v>208</v>
      </c>
      <c r="N160" t="s">
        <v>30</v>
      </c>
      <c r="O160" t="s">
        <v>129</v>
      </c>
      <c r="P160">
        <v>456910964</v>
      </c>
      <c r="Q160" t="s">
        <v>518</v>
      </c>
      <c r="R160" t="s">
        <v>519</v>
      </c>
      <c r="S160" s="52">
        <v>32155.54</v>
      </c>
    </row>
    <row r="161" spans="1:19" x14ac:dyDescent="0.3">
      <c r="A161" s="51">
        <v>44217</v>
      </c>
      <c r="B161">
        <v>2021</v>
      </c>
      <c r="C161" t="s">
        <v>182</v>
      </c>
      <c r="D161" t="s">
        <v>38</v>
      </c>
      <c r="E161" t="s">
        <v>39</v>
      </c>
      <c r="F161" t="s">
        <v>425</v>
      </c>
      <c r="G161">
        <v>204022</v>
      </c>
      <c r="H161" t="s">
        <v>84</v>
      </c>
      <c r="I161" t="s">
        <v>488</v>
      </c>
      <c r="J161" t="s">
        <v>489</v>
      </c>
      <c r="K161" t="s">
        <v>186</v>
      </c>
      <c r="L161">
        <v>612400</v>
      </c>
      <c r="M161" t="s">
        <v>205</v>
      </c>
      <c r="N161" t="s">
        <v>30</v>
      </c>
      <c r="O161" t="s">
        <v>130</v>
      </c>
      <c r="P161">
        <v>453294774</v>
      </c>
      <c r="Q161" t="s">
        <v>520</v>
      </c>
      <c r="R161" t="s">
        <v>521</v>
      </c>
      <c r="S161" s="52">
        <v>30467.52</v>
      </c>
    </row>
    <row r="162" spans="1:19" x14ac:dyDescent="0.3">
      <c r="A162" s="51">
        <v>44217</v>
      </c>
      <c r="B162">
        <v>2021</v>
      </c>
      <c r="C162" t="s">
        <v>182</v>
      </c>
      <c r="D162" t="s">
        <v>38</v>
      </c>
      <c r="E162" t="s">
        <v>39</v>
      </c>
      <c r="F162" t="s">
        <v>425</v>
      </c>
      <c r="G162">
        <v>204037</v>
      </c>
      <c r="H162" t="s">
        <v>96</v>
      </c>
      <c r="I162" t="s">
        <v>522</v>
      </c>
      <c r="J162" t="s">
        <v>523</v>
      </c>
      <c r="K162" t="s">
        <v>186</v>
      </c>
      <c r="L162">
        <v>612100</v>
      </c>
      <c r="M162" t="s">
        <v>187</v>
      </c>
      <c r="N162" t="s">
        <v>30</v>
      </c>
      <c r="O162" t="s">
        <v>129</v>
      </c>
      <c r="P162">
        <v>457121355</v>
      </c>
      <c r="Q162" t="s">
        <v>524</v>
      </c>
      <c r="R162" t="s">
        <v>525</v>
      </c>
      <c r="S162" s="52">
        <v>18192.099999999999</v>
      </c>
    </row>
    <row r="163" spans="1:19" x14ac:dyDescent="0.3">
      <c r="A163" s="51">
        <v>44201</v>
      </c>
      <c r="B163">
        <v>2021</v>
      </c>
      <c r="C163" t="s">
        <v>182</v>
      </c>
      <c r="D163" t="s">
        <v>38</v>
      </c>
      <c r="E163" t="s">
        <v>39</v>
      </c>
      <c r="F163" t="s">
        <v>425</v>
      </c>
      <c r="G163">
        <v>204037</v>
      </c>
      <c r="H163" t="s">
        <v>96</v>
      </c>
      <c r="I163" t="s">
        <v>522</v>
      </c>
      <c r="J163" t="s">
        <v>523</v>
      </c>
      <c r="K163" t="s">
        <v>186</v>
      </c>
      <c r="L163">
        <v>612200</v>
      </c>
      <c r="M163" t="s">
        <v>190</v>
      </c>
      <c r="N163" t="s">
        <v>30</v>
      </c>
      <c r="O163" t="s">
        <v>132</v>
      </c>
      <c r="P163">
        <v>453946751</v>
      </c>
      <c r="Q163" t="s">
        <v>526</v>
      </c>
      <c r="R163" t="s">
        <v>527</v>
      </c>
      <c r="S163" s="52">
        <v>30151.75</v>
      </c>
    </row>
    <row r="164" spans="1:19" x14ac:dyDescent="0.3">
      <c r="A164" s="51">
        <v>44201</v>
      </c>
      <c r="B164">
        <v>2021</v>
      </c>
      <c r="C164" t="s">
        <v>182</v>
      </c>
      <c r="D164" t="s">
        <v>38</v>
      </c>
      <c r="E164" t="s">
        <v>39</v>
      </c>
      <c r="F164" t="s">
        <v>425</v>
      </c>
      <c r="G164">
        <v>204037</v>
      </c>
      <c r="H164" t="s">
        <v>96</v>
      </c>
      <c r="I164" t="s">
        <v>522</v>
      </c>
      <c r="J164" t="s">
        <v>523</v>
      </c>
      <c r="K164" t="s">
        <v>186</v>
      </c>
      <c r="L164">
        <v>612600</v>
      </c>
      <c r="M164" t="s">
        <v>197</v>
      </c>
      <c r="N164" t="s">
        <v>30</v>
      </c>
      <c r="O164" t="s">
        <v>129</v>
      </c>
      <c r="P164">
        <v>459084065</v>
      </c>
      <c r="Q164" t="s">
        <v>528</v>
      </c>
      <c r="R164" t="s">
        <v>529</v>
      </c>
      <c r="S164" s="52">
        <v>7417.23</v>
      </c>
    </row>
    <row r="165" spans="1:19" x14ac:dyDescent="0.3">
      <c r="A165" s="51">
        <v>44206</v>
      </c>
      <c r="B165">
        <v>2021</v>
      </c>
      <c r="C165" t="s">
        <v>182</v>
      </c>
      <c r="D165" t="s">
        <v>38</v>
      </c>
      <c r="E165" t="s">
        <v>39</v>
      </c>
      <c r="F165" t="s">
        <v>425</v>
      </c>
      <c r="G165">
        <v>204037</v>
      </c>
      <c r="H165" t="s">
        <v>96</v>
      </c>
      <c r="I165" t="s">
        <v>522</v>
      </c>
      <c r="J165" t="s">
        <v>523</v>
      </c>
      <c r="K165" t="s">
        <v>186</v>
      </c>
      <c r="L165">
        <v>612600</v>
      </c>
      <c r="M165" t="s">
        <v>197</v>
      </c>
      <c r="N165" t="s">
        <v>28</v>
      </c>
      <c r="O165" t="s">
        <v>124</v>
      </c>
      <c r="P165">
        <v>453361510</v>
      </c>
      <c r="Q165" t="s">
        <v>530</v>
      </c>
      <c r="R165" t="s">
        <v>531</v>
      </c>
      <c r="S165" s="52">
        <v>81938.7</v>
      </c>
    </row>
    <row r="166" spans="1:19" x14ac:dyDescent="0.3">
      <c r="A166" s="51">
        <v>44204</v>
      </c>
      <c r="B166">
        <v>2021</v>
      </c>
      <c r="C166" t="s">
        <v>182</v>
      </c>
      <c r="D166" t="s">
        <v>38</v>
      </c>
      <c r="E166" t="s">
        <v>39</v>
      </c>
      <c r="F166" t="s">
        <v>425</v>
      </c>
      <c r="G166">
        <v>204037</v>
      </c>
      <c r="H166" t="s">
        <v>96</v>
      </c>
      <c r="I166" t="s">
        <v>522</v>
      </c>
      <c r="J166" t="s">
        <v>523</v>
      </c>
      <c r="K166" t="s">
        <v>186</v>
      </c>
      <c r="L166">
        <v>612700</v>
      </c>
      <c r="M166" t="s">
        <v>222</v>
      </c>
      <c r="N166" t="s">
        <v>30</v>
      </c>
      <c r="O166" t="s">
        <v>128</v>
      </c>
      <c r="P166">
        <v>451233516</v>
      </c>
      <c r="Q166" t="s">
        <v>532</v>
      </c>
      <c r="R166" t="s">
        <v>533</v>
      </c>
      <c r="S166" s="52">
        <v>31836.6</v>
      </c>
    </row>
    <row r="167" spans="1:19" x14ac:dyDescent="0.3">
      <c r="A167" s="51">
        <v>44214</v>
      </c>
      <c r="B167">
        <v>2021</v>
      </c>
      <c r="C167" t="s">
        <v>182</v>
      </c>
      <c r="D167" t="s">
        <v>38</v>
      </c>
      <c r="E167" t="s">
        <v>39</v>
      </c>
      <c r="F167" t="s">
        <v>425</v>
      </c>
      <c r="G167">
        <v>204037</v>
      </c>
      <c r="H167" t="s">
        <v>96</v>
      </c>
      <c r="I167" t="s">
        <v>522</v>
      </c>
      <c r="J167" t="s">
        <v>523</v>
      </c>
      <c r="K167" t="s">
        <v>186</v>
      </c>
      <c r="L167">
        <v>612200</v>
      </c>
      <c r="M167" t="s">
        <v>190</v>
      </c>
      <c r="N167" t="s">
        <v>29</v>
      </c>
      <c r="O167" t="s">
        <v>113</v>
      </c>
      <c r="P167">
        <v>455398338</v>
      </c>
      <c r="Q167" t="s">
        <v>534</v>
      </c>
      <c r="R167" t="s">
        <v>535</v>
      </c>
      <c r="S167" s="52">
        <v>40860.46</v>
      </c>
    </row>
    <row r="168" spans="1:19" x14ac:dyDescent="0.3">
      <c r="A168" s="51">
        <v>44209</v>
      </c>
      <c r="B168">
        <v>2021</v>
      </c>
      <c r="C168" t="s">
        <v>182</v>
      </c>
      <c r="D168" t="s">
        <v>38</v>
      </c>
      <c r="E168" t="s">
        <v>39</v>
      </c>
      <c r="F168" t="s">
        <v>425</v>
      </c>
      <c r="G168">
        <v>204037</v>
      </c>
      <c r="H168" t="s">
        <v>96</v>
      </c>
      <c r="I168" t="s">
        <v>522</v>
      </c>
      <c r="J168" t="s">
        <v>523</v>
      </c>
      <c r="K168" t="s">
        <v>186</v>
      </c>
      <c r="L168">
        <v>612600</v>
      </c>
      <c r="M168" t="s">
        <v>197</v>
      </c>
      <c r="N168" t="s">
        <v>28</v>
      </c>
      <c r="O168" t="s">
        <v>126</v>
      </c>
      <c r="P168">
        <v>456503032</v>
      </c>
      <c r="Q168" t="s">
        <v>536</v>
      </c>
      <c r="R168" t="s">
        <v>537</v>
      </c>
      <c r="S168" s="52">
        <v>41396.839999999997</v>
      </c>
    </row>
    <row r="169" spans="1:19" x14ac:dyDescent="0.3">
      <c r="A169" s="51">
        <v>44216</v>
      </c>
      <c r="B169">
        <v>2021</v>
      </c>
      <c r="C169" t="s">
        <v>182</v>
      </c>
      <c r="D169" t="s">
        <v>38</v>
      </c>
      <c r="E169" t="s">
        <v>39</v>
      </c>
      <c r="F169" t="s">
        <v>425</v>
      </c>
      <c r="G169">
        <v>204037</v>
      </c>
      <c r="H169" t="s">
        <v>96</v>
      </c>
      <c r="I169" t="s">
        <v>522</v>
      </c>
      <c r="J169" t="s">
        <v>523</v>
      </c>
      <c r="K169" t="s">
        <v>186</v>
      </c>
      <c r="L169">
        <v>612400</v>
      </c>
      <c r="M169" t="s">
        <v>205</v>
      </c>
      <c r="N169" t="s">
        <v>28</v>
      </c>
      <c r="O169" t="s">
        <v>124</v>
      </c>
      <c r="P169">
        <v>456069909</v>
      </c>
      <c r="Q169" t="s">
        <v>538</v>
      </c>
      <c r="R169" t="s">
        <v>539</v>
      </c>
      <c r="S169" s="52">
        <v>77524.479999999996</v>
      </c>
    </row>
    <row r="170" spans="1:19" x14ac:dyDescent="0.3">
      <c r="A170" s="51">
        <v>44210</v>
      </c>
      <c r="B170">
        <v>2021</v>
      </c>
      <c r="C170" t="s">
        <v>182</v>
      </c>
      <c r="D170" t="s">
        <v>38</v>
      </c>
      <c r="E170" t="s">
        <v>39</v>
      </c>
      <c r="F170" t="s">
        <v>425</v>
      </c>
      <c r="G170">
        <v>204037</v>
      </c>
      <c r="H170" t="s">
        <v>96</v>
      </c>
      <c r="I170" t="s">
        <v>522</v>
      </c>
      <c r="J170" t="s">
        <v>523</v>
      </c>
      <c r="K170" t="s">
        <v>186</v>
      </c>
      <c r="L170">
        <v>612200</v>
      </c>
      <c r="M170" t="s">
        <v>190</v>
      </c>
      <c r="N170" t="s">
        <v>27</v>
      </c>
      <c r="O170" t="s">
        <v>112</v>
      </c>
      <c r="P170">
        <v>456106390</v>
      </c>
      <c r="Q170" t="s">
        <v>540</v>
      </c>
      <c r="R170" t="s">
        <v>541</v>
      </c>
      <c r="S170" s="52">
        <v>56856.3</v>
      </c>
    </row>
    <row r="171" spans="1:19" x14ac:dyDescent="0.3">
      <c r="A171" s="51">
        <v>44200</v>
      </c>
      <c r="B171">
        <v>2021</v>
      </c>
      <c r="C171" t="s">
        <v>182</v>
      </c>
      <c r="D171" t="s">
        <v>38</v>
      </c>
      <c r="E171" t="s">
        <v>39</v>
      </c>
      <c r="F171" t="s">
        <v>425</v>
      </c>
      <c r="G171">
        <v>204037</v>
      </c>
      <c r="H171" t="s">
        <v>96</v>
      </c>
      <c r="I171" t="s">
        <v>522</v>
      </c>
      <c r="J171" t="s">
        <v>523</v>
      </c>
      <c r="K171" t="s">
        <v>186</v>
      </c>
      <c r="L171">
        <v>612200</v>
      </c>
      <c r="M171" t="s">
        <v>190</v>
      </c>
      <c r="N171" t="s">
        <v>27</v>
      </c>
      <c r="O171" t="s">
        <v>115</v>
      </c>
      <c r="P171">
        <v>458610879</v>
      </c>
      <c r="Q171" t="s">
        <v>542</v>
      </c>
      <c r="R171" t="s">
        <v>543</v>
      </c>
      <c r="S171" s="52">
        <v>9436.35</v>
      </c>
    </row>
    <row r="172" spans="1:19" x14ac:dyDescent="0.3">
      <c r="A172" s="51">
        <v>44218</v>
      </c>
      <c r="B172">
        <v>2021</v>
      </c>
      <c r="C172" t="s">
        <v>182</v>
      </c>
      <c r="D172" t="s">
        <v>38</v>
      </c>
      <c r="E172" t="s">
        <v>39</v>
      </c>
      <c r="F172" t="s">
        <v>425</v>
      </c>
      <c r="G172">
        <v>204037</v>
      </c>
      <c r="H172" t="s">
        <v>96</v>
      </c>
      <c r="I172" t="s">
        <v>522</v>
      </c>
      <c r="J172" t="s">
        <v>523</v>
      </c>
      <c r="K172" t="s">
        <v>186</v>
      </c>
      <c r="L172">
        <v>612700</v>
      </c>
      <c r="M172" t="s">
        <v>222</v>
      </c>
      <c r="N172" t="s">
        <v>27</v>
      </c>
      <c r="O172" t="s">
        <v>116</v>
      </c>
      <c r="P172">
        <v>459209880</v>
      </c>
      <c r="Q172" t="s">
        <v>544</v>
      </c>
      <c r="R172" t="s">
        <v>545</v>
      </c>
      <c r="S172" s="52">
        <v>39812.93</v>
      </c>
    </row>
    <row r="173" spans="1:19" x14ac:dyDescent="0.3">
      <c r="A173" s="51">
        <v>44210</v>
      </c>
      <c r="B173">
        <v>2021</v>
      </c>
      <c r="C173" t="s">
        <v>182</v>
      </c>
      <c r="D173" t="s">
        <v>38</v>
      </c>
      <c r="E173" t="s">
        <v>39</v>
      </c>
      <c r="F173" t="s">
        <v>425</v>
      </c>
      <c r="G173">
        <v>204037</v>
      </c>
      <c r="H173" t="s">
        <v>96</v>
      </c>
      <c r="I173" t="s">
        <v>522</v>
      </c>
      <c r="J173" t="s">
        <v>523</v>
      </c>
      <c r="K173" t="s">
        <v>186</v>
      </c>
      <c r="L173">
        <v>612500</v>
      </c>
      <c r="M173" t="s">
        <v>200</v>
      </c>
      <c r="N173" t="s">
        <v>28</v>
      </c>
      <c r="O173" t="s">
        <v>125</v>
      </c>
      <c r="P173">
        <v>458460758</v>
      </c>
      <c r="Q173" t="s">
        <v>546</v>
      </c>
      <c r="R173" t="s">
        <v>547</v>
      </c>
      <c r="S173" s="52">
        <v>20424.75</v>
      </c>
    </row>
    <row r="174" spans="1:19" x14ac:dyDescent="0.3">
      <c r="A174" s="51">
        <v>44204</v>
      </c>
      <c r="B174">
        <v>2021</v>
      </c>
      <c r="C174" t="s">
        <v>182</v>
      </c>
      <c r="D174" t="s">
        <v>38</v>
      </c>
      <c r="E174" t="s">
        <v>39</v>
      </c>
      <c r="F174" t="s">
        <v>425</v>
      </c>
      <c r="G174">
        <v>204037</v>
      </c>
      <c r="H174" t="s">
        <v>96</v>
      </c>
      <c r="I174" t="s">
        <v>522</v>
      </c>
      <c r="J174" t="s">
        <v>523</v>
      </c>
      <c r="K174" t="s">
        <v>186</v>
      </c>
      <c r="L174">
        <v>612600</v>
      </c>
      <c r="M174" t="s">
        <v>197</v>
      </c>
      <c r="N174" t="s">
        <v>28</v>
      </c>
      <c r="O174" t="s">
        <v>125</v>
      </c>
      <c r="P174">
        <v>457017548</v>
      </c>
      <c r="Q174" t="s">
        <v>548</v>
      </c>
      <c r="R174" t="s">
        <v>549</v>
      </c>
      <c r="S174" s="52">
        <v>47418.43</v>
      </c>
    </row>
    <row r="175" spans="1:19" x14ac:dyDescent="0.3">
      <c r="A175" s="51">
        <v>44209</v>
      </c>
      <c r="B175">
        <v>2021</v>
      </c>
      <c r="C175" t="s">
        <v>182</v>
      </c>
      <c r="D175" t="s">
        <v>38</v>
      </c>
      <c r="E175" t="s">
        <v>39</v>
      </c>
      <c r="F175" t="s">
        <v>425</v>
      </c>
      <c r="G175">
        <v>204037</v>
      </c>
      <c r="H175" t="s">
        <v>96</v>
      </c>
      <c r="I175" t="s">
        <v>522</v>
      </c>
      <c r="J175" t="s">
        <v>523</v>
      </c>
      <c r="K175" t="s">
        <v>186</v>
      </c>
      <c r="L175">
        <v>612500</v>
      </c>
      <c r="M175" t="s">
        <v>200</v>
      </c>
      <c r="N175" t="s">
        <v>27</v>
      </c>
      <c r="O175" t="s">
        <v>112</v>
      </c>
      <c r="P175">
        <v>458628891</v>
      </c>
      <c r="Q175" t="s">
        <v>550</v>
      </c>
      <c r="R175" t="s">
        <v>551</v>
      </c>
      <c r="S175" s="52">
        <v>57017.13</v>
      </c>
    </row>
    <row r="176" spans="1:19" x14ac:dyDescent="0.3">
      <c r="A176" s="51">
        <v>44218</v>
      </c>
      <c r="B176">
        <v>2021</v>
      </c>
      <c r="C176" t="s">
        <v>182</v>
      </c>
      <c r="D176" t="s">
        <v>38</v>
      </c>
      <c r="E176" t="s">
        <v>39</v>
      </c>
      <c r="F176" t="s">
        <v>425</v>
      </c>
      <c r="G176">
        <v>204037</v>
      </c>
      <c r="H176" t="s">
        <v>96</v>
      </c>
      <c r="I176" t="s">
        <v>522</v>
      </c>
      <c r="J176" t="s">
        <v>523</v>
      </c>
      <c r="K176" t="s">
        <v>186</v>
      </c>
      <c r="L176">
        <v>612400</v>
      </c>
      <c r="M176" t="s">
        <v>205</v>
      </c>
      <c r="N176" t="s">
        <v>28</v>
      </c>
      <c r="O176" t="s">
        <v>127</v>
      </c>
      <c r="P176">
        <v>455086407</v>
      </c>
      <c r="Q176" t="s">
        <v>552</v>
      </c>
      <c r="R176" t="s">
        <v>553</v>
      </c>
      <c r="S176" s="52">
        <v>67410.55</v>
      </c>
    </row>
    <row r="177" spans="1:19" x14ac:dyDescent="0.3">
      <c r="A177" s="51">
        <v>44222</v>
      </c>
      <c r="B177">
        <v>2021</v>
      </c>
      <c r="C177" t="s">
        <v>182</v>
      </c>
      <c r="D177" t="s">
        <v>38</v>
      </c>
      <c r="E177" t="s">
        <v>39</v>
      </c>
      <c r="F177" t="s">
        <v>425</v>
      </c>
      <c r="G177">
        <v>204037</v>
      </c>
      <c r="H177" t="s">
        <v>96</v>
      </c>
      <c r="I177" t="s">
        <v>522</v>
      </c>
      <c r="J177" t="s">
        <v>523</v>
      </c>
      <c r="K177" t="s">
        <v>186</v>
      </c>
      <c r="L177">
        <v>612400</v>
      </c>
      <c r="M177" t="s">
        <v>205</v>
      </c>
      <c r="N177" t="s">
        <v>28</v>
      </c>
      <c r="O177" t="s">
        <v>123</v>
      </c>
      <c r="P177">
        <v>454623062</v>
      </c>
      <c r="Q177" t="s">
        <v>554</v>
      </c>
      <c r="R177" t="s">
        <v>555</v>
      </c>
      <c r="S177" s="52">
        <v>19590.48</v>
      </c>
    </row>
    <row r="178" spans="1:19" x14ac:dyDescent="0.3">
      <c r="A178" s="51">
        <v>44224</v>
      </c>
      <c r="B178">
        <v>2021</v>
      </c>
      <c r="C178" t="s">
        <v>182</v>
      </c>
      <c r="D178" t="s">
        <v>38</v>
      </c>
      <c r="E178" t="s">
        <v>39</v>
      </c>
      <c r="F178" t="s">
        <v>425</v>
      </c>
      <c r="G178">
        <v>204037</v>
      </c>
      <c r="H178" t="s">
        <v>96</v>
      </c>
      <c r="I178" t="s">
        <v>522</v>
      </c>
      <c r="J178" t="s">
        <v>523</v>
      </c>
      <c r="K178" t="s">
        <v>186</v>
      </c>
      <c r="L178">
        <v>612400</v>
      </c>
      <c r="M178" t="s">
        <v>205</v>
      </c>
      <c r="N178" t="s">
        <v>30</v>
      </c>
      <c r="O178" t="s">
        <v>129</v>
      </c>
      <c r="P178">
        <v>451047572</v>
      </c>
      <c r="Q178" t="s">
        <v>556</v>
      </c>
      <c r="R178" t="s">
        <v>557</v>
      </c>
      <c r="S178" s="52">
        <v>6754.61</v>
      </c>
    </row>
    <row r="179" spans="1:19" x14ac:dyDescent="0.3">
      <c r="A179" s="51">
        <v>44224</v>
      </c>
      <c r="B179">
        <v>2021</v>
      </c>
      <c r="C179" t="s">
        <v>182</v>
      </c>
      <c r="D179" t="s">
        <v>38</v>
      </c>
      <c r="E179" t="s">
        <v>39</v>
      </c>
      <c r="F179" t="s">
        <v>425</v>
      </c>
      <c r="G179">
        <v>204037</v>
      </c>
      <c r="H179" t="s">
        <v>96</v>
      </c>
      <c r="I179" t="s">
        <v>522</v>
      </c>
      <c r="J179" t="s">
        <v>523</v>
      </c>
      <c r="K179" t="s">
        <v>186</v>
      </c>
      <c r="L179">
        <v>612300</v>
      </c>
      <c r="M179" t="s">
        <v>219</v>
      </c>
      <c r="N179" t="s">
        <v>27</v>
      </c>
      <c r="O179" t="s">
        <v>115</v>
      </c>
      <c r="P179">
        <v>453927575</v>
      </c>
      <c r="Q179" t="s">
        <v>558</v>
      </c>
      <c r="R179" t="s">
        <v>559</v>
      </c>
      <c r="S179" s="52">
        <v>16163.27</v>
      </c>
    </row>
    <row r="180" spans="1:19" x14ac:dyDescent="0.3">
      <c r="A180" s="51">
        <v>44224</v>
      </c>
      <c r="B180">
        <v>2021</v>
      </c>
      <c r="C180" t="s">
        <v>182</v>
      </c>
      <c r="D180" t="s">
        <v>46</v>
      </c>
      <c r="E180" t="s">
        <v>47</v>
      </c>
      <c r="F180" t="s">
        <v>560</v>
      </c>
      <c r="G180">
        <v>305010</v>
      </c>
      <c r="H180" t="s">
        <v>100</v>
      </c>
      <c r="I180" t="s">
        <v>561</v>
      </c>
      <c r="J180" t="s">
        <v>562</v>
      </c>
      <c r="K180" t="s">
        <v>186</v>
      </c>
      <c r="L180">
        <v>612100</v>
      </c>
      <c r="M180" t="s">
        <v>187</v>
      </c>
      <c r="N180" t="s">
        <v>27</v>
      </c>
      <c r="O180" t="s">
        <v>112</v>
      </c>
      <c r="P180">
        <v>454991829</v>
      </c>
      <c r="Q180" t="s">
        <v>563</v>
      </c>
      <c r="R180" t="s">
        <v>564</v>
      </c>
      <c r="S180" s="52">
        <v>22457.17</v>
      </c>
    </row>
    <row r="181" spans="1:19" x14ac:dyDescent="0.3">
      <c r="A181" s="51">
        <v>44207</v>
      </c>
      <c r="B181">
        <v>2021</v>
      </c>
      <c r="C181" t="s">
        <v>182</v>
      </c>
      <c r="D181" t="s">
        <v>46</v>
      </c>
      <c r="E181" t="s">
        <v>47</v>
      </c>
      <c r="F181" t="s">
        <v>560</v>
      </c>
      <c r="G181">
        <v>305010</v>
      </c>
      <c r="H181" t="s">
        <v>100</v>
      </c>
      <c r="I181" t="s">
        <v>561</v>
      </c>
      <c r="J181" t="s">
        <v>562</v>
      </c>
      <c r="K181" t="s">
        <v>186</v>
      </c>
      <c r="L181">
        <v>612100</v>
      </c>
      <c r="M181" t="s">
        <v>187</v>
      </c>
      <c r="N181" t="s">
        <v>27</v>
      </c>
      <c r="O181" t="s">
        <v>113</v>
      </c>
      <c r="P181">
        <v>458062546</v>
      </c>
      <c r="Q181" t="s">
        <v>565</v>
      </c>
      <c r="R181" t="s">
        <v>566</v>
      </c>
      <c r="S181" s="52">
        <v>4565.34</v>
      </c>
    </row>
    <row r="182" spans="1:19" x14ac:dyDescent="0.3">
      <c r="A182" s="51">
        <v>44200</v>
      </c>
      <c r="B182">
        <v>2021</v>
      </c>
      <c r="C182" t="s">
        <v>182</v>
      </c>
      <c r="D182" t="s">
        <v>46</v>
      </c>
      <c r="E182" t="s">
        <v>47</v>
      </c>
      <c r="F182" t="s">
        <v>560</v>
      </c>
      <c r="G182">
        <v>305010</v>
      </c>
      <c r="H182" t="s">
        <v>100</v>
      </c>
      <c r="I182" t="s">
        <v>561</v>
      </c>
      <c r="J182" t="s">
        <v>562</v>
      </c>
      <c r="K182" t="s">
        <v>186</v>
      </c>
      <c r="L182">
        <v>612200</v>
      </c>
      <c r="M182" t="s">
        <v>190</v>
      </c>
      <c r="N182" t="s">
        <v>29</v>
      </c>
      <c r="O182" t="s">
        <v>116</v>
      </c>
      <c r="P182">
        <v>459610704</v>
      </c>
      <c r="Q182" t="s">
        <v>567</v>
      </c>
      <c r="R182" t="s">
        <v>568</v>
      </c>
      <c r="S182" s="52">
        <v>47014</v>
      </c>
    </row>
    <row r="183" spans="1:19" x14ac:dyDescent="0.3">
      <c r="A183" s="51">
        <v>44200</v>
      </c>
      <c r="B183">
        <v>2021</v>
      </c>
      <c r="C183" t="s">
        <v>182</v>
      </c>
      <c r="D183" t="s">
        <v>46</v>
      </c>
      <c r="E183" t="s">
        <v>47</v>
      </c>
      <c r="F183" t="s">
        <v>560</v>
      </c>
      <c r="G183">
        <v>305010</v>
      </c>
      <c r="H183" t="s">
        <v>100</v>
      </c>
      <c r="I183" t="s">
        <v>561</v>
      </c>
      <c r="J183" t="s">
        <v>562</v>
      </c>
      <c r="K183" t="s">
        <v>186</v>
      </c>
      <c r="L183">
        <v>612800</v>
      </c>
      <c r="M183" t="s">
        <v>208</v>
      </c>
      <c r="N183" t="s">
        <v>27</v>
      </c>
      <c r="O183" t="s">
        <v>115</v>
      </c>
      <c r="P183">
        <v>459748499</v>
      </c>
      <c r="Q183" t="s">
        <v>569</v>
      </c>
      <c r="R183" t="s">
        <v>570</v>
      </c>
      <c r="S183" s="52">
        <v>4036.85</v>
      </c>
    </row>
    <row r="184" spans="1:19" x14ac:dyDescent="0.3">
      <c r="A184" s="51">
        <v>44211</v>
      </c>
      <c r="B184">
        <v>2021</v>
      </c>
      <c r="C184" t="s">
        <v>182</v>
      </c>
      <c r="D184" t="s">
        <v>46</v>
      </c>
      <c r="E184" t="s">
        <v>47</v>
      </c>
      <c r="F184" t="s">
        <v>560</v>
      </c>
      <c r="G184">
        <v>305010</v>
      </c>
      <c r="H184" t="s">
        <v>100</v>
      </c>
      <c r="I184" t="s">
        <v>561</v>
      </c>
      <c r="J184" t="s">
        <v>562</v>
      </c>
      <c r="K184" t="s">
        <v>186</v>
      </c>
      <c r="L184">
        <v>612100</v>
      </c>
      <c r="M184" t="s">
        <v>187</v>
      </c>
      <c r="N184" t="s">
        <v>28</v>
      </c>
      <c r="O184" t="s">
        <v>116</v>
      </c>
      <c r="P184">
        <v>458151684</v>
      </c>
      <c r="Q184" t="s">
        <v>571</v>
      </c>
      <c r="R184" t="s">
        <v>572</v>
      </c>
      <c r="S184" s="52">
        <v>51066.96</v>
      </c>
    </row>
    <row r="185" spans="1:19" x14ac:dyDescent="0.3">
      <c r="A185" s="51">
        <v>44200</v>
      </c>
      <c r="B185">
        <v>2021</v>
      </c>
      <c r="C185" t="s">
        <v>182</v>
      </c>
      <c r="D185" t="s">
        <v>46</v>
      </c>
      <c r="E185" t="s">
        <v>47</v>
      </c>
      <c r="F185" t="s">
        <v>560</v>
      </c>
      <c r="G185">
        <v>305010</v>
      </c>
      <c r="H185" t="s">
        <v>100</v>
      </c>
      <c r="I185" t="s">
        <v>561</v>
      </c>
      <c r="J185" t="s">
        <v>562</v>
      </c>
      <c r="K185" t="s">
        <v>186</v>
      </c>
      <c r="L185">
        <v>612800</v>
      </c>
      <c r="M185" t="s">
        <v>208</v>
      </c>
      <c r="N185" t="s">
        <v>29</v>
      </c>
      <c r="O185" t="s">
        <v>112</v>
      </c>
      <c r="P185">
        <v>456404139</v>
      </c>
      <c r="Q185" t="s">
        <v>573</v>
      </c>
      <c r="R185" t="s">
        <v>574</v>
      </c>
      <c r="S185" s="52">
        <v>54107.11</v>
      </c>
    </row>
    <row r="186" spans="1:19" x14ac:dyDescent="0.3">
      <c r="A186" s="51">
        <v>44201</v>
      </c>
      <c r="B186">
        <v>2021</v>
      </c>
      <c r="C186" t="s">
        <v>182</v>
      </c>
      <c r="D186" t="s">
        <v>46</v>
      </c>
      <c r="E186" t="s">
        <v>47</v>
      </c>
      <c r="F186" t="s">
        <v>560</v>
      </c>
      <c r="G186">
        <v>305010</v>
      </c>
      <c r="H186" t="s">
        <v>100</v>
      </c>
      <c r="I186" t="s">
        <v>561</v>
      </c>
      <c r="J186" t="s">
        <v>562</v>
      </c>
      <c r="K186" t="s">
        <v>186</v>
      </c>
      <c r="L186">
        <v>612200</v>
      </c>
      <c r="M186" t="s">
        <v>190</v>
      </c>
      <c r="N186" t="s">
        <v>27</v>
      </c>
      <c r="O186" t="s">
        <v>113</v>
      </c>
      <c r="P186">
        <v>456455706</v>
      </c>
      <c r="Q186" t="s">
        <v>575</v>
      </c>
      <c r="R186" t="s">
        <v>576</v>
      </c>
      <c r="S186" s="52">
        <v>38022.57</v>
      </c>
    </row>
    <row r="187" spans="1:19" x14ac:dyDescent="0.3">
      <c r="A187" s="51">
        <v>44216</v>
      </c>
      <c r="B187">
        <v>2021</v>
      </c>
      <c r="C187" t="s">
        <v>182</v>
      </c>
      <c r="D187" t="s">
        <v>46</v>
      </c>
      <c r="E187" t="s">
        <v>47</v>
      </c>
      <c r="F187" t="s">
        <v>560</v>
      </c>
      <c r="G187">
        <v>305010</v>
      </c>
      <c r="H187" t="s">
        <v>100</v>
      </c>
      <c r="I187" t="s">
        <v>561</v>
      </c>
      <c r="J187" t="s">
        <v>562</v>
      </c>
      <c r="K187" t="s">
        <v>186</v>
      </c>
      <c r="L187">
        <v>612500</v>
      </c>
      <c r="M187" t="s">
        <v>200</v>
      </c>
      <c r="N187" t="s">
        <v>29</v>
      </c>
      <c r="O187" t="s">
        <v>115</v>
      </c>
      <c r="P187">
        <v>452663938</v>
      </c>
      <c r="Q187" t="s">
        <v>577</v>
      </c>
      <c r="R187" t="s">
        <v>578</v>
      </c>
      <c r="S187" s="52">
        <v>36917.47</v>
      </c>
    </row>
    <row r="188" spans="1:19" x14ac:dyDescent="0.3">
      <c r="A188" s="51">
        <v>44219</v>
      </c>
      <c r="B188">
        <v>2021</v>
      </c>
      <c r="C188" t="s">
        <v>182</v>
      </c>
      <c r="D188" t="s">
        <v>46</v>
      </c>
      <c r="E188" t="s">
        <v>47</v>
      </c>
      <c r="F188" t="s">
        <v>560</v>
      </c>
      <c r="G188">
        <v>305010</v>
      </c>
      <c r="H188" t="s">
        <v>100</v>
      </c>
      <c r="I188" t="s">
        <v>561</v>
      </c>
      <c r="J188" t="s">
        <v>562</v>
      </c>
      <c r="K188" t="s">
        <v>186</v>
      </c>
      <c r="L188">
        <v>612200</v>
      </c>
      <c r="M188" t="s">
        <v>190</v>
      </c>
      <c r="N188" t="s">
        <v>27</v>
      </c>
      <c r="O188" t="s">
        <v>116</v>
      </c>
      <c r="P188">
        <v>454833486</v>
      </c>
      <c r="Q188" t="s">
        <v>579</v>
      </c>
      <c r="R188" t="s">
        <v>580</v>
      </c>
      <c r="S188" s="52">
        <v>27915.96</v>
      </c>
    </row>
    <row r="189" spans="1:19" x14ac:dyDescent="0.3">
      <c r="A189" s="51">
        <v>44207</v>
      </c>
      <c r="B189">
        <v>2021</v>
      </c>
      <c r="C189" t="s">
        <v>182</v>
      </c>
      <c r="D189" t="s">
        <v>46</v>
      </c>
      <c r="E189" t="s">
        <v>47</v>
      </c>
      <c r="F189" t="s">
        <v>560</v>
      </c>
      <c r="G189">
        <v>305010</v>
      </c>
      <c r="H189" t="s">
        <v>100</v>
      </c>
      <c r="I189" t="s">
        <v>561</v>
      </c>
      <c r="J189" t="s">
        <v>562</v>
      </c>
      <c r="K189" t="s">
        <v>186</v>
      </c>
      <c r="L189">
        <v>612800</v>
      </c>
      <c r="M189" t="s">
        <v>208</v>
      </c>
      <c r="N189" t="s">
        <v>29</v>
      </c>
      <c r="O189" t="s">
        <v>116</v>
      </c>
      <c r="P189">
        <v>456243691</v>
      </c>
      <c r="Q189" t="s">
        <v>581</v>
      </c>
      <c r="R189" t="s">
        <v>582</v>
      </c>
      <c r="S189" s="52">
        <v>44182.33</v>
      </c>
    </row>
    <row r="190" spans="1:19" x14ac:dyDescent="0.3">
      <c r="A190" s="51">
        <v>44207</v>
      </c>
      <c r="B190">
        <v>2021</v>
      </c>
      <c r="C190" t="s">
        <v>182</v>
      </c>
      <c r="D190" t="s">
        <v>46</v>
      </c>
      <c r="E190" t="s">
        <v>47</v>
      </c>
      <c r="F190" t="s">
        <v>560</v>
      </c>
      <c r="G190">
        <v>305010</v>
      </c>
      <c r="H190" t="s">
        <v>100</v>
      </c>
      <c r="I190" t="s">
        <v>561</v>
      </c>
      <c r="J190" t="s">
        <v>562</v>
      </c>
      <c r="K190" t="s">
        <v>186</v>
      </c>
      <c r="L190">
        <v>612500</v>
      </c>
      <c r="M190" t="s">
        <v>200</v>
      </c>
      <c r="N190" t="s">
        <v>30</v>
      </c>
      <c r="O190" t="s">
        <v>131</v>
      </c>
      <c r="P190">
        <v>458956894</v>
      </c>
      <c r="Q190" t="s">
        <v>583</v>
      </c>
      <c r="R190" t="s">
        <v>584</v>
      </c>
      <c r="S190" s="52">
        <v>27786.02</v>
      </c>
    </row>
    <row r="191" spans="1:19" x14ac:dyDescent="0.3">
      <c r="A191" s="51">
        <v>44199</v>
      </c>
      <c r="B191">
        <v>2021</v>
      </c>
      <c r="C191" t="s">
        <v>182</v>
      </c>
      <c r="D191" t="s">
        <v>46</v>
      </c>
      <c r="E191" t="s">
        <v>47</v>
      </c>
      <c r="F191" t="s">
        <v>560</v>
      </c>
      <c r="G191">
        <v>305010</v>
      </c>
      <c r="H191" t="s">
        <v>100</v>
      </c>
      <c r="I191" t="s">
        <v>561</v>
      </c>
      <c r="J191" t="s">
        <v>562</v>
      </c>
      <c r="K191" t="s">
        <v>186</v>
      </c>
      <c r="L191">
        <v>612200</v>
      </c>
      <c r="M191" t="s">
        <v>190</v>
      </c>
      <c r="N191" t="s">
        <v>28</v>
      </c>
      <c r="O191" t="s">
        <v>116</v>
      </c>
      <c r="P191">
        <v>457251976</v>
      </c>
      <c r="Q191" t="s">
        <v>585</v>
      </c>
      <c r="R191" t="s">
        <v>586</v>
      </c>
      <c r="S191" s="52">
        <v>7149.02</v>
      </c>
    </row>
    <row r="192" spans="1:19" x14ac:dyDescent="0.3">
      <c r="A192" s="51">
        <v>44201</v>
      </c>
      <c r="B192">
        <v>2021</v>
      </c>
      <c r="C192" t="s">
        <v>182</v>
      </c>
      <c r="D192" t="s">
        <v>46</v>
      </c>
      <c r="E192" t="s">
        <v>47</v>
      </c>
      <c r="F192" t="s">
        <v>560</v>
      </c>
      <c r="G192">
        <v>305010</v>
      </c>
      <c r="H192" t="s">
        <v>100</v>
      </c>
      <c r="I192" t="s">
        <v>561</v>
      </c>
      <c r="J192" t="s">
        <v>562</v>
      </c>
      <c r="K192" t="s">
        <v>186</v>
      </c>
      <c r="L192">
        <v>612100</v>
      </c>
      <c r="M192" t="s">
        <v>187</v>
      </c>
      <c r="N192" t="s">
        <v>30</v>
      </c>
      <c r="O192" t="s">
        <v>130</v>
      </c>
      <c r="P192">
        <v>456932391</v>
      </c>
      <c r="Q192" t="s">
        <v>587</v>
      </c>
      <c r="R192" t="s">
        <v>588</v>
      </c>
      <c r="S192" s="52">
        <v>5767.02</v>
      </c>
    </row>
    <row r="193" spans="1:19" x14ac:dyDescent="0.3">
      <c r="A193" s="51">
        <v>44218</v>
      </c>
      <c r="B193">
        <v>2021</v>
      </c>
      <c r="C193" t="s">
        <v>182</v>
      </c>
      <c r="D193" t="s">
        <v>46</v>
      </c>
      <c r="E193" t="s">
        <v>47</v>
      </c>
      <c r="F193" t="s">
        <v>560</v>
      </c>
      <c r="G193">
        <v>305010</v>
      </c>
      <c r="H193" t="s">
        <v>100</v>
      </c>
      <c r="I193" t="s">
        <v>561</v>
      </c>
      <c r="J193" t="s">
        <v>562</v>
      </c>
      <c r="K193" t="s">
        <v>186</v>
      </c>
      <c r="L193">
        <v>612700</v>
      </c>
      <c r="M193" t="s">
        <v>222</v>
      </c>
      <c r="N193" t="s">
        <v>28</v>
      </c>
      <c r="O193" t="s">
        <v>113</v>
      </c>
      <c r="P193">
        <v>456899644</v>
      </c>
      <c r="Q193" t="s">
        <v>589</v>
      </c>
      <c r="R193" t="s">
        <v>590</v>
      </c>
      <c r="S193" s="52">
        <v>36623.99</v>
      </c>
    </row>
    <row r="194" spans="1:19" x14ac:dyDescent="0.3">
      <c r="A194" s="51">
        <v>44215</v>
      </c>
      <c r="B194">
        <v>2021</v>
      </c>
      <c r="C194" t="s">
        <v>182</v>
      </c>
      <c r="D194" t="s">
        <v>46</v>
      </c>
      <c r="E194" t="s">
        <v>47</v>
      </c>
      <c r="F194" t="s">
        <v>560</v>
      </c>
      <c r="G194">
        <v>305010</v>
      </c>
      <c r="H194" t="s">
        <v>100</v>
      </c>
      <c r="I194" t="s">
        <v>561</v>
      </c>
      <c r="J194" t="s">
        <v>562</v>
      </c>
      <c r="K194" t="s">
        <v>186</v>
      </c>
      <c r="L194">
        <v>612400</v>
      </c>
      <c r="M194" t="s">
        <v>205</v>
      </c>
      <c r="N194" t="s">
        <v>27</v>
      </c>
      <c r="O194" t="s">
        <v>116</v>
      </c>
      <c r="P194">
        <v>452815603</v>
      </c>
      <c r="Q194" t="s">
        <v>591</v>
      </c>
      <c r="R194" t="s">
        <v>592</v>
      </c>
      <c r="S194" s="52">
        <v>14618.32</v>
      </c>
    </row>
    <row r="195" spans="1:19" x14ac:dyDescent="0.3">
      <c r="A195" s="51">
        <v>44224</v>
      </c>
      <c r="B195">
        <v>2021</v>
      </c>
      <c r="C195" t="s">
        <v>182</v>
      </c>
      <c r="D195" t="s">
        <v>46</v>
      </c>
      <c r="E195" t="s">
        <v>47</v>
      </c>
      <c r="F195" t="s">
        <v>560</v>
      </c>
      <c r="G195">
        <v>305010</v>
      </c>
      <c r="H195" t="s">
        <v>100</v>
      </c>
      <c r="I195" t="s">
        <v>561</v>
      </c>
      <c r="J195" t="s">
        <v>562</v>
      </c>
      <c r="K195" t="s">
        <v>186</v>
      </c>
      <c r="L195">
        <v>612600</v>
      </c>
      <c r="M195" t="s">
        <v>197</v>
      </c>
      <c r="N195" t="s">
        <v>28</v>
      </c>
      <c r="O195" t="s">
        <v>113</v>
      </c>
      <c r="P195">
        <v>458199311</v>
      </c>
      <c r="Q195" t="s">
        <v>593</v>
      </c>
      <c r="R195" t="s">
        <v>594</v>
      </c>
      <c r="S195" s="52">
        <v>35084.85</v>
      </c>
    </row>
    <row r="196" spans="1:19" x14ac:dyDescent="0.3">
      <c r="A196" s="51">
        <v>44214</v>
      </c>
      <c r="B196">
        <v>2021</v>
      </c>
      <c r="C196" t="s">
        <v>182</v>
      </c>
      <c r="D196" t="s">
        <v>46</v>
      </c>
      <c r="E196" t="s">
        <v>47</v>
      </c>
      <c r="F196" t="s">
        <v>560</v>
      </c>
      <c r="G196">
        <v>305010</v>
      </c>
      <c r="H196" t="s">
        <v>100</v>
      </c>
      <c r="I196" t="s">
        <v>561</v>
      </c>
      <c r="J196" t="s">
        <v>562</v>
      </c>
      <c r="K196" t="s">
        <v>186</v>
      </c>
      <c r="L196">
        <v>612100</v>
      </c>
      <c r="M196" t="s">
        <v>187</v>
      </c>
      <c r="N196" t="s">
        <v>30</v>
      </c>
      <c r="O196" t="s">
        <v>128</v>
      </c>
      <c r="P196">
        <v>456183902</v>
      </c>
      <c r="Q196" t="s">
        <v>595</v>
      </c>
      <c r="R196" t="s">
        <v>596</v>
      </c>
      <c r="S196" s="52">
        <v>8036.23</v>
      </c>
    </row>
    <row r="197" spans="1:19" x14ac:dyDescent="0.3">
      <c r="A197" s="51">
        <v>44207</v>
      </c>
      <c r="B197">
        <v>2021</v>
      </c>
      <c r="C197" t="s">
        <v>182</v>
      </c>
      <c r="D197" t="s">
        <v>46</v>
      </c>
      <c r="E197" t="s">
        <v>47</v>
      </c>
      <c r="F197" t="s">
        <v>560</v>
      </c>
      <c r="G197">
        <v>305010</v>
      </c>
      <c r="H197" t="s">
        <v>100</v>
      </c>
      <c r="I197" t="s">
        <v>561</v>
      </c>
      <c r="J197" t="s">
        <v>562</v>
      </c>
      <c r="K197" t="s">
        <v>186</v>
      </c>
      <c r="L197">
        <v>612600</v>
      </c>
      <c r="M197" t="s">
        <v>197</v>
      </c>
      <c r="N197" t="s">
        <v>28</v>
      </c>
      <c r="O197" t="s">
        <v>114</v>
      </c>
      <c r="P197">
        <v>457724045</v>
      </c>
      <c r="Q197" t="s">
        <v>597</v>
      </c>
      <c r="R197" t="s">
        <v>598</v>
      </c>
      <c r="S197" s="52">
        <v>52386.97</v>
      </c>
    </row>
    <row r="198" spans="1:19" x14ac:dyDescent="0.3">
      <c r="A198" s="51">
        <v>44201</v>
      </c>
      <c r="B198">
        <v>2021</v>
      </c>
      <c r="C198" t="s">
        <v>182</v>
      </c>
      <c r="D198" t="s">
        <v>46</v>
      </c>
      <c r="E198" t="s">
        <v>47</v>
      </c>
      <c r="F198" t="s">
        <v>560</v>
      </c>
      <c r="G198">
        <v>305010</v>
      </c>
      <c r="H198" t="s">
        <v>100</v>
      </c>
      <c r="I198" t="s">
        <v>561</v>
      </c>
      <c r="J198" t="s">
        <v>562</v>
      </c>
      <c r="K198" t="s">
        <v>186</v>
      </c>
      <c r="L198">
        <v>612100</v>
      </c>
      <c r="M198" t="s">
        <v>187</v>
      </c>
      <c r="N198" t="s">
        <v>28</v>
      </c>
      <c r="O198" t="s">
        <v>115</v>
      </c>
      <c r="P198">
        <v>458043620</v>
      </c>
      <c r="Q198" t="s">
        <v>599</v>
      </c>
      <c r="R198" t="s">
        <v>600</v>
      </c>
      <c r="S198" s="52">
        <v>14085.27</v>
      </c>
    </row>
    <row r="199" spans="1:19" x14ac:dyDescent="0.3">
      <c r="A199" s="51">
        <v>44207</v>
      </c>
      <c r="B199">
        <v>2021</v>
      </c>
      <c r="C199" t="s">
        <v>182</v>
      </c>
      <c r="D199" t="s">
        <v>46</v>
      </c>
      <c r="E199" t="s">
        <v>47</v>
      </c>
      <c r="F199" t="s">
        <v>560</v>
      </c>
      <c r="G199">
        <v>305010</v>
      </c>
      <c r="H199" t="s">
        <v>100</v>
      </c>
      <c r="I199" t="s">
        <v>561</v>
      </c>
      <c r="J199" t="s">
        <v>562</v>
      </c>
      <c r="K199" t="s">
        <v>186</v>
      </c>
      <c r="L199">
        <v>612300</v>
      </c>
      <c r="M199" t="s">
        <v>219</v>
      </c>
      <c r="N199" t="s">
        <v>30</v>
      </c>
      <c r="O199" t="s">
        <v>132</v>
      </c>
      <c r="P199">
        <v>452425342</v>
      </c>
      <c r="Q199" t="s">
        <v>601</v>
      </c>
      <c r="R199" t="s">
        <v>602</v>
      </c>
      <c r="S199" s="52">
        <v>29142.240000000002</v>
      </c>
    </row>
    <row r="200" spans="1:19" x14ac:dyDescent="0.3">
      <c r="A200" s="51">
        <v>44198</v>
      </c>
      <c r="B200">
        <v>2021</v>
      </c>
      <c r="C200" t="s">
        <v>182</v>
      </c>
      <c r="D200" t="s">
        <v>46</v>
      </c>
      <c r="E200" t="s">
        <v>47</v>
      </c>
      <c r="F200" t="s">
        <v>560</v>
      </c>
      <c r="G200">
        <v>305010</v>
      </c>
      <c r="H200" t="s">
        <v>100</v>
      </c>
      <c r="I200" t="s">
        <v>561</v>
      </c>
      <c r="J200" t="s">
        <v>562</v>
      </c>
      <c r="K200" t="s">
        <v>186</v>
      </c>
      <c r="L200">
        <v>612300</v>
      </c>
      <c r="M200" t="s">
        <v>219</v>
      </c>
      <c r="N200" t="s">
        <v>27</v>
      </c>
      <c r="O200" t="s">
        <v>115</v>
      </c>
      <c r="P200">
        <v>452368710</v>
      </c>
      <c r="Q200" t="s">
        <v>603</v>
      </c>
      <c r="R200" t="s">
        <v>604</v>
      </c>
      <c r="S200" s="52">
        <v>4411.1099999999997</v>
      </c>
    </row>
    <row r="201" spans="1:19" x14ac:dyDescent="0.3">
      <c r="A201" s="51">
        <v>44211</v>
      </c>
      <c r="B201">
        <v>2021</v>
      </c>
      <c r="C201" t="s">
        <v>182</v>
      </c>
      <c r="D201" t="s">
        <v>46</v>
      </c>
      <c r="E201" t="s">
        <v>47</v>
      </c>
      <c r="F201" t="s">
        <v>560</v>
      </c>
      <c r="G201">
        <v>305010</v>
      </c>
      <c r="H201" t="s">
        <v>100</v>
      </c>
      <c r="I201" t="s">
        <v>561</v>
      </c>
      <c r="J201" t="s">
        <v>562</v>
      </c>
      <c r="K201" t="s">
        <v>186</v>
      </c>
      <c r="L201">
        <v>612700</v>
      </c>
      <c r="M201" t="s">
        <v>222</v>
      </c>
      <c r="N201" t="s">
        <v>29</v>
      </c>
      <c r="O201" t="s">
        <v>115</v>
      </c>
      <c r="P201">
        <v>455582979</v>
      </c>
      <c r="Q201" t="s">
        <v>605</v>
      </c>
      <c r="R201" t="s">
        <v>606</v>
      </c>
      <c r="S201" s="52">
        <v>27359.58</v>
      </c>
    </row>
    <row r="202" spans="1:19" x14ac:dyDescent="0.3">
      <c r="A202" s="51">
        <v>44221</v>
      </c>
      <c r="B202">
        <v>2021</v>
      </c>
      <c r="C202" t="s">
        <v>182</v>
      </c>
      <c r="D202" t="s">
        <v>46</v>
      </c>
      <c r="E202" t="s">
        <v>47</v>
      </c>
      <c r="F202" t="s">
        <v>560</v>
      </c>
      <c r="G202">
        <v>305010</v>
      </c>
      <c r="H202" t="s">
        <v>100</v>
      </c>
      <c r="I202" t="s">
        <v>561</v>
      </c>
      <c r="J202" t="s">
        <v>562</v>
      </c>
      <c r="K202" t="s">
        <v>186</v>
      </c>
      <c r="L202">
        <v>612200</v>
      </c>
      <c r="M202" t="s">
        <v>190</v>
      </c>
      <c r="N202" t="s">
        <v>30</v>
      </c>
      <c r="O202" t="s">
        <v>133</v>
      </c>
      <c r="P202">
        <v>459164342</v>
      </c>
      <c r="Q202" t="s">
        <v>607</v>
      </c>
      <c r="R202" t="s">
        <v>608</v>
      </c>
      <c r="S202" s="52">
        <v>5324.7</v>
      </c>
    </row>
    <row r="203" spans="1:19" x14ac:dyDescent="0.3">
      <c r="A203" s="51">
        <v>44218</v>
      </c>
      <c r="B203">
        <v>2021</v>
      </c>
      <c r="C203" t="s">
        <v>182</v>
      </c>
      <c r="D203" t="s">
        <v>46</v>
      </c>
      <c r="E203" t="s">
        <v>47</v>
      </c>
      <c r="F203" t="s">
        <v>560</v>
      </c>
      <c r="G203">
        <v>305010</v>
      </c>
      <c r="H203" t="s">
        <v>100</v>
      </c>
      <c r="I203" t="s">
        <v>561</v>
      </c>
      <c r="J203" t="s">
        <v>562</v>
      </c>
      <c r="K203" t="s">
        <v>186</v>
      </c>
      <c r="L203">
        <v>612500</v>
      </c>
      <c r="M203" t="s">
        <v>200</v>
      </c>
      <c r="N203" t="s">
        <v>28</v>
      </c>
      <c r="O203" t="s">
        <v>114</v>
      </c>
      <c r="P203">
        <v>451919088</v>
      </c>
      <c r="Q203" t="s">
        <v>609</v>
      </c>
      <c r="R203" t="s">
        <v>610</v>
      </c>
      <c r="S203" s="52">
        <v>24622.91</v>
      </c>
    </row>
    <row r="204" spans="1:19" x14ac:dyDescent="0.3">
      <c r="A204" s="51">
        <v>44203</v>
      </c>
      <c r="B204">
        <v>2021</v>
      </c>
      <c r="C204" t="s">
        <v>182</v>
      </c>
      <c r="D204" t="s">
        <v>46</v>
      </c>
      <c r="E204" t="s">
        <v>47</v>
      </c>
      <c r="F204" t="s">
        <v>560</v>
      </c>
      <c r="G204">
        <v>305010</v>
      </c>
      <c r="H204" t="s">
        <v>100</v>
      </c>
      <c r="I204" t="s">
        <v>561</v>
      </c>
      <c r="J204" t="s">
        <v>562</v>
      </c>
      <c r="K204" t="s">
        <v>186</v>
      </c>
      <c r="L204">
        <v>612500</v>
      </c>
      <c r="M204" t="s">
        <v>200</v>
      </c>
      <c r="N204" t="s">
        <v>27</v>
      </c>
      <c r="O204" t="s">
        <v>114</v>
      </c>
      <c r="P204">
        <v>455856117</v>
      </c>
      <c r="Q204" t="s">
        <v>611</v>
      </c>
      <c r="R204" t="s">
        <v>612</v>
      </c>
      <c r="S204" s="52">
        <v>46203.41</v>
      </c>
    </row>
    <row r="205" spans="1:19" x14ac:dyDescent="0.3">
      <c r="A205" s="51">
        <v>44200</v>
      </c>
      <c r="B205">
        <v>2021</v>
      </c>
      <c r="C205" t="s">
        <v>182</v>
      </c>
      <c r="D205" t="s">
        <v>46</v>
      </c>
      <c r="E205" t="s">
        <v>47</v>
      </c>
      <c r="F205" t="s">
        <v>560</v>
      </c>
      <c r="G205">
        <v>305010</v>
      </c>
      <c r="H205" t="s">
        <v>100</v>
      </c>
      <c r="I205" t="s">
        <v>561</v>
      </c>
      <c r="J205" t="s">
        <v>562</v>
      </c>
      <c r="K205" t="s">
        <v>186</v>
      </c>
      <c r="L205">
        <v>612100</v>
      </c>
      <c r="M205" t="s">
        <v>187</v>
      </c>
      <c r="N205" t="s">
        <v>29</v>
      </c>
      <c r="O205" t="s">
        <v>116</v>
      </c>
      <c r="P205">
        <v>457378822</v>
      </c>
      <c r="Q205" t="s">
        <v>613</v>
      </c>
      <c r="R205" t="s">
        <v>614</v>
      </c>
      <c r="S205" s="52">
        <v>11778.15</v>
      </c>
    </row>
    <row r="206" spans="1:19" x14ac:dyDescent="0.3">
      <c r="A206" s="51">
        <v>44219</v>
      </c>
      <c r="B206">
        <v>2021</v>
      </c>
      <c r="C206" t="s">
        <v>182</v>
      </c>
      <c r="D206" t="s">
        <v>46</v>
      </c>
      <c r="E206" t="s">
        <v>47</v>
      </c>
      <c r="F206" t="s">
        <v>560</v>
      </c>
      <c r="G206">
        <v>305010</v>
      </c>
      <c r="H206" t="s">
        <v>100</v>
      </c>
      <c r="I206" t="s">
        <v>561</v>
      </c>
      <c r="J206" t="s">
        <v>562</v>
      </c>
      <c r="K206" t="s">
        <v>186</v>
      </c>
      <c r="L206">
        <v>612400</v>
      </c>
      <c r="M206" t="s">
        <v>205</v>
      </c>
      <c r="N206" t="s">
        <v>30</v>
      </c>
      <c r="O206" t="s">
        <v>128</v>
      </c>
      <c r="P206">
        <v>451709714</v>
      </c>
      <c r="Q206" t="s">
        <v>615</v>
      </c>
      <c r="R206" t="s">
        <v>616</v>
      </c>
      <c r="S206" s="52">
        <v>16485.78</v>
      </c>
    </row>
    <row r="207" spans="1:19" x14ac:dyDescent="0.3">
      <c r="A207" s="51">
        <v>44197</v>
      </c>
      <c r="B207">
        <v>2021</v>
      </c>
      <c r="C207" t="s">
        <v>182</v>
      </c>
      <c r="D207" t="s">
        <v>46</v>
      </c>
      <c r="E207" t="s">
        <v>47</v>
      </c>
      <c r="F207" t="s">
        <v>560</v>
      </c>
      <c r="G207">
        <v>305010</v>
      </c>
      <c r="H207" t="s">
        <v>100</v>
      </c>
      <c r="I207" t="s">
        <v>561</v>
      </c>
      <c r="J207" t="s">
        <v>562</v>
      </c>
      <c r="K207" t="s">
        <v>186</v>
      </c>
      <c r="L207">
        <v>612800</v>
      </c>
      <c r="M207" t="s">
        <v>208</v>
      </c>
      <c r="N207" t="s">
        <v>28</v>
      </c>
      <c r="O207" t="s">
        <v>113</v>
      </c>
      <c r="P207">
        <v>457785090</v>
      </c>
      <c r="Q207" t="s">
        <v>617</v>
      </c>
      <c r="R207" t="s">
        <v>618</v>
      </c>
      <c r="S207" s="52">
        <v>35181.910000000003</v>
      </c>
    </row>
    <row r="208" spans="1:19" x14ac:dyDescent="0.3">
      <c r="A208" s="51">
        <v>44217</v>
      </c>
      <c r="B208">
        <v>2021</v>
      </c>
      <c r="C208" t="s">
        <v>182</v>
      </c>
      <c r="D208" t="s">
        <v>46</v>
      </c>
      <c r="E208" t="s">
        <v>47</v>
      </c>
      <c r="F208" t="s">
        <v>560</v>
      </c>
      <c r="G208">
        <v>305010</v>
      </c>
      <c r="H208" t="s">
        <v>100</v>
      </c>
      <c r="I208" t="s">
        <v>561</v>
      </c>
      <c r="J208" t="s">
        <v>562</v>
      </c>
      <c r="K208" t="s">
        <v>186</v>
      </c>
      <c r="L208">
        <v>612700</v>
      </c>
      <c r="M208" t="s">
        <v>222</v>
      </c>
      <c r="N208" t="s">
        <v>30</v>
      </c>
      <c r="O208" t="s">
        <v>128</v>
      </c>
      <c r="P208">
        <v>456448705</v>
      </c>
      <c r="Q208" t="s">
        <v>619</v>
      </c>
      <c r="R208" t="s">
        <v>620</v>
      </c>
      <c r="S208" s="52">
        <v>16796.259999999998</v>
      </c>
    </row>
    <row r="209" spans="1:19" x14ac:dyDescent="0.3">
      <c r="A209" s="51">
        <v>44222</v>
      </c>
      <c r="B209">
        <v>2021</v>
      </c>
      <c r="C209" t="s">
        <v>182</v>
      </c>
      <c r="D209" t="s">
        <v>46</v>
      </c>
      <c r="E209" t="s">
        <v>47</v>
      </c>
      <c r="F209" t="s">
        <v>560</v>
      </c>
      <c r="G209">
        <v>305010</v>
      </c>
      <c r="H209" t="s">
        <v>100</v>
      </c>
      <c r="I209" t="s">
        <v>561</v>
      </c>
      <c r="J209" t="s">
        <v>562</v>
      </c>
      <c r="K209" t="s">
        <v>186</v>
      </c>
      <c r="L209">
        <v>612800</v>
      </c>
      <c r="M209" t="s">
        <v>208</v>
      </c>
      <c r="N209" t="s">
        <v>30</v>
      </c>
      <c r="O209" t="s">
        <v>128</v>
      </c>
      <c r="P209">
        <v>452776088</v>
      </c>
      <c r="Q209" t="s">
        <v>621</v>
      </c>
      <c r="R209" t="s">
        <v>622</v>
      </c>
      <c r="S209" s="52">
        <v>18031.759999999998</v>
      </c>
    </row>
    <row r="210" spans="1:19" x14ac:dyDescent="0.3">
      <c r="A210" s="51">
        <v>44210</v>
      </c>
      <c r="B210">
        <v>2021</v>
      </c>
      <c r="C210" t="s">
        <v>182</v>
      </c>
      <c r="D210" t="s">
        <v>46</v>
      </c>
      <c r="E210" t="s">
        <v>47</v>
      </c>
      <c r="F210" t="s">
        <v>560</v>
      </c>
      <c r="G210">
        <v>305010</v>
      </c>
      <c r="H210" t="s">
        <v>100</v>
      </c>
      <c r="I210" t="s">
        <v>561</v>
      </c>
      <c r="J210" t="s">
        <v>562</v>
      </c>
      <c r="K210" t="s">
        <v>186</v>
      </c>
      <c r="L210">
        <v>612700</v>
      </c>
      <c r="M210" t="s">
        <v>222</v>
      </c>
      <c r="N210" t="s">
        <v>28</v>
      </c>
      <c r="O210" t="s">
        <v>116</v>
      </c>
      <c r="P210">
        <v>456696087</v>
      </c>
      <c r="Q210" t="s">
        <v>623</v>
      </c>
      <c r="R210" t="s">
        <v>624</v>
      </c>
      <c r="S210" s="52">
        <v>52425.68</v>
      </c>
    </row>
    <row r="211" spans="1:19" x14ac:dyDescent="0.3">
      <c r="A211" s="51">
        <v>44207</v>
      </c>
      <c r="B211">
        <v>2021</v>
      </c>
      <c r="C211" t="s">
        <v>182</v>
      </c>
      <c r="D211" t="s">
        <v>46</v>
      </c>
      <c r="E211" t="s">
        <v>47</v>
      </c>
      <c r="F211" t="s">
        <v>560</v>
      </c>
      <c r="G211">
        <v>305010</v>
      </c>
      <c r="H211" t="s">
        <v>100</v>
      </c>
      <c r="I211" t="s">
        <v>561</v>
      </c>
      <c r="J211" t="s">
        <v>562</v>
      </c>
      <c r="K211" t="s">
        <v>186</v>
      </c>
      <c r="L211">
        <v>612300</v>
      </c>
      <c r="M211" t="s">
        <v>219</v>
      </c>
      <c r="N211" t="s">
        <v>28</v>
      </c>
      <c r="O211" t="s">
        <v>115</v>
      </c>
      <c r="P211">
        <v>459902071</v>
      </c>
      <c r="Q211" t="s">
        <v>625</v>
      </c>
      <c r="R211" t="s">
        <v>626</v>
      </c>
      <c r="S211" s="52">
        <v>38543.64</v>
      </c>
    </row>
    <row r="212" spans="1:19" x14ac:dyDescent="0.3">
      <c r="A212" s="51">
        <v>44203</v>
      </c>
      <c r="B212">
        <v>2021</v>
      </c>
      <c r="C212" t="s">
        <v>182</v>
      </c>
      <c r="D212" t="s">
        <v>46</v>
      </c>
      <c r="E212" t="s">
        <v>47</v>
      </c>
      <c r="F212" t="s">
        <v>560</v>
      </c>
      <c r="G212">
        <v>305010</v>
      </c>
      <c r="H212" t="s">
        <v>100</v>
      </c>
      <c r="I212" t="s">
        <v>561</v>
      </c>
      <c r="J212" t="s">
        <v>562</v>
      </c>
      <c r="K212" t="s">
        <v>186</v>
      </c>
      <c r="L212">
        <v>612600</v>
      </c>
      <c r="M212" t="s">
        <v>197</v>
      </c>
      <c r="N212" t="s">
        <v>30</v>
      </c>
      <c r="O212" t="s">
        <v>130</v>
      </c>
      <c r="P212">
        <v>453477824</v>
      </c>
      <c r="Q212" t="s">
        <v>627</v>
      </c>
      <c r="R212" t="s">
        <v>628</v>
      </c>
      <c r="S212" s="52">
        <v>38370.71</v>
      </c>
    </row>
    <row r="213" spans="1:19" x14ac:dyDescent="0.3">
      <c r="A213" s="51">
        <v>44200</v>
      </c>
      <c r="B213">
        <v>2021</v>
      </c>
      <c r="C213" t="s">
        <v>182</v>
      </c>
      <c r="D213" t="s">
        <v>46</v>
      </c>
      <c r="E213" t="s">
        <v>47</v>
      </c>
      <c r="F213" t="s">
        <v>560</v>
      </c>
      <c r="G213">
        <v>305010</v>
      </c>
      <c r="H213" t="s">
        <v>100</v>
      </c>
      <c r="I213" t="s">
        <v>561</v>
      </c>
      <c r="J213" t="s">
        <v>562</v>
      </c>
      <c r="K213" t="s">
        <v>186</v>
      </c>
      <c r="L213">
        <v>612300</v>
      </c>
      <c r="M213" t="s">
        <v>219</v>
      </c>
      <c r="N213" t="s">
        <v>30</v>
      </c>
      <c r="O213" t="s">
        <v>131</v>
      </c>
      <c r="P213">
        <v>453564729</v>
      </c>
      <c r="Q213" t="s">
        <v>629</v>
      </c>
      <c r="R213" t="s">
        <v>630</v>
      </c>
      <c r="S213" s="52">
        <v>7766.46</v>
      </c>
    </row>
    <row r="214" spans="1:19" x14ac:dyDescent="0.3">
      <c r="A214" s="51">
        <v>44221</v>
      </c>
      <c r="B214">
        <v>2021</v>
      </c>
      <c r="C214" t="s">
        <v>182</v>
      </c>
      <c r="D214" t="s">
        <v>46</v>
      </c>
      <c r="E214" t="s">
        <v>47</v>
      </c>
      <c r="F214" t="s">
        <v>560</v>
      </c>
      <c r="G214">
        <v>305010</v>
      </c>
      <c r="H214" t="s">
        <v>100</v>
      </c>
      <c r="I214" t="s">
        <v>561</v>
      </c>
      <c r="J214" t="s">
        <v>562</v>
      </c>
      <c r="K214" t="s">
        <v>186</v>
      </c>
      <c r="L214">
        <v>612200</v>
      </c>
      <c r="M214" t="s">
        <v>190</v>
      </c>
      <c r="N214" t="s">
        <v>27</v>
      </c>
      <c r="O214" t="s">
        <v>116</v>
      </c>
      <c r="P214">
        <v>458531380</v>
      </c>
      <c r="Q214" t="s">
        <v>631</v>
      </c>
      <c r="R214" t="s">
        <v>632</v>
      </c>
      <c r="S214" s="52">
        <v>28641.25</v>
      </c>
    </row>
    <row r="215" spans="1:19" x14ac:dyDescent="0.3">
      <c r="A215" s="51">
        <v>44215</v>
      </c>
      <c r="B215">
        <v>2021</v>
      </c>
      <c r="C215" t="s">
        <v>182</v>
      </c>
      <c r="D215" t="s">
        <v>46</v>
      </c>
      <c r="E215" t="s">
        <v>47</v>
      </c>
      <c r="F215" t="s">
        <v>560</v>
      </c>
      <c r="G215">
        <v>305010</v>
      </c>
      <c r="H215" t="s">
        <v>100</v>
      </c>
      <c r="I215" t="s">
        <v>561</v>
      </c>
      <c r="J215" t="s">
        <v>562</v>
      </c>
      <c r="K215" t="s">
        <v>186</v>
      </c>
      <c r="L215">
        <v>612600</v>
      </c>
      <c r="M215" t="s">
        <v>197</v>
      </c>
      <c r="N215" t="s">
        <v>30</v>
      </c>
      <c r="O215" t="s">
        <v>131</v>
      </c>
      <c r="P215">
        <v>458867190</v>
      </c>
      <c r="Q215" t="s">
        <v>633</v>
      </c>
      <c r="R215" t="s">
        <v>634</v>
      </c>
      <c r="S215" s="52">
        <v>18150.75</v>
      </c>
    </row>
    <row r="216" spans="1:19" x14ac:dyDescent="0.3">
      <c r="A216" s="51">
        <v>44206</v>
      </c>
      <c r="B216">
        <v>2021</v>
      </c>
      <c r="C216" t="s">
        <v>182</v>
      </c>
      <c r="D216" t="s">
        <v>46</v>
      </c>
      <c r="E216" t="s">
        <v>47</v>
      </c>
      <c r="F216" t="s">
        <v>560</v>
      </c>
      <c r="G216">
        <v>305021</v>
      </c>
      <c r="H216" t="s">
        <v>102</v>
      </c>
      <c r="I216" t="s">
        <v>635</v>
      </c>
      <c r="J216" t="s">
        <v>636</v>
      </c>
      <c r="K216" t="s">
        <v>186</v>
      </c>
      <c r="L216">
        <v>612500</v>
      </c>
      <c r="M216" t="s">
        <v>200</v>
      </c>
      <c r="N216" t="s">
        <v>28</v>
      </c>
      <c r="O216" t="s">
        <v>113</v>
      </c>
      <c r="P216">
        <v>456207779</v>
      </c>
      <c r="Q216" t="s">
        <v>637</v>
      </c>
      <c r="R216" t="s">
        <v>638</v>
      </c>
      <c r="S216" s="52">
        <v>31179.21</v>
      </c>
    </row>
    <row r="217" spans="1:19" x14ac:dyDescent="0.3">
      <c r="A217" s="51">
        <v>44211</v>
      </c>
      <c r="B217">
        <v>2021</v>
      </c>
      <c r="C217" t="s">
        <v>182</v>
      </c>
      <c r="D217" t="s">
        <v>46</v>
      </c>
      <c r="E217" t="s">
        <v>47</v>
      </c>
      <c r="F217" t="s">
        <v>560</v>
      </c>
      <c r="G217">
        <v>305021</v>
      </c>
      <c r="H217" t="s">
        <v>102</v>
      </c>
      <c r="I217" t="s">
        <v>635</v>
      </c>
      <c r="J217" t="s">
        <v>636</v>
      </c>
      <c r="K217" t="s">
        <v>186</v>
      </c>
      <c r="L217">
        <v>612100</v>
      </c>
      <c r="M217" t="s">
        <v>187</v>
      </c>
      <c r="N217" t="s">
        <v>28</v>
      </c>
      <c r="O217" t="s">
        <v>113</v>
      </c>
      <c r="P217">
        <v>452287332</v>
      </c>
      <c r="Q217" t="s">
        <v>639</v>
      </c>
      <c r="R217" t="s">
        <v>640</v>
      </c>
      <c r="S217" s="52">
        <v>50154.25</v>
      </c>
    </row>
    <row r="218" spans="1:19" x14ac:dyDescent="0.3">
      <c r="A218" s="51">
        <v>44224</v>
      </c>
      <c r="B218">
        <v>2021</v>
      </c>
      <c r="C218" t="s">
        <v>182</v>
      </c>
      <c r="D218" t="s">
        <v>46</v>
      </c>
      <c r="E218" t="s">
        <v>47</v>
      </c>
      <c r="F218" t="s">
        <v>560</v>
      </c>
      <c r="G218">
        <v>305021</v>
      </c>
      <c r="H218" t="s">
        <v>102</v>
      </c>
      <c r="I218" t="s">
        <v>635</v>
      </c>
      <c r="J218" t="s">
        <v>636</v>
      </c>
      <c r="K218" t="s">
        <v>186</v>
      </c>
      <c r="L218">
        <v>612200</v>
      </c>
      <c r="M218" t="s">
        <v>190</v>
      </c>
      <c r="N218" t="s">
        <v>29</v>
      </c>
      <c r="O218" t="s">
        <v>116</v>
      </c>
      <c r="P218">
        <v>451688246</v>
      </c>
      <c r="Q218" t="s">
        <v>641</v>
      </c>
      <c r="R218" t="s">
        <v>642</v>
      </c>
      <c r="S218" s="52">
        <v>35449.269999999997</v>
      </c>
    </row>
    <row r="219" spans="1:19" x14ac:dyDescent="0.3">
      <c r="A219" s="51">
        <v>44222</v>
      </c>
      <c r="B219">
        <v>2021</v>
      </c>
      <c r="C219" t="s">
        <v>182</v>
      </c>
      <c r="D219" t="s">
        <v>46</v>
      </c>
      <c r="E219" t="s">
        <v>47</v>
      </c>
      <c r="F219" t="s">
        <v>560</v>
      </c>
      <c r="G219">
        <v>305021</v>
      </c>
      <c r="H219" t="s">
        <v>102</v>
      </c>
      <c r="I219" t="s">
        <v>635</v>
      </c>
      <c r="J219" t="s">
        <v>636</v>
      </c>
      <c r="K219" t="s">
        <v>186</v>
      </c>
      <c r="L219">
        <v>612400</v>
      </c>
      <c r="M219" t="s">
        <v>205</v>
      </c>
      <c r="N219" t="s">
        <v>30</v>
      </c>
      <c r="O219" t="s">
        <v>112</v>
      </c>
      <c r="P219">
        <v>453531028</v>
      </c>
      <c r="Q219" t="s">
        <v>643</v>
      </c>
      <c r="R219" t="s">
        <v>644</v>
      </c>
      <c r="S219" s="52">
        <v>19549.53</v>
      </c>
    </row>
    <row r="220" spans="1:19" x14ac:dyDescent="0.3">
      <c r="A220" s="51">
        <v>44211</v>
      </c>
      <c r="B220">
        <v>2021</v>
      </c>
      <c r="C220" t="s">
        <v>182</v>
      </c>
      <c r="D220" t="s">
        <v>46</v>
      </c>
      <c r="E220" t="s">
        <v>47</v>
      </c>
      <c r="F220" t="s">
        <v>560</v>
      </c>
      <c r="G220">
        <v>305021</v>
      </c>
      <c r="H220" t="s">
        <v>102</v>
      </c>
      <c r="I220" t="s">
        <v>635</v>
      </c>
      <c r="J220" t="s">
        <v>636</v>
      </c>
      <c r="K220" t="s">
        <v>186</v>
      </c>
      <c r="L220">
        <v>612200</v>
      </c>
      <c r="M220" t="s">
        <v>190</v>
      </c>
      <c r="N220" t="s">
        <v>30</v>
      </c>
      <c r="O220" t="s">
        <v>130</v>
      </c>
      <c r="P220">
        <v>453895058</v>
      </c>
      <c r="Q220" t="s">
        <v>645</v>
      </c>
      <c r="R220" t="s">
        <v>646</v>
      </c>
      <c r="S220" s="52">
        <v>4288.84</v>
      </c>
    </row>
    <row r="221" spans="1:19" x14ac:dyDescent="0.3">
      <c r="A221" s="51">
        <v>44204</v>
      </c>
      <c r="B221">
        <v>2021</v>
      </c>
      <c r="C221" t="s">
        <v>182</v>
      </c>
      <c r="D221" t="s">
        <v>46</v>
      </c>
      <c r="E221" t="s">
        <v>47</v>
      </c>
      <c r="F221" t="s">
        <v>560</v>
      </c>
      <c r="G221">
        <v>305021</v>
      </c>
      <c r="H221" t="s">
        <v>102</v>
      </c>
      <c r="I221" t="s">
        <v>635</v>
      </c>
      <c r="J221" t="s">
        <v>636</v>
      </c>
      <c r="K221" t="s">
        <v>186</v>
      </c>
      <c r="L221">
        <v>612800</v>
      </c>
      <c r="M221" t="s">
        <v>208</v>
      </c>
      <c r="N221" t="s">
        <v>29</v>
      </c>
      <c r="O221" t="s">
        <v>115</v>
      </c>
      <c r="P221">
        <v>453663319</v>
      </c>
      <c r="Q221" t="s">
        <v>647</v>
      </c>
      <c r="R221" t="s">
        <v>648</v>
      </c>
      <c r="S221" s="52">
        <v>32080.76</v>
      </c>
    </row>
    <row r="222" spans="1:19" x14ac:dyDescent="0.3">
      <c r="A222" s="51">
        <v>44208</v>
      </c>
      <c r="B222">
        <v>2021</v>
      </c>
      <c r="C222" t="s">
        <v>182</v>
      </c>
      <c r="D222" t="s">
        <v>46</v>
      </c>
      <c r="E222" t="s">
        <v>47</v>
      </c>
      <c r="F222" t="s">
        <v>560</v>
      </c>
      <c r="G222">
        <v>305021</v>
      </c>
      <c r="H222" t="s">
        <v>102</v>
      </c>
      <c r="I222" t="s">
        <v>635</v>
      </c>
      <c r="J222" t="s">
        <v>636</v>
      </c>
      <c r="K222" t="s">
        <v>186</v>
      </c>
      <c r="L222">
        <v>612500</v>
      </c>
      <c r="M222" t="s">
        <v>200</v>
      </c>
      <c r="N222" t="s">
        <v>29</v>
      </c>
      <c r="O222" t="s">
        <v>116</v>
      </c>
      <c r="P222">
        <v>451878547</v>
      </c>
      <c r="Q222" t="s">
        <v>649</v>
      </c>
      <c r="R222" t="s">
        <v>650</v>
      </c>
      <c r="S222" s="52">
        <v>46806.19</v>
      </c>
    </row>
    <row r="223" spans="1:19" x14ac:dyDescent="0.3">
      <c r="A223" s="51">
        <v>44217</v>
      </c>
      <c r="B223">
        <v>2021</v>
      </c>
      <c r="C223" t="s">
        <v>182</v>
      </c>
      <c r="D223" t="s">
        <v>46</v>
      </c>
      <c r="E223" t="s">
        <v>47</v>
      </c>
      <c r="F223" t="s">
        <v>560</v>
      </c>
      <c r="G223">
        <v>305021</v>
      </c>
      <c r="H223" t="s">
        <v>102</v>
      </c>
      <c r="I223" t="s">
        <v>635</v>
      </c>
      <c r="J223" t="s">
        <v>636</v>
      </c>
      <c r="K223" t="s">
        <v>186</v>
      </c>
      <c r="L223">
        <v>612600</v>
      </c>
      <c r="M223" t="s">
        <v>197</v>
      </c>
      <c r="N223" t="s">
        <v>28</v>
      </c>
      <c r="O223" t="s">
        <v>113</v>
      </c>
      <c r="P223">
        <v>457485471</v>
      </c>
      <c r="Q223" t="s">
        <v>651</v>
      </c>
      <c r="R223" t="s">
        <v>652</v>
      </c>
      <c r="S223" s="52">
        <v>7028.6</v>
      </c>
    </row>
    <row r="224" spans="1:19" x14ac:dyDescent="0.3">
      <c r="A224" s="51">
        <v>44205</v>
      </c>
      <c r="B224">
        <v>2021</v>
      </c>
      <c r="C224" t="s">
        <v>182</v>
      </c>
      <c r="D224" t="s">
        <v>46</v>
      </c>
      <c r="E224" t="s">
        <v>47</v>
      </c>
      <c r="F224" t="s">
        <v>560</v>
      </c>
      <c r="G224">
        <v>305021</v>
      </c>
      <c r="H224" t="s">
        <v>102</v>
      </c>
      <c r="I224" t="s">
        <v>635</v>
      </c>
      <c r="J224" t="s">
        <v>636</v>
      </c>
      <c r="K224" t="s">
        <v>186</v>
      </c>
      <c r="L224">
        <v>612300</v>
      </c>
      <c r="M224" t="s">
        <v>219</v>
      </c>
      <c r="N224" t="s">
        <v>30</v>
      </c>
      <c r="O224" t="s">
        <v>128</v>
      </c>
      <c r="P224">
        <v>453372774</v>
      </c>
      <c r="Q224" t="s">
        <v>653</v>
      </c>
      <c r="R224" t="s">
        <v>654</v>
      </c>
      <c r="S224" s="52">
        <v>23726.84</v>
      </c>
    </row>
    <row r="225" spans="1:19" x14ac:dyDescent="0.3">
      <c r="A225" s="51">
        <v>44208</v>
      </c>
      <c r="B225">
        <v>2021</v>
      </c>
      <c r="C225" t="s">
        <v>182</v>
      </c>
      <c r="D225" t="s">
        <v>46</v>
      </c>
      <c r="E225" t="s">
        <v>47</v>
      </c>
      <c r="F225" t="s">
        <v>560</v>
      </c>
      <c r="G225">
        <v>305021</v>
      </c>
      <c r="H225" t="s">
        <v>102</v>
      </c>
      <c r="I225" t="s">
        <v>635</v>
      </c>
      <c r="J225" t="s">
        <v>636</v>
      </c>
      <c r="K225" t="s">
        <v>186</v>
      </c>
      <c r="L225">
        <v>612500</v>
      </c>
      <c r="M225" t="s">
        <v>200</v>
      </c>
      <c r="N225" t="s">
        <v>29</v>
      </c>
      <c r="O225" t="s">
        <v>114</v>
      </c>
      <c r="P225">
        <v>452421349</v>
      </c>
      <c r="Q225" t="s">
        <v>655</v>
      </c>
      <c r="R225" t="s">
        <v>656</v>
      </c>
      <c r="S225" s="52">
        <v>36309.910000000003</v>
      </c>
    </row>
    <row r="226" spans="1:19" x14ac:dyDescent="0.3">
      <c r="A226" s="51">
        <v>44214</v>
      </c>
      <c r="B226">
        <v>2021</v>
      </c>
      <c r="C226" t="s">
        <v>182</v>
      </c>
      <c r="D226" t="s">
        <v>46</v>
      </c>
      <c r="E226" t="s">
        <v>47</v>
      </c>
      <c r="F226" t="s">
        <v>560</v>
      </c>
      <c r="G226">
        <v>305021</v>
      </c>
      <c r="H226" t="s">
        <v>102</v>
      </c>
      <c r="I226" t="s">
        <v>635</v>
      </c>
      <c r="J226" t="s">
        <v>636</v>
      </c>
      <c r="K226" t="s">
        <v>186</v>
      </c>
      <c r="L226">
        <v>612700</v>
      </c>
      <c r="M226" t="s">
        <v>222</v>
      </c>
      <c r="N226" t="s">
        <v>30</v>
      </c>
      <c r="O226" t="s">
        <v>129</v>
      </c>
      <c r="P226">
        <v>459831414</v>
      </c>
      <c r="Q226" t="s">
        <v>657</v>
      </c>
      <c r="R226" t="s">
        <v>658</v>
      </c>
      <c r="S226" s="52">
        <v>5983.96</v>
      </c>
    </row>
    <row r="227" spans="1:19" x14ac:dyDescent="0.3">
      <c r="A227" s="51">
        <v>44217</v>
      </c>
      <c r="B227">
        <v>2021</v>
      </c>
      <c r="C227" t="s">
        <v>182</v>
      </c>
      <c r="D227" t="s">
        <v>46</v>
      </c>
      <c r="E227" t="s">
        <v>47</v>
      </c>
      <c r="F227" t="s">
        <v>560</v>
      </c>
      <c r="G227">
        <v>305021</v>
      </c>
      <c r="H227" t="s">
        <v>102</v>
      </c>
      <c r="I227" t="s">
        <v>635</v>
      </c>
      <c r="J227" t="s">
        <v>636</v>
      </c>
      <c r="K227" t="s">
        <v>186</v>
      </c>
      <c r="L227">
        <v>612700</v>
      </c>
      <c r="M227" t="s">
        <v>222</v>
      </c>
      <c r="N227" t="s">
        <v>30</v>
      </c>
      <c r="O227" t="s">
        <v>128</v>
      </c>
      <c r="P227">
        <v>454024309</v>
      </c>
      <c r="Q227" t="s">
        <v>659</v>
      </c>
      <c r="R227" t="s">
        <v>660</v>
      </c>
      <c r="S227" s="52">
        <v>15141.31</v>
      </c>
    </row>
    <row r="228" spans="1:19" x14ac:dyDescent="0.3">
      <c r="A228" s="51">
        <v>44203</v>
      </c>
      <c r="B228">
        <v>2021</v>
      </c>
      <c r="C228" t="s">
        <v>182</v>
      </c>
      <c r="D228" t="s">
        <v>46</v>
      </c>
      <c r="E228" t="s">
        <v>47</v>
      </c>
      <c r="F228" t="s">
        <v>560</v>
      </c>
      <c r="G228">
        <v>305021</v>
      </c>
      <c r="H228" t="s">
        <v>102</v>
      </c>
      <c r="I228" t="s">
        <v>635</v>
      </c>
      <c r="J228" t="s">
        <v>636</v>
      </c>
      <c r="K228" t="s">
        <v>186</v>
      </c>
      <c r="L228">
        <v>612600</v>
      </c>
      <c r="M228" t="s">
        <v>197</v>
      </c>
      <c r="N228" t="s">
        <v>29</v>
      </c>
      <c r="O228" t="s">
        <v>114</v>
      </c>
      <c r="P228">
        <v>453307963</v>
      </c>
      <c r="Q228" t="s">
        <v>661</v>
      </c>
      <c r="R228" t="s">
        <v>662</v>
      </c>
      <c r="S228" s="52">
        <v>14752.77</v>
      </c>
    </row>
    <row r="229" spans="1:19" x14ac:dyDescent="0.3">
      <c r="A229" s="51">
        <v>44199</v>
      </c>
      <c r="B229">
        <v>2021</v>
      </c>
      <c r="C229" t="s">
        <v>182</v>
      </c>
      <c r="D229" t="s">
        <v>46</v>
      </c>
      <c r="E229" t="s">
        <v>47</v>
      </c>
      <c r="F229" t="s">
        <v>560</v>
      </c>
      <c r="G229">
        <v>305021</v>
      </c>
      <c r="H229" t="s">
        <v>102</v>
      </c>
      <c r="I229" t="s">
        <v>635</v>
      </c>
      <c r="J229" t="s">
        <v>636</v>
      </c>
      <c r="K229" t="s">
        <v>186</v>
      </c>
      <c r="L229">
        <v>612500</v>
      </c>
      <c r="M229" t="s">
        <v>200</v>
      </c>
      <c r="N229" t="s">
        <v>28</v>
      </c>
      <c r="O229" t="s">
        <v>115</v>
      </c>
      <c r="P229">
        <v>459833734</v>
      </c>
      <c r="Q229" t="s">
        <v>663</v>
      </c>
      <c r="R229" t="s">
        <v>664</v>
      </c>
      <c r="S229" s="52">
        <v>46596.17</v>
      </c>
    </row>
    <row r="230" spans="1:19" x14ac:dyDescent="0.3">
      <c r="A230" s="51">
        <v>44218</v>
      </c>
      <c r="B230">
        <v>2021</v>
      </c>
      <c r="C230" t="s">
        <v>182</v>
      </c>
      <c r="D230" t="s">
        <v>46</v>
      </c>
      <c r="E230" t="s">
        <v>47</v>
      </c>
      <c r="F230" t="s">
        <v>560</v>
      </c>
      <c r="G230">
        <v>305021</v>
      </c>
      <c r="H230" t="s">
        <v>102</v>
      </c>
      <c r="I230" t="s">
        <v>635</v>
      </c>
      <c r="J230" t="s">
        <v>636</v>
      </c>
      <c r="K230" t="s">
        <v>186</v>
      </c>
      <c r="L230">
        <v>612600</v>
      </c>
      <c r="M230" t="s">
        <v>197</v>
      </c>
      <c r="N230" t="s">
        <v>27</v>
      </c>
      <c r="O230" t="s">
        <v>115</v>
      </c>
      <c r="P230">
        <v>453722056</v>
      </c>
      <c r="Q230" t="s">
        <v>665</v>
      </c>
      <c r="R230" t="s">
        <v>666</v>
      </c>
      <c r="S230" s="52">
        <v>23538.11</v>
      </c>
    </row>
    <row r="231" spans="1:19" x14ac:dyDescent="0.3">
      <c r="A231" s="51">
        <v>44223</v>
      </c>
      <c r="B231">
        <v>2021</v>
      </c>
      <c r="C231" t="s">
        <v>182</v>
      </c>
      <c r="D231" t="s">
        <v>46</v>
      </c>
      <c r="E231" t="s">
        <v>47</v>
      </c>
      <c r="F231" t="s">
        <v>560</v>
      </c>
      <c r="G231">
        <v>305021</v>
      </c>
      <c r="H231" t="s">
        <v>102</v>
      </c>
      <c r="I231" t="s">
        <v>635</v>
      </c>
      <c r="J231" t="s">
        <v>636</v>
      </c>
      <c r="K231" t="s">
        <v>186</v>
      </c>
      <c r="L231">
        <v>612300</v>
      </c>
      <c r="M231" t="s">
        <v>219</v>
      </c>
      <c r="N231" t="s">
        <v>29</v>
      </c>
      <c r="O231" t="s">
        <v>112</v>
      </c>
      <c r="P231">
        <v>454985095</v>
      </c>
      <c r="Q231" t="s">
        <v>667</v>
      </c>
      <c r="R231" t="s">
        <v>668</v>
      </c>
      <c r="S231" s="52">
        <v>25535.23</v>
      </c>
    </row>
    <row r="232" spans="1:19" x14ac:dyDescent="0.3">
      <c r="A232" s="51">
        <v>44216</v>
      </c>
      <c r="B232">
        <v>2021</v>
      </c>
      <c r="C232" t="s">
        <v>182</v>
      </c>
      <c r="D232" t="s">
        <v>46</v>
      </c>
      <c r="E232" t="s">
        <v>47</v>
      </c>
      <c r="F232" t="s">
        <v>560</v>
      </c>
      <c r="G232">
        <v>305021</v>
      </c>
      <c r="H232" t="s">
        <v>102</v>
      </c>
      <c r="I232" t="s">
        <v>635</v>
      </c>
      <c r="J232" t="s">
        <v>636</v>
      </c>
      <c r="K232" t="s">
        <v>186</v>
      </c>
      <c r="L232">
        <v>612500</v>
      </c>
      <c r="M232" t="s">
        <v>200</v>
      </c>
      <c r="N232" t="s">
        <v>29</v>
      </c>
      <c r="O232" t="s">
        <v>114</v>
      </c>
      <c r="P232">
        <v>456192009</v>
      </c>
      <c r="Q232" t="s">
        <v>669</v>
      </c>
      <c r="R232" t="s">
        <v>670</v>
      </c>
      <c r="S232" s="52">
        <v>32739.65</v>
      </c>
    </row>
    <row r="233" spans="1:19" x14ac:dyDescent="0.3">
      <c r="A233" s="51">
        <v>44222</v>
      </c>
      <c r="B233">
        <v>2021</v>
      </c>
      <c r="C233" t="s">
        <v>182</v>
      </c>
      <c r="D233" t="s">
        <v>46</v>
      </c>
      <c r="E233" t="s">
        <v>47</v>
      </c>
      <c r="F233" t="s">
        <v>560</v>
      </c>
      <c r="G233">
        <v>305021</v>
      </c>
      <c r="H233" t="s">
        <v>102</v>
      </c>
      <c r="I233" t="s">
        <v>635</v>
      </c>
      <c r="J233" t="s">
        <v>636</v>
      </c>
      <c r="K233" t="s">
        <v>186</v>
      </c>
      <c r="L233">
        <v>612800</v>
      </c>
      <c r="M233" t="s">
        <v>208</v>
      </c>
      <c r="N233" t="s">
        <v>27</v>
      </c>
      <c r="O233" t="s">
        <v>113</v>
      </c>
      <c r="P233">
        <v>458391997</v>
      </c>
      <c r="Q233" t="s">
        <v>671</v>
      </c>
      <c r="R233" t="s">
        <v>672</v>
      </c>
      <c r="S233" s="52">
        <v>41180.949999999997</v>
      </c>
    </row>
    <row r="234" spans="1:19" x14ac:dyDescent="0.3">
      <c r="A234" s="51">
        <v>44221</v>
      </c>
      <c r="B234">
        <v>2021</v>
      </c>
      <c r="C234" t="s">
        <v>182</v>
      </c>
      <c r="D234" t="s">
        <v>46</v>
      </c>
      <c r="E234" t="s">
        <v>47</v>
      </c>
      <c r="F234" t="s">
        <v>560</v>
      </c>
      <c r="G234">
        <v>305021</v>
      </c>
      <c r="H234" t="s">
        <v>102</v>
      </c>
      <c r="I234" t="s">
        <v>635</v>
      </c>
      <c r="J234" t="s">
        <v>636</v>
      </c>
      <c r="K234" t="s">
        <v>186</v>
      </c>
      <c r="L234">
        <v>612500</v>
      </c>
      <c r="M234" t="s">
        <v>200</v>
      </c>
      <c r="N234" t="s">
        <v>29</v>
      </c>
      <c r="O234" t="s">
        <v>115</v>
      </c>
      <c r="P234">
        <v>453718884</v>
      </c>
      <c r="Q234" t="s">
        <v>673</v>
      </c>
      <c r="R234" t="s">
        <v>674</v>
      </c>
      <c r="S234" s="52">
        <v>32356.400000000001</v>
      </c>
    </row>
    <row r="235" spans="1:19" x14ac:dyDescent="0.3">
      <c r="A235" s="51">
        <v>44203</v>
      </c>
      <c r="B235">
        <v>2021</v>
      </c>
      <c r="C235" t="s">
        <v>182</v>
      </c>
      <c r="D235" t="s">
        <v>46</v>
      </c>
      <c r="E235" t="s">
        <v>47</v>
      </c>
      <c r="F235" t="s">
        <v>560</v>
      </c>
      <c r="G235">
        <v>305021</v>
      </c>
      <c r="H235" t="s">
        <v>102</v>
      </c>
      <c r="I235" t="s">
        <v>635</v>
      </c>
      <c r="J235" t="s">
        <v>636</v>
      </c>
      <c r="K235" t="s">
        <v>186</v>
      </c>
      <c r="L235">
        <v>612300</v>
      </c>
      <c r="M235" t="s">
        <v>219</v>
      </c>
      <c r="N235" t="s">
        <v>30</v>
      </c>
      <c r="O235" t="s">
        <v>128</v>
      </c>
      <c r="P235">
        <v>457227905</v>
      </c>
      <c r="Q235" t="s">
        <v>675</v>
      </c>
      <c r="R235" t="s">
        <v>676</v>
      </c>
      <c r="S235" s="52">
        <v>26005.98</v>
      </c>
    </row>
    <row r="236" spans="1:19" x14ac:dyDescent="0.3">
      <c r="A236" s="51">
        <v>44200</v>
      </c>
      <c r="B236">
        <v>2021</v>
      </c>
      <c r="C236" t="s">
        <v>182</v>
      </c>
      <c r="D236" t="s">
        <v>46</v>
      </c>
      <c r="E236" t="s">
        <v>47</v>
      </c>
      <c r="F236" t="s">
        <v>560</v>
      </c>
      <c r="G236">
        <v>305021</v>
      </c>
      <c r="H236" t="s">
        <v>102</v>
      </c>
      <c r="I236" t="s">
        <v>635</v>
      </c>
      <c r="J236" t="s">
        <v>636</v>
      </c>
      <c r="K236" t="s">
        <v>186</v>
      </c>
      <c r="L236">
        <v>612200</v>
      </c>
      <c r="M236" t="s">
        <v>190</v>
      </c>
      <c r="N236" t="s">
        <v>30</v>
      </c>
      <c r="O236" t="s">
        <v>128</v>
      </c>
      <c r="P236">
        <v>455576678</v>
      </c>
      <c r="Q236" t="s">
        <v>677</v>
      </c>
      <c r="R236" t="s">
        <v>678</v>
      </c>
      <c r="S236" s="52">
        <v>30761.56</v>
      </c>
    </row>
    <row r="237" spans="1:19" x14ac:dyDescent="0.3">
      <c r="A237" s="51">
        <v>44213</v>
      </c>
      <c r="B237">
        <v>2021</v>
      </c>
      <c r="C237" t="s">
        <v>182</v>
      </c>
      <c r="D237" t="s">
        <v>46</v>
      </c>
      <c r="E237" t="s">
        <v>47</v>
      </c>
      <c r="F237" t="s">
        <v>560</v>
      </c>
      <c r="G237">
        <v>305021</v>
      </c>
      <c r="H237" t="s">
        <v>102</v>
      </c>
      <c r="I237" t="s">
        <v>635</v>
      </c>
      <c r="J237" t="s">
        <v>636</v>
      </c>
      <c r="K237" t="s">
        <v>186</v>
      </c>
      <c r="L237">
        <v>612300</v>
      </c>
      <c r="M237" t="s">
        <v>219</v>
      </c>
      <c r="N237" t="s">
        <v>29</v>
      </c>
      <c r="O237" t="s">
        <v>112</v>
      </c>
      <c r="P237">
        <v>454725179</v>
      </c>
      <c r="Q237" t="s">
        <v>679</v>
      </c>
      <c r="R237" t="s">
        <v>680</v>
      </c>
      <c r="S237" s="52">
        <v>56865.18</v>
      </c>
    </row>
    <row r="238" spans="1:19" x14ac:dyDescent="0.3">
      <c r="A238" s="51">
        <v>44211</v>
      </c>
      <c r="B238">
        <v>2021</v>
      </c>
      <c r="C238" t="s">
        <v>182</v>
      </c>
      <c r="D238" t="s">
        <v>46</v>
      </c>
      <c r="E238" t="s">
        <v>47</v>
      </c>
      <c r="F238" t="s">
        <v>560</v>
      </c>
      <c r="G238">
        <v>305021</v>
      </c>
      <c r="H238" t="s">
        <v>102</v>
      </c>
      <c r="I238" t="s">
        <v>635</v>
      </c>
      <c r="J238" t="s">
        <v>636</v>
      </c>
      <c r="K238" t="s">
        <v>186</v>
      </c>
      <c r="L238">
        <v>612600</v>
      </c>
      <c r="M238" t="s">
        <v>197</v>
      </c>
      <c r="N238" t="s">
        <v>28</v>
      </c>
      <c r="O238" t="s">
        <v>116</v>
      </c>
      <c r="P238">
        <v>459422281</v>
      </c>
      <c r="Q238" t="s">
        <v>681</v>
      </c>
      <c r="R238" t="s">
        <v>682</v>
      </c>
      <c r="S238" s="52">
        <v>4615.53</v>
      </c>
    </row>
    <row r="239" spans="1:19" x14ac:dyDescent="0.3">
      <c r="A239" s="51">
        <v>44204</v>
      </c>
      <c r="B239">
        <v>2021</v>
      </c>
      <c r="C239" t="s">
        <v>182</v>
      </c>
      <c r="D239" t="s">
        <v>46</v>
      </c>
      <c r="E239" t="s">
        <v>47</v>
      </c>
      <c r="F239" t="s">
        <v>560</v>
      </c>
      <c r="G239">
        <v>305021</v>
      </c>
      <c r="H239" t="s">
        <v>102</v>
      </c>
      <c r="I239" t="s">
        <v>635</v>
      </c>
      <c r="J239" t="s">
        <v>636</v>
      </c>
      <c r="K239" t="s">
        <v>186</v>
      </c>
      <c r="L239">
        <v>612700</v>
      </c>
      <c r="M239" t="s">
        <v>222</v>
      </c>
      <c r="N239" t="s">
        <v>28</v>
      </c>
      <c r="O239" t="s">
        <v>113</v>
      </c>
      <c r="P239">
        <v>456346644</v>
      </c>
      <c r="Q239" t="s">
        <v>683</v>
      </c>
      <c r="R239" t="s">
        <v>684</v>
      </c>
      <c r="S239" s="52">
        <v>14635.52</v>
      </c>
    </row>
    <row r="240" spans="1:19" x14ac:dyDescent="0.3">
      <c r="A240" s="51">
        <v>44200</v>
      </c>
      <c r="B240">
        <v>2021</v>
      </c>
      <c r="C240" t="s">
        <v>182</v>
      </c>
      <c r="D240" t="s">
        <v>46</v>
      </c>
      <c r="E240" t="s">
        <v>47</v>
      </c>
      <c r="F240" t="s">
        <v>560</v>
      </c>
      <c r="G240">
        <v>305021</v>
      </c>
      <c r="H240" t="s">
        <v>102</v>
      </c>
      <c r="I240" t="s">
        <v>635</v>
      </c>
      <c r="J240" t="s">
        <v>636</v>
      </c>
      <c r="K240" t="s">
        <v>186</v>
      </c>
      <c r="L240">
        <v>612600</v>
      </c>
      <c r="M240" t="s">
        <v>197</v>
      </c>
      <c r="N240" t="s">
        <v>27</v>
      </c>
      <c r="O240" t="s">
        <v>114</v>
      </c>
      <c r="P240">
        <v>458926478</v>
      </c>
      <c r="Q240" t="s">
        <v>685</v>
      </c>
      <c r="R240" t="s">
        <v>686</v>
      </c>
      <c r="S240" s="52">
        <v>3740.74</v>
      </c>
    </row>
    <row r="241" spans="1:19" x14ac:dyDescent="0.3">
      <c r="A241" s="51">
        <v>44223</v>
      </c>
      <c r="B241">
        <v>2021</v>
      </c>
      <c r="C241" t="s">
        <v>182</v>
      </c>
      <c r="D241" t="s">
        <v>46</v>
      </c>
      <c r="E241" t="s">
        <v>47</v>
      </c>
      <c r="F241" t="s">
        <v>560</v>
      </c>
      <c r="G241">
        <v>305021</v>
      </c>
      <c r="H241" t="s">
        <v>102</v>
      </c>
      <c r="I241" t="s">
        <v>635</v>
      </c>
      <c r="J241" t="s">
        <v>636</v>
      </c>
      <c r="K241" t="s">
        <v>186</v>
      </c>
      <c r="L241">
        <v>612300</v>
      </c>
      <c r="M241" t="s">
        <v>219</v>
      </c>
      <c r="N241" t="s">
        <v>29</v>
      </c>
      <c r="O241" t="s">
        <v>116</v>
      </c>
      <c r="P241">
        <v>452329187</v>
      </c>
      <c r="Q241" t="s">
        <v>687</v>
      </c>
      <c r="R241" t="s">
        <v>688</v>
      </c>
      <c r="S241" s="52">
        <v>37497.870000000003</v>
      </c>
    </row>
    <row r="242" spans="1:19" x14ac:dyDescent="0.3">
      <c r="A242" s="51">
        <v>44205</v>
      </c>
      <c r="B242">
        <v>2021</v>
      </c>
      <c r="C242" t="s">
        <v>182</v>
      </c>
      <c r="D242" t="s">
        <v>46</v>
      </c>
      <c r="E242" t="s">
        <v>47</v>
      </c>
      <c r="F242" t="s">
        <v>560</v>
      </c>
      <c r="G242">
        <v>305021</v>
      </c>
      <c r="H242" t="s">
        <v>102</v>
      </c>
      <c r="I242" t="s">
        <v>635</v>
      </c>
      <c r="J242" t="s">
        <v>636</v>
      </c>
      <c r="K242" t="s">
        <v>186</v>
      </c>
      <c r="L242">
        <v>612400</v>
      </c>
      <c r="M242" t="s">
        <v>205</v>
      </c>
      <c r="N242" t="s">
        <v>27</v>
      </c>
      <c r="O242" t="s">
        <v>115</v>
      </c>
      <c r="P242">
        <v>459854536</v>
      </c>
      <c r="Q242" t="s">
        <v>689</v>
      </c>
      <c r="R242" t="s">
        <v>690</v>
      </c>
      <c r="S242" s="52">
        <v>56503.22</v>
      </c>
    </row>
    <row r="243" spans="1:19" x14ac:dyDescent="0.3">
      <c r="A243" s="51">
        <v>44200</v>
      </c>
      <c r="B243">
        <v>2021</v>
      </c>
      <c r="C243" t="s">
        <v>182</v>
      </c>
      <c r="D243" t="s">
        <v>46</v>
      </c>
      <c r="E243" t="s">
        <v>47</v>
      </c>
      <c r="F243" t="s">
        <v>560</v>
      </c>
      <c r="G243">
        <v>305021</v>
      </c>
      <c r="H243" t="s">
        <v>102</v>
      </c>
      <c r="I243" t="s">
        <v>635</v>
      </c>
      <c r="J243" t="s">
        <v>636</v>
      </c>
      <c r="K243" t="s">
        <v>186</v>
      </c>
      <c r="L243">
        <v>612500</v>
      </c>
      <c r="M243" t="s">
        <v>200</v>
      </c>
      <c r="N243" t="s">
        <v>27</v>
      </c>
      <c r="O243" t="s">
        <v>113</v>
      </c>
      <c r="P243">
        <v>455000351</v>
      </c>
      <c r="Q243" t="s">
        <v>691</v>
      </c>
      <c r="R243" t="s">
        <v>692</v>
      </c>
      <c r="S243" s="52">
        <v>8628.1299999999992</v>
      </c>
    </row>
    <row r="244" spans="1:19" x14ac:dyDescent="0.3">
      <c r="A244" s="51">
        <v>44217</v>
      </c>
      <c r="B244">
        <v>2021</v>
      </c>
      <c r="C244" t="s">
        <v>182</v>
      </c>
      <c r="D244" t="s">
        <v>46</v>
      </c>
      <c r="E244" t="s">
        <v>47</v>
      </c>
      <c r="F244" t="s">
        <v>560</v>
      </c>
      <c r="G244">
        <v>305021</v>
      </c>
      <c r="H244" t="s">
        <v>102</v>
      </c>
      <c r="I244" t="s">
        <v>635</v>
      </c>
      <c r="J244" t="s">
        <v>636</v>
      </c>
      <c r="K244" t="s">
        <v>186</v>
      </c>
      <c r="L244">
        <v>612800</v>
      </c>
      <c r="M244" t="s">
        <v>208</v>
      </c>
      <c r="N244" t="s">
        <v>28</v>
      </c>
      <c r="O244" t="s">
        <v>112</v>
      </c>
      <c r="P244">
        <v>459385742</v>
      </c>
      <c r="Q244" t="s">
        <v>693</v>
      </c>
      <c r="R244" t="s">
        <v>694</v>
      </c>
      <c r="S244" s="52">
        <v>50446.23</v>
      </c>
    </row>
    <row r="245" spans="1:19" x14ac:dyDescent="0.3">
      <c r="A245" s="51">
        <v>44214</v>
      </c>
      <c r="B245">
        <v>2021</v>
      </c>
      <c r="C245" t="s">
        <v>182</v>
      </c>
      <c r="D245" t="s">
        <v>46</v>
      </c>
      <c r="E245" t="s">
        <v>47</v>
      </c>
      <c r="F245" t="s">
        <v>560</v>
      </c>
      <c r="G245">
        <v>305021</v>
      </c>
      <c r="H245" t="s">
        <v>102</v>
      </c>
      <c r="I245" t="s">
        <v>635</v>
      </c>
      <c r="J245" t="s">
        <v>636</v>
      </c>
      <c r="K245" t="s">
        <v>186</v>
      </c>
      <c r="L245">
        <v>612100</v>
      </c>
      <c r="M245" t="s">
        <v>187</v>
      </c>
      <c r="N245" t="s">
        <v>27</v>
      </c>
      <c r="O245" t="s">
        <v>114</v>
      </c>
      <c r="P245">
        <v>451026245</v>
      </c>
      <c r="Q245" t="s">
        <v>695</v>
      </c>
      <c r="R245" t="s">
        <v>696</v>
      </c>
      <c r="S245" s="52">
        <v>18539.41</v>
      </c>
    </row>
    <row r="246" spans="1:19" x14ac:dyDescent="0.3">
      <c r="A246" s="51">
        <v>44208</v>
      </c>
      <c r="B246">
        <v>2021</v>
      </c>
      <c r="C246" t="s">
        <v>182</v>
      </c>
      <c r="D246" t="s">
        <v>46</v>
      </c>
      <c r="E246" t="s">
        <v>47</v>
      </c>
      <c r="F246" t="s">
        <v>560</v>
      </c>
      <c r="G246">
        <v>305021</v>
      </c>
      <c r="H246" t="s">
        <v>102</v>
      </c>
      <c r="I246" t="s">
        <v>635</v>
      </c>
      <c r="J246" t="s">
        <v>636</v>
      </c>
      <c r="K246" t="s">
        <v>186</v>
      </c>
      <c r="L246">
        <v>612400</v>
      </c>
      <c r="M246" t="s">
        <v>205</v>
      </c>
      <c r="N246" t="s">
        <v>29</v>
      </c>
      <c r="O246" t="s">
        <v>114</v>
      </c>
      <c r="P246">
        <v>452436363</v>
      </c>
      <c r="Q246" t="s">
        <v>697</v>
      </c>
      <c r="R246" t="s">
        <v>698</v>
      </c>
      <c r="S246" s="52">
        <v>40365.72</v>
      </c>
    </row>
    <row r="247" spans="1:19" x14ac:dyDescent="0.3">
      <c r="A247" s="51">
        <v>44208</v>
      </c>
      <c r="B247">
        <v>2021</v>
      </c>
      <c r="C247" t="s">
        <v>182</v>
      </c>
      <c r="D247" t="s">
        <v>46</v>
      </c>
      <c r="E247" t="s">
        <v>47</v>
      </c>
      <c r="F247" t="s">
        <v>560</v>
      </c>
      <c r="G247">
        <v>305021</v>
      </c>
      <c r="H247" t="s">
        <v>102</v>
      </c>
      <c r="I247" t="s">
        <v>635</v>
      </c>
      <c r="J247" t="s">
        <v>636</v>
      </c>
      <c r="K247" t="s">
        <v>186</v>
      </c>
      <c r="L247">
        <v>612200</v>
      </c>
      <c r="M247" t="s">
        <v>190</v>
      </c>
      <c r="N247" t="s">
        <v>28</v>
      </c>
      <c r="O247" t="s">
        <v>116</v>
      </c>
      <c r="P247">
        <v>451730386</v>
      </c>
      <c r="Q247" t="s">
        <v>699</v>
      </c>
      <c r="R247" t="s">
        <v>700</v>
      </c>
      <c r="S247" s="52">
        <v>52589.89</v>
      </c>
    </row>
    <row r="248" spans="1:19" x14ac:dyDescent="0.3">
      <c r="A248" s="51">
        <v>44209</v>
      </c>
      <c r="B248">
        <v>2021</v>
      </c>
      <c r="C248" t="s">
        <v>182</v>
      </c>
      <c r="D248" t="s">
        <v>46</v>
      </c>
      <c r="E248" t="s">
        <v>47</v>
      </c>
      <c r="F248" t="s">
        <v>560</v>
      </c>
      <c r="G248">
        <v>305021</v>
      </c>
      <c r="H248" t="s">
        <v>102</v>
      </c>
      <c r="I248" t="s">
        <v>635</v>
      </c>
      <c r="J248" t="s">
        <v>636</v>
      </c>
      <c r="K248" t="s">
        <v>186</v>
      </c>
      <c r="L248">
        <v>612600</v>
      </c>
      <c r="M248" t="s">
        <v>197</v>
      </c>
      <c r="N248" t="s">
        <v>30</v>
      </c>
      <c r="O248" t="s">
        <v>130</v>
      </c>
      <c r="P248">
        <v>452133461</v>
      </c>
      <c r="Q248" t="s">
        <v>701</v>
      </c>
      <c r="R248" t="s">
        <v>702</v>
      </c>
      <c r="S248" s="52">
        <v>1633.45</v>
      </c>
    </row>
    <row r="249" spans="1:19" x14ac:dyDescent="0.3">
      <c r="A249" s="51">
        <v>44204</v>
      </c>
      <c r="B249">
        <v>2021</v>
      </c>
      <c r="C249" t="s">
        <v>182</v>
      </c>
      <c r="D249" t="s">
        <v>46</v>
      </c>
      <c r="E249" t="s">
        <v>47</v>
      </c>
      <c r="F249" t="s">
        <v>560</v>
      </c>
      <c r="G249">
        <v>305021</v>
      </c>
      <c r="H249" t="s">
        <v>102</v>
      </c>
      <c r="I249" t="s">
        <v>635</v>
      </c>
      <c r="J249" t="s">
        <v>636</v>
      </c>
      <c r="K249" t="s">
        <v>186</v>
      </c>
      <c r="L249">
        <v>612200</v>
      </c>
      <c r="M249" t="s">
        <v>190</v>
      </c>
      <c r="N249" t="s">
        <v>30</v>
      </c>
      <c r="O249" t="s">
        <v>131</v>
      </c>
      <c r="P249">
        <v>456679880</v>
      </c>
      <c r="Q249" t="s">
        <v>703</v>
      </c>
      <c r="R249" t="s">
        <v>704</v>
      </c>
      <c r="S249" s="52">
        <v>2729.09</v>
      </c>
    </row>
    <row r="250" spans="1:19" x14ac:dyDescent="0.3">
      <c r="A250" s="51">
        <v>44217</v>
      </c>
      <c r="B250">
        <v>2021</v>
      </c>
      <c r="C250" t="s">
        <v>182</v>
      </c>
      <c r="D250" t="s">
        <v>46</v>
      </c>
      <c r="E250" t="s">
        <v>47</v>
      </c>
      <c r="F250" t="s">
        <v>560</v>
      </c>
      <c r="G250">
        <v>305021</v>
      </c>
      <c r="H250" t="s">
        <v>102</v>
      </c>
      <c r="I250" t="s">
        <v>635</v>
      </c>
      <c r="J250" t="s">
        <v>636</v>
      </c>
      <c r="K250" t="s">
        <v>186</v>
      </c>
      <c r="L250">
        <v>612300</v>
      </c>
      <c r="M250" t="s">
        <v>219</v>
      </c>
      <c r="N250" t="s">
        <v>29</v>
      </c>
      <c r="O250" t="s">
        <v>116</v>
      </c>
      <c r="P250">
        <v>453262450</v>
      </c>
      <c r="Q250" t="s">
        <v>705</v>
      </c>
      <c r="R250" t="s">
        <v>706</v>
      </c>
      <c r="S250" s="52">
        <v>38456.550000000003</v>
      </c>
    </row>
    <row r="251" spans="1:19" x14ac:dyDescent="0.3">
      <c r="A251" s="51">
        <v>44221</v>
      </c>
      <c r="B251">
        <v>2021</v>
      </c>
      <c r="C251" t="s">
        <v>182</v>
      </c>
      <c r="D251" t="s">
        <v>44</v>
      </c>
      <c r="E251" t="s">
        <v>45</v>
      </c>
      <c r="F251" t="s">
        <v>707</v>
      </c>
      <c r="G251">
        <v>408002</v>
      </c>
      <c r="H251" t="s">
        <v>90</v>
      </c>
      <c r="I251" t="s">
        <v>708</v>
      </c>
      <c r="J251" t="s">
        <v>709</v>
      </c>
      <c r="K251" t="s">
        <v>186</v>
      </c>
      <c r="L251">
        <v>612800</v>
      </c>
      <c r="M251" t="s">
        <v>208</v>
      </c>
      <c r="N251" t="s">
        <v>28</v>
      </c>
      <c r="O251" t="s">
        <v>125</v>
      </c>
      <c r="P251">
        <v>454346548</v>
      </c>
      <c r="Q251" t="s">
        <v>710</v>
      </c>
      <c r="R251" t="s">
        <v>711</v>
      </c>
      <c r="S251" s="52">
        <v>19131.259999999998</v>
      </c>
    </row>
    <row r="252" spans="1:19" x14ac:dyDescent="0.3">
      <c r="A252" s="51">
        <v>44198</v>
      </c>
      <c r="B252">
        <v>2021</v>
      </c>
      <c r="C252" t="s">
        <v>182</v>
      </c>
      <c r="D252" t="s">
        <v>44</v>
      </c>
      <c r="E252" t="s">
        <v>45</v>
      </c>
      <c r="F252" t="s">
        <v>707</v>
      </c>
      <c r="G252">
        <v>408002</v>
      </c>
      <c r="H252" t="s">
        <v>90</v>
      </c>
      <c r="I252" t="s">
        <v>708</v>
      </c>
      <c r="J252" t="s">
        <v>709</v>
      </c>
      <c r="K252" t="s">
        <v>186</v>
      </c>
      <c r="L252">
        <v>612600</v>
      </c>
      <c r="M252" t="s">
        <v>197</v>
      </c>
      <c r="N252" t="s">
        <v>30</v>
      </c>
      <c r="O252" t="s">
        <v>112</v>
      </c>
      <c r="P252">
        <v>458942330</v>
      </c>
      <c r="Q252" t="s">
        <v>712</v>
      </c>
      <c r="R252" t="s">
        <v>713</v>
      </c>
      <c r="S252" s="52">
        <v>16530.740000000002</v>
      </c>
    </row>
    <row r="253" spans="1:19" x14ac:dyDescent="0.3">
      <c r="A253" s="51">
        <v>44198</v>
      </c>
      <c r="B253">
        <v>2021</v>
      </c>
      <c r="C253" t="s">
        <v>182</v>
      </c>
      <c r="D253" t="s">
        <v>44</v>
      </c>
      <c r="E253" t="s">
        <v>45</v>
      </c>
      <c r="F253" t="s">
        <v>707</v>
      </c>
      <c r="G253">
        <v>408002</v>
      </c>
      <c r="H253" t="s">
        <v>90</v>
      </c>
      <c r="I253" t="s">
        <v>708</v>
      </c>
      <c r="J253" t="s">
        <v>709</v>
      </c>
      <c r="K253" t="s">
        <v>186</v>
      </c>
      <c r="L253">
        <v>612400</v>
      </c>
      <c r="M253" t="s">
        <v>205</v>
      </c>
      <c r="N253" t="s">
        <v>30</v>
      </c>
      <c r="O253" t="s">
        <v>132</v>
      </c>
      <c r="P253">
        <v>451802018</v>
      </c>
      <c r="Q253" t="s">
        <v>714</v>
      </c>
      <c r="R253" t="s">
        <v>715</v>
      </c>
      <c r="S253" s="52">
        <v>34623.4</v>
      </c>
    </row>
    <row r="254" spans="1:19" x14ac:dyDescent="0.3">
      <c r="A254" s="51">
        <v>44217</v>
      </c>
      <c r="B254">
        <v>2021</v>
      </c>
      <c r="C254" t="s">
        <v>182</v>
      </c>
      <c r="D254" t="s">
        <v>44</v>
      </c>
      <c r="E254" t="s">
        <v>45</v>
      </c>
      <c r="F254" t="s">
        <v>707</v>
      </c>
      <c r="G254">
        <v>408002</v>
      </c>
      <c r="H254" t="s">
        <v>90</v>
      </c>
      <c r="I254" t="s">
        <v>708</v>
      </c>
      <c r="J254" t="s">
        <v>709</v>
      </c>
      <c r="K254" t="s">
        <v>186</v>
      </c>
      <c r="L254">
        <v>612600</v>
      </c>
      <c r="M254" t="s">
        <v>197</v>
      </c>
      <c r="N254" t="s">
        <v>30</v>
      </c>
      <c r="O254" t="s">
        <v>128</v>
      </c>
      <c r="P254">
        <v>458330827</v>
      </c>
      <c r="Q254" t="s">
        <v>716</v>
      </c>
      <c r="R254" t="s">
        <v>717</v>
      </c>
      <c r="S254" s="52">
        <v>32174.35</v>
      </c>
    </row>
    <row r="255" spans="1:19" x14ac:dyDescent="0.3">
      <c r="A255" s="51">
        <v>44209</v>
      </c>
      <c r="B255">
        <v>2021</v>
      </c>
      <c r="C255" t="s">
        <v>182</v>
      </c>
      <c r="D255" t="s">
        <v>44</v>
      </c>
      <c r="E255" t="s">
        <v>45</v>
      </c>
      <c r="F255" t="s">
        <v>707</v>
      </c>
      <c r="G255">
        <v>408002</v>
      </c>
      <c r="H255" t="s">
        <v>90</v>
      </c>
      <c r="I255" t="s">
        <v>708</v>
      </c>
      <c r="J255" t="s">
        <v>709</v>
      </c>
      <c r="K255" t="s">
        <v>186</v>
      </c>
      <c r="L255">
        <v>612800</v>
      </c>
      <c r="M255" t="s">
        <v>208</v>
      </c>
      <c r="N255" t="s">
        <v>29</v>
      </c>
      <c r="O255" t="s">
        <v>113</v>
      </c>
      <c r="P255">
        <v>459324908</v>
      </c>
      <c r="Q255" t="s">
        <v>718</v>
      </c>
      <c r="R255" t="s">
        <v>719</v>
      </c>
      <c r="S255" s="52">
        <v>58462.83</v>
      </c>
    </row>
    <row r="256" spans="1:19" x14ac:dyDescent="0.3">
      <c r="A256" s="51">
        <v>44212</v>
      </c>
      <c r="B256">
        <v>2021</v>
      </c>
      <c r="C256" t="s">
        <v>182</v>
      </c>
      <c r="D256" t="s">
        <v>44</v>
      </c>
      <c r="E256" t="s">
        <v>45</v>
      </c>
      <c r="F256" t="s">
        <v>707</v>
      </c>
      <c r="G256">
        <v>408002</v>
      </c>
      <c r="H256" t="s">
        <v>90</v>
      </c>
      <c r="I256" t="s">
        <v>708</v>
      </c>
      <c r="J256" t="s">
        <v>709</v>
      </c>
      <c r="K256" t="s">
        <v>186</v>
      </c>
      <c r="L256">
        <v>612600</v>
      </c>
      <c r="M256" t="s">
        <v>197</v>
      </c>
      <c r="N256" t="s">
        <v>30</v>
      </c>
      <c r="O256" t="s">
        <v>129</v>
      </c>
      <c r="P256">
        <v>458121922</v>
      </c>
      <c r="Q256" t="s">
        <v>720</v>
      </c>
      <c r="R256" t="s">
        <v>721</v>
      </c>
      <c r="S256" s="52">
        <v>4221.8500000000004</v>
      </c>
    </row>
    <row r="257" spans="1:19" x14ac:dyDescent="0.3">
      <c r="A257" s="51">
        <v>44210</v>
      </c>
      <c r="B257">
        <v>2021</v>
      </c>
      <c r="C257" t="s">
        <v>182</v>
      </c>
      <c r="D257" t="s">
        <v>44</v>
      </c>
      <c r="E257" t="s">
        <v>45</v>
      </c>
      <c r="F257" t="s">
        <v>707</v>
      </c>
      <c r="G257">
        <v>408002</v>
      </c>
      <c r="H257" t="s">
        <v>90</v>
      </c>
      <c r="I257" t="s">
        <v>708</v>
      </c>
      <c r="J257" t="s">
        <v>709</v>
      </c>
      <c r="K257" t="s">
        <v>186</v>
      </c>
      <c r="L257">
        <v>612300</v>
      </c>
      <c r="M257" t="s">
        <v>219</v>
      </c>
      <c r="N257" t="s">
        <v>30</v>
      </c>
      <c r="O257" t="s">
        <v>132</v>
      </c>
      <c r="P257">
        <v>456501583</v>
      </c>
      <c r="Q257" t="s">
        <v>722</v>
      </c>
      <c r="R257" t="s">
        <v>723</v>
      </c>
      <c r="S257" s="52">
        <v>5001.32</v>
      </c>
    </row>
    <row r="258" spans="1:19" x14ac:dyDescent="0.3">
      <c r="A258" s="51">
        <v>44206</v>
      </c>
      <c r="B258">
        <v>2021</v>
      </c>
      <c r="C258" t="s">
        <v>182</v>
      </c>
      <c r="D258" t="s">
        <v>44</v>
      </c>
      <c r="E258" t="s">
        <v>45</v>
      </c>
      <c r="F258" t="s">
        <v>707</v>
      </c>
      <c r="G258">
        <v>408002</v>
      </c>
      <c r="H258" t="s">
        <v>90</v>
      </c>
      <c r="I258" t="s">
        <v>708</v>
      </c>
      <c r="J258" t="s">
        <v>709</v>
      </c>
      <c r="K258" t="s">
        <v>186</v>
      </c>
      <c r="L258">
        <v>612500</v>
      </c>
      <c r="M258" t="s">
        <v>200</v>
      </c>
      <c r="N258" t="s">
        <v>29</v>
      </c>
      <c r="O258" t="s">
        <v>115</v>
      </c>
      <c r="P258">
        <v>453795835</v>
      </c>
      <c r="Q258" t="s">
        <v>724</v>
      </c>
      <c r="R258" t="s">
        <v>725</v>
      </c>
      <c r="S258" s="52">
        <v>43483.28</v>
      </c>
    </row>
    <row r="259" spans="1:19" x14ac:dyDescent="0.3">
      <c r="A259" s="51">
        <v>44211</v>
      </c>
      <c r="B259">
        <v>2021</v>
      </c>
      <c r="C259" t="s">
        <v>182</v>
      </c>
      <c r="D259" t="s">
        <v>44</v>
      </c>
      <c r="E259" t="s">
        <v>45</v>
      </c>
      <c r="F259" t="s">
        <v>707</v>
      </c>
      <c r="G259">
        <v>408002</v>
      </c>
      <c r="H259" t="s">
        <v>90</v>
      </c>
      <c r="I259" t="s">
        <v>708</v>
      </c>
      <c r="J259" t="s">
        <v>709</v>
      </c>
      <c r="K259" t="s">
        <v>186</v>
      </c>
      <c r="L259">
        <v>612600</v>
      </c>
      <c r="M259" t="s">
        <v>197</v>
      </c>
      <c r="N259" t="s">
        <v>29</v>
      </c>
      <c r="O259" t="s">
        <v>112</v>
      </c>
      <c r="P259">
        <v>456914963</v>
      </c>
      <c r="Q259" t="s">
        <v>726</v>
      </c>
      <c r="R259" t="s">
        <v>727</v>
      </c>
      <c r="S259" s="52">
        <v>44018.64</v>
      </c>
    </row>
    <row r="260" spans="1:19" x14ac:dyDescent="0.3">
      <c r="A260" s="51">
        <v>44210</v>
      </c>
      <c r="B260">
        <v>2021</v>
      </c>
      <c r="C260" t="s">
        <v>182</v>
      </c>
      <c r="D260" t="s">
        <v>44</v>
      </c>
      <c r="E260" t="s">
        <v>45</v>
      </c>
      <c r="F260" t="s">
        <v>707</v>
      </c>
      <c r="G260">
        <v>408002</v>
      </c>
      <c r="H260" t="s">
        <v>90</v>
      </c>
      <c r="I260" t="s">
        <v>708</v>
      </c>
      <c r="J260" t="s">
        <v>709</v>
      </c>
      <c r="K260" t="s">
        <v>186</v>
      </c>
      <c r="L260">
        <v>612500</v>
      </c>
      <c r="M260" t="s">
        <v>200</v>
      </c>
      <c r="N260" t="s">
        <v>28</v>
      </c>
      <c r="O260" t="s">
        <v>127</v>
      </c>
      <c r="P260">
        <v>457815076</v>
      </c>
      <c r="Q260" t="s">
        <v>728</v>
      </c>
      <c r="R260" t="s">
        <v>729</v>
      </c>
      <c r="S260" s="52">
        <v>57872.67</v>
      </c>
    </row>
    <row r="261" spans="1:19" x14ac:dyDescent="0.3">
      <c r="A261" s="51">
        <v>44213</v>
      </c>
      <c r="B261">
        <v>2021</v>
      </c>
      <c r="C261" t="s">
        <v>182</v>
      </c>
      <c r="D261" t="s">
        <v>44</v>
      </c>
      <c r="E261" t="s">
        <v>45</v>
      </c>
      <c r="F261" t="s">
        <v>707</v>
      </c>
      <c r="G261">
        <v>408002</v>
      </c>
      <c r="H261" t="s">
        <v>90</v>
      </c>
      <c r="I261" t="s">
        <v>708</v>
      </c>
      <c r="J261" t="s">
        <v>709</v>
      </c>
      <c r="K261" t="s">
        <v>186</v>
      </c>
      <c r="L261">
        <v>612300</v>
      </c>
      <c r="M261" t="s">
        <v>219</v>
      </c>
      <c r="N261" t="s">
        <v>28</v>
      </c>
      <c r="O261" t="s">
        <v>126</v>
      </c>
      <c r="P261">
        <v>458351320</v>
      </c>
      <c r="Q261" t="s">
        <v>730</v>
      </c>
      <c r="R261" t="s">
        <v>731</v>
      </c>
      <c r="S261" s="52">
        <v>72515.22</v>
      </c>
    </row>
    <row r="262" spans="1:19" x14ac:dyDescent="0.3">
      <c r="A262" s="51">
        <v>44201</v>
      </c>
      <c r="B262">
        <v>2021</v>
      </c>
      <c r="C262" t="s">
        <v>182</v>
      </c>
      <c r="D262" t="s">
        <v>44</v>
      </c>
      <c r="E262" t="s">
        <v>45</v>
      </c>
      <c r="F262" t="s">
        <v>707</v>
      </c>
      <c r="G262">
        <v>408002</v>
      </c>
      <c r="H262" t="s">
        <v>90</v>
      </c>
      <c r="I262" t="s">
        <v>708</v>
      </c>
      <c r="J262" t="s">
        <v>709</v>
      </c>
      <c r="K262" t="s">
        <v>186</v>
      </c>
      <c r="L262">
        <v>612200</v>
      </c>
      <c r="M262" t="s">
        <v>190</v>
      </c>
      <c r="N262" t="s">
        <v>27</v>
      </c>
      <c r="O262" t="s">
        <v>113</v>
      </c>
      <c r="P262">
        <v>451543335</v>
      </c>
      <c r="Q262" t="s">
        <v>732</v>
      </c>
      <c r="R262" t="s">
        <v>733</v>
      </c>
      <c r="S262" s="52">
        <v>22685.81</v>
      </c>
    </row>
    <row r="263" spans="1:19" x14ac:dyDescent="0.3">
      <c r="A263" s="51">
        <v>44201</v>
      </c>
      <c r="B263">
        <v>2021</v>
      </c>
      <c r="C263" t="s">
        <v>182</v>
      </c>
      <c r="D263" t="s">
        <v>44</v>
      </c>
      <c r="E263" t="s">
        <v>45</v>
      </c>
      <c r="F263" t="s">
        <v>707</v>
      </c>
      <c r="G263">
        <v>408002</v>
      </c>
      <c r="H263" t="s">
        <v>90</v>
      </c>
      <c r="I263" t="s">
        <v>708</v>
      </c>
      <c r="J263" t="s">
        <v>709</v>
      </c>
      <c r="K263" t="s">
        <v>186</v>
      </c>
      <c r="L263">
        <v>612800</v>
      </c>
      <c r="M263" t="s">
        <v>208</v>
      </c>
      <c r="N263" t="s">
        <v>30</v>
      </c>
      <c r="O263" t="s">
        <v>132</v>
      </c>
      <c r="P263">
        <v>452289923</v>
      </c>
      <c r="Q263" t="s">
        <v>734</v>
      </c>
      <c r="R263" t="s">
        <v>735</v>
      </c>
      <c r="S263" s="52">
        <v>18313.63</v>
      </c>
    </row>
    <row r="264" spans="1:19" x14ac:dyDescent="0.3">
      <c r="A264" s="51">
        <v>44201</v>
      </c>
      <c r="B264">
        <v>2021</v>
      </c>
      <c r="C264" t="s">
        <v>182</v>
      </c>
      <c r="D264" t="s">
        <v>44</v>
      </c>
      <c r="E264" t="s">
        <v>45</v>
      </c>
      <c r="F264" t="s">
        <v>707</v>
      </c>
      <c r="G264">
        <v>408002</v>
      </c>
      <c r="H264" t="s">
        <v>90</v>
      </c>
      <c r="I264" t="s">
        <v>708</v>
      </c>
      <c r="J264" t="s">
        <v>709</v>
      </c>
      <c r="K264" t="s">
        <v>186</v>
      </c>
      <c r="L264">
        <v>612600</v>
      </c>
      <c r="M264" t="s">
        <v>197</v>
      </c>
      <c r="N264" t="s">
        <v>29</v>
      </c>
      <c r="O264" t="s">
        <v>113</v>
      </c>
      <c r="P264">
        <v>455187788</v>
      </c>
      <c r="Q264" t="s">
        <v>736</v>
      </c>
      <c r="R264" t="s">
        <v>737</v>
      </c>
      <c r="S264" s="52">
        <v>39499.300000000003</v>
      </c>
    </row>
    <row r="265" spans="1:19" x14ac:dyDescent="0.3">
      <c r="A265" s="51">
        <v>44197</v>
      </c>
      <c r="B265">
        <v>2021</v>
      </c>
      <c r="C265" t="s">
        <v>182</v>
      </c>
      <c r="D265" t="s">
        <v>44</v>
      </c>
      <c r="E265" t="s">
        <v>45</v>
      </c>
      <c r="F265" t="s">
        <v>707</v>
      </c>
      <c r="G265">
        <v>408002</v>
      </c>
      <c r="H265" t="s">
        <v>90</v>
      </c>
      <c r="I265" t="s">
        <v>708</v>
      </c>
      <c r="J265" t="s">
        <v>709</v>
      </c>
      <c r="K265" t="s">
        <v>186</v>
      </c>
      <c r="L265">
        <v>612300</v>
      </c>
      <c r="M265" t="s">
        <v>219</v>
      </c>
      <c r="N265" t="s">
        <v>29</v>
      </c>
      <c r="O265" t="s">
        <v>115</v>
      </c>
      <c r="P265">
        <v>452975701</v>
      </c>
      <c r="Q265" t="s">
        <v>738</v>
      </c>
      <c r="R265" t="s">
        <v>739</v>
      </c>
      <c r="S265" s="52">
        <v>24138.76</v>
      </c>
    </row>
    <row r="266" spans="1:19" x14ac:dyDescent="0.3">
      <c r="A266" s="51">
        <v>44221</v>
      </c>
      <c r="B266">
        <v>2021</v>
      </c>
      <c r="C266" t="s">
        <v>182</v>
      </c>
      <c r="D266" t="s">
        <v>44</v>
      </c>
      <c r="E266" t="s">
        <v>45</v>
      </c>
      <c r="F266" t="s">
        <v>707</v>
      </c>
      <c r="G266">
        <v>408002</v>
      </c>
      <c r="H266" t="s">
        <v>90</v>
      </c>
      <c r="I266" t="s">
        <v>708</v>
      </c>
      <c r="J266" t="s">
        <v>709</v>
      </c>
      <c r="K266" t="s">
        <v>186</v>
      </c>
      <c r="L266">
        <v>612500</v>
      </c>
      <c r="M266" t="s">
        <v>200</v>
      </c>
      <c r="N266" t="s">
        <v>29</v>
      </c>
      <c r="O266" t="s">
        <v>114</v>
      </c>
      <c r="P266">
        <v>455791184</v>
      </c>
      <c r="Q266" t="s">
        <v>740</v>
      </c>
      <c r="R266" t="s">
        <v>741</v>
      </c>
      <c r="S266" s="52">
        <v>59787.360000000001</v>
      </c>
    </row>
    <row r="267" spans="1:19" x14ac:dyDescent="0.3">
      <c r="A267" s="51">
        <v>44212</v>
      </c>
      <c r="B267">
        <v>2021</v>
      </c>
      <c r="C267" t="s">
        <v>182</v>
      </c>
      <c r="D267" t="s">
        <v>44</v>
      </c>
      <c r="E267" t="s">
        <v>45</v>
      </c>
      <c r="F267" t="s">
        <v>707</v>
      </c>
      <c r="G267">
        <v>408002</v>
      </c>
      <c r="H267" t="s">
        <v>90</v>
      </c>
      <c r="I267" t="s">
        <v>708</v>
      </c>
      <c r="J267" t="s">
        <v>709</v>
      </c>
      <c r="K267" t="s">
        <v>186</v>
      </c>
      <c r="L267">
        <v>612400</v>
      </c>
      <c r="M267" t="s">
        <v>205</v>
      </c>
      <c r="N267" t="s">
        <v>28</v>
      </c>
      <c r="O267" t="s">
        <v>126</v>
      </c>
      <c r="P267">
        <v>458584017</v>
      </c>
      <c r="Q267" t="s">
        <v>742</v>
      </c>
      <c r="R267" t="s">
        <v>743</v>
      </c>
      <c r="S267" s="52">
        <v>72858.17</v>
      </c>
    </row>
    <row r="268" spans="1:19" x14ac:dyDescent="0.3">
      <c r="A268" s="51">
        <v>44219</v>
      </c>
      <c r="B268">
        <v>2021</v>
      </c>
      <c r="C268" t="s">
        <v>182</v>
      </c>
      <c r="D268" t="s">
        <v>44</v>
      </c>
      <c r="E268" t="s">
        <v>45</v>
      </c>
      <c r="F268" t="s">
        <v>707</v>
      </c>
      <c r="G268">
        <v>408002</v>
      </c>
      <c r="H268" t="s">
        <v>90</v>
      </c>
      <c r="I268" t="s">
        <v>708</v>
      </c>
      <c r="J268" t="s">
        <v>709</v>
      </c>
      <c r="K268" t="s">
        <v>186</v>
      </c>
      <c r="L268">
        <v>612800</v>
      </c>
      <c r="M268" t="s">
        <v>208</v>
      </c>
      <c r="N268" t="s">
        <v>28</v>
      </c>
      <c r="O268" t="s">
        <v>125</v>
      </c>
      <c r="P268">
        <v>452089496</v>
      </c>
      <c r="Q268" t="s">
        <v>744</v>
      </c>
      <c r="R268" t="s">
        <v>745</v>
      </c>
      <c r="S268" s="52">
        <v>57596.78</v>
      </c>
    </row>
    <row r="269" spans="1:19" x14ac:dyDescent="0.3">
      <c r="A269" s="51">
        <v>44214</v>
      </c>
      <c r="B269">
        <v>2021</v>
      </c>
      <c r="C269" t="s">
        <v>182</v>
      </c>
      <c r="D269" t="s">
        <v>44</v>
      </c>
      <c r="E269" t="s">
        <v>45</v>
      </c>
      <c r="F269" t="s">
        <v>707</v>
      </c>
      <c r="G269">
        <v>408002</v>
      </c>
      <c r="H269" t="s">
        <v>90</v>
      </c>
      <c r="I269" t="s">
        <v>708</v>
      </c>
      <c r="J269" t="s">
        <v>709</v>
      </c>
      <c r="K269" t="s">
        <v>186</v>
      </c>
      <c r="L269">
        <v>612500</v>
      </c>
      <c r="M269" t="s">
        <v>200</v>
      </c>
      <c r="N269" t="s">
        <v>30</v>
      </c>
      <c r="O269" t="s">
        <v>129</v>
      </c>
      <c r="P269">
        <v>453920762</v>
      </c>
      <c r="Q269" t="s">
        <v>746</v>
      </c>
      <c r="R269" t="s">
        <v>747</v>
      </c>
      <c r="S269" s="52">
        <v>7142.7</v>
      </c>
    </row>
    <row r="270" spans="1:19" x14ac:dyDescent="0.3">
      <c r="A270" s="51">
        <v>44208</v>
      </c>
      <c r="B270">
        <v>2021</v>
      </c>
      <c r="C270" t="s">
        <v>182</v>
      </c>
      <c r="D270" t="s">
        <v>44</v>
      </c>
      <c r="E270" t="s">
        <v>45</v>
      </c>
      <c r="F270" t="s">
        <v>707</v>
      </c>
      <c r="G270">
        <v>408002</v>
      </c>
      <c r="H270" t="s">
        <v>90</v>
      </c>
      <c r="I270" t="s">
        <v>708</v>
      </c>
      <c r="J270" t="s">
        <v>709</v>
      </c>
      <c r="K270" t="s">
        <v>186</v>
      </c>
      <c r="L270">
        <v>612400</v>
      </c>
      <c r="M270" t="s">
        <v>205</v>
      </c>
      <c r="N270" t="s">
        <v>28</v>
      </c>
      <c r="O270" t="s">
        <v>126</v>
      </c>
      <c r="P270">
        <v>454971774</v>
      </c>
      <c r="Q270" t="s">
        <v>748</v>
      </c>
      <c r="R270" t="s">
        <v>749</v>
      </c>
      <c r="S270" s="52">
        <v>67845.42</v>
      </c>
    </row>
    <row r="271" spans="1:19" x14ac:dyDescent="0.3">
      <c r="A271" s="51">
        <v>44212</v>
      </c>
      <c r="B271">
        <v>2021</v>
      </c>
      <c r="C271" t="s">
        <v>182</v>
      </c>
      <c r="D271" t="s">
        <v>44</v>
      </c>
      <c r="E271" t="s">
        <v>45</v>
      </c>
      <c r="F271" t="s">
        <v>707</v>
      </c>
      <c r="G271">
        <v>408002</v>
      </c>
      <c r="H271" t="s">
        <v>90</v>
      </c>
      <c r="I271" t="s">
        <v>708</v>
      </c>
      <c r="J271" t="s">
        <v>709</v>
      </c>
      <c r="K271" t="s">
        <v>186</v>
      </c>
      <c r="L271">
        <v>612100</v>
      </c>
      <c r="M271" t="s">
        <v>187</v>
      </c>
      <c r="N271" t="s">
        <v>30</v>
      </c>
      <c r="O271" t="s">
        <v>112</v>
      </c>
      <c r="P271">
        <v>458841768</v>
      </c>
      <c r="Q271" t="s">
        <v>750</v>
      </c>
      <c r="R271" t="s">
        <v>751</v>
      </c>
      <c r="S271" s="52">
        <v>23318.82</v>
      </c>
    </row>
    <row r="272" spans="1:19" x14ac:dyDescent="0.3">
      <c r="A272" s="51">
        <v>44214</v>
      </c>
      <c r="B272">
        <v>2021</v>
      </c>
      <c r="C272" t="s">
        <v>182</v>
      </c>
      <c r="D272" t="s">
        <v>44</v>
      </c>
      <c r="E272" t="s">
        <v>45</v>
      </c>
      <c r="F272" t="s">
        <v>707</v>
      </c>
      <c r="G272">
        <v>408002</v>
      </c>
      <c r="H272" t="s">
        <v>90</v>
      </c>
      <c r="I272" t="s">
        <v>708</v>
      </c>
      <c r="J272" t="s">
        <v>709</v>
      </c>
      <c r="K272" t="s">
        <v>186</v>
      </c>
      <c r="L272">
        <v>612300</v>
      </c>
      <c r="M272" t="s">
        <v>219</v>
      </c>
      <c r="N272" t="s">
        <v>28</v>
      </c>
      <c r="O272" t="s">
        <v>127</v>
      </c>
      <c r="P272">
        <v>459030667</v>
      </c>
      <c r="Q272" t="s">
        <v>752</v>
      </c>
      <c r="R272" t="s">
        <v>753</v>
      </c>
      <c r="S272" s="52">
        <v>28016.48</v>
      </c>
    </row>
    <row r="273" spans="1:19" x14ac:dyDescent="0.3">
      <c r="A273" s="51">
        <v>44210</v>
      </c>
      <c r="B273">
        <v>2021</v>
      </c>
      <c r="C273" t="s">
        <v>182</v>
      </c>
      <c r="D273" t="s">
        <v>44</v>
      </c>
      <c r="E273" t="s">
        <v>45</v>
      </c>
      <c r="F273" t="s">
        <v>707</v>
      </c>
      <c r="G273">
        <v>408002</v>
      </c>
      <c r="H273" t="s">
        <v>90</v>
      </c>
      <c r="I273" t="s">
        <v>708</v>
      </c>
      <c r="J273" t="s">
        <v>709</v>
      </c>
      <c r="K273" t="s">
        <v>186</v>
      </c>
      <c r="L273">
        <v>612700</v>
      </c>
      <c r="M273" t="s">
        <v>222</v>
      </c>
      <c r="N273" t="s">
        <v>28</v>
      </c>
      <c r="O273" t="s">
        <v>126</v>
      </c>
      <c r="P273">
        <v>452244282</v>
      </c>
      <c r="Q273" t="s">
        <v>754</v>
      </c>
      <c r="R273" t="s">
        <v>755</v>
      </c>
      <c r="S273" s="52">
        <v>82721.33</v>
      </c>
    </row>
    <row r="274" spans="1:19" x14ac:dyDescent="0.3">
      <c r="A274" s="51">
        <v>44211</v>
      </c>
      <c r="B274">
        <v>2021</v>
      </c>
      <c r="C274" t="s">
        <v>182</v>
      </c>
      <c r="D274" t="s">
        <v>44</v>
      </c>
      <c r="E274" t="s">
        <v>45</v>
      </c>
      <c r="F274" t="s">
        <v>707</v>
      </c>
      <c r="G274">
        <v>408002</v>
      </c>
      <c r="H274" t="s">
        <v>90</v>
      </c>
      <c r="I274" t="s">
        <v>708</v>
      </c>
      <c r="J274" t="s">
        <v>709</v>
      </c>
      <c r="K274" t="s">
        <v>186</v>
      </c>
      <c r="L274">
        <v>612600</v>
      </c>
      <c r="M274" t="s">
        <v>197</v>
      </c>
      <c r="N274" t="s">
        <v>27</v>
      </c>
      <c r="O274" t="s">
        <v>115</v>
      </c>
      <c r="P274">
        <v>454052834</v>
      </c>
      <c r="Q274" t="s">
        <v>756</v>
      </c>
      <c r="R274" t="s">
        <v>757</v>
      </c>
      <c r="S274" s="52">
        <v>38927.94</v>
      </c>
    </row>
    <row r="275" spans="1:19" x14ac:dyDescent="0.3">
      <c r="A275" s="51">
        <v>44201</v>
      </c>
      <c r="B275">
        <v>2021</v>
      </c>
      <c r="C275" t="s">
        <v>182</v>
      </c>
      <c r="D275" t="s">
        <v>44</v>
      </c>
      <c r="E275" t="s">
        <v>45</v>
      </c>
      <c r="F275" t="s">
        <v>707</v>
      </c>
      <c r="G275">
        <v>408002</v>
      </c>
      <c r="H275" t="s">
        <v>90</v>
      </c>
      <c r="I275" t="s">
        <v>708</v>
      </c>
      <c r="J275" t="s">
        <v>709</v>
      </c>
      <c r="K275" t="s">
        <v>186</v>
      </c>
      <c r="L275">
        <v>612700</v>
      </c>
      <c r="M275" t="s">
        <v>222</v>
      </c>
      <c r="N275" t="s">
        <v>28</v>
      </c>
      <c r="O275" t="s">
        <v>127</v>
      </c>
      <c r="P275">
        <v>456102363</v>
      </c>
      <c r="Q275" t="s">
        <v>758</v>
      </c>
      <c r="R275" t="s">
        <v>759</v>
      </c>
      <c r="S275" s="52">
        <v>45243.43</v>
      </c>
    </row>
    <row r="276" spans="1:19" x14ac:dyDescent="0.3">
      <c r="A276" s="51">
        <v>44202</v>
      </c>
      <c r="B276">
        <v>2021</v>
      </c>
      <c r="C276" t="s">
        <v>182</v>
      </c>
      <c r="D276" t="s">
        <v>44</v>
      </c>
      <c r="E276" t="s">
        <v>45</v>
      </c>
      <c r="F276" t="s">
        <v>707</v>
      </c>
      <c r="G276">
        <v>408002</v>
      </c>
      <c r="H276" t="s">
        <v>90</v>
      </c>
      <c r="I276" t="s">
        <v>708</v>
      </c>
      <c r="J276" t="s">
        <v>709</v>
      </c>
      <c r="K276" t="s">
        <v>186</v>
      </c>
      <c r="L276">
        <v>612600</v>
      </c>
      <c r="M276" t="s">
        <v>197</v>
      </c>
      <c r="N276" t="s">
        <v>27</v>
      </c>
      <c r="O276" t="s">
        <v>113</v>
      </c>
      <c r="P276">
        <v>459705660</v>
      </c>
      <c r="Q276" t="s">
        <v>760</v>
      </c>
      <c r="R276" t="s">
        <v>761</v>
      </c>
      <c r="S276" s="52">
        <v>56927.76</v>
      </c>
    </row>
    <row r="277" spans="1:19" x14ac:dyDescent="0.3">
      <c r="A277" s="51">
        <v>44206</v>
      </c>
      <c r="B277">
        <v>2021</v>
      </c>
      <c r="C277" t="s">
        <v>182</v>
      </c>
      <c r="D277" t="s">
        <v>44</v>
      </c>
      <c r="E277" t="s">
        <v>45</v>
      </c>
      <c r="F277" t="s">
        <v>707</v>
      </c>
      <c r="G277">
        <v>408002</v>
      </c>
      <c r="H277" t="s">
        <v>90</v>
      </c>
      <c r="I277" t="s">
        <v>708</v>
      </c>
      <c r="J277" t="s">
        <v>709</v>
      </c>
      <c r="K277" t="s">
        <v>186</v>
      </c>
      <c r="L277">
        <v>612200</v>
      </c>
      <c r="M277" t="s">
        <v>190</v>
      </c>
      <c r="N277" t="s">
        <v>30</v>
      </c>
      <c r="O277" t="s">
        <v>131</v>
      </c>
      <c r="P277">
        <v>455604524</v>
      </c>
      <c r="Q277" t="s">
        <v>762</v>
      </c>
      <c r="R277" t="s">
        <v>763</v>
      </c>
      <c r="S277" s="52">
        <v>25767.23</v>
      </c>
    </row>
    <row r="278" spans="1:19" x14ac:dyDescent="0.3">
      <c r="A278" s="51">
        <v>44217</v>
      </c>
      <c r="B278">
        <v>2021</v>
      </c>
      <c r="C278" t="s">
        <v>182</v>
      </c>
      <c r="D278" t="s">
        <v>44</v>
      </c>
      <c r="E278" t="s">
        <v>45</v>
      </c>
      <c r="F278" t="s">
        <v>707</v>
      </c>
      <c r="G278">
        <v>408002</v>
      </c>
      <c r="H278" t="s">
        <v>90</v>
      </c>
      <c r="I278" t="s">
        <v>708</v>
      </c>
      <c r="J278" t="s">
        <v>709</v>
      </c>
      <c r="K278" t="s">
        <v>186</v>
      </c>
      <c r="L278">
        <v>612500</v>
      </c>
      <c r="M278" t="s">
        <v>200</v>
      </c>
      <c r="N278" t="s">
        <v>28</v>
      </c>
      <c r="O278" t="s">
        <v>123</v>
      </c>
      <c r="P278">
        <v>453586950</v>
      </c>
      <c r="Q278" t="s">
        <v>764</v>
      </c>
      <c r="R278" t="s">
        <v>765</v>
      </c>
      <c r="S278" s="52">
        <v>55381.46</v>
      </c>
    </row>
    <row r="279" spans="1:19" x14ac:dyDescent="0.3">
      <c r="A279" s="51">
        <v>44218</v>
      </c>
      <c r="B279">
        <v>2021</v>
      </c>
      <c r="C279" t="s">
        <v>182</v>
      </c>
      <c r="D279" t="s">
        <v>44</v>
      </c>
      <c r="E279" t="s">
        <v>45</v>
      </c>
      <c r="F279" t="s">
        <v>707</v>
      </c>
      <c r="G279">
        <v>408002</v>
      </c>
      <c r="H279" t="s">
        <v>90</v>
      </c>
      <c r="I279" t="s">
        <v>708</v>
      </c>
      <c r="J279" t="s">
        <v>709</v>
      </c>
      <c r="K279" t="s">
        <v>186</v>
      </c>
      <c r="L279">
        <v>612600</v>
      </c>
      <c r="M279" t="s">
        <v>197</v>
      </c>
      <c r="N279" t="s">
        <v>28</v>
      </c>
      <c r="O279" t="s">
        <v>127</v>
      </c>
      <c r="P279">
        <v>455440189</v>
      </c>
      <c r="Q279" t="s">
        <v>766</v>
      </c>
      <c r="R279" t="s">
        <v>767</v>
      </c>
      <c r="S279" s="52">
        <v>9200.89</v>
      </c>
    </row>
    <row r="280" spans="1:19" x14ac:dyDescent="0.3">
      <c r="A280" s="51">
        <v>44203</v>
      </c>
      <c r="B280">
        <v>2021</v>
      </c>
      <c r="C280" t="s">
        <v>182</v>
      </c>
      <c r="D280" t="s">
        <v>44</v>
      </c>
      <c r="E280" t="s">
        <v>45</v>
      </c>
      <c r="F280" t="s">
        <v>707</v>
      </c>
      <c r="G280">
        <v>408002</v>
      </c>
      <c r="H280" t="s">
        <v>90</v>
      </c>
      <c r="I280" t="s">
        <v>708</v>
      </c>
      <c r="J280" t="s">
        <v>709</v>
      </c>
      <c r="K280" t="s">
        <v>186</v>
      </c>
      <c r="L280">
        <v>612700</v>
      </c>
      <c r="M280" t="s">
        <v>222</v>
      </c>
      <c r="N280" t="s">
        <v>28</v>
      </c>
      <c r="O280" t="s">
        <v>124</v>
      </c>
      <c r="P280">
        <v>455859883</v>
      </c>
      <c r="Q280" t="s">
        <v>768</v>
      </c>
      <c r="R280" t="s">
        <v>769</v>
      </c>
      <c r="S280" s="52">
        <v>75842.240000000005</v>
      </c>
    </row>
    <row r="281" spans="1:19" x14ac:dyDescent="0.3">
      <c r="A281" s="51">
        <v>44206</v>
      </c>
      <c r="B281">
        <v>2021</v>
      </c>
      <c r="C281" t="s">
        <v>182</v>
      </c>
      <c r="D281" t="s">
        <v>44</v>
      </c>
      <c r="E281" t="s">
        <v>45</v>
      </c>
      <c r="F281" t="s">
        <v>707</v>
      </c>
      <c r="G281">
        <v>408002</v>
      </c>
      <c r="H281" t="s">
        <v>90</v>
      </c>
      <c r="I281" t="s">
        <v>708</v>
      </c>
      <c r="J281" t="s">
        <v>709</v>
      </c>
      <c r="K281" t="s">
        <v>186</v>
      </c>
      <c r="L281">
        <v>612800</v>
      </c>
      <c r="M281" t="s">
        <v>208</v>
      </c>
      <c r="N281" t="s">
        <v>27</v>
      </c>
      <c r="O281" t="s">
        <v>116</v>
      </c>
      <c r="P281">
        <v>452224284</v>
      </c>
      <c r="Q281" t="s">
        <v>770</v>
      </c>
      <c r="R281" t="s">
        <v>771</v>
      </c>
      <c r="S281" s="52">
        <v>18899.88</v>
      </c>
    </row>
    <row r="282" spans="1:19" x14ac:dyDescent="0.3">
      <c r="A282" s="51">
        <v>44198</v>
      </c>
      <c r="B282">
        <v>2021</v>
      </c>
      <c r="C282" t="s">
        <v>182</v>
      </c>
      <c r="D282" t="s">
        <v>44</v>
      </c>
      <c r="E282" t="s">
        <v>45</v>
      </c>
      <c r="F282" t="s">
        <v>707</v>
      </c>
      <c r="G282">
        <v>408002</v>
      </c>
      <c r="H282" t="s">
        <v>90</v>
      </c>
      <c r="I282" t="s">
        <v>708</v>
      </c>
      <c r="J282" t="s">
        <v>709</v>
      </c>
      <c r="K282" t="s">
        <v>186</v>
      </c>
      <c r="L282">
        <v>612300</v>
      </c>
      <c r="M282" t="s">
        <v>219</v>
      </c>
      <c r="N282" t="s">
        <v>29</v>
      </c>
      <c r="O282" t="s">
        <v>116</v>
      </c>
      <c r="P282">
        <v>454422938</v>
      </c>
      <c r="Q282" t="s">
        <v>772</v>
      </c>
      <c r="R282" t="s">
        <v>773</v>
      </c>
      <c r="S282" s="52">
        <v>29828.69</v>
      </c>
    </row>
    <row r="283" spans="1:19" x14ac:dyDescent="0.3">
      <c r="A283" s="51">
        <v>44216</v>
      </c>
      <c r="B283">
        <v>2021</v>
      </c>
      <c r="C283" t="s">
        <v>182</v>
      </c>
      <c r="D283" t="s">
        <v>44</v>
      </c>
      <c r="E283" t="s">
        <v>45</v>
      </c>
      <c r="F283" t="s">
        <v>707</v>
      </c>
      <c r="G283">
        <v>408002</v>
      </c>
      <c r="H283" t="s">
        <v>90</v>
      </c>
      <c r="I283" t="s">
        <v>708</v>
      </c>
      <c r="J283" t="s">
        <v>709</v>
      </c>
      <c r="K283" t="s">
        <v>186</v>
      </c>
      <c r="L283">
        <v>612300</v>
      </c>
      <c r="M283" t="s">
        <v>219</v>
      </c>
      <c r="N283" t="s">
        <v>30</v>
      </c>
      <c r="O283" t="s">
        <v>129</v>
      </c>
      <c r="P283">
        <v>456794356</v>
      </c>
      <c r="Q283" t="s">
        <v>774</v>
      </c>
      <c r="R283" t="s">
        <v>775</v>
      </c>
      <c r="S283" s="52">
        <v>29016.15</v>
      </c>
    </row>
    <row r="284" spans="1:19" x14ac:dyDescent="0.3">
      <c r="A284" s="51">
        <v>44201</v>
      </c>
      <c r="B284">
        <v>2021</v>
      </c>
      <c r="C284" t="s">
        <v>182</v>
      </c>
      <c r="D284" t="s">
        <v>44</v>
      </c>
      <c r="E284" t="s">
        <v>45</v>
      </c>
      <c r="F284" t="s">
        <v>707</v>
      </c>
      <c r="G284">
        <v>408002</v>
      </c>
      <c r="H284" t="s">
        <v>90</v>
      </c>
      <c r="I284" t="s">
        <v>708</v>
      </c>
      <c r="J284" t="s">
        <v>709</v>
      </c>
      <c r="K284" t="s">
        <v>186</v>
      </c>
      <c r="L284">
        <v>612600</v>
      </c>
      <c r="M284" t="s">
        <v>197</v>
      </c>
      <c r="N284" t="s">
        <v>28</v>
      </c>
      <c r="O284" t="s">
        <v>125</v>
      </c>
      <c r="P284">
        <v>453055576</v>
      </c>
      <c r="Q284" t="s">
        <v>776</v>
      </c>
      <c r="R284" t="s">
        <v>777</v>
      </c>
      <c r="S284" s="52">
        <v>22443.37</v>
      </c>
    </row>
    <row r="285" spans="1:19" x14ac:dyDescent="0.3">
      <c r="A285" s="51">
        <v>44211</v>
      </c>
      <c r="B285">
        <v>2021</v>
      </c>
      <c r="C285" t="s">
        <v>182</v>
      </c>
      <c r="D285" t="s">
        <v>44</v>
      </c>
      <c r="E285" t="s">
        <v>45</v>
      </c>
      <c r="F285" t="s">
        <v>707</v>
      </c>
      <c r="G285">
        <v>408002</v>
      </c>
      <c r="H285" t="s">
        <v>90</v>
      </c>
      <c r="I285" t="s">
        <v>708</v>
      </c>
      <c r="J285" t="s">
        <v>709</v>
      </c>
      <c r="K285" t="s">
        <v>186</v>
      </c>
      <c r="L285">
        <v>612400</v>
      </c>
      <c r="M285" t="s">
        <v>205</v>
      </c>
      <c r="N285" t="s">
        <v>27</v>
      </c>
      <c r="O285" t="s">
        <v>112</v>
      </c>
      <c r="P285">
        <v>457444964</v>
      </c>
      <c r="Q285" t="s">
        <v>778</v>
      </c>
      <c r="R285" t="s">
        <v>779</v>
      </c>
      <c r="S285" s="52">
        <v>4460.41</v>
      </c>
    </row>
    <row r="286" spans="1:19" x14ac:dyDescent="0.3">
      <c r="A286" s="51">
        <v>44216</v>
      </c>
      <c r="B286">
        <v>2021</v>
      </c>
      <c r="C286" t="s">
        <v>182</v>
      </c>
      <c r="D286" t="s">
        <v>44</v>
      </c>
      <c r="E286" t="s">
        <v>45</v>
      </c>
      <c r="F286" t="s">
        <v>707</v>
      </c>
      <c r="G286">
        <v>408002</v>
      </c>
      <c r="H286" t="s">
        <v>90</v>
      </c>
      <c r="I286" t="s">
        <v>708</v>
      </c>
      <c r="J286" t="s">
        <v>709</v>
      </c>
      <c r="K286" t="s">
        <v>186</v>
      </c>
      <c r="L286">
        <v>612700</v>
      </c>
      <c r="M286" t="s">
        <v>222</v>
      </c>
      <c r="N286" t="s">
        <v>27</v>
      </c>
      <c r="O286" t="s">
        <v>114</v>
      </c>
      <c r="P286">
        <v>456246485</v>
      </c>
      <c r="Q286" t="s">
        <v>780</v>
      </c>
      <c r="R286" t="s">
        <v>781</v>
      </c>
      <c r="S286" s="52">
        <v>49088.45</v>
      </c>
    </row>
    <row r="287" spans="1:19" x14ac:dyDescent="0.3">
      <c r="A287" s="51">
        <v>44221</v>
      </c>
      <c r="B287">
        <v>2021</v>
      </c>
      <c r="C287" t="s">
        <v>182</v>
      </c>
      <c r="D287" t="s">
        <v>44</v>
      </c>
      <c r="E287" t="s">
        <v>45</v>
      </c>
      <c r="F287" t="s">
        <v>707</v>
      </c>
      <c r="G287">
        <v>408002</v>
      </c>
      <c r="H287" t="s">
        <v>90</v>
      </c>
      <c r="I287" t="s">
        <v>708</v>
      </c>
      <c r="J287" t="s">
        <v>709</v>
      </c>
      <c r="K287" t="s">
        <v>186</v>
      </c>
      <c r="L287">
        <v>612300</v>
      </c>
      <c r="M287" t="s">
        <v>219</v>
      </c>
      <c r="N287" t="s">
        <v>29</v>
      </c>
      <c r="O287" t="s">
        <v>115</v>
      </c>
      <c r="P287">
        <v>456176450</v>
      </c>
      <c r="Q287" t="s">
        <v>782</v>
      </c>
      <c r="R287" t="s">
        <v>783</v>
      </c>
      <c r="S287" s="52">
        <v>28808.68</v>
      </c>
    </row>
    <row r="288" spans="1:19" x14ac:dyDescent="0.3">
      <c r="A288" s="51">
        <v>44199</v>
      </c>
      <c r="B288">
        <v>2021</v>
      </c>
      <c r="C288" t="s">
        <v>182</v>
      </c>
      <c r="D288" t="s">
        <v>44</v>
      </c>
      <c r="E288" t="s">
        <v>45</v>
      </c>
      <c r="F288" t="s">
        <v>707</v>
      </c>
      <c r="G288">
        <v>408019</v>
      </c>
      <c r="H288" t="s">
        <v>82</v>
      </c>
      <c r="I288" t="s">
        <v>784</v>
      </c>
      <c r="J288" t="s">
        <v>785</v>
      </c>
      <c r="K288" t="s">
        <v>186</v>
      </c>
      <c r="L288">
        <v>612700</v>
      </c>
      <c r="M288" t="s">
        <v>222</v>
      </c>
      <c r="N288" t="s">
        <v>29</v>
      </c>
      <c r="O288" t="s">
        <v>114</v>
      </c>
      <c r="P288">
        <v>456920597</v>
      </c>
      <c r="Q288" t="s">
        <v>786</v>
      </c>
      <c r="R288" t="s">
        <v>787</v>
      </c>
      <c r="S288" s="52">
        <v>14085.95</v>
      </c>
    </row>
    <row r="289" spans="1:19" x14ac:dyDescent="0.3">
      <c r="A289" s="51">
        <v>44198</v>
      </c>
      <c r="B289">
        <v>2021</v>
      </c>
      <c r="C289" t="s">
        <v>182</v>
      </c>
      <c r="D289" t="s">
        <v>44</v>
      </c>
      <c r="E289" t="s">
        <v>45</v>
      </c>
      <c r="F289" t="s">
        <v>707</v>
      </c>
      <c r="G289">
        <v>408019</v>
      </c>
      <c r="H289" t="s">
        <v>82</v>
      </c>
      <c r="I289" t="s">
        <v>784</v>
      </c>
      <c r="J289" t="s">
        <v>785</v>
      </c>
      <c r="K289" t="s">
        <v>186</v>
      </c>
      <c r="L289">
        <v>612500</v>
      </c>
      <c r="M289" t="s">
        <v>200</v>
      </c>
      <c r="N289" t="s">
        <v>29</v>
      </c>
      <c r="O289" t="s">
        <v>115</v>
      </c>
      <c r="P289">
        <v>458895137</v>
      </c>
      <c r="Q289" t="s">
        <v>788</v>
      </c>
      <c r="R289" t="s">
        <v>789</v>
      </c>
      <c r="S289" s="52">
        <v>53116.86</v>
      </c>
    </row>
    <row r="290" spans="1:19" x14ac:dyDescent="0.3">
      <c r="A290" s="51">
        <v>44214</v>
      </c>
      <c r="B290">
        <v>2021</v>
      </c>
      <c r="C290" t="s">
        <v>182</v>
      </c>
      <c r="D290" t="s">
        <v>44</v>
      </c>
      <c r="E290" t="s">
        <v>45</v>
      </c>
      <c r="F290" t="s">
        <v>707</v>
      </c>
      <c r="G290">
        <v>408019</v>
      </c>
      <c r="H290" t="s">
        <v>82</v>
      </c>
      <c r="I290" t="s">
        <v>784</v>
      </c>
      <c r="J290" t="s">
        <v>785</v>
      </c>
      <c r="K290" t="s">
        <v>186</v>
      </c>
      <c r="L290">
        <v>612100</v>
      </c>
      <c r="M290" t="s">
        <v>187</v>
      </c>
      <c r="N290" t="s">
        <v>28</v>
      </c>
      <c r="O290" t="s">
        <v>124</v>
      </c>
      <c r="P290">
        <v>455437118</v>
      </c>
      <c r="Q290" t="s">
        <v>790</v>
      </c>
      <c r="R290" t="s">
        <v>791</v>
      </c>
      <c r="S290" s="52">
        <v>13549.63</v>
      </c>
    </row>
    <row r="291" spans="1:19" x14ac:dyDescent="0.3">
      <c r="A291" s="51">
        <v>44208</v>
      </c>
      <c r="B291">
        <v>2021</v>
      </c>
      <c r="C291" t="s">
        <v>182</v>
      </c>
      <c r="D291" t="s">
        <v>44</v>
      </c>
      <c r="E291" t="s">
        <v>45</v>
      </c>
      <c r="F291" t="s">
        <v>707</v>
      </c>
      <c r="G291">
        <v>408019</v>
      </c>
      <c r="H291" t="s">
        <v>82</v>
      </c>
      <c r="I291" t="s">
        <v>784</v>
      </c>
      <c r="J291" t="s">
        <v>785</v>
      </c>
      <c r="K291" t="s">
        <v>186</v>
      </c>
      <c r="L291">
        <v>612700</v>
      </c>
      <c r="M291" t="s">
        <v>222</v>
      </c>
      <c r="N291" t="s">
        <v>30</v>
      </c>
      <c r="O291" t="s">
        <v>128</v>
      </c>
      <c r="P291">
        <v>454265774</v>
      </c>
      <c r="Q291" t="s">
        <v>792</v>
      </c>
      <c r="R291" t="s">
        <v>793</v>
      </c>
      <c r="S291" s="52">
        <v>16622.68</v>
      </c>
    </row>
    <row r="292" spans="1:19" x14ac:dyDescent="0.3">
      <c r="A292" s="51">
        <v>44214</v>
      </c>
      <c r="B292">
        <v>2021</v>
      </c>
      <c r="C292" t="s">
        <v>182</v>
      </c>
      <c r="D292" t="s">
        <v>44</v>
      </c>
      <c r="E292" t="s">
        <v>45</v>
      </c>
      <c r="F292" t="s">
        <v>707</v>
      </c>
      <c r="G292">
        <v>408019</v>
      </c>
      <c r="H292" t="s">
        <v>82</v>
      </c>
      <c r="I292" t="s">
        <v>784</v>
      </c>
      <c r="J292" t="s">
        <v>785</v>
      </c>
      <c r="K292" t="s">
        <v>186</v>
      </c>
      <c r="L292">
        <v>612500</v>
      </c>
      <c r="M292" t="s">
        <v>200</v>
      </c>
      <c r="N292" t="s">
        <v>28</v>
      </c>
      <c r="O292" t="s">
        <v>124</v>
      </c>
      <c r="P292">
        <v>455692934</v>
      </c>
      <c r="Q292" t="s">
        <v>794</v>
      </c>
      <c r="R292" t="s">
        <v>795</v>
      </c>
      <c r="S292" s="52">
        <v>44101.08</v>
      </c>
    </row>
    <row r="293" spans="1:19" x14ac:dyDescent="0.3">
      <c r="A293" s="51">
        <v>44216</v>
      </c>
      <c r="B293">
        <v>2021</v>
      </c>
      <c r="C293" t="s">
        <v>182</v>
      </c>
      <c r="D293" t="s">
        <v>44</v>
      </c>
      <c r="E293" t="s">
        <v>45</v>
      </c>
      <c r="F293" t="s">
        <v>707</v>
      </c>
      <c r="G293">
        <v>408019</v>
      </c>
      <c r="H293" t="s">
        <v>82</v>
      </c>
      <c r="I293" t="s">
        <v>784</v>
      </c>
      <c r="J293" t="s">
        <v>785</v>
      </c>
      <c r="K293" t="s">
        <v>186</v>
      </c>
      <c r="L293">
        <v>612200</v>
      </c>
      <c r="M293" t="s">
        <v>190</v>
      </c>
      <c r="N293" t="s">
        <v>27</v>
      </c>
      <c r="O293" t="s">
        <v>119</v>
      </c>
      <c r="P293">
        <v>456688907</v>
      </c>
      <c r="Q293" t="s">
        <v>796</v>
      </c>
      <c r="R293" t="s">
        <v>797</v>
      </c>
      <c r="S293" s="52">
        <v>62116.04</v>
      </c>
    </row>
    <row r="294" spans="1:19" x14ac:dyDescent="0.3">
      <c r="A294" s="51">
        <v>44208</v>
      </c>
      <c r="B294">
        <v>2021</v>
      </c>
      <c r="C294" t="s">
        <v>182</v>
      </c>
      <c r="D294" t="s">
        <v>44</v>
      </c>
      <c r="E294" t="s">
        <v>45</v>
      </c>
      <c r="F294" t="s">
        <v>707</v>
      </c>
      <c r="G294">
        <v>408019</v>
      </c>
      <c r="H294" t="s">
        <v>82</v>
      </c>
      <c r="I294" t="s">
        <v>784</v>
      </c>
      <c r="J294" t="s">
        <v>785</v>
      </c>
      <c r="K294" t="s">
        <v>186</v>
      </c>
      <c r="L294">
        <v>612300</v>
      </c>
      <c r="M294" t="s">
        <v>219</v>
      </c>
      <c r="N294" t="s">
        <v>27</v>
      </c>
      <c r="O294" t="s">
        <v>122</v>
      </c>
      <c r="P294">
        <v>459389915</v>
      </c>
      <c r="Q294" t="s">
        <v>798</v>
      </c>
      <c r="R294" t="s">
        <v>799</v>
      </c>
      <c r="S294" s="52">
        <v>78822.759999999995</v>
      </c>
    </row>
    <row r="295" spans="1:19" x14ac:dyDescent="0.3">
      <c r="A295" s="51">
        <v>44198</v>
      </c>
      <c r="B295">
        <v>2021</v>
      </c>
      <c r="C295" t="s">
        <v>182</v>
      </c>
      <c r="D295" t="s">
        <v>44</v>
      </c>
      <c r="E295" t="s">
        <v>45</v>
      </c>
      <c r="F295" t="s">
        <v>707</v>
      </c>
      <c r="G295">
        <v>408019</v>
      </c>
      <c r="H295" t="s">
        <v>82</v>
      </c>
      <c r="I295" t="s">
        <v>784</v>
      </c>
      <c r="J295" t="s">
        <v>785</v>
      </c>
      <c r="K295" t="s">
        <v>186</v>
      </c>
      <c r="L295">
        <v>612100</v>
      </c>
      <c r="M295" t="s">
        <v>187</v>
      </c>
      <c r="N295" t="s">
        <v>27</v>
      </c>
      <c r="O295" t="s">
        <v>118</v>
      </c>
      <c r="P295">
        <v>458948107</v>
      </c>
      <c r="Q295" t="s">
        <v>800</v>
      </c>
      <c r="R295" t="s">
        <v>801</v>
      </c>
      <c r="S295" s="52">
        <v>53290.9</v>
      </c>
    </row>
    <row r="296" spans="1:19" x14ac:dyDescent="0.3">
      <c r="A296" s="51">
        <v>44211</v>
      </c>
      <c r="B296">
        <v>2021</v>
      </c>
      <c r="C296" t="s">
        <v>182</v>
      </c>
      <c r="D296" t="s">
        <v>44</v>
      </c>
      <c r="E296" t="s">
        <v>45</v>
      </c>
      <c r="F296" t="s">
        <v>707</v>
      </c>
      <c r="G296">
        <v>408019</v>
      </c>
      <c r="H296" t="s">
        <v>82</v>
      </c>
      <c r="I296" t="s">
        <v>784</v>
      </c>
      <c r="J296" t="s">
        <v>785</v>
      </c>
      <c r="K296" t="s">
        <v>186</v>
      </c>
      <c r="L296">
        <v>612300</v>
      </c>
      <c r="M296" t="s">
        <v>219</v>
      </c>
      <c r="N296" t="s">
        <v>27</v>
      </c>
      <c r="O296" t="s">
        <v>120</v>
      </c>
      <c r="P296">
        <v>456344047</v>
      </c>
      <c r="Q296" t="s">
        <v>802</v>
      </c>
      <c r="R296" t="s">
        <v>803</v>
      </c>
      <c r="S296" s="52">
        <v>140048.47</v>
      </c>
    </row>
    <row r="297" spans="1:19" x14ac:dyDescent="0.3">
      <c r="A297" s="51">
        <v>44209</v>
      </c>
      <c r="B297">
        <v>2021</v>
      </c>
      <c r="C297" t="s">
        <v>182</v>
      </c>
      <c r="D297" t="s">
        <v>44</v>
      </c>
      <c r="E297" t="s">
        <v>45</v>
      </c>
      <c r="F297" t="s">
        <v>707</v>
      </c>
      <c r="G297">
        <v>408019</v>
      </c>
      <c r="H297" t="s">
        <v>82</v>
      </c>
      <c r="I297" t="s">
        <v>784</v>
      </c>
      <c r="J297" t="s">
        <v>785</v>
      </c>
      <c r="K297" t="s">
        <v>186</v>
      </c>
      <c r="L297">
        <v>612500</v>
      </c>
      <c r="M297" t="s">
        <v>200</v>
      </c>
      <c r="N297" t="s">
        <v>30</v>
      </c>
      <c r="O297" t="s">
        <v>112</v>
      </c>
      <c r="P297">
        <v>459931180</v>
      </c>
      <c r="Q297" t="s">
        <v>804</v>
      </c>
      <c r="R297" t="s">
        <v>805</v>
      </c>
      <c r="S297" s="52">
        <v>33303.29</v>
      </c>
    </row>
    <row r="298" spans="1:19" x14ac:dyDescent="0.3">
      <c r="A298" s="51">
        <v>44219</v>
      </c>
      <c r="B298">
        <v>2021</v>
      </c>
      <c r="C298" t="s">
        <v>182</v>
      </c>
      <c r="D298" t="s">
        <v>44</v>
      </c>
      <c r="E298" t="s">
        <v>45</v>
      </c>
      <c r="F298" t="s">
        <v>707</v>
      </c>
      <c r="G298">
        <v>408019</v>
      </c>
      <c r="H298" t="s">
        <v>82</v>
      </c>
      <c r="I298" t="s">
        <v>784</v>
      </c>
      <c r="J298" t="s">
        <v>785</v>
      </c>
      <c r="K298" t="s">
        <v>186</v>
      </c>
      <c r="L298">
        <v>612500</v>
      </c>
      <c r="M298" t="s">
        <v>200</v>
      </c>
      <c r="N298" t="s">
        <v>29</v>
      </c>
      <c r="O298" t="s">
        <v>112</v>
      </c>
      <c r="P298">
        <v>452838859</v>
      </c>
      <c r="Q298" t="s">
        <v>806</v>
      </c>
      <c r="R298" t="s">
        <v>807</v>
      </c>
      <c r="S298" s="52">
        <v>23048.93</v>
      </c>
    </row>
    <row r="299" spans="1:19" x14ac:dyDescent="0.3">
      <c r="A299" s="51">
        <v>44215</v>
      </c>
      <c r="B299">
        <v>2021</v>
      </c>
      <c r="C299" t="s">
        <v>182</v>
      </c>
      <c r="D299" t="s">
        <v>44</v>
      </c>
      <c r="E299" t="s">
        <v>45</v>
      </c>
      <c r="F299" t="s">
        <v>707</v>
      </c>
      <c r="G299">
        <v>408019</v>
      </c>
      <c r="H299" t="s">
        <v>82</v>
      </c>
      <c r="I299" t="s">
        <v>784</v>
      </c>
      <c r="J299" t="s">
        <v>785</v>
      </c>
      <c r="K299" t="s">
        <v>186</v>
      </c>
      <c r="L299">
        <v>612500</v>
      </c>
      <c r="M299" t="s">
        <v>200</v>
      </c>
      <c r="N299" t="s">
        <v>28</v>
      </c>
      <c r="O299" t="s">
        <v>123</v>
      </c>
      <c r="P299">
        <v>454817541</v>
      </c>
      <c r="Q299" t="s">
        <v>808</v>
      </c>
      <c r="R299" t="s">
        <v>809</v>
      </c>
      <c r="S299" s="52">
        <v>41653.69</v>
      </c>
    </row>
    <row r="300" spans="1:19" x14ac:dyDescent="0.3">
      <c r="A300" s="51">
        <v>44198</v>
      </c>
      <c r="B300">
        <v>2021</v>
      </c>
      <c r="C300" t="s">
        <v>182</v>
      </c>
      <c r="D300" t="s">
        <v>44</v>
      </c>
      <c r="E300" t="s">
        <v>45</v>
      </c>
      <c r="F300" t="s">
        <v>707</v>
      </c>
      <c r="G300">
        <v>408019</v>
      </c>
      <c r="H300" t="s">
        <v>82</v>
      </c>
      <c r="I300" t="s">
        <v>784</v>
      </c>
      <c r="J300" t="s">
        <v>785</v>
      </c>
      <c r="K300" t="s">
        <v>186</v>
      </c>
      <c r="L300">
        <v>612800</v>
      </c>
      <c r="M300" t="s">
        <v>208</v>
      </c>
      <c r="N300" t="s">
        <v>27</v>
      </c>
      <c r="O300" t="s">
        <v>122</v>
      </c>
      <c r="P300">
        <v>457378535</v>
      </c>
      <c r="Q300" t="s">
        <v>810</v>
      </c>
      <c r="R300" t="s">
        <v>811</v>
      </c>
      <c r="S300" s="52">
        <v>96208.66</v>
      </c>
    </row>
    <row r="301" spans="1:19" x14ac:dyDescent="0.3">
      <c r="A301" s="51">
        <v>44223</v>
      </c>
      <c r="B301">
        <v>2021</v>
      </c>
      <c r="C301" t="s">
        <v>182</v>
      </c>
      <c r="D301" t="s">
        <v>44</v>
      </c>
      <c r="E301" t="s">
        <v>45</v>
      </c>
      <c r="F301" t="s">
        <v>707</v>
      </c>
      <c r="G301">
        <v>408019</v>
      </c>
      <c r="H301" t="s">
        <v>82</v>
      </c>
      <c r="I301" t="s">
        <v>784</v>
      </c>
      <c r="J301" t="s">
        <v>785</v>
      </c>
      <c r="K301" t="s">
        <v>186</v>
      </c>
      <c r="L301">
        <v>612400</v>
      </c>
      <c r="M301" t="s">
        <v>205</v>
      </c>
      <c r="N301" t="s">
        <v>28</v>
      </c>
      <c r="O301" t="s">
        <v>123</v>
      </c>
      <c r="P301">
        <v>452843740</v>
      </c>
      <c r="Q301" t="s">
        <v>812</v>
      </c>
      <c r="R301" t="s">
        <v>813</v>
      </c>
      <c r="S301" s="52">
        <v>80726.929999999993</v>
      </c>
    </row>
    <row r="302" spans="1:19" x14ac:dyDescent="0.3">
      <c r="A302" s="51">
        <v>44197</v>
      </c>
      <c r="B302">
        <v>2021</v>
      </c>
      <c r="C302" t="s">
        <v>182</v>
      </c>
      <c r="D302" t="s">
        <v>44</v>
      </c>
      <c r="E302" t="s">
        <v>45</v>
      </c>
      <c r="F302" t="s">
        <v>707</v>
      </c>
      <c r="G302">
        <v>408019</v>
      </c>
      <c r="H302" t="s">
        <v>82</v>
      </c>
      <c r="I302" t="s">
        <v>784</v>
      </c>
      <c r="J302" t="s">
        <v>785</v>
      </c>
      <c r="K302" t="s">
        <v>186</v>
      </c>
      <c r="L302">
        <v>612800</v>
      </c>
      <c r="M302" t="s">
        <v>208</v>
      </c>
      <c r="N302" t="s">
        <v>30</v>
      </c>
      <c r="O302" t="s">
        <v>133</v>
      </c>
      <c r="P302">
        <v>454420734</v>
      </c>
      <c r="Q302" t="s">
        <v>814</v>
      </c>
      <c r="R302" t="s">
        <v>815</v>
      </c>
      <c r="S302" s="52">
        <v>6905.82</v>
      </c>
    </row>
    <row r="303" spans="1:19" x14ac:dyDescent="0.3">
      <c r="A303" s="51">
        <v>44221</v>
      </c>
      <c r="B303">
        <v>2021</v>
      </c>
      <c r="C303" t="s">
        <v>182</v>
      </c>
      <c r="D303" t="s">
        <v>42</v>
      </c>
      <c r="E303" t="s">
        <v>43</v>
      </c>
      <c r="F303" t="s">
        <v>816</v>
      </c>
      <c r="G303">
        <v>510004</v>
      </c>
      <c r="H303" t="s">
        <v>88</v>
      </c>
      <c r="I303" t="s">
        <v>817</v>
      </c>
      <c r="J303" t="s">
        <v>818</v>
      </c>
      <c r="K303" t="s">
        <v>186</v>
      </c>
      <c r="L303">
        <v>612800</v>
      </c>
      <c r="M303" t="s">
        <v>208</v>
      </c>
      <c r="N303" t="s">
        <v>28</v>
      </c>
      <c r="O303" t="s">
        <v>114</v>
      </c>
      <c r="P303">
        <v>456453426</v>
      </c>
      <c r="Q303" t="s">
        <v>819</v>
      </c>
      <c r="R303" t="s">
        <v>820</v>
      </c>
      <c r="S303" s="52">
        <v>31842.97</v>
      </c>
    </row>
    <row r="304" spans="1:19" x14ac:dyDescent="0.3">
      <c r="A304" s="51">
        <v>44212</v>
      </c>
      <c r="B304">
        <v>2021</v>
      </c>
      <c r="C304" t="s">
        <v>182</v>
      </c>
      <c r="D304" t="s">
        <v>42</v>
      </c>
      <c r="E304" t="s">
        <v>43</v>
      </c>
      <c r="F304" t="s">
        <v>816</v>
      </c>
      <c r="G304">
        <v>510004</v>
      </c>
      <c r="H304" t="s">
        <v>88</v>
      </c>
      <c r="I304" t="s">
        <v>817</v>
      </c>
      <c r="J304" t="s">
        <v>818</v>
      </c>
      <c r="K304" t="s">
        <v>186</v>
      </c>
      <c r="L304">
        <v>612700</v>
      </c>
      <c r="M304" t="s">
        <v>222</v>
      </c>
      <c r="N304" t="s">
        <v>30</v>
      </c>
      <c r="O304" t="s">
        <v>131</v>
      </c>
      <c r="P304">
        <v>459944387</v>
      </c>
      <c r="Q304" t="s">
        <v>821</v>
      </c>
      <c r="R304" t="s">
        <v>822</v>
      </c>
      <c r="S304" s="52">
        <v>18926.88</v>
      </c>
    </row>
    <row r="305" spans="1:19" x14ac:dyDescent="0.3">
      <c r="A305" s="51">
        <v>44214</v>
      </c>
      <c r="B305">
        <v>2021</v>
      </c>
      <c r="C305" t="s">
        <v>182</v>
      </c>
      <c r="D305" t="s">
        <v>42</v>
      </c>
      <c r="E305" t="s">
        <v>43</v>
      </c>
      <c r="F305" t="s">
        <v>816</v>
      </c>
      <c r="G305">
        <v>510004</v>
      </c>
      <c r="H305" t="s">
        <v>88</v>
      </c>
      <c r="I305" t="s">
        <v>817</v>
      </c>
      <c r="J305" t="s">
        <v>818</v>
      </c>
      <c r="K305" t="s">
        <v>186</v>
      </c>
      <c r="L305">
        <v>612600</v>
      </c>
      <c r="M305" t="s">
        <v>197</v>
      </c>
      <c r="N305" t="s">
        <v>30</v>
      </c>
      <c r="O305" t="s">
        <v>112</v>
      </c>
      <c r="P305">
        <v>455135904</v>
      </c>
      <c r="Q305" t="s">
        <v>823</v>
      </c>
      <c r="R305" t="s">
        <v>824</v>
      </c>
      <c r="S305" s="52">
        <v>19883.02</v>
      </c>
    </row>
    <row r="306" spans="1:19" x14ac:dyDescent="0.3">
      <c r="A306" s="51">
        <v>44214</v>
      </c>
      <c r="B306">
        <v>2021</v>
      </c>
      <c r="C306" t="s">
        <v>182</v>
      </c>
      <c r="D306" t="s">
        <v>42</v>
      </c>
      <c r="E306" t="s">
        <v>43</v>
      </c>
      <c r="F306" t="s">
        <v>816</v>
      </c>
      <c r="G306">
        <v>510004</v>
      </c>
      <c r="H306" t="s">
        <v>88</v>
      </c>
      <c r="I306" t="s">
        <v>817</v>
      </c>
      <c r="J306" t="s">
        <v>818</v>
      </c>
      <c r="K306" t="s">
        <v>186</v>
      </c>
      <c r="L306">
        <v>612500</v>
      </c>
      <c r="M306" t="s">
        <v>200</v>
      </c>
      <c r="N306" t="s">
        <v>27</v>
      </c>
      <c r="O306" t="s">
        <v>120</v>
      </c>
      <c r="P306">
        <v>454477544</v>
      </c>
      <c r="Q306" t="s">
        <v>825</v>
      </c>
      <c r="R306" t="s">
        <v>826</v>
      </c>
      <c r="S306" s="52">
        <v>116820.27</v>
      </c>
    </row>
    <row r="307" spans="1:19" x14ac:dyDescent="0.3">
      <c r="A307" s="51">
        <v>44219</v>
      </c>
      <c r="B307">
        <v>2021</v>
      </c>
      <c r="C307" t="s">
        <v>182</v>
      </c>
      <c r="D307" t="s">
        <v>42</v>
      </c>
      <c r="E307" t="s">
        <v>43</v>
      </c>
      <c r="F307" t="s">
        <v>816</v>
      </c>
      <c r="G307">
        <v>510004</v>
      </c>
      <c r="H307" t="s">
        <v>88</v>
      </c>
      <c r="I307" t="s">
        <v>817</v>
      </c>
      <c r="J307" t="s">
        <v>818</v>
      </c>
      <c r="K307" t="s">
        <v>186</v>
      </c>
      <c r="L307">
        <v>612800</v>
      </c>
      <c r="M307" t="s">
        <v>208</v>
      </c>
      <c r="N307" t="s">
        <v>30</v>
      </c>
      <c r="O307" t="s">
        <v>133</v>
      </c>
      <c r="P307">
        <v>455587856</v>
      </c>
      <c r="Q307" t="s">
        <v>827</v>
      </c>
      <c r="R307" t="s">
        <v>828</v>
      </c>
      <c r="S307" s="52">
        <v>14603.32</v>
      </c>
    </row>
    <row r="308" spans="1:19" x14ac:dyDescent="0.3">
      <c r="A308" s="51">
        <v>44200</v>
      </c>
      <c r="B308">
        <v>2021</v>
      </c>
      <c r="C308" t="s">
        <v>182</v>
      </c>
      <c r="D308" t="s">
        <v>42</v>
      </c>
      <c r="E308" t="s">
        <v>43</v>
      </c>
      <c r="F308" t="s">
        <v>816</v>
      </c>
      <c r="G308">
        <v>510004</v>
      </c>
      <c r="H308" t="s">
        <v>88</v>
      </c>
      <c r="I308" t="s">
        <v>817</v>
      </c>
      <c r="J308" t="s">
        <v>818</v>
      </c>
      <c r="K308" t="s">
        <v>186</v>
      </c>
      <c r="L308">
        <v>612700</v>
      </c>
      <c r="M308" t="s">
        <v>222</v>
      </c>
      <c r="N308" t="s">
        <v>29</v>
      </c>
      <c r="O308" t="s">
        <v>113</v>
      </c>
      <c r="P308">
        <v>453457461</v>
      </c>
      <c r="Q308" t="s">
        <v>829</v>
      </c>
      <c r="R308" t="s">
        <v>830</v>
      </c>
      <c r="S308" s="52">
        <v>57344.62</v>
      </c>
    </row>
    <row r="309" spans="1:19" x14ac:dyDescent="0.3">
      <c r="A309" s="51">
        <v>44198</v>
      </c>
      <c r="B309">
        <v>2021</v>
      </c>
      <c r="C309" t="s">
        <v>182</v>
      </c>
      <c r="D309" t="s">
        <v>42</v>
      </c>
      <c r="E309" t="s">
        <v>43</v>
      </c>
      <c r="F309" t="s">
        <v>816</v>
      </c>
      <c r="G309">
        <v>510004</v>
      </c>
      <c r="H309" t="s">
        <v>88</v>
      </c>
      <c r="I309" t="s">
        <v>817</v>
      </c>
      <c r="J309" t="s">
        <v>818</v>
      </c>
      <c r="K309" t="s">
        <v>186</v>
      </c>
      <c r="L309">
        <v>612500</v>
      </c>
      <c r="M309" t="s">
        <v>200</v>
      </c>
      <c r="N309" t="s">
        <v>28</v>
      </c>
      <c r="O309" t="s">
        <v>113</v>
      </c>
      <c r="P309">
        <v>455302415</v>
      </c>
      <c r="Q309" t="s">
        <v>831</v>
      </c>
      <c r="R309" t="s">
        <v>832</v>
      </c>
      <c r="S309" s="52">
        <v>55554.559999999998</v>
      </c>
    </row>
    <row r="310" spans="1:19" x14ac:dyDescent="0.3">
      <c r="A310" s="51">
        <v>44212</v>
      </c>
      <c r="B310">
        <v>2021</v>
      </c>
      <c r="C310" t="s">
        <v>182</v>
      </c>
      <c r="D310" t="s">
        <v>42</v>
      </c>
      <c r="E310" t="s">
        <v>43</v>
      </c>
      <c r="F310" t="s">
        <v>816</v>
      </c>
      <c r="G310">
        <v>510004</v>
      </c>
      <c r="H310" t="s">
        <v>88</v>
      </c>
      <c r="I310" t="s">
        <v>817</v>
      </c>
      <c r="J310" t="s">
        <v>818</v>
      </c>
      <c r="K310" t="s">
        <v>186</v>
      </c>
      <c r="L310">
        <v>612400</v>
      </c>
      <c r="M310" t="s">
        <v>205</v>
      </c>
      <c r="N310" t="s">
        <v>27</v>
      </c>
      <c r="O310" t="s">
        <v>122</v>
      </c>
      <c r="P310">
        <v>455557052</v>
      </c>
      <c r="Q310" t="s">
        <v>833</v>
      </c>
      <c r="R310" t="s">
        <v>834</v>
      </c>
      <c r="S310" s="52">
        <v>44314.239999999998</v>
      </c>
    </row>
    <row r="311" spans="1:19" x14ac:dyDescent="0.3">
      <c r="A311" s="51">
        <v>44200</v>
      </c>
      <c r="B311">
        <v>2021</v>
      </c>
      <c r="C311" t="s">
        <v>182</v>
      </c>
      <c r="D311" t="s">
        <v>42</v>
      </c>
      <c r="E311" t="s">
        <v>43</v>
      </c>
      <c r="F311" t="s">
        <v>816</v>
      </c>
      <c r="G311">
        <v>510004</v>
      </c>
      <c r="H311" t="s">
        <v>88</v>
      </c>
      <c r="I311" t="s">
        <v>817</v>
      </c>
      <c r="J311" t="s">
        <v>818</v>
      </c>
      <c r="K311" t="s">
        <v>186</v>
      </c>
      <c r="L311">
        <v>612400</v>
      </c>
      <c r="M311" t="s">
        <v>205</v>
      </c>
      <c r="N311" t="s">
        <v>27</v>
      </c>
      <c r="O311" t="s">
        <v>119</v>
      </c>
      <c r="P311">
        <v>459909397</v>
      </c>
      <c r="Q311" t="s">
        <v>835</v>
      </c>
      <c r="R311" t="s">
        <v>836</v>
      </c>
      <c r="S311" s="52">
        <v>102125.92</v>
      </c>
    </row>
    <row r="312" spans="1:19" x14ac:dyDescent="0.3">
      <c r="A312" s="51">
        <v>44217</v>
      </c>
      <c r="B312">
        <v>2021</v>
      </c>
      <c r="C312" t="s">
        <v>182</v>
      </c>
      <c r="D312" t="s">
        <v>42</v>
      </c>
      <c r="E312" t="s">
        <v>43</v>
      </c>
      <c r="F312" t="s">
        <v>816</v>
      </c>
      <c r="G312">
        <v>510004</v>
      </c>
      <c r="H312" t="s">
        <v>88</v>
      </c>
      <c r="I312" t="s">
        <v>817</v>
      </c>
      <c r="J312" t="s">
        <v>818</v>
      </c>
      <c r="K312" t="s">
        <v>186</v>
      </c>
      <c r="L312">
        <v>612400</v>
      </c>
      <c r="M312" t="s">
        <v>205</v>
      </c>
      <c r="N312" t="s">
        <v>28</v>
      </c>
      <c r="O312" t="s">
        <v>112</v>
      </c>
      <c r="P312">
        <v>458925622</v>
      </c>
      <c r="Q312" t="s">
        <v>837</v>
      </c>
      <c r="R312" t="s">
        <v>838</v>
      </c>
      <c r="S312" s="52">
        <v>25678.13</v>
      </c>
    </row>
    <row r="313" spans="1:19" x14ac:dyDescent="0.3">
      <c r="A313" s="51">
        <v>44218</v>
      </c>
      <c r="B313">
        <v>2021</v>
      </c>
      <c r="C313" t="s">
        <v>182</v>
      </c>
      <c r="D313" t="s">
        <v>42</v>
      </c>
      <c r="E313" t="s">
        <v>43</v>
      </c>
      <c r="F313" t="s">
        <v>816</v>
      </c>
      <c r="G313">
        <v>510004</v>
      </c>
      <c r="H313" t="s">
        <v>88</v>
      </c>
      <c r="I313" t="s">
        <v>817</v>
      </c>
      <c r="J313" t="s">
        <v>818</v>
      </c>
      <c r="K313" t="s">
        <v>186</v>
      </c>
      <c r="L313">
        <v>612300</v>
      </c>
      <c r="M313" t="s">
        <v>219</v>
      </c>
      <c r="N313" t="s">
        <v>28</v>
      </c>
      <c r="O313" t="s">
        <v>115</v>
      </c>
      <c r="P313">
        <v>453649811</v>
      </c>
      <c r="Q313" t="s">
        <v>839</v>
      </c>
      <c r="R313" t="s">
        <v>840</v>
      </c>
      <c r="S313" s="52">
        <v>58707.78</v>
      </c>
    </row>
    <row r="314" spans="1:19" x14ac:dyDescent="0.3">
      <c r="A314" s="51">
        <v>44217</v>
      </c>
      <c r="B314">
        <v>2021</v>
      </c>
      <c r="C314" t="s">
        <v>182</v>
      </c>
      <c r="D314" t="s">
        <v>42</v>
      </c>
      <c r="E314" t="s">
        <v>43</v>
      </c>
      <c r="F314" t="s">
        <v>816</v>
      </c>
      <c r="G314">
        <v>510004</v>
      </c>
      <c r="H314" t="s">
        <v>88</v>
      </c>
      <c r="I314" t="s">
        <v>817</v>
      </c>
      <c r="J314" t="s">
        <v>818</v>
      </c>
      <c r="K314" t="s">
        <v>186</v>
      </c>
      <c r="L314">
        <v>612800</v>
      </c>
      <c r="M314" t="s">
        <v>208</v>
      </c>
      <c r="N314" t="s">
        <v>29</v>
      </c>
      <c r="O314" t="s">
        <v>114</v>
      </c>
      <c r="P314">
        <v>455819172</v>
      </c>
      <c r="Q314" t="s">
        <v>841</v>
      </c>
      <c r="R314" t="s">
        <v>842</v>
      </c>
      <c r="S314" s="52">
        <v>45720.800000000003</v>
      </c>
    </row>
    <row r="315" spans="1:19" x14ac:dyDescent="0.3">
      <c r="A315" s="51">
        <v>44206</v>
      </c>
      <c r="B315">
        <v>2021</v>
      </c>
      <c r="C315" t="s">
        <v>182</v>
      </c>
      <c r="D315" t="s">
        <v>42</v>
      </c>
      <c r="E315" t="s">
        <v>43</v>
      </c>
      <c r="F315" t="s">
        <v>816</v>
      </c>
      <c r="G315">
        <v>510004</v>
      </c>
      <c r="H315" t="s">
        <v>88</v>
      </c>
      <c r="I315" t="s">
        <v>817</v>
      </c>
      <c r="J315" t="s">
        <v>818</v>
      </c>
      <c r="K315" t="s">
        <v>186</v>
      </c>
      <c r="L315">
        <v>612100</v>
      </c>
      <c r="M315" t="s">
        <v>187</v>
      </c>
      <c r="N315" t="s">
        <v>28</v>
      </c>
      <c r="O315" t="s">
        <v>115</v>
      </c>
      <c r="P315">
        <v>451625760</v>
      </c>
      <c r="Q315" t="s">
        <v>843</v>
      </c>
      <c r="R315" t="s">
        <v>844</v>
      </c>
      <c r="S315" s="52">
        <v>15084.88</v>
      </c>
    </row>
    <row r="316" spans="1:19" x14ac:dyDescent="0.3">
      <c r="A316" s="51">
        <v>44202</v>
      </c>
      <c r="B316">
        <v>2021</v>
      </c>
      <c r="C316" t="s">
        <v>182</v>
      </c>
      <c r="D316" t="s">
        <v>42</v>
      </c>
      <c r="E316" t="s">
        <v>43</v>
      </c>
      <c r="F316" t="s">
        <v>816</v>
      </c>
      <c r="G316">
        <v>510004</v>
      </c>
      <c r="H316" t="s">
        <v>88</v>
      </c>
      <c r="I316" t="s">
        <v>817</v>
      </c>
      <c r="J316" t="s">
        <v>818</v>
      </c>
      <c r="K316" t="s">
        <v>186</v>
      </c>
      <c r="L316">
        <v>612700</v>
      </c>
      <c r="M316" t="s">
        <v>222</v>
      </c>
      <c r="N316" t="s">
        <v>27</v>
      </c>
      <c r="O316" t="s">
        <v>119</v>
      </c>
      <c r="P316">
        <v>457660463</v>
      </c>
      <c r="Q316" t="s">
        <v>845</v>
      </c>
      <c r="R316" t="s">
        <v>846</v>
      </c>
      <c r="S316" s="52">
        <v>149589.91</v>
      </c>
    </row>
    <row r="317" spans="1:19" x14ac:dyDescent="0.3">
      <c r="A317" s="51">
        <v>44212</v>
      </c>
      <c r="B317">
        <v>2021</v>
      </c>
      <c r="C317" t="s">
        <v>182</v>
      </c>
      <c r="D317" t="s">
        <v>42</v>
      </c>
      <c r="E317" t="s">
        <v>43</v>
      </c>
      <c r="F317" t="s">
        <v>816</v>
      </c>
      <c r="G317">
        <v>510004</v>
      </c>
      <c r="H317" t="s">
        <v>88</v>
      </c>
      <c r="I317" t="s">
        <v>817</v>
      </c>
      <c r="J317" t="s">
        <v>818</v>
      </c>
      <c r="K317" t="s">
        <v>186</v>
      </c>
      <c r="L317">
        <v>612300</v>
      </c>
      <c r="M317" t="s">
        <v>219</v>
      </c>
      <c r="N317" t="s">
        <v>30</v>
      </c>
      <c r="O317" t="s">
        <v>128</v>
      </c>
      <c r="P317">
        <v>452800206</v>
      </c>
      <c r="Q317" t="s">
        <v>847</v>
      </c>
      <c r="R317" t="s">
        <v>848</v>
      </c>
      <c r="S317" s="52">
        <v>1361.42</v>
      </c>
    </row>
    <row r="318" spans="1:19" x14ac:dyDescent="0.3">
      <c r="A318" s="51">
        <v>44207</v>
      </c>
      <c r="B318">
        <v>2021</v>
      </c>
      <c r="C318" t="s">
        <v>182</v>
      </c>
      <c r="D318" t="s">
        <v>42</v>
      </c>
      <c r="E318" t="s">
        <v>43</v>
      </c>
      <c r="F318" t="s">
        <v>816</v>
      </c>
      <c r="G318">
        <v>510004</v>
      </c>
      <c r="H318" t="s">
        <v>88</v>
      </c>
      <c r="I318" t="s">
        <v>817</v>
      </c>
      <c r="J318" t="s">
        <v>818</v>
      </c>
      <c r="K318" t="s">
        <v>186</v>
      </c>
      <c r="L318">
        <v>612500</v>
      </c>
      <c r="M318" t="s">
        <v>200</v>
      </c>
      <c r="N318" t="s">
        <v>29</v>
      </c>
      <c r="O318" t="s">
        <v>115</v>
      </c>
      <c r="P318">
        <v>453251501</v>
      </c>
      <c r="Q318" t="s">
        <v>849</v>
      </c>
      <c r="R318" t="s">
        <v>850</v>
      </c>
      <c r="S318" s="52">
        <v>32172.63</v>
      </c>
    </row>
    <row r="319" spans="1:19" x14ac:dyDescent="0.3">
      <c r="A319" s="51">
        <v>44213</v>
      </c>
      <c r="B319">
        <v>2021</v>
      </c>
      <c r="C319" t="s">
        <v>182</v>
      </c>
      <c r="D319" t="s">
        <v>42</v>
      </c>
      <c r="E319" t="s">
        <v>43</v>
      </c>
      <c r="F319" t="s">
        <v>816</v>
      </c>
      <c r="G319">
        <v>510004</v>
      </c>
      <c r="H319" t="s">
        <v>88</v>
      </c>
      <c r="I319" t="s">
        <v>817</v>
      </c>
      <c r="J319" t="s">
        <v>818</v>
      </c>
      <c r="K319" t="s">
        <v>186</v>
      </c>
      <c r="L319">
        <v>612800</v>
      </c>
      <c r="M319" t="s">
        <v>208</v>
      </c>
      <c r="N319" t="s">
        <v>30</v>
      </c>
      <c r="O319" t="s">
        <v>131</v>
      </c>
      <c r="P319">
        <v>456547958</v>
      </c>
      <c r="Q319" t="s">
        <v>851</v>
      </c>
      <c r="R319" t="s">
        <v>852</v>
      </c>
      <c r="S319" s="52">
        <v>32543.74</v>
      </c>
    </row>
    <row r="320" spans="1:19" x14ac:dyDescent="0.3">
      <c r="A320" s="51">
        <v>44220</v>
      </c>
      <c r="B320">
        <v>2021</v>
      </c>
      <c r="C320" t="s">
        <v>182</v>
      </c>
      <c r="D320" t="s">
        <v>42</v>
      </c>
      <c r="E320" t="s">
        <v>43</v>
      </c>
      <c r="F320" t="s">
        <v>816</v>
      </c>
      <c r="G320">
        <v>510004</v>
      </c>
      <c r="H320" t="s">
        <v>88</v>
      </c>
      <c r="I320" t="s">
        <v>817</v>
      </c>
      <c r="J320" t="s">
        <v>818</v>
      </c>
      <c r="K320" t="s">
        <v>186</v>
      </c>
      <c r="L320">
        <v>612800</v>
      </c>
      <c r="M320" t="s">
        <v>208</v>
      </c>
      <c r="N320" t="s">
        <v>30</v>
      </c>
      <c r="O320" t="s">
        <v>130</v>
      </c>
      <c r="P320">
        <v>456655803</v>
      </c>
      <c r="Q320" t="s">
        <v>853</v>
      </c>
      <c r="R320" t="s">
        <v>854</v>
      </c>
      <c r="S320" s="52">
        <v>8261.76</v>
      </c>
    </row>
    <row r="321" spans="1:19" x14ac:dyDescent="0.3">
      <c r="A321" s="51">
        <v>44206</v>
      </c>
      <c r="B321">
        <v>2021</v>
      </c>
      <c r="C321" t="s">
        <v>182</v>
      </c>
      <c r="D321" t="s">
        <v>42</v>
      </c>
      <c r="E321" t="s">
        <v>43</v>
      </c>
      <c r="F321" t="s">
        <v>816</v>
      </c>
      <c r="G321">
        <v>510004</v>
      </c>
      <c r="H321" t="s">
        <v>88</v>
      </c>
      <c r="I321" t="s">
        <v>817</v>
      </c>
      <c r="J321" t="s">
        <v>818</v>
      </c>
      <c r="K321" t="s">
        <v>186</v>
      </c>
      <c r="L321">
        <v>612400</v>
      </c>
      <c r="M321" t="s">
        <v>205</v>
      </c>
      <c r="N321" t="s">
        <v>27</v>
      </c>
      <c r="O321" t="s">
        <v>122</v>
      </c>
      <c r="P321">
        <v>457802999</v>
      </c>
      <c r="Q321" t="s">
        <v>855</v>
      </c>
      <c r="R321" t="s">
        <v>856</v>
      </c>
      <c r="S321" s="52">
        <v>129141.24</v>
      </c>
    </row>
    <row r="322" spans="1:19" x14ac:dyDescent="0.3">
      <c r="A322" s="51">
        <v>44210</v>
      </c>
      <c r="B322">
        <v>2021</v>
      </c>
      <c r="C322" t="s">
        <v>182</v>
      </c>
      <c r="D322" t="s">
        <v>42</v>
      </c>
      <c r="E322" t="s">
        <v>43</v>
      </c>
      <c r="F322" t="s">
        <v>816</v>
      </c>
      <c r="G322">
        <v>510004</v>
      </c>
      <c r="H322" t="s">
        <v>88</v>
      </c>
      <c r="I322" t="s">
        <v>817</v>
      </c>
      <c r="J322" t="s">
        <v>818</v>
      </c>
      <c r="K322" t="s">
        <v>186</v>
      </c>
      <c r="L322">
        <v>612600</v>
      </c>
      <c r="M322" t="s">
        <v>197</v>
      </c>
      <c r="N322" t="s">
        <v>28</v>
      </c>
      <c r="O322" t="s">
        <v>116</v>
      </c>
      <c r="P322">
        <v>454100114</v>
      </c>
      <c r="Q322" t="s">
        <v>857</v>
      </c>
      <c r="R322" t="s">
        <v>858</v>
      </c>
      <c r="S322" s="52">
        <v>40651.47</v>
      </c>
    </row>
    <row r="323" spans="1:19" x14ac:dyDescent="0.3">
      <c r="A323" s="51">
        <v>44212</v>
      </c>
      <c r="B323">
        <v>2021</v>
      </c>
      <c r="C323" t="s">
        <v>182</v>
      </c>
      <c r="D323" t="s">
        <v>42</v>
      </c>
      <c r="E323" t="s">
        <v>43</v>
      </c>
      <c r="F323" t="s">
        <v>816</v>
      </c>
      <c r="G323">
        <v>510004</v>
      </c>
      <c r="H323" t="s">
        <v>88</v>
      </c>
      <c r="I323" t="s">
        <v>817</v>
      </c>
      <c r="J323" t="s">
        <v>818</v>
      </c>
      <c r="K323" t="s">
        <v>186</v>
      </c>
      <c r="L323">
        <v>612600</v>
      </c>
      <c r="M323" t="s">
        <v>197</v>
      </c>
      <c r="N323" t="s">
        <v>27</v>
      </c>
      <c r="O323" t="s">
        <v>119</v>
      </c>
      <c r="P323">
        <v>454951390</v>
      </c>
      <c r="Q323" t="s">
        <v>859</v>
      </c>
      <c r="R323" t="s">
        <v>860</v>
      </c>
      <c r="S323" s="52">
        <v>42813.87</v>
      </c>
    </row>
    <row r="324" spans="1:19" x14ac:dyDescent="0.3">
      <c r="A324" s="51">
        <v>44221</v>
      </c>
      <c r="B324">
        <v>2021</v>
      </c>
      <c r="C324" t="s">
        <v>182</v>
      </c>
      <c r="D324" t="s">
        <v>42</v>
      </c>
      <c r="E324" t="s">
        <v>43</v>
      </c>
      <c r="F324" t="s">
        <v>816</v>
      </c>
      <c r="G324">
        <v>510004</v>
      </c>
      <c r="H324" t="s">
        <v>88</v>
      </c>
      <c r="I324" t="s">
        <v>817</v>
      </c>
      <c r="J324" t="s">
        <v>818</v>
      </c>
      <c r="K324" t="s">
        <v>186</v>
      </c>
      <c r="L324">
        <v>612500</v>
      </c>
      <c r="M324" t="s">
        <v>200</v>
      </c>
      <c r="N324" t="s">
        <v>30</v>
      </c>
      <c r="O324" t="s">
        <v>132</v>
      </c>
      <c r="P324">
        <v>451191859</v>
      </c>
      <c r="Q324" t="s">
        <v>861</v>
      </c>
      <c r="R324" t="s">
        <v>862</v>
      </c>
      <c r="S324" s="52">
        <v>23715.97</v>
      </c>
    </row>
    <row r="325" spans="1:19" x14ac:dyDescent="0.3">
      <c r="A325" s="51">
        <v>44217</v>
      </c>
      <c r="B325">
        <v>2021</v>
      </c>
      <c r="C325" t="s">
        <v>182</v>
      </c>
      <c r="D325" t="s">
        <v>42</v>
      </c>
      <c r="E325" t="s">
        <v>43</v>
      </c>
      <c r="F325" t="s">
        <v>816</v>
      </c>
      <c r="G325">
        <v>510004</v>
      </c>
      <c r="H325" t="s">
        <v>88</v>
      </c>
      <c r="I325" t="s">
        <v>817</v>
      </c>
      <c r="J325" t="s">
        <v>818</v>
      </c>
      <c r="K325" t="s">
        <v>186</v>
      </c>
      <c r="L325">
        <v>612600</v>
      </c>
      <c r="M325" t="s">
        <v>197</v>
      </c>
      <c r="N325" t="s">
        <v>27</v>
      </c>
      <c r="O325" t="s">
        <v>119</v>
      </c>
      <c r="P325">
        <v>458808032</v>
      </c>
      <c r="Q325" t="s">
        <v>863</v>
      </c>
      <c r="R325" t="s">
        <v>864</v>
      </c>
      <c r="S325" s="52">
        <v>101828.99</v>
      </c>
    </row>
    <row r="326" spans="1:19" x14ac:dyDescent="0.3">
      <c r="A326" s="51">
        <v>44202</v>
      </c>
      <c r="B326">
        <v>2021</v>
      </c>
      <c r="C326" t="s">
        <v>182</v>
      </c>
      <c r="D326" t="s">
        <v>42</v>
      </c>
      <c r="E326" t="s">
        <v>43</v>
      </c>
      <c r="F326" t="s">
        <v>816</v>
      </c>
      <c r="G326">
        <v>510004</v>
      </c>
      <c r="H326" t="s">
        <v>88</v>
      </c>
      <c r="I326" t="s">
        <v>817</v>
      </c>
      <c r="J326" t="s">
        <v>818</v>
      </c>
      <c r="K326" t="s">
        <v>186</v>
      </c>
      <c r="L326">
        <v>612700</v>
      </c>
      <c r="M326" t="s">
        <v>222</v>
      </c>
      <c r="N326" t="s">
        <v>30</v>
      </c>
      <c r="O326" t="s">
        <v>130</v>
      </c>
      <c r="P326">
        <v>455949909</v>
      </c>
      <c r="Q326" t="s">
        <v>865</v>
      </c>
      <c r="R326" t="s">
        <v>866</v>
      </c>
      <c r="S326" s="52">
        <v>5579.21</v>
      </c>
    </row>
    <row r="327" spans="1:19" x14ac:dyDescent="0.3">
      <c r="A327" s="51">
        <v>44216</v>
      </c>
      <c r="B327">
        <v>2021</v>
      </c>
      <c r="C327" t="s">
        <v>182</v>
      </c>
      <c r="D327" t="s">
        <v>42</v>
      </c>
      <c r="E327" t="s">
        <v>43</v>
      </c>
      <c r="F327" t="s">
        <v>816</v>
      </c>
      <c r="G327">
        <v>510004</v>
      </c>
      <c r="H327" t="s">
        <v>88</v>
      </c>
      <c r="I327" t="s">
        <v>817</v>
      </c>
      <c r="J327" t="s">
        <v>818</v>
      </c>
      <c r="K327" t="s">
        <v>186</v>
      </c>
      <c r="L327">
        <v>612400</v>
      </c>
      <c r="M327" t="s">
        <v>205</v>
      </c>
      <c r="N327" t="s">
        <v>27</v>
      </c>
      <c r="O327" t="s">
        <v>121</v>
      </c>
      <c r="P327">
        <v>458633275</v>
      </c>
      <c r="Q327" t="s">
        <v>867</v>
      </c>
      <c r="R327" t="s">
        <v>868</v>
      </c>
      <c r="S327" s="52">
        <v>74336.38</v>
      </c>
    </row>
    <row r="328" spans="1:19" x14ac:dyDescent="0.3">
      <c r="A328" s="51">
        <v>44216</v>
      </c>
      <c r="B328">
        <v>2021</v>
      </c>
      <c r="C328" t="s">
        <v>182</v>
      </c>
      <c r="D328" t="s">
        <v>42</v>
      </c>
      <c r="E328" t="s">
        <v>43</v>
      </c>
      <c r="F328" t="s">
        <v>816</v>
      </c>
      <c r="G328">
        <v>510004</v>
      </c>
      <c r="H328" t="s">
        <v>88</v>
      </c>
      <c r="I328" t="s">
        <v>817</v>
      </c>
      <c r="J328" t="s">
        <v>818</v>
      </c>
      <c r="K328" t="s">
        <v>186</v>
      </c>
      <c r="L328">
        <v>612600</v>
      </c>
      <c r="M328" t="s">
        <v>197</v>
      </c>
      <c r="N328" t="s">
        <v>29</v>
      </c>
      <c r="O328" t="s">
        <v>115</v>
      </c>
      <c r="P328">
        <v>454664338</v>
      </c>
      <c r="Q328" t="s">
        <v>869</v>
      </c>
      <c r="R328" t="s">
        <v>870</v>
      </c>
      <c r="S328" s="52">
        <v>54898.62</v>
      </c>
    </row>
    <row r="329" spans="1:19" x14ac:dyDescent="0.3">
      <c r="A329" s="51">
        <v>44204</v>
      </c>
      <c r="B329">
        <v>2021</v>
      </c>
      <c r="C329" t="s">
        <v>182</v>
      </c>
      <c r="D329" t="s">
        <v>42</v>
      </c>
      <c r="E329" t="s">
        <v>43</v>
      </c>
      <c r="F329" t="s">
        <v>816</v>
      </c>
      <c r="G329">
        <v>510004</v>
      </c>
      <c r="H329" t="s">
        <v>88</v>
      </c>
      <c r="I329" t="s">
        <v>817</v>
      </c>
      <c r="J329" t="s">
        <v>818</v>
      </c>
      <c r="K329" t="s">
        <v>186</v>
      </c>
      <c r="L329">
        <v>612200</v>
      </c>
      <c r="M329" t="s">
        <v>190</v>
      </c>
      <c r="N329" t="s">
        <v>29</v>
      </c>
      <c r="O329" t="s">
        <v>115</v>
      </c>
      <c r="P329">
        <v>452310346</v>
      </c>
      <c r="Q329" t="s">
        <v>871</v>
      </c>
      <c r="R329" t="s">
        <v>872</v>
      </c>
      <c r="S329" s="52">
        <v>42670.32</v>
      </c>
    </row>
    <row r="330" spans="1:19" x14ac:dyDescent="0.3">
      <c r="A330" s="51">
        <v>44215</v>
      </c>
      <c r="B330">
        <v>2021</v>
      </c>
      <c r="C330" t="s">
        <v>182</v>
      </c>
      <c r="D330" t="s">
        <v>42</v>
      </c>
      <c r="E330" t="s">
        <v>43</v>
      </c>
      <c r="F330" t="s">
        <v>816</v>
      </c>
      <c r="G330">
        <v>510004</v>
      </c>
      <c r="H330" t="s">
        <v>88</v>
      </c>
      <c r="I330" t="s">
        <v>817</v>
      </c>
      <c r="J330" t="s">
        <v>818</v>
      </c>
      <c r="K330" t="s">
        <v>186</v>
      </c>
      <c r="L330">
        <v>612200</v>
      </c>
      <c r="M330" t="s">
        <v>190</v>
      </c>
      <c r="N330" t="s">
        <v>28</v>
      </c>
      <c r="O330" t="s">
        <v>115</v>
      </c>
      <c r="P330">
        <v>454391627</v>
      </c>
      <c r="Q330" t="s">
        <v>873</v>
      </c>
      <c r="R330" t="s">
        <v>874</v>
      </c>
      <c r="S330" s="52">
        <v>54318.96</v>
      </c>
    </row>
    <row r="331" spans="1:19" x14ac:dyDescent="0.3">
      <c r="A331" s="51">
        <v>44214</v>
      </c>
      <c r="B331">
        <v>2021</v>
      </c>
      <c r="C331" t="s">
        <v>182</v>
      </c>
      <c r="D331" t="s">
        <v>42</v>
      </c>
      <c r="E331" t="s">
        <v>43</v>
      </c>
      <c r="F331" t="s">
        <v>816</v>
      </c>
      <c r="G331">
        <v>510004</v>
      </c>
      <c r="H331" t="s">
        <v>88</v>
      </c>
      <c r="I331" t="s">
        <v>817</v>
      </c>
      <c r="J331" t="s">
        <v>818</v>
      </c>
      <c r="K331" t="s">
        <v>186</v>
      </c>
      <c r="L331">
        <v>612300</v>
      </c>
      <c r="M331" t="s">
        <v>219</v>
      </c>
      <c r="N331" t="s">
        <v>27</v>
      </c>
      <c r="O331" t="s">
        <v>120</v>
      </c>
      <c r="P331">
        <v>458412854</v>
      </c>
      <c r="Q331" t="s">
        <v>875</v>
      </c>
      <c r="R331" t="s">
        <v>876</v>
      </c>
      <c r="S331" s="52">
        <v>128900.47</v>
      </c>
    </row>
    <row r="332" spans="1:19" x14ac:dyDescent="0.3">
      <c r="A332" s="51">
        <v>44218</v>
      </c>
      <c r="B332">
        <v>2021</v>
      </c>
      <c r="C332" t="s">
        <v>182</v>
      </c>
      <c r="D332" t="s">
        <v>42</v>
      </c>
      <c r="E332" t="s">
        <v>43</v>
      </c>
      <c r="F332" t="s">
        <v>816</v>
      </c>
      <c r="G332">
        <v>510004</v>
      </c>
      <c r="H332" t="s">
        <v>88</v>
      </c>
      <c r="I332" t="s">
        <v>817</v>
      </c>
      <c r="J332" t="s">
        <v>818</v>
      </c>
      <c r="K332" t="s">
        <v>186</v>
      </c>
      <c r="L332">
        <v>612400</v>
      </c>
      <c r="M332" t="s">
        <v>205</v>
      </c>
      <c r="N332" t="s">
        <v>29</v>
      </c>
      <c r="O332" t="s">
        <v>112</v>
      </c>
      <c r="P332">
        <v>458473959</v>
      </c>
      <c r="Q332" t="s">
        <v>877</v>
      </c>
      <c r="R332" t="s">
        <v>878</v>
      </c>
      <c r="S332" s="52">
        <v>54085.03</v>
      </c>
    </row>
    <row r="333" spans="1:19" x14ac:dyDescent="0.3">
      <c r="A333" s="51">
        <v>44198</v>
      </c>
      <c r="B333">
        <v>2021</v>
      </c>
      <c r="C333" t="s">
        <v>182</v>
      </c>
      <c r="D333" t="s">
        <v>42</v>
      </c>
      <c r="E333" t="s">
        <v>43</v>
      </c>
      <c r="F333" t="s">
        <v>816</v>
      </c>
      <c r="G333">
        <v>510004</v>
      </c>
      <c r="H333" t="s">
        <v>88</v>
      </c>
      <c r="I333" t="s">
        <v>817</v>
      </c>
      <c r="J333" t="s">
        <v>818</v>
      </c>
      <c r="K333" t="s">
        <v>186</v>
      </c>
      <c r="L333">
        <v>612800</v>
      </c>
      <c r="M333" t="s">
        <v>208</v>
      </c>
      <c r="N333" t="s">
        <v>27</v>
      </c>
      <c r="O333" t="s">
        <v>122</v>
      </c>
      <c r="P333">
        <v>451968662</v>
      </c>
      <c r="Q333" t="s">
        <v>879</v>
      </c>
      <c r="R333" t="s">
        <v>880</v>
      </c>
      <c r="S333" s="52">
        <v>65236.56</v>
      </c>
    </row>
    <row r="334" spans="1:19" x14ac:dyDescent="0.3">
      <c r="A334" s="51">
        <v>44218</v>
      </c>
      <c r="B334">
        <v>2021</v>
      </c>
      <c r="C334" t="s">
        <v>182</v>
      </c>
      <c r="D334" t="s">
        <v>42</v>
      </c>
      <c r="E334" t="s">
        <v>43</v>
      </c>
      <c r="F334" t="s">
        <v>816</v>
      </c>
      <c r="G334">
        <v>510018</v>
      </c>
      <c r="H334" t="s">
        <v>86</v>
      </c>
      <c r="I334" t="s">
        <v>881</v>
      </c>
      <c r="J334" t="s">
        <v>882</v>
      </c>
      <c r="K334" t="s">
        <v>186</v>
      </c>
      <c r="L334">
        <v>612500</v>
      </c>
      <c r="M334" t="s">
        <v>200</v>
      </c>
      <c r="N334" t="s">
        <v>28</v>
      </c>
      <c r="O334" t="s">
        <v>116</v>
      </c>
      <c r="P334">
        <v>451050591</v>
      </c>
      <c r="Q334" t="s">
        <v>883</v>
      </c>
      <c r="R334" t="s">
        <v>884</v>
      </c>
      <c r="S334" s="52">
        <v>16385.75</v>
      </c>
    </row>
    <row r="335" spans="1:19" x14ac:dyDescent="0.3">
      <c r="A335" s="51">
        <v>44203</v>
      </c>
      <c r="B335">
        <v>2021</v>
      </c>
      <c r="C335" t="s">
        <v>182</v>
      </c>
      <c r="D335" t="s">
        <v>42</v>
      </c>
      <c r="E335" t="s">
        <v>43</v>
      </c>
      <c r="F335" t="s">
        <v>816</v>
      </c>
      <c r="G335">
        <v>510018</v>
      </c>
      <c r="H335" t="s">
        <v>86</v>
      </c>
      <c r="I335" t="s">
        <v>881</v>
      </c>
      <c r="J335" t="s">
        <v>882</v>
      </c>
      <c r="K335" t="s">
        <v>186</v>
      </c>
      <c r="L335">
        <v>612200</v>
      </c>
      <c r="M335" t="s">
        <v>190</v>
      </c>
      <c r="N335" t="s">
        <v>28</v>
      </c>
      <c r="O335" t="s">
        <v>116</v>
      </c>
      <c r="P335">
        <v>452069713</v>
      </c>
      <c r="Q335" t="s">
        <v>885</v>
      </c>
      <c r="R335" t="s">
        <v>886</v>
      </c>
      <c r="S335" s="52">
        <v>21654.94</v>
      </c>
    </row>
    <row r="336" spans="1:19" x14ac:dyDescent="0.3">
      <c r="A336" s="51">
        <v>44198</v>
      </c>
      <c r="B336">
        <v>2021</v>
      </c>
      <c r="C336" t="s">
        <v>182</v>
      </c>
      <c r="D336" t="s">
        <v>42</v>
      </c>
      <c r="E336" t="s">
        <v>43</v>
      </c>
      <c r="F336" t="s">
        <v>816</v>
      </c>
      <c r="G336">
        <v>510018</v>
      </c>
      <c r="H336" t="s">
        <v>86</v>
      </c>
      <c r="I336" t="s">
        <v>881</v>
      </c>
      <c r="J336" t="s">
        <v>882</v>
      </c>
      <c r="K336" t="s">
        <v>186</v>
      </c>
      <c r="L336">
        <v>612200</v>
      </c>
      <c r="M336" t="s">
        <v>190</v>
      </c>
      <c r="N336" t="s">
        <v>29</v>
      </c>
      <c r="O336" t="s">
        <v>112</v>
      </c>
      <c r="P336">
        <v>454019585</v>
      </c>
      <c r="Q336" t="s">
        <v>887</v>
      </c>
      <c r="R336" t="s">
        <v>888</v>
      </c>
      <c r="S336" s="52">
        <v>18294.810000000001</v>
      </c>
    </row>
    <row r="337" spans="1:19" x14ac:dyDescent="0.3">
      <c r="A337" s="51">
        <v>44201</v>
      </c>
      <c r="B337">
        <v>2021</v>
      </c>
      <c r="C337" t="s">
        <v>182</v>
      </c>
      <c r="D337" t="s">
        <v>42</v>
      </c>
      <c r="E337" t="s">
        <v>43</v>
      </c>
      <c r="F337" t="s">
        <v>816</v>
      </c>
      <c r="G337">
        <v>510018</v>
      </c>
      <c r="H337" t="s">
        <v>86</v>
      </c>
      <c r="I337" t="s">
        <v>881</v>
      </c>
      <c r="J337" t="s">
        <v>882</v>
      </c>
      <c r="K337" t="s">
        <v>186</v>
      </c>
      <c r="L337">
        <v>612700</v>
      </c>
      <c r="M337" t="s">
        <v>222</v>
      </c>
      <c r="N337" t="s">
        <v>30</v>
      </c>
      <c r="O337" t="s">
        <v>133</v>
      </c>
      <c r="P337">
        <v>457333337</v>
      </c>
      <c r="Q337" t="s">
        <v>889</v>
      </c>
      <c r="R337" t="s">
        <v>890</v>
      </c>
      <c r="S337" s="52">
        <v>18492.95</v>
      </c>
    </row>
    <row r="338" spans="1:19" x14ac:dyDescent="0.3">
      <c r="A338" s="51">
        <v>44199</v>
      </c>
      <c r="B338">
        <v>2021</v>
      </c>
      <c r="C338" t="s">
        <v>182</v>
      </c>
      <c r="D338" t="s">
        <v>42</v>
      </c>
      <c r="E338" t="s">
        <v>43</v>
      </c>
      <c r="F338" t="s">
        <v>816</v>
      </c>
      <c r="G338">
        <v>510018</v>
      </c>
      <c r="H338" t="s">
        <v>86</v>
      </c>
      <c r="I338" t="s">
        <v>881</v>
      </c>
      <c r="J338" t="s">
        <v>882</v>
      </c>
      <c r="K338" t="s">
        <v>186</v>
      </c>
      <c r="L338">
        <v>612300</v>
      </c>
      <c r="M338" t="s">
        <v>219</v>
      </c>
      <c r="N338" t="s">
        <v>30</v>
      </c>
      <c r="O338" t="s">
        <v>128</v>
      </c>
      <c r="P338">
        <v>457594429</v>
      </c>
      <c r="Q338" t="s">
        <v>891</v>
      </c>
      <c r="R338" t="s">
        <v>892</v>
      </c>
      <c r="S338" s="52">
        <v>7960.47</v>
      </c>
    </row>
    <row r="339" spans="1:19" x14ac:dyDescent="0.3">
      <c r="A339" s="51">
        <v>44201</v>
      </c>
      <c r="B339">
        <v>2021</v>
      </c>
      <c r="C339" t="s">
        <v>182</v>
      </c>
      <c r="D339" t="s">
        <v>42</v>
      </c>
      <c r="E339" t="s">
        <v>43</v>
      </c>
      <c r="F339" t="s">
        <v>816</v>
      </c>
      <c r="G339">
        <v>510018</v>
      </c>
      <c r="H339" t="s">
        <v>86</v>
      </c>
      <c r="I339" t="s">
        <v>881</v>
      </c>
      <c r="J339" t="s">
        <v>882</v>
      </c>
      <c r="K339" t="s">
        <v>186</v>
      </c>
      <c r="L339">
        <v>612400</v>
      </c>
      <c r="M339" t="s">
        <v>205</v>
      </c>
      <c r="N339" t="s">
        <v>28</v>
      </c>
      <c r="O339" t="s">
        <v>112</v>
      </c>
      <c r="P339">
        <v>458767916</v>
      </c>
      <c r="Q339" t="s">
        <v>893</v>
      </c>
      <c r="R339" t="s">
        <v>894</v>
      </c>
      <c r="S339" s="52">
        <v>58741.7</v>
      </c>
    </row>
    <row r="340" spans="1:19" x14ac:dyDescent="0.3">
      <c r="A340" s="51">
        <v>44220</v>
      </c>
      <c r="B340">
        <v>2021</v>
      </c>
      <c r="C340" t="s">
        <v>182</v>
      </c>
      <c r="D340" t="s">
        <v>42</v>
      </c>
      <c r="E340" t="s">
        <v>43</v>
      </c>
      <c r="F340" t="s">
        <v>816</v>
      </c>
      <c r="G340">
        <v>510018</v>
      </c>
      <c r="H340" t="s">
        <v>86</v>
      </c>
      <c r="I340" t="s">
        <v>881</v>
      </c>
      <c r="J340" t="s">
        <v>882</v>
      </c>
      <c r="K340" t="s">
        <v>186</v>
      </c>
      <c r="L340">
        <v>612700</v>
      </c>
      <c r="M340" t="s">
        <v>222</v>
      </c>
      <c r="N340" t="s">
        <v>29</v>
      </c>
      <c r="O340" t="s">
        <v>114</v>
      </c>
      <c r="P340">
        <v>456807596</v>
      </c>
      <c r="Q340" t="s">
        <v>895</v>
      </c>
      <c r="R340" t="s">
        <v>896</v>
      </c>
      <c r="S340" s="52">
        <v>15979.45</v>
      </c>
    </row>
    <row r="341" spans="1:19" x14ac:dyDescent="0.3">
      <c r="A341" s="51">
        <v>44205</v>
      </c>
      <c r="B341">
        <v>2021</v>
      </c>
      <c r="C341" t="s">
        <v>182</v>
      </c>
      <c r="D341" t="s">
        <v>42</v>
      </c>
      <c r="E341" t="s">
        <v>43</v>
      </c>
      <c r="F341" t="s">
        <v>816</v>
      </c>
      <c r="G341">
        <v>510018</v>
      </c>
      <c r="H341" t="s">
        <v>86</v>
      </c>
      <c r="I341" t="s">
        <v>881</v>
      </c>
      <c r="J341" t="s">
        <v>882</v>
      </c>
      <c r="K341" t="s">
        <v>186</v>
      </c>
      <c r="L341">
        <v>612400</v>
      </c>
      <c r="M341" t="s">
        <v>205</v>
      </c>
      <c r="N341" t="s">
        <v>28</v>
      </c>
      <c r="O341" t="s">
        <v>112</v>
      </c>
      <c r="P341">
        <v>458033690</v>
      </c>
      <c r="Q341" t="s">
        <v>897</v>
      </c>
      <c r="R341" t="s">
        <v>898</v>
      </c>
      <c r="S341" s="52">
        <v>48854.47</v>
      </c>
    </row>
    <row r="342" spans="1:19" x14ac:dyDescent="0.3">
      <c r="A342" s="51">
        <v>44221</v>
      </c>
      <c r="B342">
        <v>2021</v>
      </c>
      <c r="C342" t="s">
        <v>182</v>
      </c>
      <c r="D342" t="s">
        <v>42</v>
      </c>
      <c r="E342" t="s">
        <v>43</v>
      </c>
      <c r="F342" t="s">
        <v>816</v>
      </c>
      <c r="G342">
        <v>510018</v>
      </c>
      <c r="H342" t="s">
        <v>86</v>
      </c>
      <c r="I342" t="s">
        <v>881</v>
      </c>
      <c r="J342" t="s">
        <v>882</v>
      </c>
      <c r="K342" t="s">
        <v>186</v>
      </c>
      <c r="L342">
        <v>612100</v>
      </c>
      <c r="M342" t="s">
        <v>187</v>
      </c>
      <c r="N342" t="s">
        <v>27</v>
      </c>
      <c r="O342" t="s">
        <v>121</v>
      </c>
      <c r="P342">
        <v>451563316</v>
      </c>
      <c r="Q342" t="s">
        <v>899</v>
      </c>
      <c r="R342" t="s">
        <v>900</v>
      </c>
      <c r="S342" s="52">
        <v>14757.18</v>
      </c>
    </row>
    <row r="343" spans="1:19" x14ac:dyDescent="0.3">
      <c r="A343" s="51">
        <v>44216</v>
      </c>
      <c r="B343">
        <v>2021</v>
      </c>
      <c r="C343" t="s">
        <v>182</v>
      </c>
      <c r="D343" t="s">
        <v>42</v>
      </c>
      <c r="E343" t="s">
        <v>43</v>
      </c>
      <c r="F343" t="s">
        <v>816</v>
      </c>
      <c r="G343">
        <v>510018</v>
      </c>
      <c r="H343" t="s">
        <v>86</v>
      </c>
      <c r="I343" t="s">
        <v>881</v>
      </c>
      <c r="J343" t="s">
        <v>882</v>
      </c>
      <c r="K343" t="s">
        <v>186</v>
      </c>
      <c r="L343">
        <v>612100</v>
      </c>
      <c r="M343" t="s">
        <v>187</v>
      </c>
      <c r="N343" t="s">
        <v>27</v>
      </c>
      <c r="O343" t="s">
        <v>118</v>
      </c>
      <c r="P343">
        <v>458364573</v>
      </c>
      <c r="Q343" t="s">
        <v>901</v>
      </c>
      <c r="R343" t="s">
        <v>902</v>
      </c>
      <c r="S343" s="52">
        <v>11414.33</v>
      </c>
    </row>
    <row r="344" spans="1:19" x14ac:dyDescent="0.3">
      <c r="A344" s="51">
        <v>44214</v>
      </c>
      <c r="B344">
        <v>2021</v>
      </c>
      <c r="C344" t="s">
        <v>182</v>
      </c>
      <c r="D344" t="s">
        <v>42</v>
      </c>
      <c r="E344" t="s">
        <v>43</v>
      </c>
      <c r="F344" t="s">
        <v>816</v>
      </c>
      <c r="G344">
        <v>510018</v>
      </c>
      <c r="H344" t="s">
        <v>86</v>
      </c>
      <c r="I344" t="s">
        <v>881</v>
      </c>
      <c r="J344" t="s">
        <v>882</v>
      </c>
      <c r="K344" t="s">
        <v>186</v>
      </c>
      <c r="L344">
        <v>612400</v>
      </c>
      <c r="M344" t="s">
        <v>205</v>
      </c>
      <c r="N344" t="s">
        <v>28</v>
      </c>
      <c r="O344" t="s">
        <v>114</v>
      </c>
      <c r="P344">
        <v>455853035</v>
      </c>
      <c r="Q344" t="s">
        <v>903</v>
      </c>
      <c r="R344" t="s">
        <v>904</v>
      </c>
      <c r="S344" s="52">
        <v>30977.91</v>
      </c>
    </row>
    <row r="345" spans="1:19" x14ac:dyDescent="0.3">
      <c r="A345" s="51">
        <v>44223</v>
      </c>
      <c r="B345">
        <v>2021</v>
      </c>
      <c r="C345" t="s">
        <v>182</v>
      </c>
      <c r="D345" t="s">
        <v>42</v>
      </c>
      <c r="E345" t="s">
        <v>43</v>
      </c>
      <c r="F345" t="s">
        <v>816</v>
      </c>
      <c r="G345">
        <v>510018</v>
      </c>
      <c r="H345" t="s">
        <v>86</v>
      </c>
      <c r="I345" t="s">
        <v>881</v>
      </c>
      <c r="J345" t="s">
        <v>882</v>
      </c>
      <c r="K345" t="s">
        <v>186</v>
      </c>
      <c r="L345">
        <v>612600</v>
      </c>
      <c r="M345" t="s">
        <v>197</v>
      </c>
      <c r="N345" t="s">
        <v>30</v>
      </c>
      <c r="O345" t="s">
        <v>131</v>
      </c>
      <c r="P345">
        <v>453403511</v>
      </c>
      <c r="Q345" t="s">
        <v>905</v>
      </c>
      <c r="R345" t="s">
        <v>906</v>
      </c>
      <c r="S345" s="52">
        <v>12768.81</v>
      </c>
    </row>
    <row r="346" spans="1:19" x14ac:dyDescent="0.3">
      <c r="A346" s="51">
        <v>44213</v>
      </c>
      <c r="B346">
        <v>2021</v>
      </c>
      <c r="C346" t="s">
        <v>182</v>
      </c>
      <c r="D346" t="s">
        <v>42</v>
      </c>
      <c r="E346" t="s">
        <v>43</v>
      </c>
      <c r="F346" t="s">
        <v>816</v>
      </c>
      <c r="G346">
        <v>510018</v>
      </c>
      <c r="H346" t="s">
        <v>86</v>
      </c>
      <c r="I346" t="s">
        <v>881</v>
      </c>
      <c r="J346" t="s">
        <v>882</v>
      </c>
      <c r="K346" t="s">
        <v>186</v>
      </c>
      <c r="L346">
        <v>612400</v>
      </c>
      <c r="M346" t="s">
        <v>205</v>
      </c>
      <c r="N346" t="s">
        <v>29</v>
      </c>
      <c r="O346" t="s">
        <v>113</v>
      </c>
      <c r="P346">
        <v>453938247</v>
      </c>
      <c r="Q346" t="s">
        <v>907</v>
      </c>
      <c r="R346" t="s">
        <v>908</v>
      </c>
      <c r="S346" s="52">
        <v>17596.5</v>
      </c>
    </row>
    <row r="347" spans="1:19" x14ac:dyDescent="0.3">
      <c r="A347" s="51">
        <v>44218</v>
      </c>
      <c r="B347">
        <v>2021</v>
      </c>
      <c r="C347" t="s">
        <v>182</v>
      </c>
      <c r="D347" t="s">
        <v>42</v>
      </c>
      <c r="E347" t="s">
        <v>43</v>
      </c>
      <c r="F347" t="s">
        <v>816</v>
      </c>
      <c r="G347">
        <v>510018</v>
      </c>
      <c r="H347" t="s">
        <v>86</v>
      </c>
      <c r="I347" t="s">
        <v>881</v>
      </c>
      <c r="J347" t="s">
        <v>882</v>
      </c>
      <c r="K347" t="s">
        <v>186</v>
      </c>
      <c r="L347">
        <v>612700</v>
      </c>
      <c r="M347" t="s">
        <v>222</v>
      </c>
      <c r="N347" t="s">
        <v>29</v>
      </c>
      <c r="O347" t="s">
        <v>112</v>
      </c>
      <c r="P347">
        <v>457394713</v>
      </c>
      <c r="Q347" t="s">
        <v>909</v>
      </c>
      <c r="R347" t="s">
        <v>910</v>
      </c>
      <c r="S347" s="52">
        <v>58378.98</v>
      </c>
    </row>
    <row r="348" spans="1:19" x14ac:dyDescent="0.3">
      <c r="A348" s="51">
        <v>44213</v>
      </c>
      <c r="B348">
        <v>2021</v>
      </c>
      <c r="C348" t="s">
        <v>182</v>
      </c>
      <c r="D348" t="s">
        <v>42</v>
      </c>
      <c r="E348" t="s">
        <v>43</v>
      </c>
      <c r="F348" t="s">
        <v>816</v>
      </c>
      <c r="G348">
        <v>510018</v>
      </c>
      <c r="H348" t="s">
        <v>86</v>
      </c>
      <c r="I348" t="s">
        <v>881</v>
      </c>
      <c r="J348" t="s">
        <v>882</v>
      </c>
      <c r="K348" t="s">
        <v>186</v>
      </c>
      <c r="L348">
        <v>612600</v>
      </c>
      <c r="M348" t="s">
        <v>197</v>
      </c>
      <c r="N348" t="s">
        <v>29</v>
      </c>
      <c r="O348" t="s">
        <v>116</v>
      </c>
      <c r="P348">
        <v>457315953</v>
      </c>
      <c r="Q348" t="s">
        <v>911</v>
      </c>
      <c r="R348" t="s">
        <v>912</v>
      </c>
      <c r="S348" s="52">
        <v>10229.23</v>
      </c>
    </row>
    <row r="349" spans="1:19" x14ac:dyDescent="0.3">
      <c r="A349" s="51">
        <v>44221</v>
      </c>
      <c r="B349">
        <v>2021</v>
      </c>
      <c r="C349" t="s">
        <v>182</v>
      </c>
      <c r="D349" t="s">
        <v>42</v>
      </c>
      <c r="E349" t="s">
        <v>43</v>
      </c>
      <c r="F349" t="s">
        <v>816</v>
      </c>
      <c r="G349">
        <v>510018</v>
      </c>
      <c r="H349" t="s">
        <v>86</v>
      </c>
      <c r="I349" t="s">
        <v>881</v>
      </c>
      <c r="J349" t="s">
        <v>882</v>
      </c>
      <c r="K349" t="s">
        <v>186</v>
      </c>
      <c r="L349">
        <v>612800</v>
      </c>
      <c r="M349" t="s">
        <v>208</v>
      </c>
      <c r="N349" t="s">
        <v>27</v>
      </c>
      <c r="O349" t="s">
        <v>121</v>
      </c>
      <c r="P349">
        <v>453421820</v>
      </c>
      <c r="Q349" t="s">
        <v>913</v>
      </c>
      <c r="R349" t="s">
        <v>914</v>
      </c>
      <c r="S349" s="52">
        <v>48606.78</v>
      </c>
    </row>
    <row r="350" spans="1:19" x14ac:dyDescent="0.3">
      <c r="A350" s="51">
        <v>44211</v>
      </c>
      <c r="B350">
        <v>2021</v>
      </c>
      <c r="C350" t="s">
        <v>182</v>
      </c>
      <c r="D350" t="s">
        <v>42</v>
      </c>
      <c r="E350" t="s">
        <v>43</v>
      </c>
      <c r="F350" t="s">
        <v>816</v>
      </c>
      <c r="G350">
        <v>510018</v>
      </c>
      <c r="H350" t="s">
        <v>86</v>
      </c>
      <c r="I350" t="s">
        <v>881</v>
      </c>
      <c r="J350" t="s">
        <v>882</v>
      </c>
      <c r="K350" t="s">
        <v>186</v>
      </c>
      <c r="L350">
        <v>612100</v>
      </c>
      <c r="M350" t="s">
        <v>187</v>
      </c>
      <c r="N350" t="s">
        <v>29</v>
      </c>
      <c r="O350" t="s">
        <v>116</v>
      </c>
      <c r="P350">
        <v>453249703</v>
      </c>
      <c r="Q350" t="s">
        <v>915</v>
      </c>
      <c r="R350" t="s">
        <v>916</v>
      </c>
      <c r="S350" s="52">
        <v>34101.279999999999</v>
      </c>
    </row>
    <row r="351" spans="1:19" x14ac:dyDescent="0.3">
      <c r="A351" s="51">
        <v>44204</v>
      </c>
      <c r="B351">
        <v>2021</v>
      </c>
      <c r="C351" t="s">
        <v>182</v>
      </c>
      <c r="D351" t="s">
        <v>42</v>
      </c>
      <c r="E351" t="s">
        <v>43</v>
      </c>
      <c r="F351" t="s">
        <v>816</v>
      </c>
      <c r="G351">
        <v>510018</v>
      </c>
      <c r="H351" t="s">
        <v>86</v>
      </c>
      <c r="I351" t="s">
        <v>881</v>
      </c>
      <c r="J351" t="s">
        <v>882</v>
      </c>
      <c r="K351" t="s">
        <v>186</v>
      </c>
      <c r="L351">
        <v>612500</v>
      </c>
      <c r="M351" t="s">
        <v>200</v>
      </c>
      <c r="N351" t="s">
        <v>27</v>
      </c>
      <c r="O351" t="s">
        <v>120</v>
      </c>
      <c r="P351">
        <v>458546170</v>
      </c>
      <c r="Q351" t="s">
        <v>917</v>
      </c>
      <c r="R351" t="s">
        <v>918</v>
      </c>
      <c r="S351" s="52">
        <v>98772.35</v>
      </c>
    </row>
    <row r="352" spans="1:19" x14ac:dyDescent="0.3">
      <c r="A352" s="51">
        <v>44208</v>
      </c>
      <c r="B352">
        <v>2021</v>
      </c>
      <c r="C352" t="s">
        <v>182</v>
      </c>
      <c r="D352" t="s">
        <v>42</v>
      </c>
      <c r="E352" t="s">
        <v>43</v>
      </c>
      <c r="F352" t="s">
        <v>816</v>
      </c>
      <c r="G352">
        <v>510018</v>
      </c>
      <c r="H352" t="s">
        <v>86</v>
      </c>
      <c r="I352" t="s">
        <v>881</v>
      </c>
      <c r="J352" t="s">
        <v>882</v>
      </c>
      <c r="K352" t="s">
        <v>186</v>
      </c>
      <c r="L352">
        <v>612200</v>
      </c>
      <c r="M352" t="s">
        <v>190</v>
      </c>
      <c r="N352" t="s">
        <v>27</v>
      </c>
      <c r="O352" t="s">
        <v>119</v>
      </c>
      <c r="P352">
        <v>451663497</v>
      </c>
      <c r="Q352" t="s">
        <v>919</v>
      </c>
      <c r="R352" t="s">
        <v>920</v>
      </c>
      <c r="S352" s="52">
        <v>43926.93</v>
      </c>
    </row>
    <row r="353" spans="1:19" x14ac:dyDescent="0.3">
      <c r="A353" s="51">
        <v>44199</v>
      </c>
      <c r="B353">
        <v>2021</v>
      </c>
      <c r="C353" t="s">
        <v>182</v>
      </c>
      <c r="D353" t="s">
        <v>42</v>
      </c>
      <c r="E353" t="s">
        <v>43</v>
      </c>
      <c r="F353" t="s">
        <v>816</v>
      </c>
      <c r="G353">
        <v>510018</v>
      </c>
      <c r="H353" t="s">
        <v>86</v>
      </c>
      <c r="I353" t="s">
        <v>881</v>
      </c>
      <c r="J353" t="s">
        <v>882</v>
      </c>
      <c r="K353" t="s">
        <v>186</v>
      </c>
      <c r="L353">
        <v>612400</v>
      </c>
      <c r="M353" t="s">
        <v>205</v>
      </c>
      <c r="N353" t="s">
        <v>27</v>
      </c>
      <c r="O353" t="s">
        <v>117</v>
      </c>
      <c r="P353">
        <v>456586214</v>
      </c>
      <c r="Q353" t="s">
        <v>921</v>
      </c>
      <c r="R353" t="s">
        <v>922</v>
      </c>
      <c r="S353" s="52">
        <v>35288.92</v>
      </c>
    </row>
    <row r="354" spans="1:19" x14ac:dyDescent="0.3">
      <c r="A354" s="51">
        <v>44197</v>
      </c>
      <c r="B354">
        <v>2021</v>
      </c>
      <c r="C354" t="s">
        <v>182</v>
      </c>
      <c r="D354" t="s">
        <v>42</v>
      </c>
      <c r="E354" t="s">
        <v>43</v>
      </c>
      <c r="F354" t="s">
        <v>816</v>
      </c>
      <c r="G354">
        <v>510018</v>
      </c>
      <c r="H354" t="s">
        <v>86</v>
      </c>
      <c r="I354" t="s">
        <v>881</v>
      </c>
      <c r="J354" t="s">
        <v>882</v>
      </c>
      <c r="K354" t="s">
        <v>186</v>
      </c>
      <c r="L354">
        <v>612400</v>
      </c>
      <c r="M354" t="s">
        <v>205</v>
      </c>
      <c r="N354" t="s">
        <v>27</v>
      </c>
      <c r="O354" t="s">
        <v>118</v>
      </c>
      <c r="P354">
        <v>459034958</v>
      </c>
      <c r="Q354" t="s">
        <v>923</v>
      </c>
      <c r="R354" t="s">
        <v>924</v>
      </c>
      <c r="S354" s="52">
        <v>22010.85</v>
      </c>
    </row>
    <row r="355" spans="1:19" x14ac:dyDescent="0.3">
      <c r="A355" s="51">
        <v>44204</v>
      </c>
      <c r="B355">
        <v>2021</v>
      </c>
      <c r="C355" t="s">
        <v>182</v>
      </c>
      <c r="D355" t="s">
        <v>42</v>
      </c>
      <c r="E355" t="s">
        <v>43</v>
      </c>
      <c r="F355" t="s">
        <v>816</v>
      </c>
      <c r="G355">
        <v>510018</v>
      </c>
      <c r="H355" t="s">
        <v>86</v>
      </c>
      <c r="I355" t="s">
        <v>881</v>
      </c>
      <c r="J355" t="s">
        <v>882</v>
      </c>
      <c r="K355" t="s">
        <v>186</v>
      </c>
      <c r="L355">
        <v>612400</v>
      </c>
      <c r="M355" t="s">
        <v>205</v>
      </c>
      <c r="N355" t="s">
        <v>29</v>
      </c>
      <c r="O355" t="s">
        <v>114</v>
      </c>
      <c r="P355">
        <v>455748945</v>
      </c>
      <c r="Q355" t="s">
        <v>925</v>
      </c>
      <c r="R355" t="s">
        <v>926</v>
      </c>
      <c r="S355" s="52">
        <v>33796.639999999999</v>
      </c>
    </row>
    <row r="356" spans="1:19" x14ac:dyDescent="0.3">
      <c r="A356" s="51">
        <v>44211</v>
      </c>
      <c r="B356">
        <v>2021</v>
      </c>
      <c r="C356" t="s">
        <v>182</v>
      </c>
      <c r="D356" t="s">
        <v>42</v>
      </c>
      <c r="E356" t="s">
        <v>43</v>
      </c>
      <c r="F356" t="s">
        <v>816</v>
      </c>
      <c r="G356">
        <v>510018</v>
      </c>
      <c r="H356" t="s">
        <v>86</v>
      </c>
      <c r="I356" t="s">
        <v>881</v>
      </c>
      <c r="J356" t="s">
        <v>882</v>
      </c>
      <c r="K356" t="s">
        <v>186</v>
      </c>
      <c r="L356">
        <v>612600</v>
      </c>
      <c r="M356" t="s">
        <v>197</v>
      </c>
      <c r="N356" t="s">
        <v>30</v>
      </c>
      <c r="O356" t="s">
        <v>132</v>
      </c>
      <c r="P356">
        <v>459342928</v>
      </c>
      <c r="Q356" t="s">
        <v>927</v>
      </c>
      <c r="R356" t="s">
        <v>928</v>
      </c>
      <c r="S356" s="52">
        <v>15026.14</v>
      </c>
    </row>
    <row r="357" spans="1:19" x14ac:dyDescent="0.3">
      <c r="A357" s="51">
        <v>44200</v>
      </c>
      <c r="B357">
        <v>2021</v>
      </c>
      <c r="C357" t="s">
        <v>182</v>
      </c>
      <c r="D357" t="s">
        <v>42</v>
      </c>
      <c r="E357" t="s">
        <v>43</v>
      </c>
      <c r="F357" t="s">
        <v>816</v>
      </c>
      <c r="G357">
        <v>510018</v>
      </c>
      <c r="H357" t="s">
        <v>86</v>
      </c>
      <c r="I357" t="s">
        <v>881</v>
      </c>
      <c r="J357" t="s">
        <v>882</v>
      </c>
      <c r="K357" t="s">
        <v>186</v>
      </c>
      <c r="L357">
        <v>612800</v>
      </c>
      <c r="M357" t="s">
        <v>208</v>
      </c>
      <c r="N357" t="s">
        <v>30</v>
      </c>
      <c r="O357" t="s">
        <v>131</v>
      </c>
      <c r="P357">
        <v>457944595</v>
      </c>
      <c r="Q357" t="s">
        <v>929</v>
      </c>
      <c r="R357" t="s">
        <v>930</v>
      </c>
      <c r="S357" s="52">
        <v>15457.49</v>
      </c>
    </row>
    <row r="358" spans="1:19" x14ac:dyDescent="0.3">
      <c r="A358" s="51">
        <v>44215</v>
      </c>
      <c r="B358">
        <v>2021</v>
      </c>
      <c r="C358" t="s">
        <v>182</v>
      </c>
      <c r="D358" t="s">
        <v>42</v>
      </c>
      <c r="E358" t="s">
        <v>43</v>
      </c>
      <c r="F358" t="s">
        <v>816</v>
      </c>
      <c r="G358">
        <v>510018</v>
      </c>
      <c r="H358" t="s">
        <v>86</v>
      </c>
      <c r="I358" t="s">
        <v>881</v>
      </c>
      <c r="J358" t="s">
        <v>882</v>
      </c>
      <c r="K358" t="s">
        <v>186</v>
      </c>
      <c r="L358">
        <v>612400</v>
      </c>
      <c r="M358" t="s">
        <v>205</v>
      </c>
      <c r="N358" t="s">
        <v>27</v>
      </c>
      <c r="O358" t="s">
        <v>119</v>
      </c>
      <c r="P358">
        <v>458005797</v>
      </c>
      <c r="Q358" t="s">
        <v>931</v>
      </c>
      <c r="R358" t="s">
        <v>932</v>
      </c>
      <c r="S358" s="52">
        <v>42812.25</v>
      </c>
    </row>
    <row r="359" spans="1:19" x14ac:dyDescent="0.3">
      <c r="A359" s="51">
        <v>44201</v>
      </c>
      <c r="B359">
        <v>2021</v>
      </c>
      <c r="C359" t="s">
        <v>182</v>
      </c>
      <c r="D359" t="s">
        <v>42</v>
      </c>
      <c r="E359" t="s">
        <v>43</v>
      </c>
      <c r="F359" t="s">
        <v>816</v>
      </c>
      <c r="G359">
        <v>510018</v>
      </c>
      <c r="H359" t="s">
        <v>86</v>
      </c>
      <c r="I359" t="s">
        <v>881</v>
      </c>
      <c r="J359" t="s">
        <v>882</v>
      </c>
      <c r="K359" t="s">
        <v>186</v>
      </c>
      <c r="L359">
        <v>612400</v>
      </c>
      <c r="M359" t="s">
        <v>205</v>
      </c>
      <c r="N359" t="s">
        <v>30</v>
      </c>
      <c r="O359" t="s">
        <v>131</v>
      </c>
      <c r="P359">
        <v>455122665</v>
      </c>
      <c r="Q359" t="s">
        <v>933</v>
      </c>
      <c r="R359" t="s">
        <v>934</v>
      </c>
      <c r="S359" s="52">
        <v>15813.75</v>
      </c>
    </row>
    <row r="360" spans="1:19" x14ac:dyDescent="0.3">
      <c r="A360" s="51">
        <v>44214</v>
      </c>
      <c r="B360">
        <v>2021</v>
      </c>
      <c r="C360" t="s">
        <v>182</v>
      </c>
      <c r="D360" t="s">
        <v>42</v>
      </c>
      <c r="E360" t="s">
        <v>43</v>
      </c>
      <c r="F360" t="s">
        <v>816</v>
      </c>
      <c r="G360">
        <v>510018</v>
      </c>
      <c r="H360" t="s">
        <v>86</v>
      </c>
      <c r="I360" t="s">
        <v>881</v>
      </c>
      <c r="J360" t="s">
        <v>882</v>
      </c>
      <c r="K360" t="s">
        <v>186</v>
      </c>
      <c r="L360">
        <v>612600</v>
      </c>
      <c r="M360" t="s">
        <v>197</v>
      </c>
      <c r="N360" t="s">
        <v>30</v>
      </c>
      <c r="O360" t="s">
        <v>129</v>
      </c>
      <c r="P360">
        <v>459230828</v>
      </c>
      <c r="Q360" t="s">
        <v>935</v>
      </c>
      <c r="R360" t="s">
        <v>936</v>
      </c>
      <c r="S360" s="52">
        <v>33042.089999999997</v>
      </c>
    </row>
    <row r="361" spans="1:19" x14ac:dyDescent="0.3">
      <c r="A361" s="51">
        <v>44202</v>
      </c>
      <c r="B361">
        <v>2021</v>
      </c>
      <c r="C361" t="s">
        <v>182</v>
      </c>
      <c r="D361" t="s">
        <v>42</v>
      </c>
      <c r="E361" t="s">
        <v>43</v>
      </c>
      <c r="F361" t="s">
        <v>816</v>
      </c>
      <c r="G361">
        <v>510018</v>
      </c>
      <c r="H361" t="s">
        <v>86</v>
      </c>
      <c r="I361" t="s">
        <v>881</v>
      </c>
      <c r="J361" t="s">
        <v>882</v>
      </c>
      <c r="K361" t="s">
        <v>186</v>
      </c>
      <c r="L361">
        <v>612600</v>
      </c>
      <c r="M361" t="s">
        <v>197</v>
      </c>
      <c r="N361" t="s">
        <v>27</v>
      </c>
      <c r="O361" t="s">
        <v>121</v>
      </c>
      <c r="P361">
        <v>459192588</v>
      </c>
      <c r="Q361" t="s">
        <v>937</v>
      </c>
      <c r="R361" t="s">
        <v>938</v>
      </c>
      <c r="S361" s="52">
        <v>109445.46</v>
      </c>
    </row>
    <row r="362" spans="1:19" x14ac:dyDescent="0.3">
      <c r="A362" s="51">
        <v>44214</v>
      </c>
      <c r="B362">
        <v>2021</v>
      </c>
      <c r="C362" t="s">
        <v>182</v>
      </c>
      <c r="D362" t="s">
        <v>42</v>
      </c>
      <c r="E362" t="s">
        <v>43</v>
      </c>
      <c r="F362" t="s">
        <v>816</v>
      </c>
      <c r="G362">
        <v>510018</v>
      </c>
      <c r="H362" t="s">
        <v>86</v>
      </c>
      <c r="I362" t="s">
        <v>881</v>
      </c>
      <c r="J362" t="s">
        <v>882</v>
      </c>
      <c r="K362" t="s">
        <v>186</v>
      </c>
      <c r="L362">
        <v>612100</v>
      </c>
      <c r="M362" t="s">
        <v>187</v>
      </c>
      <c r="N362" t="s">
        <v>28</v>
      </c>
      <c r="O362" t="s">
        <v>112</v>
      </c>
      <c r="P362">
        <v>451813936</v>
      </c>
      <c r="Q362" t="s">
        <v>939</v>
      </c>
      <c r="R362" t="s">
        <v>940</v>
      </c>
      <c r="S362" s="52">
        <v>56793.5</v>
      </c>
    </row>
    <row r="363" spans="1:19" x14ac:dyDescent="0.3">
      <c r="A363" s="51">
        <v>44241</v>
      </c>
      <c r="B363">
        <v>2021</v>
      </c>
      <c r="C363" t="s">
        <v>941</v>
      </c>
      <c r="D363" t="s">
        <v>40</v>
      </c>
      <c r="E363" t="s">
        <v>41</v>
      </c>
      <c r="F363" t="s">
        <v>183</v>
      </c>
      <c r="G363">
        <v>109003</v>
      </c>
      <c r="H363" t="s">
        <v>94</v>
      </c>
      <c r="I363" t="s">
        <v>184</v>
      </c>
      <c r="J363" t="s">
        <v>185</v>
      </c>
      <c r="K363" t="s">
        <v>186</v>
      </c>
      <c r="L363">
        <v>612300</v>
      </c>
      <c r="M363" t="s">
        <v>219</v>
      </c>
      <c r="N363" t="s">
        <v>27</v>
      </c>
      <c r="O363" t="s">
        <v>112</v>
      </c>
      <c r="P363">
        <v>451153368</v>
      </c>
      <c r="Q363" t="s">
        <v>942</v>
      </c>
      <c r="R363" t="s">
        <v>943</v>
      </c>
      <c r="S363" s="52">
        <v>42869.42</v>
      </c>
    </row>
    <row r="364" spans="1:19" x14ac:dyDescent="0.3">
      <c r="A364" s="51">
        <v>44244</v>
      </c>
      <c r="B364">
        <v>2021</v>
      </c>
      <c r="C364" t="s">
        <v>941</v>
      </c>
      <c r="D364" t="s">
        <v>40</v>
      </c>
      <c r="E364" t="s">
        <v>41</v>
      </c>
      <c r="F364" t="s">
        <v>183</v>
      </c>
      <c r="G364">
        <v>109003</v>
      </c>
      <c r="H364" t="s">
        <v>94</v>
      </c>
      <c r="I364" t="s">
        <v>184</v>
      </c>
      <c r="J364" t="s">
        <v>185</v>
      </c>
      <c r="K364" t="s">
        <v>186</v>
      </c>
      <c r="L364">
        <v>612800</v>
      </c>
      <c r="M364" t="s">
        <v>208</v>
      </c>
      <c r="N364" t="s">
        <v>30</v>
      </c>
      <c r="O364" t="s">
        <v>128</v>
      </c>
      <c r="P364">
        <v>459106820</v>
      </c>
      <c r="Q364" t="s">
        <v>944</v>
      </c>
      <c r="R364" t="s">
        <v>945</v>
      </c>
      <c r="S364" s="52">
        <v>25095.57</v>
      </c>
    </row>
    <row r="365" spans="1:19" x14ac:dyDescent="0.3">
      <c r="A365" s="51">
        <v>44243</v>
      </c>
      <c r="B365">
        <v>2021</v>
      </c>
      <c r="C365" t="s">
        <v>941</v>
      </c>
      <c r="D365" t="s">
        <v>40</v>
      </c>
      <c r="E365" t="s">
        <v>41</v>
      </c>
      <c r="F365" t="s">
        <v>183</v>
      </c>
      <c r="G365">
        <v>109003</v>
      </c>
      <c r="H365" t="s">
        <v>94</v>
      </c>
      <c r="I365" t="s">
        <v>184</v>
      </c>
      <c r="J365" t="s">
        <v>185</v>
      </c>
      <c r="K365" t="s">
        <v>186</v>
      </c>
      <c r="L365">
        <v>612100</v>
      </c>
      <c r="M365" t="s">
        <v>187</v>
      </c>
      <c r="N365" t="s">
        <v>28</v>
      </c>
      <c r="O365" t="s">
        <v>123</v>
      </c>
      <c r="P365">
        <v>451198826</v>
      </c>
      <c r="Q365" t="s">
        <v>946</v>
      </c>
      <c r="R365" t="s">
        <v>947</v>
      </c>
      <c r="S365" s="52">
        <v>48010.59</v>
      </c>
    </row>
    <row r="366" spans="1:19" x14ac:dyDescent="0.3">
      <c r="A366" s="51">
        <v>44244</v>
      </c>
      <c r="B366">
        <v>2021</v>
      </c>
      <c r="C366" t="s">
        <v>941</v>
      </c>
      <c r="D366" t="s">
        <v>40</v>
      </c>
      <c r="E366" t="s">
        <v>41</v>
      </c>
      <c r="F366" t="s">
        <v>183</v>
      </c>
      <c r="G366">
        <v>109003</v>
      </c>
      <c r="H366" t="s">
        <v>94</v>
      </c>
      <c r="I366" t="s">
        <v>184</v>
      </c>
      <c r="J366" t="s">
        <v>185</v>
      </c>
      <c r="K366" t="s">
        <v>186</v>
      </c>
      <c r="L366">
        <v>612500</v>
      </c>
      <c r="M366" t="s">
        <v>200</v>
      </c>
      <c r="N366" t="s">
        <v>30</v>
      </c>
      <c r="O366" t="s">
        <v>128</v>
      </c>
      <c r="P366">
        <v>458223819</v>
      </c>
      <c r="Q366" t="s">
        <v>948</v>
      </c>
      <c r="R366" t="s">
        <v>949</v>
      </c>
      <c r="S366" s="52">
        <v>20586.43</v>
      </c>
    </row>
    <row r="367" spans="1:19" x14ac:dyDescent="0.3">
      <c r="A367" s="51">
        <v>44233</v>
      </c>
      <c r="B367">
        <v>2021</v>
      </c>
      <c r="C367" t="s">
        <v>941</v>
      </c>
      <c r="D367" t="s">
        <v>40</v>
      </c>
      <c r="E367" t="s">
        <v>41</v>
      </c>
      <c r="F367" t="s">
        <v>183</v>
      </c>
      <c r="G367">
        <v>109003</v>
      </c>
      <c r="H367" t="s">
        <v>94</v>
      </c>
      <c r="I367" t="s">
        <v>184</v>
      </c>
      <c r="J367" t="s">
        <v>185</v>
      </c>
      <c r="K367" t="s">
        <v>186</v>
      </c>
      <c r="L367">
        <v>612200</v>
      </c>
      <c r="M367" t="s">
        <v>190</v>
      </c>
      <c r="N367" t="s">
        <v>28</v>
      </c>
      <c r="O367" t="s">
        <v>123</v>
      </c>
      <c r="P367">
        <v>454220085</v>
      </c>
      <c r="Q367" t="s">
        <v>950</v>
      </c>
      <c r="R367" t="s">
        <v>951</v>
      </c>
      <c r="S367" s="52">
        <v>14784.04</v>
      </c>
    </row>
    <row r="368" spans="1:19" x14ac:dyDescent="0.3">
      <c r="A368" s="51">
        <v>44244</v>
      </c>
      <c r="B368">
        <v>2021</v>
      </c>
      <c r="C368" t="s">
        <v>941</v>
      </c>
      <c r="D368" t="s">
        <v>40</v>
      </c>
      <c r="E368" t="s">
        <v>41</v>
      </c>
      <c r="F368" t="s">
        <v>183</v>
      </c>
      <c r="G368">
        <v>109003</v>
      </c>
      <c r="H368" t="s">
        <v>94</v>
      </c>
      <c r="I368" t="s">
        <v>184</v>
      </c>
      <c r="J368" t="s">
        <v>185</v>
      </c>
      <c r="K368" t="s">
        <v>186</v>
      </c>
      <c r="L368">
        <v>612500</v>
      </c>
      <c r="M368" t="s">
        <v>200</v>
      </c>
      <c r="N368" t="s">
        <v>30</v>
      </c>
      <c r="O368" t="s">
        <v>132</v>
      </c>
      <c r="P368">
        <v>452325722</v>
      </c>
      <c r="Q368" t="s">
        <v>952</v>
      </c>
      <c r="R368" t="s">
        <v>953</v>
      </c>
      <c r="S368" s="52">
        <v>32002.52</v>
      </c>
    </row>
    <row r="369" spans="1:19" x14ac:dyDescent="0.3">
      <c r="A369" s="51">
        <v>44240</v>
      </c>
      <c r="B369">
        <v>2021</v>
      </c>
      <c r="C369" t="s">
        <v>941</v>
      </c>
      <c r="D369" t="s">
        <v>40</v>
      </c>
      <c r="E369" t="s">
        <v>41</v>
      </c>
      <c r="F369" t="s">
        <v>183</v>
      </c>
      <c r="G369">
        <v>109003</v>
      </c>
      <c r="H369" t="s">
        <v>94</v>
      </c>
      <c r="I369" t="s">
        <v>184</v>
      </c>
      <c r="J369" t="s">
        <v>185</v>
      </c>
      <c r="K369" t="s">
        <v>186</v>
      </c>
      <c r="L369">
        <v>612800</v>
      </c>
      <c r="M369" t="s">
        <v>208</v>
      </c>
      <c r="N369" t="s">
        <v>27</v>
      </c>
      <c r="O369" t="s">
        <v>114</v>
      </c>
      <c r="P369">
        <v>452352527</v>
      </c>
      <c r="Q369" t="s">
        <v>954</v>
      </c>
      <c r="R369" t="s">
        <v>955</v>
      </c>
      <c r="S369" s="52">
        <v>19048.52</v>
      </c>
    </row>
    <row r="370" spans="1:19" x14ac:dyDescent="0.3">
      <c r="A370" s="51">
        <v>44255</v>
      </c>
      <c r="B370">
        <v>2021</v>
      </c>
      <c r="C370" t="s">
        <v>941</v>
      </c>
      <c r="D370" t="s">
        <v>40</v>
      </c>
      <c r="E370" t="s">
        <v>41</v>
      </c>
      <c r="F370" t="s">
        <v>183</v>
      </c>
      <c r="G370">
        <v>109003</v>
      </c>
      <c r="H370" t="s">
        <v>94</v>
      </c>
      <c r="I370" t="s">
        <v>184</v>
      </c>
      <c r="J370" t="s">
        <v>185</v>
      </c>
      <c r="K370" t="s">
        <v>186</v>
      </c>
      <c r="L370">
        <v>612100</v>
      </c>
      <c r="M370" t="s">
        <v>187</v>
      </c>
      <c r="N370" t="s">
        <v>28</v>
      </c>
      <c r="O370" t="s">
        <v>124</v>
      </c>
      <c r="P370">
        <v>458986040</v>
      </c>
      <c r="Q370" t="s">
        <v>956</v>
      </c>
      <c r="R370" t="s">
        <v>957</v>
      </c>
      <c r="S370" s="52">
        <v>33789.279999999999</v>
      </c>
    </row>
    <row r="371" spans="1:19" x14ac:dyDescent="0.3">
      <c r="A371" s="51">
        <v>44248</v>
      </c>
      <c r="B371">
        <v>2021</v>
      </c>
      <c r="C371" t="s">
        <v>941</v>
      </c>
      <c r="D371" t="s">
        <v>40</v>
      </c>
      <c r="E371" t="s">
        <v>41</v>
      </c>
      <c r="F371" t="s">
        <v>183</v>
      </c>
      <c r="G371">
        <v>109003</v>
      </c>
      <c r="H371" t="s">
        <v>94</v>
      </c>
      <c r="I371" t="s">
        <v>184</v>
      </c>
      <c r="J371" t="s">
        <v>185</v>
      </c>
      <c r="K371" t="s">
        <v>186</v>
      </c>
      <c r="L371">
        <v>612100</v>
      </c>
      <c r="M371" t="s">
        <v>187</v>
      </c>
      <c r="N371" t="s">
        <v>27</v>
      </c>
      <c r="O371" t="s">
        <v>112</v>
      </c>
      <c r="P371">
        <v>458279795</v>
      </c>
      <c r="Q371" t="s">
        <v>958</v>
      </c>
      <c r="R371" t="s">
        <v>959</v>
      </c>
      <c r="S371" s="52">
        <v>30741.72</v>
      </c>
    </row>
    <row r="372" spans="1:19" x14ac:dyDescent="0.3">
      <c r="A372" s="51">
        <v>44253</v>
      </c>
      <c r="B372">
        <v>2021</v>
      </c>
      <c r="C372" t="s">
        <v>941</v>
      </c>
      <c r="D372" t="s">
        <v>40</v>
      </c>
      <c r="E372" t="s">
        <v>41</v>
      </c>
      <c r="F372" t="s">
        <v>183</v>
      </c>
      <c r="G372">
        <v>109003</v>
      </c>
      <c r="H372" t="s">
        <v>94</v>
      </c>
      <c r="I372" t="s">
        <v>184</v>
      </c>
      <c r="J372" t="s">
        <v>185</v>
      </c>
      <c r="K372" t="s">
        <v>186</v>
      </c>
      <c r="L372">
        <v>612600</v>
      </c>
      <c r="M372" t="s">
        <v>197</v>
      </c>
      <c r="N372" t="s">
        <v>28</v>
      </c>
      <c r="O372" t="s">
        <v>123</v>
      </c>
      <c r="P372">
        <v>454854842</v>
      </c>
      <c r="Q372" t="s">
        <v>960</v>
      </c>
      <c r="R372" t="s">
        <v>961</v>
      </c>
      <c r="S372" s="52">
        <v>78330.06</v>
      </c>
    </row>
    <row r="373" spans="1:19" x14ac:dyDescent="0.3">
      <c r="A373" s="51">
        <v>44255</v>
      </c>
      <c r="B373">
        <v>2021</v>
      </c>
      <c r="C373" t="s">
        <v>941</v>
      </c>
      <c r="D373" t="s">
        <v>40</v>
      </c>
      <c r="E373" t="s">
        <v>41</v>
      </c>
      <c r="F373" t="s">
        <v>183</v>
      </c>
      <c r="G373">
        <v>109003</v>
      </c>
      <c r="H373" t="s">
        <v>94</v>
      </c>
      <c r="I373" t="s">
        <v>184</v>
      </c>
      <c r="J373" t="s">
        <v>185</v>
      </c>
      <c r="K373" t="s">
        <v>186</v>
      </c>
      <c r="L373">
        <v>612800</v>
      </c>
      <c r="M373" t="s">
        <v>208</v>
      </c>
      <c r="N373" t="s">
        <v>30</v>
      </c>
      <c r="O373" t="s">
        <v>128</v>
      </c>
      <c r="P373">
        <v>455703878</v>
      </c>
      <c r="Q373" t="s">
        <v>962</v>
      </c>
      <c r="R373" t="s">
        <v>963</v>
      </c>
      <c r="S373" s="52">
        <v>37042.21</v>
      </c>
    </row>
    <row r="374" spans="1:19" x14ac:dyDescent="0.3">
      <c r="A374" s="51">
        <v>44245</v>
      </c>
      <c r="B374">
        <v>2021</v>
      </c>
      <c r="C374" t="s">
        <v>941</v>
      </c>
      <c r="D374" t="s">
        <v>40</v>
      </c>
      <c r="E374" t="s">
        <v>41</v>
      </c>
      <c r="F374" t="s">
        <v>183</v>
      </c>
      <c r="G374">
        <v>109003</v>
      </c>
      <c r="H374" t="s">
        <v>94</v>
      </c>
      <c r="I374" t="s">
        <v>184</v>
      </c>
      <c r="J374" t="s">
        <v>185</v>
      </c>
      <c r="K374" t="s">
        <v>186</v>
      </c>
      <c r="L374">
        <v>612100</v>
      </c>
      <c r="M374" t="s">
        <v>187</v>
      </c>
      <c r="N374" t="s">
        <v>27</v>
      </c>
      <c r="O374" t="s">
        <v>113</v>
      </c>
      <c r="P374">
        <v>454475536</v>
      </c>
      <c r="Q374" t="s">
        <v>964</v>
      </c>
      <c r="R374" t="s">
        <v>965</v>
      </c>
      <c r="S374" s="52">
        <v>2416</v>
      </c>
    </row>
    <row r="375" spans="1:19" x14ac:dyDescent="0.3">
      <c r="A375" s="51">
        <v>44232</v>
      </c>
      <c r="B375">
        <v>2021</v>
      </c>
      <c r="C375" t="s">
        <v>941</v>
      </c>
      <c r="D375" t="s">
        <v>40</v>
      </c>
      <c r="E375" t="s">
        <v>41</v>
      </c>
      <c r="F375" t="s">
        <v>183</v>
      </c>
      <c r="G375">
        <v>109003</v>
      </c>
      <c r="H375" t="s">
        <v>94</v>
      </c>
      <c r="I375" t="s">
        <v>184</v>
      </c>
      <c r="J375" t="s">
        <v>185</v>
      </c>
      <c r="K375" t="s">
        <v>186</v>
      </c>
      <c r="L375">
        <v>612700</v>
      </c>
      <c r="M375" t="s">
        <v>222</v>
      </c>
      <c r="N375" t="s">
        <v>28</v>
      </c>
      <c r="O375" t="s">
        <v>125</v>
      </c>
      <c r="P375">
        <v>455034453</v>
      </c>
      <c r="Q375" t="s">
        <v>966</v>
      </c>
      <c r="R375" t="s">
        <v>967</v>
      </c>
      <c r="S375" s="52">
        <v>15902.15</v>
      </c>
    </row>
    <row r="376" spans="1:19" x14ac:dyDescent="0.3">
      <c r="A376" s="51">
        <v>44254</v>
      </c>
      <c r="B376">
        <v>2021</v>
      </c>
      <c r="C376" t="s">
        <v>941</v>
      </c>
      <c r="D376" t="s">
        <v>40</v>
      </c>
      <c r="E376" t="s">
        <v>41</v>
      </c>
      <c r="F376" t="s">
        <v>183</v>
      </c>
      <c r="G376">
        <v>109003</v>
      </c>
      <c r="H376" t="s">
        <v>94</v>
      </c>
      <c r="I376" t="s">
        <v>184</v>
      </c>
      <c r="J376" t="s">
        <v>185</v>
      </c>
      <c r="K376" t="s">
        <v>186</v>
      </c>
      <c r="L376">
        <v>612700</v>
      </c>
      <c r="M376" t="s">
        <v>222</v>
      </c>
      <c r="N376" t="s">
        <v>30</v>
      </c>
      <c r="O376" t="s">
        <v>133</v>
      </c>
      <c r="P376">
        <v>453347981</v>
      </c>
      <c r="Q376" t="s">
        <v>968</v>
      </c>
      <c r="R376" t="s">
        <v>969</v>
      </c>
      <c r="S376" s="52">
        <v>30468.76</v>
      </c>
    </row>
    <row r="377" spans="1:19" x14ac:dyDescent="0.3">
      <c r="A377" s="51">
        <v>44250</v>
      </c>
      <c r="B377">
        <v>2021</v>
      </c>
      <c r="C377" t="s">
        <v>941</v>
      </c>
      <c r="D377" t="s">
        <v>40</v>
      </c>
      <c r="E377" t="s">
        <v>41</v>
      </c>
      <c r="F377" t="s">
        <v>183</v>
      </c>
      <c r="G377">
        <v>109003</v>
      </c>
      <c r="H377" t="s">
        <v>94</v>
      </c>
      <c r="I377" t="s">
        <v>184</v>
      </c>
      <c r="J377" t="s">
        <v>185</v>
      </c>
      <c r="K377" t="s">
        <v>186</v>
      </c>
      <c r="L377">
        <v>612200</v>
      </c>
      <c r="M377" t="s">
        <v>190</v>
      </c>
      <c r="N377" t="s">
        <v>30</v>
      </c>
      <c r="O377" t="s">
        <v>128</v>
      </c>
      <c r="P377">
        <v>454894730</v>
      </c>
      <c r="Q377" t="s">
        <v>970</v>
      </c>
      <c r="R377" t="s">
        <v>971</v>
      </c>
      <c r="S377" s="52">
        <v>4809.75</v>
      </c>
    </row>
    <row r="378" spans="1:19" x14ac:dyDescent="0.3">
      <c r="A378" s="51">
        <v>44238</v>
      </c>
      <c r="B378">
        <v>2021</v>
      </c>
      <c r="C378" t="s">
        <v>941</v>
      </c>
      <c r="D378" t="s">
        <v>40</v>
      </c>
      <c r="E378" t="s">
        <v>41</v>
      </c>
      <c r="F378" t="s">
        <v>183</v>
      </c>
      <c r="G378">
        <v>109017</v>
      </c>
      <c r="H378" t="s">
        <v>98</v>
      </c>
      <c r="I378" t="s">
        <v>265</v>
      </c>
      <c r="J378" t="s">
        <v>266</v>
      </c>
      <c r="K378" t="s">
        <v>186</v>
      </c>
      <c r="L378">
        <v>612700</v>
      </c>
      <c r="M378" t="s">
        <v>222</v>
      </c>
      <c r="N378" t="s">
        <v>30</v>
      </c>
      <c r="O378" t="s">
        <v>128</v>
      </c>
      <c r="P378">
        <v>458558977</v>
      </c>
      <c r="Q378" t="s">
        <v>972</v>
      </c>
      <c r="R378" t="s">
        <v>973</v>
      </c>
      <c r="S378" s="52">
        <v>25730.79</v>
      </c>
    </row>
    <row r="379" spans="1:19" x14ac:dyDescent="0.3">
      <c r="A379" s="51">
        <v>44235</v>
      </c>
      <c r="B379">
        <v>2021</v>
      </c>
      <c r="C379" t="s">
        <v>941</v>
      </c>
      <c r="D379" t="s">
        <v>40</v>
      </c>
      <c r="E379" t="s">
        <v>41</v>
      </c>
      <c r="F379" t="s">
        <v>183</v>
      </c>
      <c r="G379">
        <v>109017</v>
      </c>
      <c r="H379" t="s">
        <v>98</v>
      </c>
      <c r="I379" t="s">
        <v>265</v>
      </c>
      <c r="J379" t="s">
        <v>266</v>
      </c>
      <c r="K379" t="s">
        <v>186</v>
      </c>
      <c r="L379">
        <v>612600</v>
      </c>
      <c r="M379" t="s">
        <v>197</v>
      </c>
      <c r="N379" t="s">
        <v>29</v>
      </c>
      <c r="O379" t="s">
        <v>116</v>
      </c>
      <c r="P379">
        <v>457376562</v>
      </c>
      <c r="Q379" t="s">
        <v>974</v>
      </c>
      <c r="R379" t="s">
        <v>975</v>
      </c>
      <c r="S379" s="52">
        <v>12365.66</v>
      </c>
    </row>
    <row r="380" spans="1:19" x14ac:dyDescent="0.3">
      <c r="A380" s="51">
        <v>44252</v>
      </c>
      <c r="B380">
        <v>2021</v>
      </c>
      <c r="C380" t="s">
        <v>941</v>
      </c>
      <c r="D380" t="s">
        <v>40</v>
      </c>
      <c r="E380" t="s">
        <v>41</v>
      </c>
      <c r="F380" t="s">
        <v>183</v>
      </c>
      <c r="G380">
        <v>109017</v>
      </c>
      <c r="H380" t="s">
        <v>98</v>
      </c>
      <c r="I380" t="s">
        <v>265</v>
      </c>
      <c r="J380" t="s">
        <v>266</v>
      </c>
      <c r="K380" t="s">
        <v>186</v>
      </c>
      <c r="L380">
        <v>612500</v>
      </c>
      <c r="M380" t="s">
        <v>200</v>
      </c>
      <c r="N380" t="s">
        <v>27</v>
      </c>
      <c r="O380" t="s">
        <v>112</v>
      </c>
      <c r="P380">
        <v>453587398</v>
      </c>
      <c r="Q380" t="s">
        <v>976</v>
      </c>
      <c r="R380" t="s">
        <v>977</v>
      </c>
      <c r="S380" s="52">
        <v>6299.22</v>
      </c>
    </row>
    <row r="381" spans="1:19" x14ac:dyDescent="0.3">
      <c r="A381" s="51">
        <v>44250</v>
      </c>
      <c r="B381">
        <v>2021</v>
      </c>
      <c r="C381" t="s">
        <v>941</v>
      </c>
      <c r="D381" t="s">
        <v>40</v>
      </c>
      <c r="E381" t="s">
        <v>41</v>
      </c>
      <c r="F381" t="s">
        <v>183</v>
      </c>
      <c r="G381">
        <v>109017</v>
      </c>
      <c r="H381" t="s">
        <v>98</v>
      </c>
      <c r="I381" t="s">
        <v>265</v>
      </c>
      <c r="J381" t="s">
        <v>266</v>
      </c>
      <c r="K381" t="s">
        <v>186</v>
      </c>
      <c r="L381">
        <v>612300</v>
      </c>
      <c r="M381" t="s">
        <v>219</v>
      </c>
      <c r="N381" t="s">
        <v>29</v>
      </c>
      <c r="O381" t="s">
        <v>113</v>
      </c>
      <c r="P381">
        <v>452535458</v>
      </c>
      <c r="Q381" t="s">
        <v>978</v>
      </c>
      <c r="R381" t="s">
        <v>979</v>
      </c>
      <c r="S381" s="52">
        <v>22600.959999999999</v>
      </c>
    </row>
    <row r="382" spans="1:19" x14ac:dyDescent="0.3">
      <c r="A382" s="51">
        <v>44237</v>
      </c>
      <c r="B382">
        <v>2021</v>
      </c>
      <c r="C382" t="s">
        <v>941</v>
      </c>
      <c r="D382" t="s">
        <v>40</v>
      </c>
      <c r="E382" t="s">
        <v>41</v>
      </c>
      <c r="F382" t="s">
        <v>183</v>
      </c>
      <c r="G382">
        <v>109017</v>
      </c>
      <c r="H382" t="s">
        <v>98</v>
      </c>
      <c r="I382" t="s">
        <v>265</v>
      </c>
      <c r="J382" t="s">
        <v>266</v>
      </c>
      <c r="K382" t="s">
        <v>186</v>
      </c>
      <c r="L382">
        <v>612800</v>
      </c>
      <c r="M382" t="s">
        <v>208</v>
      </c>
      <c r="N382" t="s">
        <v>30</v>
      </c>
      <c r="O382" t="s">
        <v>129</v>
      </c>
      <c r="P382">
        <v>453223098</v>
      </c>
      <c r="Q382" t="s">
        <v>980</v>
      </c>
      <c r="R382" t="s">
        <v>981</v>
      </c>
      <c r="S382" s="52">
        <v>11520.89</v>
      </c>
    </row>
    <row r="383" spans="1:19" x14ac:dyDescent="0.3">
      <c r="A383" s="51">
        <v>44233</v>
      </c>
      <c r="B383">
        <v>2021</v>
      </c>
      <c r="C383" t="s">
        <v>941</v>
      </c>
      <c r="D383" t="s">
        <v>40</v>
      </c>
      <c r="E383" t="s">
        <v>41</v>
      </c>
      <c r="F383" t="s">
        <v>183</v>
      </c>
      <c r="G383">
        <v>109017</v>
      </c>
      <c r="H383" t="s">
        <v>98</v>
      </c>
      <c r="I383" t="s">
        <v>265</v>
      </c>
      <c r="J383" t="s">
        <v>266</v>
      </c>
      <c r="K383" t="s">
        <v>186</v>
      </c>
      <c r="L383">
        <v>612700</v>
      </c>
      <c r="M383" t="s">
        <v>222</v>
      </c>
      <c r="N383" t="s">
        <v>29</v>
      </c>
      <c r="O383" t="s">
        <v>115</v>
      </c>
      <c r="P383">
        <v>457845845</v>
      </c>
      <c r="Q383" t="s">
        <v>982</v>
      </c>
      <c r="R383" t="s">
        <v>983</v>
      </c>
      <c r="S383" s="52">
        <v>33952.29</v>
      </c>
    </row>
    <row r="384" spans="1:19" x14ac:dyDescent="0.3">
      <c r="A384" s="51">
        <v>44228</v>
      </c>
      <c r="B384">
        <v>2021</v>
      </c>
      <c r="C384" t="s">
        <v>941</v>
      </c>
      <c r="D384" t="s">
        <v>40</v>
      </c>
      <c r="E384" t="s">
        <v>41</v>
      </c>
      <c r="F384" t="s">
        <v>183</v>
      </c>
      <c r="G384">
        <v>109017</v>
      </c>
      <c r="H384" t="s">
        <v>98</v>
      </c>
      <c r="I384" t="s">
        <v>265</v>
      </c>
      <c r="J384" t="s">
        <v>266</v>
      </c>
      <c r="K384" t="s">
        <v>186</v>
      </c>
      <c r="L384">
        <v>612200</v>
      </c>
      <c r="M384" t="s">
        <v>190</v>
      </c>
      <c r="N384" t="s">
        <v>30</v>
      </c>
      <c r="O384" t="s">
        <v>112</v>
      </c>
      <c r="P384">
        <v>456443037</v>
      </c>
      <c r="Q384" t="s">
        <v>984</v>
      </c>
      <c r="R384" t="s">
        <v>985</v>
      </c>
      <c r="S384" s="52">
        <v>4629.51</v>
      </c>
    </row>
    <row r="385" spans="1:19" x14ac:dyDescent="0.3">
      <c r="A385" s="51">
        <v>44240</v>
      </c>
      <c r="B385">
        <v>2021</v>
      </c>
      <c r="C385" t="s">
        <v>941</v>
      </c>
      <c r="D385" t="s">
        <v>40</v>
      </c>
      <c r="E385" t="s">
        <v>41</v>
      </c>
      <c r="F385" t="s">
        <v>183</v>
      </c>
      <c r="G385">
        <v>109017</v>
      </c>
      <c r="H385" t="s">
        <v>98</v>
      </c>
      <c r="I385" t="s">
        <v>265</v>
      </c>
      <c r="J385" t="s">
        <v>266</v>
      </c>
      <c r="K385" t="s">
        <v>186</v>
      </c>
      <c r="L385">
        <v>612100</v>
      </c>
      <c r="M385" t="s">
        <v>187</v>
      </c>
      <c r="N385" t="s">
        <v>30</v>
      </c>
      <c r="O385" t="s">
        <v>133</v>
      </c>
      <c r="P385">
        <v>452421022</v>
      </c>
      <c r="Q385" t="s">
        <v>986</v>
      </c>
      <c r="R385" t="s">
        <v>987</v>
      </c>
      <c r="S385" s="52">
        <v>16124.18</v>
      </c>
    </row>
    <row r="386" spans="1:19" x14ac:dyDescent="0.3">
      <c r="A386" s="51">
        <v>44245</v>
      </c>
      <c r="B386">
        <v>2021</v>
      </c>
      <c r="C386" t="s">
        <v>941</v>
      </c>
      <c r="D386" t="s">
        <v>40</v>
      </c>
      <c r="E386" t="s">
        <v>41</v>
      </c>
      <c r="F386" t="s">
        <v>183</v>
      </c>
      <c r="G386">
        <v>109017</v>
      </c>
      <c r="H386" t="s">
        <v>98</v>
      </c>
      <c r="I386" t="s">
        <v>265</v>
      </c>
      <c r="J386" t="s">
        <v>266</v>
      </c>
      <c r="K386" t="s">
        <v>186</v>
      </c>
      <c r="L386">
        <v>612400</v>
      </c>
      <c r="M386" t="s">
        <v>205</v>
      </c>
      <c r="N386" t="s">
        <v>27</v>
      </c>
      <c r="O386" t="s">
        <v>116</v>
      </c>
      <c r="P386">
        <v>455511711</v>
      </c>
      <c r="Q386" t="s">
        <v>988</v>
      </c>
      <c r="R386" t="s">
        <v>989</v>
      </c>
      <c r="S386" s="52">
        <v>11415.85</v>
      </c>
    </row>
    <row r="387" spans="1:19" x14ac:dyDescent="0.3">
      <c r="A387" s="51">
        <v>44236</v>
      </c>
      <c r="B387">
        <v>2021</v>
      </c>
      <c r="C387" t="s">
        <v>941</v>
      </c>
      <c r="D387" t="s">
        <v>40</v>
      </c>
      <c r="E387" t="s">
        <v>41</v>
      </c>
      <c r="F387" t="s">
        <v>183</v>
      </c>
      <c r="G387">
        <v>109017</v>
      </c>
      <c r="H387" t="s">
        <v>98</v>
      </c>
      <c r="I387" t="s">
        <v>265</v>
      </c>
      <c r="J387" t="s">
        <v>266</v>
      </c>
      <c r="K387" t="s">
        <v>186</v>
      </c>
      <c r="L387">
        <v>612800</v>
      </c>
      <c r="M387" t="s">
        <v>208</v>
      </c>
      <c r="N387" t="s">
        <v>27</v>
      </c>
      <c r="O387" t="s">
        <v>112</v>
      </c>
      <c r="P387">
        <v>455629871</v>
      </c>
      <c r="Q387" t="s">
        <v>990</v>
      </c>
      <c r="R387" t="s">
        <v>991</v>
      </c>
      <c r="S387" s="52">
        <v>11281.63</v>
      </c>
    </row>
    <row r="388" spans="1:19" x14ac:dyDescent="0.3">
      <c r="A388" s="51">
        <v>44237</v>
      </c>
      <c r="B388">
        <v>2021</v>
      </c>
      <c r="C388" t="s">
        <v>941</v>
      </c>
      <c r="D388" t="s">
        <v>40</v>
      </c>
      <c r="E388" t="s">
        <v>41</v>
      </c>
      <c r="F388" t="s">
        <v>183</v>
      </c>
      <c r="G388">
        <v>109017</v>
      </c>
      <c r="H388" t="s">
        <v>98</v>
      </c>
      <c r="I388" t="s">
        <v>265</v>
      </c>
      <c r="J388" t="s">
        <v>266</v>
      </c>
      <c r="K388" t="s">
        <v>186</v>
      </c>
      <c r="L388">
        <v>612800</v>
      </c>
      <c r="M388" t="s">
        <v>208</v>
      </c>
      <c r="N388" t="s">
        <v>28</v>
      </c>
      <c r="O388" t="s">
        <v>113</v>
      </c>
      <c r="P388">
        <v>455137094</v>
      </c>
      <c r="Q388" t="s">
        <v>992</v>
      </c>
      <c r="R388" t="s">
        <v>993</v>
      </c>
      <c r="S388" s="52">
        <v>16224.43</v>
      </c>
    </row>
    <row r="389" spans="1:19" x14ac:dyDescent="0.3">
      <c r="A389" s="51">
        <v>44248</v>
      </c>
      <c r="B389">
        <v>2021</v>
      </c>
      <c r="C389" t="s">
        <v>941</v>
      </c>
      <c r="D389" t="s">
        <v>40</v>
      </c>
      <c r="E389" t="s">
        <v>41</v>
      </c>
      <c r="F389" t="s">
        <v>183</v>
      </c>
      <c r="G389">
        <v>109017</v>
      </c>
      <c r="H389" t="s">
        <v>98</v>
      </c>
      <c r="I389" t="s">
        <v>265</v>
      </c>
      <c r="J389" t="s">
        <v>266</v>
      </c>
      <c r="K389" t="s">
        <v>186</v>
      </c>
      <c r="L389">
        <v>612800</v>
      </c>
      <c r="M389" t="s">
        <v>208</v>
      </c>
      <c r="N389" t="s">
        <v>27</v>
      </c>
      <c r="O389" t="s">
        <v>116</v>
      </c>
      <c r="P389">
        <v>456111313</v>
      </c>
      <c r="Q389" t="s">
        <v>994</v>
      </c>
      <c r="R389" t="s">
        <v>995</v>
      </c>
      <c r="S389" s="52">
        <v>7757.88</v>
      </c>
    </row>
    <row r="390" spans="1:19" x14ac:dyDescent="0.3">
      <c r="A390" s="51">
        <v>44240</v>
      </c>
      <c r="B390">
        <v>2021</v>
      </c>
      <c r="C390" t="s">
        <v>941</v>
      </c>
      <c r="D390" t="s">
        <v>40</v>
      </c>
      <c r="E390" t="s">
        <v>41</v>
      </c>
      <c r="F390" t="s">
        <v>183</v>
      </c>
      <c r="G390">
        <v>109017</v>
      </c>
      <c r="H390" t="s">
        <v>98</v>
      </c>
      <c r="I390" t="s">
        <v>265</v>
      </c>
      <c r="J390" t="s">
        <v>266</v>
      </c>
      <c r="K390" t="s">
        <v>186</v>
      </c>
      <c r="L390">
        <v>612600</v>
      </c>
      <c r="M390" t="s">
        <v>197</v>
      </c>
      <c r="N390" t="s">
        <v>29</v>
      </c>
      <c r="O390" t="s">
        <v>113</v>
      </c>
      <c r="P390">
        <v>458224541</v>
      </c>
      <c r="Q390" t="s">
        <v>996</v>
      </c>
      <c r="R390" t="s">
        <v>997</v>
      </c>
      <c r="S390" s="52">
        <v>27253.040000000001</v>
      </c>
    </row>
    <row r="391" spans="1:19" x14ac:dyDescent="0.3">
      <c r="A391" s="51">
        <v>44254</v>
      </c>
      <c r="B391">
        <v>2021</v>
      </c>
      <c r="C391" t="s">
        <v>941</v>
      </c>
      <c r="D391" t="s">
        <v>40</v>
      </c>
      <c r="E391" t="s">
        <v>41</v>
      </c>
      <c r="F391" t="s">
        <v>183</v>
      </c>
      <c r="G391">
        <v>109017</v>
      </c>
      <c r="H391" t="s">
        <v>98</v>
      </c>
      <c r="I391" t="s">
        <v>265</v>
      </c>
      <c r="J391" t="s">
        <v>266</v>
      </c>
      <c r="K391" t="s">
        <v>186</v>
      </c>
      <c r="L391">
        <v>612300</v>
      </c>
      <c r="M391" t="s">
        <v>219</v>
      </c>
      <c r="N391" t="s">
        <v>30</v>
      </c>
      <c r="O391" t="s">
        <v>132</v>
      </c>
      <c r="P391">
        <v>454369728</v>
      </c>
      <c r="Q391" t="s">
        <v>998</v>
      </c>
      <c r="R391" t="s">
        <v>999</v>
      </c>
      <c r="S391" s="52">
        <v>24525.24</v>
      </c>
    </row>
    <row r="392" spans="1:19" x14ac:dyDescent="0.3">
      <c r="A392" s="51">
        <v>44238</v>
      </c>
      <c r="B392">
        <v>2021</v>
      </c>
      <c r="C392" t="s">
        <v>941</v>
      </c>
      <c r="D392" t="s">
        <v>40</v>
      </c>
      <c r="E392" t="s">
        <v>41</v>
      </c>
      <c r="F392" t="s">
        <v>183</v>
      </c>
      <c r="G392">
        <v>109017</v>
      </c>
      <c r="H392" t="s">
        <v>98</v>
      </c>
      <c r="I392" t="s">
        <v>265</v>
      </c>
      <c r="J392" t="s">
        <v>266</v>
      </c>
      <c r="K392" t="s">
        <v>186</v>
      </c>
      <c r="L392">
        <v>612300</v>
      </c>
      <c r="M392" t="s">
        <v>219</v>
      </c>
      <c r="N392" t="s">
        <v>29</v>
      </c>
      <c r="O392" t="s">
        <v>113</v>
      </c>
      <c r="P392">
        <v>459237735</v>
      </c>
      <c r="Q392" t="s">
        <v>1000</v>
      </c>
      <c r="R392" t="s">
        <v>1001</v>
      </c>
      <c r="S392" s="52">
        <v>18549.72</v>
      </c>
    </row>
    <row r="393" spans="1:19" x14ac:dyDescent="0.3">
      <c r="A393" s="51">
        <v>44253</v>
      </c>
      <c r="B393">
        <v>2021</v>
      </c>
      <c r="C393" t="s">
        <v>941</v>
      </c>
      <c r="D393" t="s">
        <v>40</v>
      </c>
      <c r="E393" t="s">
        <v>41</v>
      </c>
      <c r="F393" t="s">
        <v>183</v>
      </c>
      <c r="G393">
        <v>109017</v>
      </c>
      <c r="H393" t="s">
        <v>98</v>
      </c>
      <c r="I393" t="s">
        <v>265</v>
      </c>
      <c r="J393" t="s">
        <v>266</v>
      </c>
      <c r="K393" t="s">
        <v>186</v>
      </c>
      <c r="L393">
        <v>612400</v>
      </c>
      <c r="M393" t="s">
        <v>205</v>
      </c>
      <c r="N393" t="s">
        <v>30</v>
      </c>
      <c r="O393" t="s">
        <v>133</v>
      </c>
      <c r="P393">
        <v>457592357</v>
      </c>
      <c r="Q393" t="s">
        <v>1002</v>
      </c>
      <c r="R393" t="s">
        <v>1003</v>
      </c>
      <c r="S393" s="52">
        <v>11931.71</v>
      </c>
    </row>
    <row r="394" spans="1:19" x14ac:dyDescent="0.3">
      <c r="A394" s="51">
        <v>44231</v>
      </c>
      <c r="B394">
        <v>2021</v>
      </c>
      <c r="C394" t="s">
        <v>941</v>
      </c>
      <c r="D394" t="s">
        <v>40</v>
      </c>
      <c r="E394" t="s">
        <v>41</v>
      </c>
      <c r="F394" t="s">
        <v>183</v>
      </c>
      <c r="G394">
        <v>109017</v>
      </c>
      <c r="H394" t="s">
        <v>98</v>
      </c>
      <c r="I394" t="s">
        <v>265</v>
      </c>
      <c r="J394" t="s">
        <v>266</v>
      </c>
      <c r="K394" t="s">
        <v>186</v>
      </c>
      <c r="L394">
        <v>612400</v>
      </c>
      <c r="M394" t="s">
        <v>205</v>
      </c>
      <c r="N394" t="s">
        <v>27</v>
      </c>
      <c r="O394" t="s">
        <v>115</v>
      </c>
      <c r="P394">
        <v>458744735</v>
      </c>
      <c r="Q394" t="s">
        <v>1004</v>
      </c>
      <c r="R394" t="s">
        <v>1005</v>
      </c>
      <c r="S394" s="52">
        <v>3074.59</v>
      </c>
    </row>
    <row r="395" spans="1:19" x14ac:dyDescent="0.3">
      <c r="A395" s="51">
        <v>44234</v>
      </c>
      <c r="B395">
        <v>2021</v>
      </c>
      <c r="C395" t="s">
        <v>941</v>
      </c>
      <c r="D395" t="s">
        <v>40</v>
      </c>
      <c r="E395" t="s">
        <v>41</v>
      </c>
      <c r="F395" t="s">
        <v>183</v>
      </c>
      <c r="G395">
        <v>109024</v>
      </c>
      <c r="H395" t="s">
        <v>92</v>
      </c>
      <c r="I395" t="s">
        <v>345</v>
      </c>
      <c r="J395" t="s">
        <v>346</v>
      </c>
      <c r="K395" t="s">
        <v>186</v>
      </c>
      <c r="L395">
        <v>612800</v>
      </c>
      <c r="M395" t="s">
        <v>208</v>
      </c>
      <c r="N395" t="s">
        <v>30</v>
      </c>
      <c r="O395" t="s">
        <v>129</v>
      </c>
      <c r="P395">
        <v>457864256</v>
      </c>
      <c r="Q395" t="s">
        <v>1006</v>
      </c>
      <c r="R395" t="s">
        <v>1007</v>
      </c>
      <c r="S395" s="52">
        <v>28020.58</v>
      </c>
    </row>
    <row r="396" spans="1:19" x14ac:dyDescent="0.3">
      <c r="A396" s="51">
        <v>44243</v>
      </c>
      <c r="B396">
        <v>2021</v>
      </c>
      <c r="C396" t="s">
        <v>941</v>
      </c>
      <c r="D396" t="s">
        <v>40</v>
      </c>
      <c r="E396" t="s">
        <v>41</v>
      </c>
      <c r="F396" t="s">
        <v>183</v>
      </c>
      <c r="G396">
        <v>109024</v>
      </c>
      <c r="H396" t="s">
        <v>92</v>
      </c>
      <c r="I396" t="s">
        <v>345</v>
      </c>
      <c r="J396" t="s">
        <v>346</v>
      </c>
      <c r="K396" t="s">
        <v>186</v>
      </c>
      <c r="L396">
        <v>612300</v>
      </c>
      <c r="M396" t="s">
        <v>219</v>
      </c>
      <c r="N396" t="s">
        <v>30</v>
      </c>
      <c r="O396" t="s">
        <v>131</v>
      </c>
      <c r="P396">
        <v>453586094</v>
      </c>
      <c r="Q396" t="s">
        <v>1008</v>
      </c>
      <c r="R396" t="s">
        <v>1009</v>
      </c>
      <c r="S396" s="52">
        <v>10854.59</v>
      </c>
    </row>
    <row r="397" spans="1:19" x14ac:dyDescent="0.3">
      <c r="A397" s="51">
        <v>44241</v>
      </c>
      <c r="B397">
        <v>2021</v>
      </c>
      <c r="C397" t="s">
        <v>941</v>
      </c>
      <c r="D397" t="s">
        <v>40</v>
      </c>
      <c r="E397" t="s">
        <v>41</v>
      </c>
      <c r="F397" t="s">
        <v>183</v>
      </c>
      <c r="G397">
        <v>109024</v>
      </c>
      <c r="H397" t="s">
        <v>92</v>
      </c>
      <c r="I397" t="s">
        <v>345</v>
      </c>
      <c r="J397" t="s">
        <v>346</v>
      </c>
      <c r="K397" t="s">
        <v>186</v>
      </c>
      <c r="L397">
        <v>612700</v>
      </c>
      <c r="M397" t="s">
        <v>222</v>
      </c>
      <c r="N397" t="s">
        <v>28</v>
      </c>
      <c r="O397" t="s">
        <v>124</v>
      </c>
      <c r="P397">
        <v>459040224</v>
      </c>
      <c r="Q397" t="s">
        <v>1010</v>
      </c>
      <c r="R397" t="s">
        <v>1011</v>
      </c>
      <c r="S397" s="52">
        <v>84232.8</v>
      </c>
    </row>
    <row r="398" spans="1:19" x14ac:dyDescent="0.3">
      <c r="A398" s="51">
        <v>44240</v>
      </c>
      <c r="B398">
        <v>2021</v>
      </c>
      <c r="C398" t="s">
        <v>941</v>
      </c>
      <c r="D398" t="s">
        <v>40</v>
      </c>
      <c r="E398" t="s">
        <v>41</v>
      </c>
      <c r="F398" t="s">
        <v>183</v>
      </c>
      <c r="G398">
        <v>109024</v>
      </c>
      <c r="H398" t="s">
        <v>92</v>
      </c>
      <c r="I398" t="s">
        <v>345</v>
      </c>
      <c r="J398" t="s">
        <v>346</v>
      </c>
      <c r="K398" t="s">
        <v>186</v>
      </c>
      <c r="L398">
        <v>612700</v>
      </c>
      <c r="M398" t="s">
        <v>222</v>
      </c>
      <c r="N398" t="s">
        <v>28</v>
      </c>
      <c r="O398" t="s">
        <v>125</v>
      </c>
      <c r="P398">
        <v>452425760</v>
      </c>
      <c r="Q398" t="s">
        <v>1012</v>
      </c>
      <c r="R398" t="s">
        <v>1013</v>
      </c>
      <c r="S398" s="52">
        <v>60384.83</v>
      </c>
    </row>
    <row r="399" spans="1:19" x14ac:dyDescent="0.3">
      <c r="A399" s="51">
        <v>44252</v>
      </c>
      <c r="B399">
        <v>2021</v>
      </c>
      <c r="C399" t="s">
        <v>941</v>
      </c>
      <c r="D399" t="s">
        <v>40</v>
      </c>
      <c r="E399" t="s">
        <v>41</v>
      </c>
      <c r="F399" t="s">
        <v>183</v>
      </c>
      <c r="G399">
        <v>109024</v>
      </c>
      <c r="H399" t="s">
        <v>92</v>
      </c>
      <c r="I399" t="s">
        <v>345</v>
      </c>
      <c r="J399" t="s">
        <v>346</v>
      </c>
      <c r="K399" t="s">
        <v>186</v>
      </c>
      <c r="L399">
        <v>612400</v>
      </c>
      <c r="M399" t="s">
        <v>205</v>
      </c>
      <c r="N399" t="s">
        <v>30</v>
      </c>
      <c r="O399" t="s">
        <v>131</v>
      </c>
      <c r="P399">
        <v>451743175</v>
      </c>
      <c r="Q399" t="s">
        <v>1014</v>
      </c>
      <c r="R399" t="s">
        <v>1015</v>
      </c>
      <c r="S399" s="52">
        <v>26232.99</v>
      </c>
    </row>
    <row r="400" spans="1:19" x14ac:dyDescent="0.3">
      <c r="A400" s="51">
        <v>44248</v>
      </c>
      <c r="B400">
        <v>2021</v>
      </c>
      <c r="C400" t="s">
        <v>941</v>
      </c>
      <c r="D400" t="s">
        <v>40</v>
      </c>
      <c r="E400" t="s">
        <v>41</v>
      </c>
      <c r="F400" t="s">
        <v>183</v>
      </c>
      <c r="G400">
        <v>109024</v>
      </c>
      <c r="H400" t="s">
        <v>92</v>
      </c>
      <c r="I400" t="s">
        <v>345</v>
      </c>
      <c r="J400" t="s">
        <v>346</v>
      </c>
      <c r="K400" t="s">
        <v>186</v>
      </c>
      <c r="L400">
        <v>612700</v>
      </c>
      <c r="M400" t="s">
        <v>222</v>
      </c>
      <c r="N400" t="s">
        <v>30</v>
      </c>
      <c r="O400" t="s">
        <v>129</v>
      </c>
      <c r="P400">
        <v>451176962</v>
      </c>
      <c r="Q400" t="s">
        <v>1016</v>
      </c>
      <c r="R400" t="s">
        <v>1017</v>
      </c>
      <c r="S400" s="52">
        <v>17787.77</v>
      </c>
    </row>
    <row r="401" spans="1:19" x14ac:dyDescent="0.3">
      <c r="A401" s="51">
        <v>44236</v>
      </c>
      <c r="B401">
        <v>2021</v>
      </c>
      <c r="C401" t="s">
        <v>941</v>
      </c>
      <c r="D401" t="s">
        <v>40</v>
      </c>
      <c r="E401" t="s">
        <v>41</v>
      </c>
      <c r="F401" t="s">
        <v>183</v>
      </c>
      <c r="G401">
        <v>109024</v>
      </c>
      <c r="H401" t="s">
        <v>92</v>
      </c>
      <c r="I401" t="s">
        <v>345</v>
      </c>
      <c r="J401" t="s">
        <v>346</v>
      </c>
      <c r="K401" t="s">
        <v>186</v>
      </c>
      <c r="L401">
        <v>612400</v>
      </c>
      <c r="M401" t="s">
        <v>205</v>
      </c>
      <c r="N401" t="s">
        <v>27</v>
      </c>
      <c r="O401" t="s">
        <v>116</v>
      </c>
      <c r="P401">
        <v>458768911</v>
      </c>
      <c r="Q401" t="s">
        <v>1018</v>
      </c>
      <c r="R401" t="s">
        <v>1019</v>
      </c>
      <c r="S401" s="52">
        <v>23385.99</v>
      </c>
    </row>
    <row r="402" spans="1:19" x14ac:dyDescent="0.3">
      <c r="A402" s="51">
        <v>44249</v>
      </c>
      <c r="B402">
        <v>2021</v>
      </c>
      <c r="C402" t="s">
        <v>941</v>
      </c>
      <c r="D402" t="s">
        <v>40</v>
      </c>
      <c r="E402" t="s">
        <v>41</v>
      </c>
      <c r="F402" t="s">
        <v>183</v>
      </c>
      <c r="G402">
        <v>109024</v>
      </c>
      <c r="H402" t="s">
        <v>92</v>
      </c>
      <c r="I402" t="s">
        <v>345</v>
      </c>
      <c r="J402" t="s">
        <v>346</v>
      </c>
      <c r="K402" t="s">
        <v>186</v>
      </c>
      <c r="L402">
        <v>612300</v>
      </c>
      <c r="M402" t="s">
        <v>219</v>
      </c>
      <c r="N402" t="s">
        <v>30</v>
      </c>
      <c r="O402" t="s">
        <v>128</v>
      </c>
      <c r="P402">
        <v>455956530</v>
      </c>
      <c r="Q402" t="s">
        <v>1020</v>
      </c>
      <c r="R402" t="s">
        <v>1021</v>
      </c>
      <c r="S402" s="52">
        <v>19828.07</v>
      </c>
    </row>
    <row r="403" spans="1:19" x14ac:dyDescent="0.3">
      <c r="A403" s="51">
        <v>44230</v>
      </c>
      <c r="B403">
        <v>2021</v>
      </c>
      <c r="C403" t="s">
        <v>941</v>
      </c>
      <c r="D403" t="s">
        <v>40</v>
      </c>
      <c r="E403" t="s">
        <v>41</v>
      </c>
      <c r="F403" t="s">
        <v>183</v>
      </c>
      <c r="G403">
        <v>109024</v>
      </c>
      <c r="H403" t="s">
        <v>92</v>
      </c>
      <c r="I403" t="s">
        <v>345</v>
      </c>
      <c r="J403" t="s">
        <v>346</v>
      </c>
      <c r="K403" t="s">
        <v>186</v>
      </c>
      <c r="L403">
        <v>612200</v>
      </c>
      <c r="M403" t="s">
        <v>190</v>
      </c>
      <c r="N403" t="s">
        <v>27</v>
      </c>
      <c r="O403" t="s">
        <v>113</v>
      </c>
      <c r="P403">
        <v>458639213</v>
      </c>
      <c r="Q403" t="s">
        <v>1022</v>
      </c>
      <c r="R403" t="s">
        <v>1023</v>
      </c>
      <c r="S403" s="52">
        <v>19745.59</v>
      </c>
    </row>
    <row r="404" spans="1:19" x14ac:dyDescent="0.3">
      <c r="A404" s="51">
        <v>44234</v>
      </c>
      <c r="B404">
        <v>2021</v>
      </c>
      <c r="C404" t="s">
        <v>941</v>
      </c>
      <c r="D404" t="s">
        <v>40</v>
      </c>
      <c r="E404" t="s">
        <v>41</v>
      </c>
      <c r="F404" t="s">
        <v>183</v>
      </c>
      <c r="G404">
        <v>109024</v>
      </c>
      <c r="H404" t="s">
        <v>92</v>
      </c>
      <c r="I404" t="s">
        <v>345</v>
      </c>
      <c r="J404" t="s">
        <v>346</v>
      </c>
      <c r="K404" t="s">
        <v>186</v>
      </c>
      <c r="L404">
        <v>612800</v>
      </c>
      <c r="M404" t="s">
        <v>208</v>
      </c>
      <c r="N404" t="s">
        <v>30</v>
      </c>
      <c r="O404" t="s">
        <v>133</v>
      </c>
      <c r="P404">
        <v>458590804</v>
      </c>
      <c r="Q404" t="s">
        <v>1024</v>
      </c>
      <c r="R404" t="s">
        <v>1025</v>
      </c>
      <c r="S404" s="52">
        <v>4807.3</v>
      </c>
    </row>
    <row r="405" spans="1:19" x14ac:dyDescent="0.3">
      <c r="A405" s="51">
        <v>44230</v>
      </c>
      <c r="B405">
        <v>2021</v>
      </c>
      <c r="C405" t="s">
        <v>941</v>
      </c>
      <c r="D405" t="s">
        <v>40</v>
      </c>
      <c r="E405" t="s">
        <v>41</v>
      </c>
      <c r="F405" t="s">
        <v>183</v>
      </c>
      <c r="G405">
        <v>109024</v>
      </c>
      <c r="H405" t="s">
        <v>92</v>
      </c>
      <c r="I405" t="s">
        <v>345</v>
      </c>
      <c r="J405" t="s">
        <v>346</v>
      </c>
      <c r="K405" t="s">
        <v>186</v>
      </c>
      <c r="L405">
        <v>612500</v>
      </c>
      <c r="M405" t="s">
        <v>200</v>
      </c>
      <c r="N405" t="s">
        <v>28</v>
      </c>
      <c r="O405" t="s">
        <v>127</v>
      </c>
      <c r="P405">
        <v>456755892</v>
      </c>
      <c r="Q405" t="s">
        <v>1026</v>
      </c>
      <c r="R405" t="s">
        <v>1027</v>
      </c>
      <c r="S405" s="52">
        <v>4363.2700000000004</v>
      </c>
    </row>
    <row r="406" spans="1:19" x14ac:dyDescent="0.3">
      <c r="A406" s="51">
        <v>44231</v>
      </c>
      <c r="B406">
        <v>2021</v>
      </c>
      <c r="C406" t="s">
        <v>941</v>
      </c>
      <c r="D406" t="s">
        <v>40</v>
      </c>
      <c r="E406" t="s">
        <v>41</v>
      </c>
      <c r="F406" t="s">
        <v>183</v>
      </c>
      <c r="G406">
        <v>109024</v>
      </c>
      <c r="H406" t="s">
        <v>92</v>
      </c>
      <c r="I406" t="s">
        <v>345</v>
      </c>
      <c r="J406" t="s">
        <v>346</v>
      </c>
      <c r="K406" t="s">
        <v>186</v>
      </c>
      <c r="L406">
        <v>612300</v>
      </c>
      <c r="M406" t="s">
        <v>219</v>
      </c>
      <c r="N406" t="s">
        <v>27</v>
      </c>
      <c r="O406" t="s">
        <v>115</v>
      </c>
      <c r="P406">
        <v>453686631</v>
      </c>
      <c r="Q406" t="s">
        <v>1028</v>
      </c>
      <c r="R406" t="s">
        <v>1029</v>
      </c>
      <c r="S406" s="52">
        <v>11705.51</v>
      </c>
    </row>
    <row r="407" spans="1:19" x14ac:dyDescent="0.3">
      <c r="A407" s="51">
        <v>44245</v>
      </c>
      <c r="B407">
        <v>2021</v>
      </c>
      <c r="C407" t="s">
        <v>941</v>
      </c>
      <c r="D407" t="s">
        <v>40</v>
      </c>
      <c r="E407" t="s">
        <v>41</v>
      </c>
      <c r="F407" t="s">
        <v>183</v>
      </c>
      <c r="G407">
        <v>109024</v>
      </c>
      <c r="H407" t="s">
        <v>92</v>
      </c>
      <c r="I407" t="s">
        <v>345</v>
      </c>
      <c r="J407" t="s">
        <v>346</v>
      </c>
      <c r="K407" t="s">
        <v>186</v>
      </c>
      <c r="L407">
        <v>612700</v>
      </c>
      <c r="M407" t="s">
        <v>222</v>
      </c>
      <c r="N407" t="s">
        <v>29</v>
      </c>
      <c r="O407" t="s">
        <v>114</v>
      </c>
      <c r="P407">
        <v>454094587</v>
      </c>
      <c r="Q407" t="s">
        <v>1030</v>
      </c>
      <c r="R407" t="s">
        <v>1031</v>
      </c>
      <c r="S407" s="52">
        <v>48168.71</v>
      </c>
    </row>
    <row r="408" spans="1:19" x14ac:dyDescent="0.3">
      <c r="A408" s="51">
        <v>44248</v>
      </c>
      <c r="B408">
        <v>2021</v>
      </c>
      <c r="C408" t="s">
        <v>941</v>
      </c>
      <c r="D408" t="s">
        <v>40</v>
      </c>
      <c r="E408" t="s">
        <v>41</v>
      </c>
      <c r="F408" t="s">
        <v>183</v>
      </c>
      <c r="G408">
        <v>109024</v>
      </c>
      <c r="H408" t="s">
        <v>92</v>
      </c>
      <c r="I408" t="s">
        <v>345</v>
      </c>
      <c r="J408" t="s">
        <v>346</v>
      </c>
      <c r="K408" t="s">
        <v>186</v>
      </c>
      <c r="L408">
        <v>612700</v>
      </c>
      <c r="M408" t="s">
        <v>222</v>
      </c>
      <c r="N408" t="s">
        <v>29</v>
      </c>
      <c r="O408" t="s">
        <v>112</v>
      </c>
      <c r="P408">
        <v>454310554</v>
      </c>
      <c r="Q408" t="s">
        <v>1032</v>
      </c>
      <c r="R408" t="s">
        <v>1033</v>
      </c>
      <c r="S408" s="52">
        <v>44637.22</v>
      </c>
    </row>
    <row r="409" spans="1:19" x14ac:dyDescent="0.3">
      <c r="A409" s="51">
        <v>44246</v>
      </c>
      <c r="B409">
        <v>2021</v>
      </c>
      <c r="C409" t="s">
        <v>941</v>
      </c>
      <c r="D409" t="s">
        <v>40</v>
      </c>
      <c r="E409" t="s">
        <v>41</v>
      </c>
      <c r="F409" t="s">
        <v>183</v>
      </c>
      <c r="G409">
        <v>109024</v>
      </c>
      <c r="H409" t="s">
        <v>92</v>
      </c>
      <c r="I409" t="s">
        <v>345</v>
      </c>
      <c r="J409" t="s">
        <v>346</v>
      </c>
      <c r="K409" t="s">
        <v>186</v>
      </c>
      <c r="L409">
        <v>612700</v>
      </c>
      <c r="M409" t="s">
        <v>222</v>
      </c>
      <c r="N409" t="s">
        <v>29</v>
      </c>
      <c r="O409" t="s">
        <v>112</v>
      </c>
      <c r="P409">
        <v>454452490</v>
      </c>
      <c r="Q409" t="s">
        <v>1034</v>
      </c>
      <c r="R409" t="s">
        <v>1035</v>
      </c>
      <c r="S409" s="52">
        <v>42727.03</v>
      </c>
    </row>
    <row r="410" spans="1:19" x14ac:dyDescent="0.3">
      <c r="A410" s="51">
        <v>44252</v>
      </c>
      <c r="B410">
        <v>2021</v>
      </c>
      <c r="C410" t="s">
        <v>941</v>
      </c>
      <c r="D410" t="s">
        <v>40</v>
      </c>
      <c r="E410" t="s">
        <v>41</v>
      </c>
      <c r="F410" t="s">
        <v>183</v>
      </c>
      <c r="G410">
        <v>109024</v>
      </c>
      <c r="H410" t="s">
        <v>92</v>
      </c>
      <c r="I410" t="s">
        <v>345</v>
      </c>
      <c r="J410" t="s">
        <v>346</v>
      </c>
      <c r="K410" t="s">
        <v>186</v>
      </c>
      <c r="L410">
        <v>612200</v>
      </c>
      <c r="M410" t="s">
        <v>190</v>
      </c>
      <c r="N410" t="s">
        <v>28</v>
      </c>
      <c r="O410" t="s">
        <v>123</v>
      </c>
      <c r="P410">
        <v>456469119</v>
      </c>
      <c r="Q410" t="s">
        <v>1036</v>
      </c>
      <c r="R410" t="s">
        <v>1037</v>
      </c>
      <c r="S410" s="52">
        <v>17924.189999999999</v>
      </c>
    </row>
    <row r="411" spans="1:19" x14ac:dyDescent="0.3">
      <c r="A411" s="51">
        <v>44242</v>
      </c>
      <c r="B411">
        <v>2021</v>
      </c>
      <c r="C411" t="s">
        <v>941</v>
      </c>
      <c r="D411" t="s">
        <v>40</v>
      </c>
      <c r="E411" t="s">
        <v>41</v>
      </c>
      <c r="F411" t="s">
        <v>183</v>
      </c>
      <c r="G411">
        <v>109024</v>
      </c>
      <c r="H411" t="s">
        <v>92</v>
      </c>
      <c r="I411" t="s">
        <v>345</v>
      </c>
      <c r="J411" t="s">
        <v>346</v>
      </c>
      <c r="K411" t="s">
        <v>186</v>
      </c>
      <c r="L411">
        <v>612200</v>
      </c>
      <c r="M411" t="s">
        <v>190</v>
      </c>
      <c r="N411" t="s">
        <v>30</v>
      </c>
      <c r="O411" t="s">
        <v>130</v>
      </c>
      <c r="P411">
        <v>459853588</v>
      </c>
      <c r="Q411" t="s">
        <v>1038</v>
      </c>
      <c r="R411" t="s">
        <v>1039</v>
      </c>
      <c r="S411" s="52">
        <v>34642.83</v>
      </c>
    </row>
    <row r="412" spans="1:19" x14ac:dyDescent="0.3">
      <c r="A412" s="51">
        <v>44238</v>
      </c>
      <c r="B412">
        <v>2021</v>
      </c>
      <c r="C412" t="s">
        <v>941</v>
      </c>
      <c r="D412" t="s">
        <v>40</v>
      </c>
      <c r="E412" t="s">
        <v>41</v>
      </c>
      <c r="F412" t="s">
        <v>183</v>
      </c>
      <c r="G412">
        <v>109024</v>
      </c>
      <c r="H412" t="s">
        <v>92</v>
      </c>
      <c r="I412" t="s">
        <v>345</v>
      </c>
      <c r="J412" t="s">
        <v>346</v>
      </c>
      <c r="K412" t="s">
        <v>186</v>
      </c>
      <c r="L412">
        <v>612700</v>
      </c>
      <c r="M412" t="s">
        <v>222</v>
      </c>
      <c r="N412" t="s">
        <v>29</v>
      </c>
      <c r="O412" t="s">
        <v>115</v>
      </c>
      <c r="P412">
        <v>456905327</v>
      </c>
      <c r="Q412" t="s">
        <v>1040</v>
      </c>
      <c r="R412" t="s">
        <v>1041</v>
      </c>
      <c r="S412" s="52">
        <v>8182.58</v>
      </c>
    </row>
    <row r="413" spans="1:19" x14ac:dyDescent="0.3">
      <c r="A413" s="51">
        <v>44242</v>
      </c>
      <c r="B413">
        <v>2021</v>
      </c>
      <c r="C413" t="s">
        <v>941</v>
      </c>
      <c r="D413" t="s">
        <v>40</v>
      </c>
      <c r="E413" t="s">
        <v>41</v>
      </c>
      <c r="F413" t="s">
        <v>183</v>
      </c>
      <c r="G413">
        <v>109024</v>
      </c>
      <c r="H413" t="s">
        <v>92</v>
      </c>
      <c r="I413" t="s">
        <v>345</v>
      </c>
      <c r="J413" t="s">
        <v>346</v>
      </c>
      <c r="K413" t="s">
        <v>186</v>
      </c>
      <c r="L413">
        <v>612300</v>
      </c>
      <c r="M413" t="s">
        <v>219</v>
      </c>
      <c r="N413" t="s">
        <v>30</v>
      </c>
      <c r="O413" t="s">
        <v>112</v>
      </c>
      <c r="P413">
        <v>453247270</v>
      </c>
      <c r="Q413" t="s">
        <v>1042</v>
      </c>
      <c r="R413" t="s">
        <v>1043</v>
      </c>
      <c r="S413" s="52">
        <v>24016.57</v>
      </c>
    </row>
    <row r="414" spans="1:19" x14ac:dyDescent="0.3">
      <c r="A414" s="51">
        <v>44231</v>
      </c>
      <c r="B414">
        <v>2021</v>
      </c>
      <c r="C414" t="s">
        <v>941</v>
      </c>
      <c r="D414" t="s">
        <v>40</v>
      </c>
      <c r="E414" t="s">
        <v>41</v>
      </c>
      <c r="F414" t="s">
        <v>183</v>
      </c>
      <c r="G414">
        <v>109024</v>
      </c>
      <c r="H414" t="s">
        <v>92</v>
      </c>
      <c r="I414" t="s">
        <v>345</v>
      </c>
      <c r="J414" t="s">
        <v>346</v>
      </c>
      <c r="K414" t="s">
        <v>186</v>
      </c>
      <c r="L414">
        <v>612400</v>
      </c>
      <c r="M414" t="s">
        <v>205</v>
      </c>
      <c r="N414" t="s">
        <v>30</v>
      </c>
      <c r="O414" t="s">
        <v>128</v>
      </c>
      <c r="P414">
        <v>453371602</v>
      </c>
      <c r="Q414" t="s">
        <v>1044</v>
      </c>
      <c r="R414" t="s">
        <v>1045</v>
      </c>
      <c r="S414" s="52">
        <v>8138.74</v>
      </c>
    </row>
    <row r="415" spans="1:19" x14ac:dyDescent="0.3">
      <c r="A415" s="51">
        <v>44240</v>
      </c>
      <c r="B415">
        <v>2021</v>
      </c>
      <c r="C415" t="s">
        <v>941</v>
      </c>
      <c r="D415" t="s">
        <v>40</v>
      </c>
      <c r="E415" t="s">
        <v>41</v>
      </c>
      <c r="F415" t="s">
        <v>183</v>
      </c>
      <c r="G415">
        <v>109024</v>
      </c>
      <c r="H415" t="s">
        <v>92</v>
      </c>
      <c r="I415" t="s">
        <v>345</v>
      </c>
      <c r="J415" t="s">
        <v>346</v>
      </c>
      <c r="K415" t="s">
        <v>186</v>
      </c>
      <c r="L415">
        <v>612700</v>
      </c>
      <c r="M415" t="s">
        <v>222</v>
      </c>
      <c r="N415" t="s">
        <v>27</v>
      </c>
      <c r="O415" t="s">
        <v>115</v>
      </c>
      <c r="P415">
        <v>454116429</v>
      </c>
      <c r="Q415" t="s">
        <v>1046</v>
      </c>
      <c r="R415" t="s">
        <v>1047</v>
      </c>
      <c r="S415" s="52">
        <v>23947.03</v>
      </c>
    </row>
    <row r="416" spans="1:19" x14ac:dyDescent="0.3">
      <c r="A416" s="51">
        <v>44248</v>
      </c>
      <c r="B416">
        <v>2021</v>
      </c>
      <c r="C416" t="s">
        <v>941</v>
      </c>
      <c r="D416" t="s">
        <v>40</v>
      </c>
      <c r="E416" t="s">
        <v>41</v>
      </c>
      <c r="F416" t="s">
        <v>183</v>
      </c>
      <c r="G416">
        <v>109024</v>
      </c>
      <c r="H416" t="s">
        <v>92</v>
      </c>
      <c r="I416" t="s">
        <v>345</v>
      </c>
      <c r="J416" t="s">
        <v>346</v>
      </c>
      <c r="K416" t="s">
        <v>186</v>
      </c>
      <c r="L416">
        <v>612300</v>
      </c>
      <c r="M416" t="s">
        <v>219</v>
      </c>
      <c r="N416" t="s">
        <v>27</v>
      </c>
      <c r="O416" t="s">
        <v>116</v>
      </c>
      <c r="P416">
        <v>454138993</v>
      </c>
      <c r="Q416" t="s">
        <v>1048</v>
      </c>
      <c r="R416" t="s">
        <v>1049</v>
      </c>
      <c r="S416" s="52">
        <v>18396.830000000002</v>
      </c>
    </row>
    <row r="417" spans="1:19" x14ac:dyDescent="0.3">
      <c r="A417" s="51">
        <v>44254</v>
      </c>
      <c r="B417">
        <v>2021</v>
      </c>
      <c r="C417" t="s">
        <v>941</v>
      </c>
      <c r="D417" t="s">
        <v>40</v>
      </c>
      <c r="E417" t="s">
        <v>41</v>
      </c>
      <c r="F417" t="s">
        <v>183</v>
      </c>
      <c r="G417">
        <v>109024</v>
      </c>
      <c r="H417" t="s">
        <v>92</v>
      </c>
      <c r="I417" t="s">
        <v>345</v>
      </c>
      <c r="J417" t="s">
        <v>346</v>
      </c>
      <c r="K417" t="s">
        <v>186</v>
      </c>
      <c r="L417">
        <v>612800</v>
      </c>
      <c r="M417" t="s">
        <v>208</v>
      </c>
      <c r="N417" t="s">
        <v>28</v>
      </c>
      <c r="O417" t="s">
        <v>125</v>
      </c>
      <c r="P417">
        <v>459130388</v>
      </c>
      <c r="Q417" t="s">
        <v>1050</v>
      </c>
      <c r="R417" t="s">
        <v>1051</v>
      </c>
      <c r="S417" s="52">
        <v>81026.960000000006</v>
      </c>
    </row>
    <row r="418" spans="1:19" x14ac:dyDescent="0.3">
      <c r="A418" s="51">
        <v>44234</v>
      </c>
      <c r="B418">
        <v>2021</v>
      </c>
      <c r="C418" t="s">
        <v>941</v>
      </c>
      <c r="D418" t="s">
        <v>40</v>
      </c>
      <c r="E418" t="s">
        <v>41</v>
      </c>
      <c r="F418" t="s">
        <v>183</v>
      </c>
      <c r="G418">
        <v>109024</v>
      </c>
      <c r="H418" t="s">
        <v>92</v>
      </c>
      <c r="I418" t="s">
        <v>345</v>
      </c>
      <c r="J418" t="s">
        <v>346</v>
      </c>
      <c r="K418" t="s">
        <v>186</v>
      </c>
      <c r="L418">
        <v>612700</v>
      </c>
      <c r="M418" t="s">
        <v>222</v>
      </c>
      <c r="N418" t="s">
        <v>29</v>
      </c>
      <c r="O418" t="s">
        <v>116</v>
      </c>
      <c r="P418">
        <v>457973121</v>
      </c>
      <c r="Q418" t="s">
        <v>1052</v>
      </c>
      <c r="R418" t="s">
        <v>1053</v>
      </c>
      <c r="S418" s="52">
        <v>41554.76</v>
      </c>
    </row>
    <row r="419" spans="1:19" x14ac:dyDescent="0.3">
      <c r="A419" s="51">
        <v>44254</v>
      </c>
      <c r="B419">
        <v>2021</v>
      </c>
      <c r="C419" t="s">
        <v>941</v>
      </c>
      <c r="D419" t="s">
        <v>40</v>
      </c>
      <c r="E419" t="s">
        <v>41</v>
      </c>
      <c r="F419" t="s">
        <v>183</v>
      </c>
      <c r="G419">
        <v>109024</v>
      </c>
      <c r="H419" t="s">
        <v>92</v>
      </c>
      <c r="I419" t="s">
        <v>345</v>
      </c>
      <c r="J419" t="s">
        <v>346</v>
      </c>
      <c r="K419" t="s">
        <v>186</v>
      </c>
      <c r="L419">
        <v>612800</v>
      </c>
      <c r="M419" t="s">
        <v>208</v>
      </c>
      <c r="N419" t="s">
        <v>29</v>
      </c>
      <c r="O419" t="s">
        <v>114</v>
      </c>
      <c r="P419">
        <v>451517756</v>
      </c>
      <c r="Q419" t="s">
        <v>1054</v>
      </c>
      <c r="R419" t="s">
        <v>1055</v>
      </c>
      <c r="S419" s="52">
        <v>6336.23</v>
      </c>
    </row>
    <row r="420" spans="1:19" x14ac:dyDescent="0.3">
      <c r="A420" s="51">
        <v>44252</v>
      </c>
      <c r="B420">
        <v>2021</v>
      </c>
      <c r="C420" t="s">
        <v>941</v>
      </c>
      <c r="D420" t="s">
        <v>40</v>
      </c>
      <c r="E420" t="s">
        <v>41</v>
      </c>
      <c r="F420" t="s">
        <v>183</v>
      </c>
      <c r="G420">
        <v>109024</v>
      </c>
      <c r="H420" t="s">
        <v>92</v>
      </c>
      <c r="I420" t="s">
        <v>345</v>
      </c>
      <c r="J420" t="s">
        <v>346</v>
      </c>
      <c r="K420" t="s">
        <v>186</v>
      </c>
      <c r="L420">
        <v>612400</v>
      </c>
      <c r="M420" t="s">
        <v>205</v>
      </c>
      <c r="N420" t="s">
        <v>30</v>
      </c>
      <c r="O420" t="s">
        <v>128</v>
      </c>
      <c r="P420">
        <v>455843084</v>
      </c>
      <c r="Q420" t="s">
        <v>1056</v>
      </c>
      <c r="R420" t="s">
        <v>1057</v>
      </c>
      <c r="S420" s="52">
        <v>11719.26</v>
      </c>
    </row>
    <row r="421" spans="1:19" x14ac:dyDescent="0.3">
      <c r="A421" s="51">
        <v>44252</v>
      </c>
      <c r="B421">
        <v>2021</v>
      </c>
      <c r="C421" t="s">
        <v>941</v>
      </c>
      <c r="D421" t="s">
        <v>40</v>
      </c>
      <c r="E421" t="s">
        <v>41</v>
      </c>
      <c r="F421" t="s">
        <v>183</v>
      </c>
      <c r="G421">
        <v>109024</v>
      </c>
      <c r="H421" t="s">
        <v>92</v>
      </c>
      <c r="I421" t="s">
        <v>345</v>
      </c>
      <c r="J421" t="s">
        <v>346</v>
      </c>
      <c r="K421" t="s">
        <v>186</v>
      </c>
      <c r="L421">
        <v>612800</v>
      </c>
      <c r="M421" t="s">
        <v>208</v>
      </c>
      <c r="N421" t="s">
        <v>29</v>
      </c>
      <c r="O421" t="s">
        <v>115</v>
      </c>
      <c r="P421">
        <v>452916069</v>
      </c>
      <c r="Q421" t="s">
        <v>1058</v>
      </c>
      <c r="R421" t="s">
        <v>1059</v>
      </c>
      <c r="S421" s="52">
        <v>31382.15</v>
      </c>
    </row>
    <row r="422" spans="1:19" x14ac:dyDescent="0.3">
      <c r="A422" s="51">
        <v>44252</v>
      </c>
      <c r="B422">
        <v>2021</v>
      </c>
      <c r="C422" t="s">
        <v>941</v>
      </c>
      <c r="D422" t="s">
        <v>40</v>
      </c>
      <c r="E422" t="s">
        <v>41</v>
      </c>
      <c r="F422" t="s">
        <v>183</v>
      </c>
      <c r="G422">
        <v>109024</v>
      </c>
      <c r="H422" t="s">
        <v>92</v>
      </c>
      <c r="I422" t="s">
        <v>345</v>
      </c>
      <c r="J422" t="s">
        <v>346</v>
      </c>
      <c r="K422" t="s">
        <v>186</v>
      </c>
      <c r="L422">
        <v>612600</v>
      </c>
      <c r="M422" t="s">
        <v>197</v>
      </c>
      <c r="N422" t="s">
        <v>28</v>
      </c>
      <c r="O422" t="s">
        <v>124</v>
      </c>
      <c r="P422">
        <v>458132912</v>
      </c>
      <c r="Q422" t="s">
        <v>1060</v>
      </c>
      <c r="R422" t="s">
        <v>1061</v>
      </c>
      <c r="S422" s="52">
        <v>47574.15</v>
      </c>
    </row>
    <row r="423" spans="1:19" x14ac:dyDescent="0.3">
      <c r="A423" s="51">
        <v>44251</v>
      </c>
      <c r="B423">
        <v>2021</v>
      </c>
      <c r="C423" t="s">
        <v>941</v>
      </c>
      <c r="D423" t="s">
        <v>40</v>
      </c>
      <c r="E423" t="s">
        <v>41</v>
      </c>
      <c r="F423" t="s">
        <v>183</v>
      </c>
      <c r="G423">
        <v>109024</v>
      </c>
      <c r="H423" t="s">
        <v>92</v>
      </c>
      <c r="I423" t="s">
        <v>345</v>
      </c>
      <c r="J423" t="s">
        <v>346</v>
      </c>
      <c r="K423" t="s">
        <v>186</v>
      </c>
      <c r="L423">
        <v>612400</v>
      </c>
      <c r="M423" t="s">
        <v>205</v>
      </c>
      <c r="N423" t="s">
        <v>30</v>
      </c>
      <c r="O423" t="s">
        <v>129</v>
      </c>
      <c r="P423">
        <v>458545256</v>
      </c>
      <c r="Q423" t="s">
        <v>1062</v>
      </c>
      <c r="R423" t="s">
        <v>1063</v>
      </c>
      <c r="S423" s="52">
        <v>39973.19</v>
      </c>
    </row>
    <row r="424" spans="1:19" x14ac:dyDescent="0.3">
      <c r="A424" s="51">
        <v>44239</v>
      </c>
      <c r="B424">
        <v>2021</v>
      </c>
      <c r="C424" t="s">
        <v>941</v>
      </c>
      <c r="D424" t="s">
        <v>40</v>
      </c>
      <c r="E424" t="s">
        <v>41</v>
      </c>
      <c r="F424" t="s">
        <v>183</v>
      </c>
      <c r="G424">
        <v>109024</v>
      </c>
      <c r="H424" t="s">
        <v>92</v>
      </c>
      <c r="I424" t="s">
        <v>345</v>
      </c>
      <c r="J424" t="s">
        <v>346</v>
      </c>
      <c r="K424" t="s">
        <v>186</v>
      </c>
      <c r="L424">
        <v>612200</v>
      </c>
      <c r="M424" t="s">
        <v>190</v>
      </c>
      <c r="N424" t="s">
        <v>29</v>
      </c>
      <c r="O424" t="s">
        <v>112</v>
      </c>
      <c r="P424">
        <v>454975295</v>
      </c>
      <c r="Q424" t="s">
        <v>1064</v>
      </c>
      <c r="R424" t="s">
        <v>1065</v>
      </c>
      <c r="S424" s="52">
        <v>46874.45</v>
      </c>
    </row>
    <row r="425" spans="1:19" x14ac:dyDescent="0.3">
      <c r="A425" s="51">
        <v>44253</v>
      </c>
      <c r="B425">
        <v>2021</v>
      </c>
      <c r="C425" t="s">
        <v>941</v>
      </c>
      <c r="D425" t="s">
        <v>40</v>
      </c>
      <c r="E425" t="s">
        <v>41</v>
      </c>
      <c r="F425" t="s">
        <v>183</v>
      </c>
      <c r="G425">
        <v>109024</v>
      </c>
      <c r="H425" t="s">
        <v>92</v>
      </c>
      <c r="I425" t="s">
        <v>345</v>
      </c>
      <c r="J425" t="s">
        <v>346</v>
      </c>
      <c r="K425" t="s">
        <v>186</v>
      </c>
      <c r="L425">
        <v>612600</v>
      </c>
      <c r="M425" t="s">
        <v>197</v>
      </c>
      <c r="N425" t="s">
        <v>29</v>
      </c>
      <c r="O425" t="s">
        <v>114</v>
      </c>
      <c r="P425">
        <v>454466502</v>
      </c>
      <c r="Q425" t="s">
        <v>1066</v>
      </c>
      <c r="R425" t="s">
        <v>1067</v>
      </c>
      <c r="S425" s="52">
        <v>37544.85</v>
      </c>
    </row>
    <row r="426" spans="1:19" x14ac:dyDescent="0.3">
      <c r="A426" s="51">
        <v>44234</v>
      </c>
      <c r="B426">
        <v>2021</v>
      </c>
      <c r="C426" t="s">
        <v>941</v>
      </c>
      <c r="D426" t="s">
        <v>40</v>
      </c>
      <c r="E426" t="s">
        <v>41</v>
      </c>
      <c r="F426" t="s">
        <v>183</v>
      </c>
      <c r="G426">
        <v>109024</v>
      </c>
      <c r="H426" t="s">
        <v>92</v>
      </c>
      <c r="I426" t="s">
        <v>345</v>
      </c>
      <c r="J426" t="s">
        <v>346</v>
      </c>
      <c r="K426" t="s">
        <v>186</v>
      </c>
      <c r="L426">
        <v>612100</v>
      </c>
      <c r="M426" t="s">
        <v>187</v>
      </c>
      <c r="N426" t="s">
        <v>30</v>
      </c>
      <c r="O426" t="s">
        <v>112</v>
      </c>
      <c r="P426">
        <v>453824903</v>
      </c>
      <c r="Q426" t="s">
        <v>1068</v>
      </c>
      <c r="R426" t="s">
        <v>1069</v>
      </c>
      <c r="S426" s="52">
        <v>11962.32</v>
      </c>
    </row>
    <row r="427" spans="1:19" x14ac:dyDescent="0.3">
      <c r="A427" s="51">
        <v>44250</v>
      </c>
      <c r="B427">
        <v>2021</v>
      </c>
      <c r="C427" t="s">
        <v>941</v>
      </c>
      <c r="D427" t="s">
        <v>40</v>
      </c>
      <c r="E427" t="s">
        <v>41</v>
      </c>
      <c r="F427" t="s">
        <v>183</v>
      </c>
      <c r="G427">
        <v>109024</v>
      </c>
      <c r="H427" t="s">
        <v>92</v>
      </c>
      <c r="I427" t="s">
        <v>345</v>
      </c>
      <c r="J427" t="s">
        <v>346</v>
      </c>
      <c r="K427" t="s">
        <v>186</v>
      </c>
      <c r="L427">
        <v>612500</v>
      </c>
      <c r="M427" t="s">
        <v>200</v>
      </c>
      <c r="N427" t="s">
        <v>30</v>
      </c>
      <c r="O427" t="s">
        <v>112</v>
      </c>
      <c r="P427">
        <v>459630451</v>
      </c>
      <c r="Q427" t="s">
        <v>1070</v>
      </c>
      <c r="R427" t="s">
        <v>1071</v>
      </c>
      <c r="S427" s="52">
        <v>11426.38</v>
      </c>
    </row>
    <row r="428" spans="1:19" x14ac:dyDescent="0.3">
      <c r="A428" s="51">
        <v>44249</v>
      </c>
      <c r="B428">
        <v>2021</v>
      </c>
      <c r="C428" t="s">
        <v>941</v>
      </c>
      <c r="D428" t="s">
        <v>40</v>
      </c>
      <c r="E428" t="s">
        <v>41</v>
      </c>
      <c r="F428" t="s">
        <v>183</v>
      </c>
      <c r="G428">
        <v>109024</v>
      </c>
      <c r="H428" t="s">
        <v>92</v>
      </c>
      <c r="I428" t="s">
        <v>345</v>
      </c>
      <c r="J428" t="s">
        <v>346</v>
      </c>
      <c r="K428" t="s">
        <v>186</v>
      </c>
      <c r="L428">
        <v>612200</v>
      </c>
      <c r="M428" t="s">
        <v>190</v>
      </c>
      <c r="N428" t="s">
        <v>27</v>
      </c>
      <c r="O428" t="s">
        <v>116</v>
      </c>
      <c r="P428">
        <v>455652716</v>
      </c>
      <c r="Q428" t="s">
        <v>1072</v>
      </c>
      <c r="R428" t="s">
        <v>1073</v>
      </c>
      <c r="S428" s="52">
        <v>55247.97</v>
      </c>
    </row>
    <row r="429" spans="1:19" x14ac:dyDescent="0.3">
      <c r="A429" s="51">
        <v>44248</v>
      </c>
      <c r="B429">
        <v>2021</v>
      </c>
      <c r="C429" t="s">
        <v>941</v>
      </c>
      <c r="D429" t="s">
        <v>40</v>
      </c>
      <c r="E429" t="s">
        <v>41</v>
      </c>
      <c r="F429" t="s">
        <v>183</v>
      </c>
      <c r="G429">
        <v>109024</v>
      </c>
      <c r="H429" t="s">
        <v>92</v>
      </c>
      <c r="I429" t="s">
        <v>345</v>
      </c>
      <c r="J429" t="s">
        <v>346</v>
      </c>
      <c r="K429" t="s">
        <v>186</v>
      </c>
      <c r="L429">
        <v>612300</v>
      </c>
      <c r="M429" t="s">
        <v>219</v>
      </c>
      <c r="N429" t="s">
        <v>27</v>
      </c>
      <c r="O429" t="s">
        <v>114</v>
      </c>
      <c r="P429">
        <v>456403886</v>
      </c>
      <c r="Q429" t="s">
        <v>1074</v>
      </c>
      <c r="R429" t="s">
        <v>1075</v>
      </c>
      <c r="S429" s="52">
        <v>10055.24</v>
      </c>
    </row>
    <row r="430" spans="1:19" x14ac:dyDescent="0.3">
      <c r="A430" s="51">
        <v>44235</v>
      </c>
      <c r="B430">
        <v>2021</v>
      </c>
      <c r="C430" t="s">
        <v>941</v>
      </c>
      <c r="D430" t="s">
        <v>40</v>
      </c>
      <c r="E430" t="s">
        <v>41</v>
      </c>
      <c r="F430" t="s">
        <v>183</v>
      </c>
      <c r="G430">
        <v>109024</v>
      </c>
      <c r="H430" t="s">
        <v>92</v>
      </c>
      <c r="I430" t="s">
        <v>345</v>
      </c>
      <c r="J430" t="s">
        <v>346</v>
      </c>
      <c r="K430" t="s">
        <v>186</v>
      </c>
      <c r="L430">
        <v>612700</v>
      </c>
      <c r="M430" t="s">
        <v>222</v>
      </c>
      <c r="N430" t="s">
        <v>29</v>
      </c>
      <c r="O430" t="s">
        <v>114</v>
      </c>
      <c r="P430">
        <v>455508325</v>
      </c>
      <c r="Q430" t="s">
        <v>1076</v>
      </c>
      <c r="R430" t="s">
        <v>1077</v>
      </c>
      <c r="S430" s="52">
        <v>35279.39</v>
      </c>
    </row>
    <row r="431" spans="1:19" x14ac:dyDescent="0.3">
      <c r="A431" s="51">
        <v>44241</v>
      </c>
      <c r="B431">
        <v>2021</v>
      </c>
      <c r="C431" t="s">
        <v>941</v>
      </c>
      <c r="D431" t="s">
        <v>40</v>
      </c>
      <c r="E431" t="s">
        <v>41</v>
      </c>
      <c r="F431" t="s">
        <v>183</v>
      </c>
      <c r="G431">
        <v>109024</v>
      </c>
      <c r="H431" t="s">
        <v>92</v>
      </c>
      <c r="I431" t="s">
        <v>345</v>
      </c>
      <c r="J431" t="s">
        <v>346</v>
      </c>
      <c r="K431" t="s">
        <v>186</v>
      </c>
      <c r="L431">
        <v>612700</v>
      </c>
      <c r="M431" t="s">
        <v>222</v>
      </c>
      <c r="N431" t="s">
        <v>29</v>
      </c>
      <c r="O431" t="s">
        <v>112</v>
      </c>
      <c r="P431">
        <v>452561871</v>
      </c>
      <c r="Q431" t="s">
        <v>1078</v>
      </c>
      <c r="R431" t="s">
        <v>1079</v>
      </c>
      <c r="S431" s="52">
        <v>38567.22</v>
      </c>
    </row>
    <row r="432" spans="1:19" x14ac:dyDescent="0.3">
      <c r="A432" s="51">
        <v>44251</v>
      </c>
      <c r="B432">
        <v>2021</v>
      </c>
      <c r="C432" t="s">
        <v>941</v>
      </c>
      <c r="D432" t="s">
        <v>38</v>
      </c>
      <c r="E432" t="s">
        <v>39</v>
      </c>
      <c r="F432" t="s">
        <v>425</v>
      </c>
      <c r="G432">
        <v>204011</v>
      </c>
      <c r="H432" t="s">
        <v>80</v>
      </c>
      <c r="I432" t="s">
        <v>426</v>
      </c>
      <c r="J432" t="s">
        <v>427</v>
      </c>
      <c r="K432" t="s">
        <v>186</v>
      </c>
      <c r="L432">
        <v>612500</v>
      </c>
      <c r="M432" t="s">
        <v>200</v>
      </c>
      <c r="N432" t="s">
        <v>30</v>
      </c>
      <c r="O432" t="s">
        <v>133</v>
      </c>
      <c r="P432">
        <v>456491002</v>
      </c>
      <c r="Q432" t="s">
        <v>1080</v>
      </c>
      <c r="R432" t="s">
        <v>1081</v>
      </c>
      <c r="S432" s="52">
        <v>38059.910000000003</v>
      </c>
    </row>
    <row r="433" spans="1:19" x14ac:dyDescent="0.3">
      <c r="A433" s="51">
        <v>44228</v>
      </c>
      <c r="B433">
        <v>2021</v>
      </c>
      <c r="C433" t="s">
        <v>941</v>
      </c>
      <c r="D433" t="s">
        <v>38</v>
      </c>
      <c r="E433" t="s">
        <v>39</v>
      </c>
      <c r="F433" t="s">
        <v>425</v>
      </c>
      <c r="G433">
        <v>204011</v>
      </c>
      <c r="H433" t="s">
        <v>80</v>
      </c>
      <c r="I433" t="s">
        <v>426</v>
      </c>
      <c r="J433" t="s">
        <v>427</v>
      </c>
      <c r="K433" t="s">
        <v>186</v>
      </c>
      <c r="L433">
        <v>612200</v>
      </c>
      <c r="M433" t="s">
        <v>190</v>
      </c>
      <c r="N433" t="s">
        <v>29</v>
      </c>
      <c r="O433" t="s">
        <v>113</v>
      </c>
      <c r="P433">
        <v>459966154</v>
      </c>
      <c r="Q433" t="s">
        <v>1082</v>
      </c>
      <c r="R433" t="s">
        <v>1083</v>
      </c>
      <c r="S433" s="52">
        <v>51231.22</v>
      </c>
    </row>
    <row r="434" spans="1:19" x14ac:dyDescent="0.3">
      <c r="A434" s="51">
        <v>44234</v>
      </c>
      <c r="B434">
        <v>2021</v>
      </c>
      <c r="C434" t="s">
        <v>941</v>
      </c>
      <c r="D434" t="s">
        <v>38</v>
      </c>
      <c r="E434" t="s">
        <v>39</v>
      </c>
      <c r="F434" t="s">
        <v>425</v>
      </c>
      <c r="G434">
        <v>204011</v>
      </c>
      <c r="H434" t="s">
        <v>80</v>
      </c>
      <c r="I434" t="s">
        <v>426</v>
      </c>
      <c r="J434" t="s">
        <v>427</v>
      </c>
      <c r="K434" t="s">
        <v>186</v>
      </c>
      <c r="L434">
        <v>612700</v>
      </c>
      <c r="M434" t="s">
        <v>222</v>
      </c>
      <c r="N434" t="s">
        <v>27</v>
      </c>
      <c r="O434" t="s">
        <v>117</v>
      </c>
      <c r="P434">
        <v>455757902</v>
      </c>
      <c r="Q434" t="s">
        <v>1084</v>
      </c>
      <c r="R434" t="s">
        <v>1085</v>
      </c>
      <c r="S434" s="52">
        <v>43937.84</v>
      </c>
    </row>
    <row r="435" spans="1:19" x14ac:dyDescent="0.3">
      <c r="A435" s="51">
        <v>44245</v>
      </c>
      <c r="B435">
        <v>2021</v>
      </c>
      <c r="C435" t="s">
        <v>941</v>
      </c>
      <c r="D435" t="s">
        <v>38</v>
      </c>
      <c r="E435" t="s">
        <v>39</v>
      </c>
      <c r="F435" t="s">
        <v>425</v>
      </c>
      <c r="G435">
        <v>204011</v>
      </c>
      <c r="H435" t="s">
        <v>80</v>
      </c>
      <c r="I435" t="s">
        <v>426</v>
      </c>
      <c r="J435" t="s">
        <v>427</v>
      </c>
      <c r="K435" t="s">
        <v>186</v>
      </c>
      <c r="L435">
        <v>612300</v>
      </c>
      <c r="M435" t="s">
        <v>219</v>
      </c>
      <c r="N435" t="s">
        <v>29</v>
      </c>
      <c r="O435" t="s">
        <v>113</v>
      </c>
      <c r="P435">
        <v>451812172</v>
      </c>
      <c r="Q435" t="s">
        <v>1086</v>
      </c>
      <c r="R435" t="s">
        <v>1087</v>
      </c>
      <c r="S435" s="52">
        <v>53808.05</v>
      </c>
    </row>
    <row r="436" spans="1:19" x14ac:dyDescent="0.3">
      <c r="A436" s="51">
        <v>44231</v>
      </c>
      <c r="B436">
        <v>2021</v>
      </c>
      <c r="C436" t="s">
        <v>941</v>
      </c>
      <c r="D436" t="s">
        <v>38</v>
      </c>
      <c r="E436" t="s">
        <v>39</v>
      </c>
      <c r="F436" t="s">
        <v>425</v>
      </c>
      <c r="G436">
        <v>204011</v>
      </c>
      <c r="H436" t="s">
        <v>80</v>
      </c>
      <c r="I436" t="s">
        <v>426</v>
      </c>
      <c r="J436" t="s">
        <v>427</v>
      </c>
      <c r="K436" t="s">
        <v>186</v>
      </c>
      <c r="L436">
        <v>612800</v>
      </c>
      <c r="M436" t="s">
        <v>208</v>
      </c>
      <c r="N436" t="s">
        <v>28</v>
      </c>
      <c r="O436" t="s">
        <v>127</v>
      </c>
      <c r="P436">
        <v>453650523</v>
      </c>
      <c r="Q436" t="s">
        <v>1088</v>
      </c>
      <c r="R436" t="s">
        <v>1089</v>
      </c>
      <c r="S436" s="52">
        <v>79178.210000000006</v>
      </c>
    </row>
    <row r="437" spans="1:19" x14ac:dyDescent="0.3">
      <c r="A437" s="51">
        <v>44242</v>
      </c>
      <c r="B437">
        <v>2021</v>
      </c>
      <c r="C437" t="s">
        <v>941</v>
      </c>
      <c r="D437" t="s">
        <v>38</v>
      </c>
      <c r="E437" t="s">
        <v>39</v>
      </c>
      <c r="F437" t="s">
        <v>425</v>
      </c>
      <c r="G437">
        <v>204011</v>
      </c>
      <c r="H437" t="s">
        <v>80</v>
      </c>
      <c r="I437" t="s">
        <v>426</v>
      </c>
      <c r="J437" t="s">
        <v>427</v>
      </c>
      <c r="K437" t="s">
        <v>186</v>
      </c>
      <c r="L437">
        <v>612100</v>
      </c>
      <c r="M437" t="s">
        <v>187</v>
      </c>
      <c r="N437" t="s">
        <v>29</v>
      </c>
      <c r="O437" t="s">
        <v>114</v>
      </c>
      <c r="P437">
        <v>453213134</v>
      </c>
      <c r="Q437" t="s">
        <v>1090</v>
      </c>
      <c r="R437" t="s">
        <v>1091</v>
      </c>
      <c r="S437" s="52">
        <v>59748.1</v>
      </c>
    </row>
    <row r="438" spans="1:19" x14ac:dyDescent="0.3">
      <c r="A438" s="51">
        <v>44248</v>
      </c>
      <c r="B438">
        <v>2021</v>
      </c>
      <c r="C438" t="s">
        <v>941</v>
      </c>
      <c r="D438" t="s">
        <v>38</v>
      </c>
      <c r="E438" t="s">
        <v>39</v>
      </c>
      <c r="F438" t="s">
        <v>425</v>
      </c>
      <c r="G438">
        <v>204011</v>
      </c>
      <c r="H438" t="s">
        <v>80</v>
      </c>
      <c r="I438" t="s">
        <v>426</v>
      </c>
      <c r="J438" t="s">
        <v>427</v>
      </c>
      <c r="K438" t="s">
        <v>186</v>
      </c>
      <c r="L438">
        <v>612500</v>
      </c>
      <c r="M438" t="s">
        <v>200</v>
      </c>
      <c r="N438" t="s">
        <v>27</v>
      </c>
      <c r="O438" t="s">
        <v>120</v>
      </c>
      <c r="P438">
        <v>457047102</v>
      </c>
      <c r="Q438" t="s">
        <v>1092</v>
      </c>
      <c r="R438" t="s">
        <v>1093</v>
      </c>
      <c r="S438" s="52">
        <v>18534.3</v>
      </c>
    </row>
    <row r="439" spans="1:19" x14ac:dyDescent="0.3">
      <c r="A439" s="51">
        <v>44230</v>
      </c>
      <c r="B439">
        <v>2021</v>
      </c>
      <c r="C439" t="s">
        <v>941</v>
      </c>
      <c r="D439" t="s">
        <v>38</v>
      </c>
      <c r="E439" t="s">
        <v>39</v>
      </c>
      <c r="F439" t="s">
        <v>425</v>
      </c>
      <c r="G439">
        <v>204011</v>
      </c>
      <c r="H439" t="s">
        <v>80</v>
      </c>
      <c r="I439" t="s">
        <v>426</v>
      </c>
      <c r="J439" t="s">
        <v>427</v>
      </c>
      <c r="K439" t="s">
        <v>186</v>
      </c>
      <c r="L439">
        <v>612600</v>
      </c>
      <c r="M439" t="s">
        <v>197</v>
      </c>
      <c r="N439" t="s">
        <v>27</v>
      </c>
      <c r="O439" t="s">
        <v>119</v>
      </c>
      <c r="P439">
        <v>456125594</v>
      </c>
      <c r="Q439" t="s">
        <v>1094</v>
      </c>
      <c r="R439" t="s">
        <v>1095</v>
      </c>
      <c r="S439" s="52">
        <v>62469.53</v>
      </c>
    </row>
    <row r="440" spans="1:19" x14ac:dyDescent="0.3">
      <c r="A440" s="51">
        <v>44250</v>
      </c>
      <c r="B440">
        <v>2021</v>
      </c>
      <c r="C440" t="s">
        <v>941</v>
      </c>
      <c r="D440" t="s">
        <v>38</v>
      </c>
      <c r="E440" t="s">
        <v>39</v>
      </c>
      <c r="F440" t="s">
        <v>425</v>
      </c>
      <c r="G440">
        <v>204011</v>
      </c>
      <c r="H440" t="s">
        <v>80</v>
      </c>
      <c r="I440" t="s">
        <v>426</v>
      </c>
      <c r="J440" t="s">
        <v>427</v>
      </c>
      <c r="K440" t="s">
        <v>186</v>
      </c>
      <c r="L440">
        <v>612400</v>
      </c>
      <c r="M440" t="s">
        <v>205</v>
      </c>
      <c r="N440" t="s">
        <v>29</v>
      </c>
      <c r="O440" t="s">
        <v>112</v>
      </c>
      <c r="P440">
        <v>451018225</v>
      </c>
      <c r="Q440" t="s">
        <v>1096</v>
      </c>
      <c r="R440" t="s">
        <v>1097</v>
      </c>
      <c r="S440" s="52">
        <v>42666.34</v>
      </c>
    </row>
    <row r="441" spans="1:19" x14ac:dyDescent="0.3">
      <c r="A441" s="51">
        <v>44243</v>
      </c>
      <c r="B441">
        <v>2021</v>
      </c>
      <c r="C441" t="s">
        <v>941</v>
      </c>
      <c r="D441" t="s">
        <v>38</v>
      </c>
      <c r="E441" t="s">
        <v>39</v>
      </c>
      <c r="F441" t="s">
        <v>425</v>
      </c>
      <c r="G441">
        <v>204011</v>
      </c>
      <c r="H441" t="s">
        <v>80</v>
      </c>
      <c r="I441" t="s">
        <v>426</v>
      </c>
      <c r="J441" t="s">
        <v>427</v>
      </c>
      <c r="K441" t="s">
        <v>186</v>
      </c>
      <c r="L441">
        <v>612200</v>
      </c>
      <c r="M441" t="s">
        <v>190</v>
      </c>
      <c r="N441" t="s">
        <v>27</v>
      </c>
      <c r="O441" t="s">
        <v>122</v>
      </c>
      <c r="P441">
        <v>458466983</v>
      </c>
      <c r="Q441" t="s">
        <v>1098</v>
      </c>
      <c r="R441" t="s">
        <v>1099</v>
      </c>
      <c r="S441" s="52">
        <v>37797.67</v>
      </c>
    </row>
    <row r="442" spans="1:19" x14ac:dyDescent="0.3">
      <c r="A442" s="51">
        <v>44228</v>
      </c>
      <c r="B442">
        <v>2021</v>
      </c>
      <c r="C442" t="s">
        <v>941</v>
      </c>
      <c r="D442" t="s">
        <v>38</v>
      </c>
      <c r="E442" t="s">
        <v>39</v>
      </c>
      <c r="F442" t="s">
        <v>425</v>
      </c>
      <c r="G442">
        <v>204011</v>
      </c>
      <c r="H442" t="s">
        <v>80</v>
      </c>
      <c r="I442" t="s">
        <v>426</v>
      </c>
      <c r="J442" t="s">
        <v>427</v>
      </c>
      <c r="K442" t="s">
        <v>186</v>
      </c>
      <c r="L442">
        <v>612600</v>
      </c>
      <c r="M442" t="s">
        <v>197</v>
      </c>
      <c r="N442" t="s">
        <v>28</v>
      </c>
      <c r="O442" t="s">
        <v>124</v>
      </c>
      <c r="P442">
        <v>459014480</v>
      </c>
      <c r="Q442" t="s">
        <v>1100</v>
      </c>
      <c r="R442" t="s">
        <v>1101</v>
      </c>
      <c r="S442" s="52">
        <v>59757.56</v>
      </c>
    </row>
    <row r="443" spans="1:19" x14ac:dyDescent="0.3">
      <c r="A443" s="51">
        <v>44235</v>
      </c>
      <c r="B443">
        <v>2021</v>
      </c>
      <c r="C443" t="s">
        <v>941</v>
      </c>
      <c r="D443" t="s">
        <v>38</v>
      </c>
      <c r="E443" t="s">
        <v>39</v>
      </c>
      <c r="F443" t="s">
        <v>425</v>
      </c>
      <c r="G443">
        <v>204011</v>
      </c>
      <c r="H443" t="s">
        <v>80</v>
      </c>
      <c r="I443" t="s">
        <v>426</v>
      </c>
      <c r="J443" t="s">
        <v>427</v>
      </c>
      <c r="K443" t="s">
        <v>186</v>
      </c>
      <c r="L443">
        <v>612700</v>
      </c>
      <c r="M443" t="s">
        <v>222</v>
      </c>
      <c r="N443" t="s">
        <v>28</v>
      </c>
      <c r="O443" t="s">
        <v>127</v>
      </c>
      <c r="P443">
        <v>457166661</v>
      </c>
      <c r="Q443" t="s">
        <v>1102</v>
      </c>
      <c r="R443" t="s">
        <v>1103</v>
      </c>
      <c r="S443" s="52">
        <v>11014.13</v>
      </c>
    </row>
    <row r="444" spans="1:19" x14ac:dyDescent="0.3">
      <c r="A444" s="51">
        <v>44237</v>
      </c>
      <c r="B444">
        <v>2021</v>
      </c>
      <c r="C444" t="s">
        <v>941</v>
      </c>
      <c r="D444" t="s">
        <v>38</v>
      </c>
      <c r="E444" t="s">
        <v>39</v>
      </c>
      <c r="F444" t="s">
        <v>425</v>
      </c>
      <c r="G444">
        <v>204011</v>
      </c>
      <c r="H444" t="s">
        <v>80</v>
      </c>
      <c r="I444" t="s">
        <v>426</v>
      </c>
      <c r="J444" t="s">
        <v>427</v>
      </c>
      <c r="K444" t="s">
        <v>186</v>
      </c>
      <c r="L444">
        <v>612300</v>
      </c>
      <c r="M444" t="s">
        <v>219</v>
      </c>
      <c r="N444" t="s">
        <v>29</v>
      </c>
      <c r="O444" t="s">
        <v>114</v>
      </c>
      <c r="P444">
        <v>453396676</v>
      </c>
      <c r="Q444" t="s">
        <v>1104</v>
      </c>
      <c r="R444" t="s">
        <v>1105</v>
      </c>
      <c r="S444" s="52">
        <v>39032.199999999997</v>
      </c>
    </row>
    <row r="445" spans="1:19" x14ac:dyDescent="0.3">
      <c r="A445" s="51">
        <v>44244</v>
      </c>
      <c r="B445">
        <v>2021</v>
      </c>
      <c r="C445" t="s">
        <v>941</v>
      </c>
      <c r="D445" t="s">
        <v>38</v>
      </c>
      <c r="E445" t="s">
        <v>39</v>
      </c>
      <c r="F445" t="s">
        <v>425</v>
      </c>
      <c r="G445">
        <v>204011</v>
      </c>
      <c r="H445" t="s">
        <v>80</v>
      </c>
      <c r="I445" t="s">
        <v>426</v>
      </c>
      <c r="J445" t="s">
        <v>427</v>
      </c>
      <c r="K445" t="s">
        <v>186</v>
      </c>
      <c r="L445">
        <v>612100</v>
      </c>
      <c r="M445" t="s">
        <v>187</v>
      </c>
      <c r="N445" t="s">
        <v>27</v>
      </c>
      <c r="O445" t="s">
        <v>117</v>
      </c>
      <c r="P445">
        <v>454574477</v>
      </c>
      <c r="Q445" t="s">
        <v>1106</v>
      </c>
      <c r="R445" t="s">
        <v>1107</v>
      </c>
      <c r="S445" s="52">
        <v>55922.22</v>
      </c>
    </row>
    <row r="446" spans="1:19" x14ac:dyDescent="0.3">
      <c r="A446" s="51">
        <v>44251</v>
      </c>
      <c r="B446">
        <v>2021</v>
      </c>
      <c r="C446" t="s">
        <v>941</v>
      </c>
      <c r="D446" t="s">
        <v>38</v>
      </c>
      <c r="E446" t="s">
        <v>39</v>
      </c>
      <c r="F446" t="s">
        <v>425</v>
      </c>
      <c r="G446">
        <v>204011</v>
      </c>
      <c r="H446" t="s">
        <v>80</v>
      </c>
      <c r="I446" t="s">
        <v>426</v>
      </c>
      <c r="J446" t="s">
        <v>427</v>
      </c>
      <c r="K446" t="s">
        <v>186</v>
      </c>
      <c r="L446">
        <v>612300</v>
      </c>
      <c r="M446" t="s">
        <v>219</v>
      </c>
      <c r="N446" t="s">
        <v>29</v>
      </c>
      <c r="O446" t="s">
        <v>115</v>
      </c>
      <c r="P446">
        <v>454644760</v>
      </c>
      <c r="Q446" t="s">
        <v>1108</v>
      </c>
      <c r="R446" t="s">
        <v>1109</v>
      </c>
      <c r="S446" s="52">
        <v>41664.120000000003</v>
      </c>
    </row>
    <row r="447" spans="1:19" x14ac:dyDescent="0.3">
      <c r="A447" s="51">
        <v>44231</v>
      </c>
      <c r="B447">
        <v>2021</v>
      </c>
      <c r="C447" t="s">
        <v>941</v>
      </c>
      <c r="D447" t="s">
        <v>38</v>
      </c>
      <c r="E447" t="s">
        <v>39</v>
      </c>
      <c r="F447" t="s">
        <v>425</v>
      </c>
      <c r="G447">
        <v>204011</v>
      </c>
      <c r="H447" t="s">
        <v>80</v>
      </c>
      <c r="I447" t="s">
        <v>426</v>
      </c>
      <c r="J447" t="s">
        <v>427</v>
      </c>
      <c r="K447" t="s">
        <v>186</v>
      </c>
      <c r="L447">
        <v>612300</v>
      </c>
      <c r="M447" t="s">
        <v>219</v>
      </c>
      <c r="N447" t="s">
        <v>28</v>
      </c>
      <c r="O447" t="s">
        <v>123</v>
      </c>
      <c r="P447">
        <v>456897789</v>
      </c>
      <c r="Q447" t="s">
        <v>1110</v>
      </c>
      <c r="R447" t="s">
        <v>1111</v>
      </c>
      <c r="S447" s="52">
        <v>62725.75</v>
      </c>
    </row>
    <row r="448" spans="1:19" x14ac:dyDescent="0.3">
      <c r="A448" s="51">
        <v>44238</v>
      </c>
      <c r="B448">
        <v>2021</v>
      </c>
      <c r="C448" t="s">
        <v>941</v>
      </c>
      <c r="D448" t="s">
        <v>38</v>
      </c>
      <c r="E448" t="s">
        <v>39</v>
      </c>
      <c r="F448" t="s">
        <v>425</v>
      </c>
      <c r="G448">
        <v>204011</v>
      </c>
      <c r="H448" t="s">
        <v>80</v>
      </c>
      <c r="I448" t="s">
        <v>426</v>
      </c>
      <c r="J448" t="s">
        <v>427</v>
      </c>
      <c r="K448" t="s">
        <v>186</v>
      </c>
      <c r="L448">
        <v>612300</v>
      </c>
      <c r="M448" t="s">
        <v>219</v>
      </c>
      <c r="N448" t="s">
        <v>27</v>
      </c>
      <c r="O448" t="s">
        <v>120</v>
      </c>
      <c r="P448">
        <v>455163551</v>
      </c>
      <c r="Q448" t="s">
        <v>1112</v>
      </c>
      <c r="R448" t="s">
        <v>1113</v>
      </c>
      <c r="S448" s="52">
        <v>98469.98</v>
      </c>
    </row>
    <row r="449" spans="1:19" x14ac:dyDescent="0.3">
      <c r="A449" s="51">
        <v>44247</v>
      </c>
      <c r="B449">
        <v>2021</v>
      </c>
      <c r="C449" t="s">
        <v>941</v>
      </c>
      <c r="D449" t="s">
        <v>38</v>
      </c>
      <c r="E449" t="s">
        <v>39</v>
      </c>
      <c r="F449" t="s">
        <v>425</v>
      </c>
      <c r="G449">
        <v>204011</v>
      </c>
      <c r="H449" t="s">
        <v>80</v>
      </c>
      <c r="I449" t="s">
        <v>426</v>
      </c>
      <c r="J449" t="s">
        <v>427</v>
      </c>
      <c r="K449" t="s">
        <v>186</v>
      </c>
      <c r="L449">
        <v>612500</v>
      </c>
      <c r="M449" t="s">
        <v>200</v>
      </c>
      <c r="N449" t="s">
        <v>28</v>
      </c>
      <c r="O449" t="s">
        <v>125</v>
      </c>
      <c r="P449">
        <v>459548370</v>
      </c>
      <c r="Q449" t="s">
        <v>1114</v>
      </c>
      <c r="R449" t="s">
        <v>1115</v>
      </c>
      <c r="S449" s="52">
        <v>19449.27</v>
      </c>
    </row>
    <row r="450" spans="1:19" x14ac:dyDescent="0.3">
      <c r="A450" s="51">
        <v>44251</v>
      </c>
      <c r="B450">
        <v>2021</v>
      </c>
      <c r="C450" t="s">
        <v>941</v>
      </c>
      <c r="D450" t="s">
        <v>38</v>
      </c>
      <c r="E450" t="s">
        <v>39</v>
      </c>
      <c r="F450" t="s">
        <v>425</v>
      </c>
      <c r="G450">
        <v>204011</v>
      </c>
      <c r="H450" t="s">
        <v>80</v>
      </c>
      <c r="I450" t="s">
        <v>426</v>
      </c>
      <c r="J450" t="s">
        <v>427</v>
      </c>
      <c r="K450" t="s">
        <v>186</v>
      </c>
      <c r="L450">
        <v>612700</v>
      </c>
      <c r="M450" t="s">
        <v>222</v>
      </c>
      <c r="N450" t="s">
        <v>30</v>
      </c>
      <c r="O450" t="s">
        <v>130</v>
      </c>
      <c r="P450">
        <v>455015476</v>
      </c>
      <c r="Q450" t="s">
        <v>1116</v>
      </c>
      <c r="R450" t="s">
        <v>1117</v>
      </c>
      <c r="S450" s="52">
        <v>3128.2</v>
      </c>
    </row>
    <row r="451" spans="1:19" x14ac:dyDescent="0.3">
      <c r="A451" s="51">
        <v>44240</v>
      </c>
      <c r="B451">
        <v>2021</v>
      </c>
      <c r="C451" t="s">
        <v>941</v>
      </c>
      <c r="D451" t="s">
        <v>38</v>
      </c>
      <c r="E451" t="s">
        <v>39</v>
      </c>
      <c r="F451" t="s">
        <v>425</v>
      </c>
      <c r="G451">
        <v>204011</v>
      </c>
      <c r="H451" t="s">
        <v>80</v>
      </c>
      <c r="I451" t="s">
        <v>426</v>
      </c>
      <c r="J451" t="s">
        <v>427</v>
      </c>
      <c r="K451" t="s">
        <v>186</v>
      </c>
      <c r="L451">
        <v>612200</v>
      </c>
      <c r="M451" t="s">
        <v>190</v>
      </c>
      <c r="N451" t="s">
        <v>27</v>
      </c>
      <c r="O451" t="s">
        <v>117</v>
      </c>
      <c r="P451">
        <v>452191383</v>
      </c>
      <c r="Q451" t="s">
        <v>1118</v>
      </c>
      <c r="R451" t="s">
        <v>1119</v>
      </c>
      <c r="S451" s="52">
        <v>97521.94</v>
      </c>
    </row>
    <row r="452" spans="1:19" x14ac:dyDescent="0.3">
      <c r="A452" s="51">
        <v>44228</v>
      </c>
      <c r="B452">
        <v>2021</v>
      </c>
      <c r="C452" t="s">
        <v>941</v>
      </c>
      <c r="D452" t="s">
        <v>38</v>
      </c>
      <c r="E452" t="s">
        <v>39</v>
      </c>
      <c r="F452" t="s">
        <v>425</v>
      </c>
      <c r="G452">
        <v>204011</v>
      </c>
      <c r="H452" t="s">
        <v>80</v>
      </c>
      <c r="I452" t="s">
        <v>426</v>
      </c>
      <c r="J452" t="s">
        <v>427</v>
      </c>
      <c r="K452" t="s">
        <v>186</v>
      </c>
      <c r="L452">
        <v>612600</v>
      </c>
      <c r="M452" t="s">
        <v>197</v>
      </c>
      <c r="N452" t="s">
        <v>30</v>
      </c>
      <c r="O452" t="s">
        <v>131</v>
      </c>
      <c r="P452">
        <v>458060918</v>
      </c>
      <c r="Q452" t="s">
        <v>1120</v>
      </c>
      <c r="R452" t="s">
        <v>1121</v>
      </c>
      <c r="S452" s="52">
        <v>16086.69</v>
      </c>
    </row>
    <row r="453" spans="1:19" x14ac:dyDescent="0.3">
      <c r="A453" s="51">
        <v>44245</v>
      </c>
      <c r="B453">
        <v>2021</v>
      </c>
      <c r="C453" t="s">
        <v>941</v>
      </c>
      <c r="D453" t="s">
        <v>38</v>
      </c>
      <c r="E453" t="s">
        <v>39</v>
      </c>
      <c r="F453" t="s">
        <v>425</v>
      </c>
      <c r="G453">
        <v>204011</v>
      </c>
      <c r="H453" t="s">
        <v>80</v>
      </c>
      <c r="I453" t="s">
        <v>426</v>
      </c>
      <c r="J453" t="s">
        <v>427</v>
      </c>
      <c r="K453" t="s">
        <v>186</v>
      </c>
      <c r="L453">
        <v>612300</v>
      </c>
      <c r="M453" t="s">
        <v>219</v>
      </c>
      <c r="N453" t="s">
        <v>29</v>
      </c>
      <c r="O453" t="s">
        <v>112</v>
      </c>
      <c r="P453">
        <v>452133008</v>
      </c>
      <c r="Q453" t="s">
        <v>1122</v>
      </c>
      <c r="R453" t="s">
        <v>1123</v>
      </c>
      <c r="S453" s="52">
        <v>2476.33</v>
      </c>
    </row>
    <row r="454" spans="1:19" x14ac:dyDescent="0.3">
      <c r="A454" s="51">
        <v>44236</v>
      </c>
      <c r="B454">
        <v>2021</v>
      </c>
      <c r="C454" t="s">
        <v>941</v>
      </c>
      <c r="D454" t="s">
        <v>38</v>
      </c>
      <c r="E454" t="s">
        <v>39</v>
      </c>
      <c r="F454" t="s">
        <v>425</v>
      </c>
      <c r="G454">
        <v>204011</v>
      </c>
      <c r="H454" t="s">
        <v>80</v>
      </c>
      <c r="I454" t="s">
        <v>426</v>
      </c>
      <c r="J454" t="s">
        <v>427</v>
      </c>
      <c r="K454" t="s">
        <v>186</v>
      </c>
      <c r="L454">
        <v>612400</v>
      </c>
      <c r="M454" t="s">
        <v>205</v>
      </c>
      <c r="N454" t="s">
        <v>28</v>
      </c>
      <c r="O454" t="s">
        <v>127</v>
      </c>
      <c r="P454">
        <v>457676912</v>
      </c>
      <c r="Q454" t="s">
        <v>1124</v>
      </c>
      <c r="R454" t="s">
        <v>1125</v>
      </c>
      <c r="S454" s="52">
        <v>80766.100000000006</v>
      </c>
    </row>
    <row r="455" spans="1:19" x14ac:dyDescent="0.3">
      <c r="A455" s="51">
        <v>44237</v>
      </c>
      <c r="B455">
        <v>2021</v>
      </c>
      <c r="C455" t="s">
        <v>941</v>
      </c>
      <c r="D455" t="s">
        <v>38</v>
      </c>
      <c r="E455" t="s">
        <v>39</v>
      </c>
      <c r="F455" t="s">
        <v>425</v>
      </c>
      <c r="G455">
        <v>204011</v>
      </c>
      <c r="H455" t="s">
        <v>80</v>
      </c>
      <c r="I455" t="s">
        <v>426</v>
      </c>
      <c r="J455" t="s">
        <v>427</v>
      </c>
      <c r="K455" t="s">
        <v>186</v>
      </c>
      <c r="L455">
        <v>612700</v>
      </c>
      <c r="M455" t="s">
        <v>222</v>
      </c>
      <c r="N455" t="s">
        <v>29</v>
      </c>
      <c r="O455" t="s">
        <v>116</v>
      </c>
      <c r="P455">
        <v>453561552</v>
      </c>
      <c r="Q455" t="s">
        <v>1126</v>
      </c>
      <c r="R455" t="s">
        <v>1127</v>
      </c>
      <c r="S455" s="52">
        <v>6322.03</v>
      </c>
    </row>
    <row r="456" spans="1:19" x14ac:dyDescent="0.3">
      <c r="A456" s="51">
        <v>44230</v>
      </c>
      <c r="B456">
        <v>2021</v>
      </c>
      <c r="C456" t="s">
        <v>941</v>
      </c>
      <c r="D456" t="s">
        <v>38</v>
      </c>
      <c r="E456" t="s">
        <v>39</v>
      </c>
      <c r="F456" t="s">
        <v>425</v>
      </c>
      <c r="G456">
        <v>204011</v>
      </c>
      <c r="H456" t="s">
        <v>80</v>
      </c>
      <c r="I456" t="s">
        <v>426</v>
      </c>
      <c r="J456" t="s">
        <v>427</v>
      </c>
      <c r="K456" t="s">
        <v>186</v>
      </c>
      <c r="L456">
        <v>612500</v>
      </c>
      <c r="M456" t="s">
        <v>200</v>
      </c>
      <c r="N456" t="s">
        <v>28</v>
      </c>
      <c r="O456" t="s">
        <v>123</v>
      </c>
      <c r="P456">
        <v>453606795</v>
      </c>
      <c r="Q456" t="s">
        <v>1128</v>
      </c>
      <c r="R456" t="s">
        <v>1129</v>
      </c>
      <c r="S456" s="52">
        <v>78476.3</v>
      </c>
    </row>
    <row r="457" spans="1:19" x14ac:dyDescent="0.3">
      <c r="A457" s="51">
        <v>44238</v>
      </c>
      <c r="B457">
        <v>2021</v>
      </c>
      <c r="C457" t="s">
        <v>941</v>
      </c>
      <c r="D457" t="s">
        <v>38</v>
      </c>
      <c r="E457" t="s">
        <v>39</v>
      </c>
      <c r="F457" t="s">
        <v>425</v>
      </c>
      <c r="G457">
        <v>204011</v>
      </c>
      <c r="H457" t="s">
        <v>80</v>
      </c>
      <c r="I457" t="s">
        <v>426</v>
      </c>
      <c r="J457" t="s">
        <v>427</v>
      </c>
      <c r="K457" t="s">
        <v>186</v>
      </c>
      <c r="L457">
        <v>612700</v>
      </c>
      <c r="M457" t="s">
        <v>222</v>
      </c>
      <c r="N457" t="s">
        <v>28</v>
      </c>
      <c r="O457" t="s">
        <v>125</v>
      </c>
      <c r="P457">
        <v>455003671</v>
      </c>
      <c r="Q457" t="s">
        <v>1130</v>
      </c>
      <c r="R457" t="s">
        <v>1131</v>
      </c>
      <c r="S457" s="52">
        <v>60140.76</v>
      </c>
    </row>
    <row r="458" spans="1:19" x14ac:dyDescent="0.3">
      <c r="A458" s="51">
        <v>44235</v>
      </c>
      <c r="B458">
        <v>2021</v>
      </c>
      <c r="C458" t="s">
        <v>941</v>
      </c>
      <c r="D458" t="s">
        <v>38</v>
      </c>
      <c r="E458" t="s">
        <v>39</v>
      </c>
      <c r="F458" t="s">
        <v>425</v>
      </c>
      <c r="G458">
        <v>204011</v>
      </c>
      <c r="H458" t="s">
        <v>80</v>
      </c>
      <c r="I458" t="s">
        <v>426</v>
      </c>
      <c r="J458" t="s">
        <v>427</v>
      </c>
      <c r="K458" t="s">
        <v>186</v>
      </c>
      <c r="L458">
        <v>612200</v>
      </c>
      <c r="M458" t="s">
        <v>190</v>
      </c>
      <c r="N458" t="s">
        <v>29</v>
      </c>
      <c r="O458" t="s">
        <v>112</v>
      </c>
      <c r="P458">
        <v>451923227</v>
      </c>
      <c r="Q458" t="s">
        <v>1132</v>
      </c>
      <c r="R458" t="s">
        <v>1133</v>
      </c>
      <c r="S458" s="52">
        <v>28022.25</v>
      </c>
    </row>
    <row r="459" spans="1:19" x14ac:dyDescent="0.3">
      <c r="A459" s="51">
        <v>44249</v>
      </c>
      <c r="B459">
        <v>2021</v>
      </c>
      <c r="C459" t="s">
        <v>941</v>
      </c>
      <c r="D459" t="s">
        <v>38</v>
      </c>
      <c r="E459" t="s">
        <v>39</v>
      </c>
      <c r="F459" t="s">
        <v>425</v>
      </c>
      <c r="G459">
        <v>204011</v>
      </c>
      <c r="H459" t="s">
        <v>80</v>
      </c>
      <c r="I459" t="s">
        <v>426</v>
      </c>
      <c r="J459" t="s">
        <v>427</v>
      </c>
      <c r="K459" t="s">
        <v>186</v>
      </c>
      <c r="L459">
        <v>612300</v>
      </c>
      <c r="M459" t="s">
        <v>219</v>
      </c>
      <c r="N459" t="s">
        <v>28</v>
      </c>
      <c r="O459" t="s">
        <v>127</v>
      </c>
      <c r="P459">
        <v>451190431</v>
      </c>
      <c r="Q459" t="s">
        <v>1134</v>
      </c>
      <c r="R459" t="s">
        <v>1135</v>
      </c>
      <c r="S459" s="52">
        <v>60901.8</v>
      </c>
    </row>
    <row r="460" spans="1:19" x14ac:dyDescent="0.3">
      <c r="A460" s="51">
        <v>44243</v>
      </c>
      <c r="B460">
        <v>2021</v>
      </c>
      <c r="C460" t="s">
        <v>941</v>
      </c>
      <c r="D460" t="s">
        <v>38</v>
      </c>
      <c r="E460" t="s">
        <v>39</v>
      </c>
      <c r="F460" t="s">
        <v>425</v>
      </c>
      <c r="G460">
        <v>204011</v>
      </c>
      <c r="H460" t="s">
        <v>80</v>
      </c>
      <c r="I460" t="s">
        <v>426</v>
      </c>
      <c r="J460" t="s">
        <v>427</v>
      </c>
      <c r="K460" t="s">
        <v>186</v>
      </c>
      <c r="L460">
        <v>612600</v>
      </c>
      <c r="M460" t="s">
        <v>197</v>
      </c>
      <c r="N460" t="s">
        <v>30</v>
      </c>
      <c r="O460" t="s">
        <v>131</v>
      </c>
      <c r="P460">
        <v>455509119</v>
      </c>
      <c r="Q460" t="s">
        <v>1136</v>
      </c>
      <c r="R460" t="s">
        <v>1137</v>
      </c>
      <c r="S460" s="52">
        <v>15502.91</v>
      </c>
    </row>
    <row r="461" spans="1:19" x14ac:dyDescent="0.3">
      <c r="A461" s="51">
        <v>44231</v>
      </c>
      <c r="B461">
        <v>2021</v>
      </c>
      <c r="C461" t="s">
        <v>941</v>
      </c>
      <c r="D461" t="s">
        <v>38</v>
      </c>
      <c r="E461" t="s">
        <v>39</v>
      </c>
      <c r="F461" t="s">
        <v>425</v>
      </c>
      <c r="G461">
        <v>204011</v>
      </c>
      <c r="H461" t="s">
        <v>80</v>
      </c>
      <c r="I461" t="s">
        <v>426</v>
      </c>
      <c r="J461" t="s">
        <v>427</v>
      </c>
      <c r="K461" t="s">
        <v>186</v>
      </c>
      <c r="L461">
        <v>612100</v>
      </c>
      <c r="M461" t="s">
        <v>187</v>
      </c>
      <c r="N461" t="s">
        <v>30</v>
      </c>
      <c r="O461" t="s">
        <v>129</v>
      </c>
      <c r="P461">
        <v>459788815</v>
      </c>
      <c r="Q461" t="s">
        <v>1138</v>
      </c>
      <c r="R461" t="s">
        <v>1139</v>
      </c>
      <c r="S461" s="52">
        <v>17743.66</v>
      </c>
    </row>
    <row r="462" spans="1:19" x14ac:dyDescent="0.3">
      <c r="A462" s="51">
        <v>44236</v>
      </c>
      <c r="B462">
        <v>2021</v>
      </c>
      <c r="C462" t="s">
        <v>941</v>
      </c>
      <c r="D462" t="s">
        <v>38</v>
      </c>
      <c r="E462" t="s">
        <v>39</v>
      </c>
      <c r="F462" t="s">
        <v>425</v>
      </c>
      <c r="G462">
        <v>204011</v>
      </c>
      <c r="H462" t="s">
        <v>80</v>
      </c>
      <c r="I462" t="s">
        <v>426</v>
      </c>
      <c r="J462" t="s">
        <v>427</v>
      </c>
      <c r="K462" t="s">
        <v>186</v>
      </c>
      <c r="L462">
        <v>612200</v>
      </c>
      <c r="M462" t="s">
        <v>190</v>
      </c>
      <c r="N462" t="s">
        <v>29</v>
      </c>
      <c r="O462" t="s">
        <v>116</v>
      </c>
      <c r="P462">
        <v>451930113</v>
      </c>
      <c r="Q462" t="s">
        <v>1140</v>
      </c>
      <c r="R462" t="s">
        <v>1141</v>
      </c>
      <c r="S462" s="52">
        <v>31380.74</v>
      </c>
    </row>
    <row r="463" spans="1:19" x14ac:dyDescent="0.3">
      <c r="A463" s="51">
        <v>44233</v>
      </c>
      <c r="B463">
        <v>2021</v>
      </c>
      <c r="C463" t="s">
        <v>941</v>
      </c>
      <c r="D463" t="s">
        <v>38</v>
      </c>
      <c r="E463" t="s">
        <v>39</v>
      </c>
      <c r="F463" t="s">
        <v>425</v>
      </c>
      <c r="G463">
        <v>204022</v>
      </c>
      <c r="H463" t="s">
        <v>84</v>
      </c>
      <c r="I463" t="s">
        <v>488</v>
      </c>
      <c r="J463" t="s">
        <v>489</v>
      </c>
      <c r="K463" t="s">
        <v>186</v>
      </c>
      <c r="L463">
        <v>612600</v>
      </c>
      <c r="M463" t="s">
        <v>197</v>
      </c>
      <c r="N463" t="s">
        <v>27</v>
      </c>
      <c r="O463" t="s">
        <v>120</v>
      </c>
      <c r="P463">
        <v>452934976</v>
      </c>
      <c r="Q463" t="s">
        <v>1142</v>
      </c>
      <c r="R463" t="s">
        <v>1143</v>
      </c>
      <c r="S463" s="52">
        <v>117132.7</v>
      </c>
    </row>
    <row r="464" spans="1:19" x14ac:dyDescent="0.3">
      <c r="A464" s="51">
        <v>44251</v>
      </c>
      <c r="B464">
        <v>2021</v>
      </c>
      <c r="C464" t="s">
        <v>941</v>
      </c>
      <c r="D464" t="s">
        <v>38</v>
      </c>
      <c r="E464" t="s">
        <v>39</v>
      </c>
      <c r="F464" t="s">
        <v>425</v>
      </c>
      <c r="G464">
        <v>204022</v>
      </c>
      <c r="H464" t="s">
        <v>84</v>
      </c>
      <c r="I464" t="s">
        <v>488</v>
      </c>
      <c r="J464" t="s">
        <v>489</v>
      </c>
      <c r="K464" t="s">
        <v>186</v>
      </c>
      <c r="L464">
        <v>612100</v>
      </c>
      <c r="M464" t="s">
        <v>187</v>
      </c>
      <c r="N464" t="s">
        <v>28</v>
      </c>
      <c r="O464" t="s">
        <v>112</v>
      </c>
      <c r="P464">
        <v>458914896</v>
      </c>
      <c r="Q464" t="s">
        <v>1144</v>
      </c>
      <c r="R464" t="s">
        <v>1145</v>
      </c>
      <c r="S464" s="52">
        <v>15806.26</v>
      </c>
    </row>
    <row r="465" spans="1:19" x14ac:dyDescent="0.3">
      <c r="A465" s="51">
        <v>44240</v>
      </c>
      <c r="B465">
        <v>2021</v>
      </c>
      <c r="C465" t="s">
        <v>941</v>
      </c>
      <c r="D465" t="s">
        <v>38</v>
      </c>
      <c r="E465" t="s">
        <v>39</v>
      </c>
      <c r="F465" t="s">
        <v>425</v>
      </c>
      <c r="G465">
        <v>204022</v>
      </c>
      <c r="H465" t="s">
        <v>84</v>
      </c>
      <c r="I465" t="s">
        <v>488</v>
      </c>
      <c r="J465" t="s">
        <v>489</v>
      </c>
      <c r="K465" t="s">
        <v>186</v>
      </c>
      <c r="L465">
        <v>612300</v>
      </c>
      <c r="M465" t="s">
        <v>219</v>
      </c>
      <c r="N465" t="s">
        <v>27</v>
      </c>
      <c r="O465" t="s">
        <v>119</v>
      </c>
      <c r="P465">
        <v>458035849</v>
      </c>
      <c r="Q465" t="s">
        <v>1146</v>
      </c>
      <c r="R465" t="s">
        <v>1147</v>
      </c>
      <c r="S465" s="52">
        <v>85165.39</v>
      </c>
    </row>
    <row r="466" spans="1:19" x14ac:dyDescent="0.3">
      <c r="A466" s="51">
        <v>44238</v>
      </c>
      <c r="B466">
        <v>2021</v>
      </c>
      <c r="C466" t="s">
        <v>941</v>
      </c>
      <c r="D466" t="s">
        <v>38</v>
      </c>
      <c r="E466" t="s">
        <v>39</v>
      </c>
      <c r="F466" t="s">
        <v>425</v>
      </c>
      <c r="G466">
        <v>204022</v>
      </c>
      <c r="H466" t="s">
        <v>84</v>
      </c>
      <c r="I466" t="s">
        <v>488</v>
      </c>
      <c r="J466" t="s">
        <v>489</v>
      </c>
      <c r="K466" t="s">
        <v>186</v>
      </c>
      <c r="L466">
        <v>612400</v>
      </c>
      <c r="M466" t="s">
        <v>205</v>
      </c>
      <c r="N466" t="s">
        <v>29</v>
      </c>
      <c r="O466" t="s">
        <v>113</v>
      </c>
      <c r="P466">
        <v>452306728</v>
      </c>
      <c r="Q466" t="s">
        <v>1148</v>
      </c>
      <c r="R466" t="s">
        <v>1149</v>
      </c>
      <c r="S466" s="52">
        <v>17368.59</v>
      </c>
    </row>
    <row r="467" spans="1:19" x14ac:dyDescent="0.3">
      <c r="A467" s="51">
        <v>44239</v>
      </c>
      <c r="B467">
        <v>2021</v>
      </c>
      <c r="C467" t="s">
        <v>941</v>
      </c>
      <c r="D467" t="s">
        <v>38</v>
      </c>
      <c r="E467" t="s">
        <v>39</v>
      </c>
      <c r="F467" t="s">
        <v>425</v>
      </c>
      <c r="G467">
        <v>204022</v>
      </c>
      <c r="H467" t="s">
        <v>84</v>
      </c>
      <c r="I467" t="s">
        <v>488</v>
      </c>
      <c r="J467" t="s">
        <v>489</v>
      </c>
      <c r="K467" t="s">
        <v>186</v>
      </c>
      <c r="L467">
        <v>612200</v>
      </c>
      <c r="M467" t="s">
        <v>190</v>
      </c>
      <c r="N467" t="s">
        <v>28</v>
      </c>
      <c r="O467" t="s">
        <v>114</v>
      </c>
      <c r="P467">
        <v>459653253</v>
      </c>
      <c r="Q467" t="s">
        <v>1150</v>
      </c>
      <c r="R467" t="s">
        <v>1151</v>
      </c>
      <c r="S467" s="52">
        <v>14556.33</v>
      </c>
    </row>
    <row r="468" spans="1:19" x14ac:dyDescent="0.3">
      <c r="A468" s="51">
        <v>44240</v>
      </c>
      <c r="B468">
        <v>2021</v>
      </c>
      <c r="C468" t="s">
        <v>941</v>
      </c>
      <c r="D468" t="s">
        <v>38</v>
      </c>
      <c r="E468" t="s">
        <v>39</v>
      </c>
      <c r="F468" t="s">
        <v>425</v>
      </c>
      <c r="G468">
        <v>204022</v>
      </c>
      <c r="H468" t="s">
        <v>84</v>
      </c>
      <c r="I468" t="s">
        <v>488</v>
      </c>
      <c r="J468" t="s">
        <v>489</v>
      </c>
      <c r="K468" t="s">
        <v>186</v>
      </c>
      <c r="L468">
        <v>612200</v>
      </c>
      <c r="M468" t="s">
        <v>190</v>
      </c>
      <c r="N468" t="s">
        <v>29</v>
      </c>
      <c r="O468" t="s">
        <v>113</v>
      </c>
      <c r="P468">
        <v>456212643</v>
      </c>
      <c r="Q468" t="s">
        <v>1152</v>
      </c>
      <c r="R468" t="s">
        <v>1153</v>
      </c>
      <c r="S468" s="52">
        <v>46751.360000000001</v>
      </c>
    </row>
    <row r="469" spans="1:19" x14ac:dyDescent="0.3">
      <c r="A469" s="51">
        <v>44230</v>
      </c>
      <c r="B469">
        <v>2021</v>
      </c>
      <c r="C469" t="s">
        <v>941</v>
      </c>
      <c r="D469" t="s">
        <v>38</v>
      </c>
      <c r="E469" t="s">
        <v>39</v>
      </c>
      <c r="F469" t="s">
        <v>425</v>
      </c>
      <c r="G469">
        <v>204022</v>
      </c>
      <c r="H469" t="s">
        <v>84</v>
      </c>
      <c r="I469" t="s">
        <v>488</v>
      </c>
      <c r="J469" t="s">
        <v>489</v>
      </c>
      <c r="K469" t="s">
        <v>186</v>
      </c>
      <c r="L469">
        <v>612800</v>
      </c>
      <c r="M469" t="s">
        <v>208</v>
      </c>
      <c r="N469" t="s">
        <v>28</v>
      </c>
      <c r="O469" t="s">
        <v>113</v>
      </c>
      <c r="P469">
        <v>456098752</v>
      </c>
      <c r="Q469" t="s">
        <v>1154</v>
      </c>
      <c r="R469" t="s">
        <v>1155</v>
      </c>
      <c r="S469" s="52">
        <v>13239.26</v>
      </c>
    </row>
    <row r="470" spans="1:19" x14ac:dyDescent="0.3">
      <c r="A470" s="51">
        <v>44247</v>
      </c>
      <c r="B470">
        <v>2021</v>
      </c>
      <c r="C470" t="s">
        <v>941</v>
      </c>
      <c r="D470" t="s">
        <v>38</v>
      </c>
      <c r="E470" t="s">
        <v>39</v>
      </c>
      <c r="F470" t="s">
        <v>425</v>
      </c>
      <c r="G470">
        <v>204022</v>
      </c>
      <c r="H470" t="s">
        <v>84</v>
      </c>
      <c r="I470" t="s">
        <v>488</v>
      </c>
      <c r="J470" t="s">
        <v>489</v>
      </c>
      <c r="K470" t="s">
        <v>186</v>
      </c>
      <c r="L470">
        <v>612400</v>
      </c>
      <c r="M470" t="s">
        <v>205</v>
      </c>
      <c r="N470" t="s">
        <v>29</v>
      </c>
      <c r="O470" t="s">
        <v>113</v>
      </c>
      <c r="P470">
        <v>459277218</v>
      </c>
      <c r="Q470" t="s">
        <v>1156</v>
      </c>
      <c r="R470" t="s">
        <v>1157</v>
      </c>
      <c r="S470" s="52">
        <v>36113.919999999998</v>
      </c>
    </row>
    <row r="471" spans="1:19" x14ac:dyDescent="0.3">
      <c r="A471" s="51">
        <v>44252</v>
      </c>
      <c r="B471">
        <v>2021</v>
      </c>
      <c r="C471" t="s">
        <v>941</v>
      </c>
      <c r="D471" t="s">
        <v>38</v>
      </c>
      <c r="E471" t="s">
        <v>39</v>
      </c>
      <c r="F471" t="s">
        <v>425</v>
      </c>
      <c r="G471">
        <v>204022</v>
      </c>
      <c r="H471" t="s">
        <v>84</v>
      </c>
      <c r="I471" t="s">
        <v>488</v>
      </c>
      <c r="J471" t="s">
        <v>489</v>
      </c>
      <c r="K471" t="s">
        <v>186</v>
      </c>
      <c r="L471">
        <v>612400</v>
      </c>
      <c r="M471" t="s">
        <v>205</v>
      </c>
      <c r="N471" t="s">
        <v>27</v>
      </c>
      <c r="O471" t="s">
        <v>121</v>
      </c>
      <c r="P471">
        <v>457879264</v>
      </c>
      <c r="Q471" t="s">
        <v>1158</v>
      </c>
      <c r="R471" t="s">
        <v>1159</v>
      </c>
      <c r="S471" s="52">
        <v>5924.79</v>
      </c>
    </row>
    <row r="472" spans="1:19" x14ac:dyDescent="0.3">
      <c r="A472" s="51">
        <v>44235</v>
      </c>
      <c r="B472">
        <v>2021</v>
      </c>
      <c r="C472" t="s">
        <v>941</v>
      </c>
      <c r="D472" t="s">
        <v>38</v>
      </c>
      <c r="E472" t="s">
        <v>39</v>
      </c>
      <c r="F472" t="s">
        <v>425</v>
      </c>
      <c r="G472">
        <v>204022</v>
      </c>
      <c r="H472" t="s">
        <v>84</v>
      </c>
      <c r="I472" t="s">
        <v>488</v>
      </c>
      <c r="J472" t="s">
        <v>489</v>
      </c>
      <c r="K472" t="s">
        <v>186</v>
      </c>
      <c r="L472">
        <v>612600</v>
      </c>
      <c r="M472" t="s">
        <v>197</v>
      </c>
      <c r="N472" t="s">
        <v>28</v>
      </c>
      <c r="O472" t="s">
        <v>113</v>
      </c>
      <c r="P472">
        <v>457312844</v>
      </c>
      <c r="Q472" t="s">
        <v>1160</v>
      </c>
      <c r="R472" t="s">
        <v>1161</v>
      </c>
      <c r="S472" s="52">
        <v>1585.53</v>
      </c>
    </row>
    <row r="473" spans="1:19" x14ac:dyDescent="0.3">
      <c r="A473" s="51">
        <v>44251</v>
      </c>
      <c r="B473">
        <v>2021</v>
      </c>
      <c r="C473" t="s">
        <v>941</v>
      </c>
      <c r="D473" t="s">
        <v>38</v>
      </c>
      <c r="E473" t="s">
        <v>39</v>
      </c>
      <c r="F473" t="s">
        <v>425</v>
      </c>
      <c r="G473">
        <v>204022</v>
      </c>
      <c r="H473" t="s">
        <v>84</v>
      </c>
      <c r="I473" t="s">
        <v>488</v>
      </c>
      <c r="J473" t="s">
        <v>489</v>
      </c>
      <c r="K473" t="s">
        <v>186</v>
      </c>
      <c r="L473">
        <v>612500</v>
      </c>
      <c r="M473" t="s">
        <v>200</v>
      </c>
      <c r="N473" t="s">
        <v>28</v>
      </c>
      <c r="O473" t="s">
        <v>114</v>
      </c>
      <c r="P473">
        <v>454995789</v>
      </c>
      <c r="Q473" t="s">
        <v>1162</v>
      </c>
      <c r="R473" t="s">
        <v>1163</v>
      </c>
      <c r="S473" s="52">
        <v>32494.15</v>
      </c>
    </row>
    <row r="474" spans="1:19" x14ac:dyDescent="0.3">
      <c r="A474" s="51">
        <v>44243</v>
      </c>
      <c r="B474">
        <v>2021</v>
      </c>
      <c r="C474" t="s">
        <v>941</v>
      </c>
      <c r="D474" t="s">
        <v>38</v>
      </c>
      <c r="E474" t="s">
        <v>39</v>
      </c>
      <c r="F474" t="s">
        <v>425</v>
      </c>
      <c r="G474">
        <v>204022</v>
      </c>
      <c r="H474" t="s">
        <v>84</v>
      </c>
      <c r="I474" t="s">
        <v>488</v>
      </c>
      <c r="J474" t="s">
        <v>489</v>
      </c>
      <c r="K474" t="s">
        <v>186</v>
      </c>
      <c r="L474">
        <v>612100</v>
      </c>
      <c r="M474" t="s">
        <v>187</v>
      </c>
      <c r="N474" t="s">
        <v>27</v>
      </c>
      <c r="O474" t="s">
        <v>118</v>
      </c>
      <c r="P474">
        <v>451736524</v>
      </c>
      <c r="Q474" t="s">
        <v>1164</v>
      </c>
      <c r="R474" t="s">
        <v>1165</v>
      </c>
      <c r="S474" s="52">
        <v>45574.66</v>
      </c>
    </row>
    <row r="475" spans="1:19" x14ac:dyDescent="0.3">
      <c r="A475" s="51">
        <v>44235</v>
      </c>
      <c r="B475">
        <v>2021</v>
      </c>
      <c r="C475" t="s">
        <v>941</v>
      </c>
      <c r="D475" t="s">
        <v>38</v>
      </c>
      <c r="E475" t="s">
        <v>39</v>
      </c>
      <c r="F475" t="s">
        <v>425</v>
      </c>
      <c r="G475">
        <v>204022</v>
      </c>
      <c r="H475" t="s">
        <v>84</v>
      </c>
      <c r="I475" t="s">
        <v>488</v>
      </c>
      <c r="J475" t="s">
        <v>489</v>
      </c>
      <c r="K475" t="s">
        <v>186</v>
      </c>
      <c r="L475">
        <v>612700</v>
      </c>
      <c r="M475" t="s">
        <v>222</v>
      </c>
      <c r="N475" t="s">
        <v>30</v>
      </c>
      <c r="O475" t="s">
        <v>133</v>
      </c>
      <c r="P475">
        <v>452424426</v>
      </c>
      <c r="Q475" t="s">
        <v>1166</v>
      </c>
      <c r="R475" t="s">
        <v>1167</v>
      </c>
      <c r="S475" s="52">
        <v>39007.64</v>
      </c>
    </row>
    <row r="476" spans="1:19" x14ac:dyDescent="0.3">
      <c r="A476" s="51">
        <v>44231</v>
      </c>
      <c r="B476">
        <v>2021</v>
      </c>
      <c r="C476" t="s">
        <v>941</v>
      </c>
      <c r="D476" t="s">
        <v>38</v>
      </c>
      <c r="E476" t="s">
        <v>39</v>
      </c>
      <c r="F476" t="s">
        <v>425</v>
      </c>
      <c r="G476">
        <v>204022</v>
      </c>
      <c r="H476" t="s">
        <v>84</v>
      </c>
      <c r="I476" t="s">
        <v>488</v>
      </c>
      <c r="J476" t="s">
        <v>489</v>
      </c>
      <c r="K476" t="s">
        <v>186</v>
      </c>
      <c r="L476">
        <v>612300</v>
      </c>
      <c r="M476" t="s">
        <v>219</v>
      </c>
      <c r="N476" t="s">
        <v>29</v>
      </c>
      <c r="O476" t="s">
        <v>112</v>
      </c>
      <c r="P476">
        <v>452044933</v>
      </c>
      <c r="Q476" t="s">
        <v>1168</v>
      </c>
      <c r="R476" t="s">
        <v>1169</v>
      </c>
      <c r="S476" s="52">
        <v>36125.9</v>
      </c>
    </row>
    <row r="477" spans="1:19" x14ac:dyDescent="0.3">
      <c r="A477" s="51">
        <v>44249</v>
      </c>
      <c r="B477">
        <v>2021</v>
      </c>
      <c r="C477" t="s">
        <v>941</v>
      </c>
      <c r="D477" t="s">
        <v>38</v>
      </c>
      <c r="E477" t="s">
        <v>39</v>
      </c>
      <c r="F477" t="s">
        <v>425</v>
      </c>
      <c r="G477">
        <v>204022</v>
      </c>
      <c r="H477" t="s">
        <v>84</v>
      </c>
      <c r="I477" t="s">
        <v>488</v>
      </c>
      <c r="J477" t="s">
        <v>489</v>
      </c>
      <c r="K477" t="s">
        <v>186</v>
      </c>
      <c r="L477">
        <v>612300</v>
      </c>
      <c r="M477" t="s">
        <v>219</v>
      </c>
      <c r="N477" t="s">
        <v>27</v>
      </c>
      <c r="O477" t="s">
        <v>120</v>
      </c>
      <c r="P477">
        <v>456284972</v>
      </c>
      <c r="Q477" t="s">
        <v>1170</v>
      </c>
      <c r="R477" t="s">
        <v>1171</v>
      </c>
      <c r="S477" s="52">
        <v>42843.69</v>
      </c>
    </row>
    <row r="478" spans="1:19" x14ac:dyDescent="0.3">
      <c r="A478" s="51">
        <v>44253</v>
      </c>
      <c r="B478">
        <v>2021</v>
      </c>
      <c r="C478" t="s">
        <v>941</v>
      </c>
      <c r="D478" t="s">
        <v>38</v>
      </c>
      <c r="E478" t="s">
        <v>39</v>
      </c>
      <c r="F478" t="s">
        <v>425</v>
      </c>
      <c r="G478">
        <v>204022</v>
      </c>
      <c r="H478" t="s">
        <v>84</v>
      </c>
      <c r="I478" t="s">
        <v>488</v>
      </c>
      <c r="J478" t="s">
        <v>489</v>
      </c>
      <c r="K478" t="s">
        <v>186</v>
      </c>
      <c r="L478">
        <v>612700</v>
      </c>
      <c r="M478" t="s">
        <v>222</v>
      </c>
      <c r="N478" t="s">
        <v>30</v>
      </c>
      <c r="O478" t="s">
        <v>132</v>
      </c>
      <c r="P478">
        <v>454919346</v>
      </c>
      <c r="Q478" t="s">
        <v>1172</v>
      </c>
      <c r="R478" t="s">
        <v>1173</v>
      </c>
      <c r="S478" s="52">
        <v>18657.560000000001</v>
      </c>
    </row>
    <row r="479" spans="1:19" x14ac:dyDescent="0.3">
      <c r="A479" s="51">
        <v>44234</v>
      </c>
      <c r="B479">
        <v>2021</v>
      </c>
      <c r="C479" t="s">
        <v>941</v>
      </c>
      <c r="D479" t="s">
        <v>38</v>
      </c>
      <c r="E479" t="s">
        <v>39</v>
      </c>
      <c r="F479" t="s">
        <v>425</v>
      </c>
      <c r="G479">
        <v>204022</v>
      </c>
      <c r="H479" t="s">
        <v>84</v>
      </c>
      <c r="I479" t="s">
        <v>488</v>
      </c>
      <c r="J479" t="s">
        <v>489</v>
      </c>
      <c r="K479" t="s">
        <v>186</v>
      </c>
      <c r="L479">
        <v>612300</v>
      </c>
      <c r="M479" t="s">
        <v>219</v>
      </c>
      <c r="N479" t="s">
        <v>28</v>
      </c>
      <c r="O479" t="s">
        <v>114</v>
      </c>
      <c r="P479">
        <v>458542478</v>
      </c>
      <c r="Q479" t="s">
        <v>1174</v>
      </c>
      <c r="R479" t="s">
        <v>1175</v>
      </c>
      <c r="S479" s="52">
        <v>7680.98</v>
      </c>
    </row>
    <row r="480" spans="1:19" x14ac:dyDescent="0.3">
      <c r="A480" s="51">
        <v>44238</v>
      </c>
      <c r="B480">
        <v>2021</v>
      </c>
      <c r="C480" t="s">
        <v>941</v>
      </c>
      <c r="D480" t="s">
        <v>38</v>
      </c>
      <c r="E480" t="s">
        <v>39</v>
      </c>
      <c r="F480" t="s">
        <v>425</v>
      </c>
      <c r="G480">
        <v>204022</v>
      </c>
      <c r="H480" t="s">
        <v>84</v>
      </c>
      <c r="I480" t="s">
        <v>488</v>
      </c>
      <c r="J480" t="s">
        <v>489</v>
      </c>
      <c r="K480" t="s">
        <v>186</v>
      </c>
      <c r="L480">
        <v>612700</v>
      </c>
      <c r="M480" t="s">
        <v>222</v>
      </c>
      <c r="N480" t="s">
        <v>28</v>
      </c>
      <c r="O480" t="s">
        <v>115</v>
      </c>
      <c r="P480">
        <v>454483557</v>
      </c>
      <c r="Q480" t="s">
        <v>1176</v>
      </c>
      <c r="R480" t="s">
        <v>1177</v>
      </c>
      <c r="S480" s="52">
        <v>22459.82</v>
      </c>
    </row>
    <row r="481" spans="1:19" x14ac:dyDescent="0.3">
      <c r="A481" s="51">
        <v>44237</v>
      </c>
      <c r="B481">
        <v>2021</v>
      </c>
      <c r="C481" t="s">
        <v>941</v>
      </c>
      <c r="D481" t="s">
        <v>38</v>
      </c>
      <c r="E481" t="s">
        <v>39</v>
      </c>
      <c r="F481" t="s">
        <v>425</v>
      </c>
      <c r="G481">
        <v>204022</v>
      </c>
      <c r="H481" t="s">
        <v>84</v>
      </c>
      <c r="I481" t="s">
        <v>488</v>
      </c>
      <c r="J481" t="s">
        <v>489</v>
      </c>
      <c r="K481" t="s">
        <v>186</v>
      </c>
      <c r="L481">
        <v>612800</v>
      </c>
      <c r="M481" t="s">
        <v>208</v>
      </c>
      <c r="N481" t="s">
        <v>30</v>
      </c>
      <c r="O481" t="s">
        <v>129</v>
      </c>
      <c r="P481">
        <v>453644347</v>
      </c>
      <c r="Q481" t="s">
        <v>1178</v>
      </c>
      <c r="R481" t="s">
        <v>1179</v>
      </c>
      <c r="S481" s="52">
        <v>5676.63</v>
      </c>
    </row>
    <row r="482" spans="1:19" x14ac:dyDescent="0.3">
      <c r="A482" s="51">
        <v>44249</v>
      </c>
      <c r="B482">
        <v>2021</v>
      </c>
      <c r="C482" t="s">
        <v>941</v>
      </c>
      <c r="D482" t="s">
        <v>38</v>
      </c>
      <c r="E482" t="s">
        <v>39</v>
      </c>
      <c r="F482" t="s">
        <v>425</v>
      </c>
      <c r="G482">
        <v>204022</v>
      </c>
      <c r="H482" t="s">
        <v>84</v>
      </c>
      <c r="I482" t="s">
        <v>488</v>
      </c>
      <c r="J482" t="s">
        <v>489</v>
      </c>
      <c r="K482" t="s">
        <v>186</v>
      </c>
      <c r="L482">
        <v>612500</v>
      </c>
      <c r="M482" t="s">
        <v>200</v>
      </c>
      <c r="N482" t="s">
        <v>28</v>
      </c>
      <c r="O482" t="s">
        <v>114</v>
      </c>
      <c r="P482">
        <v>456499465</v>
      </c>
      <c r="Q482" t="s">
        <v>1180</v>
      </c>
      <c r="R482" t="s">
        <v>1181</v>
      </c>
      <c r="S482" s="52">
        <v>50401.599999999999</v>
      </c>
    </row>
    <row r="483" spans="1:19" x14ac:dyDescent="0.3">
      <c r="A483" s="51">
        <v>44230</v>
      </c>
      <c r="B483">
        <v>2021</v>
      </c>
      <c r="C483" t="s">
        <v>941</v>
      </c>
      <c r="D483" t="s">
        <v>38</v>
      </c>
      <c r="E483" t="s">
        <v>39</v>
      </c>
      <c r="F483" t="s">
        <v>425</v>
      </c>
      <c r="G483">
        <v>204022</v>
      </c>
      <c r="H483" t="s">
        <v>84</v>
      </c>
      <c r="I483" t="s">
        <v>488</v>
      </c>
      <c r="J483" t="s">
        <v>489</v>
      </c>
      <c r="K483" t="s">
        <v>186</v>
      </c>
      <c r="L483">
        <v>612400</v>
      </c>
      <c r="M483" t="s">
        <v>205</v>
      </c>
      <c r="N483" t="s">
        <v>30</v>
      </c>
      <c r="O483" t="s">
        <v>133</v>
      </c>
      <c r="P483">
        <v>456013715</v>
      </c>
      <c r="Q483" t="s">
        <v>1182</v>
      </c>
      <c r="R483" t="s">
        <v>1183</v>
      </c>
      <c r="S483" s="52">
        <v>21024.93</v>
      </c>
    </row>
    <row r="484" spans="1:19" x14ac:dyDescent="0.3">
      <c r="A484" s="51">
        <v>44254</v>
      </c>
      <c r="B484">
        <v>2021</v>
      </c>
      <c r="C484" t="s">
        <v>941</v>
      </c>
      <c r="D484" t="s">
        <v>38</v>
      </c>
      <c r="E484" t="s">
        <v>39</v>
      </c>
      <c r="F484" t="s">
        <v>425</v>
      </c>
      <c r="G484">
        <v>204022</v>
      </c>
      <c r="H484" t="s">
        <v>84</v>
      </c>
      <c r="I484" t="s">
        <v>488</v>
      </c>
      <c r="J484" t="s">
        <v>489</v>
      </c>
      <c r="K484" t="s">
        <v>186</v>
      </c>
      <c r="L484">
        <v>612300</v>
      </c>
      <c r="M484" t="s">
        <v>219</v>
      </c>
      <c r="N484" t="s">
        <v>28</v>
      </c>
      <c r="O484" t="s">
        <v>116</v>
      </c>
      <c r="P484">
        <v>455191831</v>
      </c>
      <c r="Q484" t="s">
        <v>1184</v>
      </c>
      <c r="R484" t="s">
        <v>1185</v>
      </c>
      <c r="S484" s="52">
        <v>51494.18</v>
      </c>
    </row>
    <row r="485" spans="1:19" x14ac:dyDescent="0.3">
      <c r="A485" s="51">
        <v>44242</v>
      </c>
      <c r="B485">
        <v>2021</v>
      </c>
      <c r="C485" t="s">
        <v>941</v>
      </c>
      <c r="D485" t="s">
        <v>38</v>
      </c>
      <c r="E485" t="s">
        <v>39</v>
      </c>
      <c r="F485" t="s">
        <v>425</v>
      </c>
      <c r="G485">
        <v>204022</v>
      </c>
      <c r="H485" t="s">
        <v>84</v>
      </c>
      <c r="I485" t="s">
        <v>488</v>
      </c>
      <c r="J485" t="s">
        <v>489</v>
      </c>
      <c r="K485" t="s">
        <v>186</v>
      </c>
      <c r="L485">
        <v>612200</v>
      </c>
      <c r="M485" t="s">
        <v>190</v>
      </c>
      <c r="N485" t="s">
        <v>27</v>
      </c>
      <c r="O485" t="s">
        <v>119</v>
      </c>
      <c r="P485">
        <v>454729376</v>
      </c>
      <c r="Q485" t="s">
        <v>1186</v>
      </c>
      <c r="R485" t="s">
        <v>1187</v>
      </c>
      <c r="S485" s="52">
        <v>6733.75</v>
      </c>
    </row>
    <row r="486" spans="1:19" x14ac:dyDescent="0.3">
      <c r="A486" s="51">
        <v>44234</v>
      </c>
      <c r="B486">
        <v>2021</v>
      </c>
      <c r="C486" t="s">
        <v>941</v>
      </c>
      <c r="D486" t="s">
        <v>38</v>
      </c>
      <c r="E486" t="s">
        <v>39</v>
      </c>
      <c r="F486" t="s">
        <v>425</v>
      </c>
      <c r="G486">
        <v>204022</v>
      </c>
      <c r="H486" t="s">
        <v>84</v>
      </c>
      <c r="I486" t="s">
        <v>488</v>
      </c>
      <c r="J486" t="s">
        <v>489</v>
      </c>
      <c r="K486" t="s">
        <v>186</v>
      </c>
      <c r="L486">
        <v>612700</v>
      </c>
      <c r="M486" t="s">
        <v>222</v>
      </c>
      <c r="N486" t="s">
        <v>30</v>
      </c>
      <c r="O486" t="s">
        <v>130</v>
      </c>
      <c r="P486">
        <v>452409947</v>
      </c>
      <c r="Q486" t="s">
        <v>1188</v>
      </c>
      <c r="R486" t="s">
        <v>1189</v>
      </c>
      <c r="S486" s="52">
        <v>25581.599999999999</v>
      </c>
    </row>
    <row r="487" spans="1:19" x14ac:dyDescent="0.3">
      <c r="A487" s="51">
        <v>44246</v>
      </c>
      <c r="B487">
        <v>2021</v>
      </c>
      <c r="C487" t="s">
        <v>941</v>
      </c>
      <c r="D487" t="s">
        <v>38</v>
      </c>
      <c r="E487" t="s">
        <v>39</v>
      </c>
      <c r="F487" t="s">
        <v>425</v>
      </c>
      <c r="G487">
        <v>204022</v>
      </c>
      <c r="H487" t="s">
        <v>84</v>
      </c>
      <c r="I487" t="s">
        <v>488</v>
      </c>
      <c r="J487" t="s">
        <v>489</v>
      </c>
      <c r="K487" t="s">
        <v>186</v>
      </c>
      <c r="L487">
        <v>612500</v>
      </c>
      <c r="M487" t="s">
        <v>200</v>
      </c>
      <c r="N487" t="s">
        <v>28</v>
      </c>
      <c r="O487" t="s">
        <v>112</v>
      </c>
      <c r="P487">
        <v>454317700</v>
      </c>
      <c r="Q487" t="s">
        <v>1190</v>
      </c>
      <c r="R487" t="s">
        <v>1191</v>
      </c>
      <c r="S487" s="52">
        <v>59833.94</v>
      </c>
    </row>
    <row r="488" spans="1:19" x14ac:dyDescent="0.3">
      <c r="A488" s="51">
        <v>44248</v>
      </c>
      <c r="B488">
        <v>2021</v>
      </c>
      <c r="C488" t="s">
        <v>941</v>
      </c>
      <c r="D488" t="s">
        <v>38</v>
      </c>
      <c r="E488" t="s">
        <v>39</v>
      </c>
      <c r="F488" t="s">
        <v>425</v>
      </c>
      <c r="G488">
        <v>204022</v>
      </c>
      <c r="H488" t="s">
        <v>84</v>
      </c>
      <c r="I488" t="s">
        <v>488</v>
      </c>
      <c r="J488" t="s">
        <v>489</v>
      </c>
      <c r="K488" t="s">
        <v>186</v>
      </c>
      <c r="L488">
        <v>612800</v>
      </c>
      <c r="M488" t="s">
        <v>208</v>
      </c>
      <c r="N488" t="s">
        <v>27</v>
      </c>
      <c r="O488" t="s">
        <v>119</v>
      </c>
      <c r="P488">
        <v>456562484</v>
      </c>
      <c r="Q488" t="s">
        <v>1192</v>
      </c>
      <c r="R488" t="s">
        <v>1193</v>
      </c>
      <c r="S488" s="52">
        <v>136236.31</v>
      </c>
    </row>
    <row r="489" spans="1:19" x14ac:dyDescent="0.3">
      <c r="A489" s="51">
        <v>44229</v>
      </c>
      <c r="B489">
        <v>2021</v>
      </c>
      <c r="C489" t="s">
        <v>941</v>
      </c>
      <c r="D489" t="s">
        <v>38</v>
      </c>
      <c r="E489" t="s">
        <v>39</v>
      </c>
      <c r="F489" t="s">
        <v>425</v>
      </c>
      <c r="G489">
        <v>204022</v>
      </c>
      <c r="H489" t="s">
        <v>84</v>
      </c>
      <c r="I489" t="s">
        <v>488</v>
      </c>
      <c r="J489" t="s">
        <v>489</v>
      </c>
      <c r="K489" t="s">
        <v>186</v>
      </c>
      <c r="L489">
        <v>612800</v>
      </c>
      <c r="M489" t="s">
        <v>208</v>
      </c>
      <c r="N489" t="s">
        <v>28</v>
      </c>
      <c r="O489" t="s">
        <v>114</v>
      </c>
      <c r="P489">
        <v>458267158</v>
      </c>
      <c r="Q489" t="s">
        <v>1194</v>
      </c>
      <c r="R489" t="s">
        <v>1195</v>
      </c>
      <c r="S489" s="52">
        <v>55561.71</v>
      </c>
    </row>
    <row r="490" spans="1:19" x14ac:dyDescent="0.3">
      <c r="A490" s="51">
        <v>44251</v>
      </c>
      <c r="B490">
        <v>2021</v>
      </c>
      <c r="C490" t="s">
        <v>941</v>
      </c>
      <c r="D490" t="s">
        <v>38</v>
      </c>
      <c r="E490" t="s">
        <v>39</v>
      </c>
      <c r="F490" t="s">
        <v>425</v>
      </c>
      <c r="G490">
        <v>204022</v>
      </c>
      <c r="H490" t="s">
        <v>84</v>
      </c>
      <c r="I490" t="s">
        <v>488</v>
      </c>
      <c r="J490" t="s">
        <v>489</v>
      </c>
      <c r="K490" t="s">
        <v>186</v>
      </c>
      <c r="L490">
        <v>612700</v>
      </c>
      <c r="M490" t="s">
        <v>222</v>
      </c>
      <c r="N490" t="s">
        <v>29</v>
      </c>
      <c r="O490" t="s">
        <v>112</v>
      </c>
      <c r="P490">
        <v>458158234</v>
      </c>
      <c r="Q490" t="s">
        <v>1196</v>
      </c>
      <c r="R490" t="s">
        <v>1197</v>
      </c>
      <c r="S490" s="52">
        <v>23889.67</v>
      </c>
    </row>
    <row r="491" spans="1:19" x14ac:dyDescent="0.3">
      <c r="A491" s="51">
        <v>44239</v>
      </c>
      <c r="B491">
        <v>2021</v>
      </c>
      <c r="C491" t="s">
        <v>941</v>
      </c>
      <c r="D491" t="s">
        <v>38</v>
      </c>
      <c r="E491" t="s">
        <v>39</v>
      </c>
      <c r="F491" t="s">
        <v>425</v>
      </c>
      <c r="G491">
        <v>204022</v>
      </c>
      <c r="H491" t="s">
        <v>84</v>
      </c>
      <c r="I491" t="s">
        <v>488</v>
      </c>
      <c r="J491" t="s">
        <v>489</v>
      </c>
      <c r="K491" t="s">
        <v>186</v>
      </c>
      <c r="L491">
        <v>612400</v>
      </c>
      <c r="M491" t="s">
        <v>205</v>
      </c>
      <c r="N491" t="s">
        <v>27</v>
      </c>
      <c r="O491" t="s">
        <v>120</v>
      </c>
      <c r="P491">
        <v>453493621</v>
      </c>
      <c r="Q491" t="s">
        <v>1198</v>
      </c>
      <c r="R491" t="s">
        <v>1199</v>
      </c>
      <c r="S491" s="52">
        <v>45578.91</v>
      </c>
    </row>
    <row r="492" spans="1:19" x14ac:dyDescent="0.3">
      <c r="A492" s="51">
        <v>44247</v>
      </c>
      <c r="B492">
        <v>2021</v>
      </c>
      <c r="C492" t="s">
        <v>941</v>
      </c>
      <c r="D492" t="s">
        <v>38</v>
      </c>
      <c r="E492" t="s">
        <v>39</v>
      </c>
      <c r="F492" t="s">
        <v>425</v>
      </c>
      <c r="G492">
        <v>204022</v>
      </c>
      <c r="H492" t="s">
        <v>84</v>
      </c>
      <c r="I492" t="s">
        <v>488</v>
      </c>
      <c r="J492" t="s">
        <v>489</v>
      </c>
      <c r="K492" t="s">
        <v>186</v>
      </c>
      <c r="L492">
        <v>612400</v>
      </c>
      <c r="M492" t="s">
        <v>205</v>
      </c>
      <c r="N492" t="s">
        <v>30</v>
      </c>
      <c r="O492" t="s">
        <v>133</v>
      </c>
      <c r="P492">
        <v>459036805</v>
      </c>
      <c r="Q492" t="s">
        <v>1200</v>
      </c>
      <c r="R492" t="s">
        <v>1201</v>
      </c>
      <c r="S492" s="52">
        <v>17067.7</v>
      </c>
    </row>
    <row r="493" spans="1:19" x14ac:dyDescent="0.3">
      <c r="A493" s="51">
        <v>44230</v>
      </c>
      <c r="B493">
        <v>2021</v>
      </c>
      <c r="C493" t="s">
        <v>941</v>
      </c>
      <c r="D493" t="s">
        <v>38</v>
      </c>
      <c r="E493" t="s">
        <v>39</v>
      </c>
      <c r="F493" t="s">
        <v>425</v>
      </c>
      <c r="G493">
        <v>204022</v>
      </c>
      <c r="H493" t="s">
        <v>84</v>
      </c>
      <c r="I493" t="s">
        <v>488</v>
      </c>
      <c r="J493" t="s">
        <v>489</v>
      </c>
      <c r="K493" t="s">
        <v>186</v>
      </c>
      <c r="L493">
        <v>612500</v>
      </c>
      <c r="M493" t="s">
        <v>200</v>
      </c>
      <c r="N493" t="s">
        <v>29</v>
      </c>
      <c r="O493" t="s">
        <v>114</v>
      </c>
      <c r="P493">
        <v>459821696</v>
      </c>
      <c r="Q493" t="s">
        <v>1202</v>
      </c>
      <c r="R493" t="s">
        <v>1203</v>
      </c>
      <c r="S493" s="52">
        <v>26025.24</v>
      </c>
    </row>
    <row r="494" spans="1:19" x14ac:dyDescent="0.3">
      <c r="A494" s="51">
        <v>44248</v>
      </c>
      <c r="B494">
        <v>2021</v>
      </c>
      <c r="C494" t="s">
        <v>941</v>
      </c>
      <c r="D494" t="s">
        <v>38</v>
      </c>
      <c r="E494" t="s">
        <v>39</v>
      </c>
      <c r="F494" t="s">
        <v>425</v>
      </c>
      <c r="G494">
        <v>204022</v>
      </c>
      <c r="H494" t="s">
        <v>84</v>
      </c>
      <c r="I494" t="s">
        <v>488</v>
      </c>
      <c r="J494" t="s">
        <v>489</v>
      </c>
      <c r="K494" t="s">
        <v>186</v>
      </c>
      <c r="L494">
        <v>612100</v>
      </c>
      <c r="M494" t="s">
        <v>187</v>
      </c>
      <c r="N494" t="s">
        <v>29</v>
      </c>
      <c r="O494" t="s">
        <v>113</v>
      </c>
      <c r="P494">
        <v>459131572</v>
      </c>
      <c r="Q494" t="s">
        <v>1204</v>
      </c>
      <c r="R494" t="s">
        <v>1205</v>
      </c>
      <c r="S494" s="52">
        <v>29561.54</v>
      </c>
    </row>
    <row r="495" spans="1:19" x14ac:dyDescent="0.3">
      <c r="A495" s="51">
        <v>44246</v>
      </c>
      <c r="B495">
        <v>2021</v>
      </c>
      <c r="C495" t="s">
        <v>941</v>
      </c>
      <c r="D495" t="s">
        <v>38</v>
      </c>
      <c r="E495" t="s">
        <v>39</v>
      </c>
      <c r="F495" t="s">
        <v>425</v>
      </c>
      <c r="G495">
        <v>204022</v>
      </c>
      <c r="H495" t="s">
        <v>84</v>
      </c>
      <c r="I495" t="s">
        <v>488</v>
      </c>
      <c r="J495" t="s">
        <v>489</v>
      </c>
      <c r="K495" t="s">
        <v>186</v>
      </c>
      <c r="L495">
        <v>612600</v>
      </c>
      <c r="M495" t="s">
        <v>197</v>
      </c>
      <c r="N495" t="s">
        <v>29</v>
      </c>
      <c r="O495" t="s">
        <v>113</v>
      </c>
      <c r="P495">
        <v>456349877</v>
      </c>
      <c r="Q495" t="s">
        <v>1206</v>
      </c>
      <c r="R495" t="s">
        <v>1207</v>
      </c>
      <c r="S495" s="52">
        <v>12019.23</v>
      </c>
    </row>
    <row r="496" spans="1:19" x14ac:dyDescent="0.3">
      <c r="A496" s="51">
        <v>44228</v>
      </c>
      <c r="B496">
        <v>2021</v>
      </c>
      <c r="C496" t="s">
        <v>941</v>
      </c>
      <c r="D496" t="s">
        <v>38</v>
      </c>
      <c r="E496" t="s">
        <v>39</v>
      </c>
      <c r="F496" t="s">
        <v>425</v>
      </c>
      <c r="G496">
        <v>204037</v>
      </c>
      <c r="H496" t="s">
        <v>96</v>
      </c>
      <c r="I496" t="s">
        <v>522</v>
      </c>
      <c r="J496" t="s">
        <v>523</v>
      </c>
      <c r="K496" t="s">
        <v>186</v>
      </c>
      <c r="L496">
        <v>612500</v>
      </c>
      <c r="M496" t="s">
        <v>200</v>
      </c>
      <c r="N496" t="s">
        <v>28</v>
      </c>
      <c r="O496" t="s">
        <v>124</v>
      </c>
      <c r="P496">
        <v>454905100</v>
      </c>
      <c r="Q496" t="s">
        <v>1208</v>
      </c>
      <c r="R496" t="s">
        <v>1209</v>
      </c>
      <c r="S496" s="52">
        <v>46178.16</v>
      </c>
    </row>
    <row r="497" spans="1:19" x14ac:dyDescent="0.3">
      <c r="A497" s="51">
        <v>44231</v>
      </c>
      <c r="B497">
        <v>2021</v>
      </c>
      <c r="C497" t="s">
        <v>941</v>
      </c>
      <c r="D497" t="s">
        <v>38</v>
      </c>
      <c r="E497" t="s">
        <v>39</v>
      </c>
      <c r="F497" t="s">
        <v>425</v>
      </c>
      <c r="G497">
        <v>204037</v>
      </c>
      <c r="H497" t="s">
        <v>96</v>
      </c>
      <c r="I497" t="s">
        <v>522</v>
      </c>
      <c r="J497" t="s">
        <v>523</v>
      </c>
      <c r="K497" t="s">
        <v>186</v>
      </c>
      <c r="L497">
        <v>612400</v>
      </c>
      <c r="M497" t="s">
        <v>205</v>
      </c>
      <c r="N497" t="s">
        <v>27</v>
      </c>
      <c r="O497" t="s">
        <v>113</v>
      </c>
      <c r="P497">
        <v>451937991</v>
      </c>
      <c r="Q497" t="s">
        <v>1210</v>
      </c>
      <c r="R497" t="s">
        <v>1211</v>
      </c>
      <c r="S497" s="52">
        <v>32720.84</v>
      </c>
    </row>
    <row r="498" spans="1:19" x14ac:dyDescent="0.3">
      <c r="A498" s="51">
        <v>44235</v>
      </c>
      <c r="B498">
        <v>2021</v>
      </c>
      <c r="C498" t="s">
        <v>941</v>
      </c>
      <c r="D498" t="s">
        <v>38</v>
      </c>
      <c r="E498" t="s">
        <v>39</v>
      </c>
      <c r="F498" t="s">
        <v>425</v>
      </c>
      <c r="G498">
        <v>204037</v>
      </c>
      <c r="H498" t="s">
        <v>96</v>
      </c>
      <c r="I498" t="s">
        <v>522</v>
      </c>
      <c r="J498" t="s">
        <v>523</v>
      </c>
      <c r="K498" t="s">
        <v>186</v>
      </c>
      <c r="L498">
        <v>612700</v>
      </c>
      <c r="M498" t="s">
        <v>222</v>
      </c>
      <c r="N498" t="s">
        <v>30</v>
      </c>
      <c r="O498" t="s">
        <v>129</v>
      </c>
      <c r="P498">
        <v>453914404</v>
      </c>
      <c r="Q498" t="s">
        <v>1212</v>
      </c>
      <c r="R498" t="s">
        <v>1213</v>
      </c>
      <c r="S498" s="52">
        <v>39670.129999999997</v>
      </c>
    </row>
    <row r="499" spans="1:19" x14ac:dyDescent="0.3">
      <c r="A499" s="51">
        <v>44235</v>
      </c>
      <c r="B499">
        <v>2021</v>
      </c>
      <c r="C499" t="s">
        <v>941</v>
      </c>
      <c r="D499" t="s">
        <v>38</v>
      </c>
      <c r="E499" t="s">
        <v>39</v>
      </c>
      <c r="F499" t="s">
        <v>425</v>
      </c>
      <c r="G499">
        <v>204037</v>
      </c>
      <c r="H499" t="s">
        <v>96</v>
      </c>
      <c r="I499" t="s">
        <v>522</v>
      </c>
      <c r="J499" t="s">
        <v>523</v>
      </c>
      <c r="K499" t="s">
        <v>186</v>
      </c>
      <c r="L499">
        <v>612600</v>
      </c>
      <c r="M499" t="s">
        <v>197</v>
      </c>
      <c r="N499" t="s">
        <v>30</v>
      </c>
      <c r="O499" t="s">
        <v>112</v>
      </c>
      <c r="P499">
        <v>456900247</v>
      </c>
      <c r="Q499" t="s">
        <v>1214</v>
      </c>
      <c r="R499" t="s">
        <v>1215</v>
      </c>
      <c r="S499" s="52">
        <v>2100.06</v>
      </c>
    </row>
    <row r="500" spans="1:19" x14ac:dyDescent="0.3">
      <c r="A500" s="51">
        <v>44246</v>
      </c>
      <c r="B500">
        <v>2021</v>
      </c>
      <c r="C500" t="s">
        <v>941</v>
      </c>
      <c r="D500" t="s">
        <v>38</v>
      </c>
      <c r="E500" t="s">
        <v>39</v>
      </c>
      <c r="F500" t="s">
        <v>425</v>
      </c>
      <c r="G500">
        <v>204037</v>
      </c>
      <c r="H500" t="s">
        <v>96</v>
      </c>
      <c r="I500" t="s">
        <v>522</v>
      </c>
      <c r="J500" t="s">
        <v>523</v>
      </c>
      <c r="K500" t="s">
        <v>186</v>
      </c>
      <c r="L500">
        <v>612300</v>
      </c>
      <c r="M500" t="s">
        <v>219</v>
      </c>
      <c r="N500" t="s">
        <v>27</v>
      </c>
      <c r="O500" t="s">
        <v>116</v>
      </c>
      <c r="P500">
        <v>453945353</v>
      </c>
      <c r="Q500" t="s">
        <v>1216</v>
      </c>
      <c r="R500" t="s">
        <v>1217</v>
      </c>
      <c r="S500" s="52">
        <v>33214.29</v>
      </c>
    </row>
    <row r="501" spans="1:19" x14ac:dyDescent="0.3">
      <c r="A501" s="51">
        <v>44229</v>
      </c>
      <c r="B501">
        <v>2021</v>
      </c>
      <c r="C501" t="s">
        <v>941</v>
      </c>
      <c r="D501" t="s">
        <v>38</v>
      </c>
      <c r="E501" t="s">
        <v>39</v>
      </c>
      <c r="F501" t="s">
        <v>425</v>
      </c>
      <c r="G501">
        <v>204037</v>
      </c>
      <c r="H501" t="s">
        <v>96</v>
      </c>
      <c r="I501" t="s">
        <v>522</v>
      </c>
      <c r="J501" t="s">
        <v>523</v>
      </c>
      <c r="K501" t="s">
        <v>186</v>
      </c>
      <c r="L501">
        <v>612200</v>
      </c>
      <c r="M501" t="s">
        <v>190</v>
      </c>
      <c r="N501" t="s">
        <v>28</v>
      </c>
      <c r="O501" t="s">
        <v>126</v>
      </c>
      <c r="P501">
        <v>451334336</v>
      </c>
      <c r="Q501" t="s">
        <v>1218</v>
      </c>
      <c r="R501" t="s">
        <v>1219</v>
      </c>
      <c r="S501" s="52">
        <v>52137.18</v>
      </c>
    </row>
    <row r="502" spans="1:19" x14ac:dyDescent="0.3">
      <c r="A502" s="51">
        <v>44243</v>
      </c>
      <c r="B502">
        <v>2021</v>
      </c>
      <c r="C502" t="s">
        <v>941</v>
      </c>
      <c r="D502" t="s">
        <v>38</v>
      </c>
      <c r="E502" t="s">
        <v>39</v>
      </c>
      <c r="F502" t="s">
        <v>425</v>
      </c>
      <c r="G502">
        <v>204037</v>
      </c>
      <c r="H502" t="s">
        <v>96</v>
      </c>
      <c r="I502" t="s">
        <v>522</v>
      </c>
      <c r="J502" t="s">
        <v>523</v>
      </c>
      <c r="K502" t="s">
        <v>186</v>
      </c>
      <c r="L502">
        <v>612100</v>
      </c>
      <c r="M502" t="s">
        <v>187</v>
      </c>
      <c r="N502" t="s">
        <v>30</v>
      </c>
      <c r="O502" t="s">
        <v>112</v>
      </c>
      <c r="P502">
        <v>453189251</v>
      </c>
      <c r="Q502" t="s">
        <v>1220</v>
      </c>
      <c r="R502" t="s">
        <v>1221</v>
      </c>
      <c r="S502" s="52">
        <v>8857.11</v>
      </c>
    </row>
    <row r="503" spans="1:19" x14ac:dyDescent="0.3">
      <c r="A503" s="51">
        <v>44250</v>
      </c>
      <c r="B503">
        <v>2021</v>
      </c>
      <c r="C503" t="s">
        <v>941</v>
      </c>
      <c r="D503" t="s">
        <v>38</v>
      </c>
      <c r="E503" t="s">
        <v>39</v>
      </c>
      <c r="F503" t="s">
        <v>425</v>
      </c>
      <c r="G503">
        <v>204037</v>
      </c>
      <c r="H503" t="s">
        <v>96</v>
      </c>
      <c r="I503" t="s">
        <v>522</v>
      </c>
      <c r="J503" t="s">
        <v>523</v>
      </c>
      <c r="K503" t="s">
        <v>186</v>
      </c>
      <c r="L503">
        <v>612300</v>
      </c>
      <c r="M503" t="s">
        <v>219</v>
      </c>
      <c r="N503" t="s">
        <v>30</v>
      </c>
      <c r="O503" t="s">
        <v>128</v>
      </c>
      <c r="P503">
        <v>453376537</v>
      </c>
      <c r="Q503" t="s">
        <v>1222</v>
      </c>
      <c r="R503" t="s">
        <v>1223</v>
      </c>
      <c r="S503" s="52">
        <v>1854.6</v>
      </c>
    </row>
    <row r="504" spans="1:19" x14ac:dyDescent="0.3">
      <c r="A504" s="51">
        <v>44231</v>
      </c>
      <c r="B504">
        <v>2021</v>
      </c>
      <c r="C504" t="s">
        <v>941</v>
      </c>
      <c r="D504" t="s">
        <v>38</v>
      </c>
      <c r="E504" t="s">
        <v>39</v>
      </c>
      <c r="F504" t="s">
        <v>425</v>
      </c>
      <c r="G504">
        <v>204037</v>
      </c>
      <c r="H504" t="s">
        <v>96</v>
      </c>
      <c r="I504" t="s">
        <v>522</v>
      </c>
      <c r="J504" t="s">
        <v>523</v>
      </c>
      <c r="K504" t="s">
        <v>186</v>
      </c>
      <c r="L504">
        <v>612600</v>
      </c>
      <c r="M504" t="s">
        <v>197</v>
      </c>
      <c r="N504" t="s">
        <v>28</v>
      </c>
      <c r="O504" t="s">
        <v>125</v>
      </c>
      <c r="P504">
        <v>457636992</v>
      </c>
      <c r="Q504" t="s">
        <v>1224</v>
      </c>
      <c r="R504" t="s">
        <v>1225</v>
      </c>
      <c r="S504" s="52">
        <v>60624.39</v>
      </c>
    </row>
    <row r="505" spans="1:19" x14ac:dyDescent="0.3">
      <c r="A505" s="51">
        <v>44231</v>
      </c>
      <c r="B505">
        <v>2021</v>
      </c>
      <c r="C505" t="s">
        <v>941</v>
      </c>
      <c r="D505" t="s">
        <v>38</v>
      </c>
      <c r="E505" t="s">
        <v>39</v>
      </c>
      <c r="F505" t="s">
        <v>425</v>
      </c>
      <c r="G505">
        <v>204037</v>
      </c>
      <c r="H505" t="s">
        <v>96</v>
      </c>
      <c r="I505" t="s">
        <v>522</v>
      </c>
      <c r="J505" t="s">
        <v>523</v>
      </c>
      <c r="K505" t="s">
        <v>186</v>
      </c>
      <c r="L505">
        <v>612600</v>
      </c>
      <c r="M505" t="s">
        <v>197</v>
      </c>
      <c r="N505" t="s">
        <v>30</v>
      </c>
      <c r="O505" t="s">
        <v>132</v>
      </c>
      <c r="P505">
        <v>453642476</v>
      </c>
      <c r="Q505" t="s">
        <v>1226</v>
      </c>
      <c r="R505" t="s">
        <v>1227</v>
      </c>
      <c r="S505" s="52">
        <v>6321.62</v>
      </c>
    </row>
    <row r="506" spans="1:19" x14ac:dyDescent="0.3">
      <c r="A506" s="51">
        <v>44241</v>
      </c>
      <c r="B506">
        <v>2021</v>
      </c>
      <c r="C506" t="s">
        <v>941</v>
      </c>
      <c r="D506" t="s">
        <v>38</v>
      </c>
      <c r="E506" t="s">
        <v>39</v>
      </c>
      <c r="F506" t="s">
        <v>425</v>
      </c>
      <c r="G506">
        <v>204037</v>
      </c>
      <c r="H506" t="s">
        <v>96</v>
      </c>
      <c r="I506" t="s">
        <v>522</v>
      </c>
      <c r="J506" t="s">
        <v>523</v>
      </c>
      <c r="K506" t="s">
        <v>186</v>
      </c>
      <c r="L506">
        <v>612800</v>
      </c>
      <c r="M506" t="s">
        <v>208</v>
      </c>
      <c r="N506" t="s">
        <v>30</v>
      </c>
      <c r="O506" t="s">
        <v>131</v>
      </c>
      <c r="P506">
        <v>456986539</v>
      </c>
      <c r="Q506" t="s">
        <v>1228</v>
      </c>
      <c r="R506" t="s">
        <v>1229</v>
      </c>
      <c r="S506" s="52">
        <v>28580.13</v>
      </c>
    </row>
    <row r="507" spans="1:19" x14ac:dyDescent="0.3">
      <c r="A507" s="51">
        <v>44249</v>
      </c>
      <c r="B507">
        <v>2021</v>
      </c>
      <c r="C507" t="s">
        <v>941</v>
      </c>
      <c r="D507" t="s">
        <v>38</v>
      </c>
      <c r="E507" t="s">
        <v>39</v>
      </c>
      <c r="F507" t="s">
        <v>425</v>
      </c>
      <c r="G507">
        <v>204037</v>
      </c>
      <c r="H507" t="s">
        <v>96</v>
      </c>
      <c r="I507" t="s">
        <v>522</v>
      </c>
      <c r="J507" t="s">
        <v>523</v>
      </c>
      <c r="K507" t="s">
        <v>186</v>
      </c>
      <c r="L507">
        <v>612300</v>
      </c>
      <c r="M507" t="s">
        <v>219</v>
      </c>
      <c r="N507" t="s">
        <v>29</v>
      </c>
      <c r="O507" t="s">
        <v>113</v>
      </c>
      <c r="P507">
        <v>455941179</v>
      </c>
      <c r="Q507" t="s">
        <v>1230</v>
      </c>
      <c r="R507" t="s">
        <v>1231</v>
      </c>
      <c r="S507" s="52">
        <v>44438.71</v>
      </c>
    </row>
    <row r="508" spans="1:19" x14ac:dyDescent="0.3">
      <c r="A508" s="51">
        <v>44233</v>
      </c>
      <c r="B508">
        <v>2021</v>
      </c>
      <c r="C508" t="s">
        <v>941</v>
      </c>
      <c r="D508" t="s">
        <v>38</v>
      </c>
      <c r="E508" t="s">
        <v>39</v>
      </c>
      <c r="F508" t="s">
        <v>425</v>
      </c>
      <c r="G508">
        <v>204037</v>
      </c>
      <c r="H508" t="s">
        <v>96</v>
      </c>
      <c r="I508" t="s">
        <v>522</v>
      </c>
      <c r="J508" t="s">
        <v>523</v>
      </c>
      <c r="K508" t="s">
        <v>186</v>
      </c>
      <c r="L508">
        <v>612100</v>
      </c>
      <c r="M508" t="s">
        <v>187</v>
      </c>
      <c r="N508" t="s">
        <v>29</v>
      </c>
      <c r="O508" t="s">
        <v>115</v>
      </c>
      <c r="P508">
        <v>456338793</v>
      </c>
      <c r="Q508" t="s">
        <v>1232</v>
      </c>
      <c r="R508" t="s">
        <v>1233</v>
      </c>
      <c r="S508" s="52">
        <v>3394.39</v>
      </c>
    </row>
    <row r="509" spans="1:19" x14ac:dyDescent="0.3">
      <c r="A509" s="51">
        <v>44253</v>
      </c>
      <c r="B509">
        <v>2021</v>
      </c>
      <c r="C509" t="s">
        <v>941</v>
      </c>
      <c r="D509" t="s">
        <v>38</v>
      </c>
      <c r="E509" t="s">
        <v>39</v>
      </c>
      <c r="F509" t="s">
        <v>425</v>
      </c>
      <c r="G509">
        <v>204037</v>
      </c>
      <c r="H509" t="s">
        <v>96</v>
      </c>
      <c r="I509" t="s">
        <v>522</v>
      </c>
      <c r="J509" t="s">
        <v>523</v>
      </c>
      <c r="K509" t="s">
        <v>186</v>
      </c>
      <c r="L509">
        <v>612400</v>
      </c>
      <c r="M509" t="s">
        <v>205</v>
      </c>
      <c r="N509" t="s">
        <v>28</v>
      </c>
      <c r="O509" t="s">
        <v>124</v>
      </c>
      <c r="P509">
        <v>452305378</v>
      </c>
      <c r="Q509" t="s">
        <v>1234</v>
      </c>
      <c r="R509" t="s">
        <v>1235</v>
      </c>
      <c r="S509" s="52">
        <v>14103.08</v>
      </c>
    </row>
    <row r="510" spans="1:19" x14ac:dyDescent="0.3">
      <c r="A510" s="51">
        <v>44239</v>
      </c>
      <c r="B510">
        <v>2021</v>
      </c>
      <c r="C510" t="s">
        <v>941</v>
      </c>
      <c r="D510" t="s">
        <v>38</v>
      </c>
      <c r="E510" t="s">
        <v>39</v>
      </c>
      <c r="F510" t="s">
        <v>425</v>
      </c>
      <c r="G510">
        <v>204037</v>
      </c>
      <c r="H510" t="s">
        <v>96</v>
      </c>
      <c r="I510" t="s">
        <v>522</v>
      </c>
      <c r="J510" t="s">
        <v>523</v>
      </c>
      <c r="K510" t="s">
        <v>186</v>
      </c>
      <c r="L510">
        <v>612600</v>
      </c>
      <c r="M510" t="s">
        <v>197</v>
      </c>
      <c r="N510" t="s">
        <v>27</v>
      </c>
      <c r="O510" t="s">
        <v>112</v>
      </c>
      <c r="P510">
        <v>456632941</v>
      </c>
      <c r="Q510" t="s">
        <v>1236</v>
      </c>
      <c r="R510" t="s">
        <v>1237</v>
      </c>
      <c r="S510" s="52">
        <v>49567.22</v>
      </c>
    </row>
    <row r="511" spans="1:19" x14ac:dyDescent="0.3">
      <c r="A511" s="51">
        <v>44228</v>
      </c>
      <c r="B511">
        <v>2021</v>
      </c>
      <c r="C511" t="s">
        <v>941</v>
      </c>
      <c r="D511" t="s">
        <v>38</v>
      </c>
      <c r="E511" t="s">
        <v>39</v>
      </c>
      <c r="F511" t="s">
        <v>425</v>
      </c>
      <c r="G511">
        <v>204037</v>
      </c>
      <c r="H511" t="s">
        <v>96</v>
      </c>
      <c r="I511" t="s">
        <v>522</v>
      </c>
      <c r="J511" t="s">
        <v>523</v>
      </c>
      <c r="K511" t="s">
        <v>186</v>
      </c>
      <c r="L511">
        <v>612500</v>
      </c>
      <c r="M511" t="s">
        <v>200</v>
      </c>
      <c r="N511" t="s">
        <v>27</v>
      </c>
      <c r="O511" t="s">
        <v>114</v>
      </c>
      <c r="P511">
        <v>456880098</v>
      </c>
      <c r="Q511" t="s">
        <v>1238</v>
      </c>
      <c r="R511" t="s">
        <v>1239</v>
      </c>
      <c r="S511" s="52">
        <v>42050.8</v>
      </c>
    </row>
    <row r="512" spans="1:19" x14ac:dyDescent="0.3">
      <c r="A512" s="51">
        <v>44253</v>
      </c>
      <c r="B512">
        <v>2021</v>
      </c>
      <c r="C512" t="s">
        <v>941</v>
      </c>
      <c r="D512" t="s">
        <v>38</v>
      </c>
      <c r="E512" t="s">
        <v>39</v>
      </c>
      <c r="F512" t="s">
        <v>425</v>
      </c>
      <c r="G512">
        <v>204037</v>
      </c>
      <c r="H512" t="s">
        <v>96</v>
      </c>
      <c r="I512" t="s">
        <v>522</v>
      </c>
      <c r="J512" t="s">
        <v>523</v>
      </c>
      <c r="K512" t="s">
        <v>186</v>
      </c>
      <c r="L512">
        <v>612200</v>
      </c>
      <c r="M512" t="s">
        <v>190</v>
      </c>
      <c r="N512" t="s">
        <v>28</v>
      </c>
      <c r="O512" t="s">
        <v>127</v>
      </c>
      <c r="P512">
        <v>458040612</v>
      </c>
      <c r="Q512" t="s">
        <v>1240</v>
      </c>
      <c r="R512" t="s">
        <v>1241</v>
      </c>
      <c r="S512" s="52">
        <v>34339.81</v>
      </c>
    </row>
    <row r="513" spans="1:19" x14ac:dyDescent="0.3">
      <c r="A513" s="51">
        <v>44241</v>
      </c>
      <c r="B513">
        <v>2021</v>
      </c>
      <c r="C513" t="s">
        <v>941</v>
      </c>
      <c r="D513" t="s">
        <v>38</v>
      </c>
      <c r="E513" t="s">
        <v>39</v>
      </c>
      <c r="F513" t="s">
        <v>425</v>
      </c>
      <c r="G513">
        <v>204037</v>
      </c>
      <c r="H513" t="s">
        <v>96</v>
      </c>
      <c r="I513" t="s">
        <v>522</v>
      </c>
      <c r="J513" t="s">
        <v>523</v>
      </c>
      <c r="K513" t="s">
        <v>186</v>
      </c>
      <c r="L513">
        <v>612800</v>
      </c>
      <c r="M513" t="s">
        <v>208</v>
      </c>
      <c r="N513" t="s">
        <v>29</v>
      </c>
      <c r="O513" t="s">
        <v>113</v>
      </c>
      <c r="P513">
        <v>452701688</v>
      </c>
      <c r="Q513" t="s">
        <v>1242</v>
      </c>
      <c r="R513" t="s">
        <v>1243</v>
      </c>
      <c r="S513" s="52">
        <v>33442.400000000001</v>
      </c>
    </row>
    <row r="514" spans="1:19" x14ac:dyDescent="0.3">
      <c r="A514" s="51">
        <v>44243</v>
      </c>
      <c r="B514">
        <v>2021</v>
      </c>
      <c r="C514" t="s">
        <v>941</v>
      </c>
      <c r="D514" t="s">
        <v>38</v>
      </c>
      <c r="E514" t="s">
        <v>39</v>
      </c>
      <c r="F514" t="s">
        <v>425</v>
      </c>
      <c r="G514">
        <v>204037</v>
      </c>
      <c r="H514" t="s">
        <v>96</v>
      </c>
      <c r="I514" t="s">
        <v>522</v>
      </c>
      <c r="J514" t="s">
        <v>523</v>
      </c>
      <c r="K514" t="s">
        <v>186</v>
      </c>
      <c r="L514">
        <v>612400</v>
      </c>
      <c r="M514" t="s">
        <v>205</v>
      </c>
      <c r="N514" t="s">
        <v>27</v>
      </c>
      <c r="O514" t="s">
        <v>116</v>
      </c>
      <c r="P514">
        <v>451560573</v>
      </c>
      <c r="Q514" t="s">
        <v>1244</v>
      </c>
      <c r="R514" t="s">
        <v>1245</v>
      </c>
      <c r="S514" s="52">
        <v>5812</v>
      </c>
    </row>
    <row r="515" spans="1:19" x14ac:dyDescent="0.3">
      <c r="A515" s="51">
        <v>44228</v>
      </c>
      <c r="B515">
        <v>2021</v>
      </c>
      <c r="C515" t="s">
        <v>941</v>
      </c>
      <c r="D515" t="s">
        <v>38</v>
      </c>
      <c r="E515" t="s">
        <v>39</v>
      </c>
      <c r="F515" t="s">
        <v>425</v>
      </c>
      <c r="G515">
        <v>204037</v>
      </c>
      <c r="H515" t="s">
        <v>96</v>
      </c>
      <c r="I515" t="s">
        <v>522</v>
      </c>
      <c r="J515" t="s">
        <v>523</v>
      </c>
      <c r="K515" t="s">
        <v>186</v>
      </c>
      <c r="L515">
        <v>612600</v>
      </c>
      <c r="M515" t="s">
        <v>197</v>
      </c>
      <c r="N515" t="s">
        <v>30</v>
      </c>
      <c r="O515" t="s">
        <v>128</v>
      </c>
      <c r="P515">
        <v>453853891</v>
      </c>
      <c r="Q515" t="s">
        <v>1246</v>
      </c>
      <c r="R515" t="s">
        <v>1247</v>
      </c>
      <c r="S515" s="52">
        <v>3893.82</v>
      </c>
    </row>
    <row r="516" spans="1:19" x14ac:dyDescent="0.3">
      <c r="A516" s="51">
        <v>44240</v>
      </c>
      <c r="B516">
        <v>2021</v>
      </c>
      <c r="C516" t="s">
        <v>941</v>
      </c>
      <c r="D516" t="s">
        <v>38</v>
      </c>
      <c r="E516" t="s">
        <v>39</v>
      </c>
      <c r="F516" t="s">
        <v>425</v>
      </c>
      <c r="G516">
        <v>204037</v>
      </c>
      <c r="H516" t="s">
        <v>96</v>
      </c>
      <c r="I516" t="s">
        <v>522</v>
      </c>
      <c r="J516" t="s">
        <v>523</v>
      </c>
      <c r="K516" t="s">
        <v>186</v>
      </c>
      <c r="L516">
        <v>612300</v>
      </c>
      <c r="M516" t="s">
        <v>219</v>
      </c>
      <c r="N516" t="s">
        <v>28</v>
      </c>
      <c r="O516" t="s">
        <v>123</v>
      </c>
      <c r="P516">
        <v>452562037</v>
      </c>
      <c r="Q516" t="s">
        <v>1248</v>
      </c>
      <c r="R516" t="s">
        <v>1249</v>
      </c>
      <c r="S516" s="52">
        <v>80201.320000000007</v>
      </c>
    </row>
    <row r="517" spans="1:19" x14ac:dyDescent="0.3">
      <c r="A517" s="51">
        <v>44247</v>
      </c>
      <c r="B517">
        <v>2021</v>
      </c>
      <c r="C517" t="s">
        <v>941</v>
      </c>
      <c r="D517" t="s">
        <v>38</v>
      </c>
      <c r="E517" t="s">
        <v>39</v>
      </c>
      <c r="F517" t="s">
        <v>425</v>
      </c>
      <c r="G517">
        <v>204037</v>
      </c>
      <c r="H517" t="s">
        <v>96</v>
      </c>
      <c r="I517" t="s">
        <v>522</v>
      </c>
      <c r="J517" t="s">
        <v>523</v>
      </c>
      <c r="K517" t="s">
        <v>186</v>
      </c>
      <c r="L517">
        <v>612800</v>
      </c>
      <c r="M517" t="s">
        <v>208</v>
      </c>
      <c r="N517" t="s">
        <v>28</v>
      </c>
      <c r="O517" t="s">
        <v>124</v>
      </c>
      <c r="P517">
        <v>453768193</v>
      </c>
      <c r="Q517" t="s">
        <v>1250</v>
      </c>
      <c r="R517" t="s">
        <v>1251</v>
      </c>
      <c r="S517" s="52">
        <v>80251.490000000005</v>
      </c>
    </row>
    <row r="518" spans="1:19" x14ac:dyDescent="0.3">
      <c r="A518" s="51">
        <v>44233</v>
      </c>
      <c r="B518">
        <v>2021</v>
      </c>
      <c r="C518" t="s">
        <v>941</v>
      </c>
      <c r="D518" t="s">
        <v>46</v>
      </c>
      <c r="E518" t="s">
        <v>47</v>
      </c>
      <c r="F518" t="s">
        <v>560</v>
      </c>
      <c r="G518">
        <v>305010</v>
      </c>
      <c r="H518" t="s">
        <v>100</v>
      </c>
      <c r="I518" t="s">
        <v>561</v>
      </c>
      <c r="J518" t="s">
        <v>562</v>
      </c>
      <c r="K518" t="s">
        <v>186</v>
      </c>
      <c r="L518">
        <v>612100</v>
      </c>
      <c r="M518" t="s">
        <v>187</v>
      </c>
      <c r="N518" t="s">
        <v>28</v>
      </c>
      <c r="O518" t="s">
        <v>113</v>
      </c>
      <c r="P518">
        <v>454187406</v>
      </c>
      <c r="Q518" t="s">
        <v>1252</v>
      </c>
      <c r="R518" t="s">
        <v>1253</v>
      </c>
      <c r="S518" s="52">
        <v>13524.7</v>
      </c>
    </row>
    <row r="519" spans="1:19" x14ac:dyDescent="0.3">
      <c r="A519" s="51">
        <v>44250</v>
      </c>
      <c r="B519">
        <v>2021</v>
      </c>
      <c r="C519" t="s">
        <v>941</v>
      </c>
      <c r="D519" t="s">
        <v>46</v>
      </c>
      <c r="E519" t="s">
        <v>47</v>
      </c>
      <c r="F519" t="s">
        <v>560</v>
      </c>
      <c r="G519">
        <v>305010</v>
      </c>
      <c r="H519" t="s">
        <v>100</v>
      </c>
      <c r="I519" t="s">
        <v>561</v>
      </c>
      <c r="J519" t="s">
        <v>562</v>
      </c>
      <c r="K519" t="s">
        <v>186</v>
      </c>
      <c r="L519">
        <v>612500</v>
      </c>
      <c r="M519" t="s">
        <v>200</v>
      </c>
      <c r="N519" t="s">
        <v>30</v>
      </c>
      <c r="O519" t="s">
        <v>132</v>
      </c>
      <c r="P519">
        <v>451832744</v>
      </c>
      <c r="Q519" t="s">
        <v>1254</v>
      </c>
      <c r="R519" t="s">
        <v>1255</v>
      </c>
      <c r="S519" s="52">
        <v>10264.379999999999</v>
      </c>
    </row>
    <row r="520" spans="1:19" x14ac:dyDescent="0.3">
      <c r="A520" s="51">
        <v>44246</v>
      </c>
      <c r="B520">
        <v>2021</v>
      </c>
      <c r="C520" t="s">
        <v>941</v>
      </c>
      <c r="D520" t="s">
        <v>46</v>
      </c>
      <c r="E520" t="s">
        <v>47</v>
      </c>
      <c r="F520" t="s">
        <v>560</v>
      </c>
      <c r="G520">
        <v>305010</v>
      </c>
      <c r="H520" t="s">
        <v>100</v>
      </c>
      <c r="I520" t="s">
        <v>561</v>
      </c>
      <c r="J520" t="s">
        <v>562</v>
      </c>
      <c r="K520" t="s">
        <v>186</v>
      </c>
      <c r="L520">
        <v>612800</v>
      </c>
      <c r="M520" t="s">
        <v>208</v>
      </c>
      <c r="N520" t="s">
        <v>27</v>
      </c>
      <c r="O520" t="s">
        <v>112</v>
      </c>
      <c r="P520">
        <v>458174037</v>
      </c>
      <c r="Q520" t="s">
        <v>1256</v>
      </c>
      <c r="R520" t="s">
        <v>1257</v>
      </c>
      <c r="S520" s="52">
        <v>22608.49</v>
      </c>
    </row>
    <row r="521" spans="1:19" x14ac:dyDescent="0.3">
      <c r="A521" s="51">
        <v>44237</v>
      </c>
      <c r="B521">
        <v>2021</v>
      </c>
      <c r="C521" t="s">
        <v>941</v>
      </c>
      <c r="D521" t="s">
        <v>46</v>
      </c>
      <c r="E521" t="s">
        <v>47</v>
      </c>
      <c r="F521" t="s">
        <v>560</v>
      </c>
      <c r="G521">
        <v>305010</v>
      </c>
      <c r="H521" t="s">
        <v>100</v>
      </c>
      <c r="I521" t="s">
        <v>561</v>
      </c>
      <c r="J521" t="s">
        <v>562</v>
      </c>
      <c r="K521" t="s">
        <v>186</v>
      </c>
      <c r="L521">
        <v>612800</v>
      </c>
      <c r="M521" t="s">
        <v>208</v>
      </c>
      <c r="N521" t="s">
        <v>27</v>
      </c>
      <c r="O521" t="s">
        <v>112</v>
      </c>
      <c r="P521">
        <v>453866088</v>
      </c>
      <c r="Q521" t="s">
        <v>1258</v>
      </c>
      <c r="R521" t="s">
        <v>1259</v>
      </c>
      <c r="S521" s="52">
        <v>3005.54</v>
      </c>
    </row>
    <row r="522" spans="1:19" x14ac:dyDescent="0.3">
      <c r="A522" s="51">
        <v>44237</v>
      </c>
      <c r="B522">
        <v>2021</v>
      </c>
      <c r="C522" t="s">
        <v>941</v>
      </c>
      <c r="D522" t="s">
        <v>46</v>
      </c>
      <c r="E522" t="s">
        <v>47</v>
      </c>
      <c r="F522" t="s">
        <v>560</v>
      </c>
      <c r="G522">
        <v>305010</v>
      </c>
      <c r="H522" t="s">
        <v>100</v>
      </c>
      <c r="I522" t="s">
        <v>561</v>
      </c>
      <c r="J522" t="s">
        <v>562</v>
      </c>
      <c r="K522" t="s">
        <v>186</v>
      </c>
      <c r="L522">
        <v>612200</v>
      </c>
      <c r="M522" t="s">
        <v>190</v>
      </c>
      <c r="N522" t="s">
        <v>29</v>
      </c>
      <c r="O522" t="s">
        <v>112</v>
      </c>
      <c r="P522">
        <v>457668395</v>
      </c>
      <c r="Q522" t="s">
        <v>1260</v>
      </c>
      <c r="R522" t="s">
        <v>1261</v>
      </c>
      <c r="S522" s="52">
        <v>19538.669999999998</v>
      </c>
    </row>
    <row r="523" spans="1:19" x14ac:dyDescent="0.3">
      <c r="A523" s="51">
        <v>44243</v>
      </c>
      <c r="B523">
        <v>2021</v>
      </c>
      <c r="C523" t="s">
        <v>941</v>
      </c>
      <c r="D523" t="s">
        <v>46</v>
      </c>
      <c r="E523" t="s">
        <v>47</v>
      </c>
      <c r="F523" t="s">
        <v>560</v>
      </c>
      <c r="G523">
        <v>305010</v>
      </c>
      <c r="H523" t="s">
        <v>100</v>
      </c>
      <c r="I523" t="s">
        <v>561</v>
      </c>
      <c r="J523" t="s">
        <v>562</v>
      </c>
      <c r="K523" t="s">
        <v>186</v>
      </c>
      <c r="L523">
        <v>612500</v>
      </c>
      <c r="M523" t="s">
        <v>200</v>
      </c>
      <c r="N523" t="s">
        <v>28</v>
      </c>
      <c r="O523" t="s">
        <v>115</v>
      </c>
      <c r="P523">
        <v>457224691</v>
      </c>
      <c r="Q523" t="s">
        <v>1262</v>
      </c>
      <c r="R523" t="s">
        <v>1263</v>
      </c>
      <c r="S523" s="52">
        <v>24170.34</v>
      </c>
    </row>
    <row r="524" spans="1:19" x14ac:dyDescent="0.3">
      <c r="A524" s="51">
        <v>44240</v>
      </c>
      <c r="B524">
        <v>2021</v>
      </c>
      <c r="C524" t="s">
        <v>941</v>
      </c>
      <c r="D524" t="s">
        <v>46</v>
      </c>
      <c r="E524" t="s">
        <v>47</v>
      </c>
      <c r="F524" t="s">
        <v>560</v>
      </c>
      <c r="G524">
        <v>305010</v>
      </c>
      <c r="H524" t="s">
        <v>100</v>
      </c>
      <c r="I524" t="s">
        <v>561</v>
      </c>
      <c r="J524" t="s">
        <v>562</v>
      </c>
      <c r="K524" t="s">
        <v>186</v>
      </c>
      <c r="L524">
        <v>612600</v>
      </c>
      <c r="M524" t="s">
        <v>197</v>
      </c>
      <c r="N524" t="s">
        <v>27</v>
      </c>
      <c r="O524" t="s">
        <v>116</v>
      </c>
      <c r="P524">
        <v>458377620</v>
      </c>
      <c r="Q524" t="s">
        <v>1264</v>
      </c>
      <c r="R524" t="s">
        <v>1265</v>
      </c>
      <c r="S524" s="52">
        <v>4110.09</v>
      </c>
    </row>
    <row r="525" spans="1:19" x14ac:dyDescent="0.3">
      <c r="A525" s="51">
        <v>44236</v>
      </c>
      <c r="B525">
        <v>2021</v>
      </c>
      <c r="C525" t="s">
        <v>941</v>
      </c>
      <c r="D525" t="s">
        <v>46</v>
      </c>
      <c r="E525" t="s">
        <v>47</v>
      </c>
      <c r="F525" t="s">
        <v>560</v>
      </c>
      <c r="G525">
        <v>305010</v>
      </c>
      <c r="H525" t="s">
        <v>100</v>
      </c>
      <c r="I525" t="s">
        <v>561</v>
      </c>
      <c r="J525" t="s">
        <v>562</v>
      </c>
      <c r="K525" t="s">
        <v>186</v>
      </c>
      <c r="L525">
        <v>612400</v>
      </c>
      <c r="M525" t="s">
        <v>205</v>
      </c>
      <c r="N525" t="s">
        <v>30</v>
      </c>
      <c r="O525" t="s">
        <v>112</v>
      </c>
      <c r="P525">
        <v>452622400</v>
      </c>
      <c r="Q525" t="s">
        <v>1266</v>
      </c>
      <c r="R525" t="s">
        <v>1267</v>
      </c>
      <c r="S525" s="52">
        <v>3403.94</v>
      </c>
    </row>
    <row r="526" spans="1:19" x14ac:dyDescent="0.3">
      <c r="A526" s="51">
        <v>44249</v>
      </c>
      <c r="B526">
        <v>2021</v>
      </c>
      <c r="C526" t="s">
        <v>941</v>
      </c>
      <c r="D526" t="s">
        <v>46</v>
      </c>
      <c r="E526" t="s">
        <v>47</v>
      </c>
      <c r="F526" t="s">
        <v>560</v>
      </c>
      <c r="G526">
        <v>305010</v>
      </c>
      <c r="H526" t="s">
        <v>100</v>
      </c>
      <c r="I526" t="s">
        <v>561</v>
      </c>
      <c r="J526" t="s">
        <v>562</v>
      </c>
      <c r="K526" t="s">
        <v>186</v>
      </c>
      <c r="L526">
        <v>612600</v>
      </c>
      <c r="M526" t="s">
        <v>197</v>
      </c>
      <c r="N526" t="s">
        <v>29</v>
      </c>
      <c r="O526" t="s">
        <v>115</v>
      </c>
      <c r="P526">
        <v>452023137</v>
      </c>
      <c r="Q526" t="s">
        <v>1268</v>
      </c>
      <c r="R526" t="s">
        <v>1269</v>
      </c>
      <c r="S526" s="52">
        <v>14809.5</v>
      </c>
    </row>
    <row r="527" spans="1:19" x14ac:dyDescent="0.3">
      <c r="A527" s="51">
        <v>44240</v>
      </c>
      <c r="B527">
        <v>2021</v>
      </c>
      <c r="C527" t="s">
        <v>941</v>
      </c>
      <c r="D527" t="s">
        <v>46</v>
      </c>
      <c r="E527" t="s">
        <v>47</v>
      </c>
      <c r="F527" t="s">
        <v>560</v>
      </c>
      <c r="G527">
        <v>305010</v>
      </c>
      <c r="H527" t="s">
        <v>100</v>
      </c>
      <c r="I527" t="s">
        <v>561</v>
      </c>
      <c r="J527" t="s">
        <v>562</v>
      </c>
      <c r="K527" t="s">
        <v>186</v>
      </c>
      <c r="L527">
        <v>612700</v>
      </c>
      <c r="M527" t="s">
        <v>222</v>
      </c>
      <c r="N527" t="s">
        <v>29</v>
      </c>
      <c r="O527" t="s">
        <v>115</v>
      </c>
      <c r="P527">
        <v>458990355</v>
      </c>
      <c r="Q527" t="s">
        <v>1270</v>
      </c>
      <c r="R527" t="s">
        <v>1271</v>
      </c>
      <c r="S527" s="52">
        <v>53076.75</v>
      </c>
    </row>
    <row r="528" spans="1:19" x14ac:dyDescent="0.3">
      <c r="A528" s="51">
        <v>44230</v>
      </c>
      <c r="B528">
        <v>2021</v>
      </c>
      <c r="C528" t="s">
        <v>941</v>
      </c>
      <c r="D528" t="s">
        <v>46</v>
      </c>
      <c r="E528" t="s">
        <v>47</v>
      </c>
      <c r="F528" t="s">
        <v>560</v>
      </c>
      <c r="G528">
        <v>305010</v>
      </c>
      <c r="H528" t="s">
        <v>100</v>
      </c>
      <c r="I528" t="s">
        <v>561</v>
      </c>
      <c r="J528" t="s">
        <v>562</v>
      </c>
      <c r="K528" t="s">
        <v>186</v>
      </c>
      <c r="L528">
        <v>612700</v>
      </c>
      <c r="M528" t="s">
        <v>222</v>
      </c>
      <c r="N528" t="s">
        <v>28</v>
      </c>
      <c r="O528" t="s">
        <v>115</v>
      </c>
      <c r="P528">
        <v>459670757</v>
      </c>
      <c r="Q528" t="s">
        <v>1272</v>
      </c>
      <c r="R528" t="s">
        <v>1273</v>
      </c>
      <c r="S528" s="52">
        <v>34916.370000000003</v>
      </c>
    </row>
    <row r="529" spans="1:19" x14ac:dyDescent="0.3">
      <c r="A529" s="51">
        <v>44246</v>
      </c>
      <c r="B529">
        <v>2021</v>
      </c>
      <c r="C529" t="s">
        <v>941</v>
      </c>
      <c r="D529" t="s">
        <v>46</v>
      </c>
      <c r="E529" t="s">
        <v>47</v>
      </c>
      <c r="F529" t="s">
        <v>560</v>
      </c>
      <c r="G529">
        <v>305010</v>
      </c>
      <c r="H529" t="s">
        <v>100</v>
      </c>
      <c r="I529" t="s">
        <v>561</v>
      </c>
      <c r="J529" t="s">
        <v>562</v>
      </c>
      <c r="K529" t="s">
        <v>186</v>
      </c>
      <c r="L529">
        <v>612300</v>
      </c>
      <c r="M529" t="s">
        <v>219</v>
      </c>
      <c r="N529" t="s">
        <v>28</v>
      </c>
      <c r="O529" t="s">
        <v>116</v>
      </c>
      <c r="P529">
        <v>453804559</v>
      </c>
      <c r="Q529" t="s">
        <v>1274</v>
      </c>
      <c r="R529" t="s">
        <v>1275</v>
      </c>
      <c r="S529" s="52">
        <v>11613.42</v>
      </c>
    </row>
    <row r="530" spans="1:19" x14ac:dyDescent="0.3">
      <c r="A530" s="51">
        <v>44253</v>
      </c>
      <c r="B530">
        <v>2021</v>
      </c>
      <c r="C530" t="s">
        <v>941</v>
      </c>
      <c r="D530" t="s">
        <v>46</v>
      </c>
      <c r="E530" t="s">
        <v>47</v>
      </c>
      <c r="F530" t="s">
        <v>560</v>
      </c>
      <c r="G530">
        <v>305010</v>
      </c>
      <c r="H530" t="s">
        <v>100</v>
      </c>
      <c r="I530" t="s">
        <v>561</v>
      </c>
      <c r="J530" t="s">
        <v>562</v>
      </c>
      <c r="K530" t="s">
        <v>186</v>
      </c>
      <c r="L530">
        <v>612400</v>
      </c>
      <c r="M530" t="s">
        <v>205</v>
      </c>
      <c r="N530" t="s">
        <v>27</v>
      </c>
      <c r="O530" t="s">
        <v>112</v>
      </c>
      <c r="P530">
        <v>458304686</v>
      </c>
      <c r="Q530" t="s">
        <v>1276</v>
      </c>
      <c r="R530" t="s">
        <v>1277</v>
      </c>
      <c r="S530" s="52">
        <v>26267.43</v>
      </c>
    </row>
    <row r="531" spans="1:19" x14ac:dyDescent="0.3">
      <c r="A531" s="51">
        <v>44254</v>
      </c>
      <c r="B531">
        <v>2021</v>
      </c>
      <c r="C531" t="s">
        <v>941</v>
      </c>
      <c r="D531" t="s">
        <v>46</v>
      </c>
      <c r="E531" t="s">
        <v>47</v>
      </c>
      <c r="F531" t="s">
        <v>560</v>
      </c>
      <c r="G531">
        <v>305010</v>
      </c>
      <c r="H531" t="s">
        <v>100</v>
      </c>
      <c r="I531" t="s">
        <v>561</v>
      </c>
      <c r="J531" t="s">
        <v>562</v>
      </c>
      <c r="K531" t="s">
        <v>186</v>
      </c>
      <c r="L531">
        <v>612300</v>
      </c>
      <c r="M531" t="s">
        <v>219</v>
      </c>
      <c r="N531" t="s">
        <v>30</v>
      </c>
      <c r="O531" t="s">
        <v>132</v>
      </c>
      <c r="P531">
        <v>452124274</v>
      </c>
      <c r="Q531" t="s">
        <v>1278</v>
      </c>
      <c r="R531" t="s">
        <v>1279</v>
      </c>
      <c r="S531" s="52">
        <v>36521.370000000003</v>
      </c>
    </row>
    <row r="532" spans="1:19" x14ac:dyDescent="0.3">
      <c r="A532" s="51">
        <v>44240</v>
      </c>
      <c r="B532">
        <v>2021</v>
      </c>
      <c r="C532" t="s">
        <v>941</v>
      </c>
      <c r="D532" t="s">
        <v>46</v>
      </c>
      <c r="E532" t="s">
        <v>47</v>
      </c>
      <c r="F532" t="s">
        <v>560</v>
      </c>
      <c r="G532">
        <v>305010</v>
      </c>
      <c r="H532" t="s">
        <v>100</v>
      </c>
      <c r="I532" t="s">
        <v>561</v>
      </c>
      <c r="J532" t="s">
        <v>562</v>
      </c>
      <c r="K532" t="s">
        <v>186</v>
      </c>
      <c r="L532">
        <v>612700</v>
      </c>
      <c r="M532" t="s">
        <v>222</v>
      </c>
      <c r="N532" t="s">
        <v>30</v>
      </c>
      <c r="O532" t="s">
        <v>129</v>
      </c>
      <c r="P532">
        <v>458686601</v>
      </c>
      <c r="Q532" t="s">
        <v>1280</v>
      </c>
      <c r="R532" t="s">
        <v>1281</v>
      </c>
      <c r="S532" s="52">
        <v>11771.83</v>
      </c>
    </row>
    <row r="533" spans="1:19" x14ac:dyDescent="0.3">
      <c r="A533" s="51">
        <v>44255</v>
      </c>
      <c r="B533">
        <v>2021</v>
      </c>
      <c r="C533" t="s">
        <v>941</v>
      </c>
      <c r="D533" t="s">
        <v>46</v>
      </c>
      <c r="E533" t="s">
        <v>47</v>
      </c>
      <c r="F533" t="s">
        <v>560</v>
      </c>
      <c r="G533">
        <v>305010</v>
      </c>
      <c r="H533" t="s">
        <v>100</v>
      </c>
      <c r="I533" t="s">
        <v>561</v>
      </c>
      <c r="J533" t="s">
        <v>562</v>
      </c>
      <c r="K533" t="s">
        <v>186</v>
      </c>
      <c r="L533">
        <v>612100</v>
      </c>
      <c r="M533" t="s">
        <v>187</v>
      </c>
      <c r="N533" t="s">
        <v>29</v>
      </c>
      <c r="O533" t="s">
        <v>112</v>
      </c>
      <c r="P533">
        <v>453486379</v>
      </c>
      <c r="Q533" t="s">
        <v>1282</v>
      </c>
      <c r="R533" t="s">
        <v>1283</v>
      </c>
      <c r="S533" s="52">
        <v>25744.880000000001</v>
      </c>
    </row>
    <row r="534" spans="1:19" x14ac:dyDescent="0.3">
      <c r="A534" s="51">
        <v>44246</v>
      </c>
      <c r="B534">
        <v>2021</v>
      </c>
      <c r="C534" t="s">
        <v>941</v>
      </c>
      <c r="D534" t="s">
        <v>46</v>
      </c>
      <c r="E534" t="s">
        <v>47</v>
      </c>
      <c r="F534" t="s">
        <v>560</v>
      </c>
      <c r="G534">
        <v>305010</v>
      </c>
      <c r="H534" t="s">
        <v>100</v>
      </c>
      <c r="I534" t="s">
        <v>561</v>
      </c>
      <c r="J534" t="s">
        <v>562</v>
      </c>
      <c r="K534" t="s">
        <v>186</v>
      </c>
      <c r="L534">
        <v>612200</v>
      </c>
      <c r="M534" t="s">
        <v>190</v>
      </c>
      <c r="N534" t="s">
        <v>28</v>
      </c>
      <c r="O534" t="s">
        <v>115</v>
      </c>
      <c r="P534">
        <v>455799841</v>
      </c>
      <c r="Q534" t="s">
        <v>1284</v>
      </c>
      <c r="R534" t="s">
        <v>1285</v>
      </c>
      <c r="S534" s="52">
        <v>47103.360000000001</v>
      </c>
    </row>
    <row r="535" spans="1:19" x14ac:dyDescent="0.3">
      <c r="A535" s="51">
        <v>44245</v>
      </c>
      <c r="B535">
        <v>2021</v>
      </c>
      <c r="C535" t="s">
        <v>941</v>
      </c>
      <c r="D535" t="s">
        <v>46</v>
      </c>
      <c r="E535" t="s">
        <v>47</v>
      </c>
      <c r="F535" t="s">
        <v>560</v>
      </c>
      <c r="G535">
        <v>305010</v>
      </c>
      <c r="H535" t="s">
        <v>100</v>
      </c>
      <c r="I535" t="s">
        <v>561</v>
      </c>
      <c r="J535" t="s">
        <v>562</v>
      </c>
      <c r="K535" t="s">
        <v>186</v>
      </c>
      <c r="L535">
        <v>612600</v>
      </c>
      <c r="M535" t="s">
        <v>197</v>
      </c>
      <c r="N535" t="s">
        <v>29</v>
      </c>
      <c r="O535" t="s">
        <v>113</v>
      </c>
      <c r="P535">
        <v>459146760</v>
      </c>
      <c r="Q535" t="s">
        <v>1286</v>
      </c>
      <c r="R535" t="s">
        <v>1287</v>
      </c>
      <c r="S535" s="52">
        <v>23908.04</v>
      </c>
    </row>
    <row r="536" spans="1:19" x14ac:dyDescent="0.3">
      <c r="A536" s="51">
        <v>44247</v>
      </c>
      <c r="B536">
        <v>2021</v>
      </c>
      <c r="C536" t="s">
        <v>941</v>
      </c>
      <c r="D536" t="s">
        <v>46</v>
      </c>
      <c r="E536" t="s">
        <v>47</v>
      </c>
      <c r="F536" t="s">
        <v>560</v>
      </c>
      <c r="G536">
        <v>305010</v>
      </c>
      <c r="H536" t="s">
        <v>100</v>
      </c>
      <c r="I536" t="s">
        <v>561</v>
      </c>
      <c r="J536" t="s">
        <v>562</v>
      </c>
      <c r="K536" t="s">
        <v>186</v>
      </c>
      <c r="L536">
        <v>612800</v>
      </c>
      <c r="M536" t="s">
        <v>208</v>
      </c>
      <c r="N536" t="s">
        <v>28</v>
      </c>
      <c r="O536" t="s">
        <v>114</v>
      </c>
      <c r="P536">
        <v>453413447</v>
      </c>
      <c r="Q536" t="s">
        <v>1288</v>
      </c>
      <c r="R536" t="s">
        <v>1289</v>
      </c>
      <c r="S536" s="52">
        <v>17611.73</v>
      </c>
    </row>
    <row r="537" spans="1:19" x14ac:dyDescent="0.3">
      <c r="A537" s="51">
        <v>44247</v>
      </c>
      <c r="B537">
        <v>2021</v>
      </c>
      <c r="C537" t="s">
        <v>941</v>
      </c>
      <c r="D537" t="s">
        <v>46</v>
      </c>
      <c r="E537" t="s">
        <v>47</v>
      </c>
      <c r="F537" t="s">
        <v>560</v>
      </c>
      <c r="G537">
        <v>305010</v>
      </c>
      <c r="H537" t="s">
        <v>100</v>
      </c>
      <c r="I537" t="s">
        <v>561</v>
      </c>
      <c r="J537" t="s">
        <v>562</v>
      </c>
      <c r="K537" t="s">
        <v>186</v>
      </c>
      <c r="L537">
        <v>612700</v>
      </c>
      <c r="M537" t="s">
        <v>222</v>
      </c>
      <c r="N537" t="s">
        <v>28</v>
      </c>
      <c r="O537" t="s">
        <v>116</v>
      </c>
      <c r="P537">
        <v>456561547</v>
      </c>
      <c r="Q537" t="s">
        <v>1290</v>
      </c>
      <c r="R537" t="s">
        <v>1291</v>
      </c>
      <c r="S537" s="52">
        <v>53540.09</v>
      </c>
    </row>
    <row r="538" spans="1:19" x14ac:dyDescent="0.3">
      <c r="A538" s="51">
        <v>44235</v>
      </c>
      <c r="B538">
        <v>2021</v>
      </c>
      <c r="C538" t="s">
        <v>941</v>
      </c>
      <c r="D538" t="s">
        <v>46</v>
      </c>
      <c r="E538" t="s">
        <v>47</v>
      </c>
      <c r="F538" t="s">
        <v>560</v>
      </c>
      <c r="G538">
        <v>305010</v>
      </c>
      <c r="H538" t="s">
        <v>100</v>
      </c>
      <c r="I538" t="s">
        <v>561</v>
      </c>
      <c r="J538" t="s">
        <v>562</v>
      </c>
      <c r="K538" t="s">
        <v>186</v>
      </c>
      <c r="L538">
        <v>612100</v>
      </c>
      <c r="M538" t="s">
        <v>187</v>
      </c>
      <c r="N538" t="s">
        <v>29</v>
      </c>
      <c r="O538" t="s">
        <v>113</v>
      </c>
      <c r="P538">
        <v>451339451</v>
      </c>
      <c r="Q538" t="s">
        <v>1292</v>
      </c>
      <c r="R538" t="s">
        <v>1293</v>
      </c>
      <c r="S538" s="52">
        <v>53976.33</v>
      </c>
    </row>
    <row r="539" spans="1:19" x14ac:dyDescent="0.3">
      <c r="A539" s="51">
        <v>44254</v>
      </c>
      <c r="B539">
        <v>2021</v>
      </c>
      <c r="C539" t="s">
        <v>941</v>
      </c>
      <c r="D539" t="s">
        <v>46</v>
      </c>
      <c r="E539" t="s">
        <v>47</v>
      </c>
      <c r="F539" t="s">
        <v>560</v>
      </c>
      <c r="G539">
        <v>305010</v>
      </c>
      <c r="H539" t="s">
        <v>100</v>
      </c>
      <c r="I539" t="s">
        <v>561</v>
      </c>
      <c r="J539" t="s">
        <v>562</v>
      </c>
      <c r="K539" t="s">
        <v>186</v>
      </c>
      <c r="L539">
        <v>612500</v>
      </c>
      <c r="M539" t="s">
        <v>200</v>
      </c>
      <c r="N539" t="s">
        <v>30</v>
      </c>
      <c r="O539" t="s">
        <v>132</v>
      </c>
      <c r="P539">
        <v>452647814</v>
      </c>
      <c r="Q539" t="s">
        <v>1294</v>
      </c>
      <c r="R539" t="s">
        <v>1295</v>
      </c>
      <c r="S539" s="52">
        <v>33871.019999999997</v>
      </c>
    </row>
    <row r="540" spans="1:19" x14ac:dyDescent="0.3">
      <c r="A540" s="51">
        <v>44235</v>
      </c>
      <c r="B540">
        <v>2021</v>
      </c>
      <c r="C540" t="s">
        <v>941</v>
      </c>
      <c r="D540" t="s">
        <v>46</v>
      </c>
      <c r="E540" t="s">
        <v>47</v>
      </c>
      <c r="F540" t="s">
        <v>560</v>
      </c>
      <c r="G540">
        <v>305010</v>
      </c>
      <c r="H540" t="s">
        <v>100</v>
      </c>
      <c r="I540" t="s">
        <v>561</v>
      </c>
      <c r="J540" t="s">
        <v>562</v>
      </c>
      <c r="K540" t="s">
        <v>186</v>
      </c>
      <c r="L540">
        <v>612300</v>
      </c>
      <c r="M540" t="s">
        <v>219</v>
      </c>
      <c r="N540" t="s">
        <v>30</v>
      </c>
      <c r="O540" t="s">
        <v>130</v>
      </c>
      <c r="P540">
        <v>456383277</v>
      </c>
      <c r="Q540" t="s">
        <v>1296</v>
      </c>
      <c r="R540" t="s">
        <v>1297</v>
      </c>
      <c r="S540" s="52">
        <v>18281.310000000001</v>
      </c>
    </row>
    <row r="541" spans="1:19" x14ac:dyDescent="0.3">
      <c r="A541" s="51">
        <v>44251</v>
      </c>
      <c r="B541">
        <v>2021</v>
      </c>
      <c r="C541" t="s">
        <v>941</v>
      </c>
      <c r="D541" t="s">
        <v>46</v>
      </c>
      <c r="E541" t="s">
        <v>47</v>
      </c>
      <c r="F541" t="s">
        <v>560</v>
      </c>
      <c r="G541">
        <v>305010</v>
      </c>
      <c r="H541" t="s">
        <v>100</v>
      </c>
      <c r="I541" t="s">
        <v>561</v>
      </c>
      <c r="J541" t="s">
        <v>562</v>
      </c>
      <c r="K541" t="s">
        <v>186</v>
      </c>
      <c r="L541">
        <v>612700</v>
      </c>
      <c r="M541" t="s">
        <v>222</v>
      </c>
      <c r="N541" t="s">
        <v>28</v>
      </c>
      <c r="O541" t="s">
        <v>114</v>
      </c>
      <c r="P541">
        <v>457831185</v>
      </c>
      <c r="Q541" t="s">
        <v>1298</v>
      </c>
      <c r="R541" t="s">
        <v>1299</v>
      </c>
      <c r="S541" s="52">
        <v>27340.42</v>
      </c>
    </row>
    <row r="542" spans="1:19" x14ac:dyDescent="0.3">
      <c r="A542" s="51">
        <v>44243</v>
      </c>
      <c r="B542">
        <v>2021</v>
      </c>
      <c r="C542" t="s">
        <v>941</v>
      </c>
      <c r="D542" t="s">
        <v>46</v>
      </c>
      <c r="E542" t="s">
        <v>47</v>
      </c>
      <c r="F542" t="s">
        <v>560</v>
      </c>
      <c r="G542">
        <v>305010</v>
      </c>
      <c r="H542" t="s">
        <v>100</v>
      </c>
      <c r="I542" t="s">
        <v>561</v>
      </c>
      <c r="J542" t="s">
        <v>562</v>
      </c>
      <c r="K542" t="s">
        <v>186</v>
      </c>
      <c r="L542">
        <v>612600</v>
      </c>
      <c r="M542" t="s">
        <v>197</v>
      </c>
      <c r="N542" t="s">
        <v>28</v>
      </c>
      <c r="O542" t="s">
        <v>115</v>
      </c>
      <c r="P542">
        <v>452100870</v>
      </c>
      <c r="Q542" t="s">
        <v>1300</v>
      </c>
      <c r="R542" t="s">
        <v>1301</v>
      </c>
      <c r="S542" s="52">
        <v>47802.19</v>
      </c>
    </row>
    <row r="543" spans="1:19" x14ac:dyDescent="0.3">
      <c r="A543" s="51">
        <v>44250</v>
      </c>
      <c r="B543">
        <v>2021</v>
      </c>
      <c r="C543" t="s">
        <v>941</v>
      </c>
      <c r="D543" t="s">
        <v>46</v>
      </c>
      <c r="E543" t="s">
        <v>47</v>
      </c>
      <c r="F543" t="s">
        <v>560</v>
      </c>
      <c r="G543">
        <v>305010</v>
      </c>
      <c r="H543" t="s">
        <v>100</v>
      </c>
      <c r="I543" t="s">
        <v>561</v>
      </c>
      <c r="J543" t="s">
        <v>562</v>
      </c>
      <c r="K543" t="s">
        <v>186</v>
      </c>
      <c r="L543">
        <v>612700</v>
      </c>
      <c r="M543" t="s">
        <v>222</v>
      </c>
      <c r="N543" t="s">
        <v>27</v>
      </c>
      <c r="O543" t="s">
        <v>115</v>
      </c>
      <c r="P543">
        <v>451485669</v>
      </c>
      <c r="Q543" t="s">
        <v>1302</v>
      </c>
      <c r="R543" t="s">
        <v>1303</v>
      </c>
      <c r="S543" s="52">
        <v>52940.959999999999</v>
      </c>
    </row>
    <row r="544" spans="1:19" x14ac:dyDescent="0.3">
      <c r="A544" s="51">
        <v>44234</v>
      </c>
      <c r="B544">
        <v>2021</v>
      </c>
      <c r="C544" t="s">
        <v>941</v>
      </c>
      <c r="D544" t="s">
        <v>46</v>
      </c>
      <c r="E544" t="s">
        <v>47</v>
      </c>
      <c r="F544" t="s">
        <v>560</v>
      </c>
      <c r="G544">
        <v>305010</v>
      </c>
      <c r="H544" t="s">
        <v>100</v>
      </c>
      <c r="I544" t="s">
        <v>561</v>
      </c>
      <c r="J544" t="s">
        <v>562</v>
      </c>
      <c r="K544" t="s">
        <v>186</v>
      </c>
      <c r="L544">
        <v>612400</v>
      </c>
      <c r="M544" t="s">
        <v>205</v>
      </c>
      <c r="N544" t="s">
        <v>28</v>
      </c>
      <c r="O544" t="s">
        <v>114</v>
      </c>
      <c r="P544">
        <v>451848243</v>
      </c>
      <c r="Q544" t="s">
        <v>1304</v>
      </c>
      <c r="R544" t="s">
        <v>1305</v>
      </c>
      <c r="S544" s="52">
        <v>3434.66</v>
      </c>
    </row>
    <row r="545" spans="1:19" x14ac:dyDescent="0.3">
      <c r="A545" s="51">
        <v>44239</v>
      </c>
      <c r="B545">
        <v>2021</v>
      </c>
      <c r="C545" t="s">
        <v>941</v>
      </c>
      <c r="D545" t="s">
        <v>46</v>
      </c>
      <c r="E545" t="s">
        <v>47</v>
      </c>
      <c r="F545" t="s">
        <v>560</v>
      </c>
      <c r="G545">
        <v>305010</v>
      </c>
      <c r="H545" t="s">
        <v>100</v>
      </c>
      <c r="I545" t="s">
        <v>561</v>
      </c>
      <c r="J545" t="s">
        <v>562</v>
      </c>
      <c r="K545" t="s">
        <v>186</v>
      </c>
      <c r="L545">
        <v>612400</v>
      </c>
      <c r="M545" t="s">
        <v>205</v>
      </c>
      <c r="N545" t="s">
        <v>30</v>
      </c>
      <c r="O545" t="s">
        <v>132</v>
      </c>
      <c r="P545">
        <v>459474614</v>
      </c>
      <c r="Q545" t="s">
        <v>1306</v>
      </c>
      <c r="R545" t="s">
        <v>1307</v>
      </c>
      <c r="S545" s="52">
        <v>33116.75</v>
      </c>
    </row>
    <row r="546" spans="1:19" x14ac:dyDescent="0.3">
      <c r="A546" s="51">
        <v>44231</v>
      </c>
      <c r="B546">
        <v>2021</v>
      </c>
      <c r="C546" t="s">
        <v>941</v>
      </c>
      <c r="D546" t="s">
        <v>46</v>
      </c>
      <c r="E546" t="s">
        <v>47</v>
      </c>
      <c r="F546" t="s">
        <v>560</v>
      </c>
      <c r="G546">
        <v>305021</v>
      </c>
      <c r="H546" t="s">
        <v>102</v>
      </c>
      <c r="I546" t="s">
        <v>635</v>
      </c>
      <c r="J546" t="s">
        <v>636</v>
      </c>
      <c r="K546" t="s">
        <v>186</v>
      </c>
      <c r="L546">
        <v>612100</v>
      </c>
      <c r="M546" t="s">
        <v>187</v>
      </c>
      <c r="N546" t="s">
        <v>27</v>
      </c>
      <c r="O546" t="s">
        <v>113</v>
      </c>
      <c r="P546">
        <v>458484373</v>
      </c>
      <c r="Q546" t="s">
        <v>1308</v>
      </c>
      <c r="R546" t="s">
        <v>1309</v>
      </c>
      <c r="S546" s="52">
        <v>30094.02</v>
      </c>
    </row>
    <row r="547" spans="1:19" x14ac:dyDescent="0.3">
      <c r="A547" s="51">
        <v>44255</v>
      </c>
      <c r="B547">
        <v>2021</v>
      </c>
      <c r="C547" t="s">
        <v>941</v>
      </c>
      <c r="D547" t="s">
        <v>46</v>
      </c>
      <c r="E547" t="s">
        <v>47</v>
      </c>
      <c r="F547" t="s">
        <v>560</v>
      </c>
      <c r="G547">
        <v>305021</v>
      </c>
      <c r="H547" t="s">
        <v>102</v>
      </c>
      <c r="I547" t="s">
        <v>635</v>
      </c>
      <c r="J547" t="s">
        <v>636</v>
      </c>
      <c r="K547" t="s">
        <v>186</v>
      </c>
      <c r="L547">
        <v>612800</v>
      </c>
      <c r="M547" t="s">
        <v>208</v>
      </c>
      <c r="N547" t="s">
        <v>30</v>
      </c>
      <c r="O547" t="s">
        <v>132</v>
      </c>
      <c r="P547">
        <v>455339593</v>
      </c>
      <c r="Q547" t="s">
        <v>1310</v>
      </c>
      <c r="R547" t="s">
        <v>1311</v>
      </c>
      <c r="S547" s="52">
        <v>7377.03</v>
      </c>
    </row>
    <row r="548" spans="1:19" x14ac:dyDescent="0.3">
      <c r="A548" s="51">
        <v>44254</v>
      </c>
      <c r="B548">
        <v>2021</v>
      </c>
      <c r="C548" t="s">
        <v>941</v>
      </c>
      <c r="D548" t="s">
        <v>46</v>
      </c>
      <c r="E548" t="s">
        <v>47</v>
      </c>
      <c r="F548" t="s">
        <v>560</v>
      </c>
      <c r="G548">
        <v>305021</v>
      </c>
      <c r="H548" t="s">
        <v>102</v>
      </c>
      <c r="I548" t="s">
        <v>635</v>
      </c>
      <c r="J548" t="s">
        <v>636</v>
      </c>
      <c r="K548" t="s">
        <v>186</v>
      </c>
      <c r="L548">
        <v>612200</v>
      </c>
      <c r="M548" t="s">
        <v>190</v>
      </c>
      <c r="N548" t="s">
        <v>30</v>
      </c>
      <c r="O548" t="s">
        <v>128</v>
      </c>
      <c r="P548">
        <v>453733132</v>
      </c>
      <c r="Q548" t="s">
        <v>1312</v>
      </c>
      <c r="R548" t="s">
        <v>1313</v>
      </c>
      <c r="S548" s="52">
        <v>16076.06</v>
      </c>
    </row>
    <row r="549" spans="1:19" x14ac:dyDescent="0.3">
      <c r="A549" s="51">
        <v>44246</v>
      </c>
      <c r="B549">
        <v>2021</v>
      </c>
      <c r="C549" t="s">
        <v>941</v>
      </c>
      <c r="D549" t="s">
        <v>46</v>
      </c>
      <c r="E549" t="s">
        <v>47</v>
      </c>
      <c r="F549" t="s">
        <v>560</v>
      </c>
      <c r="G549">
        <v>305021</v>
      </c>
      <c r="H549" t="s">
        <v>102</v>
      </c>
      <c r="I549" t="s">
        <v>635</v>
      </c>
      <c r="J549" t="s">
        <v>636</v>
      </c>
      <c r="K549" t="s">
        <v>186</v>
      </c>
      <c r="L549">
        <v>612400</v>
      </c>
      <c r="M549" t="s">
        <v>205</v>
      </c>
      <c r="N549" t="s">
        <v>27</v>
      </c>
      <c r="O549" t="s">
        <v>114</v>
      </c>
      <c r="P549">
        <v>455514473</v>
      </c>
      <c r="Q549" t="s">
        <v>1314</v>
      </c>
      <c r="R549" t="s">
        <v>1315</v>
      </c>
      <c r="S549" s="52">
        <v>41145.17</v>
      </c>
    </row>
    <row r="550" spans="1:19" x14ac:dyDescent="0.3">
      <c r="A550" s="51">
        <v>44241</v>
      </c>
      <c r="B550">
        <v>2021</v>
      </c>
      <c r="C550" t="s">
        <v>941</v>
      </c>
      <c r="D550" t="s">
        <v>46</v>
      </c>
      <c r="E550" t="s">
        <v>47</v>
      </c>
      <c r="F550" t="s">
        <v>560</v>
      </c>
      <c r="G550">
        <v>305021</v>
      </c>
      <c r="H550" t="s">
        <v>102</v>
      </c>
      <c r="I550" t="s">
        <v>635</v>
      </c>
      <c r="J550" t="s">
        <v>636</v>
      </c>
      <c r="K550" t="s">
        <v>186</v>
      </c>
      <c r="L550">
        <v>612100</v>
      </c>
      <c r="M550" t="s">
        <v>187</v>
      </c>
      <c r="N550" t="s">
        <v>28</v>
      </c>
      <c r="O550" t="s">
        <v>116</v>
      </c>
      <c r="P550">
        <v>453905824</v>
      </c>
      <c r="Q550" t="s">
        <v>1316</v>
      </c>
      <c r="R550" t="s">
        <v>1317</v>
      </c>
      <c r="S550" s="52">
        <v>54823.65</v>
      </c>
    </row>
    <row r="551" spans="1:19" x14ac:dyDescent="0.3">
      <c r="A551" s="51">
        <v>44253</v>
      </c>
      <c r="B551">
        <v>2021</v>
      </c>
      <c r="C551" t="s">
        <v>941</v>
      </c>
      <c r="D551" t="s">
        <v>46</v>
      </c>
      <c r="E551" t="s">
        <v>47</v>
      </c>
      <c r="F551" t="s">
        <v>560</v>
      </c>
      <c r="G551">
        <v>305021</v>
      </c>
      <c r="H551" t="s">
        <v>102</v>
      </c>
      <c r="I551" t="s">
        <v>635</v>
      </c>
      <c r="J551" t="s">
        <v>636</v>
      </c>
      <c r="K551" t="s">
        <v>186</v>
      </c>
      <c r="L551">
        <v>612100</v>
      </c>
      <c r="M551" t="s">
        <v>187</v>
      </c>
      <c r="N551" t="s">
        <v>27</v>
      </c>
      <c r="O551" t="s">
        <v>113</v>
      </c>
      <c r="P551">
        <v>456124763</v>
      </c>
      <c r="Q551" t="s">
        <v>1318</v>
      </c>
      <c r="R551" t="s">
        <v>1319</v>
      </c>
      <c r="S551" s="52">
        <v>37088.120000000003</v>
      </c>
    </row>
    <row r="552" spans="1:19" x14ac:dyDescent="0.3">
      <c r="A552" s="51">
        <v>44250</v>
      </c>
      <c r="B552">
        <v>2021</v>
      </c>
      <c r="C552" t="s">
        <v>941</v>
      </c>
      <c r="D552" t="s">
        <v>46</v>
      </c>
      <c r="E552" t="s">
        <v>47</v>
      </c>
      <c r="F552" t="s">
        <v>560</v>
      </c>
      <c r="G552">
        <v>305021</v>
      </c>
      <c r="H552" t="s">
        <v>102</v>
      </c>
      <c r="I552" t="s">
        <v>635</v>
      </c>
      <c r="J552" t="s">
        <v>636</v>
      </c>
      <c r="K552" t="s">
        <v>186</v>
      </c>
      <c r="L552">
        <v>612500</v>
      </c>
      <c r="M552" t="s">
        <v>200</v>
      </c>
      <c r="N552" t="s">
        <v>29</v>
      </c>
      <c r="O552" t="s">
        <v>116</v>
      </c>
      <c r="P552">
        <v>458700708</v>
      </c>
      <c r="Q552" t="s">
        <v>1320</v>
      </c>
      <c r="R552" t="s">
        <v>1321</v>
      </c>
      <c r="S552" s="52">
        <v>51317.79</v>
      </c>
    </row>
    <row r="553" spans="1:19" x14ac:dyDescent="0.3">
      <c r="A553" s="51">
        <v>44234</v>
      </c>
      <c r="B553">
        <v>2021</v>
      </c>
      <c r="C553" t="s">
        <v>941</v>
      </c>
      <c r="D553" t="s">
        <v>46</v>
      </c>
      <c r="E553" t="s">
        <v>47</v>
      </c>
      <c r="F553" t="s">
        <v>560</v>
      </c>
      <c r="G553">
        <v>305021</v>
      </c>
      <c r="H553" t="s">
        <v>102</v>
      </c>
      <c r="I553" t="s">
        <v>635</v>
      </c>
      <c r="J553" t="s">
        <v>636</v>
      </c>
      <c r="K553" t="s">
        <v>186</v>
      </c>
      <c r="L553">
        <v>612800</v>
      </c>
      <c r="M553" t="s">
        <v>208</v>
      </c>
      <c r="N553" t="s">
        <v>30</v>
      </c>
      <c r="O553" t="s">
        <v>130</v>
      </c>
      <c r="P553">
        <v>457663113</v>
      </c>
      <c r="Q553" t="s">
        <v>1322</v>
      </c>
      <c r="R553" t="s">
        <v>1323</v>
      </c>
      <c r="S553" s="52">
        <v>21304.880000000001</v>
      </c>
    </row>
    <row r="554" spans="1:19" x14ac:dyDescent="0.3">
      <c r="A554" s="51">
        <v>44231</v>
      </c>
      <c r="B554">
        <v>2021</v>
      </c>
      <c r="C554" t="s">
        <v>941</v>
      </c>
      <c r="D554" t="s">
        <v>46</v>
      </c>
      <c r="E554" t="s">
        <v>47</v>
      </c>
      <c r="F554" t="s">
        <v>560</v>
      </c>
      <c r="G554">
        <v>305021</v>
      </c>
      <c r="H554" t="s">
        <v>102</v>
      </c>
      <c r="I554" t="s">
        <v>635</v>
      </c>
      <c r="J554" t="s">
        <v>636</v>
      </c>
      <c r="K554" t="s">
        <v>186</v>
      </c>
      <c r="L554">
        <v>612100</v>
      </c>
      <c r="M554" t="s">
        <v>187</v>
      </c>
      <c r="N554" t="s">
        <v>30</v>
      </c>
      <c r="O554" t="s">
        <v>112</v>
      </c>
      <c r="P554">
        <v>455742531</v>
      </c>
      <c r="Q554" t="s">
        <v>1324</v>
      </c>
      <c r="R554" t="s">
        <v>1325</v>
      </c>
      <c r="S554" s="52">
        <v>26246.34</v>
      </c>
    </row>
    <row r="555" spans="1:19" x14ac:dyDescent="0.3">
      <c r="A555" s="51">
        <v>44249</v>
      </c>
      <c r="B555">
        <v>2021</v>
      </c>
      <c r="C555" t="s">
        <v>941</v>
      </c>
      <c r="D555" t="s">
        <v>46</v>
      </c>
      <c r="E555" t="s">
        <v>47</v>
      </c>
      <c r="F555" t="s">
        <v>560</v>
      </c>
      <c r="G555">
        <v>305021</v>
      </c>
      <c r="H555" t="s">
        <v>102</v>
      </c>
      <c r="I555" t="s">
        <v>635</v>
      </c>
      <c r="J555" t="s">
        <v>636</v>
      </c>
      <c r="K555" t="s">
        <v>186</v>
      </c>
      <c r="L555">
        <v>612200</v>
      </c>
      <c r="M555" t="s">
        <v>190</v>
      </c>
      <c r="N555" t="s">
        <v>29</v>
      </c>
      <c r="O555" t="s">
        <v>112</v>
      </c>
      <c r="P555">
        <v>455638619</v>
      </c>
      <c r="Q555" t="s">
        <v>1326</v>
      </c>
      <c r="R555" t="s">
        <v>1327</v>
      </c>
      <c r="S555" s="52">
        <v>21172.59</v>
      </c>
    </row>
    <row r="556" spans="1:19" x14ac:dyDescent="0.3">
      <c r="A556" s="51">
        <v>44238</v>
      </c>
      <c r="B556">
        <v>2021</v>
      </c>
      <c r="C556" t="s">
        <v>941</v>
      </c>
      <c r="D556" t="s">
        <v>46</v>
      </c>
      <c r="E556" t="s">
        <v>47</v>
      </c>
      <c r="F556" t="s">
        <v>560</v>
      </c>
      <c r="G556">
        <v>305021</v>
      </c>
      <c r="H556" t="s">
        <v>102</v>
      </c>
      <c r="I556" t="s">
        <v>635</v>
      </c>
      <c r="J556" t="s">
        <v>636</v>
      </c>
      <c r="K556" t="s">
        <v>186</v>
      </c>
      <c r="L556">
        <v>612500</v>
      </c>
      <c r="M556" t="s">
        <v>200</v>
      </c>
      <c r="N556" t="s">
        <v>30</v>
      </c>
      <c r="O556" t="s">
        <v>130</v>
      </c>
      <c r="P556">
        <v>456012883</v>
      </c>
      <c r="Q556" t="s">
        <v>1328</v>
      </c>
      <c r="R556" t="s">
        <v>1329</v>
      </c>
      <c r="S556" s="52">
        <v>28732.66</v>
      </c>
    </row>
    <row r="557" spans="1:19" x14ac:dyDescent="0.3">
      <c r="A557" s="51">
        <v>44232</v>
      </c>
      <c r="B557">
        <v>2021</v>
      </c>
      <c r="C557" t="s">
        <v>941</v>
      </c>
      <c r="D557" t="s">
        <v>46</v>
      </c>
      <c r="E557" t="s">
        <v>47</v>
      </c>
      <c r="F557" t="s">
        <v>560</v>
      </c>
      <c r="G557">
        <v>305021</v>
      </c>
      <c r="H557" t="s">
        <v>102</v>
      </c>
      <c r="I557" t="s">
        <v>635</v>
      </c>
      <c r="J557" t="s">
        <v>636</v>
      </c>
      <c r="K557" t="s">
        <v>186</v>
      </c>
      <c r="L557">
        <v>612400</v>
      </c>
      <c r="M557" t="s">
        <v>205</v>
      </c>
      <c r="N557" t="s">
        <v>28</v>
      </c>
      <c r="O557" t="s">
        <v>115</v>
      </c>
      <c r="P557">
        <v>456361758</v>
      </c>
      <c r="Q557" t="s">
        <v>1330</v>
      </c>
      <c r="R557" t="s">
        <v>1331</v>
      </c>
      <c r="S557" s="52">
        <v>25139.759999999998</v>
      </c>
    </row>
    <row r="558" spans="1:19" x14ac:dyDescent="0.3">
      <c r="A558" s="51">
        <v>44232</v>
      </c>
      <c r="B558">
        <v>2021</v>
      </c>
      <c r="C558" t="s">
        <v>941</v>
      </c>
      <c r="D558" t="s">
        <v>46</v>
      </c>
      <c r="E558" t="s">
        <v>47</v>
      </c>
      <c r="F558" t="s">
        <v>560</v>
      </c>
      <c r="G558">
        <v>305021</v>
      </c>
      <c r="H558" t="s">
        <v>102</v>
      </c>
      <c r="I558" t="s">
        <v>635</v>
      </c>
      <c r="J558" t="s">
        <v>636</v>
      </c>
      <c r="K558" t="s">
        <v>186</v>
      </c>
      <c r="L558">
        <v>612100</v>
      </c>
      <c r="M558" t="s">
        <v>187</v>
      </c>
      <c r="N558" t="s">
        <v>29</v>
      </c>
      <c r="O558" t="s">
        <v>113</v>
      </c>
      <c r="P558">
        <v>458022366</v>
      </c>
      <c r="Q558" t="s">
        <v>1332</v>
      </c>
      <c r="R558" t="s">
        <v>1333</v>
      </c>
      <c r="S558" s="52">
        <v>16676.439999999999</v>
      </c>
    </row>
    <row r="559" spans="1:19" x14ac:dyDescent="0.3">
      <c r="A559" s="51">
        <v>44240</v>
      </c>
      <c r="B559">
        <v>2021</v>
      </c>
      <c r="C559" t="s">
        <v>941</v>
      </c>
      <c r="D559" t="s">
        <v>46</v>
      </c>
      <c r="E559" t="s">
        <v>47</v>
      </c>
      <c r="F559" t="s">
        <v>560</v>
      </c>
      <c r="G559">
        <v>305021</v>
      </c>
      <c r="H559" t="s">
        <v>102</v>
      </c>
      <c r="I559" t="s">
        <v>635</v>
      </c>
      <c r="J559" t="s">
        <v>636</v>
      </c>
      <c r="K559" t="s">
        <v>186</v>
      </c>
      <c r="L559">
        <v>612100</v>
      </c>
      <c r="M559" t="s">
        <v>187</v>
      </c>
      <c r="N559" t="s">
        <v>27</v>
      </c>
      <c r="O559" t="s">
        <v>113</v>
      </c>
      <c r="P559">
        <v>454730635</v>
      </c>
      <c r="Q559" t="s">
        <v>1334</v>
      </c>
      <c r="R559" t="s">
        <v>1335</v>
      </c>
      <c r="S559" s="52">
        <v>44003.17</v>
      </c>
    </row>
    <row r="560" spans="1:19" x14ac:dyDescent="0.3">
      <c r="A560" s="51">
        <v>44245</v>
      </c>
      <c r="B560">
        <v>2021</v>
      </c>
      <c r="C560" t="s">
        <v>941</v>
      </c>
      <c r="D560" t="s">
        <v>46</v>
      </c>
      <c r="E560" t="s">
        <v>47</v>
      </c>
      <c r="F560" t="s">
        <v>560</v>
      </c>
      <c r="G560">
        <v>305021</v>
      </c>
      <c r="H560" t="s">
        <v>102</v>
      </c>
      <c r="I560" t="s">
        <v>635</v>
      </c>
      <c r="J560" t="s">
        <v>636</v>
      </c>
      <c r="K560" t="s">
        <v>186</v>
      </c>
      <c r="L560">
        <v>612800</v>
      </c>
      <c r="M560" t="s">
        <v>208</v>
      </c>
      <c r="N560" t="s">
        <v>30</v>
      </c>
      <c r="O560" t="s">
        <v>112</v>
      </c>
      <c r="P560">
        <v>453851902</v>
      </c>
      <c r="Q560" t="s">
        <v>1336</v>
      </c>
      <c r="R560" t="s">
        <v>1337</v>
      </c>
      <c r="S560" s="52">
        <v>12707.6</v>
      </c>
    </row>
    <row r="561" spans="1:19" x14ac:dyDescent="0.3">
      <c r="A561" s="51">
        <v>44249</v>
      </c>
      <c r="B561">
        <v>2021</v>
      </c>
      <c r="C561" t="s">
        <v>941</v>
      </c>
      <c r="D561" t="s">
        <v>46</v>
      </c>
      <c r="E561" t="s">
        <v>47</v>
      </c>
      <c r="F561" t="s">
        <v>560</v>
      </c>
      <c r="G561">
        <v>305021</v>
      </c>
      <c r="H561" t="s">
        <v>102</v>
      </c>
      <c r="I561" t="s">
        <v>635</v>
      </c>
      <c r="J561" t="s">
        <v>636</v>
      </c>
      <c r="K561" t="s">
        <v>186</v>
      </c>
      <c r="L561">
        <v>612300</v>
      </c>
      <c r="M561" t="s">
        <v>219</v>
      </c>
      <c r="N561" t="s">
        <v>30</v>
      </c>
      <c r="O561" t="s">
        <v>128</v>
      </c>
      <c r="P561">
        <v>455339457</v>
      </c>
      <c r="Q561" t="s">
        <v>1338</v>
      </c>
      <c r="R561" t="s">
        <v>1339</v>
      </c>
      <c r="S561" s="52">
        <v>19360.45</v>
      </c>
    </row>
    <row r="562" spans="1:19" x14ac:dyDescent="0.3">
      <c r="A562" s="51">
        <v>44253</v>
      </c>
      <c r="B562">
        <v>2021</v>
      </c>
      <c r="C562" t="s">
        <v>941</v>
      </c>
      <c r="D562" t="s">
        <v>46</v>
      </c>
      <c r="E562" t="s">
        <v>47</v>
      </c>
      <c r="F562" t="s">
        <v>560</v>
      </c>
      <c r="G562">
        <v>305021</v>
      </c>
      <c r="H562" t="s">
        <v>102</v>
      </c>
      <c r="I562" t="s">
        <v>635</v>
      </c>
      <c r="J562" t="s">
        <v>636</v>
      </c>
      <c r="K562" t="s">
        <v>186</v>
      </c>
      <c r="L562">
        <v>612300</v>
      </c>
      <c r="M562" t="s">
        <v>219</v>
      </c>
      <c r="N562" t="s">
        <v>30</v>
      </c>
      <c r="O562" t="s">
        <v>130</v>
      </c>
      <c r="P562">
        <v>456960666</v>
      </c>
      <c r="Q562" t="s">
        <v>1340</v>
      </c>
      <c r="R562" t="s">
        <v>1341</v>
      </c>
      <c r="S562" s="52">
        <v>4482.6899999999996</v>
      </c>
    </row>
    <row r="563" spans="1:19" x14ac:dyDescent="0.3">
      <c r="A563" s="51">
        <v>44251</v>
      </c>
      <c r="B563">
        <v>2021</v>
      </c>
      <c r="C563" t="s">
        <v>941</v>
      </c>
      <c r="D563" t="s">
        <v>46</v>
      </c>
      <c r="E563" t="s">
        <v>47</v>
      </c>
      <c r="F563" t="s">
        <v>560</v>
      </c>
      <c r="G563">
        <v>305021</v>
      </c>
      <c r="H563" t="s">
        <v>102</v>
      </c>
      <c r="I563" t="s">
        <v>635</v>
      </c>
      <c r="J563" t="s">
        <v>636</v>
      </c>
      <c r="K563" t="s">
        <v>186</v>
      </c>
      <c r="L563">
        <v>612500</v>
      </c>
      <c r="M563" t="s">
        <v>200</v>
      </c>
      <c r="N563" t="s">
        <v>29</v>
      </c>
      <c r="O563" t="s">
        <v>113</v>
      </c>
      <c r="P563">
        <v>455933359</v>
      </c>
      <c r="Q563" t="s">
        <v>1342</v>
      </c>
      <c r="R563" t="s">
        <v>1343</v>
      </c>
      <c r="S563" s="52">
        <v>23243.42</v>
      </c>
    </row>
    <row r="564" spans="1:19" x14ac:dyDescent="0.3">
      <c r="A564" s="51">
        <v>44255</v>
      </c>
      <c r="B564">
        <v>2021</v>
      </c>
      <c r="C564" t="s">
        <v>941</v>
      </c>
      <c r="D564" t="s">
        <v>46</v>
      </c>
      <c r="E564" t="s">
        <v>47</v>
      </c>
      <c r="F564" t="s">
        <v>560</v>
      </c>
      <c r="G564">
        <v>305021</v>
      </c>
      <c r="H564" t="s">
        <v>102</v>
      </c>
      <c r="I564" t="s">
        <v>635</v>
      </c>
      <c r="J564" t="s">
        <v>636</v>
      </c>
      <c r="K564" t="s">
        <v>186</v>
      </c>
      <c r="L564">
        <v>612200</v>
      </c>
      <c r="M564" t="s">
        <v>190</v>
      </c>
      <c r="N564" t="s">
        <v>29</v>
      </c>
      <c r="O564" t="s">
        <v>112</v>
      </c>
      <c r="P564">
        <v>452194801</v>
      </c>
      <c r="Q564" t="s">
        <v>1344</v>
      </c>
      <c r="R564" t="s">
        <v>1345</v>
      </c>
      <c r="S564" s="52">
        <v>52184.01</v>
      </c>
    </row>
    <row r="565" spans="1:19" x14ac:dyDescent="0.3">
      <c r="A565" s="51">
        <v>44234</v>
      </c>
      <c r="B565">
        <v>2021</v>
      </c>
      <c r="C565" t="s">
        <v>941</v>
      </c>
      <c r="D565" t="s">
        <v>46</v>
      </c>
      <c r="E565" t="s">
        <v>47</v>
      </c>
      <c r="F565" t="s">
        <v>560</v>
      </c>
      <c r="G565">
        <v>305021</v>
      </c>
      <c r="H565" t="s">
        <v>102</v>
      </c>
      <c r="I565" t="s">
        <v>635</v>
      </c>
      <c r="J565" t="s">
        <v>636</v>
      </c>
      <c r="K565" t="s">
        <v>186</v>
      </c>
      <c r="L565">
        <v>612200</v>
      </c>
      <c r="M565" t="s">
        <v>190</v>
      </c>
      <c r="N565" t="s">
        <v>29</v>
      </c>
      <c r="O565" t="s">
        <v>115</v>
      </c>
      <c r="P565">
        <v>451907009</v>
      </c>
      <c r="Q565" t="s">
        <v>1346</v>
      </c>
      <c r="R565" t="s">
        <v>1347</v>
      </c>
      <c r="S565" s="52">
        <v>18953.810000000001</v>
      </c>
    </row>
    <row r="566" spans="1:19" x14ac:dyDescent="0.3">
      <c r="A566" s="51">
        <v>44255</v>
      </c>
      <c r="B566">
        <v>2021</v>
      </c>
      <c r="C566" t="s">
        <v>941</v>
      </c>
      <c r="D566" t="s">
        <v>46</v>
      </c>
      <c r="E566" t="s">
        <v>47</v>
      </c>
      <c r="F566" t="s">
        <v>560</v>
      </c>
      <c r="G566">
        <v>305021</v>
      </c>
      <c r="H566" t="s">
        <v>102</v>
      </c>
      <c r="I566" t="s">
        <v>635</v>
      </c>
      <c r="J566" t="s">
        <v>636</v>
      </c>
      <c r="K566" t="s">
        <v>186</v>
      </c>
      <c r="L566">
        <v>612300</v>
      </c>
      <c r="M566" t="s">
        <v>219</v>
      </c>
      <c r="N566" t="s">
        <v>27</v>
      </c>
      <c r="O566" t="s">
        <v>114</v>
      </c>
      <c r="P566">
        <v>458676774</v>
      </c>
      <c r="Q566" t="s">
        <v>1348</v>
      </c>
      <c r="R566" t="s">
        <v>1349</v>
      </c>
      <c r="S566" s="52">
        <v>21546.19</v>
      </c>
    </row>
    <row r="567" spans="1:19" x14ac:dyDescent="0.3">
      <c r="A567" s="51">
        <v>44238</v>
      </c>
      <c r="B567">
        <v>2021</v>
      </c>
      <c r="C567" t="s">
        <v>941</v>
      </c>
      <c r="D567" t="s">
        <v>46</v>
      </c>
      <c r="E567" t="s">
        <v>47</v>
      </c>
      <c r="F567" t="s">
        <v>560</v>
      </c>
      <c r="G567">
        <v>305021</v>
      </c>
      <c r="H567" t="s">
        <v>102</v>
      </c>
      <c r="I567" t="s">
        <v>635</v>
      </c>
      <c r="J567" t="s">
        <v>636</v>
      </c>
      <c r="K567" t="s">
        <v>186</v>
      </c>
      <c r="L567">
        <v>612300</v>
      </c>
      <c r="M567" t="s">
        <v>219</v>
      </c>
      <c r="N567" t="s">
        <v>28</v>
      </c>
      <c r="O567" t="s">
        <v>116</v>
      </c>
      <c r="P567">
        <v>453966618</v>
      </c>
      <c r="Q567" t="s">
        <v>1350</v>
      </c>
      <c r="R567" t="s">
        <v>1351</v>
      </c>
      <c r="S567" s="52">
        <v>20958.82</v>
      </c>
    </row>
    <row r="568" spans="1:19" x14ac:dyDescent="0.3">
      <c r="A568" s="51">
        <v>44248</v>
      </c>
      <c r="B568">
        <v>2021</v>
      </c>
      <c r="C568" t="s">
        <v>941</v>
      </c>
      <c r="D568" t="s">
        <v>46</v>
      </c>
      <c r="E568" t="s">
        <v>47</v>
      </c>
      <c r="F568" t="s">
        <v>560</v>
      </c>
      <c r="G568">
        <v>305021</v>
      </c>
      <c r="H568" t="s">
        <v>102</v>
      </c>
      <c r="I568" t="s">
        <v>635</v>
      </c>
      <c r="J568" t="s">
        <v>636</v>
      </c>
      <c r="K568" t="s">
        <v>186</v>
      </c>
      <c r="L568">
        <v>612100</v>
      </c>
      <c r="M568" t="s">
        <v>187</v>
      </c>
      <c r="N568" t="s">
        <v>28</v>
      </c>
      <c r="O568" t="s">
        <v>116</v>
      </c>
      <c r="P568">
        <v>453828735</v>
      </c>
      <c r="Q568" t="s">
        <v>1352</v>
      </c>
      <c r="R568" t="s">
        <v>1353</v>
      </c>
      <c r="S568" s="52">
        <v>17501.38</v>
      </c>
    </row>
    <row r="569" spans="1:19" x14ac:dyDescent="0.3">
      <c r="A569" s="51">
        <v>44252</v>
      </c>
      <c r="B569">
        <v>2021</v>
      </c>
      <c r="C569" t="s">
        <v>941</v>
      </c>
      <c r="D569" t="s">
        <v>46</v>
      </c>
      <c r="E569" t="s">
        <v>47</v>
      </c>
      <c r="F569" t="s">
        <v>560</v>
      </c>
      <c r="G569">
        <v>305021</v>
      </c>
      <c r="H569" t="s">
        <v>102</v>
      </c>
      <c r="I569" t="s">
        <v>635</v>
      </c>
      <c r="J569" t="s">
        <v>636</v>
      </c>
      <c r="K569" t="s">
        <v>186</v>
      </c>
      <c r="L569">
        <v>612300</v>
      </c>
      <c r="M569" t="s">
        <v>219</v>
      </c>
      <c r="N569" t="s">
        <v>29</v>
      </c>
      <c r="O569" t="s">
        <v>112</v>
      </c>
      <c r="P569">
        <v>458276470</v>
      </c>
      <c r="Q569" t="s">
        <v>1354</v>
      </c>
      <c r="R569" t="s">
        <v>1355</v>
      </c>
      <c r="S569" s="52">
        <v>9070.25</v>
      </c>
    </row>
    <row r="570" spans="1:19" x14ac:dyDescent="0.3">
      <c r="A570" s="51">
        <v>44241</v>
      </c>
      <c r="B570">
        <v>2021</v>
      </c>
      <c r="C570" t="s">
        <v>941</v>
      </c>
      <c r="D570" t="s">
        <v>46</v>
      </c>
      <c r="E570" t="s">
        <v>47</v>
      </c>
      <c r="F570" t="s">
        <v>560</v>
      </c>
      <c r="G570">
        <v>305021</v>
      </c>
      <c r="H570" t="s">
        <v>102</v>
      </c>
      <c r="I570" t="s">
        <v>635</v>
      </c>
      <c r="J570" t="s">
        <v>636</v>
      </c>
      <c r="K570" t="s">
        <v>186</v>
      </c>
      <c r="L570">
        <v>612700</v>
      </c>
      <c r="M570" t="s">
        <v>222</v>
      </c>
      <c r="N570" t="s">
        <v>29</v>
      </c>
      <c r="O570" t="s">
        <v>116</v>
      </c>
      <c r="P570">
        <v>451632925</v>
      </c>
      <c r="Q570" t="s">
        <v>1356</v>
      </c>
      <c r="R570" t="s">
        <v>1357</v>
      </c>
      <c r="S570" s="52">
        <v>23924.01</v>
      </c>
    </row>
    <row r="571" spans="1:19" x14ac:dyDescent="0.3">
      <c r="A571" s="51">
        <v>44234</v>
      </c>
      <c r="B571">
        <v>2021</v>
      </c>
      <c r="C571" t="s">
        <v>941</v>
      </c>
      <c r="D571" t="s">
        <v>46</v>
      </c>
      <c r="E571" t="s">
        <v>47</v>
      </c>
      <c r="F571" t="s">
        <v>560</v>
      </c>
      <c r="G571">
        <v>305021</v>
      </c>
      <c r="H571" t="s">
        <v>102</v>
      </c>
      <c r="I571" t="s">
        <v>635</v>
      </c>
      <c r="J571" t="s">
        <v>636</v>
      </c>
      <c r="K571" t="s">
        <v>186</v>
      </c>
      <c r="L571">
        <v>612600</v>
      </c>
      <c r="M571" t="s">
        <v>197</v>
      </c>
      <c r="N571" t="s">
        <v>28</v>
      </c>
      <c r="O571" t="s">
        <v>113</v>
      </c>
      <c r="P571">
        <v>459909268</v>
      </c>
      <c r="Q571" t="s">
        <v>1358</v>
      </c>
      <c r="R571" t="s">
        <v>1359</v>
      </c>
      <c r="S571" s="52">
        <v>45775.59</v>
      </c>
    </row>
    <row r="572" spans="1:19" x14ac:dyDescent="0.3">
      <c r="A572" s="51">
        <v>44228</v>
      </c>
      <c r="B572">
        <v>2021</v>
      </c>
      <c r="C572" t="s">
        <v>941</v>
      </c>
      <c r="D572" t="s">
        <v>46</v>
      </c>
      <c r="E572" t="s">
        <v>47</v>
      </c>
      <c r="F572" t="s">
        <v>560</v>
      </c>
      <c r="G572">
        <v>305021</v>
      </c>
      <c r="H572" t="s">
        <v>102</v>
      </c>
      <c r="I572" t="s">
        <v>635</v>
      </c>
      <c r="J572" t="s">
        <v>636</v>
      </c>
      <c r="K572" t="s">
        <v>186</v>
      </c>
      <c r="L572">
        <v>612100</v>
      </c>
      <c r="M572" t="s">
        <v>187</v>
      </c>
      <c r="N572" t="s">
        <v>27</v>
      </c>
      <c r="O572" t="s">
        <v>114</v>
      </c>
      <c r="P572">
        <v>456777230</v>
      </c>
      <c r="Q572" t="s">
        <v>1360</v>
      </c>
      <c r="R572" t="s">
        <v>1361</v>
      </c>
      <c r="S572" s="52">
        <v>42071.199999999997</v>
      </c>
    </row>
    <row r="573" spans="1:19" x14ac:dyDescent="0.3">
      <c r="A573" s="51">
        <v>44232</v>
      </c>
      <c r="B573">
        <v>2021</v>
      </c>
      <c r="C573" t="s">
        <v>941</v>
      </c>
      <c r="D573" t="s">
        <v>46</v>
      </c>
      <c r="E573" t="s">
        <v>47</v>
      </c>
      <c r="F573" t="s">
        <v>560</v>
      </c>
      <c r="G573">
        <v>305021</v>
      </c>
      <c r="H573" t="s">
        <v>102</v>
      </c>
      <c r="I573" t="s">
        <v>635</v>
      </c>
      <c r="J573" t="s">
        <v>636</v>
      </c>
      <c r="K573" t="s">
        <v>186</v>
      </c>
      <c r="L573">
        <v>612200</v>
      </c>
      <c r="M573" t="s">
        <v>190</v>
      </c>
      <c r="N573" t="s">
        <v>29</v>
      </c>
      <c r="O573" t="s">
        <v>115</v>
      </c>
      <c r="P573">
        <v>453802133</v>
      </c>
      <c r="Q573" t="s">
        <v>1362</v>
      </c>
      <c r="R573" t="s">
        <v>1363</v>
      </c>
      <c r="S573" s="52">
        <v>35937.24</v>
      </c>
    </row>
    <row r="574" spans="1:19" x14ac:dyDescent="0.3">
      <c r="A574" s="51">
        <v>44254</v>
      </c>
      <c r="B574">
        <v>2021</v>
      </c>
      <c r="C574" t="s">
        <v>941</v>
      </c>
      <c r="D574" t="s">
        <v>46</v>
      </c>
      <c r="E574" t="s">
        <v>47</v>
      </c>
      <c r="F574" t="s">
        <v>560</v>
      </c>
      <c r="G574">
        <v>305021</v>
      </c>
      <c r="H574" t="s">
        <v>102</v>
      </c>
      <c r="I574" t="s">
        <v>635</v>
      </c>
      <c r="J574" t="s">
        <v>636</v>
      </c>
      <c r="K574" t="s">
        <v>186</v>
      </c>
      <c r="L574">
        <v>612100</v>
      </c>
      <c r="M574" t="s">
        <v>187</v>
      </c>
      <c r="N574" t="s">
        <v>30</v>
      </c>
      <c r="O574" t="s">
        <v>132</v>
      </c>
      <c r="P574">
        <v>459728991</v>
      </c>
      <c r="Q574" t="s">
        <v>1364</v>
      </c>
      <c r="R574" t="s">
        <v>1365</v>
      </c>
      <c r="S574" s="52">
        <v>18781.13</v>
      </c>
    </row>
    <row r="575" spans="1:19" x14ac:dyDescent="0.3">
      <c r="A575" s="51">
        <v>44244</v>
      </c>
      <c r="B575">
        <v>2021</v>
      </c>
      <c r="C575" t="s">
        <v>941</v>
      </c>
      <c r="D575" t="s">
        <v>46</v>
      </c>
      <c r="E575" t="s">
        <v>47</v>
      </c>
      <c r="F575" t="s">
        <v>560</v>
      </c>
      <c r="G575">
        <v>305021</v>
      </c>
      <c r="H575" t="s">
        <v>102</v>
      </c>
      <c r="I575" t="s">
        <v>635</v>
      </c>
      <c r="J575" t="s">
        <v>636</v>
      </c>
      <c r="K575" t="s">
        <v>186</v>
      </c>
      <c r="L575">
        <v>612600</v>
      </c>
      <c r="M575" t="s">
        <v>197</v>
      </c>
      <c r="N575" t="s">
        <v>29</v>
      </c>
      <c r="O575" t="s">
        <v>114</v>
      </c>
      <c r="P575">
        <v>459223833</v>
      </c>
      <c r="Q575" t="s">
        <v>1366</v>
      </c>
      <c r="R575" t="s">
        <v>1367</v>
      </c>
      <c r="S575" s="52">
        <v>21549.87</v>
      </c>
    </row>
    <row r="576" spans="1:19" x14ac:dyDescent="0.3">
      <c r="A576" s="51">
        <v>44252</v>
      </c>
      <c r="B576">
        <v>2021</v>
      </c>
      <c r="C576" t="s">
        <v>941</v>
      </c>
      <c r="D576" t="s">
        <v>46</v>
      </c>
      <c r="E576" t="s">
        <v>47</v>
      </c>
      <c r="F576" t="s">
        <v>560</v>
      </c>
      <c r="G576">
        <v>305021</v>
      </c>
      <c r="H576" t="s">
        <v>102</v>
      </c>
      <c r="I576" t="s">
        <v>635</v>
      </c>
      <c r="J576" t="s">
        <v>636</v>
      </c>
      <c r="K576" t="s">
        <v>186</v>
      </c>
      <c r="L576">
        <v>612400</v>
      </c>
      <c r="M576" t="s">
        <v>205</v>
      </c>
      <c r="N576" t="s">
        <v>27</v>
      </c>
      <c r="O576" t="s">
        <v>116</v>
      </c>
      <c r="P576">
        <v>454763487</v>
      </c>
      <c r="Q576" t="s">
        <v>1368</v>
      </c>
      <c r="R576" t="s">
        <v>1369</v>
      </c>
      <c r="S576" s="52">
        <v>2618.8000000000002</v>
      </c>
    </row>
    <row r="577" spans="1:19" x14ac:dyDescent="0.3">
      <c r="A577" s="51">
        <v>44232</v>
      </c>
      <c r="B577">
        <v>2021</v>
      </c>
      <c r="C577" t="s">
        <v>941</v>
      </c>
      <c r="D577" t="s">
        <v>46</v>
      </c>
      <c r="E577" t="s">
        <v>47</v>
      </c>
      <c r="F577" t="s">
        <v>560</v>
      </c>
      <c r="G577">
        <v>305021</v>
      </c>
      <c r="H577" t="s">
        <v>102</v>
      </c>
      <c r="I577" t="s">
        <v>635</v>
      </c>
      <c r="J577" t="s">
        <v>636</v>
      </c>
      <c r="K577" t="s">
        <v>186</v>
      </c>
      <c r="L577">
        <v>612400</v>
      </c>
      <c r="M577" t="s">
        <v>205</v>
      </c>
      <c r="N577" t="s">
        <v>28</v>
      </c>
      <c r="O577" t="s">
        <v>115</v>
      </c>
      <c r="P577">
        <v>453066315</v>
      </c>
      <c r="Q577" t="s">
        <v>1370</v>
      </c>
      <c r="R577" t="s">
        <v>1371</v>
      </c>
      <c r="S577" s="52">
        <v>31021.06</v>
      </c>
    </row>
    <row r="578" spans="1:19" x14ac:dyDescent="0.3">
      <c r="A578" s="51">
        <v>44250</v>
      </c>
      <c r="B578">
        <v>2021</v>
      </c>
      <c r="C578" t="s">
        <v>941</v>
      </c>
      <c r="D578" t="s">
        <v>46</v>
      </c>
      <c r="E578" t="s">
        <v>47</v>
      </c>
      <c r="F578" t="s">
        <v>560</v>
      </c>
      <c r="G578">
        <v>305021</v>
      </c>
      <c r="H578" t="s">
        <v>102</v>
      </c>
      <c r="I578" t="s">
        <v>635</v>
      </c>
      <c r="J578" t="s">
        <v>636</v>
      </c>
      <c r="K578" t="s">
        <v>186</v>
      </c>
      <c r="L578">
        <v>612100</v>
      </c>
      <c r="M578" t="s">
        <v>187</v>
      </c>
      <c r="N578" t="s">
        <v>29</v>
      </c>
      <c r="O578" t="s">
        <v>113</v>
      </c>
      <c r="P578">
        <v>451815153</v>
      </c>
      <c r="Q578" t="s">
        <v>1372</v>
      </c>
      <c r="R578" t="s">
        <v>1373</v>
      </c>
      <c r="S578" s="52">
        <v>46618.11</v>
      </c>
    </row>
    <row r="579" spans="1:19" x14ac:dyDescent="0.3">
      <c r="A579" s="51">
        <v>44229</v>
      </c>
      <c r="B579">
        <v>2021</v>
      </c>
      <c r="C579" t="s">
        <v>941</v>
      </c>
      <c r="D579" t="s">
        <v>46</v>
      </c>
      <c r="E579" t="s">
        <v>47</v>
      </c>
      <c r="F579" t="s">
        <v>560</v>
      </c>
      <c r="G579">
        <v>305021</v>
      </c>
      <c r="H579" t="s">
        <v>102</v>
      </c>
      <c r="I579" t="s">
        <v>635</v>
      </c>
      <c r="J579" t="s">
        <v>636</v>
      </c>
      <c r="K579" t="s">
        <v>186</v>
      </c>
      <c r="L579">
        <v>612200</v>
      </c>
      <c r="M579" t="s">
        <v>190</v>
      </c>
      <c r="N579" t="s">
        <v>28</v>
      </c>
      <c r="O579" t="s">
        <v>112</v>
      </c>
      <c r="P579">
        <v>457992333</v>
      </c>
      <c r="Q579" t="s">
        <v>1374</v>
      </c>
      <c r="R579" t="s">
        <v>1375</v>
      </c>
      <c r="S579" s="52">
        <v>41850.36</v>
      </c>
    </row>
    <row r="580" spans="1:19" x14ac:dyDescent="0.3">
      <c r="A580" s="51">
        <v>44240</v>
      </c>
      <c r="B580">
        <v>2021</v>
      </c>
      <c r="C580" t="s">
        <v>941</v>
      </c>
      <c r="D580" t="s">
        <v>46</v>
      </c>
      <c r="E580" t="s">
        <v>47</v>
      </c>
      <c r="F580" t="s">
        <v>560</v>
      </c>
      <c r="G580">
        <v>305021</v>
      </c>
      <c r="H580" t="s">
        <v>102</v>
      </c>
      <c r="I580" t="s">
        <v>635</v>
      </c>
      <c r="J580" t="s">
        <v>636</v>
      </c>
      <c r="K580" t="s">
        <v>186</v>
      </c>
      <c r="L580">
        <v>612200</v>
      </c>
      <c r="M580" t="s">
        <v>190</v>
      </c>
      <c r="N580" t="s">
        <v>30</v>
      </c>
      <c r="O580" t="s">
        <v>133</v>
      </c>
      <c r="P580">
        <v>454447632</v>
      </c>
      <c r="Q580" t="s">
        <v>1376</v>
      </c>
      <c r="R580" t="s">
        <v>1377</v>
      </c>
      <c r="S580" s="52">
        <v>28372.86</v>
      </c>
    </row>
    <row r="581" spans="1:19" x14ac:dyDescent="0.3">
      <c r="A581" s="51">
        <v>44248</v>
      </c>
      <c r="B581">
        <v>2021</v>
      </c>
      <c r="C581" t="s">
        <v>941</v>
      </c>
      <c r="D581" t="s">
        <v>44</v>
      </c>
      <c r="E581" t="s">
        <v>45</v>
      </c>
      <c r="F581" t="s">
        <v>707</v>
      </c>
      <c r="G581">
        <v>408002</v>
      </c>
      <c r="H581" t="s">
        <v>90</v>
      </c>
      <c r="I581" t="s">
        <v>708</v>
      </c>
      <c r="J581" t="s">
        <v>709</v>
      </c>
      <c r="K581" t="s">
        <v>186</v>
      </c>
      <c r="L581">
        <v>612100</v>
      </c>
      <c r="M581" t="s">
        <v>187</v>
      </c>
      <c r="N581" t="s">
        <v>30</v>
      </c>
      <c r="O581" t="s">
        <v>133</v>
      </c>
      <c r="P581">
        <v>459729340</v>
      </c>
      <c r="Q581" t="s">
        <v>1378</v>
      </c>
      <c r="R581" t="s">
        <v>1379</v>
      </c>
      <c r="S581" s="52">
        <v>26804.92</v>
      </c>
    </row>
    <row r="582" spans="1:19" x14ac:dyDescent="0.3">
      <c r="A582" s="51">
        <v>44247</v>
      </c>
      <c r="B582">
        <v>2021</v>
      </c>
      <c r="C582" t="s">
        <v>941</v>
      </c>
      <c r="D582" t="s">
        <v>44</v>
      </c>
      <c r="E582" t="s">
        <v>45</v>
      </c>
      <c r="F582" t="s">
        <v>707</v>
      </c>
      <c r="G582">
        <v>408002</v>
      </c>
      <c r="H582" t="s">
        <v>90</v>
      </c>
      <c r="I582" t="s">
        <v>708</v>
      </c>
      <c r="J582" t="s">
        <v>709</v>
      </c>
      <c r="K582" t="s">
        <v>186</v>
      </c>
      <c r="L582">
        <v>612300</v>
      </c>
      <c r="M582" t="s">
        <v>219</v>
      </c>
      <c r="N582" t="s">
        <v>29</v>
      </c>
      <c r="O582" t="s">
        <v>112</v>
      </c>
      <c r="P582">
        <v>452975258</v>
      </c>
      <c r="Q582" t="s">
        <v>1380</v>
      </c>
      <c r="R582" t="s">
        <v>1381</v>
      </c>
      <c r="S582" s="52">
        <v>31427.71</v>
      </c>
    </row>
    <row r="583" spans="1:19" x14ac:dyDescent="0.3">
      <c r="A583" s="51">
        <v>44231</v>
      </c>
      <c r="B583">
        <v>2021</v>
      </c>
      <c r="C583" t="s">
        <v>941</v>
      </c>
      <c r="D583" t="s">
        <v>44</v>
      </c>
      <c r="E583" t="s">
        <v>45</v>
      </c>
      <c r="F583" t="s">
        <v>707</v>
      </c>
      <c r="G583">
        <v>408002</v>
      </c>
      <c r="H583" t="s">
        <v>90</v>
      </c>
      <c r="I583" t="s">
        <v>708</v>
      </c>
      <c r="J583" t="s">
        <v>709</v>
      </c>
      <c r="K583" t="s">
        <v>186</v>
      </c>
      <c r="L583">
        <v>612200</v>
      </c>
      <c r="M583" t="s">
        <v>190</v>
      </c>
      <c r="N583" t="s">
        <v>29</v>
      </c>
      <c r="O583" t="s">
        <v>114</v>
      </c>
      <c r="P583">
        <v>455412305</v>
      </c>
      <c r="Q583" t="s">
        <v>1382</v>
      </c>
      <c r="R583" t="s">
        <v>1383</v>
      </c>
      <c r="S583" s="52">
        <v>37126.61</v>
      </c>
    </row>
    <row r="584" spans="1:19" x14ac:dyDescent="0.3">
      <c r="A584" s="51">
        <v>44244</v>
      </c>
      <c r="B584">
        <v>2021</v>
      </c>
      <c r="C584" t="s">
        <v>941</v>
      </c>
      <c r="D584" t="s">
        <v>44</v>
      </c>
      <c r="E584" t="s">
        <v>45</v>
      </c>
      <c r="F584" t="s">
        <v>707</v>
      </c>
      <c r="G584">
        <v>408002</v>
      </c>
      <c r="H584" t="s">
        <v>90</v>
      </c>
      <c r="I584" t="s">
        <v>708</v>
      </c>
      <c r="J584" t="s">
        <v>709</v>
      </c>
      <c r="K584" t="s">
        <v>186</v>
      </c>
      <c r="L584">
        <v>612400</v>
      </c>
      <c r="M584" t="s">
        <v>205</v>
      </c>
      <c r="N584" t="s">
        <v>30</v>
      </c>
      <c r="O584" t="s">
        <v>130</v>
      </c>
      <c r="P584">
        <v>453690622</v>
      </c>
      <c r="Q584" t="s">
        <v>1384</v>
      </c>
      <c r="R584" t="s">
        <v>1385</v>
      </c>
      <c r="S584" s="52">
        <v>16980.490000000002</v>
      </c>
    </row>
    <row r="585" spans="1:19" x14ac:dyDescent="0.3">
      <c r="A585" s="51">
        <v>44245</v>
      </c>
      <c r="B585">
        <v>2021</v>
      </c>
      <c r="C585" t="s">
        <v>941</v>
      </c>
      <c r="D585" t="s">
        <v>44</v>
      </c>
      <c r="E585" t="s">
        <v>45</v>
      </c>
      <c r="F585" t="s">
        <v>707</v>
      </c>
      <c r="G585">
        <v>408002</v>
      </c>
      <c r="H585" t="s">
        <v>90</v>
      </c>
      <c r="I585" t="s">
        <v>708</v>
      </c>
      <c r="J585" t="s">
        <v>709</v>
      </c>
      <c r="K585" t="s">
        <v>186</v>
      </c>
      <c r="L585">
        <v>612800</v>
      </c>
      <c r="M585" t="s">
        <v>208</v>
      </c>
      <c r="N585" t="s">
        <v>27</v>
      </c>
      <c r="O585" t="s">
        <v>116</v>
      </c>
      <c r="P585">
        <v>451045936</v>
      </c>
      <c r="Q585" t="s">
        <v>1386</v>
      </c>
      <c r="R585" t="s">
        <v>1387</v>
      </c>
      <c r="S585" s="52">
        <v>20840.310000000001</v>
      </c>
    </row>
    <row r="586" spans="1:19" x14ac:dyDescent="0.3">
      <c r="A586" s="51">
        <v>44249</v>
      </c>
      <c r="B586">
        <v>2021</v>
      </c>
      <c r="C586" t="s">
        <v>941</v>
      </c>
      <c r="D586" t="s">
        <v>44</v>
      </c>
      <c r="E586" t="s">
        <v>45</v>
      </c>
      <c r="F586" t="s">
        <v>707</v>
      </c>
      <c r="G586">
        <v>408002</v>
      </c>
      <c r="H586" t="s">
        <v>90</v>
      </c>
      <c r="I586" t="s">
        <v>708</v>
      </c>
      <c r="J586" t="s">
        <v>709</v>
      </c>
      <c r="K586" t="s">
        <v>186</v>
      </c>
      <c r="L586">
        <v>612200</v>
      </c>
      <c r="M586" t="s">
        <v>190</v>
      </c>
      <c r="N586" t="s">
        <v>28</v>
      </c>
      <c r="O586" t="s">
        <v>123</v>
      </c>
      <c r="P586">
        <v>453502229</v>
      </c>
      <c r="Q586" t="s">
        <v>1388</v>
      </c>
      <c r="R586" t="s">
        <v>1389</v>
      </c>
      <c r="S586" s="52">
        <v>57694.31</v>
      </c>
    </row>
    <row r="587" spans="1:19" x14ac:dyDescent="0.3">
      <c r="A587" s="51">
        <v>44230</v>
      </c>
      <c r="B587">
        <v>2021</v>
      </c>
      <c r="C587" t="s">
        <v>941</v>
      </c>
      <c r="D587" t="s">
        <v>44</v>
      </c>
      <c r="E587" t="s">
        <v>45</v>
      </c>
      <c r="F587" t="s">
        <v>707</v>
      </c>
      <c r="G587">
        <v>408002</v>
      </c>
      <c r="H587" t="s">
        <v>90</v>
      </c>
      <c r="I587" t="s">
        <v>708</v>
      </c>
      <c r="J587" t="s">
        <v>709</v>
      </c>
      <c r="K587" t="s">
        <v>186</v>
      </c>
      <c r="L587">
        <v>612200</v>
      </c>
      <c r="M587" t="s">
        <v>190</v>
      </c>
      <c r="N587" t="s">
        <v>28</v>
      </c>
      <c r="O587" t="s">
        <v>125</v>
      </c>
      <c r="P587">
        <v>458663014</v>
      </c>
      <c r="Q587" t="s">
        <v>1390</v>
      </c>
      <c r="R587" t="s">
        <v>1391</v>
      </c>
      <c r="S587" s="52">
        <v>55657.79</v>
      </c>
    </row>
    <row r="588" spans="1:19" x14ac:dyDescent="0.3">
      <c r="A588" s="51">
        <v>44236</v>
      </c>
      <c r="B588">
        <v>2021</v>
      </c>
      <c r="C588" t="s">
        <v>941</v>
      </c>
      <c r="D588" t="s">
        <v>44</v>
      </c>
      <c r="E588" t="s">
        <v>45</v>
      </c>
      <c r="F588" t="s">
        <v>707</v>
      </c>
      <c r="G588">
        <v>408002</v>
      </c>
      <c r="H588" t="s">
        <v>90</v>
      </c>
      <c r="I588" t="s">
        <v>708</v>
      </c>
      <c r="J588" t="s">
        <v>709</v>
      </c>
      <c r="K588" t="s">
        <v>186</v>
      </c>
      <c r="L588">
        <v>612800</v>
      </c>
      <c r="M588" t="s">
        <v>208</v>
      </c>
      <c r="N588" t="s">
        <v>28</v>
      </c>
      <c r="O588" t="s">
        <v>127</v>
      </c>
      <c r="P588">
        <v>451661769</v>
      </c>
      <c r="Q588" t="s">
        <v>1392</v>
      </c>
      <c r="R588" t="s">
        <v>1393</v>
      </c>
      <c r="S588" s="52">
        <v>69587.22</v>
      </c>
    </row>
    <row r="589" spans="1:19" x14ac:dyDescent="0.3">
      <c r="A589" s="51">
        <v>44237</v>
      </c>
      <c r="B589">
        <v>2021</v>
      </c>
      <c r="C589" t="s">
        <v>941</v>
      </c>
      <c r="D589" t="s">
        <v>44</v>
      </c>
      <c r="E589" t="s">
        <v>45</v>
      </c>
      <c r="F589" t="s">
        <v>707</v>
      </c>
      <c r="G589">
        <v>408002</v>
      </c>
      <c r="H589" t="s">
        <v>90</v>
      </c>
      <c r="I589" t="s">
        <v>708</v>
      </c>
      <c r="J589" t="s">
        <v>709</v>
      </c>
      <c r="K589" t="s">
        <v>186</v>
      </c>
      <c r="L589">
        <v>612600</v>
      </c>
      <c r="M589" t="s">
        <v>197</v>
      </c>
      <c r="N589" t="s">
        <v>30</v>
      </c>
      <c r="O589" t="s">
        <v>133</v>
      </c>
      <c r="P589">
        <v>452593809</v>
      </c>
      <c r="Q589" t="s">
        <v>1394</v>
      </c>
      <c r="R589" t="s">
        <v>1395</v>
      </c>
      <c r="S589" s="52">
        <v>29803.07</v>
      </c>
    </row>
    <row r="590" spans="1:19" x14ac:dyDescent="0.3">
      <c r="A590" s="51">
        <v>44252</v>
      </c>
      <c r="B590">
        <v>2021</v>
      </c>
      <c r="C590" t="s">
        <v>941</v>
      </c>
      <c r="D590" t="s">
        <v>44</v>
      </c>
      <c r="E590" t="s">
        <v>45</v>
      </c>
      <c r="F590" t="s">
        <v>707</v>
      </c>
      <c r="G590">
        <v>408002</v>
      </c>
      <c r="H590" t="s">
        <v>90</v>
      </c>
      <c r="I590" t="s">
        <v>708</v>
      </c>
      <c r="J590" t="s">
        <v>709</v>
      </c>
      <c r="K590" t="s">
        <v>186</v>
      </c>
      <c r="L590">
        <v>612100</v>
      </c>
      <c r="M590" t="s">
        <v>187</v>
      </c>
      <c r="N590" t="s">
        <v>28</v>
      </c>
      <c r="O590" t="s">
        <v>126</v>
      </c>
      <c r="P590">
        <v>453860721</v>
      </c>
      <c r="Q590" t="s">
        <v>1396</v>
      </c>
      <c r="R590" t="s">
        <v>1397</v>
      </c>
      <c r="S590" s="52">
        <v>57226.79</v>
      </c>
    </row>
    <row r="591" spans="1:19" x14ac:dyDescent="0.3">
      <c r="A591" s="51">
        <v>44239</v>
      </c>
      <c r="B591">
        <v>2021</v>
      </c>
      <c r="C591" t="s">
        <v>941</v>
      </c>
      <c r="D591" t="s">
        <v>44</v>
      </c>
      <c r="E591" t="s">
        <v>45</v>
      </c>
      <c r="F591" t="s">
        <v>707</v>
      </c>
      <c r="G591">
        <v>408002</v>
      </c>
      <c r="H591" t="s">
        <v>90</v>
      </c>
      <c r="I591" t="s">
        <v>708</v>
      </c>
      <c r="J591" t="s">
        <v>709</v>
      </c>
      <c r="K591" t="s">
        <v>186</v>
      </c>
      <c r="L591">
        <v>612800</v>
      </c>
      <c r="M591" t="s">
        <v>208</v>
      </c>
      <c r="N591" t="s">
        <v>30</v>
      </c>
      <c r="O591" t="s">
        <v>130</v>
      </c>
      <c r="P591">
        <v>456749933</v>
      </c>
      <c r="Q591" t="s">
        <v>1398</v>
      </c>
      <c r="R591" t="s">
        <v>1399</v>
      </c>
      <c r="S591" s="52">
        <v>4625.1000000000004</v>
      </c>
    </row>
    <row r="592" spans="1:19" x14ac:dyDescent="0.3">
      <c r="A592" s="51">
        <v>44231</v>
      </c>
      <c r="B592">
        <v>2021</v>
      </c>
      <c r="C592" t="s">
        <v>941</v>
      </c>
      <c r="D592" t="s">
        <v>44</v>
      </c>
      <c r="E592" t="s">
        <v>45</v>
      </c>
      <c r="F592" t="s">
        <v>707</v>
      </c>
      <c r="G592">
        <v>408002</v>
      </c>
      <c r="H592" t="s">
        <v>90</v>
      </c>
      <c r="I592" t="s">
        <v>708</v>
      </c>
      <c r="J592" t="s">
        <v>709</v>
      </c>
      <c r="K592" t="s">
        <v>186</v>
      </c>
      <c r="L592">
        <v>612700</v>
      </c>
      <c r="M592" t="s">
        <v>222</v>
      </c>
      <c r="N592" t="s">
        <v>29</v>
      </c>
      <c r="O592" t="s">
        <v>116</v>
      </c>
      <c r="P592">
        <v>457471232</v>
      </c>
      <c r="Q592" t="s">
        <v>1400</v>
      </c>
      <c r="R592" t="s">
        <v>1401</v>
      </c>
      <c r="S592" s="52">
        <v>17402.240000000002</v>
      </c>
    </row>
    <row r="593" spans="1:19" x14ac:dyDescent="0.3">
      <c r="A593" s="51">
        <v>44255</v>
      </c>
      <c r="B593">
        <v>2021</v>
      </c>
      <c r="C593" t="s">
        <v>941</v>
      </c>
      <c r="D593" t="s">
        <v>44</v>
      </c>
      <c r="E593" t="s">
        <v>45</v>
      </c>
      <c r="F593" t="s">
        <v>707</v>
      </c>
      <c r="G593">
        <v>408002</v>
      </c>
      <c r="H593" t="s">
        <v>90</v>
      </c>
      <c r="I593" t="s">
        <v>708</v>
      </c>
      <c r="J593" t="s">
        <v>709</v>
      </c>
      <c r="K593" t="s">
        <v>186</v>
      </c>
      <c r="L593">
        <v>612800</v>
      </c>
      <c r="M593" t="s">
        <v>208</v>
      </c>
      <c r="N593" t="s">
        <v>29</v>
      </c>
      <c r="O593" t="s">
        <v>114</v>
      </c>
      <c r="P593">
        <v>451983923</v>
      </c>
      <c r="Q593" t="s">
        <v>1402</v>
      </c>
      <c r="R593" t="s">
        <v>1403</v>
      </c>
      <c r="S593" s="52">
        <v>8113.81</v>
      </c>
    </row>
    <row r="594" spans="1:19" x14ac:dyDescent="0.3">
      <c r="A594" s="51">
        <v>44255</v>
      </c>
      <c r="B594">
        <v>2021</v>
      </c>
      <c r="C594" t="s">
        <v>941</v>
      </c>
      <c r="D594" t="s">
        <v>44</v>
      </c>
      <c r="E594" t="s">
        <v>45</v>
      </c>
      <c r="F594" t="s">
        <v>707</v>
      </c>
      <c r="G594">
        <v>408002</v>
      </c>
      <c r="H594" t="s">
        <v>90</v>
      </c>
      <c r="I594" t="s">
        <v>708</v>
      </c>
      <c r="J594" t="s">
        <v>709</v>
      </c>
      <c r="K594" t="s">
        <v>186</v>
      </c>
      <c r="L594">
        <v>612300</v>
      </c>
      <c r="M594" t="s">
        <v>219</v>
      </c>
      <c r="N594" t="s">
        <v>28</v>
      </c>
      <c r="O594" t="s">
        <v>124</v>
      </c>
      <c r="P594">
        <v>459097940</v>
      </c>
      <c r="Q594" t="s">
        <v>1404</v>
      </c>
      <c r="R594" t="s">
        <v>1405</v>
      </c>
      <c r="S594" s="52">
        <v>77676.210000000006</v>
      </c>
    </row>
    <row r="595" spans="1:19" x14ac:dyDescent="0.3">
      <c r="A595" s="51">
        <v>44246</v>
      </c>
      <c r="B595">
        <v>2021</v>
      </c>
      <c r="C595" t="s">
        <v>941</v>
      </c>
      <c r="D595" t="s">
        <v>44</v>
      </c>
      <c r="E595" t="s">
        <v>45</v>
      </c>
      <c r="F595" t="s">
        <v>707</v>
      </c>
      <c r="G595">
        <v>408002</v>
      </c>
      <c r="H595" t="s">
        <v>90</v>
      </c>
      <c r="I595" t="s">
        <v>708</v>
      </c>
      <c r="J595" t="s">
        <v>709</v>
      </c>
      <c r="K595" t="s">
        <v>186</v>
      </c>
      <c r="L595">
        <v>612800</v>
      </c>
      <c r="M595" t="s">
        <v>208</v>
      </c>
      <c r="N595" t="s">
        <v>27</v>
      </c>
      <c r="O595" t="s">
        <v>115</v>
      </c>
      <c r="P595">
        <v>457016291</v>
      </c>
      <c r="Q595" t="s">
        <v>1406</v>
      </c>
      <c r="R595" t="s">
        <v>1407</v>
      </c>
      <c r="S595" s="52">
        <v>23715.42</v>
      </c>
    </row>
    <row r="596" spans="1:19" x14ac:dyDescent="0.3">
      <c r="A596" s="51">
        <v>44228</v>
      </c>
      <c r="B596">
        <v>2021</v>
      </c>
      <c r="C596" t="s">
        <v>941</v>
      </c>
      <c r="D596" t="s">
        <v>44</v>
      </c>
      <c r="E596" t="s">
        <v>45</v>
      </c>
      <c r="F596" t="s">
        <v>707</v>
      </c>
      <c r="G596">
        <v>408002</v>
      </c>
      <c r="H596" t="s">
        <v>90</v>
      </c>
      <c r="I596" t="s">
        <v>708</v>
      </c>
      <c r="J596" t="s">
        <v>709</v>
      </c>
      <c r="K596" t="s">
        <v>186</v>
      </c>
      <c r="L596">
        <v>612300</v>
      </c>
      <c r="M596" t="s">
        <v>219</v>
      </c>
      <c r="N596" t="s">
        <v>29</v>
      </c>
      <c r="O596" t="s">
        <v>116</v>
      </c>
      <c r="P596">
        <v>457900204</v>
      </c>
      <c r="Q596" t="s">
        <v>1408</v>
      </c>
      <c r="R596" t="s">
        <v>1409</v>
      </c>
      <c r="S596" s="52">
        <v>8106.84</v>
      </c>
    </row>
    <row r="597" spans="1:19" x14ac:dyDescent="0.3">
      <c r="A597" s="51">
        <v>44229</v>
      </c>
      <c r="B597">
        <v>2021</v>
      </c>
      <c r="C597" t="s">
        <v>941</v>
      </c>
      <c r="D597" t="s">
        <v>44</v>
      </c>
      <c r="E597" t="s">
        <v>45</v>
      </c>
      <c r="F597" t="s">
        <v>707</v>
      </c>
      <c r="G597">
        <v>408002</v>
      </c>
      <c r="H597" t="s">
        <v>90</v>
      </c>
      <c r="I597" t="s">
        <v>708</v>
      </c>
      <c r="J597" t="s">
        <v>709</v>
      </c>
      <c r="K597" t="s">
        <v>186</v>
      </c>
      <c r="L597">
        <v>612200</v>
      </c>
      <c r="M597" t="s">
        <v>190</v>
      </c>
      <c r="N597" t="s">
        <v>30</v>
      </c>
      <c r="O597" t="s">
        <v>130</v>
      </c>
      <c r="P597">
        <v>459804983</v>
      </c>
      <c r="Q597" t="s">
        <v>1410</v>
      </c>
      <c r="R597" t="s">
        <v>1411</v>
      </c>
      <c r="S597" s="52">
        <v>13255.28</v>
      </c>
    </row>
    <row r="598" spans="1:19" x14ac:dyDescent="0.3">
      <c r="A598" s="51">
        <v>44251</v>
      </c>
      <c r="B598">
        <v>2021</v>
      </c>
      <c r="C598" t="s">
        <v>941</v>
      </c>
      <c r="D598" t="s">
        <v>44</v>
      </c>
      <c r="E598" t="s">
        <v>45</v>
      </c>
      <c r="F598" t="s">
        <v>707</v>
      </c>
      <c r="G598">
        <v>408002</v>
      </c>
      <c r="H598" t="s">
        <v>90</v>
      </c>
      <c r="I598" t="s">
        <v>708</v>
      </c>
      <c r="J598" t="s">
        <v>709</v>
      </c>
      <c r="K598" t="s">
        <v>186</v>
      </c>
      <c r="L598">
        <v>612400</v>
      </c>
      <c r="M598" t="s">
        <v>205</v>
      </c>
      <c r="N598" t="s">
        <v>30</v>
      </c>
      <c r="O598" t="s">
        <v>112</v>
      </c>
      <c r="P598">
        <v>452597897</v>
      </c>
      <c r="Q598" t="s">
        <v>1412</v>
      </c>
      <c r="R598" t="s">
        <v>1413</v>
      </c>
      <c r="S598" s="52">
        <v>21401.02</v>
      </c>
    </row>
    <row r="599" spans="1:19" x14ac:dyDescent="0.3">
      <c r="A599" s="51">
        <v>44249</v>
      </c>
      <c r="B599">
        <v>2021</v>
      </c>
      <c r="C599" t="s">
        <v>941</v>
      </c>
      <c r="D599" t="s">
        <v>44</v>
      </c>
      <c r="E599" t="s">
        <v>45</v>
      </c>
      <c r="F599" t="s">
        <v>707</v>
      </c>
      <c r="G599">
        <v>408002</v>
      </c>
      <c r="H599" t="s">
        <v>90</v>
      </c>
      <c r="I599" t="s">
        <v>708</v>
      </c>
      <c r="J599" t="s">
        <v>709</v>
      </c>
      <c r="K599" t="s">
        <v>186</v>
      </c>
      <c r="L599">
        <v>612400</v>
      </c>
      <c r="M599" t="s">
        <v>205</v>
      </c>
      <c r="N599" t="s">
        <v>29</v>
      </c>
      <c r="O599" t="s">
        <v>113</v>
      </c>
      <c r="P599">
        <v>457457158</v>
      </c>
      <c r="Q599" t="s">
        <v>1414</v>
      </c>
      <c r="R599" t="s">
        <v>1415</v>
      </c>
      <c r="S599" s="52">
        <v>40327.07</v>
      </c>
    </row>
    <row r="600" spans="1:19" x14ac:dyDescent="0.3">
      <c r="A600" s="51">
        <v>44254</v>
      </c>
      <c r="B600">
        <v>2021</v>
      </c>
      <c r="C600" t="s">
        <v>941</v>
      </c>
      <c r="D600" t="s">
        <v>44</v>
      </c>
      <c r="E600" t="s">
        <v>45</v>
      </c>
      <c r="F600" t="s">
        <v>707</v>
      </c>
      <c r="G600">
        <v>408002</v>
      </c>
      <c r="H600" t="s">
        <v>90</v>
      </c>
      <c r="I600" t="s">
        <v>708</v>
      </c>
      <c r="J600" t="s">
        <v>709</v>
      </c>
      <c r="K600" t="s">
        <v>186</v>
      </c>
      <c r="L600">
        <v>612100</v>
      </c>
      <c r="M600" t="s">
        <v>187</v>
      </c>
      <c r="N600" t="s">
        <v>28</v>
      </c>
      <c r="O600" t="s">
        <v>126</v>
      </c>
      <c r="P600">
        <v>458873361</v>
      </c>
      <c r="Q600" t="s">
        <v>1416</v>
      </c>
      <c r="R600" t="s">
        <v>1417</v>
      </c>
      <c r="S600" s="52">
        <v>44209.32</v>
      </c>
    </row>
    <row r="601" spans="1:19" x14ac:dyDescent="0.3">
      <c r="A601" s="51">
        <v>44243</v>
      </c>
      <c r="B601">
        <v>2021</v>
      </c>
      <c r="C601" t="s">
        <v>941</v>
      </c>
      <c r="D601" t="s">
        <v>44</v>
      </c>
      <c r="E601" t="s">
        <v>45</v>
      </c>
      <c r="F601" t="s">
        <v>707</v>
      </c>
      <c r="G601">
        <v>408002</v>
      </c>
      <c r="H601" t="s">
        <v>90</v>
      </c>
      <c r="I601" t="s">
        <v>708</v>
      </c>
      <c r="J601" t="s">
        <v>709</v>
      </c>
      <c r="K601" t="s">
        <v>186</v>
      </c>
      <c r="L601">
        <v>612300</v>
      </c>
      <c r="M601" t="s">
        <v>219</v>
      </c>
      <c r="N601" t="s">
        <v>28</v>
      </c>
      <c r="O601" t="s">
        <v>124</v>
      </c>
      <c r="P601">
        <v>456551494</v>
      </c>
      <c r="Q601" t="s">
        <v>1418</v>
      </c>
      <c r="R601" t="s">
        <v>1419</v>
      </c>
      <c r="S601" s="52">
        <v>28952.29</v>
      </c>
    </row>
    <row r="602" spans="1:19" x14ac:dyDescent="0.3">
      <c r="A602" s="51">
        <v>44229</v>
      </c>
      <c r="B602">
        <v>2021</v>
      </c>
      <c r="C602" t="s">
        <v>941</v>
      </c>
      <c r="D602" t="s">
        <v>44</v>
      </c>
      <c r="E602" t="s">
        <v>45</v>
      </c>
      <c r="F602" t="s">
        <v>707</v>
      </c>
      <c r="G602">
        <v>408002</v>
      </c>
      <c r="H602" t="s">
        <v>90</v>
      </c>
      <c r="I602" t="s">
        <v>708</v>
      </c>
      <c r="J602" t="s">
        <v>709</v>
      </c>
      <c r="K602" t="s">
        <v>186</v>
      </c>
      <c r="L602">
        <v>612400</v>
      </c>
      <c r="M602" t="s">
        <v>205</v>
      </c>
      <c r="N602" t="s">
        <v>29</v>
      </c>
      <c r="O602" t="s">
        <v>116</v>
      </c>
      <c r="P602">
        <v>452322557</v>
      </c>
      <c r="Q602" t="s">
        <v>1420</v>
      </c>
      <c r="R602" t="s">
        <v>1421</v>
      </c>
      <c r="S602" s="52">
        <v>49300.54</v>
      </c>
    </row>
    <row r="603" spans="1:19" x14ac:dyDescent="0.3">
      <c r="A603" s="51">
        <v>44242</v>
      </c>
      <c r="B603">
        <v>2021</v>
      </c>
      <c r="C603" t="s">
        <v>941</v>
      </c>
      <c r="D603" t="s">
        <v>44</v>
      </c>
      <c r="E603" t="s">
        <v>45</v>
      </c>
      <c r="F603" t="s">
        <v>707</v>
      </c>
      <c r="G603">
        <v>408002</v>
      </c>
      <c r="H603" t="s">
        <v>90</v>
      </c>
      <c r="I603" t="s">
        <v>708</v>
      </c>
      <c r="J603" t="s">
        <v>709</v>
      </c>
      <c r="K603" t="s">
        <v>186</v>
      </c>
      <c r="L603">
        <v>612800</v>
      </c>
      <c r="M603" t="s">
        <v>208</v>
      </c>
      <c r="N603" t="s">
        <v>28</v>
      </c>
      <c r="O603" t="s">
        <v>124</v>
      </c>
      <c r="P603">
        <v>452991570</v>
      </c>
      <c r="Q603" t="s">
        <v>1422</v>
      </c>
      <c r="R603" t="s">
        <v>1423</v>
      </c>
      <c r="S603" s="52">
        <v>39383.120000000003</v>
      </c>
    </row>
    <row r="604" spans="1:19" x14ac:dyDescent="0.3">
      <c r="A604" s="51">
        <v>44251</v>
      </c>
      <c r="B604">
        <v>2021</v>
      </c>
      <c r="C604" t="s">
        <v>941</v>
      </c>
      <c r="D604" t="s">
        <v>44</v>
      </c>
      <c r="E604" t="s">
        <v>45</v>
      </c>
      <c r="F604" t="s">
        <v>707</v>
      </c>
      <c r="G604">
        <v>408002</v>
      </c>
      <c r="H604" t="s">
        <v>90</v>
      </c>
      <c r="I604" t="s">
        <v>708</v>
      </c>
      <c r="J604" t="s">
        <v>709</v>
      </c>
      <c r="K604" t="s">
        <v>186</v>
      </c>
      <c r="L604">
        <v>612100</v>
      </c>
      <c r="M604" t="s">
        <v>187</v>
      </c>
      <c r="N604" t="s">
        <v>28</v>
      </c>
      <c r="O604" t="s">
        <v>124</v>
      </c>
      <c r="P604">
        <v>451002847</v>
      </c>
      <c r="Q604" t="s">
        <v>1424</v>
      </c>
      <c r="R604" t="s">
        <v>1425</v>
      </c>
      <c r="S604" s="52">
        <v>36517.93</v>
      </c>
    </row>
    <row r="605" spans="1:19" x14ac:dyDescent="0.3">
      <c r="A605" s="51">
        <v>44230</v>
      </c>
      <c r="B605">
        <v>2021</v>
      </c>
      <c r="C605" t="s">
        <v>941</v>
      </c>
      <c r="D605" t="s">
        <v>44</v>
      </c>
      <c r="E605" t="s">
        <v>45</v>
      </c>
      <c r="F605" t="s">
        <v>707</v>
      </c>
      <c r="G605">
        <v>408002</v>
      </c>
      <c r="H605" t="s">
        <v>90</v>
      </c>
      <c r="I605" t="s">
        <v>708</v>
      </c>
      <c r="J605" t="s">
        <v>709</v>
      </c>
      <c r="K605" t="s">
        <v>186</v>
      </c>
      <c r="L605">
        <v>612500</v>
      </c>
      <c r="M605" t="s">
        <v>200</v>
      </c>
      <c r="N605" t="s">
        <v>27</v>
      </c>
      <c r="O605" t="s">
        <v>116</v>
      </c>
      <c r="P605">
        <v>457095875</v>
      </c>
      <c r="Q605" t="s">
        <v>1426</v>
      </c>
      <c r="R605" t="s">
        <v>795</v>
      </c>
      <c r="S605" s="52">
        <v>57095.78</v>
      </c>
    </row>
    <row r="606" spans="1:19" x14ac:dyDescent="0.3">
      <c r="A606" s="51">
        <v>44229</v>
      </c>
      <c r="B606">
        <v>2021</v>
      </c>
      <c r="C606" t="s">
        <v>941</v>
      </c>
      <c r="D606" t="s">
        <v>44</v>
      </c>
      <c r="E606" t="s">
        <v>45</v>
      </c>
      <c r="F606" t="s">
        <v>707</v>
      </c>
      <c r="G606">
        <v>408002</v>
      </c>
      <c r="H606" t="s">
        <v>90</v>
      </c>
      <c r="I606" t="s">
        <v>708</v>
      </c>
      <c r="J606" t="s">
        <v>709</v>
      </c>
      <c r="K606" t="s">
        <v>186</v>
      </c>
      <c r="L606">
        <v>612400</v>
      </c>
      <c r="M606" t="s">
        <v>205</v>
      </c>
      <c r="N606" t="s">
        <v>29</v>
      </c>
      <c r="O606" t="s">
        <v>113</v>
      </c>
      <c r="P606">
        <v>458937865</v>
      </c>
      <c r="Q606" t="s">
        <v>1427</v>
      </c>
      <c r="R606" t="s">
        <v>1428</v>
      </c>
      <c r="S606" s="52">
        <v>34268.82</v>
      </c>
    </row>
    <row r="607" spans="1:19" x14ac:dyDescent="0.3">
      <c r="A607" s="51">
        <v>44249</v>
      </c>
      <c r="B607">
        <v>2021</v>
      </c>
      <c r="C607" t="s">
        <v>941</v>
      </c>
      <c r="D607" t="s">
        <v>44</v>
      </c>
      <c r="E607" t="s">
        <v>45</v>
      </c>
      <c r="F607" t="s">
        <v>707</v>
      </c>
      <c r="G607">
        <v>408002</v>
      </c>
      <c r="H607" t="s">
        <v>90</v>
      </c>
      <c r="I607" t="s">
        <v>708</v>
      </c>
      <c r="J607" t="s">
        <v>709</v>
      </c>
      <c r="K607" t="s">
        <v>186</v>
      </c>
      <c r="L607">
        <v>612600</v>
      </c>
      <c r="M607" t="s">
        <v>197</v>
      </c>
      <c r="N607" t="s">
        <v>29</v>
      </c>
      <c r="O607" t="s">
        <v>112</v>
      </c>
      <c r="P607">
        <v>454720299</v>
      </c>
      <c r="Q607" t="s">
        <v>1429</v>
      </c>
      <c r="R607" t="s">
        <v>1430</v>
      </c>
      <c r="S607" s="52">
        <v>7200.07</v>
      </c>
    </row>
    <row r="608" spans="1:19" x14ac:dyDescent="0.3">
      <c r="A608" s="51">
        <v>44238</v>
      </c>
      <c r="B608">
        <v>2021</v>
      </c>
      <c r="C608" t="s">
        <v>941</v>
      </c>
      <c r="D608" t="s">
        <v>44</v>
      </c>
      <c r="E608" t="s">
        <v>45</v>
      </c>
      <c r="F608" t="s">
        <v>707</v>
      </c>
      <c r="G608">
        <v>408002</v>
      </c>
      <c r="H608" t="s">
        <v>90</v>
      </c>
      <c r="I608" t="s">
        <v>708</v>
      </c>
      <c r="J608" t="s">
        <v>709</v>
      </c>
      <c r="K608" t="s">
        <v>186</v>
      </c>
      <c r="L608">
        <v>612600</v>
      </c>
      <c r="M608" t="s">
        <v>197</v>
      </c>
      <c r="N608" t="s">
        <v>30</v>
      </c>
      <c r="O608" t="s">
        <v>112</v>
      </c>
      <c r="P608">
        <v>452783791</v>
      </c>
      <c r="Q608" t="s">
        <v>1431</v>
      </c>
      <c r="R608" t="s">
        <v>1432</v>
      </c>
      <c r="S608" s="52">
        <v>21357.42</v>
      </c>
    </row>
    <row r="609" spans="1:19" x14ac:dyDescent="0.3">
      <c r="A609" s="51">
        <v>44233</v>
      </c>
      <c r="B609">
        <v>2021</v>
      </c>
      <c r="C609" t="s">
        <v>941</v>
      </c>
      <c r="D609" t="s">
        <v>44</v>
      </c>
      <c r="E609" t="s">
        <v>45</v>
      </c>
      <c r="F609" t="s">
        <v>707</v>
      </c>
      <c r="G609">
        <v>408002</v>
      </c>
      <c r="H609" t="s">
        <v>90</v>
      </c>
      <c r="I609" t="s">
        <v>708</v>
      </c>
      <c r="J609" t="s">
        <v>709</v>
      </c>
      <c r="K609" t="s">
        <v>186</v>
      </c>
      <c r="L609">
        <v>612800</v>
      </c>
      <c r="M609" t="s">
        <v>208</v>
      </c>
      <c r="N609" t="s">
        <v>27</v>
      </c>
      <c r="O609" t="s">
        <v>116</v>
      </c>
      <c r="P609">
        <v>454287016</v>
      </c>
      <c r="Q609" t="s">
        <v>1433</v>
      </c>
      <c r="R609" t="s">
        <v>1434</v>
      </c>
      <c r="S609" s="52">
        <v>7757.25</v>
      </c>
    </row>
    <row r="610" spans="1:19" x14ac:dyDescent="0.3">
      <c r="A610" s="51">
        <v>44231</v>
      </c>
      <c r="B610">
        <v>2021</v>
      </c>
      <c r="C610" t="s">
        <v>941</v>
      </c>
      <c r="D610" t="s">
        <v>44</v>
      </c>
      <c r="E610" t="s">
        <v>45</v>
      </c>
      <c r="F610" t="s">
        <v>707</v>
      </c>
      <c r="G610">
        <v>408002</v>
      </c>
      <c r="H610" t="s">
        <v>90</v>
      </c>
      <c r="I610" t="s">
        <v>708</v>
      </c>
      <c r="J610" t="s">
        <v>709</v>
      </c>
      <c r="K610" t="s">
        <v>186</v>
      </c>
      <c r="L610">
        <v>612700</v>
      </c>
      <c r="M610" t="s">
        <v>222</v>
      </c>
      <c r="N610" t="s">
        <v>27</v>
      </c>
      <c r="O610" t="s">
        <v>116</v>
      </c>
      <c r="P610">
        <v>454197381</v>
      </c>
      <c r="Q610" t="s">
        <v>1435</v>
      </c>
      <c r="R610" t="s">
        <v>1436</v>
      </c>
      <c r="S610" s="52">
        <v>49736.42</v>
      </c>
    </row>
    <row r="611" spans="1:19" x14ac:dyDescent="0.3">
      <c r="A611" s="51">
        <v>44238</v>
      </c>
      <c r="B611">
        <v>2021</v>
      </c>
      <c r="C611" t="s">
        <v>941</v>
      </c>
      <c r="D611" t="s">
        <v>44</v>
      </c>
      <c r="E611" t="s">
        <v>45</v>
      </c>
      <c r="F611" t="s">
        <v>707</v>
      </c>
      <c r="G611">
        <v>408002</v>
      </c>
      <c r="H611" t="s">
        <v>90</v>
      </c>
      <c r="I611" t="s">
        <v>708</v>
      </c>
      <c r="J611" t="s">
        <v>709</v>
      </c>
      <c r="K611" t="s">
        <v>186</v>
      </c>
      <c r="L611">
        <v>612200</v>
      </c>
      <c r="M611" t="s">
        <v>190</v>
      </c>
      <c r="N611" t="s">
        <v>29</v>
      </c>
      <c r="O611" t="s">
        <v>112</v>
      </c>
      <c r="P611">
        <v>453067274</v>
      </c>
      <c r="Q611" t="s">
        <v>1437</v>
      </c>
      <c r="R611" t="s">
        <v>1438</v>
      </c>
      <c r="S611" s="52">
        <v>55707.65</v>
      </c>
    </row>
    <row r="612" spans="1:19" x14ac:dyDescent="0.3">
      <c r="A612" s="51">
        <v>44242</v>
      </c>
      <c r="B612">
        <v>2021</v>
      </c>
      <c r="C612" t="s">
        <v>941</v>
      </c>
      <c r="D612" t="s">
        <v>44</v>
      </c>
      <c r="E612" t="s">
        <v>45</v>
      </c>
      <c r="F612" t="s">
        <v>707</v>
      </c>
      <c r="G612">
        <v>408002</v>
      </c>
      <c r="H612" t="s">
        <v>90</v>
      </c>
      <c r="I612" t="s">
        <v>708</v>
      </c>
      <c r="J612" t="s">
        <v>709</v>
      </c>
      <c r="K612" t="s">
        <v>186</v>
      </c>
      <c r="L612">
        <v>612800</v>
      </c>
      <c r="M612" t="s">
        <v>208</v>
      </c>
      <c r="N612" t="s">
        <v>27</v>
      </c>
      <c r="O612" t="s">
        <v>116</v>
      </c>
      <c r="P612">
        <v>451814896</v>
      </c>
      <c r="Q612" t="s">
        <v>1439</v>
      </c>
      <c r="R612" t="s">
        <v>1440</v>
      </c>
      <c r="S612" s="52">
        <v>1753.75</v>
      </c>
    </row>
    <row r="613" spans="1:19" x14ac:dyDescent="0.3">
      <c r="A613" s="51">
        <v>44241</v>
      </c>
      <c r="B613">
        <v>2021</v>
      </c>
      <c r="C613" t="s">
        <v>941</v>
      </c>
      <c r="D613" t="s">
        <v>44</v>
      </c>
      <c r="E613" t="s">
        <v>45</v>
      </c>
      <c r="F613" t="s">
        <v>707</v>
      </c>
      <c r="G613">
        <v>408002</v>
      </c>
      <c r="H613" t="s">
        <v>90</v>
      </c>
      <c r="I613" t="s">
        <v>708</v>
      </c>
      <c r="J613" t="s">
        <v>709</v>
      </c>
      <c r="K613" t="s">
        <v>186</v>
      </c>
      <c r="L613">
        <v>612800</v>
      </c>
      <c r="M613" t="s">
        <v>208</v>
      </c>
      <c r="N613" t="s">
        <v>27</v>
      </c>
      <c r="O613" t="s">
        <v>115</v>
      </c>
      <c r="P613">
        <v>453153888</v>
      </c>
      <c r="Q613" t="s">
        <v>1441</v>
      </c>
      <c r="R613" t="s">
        <v>1442</v>
      </c>
      <c r="S613" s="52">
        <v>11658.54</v>
      </c>
    </row>
    <row r="614" spans="1:19" x14ac:dyDescent="0.3">
      <c r="A614" s="51">
        <v>44240</v>
      </c>
      <c r="B614">
        <v>2021</v>
      </c>
      <c r="C614" t="s">
        <v>941</v>
      </c>
      <c r="D614" t="s">
        <v>44</v>
      </c>
      <c r="E614" t="s">
        <v>45</v>
      </c>
      <c r="F614" t="s">
        <v>707</v>
      </c>
      <c r="G614">
        <v>408002</v>
      </c>
      <c r="H614" t="s">
        <v>90</v>
      </c>
      <c r="I614" t="s">
        <v>708</v>
      </c>
      <c r="J614" t="s">
        <v>709</v>
      </c>
      <c r="K614" t="s">
        <v>186</v>
      </c>
      <c r="L614">
        <v>612600</v>
      </c>
      <c r="M614" t="s">
        <v>197</v>
      </c>
      <c r="N614" t="s">
        <v>29</v>
      </c>
      <c r="O614" t="s">
        <v>116</v>
      </c>
      <c r="P614">
        <v>455164755</v>
      </c>
      <c r="Q614" t="s">
        <v>1443</v>
      </c>
      <c r="R614" t="s">
        <v>1444</v>
      </c>
      <c r="S614" s="52">
        <v>58800.79</v>
      </c>
    </row>
    <row r="615" spans="1:19" x14ac:dyDescent="0.3">
      <c r="A615" s="51">
        <v>44240</v>
      </c>
      <c r="B615">
        <v>2021</v>
      </c>
      <c r="C615" t="s">
        <v>941</v>
      </c>
      <c r="D615" t="s">
        <v>44</v>
      </c>
      <c r="E615" t="s">
        <v>45</v>
      </c>
      <c r="F615" t="s">
        <v>707</v>
      </c>
      <c r="G615">
        <v>408002</v>
      </c>
      <c r="H615" t="s">
        <v>90</v>
      </c>
      <c r="I615" t="s">
        <v>708</v>
      </c>
      <c r="J615" t="s">
        <v>709</v>
      </c>
      <c r="K615" t="s">
        <v>186</v>
      </c>
      <c r="L615">
        <v>612600</v>
      </c>
      <c r="M615" t="s">
        <v>197</v>
      </c>
      <c r="N615" t="s">
        <v>30</v>
      </c>
      <c r="O615" t="s">
        <v>133</v>
      </c>
      <c r="P615">
        <v>453318275</v>
      </c>
      <c r="Q615" t="s">
        <v>1445</v>
      </c>
      <c r="R615" t="s">
        <v>1446</v>
      </c>
      <c r="S615" s="52">
        <v>32387.08</v>
      </c>
    </row>
    <row r="616" spans="1:19" x14ac:dyDescent="0.3">
      <c r="A616" s="51">
        <v>44247</v>
      </c>
      <c r="B616">
        <v>2021</v>
      </c>
      <c r="C616" t="s">
        <v>941</v>
      </c>
      <c r="D616" t="s">
        <v>44</v>
      </c>
      <c r="E616" t="s">
        <v>45</v>
      </c>
      <c r="F616" t="s">
        <v>707</v>
      </c>
      <c r="G616">
        <v>408002</v>
      </c>
      <c r="H616" t="s">
        <v>90</v>
      </c>
      <c r="I616" t="s">
        <v>708</v>
      </c>
      <c r="J616" t="s">
        <v>709</v>
      </c>
      <c r="K616" t="s">
        <v>186</v>
      </c>
      <c r="L616">
        <v>612500</v>
      </c>
      <c r="M616" t="s">
        <v>200</v>
      </c>
      <c r="N616" t="s">
        <v>30</v>
      </c>
      <c r="O616" t="s">
        <v>130</v>
      </c>
      <c r="P616">
        <v>454646403</v>
      </c>
      <c r="Q616" t="s">
        <v>1447</v>
      </c>
      <c r="R616" t="s">
        <v>1448</v>
      </c>
      <c r="S616" s="52">
        <v>29735.93</v>
      </c>
    </row>
    <row r="617" spans="1:19" x14ac:dyDescent="0.3">
      <c r="A617" s="51">
        <v>44247</v>
      </c>
      <c r="B617">
        <v>2021</v>
      </c>
      <c r="C617" t="s">
        <v>941</v>
      </c>
      <c r="D617" t="s">
        <v>44</v>
      </c>
      <c r="E617" t="s">
        <v>45</v>
      </c>
      <c r="F617" t="s">
        <v>707</v>
      </c>
      <c r="G617">
        <v>408019</v>
      </c>
      <c r="H617" t="s">
        <v>82</v>
      </c>
      <c r="I617" t="s">
        <v>784</v>
      </c>
      <c r="J617" t="s">
        <v>785</v>
      </c>
      <c r="K617" t="s">
        <v>186</v>
      </c>
      <c r="L617">
        <v>612500</v>
      </c>
      <c r="M617" t="s">
        <v>200</v>
      </c>
      <c r="N617" t="s">
        <v>30</v>
      </c>
      <c r="O617" t="s">
        <v>130</v>
      </c>
      <c r="P617">
        <v>453983202</v>
      </c>
      <c r="Q617" t="s">
        <v>1449</v>
      </c>
      <c r="R617" t="s">
        <v>1450</v>
      </c>
      <c r="S617" s="52">
        <v>6174.2</v>
      </c>
    </row>
    <row r="618" spans="1:19" x14ac:dyDescent="0.3">
      <c r="A618" s="51">
        <v>44245</v>
      </c>
      <c r="B618">
        <v>2021</v>
      </c>
      <c r="C618" t="s">
        <v>941</v>
      </c>
      <c r="D618" t="s">
        <v>44</v>
      </c>
      <c r="E618" t="s">
        <v>45</v>
      </c>
      <c r="F618" t="s">
        <v>707</v>
      </c>
      <c r="G618">
        <v>408019</v>
      </c>
      <c r="H618" t="s">
        <v>82</v>
      </c>
      <c r="I618" t="s">
        <v>784</v>
      </c>
      <c r="J618" t="s">
        <v>785</v>
      </c>
      <c r="K618" t="s">
        <v>186</v>
      </c>
      <c r="L618">
        <v>612600</v>
      </c>
      <c r="M618" t="s">
        <v>197</v>
      </c>
      <c r="N618" t="s">
        <v>28</v>
      </c>
      <c r="O618" t="s">
        <v>125</v>
      </c>
      <c r="P618">
        <v>458004117</v>
      </c>
      <c r="Q618" t="s">
        <v>1451</v>
      </c>
      <c r="R618" t="s">
        <v>1452</v>
      </c>
      <c r="S618" s="52">
        <v>48888.12</v>
      </c>
    </row>
    <row r="619" spans="1:19" x14ac:dyDescent="0.3">
      <c r="A619" s="51">
        <v>44251</v>
      </c>
      <c r="B619">
        <v>2021</v>
      </c>
      <c r="C619" t="s">
        <v>941</v>
      </c>
      <c r="D619" t="s">
        <v>44</v>
      </c>
      <c r="E619" t="s">
        <v>45</v>
      </c>
      <c r="F619" t="s">
        <v>707</v>
      </c>
      <c r="G619">
        <v>408019</v>
      </c>
      <c r="H619" t="s">
        <v>82</v>
      </c>
      <c r="I619" t="s">
        <v>784</v>
      </c>
      <c r="J619" t="s">
        <v>785</v>
      </c>
      <c r="K619" t="s">
        <v>186</v>
      </c>
      <c r="L619">
        <v>612500</v>
      </c>
      <c r="M619" t="s">
        <v>200</v>
      </c>
      <c r="N619" t="s">
        <v>29</v>
      </c>
      <c r="O619" t="s">
        <v>112</v>
      </c>
      <c r="P619">
        <v>451423996</v>
      </c>
      <c r="Q619" t="s">
        <v>1453</v>
      </c>
      <c r="R619" t="s">
        <v>1454</v>
      </c>
      <c r="S619" s="52">
        <v>32079.7</v>
      </c>
    </row>
    <row r="620" spans="1:19" x14ac:dyDescent="0.3">
      <c r="A620" s="51">
        <v>44232</v>
      </c>
      <c r="B620">
        <v>2021</v>
      </c>
      <c r="C620" t="s">
        <v>941</v>
      </c>
      <c r="D620" t="s">
        <v>44</v>
      </c>
      <c r="E620" t="s">
        <v>45</v>
      </c>
      <c r="F620" t="s">
        <v>707</v>
      </c>
      <c r="G620">
        <v>408019</v>
      </c>
      <c r="H620" t="s">
        <v>82</v>
      </c>
      <c r="I620" t="s">
        <v>784</v>
      </c>
      <c r="J620" t="s">
        <v>785</v>
      </c>
      <c r="K620" t="s">
        <v>186</v>
      </c>
      <c r="L620">
        <v>612100</v>
      </c>
      <c r="M620" t="s">
        <v>187</v>
      </c>
      <c r="N620" t="s">
        <v>28</v>
      </c>
      <c r="O620" t="s">
        <v>126</v>
      </c>
      <c r="P620">
        <v>453700047</v>
      </c>
      <c r="Q620" t="s">
        <v>1455</v>
      </c>
      <c r="R620" t="s">
        <v>1456</v>
      </c>
      <c r="S620" s="52">
        <v>24525.71</v>
      </c>
    </row>
    <row r="621" spans="1:19" x14ac:dyDescent="0.3">
      <c r="A621" s="51">
        <v>44249</v>
      </c>
      <c r="B621">
        <v>2021</v>
      </c>
      <c r="C621" t="s">
        <v>941</v>
      </c>
      <c r="D621" t="s">
        <v>44</v>
      </c>
      <c r="E621" t="s">
        <v>45</v>
      </c>
      <c r="F621" t="s">
        <v>707</v>
      </c>
      <c r="G621">
        <v>408019</v>
      </c>
      <c r="H621" t="s">
        <v>82</v>
      </c>
      <c r="I621" t="s">
        <v>784</v>
      </c>
      <c r="J621" t="s">
        <v>785</v>
      </c>
      <c r="K621" t="s">
        <v>186</v>
      </c>
      <c r="L621">
        <v>612500</v>
      </c>
      <c r="M621" t="s">
        <v>200</v>
      </c>
      <c r="N621" t="s">
        <v>27</v>
      </c>
      <c r="O621" t="s">
        <v>119</v>
      </c>
      <c r="P621">
        <v>455951637</v>
      </c>
      <c r="Q621" t="s">
        <v>1457</v>
      </c>
      <c r="R621" t="s">
        <v>1458</v>
      </c>
      <c r="S621" s="52">
        <v>105136.25</v>
      </c>
    </row>
    <row r="622" spans="1:19" x14ac:dyDescent="0.3">
      <c r="A622" s="51">
        <v>44252</v>
      </c>
      <c r="B622">
        <v>2021</v>
      </c>
      <c r="C622" t="s">
        <v>941</v>
      </c>
      <c r="D622" t="s">
        <v>44</v>
      </c>
      <c r="E622" t="s">
        <v>45</v>
      </c>
      <c r="F622" t="s">
        <v>707</v>
      </c>
      <c r="G622">
        <v>408019</v>
      </c>
      <c r="H622" t="s">
        <v>82</v>
      </c>
      <c r="I622" t="s">
        <v>784</v>
      </c>
      <c r="J622" t="s">
        <v>785</v>
      </c>
      <c r="K622" t="s">
        <v>186</v>
      </c>
      <c r="L622">
        <v>612100</v>
      </c>
      <c r="M622" t="s">
        <v>187</v>
      </c>
      <c r="N622" t="s">
        <v>30</v>
      </c>
      <c r="O622" t="s">
        <v>129</v>
      </c>
      <c r="P622">
        <v>454763253</v>
      </c>
      <c r="Q622" t="s">
        <v>1459</v>
      </c>
      <c r="R622" t="s">
        <v>1460</v>
      </c>
      <c r="S622" s="52">
        <v>18651.189999999999</v>
      </c>
    </row>
    <row r="623" spans="1:19" x14ac:dyDescent="0.3">
      <c r="A623" s="51">
        <v>44248</v>
      </c>
      <c r="B623">
        <v>2021</v>
      </c>
      <c r="C623" t="s">
        <v>941</v>
      </c>
      <c r="D623" t="s">
        <v>44</v>
      </c>
      <c r="E623" t="s">
        <v>45</v>
      </c>
      <c r="F623" t="s">
        <v>707</v>
      </c>
      <c r="G623">
        <v>408019</v>
      </c>
      <c r="H623" t="s">
        <v>82</v>
      </c>
      <c r="I623" t="s">
        <v>784</v>
      </c>
      <c r="J623" t="s">
        <v>785</v>
      </c>
      <c r="K623" t="s">
        <v>186</v>
      </c>
      <c r="L623">
        <v>612700</v>
      </c>
      <c r="M623" t="s">
        <v>222</v>
      </c>
      <c r="N623" t="s">
        <v>27</v>
      </c>
      <c r="O623" t="s">
        <v>122</v>
      </c>
      <c r="P623">
        <v>455825775</v>
      </c>
      <c r="Q623" t="s">
        <v>1461</v>
      </c>
      <c r="R623" t="s">
        <v>1462</v>
      </c>
      <c r="S623" s="52">
        <v>118724.54</v>
      </c>
    </row>
    <row r="624" spans="1:19" x14ac:dyDescent="0.3">
      <c r="A624" s="51">
        <v>44249</v>
      </c>
      <c r="B624">
        <v>2021</v>
      </c>
      <c r="C624" t="s">
        <v>941</v>
      </c>
      <c r="D624" t="s">
        <v>44</v>
      </c>
      <c r="E624" t="s">
        <v>45</v>
      </c>
      <c r="F624" t="s">
        <v>707</v>
      </c>
      <c r="G624">
        <v>408019</v>
      </c>
      <c r="H624" t="s">
        <v>82</v>
      </c>
      <c r="I624" t="s">
        <v>784</v>
      </c>
      <c r="J624" t="s">
        <v>785</v>
      </c>
      <c r="K624" t="s">
        <v>186</v>
      </c>
      <c r="L624">
        <v>612100</v>
      </c>
      <c r="M624" t="s">
        <v>187</v>
      </c>
      <c r="N624" t="s">
        <v>29</v>
      </c>
      <c r="O624" t="s">
        <v>116</v>
      </c>
      <c r="P624">
        <v>456245463</v>
      </c>
      <c r="Q624" t="s">
        <v>1463</v>
      </c>
      <c r="R624" t="s">
        <v>1464</v>
      </c>
      <c r="S624" s="52">
        <v>25869.119999999999</v>
      </c>
    </row>
    <row r="625" spans="1:19" x14ac:dyDescent="0.3">
      <c r="A625" s="51">
        <v>44229</v>
      </c>
      <c r="B625">
        <v>2021</v>
      </c>
      <c r="C625" t="s">
        <v>941</v>
      </c>
      <c r="D625" t="s">
        <v>44</v>
      </c>
      <c r="E625" t="s">
        <v>45</v>
      </c>
      <c r="F625" t="s">
        <v>707</v>
      </c>
      <c r="G625">
        <v>408019</v>
      </c>
      <c r="H625" t="s">
        <v>82</v>
      </c>
      <c r="I625" t="s">
        <v>784</v>
      </c>
      <c r="J625" t="s">
        <v>785</v>
      </c>
      <c r="K625" t="s">
        <v>186</v>
      </c>
      <c r="L625">
        <v>612100</v>
      </c>
      <c r="M625" t="s">
        <v>187</v>
      </c>
      <c r="N625" t="s">
        <v>30</v>
      </c>
      <c r="O625" t="s">
        <v>131</v>
      </c>
      <c r="P625">
        <v>458433377</v>
      </c>
      <c r="Q625" t="s">
        <v>1465</v>
      </c>
      <c r="R625" t="s">
        <v>1466</v>
      </c>
      <c r="S625" s="52">
        <v>25201.91</v>
      </c>
    </row>
    <row r="626" spans="1:19" x14ac:dyDescent="0.3">
      <c r="A626" s="51">
        <v>44235</v>
      </c>
      <c r="B626">
        <v>2021</v>
      </c>
      <c r="C626" t="s">
        <v>941</v>
      </c>
      <c r="D626" t="s">
        <v>44</v>
      </c>
      <c r="E626" t="s">
        <v>45</v>
      </c>
      <c r="F626" t="s">
        <v>707</v>
      </c>
      <c r="G626">
        <v>408019</v>
      </c>
      <c r="H626" t="s">
        <v>82</v>
      </c>
      <c r="I626" t="s">
        <v>784</v>
      </c>
      <c r="J626" t="s">
        <v>785</v>
      </c>
      <c r="K626" t="s">
        <v>186</v>
      </c>
      <c r="L626">
        <v>612600</v>
      </c>
      <c r="M626" t="s">
        <v>197</v>
      </c>
      <c r="N626" t="s">
        <v>27</v>
      </c>
      <c r="O626" t="s">
        <v>118</v>
      </c>
      <c r="P626">
        <v>455935483</v>
      </c>
      <c r="Q626" t="s">
        <v>1467</v>
      </c>
      <c r="R626" t="s">
        <v>1468</v>
      </c>
      <c r="S626" s="52">
        <v>144822.01999999999</v>
      </c>
    </row>
    <row r="627" spans="1:19" x14ac:dyDescent="0.3">
      <c r="A627" s="51">
        <v>44233</v>
      </c>
      <c r="B627">
        <v>2021</v>
      </c>
      <c r="C627" t="s">
        <v>941</v>
      </c>
      <c r="D627" t="s">
        <v>44</v>
      </c>
      <c r="E627" t="s">
        <v>45</v>
      </c>
      <c r="F627" t="s">
        <v>707</v>
      </c>
      <c r="G627">
        <v>408019</v>
      </c>
      <c r="H627" t="s">
        <v>82</v>
      </c>
      <c r="I627" t="s">
        <v>784</v>
      </c>
      <c r="J627" t="s">
        <v>785</v>
      </c>
      <c r="K627" t="s">
        <v>186</v>
      </c>
      <c r="L627">
        <v>612200</v>
      </c>
      <c r="M627" t="s">
        <v>190</v>
      </c>
      <c r="N627" t="s">
        <v>27</v>
      </c>
      <c r="O627" t="s">
        <v>121</v>
      </c>
      <c r="P627">
        <v>453002424</v>
      </c>
      <c r="Q627" t="s">
        <v>1469</v>
      </c>
      <c r="R627" t="s">
        <v>1470</v>
      </c>
      <c r="S627" s="52">
        <v>111586.53</v>
      </c>
    </row>
    <row r="628" spans="1:19" x14ac:dyDescent="0.3">
      <c r="A628" s="51">
        <v>44229</v>
      </c>
      <c r="B628">
        <v>2021</v>
      </c>
      <c r="C628" t="s">
        <v>941</v>
      </c>
      <c r="D628" t="s">
        <v>44</v>
      </c>
      <c r="E628" t="s">
        <v>45</v>
      </c>
      <c r="F628" t="s">
        <v>707</v>
      </c>
      <c r="G628">
        <v>408019</v>
      </c>
      <c r="H628" t="s">
        <v>82</v>
      </c>
      <c r="I628" t="s">
        <v>784</v>
      </c>
      <c r="J628" t="s">
        <v>785</v>
      </c>
      <c r="K628" t="s">
        <v>186</v>
      </c>
      <c r="L628">
        <v>612700</v>
      </c>
      <c r="M628" t="s">
        <v>222</v>
      </c>
      <c r="N628" t="s">
        <v>30</v>
      </c>
      <c r="O628" t="s">
        <v>112</v>
      </c>
      <c r="P628">
        <v>453699938</v>
      </c>
      <c r="Q628" t="s">
        <v>1471</v>
      </c>
      <c r="R628" t="s">
        <v>1472</v>
      </c>
      <c r="S628" s="52">
        <v>11305.34</v>
      </c>
    </row>
    <row r="629" spans="1:19" x14ac:dyDescent="0.3">
      <c r="A629" s="51">
        <v>44255</v>
      </c>
      <c r="B629">
        <v>2021</v>
      </c>
      <c r="C629" t="s">
        <v>941</v>
      </c>
      <c r="D629" t="s">
        <v>44</v>
      </c>
      <c r="E629" t="s">
        <v>45</v>
      </c>
      <c r="F629" t="s">
        <v>707</v>
      </c>
      <c r="G629">
        <v>408019</v>
      </c>
      <c r="H629" t="s">
        <v>82</v>
      </c>
      <c r="I629" t="s">
        <v>784</v>
      </c>
      <c r="J629" t="s">
        <v>785</v>
      </c>
      <c r="K629" t="s">
        <v>186</v>
      </c>
      <c r="L629">
        <v>612500</v>
      </c>
      <c r="M629" t="s">
        <v>200</v>
      </c>
      <c r="N629" t="s">
        <v>28</v>
      </c>
      <c r="O629" t="s">
        <v>125</v>
      </c>
      <c r="P629">
        <v>453597208</v>
      </c>
      <c r="Q629" t="s">
        <v>1473</v>
      </c>
      <c r="R629" t="s">
        <v>1474</v>
      </c>
      <c r="S629" s="52">
        <v>40972.339999999997</v>
      </c>
    </row>
    <row r="630" spans="1:19" x14ac:dyDescent="0.3">
      <c r="A630" s="51">
        <v>44232</v>
      </c>
      <c r="B630">
        <v>2021</v>
      </c>
      <c r="C630" t="s">
        <v>941</v>
      </c>
      <c r="D630" t="s">
        <v>44</v>
      </c>
      <c r="E630" t="s">
        <v>45</v>
      </c>
      <c r="F630" t="s">
        <v>707</v>
      </c>
      <c r="G630">
        <v>408019</v>
      </c>
      <c r="H630" t="s">
        <v>82</v>
      </c>
      <c r="I630" t="s">
        <v>784</v>
      </c>
      <c r="J630" t="s">
        <v>785</v>
      </c>
      <c r="K630" t="s">
        <v>186</v>
      </c>
      <c r="L630">
        <v>612600</v>
      </c>
      <c r="M630" t="s">
        <v>197</v>
      </c>
      <c r="N630" t="s">
        <v>28</v>
      </c>
      <c r="O630" t="s">
        <v>123</v>
      </c>
      <c r="P630">
        <v>456052539</v>
      </c>
      <c r="Q630" t="s">
        <v>1475</v>
      </c>
      <c r="R630" t="s">
        <v>1476</v>
      </c>
      <c r="S630" s="52">
        <v>72059.05</v>
      </c>
    </row>
    <row r="631" spans="1:19" x14ac:dyDescent="0.3">
      <c r="A631" s="51">
        <v>44253</v>
      </c>
      <c r="B631">
        <v>2021</v>
      </c>
      <c r="C631" t="s">
        <v>941</v>
      </c>
      <c r="D631" t="s">
        <v>44</v>
      </c>
      <c r="E631" t="s">
        <v>45</v>
      </c>
      <c r="F631" t="s">
        <v>707</v>
      </c>
      <c r="G631">
        <v>408019</v>
      </c>
      <c r="H631" t="s">
        <v>82</v>
      </c>
      <c r="I631" t="s">
        <v>784</v>
      </c>
      <c r="J631" t="s">
        <v>785</v>
      </c>
      <c r="K631" t="s">
        <v>186</v>
      </c>
      <c r="L631">
        <v>612600</v>
      </c>
      <c r="M631" t="s">
        <v>197</v>
      </c>
      <c r="N631" t="s">
        <v>28</v>
      </c>
      <c r="O631" t="s">
        <v>125</v>
      </c>
      <c r="P631">
        <v>454084811</v>
      </c>
      <c r="Q631" t="s">
        <v>1477</v>
      </c>
      <c r="R631" t="s">
        <v>1478</v>
      </c>
      <c r="S631" s="52">
        <v>45845.09</v>
      </c>
    </row>
    <row r="632" spans="1:19" x14ac:dyDescent="0.3">
      <c r="A632" s="51">
        <v>44230</v>
      </c>
      <c r="B632">
        <v>2021</v>
      </c>
      <c r="C632" t="s">
        <v>941</v>
      </c>
      <c r="D632" t="s">
        <v>44</v>
      </c>
      <c r="E632" t="s">
        <v>45</v>
      </c>
      <c r="F632" t="s">
        <v>707</v>
      </c>
      <c r="G632">
        <v>408019</v>
      </c>
      <c r="H632" t="s">
        <v>82</v>
      </c>
      <c r="I632" t="s">
        <v>784</v>
      </c>
      <c r="J632" t="s">
        <v>785</v>
      </c>
      <c r="K632" t="s">
        <v>186</v>
      </c>
      <c r="L632">
        <v>612300</v>
      </c>
      <c r="M632" t="s">
        <v>219</v>
      </c>
      <c r="N632" t="s">
        <v>29</v>
      </c>
      <c r="O632" t="s">
        <v>115</v>
      </c>
      <c r="P632">
        <v>452542590</v>
      </c>
      <c r="Q632" t="s">
        <v>1479</v>
      </c>
      <c r="R632" t="s">
        <v>1480</v>
      </c>
      <c r="S632" s="52">
        <v>32916.6</v>
      </c>
    </row>
    <row r="633" spans="1:19" x14ac:dyDescent="0.3">
      <c r="A633" s="51">
        <v>44235</v>
      </c>
      <c r="B633">
        <v>2021</v>
      </c>
      <c r="C633" t="s">
        <v>941</v>
      </c>
      <c r="D633" t="s">
        <v>44</v>
      </c>
      <c r="E633" t="s">
        <v>45</v>
      </c>
      <c r="F633" t="s">
        <v>707</v>
      </c>
      <c r="G633">
        <v>408019</v>
      </c>
      <c r="H633" t="s">
        <v>82</v>
      </c>
      <c r="I633" t="s">
        <v>784</v>
      </c>
      <c r="J633" t="s">
        <v>785</v>
      </c>
      <c r="K633" t="s">
        <v>186</v>
      </c>
      <c r="L633">
        <v>612400</v>
      </c>
      <c r="M633" t="s">
        <v>205</v>
      </c>
      <c r="N633" t="s">
        <v>30</v>
      </c>
      <c r="O633" t="s">
        <v>132</v>
      </c>
      <c r="P633">
        <v>454664903</v>
      </c>
      <c r="Q633" t="s">
        <v>1481</v>
      </c>
      <c r="R633" t="s">
        <v>1482</v>
      </c>
      <c r="S633" s="52">
        <v>15071.12</v>
      </c>
    </row>
    <row r="634" spans="1:19" x14ac:dyDescent="0.3">
      <c r="A634" s="51">
        <v>44252</v>
      </c>
      <c r="B634">
        <v>2021</v>
      </c>
      <c r="C634" t="s">
        <v>941</v>
      </c>
      <c r="D634" t="s">
        <v>44</v>
      </c>
      <c r="E634" t="s">
        <v>45</v>
      </c>
      <c r="F634" t="s">
        <v>707</v>
      </c>
      <c r="G634">
        <v>408019</v>
      </c>
      <c r="H634" t="s">
        <v>82</v>
      </c>
      <c r="I634" t="s">
        <v>784</v>
      </c>
      <c r="J634" t="s">
        <v>785</v>
      </c>
      <c r="K634" t="s">
        <v>186</v>
      </c>
      <c r="L634">
        <v>612800</v>
      </c>
      <c r="M634" t="s">
        <v>208</v>
      </c>
      <c r="N634" t="s">
        <v>28</v>
      </c>
      <c r="O634" t="s">
        <v>127</v>
      </c>
      <c r="P634">
        <v>458477055</v>
      </c>
      <c r="Q634" t="s">
        <v>1483</v>
      </c>
      <c r="R634" t="s">
        <v>1484</v>
      </c>
      <c r="S634" s="52">
        <v>57687.42</v>
      </c>
    </row>
    <row r="635" spans="1:19" x14ac:dyDescent="0.3">
      <c r="A635" s="51">
        <v>44248</v>
      </c>
      <c r="B635">
        <v>2021</v>
      </c>
      <c r="C635" t="s">
        <v>941</v>
      </c>
      <c r="D635" t="s">
        <v>44</v>
      </c>
      <c r="E635" t="s">
        <v>45</v>
      </c>
      <c r="F635" t="s">
        <v>707</v>
      </c>
      <c r="G635">
        <v>408019</v>
      </c>
      <c r="H635" t="s">
        <v>82</v>
      </c>
      <c r="I635" t="s">
        <v>784</v>
      </c>
      <c r="J635" t="s">
        <v>785</v>
      </c>
      <c r="K635" t="s">
        <v>186</v>
      </c>
      <c r="L635">
        <v>612400</v>
      </c>
      <c r="M635" t="s">
        <v>205</v>
      </c>
      <c r="N635" t="s">
        <v>28</v>
      </c>
      <c r="O635" t="s">
        <v>125</v>
      </c>
      <c r="P635">
        <v>452902100</v>
      </c>
      <c r="Q635" t="s">
        <v>1485</v>
      </c>
      <c r="R635" t="s">
        <v>1486</v>
      </c>
      <c r="S635" s="52">
        <v>33963.24</v>
      </c>
    </row>
    <row r="636" spans="1:19" x14ac:dyDescent="0.3">
      <c r="A636" s="51">
        <v>44236</v>
      </c>
      <c r="B636">
        <v>2021</v>
      </c>
      <c r="C636" t="s">
        <v>941</v>
      </c>
      <c r="D636" t="s">
        <v>44</v>
      </c>
      <c r="E636" t="s">
        <v>45</v>
      </c>
      <c r="F636" t="s">
        <v>707</v>
      </c>
      <c r="G636">
        <v>408019</v>
      </c>
      <c r="H636" t="s">
        <v>82</v>
      </c>
      <c r="I636" t="s">
        <v>784</v>
      </c>
      <c r="J636" t="s">
        <v>785</v>
      </c>
      <c r="K636" t="s">
        <v>186</v>
      </c>
      <c r="L636">
        <v>612500</v>
      </c>
      <c r="M636" t="s">
        <v>200</v>
      </c>
      <c r="N636" t="s">
        <v>28</v>
      </c>
      <c r="O636" t="s">
        <v>123</v>
      </c>
      <c r="P636">
        <v>457290752</v>
      </c>
      <c r="Q636" t="s">
        <v>1487</v>
      </c>
      <c r="R636" t="s">
        <v>1488</v>
      </c>
      <c r="S636" s="52">
        <v>70324</v>
      </c>
    </row>
    <row r="637" spans="1:19" x14ac:dyDescent="0.3">
      <c r="A637" s="51">
        <v>44253</v>
      </c>
      <c r="B637">
        <v>2021</v>
      </c>
      <c r="C637" t="s">
        <v>941</v>
      </c>
      <c r="D637" t="s">
        <v>44</v>
      </c>
      <c r="E637" t="s">
        <v>45</v>
      </c>
      <c r="F637" t="s">
        <v>707</v>
      </c>
      <c r="G637">
        <v>408019</v>
      </c>
      <c r="H637" t="s">
        <v>82</v>
      </c>
      <c r="I637" t="s">
        <v>784</v>
      </c>
      <c r="J637" t="s">
        <v>785</v>
      </c>
      <c r="K637" t="s">
        <v>186</v>
      </c>
      <c r="L637">
        <v>612800</v>
      </c>
      <c r="M637" t="s">
        <v>208</v>
      </c>
      <c r="N637" t="s">
        <v>29</v>
      </c>
      <c r="O637" t="s">
        <v>112</v>
      </c>
      <c r="P637">
        <v>454229821</v>
      </c>
      <c r="Q637" t="s">
        <v>1489</v>
      </c>
      <c r="R637" t="s">
        <v>1490</v>
      </c>
      <c r="S637" s="52">
        <v>18841.39</v>
      </c>
    </row>
    <row r="638" spans="1:19" x14ac:dyDescent="0.3">
      <c r="A638" s="51">
        <v>44230</v>
      </c>
      <c r="B638">
        <v>2021</v>
      </c>
      <c r="C638" t="s">
        <v>941</v>
      </c>
      <c r="D638" t="s">
        <v>42</v>
      </c>
      <c r="E638" t="s">
        <v>43</v>
      </c>
      <c r="F638" t="s">
        <v>816</v>
      </c>
      <c r="G638">
        <v>510004</v>
      </c>
      <c r="H638" t="s">
        <v>88</v>
      </c>
      <c r="I638" t="s">
        <v>817</v>
      </c>
      <c r="J638" t="s">
        <v>818</v>
      </c>
      <c r="K638" t="s">
        <v>186</v>
      </c>
      <c r="L638">
        <v>612200</v>
      </c>
      <c r="M638" t="s">
        <v>190</v>
      </c>
      <c r="N638" t="s">
        <v>27</v>
      </c>
      <c r="O638" t="s">
        <v>122</v>
      </c>
      <c r="P638">
        <v>452098434</v>
      </c>
      <c r="Q638" t="s">
        <v>1491</v>
      </c>
      <c r="R638" t="s">
        <v>1492</v>
      </c>
      <c r="S638" s="52">
        <v>82314.84</v>
      </c>
    </row>
    <row r="639" spans="1:19" x14ac:dyDescent="0.3">
      <c r="A639" s="51">
        <v>44249</v>
      </c>
      <c r="B639">
        <v>2021</v>
      </c>
      <c r="C639" t="s">
        <v>941</v>
      </c>
      <c r="D639" t="s">
        <v>42</v>
      </c>
      <c r="E639" t="s">
        <v>43</v>
      </c>
      <c r="F639" t="s">
        <v>816</v>
      </c>
      <c r="G639">
        <v>510004</v>
      </c>
      <c r="H639" t="s">
        <v>88</v>
      </c>
      <c r="I639" t="s">
        <v>817</v>
      </c>
      <c r="J639" t="s">
        <v>818</v>
      </c>
      <c r="K639" t="s">
        <v>186</v>
      </c>
      <c r="L639">
        <v>612400</v>
      </c>
      <c r="M639" t="s">
        <v>205</v>
      </c>
      <c r="N639" t="s">
        <v>29</v>
      </c>
      <c r="O639" t="s">
        <v>112</v>
      </c>
      <c r="P639">
        <v>458302077</v>
      </c>
      <c r="Q639" t="s">
        <v>1493</v>
      </c>
      <c r="R639" t="s">
        <v>1494</v>
      </c>
      <c r="S639" s="52">
        <v>13526.4</v>
      </c>
    </row>
    <row r="640" spans="1:19" x14ac:dyDescent="0.3">
      <c r="A640" s="51">
        <v>44254</v>
      </c>
      <c r="B640">
        <v>2021</v>
      </c>
      <c r="C640" t="s">
        <v>941</v>
      </c>
      <c r="D640" t="s">
        <v>42</v>
      </c>
      <c r="E640" t="s">
        <v>43</v>
      </c>
      <c r="F640" t="s">
        <v>816</v>
      </c>
      <c r="G640">
        <v>510004</v>
      </c>
      <c r="H640" t="s">
        <v>88</v>
      </c>
      <c r="I640" t="s">
        <v>817</v>
      </c>
      <c r="J640" t="s">
        <v>818</v>
      </c>
      <c r="K640" t="s">
        <v>186</v>
      </c>
      <c r="L640">
        <v>612200</v>
      </c>
      <c r="M640" t="s">
        <v>190</v>
      </c>
      <c r="N640" t="s">
        <v>27</v>
      </c>
      <c r="O640" t="s">
        <v>119</v>
      </c>
      <c r="P640">
        <v>456565260</v>
      </c>
      <c r="Q640" t="s">
        <v>1495</v>
      </c>
      <c r="R640" t="s">
        <v>1496</v>
      </c>
      <c r="S640" s="52">
        <v>71587.66</v>
      </c>
    </row>
    <row r="641" spans="1:19" x14ac:dyDescent="0.3">
      <c r="A641" s="51">
        <v>44230</v>
      </c>
      <c r="B641">
        <v>2021</v>
      </c>
      <c r="C641" t="s">
        <v>941</v>
      </c>
      <c r="D641" t="s">
        <v>42</v>
      </c>
      <c r="E641" t="s">
        <v>43</v>
      </c>
      <c r="F641" t="s">
        <v>816</v>
      </c>
      <c r="G641">
        <v>510004</v>
      </c>
      <c r="H641" t="s">
        <v>88</v>
      </c>
      <c r="I641" t="s">
        <v>817</v>
      </c>
      <c r="J641" t="s">
        <v>818</v>
      </c>
      <c r="K641" t="s">
        <v>186</v>
      </c>
      <c r="L641">
        <v>612200</v>
      </c>
      <c r="M641" t="s">
        <v>190</v>
      </c>
      <c r="N641" t="s">
        <v>28</v>
      </c>
      <c r="O641" t="s">
        <v>114</v>
      </c>
      <c r="P641">
        <v>452181822</v>
      </c>
      <c r="Q641" t="s">
        <v>1497</v>
      </c>
      <c r="R641" t="s">
        <v>1498</v>
      </c>
      <c r="S641" s="52">
        <v>47961.57</v>
      </c>
    </row>
    <row r="642" spans="1:19" x14ac:dyDescent="0.3">
      <c r="A642" s="51">
        <v>44254</v>
      </c>
      <c r="B642">
        <v>2021</v>
      </c>
      <c r="C642" t="s">
        <v>941</v>
      </c>
      <c r="D642" t="s">
        <v>42</v>
      </c>
      <c r="E642" t="s">
        <v>43</v>
      </c>
      <c r="F642" t="s">
        <v>816</v>
      </c>
      <c r="G642">
        <v>510004</v>
      </c>
      <c r="H642" t="s">
        <v>88</v>
      </c>
      <c r="I642" t="s">
        <v>817</v>
      </c>
      <c r="J642" t="s">
        <v>818</v>
      </c>
      <c r="K642" t="s">
        <v>186</v>
      </c>
      <c r="L642">
        <v>612400</v>
      </c>
      <c r="M642" t="s">
        <v>205</v>
      </c>
      <c r="N642" t="s">
        <v>30</v>
      </c>
      <c r="O642" t="s">
        <v>133</v>
      </c>
      <c r="P642">
        <v>457785511</v>
      </c>
      <c r="Q642" t="s">
        <v>1499</v>
      </c>
      <c r="R642" t="s">
        <v>1500</v>
      </c>
      <c r="S642" s="52">
        <v>16133.27</v>
      </c>
    </row>
    <row r="643" spans="1:19" x14ac:dyDescent="0.3">
      <c r="A643" s="51">
        <v>44238</v>
      </c>
      <c r="B643">
        <v>2021</v>
      </c>
      <c r="C643" t="s">
        <v>941</v>
      </c>
      <c r="D643" t="s">
        <v>42</v>
      </c>
      <c r="E643" t="s">
        <v>43</v>
      </c>
      <c r="F643" t="s">
        <v>816</v>
      </c>
      <c r="G643">
        <v>510004</v>
      </c>
      <c r="H643" t="s">
        <v>88</v>
      </c>
      <c r="I643" t="s">
        <v>817</v>
      </c>
      <c r="J643" t="s">
        <v>818</v>
      </c>
      <c r="K643" t="s">
        <v>186</v>
      </c>
      <c r="L643">
        <v>612100</v>
      </c>
      <c r="M643" t="s">
        <v>187</v>
      </c>
      <c r="N643" t="s">
        <v>29</v>
      </c>
      <c r="O643" t="s">
        <v>112</v>
      </c>
      <c r="P643">
        <v>452060950</v>
      </c>
      <c r="Q643" t="s">
        <v>1501</v>
      </c>
      <c r="R643" t="s">
        <v>1502</v>
      </c>
      <c r="S643" s="52">
        <v>32787.81</v>
      </c>
    </row>
    <row r="644" spans="1:19" x14ac:dyDescent="0.3">
      <c r="A644" s="51">
        <v>44251</v>
      </c>
      <c r="B644">
        <v>2021</v>
      </c>
      <c r="C644" t="s">
        <v>941</v>
      </c>
      <c r="D644" t="s">
        <v>42</v>
      </c>
      <c r="E644" t="s">
        <v>43</v>
      </c>
      <c r="F644" t="s">
        <v>816</v>
      </c>
      <c r="G644">
        <v>510004</v>
      </c>
      <c r="H644" t="s">
        <v>88</v>
      </c>
      <c r="I644" t="s">
        <v>817</v>
      </c>
      <c r="J644" t="s">
        <v>818</v>
      </c>
      <c r="K644" t="s">
        <v>186</v>
      </c>
      <c r="L644">
        <v>612100</v>
      </c>
      <c r="M644" t="s">
        <v>187</v>
      </c>
      <c r="N644" t="s">
        <v>28</v>
      </c>
      <c r="O644" t="s">
        <v>113</v>
      </c>
      <c r="P644">
        <v>452780658</v>
      </c>
      <c r="Q644" t="s">
        <v>1503</v>
      </c>
      <c r="R644" t="s">
        <v>1504</v>
      </c>
      <c r="S644" s="52">
        <v>55790.79</v>
      </c>
    </row>
    <row r="645" spans="1:19" x14ac:dyDescent="0.3">
      <c r="A645" s="51">
        <v>44253</v>
      </c>
      <c r="B645">
        <v>2021</v>
      </c>
      <c r="C645" t="s">
        <v>941</v>
      </c>
      <c r="D645" t="s">
        <v>42</v>
      </c>
      <c r="E645" t="s">
        <v>43</v>
      </c>
      <c r="F645" t="s">
        <v>816</v>
      </c>
      <c r="G645">
        <v>510004</v>
      </c>
      <c r="H645" t="s">
        <v>88</v>
      </c>
      <c r="I645" t="s">
        <v>817</v>
      </c>
      <c r="J645" t="s">
        <v>818</v>
      </c>
      <c r="K645" t="s">
        <v>186</v>
      </c>
      <c r="L645">
        <v>612500</v>
      </c>
      <c r="M645" t="s">
        <v>200</v>
      </c>
      <c r="N645" t="s">
        <v>28</v>
      </c>
      <c r="O645" t="s">
        <v>113</v>
      </c>
      <c r="P645">
        <v>458342987</v>
      </c>
      <c r="Q645" t="s">
        <v>1505</v>
      </c>
      <c r="R645" t="s">
        <v>1506</v>
      </c>
      <c r="S645" s="52">
        <v>46268.54</v>
      </c>
    </row>
    <row r="646" spans="1:19" x14ac:dyDescent="0.3">
      <c r="A646" s="51">
        <v>44240</v>
      </c>
      <c r="B646">
        <v>2021</v>
      </c>
      <c r="C646" t="s">
        <v>941</v>
      </c>
      <c r="D646" t="s">
        <v>42</v>
      </c>
      <c r="E646" t="s">
        <v>43</v>
      </c>
      <c r="F646" t="s">
        <v>816</v>
      </c>
      <c r="G646">
        <v>510004</v>
      </c>
      <c r="H646" t="s">
        <v>88</v>
      </c>
      <c r="I646" t="s">
        <v>817</v>
      </c>
      <c r="J646" t="s">
        <v>818</v>
      </c>
      <c r="K646" t="s">
        <v>186</v>
      </c>
      <c r="L646">
        <v>612100</v>
      </c>
      <c r="M646" t="s">
        <v>187</v>
      </c>
      <c r="N646" t="s">
        <v>29</v>
      </c>
      <c r="O646" t="s">
        <v>114</v>
      </c>
      <c r="P646">
        <v>453288101</v>
      </c>
      <c r="Q646" t="s">
        <v>1507</v>
      </c>
      <c r="R646" t="s">
        <v>1508</v>
      </c>
      <c r="S646" s="52">
        <v>32707.86</v>
      </c>
    </row>
    <row r="647" spans="1:19" x14ac:dyDescent="0.3">
      <c r="A647" s="51">
        <v>44240</v>
      </c>
      <c r="B647">
        <v>2021</v>
      </c>
      <c r="C647" t="s">
        <v>941</v>
      </c>
      <c r="D647" t="s">
        <v>42</v>
      </c>
      <c r="E647" t="s">
        <v>43</v>
      </c>
      <c r="F647" t="s">
        <v>816</v>
      </c>
      <c r="G647">
        <v>510004</v>
      </c>
      <c r="H647" t="s">
        <v>88</v>
      </c>
      <c r="I647" t="s">
        <v>817</v>
      </c>
      <c r="J647" t="s">
        <v>818</v>
      </c>
      <c r="K647" t="s">
        <v>186</v>
      </c>
      <c r="L647">
        <v>612500</v>
      </c>
      <c r="M647" t="s">
        <v>200</v>
      </c>
      <c r="N647" t="s">
        <v>27</v>
      </c>
      <c r="O647" t="s">
        <v>120</v>
      </c>
      <c r="P647">
        <v>457260091</v>
      </c>
      <c r="Q647" t="s">
        <v>1509</v>
      </c>
      <c r="R647" t="s">
        <v>1510</v>
      </c>
      <c r="S647" s="52">
        <v>103206.91</v>
      </c>
    </row>
    <row r="648" spans="1:19" x14ac:dyDescent="0.3">
      <c r="A648" s="51">
        <v>44228</v>
      </c>
      <c r="B648">
        <v>2021</v>
      </c>
      <c r="C648" t="s">
        <v>941</v>
      </c>
      <c r="D648" t="s">
        <v>42</v>
      </c>
      <c r="E648" t="s">
        <v>43</v>
      </c>
      <c r="F648" t="s">
        <v>816</v>
      </c>
      <c r="G648">
        <v>510004</v>
      </c>
      <c r="H648" t="s">
        <v>88</v>
      </c>
      <c r="I648" t="s">
        <v>817</v>
      </c>
      <c r="J648" t="s">
        <v>818</v>
      </c>
      <c r="K648" t="s">
        <v>186</v>
      </c>
      <c r="L648">
        <v>612300</v>
      </c>
      <c r="M648" t="s">
        <v>219</v>
      </c>
      <c r="N648" t="s">
        <v>28</v>
      </c>
      <c r="O648" t="s">
        <v>112</v>
      </c>
      <c r="P648">
        <v>457611593</v>
      </c>
      <c r="Q648" t="s">
        <v>1511</v>
      </c>
      <c r="R648" t="s">
        <v>1512</v>
      </c>
      <c r="S648" s="52">
        <v>1794.25</v>
      </c>
    </row>
    <row r="649" spans="1:19" x14ac:dyDescent="0.3">
      <c r="A649" s="51">
        <v>44245</v>
      </c>
      <c r="B649">
        <v>2021</v>
      </c>
      <c r="C649" t="s">
        <v>941</v>
      </c>
      <c r="D649" t="s">
        <v>42</v>
      </c>
      <c r="E649" t="s">
        <v>43</v>
      </c>
      <c r="F649" t="s">
        <v>816</v>
      </c>
      <c r="G649">
        <v>510004</v>
      </c>
      <c r="H649" t="s">
        <v>88</v>
      </c>
      <c r="I649" t="s">
        <v>817</v>
      </c>
      <c r="J649" t="s">
        <v>818</v>
      </c>
      <c r="K649" t="s">
        <v>186</v>
      </c>
      <c r="L649">
        <v>612200</v>
      </c>
      <c r="M649" t="s">
        <v>190</v>
      </c>
      <c r="N649" t="s">
        <v>30</v>
      </c>
      <c r="O649" t="s">
        <v>131</v>
      </c>
      <c r="P649">
        <v>456768873</v>
      </c>
      <c r="Q649" t="s">
        <v>1513</v>
      </c>
      <c r="R649" t="s">
        <v>1514</v>
      </c>
      <c r="S649" s="52">
        <v>30183.57</v>
      </c>
    </row>
    <row r="650" spans="1:19" x14ac:dyDescent="0.3">
      <c r="A650" s="51">
        <v>44241</v>
      </c>
      <c r="B650">
        <v>2021</v>
      </c>
      <c r="C650" t="s">
        <v>941</v>
      </c>
      <c r="D650" t="s">
        <v>42</v>
      </c>
      <c r="E650" t="s">
        <v>43</v>
      </c>
      <c r="F650" t="s">
        <v>816</v>
      </c>
      <c r="G650">
        <v>510004</v>
      </c>
      <c r="H650" t="s">
        <v>88</v>
      </c>
      <c r="I650" t="s">
        <v>817</v>
      </c>
      <c r="J650" t="s">
        <v>818</v>
      </c>
      <c r="K650" t="s">
        <v>186</v>
      </c>
      <c r="L650">
        <v>612300</v>
      </c>
      <c r="M650" t="s">
        <v>219</v>
      </c>
      <c r="N650" t="s">
        <v>27</v>
      </c>
      <c r="O650" t="s">
        <v>121</v>
      </c>
      <c r="P650">
        <v>455240303</v>
      </c>
      <c r="Q650" t="s">
        <v>1515</v>
      </c>
      <c r="R650" t="s">
        <v>1516</v>
      </c>
      <c r="S650" s="52">
        <v>37014.26</v>
      </c>
    </row>
    <row r="651" spans="1:19" x14ac:dyDescent="0.3">
      <c r="A651" s="51">
        <v>44231</v>
      </c>
      <c r="B651">
        <v>2021</v>
      </c>
      <c r="C651" t="s">
        <v>941</v>
      </c>
      <c r="D651" t="s">
        <v>42</v>
      </c>
      <c r="E651" t="s">
        <v>43</v>
      </c>
      <c r="F651" t="s">
        <v>816</v>
      </c>
      <c r="G651">
        <v>510004</v>
      </c>
      <c r="H651" t="s">
        <v>88</v>
      </c>
      <c r="I651" t="s">
        <v>817</v>
      </c>
      <c r="J651" t="s">
        <v>818</v>
      </c>
      <c r="K651" t="s">
        <v>186</v>
      </c>
      <c r="L651">
        <v>612300</v>
      </c>
      <c r="M651" t="s">
        <v>219</v>
      </c>
      <c r="N651" t="s">
        <v>28</v>
      </c>
      <c r="O651" t="s">
        <v>115</v>
      </c>
      <c r="P651">
        <v>452227162</v>
      </c>
      <c r="Q651" t="s">
        <v>1517</v>
      </c>
      <c r="R651" t="s">
        <v>1518</v>
      </c>
      <c r="S651" s="52">
        <v>28484.01</v>
      </c>
    </row>
    <row r="652" spans="1:19" x14ac:dyDescent="0.3">
      <c r="A652" s="51">
        <v>44249</v>
      </c>
      <c r="B652">
        <v>2021</v>
      </c>
      <c r="C652" t="s">
        <v>941</v>
      </c>
      <c r="D652" t="s">
        <v>42</v>
      </c>
      <c r="E652" t="s">
        <v>43</v>
      </c>
      <c r="F652" t="s">
        <v>816</v>
      </c>
      <c r="G652">
        <v>510004</v>
      </c>
      <c r="H652" t="s">
        <v>88</v>
      </c>
      <c r="I652" t="s">
        <v>817</v>
      </c>
      <c r="J652" t="s">
        <v>818</v>
      </c>
      <c r="K652" t="s">
        <v>186</v>
      </c>
      <c r="L652">
        <v>612200</v>
      </c>
      <c r="M652" t="s">
        <v>190</v>
      </c>
      <c r="N652" t="s">
        <v>30</v>
      </c>
      <c r="O652" t="s">
        <v>128</v>
      </c>
      <c r="P652">
        <v>459173698</v>
      </c>
      <c r="Q652" t="s">
        <v>1519</v>
      </c>
      <c r="R652" t="s">
        <v>1520</v>
      </c>
      <c r="S652" s="52">
        <v>8699.2900000000009</v>
      </c>
    </row>
    <row r="653" spans="1:19" x14ac:dyDescent="0.3">
      <c r="A653" s="51">
        <v>44238</v>
      </c>
      <c r="B653">
        <v>2021</v>
      </c>
      <c r="C653" t="s">
        <v>941</v>
      </c>
      <c r="D653" t="s">
        <v>42</v>
      </c>
      <c r="E653" t="s">
        <v>43</v>
      </c>
      <c r="F653" t="s">
        <v>816</v>
      </c>
      <c r="G653">
        <v>510004</v>
      </c>
      <c r="H653" t="s">
        <v>88</v>
      </c>
      <c r="I653" t="s">
        <v>817</v>
      </c>
      <c r="J653" t="s">
        <v>818</v>
      </c>
      <c r="K653" t="s">
        <v>186</v>
      </c>
      <c r="L653">
        <v>612600</v>
      </c>
      <c r="M653" t="s">
        <v>197</v>
      </c>
      <c r="N653" t="s">
        <v>27</v>
      </c>
      <c r="O653" t="s">
        <v>118</v>
      </c>
      <c r="P653">
        <v>452678477</v>
      </c>
      <c r="Q653" t="s">
        <v>1521</v>
      </c>
      <c r="R653" t="s">
        <v>1522</v>
      </c>
      <c r="S653" s="52">
        <v>100043.58</v>
      </c>
    </row>
    <row r="654" spans="1:19" x14ac:dyDescent="0.3">
      <c r="A654" s="51">
        <v>44247</v>
      </c>
      <c r="B654">
        <v>2021</v>
      </c>
      <c r="C654" t="s">
        <v>941</v>
      </c>
      <c r="D654" t="s">
        <v>42</v>
      </c>
      <c r="E654" t="s">
        <v>43</v>
      </c>
      <c r="F654" t="s">
        <v>816</v>
      </c>
      <c r="G654">
        <v>510004</v>
      </c>
      <c r="H654" t="s">
        <v>88</v>
      </c>
      <c r="I654" t="s">
        <v>817</v>
      </c>
      <c r="J654" t="s">
        <v>818</v>
      </c>
      <c r="K654" t="s">
        <v>186</v>
      </c>
      <c r="L654">
        <v>612200</v>
      </c>
      <c r="M654" t="s">
        <v>190</v>
      </c>
      <c r="N654" t="s">
        <v>27</v>
      </c>
      <c r="O654" t="s">
        <v>120</v>
      </c>
      <c r="P654">
        <v>456508733</v>
      </c>
      <c r="Q654" t="s">
        <v>1523</v>
      </c>
      <c r="R654" t="s">
        <v>1524</v>
      </c>
      <c r="S654" s="52">
        <v>75449.88</v>
      </c>
    </row>
    <row r="655" spans="1:19" x14ac:dyDescent="0.3">
      <c r="A655" s="51">
        <v>44249</v>
      </c>
      <c r="B655">
        <v>2021</v>
      </c>
      <c r="C655" t="s">
        <v>941</v>
      </c>
      <c r="D655" t="s">
        <v>42</v>
      </c>
      <c r="E655" t="s">
        <v>43</v>
      </c>
      <c r="F655" t="s">
        <v>816</v>
      </c>
      <c r="G655">
        <v>510004</v>
      </c>
      <c r="H655" t="s">
        <v>88</v>
      </c>
      <c r="I655" t="s">
        <v>817</v>
      </c>
      <c r="J655" t="s">
        <v>818</v>
      </c>
      <c r="K655" t="s">
        <v>186</v>
      </c>
      <c r="L655">
        <v>612500</v>
      </c>
      <c r="M655" t="s">
        <v>200</v>
      </c>
      <c r="N655" t="s">
        <v>27</v>
      </c>
      <c r="O655" t="s">
        <v>122</v>
      </c>
      <c r="P655">
        <v>456307189</v>
      </c>
      <c r="Q655" t="s">
        <v>1525</v>
      </c>
      <c r="R655" t="s">
        <v>1526</v>
      </c>
      <c r="S655" s="52">
        <v>87194.97</v>
      </c>
    </row>
    <row r="656" spans="1:19" x14ac:dyDescent="0.3">
      <c r="A656" s="51">
        <v>44233</v>
      </c>
      <c r="B656">
        <v>2021</v>
      </c>
      <c r="C656" t="s">
        <v>941</v>
      </c>
      <c r="D656" t="s">
        <v>42</v>
      </c>
      <c r="E656" t="s">
        <v>43</v>
      </c>
      <c r="F656" t="s">
        <v>816</v>
      </c>
      <c r="G656">
        <v>510004</v>
      </c>
      <c r="H656" t="s">
        <v>88</v>
      </c>
      <c r="I656" t="s">
        <v>817</v>
      </c>
      <c r="J656" t="s">
        <v>818</v>
      </c>
      <c r="K656" t="s">
        <v>186</v>
      </c>
      <c r="L656">
        <v>612100</v>
      </c>
      <c r="M656" t="s">
        <v>187</v>
      </c>
      <c r="N656" t="s">
        <v>30</v>
      </c>
      <c r="O656" t="s">
        <v>131</v>
      </c>
      <c r="P656">
        <v>458316947</v>
      </c>
      <c r="Q656" t="s">
        <v>1527</v>
      </c>
      <c r="R656" t="s">
        <v>1528</v>
      </c>
      <c r="S656" s="52">
        <v>31640.74</v>
      </c>
    </row>
    <row r="657" spans="1:19" x14ac:dyDescent="0.3">
      <c r="A657" s="51">
        <v>44254</v>
      </c>
      <c r="B657">
        <v>2021</v>
      </c>
      <c r="C657" t="s">
        <v>941</v>
      </c>
      <c r="D657" t="s">
        <v>42</v>
      </c>
      <c r="E657" t="s">
        <v>43</v>
      </c>
      <c r="F657" t="s">
        <v>816</v>
      </c>
      <c r="G657">
        <v>510004</v>
      </c>
      <c r="H657" t="s">
        <v>88</v>
      </c>
      <c r="I657" t="s">
        <v>817</v>
      </c>
      <c r="J657" t="s">
        <v>818</v>
      </c>
      <c r="K657" t="s">
        <v>186</v>
      </c>
      <c r="L657">
        <v>612600</v>
      </c>
      <c r="M657" t="s">
        <v>197</v>
      </c>
      <c r="N657" t="s">
        <v>27</v>
      </c>
      <c r="O657" t="s">
        <v>118</v>
      </c>
      <c r="P657">
        <v>459052291</v>
      </c>
      <c r="Q657" t="s">
        <v>1529</v>
      </c>
      <c r="R657" t="s">
        <v>1530</v>
      </c>
      <c r="S657" s="52">
        <v>111281.06</v>
      </c>
    </row>
    <row r="658" spans="1:19" x14ac:dyDescent="0.3">
      <c r="A658" s="51">
        <v>44242</v>
      </c>
      <c r="B658">
        <v>2021</v>
      </c>
      <c r="C658" t="s">
        <v>941</v>
      </c>
      <c r="D658" t="s">
        <v>42</v>
      </c>
      <c r="E658" t="s">
        <v>43</v>
      </c>
      <c r="F658" t="s">
        <v>816</v>
      </c>
      <c r="G658">
        <v>510004</v>
      </c>
      <c r="H658" t="s">
        <v>88</v>
      </c>
      <c r="I658" t="s">
        <v>817</v>
      </c>
      <c r="J658" t="s">
        <v>818</v>
      </c>
      <c r="K658" t="s">
        <v>186</v>
      </c>
      <c r="L658">
        <v>612600</v>
      </c>
      <c r="M658" t="s">
        <v>197</v>
      </c>
      <c r="N658" t="s">
        <v>30</v>
      </c>
      <c r="O658" t="s">
        <v>133</v>
      </c>
      <c r="P658">
        <v>453948933</v>
      </c>
      <c r="Q658" t="s">
        <v>1531</v>
      </c>
      <c r="R658" t="s">
        <v>1532</v>
      </c>
      <c r="S658" s="52">
        <v>22515.200000000001</v>
      </c>
    </row>
    <row r="659" spans="1:19" x14ac:dyDescent="0.3">
      <c r="A659" s="51">
        <v>44247</v>
      </c>
      <c r="B659">
        <v>2021</v>
      </c>
      <c r="C659" t="s">
        <v>941</v>
      </c>
      <c r="D659" t="s">
        <v>42</v>
      </c>
      <c r="E659" t="s">
        <v>43</v>
      </c>
      <c r="F659" t="s">
        <v>816</v>
      </c>
      <c r="G659">
        <v>510004</v>
      </c>
      <c r="H659" t="s">
        <v>88</v>
      </c>
      <c r="I659" t="s">
        <v>817</v>
      </c>
      <c r="J659" t="s">
        <v>818</v>
      </c>
      <c r="K659" t="s">
        <v>186</v>
      </c>
      <c r="L659">
        <v>612200</v>
      </c>
      <c r="M659" t="s">
        <v>190</v>
      </c>
      <c r="N659" t="s">
        <v>30</v>
      </c>
      <c r="O659" t="s">
        <v>129</v>
      </c>
      <c r="P659">
        <v>454295580</v>
      </c>
      <c r="Q659" t="s">
        <v>1533</v>
      </c>
      <c r="R659" t="s">
        <v>1534</v>
      </c>
      <c r="S659" s="52">
        <v>33231.300000000003</v>
      </c>
    </row>
    <row r="660" spans="1:19" x14ac:dyDescent="0.3">
      <c r="A660" s="51">
        <v>44251</v>
      </c>
      <c r="B660">
        <v>2021</v>
      </c>
      <c r="C660" t="s">
        <v>941</v>
      </c>
      <c r="D660" t="s">
        <v>42</v>
      </c>
      <c r="E660" t="s">
        <v>43</v>
      </c>
      <c r="F660" t="s">
        <v>816</v>
      </c>
      <c r="G660">
        <v>510004</v>
      </c>
      <c r="H660" t="s">
        <v>88</v>
      </c>
      <c r="I660" t="s">
        <v>817</v>
      </c>
      <c r="J660" t="s">
        <v>818</v>
      </c>
      <c r="K660" t="s">
        <v>186</v>
      </c>
      <c r="L660">
        <v>612200</v>
      </c>
      <c r="M660" t="s">
        <v>190</v>
      </c>
      <c r="N660" t="s">
        <v>28</v>
      </c>
      <c r="O660" t="s">
        <v>112</v>
      </c>
      <c r="P660">
        <v>451523352</v>
      </c>
      <c r="Q660" t="s">
        <v>1535</v>
      </c>
      <c r="R660" t="s">
        <v>1536</v>
      </c>
      <c r="S660" s="52">
        <v>51200.86</v>
      </c>
    </row>
    <row r="661" spans="1:19" x14ac:dyDescent="0.3">
      <c r="A661" s="51">
        <v>44246</v>
      </c>
      <c r="B661">
        <v>2021</v>
      </c>
      <c r="C661" t="s">
        <v>941</v>
      </c>
      <c r="D661" t="s">
        <v>42</v>
      </c>
      <c r="E661" t="s">
        <v>43</v>
      </c>
      <c r="F661" t="s">
        <v>816</v>
      </c>
      <c r="G661">
        <v>510004</v>
      </c>
      <c r="H661" t="s">
        <v>88</v>
      </c>
      <c r="I661" t="s">
        <v>817</v>
      </c>
      <c r="J661" t="s">
        <v>818</v>
      </c>
      <c r="K661" t="s">
        <v>186</v>
      </c>
      <c r="L661">
        <v>612700</v>
      </c>
      <c r="M661" t="s">
        <v>222</v>
      </c>
      <c r="N661" t="s">
        <v>27</v>
      </c>
      <c r="O661" t="s">
        <v>119</v>
      </c>
      <c r="P661">
        <v>458920589</v>
      </c>
      <c r="Q661" t="s">
        <v>1537</v>
      </c>
      <c r="R661" t="s">
        <v>1538</v>
      </c>
      <c r="S661" s="52">
        <v>84981.13</v>
      </c>
    </row>
    <row r="662" spans="1:19" x14ac:dyDescent="0.3">
      <c r="A662" s="51">
        <v>44252</v>
      </c>
      <c r="B662">
        <v>2021</v>
      </c>
      <c r="C662" t="s">
        <v>941</v>
      </c>
      <c r="D662" t="s">
        <v>42</v>
      </c>
      <c r="E662" t="s">
        <v>43</v>
      </c>
      <c r="F662" t="s">
        <v>816</v>
      </c>
      <c r="G662">
        <v>510004</v>
      </c>
      <c r="H662" t="s">
        <v>88</v>
      </c>
      <c r="I662" t="s">
        <v>817</v>
      </c>
      <c r="J662" t="s">
        <v>818</v>
      </c>
      <c r="K662" t="s">
        <v>186</v>
      </c>
      <c r="L662">
        <v>612300</v>
      </c>
      <c r="M662" t="s">
        <v>219</v>
      </c>
      <c r="N662" t="s">
        <v>30</v>
      </c>
      <c r="O662" t="s">
        <v>133</v>
      </c>
      <c r="P662">
        <v>455882155</v>
      </c>
      <c r="Q662" t="s">
        <v>1539</v>
      </c>
      <c r="R662" t="s">
        <v>1540</v>
      </c>
      <c r="S662" s="52">
        <v>9708.9599999999991</v>
      </c>
    </row>
    <row r="663" spans="1:19" x14ac:dyDescent="0.3">
      <c r="A663" s="51">
        <v>44242</v>
      </c>
      <c r="B663">
        <v>2021</v>
      </c>
      <c r="C663" t="s">
        <v>941</v>
      </c>
      <c r="D663" t="s">
        <v>42</v>
      </c>
      <c r="E663" t="s">
        <v>43</v>
      </c>
      <c r="F663" t="s">
        <v>816</v>
      </c>
      <c r="G663">
        <v>510004</v>
      </c>
      <c r="H663" t="s">
        <v>88</v>
      </c>
      <c r="I663" t="s">
        <v>817</v>
      </c>
      <c r="J663" t="s">
        <v>818</v>
      </c>
      <c r="K663" t="s">
        <v>186</v>
      </c>
      <c r="L663">
        <v>612200</v>
      </c>
      <c r="M663" t="s">
        <v>190</v>
      </c>
      <c r="N663" t="s">
        <v>29</v>
      </c>
      <c r="O663" t="s">
        <v>113</v>
      </c>
      <c r="P663">
        <v>455007754</v>
      </c>
      <c r="Q663" t="s">
        <v>1541</v>
      </c>
      <c r="R663" t="s">
        <v>1542</v>
      </c>
      <c r="S663" s="52">
        <v>30876.79</v>
      </c>
    </row>
    <row r="664" spans="1:19" x14ac:dyDescent="0.3">
      <c r="A664" s="51">
        <v>44253</v>
      </c>
      <c r="B664">
        <v>2021</v>
      </c>
      <c r="C664" t="s">
        <v>941</v>
      </c>
      <c r="D664" t="s">
        <v>42</v>
      </c>
      <c r="E664" t="s">
        <v>43</v>
      </c>
      <c r="F664" t="s">
        <v>816</v>
      </c>
      <c r="G664">
        <v>510004</v>
      </c>
      <c r="H664" t="s">
        <v>88</v>
      </c>
      <c r="I664" t="s">
        <v>817</v>
      </c>
      <c r="J664" t="s">
        <v>818</v>
      </c>
      <c r="K664" t="s">
        <v>186</v>
      </c>
      <c r="L664">
        <v>612300</v>
      </c>
      <c r="M664" t="s">
        <v>219</v>
      </c>
      <c r="N664" t="s">
        <v>27</v>
      </c>
      <c r="O664" t="s">
        <v>117</v>
      </c>
      <c r="P664">
        <v>453452813</v>
      </c>
      <c r="Q664" t="s">
        <v>1543</v>
      </c>
      <c r="R664" t="s">
        <v>1544</v>
      </c>
      <c r="S664" s="52">
        <v>28087.25</v>
      </c>
    </row>
    <row r="665" spans="1:19" x14ac:dyDescent="0.3">
      <c r="A665" s="51">
        <v>44251</v>
      </c>
      <c r="B665">
        <v>2021</v>
      </c>
      <c r="C665" t="s">
        <v>941</v>
      </c>
      <c r="D665" t="s">
        <v>42</v>
      </c>
      <c r="E665" t="s">
        <v>43</v>
      </c>
      <c r="F665" t="s">
        <v>816</v>
      </c>
      <c r="G665">
        <v>510004</v>
      </c>
      <c r="H665" t="s">
        <v>88</v>
      </c>
      <c r="I665" t="s">
        <v>817</v>
      </c>
      <c r="J665" t="s">
        <v>818</v>
      </c>
      <c r="K665" t="s">
        <v>186</v>
      </c>
      <c r="L665">
        <v>612800</v>
      </c>
      <c r="M665" t="s">
        <v>208</v>
      </c>
      <c r="N665" t="s">
        <v>30</v>
      </c>
      <c r="O665" t="s">
        <v>128</v>
      </c>
      <c r="P665">
        <v>459181277</v>
      </c>
      <c r="Q665" t="s">
        <v>1545</v>
      </c>
      <c r="R665" t="s">
        <v>1546</v>
      </c>
      <c r="S665" s="52">
        <v>9533.9500000000007</v>
      </c>
    </row>
    <row r="666" spans="1:19" x14ac:dyDescent="0.3">
      <c r="A666" s="51">
        <v>44230</v>
      </c>
      <c r="B666">
        <v>2021</v>
      </c>
      <c r="C666" t="s">
        <v>941</v>
      </c>
      <c r="D666" t="s">
        <v>42</v>
      </c>
      <c r="E666" t="s">
        <v>43</v>
      </c>
      <c r="F666" t="s">
        <v>816</v>
      </c>
      <c r="G666">
        <v>510004</v>
      </c>
      <c r="H666" t="s">
        <v>88</v>
      </c>
      <c r="I666" t="s">
        <v>817</v>
      </c>
      <c r="J666" t="s">
        <v>818</v>
      </c>
      <c r="K666" t="s">
        <v>186</v>
      </c>
      <c r="L666">
        <v>612500</v>
      </c>
      <c r="M666" t="s">
        <v>200</v>
      </c>
      <c r="N666" t="s">
        <v>30</v>
      </c>
      <c r="O666" t="s">
        <v>131</v>
      </c>
      <c r="P666">
        <v>454469093</v>
      </c>
      <c r="Q666" t="s">
        <v>1547</v>
      </c>
      <c r="R666" t="s">
        <v>1548</v>
      </c>
      <c r="S666" s="52">
        <v>2669.53</v>
      </c>
    </row>
    <row r="667" spans="1:19" x14ac:dyDescent="0.3">
      <c r="A667" s="51">
        <v>44253</v>
      </c>
      <c r="B667">
        <v>2021</v>
      </c>
      <c r="C667" t="s">
        <v>941</v>
      </c>
      <c r="D667" t="s">
        <v>42</v>
      </c>
      <c r="E667" t="s">
        <v>43</v>
      </c>
      <c r="F667" t="s">
        <v>816</v>
      </c>
      <c r="G667">
        <v>510004</v>
      </c>
      <c r="H667" t="s">
        <v>88</v>
      </c>
      <c r="I667" t="s">
        <v>817</v>
      </c>
      <c r="J667" t="s">
        <v>818</v>
      </c>
      <c r="K667" t="s">
        <v>186</v>
      </c>
      <c r="L667">
        <v>612600</v>
      </c>
      <c r="M667" t="s">
        <v>197</v>
      </c>
      <c r="N667" t="s">
        <v>29</v>
      </c>
      <c r="O667" t="s">
        <v>116</v>
      </c>
      <c r="P667">
        <v>451779091</v>
      </c>
      <c r="Q667" t="s">
        <v>1549</v>
      </c>
      <c r="R667" t="s">
        <v>1550</v>
      </c>
      <c r="S667" s="52">
        <v>55197.26</v>
      </c>
    </row>
    <row r="668" spans="1:19" x14ac:dyDescent="0.3">
      <c r="A668" s="51">
        <v>44248</v>
      </c>
      <c r="B668">
        <v>2021</v>
      </c>
      <c r="C668" t="s">
        <v>941</v>
      </c>
      <c r="D668" t="s">
        <v>42</v>
      </c>
      <c r="E668" t="s">
        <v>43</v>
      </c>
      <c r="F668" t="s">
        <v>816</v>
      </c>
      <c r="G668">
        <v>510004</v>
      </c>
      <c r="H668" t="s">
        <v>88</v>
      </c>
      <c r="I668" t="s">
        <v>817</v>
      </c>
      <c r="J668" t="s">
        <v>818</v>
      </c>
      <c r="K668" t="s">
        <v>186</v>
      </c>
      <c r="L668">
        <v>612600</v>
      </c>
      <c r="M668" t="s">
        <v>197</v>
      </c>
      <c r="N668" t="s">
        <v>28</v>
      </c>
      <c r="O668" t="s">
        <v>115</v>
      </c>
      <c r="P668">
        <v>455588489</v>
      </c>
      <c r="Q668" t="s">
        <v>1551</v>
      </c>
      <c r="R668" t="s">
        <v>1552</v>
      </c>
      <c r="S668" s="52">
        <v>38563.67</v>
      </c>
    </row>
    <row r="669" spans="1:19" x14ac:dyDescent="0.3">
      <c r="A669" s="51">
        <v>44236</v>
      </c>
      <c r="B669">
        <v>2021</v>
      </c>
      <c r="C669" t="s">
        <v>941</v>
      </c>
      <c r="D669" t="s">
        <v>42</v>
      </c>
      <c r="E669" t="s">
        <v>43</v>
      </c>
      <c r="F669" t="s">
        <v>816</v>
      </c>
      <c r="G669">
        <v>510018</v>
      </c>
      <c r="H669" t="s">
        <v>86</v>
      </c>
      <c r="I669" t="s">
        <v>881</v>
      </c>
      <c r="J669" t="s">
        <v>882</v>
      </c>
      <c r="K669" t="s">
        <v>186</v>
      </c>
      <c r="L669">
        <v>612300</v>
      </c>
      <c r="M669" t="s">
        <v>219</v>
      </c>
      <c r="N669" t="s">
        <v>29</v>
      </c>
      <c r="O669" t="s">
        <v>116</v>
      </c>
      <c r="P669">
        <v>452305896</v>
      </c>
      <c r="Q669" t="s">
        <v>1553</v>
      </c>
      <c r="R669" t="s">
        <v>1554</v>
      </c>
      <c r="S669" s="52">
        <v>22869.86</v>
      </c>
    </row>
    <row r="670" spans="1:19" x14ac:dyDescent="0.3">
      <c r="A670" s="51">
        <v>44236</v>
      </c>
      <c r="B670">
        <v>2021</v>
      </c>
      <c r="C670" t="s">
        <v>941</v>
      </c>
      <c r="D670" t="s">
        <v>42</v>
      </c>
      <c r="E670" t="s">
        <v>43</v>
      </c>
      <c r="F670" t="s">
        <v>816</v>
      </c>
      <c r="G670">
        <v>510018</v>
      </c>
      <c r="H670" t="s">
        <v>86</v>
      </c>
      <c r="I670" t="s">
        <v>881</v>
      </c>
      <c r="J670" t="s">
        <v>882</v>
      </c>
      <c r="K670" t="s">
        <v>186</v>
      </c>
      <c r="L670">
        <v>612700</v>
      </c>
      <c r="M670" t="s">
        <v>222</v>
      </c>
      <c r="N670" t="s">
        <v>27</v>
      </c>
      <c r="O670" t="s">
        <v>122</v>
      </c>
      <c r="P670">
        <v>456788681</v>
      </c>
      <c r="Q670" t="s">
        <v>1555</v>
      </c>
      <c r="R670" t="s">
        <v>1556</v>
      </c>
      <c r="S670" s="52">
        <v>63847.12</v>
      </c>
    </row>
    <row r="671" spans="1:19" x14ac:dyDescent="0.3">
      <c r="A671" s="51">
        <v>44253</v>
      </c>
      <c r="B671">
        <v>2021</v>
      </c>
      <c r="C671" t="s">
        <v>941</v>
      </c>
      <c r="D671" t="s">
        <v>42</v>
      </c>
      <c r="E671" t="s">
        <v>43</v>
      </c>
      <c r="F671" t="s">
        <v>816</v>
      </c>
      <c r="G671">
        <v>510018</v>
      </c>
      <c r="H671" t="s">
        <v>86</v>
      </c>
      <c r="I671" t="s">
        <v>881</v>
      </c>
      <c r="J671" t="s">
        <v>882</v>
      </c>
      <c r="K671" t="s">
        <v>186</v>
      </c>
      <c r="L671">
        <v>612800</v>
      </c>
      <c r="M671" t="s">
        <v>208</v>
      </c>
      <c r="N671" t="s">
        <v>28</v>
      </c>
      <c r="O671" t="s">
        <v>115</v>
      </c>
      <c r="P671">
        <v>458380275</v>
      </c>
      <c r="Q671" t="s">
        <v>1557</v>
      </c>
      <c r="R671" t="s">
        <v>1558</v>
      </c>
      <c r="S671" s="52">
        <v>53099</v>
      </c>
    </row>
    <row r="672" spans="1:19" x14ac:dyDescent="0.3">
      <c r="A672" s="51">
        <v>44235</v>
      </c>
      <c r="B672">
        <v>2021</v>
      </c>
      <c r="C672" t="s">
        <v>941</v>
      </c>
      <c r="D672" t="s">
        <v>42</v>
      </c>
      <c r="E672" t="s">
        <v>43</v>
      </c>
      <c r="F672" t="s">
        <v>816</v>
      </c>
      <c r="G672">
        <v>510018</v>
      </c>
      <c r="H672" t="s">
        <v>86</v>
      </c>
      <c r="I672" t="s">
        <v>881</v>
      </c>
      <c r="J672" t="s">
        <v>882</v>
      </c>
      <c r="K672" t="s">
        <v>186</v>
      </c>
      <c r="L672">
        <v>612200</v>
      </c>
      <c r="M672" t="s">
        <v>190</v>
      </c>
      <c r="N672" t="s">
        <v>30</v>
      </c>
      <c r="O672" t="s">
        <v>131</v>
      </c>
      <c r="P672">
        <v>453640018</v>
      </c>
      <c r="Q672" t="s">
        <v>1559</v>
      </c>
      <c r="R672" t="s">
        <v>1560</v>
      </c>
      <c r="S672" s="52">
        <v>6859.38</v>
      </c>
    </row>
    <row r="673" spans="1:19" x14ac:dyDescent="0.3">
      <c r="A673" s="51">
        <v>44247</v>
      </c>
      <c r="B673">
        <v>2021</v>
      </c>
      <c r="C673" t="s">
        <v>941</v>
      </c>
      <c r="D673" t="s">
        <v>42</v>
      </c>
      <c r="E673" t="s">
        <v>43</v>
      </c>
      <c r="F673" t="s">
        <v>816</v>
      </c>
      <c r="G673">
        <v>510018</v>
      </c>
      <c r="H673" t="s">
        <v>86</v>
      </c>
      <c r="I673" t="s">
        <v>881</v>
      </c>
      <c r="J673" t="s">
        <v>882</v>
      </c>
      <c r="K673" t="s">
        <v>186</v>
      </c>
      <c r="L673">
        <v>612200</v>
      </c>
      <c r="M673" t="s">
        <v>190</v>
      </c>
      <c r="N673" t="s">
        <v>27</v>
      </c>
      <c r="O673" t="s">
        <v>117</v>
      </c>
      <c r="P673">
        <v>452901507</v>
      </c>
      <c r="Q673" t="s">
        <v>1561</v>
      </c>
      <c r="R673" t="s">
        <v>1562</v>
      </c>
      <c r="S673" s="52">
        <v>122620.03</v>
      </c>
    </row>
    <row r="674" spans="1:19" x14ac:dyDescent="0.3">
      <c r="A674" s="51">
        <v>44249</v>
      </c>
      <c r="B674">
        <v>2021</v>
      </c>
      <c r="C674" t="s">
        <v>941</v>
      </c>
      <c r="D674" t="s">
        <v>42</v>
      </c>
      <c r="E674" t="s">
        <v>43</v>
      </c>
      <c r="F674" t="s">
        <v>816</v>
      </c>
      <c r="G674">
        <v>510018</v>
      </c>
      <c r="H674" t="s">
        <v>86</v>
      </c>
      <c r="I674" t="s">
        <v>881</v>
      </c>
      <c r="J674" t="s">
        <v>882</v>
      </c>
      <c r="K674" t="s">
        <v>186</v>
      </c>
      <c r="L674">
        <v>612800</v>
      </c>
      <c r="M674" t="s">
        <v>208</v>
      </c>
      <c r="N674" t="s">
        <v>29</v>
      </c>
      <c r="O674" t="s">
        <v>114</v>
      </c>
      <c r="P674">
        <v>457893744</v>
      </c>
      <c r="Q674" t="s">
        <v>1563</v>
      </c>
      <c r="R674" t="s">
        <v>1564</v>
      </c>
      <c r="S674" s="52">
        <v>36061.269999999997</v>
      </c>
    </row>
    <row r="675" spans="1:19" x14ac:dyDescent="0.3">
      <c r="A675" s="51">
        <v>44235</v>
      </c>
      <c r="B675">
        <v>2021</v>
      </c>
      <c r="C675" t="s">
        <v>941</v>
      </c>
      <c r="D675" t="s">
        <v>42</v>
      </c>
      <c r="E675" t="s">
        <v>43</v>
      </c>
      <c r="F675" t="s">
        <v>816</v>
      </c>
      <c r="G675">
        <v>510018</v>
      </c>
      <c r="H675" t="s">
        <v>86</v>
      </c>
      <c r="I675" t="s">
        <v>881</v>
      </c>
      <c r="J675" t="s">
        <v>882</v>
      </c>
      <c r="K675" t="s">
        <v>186</v>
      </c>
      <c r="L675">
        <v>612100</v>
      </c>
      <c r="M675" t="s">
        <v>187</v>
      </c>
      <c r="N675" t="s">
        <v>27</v>
      </c>
      <c r="O675" t="s">
        <v>122</v>
      </c>
      <c r="P675">
        <v>453260294</v>
      </c>
      <c r="Q675" t="s">
        <v>1565</v>
      </c>
      <c r="R675" t="s">
        <v>1566</v>
      </c>
      <c r="S675" s="52">
        <v>90890.41</v>
      </c>
    </row>
    <row r="676" spans="1:19" x14ac:dyDescent="0.3">
      <c r="A676" s="51">
        <v>44244</v>
      </c>
      <c r="B676">
        <v>2021</v>
      </c>
      <c r="C676" t="s">
        <v>941</v>
      </c>
      <c r="D676" t="s">
        <v>42</v>
      </c>
      <c r="E676" t="s">
        <v>43</v>
      </c>
      <c r="F676" t="s">
        <v>816</v>
      </c>
      <c r="G676">
        <v>510018</v>
      </c>
      <c r="H676" t="s">
        <v>86</v>
      </c>
      <c r="I676" t="s">
        <v>881</v>
      </c>
      <c r="J676" t="s">
        <v>882</v>
      </c>
      <c r="K676" t="s">
        <v>186</v>
      </c>
      <c r="L676">
        <v>612100</v>
      </c>
      <c r="M676" t="s">
        <v>187</v>
      </c>
      <c r="N676" t="s">
        <v>27</v>
      </c>
      <c r="O676" t="s">
        <v>119</v>
      </c>
      <c r="P676">
        <v>454020528</v>
      </c>
      <c r="Q676" t="s">
        <v>1567</v>
      </c>
      <c r="R676" t="s">
        <v>1568</v>
      </c>
      <c r="S676" s="52">
        <v>29119.5</v>
      </c>
    </row>
    <row r="677" spans="1:19" x14ac:dyDescent="0.3">
      <c r="A677" s="51">
        <v>44240</v>
      </c>
      <c r="B677">
        <v>2021</v>
      </c>
      <c r="C677" t="s">
        <v>941</v>
      </c>
      <c r="D677" t="s">
        <v>42</v>
      </c>
      <c r="E677" t="s">
        <v>43</v>
      </c>
      <c r="F677" t="s">
        <v>816</v>
      </c>
      <c r="G677">
        <v>510018</v>
      </c>
      <c r="H677" t="s">
        <v>86</v>
      </c>
      <c r="I677" t="s">
        <v>881</v>
      </c>
      <c r="J677" t="s">
        <v>882</v>
      </c>
      <c r="K677" t="s">
        <v>186</v>
      </c>
      <c r="L677">
        <v>612100</v>
      </c>
      <c r="M677" t="s">
        <v>187</v>
      </c>
      <c r="N677" t="s">
        <v>30</v>
      </c>
      <c r="O677" t="s">
        <v>128</v>
      </c>
      <c r="P677">
        <v>458909005</v>
      </c>
      <c r="Q677" t="s">
        <v>1569</v>
      </c>
      <c r="R677" t="s">
        <v>1570</v>
      </c>
      <c r="S677" s="52">
        <v>9447.14</v>
      </c>
    </row>
    <row r="678" spans="1:19" x14ac:dyDescent="0.3">
      <c r="A678" s="51">
        <v>44243</v>
      </c>
      <c r="B678">
        <v>2021</v>
      </c>
      <c r="C678" t="s">
        <v>941</v>
      </c>
      <c r="D678" t="s">
        <v>42</v>
      </c>
      <c r="E678" t="s">
        <v>43</v>
      </c>
      <c r="F678" t="s">
        <v>816</v>
      </c>
      <c r="G678">
        <v>510018</v>
      </c>
      <c r="H678" t="s">
        <v>86</v>
      </c>
      <c r="I678" t="s">
        <v>881</v>
      </c>
      <c r="J678" t="s">
        <v>882</v>
      </c>
      <c r="K678" t="s">
        <v>186</v>
      </c>
      <c r="L678">
        <v>612300</v>
      </c>
      <c r="M678" t="s">
        <v>219</v>
      </c>
      <c r="N678" t="s">
        <v>27</v>
      </c>
      <c r="O678" t="s">
        <v>117</v>
      </c>
      <c r="P678">
        <v>454051509</v>
      </c>
      <c r="Q678" t="s">
        <v>1571</v>
      </c>
      <c r="R678" t="s">
        <v>1572</v>
      </c>
      <c r="S678" s="52">
        <v>92121.61</v>
      </c>
    </row>
    <row r="679" spans="1:19" x14ac:dyDescent="0.3">
      <c r="A679" s="51">
        <v>44249</v>
      </c>
      <c r="B679">
        <v>2021</v>
      </c>
      <c r="C679" t="s">
        <v>941</v>
      </c>
      <c r="D679" t="s">
        <v>42</v>
      </c>
      <c r="E679" t="s">
        <v>43</v>
      </c>
      <c r="F679" t="s">
        <v>816</v>
      </c>
      <c r="G679">
        <v>510018</v>
      </c>
      <c r="H679" t="s">
        <v>86</v>
      </c>
      <c r="I679" t="s">
        <v>881</v>
      </c>
      <c r="J679" t="s">
        <v>882</v>
      </c>
      <c r="K679" t="s">
        <v>186</v>
      </c>
      <c r="L679">
        <v>612500</v>
      </c>
      <c r="M679" t="s">
        <v>200</v>
      </c>
      <c r="N679" t="s">
        <v>27</v>
      </c>
      <c r="O679" t="s">
        <v>118</v>
      </c>
      <c r="P679">
        <v>458607966</v>
      </c>
      <c r="Q679" t="s">
        <v>1573</v>
      </c>
      <c r="R679" t="s">
        <v>1574</v>
      </c>
      <c r="S679" s="52">
        <v>104410.72</v>
      </c>
    </row>
    <row r="680" spans="1:19" x14ac:dyDescent="0.3">
      <c r="A680" s="51">
        <v>44246</v>
      </c>
      <c r="B680">
        <v>2021</v>
      </c>
      <c r="C680" t="s">
        <v>941</v>
      </c>
      <c r="D680" t="s">
        <v>42</v>
      </c>
      <c r="E680" t="s">
        <v>43</v>
      </c>
      <c r="F680" t="s">
        <v>816</v>
      </c>
      <c r="G680">
        <v>510018</v>
      </c>
      <c r="H680" t="s">
        <v>86</v>
      </c>
      <c r="I680" t="s">
        <v>881</v>
      </c>
      <c r="J680" t="s">
        <v>882</v>
      </c>
      <c r="K680" t="s">
        <v>186</v>
      </c>
      <c r="L680">
        <v>612200</v>
      </c>
      <c r="M680" t="s">
        <v>190</v>
      </c>
      <c r="N680" t="s">
        <v>27</v>
      </c>
      <c r="O680" t="s">
        <v>117</v>
      </c>
      <c r="P680">
        <v>452821504</v>
      </c>
      <c r="Q680" t="s">
        <v>1575</v>
      </c>
      <c r="R680" t="s">
        <v>1576</v>
      </c>
      <c r="S680" s="52">
        <v>60891.97</v>
      </c>
    </row>
    <row r="681" spans="1:19" x14ac:dyDescent="0.3">
      <c r="A681" s="51">
        <v>44234</v>
      </c>
      <c r="B681">
        <v>2021</v>
      </c>
      <c r="C681" t="s">
        <v>941</v>
      </c>
      <c r="D681" t="s">
        <v>42</v>
      </c>
      <c r="E681" t="s">
        <v>43</v>
      </c>
      <c r="F681" t="s">
        <v>816</v>
      </c>
      <c r="G681">
        <v>510018</v>
      </c>
      <c r="H681" t="s">
        <v>86</v>
      </c>
      <c r="I681" t="s">
        <v>881</v>
      </c>
      <c r="J681" t="s">
        <v>882</v>
      </c>
      <c r="K681" t="s">
        <v>186</v>
      </c>
      <c r="L681">
        <v>612700</v>
      </c>
      <c r="M681" t="s">
        <v>222</v>
      </c>
      <c r="N681" t="s">
        <v>27</v>
      </c>
      <c r="O681" t="s">
        <v>122</v>
      </c>
      <c r="P681">
        <v>458983760</v>
      </c>
      <c r="Q681" t="s">
        <v>1577</v>
      </c>
      <c r="R681" t="s">
        <v>1578</v>
      </c>
      <c r="S681" s="52">
        <v>18963.29</v>
      </c>
    </row>
    <row r="682" spans="1:19" x14ac:dyDescent="0.3">
      <c r="A682" s="51">
        <v>44247</v>
      </c>
      <c r="B682">
        <v>2021</v>
      </c>
      <c r="C682" t="s">
        <v>941</v>
      </c>
      <c r="D682" t="s">
        <v>42</v>
      </c>
      <c r="E682" t="s">
        <v>43</v>
      </c>
      <c r="F682" t="s">
        <v>816</v>
      </c>
      <c r="G682">
        <v>510018</v>
      </c>
      <c r="H682" t="s">
        <v>86</v>
      </c>
      <c r="I682" t="s">
        <v>881</v>
      </c>
      <c r="J682" t="s">
        <v>882</v>
      </c>
      <c r="K682" t="s">
        <v>186</v>
      </c>
      <c r="L682">
        <v>612100</v>
      </c>
      <c r="M682" t="s">
        <v>187</v>
      </c>
      <c r="N682" t="s">
        <v>28</v>
      </c>
      <c r="O682" t="s">
        <v>112</v>
      </c>
      <c r="P682">
        <v>453186555</v>
      </c>
      <c r="Q682" t="s">
        <v>1579</v>
      </c>
      <c r="R682" t="s">
        <v>1580</v>
      </c>
      <c r="S682" s="52">
        <v>29711.09</v>
      </c>
    </row>
    <row r="683" spans="1:19" x14ac:dyDescent="0.3">
      <c r="A683" s="51">
        <v>44247</v>
      </c>
      <c r="B683">
        <v>2021</v>
      </c>
      <c r="C683" t="s">
        <v>941</v>
      </c>
      <c r="D683" t="s">
        <v>42</v>
      </c>
      <c r="E683" t="s">
        <v>43</v>
      </c>
      <c r="F683" t="s">
        <v>816</v>
      </c>
      <c r="G683">
        <v>510018</v>
      </c>
      <c r="H683" t="s">
        <v>86</v>
      </c>
      <c r="I683" t="s">
        <v>881</v>
      </c>
      <c r="J683" t="s">
        <v>882</v>
      </c>
      <c r="K683" t="s">
        <v>186</v>
      </c>
      <c r="L683">
        <v>612100</v>
      </c>
      <c r="M683" t="s">
        <v>187</v>
      </c>
      <c r="N683" t="s">
        <v>29</v>
      </c>
      <c r="O683" t="s">
        <v>115</v>
      </c>
      <c r="P683">
        <v>451728773</v>
      </c>
      <c r="Q683" t="s">
        <v>1581</v>
      </c>
      <c r="R683" t="s">
        <v>1582</v>
      </c>
      <c r="S683" s="52">
        <v>26110.02</v>
      </c>
    </row>
    <row r="684" spans="1:19" x14ac:dyDescent="0.3">
      <c r="A684" s="51">
        <v>44244</v>
      </c>
      <c r="B684">
        <v>2021</v>
      </c>
      <c r="C684" t="s">
        <v>941</v>
      </c>
      <c r="D684" t="s">
        <v>42</v>
      </c>
      <c r="E684" t="s">
        <v>43</v>
      </c>
      <c r="F684" t="s">
        <v>816</v>
      </c>
      <c r="G684">
        <v>510018</v>
      </c>
      <c r="H684" t="s">
        <v>86</v>
      </c>
      <c r="I684" t="s">
        <v>881</v>
      </c>
      <c r="J684" t="s">
        <v>882</v>
      </c>
      <c r="K684" t="s">
        <v>186</v>
      </c>
      <c r="L684">
        <v>612700</v>
      </c>
      <c r="M684" t="s">
        <v>222</v>
      </c>
      <c r="N684" t="s">
        <v>27</v>
      </c>
      <c r="O684" t="s">
        <v>117</v>
      </c>
      <c r="P684">
        <v>457396087</v>
      </c>
      <c r="Q684" t="s">
        <v>1583</v>
      </c>
      <c r="R684" t="s">
        <v>1584</v>
      </c>
      <c r="S684" s="52">
        <v>119485.56</v>
      </c>
    </row>
    <row r="685" spans="1:19" x14ac:dyDescent="0.3">
      <c r="A685" s="51">
        <v>44246</v>
      </c>
      <c r="B685">
        <v>2021</v>
      </c>
      <c r="C685" t="s">
        <v>941</v>
      </c>
      <c r="D685" t="s">
        <v>42</v>
      </c>
      <c r="E685" t="s">
        <v>43</v>
      </c>
      <c r="F685" t="s">
        <v>816</v>
      </c>
      <c r="G685">
        <v>510018</v>
      </c>
      <c r="H685" t="s">
        <v>86</v>
      </c>
      <c r="I685" t="s">
        <v>881</v>
      </c>
      <c r="J685" t="s">
        <v>882</v>
      </c>
      <c r="K685" t="s">
        <v>186</v>
      </c>
      <c r="L685">
        <v>612200</v>
      </c>
      <c r="M685" t="s">
        <v>190</v>
      </c>
      <c r="N685" t="s">
        <v>29</v>
      </c>
      <c r="O685" t="s">
        <v>114</v>
      </c>
      <c r="P685">
        <v>454900918</v>
      </c>
      <c r="Q685" t="s">
        <v>1585</v>
      </c>
      <c r="R685" t="s">
        <v>1586</v>
      </c>
      <c r="S685" s="52">
        <v>16389.3</v>
      </c>
    </row>
    <row r="686" spans="1:19" x14ac:dyDescent="0.3">
      <c r="A686" s="51">
        <v>44255</v>
      </c>
      <c r="B686">
        <v>2021</v>
      </c>
      <c r="C686" t="s">
        <v>941</v>
      </c>
      <c r="D686" t="s">
        <v>42</v>
      </c>
      <c r="E686" t="s">
        <v>43</v>
      </c>
      <c r="F686" t="s">
        <v>816</v>
      </c>
      <c r="G686">
        <v>510018</v>
      </c>
      <c r="H686" t="s">
        <v>86</v>
      </c>
      <c r="I686" t="s">
        <v>881</v>
      </c>
      <c r="J686" t="s">
        <v>882</v>
      </c>
      <c r="K686" t="s">
        <v>186</v>
      </c>
      <c r="L686">
        <v>612200</v>
      </c>
      <c r="M686" t="s">
        <v>190</v>
      </c>
      <c r="N686" t="s">
        <v>30</v>
      </c>
      <c r="O686" t="s">
        <v>112</v>
      </c>
      <c r="P686">
        <v>457855954</v>
      </c>
      <c r="Q686" t="s">
        <v>1587</v>
      </c>
      <c r="R686" t="s">
        <v>1588</v>
      </c>
      <c r="S686" s="52">
        <v>35193.89</v>
      </c>
    </row>
    <row r="687" spans="1:19" x14ac:dyDescent="0.3">
      <c r="A687" s="51">
        <v>44234</v>
      </c>
      <c r="B687">
        <v>2021</v>
      </c>
      <c r="C687" t="s">
        <v>941</v>
      </c>
      <c r="D687" t="s">
        <v>42</v>
      </c>
      <c r="E687" t="s">
        <v>43</v>
      </c>
      <c r="F687" t="s">
        <v>816</v>
      </c>
      <c r="G687">
        <v>510018</v>
      </c>
      <c r="H687" t="s">
        <v>86</v>
      </c>
      <c r="I687" t="s">
        <v>881</v>
      </c>
      <c r="J687" t="s">
        <v>882</v>
      </c>
      <c r="K687" t="s">
        <v>186</v>
      </c>
      <c r="L687">
        <v>612100</v>
      </c>
      <c r="M687" t="s">
        <v>187</v>
      </c>
      <c r="N687" t="s">
        <v>28</v>
      </c>
      <c r="O687" t="s">
        <v>115</v>
      </c>
      <c r="P687">
        <v>459720156</v>
      </c>
      <c r="Q687" t="s">
        <v>1589</v>
      </c>
      <c r="R687" t="s">
        <v>1590</v>
      </c>
      <c r="S687" s="52">
        <v>32068.63</v>
      </c>
    </row>
    <row r="688" spans="1:19" x14ac:dyDescent="0.3">
      <c r="A688" s="51">
        <v>44240</v>
      </c>
      <c r="B688">
        <v>2021</v>
      </c>
      <c r="C688" t="s">
        <v>941</v>
      </c>
      <c r="D688" t="s">
        <v>42</v>
      </c>
      <c r="E688" t="s">
        <v>43</v>
      </c>
      <c r="F688" t="s">
        <v>816</v>
      </c>
      <c r="G688">
        <v>510018</v>
      </c>
      <c r="H688" t="s">
        <v>86</v>
      </c>
      <c r="I688" t="s">
        <v>881</v>
      </c>
      <c r="J688" t="s">
        <v>882</v>
      </c>
      <c r="K688" t="s">
        <v>186</v>
      </c>
      <c r="L688">
        <v>612400</v>
      </c>
      <c r="M688" t="s">
        <v>205</v>
      </c>
      <c r="N688" t="s">
        <v>30</v>
      </c>
      <c r="O688" t="s">
        <v>133</v>
      </c>
      <c r="P688">
        <v>453596753</v>
      </c>
      <c r="Q688" t="s">
        <v>1591</v>
      </c>
      <c r="R688" t="s">
        <v>1592</v>
      </c>
      <c r="S688" s="52">
        <v>15128.52</v>
      </c>
    </row>
    <row r="689" spans="1:19" x14ac:dyDescent="0.3">
      <c r="A689" s="51">
        <v>44248</v>
      </c>
      <c r="B689">
        <v>2021</v>
      </c>
      <c r="C689" t="s">
        <v>941</v>
      </c>
      <c r="D689" t="s">
        <v>42</v>
      </c>
      <c r="E689" t="s">
        <v>43</v>
      </c>
      <c r="F689" t="s">
        <v>816</v>
      </c>
      <c r="G689">
        <v>510018</v>
      </c>
      <c r="H689" t="s">
        <v>86</v>
      </c>
      <c r="I689" t="s">
        <v>881</v>
      </c>
      <c r="J689" t="s">
        <v>882</v>
      </c>
      <c r="K689" t="s">
        <v>186</v>
      </c>
      <c r="L689">
        <v>612500</v>
      </c>
      <c r="M689" t="s">
        <v>200</v>
      </c>
      <c r="N689" t="s">
        <v>30</v>
      </c>
      <c r="O689" t="s">
        <v>129</v>
      </c>
      <c r="P689">
        <v>457134489</v>
      </c>
      <c r="Q689" t="s">
        <v>1593</v>
      </c>
      <c r="R689" t="s">
        <v>1594</v>
      </c>
      <c r="S689" s="52">
        <v>21908.09</v>
      </c>
    </row>
    <row r="690" spans="1:19" x14ac:dyDescent="0.3">
      <c r="A690" s="51">
        <v>44236</v>
      </c>
      <c r="B690">
        <v>2021</v>
      </c>
      <c r="C690" t="s">
        <v>941</v>
      </c>
      <c r="D690" t="s">
        <v>42</v>
      </c>
      <c r="E690" t="s">
        <v>43</v>
      </c>
      <c r="F690" t="s">
        <v>816</v>
      </c>
      <c r="G690">
        <v>510018</v>
      </c>
      <c r="H690" t="s">
        <v>86</v>
      </c>
      <c r="I690" t="s">
        <v>881</v>
      </c>
      <c r="J690" t="s">
        <v>882</v>
      </c>
      <c r="K690" t="s">
        <v>186</v>
      </c>
      <c r="L690">
        <v>612700</v>
      </c>
      <c r="M690" t="s">
        <v>222</v>
      </c>
      <c r="N690" t="s">
        <v>27</v>
      </c>
      <c r="O690" t="s">
        <v>117</v>
      </c>
      <c r="P690">
        <v>459094465</v>
      </c>
      <c r="Q690" t="s">
        <v>1595</v>
      </c>
      <c r="R690" t="s">
        <v>1596</v>
      </c>
      <c r="S690" s="52">
        <v>85055.22</v>
      </c>
    </row>
    <row r="691" spans="1:19" x14ac:dyDescent="0.3">
      <c r="A691" s="51">
        <v>44239</v>
      </c>
      <c r="B691">
        <v>2021</v>
      </c>
      <c r="C691" t="s">
        <v>941</v>
      </c>
      <c r="D691" t="s">
        <v>42</v>
      </c>
      <c r="E691" t="s">
        <v>43</v>
      </c>
      <c r="F691" t="s">
        <v>816</v>
      </c>
      <c r="G691">
        <v>510018</v>
      </c>
      <c r="H691" t="s">
        <v>86</v>
      </c>
      <c r="I691" t="s">
        <v>881</v>
      </c>
      <c r="J691" t="s">
        <v>882</v>
      </c>
      <c r="K691" t="s">
        <v>186</v>
      </c>
      <c r="L691">
        <v>612800</v>
      </c>
      <c r="M691" t="s">
        <v>208</v>
      </c>
      <c r="N691" t="s">
        <v>30</v>
      </c>
      <c r="O691" t="s">
        <v>132</v>
      </c>
      <c r="P691">
        <v>457679508</v>
      </c>
      <c r="Q691" t="s">
        <v>1597</v>
      </c>
      <c r="R691" t="s">
        <v>1598</v>
      </c>
      <c r="S691" s="52">
        <v>23528.39</v>
      </c>
    </row>
    <row r="692" spans="1:19" x14ac:dyDescent="0.3">
      <c r="A692" s="51">
        <v>44232</v>
      </c>
      <c r="B692">
        <v>2021</v>
      </c>
      <c r="C692" t="s">
        <v>941</v>
      </c>
      <c r="D692" t="s">
        <v>42</v>
      </c>
      <c r="E692" t="s">
        <v>43</v>
      </c>
      <c r="F692" t="s">
        <v>816</v>
      </c>
      <c r="G692">
        <v>510018</v>
      </c>
      <c r="H692" t="s">
        <v>86</v>
      </c>
      <c r="I692" t="s">
        <v>881</v>
      </c>
      <c r="J692" t="s">
        <v>882</v>
      </c>
      <c r="K692" t="s">
        <v>186</v>
      </c>
      <c r="L692">
        <v>612200</v>
      </c>
      <c r="M692" t="s">
        <v>190</v>
      </c>
      <c r="N692" t="s">
        <v>27</v>
      </c>
      <c r="O692" t="s">
        <v>117</v>
      </c>
      <c r="P692">
        <v>453714471</v>
      </c>
      <c r="Q692" t="s">
        <v>1599</v>
      </c>
      <c r="R692" t="s">
        <v>1600</v>
      </c>
      <c r="S692" s="52">
        <v>118550.84</v>
      </c>
    </row>
    <row r="693" spans="1:19" x14ac:dyDescent="0.3">
      <c r="A693" s="51">
        <v>44234</v>
      </c>
      <c r="B693">
        <v>2021</v>
      </c>
      <c r="C693" t="s">
        <v>941</v>
      </c>
      <c r="D693" t="s">
        <v>42</v>
      </c>
      <c r="E693" t="s">
        <v>43</v>
      </c>
      <c r="F693" t="s">
        <v>816</v>
      </c>
      <c r="G693">
        <v>510018</v>
      </c>
      <c r="H693" t="s">
        <v>86</v>
      </c>
      <c r="I693" t="s">
        <v>881</v>
      </c>
      <c r="J693" t="s">
        <v>882</v>
      </c>
      <c r="K693" t="s">
        <v>186</v>
      </c>
      <c r="L693">
        <v>612700</v>
      </c>
      <c r="M693" t="s">
        <v>222</v>
      </c>
      <c r="N693" t="s">
        <v>30</v>
      </c>
      <c r="O693" t="s">
        <v>129</v>
      </c>
      <c r="P693">
        <v>451873301</v>
      </c>
      <c r="Q693" t="s">
        <v>1601</v>
      </c>
      <c r="R693" t="s">
        <v>1602</v>
      </c>
      <c r="S693" s="52">
        <v>22472.47</v>
      </c>
    </row>
    <row r="694" spans="1:19" x14ac:dyDescent="0.3">
      <c r="A694" s="51">
        <v>44240</v>
      </c>
      <c r="B694">
        <v>2021</v>
      </c>
      <c r="C694" t="s">
        <v>941</v>
      </c>
      <c r="D694" t="s">
        <v>42</v>
      </c>
      <c r="E694" t="s">
        <v>43</v>
      </c>
      <c r="F694" t="s">
        <v>816</v>
      </c>
      <c r="G694">
        <v>510018</v>
      </c>
      <c r="H694" t="s">
        <v>86</v>
      </c>
      <c r="I694" t="s">
        <v>881</v>
      </c>
      <c r="J694" t="s">
        <v>882</v>
      </c>
      <c r="K694" t="s">
        <v>186</v>
      </c>
      <c r="L694">
        <v>612100</v>
      </c>
      <c r="M694" t="s">
        <v>187</v>
      </c>
      <c r="N694" t="s">
        <v>28</v>
      </c>
      <c r="O694" t="s">
        <v>114</v>
      </c>
      <c r="P694">
        <v>458304421</v>
      </c>
      <c r="Q694" t="s">
        <v>1603</v>
      </c>
      <c r="R694" t="s">
        <v>1604</v>
      </c>
      <c r="S694" s="52">
        <v>29092.62</v>
      </c>
    </row>
    <row r="695" spans="1:19" x14ac:dyDescent="0.3">
      <c r="A695" s="51">
        <v>44230</v>
      </c>
      <c r="B695">
        <v>2021</v>
      </c>
      <c r="C695" t="s">
        <v>941</v>
      </c>
      <c r="D695" t="s">
        <v>42</v>
      </c>
      <c r="E695" t="s">
        <v>43</v>
      </c>
      <c r="F695" t="s">
        <v>816</v>
      </c>
      <c r="G695">
        <v>510018</v>
      </c>
      <c r="H695" t="s">
        <v>86</v>
      </c>
      <c r="I695" t="s">
        <v>881</v>
      </c>
      <c r="J695" t="s">
        <v>882</v>
      </c>
      <c r="K695" t="s">
        <v>186</v>
      </c>
      <c r="L695">
        <v>612500</v>
      </c>
      <c r="M695" t="s">
        <v>200</v>
      </c>
      <c r="N695" t="s">
        <v>27</v>
      </c>
      <c r="O695" t="s">
        <v>120</v>
      </c>
      <c r="P695">
        <v>451633429</v>
      </c>
      <c r="Q695" t="s">
        <v>1605</v>
      </c>
      <c r="R695" t="s">
        <v>1606</v>
      </c>
      <c r="S695" s="52">
        <v>16605.759999999998</v>
      </c>
    </row>
    <row r="696" spans="1:19" x14ac:dyDescent="0.3">
      <c r="A696" s="51">
        <v>44240</v>
      </c>
      <c r="B696">
        <v>2021</v>
      </c>
      <c r="C696" t="s">
        <v>941</v>
      </c>
      <c r="D696" t="s">
        <v>42</v>
      </c>
      <c r="E696" t="s">
        <v>43</v>
      </c>
      <c r="F696" t="s">
        <v>816</v>
      </c>
      <c r="G696">
        <v>510018</v>
      </c>
      <c r="H696" t="s">
        <v>86</v>
      </c>
      <c r="I696" t="s">
        <v>881</v>
      </c>
      <c r="J696" t="s">
        <v>882</v>
      </c>
      <c r="K696" t="s">
        <v>186</v>
      </c>
      <c r="L696">
        <v>612700</v>
      </c>
      <c r="M696" t="s">
        <v>222</v>
      </c>
      <c r="N696" t="s">
        <v>30</v>
      </c>
      <c r="O696" t="s">
        <v>130</v>
      </c>
      <c r="P696">
        <v>451964069</v>
      </c>
      <c r="Q696" t="s">
        <v>1607</v>
      </c>
      <c r="R696" t="s">
        <v>1608</v>
      </c>
      <c r="S696" s="52">
        <v>38577.660000000003</v>
      </c>
    </row>
    <row r="697" spans="1:19" x14ac:dyDescent="0.3">
      <c r="A697" s="51">
        <v>44252</v>
      </c>
      <c r="B697">
        <v>2021</v>
      </c>
      <c r="C697" t="s">
        <v>941</v>
      </c>
      <c r="D697" t="s">
        <v>42</v>
      </c>
      <c r="E697" t="s">
        <v>43</v>
      </c>
      <c r="F697" t="s">
        <v>816</v>
      </c>
      <c r="G697">
        <v>510018</v>
      </c>
      <c r="H697" t="s">
        <v>86</v>
      </c>
      <c r="I697" t="s">
        <v>881</v>
      </c>
      <c r="J697" t="s">
        <v>882</v>
      </c>
      <c r="K697" t="s">
        <v>186</v>
      </c>
      <c r="L697">
        <v>612300</v>
      </c>
      <c r="M697" t="s">
        <v>219</v>
      </c>
      <c r="N697" t="s">
        <v>29</v>
      </c>
      <c r="O697" t="s">
        <v>116</v>
      </c>
      <c r="P697">
        <v>459693169</v>
      </c>
      <c r="Q697" t="s">
        <v>1609</v>
      </c>
      <c r="R697" t="s">
        <v>1610</v>
      </c>
      <c r="S697" s="52">
        <v>2126.56</v>
      </c>
    </row>
    <row r="698" spans="1:19" x14ac:dyDescent="0.3">
      <c r="A698" s="51">
        <v>44234</v>
      </c>
      <c r="B698">
        <v>2021</v>
      </c>
      <c r="C698" t="s">
        <v>941</v>
      </c>
      <c r="D698" t="s">
        <v>42</v>
      </c>
      <c r="E698" t="s">
        <v>43</v>
      </c>
      <c r="F698" t="s">
        <v>816</v>
      </c>
      <c r="G698">
        <v>510018</v>
      </c>
      <c r="H698" t="s">
        <v>86</v>
      </c>
      <c r="I698" t="s">
        <v>881</v>
      </c>
      <c r="J698" t="s">
        <v>882</v>
      </c>
      <c r="K698" t="s">
        <v>186</v>
      </c>
      <c r="L698">
        <v>612100</v>
      </c>
      <c r="M698" t="s">
        <v>187</v>
      </c>
      <c r="N698" t="s">
        <v>27</v>
      </c>
      <c r="O698" t="s">
        <v>122</v>
      </c>
      <c r="P698">
        <v>451605005</v>
      </c>
      <c r="Q698" t="s">
        <v>1611</v>
      </c>
      <c r="R698" t="s">
        <v>1612</v>
      </c>
      <c r="S698" s="52">
        <v>29575.02</v>
      </c>
    </row>
    <row r="699" spans="1:19" x14ac:dyDescent="0.3">
      <c r="A699" s="51">
        <v>44235</v>
      </c>
      <c r="B699">
        <v>2021</v>
      </c>
      <c r="C699" t="s">
        <v>941</v>
      </c>
      <c r="D699" t="s">
        <v>42</v>
      </c>
      <c r="E699" t="s">
        <v>43</v>
      </c>
      <c r="F699" t="s">
        <v>816</v>
      </c>
      <c r="G699">
        <v>510018</v>
      </c>
      <c r="H699" t="s">
        <v>86</v>
      </c>
      <c r="I699" t="s">
        <v>881</v>
      </c>
      <c r="J699" t="s">
        <v>882</v>
      </c>
      <c r="K699" t="s">
        <v>186</v>
      </c>
      <c r="L699">
        <v>612100</v>
      </c>
      <c r="M699" t="s">
        <v>187</v>
      </c>
      <c r="N699" t="s">
        <v>27</v>
      </c>
      <c r="O699" t="s">
        <v>119</v>
      </c>
      <c r="P699">
        <v>457701385</v>
      </c>
      <c r="Q699" t="s">
        <v>1613</v>
      </c>
      <c r="R699" t="s">
        <v>1614</v>
      </c>
      <c r="S699" s="52">
        <v>149538.49</v>
      </c>
    </row>
    <row r="700" spans="1:19" x14ac:dyDescent="0.3">
      <c r="A700" s="51">
        <v>44249</v>
      </c>
      <c r="B700">
        <v>2021</v>
      </c>
      <c r="C700" t="s">
        <v>941</v>
      </c>
      <c r="D700" t="s">
        <v>42</v>
      </c>
      <c r="E700" t="s">
        <v>43</v>
      </c>
      <c r="F700" t="s">
        <v>816</v>
      </c>
      <c r="G700">
        <v>510018</v>
      </c>
      <c r="H700" t="s">
        <v>86</v>
      </c>
      <c r="I700" t="s">
        <v>881</v>
      </c>
      <c r="J700" t="s">
        <v>882</v>
      </c>
      <c r="K700" t="s">
        <v>186</v>
      </c>
      <c r="L700">
        <v>612700</v>
      </c>
      <c r="M700" t="s">
        <v>222</v>
      </c>
      <c r="N700" t="s">
        <v>29</v>
      </c>
      <c r="O700" t="s">
        <v>115</v>
      </c>
      <c r="P700">
        <v>451257807</v>
      </c>
      <c r="Q700" t="s">
        <v>1615</v>
      </c>
      <c r="R700" t="s">
        <v>1616</v>
      </c>
      <c r="S700" s="52">
        <v>13218.16</v>
      </c>
    </row>
    <row r="701" spans="1:19" x14ac:dyDescent="0.3">
      <c r="A701" s="51">
        <v>44250</v>
      </c>
      <c r="B701">
        <v>2021</v>
      </c>
      <c r="C701" t="s">
        <v>941</v>
      </c>
      <c r="D701" t="s">
        <v>42</v>
      </c>
      <c r="E701" t="s">
        <v>43</v>
      </c>
      <c r="F701" t="s">
        <v>816</v>
      </c>
      <c r="G701">
        <v>510018</v>
      </c>
      <c r="H701" t="s">
        <v>86</v>
      </c>
      <c r="I701" t="s">
        <v>881</v>
      </c>
      <c r="J701" t="s">
        <v>882</v>
      </c>
      <c r="K701" t="s">
        <v>186</v>
      </c>
      <c r="L701">
        <v>612200</v>
      </c>
      <c r="M701" t="s">
        <v>190</v>
      </c>
      <c r="N701" t="s">
        <v>28</v>
      </c>
      <c r="O701" t="s">
        <v>115</v>
      </c>
      <c r="P701">
        <v>456840069</v>
      </c>
      <c r="Q701" t="s">
        <v>1617</v>
      </c>
      <c r="R701" t="s">
        <v>1618</v>
      </c>
      <c r="S701" s="52">
        <v>18142.89</v>
      </c>
    </row>
    <row r="702" spans="1:19" x14ac:dyDescent="0.3">
      <c r="A702" s="51">
        <v>44254</v>
      </c>
      <c r="B702">
        <v>2021</v>
      </c>
      <c r="C702" t="s">
        <v>941</v>
      </c>
      <c r="D702" t="s">
        <v>42</v>
      </c>
      <c r="E702" t="s">
        <v>43</v>
      </c>
      <c r="F702" t="s">
        <v>816</v>
      </c>
      <c r="G702">
        <v>510018</v>
      </c>
      <c r="H702" t="s">
        <v>86</v>
      </c>
      <c r="I702" t="s">
        <v>881</v>
      </c>
      <c r="J702" t="s">
        <v>882</v>
      </c>
      <c r="K702" t="s">
        <v>186</v>
      </c>
      <c r="L702">
        <v>612500</v>
      </c>
      <c r="M702" t="s">
        <v>200</v>
      </c>
      <c r="N702" t="s">
        <v>27</v>
      </c>
      <c r="O702" t="s">
        <v>122</v>
      </c>
      <c r="P702">
        <v>458629590</v>
      </c>
      <c r="Q702" t="s">
        <v>1619</v>
      </c>
      <c r="R702" t="s">
        <v>1620</v>
      </c>
      <c r="S702" s="52">
        <v>144643.29</v>
      </c>
    </row>
    <row r="703" spans="1:19" x14ac:dyDescent="0.3">
      <c r="A703" s="51">
        <v>44240</v>
      </c>
      <c r="B703">
        <v>2021</v>
      </c>
      <c r="C703" t="s">
        <v>941</v>
      </c>
      <c r="D703" t="s">
        <v>42</v>
      </c>
      <c r="E703" t="s">
        <v>43</v>
      </c>
      <c r="F703" t="s">
        <v>816</v>
      </c>
      <c r="G703">
        <v>510018</v>
      </c>
      <c r="H703" t="s">
        <v>86</v>
      </c>
      <c r="I703" t="s">
        <v>881</v>
      </c>
      <c r="J703" t="s">
        <v>882</v>
      </c>
      <c r="K703" t="s">
        <v>186</v>
      </c>
      <c r="L703">
        <v>612100</v>
      </c>
      <c r="M703" t="s">
        <v>187</v>
      </c>
      <c r="N703" t="s">
        <v>30</v>
      </c>
      <c r="O703" t="s">
        <v>131</v>
      </c>
      <c r="P703">
        <v>452786185</v>
      </c>
      <c r="Q703" t="s">
        <v>1621</v>
      </c>
      <c r="R703" t="s">
        <v>1622</v>
      </c>
      <c r="S703" s="52">
        <v>16878.25</v>
      </c>
    </row>
    <row r="704" spans="1:19" x14ac:dyDescent="0.3">
      <c r="A704" s="51">
        <v>44230</v>
      </c>
      <c r="B704">
        <v>2021</v>
      </c>
      <c r="C704" t="s">
        <v>941</v>
      </c>
      <c r="D704" t="s">
        <v>42</v>
      </c>
      <c r="E704" t="s">
        <v>43</v>
      </c>
      <c r="F704" t="s">
        <v>816</v>
      </c>
      <c r="G704">
        <v>510018</v>
      </c>
      <c r="H704" t="s">
        <v>86</v>
      </c>
      <c r="I704" t="s">
        <v>881</v>
      </c>
      <c r="J704" t="s">
        <v>882</v>
      </c>
      <c r="K704" t="s">
        <v>186</v>
      </c>
      <c r="L704">
        <v>612500</v>
      </c>
      <c r="M704" t="s">
        <v>200</v>
      </c>
      <c r="N704" t="s">
        <v>30</v>
      </c>
      <c r="O704" t="s">
        <v>128</v>
      </c>
      <c r="P704">
        <v>455323377</v>
      </c>
      <c r="Q704" t="s">
        <v>1623</v>
      </c>
      <c r="R704" t="s">
        <v>1624</v>
      </c>
      <c r="S704" s="52">
        <v>32314.75</v>
      </c>
    </row>
    <row r="705" spans="1:19" x14ac:dyDescent="0.3">
      <c r="A705" s="51">
        <v>44245</v>
      </c>
      <c r="B705">
        <v>2021</v>
      </c>
      <c r="C705" t="s">
        <v>941</v>
      </c>
      <c r="D705" t="s">
        <v>42</v>
      </c>
      <c r="E705" t="s">
        <v>43</v>
      </c>
      <c r="F705" t="s">
        <v>816</v>
      </c>
      <c r="G705">
        <v>510018</v>
      </c>
      <c r="H705" t="s">
        <v>86</v>
      </c>
      <c r="I705" t="s">
        <v>881</v>
      </c>
      <c r="J705" t="s">
        <v>882</v>
      </c>
      <c r="K705" t="s">
        <v>186</v>
      </c>
      <c r="L705">
        <v>612500</v>
      </c>
      <c r="M705" t="s">
        <v>200</v>
      </c>
      <c r="N705" t="s">
        <v>29</v>
      </c>
      <c r="O705" t="s">
        <v>116</v>
      </c>
      <c r="P705">
        <v>455081447</v>
      </c>
      <c r="Q705" t="s">
        <v>1625</v>
      </c>
      <c r="R705" t="s">
        <v>1626</v>
      </c>
      <c r="S705" s="52">
        <v>34445.360000000001</v>
      </c>
    </row>
    <row r="706" spans="1:19" x14ac:dyDescent="0.3">
      <c r="A706" s="51">
        <v>44238</v>
      </c>
      <c r="B706">
        <v>2021</v>
      </c>
      <c r="C706" t="s">
        <v>941</v>
      </c>
      <c r="D706" t="s">
        <v>42</v>
      </c>
      <c r="E706" t="s">
        <v>43</v>
      </c>
      <c r="F706" t="s">
        <v>816</v>
      </c>
      <c r="G706">
        <v>510018</v>
      </c>
      <c r="H706" t="s">
        <v>86</v>
      </c>
      <c r="I706" t="s">
        <v>881</v>
      </c>
      <c r="J706" t="s">
        <v>882</v>
      </c>
      <c r="K706" t="s">
        <v>186</v>
      </c>
      <c r="L706">
        <v>612800</v>
      </c>
      <c r="M706" t="s">
        <v>208</v>
      </c>
      <c r="N706" t="s">
        <v>29</v>
      </c>
      <c r="O706" t="s">
        <v>115</v>
      </c>
      <c r="P706">
        <v>459086117</v>
      </c>
      <c r="Q706" t="s">
        <v>1627</v>
      </c>
      <c r="R706" t="s">
        <v>1628</v>
      </c>
      <c r="S706" s="52">
        <v>51928.36</v>
      </c>
    </row>
    <row r="707" spans="1:19" x14ac:dyDescent="0.3">
      <c r="A707" s="51">
        <v>44258</v>
      </c>
      <c r="B707">
        <v>2021</v>
      </c>
      <c r="C707" t="s">
        <v>1629</v>
      </c>
      <c r="D707" t="s">
        <v>40</v>
      </c>
      <c r="E707" t="s">
        <v>41</v>
      </c>
      <c r="F707" t="s">
        <v>183</v>
      </c>
      <c r="G707">
        <v>109003</v>
      </c>
      <c r="H707" t="s">
        <v>94</v>
      </c>
      <c r="I707" t="s">
        <v>184</v>
      </c>
      <c r="J707" t="s">
        <v>185</v>
      </c>
      <c r="K707" t="s">
        <v>186</v>
      </c>
      <c r="L707">
        <v>612700</v>
      </c>
      <c r="M707" t="s">
        <v>222</v>
      </c>
      <c r="N707" t="s">
        <v>27</v>
      </c>
      <c r="O707" t="s">
        <v>114</v>
      </c>
      <c r="P707">
        <v>457919359</v>
      </c>
      <c r="Q707" t="s">
        <v>1630</v>
      </c>
      <c r="R707" t="s">
        <v>1631</v>
      </c>
      <c r="S707" s="52">
        <v>48309.440000000002</v>
      </c>
    </row>
    <row r="708" spans="1:19" x14ac:dyDescent="0.3">
      <c r="A708" s="51">
        <v>44272</v>
      </c>
      <c r="B708">
        <v>2021</v>
      </c>
      <c r="C708" t="s">
        <v>1629</v>
      </c>
      <c r="D708" t="s">
        <v>40</v>
      </c>
      <c r="E708" t="s">
        <v>41</v>
      </c>
      <c r="F708" t="s">
        <v>183</v>
      </c>
      <c r="G708">
        <v>109003</v>
      </c>
      <c r="H708" t="s">
        <v>94</v>
      </c>
      <c r="I708" t="s">
        <v>184</v>
      </c>
      <c r="J708" t="s">
        <v>185</v>
      </c>
      <c r="K708" t="s">
        <v>186</v>
      </c>
      <c r="L708">
        <v>612100</v>
      </c>
      <c r="M708" t="s">
        <v>187</v>
      </c>
      <c r="N708" t="s">
        <v>30</v>
      </c>
      <c r="O708" t="s">
        <v>131</v>
      </c>
      <c r="P708">
        <v>457692945</v>
      </c>
      <c r="Q708" t="s">
        <v>1632</v>
      </c>
      <c r="R708" t="s">
        <v>1633</v>
      </c>
      <c r="S708" s="52">
        <v>12204.29</v>
      </c>
    </row>
    <row r="709" spans="1:19" x14ac:dyDescent="0.3">
      <c r="A709" s="51">
        <v>44279</v>
      </c>
      <c r="B709">
        <v>2021</v>
      </c>
      <c r="C709" t="s">
        <v>1629</v>
      </c>
      <c r="D709" t="s">
        <v>40</v>
      </c>
      <c r="E709" t="s">
        <v>41</v>
      </c>
      <c r="F709" t="s">
        <v>183</v>
      </c>
      <c r="G709">
        <v>109003</v>
      </c>
      <c r="H709" t="s">
        <v>94</v>
      </c>
      <c r="I709" t="s">
        <v>184</v>
      </c>
      <c r="J709" t="s">
        <v>185</v>
      </c>
      <c r="K709" t="s">
        <v>186</v>
      </c>
      <c r="L709">
        <v>612600</v>
      </c>
      <c r="M709" t="s">
        <v>197</v>
      </c>
      <c r="N709" t="s">
        <v>28</v>
      </c>
      <c r="O709" t="s">
        <v>123</v>
      </c>
      <c r="P709">
        <v>458995273</v>
      </c>
      <c r="Q709" t="s">
        <v>1634</v>
      </c>
      <c r="R709" t="s">
        <v>1635</v>
      </c>
      <c r="S709" s="52">
        <v>79340.19</v>
      </c>
    </row>
    <row r="710" spans="1:19" x14ac:dyDescent="0.3">
      <c r="A710" s="51">
        <v>44267</v>
      </c>
      <c r="B710">
        <v>2021</v>
      </c>
      <c r="C710" t="s">
        <v>1629</v>
      </c>
      <c r="D710" t="s">
        <v>40</v>
      </c>
      <c r="E710" t="s">
        <v>41</v>
      </c>
      <c r="F710" t="s">
        <v>183</v>
      </c>
      <c r="G710">
        <v>109003</v>
      </c>
      <c r="H710" t="s">
        <v>94</v>
      </c>
      <c r="I710" t="s">
        <v>184</v>
      </c>
      <c r="J710" t="s">
        <v>185</v>
      </c>
      <c r="K710" t="s">
        <v>186</v>
      </c>
      <c r="L710">
        <v>612400</v>
      </c>
      <c r="M710" t="s">
        <v>205</v>
      </c>
      <c r="N710" t="s">
        <v>30</v>
      </c>
      <c r="O710" t="s">
        <v>131</v>
      </c>
      <c r="P710">
        <v>454190481</v>
      </c>
      <c r="Q710" t="s">
        <v>1636</v>
      </c>
      <c r="R710" t="s">
        <v>1637</v>
      </c>
      <c r="S710" s="52">
        <v>37937.61</v>
      </c>
    </row>
    <row r="711" spans="1:19" x14ac:dyDescent="0.3">
      <c r="A711" s="51">
        <v>44279</v>
      </c>
      <c r="B711">
        <v>2021</v>
      </c>
      <c r="C711" t="s">
        <v>1629</v>
      </c>
      <c r="D711" t="s">
        <v>40</v>
      </c>
      <c r="E711" t="s">
        <v>41</v>
      </c>
      <c r="F711" t="s">
        <v>183</v>
      </c>
      <c r="G711">
        <v>109003</v>
      </c>
      <c r="H711" t="s">
        <v>94</v>
      </c>
      <c r="I711" t="s">
        <v>184</v>
      </c>
      <c r="J711" t="s">
        <v>185</v>
      </c>
      <c r="K711" t="s">
        <v>186</v>
      </c>
      <c r="L711">
        <v>612400</v>
      </c>
      <c r="M711" t="s">
        <v>205</v>
      </c>
      <c r="N711" t="s">
        <v>27</v>
      </c>
      <c r="O711" t="s">
        <v>114</v>
      </c>
      <c r="P711">
        <v>454469169</v>
      </c>
      <c r="Q711" t="s">
        <v>1638</v>
      </c>
      <c r="R711" t="s">
        <v>1639</v>
      </c>
      <c r="S711" s="52">
        <v>52555.44</v>
      </c>
    </row>
    <row r="712" spans="1:19" x14ac:dyDescent="0.3">
      <c r="A712" s="51">
        <v>44262</v>
      </c>
      <c r="B712">
        <v>2021</v>
      </c>
      <c r="C712" t="s">
        <v>1629</v>
      </c>
      <c r="D712" t="s">
        <v>40</v>
      </c>
      <c r="E712" t="s">
        <v>41</v>
      </c>
      <c r="F712" t="s">
        <v>183</v>
      </c>
      <c r="G712">
        <v>109003</v>
      </c>
      <c r="H712" t="s">
        <v>94</v>
      </c>
      <c r="I712" t="s">
        <v>184</v>
      </c>
      <c r="J712" t="s">
        <v>185</v>
      </c>
      <c r="K712" t="s">
        <v>186</v>
      </c>
      <c r="L712">
        <v>612400</v>
      </c>
      <c r="M712" t="s">
        <v>205</v>
      </c>
      <c r="N712" t="s">
        <v>30</v>
      </c>
      <c r="O712" t="s">
        <v>131</v>
      </c>
      <c r="P712">
        <v>453011227</v>
      </c>
      <c r="Q712" t="s">
        <v>1640</v>
      </c>
      <c r="R712" t="s">
        <v>1641</v>
      </c>
      <c r="S712" s="52">
        <v>31378.6</v>
      </c>
    </row>
    <row r="713" spans="1:19" x14ac:dyDescent="0.3">
      <c r="A713" s="51">
        <v>44258</v>
      </c>
      <c r="B713">
        <v>2021</v>
      </c>
      <c r="C713" t="s">
        <v>1629</v>
      </c>
      <c r="D713" t="s">
        <v>40</v>
      </c>
      <c r="E713" t="s">
        <v>41</v>
      </c>
      <c r="F713" t="s">
        <v>183</v>
      </c>
      <c r="G713">
        <v>109003</v>
      </c>
      <c r="H713" t="s">
        <v>94</v>
      </c>
      <c r="I713" t="s">
        <v>184</v>
      </c>
      <c r="J713" t="s">
        <v>185</v>
      </c>
      <c r="K713" t="s">
        <v>186</v>
      </c>
      <c r="L713">
        <v>612800</v>
      </c>
      <c r="M713" t="s">
        <v>208</v>
      </c>
      <c r="N713" t="s">
        <v>28</v>
      </c>
      <c r="O713" t="s">
        <v>123</v>
      </c>
      <c r="P713">
        <v>459091518</v>
      </c>
      <c r="Q713" t="s">
        <v>1642</v>
      </c>
      <c r="R713" t="s">
        <v>1643</v>
      </c>
      <c r="S713" s="52">
        <v>81534.429999999993</v>
      </c>
    </row>
    <row r="714" spans="1:19" x14ac:dyDescent="0.3">
      <c r="A714" s="51">
        <v>44275</v>
      </c>
      <c r="B714">
        <v>2021</v>
      </c>
      <c r="C714" t="s">
        <v>1629</v>
      </c>
      <c r="D714" t="s">
        <v>40</v>
      </c>
      <c r="E714" t="s">
        <v>41</v>
      </c>
      <c r="F714" t="s">
        <v>183</v>
      </c>
      <c r="G714">
        <v>109003</v>
      </c>
      <c r="H714" t="s">
        <v>94</v>
      </c>
      <c r="I714" t="s">
        <v>184</v>
      </c>
      <c r="J714" t="s">
        <v>185</v>
      </c>
      <c r="K714" t="s">
        <v>186</v>
      </c>
      <c r="L714">
        <v>612600</v>
      </c>
      <c r="M714" t="s">
        <v>197</v>
      </c>
      <c r="N714" t="s">
        <v>29</v>
      </c>
      <c r="O714" t="s">
        <v>115</v>
      </c>
      <c r="P714">
        <v>459234347</v>
      </c>
      <c r="Q714" t="s">
        <v>1644</v>
      </c>
      <c r="R714" t="s">
        <v>1645</v>
      </c>
      <c r="S714" s="52">
        <v>52322.98</v>
      </c>
    </row>
    <row r="715" spans="1:19" x14ac:dyDescent="0.3">
      <c r="A715" s="51">
        <v>44280</v>
      </c>
      <c r="B715">
        <v>2021</v>
      </c>
      <c r="C715" t="s">
        <v>1629</v>
      </c>
      <c r="D715" t="s">
        <v>40</v>
      </c>
      <c r="E715" t="s">
        <v>41</v>
      </c>
      <c r="F715" t="s">
        <v>183</v>
      </c>
      <c r="G715">
        <v>109003</v>
      </c>
      <c r="H715" t="s">
        <v>94</v>
      </c>
      <c r="I715" t="s">
        <v>184</v>
      </c>
      <c r="J715" t="s">
        <v>185</v>
      </c>
      <c r="K715" t="s">
        <v>186</v>
      </c>
      <c r="L715">
        <v>612500</v>
      </c>
      <c r="M715" t="s">
        <v>200</v>
      </c>
      <c r="N715" t="s">
        <v>29</v>
      </c>
      <c r="O715" t="s">
        <v>114</v>
      </c>
      <c r="P715">
        <v>453151610</v>
      </c>
      <c r="Q715" t="s">
        <v>1646</v>
      </c>
      <c r="R715" t="s">
        <v>1647</v>
      </c>
      <c r="S715" s="52">
        <v>45384.91</v>
      </c>
    </row>
    <row r="716" spans="1:19" x14ac:dyDescent="0.3">
      <c r="A716" s="51">
        <v>44272</v>
      </c>
      <c r="B716">
        <v>2021</v>
      </c>
      <c r="C716" t="s">
        <v>1629</v>
      </c>
      <c r="D716" t="s">
        <v>40</v>
      </c>
      <c r="E716" t="s">
        <v>41</v>
      </c>
      <c r="F716" t="s">
        <v>183</v>
      </c>
      <c r="G716">
        <v>109003</v>
      </c>
      <c r="H716" t="s">
        <v>94</v>
      </c>
      <c r="I716" t="s">
        <v>184</v>
      </c>
      <c r="J716" t="s">
        <v>185</v>
      </c>
      <c r="K716" t="s">
        <v>186</v>
      </c>
      <c r="L716">
        <v>612700</v>
      </c>
      <c r="M716" t="s">
        <v>222</v>
      </c>
      <c r="N716" t="s">
        <v>29</v>
      </c>
      <c r="O716" t="s">
        <v>115</v>
      </c>
      <c r="P716">
        <v>456826541</v>
      </c>
      <c r="Q716" t="s">
        <v>1648</v>
      </c>
      <c r="R716" t="s">
        <v>1649</v>
      </c>
      <c r="S716" s="52">
        <v>3404.91</v>
      </c>
    </row>
    <row r="717" spans="1:19" x14ac:dyDescent="0.3">
      <c r="A717" s="51">
        <v>44283</v>
      </c>
      <c r="B717">
        <v>2021</v>
      </c>
      <c r="C717" t="s">
        <v>1629</v>
      </c>
      <c r="D717" t="s">
        <v>40</v>
      </c>
      <c r="E717" t="s">
        <v>41</v>
      </c>
      <c r="F717" t="s">
        <v>183</v>
      </c>
      <c r="G717">
        <v>109003</v>
      </c>
      <c r="H717" t="s">
        <v>94</v>
      </c>
      <c r="I717" t="s">
        <v>184</v>
      </c>
      <c r="J717" t="s">
        <v>185</v>
      </c>
      <c r="K717" t="s">
        <v>186</v>
      </c>
      <c r="L717">
        <v>612300</v>
      </c>
      <c r="M717" t="s">
        <v>219</v>
      </c>
      <c r="N717" t="s">
        <v>29</v>
      </c>
      <c r="O717" t="s">
        <v>112</v>
      </c>
      <c r="P717">
        <v>458718703</v>
      </c>
      <c r="Q717" t="s">
        <v>1650</v>
      </c>
      <c r="R717" t="s">
        <v>1651</v>
      </c>
      <c r="S717" s="52">
        <v>42347.31</v>
      </c>
    </row>
    <row r="718" spans="1:19" x14ac:dyDescent="0.3">
      <c r="A718" s="51">
        <v>44278</v>
      </c>
      <c r="B718">
        <v>2021</v>
      </c>
      <c r="C718" t="s">
        <v>1629</v>
      </c>
      <c r="D718" t="s">
        <v>40</v>
      </c>
      <c r="E718" t="s">
        <v>41</v>
      </c>
      <c r="F718" t="s">
        <v>183</v>
      </c>
      <c r="G718">
        <v>109003</v>
      </c>
      <c r="H718" t="s">
        <v>94</v>
      </c>
      <c r="I718" t="s">
        <v>184</v>
      </c>
      <c r="J718" t="s">
        <v>185</v>
      </c>
      <c r="K718" t="s">
        <v>186</v>
      </c>
      <c r="L718">
        <v>612100</v>
      </c>
      <c r="M718" t="s">
        <v>187</v>
      </c>
      <c r="N718" t="s">
        <v>28</v>
      </c>
      <c r="O718" t="s">
        <v>126</v>
      </c>
      <c r="P718">
        <v>452690268</v>
      </c>
      <c r="Q718" t="s">
        <v>1652</v>
      </c>
      <c r="R718" t="s">
        <v>1653</v>
      </c>
      <c r="S718" s="52">
        <v>33802.81</v>
      </c>
    </row>
    <row r="719" spans="1:19" x14ac:dyDescent="0.3">
      <c r="A719" s="51">
        <v>44267</v>
      </c>
      <c r="B719">
        <v>2021</v>
      </c>
      <c r="C719" t="s">
        <v>1629</v>
      </c>
      <c r="D719" t="s">
        <v>40</v>
      </c>
      <c r="E719" t="s">
        <v>41</v>
      </c>
      <c r="F719" t="s">
        <v>183</v>
      </c>
      <c r="G719">
        <v>109003</v>
      </c>
      <c r="H719" t="s">
        <v>94</v>
      </c>
      <c r="I719" t="s">
        <v>184</v>
      </c>
      <c r="J719" t="s">
        <v>185</v>
      </c>
      <c r="K719" t="s">
        <v>186</v>
      </c>
      <c r="L719">
        <v>612500</v>
      </c>
      <c r="M719" t="s">
        <v>200</v>
      </c>
      <c r="N719" t="s">
        <v>27</v>
      </c>
      <c r="O719" t="s">
        <v>115</v>
      </c>
      <c r="P719">
        <v>455519920</v>
      </c>
      <c r="Q719" t="s">
        <v>1654</v>
      </c>
      <c r="R719" t="s">
        <v>1655</v>
      </c>
      <c r="S719" s="52">
        <v>16876.669999999998</v>
      </c>
    </row>
    <row r="720" spans="1:19" x14ac:dyDescent="0.3">
      <c r="A720" s="51">
        <v>44275</v>
      </c>
      <c r="B720">
        <v>2021</v>
      </c>
      <c r="C720" t="s">
        <v>1629</v>
      </c>
      <c r="D720" t="s">
        <v>40</v>
      </c>
      <c r="E720" t="s">
        <v>41</v>
      </c>
      <c r="F720" t="s">
        <v>183</v>
      </c>
      <c r="G720">
        <v>109003</v>
      </c>
      <c r="H720" t="s">
        <v>94</v>
      </c>
      <c r="I720" t="s">
        <v>184</v>
      </c>
      <c r="J720" t="s">
        <v>185</v>
      </c>
      <c r="K720" t="s">
        <v>186</v>
      </c>
      <c r="L720">
        <v>612600</v>
      </c>
      <c r="M720" t="s">
        <v>197</v>
      </c>
      <c r="N720" t="s">
        <v>30</v>
      </c>
      <c r="O720" t="s">
        <v>131</v>
      </c>
      <c r="P720">
        <v>454532148</v>
      </c>
      <c r="Q720" t="s">
        <v>1656</v>
      </c>
      <c r="R720" t="s">
        <v>1657</v>
      </c>
      <c r="S720" s="52">
        <v>20452.03</v>
      </c>
    </row>
    <row r="721" spans="1:19" x14ac:dyDescent="0.3">
      <c r="A721" s="51">
        <v>44278</v>
      </c>
      <c r="B721">
        <v>2021</v>
      </c>
      <c r="C721" t="s">
        <v>1629</v>
      </c>
      <c r="D721" t="s">
        <v>40</v>
      </c>
      <c r="E721" t="s">
        <v>41</v>
      </c>
      <c r="F721" t="s">
        <v>183</v>
      </c>
      <c r="G721">
        <v>109003</v>
      </c>
      <c r="H721" t="s">
        <v>94</v>
      </c>
      <c r="I721" t="s">
        <v>184</v>
      </c>
      <c r="J721" t="s">
        <v>185</v>
      </c>
      <c r="K721" t="s">
        <v>186</v>
      </c>
      <c r="L721">
        <v>612600</v>
      </c>
      <c r="M721" t="s">
        <v>197</v>
      </c>
      <c r="N721" t="s">
        <v>30</v>
      </c>
      <c r="O721" t="s">
        <v>129</v>
      </c>
      <c r="P721">
        <v>458561977</v>
      </c>
      <c r="Q721" t="s">
        <v>1658</v>
      </c>
      <c r="R721" t="s">
        <v>1659</v>
      </c>
      <c r="S721" s="52">
        <v>16623.11</v>
      </c>
    </row>
    <row r="722" spans="1:19" x14ac:dyDescent="0.3">
      <c r="A722" s="51">
        <v>44274</v>
      </c>
      <c r="B722">
        <v>2021</v>
      </c>
      <c r="C722" t="s">
        <v>1629</v>
      </c>
      <c r="D722" t="s">
        <v>40</v>
      </c>
      <c r="E722" t="s">
        <v>41</v>
      </c>
      <c r="F722" t="s">
        <v>183</v>
      </c>
      <c r="G722">
        <v>109003</v>
      </c>
      <c r="H722" t="s">
        <v>94</v>
      </c>
      <c r="I722" t="s">
        <v>184</v>
      </c>
      <c r="J722" t="s">
        <v>185</v>
      </c>
      <c r="K722" t="s">
        <v>186</v>
      </c>
      <c r="L722">
        <v>612300</v>
      </c>
      <c r="M722" t="s">
        <v>219</v>
      </c>
      <c r="N722" t="s">
        <v>27</v>
      </c>
      <c r="O722" t="s">
        <v>112</v>
      </c>
      <c r="P722">
        <v>454956154</v>
      </c>
      <c r="Q722" t="s">
        <v>1660</v>
      </c>
      <c r="R722" t="s">
        <v>1661</v>
      </c>
      <c r="S722" s="52">
        <v>43667.7</v>
      </c>
    </row>
    <row r="723" spans="1:19" x14ac:dyDescent="0.3">
      <c r="A723" s="51">
        <v>44269</v>
      </c>
      <c r="B723">
        <v>2021</v>
      </c>
      <c r="C723" t="s">
        <v>1629</v>
      </c>
      <c r="D723" t="s">
        <v>40</v>
      </c>
      <c r="E723" t="s">
        <v>41</v>
      </c>
      <c r="F723" t="s">
        <v>183</v>
      </c>
      <c r="G723">
        <v>109003</v>
      </c>
      <c r="H723" t="s">
        <v>94</v>
      </c>
      <c r="I723" t="s">
        <v>184</v>
      </c>
      <c r="J723" t="s">
        <v>185</v>
      </c>
      <c r="K723" t="s">
        <v>186</v>
      </c>
      <c r="L723">
        <v>612700</v>
      </c>
      <c r="M723" t="s">
        <v>222</v>
      </c>
      <c r="N723" t="s">
        <v>27</v>
      </c>
      <c r="O723" t="s">
        <v>114</v>
      </c>
      <c r="P723">
        <v>453509000</v>
      </c>
      <c r="Q723" t="s">
        <v>1662</v>
      </c>
      <c r="R723" t="s">
        <v>1663</v>
      </c>
      <c r="S723" s="52">
        <v>48302.19</v>
      </c>
    </row>
    <row r="724" spans="1:19" x14ac:dyDescent="0.3">
      <c r="A724" s="51">
        <v>44281</v>
      </c>
      <c r="B724">
        <v>2021</v>
      </c>
      <c r="C724" t="s">
        <v>1629</v>
      </c>
      <c r="D724" t="s">
        <v>40</v>
      </c>
      <c r="E724" t="s">
        <v>41</v>
      </c>
      <c r="F724" t="s">
        <v>183</v>
      </c>
      <c r="G724">
        <v>109003</v>
      </c>
      <c r="H724" t="s">
        <v>94</v>
      </c>
      <c r="I724" t="s">
        <v>184</v>
      </c>
      <c r="J724" t="s">
        <v>185</v>
      </c>
      <c r="K724" t="s">
        <v>186</v>
      </c>
      <c r="L724">
        <v>612100</v>
      </c>
      <c r="M724" t="s">
        <v>187</v>
      </c>
      <c r="N724" t="s">
        <v>27</v>
      </c>
      <c r="O724" t="s">
        <v>116</v>
      </c>
      <c r="P724">
        <v>459673937</v>
      </c>
      <c r="Q724" t="s">
        <v>1664</v>
      </c>
      <c r="R724" t="s">
        <v>1665</v>
      </c>
      <c r="S724" s="52">
        <v>30726.47</v>
      </c>
    </row>
    <row r="725" spans="1:19" x14ac:dyDescent="0.3">
      <c r="A725" s="51">
        <v>44279</v>
      </c>
      <c r="B725">
        <v>2021</v>
      </c>
      <c r="C725" t="s">
        <v>1629</v>
      </c>
      <c r="D725" t="s">
        <v>40</v>
      </c>
      <c r="E725" t="s">
        <v>41</v>
      </c>
      <c r="F725" t="s">
        <v>183</v>
      </c>
      <c r="G725">
        <v>109003</v>
      </c>
      <c r="H725" t="s">
        <v>94</v>
      </c>
      <c r="I725" t="s">
        <v>184</v>
      </c>
      <c r="J725" t="s">
        <v>185</v>
      </c>
      <c r="K725" t="s">
        <v>186</v>
      </c>
      <c r="L725">
        <v>612600</v>
      </c>
      <c r="M725" t="s">
        <v>197</v>
      </c>
      <c r="N725" t="s">
        <v>29</v>
      </c>
      <c r="O725" t="s">
        <v>113</v>
      </c>
      <c r="P725">
        <v>451800429</v>
      </c>
      <c r="Q725" t="s">
        <v>1666</v>
      </c>
      <c r="R725" t="s">
        <v>1667</v>
      </c>
      <c r="S725" s="52">
        <v>16181.98</v>
      </c>
    </row>
    <row r="726" spans="1:19" x14ac:dyDescent="0.3">
      <c r="A726" s="51">
        <v>44259</v>
      </c>
      <c r="B726">
        <v>2021</v>
      </c>
      <c r="C726" t="s">
        <v>1629</v>
      </c>
      <c r="D726" t="s">
        <v>40</v>
      </c>
      <c r="E726" t="s">
        <v>41</v>
      </c>
      <c r="F726" t="s">
        <v>183</v>
      </c>
      <c r="G726">
        <v>109003</v>
      </c>
      <c r="H726" t="s">
        <v>94</v>
      </c>
      <c r="I726" t="s">
        <v>184</v>
      </c>
      <c r="J726" t="s">
        <v>185</v>
      </c>
      <c r="K726" t="s">
        <v>186</v>
      </c>
      <c r="L726">
        <v>612300</v>
      </c>
      <c r="M726" t="s">
        <v>219</v>
      </c>
      <c r="N726" t="s">
        <v>28</v>
      </c>
      <c r="O726" t="s">
        <v>126</v>
      </c>
      <c r="P726">
        <v>458995004</v>
      </c>
      <c r="Q726" t="s">
        <v>1668</v>
      </c>
      <c r="R726" t="s">
        <v>1669</v>
      </c>
      <c r="S726" s="52">
        <v>69639.990000000005</v>
      </c>
    </row>
    <row r="727" spans="1:19" x14ac:dyDescent="0.3">
      <c r="A727" s="51">
        <v>44276</v>
      </c>
      <c r="B727">
        <v>2021</v>
      </c>
      <c r="C727" t="s">
        <v>1629</v>
      </c>
      <c r="D727" t="s">
        <v>40</v>
      </c>
      <c r="E727" t="s">
        <v>41</v>
      </c>
      <c r="F727" t="s">
        <v>183</v>
      </c>
      <c r="G727">
        <v>109003</v>
      </c>
      <c r="H727" t="s">
        <v>94</v>
      </c>
      <c r="I727" t="s">
        <v>184</v>
      </c>
      <c r="J727" t="s">
        <v>185</v>
      </c>
      <c r="K727" t="s">
        <v>186</v>
      </c>
      <c r="L727">
        <v>612200</v>
      </c>
      <c r="M727" t="s">
        <v>190</v>
      </c>
      <c r="N727" t="s">
        <v>29</v>
      </c>
      <c r="O727" t="s">
        <v>113</v>
      </c>
      <c r="P727">
        <v>457044941</v>
      </c>
      <c r="Q727" t="s">
        <v>1670</v>
      </c>
      <c r="R727" t="s">
        <v>1671</v>
      </c>
      <c r="S727" s="52">
        <v>16696.490000000002</v>
      </c>
    </row>
    <row r="728" spans="1:19" x14ac:dyDescent="0.3">
      <c r="A728" s="51">
        <v>44273</v>
      </c>
      <c r="B728">
        <v>2021</v>
      </c>
      <c r="C728" t="s">
        <v>1629</v>
      </c>
      <c r="D728" t="s">
        <v>40</v>
      </c>
      <c r="E728" t="s">
        <v>41</v>
      </c>
      <c r="F728" t="s">
        <v>183</v>
      </c>
      <c r="G728">
        <v>109003</v>
      </c>
      <c r="H728" t="s">
        <v>94</v>
      </c>
      <c r="I728" t="s">
        <v>184</v>
      </c>
      <c r="J728" t="s">
        <v>185</v>
      </c>
      <c r="K728" t="s">
        <v>186</v>
      </c>
      <c r="L728">
        <v>612500</v>
      </c>
      <c r="M728" t="s">
        <v>200</v>
      </c>
      <c r="N728" t="s">
        <v>30</v>
      </c>
      <c r="O728" t="s">
        <v>128</v>
      </c>
      <c r="P728">
        <v>456890320</v>
      </c>
      <c r="Q728" t="s">
        <v>1672</v>
      </c>
      <c r="R728" t="s">
        <v>1673</v>
      </c>
      <c r="S728" s="52">
        <v>17058.68</v>
      </c>
    </row>
    <row r="729" spans="1:19" x14ac:dyDescent="0.3">
      <c r="A729" s="51">
        <v>44277</v>
      </c>
      <c r="B729">
        <v>2021</v>
      </c>
      <c r="C729" t="s">
        <v>1629</v>
      </c>
      <c r="D729" t="s">
        <v>40</v>
      </c>
      <c r="E729" t="s">
        <v>41</v>
      </c>
      <c r="F729" t="s">
        <v>183</v>
      </c>
      <c r="G729">
        <v>109003</v>
      </c>
      <c r="H729" t="s">
        <v>94</v>
      </c>
      <c r="I729" t="s">
        <v>184</v>
      </c>
      <c r="J729" t="s">
        <v>185</v>
      </c>
      <c r="K729" t="s">
        <v>186</v>
      </c>
      <c r="L729">
        <v>612400</v>
      </c>
      <c r="M729" t="s">
        <v>205</v>
      </c>
      <c r="N729" t="s">
        <v>27</v>
      </c>
      <c r="O729" t="s">
        <v>113</v>
      </c>
      <c r="P729">
        <v>459563838</v>
      </c>
      <c r="Q729" t="s">
        <v>1674</v>
      </c>
      <c r="R729" t="s">
        <v>1675</v>
      </c>
      <c r="S729" s="52">
        <v>22273.88</v>
      </c>
    </row>
    <row r="730" spans="1:19" x14ac:dyDescent="0.3">
      <c r="A730" s="51">
        <v>44279</v>
      </c>
      <c r="B730">
        <v>2021</v>
      </c>
      <c r="C730" t="s">
        <v>1629</v>
      </c>
      <c r="D730" t="s">
        <v>40</v>
      </c>
      <c r="E730" t="s">
        <v>41</v>
      </c>
      <c r="F730" t="s">
        <v>183</v>
      </c>
      <c r="G730">
        <v>109017</v>
      </c>
      <c r="H730" t="s">
        <v>98</v>
      </c>
      <c r="I730" t="s">
        <v>265</v>
      </c>
      <c r="J730" t="s">
        <v>266</v>
      </c>
      <c r="K730" t="s">
        <v>186</v>
      </c>
      <c r="L730">
        <v>612800</v>
      </c>
      <c r="M730" t="s">
        <v>208</v>
      </c>
      <c r="N730" t="s">
        <v>28</v>
      </c>
      <c r="O730" t="s">
        <v>116</v>
      </c>
      <c r="P730">
        <v>458780468</v>
      </c>
      <c r="Q730" t="s">
        <v>1676</v>
      </c>
      <c r="R730" t="s">
        <v>1677</v>
      </c>
      <c r="S730" s="52">
        <v>37399.33</v>
      </c>
    </row>
    <row r="731" spans="1:19" x14ac:dyDescent="0.3">
      <c r="A731" s="51">
        <v>44260</v>
      </c>
      <c r="B731">
        <v>2021</v>
      </c>
      <c r="C731" t="s">
        <v>1629</v>
      </c>
      <c r="D731" t="s">
        <v>40</v>
      </c>
      <c r="E731" t="s">
        <v>41</v>
      </c>
      <c r="F731" t="s">
        <v>183</v>
      </c>
      <c r="G731">
        <v>109017</v>
      </c>
      <c r="H731" t="s">
        <v>98</v>
      </c>
      <c r="I731" t="s">
        <v>265</v>
      </c>
      <c r="J731" t="s">
        <v>266</v>
      </c>
      <c r="K731" t="s">
        <v>186</v>
      </c>
      <c r="L731">
        <v>612300</v>
      </c>
      <c r="M731" t="s">
        <v>219</v>
      </c>
      <c r="N731" t="s">
        <v>30</v>
      </c>
      <c r="O731" t="s">
        <v>133</v>
      </c>
      <c r="P731">
        <v>457790959</v>
      </c>
      <c r="Q731" t="s">
        <v>1678</v>
      </c>
      <c r="R731" t="s">
        <v>1679</v>
      </c>
      <c r="S731" s="52">
        <v>25619.66</v>
      </c>
    </row>
    <row r="732" spans="1:19" x14ac:dyDescent="0.3">
      <c r="A732" s="51">
        <v>44258</v>
      </c>
      <c r="B732">
        <v>2021</v>
      </c>
      <c r="C732" t="s">
        <v>1629</v>
      </c>
      <c r="D732" t="s">
        <v>40</v>
      </c>
      <c r="E732" t="s">
        <v>41</v>
      </c>
      <c r="F732" t="s">
        <v>183</v>
      </c>
      <c r="G732">
        <v>109017</v>
      </c>
      <c r="H732" t="s">
        <v>98</v>
      </c>
      <c r="I732" t="s">
        <v>265</v>
      </c>
      <c r="J732" t="s">
        <v>266</v>
      </c>
      <c r="K732" t="s">
        <v>186</v>
      </c>
      <c r="L732">
        <v>612200</v>
      </c>
      <c r="M732" t="s">
        <v>190</v>
      </c>
      <c r="N732" t="s">
        <v>27</v>
      </c>
      <c r="O732" t="s">
        <v>113</v>
      </c>
      <c r="P732">
        <v>456316334</v>
      </c>
      <c r="Q732" t="s">
        <v>1680</v>
      </c>
      <c r="R732" t="s">
        <v>1681</v>
      </c>
      <c r="S732" s="52">
        <v>14850.75</v>
      </c>
    </row>
    <row r="733" spans="1:19" x14ac:dyDescent="0.3">
      <c r="A733" s="51">
        <v>44265</v>
      </c>
      <c r="B733">
        <v>2021</v>
      </c>
      <c r="C733" t="s">
        <v>1629</v>
      </c>
      <c r="D733" t="s">
        <v>40</v>
      </c>
      <c r="E733" t="s">
        <v>41</v>
      </c>
      <c r="F733" t="s">
        <v>183</v>
      </c>
      <c r="G733">
        <v>109017</v>
      </c>
      <c r="H733" t="s">
        <v>98</v>
      </c>
      <c r="I733" t="s">
        <v>265</v>
      </c>
      <c r="J733" t="s">
        <v>266</v>
      </c>
      <c r="K733" t="s">
        <v>186</v>
      </c>
      <c r="L733">
        <v>612500</v>
      </c>
      <c r="M733" t="s">
        <v>200</v>
      </c>
      <c r="N733" t="s">
        <v>29</v>
      </c>
      <c r="O733" t="s">
        <v>113</v>
      </c>
      <c r="P733">
        <v>457092894</v>
      </c>
      <c r="Q733" t="s">
        <v>1682</v>
      </c>
      <c r="R733" t="s">
        <v>1683</v>
      </c>
      <c r="S733" s="52">
        <v>53429.97</v>
      </c>
    </row>
    <row r="734" spans="1:19" x14ac:dyDescent="0.3">
      <c r="A734" s="51">
        <v>44274</v>
      </c>
      <c r="B734">
        <v>2021</v>
      </c>
      <c r="C734" t="s">
        <v>1629</v>
      </c>
      <c r="D734" t="s">
        <v>40</v>
      </c>
      <c r="E734" t="s">
        <v>41</v>
      </c>
      <c r="F734" t="s">
        <v>183</v>
      </c>
      <c r="G734">
        <v>109017</v>
      </c>
      <c r="H734" t="s">
        <v>98</v>
      </c>
      <c r="I734" t="s">
        <v>265</v>
      </c>
      <c r="J734" t="s">
        <v>266</v>
      </c>
      <c r="K734" t="s">
        <v>186</v>
      </c>
      <c r="L734">
        <v>612800</v>
      </c>
      <c r="M734" t="s">
        <v>208</v>
      </c>
      <c r="N734" t="s">
        <v>29</v>
      </c>
      <c r="O734" t="s">
        <v>114</v>
      </c>
      <c r="P734">
        <v>451387572</v>
      </c>
      <c r="Q734" t="s">
        <v>1684</v>
      </c>
      <c r="R734" t="s">
        <v>1685</v>
      </c>
      <c r="S734" s="52">
        <v>12257.34</v>
      </c>
    </row>
    <row r="735" spans="1:19" x14ac:dyDescent="0.3">
      <c r="A735" s="51">
        <v>44279</v>
      </c>
      <c r="B735">
        <v>2021</v>
      </c>
      <c r="C735" t="s">
        <v>1629</v>
      </c>
      <c r="D735" t="s">
        <v>40</v>
      </c>
      <c r="E735" t="s">
        <v>41</v>
      </c>
      <c r="F735" t="s">
        <v>183</v>
      </c>
      <c r="G735">
        <v>109017</v>
      </c>
      <c r="H735" t="s">
        <v>98</v>
      </c>
      <c r="I735" t="s">
        <v>265</v>
      </c>
      <c r="J735" t="s">
        <v>266</v>
      </c>
      <c r="K735" t="s">
        <v>186</v>
      </c>
      <c r="L735">
        <v>612400</v>
      </c>
      <c r="M735" t="s">
        <v>205</v>
      </c>
      <c r="N735" t="s">
        <v>30</v>
      </c>
      <c r="O735" t="s">
        <v>130</v>
      </c>
      <c r="P735">
        <v>452343263</v>
      </c>
      <c r="Q735" t="s">
        <v>1686</v>
      </c>
      <c r="R735" t="s">
        <v>1687</v>
      </c>
      <c r="S735" s="52">
        <v>28327.18</v>
      </c>
    </row>
    <row r="736" spans="1:19" x14ac:dyDescent="0.3">
      <c r="A736" s="51">
        <v>44261</v>
      </c>
      <c r="B736">
        <v>2021</v>
      </c>
      <c r="C736" t="s">
        <v>1629</v>
      </c>
      <c r="D736" t="s">
        <v>40</v>
      </c>
      <c r="E736" t="s">
        <v>41</v>
      </c>
      <c r="F736" t="s">
        <v>183</v>
      </c>
      <c r="G736">
        <v>109017</v>
      </c>
      <c r="H736" t="s">
        <v>98</v>
      </c>
      <c r="I736" t="s">
        <v>265</v>
      </c>
      <c r="J736" t="s">
        <v>266</v>
      </c>
      <c r="K736" t="s">
        <v>186</v>
      </c>
      <c r="L736">
        <v>612700</v>
      </c>
      <c r="M736" t="s">
        <v>222</v>
      </c>
      <c r="N736" t="s">
        <v>28</v>
      </c>
      <c r="O736" t="s">
        <v>112</v>
      </c>
      <c r="P736">
        <v>458938740</v>
      </c>
      <c r="Q736" t="s">
        <v>1688</v>
      </c>
      <c r="R736" t="s">
        <v>1689</v>
      </c>
      <c r="S736" s="52">
        <v>5231.8599999999997</v>
      </c>
    </row>
    <row r="737" spans="1:19" x14ac:dyDescent="0.3">
      <c r="A737" s="51">
        <v>44257</v>
      </c>
      <c r="B737">
        <v>2021</v>
      </c>
      <c r="C737" t="s">
        <v>1629</v>
      </c>
      <c r="D737" t="s">
        <v>40</v>
      </c>
      <c r="E737" t="s">
        <v>41</v>
      </c>
      <c r="F737" t="s">
        <v>183</v>
      </c>
      <c r="G737">
        <v>109017</v>
      </c>
      <c r="H737" t="s">
        <v>98</v>
      </c>
      <c r="I737" t="s">
        <v>265</v>
      </c>
      <c r="J737" t="s">
        <v>266</v>
      </c>
      <c r="K737" t="s">
        <v>186</v>
      </c>
      <c r="L737">
        <v>612100</v>
      </c>
      <c r="M737" t="s">
        <v>187</v>
      </c>
      <c r="N737" t="s">
        <v>29</v>
      </c>
      <c r="O737" t="s">
        <v>115</v>
      </c>
      <c r="P737">
        <v>452396723</v>
      </c>
      <c r="Q737" t="s">
        <v>1690</v>
      </c>
      <c r="R737" t="s">
        <v>1691</v>
      </c>
      <c r="S737" s="52">
        <v>46252.29</v>
      </c>
    </row>
    <row r="738" spans="1:19" x14ac:dyDescent="0.3">
      <c r="A738" s="51">
        <v>44264</v>
      </c>
      <c r="B738">
        <v>2021</v>
      </c>
      <c r="C738" t="s">
        <v>1629</v>
      </c>
      <c r="D738" t="s">
        <v>40</v>
      </c>
      <c r="E738" t="s">
        <v>41</v>
      </c>
      <c r="F738" t="s">
        <v>183</v>
      </c>
      <c r="G738">
        <v>109017</v>
      </c>
      <c r="H738" t="s">
        <v>98</v>
      </c>
      <c r="I738" t="s">
        <v>265</v>
      </c>
      <c r="J738" t="s">
        <v>266</v>
      </c>
      <c r="K738" t="s">
        <v>186</v>
      </c>
      <c r="L738">
        <v>612300</v>
      </c>
      <c r="M738" t="s">
        <v>219</v>
      </c>
      <c r="N738" t="s">
        <v>28</v>
      </c>
      <c r="O738" t="s">
        <v>116</v>
      </c>
      <c r="P738">
        <v>455150624</v>
      </c>
      <c r="Q738" t="s">
        <v>1692</v>
      </c>
      <c r="R738" t="s">
        <v>1693</v>
      </c>
      <c r="S738" s="52">
        <v>19598.18</v>
      </c>
    </row>
    <row r="739" spans="1:19" x14ac:dyDescent="0.3">
      <c r="A739" s="51">
        <v>44265</v>
      </c>
      <c r="B739">
        <v>2021</v>
      </c>
      <c r="C739" t="s">
        <v>1629</v>
      </c>
      <c r="D739" t="s">
        <v>40</v>
      </c>
      <c r="E739" t="s">
        <v>41</v>
      </c>
      <c r="F739" t="s">
        <v>183</v>
      </c>
      <c r="G739">
        <v>109017</v>
      </c>
      <c r="H739" t="s">
        <v>98</v>
      </c>
      <c r="I739" t="s">
        <v>265</v>
      </c>
      <c r="J739" t="s">
        <v>266</v>
      </c>
      <c r="K739" t="s">
        <v>186</v>
      </c>
      <c r="L739">
        <v>612800</v>
      </c>
      <c r="M739" t="s">
        <v>208</v>
      </c>
      <c r="N739" t="s">
        <v>27</v>
      </c>
      <c r="O739" t="s">
        <v>114</v>
      </c>
      <c r="P739">
        <v>453862327</v>
      </c>
      <c r="Q739" t="s">
        <v>1694</v>
      </c>
      <c r="R739" t="s">
        <v>1695</v>
      </c>
      <c r="S739" s="52">
        <v>32314.43</v>
      </c>
    </row>
    <row r="740" spans="1:19" x14ac:dyDescent="0.3">
      <c r="A740" s="51">
        <v>44257</v>
      </c>
      <c r="B740">
        <v>2021</v>
      </c>
      <c r="C740" t="s">
        <v>1629</v>
      </c>
      <c r="D740" t="s">
        <v>40</v>
      </c>
      <c r="E740" t="s">
        <v>41</v>
      </c>
      <c r="F740" t="s">
        <v>183</v>
      </c>
      <c r="G740">
        <v>109017</v>
      </c>
      <c r="H740" t="s">
        <v>98</v>
      </c>
      <c r="I740" t="s">
        <v>265</v>
      </c>
      <c r="J740" t="s">
        <v>266</v>
      </c>
      <c r="K740" t="s">
        <v>186</v>
      </c>
      <c r="L740">
        <v>612600</v>
      </c>
      <c r="M740" t="s">
        <v>197</v>
      </c>
      <c r="N740" t="s">
        <v>30</v>
      </c>
      <c r="O740" t="s">
        <v>129</v>
      </c>
      <c r="P740">
        <v>455570355</v>
      </c>
      <c r="Q740" t="s">
        <v>1696</v>
      </c>
      <c r="R740" t="s">
        <v>1697</v>
      </c>
      <c r="S740" s="52">
        <v>19570.03</v>
      </c>
    </row>
    <row r="741" spans="1:19" x14ac:dyDescent="0.3">
      <c r="A741" s="51">
        <v>44270</v>
      </c>
      <c r="B741">
        <v>2021</v>
      </c>
      <c r="C741" t="s">
        <v>1629</v>
      </c>
      <c r="D741" t="s">
        <v>40</v>
      </c>
      <c r="E741" t="s">
        <v>41</v>
      </c>
      <c r="F741" t="s">
        <v>183</v>
      </c>
      <c r="G741">
        <v>109017</v>
      </c>
      <c r="H741" t="s">
        <v>98</v>
      </c>
      <c r="I741" t="s">
        <v>265</v>
      </c>
      <c r="J741" t="s">
        <v>266</v>
      </c>
      <c r="K741" t="s">
        <v>186</v>
      </c>
      <c r="L741">
        <v>612300</v>
      </c>
      <c r="M741" t="s">
        <v>219</v>
      </c>
      <c r="N741" t="s">
        <v>27</v>
      </c>
      <c r="O741" t="s">
        <v>115</v>
      </c>
      <c r="P741">
        <v>458297709</v>
      </c>
      <c r="Q741" t="s">
        <v>1698</v>
      </c>
      <c r="R741" t="s">
        <v>1699</v>
      </c>
      <c r="S741" s="52">
        <v>36458.68</v>
      </c>
    </row>
    <row r="742" spans="1:19" x14ac:dyDescent="0.3">
      <c r="A742" s="51">
        <v>44276</v>
      </c>
      <c r="B742">
        <v>2021</v>
      </c>
      <c r="C742" t="s">
        <v>1629</v>
      </c>
      <c r="D742" t="s">
        <v>40</v>
      </c>
      <c r="E742" t="s">
        <v>41</v>
      </c>
      <c r="F742" t="s">
        <v>183</v>
      </c>
      <c r="G742">
        <v>109017</v>
      </c>
      <c r="H742" t="s">
        <v>98</v>
      </c>
      <c r="I742" t="s">
        <v>265</v>
      </c>
      <c r="J742" t="s">
        <v>266</v>
      </c>
      <c r="K742" t="s">
        <v>186</v>
      </c>
      <c r="L742">
        <v>612500</v>
      </c>
      <c r="M742" t="s">
        <v>200</v>
      </c>
      <c r="N742" t="s">
        <v>30</v>
      </c>
      <c r="O742" t="s">
        <v>133</v>
      </c>
      <c r="P742">
        <v>452502467</v>
      </c>
      <c r="Q742" t="s">
        <v>1700</v>
      </c>
      <c r="R742" t="s">
        <v>1701</v>
      </c>
      <c r="S742" s="52">
        <v>22047.06</v>
      </c>
    </row>
    <row r="743" spans="1:19" x14ac:dyDescent="0.3">
      <c r="A743" s="51">
        <v>44265</v>
      </c>
      <c r="B743">
        <v>2021</v>
      </c>
      <c r="C743" t="s">
        <v>1629</v>
      </c>
      <c r="D743" t="s">
        <v>40</v>
      </c>
      <c r="E743" t="s">
        <v>41</v>
      </c>
      <c r="F743" t="s">
        <v>183</v>
      </c>
      <c r="G743">
        <v>109017</v>
      </c>
      <c r="H743" t="s">
        <v>98</v>
      </c>
      <c r="I743" t="s">
        <v>265</v>
      </c>
      <c r="J743" t="s">
        <v>266</v>
      </c>
      <c r="K743" t="s">
        <v>186</v>
      </c>
      <c r="L743">
        <v>612600</v>
      </c>
      <c r="M743" t="s">
        <v>197</v>
      </c>
      <c r="N743" t="s">
        <v>29</v>
      </c>
      <c r="O743" t="s">
        <v>113</v>
      </c>
      <c r="P743">
        <v>451177097</v>
      </c>
      <c r="Q743" t="s">
        <v>1702</v>
      </c>
      <c r="R743" t="s">
        <v>1703</v>
      </c>
      <c r="S743" s="52">
        <v>10609.48</v>
      </c>
    </row>
    <row r="744" spans="1:19" x14ac:dyDescent="0.3">
      <c r="A744" s="51">
        <v>44272</v>
      </c>
      <c r="B744">
        <v>2021</v>
      </c>
      <c r="C744" t="s">
        <v>1629</v>
      </c>
      <c r="D744" t="s">
        <v>40</v>
      </c>
      <c r="E744" t="s">
        <v>41</v>
      </c>
      <c r="F744" t="s">
        <v>183</v>
      </c>
      <c r="G744">
        <v>109017</v>
      </c>
      <c r="H744" t="s">
        <v>98</v>
      </c>
      <c r="I744" t="s">
        <v>265</v>
      </c>
      <c r="J744" t="s">
        <v>266</v>
      </c>
      <c r="K744" t="s">
        <v>186</v>
      </c>
      <c r="L744">
        <v>612300</v>
      </c>
      <c r="M744" t="s">
        <v>219</v>
      </c>
      <c r="N744" t="s">
        <v>30</v>
      </c>
      <c r="O744" t="s">
        <v>132</v>
      </c>
      <c r="P744">
        <v>451139537</v>
      </c>
      <c r="Q744" t="s">
        <v>1704</v>
      </c>
      <c r="R744" t="s">
        <v>1705</v>
      </c>
      <c r="S744" s="52">
        <v>19298.72</v>
      </c>
    </row>
    <row r="745" spans="1:19" x14ac:dyDescent="0.3">
      <c r="A745" s="51">
        <v>44271</v>
      </c>
      <c r="B745">
        <v>2021</v>
      </c>
      <c r="C745" t="s">
        <v>1629</v>
      </c>
      <c r="D745" t="s">
        <v>40</v>
      </c>
      <c r="E745" t="s">
        <v>41</v>
      </c>
      <c r="F745" t="s">
        <v>183</v>
      </c>
      <c r="G745">
        <v>109017</v>
      </c>
      <c r="H745" t="s">
        <v>98</v>
      </c>
      <c r="I745" t="s">
        <v>265</v>
      </c>
      <c r="J745" t="s">
        <v>266</v>
      </c>
      <c r="K745" t="s">
        <v>186</v>
      </c>
      <c r="L745">
        <v>612800</v>
      </c>
      <c r="M745" t="s">
        <v>208</v>
      </c>
      <c r="N745" t="s">
        <v>30</v>
      </c>
      <c r="O745" t="s">
        <v>128</v>
      </c>
      <c r="P745">
        <v>455914425</v>
      </c>
      <c r="Q745" t="s">
        <v>1706</v>
      </c>
      <c r="R745" t="s">
        <v>1707</v>
      </c>
      <c r="S745" s="52">
        <v>30868.9</v>
      </c>
    </row>
    <row r="746" spans="1:19" x14ac:dyDescent="0.3">
      <c r="A746" s="51">
        <v>44263</v>
      </c>
      <c r="B746">
        <v>2021</v>
      </c>
      <c r="C746" t="s">
        <v>1629</v>
      </c>
      <c r="D746" t="s">
        <v>40</v>
      </c>
      <c r="E746" t="s">
        <v>41</v>
      </c>
      <c r="F746" t="s">
        <v>183</v>
      </c>
      <c r="G746">
        <v>109017</v>
      </c>
      <c r="H746" t="s">
        <v>98</v>
      </c>
      <c r="I746" t="s">
        <v>265</v>
      </c>
      <c r="J746" t="s">
        <v>266</v>
      </c>
      <c r="K746" t="s">
        <v>186</v>
      </c>
      <c r="L746">
        <v>612100</v>
      </c>
      <c r="M746" t="s">
        <v>187</v>
      </c>
      <c r="N746" t="s">
        <v>30</v>
      </c>
      <c r="O746" t="s">
        <v>131</v>
      </c>
      <c r="P746">
        <v>458333427</v>
      </c>
      <c r="Q746" t="s">
        <v>1708</v>
      </c>
      <c r="R746" t="s">
        <v>1709</v>
      </c>
      <c r="S746" s="52">
        <v>17057.7</v>
      </c>
    </row>
    <row r="747" spans="1:19" x14ac:dyDescent="0.3">
      <c r="A747" s="51">
        <v>44263</v>
      </c>
      <c r="B747">
        <v>2021</v>
      </c>
      <c r="C747" t="s">
        <v>1629</v>
      </c>
      <c r="D747" t="s">
        <v>40</v>
      </c>
      <c r="E747" t="s">
        <v>41</v>
      </c>
      <c r="F747" t="s">
        <v>183</v>
      </c>
      <c r="G747">
        <v>109017</v>
      </c>
      <c r="H747" t="s">
        <v>98</v>
      </c>
      <c r="I747" t="s">
        <v>265</v>
      </c>
      <c r="J747" t="s">
        <v>266</v>
      </c>
      <c r="K747" t="s">
        <v>186</v>
      </c>
      <c r="L747">
        <v>612300</v>
      </c>
      <c r="M747" t="s">
        <v>219</v>
      </c>
      <c r="N747" t="s">
        <v>29</v>
      </c>
      <c r="O747" t="s">
        <v>116</v>
      </c>
      <c r="P747">
        <v>452328918</v>
      </c>
      <c r="Q747" t="s">
        <v>1710</v>
      </c>
      <c r="R747" t="s">
        <v>1711</v>
      </c>
      <c r="S747" s="52">
        <v>14404.66</v>
      </c>
    </row>
    <row r="748" spans="1:19" x14ac:dyDescent="0.3">
      <c r="A748" s="51">
        <v>44276</v>
      </c>
      <c r="B748">
        <v>2021</v>
      </c>
      <c r="C748" t="s">
        <v>1629</v>
      </c>
      <c r="D748" t="s">
        <v>40</v>
      </c>
      <c r="E748" t="s">
        <v>41</v>
      </c>
      <c r="F748" t="s">
        <v>183</v>
      </c>
      <c r="G748">
        <v>109017</v>
      </c>
      <c r="H748" t="s">
        <v>98</v>
      </c>
      <c r="I748" t="s">
        <v>265</v>
      </c>
      <c r="J748" t="s">
        <v>266</v>
      </c>
      <c r="K748" t="s">
        <v>186</v>
      </c>
      <c r="L748">
        <v>612400</v>
      </c>
      <c r="M748" t="s">
        <v>205</v>
      </c>
      <c r="N748" t="s">
        <v>30</v>
      </c>
      <c r="O748" t="s">
        <v>132</v>
      </c>
      <c r="P748">
        <v>459924543</v>
      </c>
      <c r="Q748" t="s">
        <v>1712</v>
      </c>
      <c r="R748" t="s">
        <v>1713</v>
      </c>
      <c r="S748" s="52">
        <v>26289.82</v>
      </c>
    </row>
    <row r="749" spans="1:19" x14ac:dyDescent="0.3">
      <c r="A749" s="51">
        <v>44264</v>
      </c>
      <c r="B749">
        <v>2021</v>
      </c>
      <c r="C749" t="s">
        <v>1629</v>
      </c>
      <c r="D749" t="s">
        <v>40</v>
      </c>
      <c r="E749" t="s">
        <v>41</v>
      </c>
      <c r="F749" t="s">
        <v>183</v>
      </c>
      <c r="G749">
        <v>109017</v>
      </c>
      <c r="H749" t="s">
        <v>98</v>
      </c>
      <c r="I749" t="s">
        <v>265</v>
      </c>
      <c r="J749" t="s">
        <v>266</v>
      </c>
      <c r="K749" t="s">
        <v>186</v>
      </c>
      <c r="L749">
        <v>612700</v>
      </c>
      <c r="M749" t="s">
        <v>222</v>
      </c>
      <c r="N749" t="s">
        <v>27</v>
      </c>
      <c r="O749" t="s">
        <v>112</v>
      </c>
      <c r="P749">
        <v>455858602</v>
      </c>
      <c r="Q749" t="s">
        <v>1714</v>
      </c>
      <c r="R749" t="s">
        <v>1715</v>
      </c>
      <c r="S749" s="52">
        <v>12170.82</v>
      </c>
    </row>
    <row r="750" spans="1:19" x14ac:dyDescent="0.3">
      <c r="A750" s="51">
        <v>44276</v>
      </c>
      <c r="B750">
        <v>2021</v>
      </c>
      <c r="C750" t="s">
        <v>1629</v>
      </c>
      <c r="D750" t="s">
        <v>40</v>
      </c>
      <c r="E750" t="s">
        <v>41</v>
      </c>
      <c r="F750" t="s">
        <v>183</v>
      </c>
      <c r="G750">
        <v>109017</v>
      </c>
      <c r="H750" t="s">
        <v>98</v>
      </c>
      <c r="I750" t="s">
        <v>265</v>
      </c>
      <c r="J750" t="s">
        <v>266</v>
      </c>
      <c r="K750" t="s">
        <v>186</v>
      </c>
      <c r="L750">
        <v>612800</v>
      </c>
      <c r="M750" t="s">
        <v>208</v>
      </c>
      <c r="N750" t="s">
        <v>29</v>
      </c>
      <c r="O750" t="s">
        <v>113</v>
      </c>
      <c r="P750">
        <v>459254323</v>
      </c>
      <c r="Q750" t="s">
        <v>1716</v>
      </c>
      <c r="R750" t="s">
        <v>1717</v>
      </c>
      <c r="S750" s="52">
        <v>42477.65</v>
      </c>
    </row>
    <row r="751" spans="1:19" x14ac:dyDescent="0.3">
      <c r="A751" s="51">
        <v>44266</v>
      </c>
      <c r="B751">
        <v>2021</v>
      </c>
      <c r="C751" t="s">
        <v>1629</v>
      </c>
      <c r="D751" t="s">
        <v>40</v>
      </c>
      <c r="E751" t="s">
        <v>41</v>
      </c>
      <c r="F751" t="s">
        <v>183</v>
      </c>
      <c r="G751">
        <v>109017</v>
      </c>
      <c r="H751" t="s">
        <v>98</v>
      </c>
      <c r="I751" t="s">
        <v>265</v>
      </c>
      <c r="J751" t="s">
        <v>266</v>
      </c>
      <c r="K751" t="s">
        <v>186</v>
      </c>
      <c r="L751">
        <v>612100</v>
      </c>
      <c r="M751" t="s">
        <v>187</v>
      </c>
      <c r="N751" t="s">
        <v>27</v>
      </c>
      <c r="O751" t="s">
        <v>112</v>
      </c>
      <c r="P751">
        <v>451371294</v>
      </c>
      <c r="Q751" t="s">
        <v>1718</v>
      </c>
      <c r="R751" t="s">
        <v>1719</v>
      </c>
      <c r="S751" s="52">
        <v>58228.4</v>
      </c>
    </row>
    <row r="752" spans="1:19" x14ac:dyDescent="0.3">
      <c r="A752" s="51">
        <v>44259</v>
      </c>
      <c r="B752">
        <v>2021</v>
      </c>
      <c r="C752" t="s">
        <v>1629</v>
      </c>
      <c r="D752" t="s">
        <v>40</v>
      </c>
      <c r="E752" t="s">
        <v>41</v>
      </c>
      <c r="F752" t="s">
        <v>183</v>
      </c>
      <c r="G752">
        <v>109017</v>
      </c>
      <c r="H752" t="s">
        <v>98</v>
      </c>
      <c r="I752" t="s">
        <v>265</v>
      </c>
      <c r="J752" t="s">
        <v>266</v>
      </c>
      <c r="K752" t="s">
        <v>186</v>
      </c>
      <c r="L752">
        <v>612500</v>
      </c>
      <c r="M752" t="s">
        <v>200</v>
      </c>
      <c r="N752" t="s">
        <v>30</v>
      </c>
      <c r="O752" t="s">
        <v>131</v>
      </c>
      <c r="P752">
        <v>451137641</v>
      </c>
      <c r="Q752" t="s">
        <v>1720</v>
      </c>
      <c r="R752" t="s">
        <v>1721</v>
      </c>
      <c r="S752" s="52">
        <v>28892.639999999999</v>
      </c>
    </row>
    <row r="753" spans="1:19" x14ac:dyDescent="0.3">
      <c r="A753" s="51">
        <v>44258</v>
      </c>
      <c r="B753">
        <v>2021</v>
      </c>
      <c r="C753" t="s">
        <v>1629</v>
      </c>
      <c r="D753" t="s">
        <v>40</v>
      </c>
      <c r="E753" t="s">
        <v>41</v>
      </c>
      <c r="F753" t="s">
        <v>183</v>
      </c>
      <c r="G753">
        <v>109017</v>
      </c>
      <c r="H753" t="s">
        <v>98</v>
      </c>
      <c r="I753" t="s">
        <v>265</v>
      </c>
      <c r="J753" t="s">
        <v>266</v>
      </c>
      <c r="K753" t="s">
        <v>186</v>
      </c>
      <c r="L753">
        <v>612300</v>
      </c>
      <c r="M753" t="s">
        <v>219</v>
      </c>
      <c r="N753" t="s">
        <v>28</v>
      </c>
      <c r="O753" t="s">
        <v>116</v>
      </c>
      <c r="P753">
        <v>458050508</v>
      </c>
      <c r="Q753" t="s">
        <v>1722</v>
      </c>
      <c r="R753" t="s">
        <v>1723</v>
      </c>
      <c r="S753" s="52">
        <v>14205.5</v>
      </c>
    </row>
    <row r="754" spans="1:19" x14ac:dyDescent="0.3">
      <c r="A754" s="51">
        <v>44281</v>
      </c>
      <c r="B754">
        <v>2021</v>
      </c>
      <c r="C754" t="s">
        <v>1629</v>
      </c>
      <c r="D754" t="s">
        <v>40</v>
      </c>
      <c r="E754" t="s">
        <v>41</v>
      </c>
      <c r="F754" t="s">
        <v>183</v>
      </c>
      <c r="G754">
        <v>109017</v>
      </c>
      <c r="H754" t="s">
        <v>98</v>
      </c>
      <c r="I754" t="s">
        <v>265</v>
      </c>
      <c r="J754" t="s">
        <v>266</v>
      </c>
      <c r="K754" t="s">
        <v>186</v>
      </c>
      <c r="L754">
        <v>612800</v>
      </c>
      <c r="M754" t="s">
        <v>208</v>
      </c>
      <c r="N754" t="s">
        <v>30</v>
      </c>
      <c r="O754" t="s">
        <v>133</v>
      </c>
      <c r="P754">
        <v>451532460</v>
      </c>
      <c r="Q754" t="s">
        <v>1724</v>
      </c>
      <c r="R754" t="s">
        <v>1725</v>
      </c>
      <c r="S754" s="52">
        <v>28180.46</v>
      </c>
    </row>
    <row r="755" spans="1:19" x14ac:dyDescent="0.3">
      <c r="A755" s="51">
        <v>44258</v>
      </c>
      <c r="B755">
        <v>2021</v>
      </c>
      <c r="C755" t="s">
        <v>1629</v>
      </c>
      <c r="D755" t="s">
        <v>40</v>
      </c>
      <c r="E755" t="s">
        <v>41</v>
      </c>
      <c r="F755" t="s">
        <v>183</v>
      </c>
      <c r="G755">
        <v>109017</v>
      </c>
      <c r="H755" t="s">
        <v>98</v>
      </c>
      <c r="I755" t="s">
        <v>265</v>
      </c>
      <c r="J755" t="s">
        <v>266</v>
      </c>
      <c r="K755" t="s">
        <v>186</v>
      </c>
      <c r="L755">
        <v>612300</v>
      </c>
      <c r="M755" t="s">
        <v>219</v>
      </c>
      <c r="N755" t="s">
        <v>28</v>
      </c>
      <c r="O755" t="s">
        <v>113</v>
      </c>
      <c r="P755">
        <v>452197636</v>
      </c>
      <c r="Q755" t="s">
        <v>1726</v>
      </c>
      <c r="R755" t="s">
        <v>1727</v>
      </c>
      <c r="S755" s="52">
        <v>46875.7</v>
      </c>
    </row>
    <row r="756" spans="1:19" x14ac:dyDescent="0.3">
      <c r="A756" s="51">
        <v>44271</v>
      </c>
      <c r="B756">
        <v>2021</v>
      </c>
      <c r="C756" t="s">
        <v>1629</v>
      </c>
      <c r="D756" t="s">
        <v>40</v>
      </c>
      <c r="E756" t="s">
        <v>41</v>
      </c>
      <c r="F756" t="s">
        <v>183</v>
      </c>
      <c r="G756">
        <v>109017</v>
      </c>
      <c r="H756" t="s">
        <v>98</v>
      </c>
      <c r="I756" t="s">
        <v>265</v>
      </c>
      <c r="J756" t="s">
        <v>266</v>
      </c>
      <c r="K756" t="s">
        <v>186</v>
      </c>
      <c r="L756">
        <v>612300</v>
      </c>
      <c r="M756" t="s">
        <v>219</v>
      </c>
      <c r="N756" t="s">
        <v>27</v>
      </c>
      <c r="O756" t="s">
        <v>113</v>
      </c>
      <c r="P756">
        <v>451211652</v>
      </c>
      <c r="Q756" t="s">
        <v>1728</v>
      </c>
      <c r="R756" t="s">
        <v>1729</v>
      </c>
      <c r="S756" s="52">
        <v>49309.17</v>
      </c>
    </row>
    <row r="757" spans="1:19" x14ac:dyDescent="0.3">
      <c r="A757" s="51">
        <v>44280</v>
      </c>
      <c r="B757">
        <v>2021</v>
      </c>
      <c r="C757" t="s">
        <v>1629</v>
      </c>
      <c r="D757" t="s">
        <v>40</v>
      </c>
      <c r="E757" t="s">
        <v>41</v>
      </c>
      <c r="F757" t="s">
        <v>183</v>
      </c>
      <c r="G757">
        <v>109017</v>
      </c>
      <c r="H757" t="s">
        <v>98</v>
      </c>
      <c r="I757" t="s">
        <v>265</v>
      </c>
      <c r="J757" t="s">
        <v>266</v>
      </c>
      <c r="K757" t="s">
        <v>186</v>
      </c>
      <c r="L757">
        <v>612400</v>
      </c>
      <c r="M757" t="s">
        <v>205</v>
      </c>
      <c r="N757" t="s">
        <v>29</v>
      </c>
      <c r="O757" t="s">
        <v>116</v>
      </c>
      <c r="P757">
        <v>451562209</v>
      </c>
      <c r="Q757" t="s">
        <v>1730</v>
      </c>
      <c r="R757" t="s">
        <v>1731</v>
      </c>
      <c r="S757" s="52">
        <v>15958.99</v>
      </c>
    </row>
    <row r="758" spans="1:19" x14ac:dyDescent="0.3">
      <c r="A758" s="51">
        <v>44270</v>
      </c>
      <c r="B758">
        <v>2021</v>
      </c>
      <c r="C758" t="s">
        <v>1629</v>
      </c>
      <c r="D758" t="s">
        <v>40</v>
      </c>
      <c r="E758" t="s">
        <v>41</v>
      </c>
      <c r="F758" t="s">
        <v>183</v>
      </c>
      <c r="G758">
        <v>109017</v>
      </c>
      <c r="H758" t="s">
        <v>98</v>
      </c>
      <c r="I758" t="s">
        <v>265</v>
      </c>
      <c r="J758" t="s">
        <v>266</v>
      </c>
      <c r="K758" t="s">
        <v>186</v>
      </c>
      <c r="L758">
        <v>612200</v>
      </c>
      <c r="M758" t="s">
        <v>190</v>
      </c>
      <c r="N758" t="s">
        <v>27</v>
      </c>
      <c r="O758" t="s">
        <v>116</v>
      </c>
      <c r="P758">
        <v>456236326</v>
      </c>
      <c r="Q758" t="s">
        <v>1732</v>
      </c>
      <c r="R758" t="s">
        <v>1733</v>
      </c>
      <c r="S758" s="52">
        <v>24263.69</v>
      </c>
    </row>
    <row r="759" spans="1:19" x14ac:dyDescent="0.3">
      <c r="A759" s="51">
        <v>44266</v>
      </c>
      <c r="B759">
        <v>2021</v>
      </c>
      <c r="C759" t="s">
        <v>1629</v>
      </c>
      <c r="D759" t="s">
        <v>40</v>
      </c>
      <c r="E759" t="s">
        <v>41</v>
      </c>
      <c r="F759" t="s">
        <v>183</v>
      </c>
      <c r="G759">
        <v>109017</v>
      </c>
      <c r="H759" t="s">
        <v>98</v>
      </c>
      <c r="I759" t="s">
        <v>265</v>
      </c>
      <c r="J759" t="s">
        <v>266</v>
      </c>
      <c r="K759" t="s">
        <v>186</v>
      </c>
      <c r="L759">
        <v>612300</v>
      </c>
      <c r="M759" t="s">
        <v>219</v>
      </c>
      <c r="N759" t="s">
        <v>28</v>
      </c>
      <c r="O759" t="s">
        <v>115</v>
      </c>
      <c r="P759">
        <v>455249882</v>
      </c>
      <c r="Q759" t="s">
        <v>1734</v>
      </c>
      <c r="R759" t="s">
        <v>1735</v>
      </c>
      <c r="S759" s="52">
        <v>31974.19</v>
      </c>
    </row>
    <row r="760" spans="1:19" x14ac:dyDescent="0.3">
      <c r="A760" s="51">
        <v>44276</v>
      </c>
      <c r="B760">
        <v>2021</v>
      </c>
      <c r="C760" t="s">
        <v>1629</v>
      </c>
      <c r="D760" t="s">
        <v>40</v>
      </c>
      <c r="E760" t="s">
        <v>41</v>
      </c>
      <c r="F760" t="s">
        <v>183</v>
      </c>
      <c r="G760">
        <v>109017</v>
      </c>
      <c r="H760" t="s">
        <v>98</v>
      </c>
      <c r="I760" t="s">
        <v>265</v>
      </c>
      <c r="J760" t="s">
        <v>266</v>
      </c>
      <c r="K760" t="s">
        <v>186</v>
      </c>
      <c r="L760">
        <v>612500</v>
      </c>
      <c r="M760" t="s">
        <v>200</v>
      </c>
      <c r="N760" t="s">
        <v>27</v>
      </c>
      <c r="O760" t="s">
        <v>113</v>
      </c>
      <c r="P760">
        <v>454653880</v>
      </c>
      <c r="Q760" t="s">
        <v>1736</v>
      </c>
      <c r="R760" t="s">
        <v>1737</v>
      </c>
      <c r="S760" s="52">
        <v>53419.9</v>
      </c>
    </row>
    <row r="761" spans="1:19" x14ac:dyDescent="0.3">
      <c r="A761" s="51">
        <v>44263</v>
      </c>
      <c r="B761">
        <v>2021</v>
      </c>
      <c r="C761" t="s">
        <v>1629</v>
      </c>
      <c r="D761" t="s">
        <v>40</v>
      </c>
      <c r="E761" t="s">
        <v>41</v>
      </c>
      <c r="F761" t="s">
        <v>183</v>
      </c>
      <c r="G761">
        <v>109017</v>
      </c>
      <c r="H761" t="s">
        <v>98</v>
      </c>
      <c r="I761" t="s">
        <v>265</v>
      </c>
      <c r="J761" t="s">
        <v>266</v>
      </c>
      <c r="K761" t="s">
        <v>186</v>
      </c>
      <c r="L761">
        <v>612700</v>
      </c>
      <c r="M761" t="s">
        <v>222</v>
      </c>
      <c r="N761" t="s">
        <v>30</v>
      </c>
      <c r="O761" t="s">
        <v>128</v>
      </c>
      <c r="P761">
        <v>455632190</v>
      </c>
      <c r="Q761" t="s">
        <v>1738</v>
      </c>
      <c r="R761" t="s">
        <v>1739</v>
      </c>
      <c r="S761" s="52">
        <v>7527.05</v>
      </c>
    </row>
    <row r="762" spans="1:19" x14ac:dyDescent="0.3">
      <c r="A762" s="51">
        <v>44259</v>
      </c>
      <c r="B762">
        <v>2021</v>
      </c>
      <c r="C762" t="s">
        <v>1629</v>
      </c>
      <c r="D762" t="s">
        <v>40</v>
      </c>
      <c r="E762" t="s">
        <v>41</v>
      </c>
      <c r="F762" t="s">
        <v>183</v>
      </c>
      <c r="G762">
        <v>109017</v>
      </c>
      <c r="H762" t="s">
        <v>98</v>
      </c>
      <c r="I762" t="s">
        <v>265</v>
      </c>
      <c r="J762" t="s">
        <v>266</v>
      </c>
      <c r="K762" t="s">
        <v>186</v>
      </c>
      <c r="L762">
        <v>612700</v>
      </c>
      <c r="M762" t="s">
        <v>222</v>
      </c>
      <c r="N762" t="s">
        <v>27</v>
      </c>
      <c r="O762" t="s">
        <v>112</v>
      </c>
      <c r="P762">
        <v>458973718</v>
      </c>
      <c r="Q762" t="s">
        <v>1740</v>
      </c>
      <c r="R762" t="s">
        <v>1741</v>
      </c>
      <c r="S762" s="52">
        <v>58176.84</v>
      </c>
    </row>
    <row r="763" spans="1:19" x14ac:dyDescent="0.3">
      <c r="A763" s="51">
        <v>44275</v>
      </c>
      <c r="B763">
        <v>2021</v>
      </c>
      <c r="C763" t="s">
        <v>1629</v>
      </c>
      <c r="D763" t="s">
        <v>40</v>
      </c>
      <c r="E763" t="s">
        <v>41</v>
      </c>
      <c r="F763" t="s">
        <v>183</v>
      </c>
      <c r="G763">
        <v>109017</v>
      </c>
      <c r="H763" t="s">
        <v>98</v>
      </c>
      <c r="I763" t="s">
        <v>265</v>
      </c>
      <c r="J763" t="s">
        <v>266</v>
      </c>
      <c r="K763" t="s">
        <v>186</v>
      </c>
      <c r="L763">
        <v>612300</v>
      </c>
      <c r="M763" t="s">
        <v>219</v>
      </c>
      <c r="N763" t="s">
        <v>30</v>
      </c>
      <c r="O763" t="s">
        <v>129</v>
      </c>
      <c r="P763">
        <v>453645741</v>
      </c>
      <c r="Q763" t="s">
        <v>1742</v>
      </c>
      <c r="R763" t="s">
        <v>1743</v>
      </c>
      <c r="S763" s="52">
        <v>4489.72</v>
      </c>
    </row>
    <row r="764" spans="1:19" x14ac:dyDescent="0.3">
      <c r="A764" s="51">
        <v>44258</v>
      </c>
      <c r="B764">
        <v>2021</v>
      </c>
      <c r="C764" t="s">
        <v>1629</v>
      </c>
      <c r="D764" t="s">
        <v>40</v>
      </c>
      <c r="E764" t="s">
        <v>41</v>
      </c>
      <c r="F764" t="s">
        <v>183</v>
      </c>
      <c r="G764">
        <v>109017</v>
      </c>
      <c r="H764" t="s">
        <v>98</v>
      </c>
      <c r="I764" t="s">
        <v>265</v>
      </c>
      <c r="J764" t="s">
        <v>266</v>
      </c>
      <c r="K764" t="s">
        <v>186</v>
      </c>
      <c r="L764">
        <v>612600</v>
      </c>
      <c r="M764" t="s">
        <v>197</v>
      </c>
      <c r="N764" t="s">
        <v>28</v>
      </c>
      <c r="O764" t="s">
        <v>112</v>
      </c>
      <c r="P764">
        <v>453582322</v>
      </c>
      <c r="Q764" t="s">
        <v>1744</v>
      </c>
      <c r="R764" t="s">
        <v>1745</v>
      </c>
      <c r="S764" s="52">
        <v>22297.78</v>
      </c>
    </row>
    <row r="765" spans="1:19" x14ac:dyDescent="0.3">
      <c r="A765" s="51">
        <v>44273</v>
      </c>
      <c r="B765">
        <v>2021</v>
      </c>
      <c r="C765" t="s">
        <v>1629</v>
      </c>
      <c r="D765" t="s">
        <v>40</v>
      </c>
      <c r="E765" t="s">
        <v>41</v>
      </c>
      <c r="F765" t="s">
        <v>183</v>
      </c>
      <c r="G765">
        <v>109017</v>
      </c>
      <c r="H765" t="s">
        <v>98</v>
      </c>
      <c r="I765" t="s">
        <v>265</v>
      </c>
      <c r="J765" t="s">
        <v>266</v>
      </c>
      <c r="K765" t="s">
        <v>186</v>
      </c>
      <c r="L765">
        <v>612200</v>
      </c>
      <c r="M765" t="s">
        <v>190</v>
      </c>
      <c r="N765" t="s">
        <v>27</v>
      </c>
      <c r="O765" t="s">
        <v>116</v>
      </c>
      <c r="P765">
        <v>456827024</v>
      </c>
      <c r="Q765" t="s">
        <v>1746</v>
      </c>
      <c r="R765" t="s">
        <v>1747</v>
      </c>
      <c r="S765" s="52">
        <v>15111.47</v>
      </c>
    </row>
    <row r="766" spans="1:19" x14ac:dyDescent="0.3">
      <c r="A766" s="51">
        <v>44270</v>
      </c>
      <c r="B766">
        <v>2021</v>
      </c>
      <c r="C766" t="s">
        <v>1629</v>
      </c>
      <c r="D766" t="s">
        <v>40</v>
      </c>
      <c r="E766" t="s">
        <v>41</v>
      </c>
      <c r="F766" t="s">
        <v>183</v>
      </c>
      <c r="G766">
        <v>109017</v>
      </c>
      <c r="H766" t="s">
        <v>98</v>
      </c>
      <c r="I766" t="s">
        <v>265</v>
      </c>
      <c r="J766" t="s">
        <v>266</v>
      </c>
      <c r="K766" t="s">
        <v>186</v>
      </c>
      <c r="L766">
        <v>612400</v>
      </c>
      <c r="M766" t="s">
        <v>205</v>
      </c>
      <c r="N766" t="s">
        <v>28</v>
      </c>
      <c r="O766" t="s">
        <v>116</v>
      </c>
      <c r="P766">
        <v>453260430</v>
      </c>
      <c r="Q766" t="s">
        <v>1748</v>
      </c>
      <c r="R766" t="s">
        <v>1749</v>
      </c>
      <c r="S766" s="52">
        <v>22452.799999999999</v>
      </c>
    </row>
    <row r="767" spans="1:19" x14ac:dyDescent="0.3">
      <c r="A767" s="51">
        <v>44257</v>
      </c>
      <c r="B767">
        <v>2021</v>
      </c>
      <c r="C767" t="s">
        <v>1629</v>
      </c>
      <c r="D767" t="s">
        <v>40</v>
      </c>
      <c r="E767" t="s">
        <v>41</v>
      </c>
      <c r="F767" t="s">
        <v>183</v>
      </c>
      <c r="G767">
        <v>109017</v>
      </c>
      <c r="H767" t="s">
        <v>98</v>
      </c>
      <c r="I767" t="s">
        <v>265</v>
      </c>
      <c r="J767" t="s">
        <v>266</v>
      </c>
      <c r="K767" t="s">
        <v>186</v>
      </c>
      <c r="L767">
        <v>612800</v>
      </c>
      <c r="M767" t="s">
        <v>208</v>
      </c>
      <c r="N767" t="s">
        <v>29</v>
      </c>
      <c r="O767" t="s">
        <v>115</v>
      </c>
      <c r="P767">
        <v>459222379</v>
      </c>
      <c r="Q767" t="s">
        <v>1750</v>
      </c>
      <c r="R767" t="s">
        <v>1751</v>
      </c>
      <c r="S767" s="52">
        <v>18740.8</v>
      </c>
    </row>
    <row r="768" spans="1:19" x14ac:dyDescent="0.3">
      <c r="A768" s="51">
        <v>44274</v>
      </c>
      <c r="B768">
        <v>2021</v>
      </c>
      <c r="C768" t="s">
        <v>1629</v>
      </c>
      <c r="D768" t="s">
        <v>40</v>
      </c>
      <c r="E768" t="s">
        <v>41</v>
      </c>
      <c r="F768" t="s">
        <v>183</v>
      </c>
      <c r="G768">
        <v>109017</v>
      </c>
      <c r="H768" t="s">
        <v>98</v>
      </c>
      <c r="I768" t="s">
        <v>265</v>
      </c>
      <c r="J768" t="s">
        <v>266</v>
      </c>
      <c r="K768" t="s">
        <v>186</v>
      </c>
      <c r="L768">
        <v>612300</v>
      </c>
      <c r="M768" t="s">
        <v>219</v>
      </c>
      <c r="N768" t="s">
        <v>30</v>
      </c>
      <c r="O768" t="s">
        <v>132</v>
      </c>
      <c r="P768">
        <v>455619177</v>
      </c>
      <c r="Q768" t="s">
        <v>1752</v>
      </c>
      <c r="R768" t="s">
        <v>1753</v>
      </c>
      <c r="S768" s="52">
        <v>29563.69</v>
      </c>
    </row>
    <row r="769" spans="1:19" x14ac:dyDescent="0.3">
      <c r="A769" s="51">
        <v>44283</v>
      </c>
      <c r="B769">
        <v>2021</v>
      </c>
      <c r="C769" t="s">
        <v>1629</v>
      </c>
      <c r="D769" t="s">
        <v>40</v>
      </c>
      <c r="E769" t="s">
        <v>41</v>
      </c>
      <c r="F769" t="s">
        <v>183</v>
      </c>
      <c r="G769">
        <v>109024</v>
      </c>
      <c r="H769" t="s">
        <v>92</v>
      </c>
      <c r="I769" t="s">
        <v>345</v>
      </c>
      <c r="J769" t="s">
        <v>346</v>
      </c>
      <c r="K769" t="s">
        <v>186</v>
      </c>
      <c r="L769">
        <v>612300</v>
      </c>
      <c r="M769" t="s">
        <v>219</v>
      </c>
      <c r="N769" t="s">
        <v>28</v>
      </c>
      <c r="O769" t="s">
        <v>123</v>
      </c>
      <c r="P769">
        <v>455960564</v>
      </c>
      <c r="Q769" t="s">
        <v>1754</v>
      </c>
      <c r="R769" t="s">
        <v>1755</v>
      </c>
      <c r="S769" s="52">
        <v>15289.6</v>
      </c>
    </row>
    <row r="770" spans="1:19" x14ac:dyDescent="0.3">
      <c r="A770" s="51">
        <v>44264</v>
      </c>
      <c r="B770">
        <v>2021</v>
      </c>
      <c r="C770" t="s">
        <v>1629</v>
      </c>
      <c r="D770" t="s">
        <v>40</v>
      </c>
      <c r="E770" t="s">
        <v>41</v>
      </c>
      <c r="F770" t="s">
        <v>183</v>
      </c>
      <c r="G770">
        <v>109024</v>
      </c>
      <c r="H770" t="s">
        <v>92</v>
      </c>
      <c r="I770" t="s">
        <v>345</v>
      </c>
      <c r="J770" t="s">
        <v>346</v>
      </c>
      <c r="K770" t="s">
        <v>186</v>
      </c>
      <c r="L770">
        <v>612600</v>
      </c>
      <c r="M770" t="s">
        <v>197</v>
      </c>
      <c r="N770" t="s">
        <v>29</v>
      </c>
      <c r="O770" t="s">
        <v>112</v>
      </c>
      <c r="P770">
        <v>459488562</v>
      </c>
      <c r="Q770" t="s">
        <v>1756</v>
      </c>
      <c r="R770" t="s">
        <v>1757</v>
      </c>
      <c r="S770" s="52">
        <v>46891.199999999997</v>
      </c>
    </row>
    <row r="771" spans="1:19" x14ac:dyDescent="0.3">
      <c r="A771" s="51">
        <v>44279</v>
      </c>
      <c r="B771">
        <v>2021</v>
      </c>
      <c r="C771" t="s">
        <v>1629</v>
      </c>
      <c r="D771" t="s">
        <v>40</v>
      </c>
      <c r="E771" t="s">
        <v>41</v>
      </c>
      <c r="F771" t="s">
        <v>183</v>
      </c>
      <c r="G771">
        <v>109024</v>
      </c>
      <c r="H771" t="s">
        <v>92</v>
      </c>
      <c r="I771" t="s">
        <v>345</v>
      </c>
      <c r="J771" t="s">
        <v>346</v>
      </c>
      <c r="K771" t="s">
        <v>186</v>
      </c>
      <c r="L771">
        <v>612300</v>
      </c>
      <c r="M771" t="s">
        <v>219</v>
      </c>
      <c r="N771" t="s">
        <v>28</v>
      </c>
      <c r="O771" t="s">
        <v>123</v>
      </c>
      <c r="P771">
        <v>455006173</v>
      </c>
      <c r="Q771" t="s">
        <v>1758</v>
      </c>
      <c r="R771" t="s">
        <v>1759</v>
      </c>
      <c r="S771" s="52">
        <v>73188.42</v>
      </c>
    </row>
    <row r="772" spans="1:19" x14ac:dyDescent="0.3">
      <c r="A772" s="51">
        <v>44279</v>
      </c>
      <c r="B772">
        <v>2021</v>
      </c>
      <c r="C772" t="s">
        <v>1629</v>
      </c>
      <c r="D772" t="s">
        <v>40</v>
      </c>
      <c r="E772" t="s">
        <v>41</v>
      </c>
      <c r="F772" t="s">
        <v>183</v>
      </c>
      <c r="G772">
        <v>109024</v>
      </c>
      <c r="H772" t="s">
        <v>92</v>
      </c>
      <c r="I772" t="s">
        <v>345</v>
      </c>
      <c r="J772" t="s">
        <v>346</v>
      </c>
      <c r="K772" t="s">
        <v>186</v>
      </c>
      <c r="L772">
        <v>612200</v>
      </c>
      <c r="M772" t="s">
        <v>190</v>
      </c>
      <c r="N772" t="s">
        <v>29</v>
      </c>
      <c r="O772" t="s">
        <v>114</v>
      </c>
      <c r="P772">
        <v>459347489</v>
      </c>
      <c r="Q772" t="s">
        <v>1760</v>
      </c>
      <c r="R772" t="s">
        <v>1761</v>
      </c>
      <c r="S772" s="52">
        <v>32158.080000000002</v>
      </c>
    </row>
    <row r="773" spans="1:19" x14ac:dyDescent="0.3">
      <c r="A773" s="51">
        <v>44273</v>
      </c>
      <c r="B773">
        <v>2021</v>
      </c>
      <c r="C773" t="s">
        <v>1629</v>
      </c>
      <c r="D773" t="s">
        <v>40</v>
      </c>
      <c r="E773" t="s">
        <v>41</v>
      </c>
      <c r="F773" t="s">
        <v>183</v>
      </c>
      <c r="G773">
        <v>109024</v>
      </c>
      <c r="H773" t="s">
        <v>92</v>
      </c>
      <c r="I773" t="s">
        <v>345</v>
      </c>
      <c r="J773" t="s">
        <v>346</v>
      </c>
      <c r="K773" t="s">
        <v>186</v>
      </c>
      <c r="L773">
        <v>612300</v>
      </c>
      <c r="M773" t="s">
        <v>219</v>
      </c>
      <c r="N773" t="s">
        <v>30</v>
      </c>
      <c r="O773" t="s">
        <v>132</v>
      </c>
      <c r="P773">
        <v>456402667</v>
      </c>
      <c r="Q773" t="s">
        <v>1762</v>
      </c>
      <c r="R773" t="s">
        <v>1763</v>
      </c>
      <c r="S773" s="52">
        <v>16982.38</v>
      </c>
    </row>
    <row r="774" spans="1:19" x14ac:dyDescent="0.3">
      <c r="A774" s="51">
        <v>44259</v>
      </c>
      <c r="B774">
        <v>2021</v>
      </c>
      <c r="C774" t="s">
        <v>1629</v>
      </c>
      <c r="D774" t="s">
        <v>40</v>
      </c>
      <c r="E774" t="s">
        <v>41</v>
      </c>
      <c r="F774" t="s">
        <v>183</v>
      </c>
      <c r="G774">
        <v>109024</v>
      </c>
      <c r="H774" t="s">
        <v>92</v>
      </c>
      <c r="I774" t="s">
        <v>345</v>
      </c>
      <c r="J774" t="s">
        <v>346</v>
      </c>
      <c r="K774" t="s">
        <v>186</v>
      </c>
      <c r="L774">
        <v>612200</v>
      </c>
      <c r="M774" t="s">
        <v>190</v>
      </c>
      <c r="N774" t="s">
        <v>28</v>
      </c>
      <c r="O774" t="s">
        <v>126</v>
      </c>
      <c r="P774">
        <v>451524686</v>
      </c>
      <c r="Q774" t="s">
        <v>1764</v>
      </c>
      <c r="R774" t="s">
        <v>1765</v>
      </c>
      <c r="S774" s="52">
        <v>17237.7</v>
      </c>
    </row>
    <row r="775" spans="1:19" x14ac:dyDescent="0.3">
      <c r="A775" s="51">
        <v>44259</v>
      </c>
      <c r="B775">
        <v>2021</v>
      </c>
      <c r="C775" t="s">
        <v>1629</v>
      </c>
      <c r="D775" t="s">
        <v>40</v>
      </c>
      <c r="E775" t="s">
        <v>41</v>
      </c>
      <c r="F775" t="s">
        <v>183</v>
      </c>
      <c r="G775">
        <v>109024</v>
      </c>
      <c r="H775" t="s">
        <v>92</v>
      </c>
      <c r="I775" t="s">
        <v>345</v>
      </c>
      <c r="J775" t="s">
        <v>346</v>
      </c>
      <c r="K775" t="s">
        <v>186</v>
      </c>
      <c r="L775">
        <v>612800</v>
      </c>
      <c r="M775" t="s">
        <v>208</v>
      </c>
      <c r="N775" t="s">
        <v>27</v>
      </c>
      <c r="O775" t="s">
        <v>112</v>
      </c>
      <c r="P775">
        <v>457519606</v>
      </c>
      <c r="Q775" t="s">
        <v>1766</v>
      </c>
      <c r="R775" t="s">
        <v>1767</v>
      </c>
      <c r="S775" s="52">
        <v>3361.3</v>
      </c>
    </row>
    <row r="776" spans="1:19" x14ac:dyDescent="0.3">
      <c r="A776" s="51">
        <v>44271</v>
      </c>
      <c r="B776">
        <v>2021</v>
      </c>
      <c r="C776" t="s">
        <v>1629</v>
      </c>
      <c r="D776" t="s">
        <v>40</v>
      </c>
      <c r="E776" t="s">
        <v>41</v>
      </c>
      <c r="F776" t="s">
        <v>183</v>
      </c>
      <c r="G776">
        <v>109024</v>
      </c>
      <c r="H776" t="s">
        <v>92</v>
      </c>
      <c r="I776" t="s">
        <v>345</v>
      </c>
      <c r="J776" t="s">
        <v>346</v>
      </c>
      <c r="K776" t="s">
        <v>186</v>
      </c>
      <c r="L776">
        <v>612500</v>
      </c>
      <c r="M776" t="s">
        <v>200</v>
      </c>
      <c r="N776" t="s">
        <v>28</v>
      </c>
      <c r="O776" t="s">
        <v>125</v>
      </c>
      <c r="P776">
        <v>452189067</v>
      </c>
      <c r="Q776" t="s">
        <v>1768</v>
      </c>
      <c r="R776" t="s">
        <v>1769</v>
      </c>
      <c r="S776" s="52">
        <v>20709.63</v>
      </c>
    </row>
    <row r="777" spans="1:19" x14ac:dyDescent="0.3">
      <c r="A777" s="51">
        <v>44262</v>
      </c>
      <c r="B777">
        <v>2021</v>
      </c>
      <c r="C777" t="s">
        <v>1629</v>
      </c>
      <c r="D777" t="s">
        <v>40</v>
      </c>
      <c r="E777" t="s">
        <v>41</v>
      </c>
      <c r="F777" t="s">
        <v>183</v>
      </c>
      <c r="G777">
        <v>109024</v>
      </c>
      <c r="H777" t="s">
        <v>92</v>
      </c>
      <c r="I777" t="s">
        <v>345</v>
      </c>
      <c r="J777" t="s">
        <v>346</v>
      </c>
      <c r="K777" t="s">
        <v>186</v>
      </c>
      <c r="L777">
        <v>612800</v>
      </c>
      <c r="M777" t="s">
        <v>208</v>
      </c>
      <c r="N777" t="s">
        <v>28</v>
      </c>
      <c r="O777" t="s">
        <v>124</v>
      </c>
      <c r="P777">
        <v>452018380</v>
      </c>
      <c r="Q777" t="s">
        <v>1770</v>
      </c>
      <c r="R777" t="s">
        <v>1771</v>
      </c>
      <c r="S777" s="52">
        <v>68584.149999999994</v>
      </c>
    </row>
    <row r="778" spans="1:19" x14ac:dyDescent="0.3">
      <c r="A778" s="51">
        <v>44273</v>
      </c>
      <c r="B778">
        <v>2021</v>
      </c>
      <c r="C778" t="s">
        <v>1629</v>
      </c>
      <c r="D778" t="s">
        <v>40</v>
      </c>
      <c r="E778" t="s">
        <v>41</v>
      </c>
      <c r="F778" t="s">
        <v>183</v>
      </c>
      <c r="G778">
        <v>109024</v>
      </c>
      <c r="H778" t="s">
        <v>92</v>
      </c>
      <c r="I778" t="s">
        <v>345</v>
      </c>
      <c r="J778" t="s">
        <v>346</v>
      </c>
      <c r="K778" t="s">
        <v>186</v>
      </c>
      <c r="L778">
        <v>612700</v>
      </c>
      <c r="M778" t="s">
        <v>222</v>
      </c>
      <c r="N778" t="s">
        <v>30</v>
      </c>
      <c r="O778" t="s">
        <v>129</v>
      </c>
      <c r="P778">
        <v>455459646</v>
      </c>
      <c r="Q778" t="s">
        <v>1772</v>
      </c>
      <c r="R778" t="s">
        <v>1773</v>
      </c>
      <c r="S778" s="52">
        <v>28628.92</v>
      </c>
    </row>
    <row r="779" spans="1:19" x14ac:dyDescent="0.3">
      <c r="A779" s="51">
        <v>44257</v>
      </c>
      <c r="B779">
        <v>2021</v>
      </c>
      <c r="C779" t="s">
        <v>1629</v>
      </c>
      <c r="D779" t="s">
        <v>40</v>
      </c>
      <c r="E779" t="s">
        <v>41</v>
      </c>
      <c r="F779" t="s">
        <v>183</v>
      </c>
      <c r="G779">
        <v>109024</v>
      </c>
      <c r="H779" t="s">
        <v>92</v>
      </c>
      <c r="I779" t="s">
        <v>345</v>
      </c>
      <c r="J779" t="s">
        <v>346</v>
      </c>
      <c r="K779" t="s">
        <v>186</v>
      </c>
      <c r="L779">
        <v>612200</v>
      </c>
      <c r="M779" t="s">
        <v>190</v>
      </c>
      <c r="N779" t="s">
        <v>30</v>
      </c>
      <c r="O779" t="s">
        <v>128</v>
      </c>
      <c r="P779">
        <v>459715516</v>
      </c>
      <c r="Q779" t="s">
        <v>1774</v>
      </c>
      <c r="R779" t="s">
        <v>1775</v>
      </c>
      <c r="S779" s="52">
        <v>37839.54</v>
      </c>
    </row>
    <row r="780" spans="1:19" x14ac:dyDescent="0.3">
      <c r="A780" s="51">
        <v>44259</v>
      </c>
      <c r="B780">
        <v>2021</v>
      </c>
      <c r="C780" t="s">
        <v>1629</v>
      </c>
      <c r="D780" t="s">
        <v>40</v>
      </c>
      <c r="E780" t="s">
        <v>41</v>
      </c>
      <c r="F780" t="s">
        <v>183</v>
      </c>
      <c r="G780">
        <v>109024</v>
      </c>
      <c r="H780" t="s">
        <v>92</v>
      </c>
      <c r="I780" t="s">
        <v>345</v>
      </c>
      <c r="J780" t="s">
        <v>346</v>
      </c>
      <c r="K780" t="s">
        <v>186</v>
      </c>
      <c r="L780">
        <v>612400</v>
      </c>
      <c r="M780" t="s">
        <v>205</v>
      </c>
      <c r="N780" t="s">
        <v>29</v>
      </c>
      <c r="O780" t="s">
        <v>114</v>
      </c>
      <c r="P780">
        <v>455173551</v>
      </c>
      <c r="Q780" t="s">
        <v>1776</v>
      </c>
      <c r="R780" t="s">
        <v>1777</v>
      </c>
      <c r="S780" s="52">
        <v>12797.49</v>
      </c>
    </row>
    <row r="781" spans="1:19" x14ac:dyDescent="0.3">
      <c r="A781" s="51">
        <v>44276</v>
      </c>
      <c r="B781">
        <v>2021</v>
      </c>
      <c r="C781" t="s">
        <v>1629</v>
      </c>
      <c r="D781" t="s">
        <v>40</v>
      </c>
      <c r="E781" t="s">
        <v>41</v>
      </c>
      <c r="F781" t="s">
        <v>183</v>
      </c>
      <c r="G781">
        <v>109024</v>
      </c>
      <c r="H781" t="s">
        <v>92</v>
      </c>
      <c r="I781" t="s">
        <v>345</v>
      </c>
      <c r="J781" t="s">
        <v>346</v>
      </c>
      <c r="K781" t="s">
        <v>186</v>
      </c>
      <c r="L781">
        <v>612300</v>
      </c>
      <c r="M781" t="s">
        <v>219</v>
      </c>
      <c r="N781" t="s">
        <v>29</v>
      </c>
      <c r="O781" t="s">
        <v>112</v>
      </c>
      <c r="P781">
        <v>457005628</v>
      </c>
      <c r="Q781" t="s">
        <v>1778</v>
      </c>
      <c r="R781" t="s">
        <v>1779</v>
      </c>
      <c r="S781" s="52">
        <v>46327.58</v>
      </c>
    </row>
    <row r="782" spans="1:19" x14ac:dyDescent="0.3">
      <c r="A782" s="51">
        <v>44270</v>
      </c>
      <c r="B782">
        <v>2021</v>
      </c>
      <c r="C782" t="s">
        <v>1629</v>
      </c>
      <c r="D782" t="s">
        <v>40</v>
      </c>
      <c r="E782" t="s">
        <v>41</v>
      </c>
      <c r="F782" t="s">
        <v>183</v>
      </c>
      <c r="G782">
        <v>109024</v>
      </c>
      <c r="H782" t="s">
        <v>92</v>
      </c>
      <c r="I782" t="s">
        <v>345</v>
      </c>
      <c r="J782" t="s">
        <v>346</v>
      </c>
      <c r="K782" t="s">
        <v>186</v>
      </c>
      <c r="L782">
        <v>612700</v>
      </c>
      <c r="M782" t="s">
        <v>222</v>
      </c>
      <c r="N782" t="s">
        <v>28</v>
      </c>
      <c r="O782" t="s">
        <v>126</v>
      </c>
      <c r="P782">
        <v>457737011</v>
      </c>
      <c r="Q782" t="s">
        <v>1780</v>
      </c>
      <c r="R782" t="s">
        <v>1781</v>
      </c>
      <c r="S782" s="52">
        <v>67878.080000000002</v>
      </c>
    </row>
    <row r="783" spans="1:19" x14ac:dyDescent="0.3">
      <c r="A783" s="51">
        <v>44266</v>
      </c>
      <c r="B783">
        <v>2021</v>
      </c>
      <c r="C783" t="s">
        <v>1629</v>
      </c>
      <c r="D783" t="s">
        <v>40</v>
      </c>
      <c r="E783" t="s">
        <v>41</v>
      </c>
      <c r="F783" t="s">
        <v>183</v>
      </c>
      <c r="G783">
        <v>109024</v>
      </c>
      <c r="H783" t="s">
        <v>92</v>
      </c>
      <c r="I783" t="s">
        <v>345</v>
      </c>
      <c r="J783" t="s">
        <v>346</v>
      </c>
      <c r="K783" t="s">
        <v>186</v>
      </c>
      <c r="L783">
        <v>612300</v>
      </c>
      <c r="M783" t="s">
        <v>219</v>
      </c>
      <c r="N783" t="s">
        <v>29</v>
      </c>
      <c r="O783" t="s">
        <v>113</v>
      </c>
      <c r="P783">
        <v>456446792</v>
      </c>
      <c r="Q783" t="s">
        <v>1782</v>
      </c>
      <c r="R783" t="s">
        <v>1783</v>
      </c>
      <c r="S783" s="52">
        <v>54295.37</v>
      </c>
    </row>
    <row r="784" spans="1:19" x14ac:dyDescent="0.3">
      <c r="A784" s="51">
        <v>44267</v>
      </c>
      <c r="B784">
        <v>2021</v>
      </c>
      <c r="C784" t="s">
        <v>1629</v>
      </c>
      <c r="D784" t="s">
        <v>40</v>
      </c>
      <c r="E784" t="s">
        <v>41</v>
      </c>
      <c r="F784" t="s">
        <v>183</v>
      </c>
      <c r="G784">
        <v>109024</v>
      </c>
      <c r="H784" t="s">
        <v>92</v>
      </c>
      <c r="I784" t="s">
        <v>345</v>
      </c>
      <c r="J784" t="s">
        <v>346</v>
      </c>
      <c r="K784" t="s">
        <v>186</v>
      </c>
      <c r="L784">
        <v>612700</v>
      </c>
      <c r="M784" t="s">
        <v>222</v>
      </c>
      <c r="N784" t="s">
        <v>29</v>
      </c>
      <c r="O784" t="s">
        <v>113</v>
      </c>
      <c r="P784">
        <v>454589118</v>
      </c>
      <c r="Q784" t="s">
        <v>1784</v>
      </c>
      <c r="R784" t="s">
        <v>1785</v>
      </c>
      <c r="S784" s="52">
        <v>37092.18</v>
      </c>
    </row>
    <row r="785" spans="1:19" x14ac:dyDescent="0.3">
      <c r="A785" s="51">
        <v>44280</v>
      </c>
      <c r="B785">
        <v>2021</v>
      </c>
      <c r="C785" t="s">
        <v>1629</v>
      </c>
      <c r="D785" t="s">
        <v>40</v>
      </c>
      <c r="E785" t="s">
        <v>41</v>
      </c>
      <c r="F785" t="s">
        <v>183</v>
      </c>
      <c r="G785">
        <v>109024</v>
      </c>
      <c r="H785" t="s">
        <v>92</v>
      </c>
      <c r="I785" t="s">
        <v>345</v>
      </c>
      <c r="J785" t="s">
        <v>346</v>
      </c>
      <c r="K785" t="s">
        <v>186</v>
      </c>
      <c r="L785">
        <v>612500</v>
      </c>
      <c r="M785" t="s">
        <v>200</v>
      </c>
      <c r="N785" t="s">
        <v>30</v>
      </c>
      <c r="O785" t="s">
        <v>133</v>
      </c>
      <c r="P785">
        <v>457662074</v>
      </c>
      <c r="Q785" t="s">
        <v>1786</v>
      </c>
      <c r="R785" t="s">
        <v>1787</v>
      </c>
      <c r="S785" s="52">
        <v>18452.490000000002</v>
      </c>
    </row>
    <row r="786" spans="1:19" x14ac:dyDescent="0.3">
      <c r="A786" s="51">
        <v>44279</v>
      </c>
      <c r="B786">
        <v>2021</v>
      </c>
      <c r="C786" t="s">
        <v>1629</v>
      </c>
      <c r="D786" t="s">
        <v>40</v>
      </c>
      <c r="E786" t="s">
        <v>41</v>
      </c>
      <c r="F786" t="s">
        <v>183</v>
      </c>
      <c r="G786">
        <v>109024</v>
      </c>
      <c r="H786" t="s">
        <v>92</v>
      </c>
      <c r="I786" t="s">
        <v>345</v>
      </c>
      <c r="J786" t="s">
        <v>346</v>
      </c>
      <c r="K786" t="s">
        <v>186</v>
      </c>
      <c r="L786">
        <v>612100</v>
      </c>
      <c r="M786" t="s">
        <v>187</v>
      </c>
      <c r="N786" t="s">
        <v>30</v>
      </c>
      <c r="O786" t="s">
        <v>112</v>
      </c>
      <c r="P786">
        <v>453266362</v>
      </c>
      <c r="Q786" t="s">
        <v>1788</v>
      </c>
      <c r="R786" t="s">
        <v>1789</v>
      </c>
      <c r="S786" s="52">
        <v>1635.8</v>
      </c>
    </row>
    <row r="787" spans="1:19" x14ac:dyDescent="0.3">
      <c r="A787" s="51">
        <v>44265</v>
      </c>
      <c r="B787">
        <v>2021</v>
      </c>
      <c r="C787" t="s">
        <v>1629</v>
      </c>
      <c r="D787" t="s">
        <v>40</v>
      </c>
      <c r="E787" t="s">
        <v>41</v>
      </c>
      <c r="F787" t="s">
        <v>183</v>
      </c>
      <c r="G787">
        <v>109024</v>
      </c>
      <c r="H787" t="s">
        <v>92</v>
      </c>
      <c r="I787" t="s">
        <v>345</v>
      </c>
      <c r="J787" t="s">
        <v>346</v>
      </c>
      <c r="K787" t="s">
        <v>186</v>
      </c>
      <c r="L787">
        <v>612100</v>
      </c>
      <c r="M787" t="s">
        <v>187</v>
      </c>
      <c r="N787" t="s">
        <v>30</v>
      </c>
      <c r="O787" t="s">
        <v>131</v>
      </c>
      <c r="P787">
        <v>456283223</v>
      </c>
      <c r="Q787" t="s">
        <v>1790</v>
      </c>
      <c r="R787" t="s">
        <v>1791</v>
      </c>
      <c r="S787" s="52">
        <v>9378.09</v>
      </c>
    </row>
    <row r="788" spans="1:19" x14ac:dyDescent="0.3">
      <c r="A788" s="51">
        <v>44280</v>
      </c>
      <c r="B788">
        <v>2021</v>
      </c>
      <c r="C788" t="s">
        <v>1629</v>
      </c>
      <c r="D788" t="s">
        <v>40</v>
      </c>
      <c r="E788" t="s">
        <v>41</v>
      </c>
      <c r="F788" t="s">
        <v>183</v>
      </c>
      <c r="G788">
        <v>109024</v>
      </c>
      <c r="H788" t="s">
        <v>92</v>
      </c>
      <c r="I788" t="s">
        <v>345</v>
      </c>
      <c r="J788" t="s">
        <v>346</v>
      </c>
      <c r="K788" t="s">
        <v>186</v>
      </c>
      <c r="L788">
        <v>612500</v>
      </c>
      <c r="M788" t="s">
        <v>200</v>
      </c>
      <c r="N788" t="s">
        <v>27</v>
      </c>
      <c r="O788" t="s">
        <v>112</v>
      </c>
      <c r="P788">
        <v>456966913</v>
      </c>
      <c r="Q788" t="s">
        <v>1792</v>
      </c>
      <c r="R788" t="s">
        <v>1793</v>
      </c>
      <c r="S788" s="52">
        <v>3707.57</v>
      </c>
    </row>
    <row r="789" spans="1:19" x14ac:dyDescent="0.3">
      <c r="A789" s="51">
        <v>44260</v>
      </c>
      <c r="B789">
        <v>2021</v>
      </c>
      <c r="C789" t="s">
        <v>1629</v>
      </c>
      <c r="D789" t="s">
        <v>40</v>
      </c>
      <c r="E789" t="s">
        <v>41</v>
      </c>
      <c r="F789" t="s">
        <v>183</v>
      </c>
      <c r="G789">
        <v>109024</v>
      </c>
      <c r="H789" t="s">
        <v>92</v>
      </c>
      <c r="I789" t="s">
        <v>345</v>
      </c>
      <c r="J789" t="s">
        <v>346</v>
      </c>
      <c r="K789" t="s">
        <v>186</v>
      </c>
      <c r="L789">
        <v>612500</v>
      </c>
      <c r="M789" t="s">
        <v>200</v>
      </c>
      <c r="N789" t="s">
        <v>30</v>
      </c>
      <c r="O789" t="s">
        <v>112</v>
      </c>
      <c r="P789">
        <v>455299058</v>
      </c>
      <c r="Q789" t="s">
        <v>1794</v>
      </c>
      <c r="R789" t="s">
        <v>1795</v>
      </c>
      <c r="S789" s="52">
        <v>10744.42</v>
      </c>
    </row>
    <row r="790" spans="1:19" x14ac:dyDescent="0.3">
      <c r="A790" s="51">
        <v>44265</v>
      </c>
      <c r="B790">
        <v>2021</v>
      </c>
      <c r="C790" t="s">
        <v>1629</v>
      </c>
      <c r="D790" t="s">
        <v>40</v>
      </c>
      <c r="E790" t="s">
        <v>41</v>
      </c>
      <c r="F790" t="s">
        <v>183</v>
      </c>
      <c r="G790">
        <v>109024</v>
      </c>
      <c r="H790" t="s">
        <v>92</v>
      </c>
      <c r="I790" t="s">
        <v>345</v>
      </c>
      <c r="J790" t="s">
        <v>346</v>
      </c>
      <c r="K790" t="s">
        <v>186</v>
      </c>
      <c r="L790">
        <v>612200</v>
      </c>
      <c r="M790" t="s">
        <v>190</v>
      </c>
      <c r="N790" t="s">
        <v>29</v>
      </c>
      <c r="O790" t="s">
        <v>115</v>
      </c>
      <c r="P790">
        <v>452295227</v>
      </c>
      <c r="Q790" t="s">
        <v>1796</v>
      </c>
      <c r="R790" t="s">
        <v>1797</v>
      </c>
      <c r="S790" s="52">
        <v>55196.09</v>
      </c>
    </row>
    <row r="791" spans="1:19" x14ac:dyDescent="0.3">
      <c r="A791" s="51">
        <v>44266</v>
      </c>
      <c r="B791">
        <v>2021</v>
      </c>
      <c r="C791" t="s">
        <v>1629</v>
      </c>
      <c r="D791" t="s">
        <v>40</v>
      </c>
      <c r="E791" t="s">
        <v>41</v>
      </c>
      <c r="F791" t="s">
        <v>183</v>
      </c>
      <c r="G791">
        <v>109024</v>
      </c>
      <c r="H791" t="s">
        <v>92</v>
      </c>
      <c r="I791" t="s">
        <v>345</v>
      </c>
      <c r="J791" t="s">
        <v>346</v>
      </c>
      <c r="K791" t="s">
        <v>186</v>
      </c>
      <c r="L791">
        <v>612800</v>
      </c>
      <c r="M791" t="s">
        <v>208</v>
      </c>
      <c r="N791" t="s">
        <v>27</v>
      </c>
      <c r="O791" t="s">
        <v>116</v>
      </c>
      <c r="P791">
        <v>452599943</v>
      </c>
      <c r="Q791" t="s">
        <v>1798</v>
      </c>
      <c r="R791" t="s">
        <v>1799</v>
      </c>
      <c r="S791" s="52">
        <v>49803.76</v>
      </c>
    </row>
    <row r="792" spans="1:19" x14ac:dyDescent="0.3">
      <c r="A792" s="51">
        <v>44276</v>
      </c>
      <c r="B792">
        <v>2021</v>
      </c>
      <c r="C792" t="s">
        <v>1629</v>
      </c>
      <c r="D792" t="s">
        <v>40</v>
      </c>
      <c r="E792" t="s">
        <v>41</v>
      </c>
      <c r="F792" t="s">
        <v>183</v>
      </c>
      <c r="G792">
        <v>109024</v>
      </c>
      <c r="H792" t="s">
        <v>92</v>
      </c>
      <c r="I792" t="s">
        <v>345</v>
      </c>
      <c r="J792" t="s">
        <v>346</v>
      </c>
      <c r="K792" t="s">
        <v>186</v>
      </c>
      <c r="L792">
        <v>612500</v>
      </c>
      <c r="M792" t="s">
        <v>200</v>
      </c>
      <c r="N792" t="s">
        <v>28</v>
      </c>
      <c r="O792" t="s">
        <v>123</v>
      </c>
      <c r="P792">
        <v>451938227</v>
      </c>
      <c r="Q792" t="s">
        <v>1800</v>
      </c>
      <c r="R792" t="s">
        <v>1801</v>
      </c>
      <c r="S792" s="52">
        <v>33977.550000000003</v>
      </c>
    </row>
    <row r="793" spans="1:19" x14ac:dyDescent="0.3">
      <c r="A793" s="51">
        <v>44280</v>
      </c>
      <c r="B793">
        <v>2021</v>
      </c>
      <c r="C793" t="s">
        <v>1629</v>
      </c>
      <c r="D793" t="s">
        <v>40</v>
      </c>
      <c r="E793" t="s">
        <v>41</v>
      </c>
      <c r="F793" t="s">
        <v>183</v>
      </c>
      <c r="G793">
        <v>109024</v>
      </c>
      <c r="H793" t="s">
        <v>92</v>
      </c>
      <c r="I793" t="s">
        <v>345</v>
      </c>
      <c r="J793" t="s">
        <v>346</v>
      </c>
      <c r="K793" t="s">
        <v>186</v>
      </c>
      <c r="L793">
        <v>612600</v>
      </c>
      <c r="M793" t="s">
        <v>197</v>
      </c>
      <c r="N793" t="s">
        <v>30</v>
      </c>
      <c r="O793" t="s">
        <v>129</v>
      </c>
      <c r="P793">
        <v>453022334</v>
      </c>
      <c r="Q793" t="s">
        <v>1802</v>
      </c>
      <c r="R793" t="s">
        <v>1803</v>
      </c>
      <c r="S793" s="52">
        <v>17937.87</v>
      </c>
    </row>
    <row r="794" spans="1:19" x14ac:dyDescent="0.3">
      <c r="A794" s="51">
        <v>44280</v>
      </c>
      <c r="B794">
        <v>2021</v>
      </c>
      <c r="C794" t="s">
        <v>1629</v>
      </c>
      <c r="D794" t="s">
        <v>40</v>
      </c>
      <c r="E794" t="s">
        <v>41</v>
      </c>
      <c r="F794" t="s">
        <v>183</v>
      </c>
      <c r="G794">
        <v>109024</v>
      </c>
      <c r="H794" t="s">
        <v>92</v>
      </c>
      <c r="I794" t="s">
        <v>345</v>
      </c>
      <c r="J794" t="s">
        <v>346</v>
      </c>
      <c r="K794" t="s">
        <v>186</v>
      </c>
      <c r="L794">
        <v>612400</v>
      </c>
      <c r="M794" t="s">
        <v>205</v>
      </c>
      <c r="N794" t="s">
        <v>28</v>
      </c>
      <c r="O794" t="s">
        <v>124</v>
      </c>
      <c r="P794">
        <v>459797692</v>
      </c>
      <c r="Q794" t="s">
        <v>1804</v>
      </c>
      <c r="R794" t="s">
        <v>1805</v>
      </c>
      <c r="S794" s="52">
        <v>6965.56</v>
      </c>
    </row>
    <row r="795" spans="1:19" x14ac:dyDescent="0.3">
      <c r="A795" s="51">
        <v>44266</v>
      </c>
      <c r="B795">
        <v>2021</v>
      </c>
      <c r="C795" t="s">
        <v>1629</v>
      </c>
      <c r="D795" t="s">
        <v>40</v>
      </c>
      <c r="E795" t="s">
        <v>41</v>
      </c>
      <c r="F795" t="s">
        <v>183</v>
      </c>
      <c r="G795">
        <v>109024</v>
      </c>
      <c r="H795" t="s">
        <v>92</v>
      </c>
      <c r="I795" t="s">
        <v>345</v>
      </c>
      <c r="J795" t="s">
        <v>346</v>
      </c>
      <c r="K795" t="s">
        <v>186</v>
      </c>
      <c r="L795">
        <v>612300</v>
      </c>
      <c r="M795" t="s">
        <v>219</v>
      </c>
      <c r="N795" t="s">
        <v>30</v>
      </c>
      <c r="O795" t="s">
        <v>112</v>
      </c>
      <c r="P795">
        <v>453570227</v>
      </c>
      <c r="Q795" t="s">
        <v>1806</v>
      </c>
      <c r="R795" t="s">
        <v>1807</v>
      </c>
      <c r="S795" s="52">
        <v>28212.98</v>
      </c>
    </row>
    <row r="796" spans="1:19" x14ac:dyDescent="0.3">
      <c r="A796" s="51">
        <v>44277</v>
      </c>
      <c r="B796">
        <v>2021</v>
      </c>
      <c r="C796" t="s">
        <v>1629</v>
      </c>
      <c r="D796" t="s">
        <v>40</v>
      </c>
      <c r="E796" t="s">
        <v>41</v>
      </c>
      <c r="F796" t="s">
        <v>183</v>
      </c>
      <c r="G796">
        <v>109024</v>
      </c>
      <c r="H796" t="s">
        <v>92</v>
      </c>
      <c r="I796" t="s">
        <v>345</v>
      </c>
      <c r="J796" t="s">
        <v>346</v>
      </c>
      <c r="K796" t="s">
        <v>186</v>
      </c>
      <c r="L796">
        <v>612700</v>
      </c>
      <c r="M796" t="s">
        <v>222</v>
      </c>
      <c r="N796" t="s">
        <v>29</v>
      </c>
      <c r="O796" t="s">
        <v>115</v>
      </c>
      <c r="P796">
        <v>452511341</v>
      </c>
      <c r="Q796" t="s">
        <v>1808</v>
      </c>
      <c r="R796" t="s">
        <v>1809</v>
      </c>
      <c r="S796" s="52">
        <v>35152.410000000003</v>
      </c>
    </row>
    <row r="797" spans="1:19" x14ac:dyDescent="0.3">
      <c r="A797" s="51">
        <v>44269</v>
      </c>
      <c r="B797">
        <v>2021</v>
      </c>
      <c r="C797" t="s">
        <v>1629</v>
      </c>
      <c r="D797" t="s">
        <v>40</v>
      </c>
      <c r="E797" t="s">
        <v>41</v>
      </c>
      <c r="F797" t="s">
        <v>183</v>
      </c>
      <c r="G797">
        <v>109024</v>
      </c>
      <c r="H797" t="s">
        <v>92</v>
      </c>
      <c r="I797" t="s">
        <v>345</v>
      </c>
      <c r="J797" t="s">
        <v>346</v>
      </c>
      <c r="K797" t="s">
        <v>186</v>
      </c>
      <c r="L797">
        <v>612500</v>
      </c>
      <c r="M797" t="s">
        <v>200</v>
      </c>
      <c r="N797" t="s">
        <v>29</v>
      </c>
      <c r="O797" t="s">
        <v>114</v>
      </c>
      <c r="P797">
        <v>452384877</v>
      </c>
      <c r="Q797" t="s">
        <v>1810</v>
      </c>
      <c r="R797" t="s">
        <v>1811</v>
      </c>
      <c r="S797" s="52">
        <v>9233.06</v>
      </c>
    </row>
    <row r="798" spans="1:19" x14ac:dyDescent="0.3">
      <c r="A798" s="51">
        <v>44274</v>
      </c>
      <c r="B798">
        <v>2021</v>
      </c>
      <c r="C798" t="s">
        <v>1629</v>
      </c>
      <c r="D798" t="s">
        <v>40</v>
      </c>
      <c r="E798" t="s">
        <v>41</v>
      </c>
      <c r="F798" t="s">
        <v>183</v>
      </c>
      <c r="G798">
        <v>109024</v>
      </c>
      <c r="H798" t="s">
        <v>92</v>
      </c>
      <c r="I798" t="s">
        <v>345</v>
      </c>
      <c r="J798" t="s">
        <v>346</v>
      </c>
      <c r="K798" t="s">
        <v>186</v>
      </c>
      <c r="L798">
        <v>612100</v>
      </c>
      <c r="M798" t="s">
        <v>187</v>
      </c>
      <c r="N798" t="s">
        <v>29</v>
      </c>
      <c r="O798" t="s">
        <v>113</v>
      </c>
      <c r="P798">
        <v>459419194</v>
      </c>
      <c r="Q798" t="s">
        <v>1812</v>
      </c>
      <c r="R798" t="s">
        <v>1813</v>
      </c>
      <c r="S798" s="52">
        <v>6477.12</v>
      </c>
    </row>
    <row r="799" spans="1:19" x14ac:dyDescent="0.3">
      <c r="A799" s="51">
        <v>44280</v>
      </c>
      <c r="B799">
        <v>2021</v>
      </c>
      <c r="C799" t="s">
        <v>1629</v>
      </c>
      <c r="D799" t="s">
        <v>40</v>
      </c>
      <c r="E799" t="s">
        <v>41</v>
      </c>
      <c r="F799" t="s">
        <v>183</v>
      </c>
      <c r="G799">
        <v>109024</v>
      </c>
      <c r="H799" t="s">
        <v>92</v>
      </c>
      <c r="I799" t="s">
        <v>345</v>
      </c>
      <c r="J799" t="s">
        <v>346</v>
      </c>
      <c r="K799" t="s">
        <v>186</v>
      </c>
      <c r="L799">
        <v>612300</v>
      </c>
      <c r="M799" t="s">
        <v>219</v>
      </c>
      <c r="N799" t="s">
        <v>27</v>
      </c>
      <c r="O799" t="s">
        <v>116</v>
      </c>
      <c r="P799">
        <v>459184951</v>
      </c>
      <c r="Q799" t="s">
        <v>1814</v>
      </c>
      <c r="R799" t="s">
        <v>1815</v>
      </c>
      <c r="S799" s="52">
        <v>34218.83</v>
      </c>
    </row>
    <row r="800" spans="1:19" x14ac:dyDescent="0.3">
      <c r="A800" s="51">
        <v>44276</v>
      </c>
      <c r="B800">
        <v>2021</v>
      </c>
      <c r="C800" t="s">
        <v>1629</v>
      </c>
      <c r="D800" t="s">
        <v>40</v>
      </c>
      <c r="E800" t="s">
        <v>41</v>
      </c>
      <c r="F800" t="s">
        <v>183</v>
      </c>
      <c r="G800">
        <v>109024</v>
      </c>
      <c r="H800" t="s">
        <v>92</v>
      </c>
      <c r="I800" t="s">
        <v>345</v>
      </c>
      <c r="J800" t="s">
        <v>346</v>
      </c>
      <c r="K800" t="s">
        <v>186</v>
      </c>
      <c r="L800">
        <v>612400</v>
      </c>
      <c r="M800" t="s">
        <v>205</v>
      </c>
      <c r="N800" t="s">
        <v>27</v>
      </c>
      <c r="O800" t="s">
        <v>114</v>
      </c>
      <c r="P800">
        <v>458215305</v>
      </c>
      <c r="Q800" t="s">
        <v>1816</v>
      </c>
      <c r="R800" t="s">
        <v>1817</v>
      </c>
      <c r="S800" s="52">
        <v>5691.17</v>
      </c>
    </row>
    <row r="801" spans="1:19" x14ac:dyDescent="0.3">
      <c r="A801" s="51">
        <v>44277</v>
      </c>
      <c r="B801">
        <v>2021</v>
      </c>
      <c r="C801" t="s">
        <v>1629</v>
      </c>
      <c r="D801" t="s">
        <v>40</v>
      </c>
      <c r="E801" t="s">
        <v>41</v>
      </c>
      <c r="F801" t="s">
        <v>183</v>
      </c>
      <c r="G801">
        <v>109024</v>
      </c>
      <c r="H801" t="s">
        <v>92</v>
      </c>
      <c r="I801" t="s">
        <v>345</v>
      </c>
      <c r="J801" t="s">
        <v>346</v>
      </c>
      <c r="K801" t="s">
        <v>186</v>
      </c>
      <c r="L801">
        <v>612200</v>
      </c>
      <c r="M801" t="s">
        <v>190</v>
      </c>
      <c r="N801" t="s">
        <v>28</v>
      </c>
      <c r="O801" t="s">
        <v>124</v>
      </c>
      <c r="P801">
        <v>456843636</v>
      </c>
      <c r="Q801" t="s">
        <v>1818</v>
      </c>
      <c r="R801" t="s">
        <v>1819</v>
      </c>
      <c r="S801" s="52">
        <v>37442.1</v>
      </c>
    </row>
    <row r="802" spans="1:19" x14ac:dyDescent="0.3">
      <c r="A802" s="51">
        <v>44266</v>
      </c>
      <c r="B802">
        <v>2021</v>
      </c>
      <c r="C802" t="s">
        <v>1629</v>
      </c>
      <c r="D802" t="s">
        <v>40</v>
      </c>
      <c r="E802" t="s">
        <v>41</v>
      </c>
      <c r="F802" t="s">
        <v>183</v>
      </c>
      <c r="G802">
        <v>109024</v>
      </c>
      <c r="H802" t="s">
        <v>92</v>
      </c>
      <c r="I802" t="s">
        <v>345</v>
      </c>
      <c r="J802" t="s">
        <v>346</v>
      </c>
      <c r="K802" t="s">
        <v>186</v>
      </c>
      <c r="L802">
        <v>612600</v>
      </c>
      <c r="M802" t="s">
        <v>197</v>
      </c>
      <c r="N802" t="s">
        <v>28</v>
      </c>
      <c r="O802" t="s">
        <v>125</v>
      </c>
      <c r="P802">
        <v>456867267</v>
      </c>
      <c r="Q802" t="s">
        <v>1820</v>
      </c>
      <c r="R802" t="s">
        <v>1821</v>
      </c>
      <c r="S802" s="52">
        <v>16463.560000000001</v>
      </c>
    </row>
    <row r="803" spans="1:19" x14ac:dyDescent="0.3">
      <c r="A803" s="51">
        <v>44270</v>
      </c>
      <c r="B803">
        <v>2021</v>
      </c>
      <c r="C803" t="s">
        <v>1629</v>
      </c>
      <c r="D803" t="s">
        <v>38</v>
      </c>
      <c r="E803" t="s">
        <v>39</v>
      </c>
      <c r="F803" t="s">
        <v>425</v>
      </c>
      <c r="G803">
        <v>204011</v>
      </c>
      <c r="H803" t="s">
        <v>80</v>
      </c>
      <c r="I803" t="s">
        <v>426</v>
      </c>
      <c r="J803" t="s">
        <v>427</v>
      </c>
      <c r="K803" t="s">
        <v>186</v>
      </c>
      <c r="L803">
        <v>612300</v>
      </c>
      <c r="M803" t="s">
        <v>219</v>
      </c>
      <c r="N803" t="s">
        <v>29</v>
      </c>
      <c r="O803" t="s">
        <v>112</v>
      </c>
      <c r="P803">
        <v>454917305</v>
      </c>
      <c r="Q803" t="s">
        <v>1822</v>
      </c>
      <c r="R803" t="s">
        <v>1823</v>
      </c>
      <c r="S803" s="52">
        <v>55566.47</v>
      </c>
    </row>
    <row r="804" spans="1:19" x14ac:dyDescent="0.3">
      <c r="A804" s="51">
        <v>44277</v>
      </c>
      <c r="B804">
        <v>2021</v>
      </c>
      <c r="C804" t="s">
        <v>1629</v>
      </c>
      <c r="D804" t="s">
        <v>38</v>
      </c>
      <c r="E804" t="s">
        <v>39</v>
      </c>
      <c r="F804" t="s">
        <v>425</v>
      </c>
      <c r="G804">
        <v>204011</v>
      </c>
      <c r="H804" t="s">
        <v>80</v>
      </c>
      <c r="I804" t="s">
        <v>426</v>
      </c>
      <c r="J804" t="s">
        <v>427</v>
      </c>
      <c r="K804" t="s">
        <v>186</v>
      </c>
      <c r="L804">
        <v>612600</v>
      </c>
      <c r="M804" t="s">
        <v>197</v>
      </c>
      <c r="N804" t="s">
        <v>27</v>
      </c>
      <c r="O804" t="s">
        <v>118</v>
      </c>
      <c r="P804">
        <v>452885284</v>
      </c>
      <c r="Q804" t="s">
        <v>1824</v>
      </c>
      <c r="R804" t="s">
        <v>1825</v>
      </c>
      <c r="S804" s="52">
        <v>128650.8</v>
      </c>
    </row>
    <row r="805" spans="1:19" x14ac:dyDescent="0.3">
      <c r="A805" s="51">
        <v>44257</v>
      </c>
      <c r="B805">
        <v>2021</v>
      </c>
      <c r="C805" t="s">
        <v>1629</v>
      </c>
      <c r="D805" t="s">
        <v>38</v>
      </c>
      <c r="E805" t="s">
        <v>39</v>
      </c>
      <c r="F805" t="s">
        <v>425</v>
      </c>
      <c r="G805">
        <v>204011</v>
      </c>
      <c r="H805" t="s">
        <v>80</v>
      </c>
      <c r="I805" t="s">
        <v>426</v>
      </c>
      <c r="J805" t="s">
        <v>427</v>
      </c>
      <c r="K805" t="s">
        <v>186</v>
      </c>
      <c r="L805">
        <v>612400</v>
      </c>
      <c r="M805" t="s">
        <v>205</v>
      </c>
      <c r="N805" t="s">
        <v>27</v>
      </c>
      <c r="O805" t="s">
        <v>120</v>
      </c>
      <c r="P805">
        <v>452866934</v>
      </c>
      <c r="Q805" t="s">
        <v>1826</v>
      </c>
      <c r="R805" t="s">
        <v>1827</v>
      </c>
      <c r="S805" s="52">
        <v>6991.33</v>
      </c>
    </row>
    <row r="806" spans="1:19" x14ac:dyDescent="0.3">
      <c r="A806" s="51">
        <v>44270</v>
      </c>
      <c r="B806">
        <v>2021</v>
      </c>
      <c r="C806" t="s">
        <v>1629</v>
      </c>
      <c r="D806" t="s">
        <v>38</v>
      </c>
      <c r="E806" t="s">
        <v>39</v>
      </c>
      <c r="F806" t="s">
        <v>425</v>
      </c>
      <c r="G806">
        <v>204011</v>
      </c>
      <c r="H806" t="s">
        <v>80</v>
      </c>
      <c r="I806" t="s">
        <v>426</v>
      </c>
      <c r="J806" t="s">
        <v>427</v>
      </c>
      <c r="K806" t="s">
        <v>186</v>
      </c>
      <c r="L806">
        <v>612800</v>
      </c>
      <c r="M806" t="s">
        <v>208</v>
      </c>
      <c r="N806" t="s">
        <v>28</v>
      </c>
      <c r="O806" t="s">
        <v>125</v>
      </c>
      <c r="P806">
        <v>454554677</v>
      </c>
      <c r="Q806" t="s">
        <v>1828</v>
      </c>
      <c r="R806" t="s">
        <v>1829</v>
      </c>
      <c r="S806" s="52">
        <v>19743.29</v>
      </c>
    </row>
    <row r="807" spans="1:19" x14ac:dyDescent="0.3">
      <c r="A807" s="51">
        <v>44273</v>
      </c>
      <c r="B807">
        <v>2021</v>
      </c>
      <c r="C807" t="s">
        <v>1629</v>
      </c>
      <c r="D807" t="s">
        <v>38</v>
      </c>
      <c r="E807" t="s">
        <v>39</v>
      </c>
      <c r="F807" t="s">
        <v>425</v>
      </c>
      <c r="G807">
        <v>204011</v>
      </c>
      <c r="H807" t="s">
        <v>80</v>
      </c>
      <c r="I807" t="s">
        <v>426</v>
      </c>
      <c r="J807" t="s">
        <v>427</v>
      </c>
      <c r="K807" t="s">
        <v>186</v>
      </c>
      <c r="L807">
        <v>612500</v>
      </c>
      <c r="M807" t="s">
        <v>200</v>
      </c>
      <c r="N807" t="s">
        <v>29</v>
      </c>
      <c r="O807" t="s">
        <v>115</v>
      </c>
      <c r="P807">
        <v>453371416</v>
      </c>
      <c r="Q807" t="s">
        <v>1830</v>
      </c>
      <c r="R807" t="s">
        <v>1831</v>
      </c>
      <c r="S807" s="52">
        <v>44200.53</v>
      </c>
    </row>
    <row r="808" spans="1:19" x14ac:dyDescent="0.3">
      <c r="A808" s="51">
        <v>44278</v>
      </c>
      <c r="B808">
        <v>2021</v>
      </c>
      <c r="C808" t="s">
        <v>1629</v>
      </c>
      <c r="D808" t="s">
        <v>38</v>
      </c>
      <c r="E808" t="s">
        <v>39</v>
      </c>
      <c r="F808" t="s">
        <v>425</v>
      </c>
      <c r="G808">
        <v>204011</v>
      </c>
      <c r="H808" t="s">
        <v>80</v>
      </c>
      <c r="I808" t="s">
        <v>426</v>
      </c>
      <c r="J808" t="s">
        <v>427</v>
      </c>
      <c r="K808" t="s">
        <v>186</v>
      </c>
      <c r="L808">
        <v>612100</v>
      </c>
      <c r="M808" t="s">
        <v>187</v>
      </c>
      <c r="N808" t="s">
        <v>29</v>
      </c>
      <c r="O808" t="s">
        <v>115</v>
      </c>
      <c r="P808">
        <v>459838222</v>
      </c>
      <c r="Q808" t="s">
        <v>1832</v>
      </c>
      <c r="R808" t="s">
        <v>1833</v>
      </c>
      <c r="S808" s="52">
        <v>54503.360000000001</v>
      </c>
    </row>
    <row r="809" spans="1:19" x14ac:dyDescent="0.3">
      <c r="A809" s="51">
        <v>44264</v>
      </c>
      <c r="B809">
        <v>2021</v>
      </c>
      <c r="C809" t="s">
        <v>1629</v>
      </c>
      <c r="D809" t="s">
        <v>38</v>
      </c>
      <c r="E809" t="s">
        <v>39</v>
      </c>
      <c r="F809" t="s">
        <v>425</v>
      </c>
      <c r="G809">
        <v>204011</v>
      </c>
      <c r="H809" t="s">
        <v>80</v>
      </c>
      <c r="I809" t="s">
        <v>426</v>
      </c>
      <c r="J809" t="s">
        <v>427</v>
      </c>
      <c r="K809" t="s">
        <v>186</v>
      </c>
      <c r="L809">
        <v>612300</v>
      </c>
      <c r="M809" t="s">
        <v>219</v>
      </c>
      <c r="N809" t="s">
        <v>28</v>
      </c>
      <c r="O809" t="s">
        <v>125</v>
      </c>
      <c r="P809">
        <v>455551347</v>
      </c>
      <c r="Q809" t="s">
        <v>1834</v>
      </c>
      <c r="R809" t="s">
        <v>1835</v>
      </c>
      <c r="S809" s="52">
        <v>19057.419999999998</v>
      </c>
    </row>
    <row r="810" spans="1:19" x14ac:dyDescent="0.3">
      <c r="A810" s="51">
        <v>44270</v>
      </c>
      <c r="B810">
        <v>2021</v>
      </c>
      <c r="C810" t="s">
        <v>1629</v>
      </c>
      <c r="D810" t="s">
        <v>38</v>
      </c>
      <c r="E810" t="s">
        <v>39</v>
      </c>
      <c r="F810" t="s">
        <v>425</v>
      </c>
      <c r="G810">
        <v>204011</v>
      </c>
      <c r="H810" t="s">
        <v>80</v>
      </c>
      <c r="I810" t="s">
        <v>426</v>
      </c>
      <c r="J810" t="s">
        <v>427</v>
      </c>
      <c r="K810" t="s">
        <v>186</v>
      </c>
      <c r="L810">
        <v>612100</v>
      </c>
      <c r="M810" t="s">
        <v>187</v>
      </c>
      <c r="N810" t="s">
        <v>28</v>
      </c>
      <c r="O810" t="s">
        <v>124</v>
      </c>
      <c r="P810">
        <v>457043474</v>
      </c>
      <c r="Q810" t="s">
        <v>1836</v>
      </c>
      <c r="R810" t="s">
        <v>1837</v>
      </c>
      <c r="S810" s="52">
        <v>56980.76</v>
      </c>
    </row>
    <row r="811" spans="1:19" x14ac:dyDescent="0.3">
      <c r="A811" s="51">
        <v>44259</v>
      </c>
      <c r="B811">
        <v>2021</v>
      </c>
      <c r="C811" t="s">
        <v>1629</v>
      </c>
      <c r="D811" t="s">
        <v>38</v>
      </c>
      <c r="E811" t="s">
        <v>39</v>
      </c>
      <c r="F811" t="s">
        <v>425</v>
      </c>
      <c r="G811">
        <v>204011</v>
      </c>
      <c r="H811" t="s">
        <v>80</v>
      </c>
      <c r="I811" t="s">
        <v>426</v>
      </c>
      <c r="J811" t="s">
        <v>427</v>
      </c>
      <c r="K811" t="s">
        <v>186</v>
      </c>
      <c r="L811">
        <v>612100</v>
      </c>
      <c r="M811" t="s">
        <v>187</v>
      </c>
      <c r="N811" t="s">
        <v>30</v>
      </c>
      <c r="O811" t="s">
        <v>129</v>
      </c>
      <c r="P811">
        <v>457484783</v>
      </c>
      <c r="Q811" t="s">
        <v>1838</v>
      </c>
      <c r="R811" t="s">
        <v>1839</v>
      </c>
      <c r="S811" s="52">
        <v>35452.69</v>
      </c>
    </row>
    <row r="812" spans="1:19" x14ac:dyDescent="0.3">
      <c r="A812" s="51">
        <v>44268</v>
      </c>
      <c r="B812">
        <v>2021</v>
      </c>
      <c r="C812" t="s">
        <v>1629</v>
      </c>
      <c r="D812" t="s">
        <v>38</v>
      </c>
      <c r="E812" t="s">
        <v>39</v>
      </c>
      <c r="F812" t="s">
        <v>425</v>
      </c>
      <c r="G812">
        <v>204011</v>
      </c>
      <c r="H812" t="s">
        <v>80</v>
      </c>
      <c r="I812" t="s">
        <v>426</v>
      </c>
      <c r="J812" t="s">
        <v>427</v>
      </c>
      <c r="K812" t="s">
        <v>186</v>
      </c>
      <c r="L812">
        <v>612200</v>
      </c>
      <c r="M812" t="s">
        <v>190</v>
      </c>
      <c r="N812" t="s">
        <v>30</v>
      </c>
      <c r="O812" t="s">
        <v>133</v>
      </c>
      <c r="P812">
        <v>459918107</v>
      </c>
      <c r="Q812" t="s">
        <v>1840</v>
      </c>
      <c r="R812" t="s">
        <v>1841</v>
      </c>
      <c r="S812" s="52">
        <v>34804.14</v>
      </c>
    </row>
    <row r="813" spans="1:19" x14ac:dyDescent="0.3">
      <c r="A813" s="51">
        <v>44261</v>
      </c>
      <c r="B813">
        <v>2021</v>
      </c>
      <c r="C813" t="s">
        <v>1629</v>
      </c>
      <c r="D813" t="s">
        <v>38</v>
      </c>
      <c r="E813" t="s">
        <v>39</v>
      </c>
      <c r="F813" t="s">
        <v>425</v>
      </c>
      <c r="G813">
        <v>204011</v>
      </c>
      <c r="H813" t="s">
        <v>80</v>
      </c>
      <c r="I813" t="s">
        <v>426</v>
      </c>
      <c r="J813" t="s">
        <v>427</v>
      </c>
      <c r="K813" t="s">
        <v>186</v>
      </c>
      <c r="L813">
        <v>612400</v>
      </c>
      <c r="M813" t="s">
        <v>205</v>
      </c>
      <c r="N813" t="s">
        <v>29</v>
      </c>
      <c r="O813" t="s">
        <v>115</v>
      </c>
      <c r="P813">
        <v>451360516</v>
      </c>
      <c r="Q813" t="s">
        <v>1842</v>
      </c>
      <c r="R813" t="s">
        <v>1843</v>
      </c>
      <c r="S813" s="52">
        <v>55691.47</v>
      </c>
    </row>
    <row r="814" spans="1:19" x14ac:dyDescent="0.3">
      <c r="A814" s="51">
        <v>44263</v>
      </c>
      <c r="B814">
        <v>2021</v>
      </c>
      <c r="C814" t="s">
        <v>1629</v>
      </c>
      <c r="D814" t="s">
        <v>38</v>
      </c>
      <c r="E814" t="s">
        <v>39</v>
      </c>
      <c r="F814" t="s">
        <v>425</v>
      </c>
      <c r="G814">
        <v>204011</v>
      </c>
      <c r="H814" t="s">
        <v>80</v>
      </c>
      <c r="I814" t="s">
        <v>426</v>
      </c>
      <c r="J814" t="s">
        <v>427</v>
      </c>
      <c r="K814" t="s">
        <v>186</v>
      </c>
      <c r="L814">
        <v>612500</v>
      </c>
      <c r="M814" t="s">
        <v>200</v>
      </c>
      <c r="N814" t="s">
        <v>30</v>
      </c>
      <c r="O814" t="s">
        <v>133</v>
      </c>
      <c r="P814">
        <v>453634111</v>
      </c>
      <c r="Q814" t="s">
        <v>1844</v>
      </c>
      <c r="R814" t="s">
        <v>1845</v>
      </c>
      <c r="S814" s="52">
        <v>16342.59</v>
      </c>
    </row>
    <row r="815" spans="1:19" x14ac:dyDescent="0.3">
      <c r="A815" s="51">
        <v>44267</v>
      </c>
      <c r="B815">
        <v>2021</v>
      </c>
      <c r="C815" t="s">
        <v>1629</v>
      </c>
      <c r="D815" t="s">
        <v>38</v>
      </c>
      <c r="E815" t="s">
        <v>39</v>
      </c>
      <c r="F815" t="s">
        <v>425</v>
      </c>
      <c r="G815">
        <v>204011</v>
      </c>
      <c r="H815" t="s">
        <v>80</v>
      </c>
      <c r="I815" t="s">
        <v>426</v>
      </c>
      <c r="J815" t="s">
        <v>427</v>
      </c>
      <c r="K815" t="s">
        <v>186</v>
      </c>
      <c r="L815">
        <v>612600</v>
      </c>
      <c r="M815" t="s">
        <v>197</v>
      </c>
      <c r="N815" t="s">
        <v>30</v>
      </c>
      <c r="O815" t="s">
        <v>130</v>
      </c>
      <c r="P815">
        <v>459409604</v>
      </c>
      <c r="Q815" t="s">
        <v>1846</v>
      </c>
      <c r="R815" t="s">
        <v>1847</v>
      </c>
      <c r="S815" s="52">
        <v>12790.72</v>
      </c>
    </row>
    <row r="816" spans="1:19" x14ac:dyDescent="0.3">
      <c r="A816" s="51">
        <v>44281</v>
      </c>
      <c r="B816">
        <v>2021</v>
      </c>
      <c r="C816" t="s">
        <v>1629</v>
      </c>
      <c r="D816" t="s">
        <v>38</v>
      </c>
      <c r="E816" t="s">
        <v>39</v>
      </c>
      <c r="F816" t="s">
        <v>425</v>
      </c>
      <c r="G816">
        <v>204011</v>
      </c>
      <c r="H816" t="s">
        <v>80</v>
      </c>
      <c r="I816" t="s">
        <v>426</v>
      </c>
      <c r="J816" t="s">
        <v>427</v>
      </c>
      <c r="K816" t="s">
        <v>186</v>
      </c>
      <c r="L816">
        <v>612100</v>
      </c>
      <c r="M816" t="s">
        <v>187</v>
      </c>
      <c r="N816" t="s">
        <v>30</v>
      </c>
      <c r="O816" t="s">
        <v>133</v>
      </c>
      <c r="P816">
        <v>451494355</v>
      </c>
      <c r="Q816" t="s">
        <v>1848</v>
      </c>
      <c r="R816" t="s">
        <v>1849</v>
      </c>
      <c r="S816" s="52">
        <v>35725.68</v>
      </c>
    </row>
    <row r="817" spans="1:19" x14ac:dyDescent="0.3">
      <c r="A817" s="51">
        <v>44273</v>
      </c>
      <c r="B817">
        <v>2021</v>
      </c>
      <c r="C817" t="s">
        <v>1629</v>
      </c>
      <c r="D817" t="s">
        <v>38</v>
      </c>
      <c r="E817" t="s">
        <v>39</v>
      </c>
      <c r="F817" t="s">
        <v>425</v>
      </c>
      <c r="G817">
        <v>204011</v>
      </c>
      <c r="H817" t="s">
        <v>80</v>
      </c>
      <c r="I817" t="s">
        <v>426</v>
      </c>
      <c r="J817" t="s">
        <v>427</v>
      </c>
      <c r="K817" t="s">
        <v>186</v>
      </c>
      <c r="L817">
        <v>612500</v>
      </c>
      <c r="M817" t="s">
        <v>200</v>
      </c>
      <c r="N817" t="s">
        <v>27</v>
      </c>
      <c r="O817" t="s">
        <v>121</v>
      </c>
      <c r="P817">
        <v>457590872</v>
      </c>
      <c r="Q817" t="s">
        <v>1850</v>
      </c>
      <c r="R817" t="s">
        <v>1851</v>
      </c>
      <c r="S817" s="52">
        <v>54558.99</v>
      </c>
    </row>
    <row r="818" spans="1:19" x14ac:dyDescent="0.3">
      <c r="A818" s="51">
        <v>44260</v>
      </c>
      <c r="B818">
        <v>2021</v>
      </c>
      <c r="C818" t="s">
        <v>1629</v>
      </c>
      <c r="D818" t="s">
        <v>38</v>
      </c>
      <c r="E818" t="s">
        <v>39</v>
      </c>
      <c r="F818" t="s">
        <v>425</v>
      </c>
      <c r="G818">
        <v>204011</v>
      </c>
      <c r="H818" t="s">
        <v>80</v>
      </c>
      <c r="I818" t="s">
        <v>426</v>
      </c>
      <c r="J818" t="s">
        <v>427</v>
      </c>
      <c r="K818" t="s">
        <v>186</v>
      </c>
      <c r="L818">
        <v>612200</v>
      </c>
      <c r="M818" t="s">
        <v>190</v>
      </c>
      <c r="N818" t="s">
        <v>29</v>
      </c>
      <c r="O818" t="s">
        <v>115</v>
      </c>
      <c r="P818">
        <v>454815608</v>
      </c>
      <c r="Q818" t="s">
        <v>1852</v>
      </c>
      <c r="R818" t="s">
        <v>1853</v>
      </c>
      <c r="S818" s="52">
        <v>57695.43</v>
      </c>
    </row>
    <row r="819" spans="1:19" x14ac:dyDescent="0.3">
      <c r="A819" s="51">
        <v>44263</v>
      </c>
      <c r="B819">
        <v>2021</v>
      </c>
      <c r="C819" t="s">
        <v>1629</v>
      </c>
      <c r="D819" t="s">
        <v>38</v>
      </c>
      <c r="E819" t="s">
        <v>39</v>
      </c>
      <c r="F819" t="s">
        <v>425</v>
      </c>
      <c r="G819">
        <v>204011</v>
      </c>
      <c r="H819" t="s">
        <v>80</v>
      </c>
      <c r="I819" t="s">
        <v>426</v>
      </c>
      <c r="J819" t="s">
        <v>427</v>
      </c>
      <c r="K819" t="s">
        <v>186</v>
      </c>
      <c r="L819">
        <v>612300</v>
      </c>
      <c r="M819" t="s">
        <v>219</v>
      </c>
      <c r="N819" t="s">
        <v>29</v>
      </c>
      <c r="O819" t="s">
        <v>113</v>
      </c>
      <c r="P819">
        <v>456524481</v>
      </c>
      <c r="Q819" t="s">
        <v>1854</v>
      </c>
      <c r="R819" t="s">
        <v>1855</v>
      </c>
      <c r="S819" s="52">
        <v>54719.519999999997</v>
      </c>
    </row>
    <row r="820" spans="1:19" x14ac:dyDescent="0.3">
      <c r="A820" s="51">
        <v>44273</v>
      </c>
      <c r="B820">
        <v>2021</v>
      </c>
      <c r="C820" t="s">
        <v>1629</v>
      </c>
      <c r="D820" t="s">
        <v>38</v>
      </c>
      <c r="E820" t="s">
        <v>39</v>
      </c>
      <c r="F820" t="s">
        <v>425</v>
      </c>
      <c r="G820">
        <v>204011</v>
      </c>
      <c r="H820" t="s">
        <v>80</v>
      </c>
      <c r="I820" t="s">
        <v>426</v>
      </c>
      <c r="J820" t="s">
        <v>427</v>
      </c>
      <c r="K820" t="s">
        <v>186</v>
      </c>
      <c r="L820">
        <v>612300</v>
      </c>
      <c r="M820" t="s">
        <v>219</v>
      </c>
      <c r="N820" t="s">
        <v>27</v>
      </c>
      <c r="O820" t="s">
        <v>118</v>
      </c>
      <c r="P820">
        <v>454394202</v>
      </c>
      <c r="Q820" t="s">
        <v>1856</v>
      </c>
      <c r="R820" t="s">
        <v>1857</v>
      </c>
      <c r="S820" s="52">
        <v>25093.599999999999</v>
      </c>
    </row>
    <row r="821" spans="1:19" x14ac:dyDescent="0.3">
      <c r="A821" s="51">
        <v>44260</v>
      </c>
      <c r="B821">
        <v>2021</v>
      </c>
      <c r="C821" t="s">
        <v>1629</v>
      </c>
      <c r="D821" t="s">
        <v>38</v>
      </c>
      <c r="E821" t="s">
        <v>39</v>
      </c>
      <c r="F821" t="s">
        <v>425</v>
      </c>
      <c r="G821">
        <v>204011</v>
      </c>
      <c r="H821" t="s">
        <v>80</v>
      </c>
      <c r="I821" t="s">
        <v>426</v>
      </c>
      <c r="J821" t="s">
        <v>427</v>
      </c>
      <c r="K821" t="s">
        <v>186</v>
      </c>
      <c r="L821">
        <v>612500</v>
      </c>
      <c r="M821" t="s">
        <v>200</v>
      </c>
      <c r="N821" t="s">
        <v>27</v>
      </c>
      <c r="O821" t="s">
        <v>117</v>
      </c>
      <c r="P821">
        <v>453435253</v>
      </c>
      <c r="Q821" t="s">
        <v>1858</v>
      </c>
      <c r="R821" t="s">
        <v>1859</v>
      </c>
      <c r="S821" s="52">
        <v>149374.44</v>
      </c>
    </row>
    <row r="822" spans="1:19" x14ac:dyDescent="0.3">
      <c r="A822" s="51">
        <v>44274</v>
      </c>
      <c r="B822">
        <v>2021</v>
      </c>
      <c r="C822" t="s">
        <v>1629</v>
      </c>
      <c r="D822" t="s">
        <v>38</v>
      </c>
      <c r="E822" t="s">
        <v>39</v>
      </c>
      <c r="F822" t="s">
        <v>425</v>
      </c>
      <c r="G822">
        <v>204011</v>
      </c>
      <c r="H822" t="s">
        <v>80</v>
      </c>
      <c r="I822" t="s">
        <v>426</v>
      </c>
      <c r="J822" t="s">
        <v>427</v>
      </c>
      <c r="K822" t="s">
        <v>186</v>
      </c>
      <c r="L822">
        <v>612300</v>
      </c>
      <c r="M822" t="s">
        <v>219</v>
      </c>
      <c r="N822" t="s">
        <v>30</v>
      </c>
      <c r="O822" t="s">
        <v>128</v>
      </c>
      <c r="P822">
        <v>452986209</v>
      </c>
      <c r="Q822" t="s">
        <v>1860</v>
      </c>
      <c r="R822" t="s">
        <v>1861</v>
      </c>
      <c r="S822" s="52">
        <v>22736.27</v>
      </c>
    </row>
    <row r="823" spans="1:19" x14ac:dyDescent="0.3">
      <c r="A823" s="51">
        <v>44266</v>
      </c>
      <c r="B823">
        <v>2021</v>
      </c>
      <c r="C823" t="s">
        <v>1629</v>
      </c>
      <c r="D823" t="s">
        <v>38</v>
      </c>
      <c r="E823" t="s">
        <v>39</v>
      </c>
      <c r="F823" t="s">
        <v>425</v>
      </c>
      <c r="G823">
        <v>204011</v>
      </c>
      <c r="H823" t="s">
        <v>80</v>
      </c>
      <c r="I823" t="s">
        <v>426</v>
      </c>
      <c r="J823" t="s">
        <v>427</v>
      </c>
      <c r="K823" t="s">
        <v>186</v>
      </c>
      <c r="L823">
        <v>612300</v>
      </c>
      <c r="M823" t="s">
        <v>219</v>
      </c>
      <c r="N823" t="s">
        <v>28</v>
      </c>
      <c r="O823" t="s">
        <v>125</v>
      </c>
      <c r="P823">
        <v>457946441</v>
      </c>
      <c r="Q823" t="s">
        <v>1862</v>
      </c>
      <c r="R823" t="s">
        <v>1863</v>
      </c>
      <c r="S823" s="52">
        <v>75110.880000000005</v>
      </c>
    </row>
    <row r="824" spans="1:19" x14ac:dyDescent="0.3">
      <c r="A824" s="51">
        <v>44265</v>
      </c>
      <c r="B824">
        <v>2021</v>
      </c>
      <c r="C824" t="s">
        <v>1629</v>
      </c>
      <c r="D824" t="s">
        <v>38</v>
      </c>
      <c r="E824" t="s">
        <v>39</v>
      </c>
      <c r="F824" t="s">
        <v>425</v>
      </c>
      <c r="G824">
        <v>204011</v>
      </c>
      <c r="H824" t="s">
        <v>80</v>
      </c>
      <c r="I824" t="s">
        <v>426</v>
      </c>
      <c r="J824" t="s">
        <v>427</v>
      </c>
      <c r="K824" t="s">
        <v>186</v>
      </c>
      <c r="L824">
        <v>612800</v>
      </c>
      <c r="M824" t="s">
        <v>208</v>
      </c>
      <c r="N824" t="s">
        <v>30</v>
      </c>
      <c r="O824" t="s">
        <v>131</v>
      </c>
      <c r="P824">
        <v>452791327</v>
      </c>
      <c r="Q824" t="s">
        <v>1864</v>
      </c>
      <c r="R824" t="s">
        <v>1865</v>
      </c>
      <c r="S824" s="52">
        <v>31385.21</v>
      </c>
    </row>
    <row r="825" spans="1:19" x14ac:dyDescent="0.3">
      <c r="A825" s="51">
        <v>44261</v>
      </c>
      <c r="B825">
        <v>2021</v>
      </c>
      <c r="C825" t="s">
        <v>1629</v>
      </c>
      <c r="D825" t="s">
        <v>38</v>
      </c>
      <c r="E825" t="s">
        <v>39</v>
      </c>
      <c r="F825" t="s">
        <v>425</v>
      </c>
      <c r="G825">
        <v>204011</v>
      </c>
      <c r="H825" t="s">
        <v>80</v>
      </c>
      <c r="I825" t="s">
        <v>426</v>
      </c>
      <c r="J825" t="s">
        <v>427</v>
      </c>
      <c r="K825" t="s">
        <v>186</v>
      </c>
      <c r="L825">
        <v>612100</v>
      </c>
      <c r="M825" t="s">
        <v>187</v>
      </c>
      <c r="N825" t="s">
        <v>30</v>
      </c>
      <c r="O825" t="s">
        <v>112</v>
      </c>
      <c r="P825">
        <v>454874049</v>
      </c>
      <c r="Q825" t="s">
        <v>1866</v>
      </c>
      <c r="R825" t="s">
        <v>1867</v>
      </c>
      <c r="S825" s="52">
        <v>23114.68</v>
      </c>
    </row>
    <row r="826" spans="1:19" x14ac:dyDescent="0.3">
      <c r="A826" s="51">
        <v>44263</v>
      </c>
      <c r="B826">
        <v>2021</v>
      </c>
      <c r="C826" t="s">
        <v>1629</v>
      </c>
      <c r="D826" t="s">
        <v>38</v>
      </c>
      <c r="E826" t="s">
        <v>39</v>
      </c>
      <c r="F826" t="s">
        <v>425</v>
      </c>
      <c r="G826">
        <v>204011</v>
      </c>
      <c r="H826" t="s">
        <v>80</v>
      </c>
      <c r="I826" t="s">
        <v>426</v>
      </c>
      <c r="J826" t="s">
        <v>427</v>
      </c>
      <c r="K826" t="s">
        <v>186</v>
      </c>
      <c r="L826">
        <v>612400</v>
      </c>
      <c r="M826" t="s">
        <v>205</v>
      </c>
      <c r="N826" t="s">
        <v>28</v>
      </c>
      <c r="O826" t="s">
        <v>125</v>
      </c>
      <c r="P826">
        <v>458996058</v>
      </c>
      <c r="Q826" t="s">
        <v>1868</v>
      </c>
      <c r="R826" t="s">
        <v>1869</v>
      </c>
      <c r="S826" s="52">
        <v>9056.7199999999993</v>
      </c>
    </row>
    <row r="827" spans="1:19" x14ac:dyDescent="0.3">
      <c r="A827" s="51">
        <v>44272</v>
      </c>
      <c r="B827">
        <v>2021</v>
      </c>
      <c r="C827" t="s">
        <v>1629</v>
      </c>
      <c r="D827" t="s">
        <v>38</v>
      </c>
      <c r="E827" t="s">
        <v>39</v>
      </c>
      <c r="F827" t="s">
        <v>425</v>
      </c>
      <c r="G827">
        <v>204011</v>
      </c>
      <c r="H827" t="s">
        <v>80</v>
      </c>
      <c r="I827" t="s">
        <v>426</v>
      </c>
      <c r="J827" t="s">
        <v>427</v>
      </c>
      <c r="K827" t="s">
        <v>186</v>
      </c>
      <c r="L827">
        <v>612800</v>
      </c>
      <c r="M827" t="s">
        <v>208</v>
      </c>
      <c r="N827" t="s">
        <v>30</v>
      </c>
      <c r="O827" t="s">
        <v>131</v>
      </c>
      <c r="P827">
        <v>459245088</v>
      </c>
      <c r="Q827" t="s">
        <v>1870</v>
      </c>
      <c r="R827" t="s">
        <v>1871</v>
      </c>
      <c r="S827" s="52">
        <v>34233.050000000003</v>
      </c>
    </row>
    <row r="828" spans="1:19" x14ac:dyDescent="0.3">
      <c r="A828" s="51">
        <v>44260</v>
      </c>
      <c r="B828">
        <v>2021</v>
      </c>
      <c r="C828" t="s">
        <v>1629</v>
      </c>
      <c r="D828" t="s">
        <v>38</v>
      </c>
      <c r="E828" t="s">
        <v>39</v>
      </c>
      <c r="F828" t="s">
        <v>425</v>
      </c>
      <c r="G828">
        <v>204011</v>
      </c>
      <c r="H828" t="s">
        <v>80</v>
      </c>
      <c r="I828" t="s">
        <v>426</v>
      </c>
      <c r="J828" t="s">
        <v>427</v>
      </c>
      <c r="K828" t="s">
        <v>186</v>
      </c>
      <c r="L828">
        <v>612300</v>
      </c>
      <c r="M828" t="s">
        <v>219</v>
      </c>
      <c r="N828" t="s">
        <v>27</v>
      </c>
      <c r="O828" t="s">
        <v>121</v>
      </c>
      <c r="P828">
        <v>451251897</v>
      </c>
      <c r="Q828" t="s">
        <v>1872</v>
      </c>
      <c r="R828" t="s">
        <v>1873</v>
      </c>
      <c r="S828" s="52">
        <v>9673.2900000000009</v>
      </c>
    </row>
    <row r="829" spans="1:19" x14ac:dyDescent="0.3">
      <c r="A829" s="51">
        <v>44264</v>
      </c>
      <c r="B829">
        <v>2021</v>
      </c>
      <c r="C829" t="s">
        <v>1629</v>
      </c>
      <c r="D829" t="s">
        <v>38</v>
      </c>
      <c r="E829" t="s">
        <v>39</v>
      </c>
      <c r="F829" t="s">
        <v>425</v>
      </c>
      <c r="G829">
        <v>204011</v>
      </c>
      <c r="H829" t="s">
        <v>80</v>
      </c>
      <c r="I829" t="s">
        <v>426</v>
      </c>
      <c r="J829" t="s">
        <v>427</v>
      </c>
      <c r="K829" t="s">
        <v>186</v>
      </c>
      <c r="L829">
        <v>612700</v>
      </c>
      <c r="M829" t="s">
        <v>222</v>
      </c>
      <c r="N829" t="s">
        <v>27</v>
      </c>
      <c r="O829" t="s">
        <v>118</v>
      </c>
      <c r="P829">
        <v>454402982</v>
      </c>
      <c r="Q829" t="s">
        <v>1874</v>
      </c>
      <c r="R829" t="s">
        <v>1875</v>
      </c>
      <c r="S829" s="52">
        <v>102344.17</v>
      </c>
    </row>
    <row r="830" spans="1:19" x14ac:dyDescent="0.3">
      <c r="A830" s="51">
        <v>44262</v>
      </c>
      <c r="B830">
        <v>2021</v>
      </c>
      <c r="C830" t="s">
        <v>1629</v>
      </c>
      <c r="D830" t="s">
        <v>38</v>
      </c>
      <c r="E830" t="s">
        <v>39</v>
      </c>
      <c r="F830" t="s">
        <v>425</v>
      </c>
      <c r="G830">
        <v>204011</v>
      </c>
      <c r="H830" t="s">
        <v>80</v>
      </c>
      <c r="I830" t="s">
        <v>426</v>
      </c>
      <c r="J830" t="s">
        <v>427</v>
      </c>
      <c r="K830" t="s">
        <v>186</v>
      </c>
      <c r="L830">
        <v>612200</v>
      </c>
      <c r="M830" t="s">
        <v>190</v>
      </c>
      <c r="N830" t="s">
        <v>27</v>
      </c>
      <c r="O830" t="s">
        <v>117</v>
      </c>
      <c r="P830">
        <v>459219877</v>
      </c>
      <c r="Q830" t="s">
        <v>1876</v>
      </c>
      <c r="R830" t="s">
        <v>1877</v>
      </c>
      <c r="S830" s="52">
        <v>130733.71</v>
      </c>
    </row>
    <row r="831" spans="1:19" x14ac:dyDescent="0.3">
      <c r="A831" s="51">
        <v>44266</v>
      </c>
      <c r="B831">
        <v>2021</v>
      </c>
      <c r="C831" t="s">
        <v>1629</v>
      </c>
      <c r="D831" t="s">
        <v>38</v>
      </c>
      <c r="E831" t="s">
        <v>39</v>
      </c>
      <c r="F831" t="s">
        <v>425</v>
      </c>
      <c r="G831">
        <v>204011</v>
      </c>
      <c r="H831" t="s">
        <v>80</v>
      </c>
      <c r="I831" t="s">
        <v>426</v>
      </c>
      <c r="J831" t="s">
        <v>427</v>
      </c>
      <c r="K831" t="s">
        <v>186</v>
      </c>
      <c r="L831">
        <v>612800</v>
      </c>
      <c r="M831" t="s">
        <v>208</v>
      </c>
      <c r="N831" t="s">
        <v>27</v>
      </c>
      <c r="O831" t="s">
        <v>117</v>
      </c>
      <c r="P831">
        <v>451701728</v>
      </c>
      <c r="Q831" t="s">
        <v>1878</v>
      </c>
      <c r="R831" t="s">
        <v>1879</v>
      </c>
      <c r="S831" s="52">
        <v>63705.68</v>
      </c>
    </row>
    <row r="832" spans="1:19" x14ac:dyDescent="0.3">
      <c r="A832" s="51">
        <v>44279</v>
      </c>
      <c r="B832">
        <v>2021</v>
      </c>
      <c r="C832" t="s">
        <v>1629</v>
      </c>
      <c r="D832" t="s">
        <v>38</v>
      </c>
      <c r="E832" t="s">
        <v>39</v>
      </c>
      <c r="F832" t="s">
        <v>425</v>
      </c>
      <c r="G832">
        <v>204011</v>
      </c>
      <c r="H832" t="s">
        <v>80</v>
      </c>
      <c r="I832" t="s">
        <v>426</v>
      </c>
      <c r="J832" t="s">
        <v>427</v>
      </c>
      <c r="K832" t="s">
        <v>186</v>
      </c>
      <c r="L832">
        <v>612700</v>
      </c>
      <c r="M832" t="s">
        <v>222</v>
      </c>
      <c r="N832" t="s">
        <v>30</v>
      </c>
      <c r="O832" t="s">
        <v>133</v>
      </c>
      <c r="P832">
        <v>459995261</v>
      </c>
      <c r="Q832" t="s">
        <v>1880</v>
      </c>
      <c r="R832" t="s">
        <v>1881</v>
      </c>
      <c r="S832" s="52">
        <v>24848.69</v>
      </c>
    </row>
    <row r="833" spans="1:19" x14ac:dyDescent="0.3">
      <c r="A833" s="51">
        <v>44276</v>
      </c>
      <c r="B833">
        <v>2021</v>
      </c>
      <c r="C833" t="s">
        <v>1629</v>
      </c>
      <c r="D833" t="s">
        <v>38</v>
      </c>
      <c r="E833" t="s">
        <v>39</v>
      </c>
      <c r="F833" t="s">
        <v>425</v>
      </c>
      <c r="G833">
        <v>204011</v>
      </c>
      <c r="H833" t="s">
        <v>80</v>
      </c>
      <c r="I833" t="s">
        <v>426</v>
      </c>
      <c r="J833" t="s">
        <v>427</v>
      </c>
      <c r="K833" t="s">
        <v>186</v>
      </c>
      <c r="L833">
        <v>612100</v>
      </c>
      <c r="M833" t="s">
        <v>187</v>
      </c>
      <c r="N833" t="s">
        <v>28</v>
      </c>
      <c r="O833" t="s">
        <v>124</v>
      </c>
      <c r="P833">
        <v>451711620</v>
      </c>
      <c r="Q833" t="s">
        <v>1882</v>
      </c>
      <c r="R833" t="s">
        <v>1883</v>
      </c>
      <c r="S833" s="52">
        <v>40194.28</v>
      </c>
    </row>
    <row r="834" spans="1:19" x14ac:dyDescent="0.3">
      <c r="A834" s="51">
        <v>44263</v>
      </c>
      <c r="B834">
        <v>2021</v>
      </c>
      <c r="C834" t="s">
        <v>1629</v>
      </c>
      <c r="D834" t="s">
        <v>38</v>
      </c>
      <c r="E834" t="s">
        <v>39</v>
      </c>
      <c r="F834" t="s">
        <v>425</v>
      </c>
      <c r="G834">
        <v>204011</v>
      </c>
      <c r="H834" t="s">
        <v>80</v>
      </c>
      <c r="I834" t="s">
        <v>426</v>
      </c>
      <c r="J834" t="s">
        <v>427</v>
      </c>
      <c r="K834" t="s">
        <v>186</v>
      </c>
      <c r="L834">
        <v>612700</v>
      </c>
      <c r="M834" t="s">
        <v>222</v>
      </c>
      <c r="N834" t="s">
        <v>28</v>
      </c>
      <c r="O834" t="s">
        <v>123</v>
      </c>
      <c r="P834">
        <v>451827040</v>
      </c>
      <c r="Q834" t="s">
        <v>1884</v>
      </c>
      <c r="R834" t="s">
        <v>1885</v>
      </c>
      <c r="S834" s="52">
        <v>34460.32</v>
      </c>
    </row>
    <row r="835" spans="1:19" x14ac:dyDescent="0.3">
      <c r="A835" s="51">
        <v>44265</v>
      </c>
      <c r="B835">
        <v>2021</v>
      </c>
      <c r="C835" t="s">
        <v>1629</v>
      </c>
      <c r="D835" t="s">
        <v>38</v>
      </c>
      <c r="E835" t="s">
        <v>39</v>
      </c>
      <c r="F835" t="s">
        <v>425</v>
      </c>
      <c r="G835">
        <v>204011</v>
      </c>
      <c r="H835" t="s">
        <v>80</v>
      </c>
      <c r="I835" t="s">
        <v>426</v>
      </c>
      <c r="J835" t="s">
        <v>427</v>
      </c>
      <c r="K835" t="s">
        <v>186</v>
      </c>
      <c r="L835">
        <v>612800</v>
      </c>
      <c r="M835" t="s">
        <v>208</v>
      </c>
      <c r="N835" t="s">
        <v>29</v>
      </c>
      <c r="O835" t="s">
        <v>113</v>
      </c>
      <c r="P835">
        <v>455796850</v>
      </c>
      <c r="Q835" t="s">
        <v>1886</v>
      </c>
      <c r="R835" t="s">
        <v>1887</v>
      </c>
      <c r="S835" s="52">
        <v>46760.11</v>
      </c>
    </row>
    <row r="836" spans="1:19" x14ac:dyDescent="0.3">
      <c r="A836" s="51">
        <v>44261</v>
      </c>
      <c r="B836">
        <v>2021</v>
      </c>
      <c r="C836" t="s">
        <v>1629</v>
      </c>
      <c r="D836" t="s">
        <v>38</v>
      </c>
      <c r="E836" t="s">
        <v>39</v>
      </c>
      <c r="F836" t="s">
        <v>425</v>
      </c>
      <c r="G836">
        <v>204011</v>
      </c>
      <c r="H836" t="s">
        <v>80</v>
      </c>
      <c r="I836" t="s">
        <v>426</v>
      </c>
      <c r="J836" t="s">
        <v>427</v>
      </c>
      <c r="K836" t="s">
        <v>186</v>
      </c>
      <c r="L836">
        <v>612700</v>
      </c>
      <c r="M836" t="s">
        <v>222</v>
      </c>
      <c r="N836" t="s">
        <v>30</v>
      </c>
      <c r="O836" t="s">
        <v>112</v>
      </c>
      <c r="P836">
        <v>459673311</v>
      </c>
      <c r="Q836" t="s">
        <v>1888</v>
      </c>
      <c r="R836" t="s">
        <v>1889</v>
      </c>
      <c r="S836" s="52">
        <v>36842.28</v>
      </c>
    </row>
    <row r="837" spans="1:19" x14ac:dyDescent="0.3">
      <c r="A837" s="51">
        <v>44260</v>
      </c>
      <c r="B837">
        <v>2021</v>
      </c>
      <c r="C837" t="s">
        <v>1629</v>
      </c>
      <c r="D837" t="s">
        <v>38</v>
      </c>
      <c r="E837" t="s">
        <v>39</v>
      </c>
      <c r="F837" t="s">
        <v>425</v>
      </c>
      <c r="G837">
        <v>204011</v>
      </c>
      <c r="H837" t="s">
        <v>80</v>
      </c>
      <c r="I837" t="s">
        <v>426</v>
      </c>
      <c r="J837" t="s">
        <v>427</v>
      </c>
      <c r="K837" t="s">
        <v>186</v>
      </c>
      <c r="L837">
        <v>612800</v>
      </c>
      <c r="M837" t="s">
        <v>208</v>
      </c>
      <c r="N837" t="s">
        <v>29</v>
      </c>
      <c r="O837" t="s">
        <v>112</v>
      </c>
      <c r="P837">
        <v>452898704</v>
      </c>
      <c r="Q837" t="s">
        <v>1890</v>
      </c>
      <c r="R837" t="s">
        <v>1891</v>
      </c>
      <c r="S837" s="52">
        <v>43774.84</v>
      </c>
    </row>
    <row r="838" spans="1:19" x14ac:dyDescent="0.3">
      <c r="A838" s="51">
        <v>44280</v>
      </c>
      <c r="B838">
        <v>2021</v>
      </c>
      <c r="C838" t="s">
        <v>1629</v>
      </c>
      <c r="D838" t="s">
        <v>38</v>
      </c>
      <c r="E838" t="s">
        <v>39</v>
      </c>
      <c r="F838" t="s">
        <v>425</v>
      </c>
      <c r="G838">
        <v>204011</v>
      </c>
      <c r="H838" t="s">
        <v>80</v>
      </c>
      <c r="I838" t="s">
        <v>426</v>
      </c>
      <c r="J838" t="s">
        <v>427</v>
      </c>
      <c r="K838" t="s">
        <v>186</v>
      </c>
      <c r="L838">
        <v>612300</v>
      </c>
      <c r="M838" t="s">
        <v>219</v>
      </c>
      <c r="N838" t="s">
        <v>29</v>
      </c>
      <c r="O838" t="s">
        <v>116</v>
      </c>
      <c r="P838">
        <v>451417955</v>
      </c>
      <c r="Q838" t="s">
        <v>1892</v>
      </c>
      <c r="R838" t="s">
        <v>1893</v>
      </c>
      <c r="S838" s="52">
        <v>20422.46</v>
      </c>
    </row>
    <row r="839" spans="1:19" x14ac:dyDescent="0.3">
      <c r="A839" s="51">
        <v>44270</v>
      </c>
      <c r="B839">
        <v>2021</v>
      </c>
      <c r="C839" t="s">
        <v>1629</v>
      </c>
      <c r="D839" t="s">
        <v>38</v>
      </c>
      <c r="E839" t="s">
        <v>39</v>
      </c>
      <c r="F839" t="s">
        <v>425</v>
      </c>
      <c r="G839">
        <v>204011</v>
      </c>
      <c r="H839" t="s">
        <v>80</v>
      </c>
      <c r="I839" t="s">
        <v>426</v>
      </c>
      <c r="J839" t="s">
        <v>427</v>
      </c>
      <c r="K839" t="s">
        <v>186</v>
      </c>
      <c r="L839">
        <v>612400</v>
      </c>
      <c r="M839" t="s">
        <v>205</v>
      </c>
      <c r="N839" t="s">
        <v>29</v>
      </c>
      <c r="O839" t="s">
        <v>112</v>
      </c>
      <c r="P839">
        <v>453751363</v>
      </c>
      <c r="Q839" t="s">
        <v>1894</v>
      </c>
      <c r="R839" t="s">
        <v>1895</v>
      </c>
      <c r="S839" s="52">
        <v>16129.81</v>
      </c>
    </row>
    <row r="840" spans="1:19" x14ac:dyDescent="0.3">
      <c r="A840" s="51">
        <v>44279</v>
      </c>
      <c r="B840">
        <v>2021</v>
      </c>
      <c r="C840" t="s">
        <v>1629</v>
      </c>
      <c r="D840" t="s">
        <v>38</v>
      </c>
      <c r="E840" t="s">
        <v>39</v>
      </c>
      <c r="F840" t="s">
        <v>425</v>
      </c>
      <c r="G840">
        <v>204011</v>
      </c>
      <c r="H840" t="s">
        <v>80</v>
      </c>
      <c r="I840" t="s">
        <v>426</v>
      </c>
      <c r="J840" t="s">
        <v>427</v>
      </c>
      <c r="K840" t="s">
        <v>186</v>
      </c>
      <c r="L840">
        <v>612200</v>
      </c>
      <c r="M840" t="s">
        <v>190</v>
      </c>
      <c r="N840" t="s">
        <v>28</v>
      </c>
      <c r="O840" t="s">
        <v>127</v>
      </c>
      <c r="P840">
        <v>457089179</v>
      </c>
      <c r="Q840" t="s">
        <v>1896</v>
      </c>
      <c r="R840" t="s">
        <v>1897</v>
      </c>
      <c r="S840" s="52">
        <v>60763.7</v>
      </c>
    </row>
    <row r="841" spans="1:19" x14ac:dyDescent="0.3">
      <c r="A841" s="51">
        <v>44272</v>
      </c>
      <c r="B841">
        <v>2021</v>
      </c>
      <c r="C841" t="s">
        <v>1629</v>
      </c>
      <c r="D841" t="s">
        <v>38</v>
      </c>
      <c r="E841" t="s">
        <v>39</v>
      </c>
      <c r="F841" t="s">
        <v>425</v>
      </c>
      <c r="G841">
        <v>204011</v>
      </c>
      <c r="H841" t="s">
        <v>80</v>
      </c>
      <c r="I841" t="s">
        <v>426</v>
      </c>
      <c r="J841" t="s">
        <v>427</v>
      </c>
      <c r="K841" t="s">
        <v>186</v>
      </c>
      <c r="L841">
        <v>612700</v>
      </c>
      <c r="M841" t="s">
        <v>222</v>
      </c>
      <c r="N841" t="s">
        <v>27</v>
      </c>
      <c r="O841" t="s">
        <v>117</v>
      </c>
      <c r="P841">
        <v>451736621</v>
      </c>
      <c r="Q841" t="s">
        <v>1898</v>
      </c>
      <c r="R841" t="s">
        <v>1899</v>
      </c>
      <c r="S841" s="52">
        <v>84800.15</v>
      </c>
    </row>
    <row r="842" spans="1:19" x14ac:dyDescent="0.3">
      <c r="A842" s="51">
        <v>44261</v>
      </c>
      <c r="B842">
        <v>2021</v>
      </c>
      <c r="C842" t="s">
        <v>1629</v>
      </c>
      <c r="D842" t="s">
        <v>38</v>
      </c>
      <c r="E842" t="s">
        <v>39</v>
      </c>
      <c r="F842" t="s">
        <v>425</v>
      </c>
      <c r="G842">
        <v>204011</v>
      </c>
      <c r="H842" t="s">
        <v>80</v>
      </c>
      <c r="I842" t="s">
        <v>426</v>
      </c>
      <c r="J842" t="s">
        <v>427</v>
      </c>
      <c r="K842" t="s">
        <v>186</v>
      </c>
      <c r="L842">
        <v>612600</v>
      </c>
      <c r="M842" t="s">
        <v>197</v>
      </c>
      <c r="N842" t="s">
        <v>27</v>
      </c>
      <c r="O842" t="s">
        <v>121</v>
      </c>
      <c r="P842">
        <v>454000886</v>
      </c>
      <c r="Q842" t="s">
        <v>1900</v>
      </c>
      <c r="R842" t="s">
        <v>1901</v>
      </c>
      <c r="S842" s="52">
        <v>130978.69</v>
      </c>
    </row>
    <row r="843" spans="1:19" x14ac:dyDescent="0.3">
      <c r="A843" s="51">
        <v>44257</v>
      </c>
      <c r="B843">
        <v>2021</v>
      </c>
      <c r="C843" t="s">
        <v>1629</v>
      </c>
      <c r="D843" t="s">
        <v>38</v>
      </c>
      <c r="E843" t="s">
        <v>39</v>
      </c>
      <c r="F843" t="s">
        <v>425</v>
      </c>
      <c r="G843">
        <v>204022</v>
      </c>
      <c r="H843" t="s">
        <v>84</v>
      </c>
      <c r="I843" t="s">
        <v>488</v>
      </c>
      <c r="J843" t="s">
        <v>489</v>
      </c>
      <c r="K843" t="s">
        <v>186</v>
      </c>
      <c r="L843">
        <v>612700</v>
      </c>
      <c r="M843" t="s">
        <v>222</v>
      </c>
      <c r="N843" t="s">
        <v>30</v>
      </c>
      <c r="O843" t="s">
        <v>132</v>
      </c>
      <c r="P843">
        <v>458486970</v>
      </c>
      <c r="Q843" t="s">
        <v>1902</v>
      </c>
      <c r="R843" t="s">
        <v>1903</v>
      </c>
      <c r="S843" s="52">
        <v>29476.31</v>
      </c>
    </row>
    <row r="844" spans="1:19" x14ac:dyDescent="0.3">
      <c r="A844" s="51">
        <v>44276</v>
      </c>
      <c r="B844">
        <v>2021</v>
      </c>
      <c r="C844" t="s">
        <v>1629</v>
      </c>
      <c r="D844" t="s">
        <v>38</v>
      </c>
      <c r="E844" t="s">
        <v>39</v>
      </c>
      <c r="F844" t="s">
        <v>425</v>
      </c>
      <c r="G844">
        <v>204022</v>
      </c>
      <c r="H844" t="s">
        <v>84</v>
      </c>
      <c r="I844" t="s">
        <v>488</v>
      </c>
      <c r="J844" t="s">
        <v>489</v>
      </c>
      <c r="K844" t="s">
        <v>186</v>
      </c>
      <c r="L844">
        <v>612300</v>
      </c>
      <c r="M844" t="s">
        <v>219</v>
      </c>
      <c r="N844" t="s">
        <v>28</v>
      </c>
      <c r="O844" t="s">
        <v>114</v>
      </c>
      <c r="P844">
        <v>451059272</v>
      </c>
      <c r="Q844" t="s">
        <v>1904</v>
      </c>
      <c r="R844" t="s">
        <v>1905</v>
      </c>
      <c r="S844" s="52">
        <v>57685.38</v>
      </c>
    </row>
    <row r="845" spans="1:19" x14ac:dyDescent="0.3">
      <c r="A845" s="51">
        <v>44280</v>
      </c>
      <c r="B845">
        <v>2021</v>
      </c>
      <c r="C845" t="s">
        <v>1629</v>
      </c>
      <c r="D845" t="s">
        <v>38</v>
      </c>
      <c r="E845" t="s">
        <v>39</v>
      </c>
      <c r="F845" t="s">
        <v>425</v>
      </c>
      <c r="G845">
        <v>204022</v>
      </c>
      <c r="H845" t="s">
        <v>84</v>
      </c>
      <c r="I845" t="s">
        <v>488</v>
      </c>
      <c r="J845" t="s">
        <v>489</v>
      </c>
      <c r="K845" t="s">
        <v>186</v>
      </c>
      <c r="L845">
        <v>612500</v>
      </c>
      <c r="M845" t="s">
        <v>200</v>
      </c>
      <c r="N845" t="s">
        <v>28</v>
      </c>
      <c r="O845" t="s">
        <v>116</v>
      </c>
      <c r="P845">
        <v>459365828</v>
      </c>
      <c r="Q845" t="s">
        <v>1906</v>
      </c>
      <c r="R845" t="s">
        <v>1907</v>
      </c>
      <c r="S845" s="52">
        <v>30611.22</v>
      </c>
    </row>
    <row r="846" spans="1:19" x14ac:dyDescent="0.3">
      <c r="A846" s="51">
        <v>44281</v>
      </c>
      <c r="B846">
        <v>2021</v>
      </c>
      <c r="C846" t="s">
        <v>1629</v>
      </c>
      <c r="D846" t="s">
        <v>38</v>
      </c>
      <c r="E846" t="s">
        <v>39</v>
      </c>
      <c r="F846" t="s">
        <v>425</v>
      </c>
      <c r="G846">
        <v>204022</v>
      </c>
      <c r="H846" t="s">
        <v>84</v>
      </c>
      <c r="I846" t="s">
        <v>488</v>
      </c>
      <c r="J846" t="s">
        <v>489</v>
      </c>
      <c r="K846" t="s">
        <v>186</v>
      </c>
      <c r="L846">
        <v>612100</v>
      </c>
      <c r="M846" t="s">
        <v>187</v>
      </c>
      <c r="N846" t="s">
        <v>29</v>
      </c>
      <c r="O846" t="s">
        <v>114</v>
      </c>
      <c r="P846">
        <v>458981122</v>
      </c>
      <c r="Q846" t="s">
        <v>1908</v>
      </c>
      <c r="R846" t="s">
        <v>1909</v>
      </c>
      <c r="S846" s="52">
        <v>14187.12</v>
      </c>
    </row>
    <row r="847" spans="1:19" x14ac:dyDescent="0.3">
      <c r="A847" s="51">
        <v>44269</v>
      </c>
      <c r="B847">
        <v>2021</v>
      </c>
      <c r="C847" t="s">
        <v>1629</v>
      </c>
      <c r="D847" t="s">
        <v>38</v>
      </c>
      <c r="E847" t="s">
        <v>39</v>
      </c>
      <c r="F847" t="s">
        <v>425</v>
      </c>
      <c r="G847">
        <v>204022</v>
      </c>
      <c r="H847" t="s">
        <v>84</v>
      </c>
      <c r="I847" t="s">
        <v>488</v>
      </c>
      <c r="J847" t="s">
        <v>489</v>
      </c>
      <c r="K847" t="s">
        <v>186</v>
      </c>
      <c r="L847">
        <v>612800</v>
      </c>
      <c r="M847" t="s">
        <v>208</v>
      </c>
      <c r="N847" t="s">
        <v>28</v>
      </c>
      <c r="O847" t="s">
        <v>115</v>
      </c>
      <c r="P847">
        <v>455105605</v>
      </c>
      <c r="Q847" t="s">
        <v>1910</v>
      </c>
      <c r="R847" t="s">
        <v>1911</v>
      </c>
      <c r="S847" s="52">
        <v>36605.97</v>
      </c>
    </row>
    <row r="848" spans="1:19" x14ac:dyDescent="0.3">
      <c r="A848" s="51">
        <v>44273</v>
      </c>
      <c r="B848">
        <v>2021</v>
      </c>
      <c r="C848" t="s">
        <v>1629</v>
      </c>
      <c r="D848" t="s">
        <v>38</v>
      </c>
      <c r="E848" t="s">
        <v>39</v>
      </c>
      <c r="F848" t="s">
        <v>425</v>
      </c>
      <c r="G848">
        <v>204022</v>
      </c>
      <c r="H848" t="s">
        <v>84</v>
      </c>
      <c r="I848" t="s">
        <v>488</v>
      </c>
      <c r="J848" t="s">
        <v>489</v>
      </c>
      <c r="K848" t="s">
        <v>186</v>
      </c>
      <c r="L848">
        <v>612500</v>
      </c>
      <c r="M848" t="s">
        <v>200</v>
      </c>
      <c r="N848" t="s">
        <v>27</v>
      </c>
      <c r="O848" t="s">
        <v>119</v>
      </c>
      <c r="P848">
        <v>451923819</v>
      </c>
      <c r="Q848" t="s">
        <v>1912</v>
      </c>
      <c r="R848" t="s">
        <v>1913</v>
      </c>
      <c r="S848" s="52">
        <v>31801.8</v>
      </c>
    </row>
    <row r="849" spans="1:19" x14ac:dyDescent="0.3">
      <c r="A849" s="51">
        <v>44267</v>
      </c>
      <c r="B849">
        <v>2021</v>
      </c>
      <c r="C849" t="s">
        <v>1629</v>
      </c>
      <c r="D849" t="s">
        <v>38</v>
      </c>
      <c r="E849" t="s">
        <v>39</v>
      </c>
      <c r="F849" t="s">
        <v>425</v>
      </c>
      <c r="G849">
        <v>204022</v>
      </c>
      <c r="H849" t="s">
        <v>84</v>
      </c>
      <c r="I849" t="s">
        <v>488</v>
      </c>
      <c r="J849" t="s">
        <v>489</v>
      </c>
      <c r="K849" t="s">
        <v>186</v>
      </c>
      <c r="L849">
        <v>612100</v>
      </c>
      <c r="M849" t="s">
        <v>187</v>
      </c>
      <c r="N849" t="s">
        <v>27</v>
      </c>
      <c r="O849" t="s">
        <v>119</v>
      </c>
      <c r="P849">
        <v>456007018</v>
      </c>
      <c r="Q849" t="s">
        <v>1914</v>
      </c>
      <c r="R849" t="s">
        <v>1915</v>
      </c>
      <c r="S849" s="52">
        <v>101714.5</v>
      </c>
    </row>
    <row r="850" spans="1:19" x14ac:dyDescent="0.3">
      <c r="A850" s="51">
        <v>44258</v>
      </c>
      <c r="B850">
        <v>2021</v>
      </c>
      <c r="C850" t="s">
        <v>1629</v>
      </c>
      <c r="D850" t="s">
        <v>38</v>
      </c>
      <c r="E850" t="s">
        <v>39</v>
      </c>
      <c r="F850" t="s">
        <v>425</v>
      </c>
      <c r="G850">
        <v>204022</v>
      </c>
      <c r="H850" t="s">
        <v>84</v>
      </c>
      <c r="I850" t="s">
        <v>488</v>
      </c>
      <c r="J850" t="s">
        <v>489</v>
      </c>
      <c r="K850" t="s">
        <v>186</v>
      </c>
      <c r="L850">
        <v>612100</v>
      </c>
      <c r="M850" t="s">
        <v>187</v>
      </c>
      <c r="N850" t="s">
        <v>28</v>
      </c>
      <c r="O850" t="s">
        <v>116</v>
      </c>
      <c r="P850">
        <v>453706755</v>
      </c>
      <c r="Q850" t="s">
        <v>1916</v>
      </c>
      <c r="R850" t="s">
        <v>1917</v>
      </c>
      <c r="S850" s="52">
        <v>59633.51</v>
      </c>
    </row>
    <row r="851" spans="1:19" x14ac:dyDescent="0.3">
      <c r="A851" s="51">
        <v>44265</v>
      </c>
      <c r="B851">
        <v>2021</v>
      </c>
      <c r="C851" t="s">
        <v>1629</v>
      </c>
      <c r="D851" t="s">
        <v>38</v>
      </c>
      <c r="E851" t="s">
        <v>39</v>
      </c>
      <c r="F851" t="s">
        <v>425</v>
      </c>
      <c r="G851">
        <v>204022</v>
      </c>
      <c r="H851" t="s">
        <v>84</v>
      </c>
      <c r="I851" t="s">
        <v>488</v>
      </c>
      <c r="J851" t="s">
        <v>489</v>
      </c>
      <c r="K851" t="s">
        <v>186</v>
      </c>
      <c r="L851">
        <v>612300</v>
      </c>
      <c r="M851" t="s">
        <v>219</v>
      </c>
      <c r="N851" t="s">
        <v>29</v>
      </c>
      <c r="O851" t="s">
        <v>115</v>
      </c>
      <c r="P851">
        <v>451601296</v>
      </c>
      <c r="Q851" t="s">
        <v>1918</v>
      </c>
      <c r="R851" t="s">
        <v>1919</v>
      </c>
      <c r="S851" s="52">
        <v>22571.040000000001</v>
      </c>
    </row>
    <row r="852" spans="1:19" x14ac:dyDescent="0.3">
      <c r="A852" s="51">
        <v>44280</v>
      </c>
      <c r="B852">
        <v>2021</v>
      </c>
      <c r="C852" t="s">
        <v>1629</v>
      </c>
      <c r="D852" t="s">
        <v>38</v>
      </c>
      <c r="E852" t="s">
        <v>39</v>
      </c>
      <c r="F852" t="s">
        <v>425</v>
      </c>
      <c r="G852">
        <v>204022</v>
      </c>
      <c r="H852" t="s">
        <v>84</v>
      </c>
      <c r="I852" t="s">
        <v>488</v>
      </c>
      <c r="J852" t="s">
        <v>489</v>
      </c>
      <c r="K852" t="s">
        <v>186</v>
      </c>
      <c r="L852">
        <v>612500</v>
      </c>
      <c r="M852" t="s">
        <v>200</v>
      </c>
      <c r="N852" t="s">
        <v>30</v>
      </c>
      <c r="O852" t="s">
        <v>132</v>
      </c>
      <c r="P852">
        <v>452135258</v>
      </c>
      <c r="Q852" t="s">
        <v>1920</v>
      </c>
      <c r="R852" t="s">
        <v>1921</v>
      </c>
      <c r="S852" s="52">
        <v>36003.660000000003</v>
      </c>
    </row>
    <row r="853" spans="1:19" x14ac:dyDescent="0.3">
      <c r="A853" s="51">
        <v>44269</v>
      </c>
      <c r="B853">
        <v>2021</v>
      </c>
      <c r="C853" t="s">
        <v>1629</v>
      </c>
      <c r="D853" t="s">
        <v>38</v>
      </c>
      <c r="E853" t="s">
        <v>39</v>
      </c>
      <c r="F853" t="s">
        <v>425</v>
      </c>
      <c r="G853">
        <v>204022</v>
      </c>
      <c r="H853" t="s">
        <v>84</v>
      </c>
      <c r="I853" t="s">
        <v>488</v>
      </c>
      <c r="J853" t="s">
        <v>489</v>
      </c>
      <c r="K853" t="s">
        <v>186</v>
      </c>
      <c r="L853">
        <v>612200</v>
      </c>
      <c r="M853" t="s">
        <v>190</v>
      </c>
      <c r="N853" t="s">
        <v>30</v>
      </c>
      <c r="O853" t="s">
        <v>133</v>
      </c>
      <c r="P853">
        <v>455603979</v>
      </c>
      <c r="Q853" t="s">
        <v>1922</v>
      </c>
      <c r="R853" t="s">
        <v>1923</v>
      </c>
      <c r="S853" s="52">
        <v>6247.29</v>
      </c>
    </row>
    <row r="854" spans="1:19" x14ac:dyDescent="0.3">
      <c r="A854" s="51">
        <v>44272</v>
      </c>
      <c r="B854">
        <v>2021</v>
      </c>
      <c r="C854" t="s">
        <v>1629</v>
      </c>
      <c r="D854" t="s">
        <v>38</v>
      </c>
      <c r="E854" t="s">
        <v>39</v>
      </c>
      <c r="F854" t="s">
        <v>425</v>
      </c>
      <c r="G854">
        <v>204022</v>
      </c>
      <c r="H854" t="s">
        <v>84</v>
      </c>
      <c r="I854" t="s">
        <v>488</v>
      </c>
      <c r="J854" t="s">
        <v>489</v>
      </c>
      <c r="K854" t="s">
        <v>186</v>
      </c>
      <c r="L854">
        <v>612700</v>
      </c>
      <c r="M854" t="s">
        <v>222</v>
      </c>
      <c r="N854" t="s">
        <v>27</v>
      </c>
      <c r="O854" t="s">
        <v>118</v>
      </c>
      <c r="P854">
        <v>451976175</v>
      </c>
      <c r="Q854" t="s">
        <v>1924</v>
      </c>
      <c r="R854" t="s">
        <v>1925</v>
      </c>
      <c r="S854" s="52">
        <v>35312.39</v>
      </c>
    </row>
    <row r="855" spans="1:19" x14ac:dyDescent="0.3">
      <c r="A855" s="51">
        <v>44274</v>
      </c>
      <c r="B855">
        <v>2021</v>
      </c>
      <c r="C855" t="s">
        <v>1629</v>
      </c>
      <c r="D855" t="s">
        <v>38</v>
      </c>
      <c r="E855" t="s">
        <v>39</v>
      </c>
      <c r="F855" t="s">
        <v>425</v>
      </c>
      <c r="G855">
        <v>204022</v>
      </c>
      <c r="H855" t="s">
        <v>84</v>
      </c>
      <c r="I855" t="s">
        <v>488</v>
      </c>
      <c r="J855" t="s">
        <v>489</v>
      </c>
      <c r="K855" t="s">
        <v>186</v>
      </c>
      <c r="L855">
        <v>612200</v>
      </c>
      <c r="M855" t="s">
        <v>190</v>
      </c>
      <c r="N855" t="s">
        <v>29</v>
      </c>
      <c r="O855" t="s">
        <v>115</v>
      </c>
      <c r="P855">
        <v>455818203</v>
      </c>
      <c r="Q855" t="s">
        <v>1926</v>
      </c>
      <c r="R855" t="s">
        <v>1927</v>
      </c>
      <c r="S855" s="52">
        <v>56132.66</v>
      </c>
    </row>
    <row r="856" spans="1:19" x14ac:dyDescent="0.3">
      <c r="A856" s="51">
        <v>44275</v>
      </c>
      <c r="B856">
        <v>2021</v>
      </c>
      <c r="C856" t="s">
        <v>1629</v>
      </c>
      <c r="D856" t="s">
        <v>38</v>
      </c>
      <c r="E856" t="s">
        <v>39</v>
      </c>
      <c r="F856" t="s">
        <v>425</v>
      </c>
      <c r="G856">
        <v>204022</v>
      </c>
      <c r="H856" t="s">
        <v>84</v>
      </c>
      <c r="I856" t="s">
        <v>488</v>
      </c>
      <c r="J856" t="s">
        <v>489</v>
      </c>
      <c r="K856" t="s">
        <v>186</v>
      </c>
      <c r="L856">
        <v>612600</v>
      </c>
      <c r="M856" t="s">
        <v>197</v>
      </c>
      <c r="N856" t="s">
        <v>30</v>
      </c>
      <c r="O856" t="s">
        <v>112</v>
      </c>
      <c r="P856">
        <v>456936673</v>
      </c>
      <c r="Q856" t="s">
        <v>1928</v>
      </c>
      <c r="R856" t="s">
        <v>1929</v>
      </c>
      <c r="S856" s="52">
        <v>23430.560000000001</v>
      </c>
    </row>
    <row r="857" spans="1:19" x14ac:dyDescent="0.3">
      <c r="A857" s="51">
        <v>44260</v>
      </c>
      <c r="B857">
        <v>2021</v>
      </c>
      <c r="C857" t="s">
        <v>1629</v>
      </c>
      <c r="D857" t="s">
        <v>38</v>
      </c>
      <c r="E857" t="s">
        <v>39</v>
      </c>
      <c r="F857" t="s">
        <v>425</v>
      </c>
      <c r="G857">
        <v>204022</v>
      </c>
      <c r="H857" t="s">
        <v>84</v>
      </c>
      <c r="I857" t="s">
        <v>488</v>
      </c>
      <c r="J857" t="s">
        <v>489</v>
      </c>
      <c r="K857" t="s">
        <v>186</v>
      </c>
      <c r="L857">
        <v>612800</v>
      </c>
      <c r="M857" t="s">
        <v>208</v>
      </c>
      <c r="N857" t="s">
        <v>29</v>
      </c>
      <c r="O857" t="s">
        <v>116</v>
      </c>
      <c r="P857">
        <v>454904421</v>
      </c>
      <c r="Q857" t="s">
        <v>1930</v>
      </c>
      <c r="R857" t="s">
        <v>1931</v>
      </c>
      <c r="S857" s="52">
        <v>48766.85</v>
      </c>
    </row>
    <row r="858" spans="1:19" x14ac:dyDescent="0.3">
      <c r="A858" s="51">
        <v>44265</v>
      </c>
      <c r="B858">
        <v>2021</v>
      </c>
      <c r="C858" t="s">
        <v>1629</v>
      </c>
      <c r="D858" t="s">
        <v>38</v>
      </c>
      <c r="E858" t="s">
        <v>39</v>
      </c>
      <c r="F858" t="s">
        <v>425</v>
      </c>
      <c r="G858">
        <v>204022</v>
      </c>
      <c r="H858" t="s">
        <v>84</v>
      </c>
      <c r="I858" t="s">
        <v>488</v>
      </c>
      <c r="J858" t="s">
        <v>489</v>
      </c>
      <c r="K858" t="s">
        <v>186</v>
      </c>
      <c r="L858">
        <v>612400</v>
      </c>
      <c r="M858" t="s">
        <v>205</v>
      </c>
      <c r="N858" t="s">
        <v>28</v>
      </c>
      <c r="O858" t="s">
        <v>112</v>
      </c>
      <c r="P858">
        <v>452978465</v>
      </c>
      <c r="Q858" t="s">
        <v>1932</v>
      </c>
      <c r="R858" t="s">
        <v>1933</v>
      </c>
      <c r="S858" s="52">
        <v>2903.23</v>
      </c>
    </row>
    <row r="859" spans="1:19" x14ac:dyDescent="0.3">
      <c r="A859" s="51">
        <v>44283</v>
      </c>
      <c r="B859">
        <v>2021</v>
      </c>
      <c r="C859" t="s">
        <v>1629</v>
      </c>
      <c r="D859" t="s">
        <v>38</v>
      </c>
      <c r="E859" t="s">
        <v>39</v>
      </c>
      <c r="F859" t="s">
        <v>425</v>
      </c>
      <c r="G859">
        <v>204022</v>
      </c>
      <c r="H859" t="s">
        <v>84</v>
      </c>
      <c r="I859" t="s">
        <v>488</v>
      </c>
      <c r="J859" t="s">
        <v>489</v>
      </c>
      <c r="K859" t="s">
        <v>186</v>
      </c>
      <c r="L859">
        <v>612400</v>
      </c>
      <c r="M859" t="s">
        <v>205</v>
      </c>
      <c r="N859" t="s">
        <v>29</v>
      </c>
      <c r="O859" t="s">
        <v>116</v>
      </c>
      <c r="P859">
        <v>456866154</v>
      </c>
      <c r="Q859" t="s">
        <v>1934</v>
      </c>
      <c r="R859" t="s">
        <v>1935</v>
      </c>
      <c r="S859" s="52">
        <v>4161.29</v>
      </c>
    </row>
    <row r="860" spans="1:19" x14ac:dyDescent="0.3">
      <c r="A860" s="51">
        <v>44281</v>
      </c>
      <c r="B860">
        <v>2021</v>
      </c>
      <c r="C860" t="s">
        <v>1629</v>
      </c>
      <c r="D860" t="s">
        <v>38</v>
      </c>
      <c r="E860" t="s">
        <v>39</v>
      </c>
      <c r="F860" t="s">
        <v>425</v>
      </c>
      <c r="G860">
        <v>204022</v>
      </c>
      <c r="H860" t="s">
        <v>84</v>
      </c>
      <c r="I860" t="s">
        <v>488</v>
      </c>
      <c r="J860" t="s">
        <v>489</v>
      </c>
      <c r="K860" t="s">
        <v>186</v>
      </c>
      <c r="L860">
        <v>612400</v>
      </c>
      <c r="M860" t="s">
        <v>205</v>
      </c>
      <c r="N860" t="s">
        <v>28</v>
      </c>
      <c r="O860" t="s">
        <v>114</v>
      </c>
      <c r="P860">
        <v>455268417</v>
      </c>
      <c r="Q860" t="s">
        <v>1936</v>
      </c>
      <c r="R860" t="s">
        <v>1937</v>
      </c>
      <c r="S860" s="52">
        <v>41866</v>
      </c>
    </row>
    <row r="861" spans="1:19" x14ac:dyDescent="0.3">
      <c r="A861" s="51">
        <v>44258</v>
      </c>
      <c r="B861">
        <v>2021</v>
      </c>
      <c r="C861" t="s">
        <v>1629</v>
      </c>
      <c r="D861" t="s">
        <v>38</v>
      </c>
      <c r="E861" t="s">
        <v>39</v>
      </c>
      <c r="F861" t="s">
        <v>425</v>
      </c>
      <c r="G861">
        <v>204022</v>
      </c>
      <c r="H861" t="s">
        <v>84</v>
      </c>
      <c r="I861" t="s">
        <v>488</v>
      </c>
      <c r="J861" t="s">
        <v>489</v>
      </c>
      <c r="K861" t="s">
        <v>186</v>
      </c>
      <c r="L861">
        <v>612500</v>
      </c>
      <c r="M861" t="s">
        <v>200</v>
      </c>
      <c r="N861" t="s">
        <v>30</v>
      </c>
      <c r="O861" t="s">
        <v>112</v>
      </c>
      <c r="P861">
        <v>451102865</v>
      </c>
      <c r="Q861" t="s">
        <v>1938</v>
      </c>
      <c r="R861" t="s">
        <v>1939</v>
      </c>
      <c r="S861" s="52">
        <v>22449.75</v>
      </c>
    </row>
    <row r="862" spans="1:19" x14ac:dyDescent="0.3">
      <c r="A862" s="51">
        <v>44277</v>
      </c>
      <c r="B862">
        <v>2021</v>
      </c>
      <c r="C862" t="s">
        <v>1629</v>
      </c>
      <c r="D862" t="s">
        <v>38</v>
      </c>
      <c r="E862" t="s">
        <v>39</v>
      </c>
      <c r="F862" t="s">
        <v>425</v>
      </c>
      <c r="G862">
        <v>204022</v>
      </c>
      <c r="H862" t="s">
        <v>84</v>
      </c>
      <c r="I862" t="s">
        <v>488</v>
      </c>
      <c r="J862" t="s">
        <v>489</v>
      </c>
      <c r="K862" t="s">
        <v>186</v>
      </c>
      <c r="L862">
        <v>612600</v>
      </c>
      <c r="M862" t="s">
        <v>197</v>
      </c>
      <c r="N862" t="s">
        <v>30</v>
      </c>
      <c r="O862" t="s">
        <v>133</v>
      </c>
      <c r="P862">
        <v>451488508</v>
      </c>
      <c r="Q862" t="s">
        <v>1940</v>
      </c>
      <c r="R862" t="s">
        <v>1941</v>
      </c>
      <c r="S862" s="52">
        <v>29251.47</v>
      </c>
    </row>
    <row r="863" spans="1:19" x14ac:dyDescent="0.3">
      <c r="A863" s="51">
        <v>44261</v>
      </c>
      <c r="B863">
        <v>2021</v>
      </c>
      <c r="C863" t="s">
        <v>1629</v>
      </c>
      <c r="D863" t="s">
        <v>38</v>
      </c>
      <c r="E863" t="s">
        <v>39</v>
      </c>
      <c r="F863" t="s">
        <v>425</v>
      </c>
      <c r="G863">
        <v>204022</v>
      </c>
      <c r="H863" t="s">
        <v>84</v>
      </c>
      <c r="I863" t="s">
        <v>488</v>
      </c>
      <c r="J863" t="s">
        <v>489</v>
      </c>
      <c r="K863" t="s">
        <v>186</v>
      </c>
      <c r="L863">
        <v>612400</v>
      </c>
      <c r="M863" t="s">
        <v>205</v>
      </c>
      <c r="N863" t="s">
        <v>30</v>
      </c>
      <c r="O863" t="s">
        <v>129</v>
      </c>
      <c r="P863">
        <v>459038102</v>
      </c>
      <c r="Q863" t="s">
        <v>1942</v>
      </c>
      <c r="R863" t="s">
        <v>1943</v>
      </c>
      <c r="S863" s="52">
        <v>14179.54</v>
      </c>
    </row>
    <row r="864" spans="1:19" x14ac:dyDescent="0.3">
      <c r="A864" s="51">
        <v>44271</v>
      </c>
      <c r="B864">
        <v>2021</v>
      </c>
      <c r="C864" t="s">
        <v>1629</v>
      </c>
      <c r="D864" t="s">
        <v>38</v>
      </c>
      <c r="E864" t="s">
        <v>39</v>
      </c>
      <c r="F864" t="s">
        <v>425</v>
      </c>
      <c r="G864">
        <v>204022</v>
      </c>
      <c r="H864" t="s">
        <v>84</v>
      </c>
      <c r="I864" t="s">
        <v>488</v>
      </c>
      <c r="J864" t="s">
        <v>489</v>
      </c>
      <c r="K864" t="s">
        <v>186</v>
      </c>
      <c r="L864">
        <v>612100</v>
      </c>
      <c r="M864" t="s">
        <v>187</v>
      </c>
      <c r="N864" t="s">
        <v>27</v>
      </c>
      <c r="O864" t="s">
        <v>117</v>
      </c>
      <c r="P864">
        <v>458727886</v>
      </c>
      <c r="Q864" t="s">
        <v>1944</v>
      </c>
      <c r="R864" t="s">
        <v>1945</v>
      </c>
      <c r="S864" s="52">
        <v>27531.01</v>
      </c>
    </row>
    <row r="865" spans="1:19" x14ac:dyDescent="0.3">
      <c r="A865" s="51">
        <v>44283</v>
      </c>
      <c r="B865">
        <v>2021</v>
      </c>
      <c r="C865" t="s">
        <v>1629</v>
      </c>
      <c r="D865" t="s">
        <v>38</v>
      </c>
      <c r="E865" t="s">
        <v>39</v>
      </c>
      <c r="F865" t="s">
        <v>425</v>
      </c>
      <c r="G865">
        <v>204022</v>
      </c>
      <c r="H865" t="s">
        <v>84</v>
      </c>
      <c r="I865" t="s">
        <v>488</v>
      </c>
      <c r="J865" t="s">
        <v>489</v>
      </c>
      <c r="K865" t="s">
        <v>186</v>
      </c>
      <c r="L865">
        <v>612600</v>
      </c>
      <c r="M865" t="s">
        <v>197</v>
      </c>
      <c r="N865" t="s">
        <v>29</v>
      </c>
      <c r="O865" t="s">
        <v>116</v>
      </c>
      <c r="P865">
        <v>451939897</v>
      </c>
      <c r="Q865" t="s">
        <v>1946</v>
      </c>
      <c r="R865" t="s">
        <v>1947</v>
      </c>
      <c r="S865" s="52">
        <v>55775.71</v>
      </c>
    </row>
    <row r="866" spans="1:19" x14ac:dyDescent="0.3">
      <c r="A866" s="51">
        <v>44272</v>
      </c>
      <c r="B866">
        <v>2021</v>
      </c>
      <c r="C866" t="s">
        <v>1629</v>
      </c>
      <c r="D866" t="s">
        <v>38</v>
      </c>
      <c r="E866" t="s">
        <v>39</v>
      </c>
      <c r="F866" t="s">
        <v>425</v>
      </c>
      <c r="G866">
        <v>204022</v>
      </c>
      <c r="H866" t="s">
        <v>84</v>
      </c>
      <c r="I866" t="s">
        <v>488</v>
      </c>
      <c r="J866" t="s">
        <v>489</v>
      </c>
      <c r="K866" t="s">
        <v>186</v>
      </c>
      <c r="L866">
        <v>612500</v>
      </c>
      <c r="M866" t="s">
        <v>200</v>
      </c>
      <c r="N866" t="s">
        <v>30</v>
      </c>
      <c r="O866" t="s">
        <v>112</v>
      </c>
      <c r="P866">
        <v>454494064</v>
      </c>
      <c r="Q866" t="s">
        <v>1948</v>
      </c>
      <c r="R866" t="s">
        <v>1949</v>
      </c>
      <c r="S866" s="52">
        <v>21899.53</v>
      </c>
    </row>
    <row r="867" spans="1:19" x14ac:dyDescent="0.3">
      <c r="A867" s="51">
        <v>44277</v>
      </c>
      <c r="B867">
        <v>2021</v>
      </c>
      <c r="C867" t="s">
        <v>1629</v>
      </c>
      <c r="D867" t="s">
        <v>38</v>
      </c>
      <c r="E867" t="s">
        <v>39</v>
      </c>
      <c r="F867" t="s">
        <v>425</v>
      </c>
      <c r="G867">
        <v>204022</v>
      </c>
      <c r="H867" t="s">
        <v>84</v>
      </c>
      <c r="I867" t="s">
        <v>488</v>
      </c>
      <c r="J867" t="s">
        <v>489</v>
      </c>
      <c r="K867" t="s">
        <v>186</v>
      </c>
      <c r="L867">
        <v>612600</v>
      </c>
      <c r="M867" t="s">
        <v>197</v>
      </c>
      <c r="N867" t="s">
        <v>30</v>
      </c>
      <c r="O867" t="s">
        <v>128</v>
      </c>
      <c r="P867">
        <v>455705338</v>
      </c>
      <c r="Q867" t="s">
        <v>1950</v>
      </c>
      <c r="R867" t="s">
        <v>1951</v>
      </c>
      <c r="S867" s="52">
        <v>38814.92</v>
      </c>
    </row>
    <row r="868" spans="1:19" x14ac:dyDescent="0.3">
      <c r="A868" s="51">
        <v>44256</v>
      </c>
      <c r="B868">
        <v>2021</v>
      </c>
      <c r="C868" t="s">
        <v>1629</v>
      </c>
      <c r="D868" t="s">
        <v>38</v>
      </c>
      <c r="E868" t="s">
        <v>39</v>
      </c>
      <c r="F868" t="s">
        <v>425</v>
      </c>
      <c r="G868">
        <v>204022</v>
      </c>
      <c r="H868" t="s">
        <v>84</v>
      </c>
      <c r="I868" t="s">
        <v>488</v>
      </c>
      <c r="J868" t="s">
        <v>489</v>
      </c>
      <c r="K868" t="s">
        <v>186</v>
      </c>
      <c r="L868">
        <v>612600</v>
      </c>
      <c r="M868" t="s">
        <v>197</v>
      </c>
      <c r="N868" t="s">
        <v>29</v>
      </c>
      <c r="O868" t="s">
        <v>115</v>
      </c>
      <c r="P868">
        <v>457535837</v>
      </c>
      <c r="Q868" t="s">
        <v>1952</v>
      </c>
      <c r="R868" t="s">
        <v>1953</v>
      </c>
      <c r="S868" s="52">
        <v>50780.74</v>
      </c>
    </row>
    <row r="869" spans="1:19" x14ac:dyDescent="0.3">
      <c r="A869" s="51">
        <v>44275</v>
      </c>
      <c r="B869">
        <v>2021</v>
      </c>
      <c r="C869" t="s">
        <v>1629</v>
      </c>
      <c r="D869" t="s">
        <v>38</v>
      </c>
      <c r="E869" t="s">
        <v>39</v>
      </c>
      <c r="F869" t="s">
        <v>425</v>
      </c>
      <c r="G869">
        <v>204022</v>
      </c>
      <c r="H869" t="s">
        <v>84</v>
      </c>
      <c r="I869" t="s">
        <v>488</v>
      </c>
      <c r="J869" t="s">
        <v>489</v>
      </c>
      <c r="K869" t="s">
        <v>186</v>
      </c>
      <c r="L869">
        <v>612200</v>
      </c>
      <c r="M869" t="s">
        <v>190</v>
      </c>
      <c r="N869" t="s">
        <v>30</v>
      </c>
      <c r="O869" t="s">
        <v>130</v>
      </c>
      <c r="P869">
        <v>451530633</v>
      </c>
      <c r="Q869" t="s">
        <v>1954</v>
      </c>
      <c r="R869" t="s">
        <v>1955</v>
      </c>
      <c r="S869" s="52">
        <v>34454.959999999999</v>
      </c>
    </row>
    <row r="870" spans="1:19" x14ac:dyDescent="0.3">
      <c r="A870" s="51">
        <v>44269</v>
      </c>
      <c r="B870">
        <v>2021</v>
      </c>
      <c r="C870" t="s">
        <v>1629</v>
      </c>
      <c r="D870" t="s">
        <v>38</v>
      </c>
      <c r="E870" t="s">
        <v>39</v>
      </c>
      <c r="F870" t="s">
        <v>425</v>
      </c>
      <c r="G870">
        <v>204022</v>
      </c>
      <c r="H870" t="s">
        <v>84</v>
      </c>
      <c r="I870" t="s">
        <v>488</v>
      </c>
      <c r="J870" t="s">
        <v>489</v>
      </c>
      <c r="K870" t="s">
        <v>186</v>
      </c>
      <c r="L870">
        <v>612200</v>
      </c>
      <c r="M870" t="s">
        <v>190</v>
      </c>
      <c r="N870" t="s">
        <v>29</v>
      </c>
      <c r="O870" t="s">
        <v>114</v>
      </c>
      <c r="P870">
        <v>456077267</v>
      </c>
      <c r="Q870" t="s">
        <v>1956</v>
      </c>
      <c r="R870" t="s">
        <v>1957</v>
      </c>
      <c r="S870" s="52">
        <v>23237.64</v>
      </c>
    </row>
    <row r="871" spans="1:19" x14ac:dyDescent="0.3">
      <c r="A871" s="51">
        <v>44272</v>
      </c>
      <c r="B871">
        <v>2021</v>
      </c>
      <c r="C871" t="s">
        <v>1629</v>
      </c>
      <c r="D871" t="s">
        <v>38</v>
      </c>
      <c r="E871" t="s">
        <v>39</v>
      </c>
      <c r="F871" t="s">
        <v>425</v>
      </c>
      <c r="G871">
        <v>204022</v>
      </c>
      <c r="H871" t="s">
        <v>84</v>
      </c>
      <c r="I871" t="s">
        <v>488</v>
      </c>
      <c r="J871" t="s">
        <v>489</v>
      </c>
      <c r="K871" t="s">
        <v>186</v>
      </c>
      <c r="L871">
        <v>612500</v>
      </c>
      <c r="M871" t="s">
        <v>200</v>
      </c>
      <c r="N871" t="s">
        <v>27</v>
      </c>
      <c r="O871" t="s">
        <v>119</v>
      </c>
      <c r="P871">
        <v>451627384</v>
      </c>
      <c r="Q871" t="s">
        <v>1958</v>
      </c>
      <c r="R871" t="s">
        <v>384</v>
      </c>
      <c r="S871" s="52">
        <v>59261.279999999999</v>
      </c>
    </row>
    <row r="872" spans="1:19" x14ac:dyDescent="0.3">
      <c r="A872" s="51">
        <v>44262</v>
      </c>
      <c r="B872">
        <v>2021</v>
      </c>
      <c r="C872" t="s">
        <v>1629</v>
      </c>
      <c r="D872" t="s">
        <v>38</v>
      </c>
      <c r="E872" t="s">
        <v>39</v>
      </c>
      <c r="F872" t="s">
        <v>425</v>
      </c>
      <c r="G872">
        <v>204022</v>
      </c>
      <c r="H872" t="s">
        <v>84</v>
      </c>
      <c r="I872" t="s">
        <v>488</v>
      </c>
      <c r="J872" t="s">
        <v>489</v>
      </c>
      <c r="K872" t="s">
        <v>186</v>
      </c>
      <c r="L872">
        <v>612200</v>
      </c>
      <c r="M872" t="s">
        <v>190</v>
      </c>
      <c r="N872" t="s">
        <v>29</v>
      </c>
      <c r="O872" t="s">
        <v>115</v>
      </c>
      <c r="P872">
        <v>459097744</v>
      </c>
      <c r="Q872" t="s">
        <v>1959</v>
      </c>
      <c r="R872" t="s">
        <v>1960</v>
      </c>
      <c r="S872" s="52">
        <v>2958.68</v>
      </c>
    </row>
    <row r="873" spans="1:19" x14ac:dyDescent="0.3">
      <c r="A873" s="51">
        <v>44272</v>
      </c>
      <c r="B873">
        <v>2021</v>
      </c>
      <c r="C873" t="s">
        <v>1629</v>
      </c>
      <c r="D873" t="s">
        <v>38</v>
      </c>
      <c r="E873" t="s">
        <v>39</v>
      </c>
      <c r="F873" t="s">
        <v>425</v>
      </c>
      <c r="G873">
        <v>204022</v>
      </c>
      <c r="H873" t="s">
        <v>84</v>
      </c>
      <c r="I873" t="s">
        <v>488</v>
      </c>
      <c r="J873" t="s">
        <v>489</v>
      </c>
      <c r="K873" t="s">
        <v>186</v>
      </c>
      <c r="L873">
        <v>612300</v>
      </c>
      <c r="M873" t="s">
        <v>219</v>
      </c>
      <c r="N873" t="s">
        <v>27</v>
      </c>
      <c r="O873" t="s">
        <v>120</v>
      </c>
      <c r="P873">
        <v>459785019</v>
      </c>
      <c r="Q873" t="s">
        <v>1961</v>
      </c>
      <c r="R873" t="s">
        <v>1962</v>
      </c>
      <c r="S873" s="52">
        <v>138927.32999999999</v>
      </c>
    </row>
    <row r="874" spans="1:19" x14ac:dyDescent="0.3">
      <c r="A874" s="51">
        <v>44280</v>
      </c>
      <c r="B874">
        <v>2021</v>
      </c>
      <c r="C874" t="s">
        <v>1629</v>
      </c>
      <c r="D874" t="s">
        <v>38</v>
      </c>
      <c r="E874" t="s">
        <v>39</v>
      </c>
      <c r="F874" t="s">
        <v>425</v>
      </c>
      <c r="G874">
        <v>204022</v>
      </c>
      <c r="H874" t="s">
        <v>84</v>
      </c>
      <c r="I874" t="s">
        <v>488</v>
      </c>
      <c r="J874" t="s">
        <v>489</v>
      </c>
      <c r="K874" t="s">
        <v>186</v>
      </c>
      <c r="L874">
        <v>612600</v>
      </c>
      <c r="M874" t="s">
        <v>197</v>
      </c>
      <c r="N874" t="s">
        <v>27</v>
      </c>
      <c r="O874" t="s">
        <v>119</v>
      </c>
      <c r="P874">
        <v>459659503</v>
      </c>
      <c r="Q874" t="s">
        <v>1963</v>
      </c>
      <c r="R874" t="s">
        <v>1964</v>
      </c>
      <c r="S874" s="52">
        <v>124210.09</v>
      </c>
    </row>
    <row r="875" spans="1:19" x14ac:dyDescent="0.3">
      <c r="A875" s="51">
        <v>44260</v>
      </c>
      <c r="B875">
        <v>2021</v>
      </c>
      <c r="C875" t="s">
        <v>1629</v>
      </c>
      <c r="D875" t="s">
        <v>38</v>
      </c>
      <c r="E875" t="s">
        <v>39</v>
      </c>
      <c r="F875" t="s">
        <v>425</v>
      </c>
      <c r="G875">
        <v>204022</v>
      </c>
      <c r="H875" t="s">
        <v>84</v>
      </c>
      <c r="I875" t="s">
        <v>488</v>
      </c>
      <c r="J875" t="s">
        <v>489</v>
      </c>
      <c r="K875" t="s">
        <v>186</v>
      </c>
      <c r="L875">
        <v>612400</v>
      </c>
      <c r="M875" t="s">
        <v>205</v>
      </c>
      <c r="N875" t="s">
        <v>28</v>
      </c>
      <c r="O875" t="s">
        <v>116</v>
      </c>
      <c r="P875">
        <v>459763492</v>
      </c>
      <c r="Q875" t="s">
        <v>1965</v>
      </c>
      <c r="R875" t="s">
        <v>1966</v>
      </c>
      <c r="S875" s="52">
        <v>24173.91</v>
      </c>
    </row>
    <row r="876" spans="1:19" x14ac:dyDescent="0.3">
      <c r="A876" s="51">
        <v>44256</v>
      </c>
      <c r="B876">
        <v>2021</v>
      </c>
      <c r="C876" t="s">
        <v>1629</v>
      </c>
      <c r="D876" t="s">
        <v>38</v>
      </c>
      <c r="E876" t="s">
        <v>39</v>
      </c>
      <c r="F876" t="s">
        <v>425</v>
      </c>
      <c r="G876">
        <v>204022</v>
      </c>
      <c r="H876" t="s">
        <v>84</v>
      </c>
      <c r="I876" t="s">
        <v>488</v>
      </c>
      <c r="J876" t="s">
        <v>489</v>
      </c>
      <c r="K876" t="s">
        <v>186</v>
      </c>
      <c r="L876">
        <v>612500</v>
      </c>
      <c r="M876" t="s">
        <v>200</v>
      </c>
      <c r="N876" t="s">
        <v>28</v>
      </c>
      <c r="O876" t="s">
        <v>115</v>
      </c>
      <c r="P876">
        <v>456591674</v>
      </c>
      <c r="Q876" t="s">
        <v>1967</v>
      </c>
      <c r="R876" t="s">
        <v>1968</v>
      </c>
      <c r="S876" s="52">
        <v>52504.69</v>
      </c>
    </row>
    <row r="877" spans="1:19" x14ac:dyDescent="0.3">
      <c r="A877" s="51">
        <v>44257</v>
      </c>
      <c r="B877">
        <v>2021</v>
      </c>
      <c r="C877" t="s">
        <v>1629</v>
      </c>
      <c r="D877" t="s">
        <v>38</v>
      </c>
      <c r="E877" t="s">
        <v>39</v>
      </c>
      <c r="F877" t="s">
        <v>425</v>
      </c>
      <c r="G877">
        <v>204022</v>
      </c>
      <c r="H877" t="s">
        <v>84</v>
      </c>
      <c r="I877" t="s">
        <v>488</v>
      </c>
      <c r="J877" t="s">
        <v>489</v>
      </c>
      <c r="K877" t="s">
        <v>186</v>
      </c>
      <c r="L877">
        <v>612200</v>
      </c>
      <c r="M877" t="s">
        <v>190</v>
      </c>
      <c r="N877" t="s">
        <v>30</v>
      </c>
      <c r="O877" t="s">
        <v>128</v>
      </c>
      <c r="P877">
        <v>456236888</v>
      </c>
      <c r="Q877" t="s">
        <v>1969</v>
      </c>
      <c r="R877" t="s">
        <v>1970</v>
      </c>
      <c r="S877" s="52">
        <v>23524.83</v>
      </c>
    </row>
    <row r="878" spans="1:19" x14ac:dyDescent="0.3">
      <c r="A878" s="51">
        <v>44262</v>
      </c>
      <c r="B878">
        <v>2021</v>
      </c>
      <c r="C878" t="s">
        <v>1629</v>
      </c>
      <c r="D878" t="s">
        <v>38</v>
      </c>
      <c r="E878" t="s">
        <v>39</v>
      </c>
      <c r="F878" t="s">
        <v>425</v>
      </c>
      <c r="G878">
        <v>204022</v>
      </c>
      <c r="H878" t="s">
        <v>84</v>
      </c>
      <c r="I878" t="s">
        <v>488</v>
      </c>
      <c r="J878" t="s">
        <v>489</v>
      </c>
      <c r="K878" t="s">
        <v>186</v>
      </c>
      <c r="L878">
        <v>612600</v>
      </c>
      <c r="M878" t="s">
        <v>197</v>
      </c>
      <c r="N878" t="s">
        <v>27</v>
      </c>
      <c r="O878" t="s">
        <v>121</v>
      </c>
      <c r="P878">
        <v>459930106</v>
      </c>
      <c r="Q878" t="s">
        <v>1971</v>
      </c>
      <c r="R878" t="s">
        <v>1972</v>
      </c>
      <c r="S878" s="52">
        <v>46552.27</v>
      </c>
    </row>
    <row r="879" spans="1:19" x14ac:dyDescent="0.3">
      <c r="A879" s="51">
        <v>44280</v>
      </c>
      <c r="B879">
        <v>2021</v>
      </c>
      <c r="C879" t="s">
        <v>1629</v>
      </c>
      <c r="D879" t="s">
        <v>38</v>
      </c>
      <c r="E879" t="s">
        <v>39</v>
      </c>
      <c r="F879" t="s">
        <v>425</v>
      </c>
      <c r="G879">
        <v>204022</v>
      </c>
      <c r="H879" t="s">
        <v>84</v>
      </c>
      <c r="I879" t="s">
        <v>488</v>
      </c>
      <c r="J879" t="s">
        <v>489</v>
      </c>
      <c r="K879" t="s">
        <v>186</v>
      </c>
      <c r="L879">
        <v>612800</v>
      </c>
      <c r="M879" t="s">
        <v>208</v>
      </c>
      <c r="N879" t="s">
        <v>28</v>
      </c>
      <c r="O879" t="s">
        <v>113</v>
      </c>
      <c r="P879">
        <v>455590865</v>
      </c>
      <c r="Q879" t="s">
        <v>1973</v>
      </c>
      <c r="R879" t="s">
        <v>1974</v>
      </c>
      <c r="S879" s="52">
        <v>10235.26</v>
      </c>
    </row>
    <row r="880" spans="1:19" x14ac:dyDescent="0.3">
      <c r="A880" s="51">
        <v>44275</v>
      </c>
      <c r="B880">
        <v>2021</v>
      </c>
      <c r="C880" t="s">
        <v>1629</v>
      </c>
      <c r="D880" t="s">
        <v>38</v>
      </c>
      <c r="E880" t="s">
        <v>39</v>
      </c>
      <c r="F880" t="s">
        <v>425</v>
      </c>
      <c r="G880">
        <v>204037</v>
      </c>
      <c r="H880" t="s">
        <v>96</v>
      </c>
      <c r="I880" t="s">
        <v>522</v>
      </c>
      <c r="J880" t="s">
        <v>523</v>
      </c>
      <c r="K880" t="s">
        <v>186</v>
      </c>
      <c r="L880">
        <v>612200</v>
      </c>
      <c r="M880" t="s">
        <v>190</v>
      </c>
      <c r="N880" t="s">
        <v>27</v>
      </c>
      <c r="O880" t="s">
        <v>115</v>
      </c>
      <c r="P880">
        <v>456343290</v>
      </c>
      <c r="Q880" t="s">
        <v>1975</v>
      </c>
      <c r="R880" t="s">
        <v>1976</v>
      </c>
      <c r="S880" s="52">
        <v>21993.61</v>
      </c>
    </row>
    <row r="881" spans="1:19" x14ac:dyDescent="0.3">
      <c r="A881" s="51">
        <v>44260</v>
      </c>
      <c r="B881">
        <v>2021</v>
      </c>
      <c r="C881" t="s">
        <v>1629</v>
      </c>
      <c r="D881" t="s">
        <v>38</v>
      </c>
      <c r="E881" t="s">
        <v>39</v>
      </c>
      <c r="F881" t="s">
        <v>425</v>
      </c>
      <c r="G881">
        <v>204037</v>
      </c>
      <c r="H881" t="s">
        <v>96</v>
      </c>
      <c r="I881" t="s">
        <v>522</v>
      </c>
      <c r="J881" t="s">
        <v>523</v>
      </c>
      <c r="K881" t="s">
        <v>186</v>
      </c>
      <c r="L881">
        <v>612500</v>
      </c>
      <c r="M881" t="s">
        <v>200</v>
      </c>
      <c r="N881" t="s">
        <v>27</v>
      </c>
      <c r="O881" t="s">
        <v>114</v>
      </c>
      <c r="P881">
        <v>456683095</v>
      </c>
      <c r="Q881" t="s">
        <v>1977</v>
      </c>
      <c r="R881" t="s">
        <v>1978</v>
      </c>
      <c r="S881" s="52">
        <v>5667.71</v>
      </c>
    </row>
    <row r="882" spans="1:19" x14ac:dyDescent="0.3">
      <c r="A882" s="51">
        <v>44270</v>
      </c>
      <c r="B882">
        <v>2021</v>
      </c>
      <c r="C882" t="s">
        <v>1629</v>
      </c>
      <c r="D882" t="s">
        <v>38</v>
      </c>
      <c r="E882" t="s">
        <v>39</v>
      </c>
      <c r="F882" t="s">
        <v>425</v>
      </c>
      <c r="G882">
        <v>204037</v>
      </c>
      <c r="H882" t="s">
        <v>96</v>
      </c>
      <c r="I882" t="s">
        <v>522</v>
      </c>
      <c r="J882" t="s">
        <v>523</v>
      </c>
      <c r="K882" t="s">
        <v>186</v>
      </c>
      <c r="L882">
        <v>612100</v>
      </c>
      <c r="M882" t="s">
        <v>187</v>
      </c>
      <c r="N882" t="s">
        <v>27</v>
      </c>
      <c r="O882" t="s">
        <v>112</v>
      </c>
      <c r="P882">
        <v>451846511</v>
      </c>
      <c r="Q882" t="s">
        <v>1979</v>
      </c>
      <c r="R882" t="s">
        <v>1980</v>
      </c>
      <c r="S882" s="52">
        <v>29038.03</v>
      </c>
    </row>
    <row r="883" spans="1:19" x14ac:dyDescent="0.3">
      <c r="A883" s="51">
        <v>44268</v>
      </c>
      <c r="B883">
        <v>2021</v>
      </c>
      <c r="C883" t="s">
        <v>1629</v>
      </c>
      <c r="D883" t="s">
        <v>38</v>
      </c>
      <c r="E883" t="s">
        <v>39</v>
      </c>
      <c r="F883" t="s">
        <v>425</v>
      </c>
      <c r="G883">
        <v>204037</v>
      </c>
      <c r="H883" t="s">
        <v>96</v>
      </c>
      <c r="I883" t="s">
        <v>522</v>
      </c>
      <c r="J883" t="s">
        <v>523</v>
      </c>
      <c r="K883" t="s">
        <v>186</v>
      </c>
      <c r="L883">
        <v>612100</v>
      </c>
      <c r="M883" t="s">
        <v>187</v>
      </c>
      <c r="N883" t="s">
        <v>28</v>
      </c>
      <c r="O883" t="s">
        <v>124</v>
      </c>
      <c r="P883">
        <v>458479891</v>
      </c>
      <c r="Q883" t="s">
        <v>1981</v>
      </c>
      <c r="R883" t="s">
        <v>1982</v>
      </c>
      <c r="S883" s="52">
        <v>34833.129999999997</v>
      </c>
    </row>
    <row r="884" spans="1:19" x14ac:dyDescent="0.3">
      <c r="A884" s="51">
        <v>44267</v>
      </c>
      <c r="B884">
        <v>2021</v>
      </c>
      <c r="C884" t="s">
        <v>1629</v>
      </c>
      <c r="D884" t="s">
        <v>38</v>
      </c>
      <c r="E884" t="s">
        <v>39</v>
      </c>
      <c r="F884" t="s">
        <v>425</v>
      </c>
      <c r="G884">
        <v>204037</v>
      </c>
      <c r="H884" t="s">
        <v>96</v>
      </c>
      <c r="I884" t="s">
        <v>522</v>
      </c>
      <c r="J884" t="s">
        <v>523</v>
      </c>
      <c r="K884" t="s">
        <v>186</v>
      </c>
      <c r="L884">
        <v>612500</v>
      </c>
      <c r="M884" t="s">
        <v>200</v>
      </c>
      <c r="N884" t="s">
        <v>30</v>
      </c>
      <c r="O884" t="s">
        <v>129</v>
      </c>
      <c r="P884">
        <v>459950391</v>
      </c>
      <c r="Q884" t="s">
        <v>1983</v>
      </c>
      <c r="R884" t="s">
        <v>1984</v>
      </c>
      <c r="S884" s="52">
        <v>8727.74</v>
      </c>
    </row>
    <row r="885" spans="1:19" x14ac:dyDescent="0.3">
      <c r="A885" s="51">
        <v>44280</v>
      </c>
      <c r="B885">
        <v>2021</v>
      </c>
      <c r="C885" t="s">
        <v>1629</v>
      </c>
      <c r="D885" t="s">
        <v>38</v>
      </c>
      <c r="E885" t="s">
        <v>39</v>
      </c>
      <c r="F885" t="s">
        <v>425</v>
      </c>
      <c r="G885">
        <v>204037</v>
      </c>
      <c r="H885" t="s">
        <v>96</v>
      </c>
      <c r="I885" t="s">
        <v>522</v>
      </c>
      <c r="J885" t="s">
        <v>523</v>
      </c>
      <c r="K885" t="s">
        <v>186</v>
      </c>
      <c r="L885">
        <v>612800</v>
      </c>
      <c r="M885" t="s">
        <v>208</v>
      </c>
      <c r="N885" t="s">
        <v>27</v>
      </c>
      <c r="O885" t="s">
        <v>112</v>
      </c>
      <c r="P885">
        <v>458856366</v>
      </c>
      <c r="Q885" t="s">
        <v>1985</v>
      </c>
      <c r="R885" t="s">
        <v>1986</v>
      </c>
      <c r="S885" s="52">
        <v>49051.78</v>
      </c>
    </row>
    <row r="886" spans="1:19" x14ac:dyDescent="0.3">
      <c r="A886" s="51">
        <v>44270</v>
      </c>
      <c r="B886">
        <v>2021</v>
      </c>
      <c r="C886" t="s">
        <v>1629</v>
      </c>
      <c r="D886" t="s">
        <v>38</v>
      </c>
      <c r="E886" t="s">
        <v>39</v>
      </c>
      <c r="F886" t="s">
        <v>425</v>
      </c>
      <c r="G886">
        <v>204037</v>
      </c>
      <c r="H886" t="s">
        <v>96</v>
      </c>
      <c r="I886" t="s">
        <v>522</v>
      </c>
      <c r="J886" t="s">
        <v>523</v>
      </c>
      <c r="K886" t="s">
        <v>186</v>
      </c>
      <c r="L886">
        <v>612500</v>
      </c>
      <c r="M886" t="s">
        <v>200</v>
      </c>
      <c r="N886" t="s">
        <v>29</v>
      </c>
      <c r="O886" t="s">
        <v>116</v>
      </c>
      <c r="P886">
        <v>454754647</v>
      </c>
      <c r="Q886" t="s">
        <v>1987</v>
      </c>
      <c r="R886" t="s">
        <v>1988</v>
      </c>
      <c r="S886" s="52">
        <v>15054.11</v>
      </c>
    </row>
    <row r="887" spans="1:19" x14ac:dyDescent="0.3">
      <c r="A887" s="51">
        <v>44283</v>
      </c>
      <c r="B887">
        <v>2021</v>
      </c>
      <c r="C887" t="s">
        <v>1629</v>
      </c>
      <c r="D887" t="s">
        <v>38</v>
      </c>
      <c r="E887" t="s">
        <v>39</v>
      </c>
      <c r="F887" t="s">
        <v>425</v>
      </c>
      <c r="G887">
        <v>204037</v>
      </c>
      <c r="H887" t="s">
        <v>96</v>
      </c>
      <c r="I887" t="s">
        <v>522</v>
      </c>
      <c r="J887" t="s">
        <v>523</v>
      </c>
      <c r="K887" t="s">
        <v>186</v>
      </c>
      <c r="L887">
        <v>612500</v>
      </c>
      <c r="M887" t="s">
        <v>200</v>
      </c>
      <c r="N887" t="s">
        <v>30</v>
      </c>
      <c r="O887" t="s">
        <v>133</v>
      </c>
      <c r="P887">
        <v>456541983</v>
      </c>
      <c r="Q887" t="s">
        <v>1989</v>
      </c>
      <c r="R887" t="s">
        <v>1990</v>
      </c>
      <c r="S887" s="52">
        <v>8150.77</v>
      </c>
    </row>
    <row r="888" spans="1:19" x14ac:dyDescent="0.3">
      <c r="A888" s="51">
        <v>44283</v>
      </c>
      <c r="B888">
        <v>2021</v>
      </c>
      <c r="C888" t="s">
        <v>1629</v>
      </c>
      <c r="D888" t="s">
        <v>38</v>
      </c>
      <c r="E888" t="s">
        <v>39</v>
      </c>
      <c r="F888" t="s">
        <v>425</v>
      </c>
      <c r="G888">
        <v>204037</v>
      </c>
      <c r="H888" t="s">
        <v>96</v>
      </c>
      <c r="I888" t="s">
        <v>522</v>
      </c>
      <c r="J888" t="s">
        <v>523</v>
      </c>
      <c r="K888" t="s">
        <v>186</v>
      </c>
      <c r="L888">
        <v>612600</v>
      </c>
      <c r="M888" t="s">
        <v>197</v>
      </c>
      <c r="N888" t="s">
        <v>29</v>
      </c>
      <c r="O888" t="s">
        <v>116</v>
      </c>
      <c r="P888">
        <v>458974787</v>
      </c>
      <c r="Q888" t="s">
        <v>1991</v>
      </c>
      <c r="R888" t="s">
        <v>1992</v>
      </c>
      <c r="S888" s="52">
        <v>3270.45</v>
      </c>
    </row>
    <row r="889" spans="1:19" x14ac:dyDescent="0.3">
      <c r="A889" s="51">
        <v>44267</v>
      </c>
      <c r="B889">
        <v>2021</v>
      </c>
      <c r="C889" t="s">
        <v>1629</v>
      </c>
      <c r="D889" t="s">
        <v>38</v>
      </c>
      <c r="E889" t="s">
        <v>39</v>
      </c>
      <c r="F889" t="s">
        <v>425</v>
      </c>
      <c r="G889">
        <v>204037</v>
      </c>
      <c r="H889" t="s">
        <v>96</v>
      </c>
      <c r="I889" t="s">
        <v>522</v>
      </c>
      <c r="J889" t="s">
        <v>523</v>
      </c>
      <c r="K889" t="s">
        <v>186</v>
      </c>
      <c r="L889">
        <v>612800</v>
      </c>
      <c r="M889" t="s">
        <v>208</v>
      </c>
      <c r="N889" t="s">
        <v>29</v>
      </c>
      <c r="O889" t="s">
        <v>114</v>
      </c>
      <c r="P889">
        <v>456848796</v>
      </c>
      <c r="Q889" t="s">
        <v>1993</v>
      </c>
      <c r="R889" t="s">
        <v>1994</v>
      </c>
      <c r="S889" s="52">
        <v>18012.060000000001</v>
      </c>
    </row>
    <row r="890" spans="1:19" x14ac:dyDescent="0.3">
      <c r="A890" s="51">
        <v>44274</v>
      </c>
      <c r="B890">
        <v>2021</v>
      </c>
      <c r="C890" t="s">
        <v>1629</v>
      </c>
      <c r="D890" t="s">
        <v>38</v>
      </c>
      <c r="E890" t="s">
        <v>39</v>
      </c>
      <c r="F890" t="s">
        <v>425</v>
      </c>
      <c r="G890">
        <v>204037</v>
      </c>
      <c r="H890" t="s">
        <v>96</v>
      </c>
      <c r="I890" t="s">
        <v>522</v>
      </c>
      <c r="J890" t="s">
        <v>523</v>
      </c>
      <c r="K890" t="s">
        <v>186</v>
      </c>
      <c r="L890">
        <v>612300</v>
      </c>
      <c r="M890" t="s">
        <v>219</v>
      </c>
      <c r="N890" t="s">
        <v>28</v>
      </c>
      <c r="O890" t="s">
        <v>124</v>
      </c>
      <c r="P890">
        <v>452794848</v>
      </c>
      <c r="Q890" t="s">
        <v>1995</v>
      </c>
      <c r="R890" t="s">
        <v>1996</v>
      </c>
      <c r="S890" s="52">
        <v>69948.11</v>
      </c>
    </row>
    <row r="891" spans="1:19" x14ac:dyDescent="0.3">
      <c r="A891" s="51">
        <v>44273</v>
      </c>
      <c r="B891">
        <v>2021</v>
      </c>
      <c r="C891" t="s">
        <v>1629</v>
      </c>
      <c r="D891" t="s">
        <v>38</v>
      </c>
      <c r="E891" t="s">
        <v>39</v>
      </c>
      <c r="F891" t="s">
        <v>425</v>
      </c>
      <c r="G891">
        <v>204037</v>
      </c>
      <c r="H891" t="s">
        <v>96</v>
      </c>
      <c r="I891" t="s">
        <v>522</v>
      </c>
      <c r="J891" t="s">
        <v>523</v>
      </c>
      <c r="K891" t="s">
        <v>186</v>
      </c>
      <c r="L891">
        <v>612200</v>
      </c>
      <c r="M891" t="s">
        <v>190</v>
      </c>
      <c r="N891" t="s">
        <v>30</v>
      </c>
      <c r="O891" t="s">
        <v>112</v>
      </c>
      <c r="P891">
        <v>457936404</v>
      </c>
      <c r="Q891" t="s">
        <v>1997</v>
      </c>
      <c r="R891" t="s">
        <v>1998</v>
      </c>
      <c r="S891" s="52">
        <v>18978.02</v>
      </c>
    </row>
    <row r="892" spans="1:19" x14ac:dyDescent="0.3">
      <c r="A892" s="51">
        <v>44275</v>
      </c>
      <c r="B892">
        <v>2021</v>
      </c>
      <c r="C892" t="s">
        <v>1629</v>
      </c>
      <c r="D892" t="s">
        <v>38</v>
      </c>
      <c r="E892" t="s">
        <v>39</v>
      </c>
      <c r="F892" t="s">
        <v>425</v>
      </c>
      <c r="G892">
        <v>204037</v>
      </c>
      <c r="H892" t="s">
        <v>96</v>
      </c>
      <c r="I892" t="s">
        <v>522</v>
      </c>
      <c r="J892" t="s">
        <v>523</v>
      </c>
      <c r="K892" t="s">
        <v>186</v>
      </c>
      <c r="L892">
        <v>612400</v>
      </c>
      <c r="M892" t="s">
        <v>205</v>
      </c>
      <c r="N892" t="s">
        <v>27</v>
      </c>
      <c r="O892" t="s">
        <v>116</v>
      </c>
      <c r="P892">
        <v>456716235</v>
      </c>
      <c r="Q892" t="s">
        <v>1999</v>
      </c>
      <c r="R892" t="s">
        <v>2000</v>
      </c>
      <c r="S892" s="52">
        <v>23953.26</v>
      </c>
    </row>
    <row r="893" spans="1:19" x14ac:dyDescent="0.3">
      <c r="A893" s="51">
        <v>44282</v>
      </c>
      <c r="B893">
        <v>2021</v>
      </c>
      <c r="C893" t="s">
        <v>1629</v>
      </c>
      <c r="D893" t="s">
        <v>38</v>
      </c>
      <c r="E893" t="s">
        <v>39</v>
      </c>
      <c r="F893" t="s">
        <v>425</v>
      </c>
      <c r="G893">
        <v>204037</v>
      </c>
      <c r="H893" t="s">
        <v>96</v>
      </c>
      <c r="I893" t="s">
        <v>522</v>
      </c>
      <c r="J893" t="s">
        <v>523</v>
      </c>
      <c r="K893" t="s">
        <v>186</v>
      </c>
      <c r="L893">
        <v>612700</v>
      </c>
      <c r="M893" t="s">
        <v>222</v>
      </c>
      <c r="N893" t="s">
        <v>29</v>
      </c>
      <c r="O893" t="s">
        <v>115</v>
      </c>
      <c r="P893">
        <v>454962012</v>
      </c>
      <c r="Q893" t="s">
        <v>2001</v>
      </c>
      <c r="R893" t="s">
        <v>2002</v>
      </c>
      <c r="S893" s="52">
        <v>47558.62</v>
      </c>
    </row>
    <row r="894" spans="1:19" x14ac:dyDescent="0.3">
      <c r="A894" s="51">
        <v>44277</v>
      </c>
      <c r="B894">
        <v>2021</v>
      </c>
      <c r="C894" t="s">
        <v>1629</v>
      </c>
      <c r="D894" t="s">
        <v>38</v>
      </c>
      <c r="E894" t="s">
        <v>39</v>
      </c>
      <c r="F894" t="s">
        <v>425</v>
      </c>
      <c r="G894">
        <v>204037</v>
      </c>
      <c r="H894" t="s">
        <v>96</v>
      </c>
      <c r="I894" t="s">
        <v>522</v>
      </c>
      <c r="J894" t="s">
        <v>523</v>
      </c>
      <c r="K894" t="s">
        <v>186</v>
      </c>
      <c r="L894">
        <v>612200</v>
      </c>
      <c r="M894" t="s">
        <v>190</v>
      </c>
      <c r="N894" t="s">
        <v>29</v>
      </c>
      <c r="O894" t="s">
        <v>112</v>
      </c>
      <c r="P894">
        <v>458766314</v>
      </c>
      <c r="Q894" t="s">
        <v>2003</v>
      </c>
      <c r="R894" t="s">
        <v>2004</v>
      </c>
      <c r="S894" s="52">
        <v>36141.54</v>
      </c>
    </row>
    <row r="895" spans="1:19" x14ac:dyDescent="0.3">
      <c r="A895" s="51">
        <v>44259</v>
      </c>
      <c r="B895">
        <v>2021</v>
      </c>
      <c r="C895" t="s">
        <v>1629</v>
      </c>
      <c r="D895" t="s">
        <v>46</v>
      </c>
      <c r="E895" t="s">
        <v>47</v>
      </c>
      <c r="F895" t="s">
        <v>560</v>
      </c>
      <c r="G895">
        <v>305010</v>
      </c>
      <c r="H895" t="s">
        <v>100</v>
      </c>
      <c r="I895" t="s">
        <v>561</v>
      </c>
      <c r="J895" t="s">
        <v>562</v>
      </c>
      <c r="K895" t="s">
        <v>186</v>
      </c>
      <c r="L895">
        <v>612800</v>
      </c>
      <c r="M895" t="s">
        <v>208</v>
      </c>
      <c r="N895" t="s">
        <v>27</v>
      </c>
      <c r="O895" t="s">
        <v>113</v>
      </c>
      <c r="P895">
        <v>452167822</v>
      </c>
      <c r="Q895" t="s">
        <v>2005</v>
      </c>
      <c r="R895" t="s">
        <v>2006</v>
      </c>
      <c r="S895" s="52">
        <v>57419.18</v>
      </c>
    </row>
    <row r="896" spans="1:19" x14ac:dyDescent="0.3">
      <c r="A896" s="51">
        <v>44259</v>
      </c>
      <c r="B896">
        <v>2021</v>
      </c>
      <c r="C896" t="s">
        <v>1629</v>
      </c>
      <c r="D896" t="s">
        <v>46</v>
      </c>
      <c r="E896" t="s">
        <v>47</v>
      </c>
      <c r="F896" t="s">
        <v>560</v>
      </c>
      <c r="G896">
        <v>305010</v>
      </c>
      <c r="H896" t="s">
        <v>100</v>
      </c>
      <c r="I896" t="s">
        <v>561</v>
      </c>
      <c r="J896" t="s">
        <v>562</v>
      </c>
      <c r="K896" t="s">
        <v>186</v>
      </c>
      <c r="L896">
        <v>612700</v>
      </c>
      <c r="M896" t="s">
        <v>222</v>
      </c>
      <c r="N896" t="s">
        <v>30</v>
      </c>
      <c r="O896" t="s">
        <v>133</v>
      </c>
      <c r="P896">
        <v>452031500</v>
      </c>
      <c r="Q896" t="s">
        <v>2007</v>
      </c>
      <c r="R896" t="s">
        <v>2008</v>
      </c>
      <c r="S896" s="52">
        <v>26154.58</v>
      </c>
    </row>
    <row r="897" spans="1:19" x14ac:dyDescent="0.3">
      <c r="A897" s="51">
        <v>44262</v>
      </c>
      <c r="B897">
        <v>2021</v>
      </c>
      <c r="C897" t="s">
        <v>1629</v>
      </c>
      <c r="D897" t="s">
        <v>46</v>
      </c>
      <c r="E897" t="s">
        <v>47</v>
      </c>
      <c r="F897" t="s">
        <v>560</v>
      </c>
      <c r="G897">
        <v>305010</v>
      </c>
      <c r="H897" t="s">
        <v>100</v>
      </c>
      <c r="I897" t="s">
        <v>561</v>
      </c>
      <c r="J897" t="s">
        <v>562</v>
      </c>
      <c r="K897" t="s">
        <v>186</v>
      </c>
      <c r="L897">
        <v>612300</v>
      </c>
      <c r="M897" t="s">
        <v>219</v>
      </c>
      <c r="N897" t="s">
        <v>28</v>
      </c>
      <c r="O897" t="s">
        <v>114</v>
      </c>
      <c r="P897">
        <v>458599649</v>
      </c>
      <c r="Q897" t="s">
        <v>2009</v>
      </c>
      <c r="R897" t="s">
        <v>2010</v>
      </c>
      <c r="S897" s="52">
        <v>40161.56</v>
      </c>
    </row>
    <row r="898" spans="1:19" x14ac:dyDescent="0.3">
      <c r="A898" s="51">
        <v>44265</v>
      </c>
      <c r="B898">
        <v>2021</v>
      </c>
      <c r="C898" t="s">
        <v>1629</v>
      </c>
      <c r="D898" t="s">
        <v>46</v>
      </c>
      <c r="E898" t="s">
        <v>47</v>
      </c>
      <c r="F898" t="s">
        <v>560</v>
      </c>
      <c r="G898">
        <v>305010</v>
      </c>
      <c r="H898" t="s">
        <v>100</v>
      </c>
      <c r="I898" t="s">
        <v>561</v>
      </c>
      <c r="J898" t="s">
        <v>562</v>
      </c>
      <c r="K898" t="s">
        <v>186</v>
      </c>
      <c r="L898">
        <v>612700</v>
      </c>
      <c r="M898" t="s">
        <v>222</v>
      </c>
      <c r="N898" t="s">
        <v>29</v>
      </c>
      <c r="O898" t="s">
        <v>114</v>
      </c>
      <c r="P898">
        <v>456311628</v>
      </c>
      <c r="Q898" t="s">
        <v>2011</v>
      </c>
      <c r="R898" t="s">
        <v>2012</v>
      </c>
      <c r="S898" s="52">
        <v>13531.21</v>
      </c>
    </row>
    <row r="899" spans="1:19" x14ac:dyDescent="0.3">
      <c r="A899" s="51">
        <v>44274</v>
      </c>
      <c r="B899">
        <v>2021</v>
      </c>
      <c r="C899" t="s">
        <v>1629</v>
      </c>
      <c r="D899" t="s">
        <v>46</v>
      </c>
      <c r="E899" t="s">
        <v>47</v>
      </c>
      <c r="F899" t="s">
        <v>560</v>
      </c>
      <c r="G899">
        <v>305010</v>
      </c>
      <c r="H899" t="s">
        <v>100</v>
      </c>
      <c r="I899" t="s">
        <v>561</v>
      </c>
      <c r="J899" t="s">
        <v>562</v>
      </c>
      <c r="K899" t="s">
        <v>186</v>
      </c>
      <c r="L899">
        <v>612500</v>
      </c>
      <c r="M899" t="s">
        <v>200</v>
      </c>
      <c r="N899" t="s">
        <v>29</v>
      </c>
      <c r="O899" t="s">
        <v>113</v>
      </c>
      <c r="P899">
        <v>451136218</v>
      </c>
      <c r="Q899" t="s">
        <v>2013</v>
      </c>
      <c r="R899" t="s">
        <v>2014</v>
      </c>
      <c r="S899" s="52">
        <v>59431.92</v>
      </c>
    </row>
    <row r="900" spans="1:19" x14ac:dyDescent="0.3">
      <c r="A900" s="51">
        <v>44272</v>
      </c>
      <c r="B900">
        <v>2021</v>
      </c>
      <c r="C900" t="s">
        <v>1629</v>
      </c>
      <c r="D900" t="s">
        <v>46</v>
      </c>
      <c r="E900" t="s">
        <v>47</v>
      </c>
      <c r="F900" t="s">
        <v>560</v>
      </c>
      <c r="G900">
        <v>305010</v>
      </c>
      <c r="H900" t="s">
        <v>100</v>
      </c>
      <c r="I900" t="s">
        <v>561</v>
      </c>
      <c r="J900" t="s">
        <v>562</v>
      </c>
      <c r="K900" t="s">
        <v>186</v>
      </c>
      <c r="L900">
        <v>612700</v>
      </c>
      <c r="M900" t="s">
        <v>222</v>
      </c>
      <c r="N900" t="s">
        <v>27</v>
      </c>
      <c r="O900" t="s">
        <v>113</v>
      </c>
      <c r="P900">
        <v>451891328</v>
      </c>
      <c r="Q900" t="s">
        <v>2015</v>
      </c>
      <c r="R900" t="s">
        <v>2016</v>
      </c>
      <c r="S900" s="52">
        <v>5151.0200000000004</v>
      </c>
    </row>
    <row r="901" spans="1:19" x14ac:dyDescent="0.3">
      <c r="A901" s="51">
        <v>44278</v>
      </c>
      <c r="B901">
        <v>2021</v>
      </c>
      <c r="C901" t="s">
        <v>1629</v>
      </c>
      <c r="D901" t="s">
        <v>46</v>
      </c>
      <c r="E901" t="s">
        <v>47</v>
      </c>
      <c r="F901" t="s">
        <v>560</v>
      </c>
      <c r="G901">
        <v>305010</v>
      </c>
      <c r="H901" t="s">
        <v>100</v>
      </c>
      <c r="I901" t="s">
        <v>561</v>
      </c>
      <c r="J901" t="s">
        <v>562</v>
      </c>
      <c r="K901" t="s">
        <v>186</v>
      </c>
      <c r="L901">
        <v>612600</v>
      </c>
      <c r="M901" t="s">
        <v>197</v>
      </c>
      <c r="N901" t="s">
        <v>28</v>
      </c>
      <c r="O901" t="s">
        <v>113</v>
      </c>
      <c r="P901">
        <v>454946691</v>
      </c>
      <c r="Q901" t="s">
        <v>2017</v>
      </c>
      <c r="R901" t="s">
        <v>2018</v>
      </c>
      <c r="S901" s="52">
        <v>52142.26</v>
      </c>
    </row>
    <row r="902" spans="1:19" x14ac:dyDescent="0.3">
      <c r="A902" s="51">
        <v>44278</v>
      </c>
      <c r="B902">
        <v>2021</v>
      </c>
      <c r="C902" t="s">
        <v>1629</v>
      </c>
      <c r="D902" t="s">
        <v>46</v>
      </c>
      <c r="E902" t="s">
        <v>47</v>
      </c>
      <c r="F902" t="s">
        <v>560</v>
      </c>
      <c r="G902">
        <v>305010</v>
      </c>
      <c r="H902" t="s">
        <v>100</v>
      </c>
      <c r="I902" t="s">
        <v>561</v>
      </c>
      <c r="J902" t="s">
        <v>562</v>
      </c>
      <c r="K902" t="s">
        <v>186</v>
      </c>
      <c r="L902">
        <v>612700</v>
      </c>
      <c r="M902" t="s">
        <v>222</v>
      </c>
      <c r="N902" t="s">
        <v>30</v>
      </c>
      <c r="O902" t="s">
        <v>130</v>
      </c>
      <c r="P902">
        <v>457401599</v>
      </c>
      <c r="Q902" t="s">
        <v>2019</v>
      </c>
      <c r="R902" t="s">
        <v>2020</v>
      </c>
      <c r="S902" s="52">
        <v>15928.79</v>
      </c>
    </row>
    <row r="903" spans="1:19" x14ac:dyDescent="0.3">
      <c r="A903" s="51">
        <v>44273</v>
      </c>
      <c r="B903">
        <v>2021</v>
      </c>
      <c r="C903" t="s">
        <v>1629</v>
      </c>
      <c r="D903" t="s">
        <v>46</v>
      </c>
      <c r="E903" t="s">
        <v>47</v>
      </c>
      <c r="F903" t="s">
        <v>560</v>
      </c>
      <c r="G903">
        <v>305010</v>
      </c>
      <c r="H903" t="s">
        <v>100</v>
      </c>
      <c r="I903" t="s">
        <v>561</v>
      </c>
      <c r="J903" t="s">
        <v>562</v>
      </c>
      <c r="K903" t="s">
        <v>186</v>
      </c>
      <c r="L903">
        <v>612400</v>
      </c>
      <c r="M903" t="s">
        <v>205</v>
      </c>
      <c r="N903" t="s">
        <v>27</v>
      </c>
      <c r="O903" t="s">
        <v>116</v>
      </c>
      <c r="P903">
        <v>457452434</v>
      </c>
      <c r="Q903" t="s">
        <v>2021</v>
      </c>
      <c r="R903" t="s">
        <v>2022</v>
      </c>
      <c r="S903" s="52">
        <v>9635.5300000000007</v>
      </c>
    </row>
    <row r="904" spans="1:19" x14ac:dyDescent="0.3">
      <c r="A904" s="51">
        <v>44267</v>
      </c>
      <c r="B904">
        <v>2021</v>
      </c>
      <c r="C904" t="s">
        <v>1629</v>
      </c>
      <c r="D904" t="s">
        <v>46</v>
      </c>
      <c r="E904" t="s">
        <v>47</v>
      </c>
      <c r="F904" t="s">
        <v>560</v>
      </c>
      <c r="G904">
        <v>305010</v>
      </c>
      <c r="H904" t="s">
        <v>100</v>
      </c>
      <c r="I904" t="s">
        <v>561</v>
      </c>
      <c r="J904" t="s">
        <v>562</v>
      </c>
      <c r="K904" t="s">
        <v>186</v>
      </c>
      <c r="L904">
        <v>612700</v>
      </c>
      <c r="M904" t="s">
        <v>222</v>
      </c>
      <c r="N904" t="s">
        <v>27</v>
      </c>
      <c r="O904" t="s">
        <v>113</v>
      </c>
      <c r="P904">
        <v>453106365</v>
      </c>
      <c r="Q904" t="s">
        <v>2023</v>
      </c>
      <c r="R904" t="s">
        <v>2024</v>
      </c>
      <c r="S904" s="52">
        <v>59851.18</v>
      </c>
    </row>
    <row r="905" spans="1:19" x14ac:dyDescent="0.3">
      <c r="A905" s="51">
        <v>44256</v>
      </c>
      <c r="B905">
        <v>2021</v>
      </c>
      <c r="C905" t="s">
        <v>1629</v>
      </c>
      <c r="D905" t="s">
        <v>46</v>
      </c>
      <c r="E905" t="s">
        <v>47</v>
      </c>
      <c r="F905" t="s">
        <v>560</v>
      </c>
      <c r="G905">
        <v>305010</v>
      </c>
      <c r="H905" t="s">
        <v>100</v>
      </c>
      <c r="I905" t="s">
        <v>561</v>
      </c>
      <c r="J905" t="s">
        <v>562</v>
      </c>
      <c r="K905" t="s">
        <v>186</v>
      </c>
      <c r="L905">
        <v>612200</v>
      </c>
      <c r="M905" t="s">
        <v>190</v>
      </c>
      <c r="N905" t="s">
        <v>28</v>
      </c>
      <c r="O905" t="s">
        <v>114</v>
      </c>
      <c r="P905">
        <v>459165493</v>
      </c>
      <c r="Q905" t="s">
        <v>2025</v>
      </c>
      <c r="R905" t="s">
        <v>2026</v>
      </c>
      <c r="S905" s="52">
        <v>43698.35</v>
      </c>
    </row>
    <row r="906" spans="1:19" x14ac:dyDescent="0.3">
      <c r="A906" s="51">
        <v>44269</v>
      </c>
      <c r="B906">
        <v>2021</v>
      </c>
      <c r="C906" t="s">
        <v>1629</v>
      </c>
      <c r="D906" t="s">
        <v>46</v>
      </c>
      <c r="E906" t="s">
        <v>47</v>
      </c>
      <c r="F906" t="s">
        <v>560</v>
      </c>
      <c r="G906">
        <v>305010</v>
      </c>
      <c r="H906" t="s">
        <v>100</v>
      </c>
      <c r="I906" t="s">
        <v>561</v>
      </c>
      <c r="J906" t="s">
        <v>562</v>
      </c>
      <c r="K906" t="s">
        <v>186</v>
      </c>
      <c r="L906">
        <v>612300</v>
      </c>
      <c r="M906" t="s">
        <v>219</v>
      </c>
      <c r="N906" t="s">
        <v>28</v>
      </c>
      <c r="O906" t="s">
        <v>114</v>
      </c>
      <c r="P906">
        <v>457976896</v>
      </c>
      <c r="Q906" t="s">
        <v>2027</v>
      </c>
      <c r="R906" t="s">
        <v>2028</v>
      </c>
      <c r="S906" s="52">
        <v>39071.21</v>
      </c>
    </row>
    <row r="907" spans="1:19" x14ac:dyDescent="0.3">
      <c r="A907" s="51">
        <v>44270</v>
      </c>
      <c r="B907">
        <v>2021</v>
      </c>
      <c r="C907" t="s">
        <v>1629</v>
      </c>
      <c r="D907" t="s">
        <v>46</v>
      </c>
      <c r="E907" t="s">
        <v>47</v>
      </c>
      <c r="F907" t="s">
        <v>560</v>
      </c>
      <c r="G907">
        <v>305010</v>
      </c>
      <c r="H907" t="s">
        <v>100</v>
      </c>
      <c r="I907" t="s">
        <v>561</v>
      </c>
      <c r="J907" t="s">
        <v>562</v>
      </c>
      <c r="K907" t="s">
        <v>186</v>
      </c>
      <c r="L907">
        <v>612700</v>
      </c>
      <c r="M907" t="s">
        <v>222</v>
      </c>
      <c r="N907" t="s">
        <v>27</v>
      </c>
      <c r="O907" t="s">
        <v>116</v>
      </c>
      <c r="P907">
        <v>458550515</v>
      </c>
      <c r="Q907" t="s">
        <v>2029</v>
      </c>
      <c r="R907" t="s">
        <v>2030</v>
      </c>
      <c r="S907" s="52">
        <v>31300.77</v>
      </c>
    </row>
    <row r="908" spans="1:19" x14ac:dyDescent="0.3">
      <c r="A908" s="51">
        <v>44267</v>
      </c>
      <c r="B908">
        <v>2021</v>
      </c>
      <c r="C908" t="s">
        <v>1629</v>
      </c>
      <c r="D908" t="s">
        <v>46</v>
      </c>
      <c r="E908" t="s">
        <v>47</v>
      </c>
      <c r="F908" t="s">
        <v>560</v>
      </c>
      <c r="G908">
        <v>305010</v>
      </c>
      <c r="H908" t="s">
        <v>100</v>
      </c>
      <c r="I908" t="s">
        <v>561</v>
      </c>
      <c r="J908" t="s">
        <v>562</v>
      </c>
      <c r="K908" t="s">
        <v>186</v>
      </c>
      <c r="L908">
        <v>612400</v>
      </c>
      <c r="M908" t="s">
        <v>205</v>
      </c>
      <c r="N908" t="s">
        <v>27</v>
      </c>
      <c r="O908" t="s">
        <v>116</v>
      </c>
      <c r="P908">
        <v>459357686</v>
      </c>
      <c r="Q908" t="s">
        <v>2031</v>
      </c>
      <c r="R908" t="s">
        <v>2032</v>
      </c>
      <c r="S908" s="52">
        <v>36867.54</v>
      </c>
    </row>
    <row r="909" spans="1:19" x14ac:dyDescent="0.3">
      <c r="A909" s="51">
        <v>44279</v>
      </c>
      <c r="B909">
        <v>2021</v>
      </c>
      <c r="C909" t="s">
        <v>1629</v>
      </c>
      <c r="D909" t="s">
        <v>46</v>
      </c>
      <c r="E909" t="s">
        <v>47</v>
      </c>
      <c r="F909" t="s">
        <v>560</v>
      </c>
      <c r="G909">
        <v>305010</v>
      </c>
      <c r="H909" t="s">
        <v>100</v>
      </c>
      <c r="I909" t="s">
        <v>561</v>
      </c>
      <c r="J909" t="s">
        <v>562</v>
      </c>
      <c r="K909" t="s">
        <v>186</v>
      </c>
      <c r="L909">
        <v>612400</v>
      </c>
      <c r="M909" t="s">
        <v>205</v>
      </c>
      <c r="N909" t="s">
        <v>30</v>
      </c>
      <c r="O909" t="s">
        <v>133</v>
      </c>
      <c r="P909">
        <v>457156735</v>
      </c>
      <c r="Q909" t="s">
        <v>2033</v>
      </c>
      <c r="R909" t="s">
        <v>2034</v>
      </c>
      <c r="S909" s="52">
        <v>37136.01</v>
      </c>
    </row>
    <row r="910" spans="1:19" x14ac:dyDescent="0.3">
      <c r="A910" s="51">
        <v>44257</v>
      </c>
      <c r="B910">
        <v>2021</v>
      </c>
      <c r="C910" t="s">
        <v>1629</v>
      </c>
      <c r="D910" t="s">
        <v>46</v>
      </c>
      <c r="E910" t="s">
        <v>47</v>
      </c>
      <c r="F910" t="s">
        <v>560</v>
      </c>
      <c r="G910">
        <v>305010</v>
      </c>
      <c r="H910" t="s">
        <v>100</v>
      </c>
      <c r="I910" t="s">
        <v>561</v>
      </c>
      <c r="J910" t="s">
        <v>562</v>
      </c>
      <c r="K910" t="s">
        <v>186</v>
      </c>
      <c r="L910">
        <v>612800</v>
      </c>
      <c r="M910" t="s">
        <v>208</v>
      </c>
      <c r="N910" t="s">
        <v>30</v>
      </c>
      <c r="O910" t="s">
        <v>128</v>
      </c>
      <c r="P910">
        <v>452343236</v>
      </c>
      <c r="Q910" t="s">
        <v>2035</v>
      </c>
      <c r="R910" t="s">
        <v>2036</v>
      </c>
      <c r="S910" s="52">
        <v>23630.48</v>
      </c>
    </row>
    <row r="911" spans="1:19" x14ac:dyDescent="0.3">
      <c r="A911" s="51">
        <v>44279</v>
      </c>
      <c r="B911">
        <v>2021</v>
      </c>
      <c r="C911" t="s">
        <v>1629</v>
      </c>
      <c r="D911" t="s">
        <v>46</v>
      </c>
      <c r="E911" t="s">
        <v>47</v>
      </c>
      <c r="F911" t="s">
        <v>560</v>
      </c>
      <c r="G911">
        <v>305010</v>
      </c>
      <c r="H911" t="s">
        <v>100</v>
      </c>
      <c r="I911" t="s">
        <v>561</v>
      </c>
      <c r="J911" t="s">
        <v>562</v>
      </c>
      <c r="K911" t="s">
        <v>186</v>
      </c>
      <c r="L911">
        <v>612500</v>
      </c>
      <c r="M911" t="s">
        <v>200</v>
      </c>
      <c r="N911" t="s">
        <v>29</v>
      </c>
      <c r="O911" t="s">
        <v>115</v>
      </c>
      <c r="P911">
        <v>452483883</v>
      </c>
      <c r="Q911" t="s">
        <v>2037</v>
      </c>
      <c r="R911" t="s">
        <v>2038</v>
      </c>
      <c r="S911" s="52">
        <v>6076.72</v>
      </c>
    </row>
    <row r="912" spans="1:19" x14ac:dyDescent="0.3">
      <c r="A912" s="51">
        <v>44271</v>
      </c>
      <c r="B912">
        <v>2021</v>
      </c>
      <c r="C912" t="s">
        <v>1629</v>
      </c>
      <c r="D912" t="s">
        <v>46</v>
      </c>
      <c r="E912" t="s">
        <v>47</v>
      </c>
      <c r="F912" t="s">
        <v>560</v>
      </c>
      <c r="G912">
        <v>305010</v>
      </c>
      <c r="H912" t="s">
        <v>100</v>
      </c>
      <c r="I912" t="s">
        <v>561</v>
      </c>
      <c r="J912" t="s">
        <v>562</v>
      </c>
      <c r="K912" t="s">
        <v>186</v>
      </c>
      <c r="L912">
        <v>612200</v>
      </c>
      <c r="M912" t="s">
        <v>190</v>
      </c>
      <c r="N912" t="s">
        <v>30</v>
      </c>
      <c r="O912" t="s">
        <v>112</v>
      </c>
      <c r="P912">
        <v>456763748</v>
      </c>
      <c r="Q912" t="s">
        <v>2039</v>
      </c>
      <c r="R912" t="s">
        <v>2040</v>
      </c>
      <c r="S912" s="52">
        <v>3058.2</v>
      </c>
    </row>
    <row r="913" spans="1:19" x14ac:dyDescent="0.3">
      <c r="A913" s="51">
        <v>44280</v>
      </c>
      <c r="B913">
        <v>2021</v>
      </c>
      <c r="C913" t="s">
        <v>1629</v>
      </c>
      <c r="D913" t="s">
        <v>46</v>
      </c>
      <c r="E913" t="s">
        <v>47</v>
      </c>
      <c r="F913" t="s">
        <v>560</v>
      </c>
      <c r="G913">
        <v>305010</v>
      </c>
      <c r="H913" t="s">
        <v>100</v>
      </c>
      <c r="I913" t="s">
        <v>561</v>
      </c>
      <c r="J913" t="s">
        <v>562</v>
      </c>
      <c r="K913" t="s">
        <v>186</v>
      </c>
      <c r="L913">
        <v>612100</v>
      </c>
      <c r="M913" t="s">
        <v>187</v>
      </c>
      <c r="N913" t="s">
        <v>29</v>
      </c>
      <c r="O913" t="s">
        <v>116</v>
      </c>
      <c r="P913">
        <v>458872413</v>
      </c>
      <c r="Q913" t="s">
        <v>2041</v>
      </c>
      <c r="R913" t="s">
        <v>2042</v>
      </c>
      <c r="S913" s="52">
        <v>31490.79</v>
      </c>
    </row>
    <row r="914" spans="1:19" x14ac:dyDescent="0.3">
      <c r="A914" s="51">
        <v>44279</v>
      </c>
      <c r="B914">
        <v>2021</v>
      </c>
      <c r="C914" t="s">
        <v>1629</v>
      </c>
      <c r="D914" t="s">
        <v>46</v>
      </c>
      <c r="E914" t="s">
        <v>47</v>
      </c>
      <c r="F914" t="s">
        <v>560</v>
      </c>
      <c r="G914">
        <v>305010</v>
      </c>
      <c r="H914" t="s">
        <v>100</v>
      </c>
      <c r="I914" t="s">
        <v>561</v>
      </c>
      <c r="J914" t="s">
        <v>562</v>
      </c>
      <c r="K914" t="s">
        <v>186</v>
      </c>
      <c r="L914">
        <v>612600</v>
      </c>
      <c r="M914" t="s">
        <v>197</v>
      </c>
      <c r="N914" t="s">
        <v>29</v>
      </c>
      <c r="O914" t="s">
        <v>113</v>
      </c>
      <c r="P914">
        <v>455942868</v>
      </c>
      <c r="Q914" t="s">
        <v>2043</v>
      </c>
      <c r="R914" t="s">
        <v>2044</v>
      </c>
      <c r="S914" s="52">
        <v>57694.01</v>
      </c>
    </row>
    <row r="915" spans="1:19" x14ac:dyDescent="0.3">
      <c r="A915" s="51">
        <v>44261</v>
      </c>
      <c r="B915">
        <v>2021</v>
      </c>
      <c r="C915" t="s">
        <v>1629</v>
      </c>
      <c r="D915" t="s">
        <v>46</v>
      </c>
      <c r="E915" t="s">
        <v>47</v>
      </c>
      <c r="F915" t="s">
        <v>560</v>
      </c>
      <c r="G915">
        <v>305010</v>
      </c>
      <c r="H915" t="s">
        <v>100</v>
      </c>
      <c r="I915" t="s">
        <v>561</v>
      </c>
      <c r="J915" t="s">
        <v>562</v>
      </c>
      <c r="K915" t="s">
        <v>186</v>
      </c>
      <c r="L915">
        <v>612100</v>
      </c>
      <c r="M915" t="s">
        <v>187</v>
      </c>
      <c r="N915" t="s">
        <v>30</v>
      </c>
      <c r="O915" t="s">
        <v>130</v>
      </c>
      <c r="P915">
        <v>455369510</v>
      </c>
      <c r="Q915" t="s">
        <v>2045</v>
      </c>
      <c r="R915" t="s">
        <v>2046</v>
      </c>
      <c r="S915" s="52">
        <v>31615.84</v>
      </c>
    </row>
    <row r="916" spans="1:19" x14ac:dyDescent="0.3">
      <c r="A916" s="51">
        <v>44276</v>
      </c>
      <c r="B916">
        <v>2021</v>
      </c>
      <c r="C916" t="s">
        <v>1629</v>
      </c>
      <c r="D916" t="s">
        <v>46</v>
      </c>
      <c r="E916" t="s">
        <v>47</v>
      </c>
      <c r="F916" t="s">
        <v>560</v>
      </c>
      <c r="G916">
        <v>305010</v>
      </c>
      <c r="H916" t="s">
        <v>100</v>
      </c>
      <c r="I916" t="s">
        <v>561</v>
      </c>
      <c r="J916" t="s">
        <v>562</v>
      </c>
      <c r="K916" t="s">
        <v>186</v>
      </c>
      <c r="L916">
        <v>612800</v>
      </c>
      <c r="M916" t="s">
        <v>208</v>
      </c>
      <c r="N916" t="s">
        <v>27</v>
      </c>
      <c r="O916" t="s">
        <v>115</v>
      </c>
      <c r="P916">
        <v>455894806</v>
      </c>
      <c r="Q916" t="s">
        <v>2047</v>
      </c>
      <c r="R916" t="s">
        <v>2048</v>
      </c>
      <c r="S916" s="52">
        <v>4519.76</v>
      </c>
    </row>
    <row r="917" spans="1:19" x14ac:dyDescent="0.3">
      <c r="A917" s="51">
        <v>44279</v>
      </c>
      <c r="B917">
        <v>2021</v>
      </c>
      <c r="C917" t="s">
        <v>1629</v>
      </c>
      <c r="D917" t="s">
        <v>46</v>
      </c>
      <c r="E917" t="s">
        <v>47</v>
      </c>
      <c r="F917" t="s">
        <v>560</v>
      </c>
      <c r="G917">
        <v>305010</v>
      </c>
      <c r="H917" t="s">
        <v>100</v>
      </c>
      <c r="I917" t="s">
        <v>561</v>
      </c>
      <c r="J917" t="s">
        <v>562</v>
      </c>
      <c r="K917" t="s">
        <v>186</v>
      </c>
      <c r="L917">
        <v>612100</v>
      </c>
      <c r="M917" t="s">
        <v>187</v>
      </c>
      <c r="N917" t="s">
        <v>30</v>
      </c>
      <c r="O917" t="s">
        <v>133</v>
      </c>
      <c r="P917">
        <v>459482495</v>
      </c>
      <c r="Q917" t="s">
        <v>2049</v>
      </c>
      <c r="R917" t="s">
        <v>2050</v>
      </c>
      <c r="S917" s="52">
        <v>4217.8999999999996</v>
      </c>
    </row>
    <row r="918" spans="1:19" x14ac:dyDescent="0.3">
      <c r="A918" s="51">
        <v>44283</v>
      </c>
      <c r="B918">
        <v>2021</v>
      </c>
      <c r="C918" t="s">
        <v>1629</v>
      </c>
      <c r="D918" t="s">
        <v>46</v>
      </c>
      <c r="E918" t="s">
        <v>47</v>
      </c>
      <c r="F918" t="s">
        <v>560</v>
      </c>
      <c r="G918">
        <v>305010</v>
      </c>
      <c r="H918" t="s">
        <v>100</v>
      </c>
      <c r="I918" t="s">
        <v>561</v>
      </c>
      <c r="J918" t="s">
        <v>562</v>
      </c>
      <c r="K918" t="s">
        <v>186</v>
      </c>
      <c r="L918">
        <v>612500</v>
      </c>
      <c r="M918" t="s">
        <v>200</v>
      </c>
      <c r="N918" t="s">
        <v>30</v>
      </c>
      <c r="O918" t="s">
        <v>131</v>
      </c>
      <c r="P918">
        <v>455617376</v>
      </c>
      <c r="Q918" t="s">
        <v>2051</v>
      </c>
      <c r="R918" t="s">
        <v>2052</v>
      </c>
      <c r="S918" s="52">
        <v>25016.11</v>
      </c>
    </row>
    <row r="919" spans="1:19" x14ac:dyDescent="0.3">
      <c r="A919" s="51">
        <v>44264</v>
      </c>
      <c r="B919">
        <v>2021</v>
      </c>
      <c r="C919" t="s">
        <v>1629</v>
      </c>
      <c r="D919" t="s">
        <v>46</v>
      </c>
      <c r="E919" t="s">
        <v>47</v>
      </c>
      <c r="F919" t="s">
        <v>560</v>
      </c>
      <c r="G919">
        <v>305010</v>
      </c>
      <c r="H919" t="s">
        <v>100</v>
      </c>
      <c r="I919" t="s">
        <v>561</v>
      </c>
      <c r="J919" t="s">
        <v>562</v>
      </c>
      <c r="K919" t="s">
        <v>186</v>
      </c>
      <c r="L919">
        <v>612100</v>
      </c>
      <c r="M919" t="s">
        <v>187</v>
      </c>
      <c r="N919" t="s">
        <v>28</v>
      </c>
      <c r="O919" t="s">
        <v>115</v>
      </c>
      <c r="P919">
        <v>453535634</v>
      </c>
      <c r="Q919" t="s">
        <v>2053</v>
      </c>
      <c r="R919" t="s">
        <v>2054</v>
      </c>
      <c r="S919" s="52">
        <v>11714.91</v>
      </c>
    </row>
    <row r="920" spans="1:19" x14ac:dyDescent="0.3">
      <c r="A920" s="51">
        <v>44270</v>
      </c>
      <c r="B920">
        <v>2021</v>
      </c>
      <c r="C920" t="s">
        <v>1629</v>
      </c>
      <c r="D920" t="s">
        <v>46</v>
      </c>
      <c r="E920" t="s">
        <v>47</v>
      </c>
      <c r="F920" t="s">
        <v>560</v>
      </c>
      <c r="G920">
        <v>305010</v>
      </c>
      <c r="H920" t="s">
        <v>100</v>
      </c>
      <c r="I920" t="s">
        <v>561</v>
      </c>
      <c r="J920" t="s">
        <v>562</v>
      </c>
      <c r="K920" t="s">
        <v>186</v>
      </c>
      <c r="L920">
        <v>612600</v>
      </c>
      <c r="M920" t="s">
        <v>197</v>
      </c>
      <c r="N920" t="s">
        <v>27</v>
      </c>
      <c r="O920" t="s">
        <v>113</v>
      </c>
      <c r="P920">
        <v>454962709</v>
      </c>
      <c r="Q920" t="s">
        <v>2055</v>
      </c>
      <c r="R920" t="s">
        <v>2056</v>
      </c>
      <c r="S920" s="52">
        <v>47277.87</v>
      </c>
    </row>
    <row r="921" spans="1:19" x14ac:dyDescent="0.3">
      <c r="A921" s="51">
        <v>44261</v>
      </c>
      <c r="B921">
        <v>2021</v>
      </c>
      <c r="C921" t="s">
        <v>1629</v>
      </c>
      <c r="D921" t="s">
        <v>46</v>
      </c>
      <c r="E921" t="s">
        <v>47</v>
      </c>
      <c r="F921" t="s">
        <v>560</v>
      </c>
      <c r="G921">
        <v>305010</v>
      </c>
      <c r="H921" t="s">
        <v>100</v>
      </c>
      <c r="I921" t="s">
        <v>561</v>
      </c>
      <c r="J921" t="s">
        <v>562</v>
      </c>
      <c r="K921" t="s">
        <v>186</v>
      </c>
      <c r="L921">
        <v>612100</v>
      </c>
      <c r="M921" t="s">
        <v>187</v>
      </c>
      <c r="N921" t="s">
        <v>30</v>
      </c>
      <c r="O921" t="s">
        <v>128</v>
      </c>
      <c r="P921">
        <v>453586212</v>
      </c>
      <c r="Q921" t="s">
        <v>2057</v>
      </c>
      <c r="R921" t="s">
        <v>2058</v>
      </c>
      <c r="S921" s="52">
        <v>38726.480000000003</v>
      </c>
    </row>
    <row r="922" spans="1:19" x14ac:dyDescent="0.3">
      <c r="A922" s="51">
        <v>44271</v>
      </c>
      <c r="B922">
        <v>2021</v>
      </c>
      <c r="C922" t="s">
        <v>1629</v>
      </c>
      <c r="D922" t="s">
        <v>46</v>
      </c>
      <c r="E922" t="s">
        <v>47</v>
      </c>
      <c r="F922" t="s">
        <v>560</v>
      </c>
      <c r="G922">
        <v>305010</v>
      </c>
      <c r="H922" t="s">
        <v>100</v>
      </c>
      <c r="I922" t="s">
        <v>561</v>
      </c>
      <c r="J922" t="s">
        <v>562</v>
      </c>
      <c r="K922" t="s">
        <v>186</v>
      </c>
      <c r="L922">
        <v>612700</v>
      </c>
      <c r="M922" t="s">
        <v>222</v>
      </c>
      <c r="N922" t="s">
        <v>29</v>
      </c>
      <c r="O922" t="s">
        <v>114</v>
      </c>
      <c r="P922">
        <v>453806547</v>
      </c>
      <c r="Q922" t="s">
        <v>2059</v>
      </c>
      <c r="R922" t="s">
        <v>2060</v>
      </c>
      <c r="S922" s="52">
        <v>40149.040000000001</v>
      </c>
    </row>
    <row r="923" spans="1:19" x14ac:dyDescent="0.3">
      <c r="A923" s="51">
        <v>44274</v>
      </c>
      <c r="B923">
        <v>2021</v>
      </c>
      <c r="C923" t="s">
        <v>1629</v>
      </c>
      <c r="D923" t="s">
        <v>46</v>
      </c>
      <c r="E923" t="s">
        <v>47</v>
      </c>
      <c r="F923" t="s">
        <v>560</v>
      </c>
      <c r="G923">
        <v>305010</v>
      </c>
      <c r="H923" t="s">
        <v>100</v>
      </c>
      <c r="I923" t="s">
        <v>561</v>
      </c>
      <c r="J923" t="s">
        <v>562</v>
      </c>
      <c r="K923" t="s">
        <v>186</v>
      </c>
      <c r="L923">
        <v>612600</v>
      </c>
      <c r="M923" t="s">
        <v>197</v>
      </c>
      <c r="N923" t="s">
        <v>28</v>
      </c>
      <c r="O923" t="s">
        <v>113</v>
      </c>
      <c r="P923">
        <v>452946062</v>
      </c>
      <c r="Q923" t="s">
        <v>2061</v>
      </c>
      <c r="R923" t="s">
        <v>2062</v>
      </c>
      <c r="S923" s="52">
        <v>45695.81</v>
      </c>
    </row>
    <row r="924" spans="1:19" x14ac:dyDescent="0.3">
      <c r="A924" s="51">
        <v>44261</v>
      </c>
      <c r="B924">
        <v>2021</v>
      </c>
      <c r="C924" t="s">
        <v>1629</v>
      </c>
      <c r="D924" t="s">
        <v>46</v>
      </c>
      <c r="E924" t="s">
        <v>47</v>
      </c>
      <c r="F924" t="s">
        <v>560</v>
      </c>
      <c r="G924">
        <v>305010</v>
      </c>
      <c r="H924" t="s">
        <v>100</v>
      </c>
      <c r="I924" t="s">
        <v>561</v>
      </c>
      <c r="J924" t="s">
        <v>562</v>
      </c>
      <c r="K924" t="s">
        <v>186</v>
      </c>
      <c r="L924">
        <v>612800</v>
      </c>
      <c r="M924" t="s">
        <v>208</v>
      </c>
      <c r="N924" t="s">
        <v>29</v>
      </c>
      <c r="O924" t="s">
        <v>116</v>
      </c>
      <c r="P924">
        <v>459934217</v>
      </c>
      <c r="Q924" t="s">
        <v>2063</v>
      </c>
      <c r="R924" t="s">
        <v>2064</v>
      </c>
      <c r="S924" s="52">
        <v>19129.98</v>
      </c>
    </row>
    <row r="925" spans="1:19" x14ac:dyDescent="0.3">
      <c r="A925" s="51">
        <v>44268</v>
      </c>
      <c r="B925">
        <v>2021</v>
      </c>
      <c r="C925" t="s">
        <v>1629</v>
      </c>
      <c r="D925" t="s">
        <v>46</v>
      </c>
      <c r="E925" t="s">
        <v>47</v>
      </c>
      <c r="F925" t="s">
        <v>560</v>
      </c>
      <c r="G925">
        <v>305010</v>
      </c>
      <c r="H925" t="s">
        <v>100</v>
      </c>
      <c r="I925" t="s">
        <v>561</v>
      </c>
      <c r="J925" t="s">
        <v>562</v>
      </c>
      <c r="K925" t="s">
        <v>186</v>
      </c>
      <c r="L925">
        <v>612700</v>
      </c>
      <c r="M925" t="s">
        <v>222</v>
      </c>
      <c r="N925" t="s">
        <v>29</v>
      </c>
      <c r="O925" t="s">
        <v>113</v>
      </c>
      <c r="P925">
        <v>458293631</v>
      </c>
      <c r="Q925" t="s">
        <v>2065</v>
      </c>
      <c r="R925" t="s">
        <v>2066</v>
      </c>
      <c r="S925" s="52">
        <v>9991.27</v>
      </c>
    </row>
    <row r="926" spans="1:19" x14ac:dyDescent="0.3">
      <c r="A926" s="51">
        <v>44265</v>
      </c>
      <c r="B926">
        <v>2021</v>
      </c>
      <c r="C926" t="s">
        <v>1629</v>
      </c>
      <c r="D926" t="s">
        <v>46</v>
      </c>
      <c r="E926" t="s">
        <v>47</v>
      </c>
      <c r="F926" t="s">
        <v>560</v>
      </c>
      <c r="G926">
        <v>305010</v>
      </c>
      <c r="H926" t="s">
        <v>100</v>
      </c>
      <c r="I926" t="s">
        <v>561</v>
      </c>
      <c r="J926" t="s">
        <v>562</v>
      </c>
      <c r="K926" t="s">
        <v>186</v>
      </c>
      <c r="L926">
        <v>612800</v>
      </c>
      <c r="M926" t="s">
        <v>208</v>
      </c>
      <c r="N926" t="s">
        <v>29</v>
      </c>
      <c r="O926" t="s">
        <v>113</v>
      </c>
      <c r="P926">
        <v>451688161</v>
      </c>
      <c r="Q926" t="s">
        <v>2067</v>
      </c>
      <c r="R926" t="s">
        <v>2068</v>
      </c>
      <c r="S926" s="52">
        <v>57763.12</v>
      </c>
    </row>
    <row r="927" spans="1:19" x14ac:dyDescent="0.3">
      <c r="A927" s="51">
        <v>44276</v>
      </c>
      <c r="B927">
        <v>2021</v>
      </c>
      <c r="C927" t="s">
        <v>1629</v>
      </c>
      <c r="D927" t="s">
        <v>46</v>
      </c>
      <c r="E927" t="s">
        <v>47</v>
      </c>
      <c r="F927" t="s">
        <v>560</v>
      </c>
      <c r="G927">
        <v>305021</v>
      </c>
      <c r="H927" t="s">
        <v>102</v>
      </c>
      <c r="I927" t="s">
        <v>635</v>
      </c>
      <c r="J927" t="s">
        <v>636</v>
      </c>
      <c r="K927" t="s">
        <v>186</v>
      </c>
      <c r="L927">
        <v>612600</v>
      </c>
      <c r="M927" t="s">
        <v>197</v>
      </c>
      <c r="N927" t="s">
        <v>29</v>
      </c>
      <c r="O927" t="s">
        <v>115</v>
      </c>
      <c r="P927">
        <v>455573311</v>
      </c>
      <c r="Q927" t="s">
        <v>2069</v>
      </c>
      <c r="R927" t="s">
        <v>2070</v>
      </c>
      <c r="S927" s="52">
        <v>55205.46</v>
      </c>
    </row>
    <row r="928" spans="1:19" x14ac:dyDescent="0.3">
      <c r="A928" s="51">
        <v>44264</v>
      </c>
      <c r="B928">
        <v>2021</v>
      </c>
      <c r="C928" t="s">
        <v>1629</v>
      </c>
      <c r="D928" t="s">
        <v>46</v>
      </c>
      <c r="E928" t="s">
        <v>47</v>
      </c>
      <c r="F928" t="s">
        <v>560</v>
      </c>
      <c r="G928">
        <v>305021</v>
      </c>
      <c r="H928" t="s">
        <v>102</v>
      </c>
      <c r="I928" t="s">
        <v>635</v>
      </c>
      <c r="J928" t="s">
        <v>636</v>
      </c>
      <c r="K928" t="s">
        <v>186</v>
      </c>
      <c r="L928">
        <v>612500</v>
      </c>
      <c r="M928" t="s">
        <v>200</v>
      </c>
      <c r="N928" t="s">
        <v>28</v>
      </c>
      <c r="O928" t="s">
        <v>113</v>
      </c>
      <c r="P928">
        <v>457562471</v>
      </c>
      <c r="Q928" t="s">
        <v>2071</v>
      </c>
      <c r="R928" t="s">
        <v>2072</v>
      </c>
      <c r="S928" s="52">
        <v>39779.08</v>
      </c>
    </row>
    <row r="929" spans="1:19" x14ac:dyDescent="0.3">
      <c r="A929" s="51">
        <v>44280</v>
      </c>
      <c r="B929">
        <v>2021</v>
      </c>
      <c r="C929" t="s">
        <v>1629</v>
      </c>
      <c r="D929" t="s">
        <v>46</v>
      </c>
      <c r="E929" t="s">
        <v>47</v>
      </c>
      <c r="F929" t="s">
        <v>560</v>
      </c>
      <c r="G929">
        <v>305021</v>
      </c>
      <c r="H929" t="s">
        <v>102</v>
      </c>
      <c r="I929" t="s">
        <v>635</v>
      </c>
      <c r="J929" t="s">
        <v>636</v>
      </c>
      <c r="K929" t="s">
        <v>186</v>
      </c>
      <c r="L929">
        <v>612400</v>
      </c>
      <c r="M929" t="s">
        <v>205</v>
      </c>
      <c r="N929" t="s">
        <v>27</v>
      </c>
      <c r="O929" t="s">
        <v>115</v>
      </c>
      <c r="P929">
        <v>454018500</v>
      </c>
      <c r="Q929" t="s">
        <v>2073</v>
      </c>
      <c r="R929" t="s">
        <v>2074</v>
      </c>
      <c r="S929" s="52">
        <v>21238.29</v>
      </c>
    </row>
    <row r="930" spans="1:19" x14ac:dyDescent="0.3">
      <c r="A930" s="51">
        <v>44273</v>
      </c>
      <c r="B930">
        <v>2021</v>
      </c>
      <c r="C930" t="s">
        <v>1629</v>
      </c>
      <c r="D930" t="s">
        <v>46</v>
      </c>
      <c r="E930" t="s">
        <v>47</v>
      </c>
      <c r="F930" t="s">
        <v>560</v>
      </c>
      <c r="G930">
        <v>305021</v>
      </c>
      <c r="H930" t="s">
        <v>102</v>
      </c>
      <c r="I930" t="s">
        <v>635</v>
      </c>
      <c r="J930" t="s">
        <v>636</v>
      </c>
      <c r="K930" t="s">
        <v>186</v>
      </c>
      <c r="L930">
        <v>612100</v>
      </c>
      <c r="M930" t="s">
        <v>187</v>
      </c>
      <c r="N930" t="s">
        <v>28</v>
      </c>
      <c r="O930" t="s">
        <v>112</v>
      </c>
      <c r="P930">
        <v>452639113</v>
      </c>
      <c r="Q930" t="s">
        <v>2075</v>
      </c>
      <c r="R930" t="s">
        <v>2076</v>
      </c>
      <c r="S930" s="52">
        <v>2199.7399999999998</v>
      </c>
    </row>
    <row r="931" spans="1:19" x14ac:dyDescent="0.3">
      <c r="A931" s="51">
        <v>44259</v>
      </c>
      <c r="B931">
        <v>2021</v>
      </c>
      <c r="C931" t="s">
        <v>1629</v>
      </c>
      <c r="D931" t="s">
        <v>46</v>
      </c>
      <c r="E931" t="s">
        <v>47</v>
      </c>
      <c r="F931" t="s">
        <v>560</v>
      </c>
      <c r="G931">
        <v>305021</v>
      </c>
      <c r="H931" t="s">
        <v>102</v>
      </c>
      <c r="I931" t="s">
        <v>635</v>
      </c>
      <c r="J931" t="s">
        <v>636</v>
      </c>
      <c r="K931" t="s">
        <v>186</v>
      </c>
      <c r="L931">
        <v>612800</v>
      </c>
      <c r="M931" t="s">
        <v>208</v>
      </c>
      <c r="N931" t="s">
        <v>30</v>
      </c>
      <c r="O931" t="s">
        <v>131</v>
      </c>
      <c r="P931">
        <v>455226115</v>
      </c>
      <c r="Q931" t="s">
        <v>2077</v>
      </c>
      <c r="R931" t="s">
        <v>2078</v>
      </c>
      <c r="S931" s="52">
        <v>29284.78</v>
      </c>
    </row>
    <row r="932" spans="1:19" x14ac:dyDescent="0.3">
      <c r="A932" s="51">
        <v>44257</v>
      </c>
      <c r="B932">
        <v>2021</v>
      </c>
      <c r="C932" t="s">
        <v>1629</v>
      </c>
      <c r="D932" t="s">
        <v>46</v>
      </c>
      <c r="E932" t="s">
        <v>47</v>
      </c>
      <c r="F932" t="s">
        <v>560</v>
      </c>
      <c r="G932">
        <v>305021</v>
      </c>
      <c r="H932" t="s">
        <v>102</v>
      </c>
      <c r="I932" t="s">
        <v>635</v>
      </c>
      <c r="J932" t="s">
        <v>636</v>
      </c>
      <c r="K932" t="s">
        <v>186</v>
      </c>
      <c r="L932">
        <v>612100</v>
      </c>
      <c r="M932" t="s">
        <v>187</v>
      </c>
      <c r="N932" t="s">
        <v>28</v>
      </c>
      <c r="O932" t="s">
        <v>112</v>
      </c>
      <c r="P932">
        <v>454637715</v>
      </c>
      <c r="Q932" t="s">
        <v>2079</v>
      </c>
      <c r="R932" t="s">
        <v>2080</v>
      </c>
      <c r="S932" s="52">
        <v>56402.57</v>
      </c>
    </row>
    <row r="933" spans="1:19" x14ac:dyDescent="0.3">
      <c r="A933" s="51">
        <v>44275</v>
      </c>
      <c r="B933">
        <v>2021</v>
      </c>
      <c r="C933" t="s">
        <v>1629</v>
      </c>
      <c r="D933" t="s">
        <v>46</v>
      </c>
      <c r="E933" t="s">
        <v>47</v>
      </c>
      <c r="F933" t="s">
        <v>560</v>
      </c>
      <c r="G933">
        <v>305021</v>
      </c>
      <c r="H933" t="s">
        <v>102</v>
      </c>
      <c r="I933" t="s">
        <v>635</v>
      </c>
      <c r="J933" t="s">
        <v>636</v>
      </c>
      <c r="K933" t="s">
        <v>186</v>
      </c>
      <c r="L933">
        <v>612200</v>
      </c>
      <c r="M933" t="s">
        <v>190</v>
      </c>
      <c r="N933" t="s">
        <v>28</v>
      </c>
      <c r="O933" t="s">
        <v>112</v>
      </c>
      <c r="P933">
        <v>453179482</v>
      </c>
      <c r="Q933" t="s">
        <v>2081</v>
      </c>
      <c r="R933" t="s">
        <v>2082</v>
      </c>
      <c r="S933" s="52">
        <v>51601.79</v>
      </c>
    </row>
    <row r="934" spans="1:19" x14ac:dyDescent="0.3">
      <c r="A934" s="51">
        <v>44277</v>
      </c>
      <c r="B934">
        <v>2021</v>
      </c>
      <c r="C934" t="s">
        <v>1629</v>
      </c>
      <c r="D934" t="s">
        <v>46</v>
      </c>
      <c r="E934" t="s">
        <v>47</v>
      </c>
      <c r="F934" t="s">
        <v>560</v>
      </c>
      <c r="G934">
        <v>305021</v>
      </c>
      <c r="H934" t="s">
        <v>102</v>
      </c>
      <c r="I934" t="s">
        <v>635</v>
      </c>
      <c r="J934" t="s">
        <v>636</v>
      </c>
      <c r="K934" t="s">
        <v>186</v>
      </c>
      <c r="L934">
        <v>612300</v>
      </c>
      <c r="M934" t="s">
        <v>219</v>
      </c>
      <c r="N934" t="s">
        <v>28</v>
      </c>
      <c r="O934" t="s">
        <v>114</v>
      </c>
      <c r="P934">
        <v>458834214</v>
      </c>
      <c r="Q934" t="s">
        <v>2083</v>
      </c>
      <c r="R934" t="s">
        <v>2084</v>
      </c>
      <c r="S934" s="52">
        <v>16320.14</v>
      </c>
    </row>
    <row r="935" spans="1:19" x14ac:dyDescent="0.3">
      <c r="A935" s="51">
        <v>44258</v>
      </c>
      <c r="B935">
        <v>2021</v>
      </c>
      <c r="C935" t="s">
        <v>1629</v>
      </c>
      <c r="D935" t="s">
        <v>46</v>
      </c>
      <c r="E935" t="s">
        <v>47</v>
      </c>
      <c r="F935" t="s">
        <v>560</v>
      </c>
      <c r="G935">
        <v>305021</v>
      </c>
      <c r="H935" t="s">
        <v>102</v>
      </c>
      <c r="I935" t="s">
        <v>635</v>
      </c>
      <c r="J935" t="s">
        <v>636</v>
      </c>
      <c r="K935" t="s">
        <v>186</v>
      </c>
      <c r="L935">
        <v>612800</v>
      </c>
      <c r="M935" t="s">
        <v>208</v>
      </c>
      <c r="N935" t="s">
        <v>30</v>
      </c>
      <c r="O935" t="s">
        <v>129</v>
      </c>
      <c r="P935">
        <v>456425820</v>
      </c>
      <c r="Q935" t="s">
        <v>2085</v>
      </c>
      <c r="R935" t="s">
        <v>2086</v>
      </c>
      <c r="S935" s="52">
        <v>17652.349999999999</v>
      </c>
    </row>
    <row r="936" spans="1:19" x14ac:dyDescent="0.3">
      <c r="A936" s="51">
        <v>44261</v>
      </c>
      <c r="B936">
        <v>2021</v>
      </c>
      <c r="C936" t="s">
        <v>1629</v>
      </c>
      <c r="D936" t="s">
        <v>46</v>
      </c>
      <c r="E936" t="s">
        <v>47</v>
      </c>
      <c r="F936" t="s">
        <v>560</v>
      </c>
      <c r="G936">
        <v>305021</v>
      </c>
      <c r="H936" t="s">
        <v>102</v>
      </c>
      <c r="I936" t="s">
        <v>635</v>
      </c>
      <c r="J936" t="s">
        <v>636</v>
      </c>
      <c r="K936" t="s">
        <v>186</v>
      </c>
      <c r="L936">
        <v>612200</v>
      </c>
      <c r="M936" t="s">
        <v>190</v>
      </c>
      <c r="N936" t="s">
        <v>30</v>
      </c>
      <c r="O936" t="s">
        <v>129</v>
      </c>
      <c r="P936">
        <v>457519465</v>
      </c>
      <c r="Q936" t="s">
        <v>2087</v>
      </c>
      <c r="R936" t="s">
        <v>2088</v>
      </c>
      <c r="S936" s="52">
        <v>3433.11</v>
      </c>
    </row>
    <row r="937" spans="1:19" x14ac:dyDescent="0.3">
      <c r="A937" s="51">
        <v>44257</v>
      </c>
      <c r="B937">
        <v>2021</v>
      </c>
      <c r="C937" t="s">
        <v>1629</v>
      </c>
      <c r="D937" t="s">
        <v>46</v>
      </c>
      <c r="E937" t="s">
        <v>47</v>
      </c>
      <c r="F937" t="s">
        <v>560</v>
      </c>
      <c r="G937">
        <v>305021</v>
      </c>
      <c r="H937" t="s">
        <v>102</v>
      </c>
      <c r="I937" t="s">
        <v>635</v>
      </c>
      <c r="J937" t="s">
        <v>636</v>
      </c>
      <c r="K937" t="s">
        <v>186</v>
      </c>
      <c r="L937">
        <v>612500</v>
      </c>
      <c r="M937" t="s">
        <v>200</v>
      </c>
      <c r="N937" t="s">
        <v>30</v>
      </c>
      <c r="O937" t="s">
        <v>131</v>
      </c>
      <c r="P937">
        <v>459249722</v>
      </c>
      <c r="Q937" t="s">
        <v>2089</v>
      </c>
      <c r="R937" t="s">
        <v>2090</v>
      </c>
      <c r="S937" s="52">
        <v>18182.419999999998</v>
      </c>
    </row>
    <row r="938" spans="1:19" x14ac:dyDescent="0.3">
      <c r="A938" s="51">
        <v>44262</v>
      </c>
      <c r="B938">
        <v>2021</v>
      </c>
      <c r="C938" t="s">
        <v>1629</v>
      </c>
      <c r="D938" t="s">
        <v>46</v>
      </c>
      <c r="E938" t="s">
        <v>47</v>
      </c>
      <c r="F938" t="s">
        <v>560</v>
      </c>
      <c r="G938">
        <v>305021</v>
      </c>
      <c r="H938" t="s">
        <v>102</v>
      </c>
      <c r="I938" t="s">
        <v>635</v>
      </c>
      <c r="J938" t="s">
        <v>636</v>
      </c>
      <c r="K938" t="s">
        <v>186</v>
      </c>
      <c r="L938">
        <v>612700</v>
      </c>
      <c r="M938" t="s">
        <v>222</v>
      </c>
      <c r="N938" t="s">
        <v>27</v>
      </c>
      <c r="O938" t="s">
        <v>116</v>
      </c>
      <c r="P938">
        <v>458235234</v>
      </c>
      <c r="Q938" t="s">
        <v>2091</v>
      </c>
      <c r="R938" t="s">
        <v>2092</v>
      </c>
      <c r="S938" s="52">
        <v>7843.18</v>
      </c>
    </row>
    <row r="939" spans="1:19" x14ac:dyDescent="0.3">
      <c r="A939" s="51">
        <v>44275</v>
      </c>
      <c r="B939">
        <v>2021</v>
      </c>
      <c r="C939" t="s">
        <v>1629</v>
      </c>
      <c r="D939" t="s">
        <v>46</v>
      </c>
      <c r="E939" t="s">
        <v>47</v>
      </c>
      <c r="F939" t="s">
        <v>560</v>
      </c>
      <c r="G939">
        <v>305021</v>
      </c>
      <c r="H939" t="s">
        <v>102</v>
      </c>
      <c r="I939" t="s">
        <v>635</v>
      </c>
      <c r="J939" t="s">
        <v>636</v>
      </c>
      <c r="K939" t="s">
        <v>186</v>
      </c>
      <c r="L939">
        <v>612200</v>
      </c>
      <c r="M939" t="s">
        <v>190</v>
      </c>
      <c r="N939" t="s">
        <v>29</v>
      </c>
      <c r="O939" t="s">
        <v>113</v>
      </c>
      <c r="P939">
        <v>452223386</v>
      </c>
      <c r="Q939" t="s">
        <v>2093</v>
      </c>
      <c r="R939" t="s">
        <v>2094</v>
      </c>
      <c r="S939" s="52">
        <v>7542.3</v>
      </c>
    </row>
    <row r="940" spans="1:19" x14ac:dyDescent="0.3">
      <c r="A940" s="51">
        <v>44274</v>
      </c>
      <c r="B940">
        <v>2021</v>
      </c>
      <c r="C940" t="s">
        <v>1629</v>
      </c>
      <c r="D940" t="s">
        <v>46</v>
      </c>
      <c r="E940" t="s">
        <v>47</v>
      </c>
      <c r="F940" t="s">
        <v>560</v>
      </c>
      <c r="G940">
        <v>305021</v>
      </c>
      <c r="H940" t="s">
        <v>102</v>
      </c>
      <c r="I940" t="s">
        <v>635</v>
      </c>
      <c r="J940" t="s">
        <v>636</v>
      </c>
      <c r="K940" t="s">
        <v>186</v>
      </c>
      <c r="L940">
        <v>612500</v>
      </c>
      <c r="M940" t="s">
        <v>200</v>
      </c>
      <c r="N940" t="s">
        <v>29</v>
      </c>
      <c r="O940" t="s">
        <v>112</v>
      </c>
      <c r="P940">
        <v>453497360</v>
      </c>
      <c r="Q940" t="s">
        <v>2095</v>
      </c>
      <c r="R940" t="s">
        <v>2096</v>
      </c>
      <c r="S940" s="52">
        <v>53945.97</v>
      </c>
    </row>
    <row r="941" spans="1:19" x14ac:dyDescent="0.3">
      <c r="A941" s="51">
        <v>44276</v>
      </c>
      <c r="B941">
        <v>2021</v>
      </c>
      <c r="C941" t="s">
        <v>1629</v>
      </c>
      <c r="D941" t="s">
        <v>46</v>
      </c>
      <c r="E941" t="s">
        <v>47</v>
      </c>
      <c r="F941" t="s">
        <v>560</v>
      </c>
      <c r="G941">
        <v>305021</v>
      </c>
      <c r="H941" t="s">
        <v>102</v>
      </c>
      <c r="I941" t="s">
        <v>635</v>
      </c>
      <c r="J941" t="s">
        <v>636</v>
      </c>
      <c r="K941" t="s">
        <v>186</v>
      </c>
      <c r="L941">
        <v>612100</v>
      </c>
      <c r="M941" t="s">
        <v>187</v>
      </c>
      <c r="N941" t="s">
        <v>28</v>
      </c>
      <c r="O941" t="s">
        <v>116</v>
      </c>
      <c r="P941">
        <v>456533643</v>
      </c>
      <c r="Q941" t="s">
        <v>2097</v>
      </c>
      <c r="R941" t="s">
        <v>2098</v>
      </c>
      <c r="S941" s="52">
        <v>17086.53</v>
      </c>
    </row>
    <row r="942" spans="1:19" x14ac:dyDescent="0.3">
      <c r="A942" s="51">
        <v>44268</v>
      </c>
      <c r="B942">
        <v>2021</v>
      </c>
      <c r="C942" t="s">
        <v>1629</v>
      </c>
      <c r="D942" t="s">
        <v>46</v>
      </c>
      <c r="E942" t="s">
        <v>47</v>
      </c>
      <c r="F942" t="s">
        <v>560</v>
      </c>
      <c r="G942">
        <v>305021</v>
      </c>
      <c r="H942" t="s">
        <v>102</v>
      </c>
      <c r="I942" t="s">
        <v>635</v>
      </c>
      <c r="J942" t="s">
        <v>636</v>
      </c>
      <c r="K942" t="s">
        <v>186</v>
      </c>
      <c r="L942">
        <v>612100</v>
      </c>
      <c r="M942" t="s">
        <v>187</v>
      </c>
      <c r="N942" t="s">
        <v>29</v>
      </c>
      <c r="O942" t="s">
        <v>116</v>
      </c>
      <c r="P942">
        <v>452176077</v>
      </c>
      <c r="Q942" t="s">
        <v>2099</v>
      </c>
      <c r="R942" t="s">
        <v>2100</v>
      </c>
      <c r="S942" s="52">
        <v>27009.37</v>
      </c>
    </row>
    <row r="943" spans="1:19" x14ac:dyDescent="0.3">
      <c r="A943" s="51">
        <v>44263</v>
      </c>
      <c r="B943">
        <v>2021</v>
      </c>
      <c r="C943" t="s">
        <v>1629</v>
      </c>
      <c r="D943" t="s">
        <v>46</v>
      </c>
      <c r="E943" t="s">
        <v>47</v>
      </c>
      <c r="F943" t="s">
        <v>560</v>
      </c>
      <c r="G943">
        <v>305021</v>
      </c>
      <c r="H943" t="s">
        <v>102</v>
      </c>
      <c r="I943" t="s">
        <v>635</v>
      </c>
      <c r="J943" t="s">
        <v>636</v>
      </c>
      <c r="K943" t="s">
        <v>186</v>
      </c>
      <c r="L943">
        <v>612100</v>
      </c>
      <c r="M943" t="s">
        <v>187</v>
      </c>
      <c r="N943" t="s">
        <v>29</v>
      </c>
      <c r="O943" t="s">
        <v>116</v>
      </c>
      <c r="P943">
        <v>459980912</v>
      </c>
      <c r="Q943" t="s">
        <v>2101</v>
      </c>
      <c r="R943" t="s">
        <v>2102</v>
      </c>
      <c r="S943" s="52">
        <v>8590.41</v>
      </c>
    </row>
    <row r="944" spans="1:19" x14ac:dyDescent="0.3">
      <c r="A944" s="51">
        <v>44267</v>
      </c>
      <c r="B944">
        <v>2021</v>
      </c>
      <c r="C944" t="s">
        <v>1629</v>
      </c>
      <c r="D944" t="s">
        <v>46</v>
      </c>
      <c r="E944" t="s">
        <v>47</v>
      </c>
      <c r="F944" t="s">
        <v>560</v>
      </c>
      <c r="G944">
        <v>305021</v>
      </c>
      <c r="H944" t="s">
        <v>102</v>
      </c>
      <c r="I944" t="s">
        <v>635</v>
      </c>
      <c r="J944" t="s">
        <v>636</v>
      </c>
      <c r="K944" t="s">
        <v>186</v>
      </c>
      <c r="L944">
        <v>612600</v>
      </c>
      <c r="M944" t="s">
        <v>197</v>
      </c>
      <c r="N944" t="s">
        <v>30</v>
      </c>
      <c r="O944" t="s">
        <v>133</v>
      </c>
      <c r="P944">
        <v>452521139</v>
      </c>
      <c r="Q944" t="s">
        <v>2103</v>
      </c>
      <c r="R944" t="s">
        <v>2104</v>
      </c>
      <c r="S944" s="52">
        <v>3152.59</v>
      </c>
    </row>
    <row r="945" spans="1:19" x14ac:dyDescent="0.3">
      <c r="A945" s="51">
        <v>44273</v>
      </c>
      <c r="B945">
        <v>2021</v>
      </c>
      <c r="C945" t="s">
        <v>1629</v>
      </c>
      <c r="D945" t="s">
        <v>46</v>
      </c>
      <c r="E945" t="s">
        <v>47</v>
      </c>
      <c r="F945" t="s">
        <v>560</v>
      </c>
      <c r="G945">
        <v>305021</v>
      </c>
      <c r="H945" t="s">
        <v>102</v>
      </c>
      <c r="I945" t="s">
        <v>635</v>
      </c>
      <c r="J945" t="s">
        <v>636</v>
      </c>
      <c r="K945" t="s">
        <v>186</v>
      </c>
      <c r="L945">
        <v>612600</v>
      </c>
      <c r="M945" t="s">
        <v>197</v>
      </c>
      <c r="N945" t="s">
        <v>28</v>
      </c>
      <c r="O945" t="s">
        <v>116</v>
      </c>
      <c r="P945">
        <v>455864699</v>
      </c>
      <c r="Q945" t="s">
        <v>2105</v>
      </c>
      <c r="R945" t="s">
        <v>2106</v>
      </c>
      <c r="S945" s="52">
        <v>45986.51</v>
      </c>
    </row>
    <row r="946" spans="1:19" x14ac:dyDescent="0.3">
      <c r="A946" s="51">
        <v>44262</v>
      </c>
      <c r="B946">
        <v>2021</v>
      </c>
      <c r="C946" t="s">
        <v>1629</v>
      </c>
      <c r="D946" t="s">
        <v>46</v>
      </c>
      <c r="E946" t="s">
        <v>47</v>
      </c>
      <c r="F946" t="s">
        <v>560</v>
      </c>
      <c r="G946">
        <v>305021</v>
      </c>
      <c r="H946" t="s">
        <v>102</v>
      </c>
      <c r="I946" t="s">
        <v>635</v>
      </c>
      <c r="J946" t="s">
        <v>636</v>
      </c>
      <c r="K946" t="s">
        <v>186</v>
      </c>
      <c r="L946">
        <v>612300</v>
      </c>
      <c r="M946" t="s">
        <v>219</v>
      </c>
      <c r="N946" t="s">
        <v>28</v>
      </c>
      <c r="O946" t="s">
        <v>116</v>
      </c>
      <c r="P946">
        <v>456014212</v>
      </c>
      <c r="Q946" t="s">
        <v>2107</v>
      </c>
      <c r="R946" t="s">
        <v>2108</v>
      </c>
      <c r="S946" s="52">
        <v>40152.94</v>
      </c>
    </row>
    <row r="947" spans="1:19" x14ac:dyDescent="0.3">
      <c r="A947" s="51">
        <v>44268</v>
      </c>
      <c r="B947">
        <v>2021</v>
      </c>
      <c r="C947" t="s">
        <v>1629</v>
      </c>
      <c r="D947" t="s">
        <v>46</v>
      </c>
      <c r="E947" t="s">
        <v>47</v>
      </c>
      <c r="F947" t="s">
        <v>560</v>
      </c>
      <c r="G947">
        <v>305021</v>
      </c>
      <c r="H947" t="s">
        <v>102</v>
      </c>
      <c r="I947" t="s">
        <v>635</v>
      </c>
      <c r="J947" t="s">
        <v>636</v>
      </c>
      <c r="K947" t="s">
        <v>186</v>
      </c>
      <c r="L947">
        <v>612200</v>
      </c>
      <c r="M947" t="s">
        <v>190</v>
      </c>
      <c r="N947" t="s">
        <v>30</v>
      </c>
      <c r="O947" t="s">
        <v>133</v>
      </c>
      <c r="P947">
        <v>458348147</v>
      </c>
      <c r="Q947" t="s">
        <v>2109</v>
      </c>
      <c r="R947" t="s">
        <v>2110</v>
      </c>
      <c r="S947" s="52">
        <v>4309.6400000000003</v>
      </c>
    </row>
    <row r="948" spans="1:19" x14ac:dyDescent="0.3">
      <c r="A948" s="51">
        <v>44262</v>
      </c>
      <c r="B948">
        <v>2021</v>
      </c>
      <c r="C948" t="s">
        <v>1629</v>
      </c>
      <c r="D948" t="s">
        <v>46</v>
      </c>
      <c r="E948" t="s">
        <v>47</v>
      </c>
      <c r="F948" t="s">
        <v>560</v>
      </c>
      <c r="G948">
        <v>305021</v>
      </c>
      <c r="H948" t="s">
        <v>102</v>
      </c>
      <c r="I948" t="s">
        <v>635</v>
      </c>
      <c r="J948" t="s">
        <v>636</v>
      </c>
      <c r="K948" t="s">
        <v>186</v>
      </c>
      <c r="L948">
        <v>612300</v>
      </c>
      <c r="M948" t="s">
        <v>219</v>
      </c>
      <c r="N948" t="s">
        <v>28</v>
      </c>
      <c r="O948" t="s">
        <v>114</v>
      </c>
      <c r="P948">
        <v>455001116</v>
      </c>
      <c r="Q948" t="s">
        <v>2111</v>
      </c>
      <c r="R948" t="s">
        <v>2112</v>
      </c>
      <c r="S948" s="52">
        <v>2983.83</v>
      </c>
    </row>
    <row r="949" spans="1:19" x14ac:dyDescent="0.3">
      <c r="A949" s="51">
        <v>44268</v>
      </c>
      <c r="B949">
        <v>2021</v>
      </c>
      <c r="C949" t="s">
        <v>1629</v>
      </c>
      <c r="D949" t="s">
        <v>46</v>
      </c>
      <c r="E949" t="s">
        <v>47</v>
      </c>
      <c r="F949" t="s">
        <v>560</v>
      </c>
      <c r="G949">
        <v>305021</v>
      </c>
      <c r="H949" t="s">
        <v>102</v>
      </c>
      <c r="I949" t="s">
        <v>635</v>
      </c>
      <c r="J949" t="s">
        <v>636</v>
      </c>
      <c r="K949" t="s">
        <v>186</v>
      </c>
      <c r="L949">
        <v>612200</v>
      </c>
      <c r="M949" t="s">
        <v>190</v>
      </c>
      <c r="N949" t="s">
        <v>30</v>
      </c>
      <c r="O949" t="s">
        <v>133</v>
      </c>
      <c r="P949">
        <v>458538125</v>
      </c>
      <c r="Q949" t="s">
        <v>2113</v>
      </c>
      <c r="R949" t="s">
        <v>2114</v>
      </c>
      <c r="S949" s="52">
        <v>21823.66</v>
      </c>
    </row>
    <row r="950" spans="1:19" x14ac:dyDescent="0.3">
      <c r="A950" s="51">
        <v>44257</v>
      </c>
      <c r="B950">
        <v>2021</v>
      </c>
      <c r="C950" t="s">
        <v>1629</v>
      </c>
      <c r="D950" t="s">
        <v>46</v>
      </c>
      <c r="E950" t="s">
        <v>47</v>
      </c>
      <c r="F950" t="s">
        <v>560</v>
      </c>
      <c r="G950">
        <v>305021</v>
      </c>
      <c r="H950" t="s">
        <v>102</v>
      </c>
      <c r="I950" t="s">
        <v>635</v>
      </c>
      <c r="J950" t="s">
        <v>636</v>
      </c>
      <c r="K950" t="s">
        <v>186</v>
      </c>
      <c r="L950">
        <v>612600</v>
      </c>
      <c r="M950" t="s">
        <v>197</v>
      </c>
      <c r="N950" t="s">
        <v>28</v>
      </c>
      <c r="O950" t="s">
        <v>113</v>
      </c>
      <c r="P950">
        <v>451718308</v>
      </c>
      <c r="Q950" t="s">
        <v>2115</v>
      </c>
      <c r="R950" t="s">
        <v>2116</v>
      </c>
      <c r="S950" s="52">
        <v>47585.04</v>
      </c>
    </row>
    <row r="951" spans="1:19" x14ac:dyDescent="0.3">
      <c r="A951" s="51">
        <v>44259</v>
      </c>
      <c r="B951">
        <v>2021</v>
      </c>
      <c r="C951" t="s">
        <v>1629</v>
      </c>
      <c r="D951" t="s">
        <v>46</v>
      </c>
      <c r="E951" t="s">
        <v>47</v>
      </c>
      <c r="F951" t="s">
        <v>560</v>
      </c>
      <c r="G951">
        <v>305021</v>
      </c>
      <c r="H951" t="s">
        <v>102</v>
      </c>
      <c r="I951" t="s">
        <v>635</v>
      </c>
      <c r="J951" t="s">
        <v>636</v>
      </c>
      <c r="K951" t="s">
        <v>186</v>
      </c>
      <c r="L951">
        <v>612400</v>
      </c>
      <c r="M951" t="s">
        <v>205</v>
      </c>
      <c r="N951" t="s">
        <v>29</v>
      </c>
      <c r="O951" t="s">
        <v>115</v>
      </c>
      <c r="P951">
        <v>454908850</v>
      </c>
      <c r="Q951" t="s">
        <v>2117</v>
      </c>
      <c r="R951" t="s">
        <v>2118</v>
      </c>
      <c r="S951" s="52">
        <v>10213.790000000001</v>
      </c>
    </row>
    <row r="952" spans="1:19" x14ac:dyDescent="0.3">
      <c r="A952" s="51">
        <v>44258</v>
      </c>
      <c r="B952">
        <v>2021</v>
      </c>
      <c r="C952" t="s">
        <v>1629</v>
      </c>
      <c r="D952" t="s">
        <v>46</v>
      </c>
      <c r="E952" t="s">
        <v>47</v>
      </c>
      <c r="F952" t="s">
        <v>560</v>
      </c>
      <c r="G952">
        <v>305021</v>
      </c>
      <c r="H952" t="s">
        <v>102</v>
      </c>
      <c r="I952" t="s">
        <v>635</v>
      </c>
      <c r="J952" t="s">
        <v>636</v>
      </c>
      <c r="K952" t="s">
        <v>186</v>
      </c>
      <c r="L952">
        <v>612100</v>
      </c>
      <c r="M952" t="s">
        <v>187</v>
      </c>
      <c r="N952" t="s">
        <v>27</v>
      </c>
      <c r="O952" t="s">
        <v>116</v>
      </c>
      <c r="P952">
        <v>458905753</v>
      </c>
      <c r="Q952" t="s">
        <v>2119</v>
      </c>
      <c r="R952" t="s">
        <v>2120</v>
      </c>
      <c r="S952" s="52">
        <v>39749.14</v>
      </c>
    </row>
    <row r="953" spans="1:19" x14ac:dyDescent="0.3">
      <c r="A953" s="51">
        <v>44275</v>
      </c>
      <c r="B953">
        <v>2021</v>
      </c>
      <c r="C953" t="s">
        <v>1629</v>
      </c>
      <c r="D953" t="s">
        <v>46</v>
      </c>
      <c r="E953" t="s">
        <v>47</v>
      </c>
      <c r="F953" t="s">
        <v>560</v>
      </c>
      <c r="G953">
        <v>305021</v>
      </c>
      <c r="H953" t="s">
        <v>102</v>
      </c>
      <c r="I953" t="s">
        <v>635</v>
      </c>
      <c r="J953" t="s">
        <v>636</v>
      </c>
      <c r="K953" t="s">
        <v>186</v>
      </c>
      <c r="L953">
        <v>612100</v>
      </c>
      <c r="M953" t="s">
        <v>187</v>
      </c>
      <c r="N953" t="s">
        <v>27</v>
      </c>
      <c r="O953" t="s">
        <v>114</v>
      </c>
      <c r="P953">
        <v>451838156</v>
      </c>
      <c r="Q953" t="s">
        <v>2121</v>
      </c>
      <c r="R953" t="s">
        <v>2122</v>
      </c>
      <c r="S953" s="52">
        <v>2340.36</v>
      </c>
    </row>
    <row r="954" spans="1:19" x14ac:dyDescent="0.3">
      <c r="A954" s="51">
        <v>44265</v>
      </c>
      <c r="B954">
        <v>2021</v>
      </c>
      <c r="C954" t="s">
        <v>1629</v>
      </c>
      <c r="D954" t="s">
        <v>46</v>
      </c>
      <c r="E954" t="s">
        <v>47</v>
      </c>
      <c r="F954" t="s">
        <v>560</v>
      </c>
      <c r="G954">
        <v>305021</v>
      </c>
      <c r="H954" t="s">
        <v>102</v>
      </c>
      <c r="I954" t="s">
        <v>635</v>
      </c>
      <c r="J954" t="s">
        <v>636</v>
      </c>
      <c r="K954" t="s">
        <v>186</v>
      </c>
      <c r="L954">
        <v>612200</v>
      </c>
      <c r="M954" t="s">
        <v>190</v>
      </c>
      <c r="N954" t="s">
        <v>29</v>
      </c>
      <c r="O954" t="s">
        <v>115</v>
      </c>
      <c r="P954">
        <v>452073030</v>
      </c>
      <c r="Q954" t="s">
        <v>2123</v>
      </c>
      <c r="R954" t="s">
        <v>2124</v>
      </c>
      <c r="S954" s="52">
        <v>11485.33</v>
      </c>
    </row>
    <row r="955" spans="1:19" x14ac:dyDescent="0.3">
      <c r="A955" s="51">
        <v>44282</v>
      </c>
      <c r="B955">
        <v>2021</v>
      </c>
      <c r="C955" t="s">
        <v>1629</v>
      </c>
      <c r="D955" t="s">
        <v>46</v>
      </c>
      <c r="E955" t="s">
        <v>47</v>
      </c>
      <c r="F955" t="s">
        <v>560</v>
      </c>
      <c r="G955">
        <v>305021</v>
      </c>
      <c r="H955" t="s">
        <v>102</v>
      </c>
      <c r="I955" t="s">
        <v>635</v>
      </c>
      <c r="J955" t="s">
        <v>636</v>
      </c>
      <c r="K955" t="s">
        <v>186</v>
      </c>
      <c r="L955">
        <v>612200</v>
      </c>
      <c r="M955" t="s">
        <v>190</v>
      </c>
      <c r="N955" t="s">
        <v>28</v>
      </c>
      <c r="O955" t="s">
        <v>116</v>
      </c>
      <c r="P955">
        <v>454700592</v>
      </c>
      <c r="Q955" t="s">
        <v>2125</v>
      </c>
      <c r="R955" t="s">
        <v>2126</v>
      </c>
      <c r="S955" s="52">
        <v>36306.18</v>
      </c>
    </row>
    <row r="956" spans="1:19" x14ac:dyDescent="0.3">
      <c r="A956" s="51">
        <v>44281</v>
      </c>
      <c r="B956">
        <v>2021</v>
      </c>
      <c r="C956" t="s">
        <v>1629</v>
      </c>
      <c r="D956" t="s">
        <v>46</v>
      </c>
      <c r="E956" t="s">
        <v>47</v>
      </c>
      <c r="F956" t="s">
        <v>560</v>
      </c>
      <c r="G956">
        <v>305021</v>
      </c>
      <c r="H956" t="s">
        <v>102</v>
      </c>
      <c r="I956" t="s">
        <v>635</v>
      </c>
      <c r="J956" t="s">
        <v>636</v>
      </c>
      <c r="K956" t="s">
        <v>186</v>
      </c>
      <c r="L956">
        <v>612400</v>
      </c>
      <c r="M956" t="s">
        <v>205</v>
      </c>
      <c r="N956" t="s">
        <v>29</v>
      </c>
      <c r="O956" t="s">
        <v>113</v>
      </c>
      <c r="P956">
        <v>457744585</v>
      </c>
      <c r="Q956" t="s">
        <v>2127</v>
      </c>
      <c r="R956" t="s">
        <v>2128</v>
      </c>
      <c r="S956" s="52">
        <v>48973.98</v>
      </c>
    </row>
    <row r="957" spans="1:19" x14ac:dyDescent="0.3">
      <c r="A957" s="51">
        <v>44259</v>
      </c>
      <c r="B957">
        <v>2021</v>
      </c>
      <c r="C957" t="s">
        <v>1629</v>
      </c>
      <c r="D957" t="s">
        <v>46</v>
      </c>
      <c r="E957" t="s">
        <v>47</v>
      </c>
      <c r="F957" t="s">
        <v>560</v>
      </c>
      <c r="G957">
        <v>305021</v>
      </c>
      <c r="H957" t="s">
        <v>102</v>
      </c>
      <c r="I957" t="s">
        <v>635</v>
      </c>
      <c r="J957" t="s">
        <v>636</v>
      </c>
      <c r="K957" t="s">
        <v>186</v>
      </c>
      <c r="L957">
        <v>612300</v>
      </c>
      <c r="M957" t="s">
        <v>219</v>
      </c>
      <c r="N957" t="s">
        <v>30</v>
      </c>
      <c r="O957" t="s">
        <v>129</v>
      </c>
      <c r="P957">
        <v>454577436</v>
      </c>
      <c r="Q957" t="s">
        <v>2129</v>
      </c>
      <c r="R957" t="s">
        <v>2130</v>
      </c>
      <c r="S957" s="52">
        <v>38623</v>
      </c>
    </row>
    <row r="958" spans="1:19" x14ac:dyDescent="0.3">
      <c r="A958" s="51">
        <v>44257</v>
      </c>
      <c r="B958">
        <v>2021</v>
      </c>
      <c r="C958" t="s">
        <v>1629</v>
      </c>
      <c r="D958" t="s">
        <v>46</v>
      </c>
      <c r="E958" t="s">
        <v>47</v>
      </c>
      <c r="F958" t="s">
        <v>560</v>
      </c>
      <c r="G958">
        <v>305021</v>
      </c>
      <c r="H958" t="s">
        <v>102</v>
      </c>
      <c r="I958" t="s">
        <v>635</v>
      </c>
      <c r="J958" t="s">
        <v>636</v>
      </c>
      <c r="K958" t="s">
        <v>186</v>
      </c>
      <c r="L958">
        <v>612300</v>
      </c>
      <c r="M958" t="s">
        <v>219</v>
      </c>
      <c r="N958" t="s">
        <v>30</v>
      </c>
      <c r="O958" t="s">
        <v>128</v>
      </c>
      <c r="P958">
        <v>453369560</v>
      </c>
      <c r="Q958" t="s">
        <v>2131</v>
      </c>
      <c r="R958" t="s">
        <v>2132</v>
      </c>
      <c r="S958" s="52">
        <v>5709.07</v>
      </c>
    </row>
    <row r="959" spans="1:19" x14ac:dyDescent="0.3">
      <c r="A959" s="51">
        <v>44261</v>
      </c>
      <c r="B959">
        <v>2021</v>
      </c>
      <c r="C959" t="s">
        <v>1629</v>
      </c>
      <c r="D959" t="s">
        <v>44</v>
      </c>
      <c r="E959" t="s">
        <v>45</v>
      </c>
      <c r="F959" t="s">
        <v>707</v>
      </c>
      <c r="G959">
        <v>408002</v>
      </c>
      <c r="H959" t="s">
        <v>90</v>
      </c>
      <c r="I959" t="s">
        <v>708</v>
      </c>
      <c r="J959" t="s">
        <v>709</v>
      </c>
      <c r="K959" t="s">
        <v>186</v>
      </c>
      <c r="L959">
        <v>612600</v>
      </c>
      <c r="M959" t="s">
        <v>197</v>
      </c>
      <c r="N959" t="s">
        <v>27</v>
      </c>
      <c r="O959" t="s">
        <v>116</v>
      </c>
      <c r="P959">
        <v>451682814</v>
      </c>
      <c r="Q959" t="s">
        <v>2133</v>
      </c>
      <c r="R959" t="s">
        <v>2134</v>
      </c>
      <c r="S959" s="52">
        <v>15753.21</v>
      </c>
    </row>
    <row r="960" spans="1:19" x14ac:dyDescent="0.3">
      <c r="A960" s="51">
        <v>44259</v>
      </c>
      <c r="B960">
        <v>2021</v>
      </c>
      <c r="C960" t="s">
        <v>1629</v>
      </c>
      <c r="D960" t="s">
        <v>44</v>
      </c>
      <c r="E960" t="s">
        <v>45</v>
      </c>
      <c r="F960" t="s">
        <v>707</v>
      </c>
      <c r="G960">
        <v>408002</v>
      </c>
      <c r="H960" t="s">
        <v>90</v>
      </c>
      <c r="I960" t="s">
        <v>708</v>
      </c>
      <c r="J960" t="s">
        <v>709</v>
      </c>
      <c r="K960" t="s">
        <v>186</v>
      </c>
      <c r="L960">
        <v>612700</v>
      </c>
      <c r="M960" t="s">
        <v>222</v>
      </c>
      <c r="N960" t="s">
        <v>27</v>
      </c>
      <c r="O960" t="s">
        <v>112</v>
      </c>
      <c r="P960">
        <v>452354300</v>
      </c>
      <c r="Q960" t="s">
        <v>2135</v>
      </c>
      <c r="R960" t="s">
        <v>2136</v>
      </c>
      <c r="S960" s="52">
        <v>52958.18</v>
      </c>
    </row>
    <row r="961" spans="1:19" x14ac:dyDescent="0.3">
      <c r="A961" s="51">
        <v>44256</v>
      </c>
      <c r="B961">
        <v>2021</v>
      </c>
      <c r="C961" t="s">
        <v>1629</v>
      </c>
      <c r="D961" t="s">
        <v>44</v>
      </c>
      <c r="E961" t="s">
        <v>45</v>
      </c>
      <c r="F961" t="s">
        <v>707</v>
      </c>
      <c r="G961">
        <v>408002</v>
      </c>
      <c r="H961" t="s">
        <v>90</v>
      </c>
      <c r="I961" t="s">
        <v>708</v>
      </c>
      <c r="J961" t="s">
        <v>709</v>
      </c>
      <c r="K961" t="s">
        <v>186</v>
      </c>
      <c r="L961">
        <v>612300</v>
      </c>
      <c r="M961" t="s">
        <v>219</v>
      </c>
      <c r="N961" t="s">
        <v>28</v>
      </c>
      <c r="O961" t="s">
        <v>123</v>
      </c>
      <c r="P961">
        <v>457983050</v>
      </c>
      <c r="Q961" t="s">
        <v>2137</v>
      </c>
      <c r="R961" t="s">
        <v>2138</v>
      </c>
      <c r="S961" s="52">
        <v>75670.5</v>
      </c>
    </row>
    <row r="962" spans="1:19" x14ac:dyDescent="0.3">
      <c r="A962" s="51">
        <v>44281</v>
      </c>
      <c r="B962">
        <v>2021</v>
      </c>
      <c r="C962" t="s">
        <v>1629</v>
      </c>
      <c r="D962" t="s">
        <v>44</v>
      </c>
      <c r="E962" t="s">
        <v>45</v>
      </c>
      <c r="F962" t="s">
        <v>707</v>
      </c>
      <c r="G962">
        <v>408002</v>
      </c>
      <c r="H962" t="s">
        <v>90</v>
      </c>
      <c r="I962" t="s">
        <v>708</v>
      </c>
      <c r="J962" t="s">
        <v>709</v>
      </c>
      <c r="K962" t="s">
        <v>186</v>
      </c>
      <c r="L962">
        <v>612800</v>
      </c>
      <c r="M962" t="s">
        <v>208</v>
      </c>
      <c r="N962" t="s">
        <v>27</v>
      </c>
      <c r="O962" t="s">
        <v>114</v>
      </c>
      <c r="P962">
        <v>455545782</v>
      </c>
      <c r="Q962" t="s">
        <v>2139</v>
      </c>
      <c r="R962" t="s">
        <v>2140</v>
      </c>
      <c r="S962" s="52">
        <v>9870.64</v>
      </c>
    </row>
    <row r="963" spans="1:19" x14ac:dyDescent="0.3">
      <c r="A963" s="51">
        <v>44270</v>
      </c>
      <c r="B963">
        <v>2021</v>
      </c>
      <c r="C963" t="s">
        <v>1629</v>
      </c>
      <c r="D963" t="s">
        <v>44</v>
      </c>
      <c r="E963" t="s">
        <v>45</v>
      </c>
      <c r="F963" t="s">
        <v>707</v>
      </c>
      <c r="G963">
        <v>408002</v>
      </c>
      <c r="H963" t="s">
        <v>90</v>
      </c>
      <c r="I963" t="s">
        <v>708</v>
      </c>
      <c r="J963" t="s">
        <v>709</v>
      </c>
      <c r="K963" t="s">
        <v>186</v>
      </c>
      <c r="L963">
        <v>612700</v>
      </c>
      <c r="M963" t="s">
        <v>222</v>
      </c>
      <c r="N963" t="s">
        <v>27</v>
      </c>
      <c r="O963" t="s">
        <v>114</v>
      </c>
      <c r="P963">
        <v>451631179</v>
      </c>
      <c r="Q963" t="s">
        <v>2141</v>
      </c>
      <c r="R963" t="s">
        <v>2142</v>
      </c>
      <c r="S963" s="52">
        <v>37216.47</v>
      </c>
    </row>
    <row r="964" spans="1:19" x14ac:dyDescent="0.3">
      <c r="A964" s="51">
        <v>44261</v>
      </c>
      <c r="B964">
        <v>2021</v>
      </c>
      <c r="C964" t="s">
        <v>1629</v>
      </c>
      <c r="D964" t="s">
        <v>44</v>
      </c>
      <c r="E964" t="s">
        <v>45</v>
      </c>
      <c r="F964" t="s">
        <v>707</v>
      </c>
      <c r="G964">
        <v>408002</v>
      </c>
      <c r="H964" t="s">
        <v>90</v>
      </c>
      <c r="I964" t="s">
        <v>708</v>
      </c>
      <c r="J964" t="s">
        <v>709</v>
      </c>
      <c r="K964" t="s">
        <v>186</v>
      </c>
      <c r="L964">
        <v>612800</v>
      </c>
      <c r="M964" t="s">
        <v>208</v>
      </c>
      <c r="N964" t="s">
        <v>28</v>
      </c>
      <c r="O964" t="s">
        <v>125</v>
      </c>
      <c r="P964">
        <v>451076672</v>
      </c>
      <c r="Q964" t="s">
        <v>2143</v>
      </c>
      <c r="R964" t="s">
        <v>2144</v>
      </c>
      <c r="S964" s="52">
        <v>31197.919999999998</v>
      </c>
    </row>
    <row r="965" spans="1:19" x14ac:dyDescent="0.3">
      <c r="A965" s="51">
        <v>44263</v>
      </c>
      <c r="B965">
        <v>2021</v>
      </c>
      <c r="C965" t="s">
        <v>1629</v>
      </c>
      <c r="D965" t="s">
        <v>44</v>
      </c>
      <c r="E965" t="s">
        <v>45</v>
      </c>
      <c r="F965" t="s">
        <v>707</v>
      </c>
      <c r="G965">
        <v>408002</v>
      </c>
      <c r="H965" t="s">
        <v>90</v>
      </c>
      <c r="I965" t="s">
        <v>708</v>
      </c>
      <c r="J965" t="s">
        <v>709</v>
      </c>
      <c r="K965" t="s">
        <v>186</v>
      </c>
      <c r="L965">
        <v>612400</v>
      </c>
      <c r="M965" t="s">
        <v>205</v>
      </c>
      <c r="N965" t="s">
        <v>28</v>
      </c>
      <c r="O965" t="s">
        <v>123</v>
      </c>
      <c r="P965">
        <v>457071696</v>
      </c>
      <c r="Q965" t="s">
        <v>2145</v>
      </c>
      <c r="R965" t="s">
        <v>2146</v>
      </c>
      <c r="S965" s="52">
        <v>83085.3</v>
      </c>
    </row>
    <row r="966" spans="1:19" x14ac:dyDescent="0.3">
      <c r="A966" s="51">
        <v>44280</v>
      </c>
      <c r="B966">
        <v>2021</v>
      </c>
      <c r="C966" t="s">
        <v>1629</v>
      </c>
      <c r="D966" t="s">
        <v>44</v>
      </c>
      <c r="E966" t="s">
        <v>45</v>
      </c>
      <c r="F966" t="s">
        <v>707</v>
      </c>
      <c r="G966">
        <v>408002</v>
      </c>
      <c r="H966" t="s">
        <v>90</v>
      </c>
      <c r="I966" t="s">
        <v>708</v>
      </c>
      <c r="J966" t="s">
        <v>709</v>
      </c>
      <c r="K966" t="s">
        <v>186</v>
      </c>
      <c r="L966">
        <v>612400</v>
      </c>
      <c r="M966" t="s">
        <v>205</v>
      </c>
      <c r="N966" t="s">
        <v>29</v>
      </c>
      <c r="O966" t="s">
        <v>114</v>
      </c>
      <c r="P966">
        <v>454250065</v>
      </c>
      <c r="Q966" t="s">
        <v>2147</v>
      </c>
      <c r="R966" t="s">
        <v>2148</v>
      </c>
      <c r="S966" s="52">
        <v>17670.96</v>
      </c>
    </row>
    <row r="967" spans="1:19" x14ac:dyDescent="0.3">
      <c r="A967" s="51">
        <v>44281</v>
      </c>
      <c r="B967">
        <v>2021</v>
      </c>
      <c r="C967" t="s">
        <v>1629</v>
      </c>
      <c r="D967" t="s">
        <v>44</v>
      </c>
      <c r="E967" t="s">
        <v>45</v>
      </c>
      <c r="F967" t="s">
        <v>707</v>
      </c>
      <c r="G967">
        <v>408002</v>
      </c>
      <c r="H967" t="s">
        <v>90</v>
      </c>
      <c r="I967" t="s">
        <v>708</v>
      </c>
      <c r="J967" t="s">
        <v>709</v>
      </c>
      <c r="K967" t="s">
        <v>186</v>
      </c>
      <c r="L967">
        <v>612300</v>
      </c>
      <c r="M967" t="s">
        <v>219</v>
      </c>
      <c r="N967" t="s">
        <v>29</v>
      </c>
      <c r="O967" t="s">
        <v>116</v>
      </c>
      <c r="P967">
        <v>451723359</v>
      </c>
      <c r="Q967" t="s">
        <v>2149</v>
      </c>
      <c r="R967" t="s">
        <v>2150</v>
      </c>
      <c r="S967" s="52">
        <v>11814.94</v>
      </c>
    </row>
    <row r="968" spans="1:19" x14ac:dyDescent="0.3">
      <c r="A968" s="51">
        <v>44276</v>
      </c>
      <c r="B968">
        <v>2021</v>
      </c>
      <c r="C968" t="s">
        <v>1629</v>
      </c>
      <c r="D968" t="s">
        <v>44</v>
      </c>
      <c r="E968" t="s">
        <v>45</v>
      </c>
      <c r="F968" t="s">
        <v>707</v>
      </c>
      <c r="G968">
        <v>408002</v>
      </c>
      <c r="H968" t="s">
        <v>90</v>
      </c>
      <c r="I968" t="s">
        <v>708</v>
      </c>
      <c r="J968" t="s">
        <v>709</v>
      </c>
      <c r="K968" t="s">
        <v>186</v>
      </c>
      <c r="L968">
        <v>612600</v>
      </c>
      <c r="M968" t="s">
        <v>197</v>
      </c>
      <c r="N968" t="s">
        <v>30</v>
      </c>
      <c r="O968" t="s">
        <v>131</v>
      </c>
      <c r="P968">
        <v>456608533</v>
      </c>
      <c r="Q968" t="s">
        <v>2151</v>
      </c>
      <c r="R968" t="s">
        <v>2152</v>
      </c>
      <c r="S968" s="52">
        <v>17952.189999999999</v>
      </c>
    </row>
    <row r="969" spans="1:19" x14ac:dyDescent="0.3">
      <c r="A969" s="51">
        <v>44281</v>
      </c>
      <c r="B969">
        <v>2021</v>
      </c>
      <c r="C969" t="s">
        <v>1629</v>
      </c>
      <c r="D969" t="s">
        <v>44</v>
      </c>
      <c r="E969" t="s">
        <v>45</v>
      </c>
      <c r="F969" t="s">
        <v>707</v>
      </c>
      <c r="G969">
        <v>408002</v>
      </c>
      <c r="H969" t="s">
        <v>90</v>
      </c>
      <c r="I969" t="s">
        <v>708</v>
      </c>
      <c r="J969" t="s">
        <v>709</v>
      </c>
      <c r="K969" t="s">
        <v>186</v>
      </c>
      <c r="L969">
        <v>612800</v>
      </c>
      <c r="M969" t="s">
        <v>208</v>
      </c>
      <c r="N969" t="s">
        <v>28</v>
      </c>
      <c r="O969" t="s">
        <v>127</v>
      </c>
      <c r="P969">
        <v>453950904</v>
      </c>
      <c r="Q969" t="s">
        <v>2153</v>
      </c>
      <c r="R969" t="s">
        <v>2154</v>
      </c>
      <c r="S969" s="52">
        <v>63584.39</v>
      </c>
    </row>
    <row r="970" spans="1:19" x14ac:dyDescent="0.3">
      <c r="A970" s="51">
        <v>44281</v>
      </c>
      <c r="B970">
        <v>2021</v>
      </c>
      <c r="C970" t="s">
        <v>1629</v>
      </c>
      <c r="D970" t="s">
        <v>44</v>
      </c>
      <c r="E970" t="s">
        <v>45</v>
      </c>
      <c r="F970" t="s">
        <v>707</v>
      </c>
      <c r="G970">
        <v>408002</v>
      </c>
      <c r="H970" t="s">
        <v>90</v>
      </c>
      <c r="I970" t="s">
        <v>708</v>
      </c>
      <c r="J970" t="s">
        <v>709</v>
      </c>
      <c r="K970" t="s">
        <v>186</v>
      </c>
      <c r="L970">
        <v>612100</v>
      </c>
      <c r="M970" t="s">
        <v>187</v>
      </c>
      <c r="N970" t="s">
        <v>29</v>
      </c>
      <c r="O970" t="s">
        <v>115</v>
      </c>
      <c r="P970">
        <v>454947676</v>
      </c>
      <c r="Q970" t="s">
        <v>2155</v>
      </c>
      <c r="R970" t="s">
        <v>2156</v>
      </c>
      <c r="S970" s="52">
        <v>8289.81</v>
      </c>
    </row>
    <row r="971" spans="1:19" x14ac:dyDescent="0.3">
      <c r="A971" s="51">
        <v>44270</v>
      </c>
      <c r="B971">
        <v>2021</v>
      </c>
      <c r="C971" t="s">
        <v>1629</v>
      </c>
      <c r="D971" t="s">
        <v>44</v>
      </c>
      <c r="E971" t="s">
        <v>45</v>
      </c>
      <c r="F971" t="s">
        <v>707</v>
      </c>
      <c r="G971">
        <v>408002</v>
      </c>
      <c r="H971" t="s">
        <v>90</v>
      </c>
      <c r="I971" t="s">
        <v>708</v>
      </c>
      <c r="J971" t="s">
        <v>709</v>
      </c>
      <c r="K971" t="s">
        <v>186</v>
      </c>
      <c r="L971">
        <v>612600</v>
      </c>
      <c r="M971" t="s">
        <v>197</v>
      </c>
      <c r="N971" t="s">
        <v>29</v>
      </c>
      <c r="O971" t="s">
        <v>114</v>
      </c>
      <c r="P971">
        <v>456464086</v>
      </c>
      <c r="Q971" t="s">
        <v>2157</v>
      </c>
      <c r="R971" t="s">
        <v>2158</v>
      </c>
      <c r="S971" s="52">
        <v>45204.58</v>
      </c>
    </row>
    <row r="972" spans="1:19" x14ac:dyDescent="0.3">
      <c r="A972" s="51">
        <v>44280</v>
      </c>
      <c r="B972">
        <v>2021</v>
      </c>
      <c r="C972" t="s">
        <v>1629</v>
      </c>
      <c r="D972" t="s">
        <v>44</v>
      </c>
      <c r="E972" t="s">
        <v>45</v>
      </c>
      <c r="F972" t="s">
        <v>707</v>
      </c>
      <c r="G972">
        <v>408002</v>
      </c>
      <c r="H972" t="s">
        <v>90</v>
      </c>
      <c r="I972" t="s">
        <v>708</v>
      </c>
      <c r="J972" t="s">
        <v>709</v>
      </c>
      <c r="K972" t="s">
        <v>186</v>
      </c>
      <c r="L972">
        <v>612200</v>
      </c>
      <c r="M972" t="s">
        <v>190</v>
      </c>
      <c r="N972" t="s">
        <v>30</v>
      </c>
      <c r="O972" t="s">
        <v>131</v>
      </c>
      <c r="P972">
        <v>457922203</v>
      </c>
      <c r="Q972" t="s">
        <v>2159</v>
      </c>
      <c r="R972" t="s">
        <v>2160</v>
      </c>
      <c r="S972" s="52">
        <v>4824.5</v>
      </c>
    </row>
    <row r="973" spans="1:19" x14ac:dyDescent="0.3">
      <c r="A973" s="51">
        <v>44262</v>
      </c>
      <c r="B973">
        <v>2021</v>
      </c>
      <c r="C973" t="s">
        <v>1629</v>
      </c>
      <c r="D973" t="s">
        <v>44</v>
      </c>
      <c r="E973" t="s">
        <v>45</v>
      </c>
      <c r="F973" t="s">
        <v>707</v>
      </c>
      <c r="G973">
        <v>408002</v>
      </c>
      <c r="H973" t="s">
        <v>90</v>
      </c>
      <c r="I973" t="s">
        <v>708</v>
      </c>
      <c r="J973" t="s">
        <v>709</v>
      </c>
      <c r="K973" t="s">
        <v>186</v>
      </c>
      <c r="L973">
        <v>612700</v>
      </c>
      <c r="M973" t="s">
        <v>222</v>
      </c>
      <c r="N973" t="s">
        <v>27</v>
      </c>
      <c r="O973" t="s">
        <v>112</v>
      </c>
      <c r="P973">
        <v>459127012</v>
      </c>
      <c r="Q973" t="s">
        <v>2161</v>
      </c>
      <c r="R973" t="s">
        <v>2162</v>
      </c>
      <c r="S973" s="52">
        <v>29052.93</v>
      </c>
    </row>
    <row r="974" spans="1:19" x14ac:dyDescent="0.3">
      <c r="A974" s="51">
        <v>44269</v>
      </c>
      <c r="B974">
        <v>2021</v>
      </c>
      <c r="C974" t="s">
        <v>1629</v>
      </c>
      <c r="D974" t="s">
        <v>44</v>
      </c>
      <c r="E974" t="s">
        <v>45</v>
      </c>
      <c r="F974" t="s">
        <v>707</v>
      </c>
      <c r="G974">
        <v>408002</v>
      </c>
      <c r="H974" t="s">
        <v>90</v>
      </c>
      <c r="I974" t="s">
        <v>708</v>
      </c>
      <c r="J974" t="s">
        <v>709</v>
      </c>
      <c r="K974" t="s">
        <v>186</v>
      </c>
      <c r="L974">
        <v>612300</v>
      </c>
      <c r="M974" t="s">
        <v>219</v>
      </c>
      <c r="N974" t="s">
        <v>27</v>
      </c>
      <c r="O974" t="s">
        <v>115</v>
      </c>
      <c r="P974">
        <v>457498324</v>
      </c>
      <c r="Q974" t="s">
        <v>2163</v>
      </c>
      <c r="R974" t="s">
        <v>2164</v>
      </c>
      <c r="S974" s="52">
        <v>28116.97</v>
      </c>
    </row>
    <row r="975" spans="1:19" x14ac:dyDescent="0.3">
      <c r="A975" s="51">
        <v>44260</v>
      </c>
      <c r="B975">
        <v>2021</v>
      </c>
      <c r="C975" t="s">
        <v>1629</v>
      </c>
      <c r="D975" t="s">
        <v>44</v>
      </c>
      <c r="E975" t="s">
        <v>45</v>
      </c>
      <c r="F975" t="s">
        <v>707</v>
      </c>
      <c r="G975">
        <v>408002</v>
      </c>
      <c r="H975" t="s">
        <v>90</v>
      </c>
      <c r="I975" t="s">
        <v>708</v>
      </c>
      <c r="J975" t="s">
        <v>709</v>
      </c>
      <c r="K975" t="s">
        <v>186</v>
      </c>
      <c r="L975">
        <v>612800</v>
      </c>
      <c r="M975" t="s">
        <v>208</v>
      </c>
      <c r="N975" t="s">
        <v>27</v>
      </c>
      <c r="O975" t="s">
        <v>113</v>
      </c>
      <c r="P975">
        <v>454392535</v>
      </c>
      <c r="Q975" t="s">
        <v>2165</v>
      </c>
      <c r="R975" t="s">
        <v>2166</v>
      </c>
      <c r="S975" s="52">
        <v>58570.02</v>
      </c>
    </row>
    <row r="976" spans="1:19" x14ac:dyDescent="0.3">
      <c r="A976" s="51">
        <v>44260</v>
      </c>
      <c r="B976">
        <v>2021</v>
      </c>
      <c r="C976" t="s">
        <v>1629</v>
      </c>
      <c r="D976" t="s">
        <v>44</v>
      </c>
      <c r="E976" t="s">
        <v>45</v>
      </c>
      <c r="F976" t="s">
        <v>707</v>
      </c>
      <c r="G976">
        <v>408002</v>
      </c>
      <c r="H976" t="s">
        <v>90</v>
      </c>
      <c r="I976" t="s">
        <v>708</v>
      </c>
      <c r="J976" t="s">
        <v>709</v>
      </c>
      <c r="K976" t="s">
        <v>186</v>
      </c>
      <c r="L976">
        <v>612100</v>
      </c>
      <c r="M976" t="s">
        <v>187</v>
      </c>
      <c r="N976" t="s">
        <v>28</v>
      </c>
      <c r="O976" t="s">
        <v>125</v>
      </c>
      <c r="P976">
        <v>458810369</v>
      </c>
      <c r="Q976" t="s">
        <v>2167</v>
      </c>
      <c r="R976" t="s">
        <v>2168</v>
      </c>
      <c r="S976" s="52">
        <v>13761.37</v>
      </c>
    </row>
    <row r="977" spans="1:19" x14ac:dyDescent="0.3">
      <c r="A977" s="51">
        <v>44269</v>
      </c>
      <c r="B977">
        <v>2021</v>
      </c>
      <c r="C977" t="s">
        <v>1629</v>
      </c>
      <c r="D977" t="s">
        <v>44</v>
      </c>
      <c r="E977" t="s">
        <v>45</v>
      </c>
      <c r="F977" t="s">
        <v>707</v>
      </c>
      <c r="G977">
        <v>408002</v>
      </c>
      <c r="H977" t="s">
        <v>90</v>
      </c>
      <c r="I977" t="s">
        <v>708</v>
      </c>
      <c r="J977" t="s">
        <v>709</v>
      </c>
      <c r="K977" t="s">
        <v>186</v>
      </c>
      <c r="L977">
        <v>612300</v>
      </c>
      <c r="M977" t="s">
        <v>219</v>
      </c>
      <c r="N977" t="s">
        <v>30</v>
      </c>
      <c r="O977" t="s">
        <v>131</v>
      </c>
      <c r="P977">
        <v>453630468</v>
      </c>
      <c r="Q977" t="s">
        <v>2169</v>
      </c>
      <c r="R977" t="s">
        <v>2170</v>
      </c>
      <c r="S977" s="52">
        <v>35569.949999999997</v>
      </c>
    </row>
    <row r="978" spans="1:19" x14ac:dyDescent="0.3">
      <c r="A978" s="51">
        <v>44281</v>
      </c>
      <c r="B978">
        <v>2021</v>
      </c>
      <c r="C978" t="s">
        <v>1629</v>
      </c>
      <c r="D978" t="s">
        <v>44</v>
      </c>
      <c r="E978" t="s">
        <v>45</v>
      </c>
      <c r="F978" t="s">
        <v>707</v>
      </c>
      <c r="G978">
        <v>408002</v>
      </c>
      <c r="H978" t="s">
        <v>90</v>
      </c>
      <c r="I978" t="s">
        <v>708</v>
      </c>
      <c r="J978" t="s">
        <v>709</v>
      </c>
      <c r="K978" t="s">
        <v>186</v>
      </c>
      <c r="L978">
        <v>612300</v>
      </c>
      <c r="M978" t="s">
        <v>219</v>
      </c>
      <c r="N978" t="s">
        <v>27</v>
      </c>
      <c r="O978" t="s">
        <v>112</v>
      </c>
      <c r="P978">
        <v>459753827</v>
      </c>
      <c r="Q978" t="s">
        <v>2171</v>
      </c>
      <c r="R978" t="s">
        <v>2172</v>
      </c>
      <c r="S978" s="52">
        <v>25584.22</v>
      </c>
    </row>
    <row r="979" spans="1:19" x14ac:dyDescent="0.3">
      <c r="A979" s="51">
        <v>44283</v>
      </c>
      <c r="B979">
        <v>2021</v>
      </c>
      <c r="C979" t="s">
        <v>1629</v>
      </c>
      <c r="D979" t="s">
        <v>44</v>
      </c>
      <c r="E979" t="s">
        <v>45</v>
      </c>
      <c r="F979" t="s">
        <v>707</v>
      </c>
      <c r="G979">
        <v>408002</v>
      </c>
      <c r="H979" t="s">
        <v>90</v>
      </c>
      <c r="I979" t="s">
        <v>708</v>
      </c>
      <c r="J979" t="s">
        <v>709</v>
      </c>
      <c r="K979" t="s">
        <v>186</v>
      </c>
      <c r="L979">
        <v>612400</v>
      </c>
      <c r="M979" t="s">
        <v>205</v>
      </c>
      <c r="N979" t="s">
        <v>29</v>
      </c>
      <c r="O979" t="s">
        <v>116</v>
      </c>
      <c r="P979">
        <v>458182500</v>
      </c>
      <c r="Q979" t="s">
        <v>2173</v>
      </c>
      <c r="R979" t="s">
        <v>2174</v>
      </c>
      <c r="S979" s="52">
        <v>17831.5</v>
      </c>
    </row>
    <row r="980" spans="1:19" x14ac:dyDescent="0.3">
      <c r="A980" s="51">
        <v>44283</v>
      </c>
      <c r="B980">
        <v>2021</v>
      </c>
      <c r="C980" t="s">
        <v>1629</v>
      </c>
      <c r="D980" t="s">
        <v>44</v>
      </c>
      <c r="E980" t="s">
        <v>45</v>
      </c>
      <c r="F980" t="s">
        <v>707</v>
      </c>
      <c r="G980">
        <v>408002</v>
      </c>
      <c r="H980" t="s">
        <v>90</v>
      </c>
      <c r="I980" t="s">
        <v>708</v>
      </c>
      <c r="J980" t="s">
        <v>709</v>
      </c>
      <c r="K980" t="s">
        <v>186</v>
      </c>
      <c r="L980">
        <v>612400</v>
      </c>
      <c r="M980" t="s">
        <v>205</v>
      </c>
      <c r="N980" t="s">
        <v>27</v>
      </c>
      <c r="O980" t="s">
        <v>113</v>
      </c>
      <c r="P980">
        <v>454731363</v>
      </c>
      <c r="Q980" t="s">
        <v>2175</v>
      </c>
      <c r="R980" t="s">
        <v>2176</v>
      </c>
      <c r="S980" s="52">
        <v>26903.55</v>
      </c>
    </row>
    <row r="981" spans="1:19" x14ac:dyDescent="0.3">
      <c r="A981" s="51">
        <v>44274</v>
      </c>
      <c r="B981">
        <v>2021</v>
      </c>
      <c r="C981" t="s">
        <v>1629</v>
      </c>
      <c r="D981" t="s">
        <v>44</v>
      </c>
      <c r="E981" t="s">
        <v>45</v>
      </c>
      <c r="F981" t="s">
        <v>707</v>
      </c>
      <c r="G981">
        <v>408002</v>
      </c>
      <c r="H981" t="s">
        <v>90</v>
      </c>
      <c r="I981" t="s">
        <v>708</v>
      </c>
      <c r="J981" t="s">
        <v>709</v>
      </c>
      <c r="K981" t="s">
        <v>186</v>
      </c>
      <c r="L981">
        <v>612300</v>
      </c>
      <c r="M981" t="s">
        <v>219</v>
      </c>
      <c r="N981" t="s">
        <v>28</v>
      </c>
      <c r="O981" t="s">
        <v>124</v>
      </c>
      <c r="P981">
        <v>451672073</v>
      </c>
      <c r="Q981" t="s">
        <v>2177</v>
      </c>
      <c r="R981" t="s">
        <v>2178</v>
      </c>
      <c r="S981" s="52">
        <v>83365.179999999993</v>
      </c>
    </row>
    <row r="982" spans="1:19" x14ac:dyDescent="0.3">
      <c r="A982" s="51">
        <v>44279</v>
      </c>
      <c r="B982">
        <v>2021</v>
      </c>
      <c r="C982" t="s">
        <v>1629</v>
      </c>
      <c r="D982" t="s">
        <v>44</v>
      </c>
      <c r="E982" t="s">
        <v>45</v>
      </c>
      <c r="F982" t="s">
        <v>707</v>
      </c>
      <c r="G982">
        <v>408002</v>
      </c>
      <c r="H982" t="s">
        <v>90</v>
      </c>
      <c r="I982" t="s">
        <v>708</v>
      </c>
      <c r="J982" t="s">
        <v>709</v>
      </c>
      <c r="K982" t="s">
        <v>186</v>
      </c>
      <c r="L982">
        <v>612100</v>
      </c>
      <c r="M982" t="s">
        <v>187</v>
      </c>
      <c r="N982" t="s">
        <v>29</v>
      </c>
      <c r="O982" t="s">
        <v>115</v>
      </c>
      <c r="P982">
        <v>452644153</v>
      </c>
      <c r="Q982" t="s">
        <v>2179</v>
      </c>
      <c r="R982" t="s">
        <v>2180</v>
      </c>
      <c r="S982" s="52">
        <v>24567.73</v>
      </c>
    </row>
    <row r="983" spans="1:19" x14ac:dyDescent="0.3">
      <c r="A983" s="51">
        <v>44271</v>
      </c>
      <c r="B983">
        <v>2021</v>
      </c>
      <c r="C983" t="s">
        <v>1629</v>
      </c>
      <c r="D983" t="s">
        <v>44</v>
      </c>
      <c r="E983" t="s">
        <v>45</v>
      </c>
      <c r="F983" t="s">
        <v>707</v>
      </c>
      <c r="G983">
        <v>408002</v>
      </c>
      <c r="H983" t="s">
        <v>90</v>
      </c>
      <c r="I983" t="s">
        <v>708</v>
      </c>
      <c r="J983" t="s">
        <v>709</v>
      </c>
      <c r="K983" t="s">
        <v>186</v>
      </c>
      <c r="L983">
        <v>612400</v>
      </c>
      <c r="M983" t="s">
        <v>205</v>
      </c>
      <c r="N983" t="s">
        <v>28</v>
      </c>
      <c r="O983" t="s">
        <v>123</v>
      </c>
      <c r="P983">
        <v>457821919</v>
      </c>
      <c r="Q983" t="s">
        <v>2181</v>
      </c>
      <c r="R983" t="s">
        <v>2182</v>
      </c>
      <c r="S983" s="52">
        <v>64628.99</v>
      </c>
    </row>
    <row r="984" spans="1:19" x14ac:dyDescent="0.3">
      <c r="A984" s="51">
        <v>44262</v>
      </c>
      <c r="B984">
        <v>2021</v>
      </c>
      <c r="C984" t="s">
        <v>1629</v>
      </c>
      <c r="D984" t="s">
        <v>44</v>
      </c>
      <c r="E984" t="s">
        <v>45</v>
      </c>
      <c r="F984" t="s">
        <v>707</v>
      </c>
      <c r="G984">
        <v>408002</v>
      </c>
      <c r="H984" t="s">
        <v>90</v>
      </c>
      <c r="I984" t="s">
        <v>708</v>
      </c>
      <c r="J984" t="s">
        <v>709</v>
      </c>
      <c r="K984" t="s">
        <v>186</v>
      </c>
      <c r="L984">
        <v>612300</v>
      </c>
      <c r="M984" t="s">
        <v>219</v>
      </c>
      <c r="N984" t="s">
        <v>30</v>
      </c>
      <c r="O984" t="s">
        <v>132</v>
      </c>
      <c r="P984">
        <v>452522188</v>
      </c>
      <c r="Q984" t="s">
        <v>2183</v>
      </c>
      <c r="R984" t="s">
        <v>2184</v>
      </c>
      <c r="S984" s="52">
        <v>10323.43</v>
      </c>
    </row>
    <row r="985" spans="1:19" x14ac:dyDescent="0.3">
      <c r="A985" s="51">
        <v>44271</v>
      </c>
      <c r="B985">
        <v>2021</v>
      </c>
      <c r="C985" t="s">
        <v>1629</v>
      </c>
      <c r="D985" t="s">
        <v>44</v>
      </c>
      <c r="E985" t="s">
        <v>45</v>
      </c>
      <c r="F985" t="s">
        <v>707</v>
      </c>
      <c r="G985">
        <v>408002</v>
      </c>
      <c r="H985" t="s">
        <v>90</v>
      </c>
      <c r="I985" t="s">
        <v>708</v>
      </c>
      <c r="J985" t="s">
        <v>709</v>
      </c>
      <c r="K985" t="s">
        <v>186</v>
      </c>
      <c r="L985">
        <v>612500</v>
      </c>
      <c r="M985" t="s">
        <v>200</v>
      </c>
      <c r="N985" t="s">
        <v>27</v>
      </c>
      <c r="O985" t="s">
        <v>116</v>
      </c>
      <c r="P985">
        <v>451409590</v>
      </c>
      <c r="Q985" t="s">
        <v>2185</v>
      </c>
      <c r="R985" t="s">
        <v>2186</v>
      </c>
      <c r="S985" s="52">
        <v>51688.44</v>
      </c>
    </row>
    <row r="986" spans="1:19" x14ac:dyDescent="0.3">
      <c r="A986" s="51">
        <v>44270</v>
      </c>
      <c r="B986">
        <v>2021</v>
      </c>
      <c r="C986" t="s">
        <v>1629</v>
      </c>
      <c r="D986" t="s">
        <v>44</v>
      </c>
      <c r="E986" t="s">
        <v>45</v>
      </c>
      <c r="F986" t="s">
        <v>707</v>
      </c>
      <c r="G986">
        <v>408002</v>
      </c>
      <c r="H986" t="s">
        <v>90</v>
      </c>
      <c r="I986" t="s">
        <v>708</v>
      </c>
      <c r="J986" t="s">
        <v>709</v>
      </c>
      <c r="K986" t="s">
        <v>186</v>
      </c>
      <c r="L986">
        <v>612300</v>
      </c>
      <c r="M986" t="s">
        <v>219</v>
      </c>
      <c r="N986" t="s">
        <v>29</v>
      </c>
      <c r="O986" t="s">
        <v>114</v>
      </c>
      <c r="P986">
        <v>457214624</v>
      </c>
      <c r="Q986" t="s">
        <v>2187</v>
      </c>
      <c r="R986" t="s">
        <v>2188</v>
      </c>
      <c r="S986" s="52">
        <v>47706.73</v>
      </c>
    </row>
    <row r="987" spans="1:19" x14ac:dyDescent="0.3">
      <c r="A987" s="51">
        <v>44278</v>
      </c>
      <c r="B987">
        <v>2021</v>
      </c>
      <c r="C987" t="s">
        <v>1629</v>
      </c>
      <c r="D987" t="s">
        <v>44</v>
      </c>
      <c r="E987" t="s">
        <v>45</v>
      </c>
      <c r="F987" t="s">
        <v>707</v>
      </c>
      <c r="G987">
        <v>408019</v>
      </c>
      <c r="H987" t="s">
        <v>82</v>
      </c>
      <c r="I987" t="s">
        <v>784</v>
      </c>
      <c r="J987" t="s">
        <v>785</v>
      </c>
      <c r="K987" t="s">
        <v>186</v>
      </c>
      <c r="L987">
        <v>612100</v>
      </c>
      <c r="M987" t="s">
        <v>187</v>
      </c>
      <c r="N987" t="s">
        <v>28</v>
      </c>
      <c r="O987" t="s">
        <v>124</v>
      </c>
      <c r="P987">
        <v>456585238</v>
      </c>
      <c r="Q987" t="s">
        <v>2189</v>
      </c>
      <c r="R987" t="s">
        <v>2190</v>
      </c>
      <c r="S987" s="52">
        <v>76208.34</v>
      </c>
    </row>
    <row r="988" spans="1:19" x14ac:dyDescent="0.3">
      <c r="A988" s="51">
        <v>44257</v>
      </c>
      <c r="B988">
        <v>2021</v>
      </c>
      <c r="C988" t="s">
        <v>1629</v>
      </c>
      <c r="D988" t="s">
        <v>44</v>
      </c>
      <c r="E988" t="s">
        <v>45</v>
      </c>
      <c r="F988" t="s">
        <v>707</v>
      </c>
      <c r="G988">
        <v>408019</v>
      </c>
      <c r="H988" t="s">
        <v>82</v>
      </c>
      <c r="I988" t="s">
        <v>784</v>
      </c>
      <c r="J988" t="s">
        <v>785</v>
      </c>
      <c r="K988" t="s">
        <v>186</v>
      </c>
      <c r="L988">
        <v>612500</v>
      </c>
      <c r="M988" t="s">
        <v>200</v>
      </c>
      <c r="N988" t="s">
        <v>29</v>
      </c>
      <c r="O988" t="s">
        <v>113</v>
      </c>
      <c r="P988">
        <v>454475340</v>
      </c>
      <c r="Q988" t="s">
        <v>2191</v>
      </c>
      <c r="R988" t="s">
        <v>2192</v>
      </c>
      <c r="S988" s="52">
        <v>42336.22</v>
      </c>
    </row>
    <row r="989" spans="1:19" x14ac:dyDescent="0.3">
      <c r="A989" s="51">
        <v>44277</v>
      </c>
      <c r="B989">
        <v>2021</v>
      </c>
      <c r="C989" t="s">
        <v>1629</v>
      </c>
      <c r="D989" t="s">
        <v>44</v>
      </c>
      <c r="E989" t="s">
        <v>45</v>
      </c>
      <c r="F989" t="s">
        <v>707</v>
      </c>
      <c r="G989">
        <v>408019</v>
      </c>
      <c r="H989" t="s">
        <v>82</v>
      </c>
      <c r="I989" t="s">
        <v>784</v>
      </c>
      <c r="J989" t="s">
        <v>785</v>
      </c>
      <c r="K989" t="s">
        <v>186</v>
      </c>
      <c r="L989">
        <v>612200</v>
      </c>
      <c r="M989" t="s">
        <v>190</v>
      </c>
      <c r="N989" t="s">
        <v>30</v>
      </c>
      <c r="O989" t="s">
        <v>130</v>
      </c>
      <c r="P989">
        <v>459635845</v>
      </c>
      <c r="Q989" t="s">
        <v>2193</v>
      </c>
      <c r="R989" t="s">
        <v>2194</v>
      </c>
      <c r="S989" s="52">
        <v>37357.49</v>
      </c>
    </row>
    <row r="990" spans="1:19" x14ac:dyDescent="0.3">
      <c r="A990" s="51">
        <v>44277</v>
      </c>
      <c r="B990">
        <v>2021</v>
      </c>
      <c r="C990" t="s">
        <v>1629</v>
      </c>
      <c r="D990" t="s">
        <v>44</v>
      </c>
      <c r="E990" t="s">
        <v>45</v>
      </c>
      <c r="F990" t="s">
        <v>707</v>
      </c>
      <c r="G990">
        <v>408019</v>
      </c>
      <c r="H990" t="s">
        <v>82</v>
      </c>
      <c r="I990" t="s">
        <v>784</v>
      </c>
      <c r="J990" t="s">
        <v>785</v>
      </c>
      <c r="K990" t="s">
        <v>186</v>
      </c>
      <c r="L990">
        <v>612600</v>
      </c>
      <c r="M990" t="s">
        <v>197</v>
      </c>
      <c r="N990" t="s">
        <v>28</v>
      </c>
      <c r="O990" t="s">
        <v>127</v>
      </c>
      <c r="P990">
        <v>458807325</v>
      </c>
      <c r="Q990" t="s">
        <v>2195</v>
      </c>
      <c r="R990" t="s">
        <v>2196</v>
      </c>
      <c r="S990" s="52">
        <v>34093.79</v>
      </c>
    </row>
    <row r="991" spans="1:19" x14ac:dyDescent="0.3">
      <c r="A991" s="51">
        <v>44257</v>
      </c>
      <c r="B991">
        <v>2021</v>
      </c>
      <c r="C991" t="s">
        <v>1629</v>
      </c>
      <c r="D991" t="s">
        <v>44</v>
      </c>
      <c r="E991" t="s">
        <v>45</v>
      </c>
      <c r="F991" t="s">
        <v>707</v>
      </c>
      <c r="G991">
        <v>408019</v>
      </c>
      <c r="H991" t="s">
        <v>82</v>
      </c>
      <c r="I991" t="s">
        <v>784</v>
      </c>
      <c r="J991" t="s">
        <v>785</v>
      </c>
      <c r="K991" t="s">
        <v>186</v>
      </c>
      <c r="L991">
        <v>612600</v>
      </c>
      <c r="M991" t="s">
        <v>197</v>
      </c>
      <c r="N991" t="s">
        <v>30</v>
      </c>
      <c r="O991" t="s">
        <v>131</v>
      </c>
      <c r="P991">
        <v>452124172</v>
      </c>
      <c r="Q991" t="s">
        <v>2197</v>
      </c>
      <c r="R991" t="s">
        <v>2198</v>
      </c>
      <c r="S991" s="52">
        <v>26278.73</v>
      </c>
    </row>
    <row r="992" spans="1:19" x14ac:dyDescent="0.3">
      <c r="A992" s="51">
        <v>44278</v>
      </c>
      <c r="B992">
        <v>2021</v>
      </c>
      <c r="C992" t="s">
        <v>1629</v>
      </c>
      <c r="D992" t="s">
        <v>44</v>
      </c>
      <c r="E992" t="s">
        <v>45</v>
      </c>
      <c r="F992" t="s">
        <v>707</v>
      </c>
      <c r="G992">
        <v>408019</v>
      </c>
      <c r="H992" t="s">
        <v>82</v>
      </c>
      <c r="I992" t="s">
        <v>784</v>
      </c>
      <c r="J992" t="s">
        <v>785</v>
      </c>
      <c r="K992" t="s">
        <v>186</v>
      </c>
      <c r="L992">
        <v>612400</v>
      </c>
      <c r="M992" t="s">
        <v>205</v>
      </c>
      <c r="N992" t="s">
        <v>27</v>
      </c>
      <c r="O992" t="s">
        <v>120</v>
      </c>
      <c r="P992">
        <v>452905181</v>
      </c>
      <c r="Q992" t="s">
        <v>2199</v>
      </c>
      <c r="R992" t="s">
        <v>2200</v>
      </c>
      <c r="S992" s="52">
        <v>39601.74</v>
      </c>
    </row>
    <row r="993" spans="1:19" x14ac:dyDescent="0.3">
      <c r="A993" s="51">
        <v>44271</v>
      </c>
      <c r="B993">
        <v>2021</v>
      </c>
      <c r="C993" t="s">
        <v>1629</v>
      </c>
      <c r="D993" t="s">
        <v>44</v>
      </c>
      <c r="E993" t="s">
        <v>45</v>
      </c>
      <c r="F993" t="s">
        <v>707</v>
      </c>
      <c r="G993">
        <v>408019</v>
      </c>
      <c r="H993" t="s">
        <v>82</v>
      </c>
      <c r="I993" t="s">
        <v>784</v>
      </c>
      <c r="J993" t="s">
        <v>785</v>
      </c>
      <c r="K993" t="s">
        <v>186</v>
      </c>
      <c r="L993">
        <v>612400</v>
      </c>
      <c r="M993" t="s">
        <v>205</v>
      </c>
      <c r="N993" t="s">
        <v>27</v>
      </c>
      <c r="O993" t="s">
        <v>120</v>
      </c>
      <c r="P993">
        <v>455485520</v>
      </c>
      <c r="Q993" t="s">
        <v>2201</v>
      </c>
      <c r="R993" t="s">
        <v>2202</v>
      </c>
      <c r="S993" s="52">
        <v>56143.19</v>
      </c>
    </row>
    <row r="994" spans="1:19" x14ac:dyDescent="0.3">
      <c r="A994" s="51">
        <v>44277</v>
      </c>
      <c r="B994">
        <v>2021</v>
      </c>
      <c r="C994" t="s">
        <v>1629</v>
      </c>
      <c r="D994" t="s">
        <v>44</v>
      </c>
      <c r="E994" t="s">
        <v>45</v>
      </c>
      <c r="F994" t="s">
        <v>707</v>
      </c>
      <c r="G994">
        <v>408019</v>
      </c>
      <c r="H994" t="s">
        <v>82</v>
      </c>
      <c r="I994" t="s">
        <v>784</v>
      </c>
      <c r="J994" t="s">
        <v>785</v>
      </c>
      <c r="K994" t="s">
        <v>186</v>
      </c>
      <c r="L994">
        <v>612700</v>
      </c>
      <c r="M994" t="s">
        <v>222</v>
      </c>
      <c r="N994" t="s">
        <v>30</v>
      </c>
      <c r="O994" t="s">
        <v>128</v>
      </c>
      <c r="P994">
        <v>456791940</v>
      </c>
      <c r="Q994" t="s">
        <v>2203</v>
      </c>
      <c r="R994" t="s">
        <v>2204</v>
      </c>
      <c r="S994" s="52">
        <v>3471.4</v>
      </c>
    </row>
    <row r="995" spans="1:19" x14ac:dyDescent="0.3">
      <c r="A995" s="51">
        <v>44271</v>
      </c>
      <c r="B995">
        <v>2021</v>
      </c>
      <c r="C995" t="s">
        <v>1629</v>
      </c>
      <c r="D995" t="s">
        <v>44</v>
      </c>
      <c r="E995" t="s">
        <v>45</v>
      </c>
      <c r="F995" t="s">
        <v>707</v>
      </c>
      <c r="G995">
        <v>408019</v>
      </c>
      <c r="H995" t="s">
        <v>82</v>
      </c>
      <c r="I995" t="s">
        <v>784</v>
      </c>
      <c r="J995" t="s">
        <v>785</v>
      </c>
      <c r="K995" t="s">
        <v>186</v>
      </c>
      <c r="L995">
        <v>612200</v>
      </c>
      <c r="M995" t="s">
        <v>190</v>
      </c>
      <c r="N995" t="s">
        <v>29</v>
      </c>
      <c r="O995" t="s">
        <v>115</v>
      </c>
      <c r="P995">
        <v>459939831</v>
      </c>
      <c r="Q995" t="s">
        <v>2205</v>
      </c>
      <c r="R995" t="s">
        <v>2206</v>
      </c>
      <c r="S995" s="52">
        <v>41181.040000000001</v>
      </c>
    </row>
    <row r="996" spans="1:19" x14ac:dyDescent="0.3">
      <c r="A996" s="51">
        <v>44265</v>
      </c>
      <c r="B996">
        <v>2021</v>
      </c>
      <c r="C996" t="s">
        <v>1629</v>
      </c>
      <c r="D996" t="s">
        <v>44</v>
      </c>
      <c r="E996" t="s">
        <v>45</v>
      </c>
      <c r="F996" t="s">
        <v>707</v>
      </c>
      <c r="G996">
        <v>408019</v>
      </c>
      <c r="H996" t="s">
        <v>82</v>
      </c>
      <c r="I996" t="s">
        <v>784</v>
      </c>
      <c r="J996" t="s">
        <v>785</v>
      </c>
      <c r="K996" t="s">
        <v>186</v>
      </c>
      <c r="L996">
        <v>612800</v>
      </c>
      <c r="M996" t="s">
        <v>208</v>
      </c>
      <c r="N996" t="s">
        <v>30</v>
      </c>
      <c r="O996" t="s">
        <v>129</v>
      </c>
      <c r="P996">
        <v>452101048</v>
      </c>
      <c r="Q996" t="s">
        <v>2207</v>
      </c>
      <c r="R996" t="s">
        <v>2208</v>
      </c>
      <c r="S996" s="52">
        <v>27258.95</v>
      </c>
    </row>
    <row r="997" spans="1:19" x14ac:dyDescent="0.3">
      <c r="A997" s="51">
        <v>44270</v>
      </c>
      <c r="B997">
        <v>2021</v>
      </c>
      <c r="C997" t="s">
        <v>1629</v>
      </c>
      <c r="D997" t="s">
        <v>44</v>
      </c>
      <c r="E997" t="s">
        <v>45</v>
      </c>
      <c r="F997" t="s">
        <v>707</v>
      </c>
      <c r="G997">
        <v>408019</v>
      </c>
      <c r="H997" t="s">
        <v>82</v>
      </c>
      <c r="I997" t="s">
        <v>784</v>
      </c>
      <c r="J997" t="s">
        <v>785</v>
      </c>
      <c r="K997" t="s">
        <v>186</v>
      </c>
      <c r="L997">
        <v>612200</v>
      </c>
      <c r="M997" t="s">
        <v>190</v>
      </c>
      <c r="N997" t="s">
        <v>28</v>
      </c>
      <c r="O997" t="s">
        <v>124</v>
      </c>
      <c r="P997">
        <v>455838090</v>
      </c>
      <c r="Q997" t="s">
        <v>2209</v>
      </c>
      <c r="R997" t="s">
        <v>2210</v>
      </c>
      <c r="S997" s="52">
        <v>76580.53</v>
      </c>
    </row>
    <row r="998" spans="1:19" x14ac:dyDescent="0.3">
      <c r="A998" s="51">
        <v>44259</v>
      </c>
      <c r="B998">
        <v>2021</v>
      </c>
      <c r="C998" t="s">
        <v>1629</v>
      </c>
      <c r="D998" t="s">
        <v>44</v>
      </c>
      <c r="E998" t="s">
        <v>45</v>
      </c>
      <c r="F998" t="s">
        <v>707</v>
      </c>
      <c r="G998">
        <v>408019</v>
      </c>
      <c r="H998" t="s">
        <v>82</v>
      </c>
      <c r="I998" t="s">
        <v>784</v>
      </c>
      <c r="J998" t="s">
        <v>785</v>
      </c>
      <c r="K998" t="s">
        <v>186</v>
      </c>
      <c r="L998">
        <v>612300</v>
      </c>
      <c r="M998" t="s">
        <v>219</v>
      </c>
      <c r="N998" t="s">
        <v>30</v>
      </c>
      <c r="O998" t="s">
        <v>128</v>
      </c>
      <c r="P998">
        <v>459327014</v>
      </c>
      <c r="Q998" t="s">
        <v>2211</v>
      </c>
      <c r="R998" t="s">
        <v>2212</v>
      </c>
      <c r="S998" s="52">
        <v>28186.2</v>
      </c>
    </row>
    <row r="999" spans="1:19" x14ac:dyDescent="0.3">
      <c r="A999" s="51">
        <v>44283</v>
      </c>
      <c r="B999">
        <v>2021</v>
      </c>
      <c r="C999" t="s">
        <v>1629</v>
      </c>
      <c r="D999" t="s">
        <v>44</v>
      </c>
      <c r="E999" t="s">
        <v>45</v>
      </c>
      <c r="F999" t="s">
        <v>707</v>
      </c>
      <c r="G999">
        <v>408019</v>
      </c>
      <c r="H999" t="s">
        <v>82</v>
      </c>
      <c r="I999" t="s">
        <v>784</v>
      </c>
      <c r="J999" t="s">
        <v>785</v>
      </c>
      <c r="K999" t="s">
        <v>186</v>
      </c>
      <c r="L999">
        <v>612400</v>
      </c>
      <c r="M999" t="s">
        <v>205</v>
      </c>
      <c r="N999" t="s">
        <v>28</v>
      </c>
      <c r="O999" t="s">
        <v>125</v>
      </c>
      <c r="P999">
        <v>453215051</v>
      </c>
      <c r="Q999" t="s">
        <v>2213</v>
      </c>
      <c r="R999" t="s">
        <v>2214</v>
      </c>
      <c r="S999" s="52">
        <v>36864.269999999997</v>
      </c>
    </row>
    <row r="1000" spans="1:19" x14ac:dyDescent="0.3">
      <c r="A1000" s="51">
        <v>44267</v>
      </c>
      <c r="B1000">
        <v>2021</v>
      </c>
      <c r="C1000" t="s">
        <v>1629</v>
      </c>
      <c r="D1000" t="s">
        <v>44</v>
      </c>
      <c r="E1000" t="s">
        <v>45</v>
      </c>
      <c r="F1000" t="s">
        <v>707</v>
      </c>
      <c r="G1000">
        <v>408019</v>
      </c>
      <c r="H1000" t="s">
        <v>82</v>
      </c>
      <c r="I1000" t="s">
        <v>784</v>
      </c>
      <c r="J1000" t="s">
        <v>785</v>
      </c>
      <c r="K1000" t="s">
        <v>186</v>
      </c>
      <c r="L1000">
        <v>612700</v>
      </c>
      <c r="M1000" t="s">
        <v>222</v>
      </c>
      <c r="N1000" t="s">
        <v>29</v>
      </c>
      <c r="O1000" t="s">
        <v>112</v>
      </c>
      <c r="P1000">
        <v>452056117</v>
      </c>
      <c r="Q1000" t="s">
        <v>2215</v>
      </c>
      <c r="R1000" t="s">
        <v>2216</v>
      </c>
      <c r="S1000" s="52">
        <v>18553.73</v>
      </c>
    </row>
    <row r="1001" spans="1:19" x14ac:dyDescent="0.3">
      <c r="A1001" s="51">
        <v>44283</v>
      </c>
      <c r="B1001">
        <v>2021</v>
      </c>
      <c r="C1001" t="s">
        <v>1629</v>
      </c>
      <c r="D1001" t="s">
        <v>44</v>
      </c>
      <c r="E1001" t="s">
        <v>45</v>
      </c>
      <c r="F1001" t="s">
        <v>707</v>
      </c>
      <c r="G1001">
        <v>408019</v>
      </c>
      <c r="H1001" t="s">
        <v>82</v>
      </c>
      <c r="I1001" t="s">
        <v>784</v>
      </c>
      <c r="J1001" t="s">
        <v>785</v>
      </c>
      <c r="K1001" t="s">
        <v>186</v>
      </c>
      <c r="L1001">
        <v>612400</v>
      </c>
      <c r="M1001" t="s">
        <v>205</v>
      </c>
      <c r="N1001" t="s">
        <v>30</v>
      </c>
      <c r="O1001" t="s">
        <v>133</v>
      </c>
      <c r="P1001">
        <v>456474513</v>
      </c>
      <c r="Q1001" t="s">
        <v>2217</v>
      </c>
      <c r="R1001" t="s">
        <v>2218</v>
      </c>
      <c r="S1001" s="52">
        <v>23569.48</v>
      </c>
    </row>
    <row r="1002" spans="1:19" x14ac:dyDescent="0.3">
      <c r="A1002" s="51">
        <v>44274</v>
      </c>
      <c r="B1002">
        <v>2021</v>
      </c>
      <c r="C1002" t="s">
        <v>1629</v>
      </c>
      <c r="D1002" t="s">
        <v>44</v>
      </c>
      <c r="E1002" t="s">
        <v>45</v>
      </c>
      <c r="F1002" t="s">
        <v>707</v>
      </c>
      <c r="G1002">
        <v>408019</v>
      </c>
      <c r="H1002" t="s">
        <v>82</v>
      </c>
      <c r="I1002" t="s">
        <v>784</v>
      </c>
      <c r="J1002" t="s">
        <v>785</v>
      </c>
      <c r="K1002" t="s">
        <v>186</v>
      </c>
      <c r="L1002">
        <v>612800</v>
      </c>
      <c r="M1002" t="s">
        <v>208</v>
      </c>
      <c r="N1002" t="s">
        <v>29</v>
      </c>
      <c r="O1002" t="s">
        <v>113</v>
      </c>
      <c r="P1002">
        <v>456142132</v>
      </c>
      <c r="Q1002" t="s">
        <v>2219</v>
      </c>
      <c r="R1002" t="s">
        <v>2220</v>
      </c>
      <c r="S1002" s="52">
        <v>34684.22</v>
      </c>
    </row>
    <row r="1003" spans="1:19" x14ac:dyDescent="0.3">
      <c r="A1003" s="51">
        <v>44281</v>
      </c>
      <c r="B1003">
        <v>2021</v>
      </c>
      <c r="C1003" t="s">
        <v>1629</v>
      </c>
      <c r="D1003" t="s">
        <v>44</v>
      </c>
      <c r="E1003" t="s">
        <v>45</v>
      </c>
      <c r="F1003" t="s">
        <v>707</v>
      </c>
      <c r="G1003">
        <v>408019</v>
      </c>
      <c r="H1003" t="s">
        <v>82</v>
      </c>
      <c r="I1003" t="s">
        <v>784</v>
      </c>
      <c r="J1003" t="s">
        <v>785</v>
      </c>
      <c r="K1003" t="s">
        <v>186</v>
      </c>
      <c r="L1003">
        <v>612500</v>
      </c>
      <c r="M1003" t="s">
        <v>200</v>
      </c>
      <c r="N1003" t="s">
        <v>27</v>
      </c>
      <c r="O1003" t="s">
        <v>117</v>
      </c>
      <c r="P1003">
        <v>455834292</v>
      </c>
      <c r="Q1003" t="s">
        <v>2221</v>
      </c>
      <c r="R1003" t="s">
        <v>2222</v>
      </c>
      <c r="S1003" s="52">
        <v>58925.84</v>
      </c>
    </row>
    <row r="1004" spans="1:19" x14ac:dyDescent="0.3">
      <c r="A1004" s="51">
        <v>44283</v>
      </c>
      <c r="B1004">
        <v>2021</v>
      </c>
      <c r="C1004" t="s">
        <v>1629</v>
      </c>
      <c r="D1004" t="s">
        <v>44</v>
      </c>
      <c r="E1004" t="s">
        <v>45</v>
      </c>
      <c r="F1004" t="s">
        <v>707</v>
      </c>
      <c r="G1004">
        <v>408019</v>
      </c>
      <c r="H1004" t="s">
        <v>82</v>
      </c>
      <c r="I1004" t="s">
        <v>784</v>
      </c>
      <c r="J1004" t="s">
        <v>785</v>
      </c>
      <c r="K1004" t="s">
        <v>186</v>
      </c>
      <c r="L1004">
        <v>612100</v>
      </c>
      <c r="M1004" t="s">
        <v>187</v>
      </c>
      <c r="N1004" t="s">
        <v>27</v>
      </c>
      <c r="O1004" t="s">
        <v>120</v>
      </c>
      <c r="P1004">
        <v>453791109</v>
      </c>
      <c r="Q1004" t="s">
        <v>2223</v>
      </c>
      <c r="R1004" t="s">
        <v>2224</v>
      </c>
      <c r="S1004" s="52">
        <v>46235.39</v>
      </c>
    </row>
    <row r="1005" spans="1:19" x14ac:dyDescent="0.3">
      <c r="A1005" s="51">
        <v>44261</v>
      </c>
      <c r="B1005">
        <v>2021</v>
      </c>
      <c r="C1005" t="s">
        <v>1629</v>
      </c>
      <c r="D1005" t="s">
        <v>44</v>
      </c>
      <c r="E1005" t="s">
        <v>45</v>
      </c>
      <c r="F1005" t="s">
        <v>707</v>
      </c>
      <c r="G1005">
        <v>408019</v>
      </c>
      <c r="H1005" t="s">
        <v>82</v>
      </c>
      <c r="I1005" t="s">
        <v>784</v>
      </c>
      <c r="J1005" t="s">
        <v>785</v>
      </c>
      <c r="K1005" t="s">
        <v>186</v>
      </c>
      <c r="L1005">
        <v>612500</v>
      </c>
      <c r="M1005" t="s">
        <v>200</v>
      </c>
      <c r="N1005" t="s">
        <v>27</v>
      </c>
      <c r="O1005" t="s">
        <v>121</v>
      </c>
      <c r="P1005">
        <v>453575047</v>
      </c>
      <c r="Q1005" t="s">
        <v>2225</v>
      </c>
      <c r="R1005" t="s">
        <v>2226</v>
      </c>
      <c r="S1005" s="52">
        <v>126703.09</v>
      </c>
    </row>
    <row r="1006" spans="1:19" x14ac:dyDescent="0.3">
      <c r="A1006" s="51">
        <v>44263</v>
      </c>
      <c r="B1006">
        <v>2021</v>
      </c>
      <c r="C1006" t="s">
        <v>1629</v>
      </c>
      <c r="D1006" t="s">
        <v>44</v>
      </c>
      <c r="E1006" t="s">
        <v>45</v>
      </c>
      <c r="F1006" t="s">
        <v>707</v>
      </c>
      <c r="G1006">
        <v>408019</v>
      </c>
      <c r="H1006" t="s">
        <v>82</v>
      </c>
      <c r="I1006" t="s">
        <v>784</v>
      </c>
      <c r="J1006" t="s">
        <v>785</v>
      </c>
      <c r="K1006" t="s">
        <v>186</v>
      </c>
      <c r="L1006">
        <v>612200</v>
      </c>
      <c r="M1006" t="s">
        <v>190</v>
      </c>
      <c r="N1006" t="s">
        <v>28</v>
      </c>
      <c r="O1006" t="s">
        <v>125</v>
      </c>
      <c r="P1006">
        <v>458396883</v>
      </c>
      <c r="Q1006" t="s">
        <v>2227</v>
      </c>
      <c r="R1006" t="s">
        <v>2228</v>
      </c>
      <c r="S1006" s="52">
        <v>49898.33</v>
      </c>
    </row>
    <row r="1007" spans="1:19" x14ac:dyDescent="0.3">
      <c r="A1007" s="51">
        <v>44267</v>
      </c>
      <c r="B1007">
        <v>2021</v>
      </c>
      <c r="C1007" t="s">
        <v>1629</v>
      </c>
      <c r="D1007" t="s">
        <v>44</v>
      </c>
      <c r="E1007" t="s">
        <v>45</v>
      </c>
      <c r="F1007" t="s">
        <v>707</v>
      </c>
      <c r="G1007">
        <v>408019</v>
      </c>
      <c r="H1007" t="s">
        <v>82</v>
      </c>
      <c r="I1007" t="s">
        <v>784</v>
      </c>
      <c r="J1007" t="s">
        <v>785</v>
      </c>
      <c r="K1007" t="s">
        <v>186</v>
      </c>
      <c r="L1007">
        <v>612300</v>
      </c>
      <c r="M1007" t="s">
        <v>219</v>
      </c>
      <c r="N1007" t="s">
        <v>27</v>
      </c>
      <c r="O1007" t="s">
        <v>122</v>
      </c>
      <c r="P1007">
        <v>456317433</v>
      </c>
      <c r="Q1007" t="s">
        <v>2229</v>
      </c>
      <c r="R1007" t="s">
        <v>2230</v>
      </c>
      <c r="S1007" s="52">
        <v>107534.49</v>
      </c>
    </row>
    <row r="1008" spans="1:19" x14ac:dyDescent="0.3">
      <c r="A1008" s="51">
        <v>44260</v>
      </c>
      <c r="B1008">
        <v>2021</v>
      </c>
      <c r="C1008" t="s">
        <v>1629</v>
      </c>
      <c r="D1008" t="s">
        <v>44</v>
      </c>
      <c r="E1008" t="s">
        <v>45</v>
      </c>
      <c r="F1008" t="s">
        <v>707</v>
      </c>
      <c r="G1008">
        <v>408019</v>
      </c>
      <c r="H1008" t="s">
        <v>82</v>
      </c>
      <c r="I1008" t="s">
        <v>784</v>
      </c>
      <c r="J1008" t="s">
        <v>785</v>
      </c>
      <c r="K1008" t="s">
        <v>186</v>
      </c>
      <c r="L1008">
        <v>612600</v>
      </c>
      <c r="M1008" t="s">
        <v>197</v>
      </c>
      <c r="N1008" t="s">
        <v>29</v>
      </c>
      <c r="O1008" t="s">
        <v>115</v>
      </c>
      <c r="P1008">
        <v>459953043</v>
      </c>
      <c r="Q1008" t="s">
        <v>2231</v>
      </c>
      <c r="R1008" t="s">
        <v>2232</v>
      </c>
      <c r="S1008" s="52">
        <v>58564.74</v>
      </c>
    </row>
    <row r="1009" spans="1:19" x14ac:dyDescent="0.3">
      <c r="A1009" s="51">
        <v>44259</v>
      </c>
      <c r="B1009">
        <v>2021</v>
      </c>
      <c r="C1009" t="s">
        <v>1629</v>
      </c>
      <c r="D1009" t="s">
        <v>44</v>
      </c>
      <c r="E1009" t="s">
        <v>45</v>
      </c>
      <c r="F1009" t="s">
        <v>707</v>
      </c>
      <c r="G1009">
        <v>408019</v>
      </c>
      <c r="H1009" t="s">
        <v>82</v>
      </c>
      <c r="I1009" t="s">
        <v>784</v>
      </c>
      <c r="J1009" t="s">
        <v>785</v>
      </c>
      <c r="K1009" t="s">
        <v>186</v>
      </c>
      <c r="L1009">
        <v>612100</v>
      </c>
      <c r="M1009" t="s">
        <v>187</v>
      </c>
      <c r="N1009" t="s">
        <v>29</v>
      </c>
      <c r="O1009" t="s">
        <v>116</v>
      </c>
      <c r="P1009">
        <v>458684648</v>
      </c>
      <c r="Q1009" t="s">
        <v>2233</v>
      </c>
      <c r="R1009" t="s">
        <v>2234</v>
      </c>
      <c r="S1009" s="52">
        <v>46458.31</v>
      </c>
    </row>
    <row r="1010" spans="1:19" x14ac:dyDescent="0.3">
      <c r="A1010" s="51">
        <v>44266</v>
      </c>
      <c r="B1010">
        <v>2021</v>
      </c>
      <c r="C1010" t="s">
        <v>1629</v>
      </c>
      <c r="D1010" t="s">
        <v>44</v>
      </c>
      <c r="E1010" t="s">
        <v>45</v>
      </c>
      <c r="F1010" t="s">
        <v>707</v>
      </c>
      <c r="G1010">
        <v>408019</v>
      </c>
      <c r="H1010" t="s">
        <v>82</v>
      </c>
      <c r="I1010" t="s">
        <v>784</v>
      </c>
      <c r="J1010" t="s">
        <v>785</v>
      </c>
      <c r="K1010" t="s">
        <v>186</v>
      </c>
      <c r="L1010">
        <v>612300</v>
      </c>
      <c r="M1010" t="s">
        <v>219</v>
      </c>
      <c r="N1010" t="s">
        <v>28</v>
      </c>
      <c r="O1010" t="s">
        <v>123</v>
      </c>
      <c r="P1010">
        <v>456557966</v>
      </c>
      <c r="Q1010" t="s">
        <v>2235</v>
      </c>
      <c r="R1010" t="s">
        <v>2236</v>
      </c>
      <c r="S1010" s="52">
        <v>82987.09</v>
      </c>
    </row>
    <row r="1011" spans="1:19" x14ac:dyDescent="0.3">
      <c r="A1011" s="51">
        <v>44278</v>
      </c>
      <c r="B1011">
        <v>2021</v>
      </c>
      <c r="C1011" t="s">
        <v>1629</v>
      </c>
      <c r="D1011" t="s">
        <v>44</v>
      </c>
      <c r="E1011" t="s">
        <v>45</v>
      </c>
      <c r="F1011" t="s">
        <v>707</v>
      </c>
      <c r="G1011">
        <v>408019</v>
      </c>
      <c r="H1011" t="s">
        <v>82</v>
      </c>
      <c r="I1011" t="s">
        <v>784</v>
      </c>
      <c r="J1011" t="s">
        <v>785</v>
      </c>
      <c r="K1011" t="s">
        <v>186</v>
      </c>
      <c r="L1011">
        <v>612500</v>
      </c>
      <c r="M1011" t="s">
        <v>200</v>
      </c>
      <c r="N1011" t="s">
        <v>29</v>
      </c>
      <c r="O1011" t="s">
        <v>113</v>
      </c>
      <c r="P1011">
        <v>453467651</v>
      </c>
      <c r="Q1011" t="s">
        <v>2237</v>
      </c>
      <c r="R1011" t="s">
        <v>2238</v>
      </c>
      <c r="S1011" s="52">
        <v>58221.93</v>
      </c>
    </row>
    <row r="1012" spans="1:19" x14ac:dyDescent="0.3">
      <c r="A1012" s="51">
        <v>44274</v>
      </c>
      <c r="B1012">
        <v>2021</v>
      </c>
      <c r="C1012" t="s">
        <v>1629</v>
      </c>
      <c r="D1012" t="s">
        <v>44</v>
      </c>
      <c r="E1012" t="s">
        <v>45</v>
      </c>
      <c r="F1012" t="s">
        <v>707</v>
      </c>
      <c r="G1012">
        <v>408019</v>
      </c>
      <c r="H1012" t="s">
        <v>82</v>
      </c>
      <c r="I1012" t="s">
        <v>784</v>
      </c>
      <c r="J1012" t="s">
        <v>785</v>
      </c>
      <c r="K1012" t="s">
        <v>186</v>
      </c>
      <c r="L1012">
        <v>612800</v>
      </c>
      <c r="M1012" t="s">
        <v>208</v>
      </c>
      <c r="N1012" t="s">
        <v>30</v>
      </c>
      <c r="O1012" t="s">
        <v>130</v>
      </c>
      <c r="P1012">
        <v>459035971</v>
      </c>
      <c r="Q1012" t="s">
        <v>2239</v>
      </c>
      <c r="R1012" t="s">
        <v>2240</v>
      </c>
      <c r="S1012" s="52">
        <v>5380.31</v>
      </c>
    </row>
    <row r="1013" spans="1:19" x14ac:dyDescent="0.3">
      <c r="A1013" s="51">
        <v>44257</v>
      </c>
      <c r="B1013">
        <v>2021</v>
      </c>
      <c r="C1013" t="s">
        <v>1629</v>
      </c>
      <c r="D1013" t="s">
        <v>44</v>
      </c>
      <c r="E1013" t="s">
        <v>45</v>
      </c>
      <c r="F1013" t="s">
        <v>707</v>
      </c>
      <c r="G1013">
        <v>408019</v>
      </c>
      <c r="H1013" t="s">
        <v>82</v>
      </c>
      <c r="I1013" t="s">
        <v>784</v>
      </c>
      <c r="J1013" t="s">
        <v>785</v>
      </c>
      <c r="K1013" t="s">
        <v>186</v>
      </c>
      <c r="L1013">
        <v>612300</v>
      </c>
      <c r="M1013" t="s">
        <v>219</v>
      </c>
      <c r="N1013" t="s">
        <v>28</v>
      </c>
      <c r="O1013" t="s">
        <v>125</v>
      </c>
      <c r="P1013">
        <v>454697107</v>
      </c>
      <c r="Q1013" t="s">
        <v>2241</v>
      </c>
      <c r="R1013" t="s">
        <v>2242</v>
      </c>
      <c r="S1013" s="52">
        <v>4545.6400000000003</v>
      </c>
    </row>
    <row r="1014" spans="1:19" x14ac:dyDescent="0.3">
      <c r="A1014" s="51">
        <v>44267</v>
      </c>
      <c r="B1014">
        <v>2021</v>
      </c>
      <c r="C1014" t="s">
        <v>1629</v>
      </c>
      <c r="D1014" t="s">
        <v>44</v>
      </c>
      <c r="E1014" t="s">
        <v>45</v>
      </c>
      <c r="F1014" t="s">
        <v>707</v>
      </c>
      <c r="G1014">
        <v>408019</v>
      </c>
      <c r="H1014" t="s">
        <v>82</v>
      </c>
      <c r="I1014" t="s">
        <v>784</v>
      </c>
      <c r="J1014" t="s">
        <v>785</v>
      </c>
      <c r="K1014" t="s">
        <v>186</v>
      </c>
      <c r="L1014">
        <v>612200</v>
      </c>
      <c r="M1014" t="s">
        <v>190</v>
      </c>
      <c r="N1014" t="s">
        <v>30</v>
      </c>
      <c r="O1014" t="s">
        <v>128</v>
      </c>
      <c r="P1014">
        <v>454274069</v>
      </c>
      <c r="Q1014" t="s">
        <v>2243</v>
      </c>
      <c r="R1014" t="s">
        <v>2244</v>
      </c>
      <c r="S1014" s="52">
        <v>24717.9</v>
      </c>
    </row>
    <row r="1015" spans="1:19" x14ac:dyDescent="0.3">
      <c r="A1015" s="51">
        <v>44272</v>
      </c>
      <c r="B1015">
        <v>2021</v>
      </c>
      <c r="C1015" t="s">
        <v>1629</v>
      </c>
      <c r="D1015" t="s">
        <v>44</v>
      </c>
      <c r="E1015" t="s">
        <v>45</v>
      </c>
      <c r="F1015" t="s">
        <v>707</v>
      </c>
      <c r="G1015">
        <v>408019</v>
      </c>
      <c r="H1015" t="s">
        <v>82</v>
      </c>
      <c r="I1015" t="s">
        <v>784</v>
      </c>
      <c r="J1015" t="s">
        <v>785</v>
      </c>
      <c r="K1015" t="s">
        <v>186</v>
      </c>
      <c r="L1015">
        <v>612400</v>
      </c>
      <c r="M1015" t="s">
        <v>205</v>
      </c>
      <c r="N1015" t="s">
        <v>30</v>
      </c>
      <c r="O1015" t="s">
        <v>131</v>
      </c>
      <c r="P1015">
        <v>458473546</v>
      </c>
      <c r="Q1015" t="s">
        <v>2245</v>
      </c>
      <c r="R1015" t="s">
        <v>2246</v>
      </c>
      <c r="S1015" s="52">
        <v>1879.4</v>
      </c>
    </row>
    <row r="1016" spans="1:19" x14ac:dyDescent="0.3">
      <c r="A1016" s="51">
        <v>44258</v>
      </c>
      <c r="B1016">
        <v>2021</v>
      </c>
      <c r="C1016" t="s">
        <v>1629</v>
      </c>
      <c r="D1016" t="s">
        <v>42</v>
      </c>
      <c r="E1016" t="s">
        <v>43</v>
      </c>
      <c r="F1016" t="s">
        <v>816</v>
      </c>
      <c r="G1016">
        <v>510004</v>
      </c>
      <c r="H1016" t="s">
        <v>88</v>
      </c>
      <c r="I1016" t="s">
        <v>817</v>
      </c>
      <c r="J1016" t="s">
        <v>818</v>
      </c>
      <c r="K1016" t="s">
        <v>186</v>
      </c>
      <c r="L1016">
        <v>612700</v>
      </c>
      <c r="M1016" t="s">
        <v>222</v>
      </c>
      <c r="N1016" t="s">
        <v>27</v>
      </c>
      <c r="O1016" t="s">
        <v>117</v>
      </c>
      <c r="P1016">
        <v>459582482</v>
      </c>
      <c r="Q1016" t="s">
        <v>2247</v>
      </c>
      <c r="R1016" t="s">
        <v>2248</v>
      </c>
      <c r="S1016" s="52">
        <v>51074.879999999997</v>
      </c>
    </row>
    <row r="1017" spans="1:19" x14ac:dyDescent="0.3">
      <c r="A1017" s="51">
        <v>44257</v>
      </c>
      <c r="B1017">
        <v>2021</v>
      </c>
      <c r="C1017" t="s">
        <v>1629</v>
      </c>
      <c r="D1017" t="s">
        <v>42</v>
      </c>
      <c r="E1017" t="s">
        <v>43</v>
      </c>
      <c r="F1017" t="s">
        <v>816</v>
      </c>
      <c r="G1017">
        <v>510004</v>
      </c>
      <c r="H1017" t="s">
        <v>88</v>
      </c>
      <c r="I1017" t="s">
        <v>817</v>
      </c>
      <c r="J1017" t="s">
        <v>818</v>
      </c>
      <c r="K1017" t="s">
        <v>186</v>
      </c>
      <c r="L1017">
        <v>612600</v>
      </c>
      <c r="M1017" t="s">
        <v>197</v>
      </c>
      <c r="N1017" t="s">
        <v>29</v>
      </c>
      <c r="O1017" t="s">
        <v>114</v>
      </c>
      <c r="P1017">
        <v>458174616</v>
      </c>
      <c r="Q1017" t="s">
        <v>2249</v>
      </c>
      <c r="R1017" t="s">
        <v>2250</v>
      </c>
      <c r="S1017" s="52">
        <v>43383.88</v>
      </c>
    </row>
    <row r="1018" spans="1:19" x14ac:dyDescent="0.3">
      <c r="A1018" s="51">
        <v>44268</v>
      </c>
      <c r="B1018">
        <v>2021</v>
      </c>
      <c r="C1018" t="s">
        <v>1629</v>
      </c>
      <c r="D1018" t="s">
        <v>42</v>
      </c>
      <c r="E1018" t="s">
        <v>43</v>
      </c>
      <c r="F1018" t="s">
        <v>816</v>
      </c>
      <c r="G1018">
        <v>510004</v>
      </c>
      <c r="H1018" t="s">
        <v>88</v>
      </c>
      <c r="I1018" t="s">
        <v>817</v>
      </c>
      <c r="J1018" t="s">
        <v>818</v>
      </c>
      <c r="K1018" t="s">
        <v>186</v>
      </c>
      <c r="L1018">
        <v>612600</v>
      </c>
      <c r="M1018" t="s">
        <v>197</v>
      </c>
      <c r="N1018" t="s">
        <v>28</v>
      </c>
      <c r="O1018" t="s">
        <v>113</v>
      </c>
      <c r="P1018">
        <v>456168814</v>
      </c>
      <c r="Q1018" t="s">
        <v>2251</v>
      </c>
      <c r="R1018" t="s">
        <v>2252</v>
      </c>
      <c r="S1018" s="52">
        <v>21677.83</v>
      </c>
    </row>
    <row r="1019" spans="1:19" x14ac:dyDescent="0.3">
      <c r="A1019" s="51">
        <v>44283</v>
      </c>
      <c r="B1019">
        <v>2021</v>
      </c>
      <c r="C1019" t="s">
        <v>1629</v>
      </c>
      <c r="D1019" t="s">
        <v>42</v>
      </c>
      <c r="E1019" t="s">
        <v>43</v>
      </c>
      <c r="F1019" t="s">
        <v>816</v>
      </c>
      <c r="G1019">
        <v>510004</v>
      </c>
      <c r="H1019" t="s">
        <v>88</v>
      </c>
      <c r="I1019" t="s">
        <v>817</v>
      </c>
      <c r="J1019" t="s">
        <v>818</v>
      </c>
      <c r="K1019" t="s">
        <v>186</v>
      </c>
      <c r="L1019">
        <v>612200</v>
      </c>
      <c r="M1019" t="s">
        <v>190</v>
      </c>
      <c r="N1019" t="s">
        <v>27</v>
      </c>
      <c r="O1019" t="s">
        <v>118</v>
      </c>
      <c r="P1019">
        <v>457972774</v>
      </c>
      <c r="Q1019" t="s">
        <v>2253</v>
      </c>
      <c r="R1019" t="s">
        <v>2254</v>
      </c>
      <c r="S1019" s="52">
        <v>133731.71</v>
      </c>
    </row>
    <row r="1020" spans="1:19" x14ac:dyDescent="0.3">
      <c r="A1020" s="51">
        <v>44270</v>
      </c>
      <c r="B1020">
        <v>2021</v>
      </c>
      <c r="C1020" t="s">
        <v>1629</v>
      </c>
      <c r="D1020" t="s">
        <v>42</v>
      </c>
      <c r="E1020" t="s">
        <v>43</v>
      </c>
      <c r="F1020" t="s">
        <v>816</v>
      </c>
      <c r="G1020">
        <v>510004</v>
      </c>
      <c r="H1020" t="s">
        <v>88</v>
      </c>
      <c r="I1020" t="s">
        <v>817</v>
      </c>
      <c r="J1020" t="s">
        <v>818</v>
      </c>
      <c r="K1020" t="s">
        <v>186</v>
      </c>
      <c r="L1020">
        <v>612500</v>
      </c>
      <c r="M1020" t="s">
        <v>200</v>
      </c>
      <c r="N1020" t="s">
        <v>27</v>
      </c>
      <c r="O1020" t="s">
        <v>118</v>
      </c>
      <c r="P1020">
        <v>458110724</v>
      </c>
      <c r="Q1020" t="s">
        <v>2255</v>
      </c>
      <c r="R1020" t="s">
        <v>2256</v>
      </c>
      <c r="S1020" s="52">
        <v>145702.29999999999</v>
      </c>
    </row>
    <row r="1021" spans="1:19" x14ac:dyDescent="0.3">
      <c r="A1021" s="51">
        <v>44269</v>
      </c>
      <c r="B1021">
        <v>2021</v>
      </c>
      <c r="C1021" t="s">
        <v>1629</v>
      </c>
      <c r="D1021" t="s">
        <v>42</v>
      </c>
      <c r="E1021" t="s">
        <v>43</v>
      </c>
      <c r="F1021" t="s">
        <v>816</v>
      </c>
      <c r="G1021">
        <v>510004</v>
      </c>
      <c r="H1021" t="s">
        <v>88</v>
      </c>
      <c r="I1021" t="s">
        <v>817</v>
      </c>
      <c r="J1021" t="s">
        <v>818</v>
      </c>
      <c r="K1021" t="s">
        <v>186</v>
      </c>
      <c r="L1021">
        <v>612300</v>
      </c>
      <c r="M1021" t="s">
        <v>219</v>
      </c>
      <c r="N1021" t="s">
        <v>28</v>
      </c>
      <c r="O1021" t="s">
        <v>114</v>
      </c>
      <c r="P1021">
        <v>458962686</v>
      </c>
      <c r="Q1021" t="s">
        <v>2257</v>
      </c>
      <c r="R1021" t="s">
        <v>2258</v>
      </c>
      <c r="S1021" s="52">
        <v>13655.35</v>
      </c>
    </row>
    <row r="1022" spans="1:19" x14ac:dyDescent="0.3">
      <c r="A1022" s="51">
        <v>44272</v>
      </c>
      <c r="B1022">
        <v>2021</v>
      </c>
      <c r="C1022" t="s">
        <v>1629</v>
      </c>
      <c r="D1022" t="s">
        <v>42</v>
      </c>
      <c r="E1022" t="s">
        <v>43</v>
      </c>
      <c r="F1022" t="s">
        <v>816</v>
      </c>
      <c r="G1022">
        <v>510004</v>
      </c>
      <c r="H1022" t="s">
        <v>88</v>
      </c>
      <c r="I1022" t="s">
        <v>817</v>
      </c>
      <c r="J1022" t="s">
        <v>818</v>
      </c>
      <c r="K1022" t="s">
        <v>186</v>
      </c>
      <c r="L1022">
        <v>612600</v>
      </c>
      <c r="M1022" t="s">
        <v>197</v>
      </c>
      <c r="N1022" t="s">
        <v>28</v>
      </c>
      <c r="O1022" t="s">
        <v>115</v>
      </c>
      <c r="P1022">
        <v>452483915</v>
      </c>
      <c r="Q1022" t="s">
        <v>2259</v>
      </c>
      <c r="R1022" t="s">
        <v>2260</v>
      </c>
      <c r="S1022" s="52">
        <v>45732.67</v>
      </c>
    </row>
    <row r="1023" spans="1:19" x14ac:dyDescent="0.3">
      <c r="A1023" s="51">
        <v>44269</v>
      </c>
      <c r="B1023">
        <v>2021</v>
      </c>
      <c r="C1023" t="s">
        <v>1629</v>
      </c>
      <c r="D1023" t="s">
        <v>42</v>
      </c>
      <c r="E1023" t="s">
        <v>43</v>
      </c>
      <c r="F1023" t="s">
        <v>816</v>
      </c>
      <c r="G1023">
        <v>510004</v>
      </c>
      <c r="H1023" t="s">
        <v>88</v>
      </c>
      <c r="I1023" t="s">
        <v>817</v>
      </c>
      <c r="J1023" t="s">
        <v>818</v>
      </c>
      <c r="K1023" t="s">
        <v>186</v>
      </c>
      <c r="L1023">
        <v>612500</v>
      </c>
      <c r="M1023" t="s">
        <v>200</v>
      </c>
      <c r="N1023" t="s">
        <v>29</v>
      </c>
      <c r="O1023" t="s">
        <v>114</v>
      </c>
      <c r="P1023">
        <v>453297254</v>
      </c>
      <c r="Q1023" t="s">
        <v>2261</v>
      </c>
      <c r="R1023" t="s">
        <v>2262</v>
      </c>
      <c r="S1023" s="52">
        <v>34015.11</v>
      </c>
    </row>
    <row r="1024" spans="1:19" x14ac:dyDescent="0.3">
      <c r="A1024" s="51">
        <v>44261</v>
      </c>
      <c r="B1024">
        <v>2021</v>
      </c>
      <c r="C1024" t="s">
        <v>1629</v>
      </c>
      <c r="D1024" t="s">
        <v>42</v>
      </c>
      <c r="E1024" t="s">
        <v>43</v>
      </c>
      <c r="F1024" t="s">
        <v>816</v>
      </c>
      <c r="G1024">
        <v>510004</v>
      </c>
      <c r="H1024" t="s">
        <v>88</v>
      </c>
      <c r="I1024" t="s">
        <v>817</v>
      </c>
      <c r="J1024" t="s">
        <v>818</v>
      </c>
      <c r="K1024" t="s">
        <v>186</v>
      </c>
      <c r="L1024">
        <v>612700</v>
      </c>
      <c r="M1024" t="s">
        <v>222</v>
      </c>
      <c r="N1024" t="s">
        <v>30</v>
      </c>
      <c r="O1024" t="s">
        <v>112</v>
      </c>
      <c r="P1024">
        <v>456066600</v>
      </c>
      <c r="Q1024" t="s">
        <v>2263</v>
      </c>
      <c r="R1024" t="s">
        <v>2264</v>
      </c>
      <c r="S1024" s="52">
        <v>20132.84</v>
      </c>
    </row>
    <row r="1025" spans="1:19" x14ac:dyDescent="0.3">
      <c r="A1025" s="51">
        <v>44274</v>
      </c>
      <c r="B1025">
        <v>2021</v>
      </c>
      <c r="C1025" t="s">
        <v>1629</v>
      </c>
      <c r="D1025" t="s">
        <v>42</v>
      </c>
      <c r="E1025" t="s">
        <v>43</v>
      </c>
      <c r="F1025" t="s">
        <v>816</v>
      </c>
      <c r="G1025">
        <v>510004</v>
      </c>
      <c r="H1025" t="s">
        <v>88</v>
      </c>
      <c r="I1025" t="s">
        <v>817</v>
      </c>
      <c r="J1025" t="s">
        <v>818</v>
      </c>
      <c r="K1025" t="s">
        <v>186</v>
      </c>
      <c r="L1025">
        <v>612500</v>
      </c>
      <c r="M1025" t="s">
        <v>200</v>
      </c>
      <c r="N1025" t="s">
        <v>29</v>
      </c>
      <c r="O1025" t="s">
        <v>115</v>
      </c>
      <c r="P1025">
        <v>454766824</v>
      </c>
      <c r="Q1025" t="s">
        <v>2265</v>
      </c>
      <c r="R1025" t="s">
        <v>2266</v>
      </c>
      <c r="S1025" s="52">
        <v>44781.58</v>
      </c>
    </row>
    <row r="1026" spans="1:19" x14ac:dyDescent="0.3">
      <c r="A1026" s="51">
        <v>44281</v>
      </c>
      <c r="B1026">
        <v>2021</v>
      </c>
      <c r="C1026" t="s">
        <v>1629</v>
      </c>
      <c r="D1026" t="s">
        <v>42</v>
      </c>
      <c r="E1026" t="s">
        <v>43</v>
      </c>
      <c r="F1026" t="s">
        <v>816</v>
      </c>
      <c r="G1026">
        <v>510004</v>
      </c>
      <c r="H1026" t="s">
        <v>88</v>
      </c>
      <c r="I1026" t="s">
        <v>817</v>
      </c>
      <c r="J1026" t="s">
        <v>818</v>
      </c>
      <c r="K1026" t="s">
        <v>186</v>
      </c>
      <c r="L1026">
        <v>612100</v>
      </c>
      <c r="M1026" t="s">
        <v>187</v>
      </c>
      <c r="N1026" t="s">
        <v>27</v>
      </c>
      <c r="O1026" t="s">
        <v>120</v>
      </c>
      <c r="P1026">
        <v>458927925</v>
      </c>
      <c r="Q1026" t="s">
        <v>2267</v>
      </c>
      <c r="R1026" t="s">
        <v>2268</v>
      </c>
      <c r="S1026" s="52">
        <v>48524.56</v>
      </c>
    </row>
    <row r="1027" spans="1:19" x14ac:dyDescent="0.3">
      <c r="A1027" s="51">
        <v>44276</v>
      </c>
      <c r="B1027">
        <v>2021</v>
      </c>
      <c r="C1027" t="s">
        <v>1629</v>
      </c>
      <c r="D1027" t="s">
        <v>42</v>
      </c>
      <c r="E1027" t="s">
        <v>43</v>
      </c>
      <c r="F1027" t="s">
        <v>816</v>
      </c>
      <c r="G1027">
        <v>510004</v>
      </c>
      <c r="H1027" t="s">
        <v>88</v>
      </c>
      <c r="I1027" t="s">
        <v>817</v>
      </c>
      <c r="J1027" t="s">
        <v>818</v>
      </c>
      <c r="K1027" t="s">
        <v>186</v>
      </c>
      <c r="L1027">
        <v>612500</v>
      </c>
      <c r="M1027" t="s">
        <v>200</v>
      </c>
      <c r="N1027" t="s">
        <v>29</v>
      </c>
      <c r="O1027" t="s">
        <v>114</v>
      </c>
      <c r="P1027">
        <v>455106228</v>
      </c>
      <c r="Q1027" t="s">
        <v>2269</v>
      </c>
      <c r="R1027" t="s">
        <v>2270</v>
      </c>
      <c r="S1027" s="52">
        <v>30275.360000000001</v>
      </c>
    </row>
    <row r="1028" spans="1:19" x14ac:dyDescent="0.3">
      <c r="A1028" s="51">
        <v>44259</v>
      </c>
      <c r="B1028">
        <v>2021</v>
      </c>
      <c r="C1028" t="s">
        <v>1629</v>
      </c>
      <c r="D1028" t="s">
        <v>42</v>
      </c>
      <c r="E1028" t="s">
        <v>43</v>
      </c>
      <c r="F1028" t="s">
        <v>816</v>
      </c>
      <c r="G1028">
        <v>510004</v>
      </c>
      <c r="H1028" t="s">
        <v>88</v>
      </c>
      <c r="I1028" t="s">
        <v>817</v>
      </c>
      <c r="J1028" t="s">
        <v>818</v>
      </c>
      <c r="K1028" t="s">
        <v>186</v>
      </c>
      <c r="L1028">
        <v>612500</v>
      </c>
      <c r="M1028" t="s">
        <v>200</v>
      </c>
      <c r="N1028" t="s">
        <v>29</v>
      </c>
      <c r="O1028" t="s">
        <v>112</v>
      </c>
      <c r="P1028">
        <v>457069317</v>
      </c>
      <c r="Q1028" t="s">
        <v>2271</v>
      </c>
      <c r="R1028" t="s">
        <v>2272</v>
      </c>
      <c r="S1028" s="52">
        <v>36535.14</v>
      </c>
    </row>
    <row r="1029" spans="1:19" x14ac:dyDescent="0.3">
      <c r="A1029" s="51">
        <v>44271</v>
      </c>
      <c r="B1029">
        <v>2021</v>
      </c>
      <c r="C1029" t="s">
        <v>1629</v>
      </c>
      <c r="D1029" t="s">
        <v>42</v>
      </c>
      <c r="E1029" t="s">
        <v>43</v>
      </c>
      <c r="F1029" t="s">
        <v>816</v>
      </c>
      <c r="G1029">
        <v>510004</v>
      </c>
      <c r="H1029" t="s">
        <v>88</v>
      </c>
      <c r="I1029" t="s">
        <v>817</v>
      </c>
      <c r="J1029" t="s">
        <v>818</v>
      </c>
      <c r="K1029" t="s">
        <v>186</v>
      </c>
      <c r="L1029">
        <v>612700</v>
      </c>
      <c r="M1029" t="s">
        <v>222</v>
      </c>
      <c r="N1029" t="s">
        <v>30</v>
      </c>
      <c r="O1029" t="s">
        <v>130</v>
      </c>
      <c r="P1029">
        <v>453006281</v>
      </c>
      <c r="Q1029" t="s">
        <v>2273</v>
      </c>
      <c r="R1029" t="s">
        <v>2274</v>
      </c>
      <c r="S1029" s="52">
        <v>27750.6</v>
      </c>
    </row>
    <row r="1030" spans="1:19" x14ac:dyDescent="0.3">
      <c r="A1030" s="51">
        <v>44272</v>
      </c>
      <c r="B1030">
        <v>2021</v>
      </c>
      <c r="C1030" t="s">
        <v>1629</v>
      </c>
      <c r="D1030" t="s">
        <v>42</v>
      </c>
      <c r="E1030" t="s">
        <v>43</v>
      </c>
      <c r="F1030" t="s">
        <v>816</v>
      </c>
      <c r="G1030">
        <v>510004</v>
      </c>
      <c r="H1030" t="s">
        <v>88</v>
      </c>
      <c r="I1030" t="s">
        <v>817</v>
      </c>
      <c r="J1030" t="s">
        <v>818</v>
      </c>
      <c r="K1030" t="s">
        <v>186</v>
      </c>
      <c r="L1030">
        <v>612100</v>
      </c>
      <c r="M1030" t="s">
        <v>187</v>
      </c>
      <c r="N1030" t="s">
        <v>30</v>
      </c>
      <c r="O1030" t="s">
        <v>131</v>
      </c>
      <c r="P1030">
        <v>453451774</v>
      </c>
      <c r="Q1030" t="s">
        <v>2275</v>
      </c>
      <c r="R1030" t="s">
        <v>2276</v>
      </c>
      <c r="S1030" s="52">
        <v>23684.53</v>
      </c>
    </row>
    <row r="1031" spans="1:19" x14ac:dyDescent="0.3">
      <c r="A1031" s="51">
        <v>44270</v>
      </c>
      <c r="B1031">
        <v>2021</v>
      </c>
      <c r="C1031" t="s">
        <v>1629</v>
      </c>
      <c r="D1031" t="s">
        <v>42</v>
      </c>
      <c r="E1031" t="s">
        <v>43</v>
      </c>
      <c r="F1031" t="s">
        <v>816</v>
      </c>
      <c r="G1031">
        <v>510004</v>
      </c>
      <c r="H1031" t="s">
        <v>88</v>
      </c>
      <c r="I1031" t="s">
        <v>817</v>
      </c>
      <c r="J1031" t="s">
        <v>818</v>
      </c>
      <c r="K1031" t="s">
        <v>186</v>
      </c>
      <c r="L1031">
        <v>612300</v>
      </c>
      <c r="M1031" t="s">
        <v>219</v>
      </c>
      <c r="N1031" t="s">
        <v>30</v>
      </c>
      <c r="O1031" t="s">
        <v>131</v>
      </c>
      <c r="P1031">
        <v>457059317</v>
      </c>
      <c r="Q1031" t="s">
        <v>2277</v>
      </c>
      <c r="R1031" t="s">
        <v>2278</v>
      </c>
      <c r="S1031" s="52">
        <v>3062.64</v>
      </c>
    </row>
    <row r="1032" spans="1:19" x14ac:dyDescent="0.3">
      <c r="A1032" s="51">
        <v>44276</v>
      </c>
      <c r="B1032">
        <v>2021</v>
      </c>
      <c r="C1032" t="s">
        <v>1629</v>
      </c>
      <c r="D1032" t="s">
        <v>42</v>
      </c>
      <c r="E1032" t="s">
        <v>43</v>
      </c>
      <c r="F1032" t="s">
        <v>816</v>
      </c>
      <c r="G1032">
        <v>510004</v>
      </c>
      <c r="H1032" t="s">
        <v>88</v>
      </c>
      <c r="I1032" t="s">
        <v>817</v>
      </c>
      <c r="J1032" t="s">
        <v>818</v>
      </c>
      <c r="K1032" t="s">
        <v>186</v>
      </c>
      <c r="L1032">
        <v>612600</v>
      </c>
      <c r="M1032" t="s">
        <v>197</v>
      </c>
      <c r="N1032" t="s">
        <v>28</v>
      </c>
      <c r="O1032" t="s">
        <v>113</v>
      </c>
      <c r="P1032">
        <v>452288937</v>
      </c>
      <c r="Q1032" t="s">
        <v>2279</v>
      </c>
      <c r="R1032" t="s">
        <v>2280</v>
      </c>
      <c r="S1032" s="52">
        <v>18562.349999999999</v>
      </c>
    </row>
    <row r="1033" spans="1:19" x14ac:dyDescent="0.3">
      <c r="A1033" s="51">
        <v>44262</v>
      </c>
      <c r="B1033">
        <v>2021</v>
      </c>
      <c r="C1033" t="s">
        <v>1629</v>
      </c>
      <c r="D1033" t="s">
        <v>42</v>
      </c>
      <c r="E1033" t="s">
        <v>43</v>
      </c>
      <c r="F1033" t="s">
        <v>816</v>
      </c>
      <c r="G1033">
        <v>510004</v>
      </c>
      <c r="H1033" t="s">
        <v>88</v>
      </c>
      <c r="I1033" t="s">
        <v>817</v>
      </c>
      <c r="J1033" t="s">
        <v>818</v>
      </c>
      <c r="K1033" t="s">
        <v>186</v>
      </c>
      <c r="L1033">
        <v>612300</v>
      </c>
      <c r="M1033" t="s">
        <v>219</v>
      </c>
      <c r="N1033" t="s">
        <v>28</v>
      </c>
      <c r="O1033" t="s">
        <v>115</v>
      </c>
      <c r="P1033">
        <v>456412444</v>
      </c>
      <c r="Q1033" t="s">
        <v>2281</v>
      </c>
      <c r="R1033" t="s">
        <v>2282</v>
      </c>
      <c r="S1033" s="52">
        <v>45528.77</v>
      </c>
    </row>
    <row r="1034" spans="1:19" x14ac:dyDescent="0.3">
      <c r="A1034" s="51">
        <v>44266</v>
      </c>
      <c r="B1034">
        <v>2021</v>
      </c>
      <c r="C1034" t="s">
        <v>1629</v>
      </c>
      <c r="D1034" t="s">
        <v>42</v>
      </c>
      <c r="E1034" t="s">
        <v>43</v>
      </c>
      <c r="F1034" t="s">
        <v>816</v>
      </c>
      <c r="G1034">
        <v>510004</v>
      </c>
      <c r="H1034" t="s">
        <v>88</v>
      </c>
      <c r="I1034" t="s">
        <v>817</v>
      </c>
      <c r="J1034" t="s">
        <v>818</v>
      </c>
      <c r="K1034" t="s">
        <v>186</v>
      </c>
      <c r="L1034">
        <v>612500</v>
      </c>
      <c r="M1034" t="s">
        <v>200</v>
      </c>
      <c r="N1034" t="s">
        <v>30</v>
      </c>
      <c r="O1034" t="s">
        <v>130</v>
      </c>
      <c r="P1034">
        <v>457082121</v>
      </c>
      <c r="Q1034" t="s">
        <v>2283</v>
      </c>
      <c r="R1034" t="s">
        <v>2284</v>
      </c>
      <c r="S1034" s="52">
        <v>28220.73</v>
      </c>
    </row>
    <row r="1035" spans="1:19" x14ac:dyDescent="0.3">
      <c r="A1035" s="51">
        <v>44273</v>
      </c>
      <c r="B1035">
        <v>2021</v>
      </c>
      <c r="C1035" t="s">
        <v>1629</v>
      </c>
      <c r="D1035" t="s">
        <v>42</v>
      </c>
      <c r="E1035" t="s">
        <v>43</v>
      </c>
      <c r="F1035" t="s">
        <v>816</v>
      </c>
      <c r="G1035">
        <v>510004</v>
      </c>
      <c r="H1035" t="s">
        <v>88</v>
      </c>
      <c r="I1035" t="s">
        <v>817</v>
      </c>
      <c r="J1035" t="s">
        <v>818</v>
      </c>
      <c r="K1035" t="s">
        <v>186</v>
      </c>
      <c r="L1035">
        <v>612600</v>
      </c>
      <c r="M1035" t="s">
        <v>197</v>
      </c>
      <c r="N1035" t="s">
        <v>27</v>
      </c>
      <c r="O1035" t="s">
        <v>119</v>
      </c>
      <c r="P1035">
        <v>455721406</v>
      </c>
      <c r="Q1035" t="s">
        <v>2285</v>
      </c>
      <c r="R1035" t="s">
        <v>2286</v>
      </c>
      <c r="S1035" s="52">
        <v>24857.67</v>
      </c>
    </row>
    <row r="1036" spans="1:19" x14ac:dyDescent="0.3">
      <c r="A1036" s="51">
        <v>44280</v>
      </c>
      <c r="B1036">
        <v>2021</v>
      </c>
      <c r="C1036" t="s">
        <v>1629</v>
      </c>
      <c r="D1036" t="s">
        <v>42</v>
      </c>
      <c r="E1036" t="s">
        <v>43</v>
      </c>
      <c r="F1036" t="s">
        <v>816</v>
      </c>
      <c r="G1036">
        <v>510004</v>
      </c>
      <c r="H1036" t="s">
        <v>88</v>
      </c>
      <c r="I1036" t="s">
        <v>817</v>
      </c>
      <c r="J1036" t="s">
        <v>818</v>
      </c>
      <c r="K1036" t="s">
        <v>186</v>
      </c>
      <c r="L1036">
        <v>612800</v>
      </c>
      <c r="M1036" t="s">
        <v>208</v>
      </c>
      <c r="N1036" t="s">
        <v>29</v>
      </c>
      <c r="O1036" t="s">
        <v>113</v>
      </c>
      <c r="P1036">
        <v>453735175</v>
      </c>
      <c r="Q1036" t="s">
        <v>2287</v>
      </c>
      <c r="R1036" t="s">
        <v>2288</v>
      </c>
      <c r="S1036" s="52">
        <v>55373.08</v>
      </c>
    </row>
    <row r="1037" spans="1:19" x14ac:dyDescent="0.3">
      <c r="A1037" s="51">
        <v>44262</v>
      </c>
      <c r="B1037">
        <v>2021</v>
      </c>
      <c r="C1037" t="s">
        <v>1629</v>
      </c>
      <c r="D1037" t="s">
        <v>42</v>
      </c>
      <c r="E1037" t="s">
        <v>43</v>
      </c>
      <c r="F1037" t="s">
        <v>816</v>
      </c>
      <c r="G1037">
        <v>510004</v>
      </c>
      <c r="H1037" t="s">
        <v>88</v>
      </c>
      <c r="I1037" t="s">
        <v>817</v>
      </c>
      <c r="J1037" t="s">
        <v>818</v>
      </c>
      <c r="K1037" t="s">
        <v>186</v>
      </c>
      <c r="L1037">
        <v>612300</v>
      </c>
      <c r="M1037" t="s">
        <v>219</v>
      </c>
      <c r="N1037" t="s">
        <v>27</v>
      </c>
      <c r="O1037" t="s">
        <v>121</v>
      </c>
      <c r="P1037">
        <v>459818990</v>
      </c>
      <c r="Q1037" t="s">
        <v>2289</v>
      </c>
      <c r="R1037" t="s">
        <v>2290</v>
      </c>
      <c r="S1037" s="52">
        <v>120290.48</v>
      </c>
    </row>
    <row r="1038" spans="1:19" x14ac:dyDescent="0.3">
      <c r="A1038" s="51">
        <v>44273</v>
      </c>
      <c r="B1038">
        <v>2021</v>
      </c>
      <c r="C1038" t="s">
        <v>1629</v>
      </c>
      <c r="D1038" t="s">
        <v>42</v>
      </c>
      <c r="E1038" t="s">
        <v>43</v>
      </c>
      <c r="F1038" t="s">
        <v>816</v>
      </c>
      <c r="G1038">
        <v>510004</v>
      </c>
      <c r="H1038" t="s">
        <v>88</v>
      </c>
      <c r="I1038" t="s">
        <v>817</v>
      </c>
      <c r="J1038" t="s">
        <v>818</v>
      </c>
      <c r="K1038" t="s">
        <v>186</v>
      </c>
      <c r="L1038">
        <v>612200</v>
      </c>
      <c r="M1038" t="s">
        <v>190</v>
      </c>
      <c r="N1038" t="s">
        <v>29</v>
      </c>
      <c r="O1038" t="s">
        <v>116</v>
      </c>
      <c r="P1038">
        <v>452955647</v>
      </c>
      <c r="Q1038" t="s">
        <v>2291</v>
      </c>
      <c r="R1038" t="s">
        <v>2292</v>
      </c>
      <c r="S1038" s="52">
        <v>55087.82</v>
      </c>
    </row>
    <row r="1039" spans="1:19" x14ac:dyDescent="0.3">
      <c r="A1039" s="51">
        <v>44260</v>
      </c>
      <c r="B1039">
        <v>2021</v>
      </c>
      <c r="C1039" t="s">
        <v>1629</v>
      </c>
      <c r="D1039" t="s">
        <v>42</v>
      </c>
      <c r="E1039" t="s">
        <v>43</v>
      </c>
      <c r="F1039" t="s">
        <v>816</v>
      </c>
      <c r="G1039">
        <v>510004</v>
      </c>
      <c r="H1039" t="s">
        <v>88</v>
      </c>
      <c r="I1039" t="s">
        <v>817</v>
      </c>
      <c r="J1039" t="s">
        <v>818</v>
      </c>
      <c r="K1039" t="s">
        <v>186</v>
      </c>
      <c r="L1039">
        <v>612100</v>
      </c>
      <c r="M1039" t="s">
        <v>187</v>
      </c>
      <c r="N1039" t="s">
        <v>29</v>
      </c>
      <c r="O1039" t="s">
        <v>113</v>
      </c>
      <c r="P1039">
        <v>457082891</v>
      </c>
      <c r="Q1039" t="s">
        <v>2293</v>
      </c>
      <c r="R1039" t="s">
        <v>2294</v>
      </c>
      <c r="S1039" s="52">
        <v>19727.05</v>
      </c>
    </row>
    <row r="1040" spans="1:19" x14ac:dyDescent="0.3">
      <c r="A1040" s="51">
        <v>44282</v>
      </c>
      <c r="B1040">
        <v>2021</v>
      </c>
      <c r="C1040" t="s">
        <v>1629</v>
      </c>
      <c r="D1040" t="s">
        <v>42</v>
      </c>
      <c r="E1040" t="s">
        <v>43</v>
      </c>
      <c r="F1040" t="s">
        <v>816</v>
      </c>
      <c r="G1040">
        <v>510004</v>
      </c>
      <c r="H1040" t="s">
        <v>88</v>
      </c>
      <c r="I1040" t="s">
        <v>817</v>
      </c>
      <c r="J1040" t="s">
        <v>818</v>
      </c>
      <c r="K1040" t="s">
        <v>186</v>
      </c>
      <c r="L1040">
        <v>612800</v>
      </c>
      <c r="M1040" t="s">
        <v>208</v>
      </c>
      <c r="N1040" t="s">
        <v>30</v>
      </c>
      <c r="O1040" t="s">
        <v>131</v>
      </c>
      <c r="P1040">
        <v>451482504</v>
      </c>
      <c r="Q1040" t="s">
        <v>2295</v>
      </c>
      <c r="R1040" t="s">
        <v>2296</v>
      </c>
      <c r="S1040" s="52">
        <v>28685.9</v>
      </c>
    </row>
    <row r="1041" spans="1:19" x14ac:dyDescent="0.3">
      <c r="A1041" s="51">
        <v>44282</v>
      </c>
      <c r="B1041">
        <v>2021</v>
      </c>
      <c r="C1041" t="s">
        <v>1629</v>
      </c>
      <c r="D1041" t="s">
        <v>42</v>
      </c>
      <c r="E1041" t="s">
        <v>43</v>
      </c>
      <c r="F1041" t="s">
        <v>816</v>
      </c>
      <c r="G1041">
        <v>510004</v>
      </c>
      <c r="H1041" t="s">
        <v>88</v>
      </c>
      <c r="I1041" t="s">
        <v>817</v>
      </c>
      <c r="J1041" t="s">
        <v>818</v>
      </c>
      <c r="K1041" t="s">
        <v>186</v>
      </c>
      <c r="L1041">
        <v>612200</v>
      </c>
      <c r="M1041" t="s">
        <v>190</v>
      </c>
      <c r="N1041" t="s">
        <v>27</v>
      </c>
      <c r="O1041" t="s">
        <v>121</v>
      </c>
      <c r="P1041">
        <v>453388393</v>
      </c>
      <c r="Q1041" t="s">
        <v>2297</v>
      </c>
      <c r="R1041" t="s">
        <v>2298</v>
      </c>
      <c r="S1041" s="52">
        <v>129238.21</v>
      </c>
    </row>
    <row r="1042" spans="1:19" x14ac:dyDescent="0.3">
      <c r="A1042" s="51">
        <v>44263</v>
      </c>
      <c r="B1042">
        <v>2021</v>
      </c>
      <c r="C1042" t="s">
        <v>1629</v>
      </c>
      <c r="D1042" t="s">
        <v>42</v>
      </c>
      <c r="E1042" t="s">
        <v>43</v>
      </c>
      <c r="F1042" t="s">
        <v>816</v>
      </c>
      <c r="G1042">
        <v>510004</v>
      </c>
      <c r="H1042" t="s">
        <v>88</v>
      </c>
      <c r="I1042" t="s">
        <v>817</v>
      </c>
      <c r="J1042" t="s">
        <v>818</v>
      </c>
      <c r="K1042" t="s">
        <v>186</v>
      </c>
      <c r="L1042">
        <v>612500</v>
      </c>
      <c r="M1042" t="s">
        <v>200</v>
      </c>
      <c r="N1042" t="s">
        <v>27</v>
      </c>
      <c r="O1042" t="s">
        <v>121</v>
      </c>
      <c r="P1042">
        <v>452318772</v>
      </c>
      <c r="Q1042" t="s">
        <v>2299</v>
      </c>
      <c r="R1042" t="s">
        <v>2300</v>
      </c>
      <c r="S1042" s="52">
        <v>23881.65</v>
      </c>
    </row>
    <row r="1043" spans="1:19" x14ac:dyDescent="0.3">
      <c r="A1043" s="51">
        <v>44278</v>
      </c>
      <c r="B1043">
        <v>2021</v>
      </c>
      <c r="C1043" t="s">
        <v>1629</v>
      </c>
      <c r="D1043" t="s">
        <v>42</v>
      </c>
      <c r="E1043" t="s">
        <v>43</v>
      </c>
      <c r="F1043" t="s">
        <v>816</v>
      </c>
      <c r="G1043">
        <v>510004</v>
      </c>
      <c r="H1043" t="s">
        <v>88</v>
      </c>
      <c r="I1043" t="s">
        <v>817</v>
      </c>
      <c r="J1043" t="s">
        <v>818</v>
      </c>
      <c r="K1043" t="s">
        <v>186</v>
      </c>
      <c r="L1043">
        <v>612200</v>
      </c>
      <c r="M1043" t="s">
        <v>190</v>
      </c>
      <c r="N1043" t="s">
        <v>28</v>
      </c>
      <c r="O1043" t="s">
        <v>112</v>
      </c>
      <c r="P1043">
        <v>458235132</v>
      </c>
      <c r="Q1043" t="s">
        <v>2301</v>
      </c>
      <c r="R1043" t="s">
        <v>2302</v>
      </c>
      <c r="S1043" s="52">
        <v>46819.5</v>
      </c>
    </row>
    <row r="1044" spans="1:19" x14ac:dyDescent="0.3">
      <c r="A1044" s="51">
        <v>44262</v>
      </c>
      <c r="B1044">
        <v>2021</v>
      </c>
      <c r="C1044" t="s">
        <v>1629</v>
      </c>
      <c r="D1044" t="s">
        <v>42</v>
      </c>
      <c r="E1044" t="s">
        <v>43</v>
      </c>
      <c r="F1044" t="s">
        <v>816</v>
      </c>
      <c r="G1044">
        <v>510004</v>
      </c>
      <c r="H1044" t="s">
        <v>88</v>
      </c>
      <c r="I1044" t="s">
        <v>817</v>
      </c>
      <c r="J1044" t="s">
        <v>818</v>
      </c>
      <c r="K1044" t="s">
        <v>186</v>
      </c>
      <c r="L1044">
        <v>612200</v>
      </c>
      <c r="M1044" t="s">
        <v>190</v>
      </c>
      <c r="N1044" t="s">
        <v>28</v>
      </c>
      <c r="O1044" t="s">
        <v>115</v>
      </c>
      <c r="P1044">
        <v>458869895</v>
      </c>
      <c r="Q1044" t="s">
        <v>2303</v>
      </c>
      <c r="R1044" t="s">
        <v>2304</v>
      </c>
      <c r="S1044" s="52">
        <v>36200.81</v>
      </c>
    </row>
    <row r="1045" spans="1:19" x14ac:dyDescent="0.3">
      <c r="A1045" s="51">
        <v>44264</v>
      </c>
      <c r="B1045">
        <v>2021</v>
      </c>
      <c r="C1045" t="s">
        <v>1629</v>
      </c>
      <c r="D1045" t="s">
        <v>42</v>
      </c>
      <c r="E1045" t="s">
        <v>43</v>
      </c>
      <c r="F1045" t="s">
        <v>816</v>
      </c>
      <c r="G1045">
        <v>510004</v>
      </c>
      <c r="H1045" t="s">
        <v>88</v>
      </c>
      <c r="I1045" t="s">
        <v>817</v>
      </c>
      <c r="J1045" t="s">
        <v>818</v>
      </c>
      <c r="K1045" t="s">
        <v>186</v>
      </c>
      <c r="L1045">
        <v>612100</v>
      </c>
      <c r="M1045" t="s">
        <v>187</v>
      </c>
      <c r="N1045" t="s">
        <v>28</v>
      </c>
      <c r="O1045" t="s">
        <v>113</v>
      </c>
      <c r="P1045">
        <v>452619061</v>
      </c>
      <c r="Q1045" t="s">
        <v>2305</v>
      </c>
      <c r="R1045" t="s">
        <v>2306</v>
      </c>
      <c r="S1045" s="52">
        <v>40553.81</v>
      </c>
    </row>
    <row r="1046" spans="1:19" x14ac:dyDescent="0.3">
      <c r="A1046" s="51">
        <v>44259</v>
      </c>
      <c r="B1046">
        <v>2021</v>
      </c>
      <c r="C1046" t="s">
        <v>1629</v>
      </c>
      <c r="D1046" t="s">
        <v>42</v>
      </c>
      <c r="E1046" t="s">
        <v>43</v>
      </c>
      <c r="F1046" t="s">
        <v>816</v>
      </c>
      <c r="G1046">
        <v>510004</v>
      </c>
      <c r="H1046" t="s">
        <v>88</v>
      </c>
      <c r="I1046" t="s">
        <v>817</v>
      </c>
      <c r="J1046" t="s">
        <v>818</v>
      </c>
      <c r="K1046" t="s">
        <v>186</v>
      </c>
      <c r="L1046">
        <v>612400</v>
      </c>
      <c r="M1046" t="s">
        <v>205</v>
      </c>
      <c r="N1046" t="s">
        <v>27</v>
      </c>
      <c r="O1046" t="s">
        <v>121</v>
      </c>
      <c r="P1046">
        <v>451490886</v>
      </c>
      <c r="Q1046" t="s">
        <v>2307</v>
      </c>
      <c r="R1046" t="s">
        <v>2308</v>
      </c>
      <c r="S1046" s="52">
        <v>102237.09</v>
      </c>
    </row>
    <row r="1047" spans="1:19" x14ac:dyDescent="0.3">
      <c r="A1047" s="51">
        <v>44260</v>
      </c>
      <c r="B1047">
        <v>2021</v>
      </c>
      <c r="C1047" t="s">
        <v>1629</v>
      </c>
      <c r="D1047" t="s">
        <v>42</v>
      </c>
      <c r="E1047" t="s">
        <v>43</v>
      </c>
      <c r="F1047" t="s">
        <v>816</v>
      </c>
      <c r="G1047">
        <v>510004</v>
      </c>
      <c r="H1047" t="s">
        <v>88</v>
      </c>
      <c r="I1047" t="s">
        <v>817</v>
      </c>
      <c r="J1047" t="s">
        <v>818</v>
      </c>
      <c r="K1047" t="s">
        <v>186</v>
      </c>
      <c r="L1047">
        <v>612500</v>
      </c>
      <c r="M1047" t="s">
        <v>200</v>
      </c>
      <c r="N1047" t="s">
        <v>30</v>
      </c>
      <c r="O1047" t="s">
        <v>132</v>
      </c>
      <c r="P1047">
        <v>459399251</v>
      </c>
      <c r="Q1047" t="s">
        <v>2309</v>
      </c>
      <c r="R1047" t="s">
        <v>2310</v>
      </c>
      <c r="S1047" s="52">
        <v>7261.74</v>
      </c>
    </row>
    <row r="1048" spans="1:19" x14ac:dyDescent="0.3">
      <c r="A1048" s="51">
        <v>44279</v>
      </c>
      <c r="B1048">
        <v>2021</v>
      </c>
      <c r="C1048" t="s">
        <v>1629</v>
      </c>
      <c r="D1048" t="s">
        <v>42</v>
      </c>
      <c r="E1048" t="s">
        <v>43</v>
      </c>
      <c r="F1048" t="s">
        <v>816</v>
      </c>
      <c r="G1048">
        <v>510004</v>
      </c>
      <c r="H1048" t="s">
        <v>88</v>
      </c>
      <c r="I1048" t="s">
        <v>817</v>
      </c>
      <c r="J1048" t="s">
        <v>818</v>
      </c>
      <c r="K1048" t="s">
        <v>186</v>
      </c>
      <c r="L1048">
        <v>612400</v>
      </c>
      <c r="M1048" t="s">
        <v>205</v>
      </c>
      <c r="N1048" t="s">
        <v>28</v>
      </c>
      <c r="O1048" t="s">
        <v>112</v>
      </c>
      <c r="P1048">
        <v>451234617</v>
      </c>
      <c r="Q1048" t="s">
        <v>2311</v>
      </c>
      <c r="R1048" t="s">
        <v>2312</v>
      </c>
      <c r="S1048" s="52">
        <v>49445.81</v>
      </c>
    </row>
    <row r="1049" spans="1:19" x14ac:dyDescent="0.3">
      <c r="A1049" s="51">
        <v>44262</v>
      </c>
      <c r="B1049">
        <v>2021</v>
      </c>
      <c r="C1049" t="s">
        <v>1629</v>
      </c>
      <c r="D1049" t="s">
        <v>42</v>
      </c>
      <c r="E1049" t="s">
        <v>43</v>
      </c>
      <c r="F1049" t="s">
        <v>816</v>
      </c>
      <c r="G1049">
        <v>510004</v>
      </c>
      <c r="H1049" t="s">
        <v>88</v>
      </c>
      <c r="I1049" t="s">
        <v>817</v>
      </c>
      <c r="J1049" t="s">
        <v>818</v>
      </c>
      <c r="K1049" t="s">
        <v>186</v>
      </c>
      <c r="L1049">
        <v>612400</v>
      </c>
      <c r="M1049" t="s">
        <v>205</v>
      </c>
      <c r="N1049" t="s">
        <v>30</v>
      </c>
      <c r="O1049" t="s">
        <v>131</v>
      </c>
      <c r="P1049">
        <v>451072627</v>
      </c>
      <c r="Q1049" t="s">
        <v>2313</v>
      </c>
      <c r="R1049" t="s">
        <v>2314</v>
      </c>
      <c r="S1049" s="52">
        <v>36164.75</v>
      </c>
    </row>
    <row r="1050" spans="1:19" x14ac:dyDescent="0.3">
      <c r="A1050" s="51">
        <v>44259</v>
      </c>
      <c r="B1050">
        <v>2021</v>
      </c>
      <c r="C1050" t="s">
        <v>1629</v>
      </c>
      <c r="D1050" t="s">
        <v>42</v>
      </c>
      <c r="E1050" t="s">
        <v>43</v>
      </c>
      <c r="F1050" t="s">
        <v>816</v>
      </c>
      <c r="G1050">
        <v>510004</v>
      </c>
      <c r="H1050" t="s">
        <v>88</v>
      </c>
      <c r="I1050" t="s">
        <v>817</v>
      </c>
      <c r="J1050" t="s">
        <v>818</v>
      </c>
      <c r="K1050" t="s">
        <v>186</v>
      </c>
      <c r="L1050">
        <v>612400</v>
      </c>
      <c r="M1050" t="s">
        <v>205</v>
      </c>
      <c r="N1050" t="s">
        <v>29</v>
      </c>
      <c r="O1050" t="s">
        <v>113</v>
      </c>
      <c r="P1050">
        <v>454105895</v>
      </c>
      <c r="Q1050" t="s">
        <v>2315</v>
      </c>
      <c r="R1050" t="s">
        <v>2316</v>
      </c>
      <c r="S1050" s="52">
        <v>42340.78</v>
      </c>
    </row>
    <row r="1051" spans="1:19" x14ac:dyDescent="0.3">
      <c r="A1051" s="51">
        <v>44277</v>
      </c>
      <c r="B1051">
        <v>2021</v>
      </c>
      <c r="C1051" t="s">
        <v>1629</v>
      </c>
      <c r="D1051" t="s">
        <v>42</v>
      </c>
      <c r="E1051" t="s">
        <v>43</v>
      </c>
      <c r="F1051" t="s">
        <v>816</v>
      </c>
      <c r="G1051">
        <v>510004</v>
      </c>
      <c r="H1051" t="s">
        <v>88</v>
      </c>
      <c r="I1051" t="s">
        <v>817</v>
      </c>
      <c r="J1051" t="s">
        <v>818</v>
      </c>
      <c r="K1051" t="s">
        <v>186</v>
      </c>
      <c r="L1051">
        <v>612200</v>
      </c>
      <c r="M1051" t="s">
        <v>190</v>
      </c>
      <c r="N1051" t="s">
        <v>27</v>
      </c>
      <c r="O1051" t="s">
        <v>120</v>
      </c>
      <c r="P1051">
        <v>458115080</v>
      </c>
      <c r="Q1051" t="s">
        <v>2317</v>
      </c>
      <c r="R1051" t="s">
        <v>2318</v>
      </c>
      <c r="S1051" s="52">
        <v>147288.66</v>
      </c>
    </row>
    <row r="1052" spans="1:19" x14ac:dyDescent="0.3">
      <c r="A1052" s="51">
        <v>44263</v>
      </c>
      <c r="B1052">
        <v>2021</v>
      </c>
      <c r="C1052" t="s">
        <v>1629</v>
      </c>
      <c r="D1052" t="s">
        <v>42</v>
      </c>
      <c r="E1052" t="s">
        <v>43</v>
      </c>
      <c r="F1052" t="s">
        <v>816</v>
      </c>
      <c r="G1052">
        <v>510018</v>
      </c>
      <c r="H1052" t="s">
        <v>86</v>
      </c>
      <c r="I1052" t="s">
        <v>881</v>
      </c>
      <c r="J1052" t="s">
        <v>882</v>
      </c>
      <c r="K1052" t="s">
        <v>186</v>
      </c>
      <c r="L1052">
        <v>612700</v>
      </c>
      <c r="M1052" t="s">
        <v>222</v>
      </c>
      <c r="N1052" t="s">
        <v>28</v>
      </c>
      <c r="O1052" t="s">
        <v>113</v>
      </c>
      <c r="P1052">
        <v>452850798</v>
      </c>
      <c r="Q1052" t="s">
        <v>2319</v>
      </c>
      <c r="R1052" t="s">
        <v>2320</v>
      </c>
      <c r="S1052" s="52">
        <v>8731.5</v>
      </c>
    </row>
    <row r="1053" spans="1:19" x14ac:dyDescent="0.3">
      <c r="A1053" s="51">
        <v>44260</v>
      </c>
      <c r="B1053">
        <v>2021</v>
      </c>
      <c r="C1053" t="s">
        <v>1629</v>
      </c>
      <c r="D1053" t="s">
        <v>42</v>
      </c>
      <c r="E1053" t="s">
        <v>43</v>
      </c>
      <c r="F1053" t="s">
        <v>816</v>
      </c>
      <c r="G1053">
        <v>510018</v>
      </c>
      <c r="H1053" t="s">
        <v>86</v>
      </c>
      <c r="I1053" t="s">
        <v>881</v>
      </c>
      <c r="J1053" t="s">
        <v>882</v>
      </c>
      <c r="K1053" t="s">
        <v>186</v>
      </c>
      <c r="L1053">
        <v>612800</v>
      </c>
      <c r="M1053" t="s">
        <v>208</v>
      </c>
      <c r="N1053" t="s">
        <v>30</v>
      </c>
      <c r="O1053" t="s">
        <v>130</v>
      </c>
      <c r="P1053">
        <v>451681298</v>
      </c>
      <c r="Q1053" t="s">
        <v>2321</v>
      </c>
      <c r="R1053" t="s">
        <v>2322</v>
      </c>
      <c r="S1053" s="52">
        <v>12242.58</v>
      </c>
    </row>
    <row r="1054" spans="1:19" x14ac:dyDescent="0.3">
      <c r="A1054" s="51">
        <v>44266</v>
      </c>
      <c r="B1054">
        <v>2021</v>
      </c>
      <c r="C1054" t="s">
        <v>1629</v>
      </c>
      <c r="D1054" t="s">
        <v>42</v>
      </c>
      <c r="E1054" t="s">
        <v>43</v>
      </c>
      <c r="F1054" t="s">
        <v>816</v>
      </c>
      <c r="G1054">
        <v>510018</v>
      </c>
      <c r="H1054" t="s">
        <v>86</v>
      </c>
      <c r="I1054" t="s">
        <v>881</v>
      </c>
      <c r="J1054" t="s">
        <v>882</v>
      </c>
      <c r="K1054" t="s">
        <v>186</v>
      </c>
      <c r="L1054">
        <v>612800</v>
      </c>
      <c r="M1054" t="s">
        <v>208</v>
      </c>
      <c r="N1054" t="s">
        <v>28</v>
      </c>
      <c r="O1054" t="s">
        <v>116</v>
      </c>
      <c r="P1054">
        <v>456234607</v>
      </c>
      <c r="Q1054" t="s">
        <v>2323</v>
      </c>
      <c r="R1054" t="s">
        <v>2324</v>
      </c>
      <c r="S1054" s="52">
        <v>18091.27</v>
      </c>
    </row>
    <row r="1055" spans="1:19" x14ac:dyDescent="0.3">
      <c r="A1055" s="51">
        <v>44282</v>
      </c>
      <c r="B1055">
        <v>2021</v>
      </c>
      <c r="C1055" t="s">
        <v>1629</v>
      </c>
      <c r="D1055" t="s">
        <v>42</v>
      </c>
      <c r="E1055" t="s">
        <v>43</v>
      </c>
      <c r="F1055" t="s">
        <v>816</v>
      </c>
      <c r="G1055">
        <v>510018</v>
      </c>
      <c r="H1055" t="s">
        <v>86</v>
      </c>
      <c r="I1055" t="s">
        <v>881</v>
      </c>
      <c r="J1055" t="s">
        <v>882</v>
      </c>
      <c r="K1055" t="s">
        <v>186</v>
      </c>
      <c r="L1055">
        <v>612800</v>
      </c>
      <c r="M1055" t="s">
        <v>208</v>
      </c>
      <c r="N1055" t="s">
        <v>27</v>
      </c>
      <c r="O1055" t="s">
        <v>122</v>
      </c>
      <c r="P1055">
        <v>458180005</v>
      </c>
      <c r="Q1055" t="s">
        <v>2325</v>
      </c>
      <c r="R1055" t="s">
        <v>2326</v>
      </c>
      <c r="S1055" s="52">
        <v>64055.92</v>
      </c>
    </row>
    <row r="1056" spans="1:19" x14ac:dyDescent="0.3">
      <c r="A1056" s="51">
        <v>44283</v>
      </c>
      <c r="B1056">
        <v>2021</v>
      </c>
      <c r="C1056" t="s">
        <v>1629</v>
      </c>
      <c r="D1056" t="s">
        <v>42</v>
      </c>
      <c r="E1056" t="s">
        <v>43</v>
      </c>
      <c r="F1056" t="s">
        <v>816</v>
      </c>
      <c r="G1056">
        <v>510018</v>
      </c>
      <c r="H1056" t="s">
        <v>86</v>
      </c>
      <c r="I1056" t="s">
        <v>881</v>
      </c>
      <c r="J1056" t="s">
        <v>882</v>
      </c>
      <c r="K1056" t="s">
        <v>186</v>
      </c>
      <c r="L1056">
        <v>612200</v>
      </c>
      <c r="M1056" t="s">
        <v>190</v>
      </c>
      <c r="N1056" t="s">
        <v>29</v>
      </c>
      <c r="O1056" t="s">
        <v>113</v>
      </c>
      <c r="P1056">
        <v>459248490</v>
      </c>
      <c r="Q1056" t="s">
        <v>2327</v>
      </c>
      <c r="R1056" t="s">
        <v>2328</v>
      </c>
      <c r="S1056" s="52">
        <v>11988.89</v>
      </c>
    </row>
    <row r="1057" spans="1:19" x14ac:dyDescent="0.3">
      <c r="A1057" s="51">
        <v>44259</v>
      </c>
      <c r="B1057">
        <v>2021</v>
      </c>
      <c r="C1057" t="s">
        <v>1629</v>
      </c>
      <c r="D1057" t="s">
        <v>42</v>
      </c>
      <c r="E1057" t="s">
        <v>43</v>
      </c>
      <c r="F1057" t="s">
        <v>816</v>
      </c>
      <c r="G1057">
        <v>510018</v>
      </c>
      <c r="H1057" t="s">
        <v>86</v>
      </c>
      <c r="I1057" t="s">
        <v>881</v>
      </c>
      <c r="J1057" t="s">
        <v>882</v>
      </c>
      <c r="K1057" t="s">
        <v>186</v>
      </c>
      <c r="L1057">
        <v>612700</v>
      </c>
      <c r="M1057" t="s">
        <v>222</v>
      </c>
      <c r="N1057" t="s">
        <v>29</v>
      </c>
      <c r="O1057" t="s">
        <v>115</v>
      </c>
      <c r="P1057">
        <v>452426162</v>
      </c>
      <c r="Q1057" t="s">
        <v>2329</v>
      </c>
      <c r="R1057" t="s">
        <v>2330</v>
      </c>
      <c r="S1057" s="52">
        <v>40025.07</v>
      </c>
    </row>
    <row r="1058" spans="1:19" x14ac:dyDescent="0.3">
      <c r="A1058" s="51">
        <v>44260</v>
      </c>
      <c r="B1058">
        <v>2021</v>
      </c>
      <c r="C1058" t="s">
        <v>1629</v>
      </c>
      <c r="D1058" t="s">
        <v>42</v>
      </c>
      <c r="E1058" t="s">
        <v>43</v>
      </c>
      <c r="F1058" t="s">
        <v>816</v>
      </c>
      <c r="G1058">
        <v>510018</v>
      </c>
      <c r="H1058" t="s">
        <v>86</v>
      </c>
      <c r="I1058" t="s">
        <v>881</v>
      </c>
      <c r="J1058" t="s">
        <v>882</v>
      </c>
      <c r="K1058" t="s">
        <v>186</v>
      </c>
      <c r="L1058">
        <v>612700</v>
      </c>
      <c r="M1058" t="s">
        <v>222</v>
      </c>
      <c r="N1058" t="s">
        <v>29</v>
      </c>
      <c r="O1058" t="s">
        <v>115</v>
      </c>
      <c r="P1058">
        <v>453830705</v>
      </c>
      <c r="Q1058" t="s">
        <v>2331</v>
      </c>
      <c r="R1058" t="s">
        <v>2332</v>
      </c>
      <c r="S1058" s="52">
        <v>58687.9</v>
      </c>
    </row>
    <row r="1059" spans="1:19" x14ac:dyDescent="0.3">
      <c r="A1059" s="51">
        <v>44267</v>
      </c>
      <c r="B1059">
        <v>2021</v>
      </c>
      <c r="C1059" t="s">
        <v>1629</v>
      </c>
      <c r="D1059" t="s">
        <v>42</v>
      </c>
      <c r="E1059" t="s">
        <v>43</v>
      </c>
      <c r="F1059" t="s">
        <v>816</v>
      </c>
      <c r="G1059">
        <v>510018</v>
      </c>
      <c r="H1059" t="s">
        <v>86</v>
      </c>
      <c r="I1059" t="s">
        <v>881</v>
      </c>
      <c r="J1059" t="s">
        <v>882</v>
      </c>
      <c r="K1059" t="s">
        <v>186</v>
      </c>
      <c r="L1059">
        <v>612400</v>
      </c>
      <c r="M1059" t="s">
        <v>205</v>
      </c>
      <c r="N1059" t="s">
        <v>30</v>
      </c>
      <c r="O1059" t="s">
        <v>131</v>
      </c>
      <c r="P1059">
        <v>457782844</v>
      </c>
      <c r="Q1059" t="s">
        <v>2333</v>
      </c>
      <c r="R1059" t="s">
        <v>2334</v>
      </c>
      <c r="S1059" s="52">
        <v>24203.47</v>
      </c>
    </row>
    <row r="1060" spans="1:19" x14ac:dyDescent="0.3">
      <c r="A1060" s="51">
        <v>44263</v>
      </c>
      <c r="B1060">
        <v>2021</v>
      </c>
      <c r="C1060" t="s">
        <v>1629</v>
      </c>
      <c r="D1060" t="s">
        <v>42</v>
      </c>
      <c r="E1060" t="s">
        <v>43</v>
      </c>
      <c r="F1060" t="s">
        <v>816</v>
      </c>
      <c r="G1060">
        <v>510018</v>
      </c>
      <c r="H1060" t="s">
        <v>86</v>
      </c>
      <c r="I1060" t="s">
        <v>881</v>
      </c>
      <c r="J1060" t="s">
        <v>882</v>
      </c>
      <c r="K1060" t="s">
        <v>186</v>
      </c>
      <c r="L1060">
        <v>612700</v>
      </c>
      <c r="M1060" t="s">
        <v>222</v>
      </c>
      <c r="N1060" t="s">
        <v>29</v>
      </c>
      <c r="O1060" t="s">
        <v>113</v>
      </c>
      <c r="P1060">
        <v>455579723</v>
      </c>
      <c r="Q1060" t="s">
        <v>2335</v>
      </c>
      <c r="R1060" t="s">
        <v>2336</v>
      </c>
      <c r="S1060" s="52">
        <v>46241.8</v>
      </c>
    </row>
    <row r="1061" spans="1:19" x14ac:dyDescent="0.3">
      <c r="A1061" s="51">
        <v>44281</v>
      </c>
      <c r="B1061">
        <v>2021</v>
      </c>
      <c r="C1061" t="s">
        <v>1629</v>
      </c>
      <c r="D1061" t="s">
        <v>42</v>
      </c>
      <c r="E1061" t="s">
        <v>43</v>
      </c>
      <c r="F1061" t="s">
        <v>816</v>
      </c>
      <c r="G1061">
        <v>510018</v>
      </c>
      <c r="H1061" t="s">
        <v>86</v>
      </c>
      <c r="I1061" t="s">
        <v>881</v>
      </c>
      <c r="J1061" t="s">
        <v>882</v>
      </c>
      <c r="K1061" t="s">
        <v>186</v>
      </c>
      <c r="L1061">
        <v>612700</v>
      </c>
      <c r="M1061" t="s">
        <v>222</v>
      </c>
      <c r="N1061" t="s">
        <v>30</v>
      </c>
      <c r="O1061" t="s">
        <v>133</v>
      </c>
      <c r="P1061">
        <v>457785437</v>
      </c>
      <c r="Q1061" t="s">
        <v>2337</v>
      </c>
      <c r="R1061" t="s">
        <v>2338</v>
      </c>
      <c r="S1061" s="52">
        <v>27000.400000000001</v>
      </c>
    </row>
    <row r="1062" spans="1:19" x14ac:dyDescent="0.3">
      <c r="A1062" s="51">
        <v>44272</v>
      </c>
      <c r="B1062">
        <v>2021</v>
      </c>
      <c r="C1062" t="s">
        <v>1629</v>
      </c>
      <c r="D1062" t="s">
        <v>42</v>
      </c>
      <c r="E1062" t="s">
        <v>43</v>
      </c>
      <c r="F1062" t="s">
        <v>816</v>
      </c>
      <c r="G1062">
        <v>510018</v>
      </c>
      <c r="H1062" t="s">
        <v>86</v>
      </c>
      <c r="I1062" t="s">
        <v>881</v>
      </c>
      <c r="J1062" t="s">
        <v>882</v>
      </c>
      <c r="K1062" t="s">
        <v>186</v>
      </c>
      <c r="L1062">
        <v>612500</v>
      </c>
      <c r="M1062" t="s">
        <v>200</v>
      </c>
      <c r="N1062" t="s">
        <v>27</v>
      </c>
      <c r="O1062" t="s">
        <v>117</v>
      </c>
      <c r="P1062">
        <v>455205877</v>
      </c>
      <c r="Q1062" t="s">
        <v>2339</v>
      </c>
      <c r="R1062" t="s">
        <v>2340</v>
      </c>
      <c r="S1062" s="52">
        <v>20665.32</v>
      </c>
    </row>
    <row r="1063" spans="1:19" x14ac:dyDescent="0.3">
      <c r="A1063" s="51">
        <v>44271</v>
      </c>
      <c r="B1063">
        <v>2021</v>
      </c>
      <c r="C1063" t="s">
        <v>1629</v>
      </c>
      <c r="D1063" t="s">
        <v>42</v>
      </c>
      <c r="E1063" t="s">
        <v>43</v>
      </c>
      <c r="F1063" t="s">
        <v>816</v>
      </c>
      <c r="G1063">
        <v>510018</v>
      </c>
      <c r="H1063" t="s">
        <v>86</v>
      </c>
      <c r="I1063" t="s">
        <v>881</v>
      </c>
      <c r="J1063" t="s">
        <v>882</v>
      </c>
      <c r="K1063" t="s">
        <v>186</v>
      </c>
      <c r="L1063">
        <v>612400</v>
      </c>
      <c r="M1063" t="s">
        <v>205</v>
      </c>
      <c r="N1063" t="s">
        <v>27</v>
      </c>
      <c r="O1063" t="s">
        <v>119</v>
      </c>
      <c r="P1063">
        <v>451886716</v>
      </c>
      <c r="Q1063" t="s">
        <v>2341</v>
      </c>
      <c r="R1063" t="s">
        <v>2342</v>
      </c>
      <c r="S1063" s="52">
        <v>19442.490000000002</v>
      </c>
    </row>
    <row r="1064" spans="1:19" x14ac:dyDescent="0.3">
      <c r="A1064" s="51">
        <v>44258</v>
      </c>
      <c r="B1064">
        <v>2021</v>
      </c>
      <c r="C1064" t="s">
        <v>1629</v>
      </c>
      <c r="D1064" t="s">
        <v>42</v>
      </c>
      <c r="E1064" t="s">
        <v>43</v>
      </c>
      <c r="F1064" t="s">
        <v>816</v>
      </c>
      <c r="G1064">
        <v>510018</v>
      </c>
      <c r="H1064" t="s">
        <v>86</v>
      </c>
      <c r="I1064" t="s">
        <v>881</v>
      </c>
      <c r="J1064" t="s">
        <v>882</v>
      </c>
      <c r="K1064" t="s">
        <v>186</v>
      </c>
      <c r="L1064">
        <v>612800</v>
      </c>
      <c r="M1064" t="s">
        <v>208</v>
      </c>
      <c r="N1064" t="s">
        <v>28</v>
      </c>
      <c r="O1064" t="s">
        <v>114</v>
      </c>
      <c r="P1064">
        <v>456485409</v>
      </c>
      <c r="Q1064" t="s">
        <v>2343</v>
      </c>
      <c r="R1064" t="s">
        <v>2344</v>
      </c>
      <c r="S1064" s="52">
        <v>23884.03</v>
      </c>
    </row>
    <row r="1065" spans="1:19" x14ac:dyDescent="0.3">
      <c r="A1065" s="51">
        <v>44265</v>
      </c>
      <c r="B1065">
        <v>2021</v>
      </c>
      <c r="C1065" t="s">
        <v>1629</v>
      </c>
      <c r="D1065" t="s">
        <v>42</v>
      </c>
      <c r="E1065" t="s">
        <v>43</v>
      </c>
      <c r="F1065" t="s">
        <v>816</v>
      </c>
      <c r="G1065">
        <v>510018</v>
      </c>
      <c r="H1065" t="s">
        <v>86</v>
      </c>
      <c r="I1065" t="s">
        <v>881</v>
      </c>
      <c r="J1065" t="s">
        <v>882</v>
      </c>
      <c r="K1065" t="s">
        <v>186</v>
      </c>
      <c r="L1065">
        <v>612200</v>
      </c>
      <c r="M1065" t="s">
        <v>190</v>
      </c>
      <c r="N1065" t="s">
        <v>28</v>
      </c>
      <c r="O1065" t="s">
        <v>115</v>
      </c>
      <c r="P1065">
        <v>458818548</v>
      </c>
      <c r="Q1065" t="s">
        <v>2345</v>
      </c>
      <c r="R1065" t="s">
        <v>2346</v>
      </c>
      <c r="S1065" s="52">
        <v>46402.97</v>
      </c>
    </row>
    <row r="1066" spans="1:19" x14ac:dyDescent="0.3">
      <c r="A1066" s="51">
        <v>44265</v>
      </c>
      <c r="B1066">
        <v>2021</v>
      </c>
      <c r="C1066" t="s">
        <v>1629</v>
      </c>
      <c r="D1066" t="s">
        <v>42</v>
      </c>
      <c r="E1066" t="s">
        <v>43</v>
      </c>
      <c r="F1066" t="s">
        <v>816</v>
      </c>
      <c r="G1066">
        <v>510018</v>
      </c>
      <c r="H1066" t="s">
        <v>86</v>
      </c>
      <c r="I1066" t="s">
        <v>881</v>
      </c>
      <c r="J1066" t="s">
        <v>882</v>
      </c>
      <c r="K1066" t="s">
        <v>186</v>
      </c>
      <c r="L1066">
        <v>612800</v>
      </c>
      <c r="M1066" t="s">
        <v>208</v>
      </c>
      <c r="N1066" t="s">
        <v>29</v>
      </c>
      <c r="O1066" t="s">
        <v>115</v>
      </c>
      <c r="P1066">
        <v>456764913</v>
      </c>
      <c r="Q1066" t="s">
        <v>2347</v>
      </c>
      <c r="R1066" t="s">
        <v>2348</v>
      </c>
      <c r="S1066" s="52">
        <v>16807.419999999998</v>
      </c>
    </row>
    <row r="1067" spans="1:19" x14ac:dyDescent="0.3">
      <c r="A1067" s="51">
        <v>44283</v>
      </c>
      <c r="B1067">
        <v>2021</v>
      </c>
      <c r="C1067" t="s">
        <v>1629</v>
      </c>
      <c r="D1067" t="s">
        <v>42</v>
      </c>
      <c r="E1067" t="s">
        <v>43</v>
      </c>
      <c r="F1067" t="s">
        <v>816</v>
      </c>
      <c r="G1067">
        <v>510018</v>
      </c>
      <c r="H1067" t="s">
        <v>86</v>
      </c>
      <c r="I1067" t="s">
        <v>881</v>
      </c>
      <c r="J1067" t="s">
        <v>882</v>
      </c>
      <c r="K1067" t="s">
        <v>186</v>
      </c>
      <c r="L1067">
        <v>612100</v>
      </c>
      <c r="M1067" t="s">
        <v>187</v>
      </c>
      <c r="N1067" t="s">
        <v>28</v>
      </c>
      <c r="O1067" t="s">
        <v>116</v>
      </c>
      <c r="P1067">
        <v>452998738</v>
      </c>
      <c r="Q1067" t="s">
        <v>2349</v>
      </c>
      <c r="R1067" t="s">
        <v>2350</v>
      </c>
      <c r="S1067" s="52">
        <v>52987.35</v>
      </c>
    </row>
    <row r="1068" spans="1:19" x14ac:dyDescent="0.3">
      <c r="A1068" s="51">
        <v>44270</v>
      </c>
      <c r="B1068">
        <v>2021</v>
      </c>
      <c r="C1068" t="s">
        <v>1629</v>
      </c>
      <c r="D1068" t="s">
        <v>42</v>
      </c>
      <c r="E1068" t="s">
        <v>43</v>
      </c>
      <c r="F1068" t="s">
        <v>816</v>
      </c>
      <c r="G1068">
        <v>510018</v>
      </c>
      <c r="H1068" t="s">
        <v>86</v>
      </c>
      <c r="I1068" t="s">
        <v>881</v>
      </c>
      <c r="J1068" t="s">
        <v>882</v>
      </c>
      <c r="K1068" t="s">
        <v>186</v>
      </c>
      <c r="L1068">
        <v>612600</v>
      </c>
      <c r="M1068" t="s">
        <v>197</v>
      </c>
      <c r="N1068" t="s">
        <v>29</v>
      </c>
      <c r="O1068" t="s">
        <v>116</v>
      </c>
      <c r="P1068">
        <v>451551295</v>
      </c>
      <c r="Q1068" t="s">
        <v>2351</v>
      </c>
      <c r="R1068" t="s">
        <v>2352</v>
      </c>
      <c r="S1068" s="52">
        <v>28389.89</v>
      </c>
    </row>
    <row r="1069" spans="1:19" x14ac:dyDescent="0.3">
      <c r="A1069" s="51">
        <v>44273</v>
      </c>
      <c r="B1069">
        <v>2021</v>
      </c>
      <c r="C1069" t="s">
        <v>1629</v>
      </c>
      <c r="D1069" t="s">
        <v>42</v>
      </c>
      <c r="E1069" t="s">
        <v>43</v>
      </c>
      <c r="F1069" t="s">
        <v>816</v>
      </c>
      <c r="G1069">
        <v>510018</v>
      </c>
      <c r="H1069" t="s">
        <v>86</v>
      </c>
      <c r="I1069" t="s">
        <v>881</v>
      </c>
      <c r="J1069" t="s">
        <v>882</v>
      </c>
      <c r="K1069" t="s">
        <v>186</v>
      </c>
      <c r="L1069">
        <v>612500</v>
      </c>
      <c r="M1069" t="s">
        <v>200</v>
      </c>
      <c r="N1069" t="s">
        <v>27</v>
      </c>
      <c r="O1069" t="s">
        <v>117</v>
      </c>
      <c r="P1069">
        <v>456242203</v>
      </c>
      <c r="Q1069" t="s">
        <v>2353</v>
      </c>
      <c r="R1069" t="s">
        <v>2354</v>
      </c>
      <c r="S1069" s="52">
        <v>67448.759999999995</v>
      </c>
    </row>
    <row r="1070" spans="1:19" x14ac:dyDescent="0.3">
      <c r="A1070" s="51">
        <v>44268</v>
      </c>
      <c r="B1070">
        <v>2021</v>
      </c>
      <c r="C1070" t="s">
        <v>1629</v>
      </c>
      <c r="D1070" t="s">
        <v>42</v>
      </c>
      <c r="E1070" t="s">
        <v>43</v>
      </c>
      <c r="F1070" t="s">
        <v>816</v>
      </c>
      <c r="G1070">
        <v>510018</v>
      </c>
      <c r="H1070" t="s">
        <v>86</v>
      </c>
      <c r="I1070" t="s">
        <v>881</v>
      </c>
      <c r="J1070" t="s">
        <v>882</v>
      </c>
      <c r="K1070" t="s">
        <v>186</v>
      </c>
      <c r="L1070">
        <v>612800</v>
      </c>
      <c r="M1070" t="s">
        <v>208</v>
      </c>
      <c r="N1070" t="s">
        <v>28</v>
      </c>
      <c r="O1070" t="s">
        <v>115</v>
      </c>
      <c r="P1070">
        <v>458882244</v>
      </c>
      <c r="Q1070" t="s">
        <v>2355</v>
      </c>
      <c r="R1070" t="s">
        <v>2356</v>
      </c>
      <c r="S1070" s="52">
        <v>40988.94</v>
      </c>
    </row>
    <row r="1071" spans="1:19" x14ac:dyDescent="0.3">
      <c r="A1071" s="51">
        <v>44273</v>
      </c>
      <c r="B1071">
        <v>2021</v>
      </c>
      <c r="C1071" t="s">
        <v>1629</v>
      </c>
      <c r="D1071" t="s">
        <v>42</v>
      </c>
      <c r="E1071" t="s">
        <v>43</v>
      </c>
      <c r="F1071" t="s">
        <v>816</v>
      </c>
      <c r="G1071">
        <v>510018</v>
      </c>
      <c r="H1071" t="s">
        <v>86</v>
      </c>
      <c r="I1071" t="s">
        <v>881</v>
      </c>
      <c r="J1071" t="s">
        <v>882</v>
      </c>
      <c r="K1071" t="s">
        <v>186</v>
      </c>
      <c r="L1071">
        <v>612300</v>
      </c>
      <c r="M1071" t="s">
        <v>219</v>
      </c>
      <c r="N1071" t="s">
        <v>28</v>
      </c>
      <c r="O1071" t="s">
        <v>116</v>
      </c>
      <c r="P1071">
        <v>457338393</v>
      </c>
      <c r="Q1071" t="s">
        <v>2357</v>
      </c>
      <c r="R1071" t="s">
        <v>2358</v>
      </c>
      <c r="S1071" s="52">
        <v>16908.37</v>
      </c>
    </row>
    <row r="1072" spans="1:19" x14ac:dyDescent="0.3">
      <c r="A1072" s="51">
        <v>44277</v>
      </c>
      <c r="B1072">
        <v>2021</v>
      </c>
      <c r="C1072" t="s">
        <v>1629</v>
      </c>
      <c r="D1072" t="s">
        <v>42</v>
      </c>
      <c r="E1072" t="s">
        <v>43</v>
      </c>
      <c r="F1072" t="s">
        <v>816</v>
      </c>
      <c r="G1072">
        <v>510018</v>
      </c>
      <c r="H1072" t="s">
        <v>86</v>
      </c>
      <c r="I1072" t="s">
        <v>881</v>
      </c>
      <c r="J1072" t="s">
        <v>882</v>
      </c>
      <c r="K1072" t="s">
        <v>186</v>
      </c>
      <c r="L1072">
        <v>612600</v>
      </c>
      <c r="M1072" t="s">
        <v>197</v>
      </c>
      <c r="N1072" t="s">
        <v>30</v>
      </c>
      <c r="O1072" t="s">
        <v>132</v>
      </c>
      <c r="P1072">
        <v>451756962</v>
      </c>
      <c r="Q1072" t="s">
        <v>2359</v>
      </c>
      <c r="R1072" t="s">
        <v>2360</v>
      </c>
      <c r="S1072" s="52">
        <v>3395.53</v>
      </c>
    </row>
    <row r="1073" spans="1:19" x14ac:dyDescent="0.3">
      <c r="A1073" s="51">
        <v>44282</v>
      </c>
      <c r="B1073">
        <v>2021</v>
      </c>
      <c r="C1073" t="s">
        <v>1629</v>
      </c>
      <c r="D1073" t="s">
        <v>42</v>
      </c>
      <c r="E1073" t="s">
        <v>43</v>
      </c>
      <c r="F1073" t="s">
        <v>816</v>
      </c>
      <c r="G1073">
        <v>510018</v>
      </c>
      <c r="H1073" t="s">
        <v>86</v>
      </c>
      <c r="I1073" t="s">
        <v>881</v>
      </c>
      <c r="J1073" t="s">
        <v>882</v>
      </c>
      <c r="K1073" t="s">
        <v>186</v>
      </c>
      <c r="L1073">
        <v>612600</v>
      </c>
      <c r="M1073" t="s">
        <v>197</v>
      </c>
      <c r="N1073" t="s">
        <v>30</v>
      </c>
      <c r="O1073" t="s">
        <v>129</v>
      </c>
      <c r="P1073">
        <v>451451304</v>
      </c>
      <c r="Q1073" t="s">
        <v>2361</v>
      </c>
      <c r="R1073" t="s">
        <v>2362</v>
      </c>
      <c r="S1073" s="52">
        <v>29940.23</v>
      </c>
    </row>
    <row r="1074" spans="1:19" x14ac:dyDescent="0.3">
      <c r="A1074" s="51">
        <v>44276</v>
      </c>
      <c r="B1074">
        <v>2021</v>
      </c>
      <c r="C1074" t="s">
        <v>1629</v>
      </c>
      <c r="D1074" t="s">
        <v>42</v>
      </c>
      <c r="E1074" t="s">
        <v>43</v>
      </c>
      <c r="F1074" t="s">
        <v>816</v>
      </c>
      <c r="G1074">
        <v>510018</v>
      </c>
      <c r="H1074" t="s">
        <v>86</v>
      </c>
      <c r="I1074" t="s">
        <v>881</v>
      </c>
      <c r="J1074" t="s">
        <v>882</v>
      </c>
      <c r="K1074" t="s">
        <v>186</v>
      </c>
      <c r="L1074">
        <v>612600</v>
      </c>
      <c r="M1074" t="s">
        <v>197</v>
      </c>
      <c r="N1074" t="s">
        <v>29</v>
      </c>
      <c r="O1074" t="s">
        <v>112</v>
      </c>
      <c r="P1074">
        <v>456995607</v>
      </c>
      <c r="Q1074" t="s">
        <v>2363</v>
      </c>
      <c r="R1074" t="s">
        <v>2364</v>
      </c>
      <c r="S1074" s="52">
        <v>26546.67</v>
      </c>
    </row>
    <row r="1075" spans="1:19" x14ac:dyDescent="0.3">
      <c r="A1075" s="51">
        <v>44267</v>
      </c>
      <c r="B1075">
        <v>2021</v>
      </c>
      <c r="C1075" t="s">
        <v>1629</v>
      </c>
      <c r="D1075" t="s">
        <v>42</v>
      </c>
      <c r="E1075" t="s">
        <v>43</v>
      </c>
      <c r="F1075" t="s">
        <v>816</v>
      </c>
      <c r="G1075">
        <v>510018</v>
      </c>
      <c r="H1075" t="s">
        <v>86</v>
      </c>
      <c r="I1075" t="s">
        <v>881</v>
      </c>
      <c r="J1075" t="s">
        <v>882</v>
      </c>
      <c r="K1075" t="s">
        <v>186</v>
      </c>
      <c r="L1075">
        <v>612100</v>
      </c>
      <c r="M1075" t="s">
        <v>187</v>
      </c>
      <c r="N1075" t="s">
        <v>27</v>
      </c>
      <c r="O1075" t="s">
        <v>121</v>
      </c>
      <c r="P1075">
        <v>456236161</v>
      </c>
      <c r="Q1075" t="s">
        <v>2365</v>
      </c>
      <c r="R1075" t="s">
        <v>2366</v>
      </c>
      <c r="S1075" s="52">
        <v>39020.199999999997</v>
      </c>
    </row>
    <row r="1076" spans="1:19" x14ac:dyDescent="0.3">
      <c r="A1076" s="51">
        <v>44258</v>
      </c>
      <c r="B1076">
        <v>2021</v>
      </c>
      <c r="C1076" t="s">
        <v>1629</v>
      </c>
      <c r="D1076" t="s">
        <v>42</v>
      </c>
      <c r="E1076" t="s">
        <v>43</v>
      </c>
      <c r="F1076" t="s">
        <v>816</v>
      </c>
      <c r="G1076">
        <v>510018</v>
      </c>
      <c r="H1076" t="s">
        <v>86</v>
      </c>
      <c r="I1076" t="s">
        <v>881</v>
      </c>
      <c r="J1076" t="s">
        <v>882</v>
      </c>
      <c r="K1076" t="s">
        <v>186</v>
      </c>
      <c r="L1076">
        <v>612200</v>
      </c>
      <c r="M1076" t="s">
        <v>190</v>
      </c>
      <c r="N1076" t="s">
        <v>30</v>
      </c>
      <c r="O1076" t="s">
        <v>128</v>
      </c>
      <c r="P1076">
        <v>451330712</v>
      </c>
      <c r="Q1076" t="s">
        <v>2367</v>
      </c>
      <c r="R1076" t="s">
        <v>2368</v>
      </c>
      <c r="S1076" s="52">
        <v>14166.18</v>
      </c>
    </row>
    <row r="1077" spans="1:19" x14ac:dyDescent="0.3">
      <c r="A1077" s="51">
        <v>44266</v>
      </c>
      <c r="B1077">
        <v>2021</v>
      </c>
      <c r="C1077" t="s">
        <v>1629</v>
      </c>
      <c r="D1077" t="s">
        <v>42</v>
      </c>
      <c r="E1077" t="s">
        <v>43</v>
      </c>
      <c r="F1077" t="s">
        <v>816</v>
      </c>
      <c r="G1077">
        <v>510018</v>
      </c>
      <c r="H1077" t="s">
        <v>86</v>
      </c>
      <c r="I1077" t="s">
        <v>881</v>
      </c>
      <c r="J1077" t="s">
        <v>882</v>
      </c>
      <c r="K1077" t="s">
        <v>186</v>
      </c>
      <c r="L1077">
        <v>612100</v>
      </c>
      <c r="M1077" t="s">
        <v>187</v>
      </c>
      <c r="N1077" t="s">
        <v>29</v>
      </c>
      <c r="O1077" t="s">
        <v>116</v>
      </c>
      <c r="P1077">
        <v>458066104</v>
      </c>
      <c r="Q1077" t="s">
        <v>2369</v>
      </c>
      <c r="R1077" t="s">
        <v>2370</v>
      </c>
      <c r="S1077" s="52">
        <v>34730.89</v>
      </c>
    </row>
    <row r="1078" spans="1:19" x14ac:dyDescent="0.3">
      <c r="A1078" s="51">
        <v>44256</v>
      </c>
      <c r="B1078">
        <v>2021</v>
      </c>
      <c r="C1078" t="s">
        <v>1629</v>
      </c>
      <c r="D1078" t="s">
        <v>42</v>
      </c>
      <c r="E1078" t="s">
        <v>43</v>
      </c>
      <c r="F1078" t="s">
        <v>816</v>
      </c>
      <c r="G1078">
        <v>510018</v>
      </c>
      <c r="H1078" t="s">
        <v>86</v>
      </c>
      <c r="I1078" t="s">
        <v>881</v>
      </c>
      <c r="J1078" t="s">
        <v>882</v>
      </c>
      <c r="K1078" t="s">
        <v>186</v>
      </c>
      <c r="L1078">
        <v>612800</v>
      </c>
      <c r="M1078" t="s">
        <v>208</v>
      </c>
      <c r="N1078" t="s">
        <v>28</v>
      </c>
      <c r="O1078" t="s">
        <v>113</v>
      </c>
      <c r="P1078">
        <v>457548160</v>
      </c>
      <c r="Q1078" t="s">
        <v>2371</v>
      </c>
      <c r="R1078" t="s">
        <v>2372</v>
      </c>
      <c r="S1078" s="52">
        <v>23597.65</v>
      </c>
    </row>
    <row r="1079" spans="1:19" x14ac:dyDescent="0.3">
      <c r="A1079" s="51">
        <v>44274</v>
      </c>
      <c r="B1079">
        <v>2021</v>
      </c>
      <c r="C1079" t="s">
        <v>1629</v>
      </c>
      <c r="D1079" t="s">
        <v>42</v>
      </c>
      <c r="E1079" t="s">
        <v>43</v>
      </c>
      <c r="F1079" t="s">
        <v>816</v>
      </c>
      <c r="G1079">
        <v>510018</v>
      </c>
      <c r="H1079" t="s">
        <v>86</v>
      </c>
      <c r="I1079" t="s">
        <v>881</v>
      </c>
      <c r="J1079" t="s">
        <v>882</v>
      </c>
      <c r="K1079" t="s">
        <v>186</v>
      </c>
      <c r="L1079">
        <v>612200</v>
      </c>
      <c r="M1079" t="s">
        <v>190</v>
      </c>
      <c r="N1079" t="s">
        <v>29</v>
      </c>
      <c r="O1079" t="s">
        <v>112</v>
      </c>
      <c r="P1079">
        <v>454454568</v>
      </c>
      <c r="Q1079" t="s">
        <v>2373</v>
      </c>
      <c r="R1079" t="s">
        <v>2374</v>
      </c>
      <c r="S1079" s="52">
        <v>41915.54</v>
      </c>
    </row>
    <row r="1080" spans="1:19" x14ac:dyDescent="0.3">
      <c r="A1080" s="51">
        <v>44271</v>
      </c>
      <c r="B1080">
        <v>2021</v>
      </c>
      <c r="C1080" t="s">
        <v>1629</v>
      </c>
      <c r="D1080" t="s">
        <v>42</v>
      </c>
      <c r="E1080" t="s">
        <v>43</v>
      </c>
      <c r="F1080" t="s">
        <v>816</v>
      </c>
      <c r="G1080">
        <v>510018</v>
      </c>
      <c r="H1080" t="s">
        <v>86</v>
      </c>
      <c r="I1080" t="s">
        <v>881</v>
      </c>
      <c r="J1080" t="s">
        <v>882</v>
      </c>
      <c r="K1080" t="s">
        <v>186</v>
      </c>
      <c r="L1080">
        <v>612600</v>
      </c>
      <c r="M1080" t="s">
        <v>197</v>
      </c>
      <c r="N1080" t="s">
        <v>27</v>
      </c>
      <c r="O1080" t="s">
        <v>122</v>
      </c>
      <c r="P1080">
        <v>458314717</v>
      </c>
      <c r="Q1080" t="s">
        <v>2375</v>
      </c>
      <c r="R1080" t="s">
        <v>2376</v>
      </c>
      <c r="S1080" s="52">
        <v>48430.53</v>
      </c>
    </row>
    <row r="1081" spans="1:19" x14ac:dyDescent="0.3">
      <c r="A1081" s="51">
        <v>44271</v>
      </c>
      <c r="B1081">
        <v>2021</v>
      </c>
      <c r="C1081" t="s">
        <v>1629</v>
      </c>
      <c r="D1081" t="s">
        <v>42</v>
      </c>
      <c r="E1081" t="s">
        <v>43</v>
      </c>
      <c r="F1081" t="s">
        <v>816</v>
      </c>
      <c r="G1081">
        <v>510018</v>
      </c>
      <c r="H1081" t="s">
        <v>86</v>
      </c>
      <c r="I1081" t="s">
        <v>881</v>
      </c>
      <c r="J1081" t="s">
        <v>882</v>
      </c>
      <c r="K1081" t="s">
        <v>186</v>
      </c>
      <c r="L1081">
        <v>612200</v>
      </c>
      <c r="M1081" t="s">
        <v>190</v>
      </c>
      <c r="N1081" t="s">
        <v>27</v>
      </c>
      <c r="O1081" t="s">
        <v>120</v>
      </c>
      <c r="P1081">
        <v>455988206</v>
      </c>
      <c r="Q1081" t="s">
        <v>2377</v>
      </c>
      <c r="R1081" t="s">
        <v>2378</v>
      </c>
      <c r="S1081" s="52">
        <v>43447.49</v>
      </c>
    </row>
    <row r="1082" spans="1:19" x14ac:dyDescent="0.3">
      <c r="A1082" s="51">
        <v>44268</v>
      </c>
      <c r="B1082">
        <v>2021</v>
      </c>
      <c r="C1082" t="s">
        <v>1629</v>
      </c>
      <c r="D1082" t="s">
        <v>42</v>
      </c>
      <c r="E1082" t="s">
        <v>43</v>
      </c>
      <c r="F1082" t="s">
        <v>816</v>
      </c>
      <c r="G1082">
        <v>510018</v>
      </c>
      <c r="H1082" t="s">
        <v>86</v>
      </c>
      <c r="I1082" t="s">
        <v>881</v>
      </c>
      <c r="J1082" t="s">
        <v>882</v>
      </c>
      <c r="K1082" t="s">
        <v>186</v>
      </c>
      <c r="L1082">
        <v>612400</v>
      </c>
      <c r="M1082" t="s">
        <v>205</v>
      </c>
      <c r="N1082" t="s">
        <v>28</v>
      </c>
      <c r="O1082" t="s">
        <v>115</v>
      </c>
      <c r="P1082">
        <v>456651204</v>
      </c>
      <c r="Q1082" t="s">
        <v>2379</v>
      </c>
      <c r="R1082" t="s">
        <v>2380</v>
      </c>
      <c r="S1082" s="52">
        <v>7041.92</v>
      </c>
    </row>
    <row r="1083" spans="1:19" x14ac:dyDescent="0.3">
      <c r="A1083" s="51">
        <v>44305</v>
      </c>
      <c r="B1083">
        <v>2021</v>
      </c>
      <c r="C1083" t="s">
        <v>2381</v>
      </c>
      <c r="D1083" t="s">
        <v>40</v>
      </c>
      <c r="E1083" t="s">
        <v>41</v>
      </c>
      <c r="F1083" t="s">
        <v>183</v>
      </c>
      <c r="G1083">
        <v>109003</v>
      </c>
      <c r="H1083" t="s">
        <v>94</v>
      </c>
      <c r="I1083" t="s">
        <v>184</v>
      </c>
      <c r="J1083" t="s">
        <v>185</v>
      </c>
      <c r="K1083" t="s">
        <v>186</v>
      </c>
      <c r="L1083">
        <v>612800</v>
      </c>
      <c r="M1083" t="s">
        <v>208</v>
      </c>
      <c r="N1083" t="s">
        <v>29</v>
      </c>
      <c r="O1083" t="s">
        <v>114</v>
      </c>
      <c r="P1083">
        <v>452286168</v>
      </c>
      <c r="Q1083" t="s">
        <v>2382</v>
      </c>
      <c r="R1083" t="s">
        <v>2383</v>
      </c>
      <c r="S1083" s="52">
        <v>21818.01</v>
      </c>
    </row>
    <row r="1084" spans="1:19" x14ac:dyDescent="0.3">
      <c r="A1084" s="51">
        <v>44313</v>
      </c>
      <c r="B1084">
        <v>2021</v>
      </c>
      <c r="C1084" t="s">
        <v>2381</v>
      </c>
      <c r="D1084" t="s">
        <v>40</v>
      </c>
      <c r="E1084" t="s">
        <v>41</v>
      </c>
      <c r="F1084" t="s">
        <v>183</v>
      </c>
      <c r="G1084">
        <v>109003</v>
      </c>
      <c r="H1084" t="s">
        <v>94</v>
      </c>
      <c r="I1084" t="s">
        <v>184</v>
      </c>
      <c r="J1084" t="s">
        <v>185</v>
      </c>
      <c r="K1084" t="s">
        <v>186</v>
      </c>
      <c r="L1084">
        <v>612500</v>
      </c>
      <c r="M1084" t="s">
        <v>200</v>
      </c>
      <c r="N1084" t="s">
        <v>30</v>
      </c>
      <c r="O1084" t="s">
        <v>133</v>
      </c>
      <c r="P1084">
        <v>456257190</v>
      </c>
      <c r="Q1084" t="s">
        <v>2384</v>
      </c>
      <c r="R1084" t="s">
        <v>2385</v>
      </c>
      <c r="S1084" s="52">
        <v>26874.81</v>
      </c>
    </row>
    <row r="1085" spans="1:19" x14ac:dyDescent="0.3">
      <c r="A1085" s="51">
        <v>44300</v>
      </c>
      <c r="B1085">
        <v>2021</v>
      </c>
      <c r="C1085" t="s">
        <v>2381</v>
      </c>
      <c r="D1085" t="s">
        <v>40</v>
      </c>
      <c r="E1085" t="s">
        <v>41</v>
      </c>
      <c r="F1085" t="s">
        <v>183</v>
      </c>
      <c r="G1085">
        <v>109003</v>
      </c>
      <c r="H1085" t="s">
        <v>94</v>
      </c>
      <c r="I1085" t="s">
        <v>184</v>
      </c>
      <c r="J1085" t="s">
        <v>185</v>
      </c>
      <c r="K1085" t="s">
        <v>186</v>
      </c>
      <c r="L1085">
        <v>612700</v>
      </c>
      <c r="M1085" t="s">
        <v>222</v>
      </c>
      <c r="N1085" t="s">
        <v>30</v>
      </c>
      <c r="O1085" t="s">
        <v>112</v>
      </c>
      <c r="P1085">
        <v>454029979</v>
      </c>
      <c r="Q1085" t="s">
        <v>2386</v>
      </c>
      <c r="R1085" t="s">
        <v>2387</v>
      </c>
      <c r="S1085" s="52">
        <v>21099.4</v>
      </c>
    </row>
    <row r="1086" spans="1:19" x14ac:dyDescent="0.3">
      <c r="A1086" s="51">
        <v>44287</v>
      </c>
      <c r="B1086">
        <v>2021</v>
      </c>
      <c r="C1086" t="s">
        <v>2381</v>
      </c>
      <c r="D1086" t="s">
        <v>40</v>
      </c>
      <c r="E1086" t="s">
        <v>41</v>
      </c>
      <c r="F1086" t="s">
        <v>183</v>
      </c>
      <c r="G1086">
        <v>109003</v>
      </c>
      <c r="H1086" t="s">
        <v>94</v>
      </c>
      <c r="I1086" t="s">
        <v>184</v>
      </c>
      <c r="J1086" t="s">
        <v>185</v>
      </c>
      <c r="K1086" t="s">
        <v>186</v>
      </c>
      <c r="L1086">
        <v>612300</v>
      </c>
      <c r="M1086" t="s">
        <v>219</v>
      </c>
      <c r="N1086" t="s">
        <v>29</v>
      </c>
      <c r="O1086" t="s">
        <v>114</v>
      </c>
      <c r="P1086">
        <v>458839914</v>
      </c>
      <c r="Q1086" t="s">
        <v>2388</v>
      </c>
      <c r="R1086" t="s">
        <v>2389</v>
      </c>
      <c r="S1086" s="52">
        <v>40157.160000000003</v>
      </c>
    </row>
    <row r="1087" spans="1:19" x14ac:dyDescent="0.3">
      <c r="A1087" s="51">
        <v>44307</v>
      </c>
      <c r="B1087">
        <v>2021</v>
      </c>
      <c r="C1087" t="s">
        <v>2381</v>
      </c>
      <c r="D1087" t="s">
        <v>40</v>
      </c>
      <c r="E1087" t="s">
        <v>41</v>
      </c>
      <c r="F1087" t="s">
        <v>183</v>
      </c>
      <c r="G1087">
        <v>109003</v>
      </c>
      <c r="H1087" t="s">
        <v>94</v>
      </c>
      <c r="I1087" t="s">
        <v>184</v>
      </c>
      <c r="J1087" t="s">
        <v>185</v>
      </c>
      <c r="K1087" t="s">
        <v>186</v>
      </c>
      <c r="L1087">
        <v>612700</v>
      </c>
      <c r="M1087" t="s">
        <v>222</v>
      </c>
      <c r="N1087" t="s">
        <v>28</v>
      </c>
      <c r="O1087" t="s">
        <v>123</v>
      </c>
      <c r="P1087">
        <v>458759239</v>
      </c>
      <c r="Q1087" t="s">
        <v>2390</v>
      </c>
      <c r="R1087" t="s">
        <v>2391</v>
      </c>
      <c r="S1087" s="52">
        <v>19053.46</v>
      </c>
    </row>
    <row r="1088" spans="1:19" x14ac:dyDescent="0.3">
      <c r="A1088" s="51">
        <v>44294</v>
      </c>
      <c r="B1088">
        <v>2021</v>
      </c>
      <c r="C1088" t="s">
        <v>2381</v>
      </c>
      <c r="D1088" t="s">
        <v>40</v>
      </c>
      <c r="E1088" t="s">
        <v>41</v>
      </c>
      <c r="F1088" t="s">
        <v>183</v>
      </c>
      <c r="G1088">
        <v>109003</v>
      </c>
      <c r="H1088" t="s">
        <v>94</v>
      </c>
      <c r="I1088" t="s">
        <v>184</v>
      </c>
      <c r="J1088" t="s">
        <v>185</v>
      </c>
      <c r="K1088" t="s">
        <v>186</v>
      </c>
      <c r="L1088">
        <v>612300</v>
      </c>
      <c r="M1088" t="s">
        <v>219</v>
      </c>
      <c r="N1088" t="s">
        <v>30</v>
      </c>
      <c r="O1088" t="s">
        <v>129</v>
      </c>
      <c r="P1088">
        <v>456346113</v>
      </c>
      <c r="Q1088" t="s">
        <v>2392</v>
      </c>
      <c r="R1088" t="s">
        <v>2393</v>
      </c>
      <c r="S1088" s="52">
        <v>17980.16</v>
      </c>
    </row>
    <row r="1089" spans="1:19" x14ac:dyDescent="0.3">
      <c r="A1089" s="51">
        <v>44313</v>
      </c>
      <c r="B1089">
        <v>2021</v>
      </c>
      <c r="C1089" t="s">
        <v>2381</v>
      </c>
      <c r="D1089" t="s">
        <v>40</v>
      </c>
      <c r="E1089" t="s">
        <v>41</v>
      </c>
      <c r="F1089" t="s">
        <v>183</v>
      </c>
      <c r="G1089">
        <v>109003</v>
      </c>
      <c r="H1089" t="s">
        <v>94</v>
      </c>
      <c r="I1089" t="s">
        <v>184</v>
      </c>
      <c r="J1089" t="s">
        <v>185</v>
      </c>
      <c r="K1089" t="s">
        <v>186</v>
      </c>
      <c r="L1089">
        <v>612200</v>
      </c>
      <c r="M1089" t="s">
        <v>190</v>
      </c>
      <c r="N1089" t="s">
        <v>27</v>
      </c>
      <c r="O1089" t="s">
        <v>116</v>
      </c>
      <c r="P1089">
        <v>455815809</v>
      </c>
      <c r="Q1089" t="s">
        <v>2394</v>
      </c>
      <c r="R1089" t="s">
        <v>2395</v>
      </c>
      <c r="S1089" s="52">
        <v>17115.68</v>
      </c>
    </row>
    <row r="1090" spans="1:19" x14ac:dyDescent="0.3">
      <c r="A1090" s="51">
        <v>44292</v>
      </c>
      <c r="B1090">
        <v>2021</v>
      </c>
      <c r="C1090" t="s">
        <v>2381</v>
      </c>
      <c r="D1090" t="s">
        <v>40</v>
      </c>
      <c r="E1090" t="s">
        <v>41</v>
      </c>
      <c r="F1090" t="s">
        <v>183</v>
      </c>
      <c r="G1090">
        <v>109003</v>
      </c>
      <c r="H1090" t="s">
        <v>94</v>
      </c>
      <c r="I1090" t="s">
        <v>184</v>
      </c>
      <c r="J1090" t="s">
        <v>185</v>
      </c>
      <c r="K1090" t="s">
        <v>186</v>
      </c>
      <c r="L1090">
        <v>612500</v>
      </c>
      <c r="M1090" t="s">
        <v>200</v>
      </c>
      <c r="N1090" t="s">
        <v>27</v>
      </c>
      <c r="O1090" t="s">
        <v>116</v>
      </c>
      <c r="P1090">
        <v>453515949</v>
      </c>
      <c r="Q1090" t="s">
        <v>2396</v>
      </c>
      <c r="R1090" t="s">
        <v>2397</v>
      </c>
      <c r="S1090" s="52">
        <v>15451.28</v>
      </c>
    </row>
    <row r="1091" spans="1:19" x14ac:dyDescent="0.3">
      <c r="A1091" s="51">
        <v>44287</v>
      </c>
      <c r="B1091">
        <v>2021</v>
      </c>
      <c r="C1091" t="s">
        <v>2381</v>
      </c>
      <c r="D1091" t="s">
        <v>40</v>
      </c>
      <c r="E1091" t="s">
        <v>41</v>
      </c>
      <c r="F1091" t="s">
        <v>183</v>
      </c>
      <c r="G1091">
        <v>109003</v>
      </c>
      <c r="H1091" t="s">
        <v>94</v>
      </c>
      <c r="I1091" t="s">
        <v>184</v>
      </c>
      <c r="J1091" t="s">
        <v>185</v>
      </c>
      <c r="K1091" t="s">
        <v>186</v>
      </c>
      <c r="L1091">
        <v>612400</v>
      </c>
      <c r="M1091" t="s">
        <v>205</v>
      </c>
      <c r="N1091" t="s">
        <v>30</v>
      </c>
      <c r="O1091" t="s">
        <v>133</v>
      </c>
      <c r="P1091">
        <v>458317096</v>
      </c>
      <c r="Q1091" t="s">
        <v>2398</v>
      </c>
      <c r="R1091" t="s">
        <v>2399</v>
      </c>
      <c r="S1091" s="52">
        <v>19929.91</v>
      </c>
    </row>
    <row r="1092" spans="1:19" x14ac:dyDescent="0.3">
      <c r="A1092" s="51">
        <v>44307</v>
      </c>
      <c r="B1092">
        <v>2021</v>
      </c>
      <c r="C1092" t="s">
        <v>2381</v>
      </c>
      <c r="D1092" t="s">
        <v>40</v>
      </c>
      <c r="E1092" t="s">
        <v>41</v>
      </c>
      <c r="F1092" t="s">
        <v>183</v>
      </c>
      <c r="G1092">
        <v>109003</v>
      </c>
      <c r="H1092" t="s">
        <v>94</v>
      </c>
      <c r="I1092" t="s">
        <v>184</v>
      </c>
      <c r="J1092" t="s">
        <v>185</v>
      </c>
      <c r="K1092" t="s">
        <v>186</v>
      </c>
      <c r="L1092">
        <v>612100</v>
      </c>
      <c r="M1092" t="s">
        <v>187</v>
      </c>
      <c r="N1092" t="s">
        <v>27</v>
      </c>
      <c r="O1092" t="s">
        <v>114</v>
      </c>
      <c r="P1092">
        <v>451488919</v>
      </c>
      <c r="Q1092" t="s">
        <v>2400</v>
      </c>
      <c r="R1092" t="s">
        <v>2401</v>
      </c>
      <c r="S1092" s="52">
        <v>17453.650000000001</v>
      </c>
    </row>
    <row r="1093" spans="1:19" x14ac:dyDescent="0.3">
      <c r="A1093" s="51">
        <v>44312</v>
      </c>
      <c r="B1093">
        <v>2021</v>
      </c>
      <c r="C1093" t="s">
        <v>2381</v>
      </c>
      <c r="D1093" t="s">
        <v>40</v>
      </c>
      <c r="E1093" t="s">
        <v>41</v>
      </c>
      <c r="F1093" t="s">
        <v>183</v>
      </c>
      <c r="G1093">
        <v>109003</v>
      </c>
      <c r="H1093" t="s">
        <v>94</v>
      </c>
      <c r="I1093" t="s">
        <v>184</v>
      </c>
      <c r="J1093" t="s">
        <v>185</v>
      </c>
      <c r="K1093" t="s">
        <v>186</v>
      </c>
      <c r="L1093">
        <v>612500</v>
      </c>
      <c r="M1093" t="s">
        <v>200</v>
      </c>
      <c r="N1093" t="s">
        <v>27</v>
      </c>
      <c r="O1093" t="s">
        <v>112</v>
      </c>
      <c r="P1093">
        <v>459151075</v>
      </c>
      <c r="Q1093" t="s">
        <v>2402</v>
      </c>
      <c r="R1093" t="s">
        <v>2403</v>
      </c>
      <c r="S1093" s="52">
        <v>57881.53</v>
      </c>
    </row>
    <row r="1094" spans="1:19" x14ac:dyDescent="0.3">
      <c r="A1094" s="51">
        <v>44287</v>
      </c>
      <c r="B1094">
        <v>2021</v>
      </c>
      <c r="C1094" t="s">
        <v>2381</v>
      </c>
      <c r="D1094" t="s">
        <v>40</v>
      </c>
      <c r="E1094" t="s">
        <v>41</v>
      </c>
      <c r="F1094" t="s">
        <v>183</v>
      </c>
      <c r="G1094">
        <v>109003</v>
      </c>
      <c r="H1094" t="s">
        <v>94</v>
      </c>
      <c r="I1094" t="s">
        <v>184</v>
      </c>
      <c r="J1094" t="s">
        <v>185</v>
      </c>
      <c r="K1094" t="s">
        <v>186</v>
      </c>
      <c r="L1094">
        <v>612100</v>
      </c>
      <c r="M1094" t="s">
        <v>187</v>
      </c>
      <c r="N1094" t="s">
        <v>28</v>
      </c>
      <c r="O1094" t="s">
        <v>125</v>
      </c>
      <c r="P1094">
        <v>452066723</v>
      </c>
      <c r="Q1094" t="s">
        <v>2404</v>
      </c>
      <c r="R1094" t="s">
        <v>2405</v>
      </c>
      <c r="S1094" s="52">
        <v>52131.98</v>
      </c>
    </row>
    <row r="1095" spans="1:19" x14ac:dyDescent="0.3">
      <c r="A1095" s="51">
        <v>44300</v>
      </c>
      <c r="B1095">
        <v>2021</v>
      </c>
      <c r="C1095" t="s">
        <v>2381</v>
      </c>
      <c r="D1095" t="s">
        <v>40</v>
      </c>
      <c r="E1095" t="s">
        <v>41</v>
      </c>
      <c r="F1095" t="s">
        <v>183</v>
      </c>
      <c r="G1095">
        <v>109003</v>
      </c>
      <c r="H1095" t="s">
        <v>94</v>
      </c>
      <c r="I1095" t="s">
        <v>184</v>
      </c>
      <c r="J1095" t="s">
        <v>185</v>
      </c>
      <c r="K1095" t="s">
        <v>186</v>
      </c>
      <c r="L1095">
        <v>612600</v>
      </c>
      <c r="M1095" t="s">
        <v>197</v>
      </c>
      <c r="N1095" t="s">
        <v>28</v>
      </c>
      <c r="O1095" t="s">
        <v>124</v>
      </c>
      <c r="P1095">
        <v>453358208</v>
      </c>
      <c r="Q1095" t="s">
        <v>2406</v>
      </c>
      <c r="R1095" t="s">
        <v>2407</v>
      </c>
      <c r="S1095" s="52">
        <v>80310.880000000005</v>
      </c>
    </row>
    <row r="1096" spans="1:19" x14ac:dyDescent="0.3">
      <c r="A1096" s="51">
        <v>44290</v>
      </c>
      <c r="B1096">
        <v>2021</v>
      </c>
      <c r="C1096" t="s">
        <v>2381</v>
      </c>
      <c r="D1096" t="s">
        <v>40</v>
      </c>
      <c r="E1096" t="s">
        <v>41</v>
      </c>
      <c r="F1096" t="s">
        <v>183</v>
      </c>
      <c r="G1096">
        <v>109003</v>
      </c>
      <c r="H1096" t="s">
        <v>94</v>
      </c>
      <c r="I1096" t="s">
        <v>184</v>
      </c>
      <c r="J1096" t="s">
        <v>185</v>
      </c>
      <c r="K1096" t="s">
        <v>186</v>
      </c>
      <c r="L1096">
        <v>612200</v>
      </c>
      <c r="M1096" t="s">
        <v>190</v>
      </c>
      <c r="N1096" t="s">
        <v>30</v>
      </c>
      <c r="O1096" t="s">
        <v>133</v>
      </c>
      <c r="P1096">
        <v>454994266</v>
      </c>
      <c r="Q1096" t="s">
        <v>2408</v>
      </c>
      <c r="R1096" t="s">
        <v>2409</v>
      </c>
      <c r="S1096" s="52">
        <v>35498.03</v>
      </c>
    </row>
    <row r="1097" spans="1:19" x14ac:dyDescent="0.3">
      <c r="A1097" s="51">
        <v>44290</v>
      </c>
      <c r="B1097">
        <v>2021</v>
      </c>
      <c r="C1097" t="s">
        <v>2381</v>
      </c>
      <c r="D1097" t="s">
        <v>40</v>
      </c>
      <c r="E1097" t="s">
        <v>41</v>
      </c>
      <c r="F1097" t="s">
        <v>183</v>
      </c>
      <c r="G1097">
        <v>109003</v>
      </c>
      <c r="H1097" t="s">
        <v>94</v>
      </c>
      <c r="I1097" t="s">
        <v>184</v>
      </c>
      <c r="J1097" t="s">
        <v>185</v>
      </c>
      <c r="K1097" t="s">
        <v>186</v>
      </c>
      <c r="L1097">
        <v>612600</v>
      </c>
      <c r="M1097" t="s">
        <v>197</v>
      </c>
      <c r="N1097" t="s">
        <v>30</v>
      </c>
      <c r="O1097" t="s">
        <v>129</v>
      </c>
      <c r="P1097">
        <v>457542286</v>
      </c>
      <c r="Q1097" t="s">
        <v>2410</v>
      </c>
      <c r="R1097" t="s">
        <v>2411</v>
      </c>
      <c r="S1097" s="52">
        <v>23788.720000000001</v>
      </c>
    </row>
    <row r="1098" spans="1:19" x14ac:dyDescent="0.3">
      <c r="A1098" s="51">
        <v>44310</v>
      </c>
      <c r="B1098">
        <v>2021</v>
      </c>
      <c r="C1098" t="s">
        <v>2381</v>
      </c>
      <c r="D1098" t="s">
        <v>40</v>
      </c>
      <c r="E1098" t="s">
        <v>41</v>
      </c>
      <c r="F1098" t="s">
        <v>183</v>
      </c>
      <c r="G1098">
        <v>109003</v>
      </c>
      <c r="H1098" t="s">
        <v>94</v>
      </c>
      <c r="I1098" t="s">
        <v>184</v>
      </c>
      <c r="J1098" t="s">
        <v>185</v>
      </c>
      <c r="K1098" t="s">
        <v>186</v>
      </c>
      <c r="L1098">
        <v>612400</v>
      </c>
      <c r="M1098" t="s">
        <v>205</v>
      </c>
      <c r="N1098" t="s">
        <v>29</v>
      </c>
      <c r="O1098" t="s">
        <v>114</v>
      </c>
      <c r="P1098">
        <v>453938600</v>
      </c>
      <c r="Q1098" t="s">
        <v>2412</v>
      </c>
      <c r="R1098" t="s">
        <v>2413</v>
      </c>
      <c r="S1098" s="52">
        <v>9940.26</v>
      </c>
    </row>
    <row r="1099" spans="1:19" x14ac:dyDescent="0.3">
      <c r="A1099" s="51">
        <v>44295</v>
      </c>
      <c r="B1099">
        <v>2021</v>
      </c>
      <c r="C1099" t="s">
        <v>2381</v>
      </c>
      <c r="D1099" t="s">
        <v>40</v>
      </c>
      <c r="E1099" t="s">
        <v>41</v>
      </c>
      <c r="F1099" t="s">
        <v>183</v>
      </c>
      <c r="G1099">
        <v>109003</v>
      </c>
      <c r="H1099" t="s">
        <v>94</v>
      </c>
      <c r="I1099" t="s">
        <v>184</v>
      </c>
      <c r="J1099" t="s">
        <v>185</v>
      </c>
      <c r="K1099" t="s">
        <v>186</v>
      </c>
      <c r="L1099">
        <v>612800</v>
      </c>
      <c r="M1099" t="s">
        <v>208</v>
      </c>
      <c r="N1099" t="s">
        <v>29</v>
      </c>
      <c r="O1099" t="s">
        <v>113</v>
      </c>
      <c r="P1099">
        <v>451938272</v>
      </c>
      <c r="Q1099" t="s">
        <v>2414</v>
      </c>
      <c r="R1099" t="s">
        <v>2415</v>
      </c>
      <c r="S1099" s="52">
        <v>51979.65</v>
      </c>
    </row>
    <row r="1100" spans="1:19" x14ac:dyDescent="0.3">
      <c r="A1100" s="51">
        <v>44298</v>
      </c>
      <c r="B1100">
        <v>2021</v>
      </c>
      <c r="C1100" t="s">
        <v>2381</v>
      </c>
      <c r="D1100" t="s">
        <v>40</v>
      </c>
      <c r="E1100" t="s">
        <v>41</v>
      </c>
      <c r="F1100" t="s">
        <v>183</v>
      </c>
      <c r="G1100">
        <v>109017</v>
      </c>
      <c r="H1100" t="s">
        <v>98</v>
      </c>
      <c r="I1100" t="s">
        <v>265</v>
      </c>
      <c r="J1100" t="s">
        <v>266</v>
      </c>
      <c r="K1100" t="s">
        <v>186</v>
      </c>
      <c r="L1100">
        <v>612200</v>
      </c>
      <c r="M1100" t="s">
        <v>190</v>
      </c>
      <c r="N1100" t="s">
        <v>30</v>
      </c>
      <c r="O1100" t="s">
        <v>112</v>
      </c>
      <c r="P1100">
        <v>455133011</v>
      </c>
      <c r="Q1100" t="s">
        <v>2416</v>
      </c>
      <c r="R1100" t="s">
        <v>2417</v>
      </c>
      <c r="S1100" s="52">
        <v>17527.47</v>
      </c>
    </row>
    <row r="1101" spans="1:19" x14ac:dyDescent="0.3">
      <c r="A1101" s="51">
        <v>44312</v>
      </c>
      <c r="B1101">
        <v>2021</v>
      </c>
      <c r="C1101" t="s">
        <v>2381</v>
      </c>
      <c r="D1101" t="s">
        <v>40</v>
      </c>
      <c r="E1101" t="s">
        <v>41</v>
      </c>
      <c r="F1101" t="s">
        <v>183</v>
      </c>
      <c r="G1101">
        <v>109017</v>
      </c>
      <c r="H1101" t="s">
        <v>98</v>
      </c>
      <c r="I1101" t="s">
        <v>265</v>
      </c>
      <c r="J1101" t="s">
        <v>266</v>
      </c>
      <c r="K1101" t="s">
        <v>186</v>
      </c>
      <c r="L1101">
        <v>612300</v>
      </c>
      <c r="M1101" t="s">
        <v>219</v>
      </c>
      <c r="N1101" t="s">
        <v>30</v>
      </c>
      <c r="O1101" t="s">
        <v>133</v>
      </c>
      <c r="P1101">
        <v>456170258</v>
      </c>
      <c r="Q1101" t="s">
        <v>2418</v>
      </c>
      <c r="R1101" t="s">
        <v>2419</v>
      </c>
      <c r="S1101" s="52">
        <v>28911.18</v>
      </c>
    </row>
    <row r="1102" spans="1:19" x14ac:dyDescent="0.3">
      <c r="A1102" s="51">
        <v>44307</v>
      </c>
      <c r="B1102">
        <v>2021</v>
      </c>
      <c r="C1102" t="s">
        <v>2381</v>
      </c>
      <c r="D1102" t="s">
        <v>40</v>
      </c>
      <c r="E1102" t="s">
        <v>41</v>
      </c>
      <c r="F1102" t="s">
        <v>183</v>
      </c>
      <c r="G1102">
        <v>109017</v>
      </c>
      <c r="H1102" t="s">
        <v>98</v>
      </c>
      <c r="I1102" t="s">
        <v>265</v>
      </c>
      <c r="J1102" t="s">
        <v>266</v>
      </c>
      <c r="K1102" t="s">
        <v>186</v>
      </c>
      <c r="L1102">
        <v>612100</v>
      </c>
      <c r="M1102" t="s">
        <v>187</v>
      </c>
      <c r="N1102" t="s">
        <v>28</v>
      </c>
      <c r="O1102" t="s">
        <v>114</v>
      </c>
      <c r="P1102">
        <v>457454030</v>
      </c>
      <c r="Q1102" t="s">
        <v>2420</v>
      </c>
      <c r="R1102" t="s">
        <v>2421</v>
      </c>
      <c r="S1102" s="52">
        <v>16299.5</v>
      </c>
    </row>
    <row r="1103" spans="1:19" x14ac:dyDescent="0.3">
      <c r="A1103" s="51">
        <v>44307</v>
      </c>
      <c r="B1103">
        <v>2021</v>
      </c>
      <c r="C1103" t="s">
        <v>2381</v>
      </c>
      <c r="D1103" t="s">
        <v>40</v>
      </c>
      <c r="E1103" t="s">
        <v>41</v>
      </c>
      <c r="F1103" t="s">
        <v>183</v>
      </c>
      <c r="G1103">
        <v>109017</v>
      </c>
      <c r="H1103" t="s">
        <v>98</v>
      </c>
      <c r="I1103" t="s">
        <v>265</v>
      </c>
      <c r="J1103" t="s">
        <v>266</v>
      </c>
      <c r="K1103" t="s">
        <v>186</v>
      </c>
      <c r="L1103">
        <v>612600</v>
      </c>
      <c r="M1103" t="s">
        <v>197</v>
      </c>
      <c r="N1103" t="s">
        <v>28</v>
      </c>
      <c r="O1103" t="s">
        <v>115</v>
      </c>
      <c r="P1103">
        <v>458422287</v>
      </c>
      <c r="Q1103" t="s">
        <v>2422</v>
      </c>
      <c r="R1103" t="s">
        <v>2423</v>
      </c>
      <c r="S1103" s="52">
        <v>52216.75</v>
      </c>
    </row>
    <row r="1104" spans="1:19" x14ac:dyDescent="0.3">
      <c r="A1104" s="51">
        <v>44287</v>
      </c>
      <c r="B1104">
        <v>2021</v>
      </c>
      <c r="C1104" t="s">
        <v>2381</v>
      </c>
      <c r="D1104" t="s">
        <v>40</v>
      </c>
      <c r="E1104" t="s">
        <v>41</v>
      </c>
      <c r="F1104" t="s">
        <v>183</v>
      </c>
      <c r="G1104">
        <v>109017</v>
      </c>
      <c r="H1104" t="s">
        <v>98</v>
      </c>
      <c r="I1104" t="s">
        <v>265</v>
      </c>
      <c r="J1104" t="s">
        <v>266</v>
      </c>
      <c r="K1104" t="s">
        <v>186</v>
      </c>
      <c r="L1104">
        <v>612700</v>
      </c>
      <c r="M1104" t="s">
        <v>222</v>
      </c>
      <c r="N1104" t="s">
        <v>30</v>
      </c>
      <c r="O1104" t="s">
        <v>132</v>
      </c>
      <c r="P1104">
        <v>454950370</v>
      </c>
      <c r="Q1104" t="s">
        <v>2424</v>
      </c>
      <c r="R1104" t="s">
        <v>2425</v>
      </c>
      <c r="S1104" s="52">
        <v>4519.76</v>
      </c>
    </row>
    <row r="1105" spans="1:19" x14ac:dyDescent="0.3">
      <c r="A1105" s="51">
        <v>44293</v>
      </c>
      <c r="B1105">
        <v>2021</v>
      </c>
      <c r="C1105" t="s">
        <v>2381</v>
      </c>
      <c r="D1105" t="s">
        <v>40</v>
      </c>
      <c r="E1105" t="s">
        <v>41</v>
      </c>
      <c r="F1105" t="s">
        <v>183</v>
      </c>
      <c r="G1105">
        <v>109017</v>
      </c>
      <c r="H1105" t="s">
        <v>98</v>
      </c>
      <c r="I1105" t="s">
        <v>265</v>
      </c>
      <c r="J1105" t="s">
        <v>266</v>
      </c>
      <c r="K1105" t="s">
        <v>186</v>
      </c>
      <c r="L1105">
        <v>612300</v>
      </c>
      <c r="M1105" t="s">
        <v>219</v>
      </c>
      <c r="N1105" t="s">
        <v>29</v>
      </c>
      <c r="O1105" t="s">
        <v>113</v>
      </c>
      <c r="P1105">
        <v>457816395</v>
      </c>
      <c r="Q1105" t="s">
        <v>2426</v>
      </c>
      <c r="R1105" t="s">
        <v>2427</v>
      </c>
      <c r="S1105" s="52">
        <v>52948.83</v>
      </c>
    </row>
    <row r="1106" spans="1:19" x14ac:dyDescent="0.3">
      <c r="A1106" s="51">
        <v>44288</v>
      </c>
      <c r="B1106">
        <v>2021</v>
      </c>
      <c r="C1106" t="s">
        <v>2381</v>
      </c>
      <c r="D1106" t="s">
        <v>40</v>
      </c>
      <c r="E1106" t="s">
        <v>41</v>
      </c>
      <c r="F1106" t="s">
        <v>183</v>
      </c>
      <c r="G1106">
        <v>109017</v>
      </c>
      <c r="H1106" t="s">
        <v>98</v>
      </c>
      <c r="I1106" t="s">
        <v>265</v>
      </c>
      <c r="J1106" t="s">
        <v>266</v>
      </c>
      <c r="K1106" t="s">
        <v>186</v>
      </c>
      <c r="L1106">
        <v>612500</v>
      </c>
      <c r="M1106" t="s">
        <v>200</v>
      </c>
      <c r="N1106" t="s">
        <v>28</v>
      </c>
      <c r="O1106" t="s">
        <v>116</v>
      </c>
      <c r="P1106">
        <v>457928341</v>
      </c>
      <c r="Q1106" t="s">
        <v>2428</v>
      </c>
      <c r="R1106" t="s">
        <v>2429</v>
      </c>
      <c r="S1106" s="52">
        <v>29058.84</v>
      </c>
    </row>
    <row r="1107" spans="1:19" x14ac:dyDescent="0.3">
      <c r="A1107" s="51">
        <v>44313</v>
      </c>
      <c r="B1107">
        <v>2021</v>
      </c>
      <c r="C1107" t="s">
        <v>2381</v>
      </c>
      <c r="D1107" t="s">
        <v>40</v>
      </c>
      <c r="E1107" t="s">
        <v>41</v>
      </c>
      <c r="F1107" t="s">
        <v>183</v>
      </c>
      <c r="G1107">
        <v>109017</v>
      </c>
      <c r="H1107" t="s">
        <v>98</v>
      </c>
      <c r="I1107" t="s">
        <v>265</v>
      </c>
      <c r="J1107" t="s">
        <v>266</v>
      </c>
      <c r="K1107" t="s">
        <v>186</v>
      </c>
      <c r="L1107">
        <v>612600</v>
      </c>
      <c r="M1107" t="s">
        <v>197</v>
      </c>
      <c r="N1107" t="s">
        <v>29</v>
      </c>
      <c r="O1107" t="s">
        <v>112</v>
      </c>
      <c r="P1107">
        <v>455378351</v>
      </c>
      <c r="Q1107" t="s">
        <v>2430</v>
      </c>
      <c r="R1107" t="s">
        <v>2431</v>
      </c>
      <c r="S1107" s="52">
        <v>49727.45</v>
      </c>
    </row>
    <row r="1108" spans="1:19" x14ac:dyDescent="0.3">
      <c r="A1108" s="51">
        <v>44289</v>
      </c>
      <c r="B1108">
        <v>2021</v>
      </c>
      <c r="C1108" t="s">
        <v>2381</v>
      </c>
      <c r="D1108" t="s">
        <v>40</v>
      </c>
      <c r="E1108" t="s">
        <v>41</v>
      </c>
      <c r="F1108" t="s">
        <v>183</v>
      </c>
      <c r="G1108">
        <v>109017</v>
      </c>
      <c r="H1108" t="s">
        <v>98</v>
      </c>
      <c r="I1108" t="s">
        <v>265</v>
      </c>
      <c r="J1108" t="s">
        <v>266</v>
      </c>
      <c r="K1108" t="s">
        <v>186</v>
      </c>
      <c r="L1108">
        <v>612600</v>
      </c>
      <c r="M1108" t="s">
        <v>197</v>
      </c>
      <c r="N1108" t="s">
        <v>29</v>
      </c>
      <c r="O1108" t="s">
        <v>115</v>
      </c>
      <c r="P1108">
        <v>456482263</v>
      </c>
      <c r="Q1108" t="s">
        <v>2432</v>
      </c>
      <c r="R1108" t="s">
        <v>2433</v>
      </c>
      <c r="S1108" s="52">
        <v>44160.05</v>
      </c>
    </row>
    <row r="1109" spans="1:19" x14ac:dyDescent="0.3">
      <c r="A1109" s="51">
        <v>44309</v>
      </c>
      <c r="B1109">
        <v>2021</v>
      </c>
      <c r="C1109" t="s">
        <v>2381</v>
      </c>
      <c r="D1109" t="s">
        <v>40</v>
      </c>
      <c r="E1109" t="s">
        <v>41</v>
      </c>
      <c r="F1109" t="s">
        <v>183</v>
      </c>
      <c r="G1109">
        <v>109017</v>
      </c>
      <c r="H1109" t="s">
        <v>98</v>
      </c>
      <c r="I1109" t="s">
        <v>265</v>
      </c>
      <c r="J1109" t="s">
        <v>266</v>
      </c>
      <c r="K1109" t="s">
        <v>186</v>
      </c>
      <c r="L1109">
        <v>612100</v>
      </c>
      <c r="M1109" t="s">
        <v>187</v>
      </c>
      <c r="N1109" t="s">
        <v>28</v>
      </c>
      <c r="O1109" t="s">
        <v>114</v>
      </c>
      <c r="P1109">
        <v>453283248</v>
      </c>
      <c r="Q1109" t="s">
        <v>2434</v>
      </c>
      <c r="R1109" t="s">
        <v>2435</v>
      </c>
      <c r="S1109" s="52">
        <v>38364.15</v>
      </c>
    </row>
    <row r="1110" spans="1:19" x14ac:dyDescent="0.3">
      <c r="A1110" s="51">
        <v>44299</v>
      </c>
      <c r="B1110">
        <v>2021</v>
      </c>
      <c r="C1110" t="s">
        <v>2381</v>
      </c>
      <c r="D1110" t="s">
        <v>40</v>
      </c>
      <c r="E1110" t="s">
        <v>41</v>
      </c>
      <c r="F1110" t="s">
        <v>183</v>
      </c>
      <c r="G1110">
        <v>109017</v>
      </c>
      <c r="H1110" t="s">
        <v>98</v>
      </c>
      <c r="I1110" t="s">
        <v>265</v>
      </c>
      <c r="J1110" t="s">
        <v>266</v>
      </c>
      <c r="K1110" t="s">
        <v>186</v>
      </c>
      <c r="L1110">
        <v>612400</v>
      </c>
      <c r="M1110" t="s">
        <v>205</v>
      </c>
      <c r="N1110" t="s">
        <v>30</v>
      </c>
      <c r="O1110" t="s">
        <v>132</v>
      </c>
      <c r="P1110">
        <v>452859388</v>
      </c>
      <c r="Q1110" t="s">
        <v>2436</v>
      </c>
      <c r="R1110" t="s">
        <v>2437</v>
      </c>
      <c r="S1110" s="52">
        <v>23456.560000000001</v>
      </c>
    </row>
    <row r="1111" spans="1:19" x14ac:dyDescent="0.3">
      <c r="A1111" s="51">
        <v>44294</v>
      </c>
      <c r="B1111">
        <v>2021</v>
      </c>
      <c r="C1111" t="s">
        <v>2381</v>
      </c>
      <c r="D1111" t="s">
        <v>40</v>
      </c>
      <c r="E1111" t="s">
        <v>41</v>
      </c>
      <c r="F1111" t="s">
        <v>183</v>
      </c>
      <c r="G1111">
        <v>109017</v>
      </c>
      <c r="H1111" t="s">
        <v>98</v>
      </c>
      <c r="I1111" t="s">
        <v>265</v>
      </c>
      <c r="J1111" t="s">
        <v>266</v>
      </c>
      <c r="K1111" t="s">
        <v>186</v>
      </c>
      <c r="L1111">
        <v>612300</v>
      </c>
      <c r="M1111" t="s">
        <v>219</v>
      </c>
      <c r="N1111" t="s">
        <v>29</v>
      </c>
      <c r="O1111" t="s">
        <v>113</v>
      </c>
      <c r="P1111">
        <v>453239922</v>
      </c>
      <c r="Q1111" t="s">
        <v>2438</v>
      </c>
      <c r="R1111" t="s">
        <v>2439</v>
      </c>
      <c r="S1111" s="52">
        <v>27912.16</v>
      </c>
    </row>
    <row r="1112" spans="1:19" x14ac:dyDescent="0.3">
      <c r="A1112" s="51">
        <v>44292</v>
      </c>
      <c r="B1112">
        <v>2021</v>
      </c>
      <c r="C1112" t="s">
        <v>2381</v>
      </c>
      <c r="D1112" t="s">
        <v>40</v>
      </c>
      <c r="E1112" t="s">
        <v>41</v>
      </c>
      <c r="F1112" t="s">
        <v>183</v>
      </c>
      <c r="G1112">
        <v>109017</v>
      </c>
      <c r="H1112" t="s">
        <v>98</v>
      </c>
      <c r="I1112" t="s">
        <v>265</v>
      </c>
      <c r="J1112" t="s">
        <v>266</v>
      </c>
      <c r="K1112" t="s">
        <v>186</v>
      </c>
      <c r="L1112">
        <v>612600</v>
      </c>
      <c r="M1112" t="s">
        <v>197</v>
      </c>
      <c r="N1112" t="s">
        <v>30</v>
      </c>
      <c r="O1112" t="s">
        <v>131</v>
      </c>
      <c r="P1112">
        <v>457167297</v>
      </c>
      <c r="Q1112" t="s">
        <v>2440</v>
      </c>
      <c r="R1112" t="s">
        <v>2441</v>
      </c>
      <c r="S1112" s="52">
        <v>4291.5600000000004</v>
      </c>
    </row>
    <row r="1113" spans="1:19" x14ac:dyDescent="0.3">
      <c r="A1113" s="51">
        <v>44299</v>
      </c>
      <c r="B1113">
        <v>2021</v>
      </c>
      <c r="C1113" t="s">
        <v>2381</v>
      </c>
      <c r="D1113" t="s">
        <v>40</v>
      </c>
      <c r="E1113" t="s">
        <v>41</v>
      </c>
      <c r="F1113" t="s">
        <v>183</v>
      </c>
      <c r="G1113">
        <v>109017</v>
      </c>
      <c r="H1113" t="s">
        <v>98</v>
      </c>
      <c r="I1113" t="s">
        <v>265</v>
      </c>
      <c r="J1113" t="s">
        <v>266</v>
      </c>
      <c r="K1113" t="s">
        <v>186</v>
      </c>
      <c r="L1113">
        <v>612700</v>
      </c>
      <c r="M1113" t="s">
        <v>222</v>
      </c>
      <c r="N1113" t="s">
        <v>27</v>
      </c>
      <c r="O1113" t="s">
        <v>112</v>
      </c>
      <c r="P1113">
        <v>454837070</v>
      </c>
      <c r="Q1113" t="s">
        <v>2442</v>
      </c>
      <c r="R1113" t="s">
        <v>2443</v>
      </c>
      <c r="S1113" s="52">
        <v>56964.39</v>
      </c>
    </row>
    <row r="1114" spans="1:19" x14ac:dyDescent="0.3">
      <c r="A1114" s="51">
        <v>44289</v>
      </c>
      <c r="B1114">
        <v>2021</v>
      </c>
      <c r="C1114" t="s">
        <v>2381</v>
      </c>
      <c r="D1114" t="s">
        <v>40</v>
      </c>
      <c r="E1114" t="s">
        <v>41</v>
      </c>
      <c r="F1114" t="s">
        <v>183</v>
      </c>
      <c r="G1114">
        <v>109017</v>
      </c>
      <c r="H1114" t="s">
        <v>98</v>
      </c>
      <c r="I1114" t="s">
        <v>265</v>
      </c>
      <c r="J1114" t="s">
        <v>266</v>
      </c>
      <c r="K1114" t="s">
        <v>186</v>
      </c>
      <c r="L1114">
        <v>612800</v>
      </c>
      <c r="M1114" t="s">
        <v>208</v>
      </c>
      <c r="N1114" t="s">
        <v>27</v>
      </c>
      <c r="O1114" t="s">
        <v>113</v>
      </c>
      <c r="P1114">
        <v>453831255</v>
      </c>
      <c r="Q1114" t="s">
        <v>2444</v>
      </c>
      <c r="R1114" t="s">
        <v>2445</v>
      </c>
      <c r="S1114" s="52">
        <v>42523.78</v>
      </c>
    </row>
    <row r="1115" spans="1:19" x14ac:dyDescent="0.3">
      <c r="A1115" s="51">
        <v>44299</v>
      </c>
      <c r="B1115">
        <v>2021</v>
      </c>
      <c r="C1115" t="s">
        <v>2381</v>
      </c>
      <c r="D1115" t="s">
        <v>40</v>
      </c>
      <c r="E1115" t="s">
        <v>41</v>
      </c>
      <c r="F1115" t="s">
        <v>183</v>
      </c>
      <c r="G1115">
        <v>109017</v>
      </c>
      <c r="H1115" t="s">
        <v>98</v>
      </c>
      <c r="I1115" t="s">
        <v>265</v>
      </c>
      <c r="J1115" t="s">
        <v>266</v>
      </c>
      <c r="K1115" t="s">
        <v>186</v>
      </c>
      <c r="L1115">
        <v>612700</v>
      </c>
      <c r="M1115" t="s">
        <v>222</v>
      </c>
      <c r="N1115" t="s">
        <v>30</v>
      </c>
      <c r="O1115" t="s">
        <v>131</v>
      </c>
      <c r="P1115">
        <v>457172675</v>
      </c>
      <c r="Q1115" t="s">
        <v>2446</v>
      </c>
      <c r="R1115" t="s">
        <v>2447</v>
      </c>
      <c r="S1115" s="52">
        <v>4473.3900000000003</v>
      </c>
    </row>
    <row r="1116" spans="1:19" x14ac:dyDescent="0.3">
      <c r="A1116" s="51">
        <v>44305</v>
      </c>
      <c r="B1116">
        <v>2021</v>
      </c>
      <c r="C1116" t="s">
        <v>2381</v>
      </c>
      <c r="D1116" t="s">
        <v>40</v>
      </c>
      <c r="E1116" t="s">
        <v>41</v>
      </c>
      <c r="F1116" t="s">
        <v>183</v>
      </c>
      <c r="G1116">
        <v>109017</v>
      </c>
      <c r="H1116" t="s">
        <v>98</v>
      </c>
      <c r="I1116" t="s">
        <v>265</v>
      </c>
      <c r="J1116" t="s">
        <v>266</v>
      </c>
      <c r="K1116" t="s">
        <v>186</v>
      </c>
      <c r="L1116">
        <v>612200</v>
      </c>
      <c r="M1116" t="s">
        <v>190</v>
      </c>
      <c r="N1116" t="s">
        <v>28</v>
      </c>
      <c r="O1116" t="s">
        <v>115</v>
      </c>
      <c r="P1116">
        <v>458611954</v>
      </c>
      <c r="Q1116" t="s">
        <v>2448</v>
      </c>
      <c r="R1116" t="s">
        <v>2449</v>
      </c>
      <c r="S1116" s="52">
        <v>26956.79</v>
      </c>
    </row>
    <row r="1117" spans="1:19" x14ac:dyDescent="0.3">
      <c r="A1117" s="51">
        <v>44308</v>
      </c>
      <c r="B1117">
        <v>2021</v>
      </c>
      <c r="C1117" t="s">
        <v>2381</v>
      </c>
      <c r="D1117" t="s">
        <v>40</v>
      </c>
      <c r="E1117" t="s">
        <v>41</v>
      </c>
      <c r="F1117" t="s">
        <v>183</v>
      </c>
      <c r="G1117">
        <v>109017</v>
      </c>
      <c r="H1117" t="s">
        <v>98</v>
      </c>
      <c r="I1117" t="s">
        <v>265</v>
      </c>
      <c r="J1117" t="s">
        <v>266</v>
      </c>
      <c r="K1117" t="s">
        <v>186</v>
      </c>
      <c r="L1117">
        <v>612800</v>
      </c>
      <c r="M1117" t="s">
        <v>208</v>
      </c>
      <c r="N1117" t="s">
        <v>28</v>
      </c>
      <c r="O1117" t="s">
        <v>114</v>
      </c>
      <c r="P1117">
        <v>454196800</v>
      </c>
      <c r="Q1117" t="s">
        <v>2450</v>
      </c>
      <c r="R1117" t="s">
        <v>2451</v>
      </c>
      <c r="S1117" s="52">
        <v>43243.48</v>
      </c>
    </row>
    <row r="1118" spans="1:19" x14ac:dyDescent="0.3">
      <c r="A1118" s="51">
        <v>44314</v>
      </c>
      <c r="B1118">
        <v>2021</v>
      </c>
      <c r="C1118" t="s">
        <v>2381</v>
      </c>
      <c r="D1118" t="s">
        <v>40</v>
      </c>
      <c r="E1118" t="s">
        <v>41</v>
      </c>
      <c r="F1118" t="s">
        <v>183</v>
      </c>
      <c r="G1118">
        <v>109017</v>
      </c>
      <c r="H1118" t="s">
        <v>98</v>
      </c>
      <c r="I1118" t="s">
        <v>265</v>
      </c>
      <c r="J1118" t="s">
        <v>266</v>
      </c>
      <c r="K1118" t="s">
        <v>186</v>
      </c>
      <c r="L1118">
        <v>612500</v>
      </c>
      <c r="M1118" t="s">
        <v>200</v>
      </c>
      <c r="N1118" t="s">
        <v>30</v>
      </c>
      <c r="O1118" t="s">
        <v>130</v>
      </c>
      <c r="P1118">
        <v>453184382</v>
      </c>
      <c r="Q1118" t="s">
        <v>2452</v>
      </c>
      <c r="R1118" t="s">
        <v>2453</v>
      </c>
      <c r="S1118" s="52">
        <v>20272.560000000001</v>
      </c>
    </row>
    <row r="1119" spans="1:19" x14ac:dyDescent="0.3">
      <c r="A1119" s="51">
        <v>44314</v>
      </c>
      <c r="B1119">
        <v>2021</v>
      </c>
      <c r="C1119" t="s">
        <v>2381</v>
      </c>
      <c r="D1119" t="s">
        <v>40</v>
      </c>
      <c r="E1119" t="s">
        <v>41</v>
      </c>
      <c r="F1119" t="s">
        <v>183</v>
      </c>
      <c r="G1119">
        <v>109017</v>
      </c>
      <c r="H1119" t="s">
        <v>98</v>
      </c>
      <c r="I1119" t="s">
        <v>265</v>
      </c>
      <c r="J1119" t="s">
        <v>266</v>
      </c>
      <c r="K1119" t="s">
        <v>186</v>
      </c>
      <c r="L1119">
        <v>612400</v>
      </c>
      <c r="M1119" t="s">
        <v>205</v>
      </c>
      <c r="N1119" t="s">
        <v>27</v>
      </c>
      <c r="O1119" t="s">
        <v>113</v>
      </c>
      <c r="P1119">
        <v>454176986</v>
      </c>
      <c r="Q1119" t="s">
        <v>2454</v>
      </c>
      <c r="R1119" t="s">
        <v>2455</v>
      </c>
      <c r="S1119" s="52">
        <v>44012.42</v>
      </c>
    </row>
    <row r="1120" spans="1:19" x14ac:dyDescent="0.3">
      <c r="A1120" s="51">
        <v>44292</v>
      </c>
      <c r="B1120">
        <v>2021</v>
      </c>
      <c r="C1120" t="s">
        <v>2381</v>
      </c>
      <c r="D1120" t="s">
        <v>40</v>
      </c>
      <c r="E1120" t="s">
        <v>41</v>
      </c>
      <c r="F1120" t="s">
        <v>183</v>
      </c>
      <c r="G1120">
        <v>109017</v>
      </c>
      <c r="H1120" t="s">
        <v>98</v>
      </c>
      <c r="I1120" t="s">
        <v>265</v>
      </c>
      <c r="J1120" t="s">
        <v>266</v>
      </c>
      <c r="K1120" t="s">
        <v>186</v>
      </c>
      <c r="L1120">
        <v>612700</v>
      </c>
      <c r="M1120" t="s">
        <v>222</v>
      </c>
      <c r="N1120" t="s">
        <v>27</v>
      </c>
      <c r="O1120" t="s">
        <v>112</v>
      </c>
      <c r="P1120">
        <v>455392266</v>
      </c>
      <c r="Q1120" t="s">
        <v>2456</v>
      </c>
      <c r="R1120" t="s">
        <v>2457</v>
      </c>
      <c r="S1120" s="52">
        <v>18476.29</v>
      </c>
    </row>
    <row r="1121" spans="1:19" x14ac:dyDescent="0.3">
      <c r="A1121" s="51">
        <v>44306</v>
      </c>
      <c r="B1121">
        <v>2021</v>
      </c>
      <c r="C1121" t="s">
        <v>2381</v>
      </c>
      <c r="D1121" t="s">
        <v>40</v>
      </c>
      <c r="E1121" t="s">
        <v>41</v>
      </c>
      <c r="F1121" t="s">
        <v>183</v>
      </c>
      <c r="G1121">
        <v>109017</v>
      </c>
      <c r="H1121" t="s">
        <v>98</v>
      </c>
      <c r="I1121" t="s">
        <v>265</v>
      </c>
      <c r="J1121" t="s">
        <v>266</v>
      </c>
      <c r="K1121" t="s">
        <v>186</v>
      </c>
      <c r="L1121">
        <v>612800</v>
      </c>
      <c r="M1121" t="s">
        <v>208</v>
      </c>
      <c r="N1121" t="s">
        <v>27</v>
      </c>
      <c r="O1121" t="s">
        <v>113</v>
      </c>
      <c r="P1121">
        <v>458686718</v>
      </c>
      <c r="Q1121" t="s">
        <v>2458</v>
      </c>
      <c r="R1121" t="s">
        <v>2459</v>
      </c>
      <c r="S1121" s="52">
        <v>35599.83</v>
      </c>
    </row>
    <row r="1122" spans="1:19" x14ac:dyDescent="0.3">
      <c r="A1122" s="51">
        <v>44287</v>
      </c>
      <c r="B1122">
        <v>2021</v>
      </c>
      <c r="C1122" t="s">
        <v>2381</v>
      </c>
      <c r="D1122" t="s">
        <v>40</v>
      </c>
      <c r="E1122" t="s">
        <v>41</v>
      </c>
      <c r="F1122" t="s">
        <v>183</v>
      </c>
      <c r="G1122">
        <v>109017</v>
      </c>
      <c r="H1122" t="s">
        <v>98</v>
      </c>
      <c r="I1122" t="s">
        <v>265</v>
      </c>
      <c r="J1122" t="s">
        <v>266</v>
      </c>
      <c r="K1122" t="s">
        <v>186</v>
      </c>
      <c r="L1122">
        <v>612800</v>
      </c>
      <c r="M1122" t="s">
        <v>208</v>
      </c>
      <c r="N1122" t="s">
        <v>27</v>
      </c>
      <c r="O1122" t="s">
        <v>113</v>
      </c>
      <c r="P1122">
        <v>457669861</v>
      </c>
      <c r="Q1122" t="s">
        <v>2460</v>
      </c>
      <c r="R1122" t="s">
        <v>2461</v>
      </c>
      <c r="S1122" s="52">
        <v>58502.35</v>
      </c>
    </row>
    <row r="1123" spans="1:19" x14ac:dyDescent="0.3">
      <c r="A1123" s="51">
        <v>44293</v>
      </c>
      <c r="B1123">
        <v>2021</v>
      </c>
      <c r="C1123" t="s">
        <v>2381</v>
      </c>
      <c r="D1123" t="s">
        <v>40</v>
      </c>
      <c r="E1123" t="s">
        <v>41</v>
      </c>
      <c r="F1123" t="s">
        <v>183</v>
      </c>
      <c r="G1123">
        <v>109017</v>
      </c>
      <c r="H1123" t="s">
        <v>98</v>
      </c>
      <c r="I1123" t="s">
        <v>265</v>
      </c>
      <c r="J1123" t="s">
        <v>266</v>
      </c>
      <c r="K1123" t="s">
        <v>186</v>
      </c>
      <c r="L1123">
        <v>612700</v>
      </c>
      <c r="M1123" t="s">
        <v>222</v>
      </c>
      <c r="N1123" t="s">
        <v>29</v>
      </c>
      <c r="O1123" t="s">
        <v>115</v>
      </c>
      <c r="P1123">
        <v>452598523</v>
      </c>
      <c r="Q1123" t="s">
        <v>2462</v>
      </c>
      <c r="R1123" t="s">
        <v>2463</v>
      </c>
      <c r="S1123" s="52">
        <v>16489.2</v>
      </c>
    </row>
    <row r="1124" spans="1:19" x14ac:dyDescent="0.3">
      <c r="A1124" s="51">
        <v>44288</v>
      </c>
      <c r="B1124">
        <v>2021</v>
      </c>
      <c r="C1124" t="s">
        <v>2381</v>
      </c>
      <c r="D1124" t="s">
        <v>40</v>
      </c>
      <c r="E1124" t="s">
        <v>41</v>
      </c>
      <c r="F1124" t="s">
        <v>183</v>
      </c>
      <c r="G1124">
        <v>109017</v>
      </c>
      <c r="H1124" t="s">
        <v>98</v>
      </c>
      <c r="I1124" t="s">
        <v>265</v>
      </c>
      <c r="J1124" t="s">
        <v>266</v>
      </c>
      <c r="K1124" t="s">
        <v>186</v>
      </c>
      <c r="L1124">
        <v>612100</v>
      </c>
      <c r="M1124" t="s">
        <v>187</v>
      </c>
      <c r="N1124" t="s">
        <v>30</v>
      </c>
      <c r="O1124" t="s">
        <v>131</v>
      </c>
      <c r="P1124">
        <v>456944195</v>
      </c>
      <c r="Q1124" t="s">
        <v>2464</v>
      </c>
      <c r="R1124" t="s">
        <v>2465</v>
      </c>
      <c r="S1124" s="52">
        <v>19366.36</v>
      </c>
    </row>
    <row r="1125" spans="1:19" x14ac:dyDescent="0.3">
      <c r="A1125" s="51">
        <v>44308</v>
      </c>
      <c r="B1125">
        <v>2021</v>
      </c>
      <c r="C1125" t="s">
        <v>2381</v>
      </c>
      <c r="D1125" t="s">
        <v>40</v>
      </c>
      <c r="E1125" t="s">
        <v>41</v>
      </c>
      <c r="F1125" t="s">
        <v>183</v>
      </c>
      <c r="G1125">
        <v>109017</v>
      </c>
      <c r="H1125" t="s">
        <v>98</v>
      </c>
      <c r="I1125" t="s">
        <v>265</v>
      </c>
      <c r="J1125" t="s">
        <v>266</v>
      </c>
      <c r="K1125" t="s">
        <v>186</v>
      </c>
      <c r="L1125">
        <v>612100</v>
      </c>
      <c r="M1125" t="s">
        <v>187</v>
      </c>
      <c r="N1125" t="s">
        <v>28</v>
      </c>
      <c r="O1125" t="s">
        <v>113</v>
      </c>
      <c r="P1125">
        <v>457391073</v>
      </c>
      <c r="Q1125" t="s">
        <v>2466</v>
      </c>
      <c r="R1125" t="s">
        <v>2467</v>
      </c>
      <c r="S1125" s="52">
        <v>31015.71</v>
      </c>
    </row>
    <row r="1126" spans="1:19" x14ac:dyDescent="0.3">
      <c r="A1126" s="51">
        <v>44299</v>
      </c>
      <c r="B1126">
        <v>2021</v>
      </c>
      <c r="C1126" t="s">
        <v>2381</v>
      </c>
      <c r="D1126" t="s">
        <v>40</v>
      </c>
      <c r="E1126" t="s">
        <v>41</v>
      </c>
      <c r="F1126" t="s">
        <v>183</v>
      </c>
      <c r="G1126">
        <v>109017</v>
      </c>
      <c r="H1126" t="s">
        <v>98</v>
      </c>
      <c r="I1126" t="s">
        <v>265</v>
      </c>
      <c r="J1126" t="s">
        <v>266</v>
      </c>
      <c r="K1126" t="s">
        <v>186</v>
      </c>
      <c r="L1126">
        <v>612600</v>
      </c>
      <c r="M1126" t="s">
        <v>197</v>
      </c>
      <c r="N1126" t="s">
        <v>27</v>
      </c>
      <c r="O1126" t="s">
        <v>115</v>
      </c>
      <c r="P1126">
        <v>454009366</v>
      </c>
      <c r="Q1126" t="s">
        <v>2468</v>
      </c>
      <c r="R1126" t="s">
        <v>2469</v>
      </c>
      <c r="S1126" s="52">
        <v>3905.81</v>
      </c>
    </row>
    <row r="1127" spans="1:19" x14ac:dyDescent="0.3">
      <c r="A1127" s="51">
        <v>44292</v>
      </c>
      <c r="B1127">
        <v>2021</v>
      </c>
      <c r="C1127" t="s">
        <v>2381</v>
      </c>
      <c r="D1127" t="s">
        <v>40</v>
      </c>
      <c r="E1127" t="s">
        <v>41</v>
      </c>
      <c r="F1127" t="s">
        <v>183</v>
      </c>
      <c r="G1127">
        <v>109017</v>
      </c>
      <c r="H1127" t="s">
        <v>98</v>
      </c>
      <c r="I1127" t="s">
        <v>265</v>
      </c>
      <c r="J1127" t="s">
        <v>266</v>
      </c>
      <c r="K1127" t="s">
        <v>186</v>
      </c>
      <c r="L1127">
        <v>612800</v>
      </c>
      <c r="M1127" t="s">
        <v>208</v>
      </c>
      <c r="N1127" t="s">
        <v>30</v>
      </c>
      <c r="O1127" t="s">
        <v>133</v>
      </c>
      <c r="P1127">
        <v>456323702</v>
      </c>
      <c r="Q1127" t="s">
        <v>2470</v>
      </c>
      <c r="R1127" t="s">
        <v>2471</v>
      </c>
      <c r="S1127" s="52">
        <v>6144.86</v>
      </c>
    </row>
    <row r="1128" spans="1:19" x14ac:dyDescent="0.3">
      <c r="A1128" s="51">
        <v>44303</v>
      </c>
      <c r="B1128">
        <v>2021</v>
      </c>
      <c r="C1128" t="s">
        <v>2381</v>
      </c>
      <c r="D1128" t="s">
        <v>40</v>
      </c>
      <c r="E1128" t="s">
        <v>41</v>
      </c>
      <c r="F1128" t="s">
        <v>183</v>
      </c>
      <c r="G1128">
        <v>109017</v>
      </c>
      <c r="H1128" t="s">
        <v>98</v>
      </c>
      <c r="I1128" t="s">
        <v>265</v>
      </c>
      <c r="J1128" t="s">
        <v>266</v>
      </c>
      <c r="K1128" t="s">
        <v>186</v>
      </c>
      <c r="L1128">
        <v>612700</v>
      </c>
      <c r="M1128" t="s">
        <v>222</v>
      </c>
      <c r="N1128" t="s">
        <v>27</v>
      </c>
      <c r="O1128" t="s">
        <v>113</v>
      </c>
      <c r="P1128">
        <v>451740918</v>
      </c>
      <c r="Q1128" t="s">
        <v>2472</v>
      </c>
      <c r="R1128" t="s">
        <v>2473</v>
      </c>
      <c r="S1128" s="52">
        <v>8335.26</v>
      </c>
    </row>
    <row r="1129" spans="1:19" x14ac:dyDescent="0.3">
      <c r="A1129" s="51">
        <v>44302</v>
      </c>
      <c r="B1129">
        <v>2021</v>
      </c>
      <c r="C1129" t="s">
        <v>2381</v>
      </c>
      <c r="D1129" t="s">
        <v>40</v>
      </c>
      <c r="E1129" t="s">
        <v>41</v>
      </c>
      <c r="F1129" t="s">
        <v>183</v>
      </c>
      <c r="G1129">
        <v>109017</v>
      </c>
      <c r="H1129" t="s">
        <v>98</v>
      </c>
      <c r="I1129" t="s">
        <v>265</v>
      </c>
      <c r="J1129" t="s">
        <v>266</v>
      </c>
      <c r="K1129" t="s">
        <v>186</v>
      </c>
      <c r="L1129">
        <v>612500</v>
      </c>
      <c r="M1129" t="s">
        <v>200</v>
      </c>
      <c r="N1129" t="s">
        <v>30</v>
      </c>
      <c r="O1129" t="s">
        <v>133</v>
      </c>
      <c r="P1129">
        <v>455416038</v>
      </c>
      <c r="Q1129" t="s">
        <v>2474</v>
      </c>
      <c r="R1129" t="s">
        <v>2475</v>
      </c>
      <c r="S1129" s="52">
        <v>12034.09</v>
      </c>
    </row>
    <row r="1130" spans="1:19" x14ac:dyDescent="0.3">
      <c r="A1130" s="51">
        <v>44313</v>
      </c>
      <c r="B1130">
        <v>2021</v>
      </c>
      <c r="C1130" t="s">
        <v>2381</v>
      </c>
      <c r="D1130" t="s">
        <v>40</v>
      </c>
      <c r="E1130" t="s">
        <v>41</v>
      </c>
      <c r="F1130" t="s">
        <v>183</v>
      </c>
      <c r="G1130">
        <v>109017</v>
      </c>
      <c r="H1130" t="s">
        <v>98</v>
      </c>
      <c r="I1130" t="s">
        <v>265</v>
      </c>
      <c r="J1130" t="s">
        <v>266</v>
      </c>
      <c r="K1130" t="s">
        <v>186</v>
      </c>
      <c r="L1130">
        <v>612500</v>
      </c>
      <c r="M1130" t="s">
        <v>200</v>
      </c>
      <c r="N1130" t="s">
        <v>30</v>
      </c>
      <c r="O1130" t="s">
        <v>133</v>
      </c>
      <c r="P1130">
        <v>456293931</v>
      </c>
      <c r="Q1130" t="s">
        <v>2476</v>
      </c>
      <c r="R1130" t="s">
        <v>2477</v>
      </c>
      <c r="S1130" s="52">
        <v>35814.199999999997</v>
      </c>
    </row>
    <row r="1131" spans="1:19" x14ac:dyDescent="0.3">
      <c r="A1131" s="51">
        <v>44302</v>
      </c>
      <c r="B1131">
        <v>2021</v>
      </c>
      <c r="C1131" t="s">
        <v>2381</v>
      </c>
      <c r="D1131" t="s">
        <v>40</v>
      </c>
      <c r="E1131" t="s">
        <v>41</v>
      </c>
      <c r="F1131" t="s">
        <v>183</v>
      </c>
      <c r="G1131">
        <v>109017</v>
      </c>
      <c r="H1131" t="s">
        <v>98</v>
      </c>
      <c r="I1131" t="s">
        <v>265</v>
      </c>
      <c r="J1131" t="s">
        <v>266</v>
      </c>
      <c r="K1131" t="s">
        <v>186</v>
      </c>
      <c r="L1131">
        <v>612300</v>
      </c>
      <c r="M1131" t="s">
        <v>219</v>
      </c>
      <c r="N1131" t="s">
        <v>29</v>
      </c>
      <c r="O1131" t="s">
        <v>112</v>
      </c>
      <c r="P1131">
        <v>451915485</v>
      </c>
      <c r="Q1131" t="s">
        <v>2478</v>
      </c>
      <c r="R1131" t="s">
        <v>2479</v>
      </c>
      <c r="S1131" s="52">
        <v>12551.82</v>
      </c>
    </row>
    <row r="1132" spans="1:19" x14ac:dyDescent="0.3">
      <c r="A1132" s="51">
        <v>44288</v>
      </c>
      <c r="B1132">
        <v>2021</v>
      </c>
      <c r="C1132" t="s">
        <v>2381</v>
      </c>
      <c r="D1132" t="s">
        <v>40</v>
      </c>
      <c r="E1132" t="s">
        <v>41</v>
      </c>
      <c r="F1132" t="s">
        <v>183</v>
      </c>
      <c r="G1132">
        <v>109024</v>
      </c>
      <c r="H1132" t="s">
        <v>92</v>
      </c>
      <c r="I1132" t="s">
        <v>345</v>
      </c>
      <c r="J1132" t="s">
        <v>346</v>
      </c>
      <c r="K1132" t="s">
        <v>186</v>
      </c>
      <c r="L1132">
        <v>612800</v>
      </c>
      <c r="M1132" t="s">
        <v>208</v>
      </c>
      <c r="N1132" t="s">
        <v>30</v>
      </c>
      <c r="O1132" t="s">
        <v>131</v>
      </c>
      <c r="P1132">
        <v>458322078</v>
      </c>
      <c r="Q1132" t="s">
        <v>2480</v>
      </c>
      <c r="R1132" t="s">
        <v>2481</v>
      </c>
      <c r="S1132" s="52">
        <v>28532.55</v>
      </c>
    </row>
    <row r="1133" spans="1:19" x14ac:dyDescent="0.3">
      <c r="A1133" s="51">
        <v>44302</v>
      </c>
      <c r="B1133">
        <v>2021</v>
      </c>
      <c r="C1133" t="s">
        <v>2381</v>
      </c>
      <c r="D1133" t="s">
        <v>40</v>
      </c>
      <c r="E1133" t="s">
        <v>41</v>
      </c>
      <c r="F1133" t="s">
        <v>183</v>
      </c>
      <c r="G1133">
        <v>109024</v>
      </c>
      <c r="H1133" t="s">
        <v>92</v>
      </c>
      <c r="I1133" t="s">
        <v>345</v>
      </c>
      <c r="J1133" t="s">
        <v>346</v>
      </c>
      <c r="K1133" t="s">
        <v>186</v>
      </c>
      <c r="L1133">
        <v>612100</v>
      </c>
      <c r="M1133" t="s">
        <v>187</v>
      </c>
      <c r="N1133" t="s">
        <v>29</v>
      </c>
      <c r="O1133" t="s">
        <v>113</v>
      </c>
      <c r="P1133">
        <v>459140297</v>
      </c>
      <c r="Q1133" t="s">
        <v>2482</v>
      </c>
      <c r="R1133" t="s">
        <v>2483</v>
      </c>
      <c r="S1133" s="52">
        <v>59345.89</v>
      </c>
    </row>
    <row r="1134" spans="1:19" x14ac:dyDescent="0.3">
      <c r="A1134" s="51">
        <v>44302</v>
      </c>
      <c r="B1134">
        <v>2021</v>
      </c>
      <c r="C1134" t="s">
        <v>2381</v>
      </c>
      <c r="D1134" t="s">
        <v>40</v>
      </c>
      <c r="E1134" t="s">
        <v>41</v>
      </c>
      <c r="F1134" t="s">
        <v>183</v>
      </c>
      <c r="G1134">
        <v>109024</v>
      </c>
      <c r="H1134" t="s">
        <v>92</v>
      </c>
      <c r="I1134" t="s">
        <v>345</v>
      </c>
      <c r="J1134" t="s">
        <v>346</v>
      </c>
      <c r="K1134" t="s">
        <v>186</v>
      </c>
      <c r="L1134">
        <v>612200</v>
      </c>
      <c r="M1134" t="s">
        <v>190</v>
      </c>
      <c r="N1134" t="s">
        <v>27</v>
      </c>
      <c r="O1134" t="s">
        <v>112</v>
      </c>
      <c r="P1134">
        <v>454418084</v>
      </c>
      <c r="Q1134" t="s">
        <v>2484</v>
      </c>
      <c r="R1134" t="s">
        <v>2485</v>
      </c>
      <c r="S1134" s="52">
        <v>21951.85</v>
      </c>
    </row>
    <row r="1135" spans="1:19" x14ac:dyDescent="0.3">
      <c r="A1135" s="51">
        <v>44296</v>
      </c>
      <c r="B1135">
        <v>2021</v>
      </c>
      <c r="C1135" t="s">
        <v>2381</v>
      </c>
      <c r="D1135" t="s">
        <v>40</v>
      </c>
      <c r="E1135" t="s">
        <v>41</v>
      </c>
      <c r="F1135" t="s">
        <v>183</v>
      </c>
      <c r="G1135">
        <v>109024</v>
      </c>
      <c r="H1135" t="s">
        <v>92</v>
      </c>
      <c r="I1135" t="s">
        <v>345</v>
      </c>
      <c r="J1135" t="s">
        <v>346</v>
      </c>
      <c r="K1135" t="s">
        <v>186</v>
      </c>
      <c r="L1135">
        <v>612300</v>
      </c>
      <c r="M1135" t="s">
        <v>219</v>
      </c>
      <c r="N1135" t="s">
        <v>27</v>
      </c>
      <c r="O1135" t="s">
        <v>115</v>
      </c>
      <c r="P1135">
        <v>454563416</v>
      </c>
      <c r="Q1135" t="s">
        <v>2486</v>
      </c>
      <c r="R1135" t="s">
        <v>2487</v>
      </c>
      <c r="S1135" s="52">
        <v>49620.45</v>
      </c>
    </row>
    <row r="1136" spans="1:19" x14ac:dyDescent="0.3">
      <c r="A1136" s="51">
        <v>44287</v>
      </c>
      <c r="B1136">
        <v>2021</v>
      </c>
      <c r="C1136" t="s">
        <v>2381</v>
      </c>
      <c r="D1136" t="s">
        <v>40</v>
      </c>
      <c r="E1136" t="s">
        <v>41</v>
      </c>
      <c r="F1136" t="s">
        <v>183</v>
      </c>
      <c r="G1136">
        <v>109024</v>
      </c>
      <c r="H1136" t="s">
        <v>92</v>
      </c>
      <c r="I1136" t="s">
        <v>345</v>
      </c>
      <c r="J1136" t="s">
        <v>346</v>
      </c>
      <c r="K1136" t="s">
        <v>186</v>
      </c>
      <c r="L1136">
        <v>612300</v>
      </c>
      <c r="M1136" t="s">
        <v>219</v>
      </c>
      <c r="N1136" t="s">
        <v>29</v>
      </c>
      <c r="O1136" t="s">
        <v>112</v>
      </c>
      <c r="P1136">
        <v>459356912</v>
      </c>
      <c r="Q1136" t="s">
        <v>2488</v>
      </c>
      <c r="R1136" t="s">
        <v>2489</v>
      </c>
      <c r="S1136" s="52">
        <v>15900.21</v>
      </c>
    </row>
    <row r="1137" spans="1:19" x14ac:dyDescent="0.3">
      <c r="A1137" s="51">
        <v>44290</v>
      </c>
      <c r="B1137">
        <v>2021</v>
      </c>
      <c r="C1137" t="s">
        <v>2381</v>
      </c>
      <c r="D1137" t="s">
        <v>40</v>
      </c>
      <c r="E1137" t="s">
        <v>41</v>
      </c>
      <c r="F1137" t="s">
        <v>183</v>
      </c>
      <c r="G1137">
        <v>109024</v>
      </c>
      <c r="H1137" t="s">
        <v>92</v>
      </c>
      <c r="I1137" t="s">
        <v>345</v>
      </c>
      <c r="J1137" t="s">
        <v>346</v>
      </c>
      <c r="K1137" t="s">
        <v>186</v>
      </c>
      <c r="L1137">
        <v>612600</v>
      </c>
      <c r="M1137" t="s">
        <v>197</v>
      </c>
      <c r="N1137" t="s">
        <v>28</v>
      </c>
      <c r="O1137" t="s">
        <v>125</v>
      </c>
      <c r="P1137">
        <v>453046668</v>
      </c>
      <c r="Q1137" t="s">
        <v>2490</v>
      </c>
      <c r="R1137" t="s">
        <v>2491</v>
      </c>
      <c r="S1137" s="52">
        <v>58708.27</v>
      </c>
    </row>
    <row r="1138" spans="1:19" x14ac:dyDescent="0.3">
      <c r="A1138" s="51">
        <v>44298</v>
      </c>
      <c r="B1138">
        <v>2021</v>
      </c>
      <c r="C1138" t="s">
        <v>2381</v>
      </c>
      <c r="D1138" t="s">
        <v>40</v>
      </c>
      <c r="E1138" t="s">
        <v>41</v>
      </c>
      <c r="F1138" t="s">
        <v>183</v>
      </c>
      <c r="G1138">
        <v>109024</v>
      </c>
      <c r="H1138" t="s">
        <v>92</v>
      </c>
      <c r="I1138" t="s">
        <v>345</v>
      </c>
      <c r="J1138" t="s">
        <v>346</v>
      </c>
      <c r="K1138" t="s">
        <v>186</v>
      </c>
      <c r="L1138">
        <v>612200</v>
      </c>
      <c r="M1138" t="s">
        <v>190</v>
      </c>
      <c r="N1138" t="s">
        <v>30</v>
      </c>
      <c r="O1138" t="s">
        <v>131</v>
      </c>
      <c r="P1138">
        <v>458721431</v>
      </c>
      <c r="Q1138" t="s">
        <v>2492</v>
      </c>
      <c r="R1138" t="s">
        <v>2493</v>
      </c>
      <c r="S1138" s="52">
        <v>2126.11</v>
      </c>
    </row>
    <row r="1139" spans="1:19" x14ac:dyDescent="0.3">
      <c r="A1139" s="51">
        <v>44309</v>
      </c>
      <c r="B1139">
        <v>2021</v>
      </c>
      <c r="C1139" t="s">
        <v>2381</v>
      </c>
      <c r="D1139" t="s">
        <v>40</v>
      </c>
      <c r="E1139" t="s">
        <v>41</v>
      </c>
      <c r="F1139" t="s">
        <v>183</v>
      </c>
      <c r="G1139">
        <v>109024</v>
      </c>
      <c r="H1139" t="s">
        <v>92</v>
      </c>
      <c r="I1139" t="s">
        <v>345</v>
      </c>
      <c r="J1139" t="s">
        <v>346</v>
      </c>
      <c r="K1139" t="s">
        <v>186</v>
      </c>
      <c r="L1139">
        <v>612800</v>
      </c>
      <c r="M1139" t="s">
        <v>208</v>
      </c>
      <c r="N1139" t="s">
        <v>29</v>
      </c>
      <c r="O1139" t="s">
        <v>113</v>
      </c>
      <c r="P1139">
        <v>451097397</v>
      </c>
      <c r="Q1139" t="s">
        <v>2494</v>
      </c>
      <c r="R1139" t="s">
        <v>2495</v>
      </c>
      <c r="S1139" s="52">
        <v>36260.949999999997</v>
      </c>
    </row>
    <row r="1140" spans="1:19" x14ac:dyDescent="0.3">
      <c r="A1140" s="51">
        <v>44288</v>
      </c>
      <c r="B1140">
        <v>2021</v>
      </c>
      <c r="C1140" t="s">
        <v>2381</v>
      </c>
      <c r="D1140" t="s">
        <v>40</v>
      </c>
      <c r="E1140" t="s">
        <v>41</v>
      </c>
      <c r="F1140" t="s">
        <v>183</v>
      </c>
      <c r="G1140">
        <v>109024</v>
      </c>
      <c r="H1140" t="s">
        <v>92</v>
      </c>
      <c r="I1140" t="s">
        <v>345</v>
      </c>
      <c r="J1140" t="s">
        <v>346</v>
      </c>
      <c r="K1140" t="s">
        <v>186</v>
      </c>
      <c r="L1140">
        <v>612800</v>
      </c>
      <c r="M1140" t="s">
        <v>208</v>
      </c>
      <c r="N1140" t="s">
        <v>30</v>
      </c>
      <c r="O1140" t="s">
        <v>130</v>
      </c>
      <c r="P1140">
        <v>453169632</v>
      </c>
      <c r="Q1140" t="s">
        <v>2496</v>
      </c>
      <c r="R1140" t="s">
        <v>2497</v>
      </c>
      <c r="S1140" s="52">
        <v>39993.019999999997</v>
      </c>
    </row>
    <row r="1141" spans="1:19" x14ac:dyDescent="0.3">
      <c r="A1141" s="51">
        <v>44314</v>
      </c>
      <c r="B1141">
        <v>2021</v>
      </c>
      <c r="C1141" t="s">
        <v>2381</v>
      </c>
      <c r="D1141" t="s">
        <v>40</v>
      </c>
      <c r="E1141" t="s">
        <v>41</v>
      </c>
      <c r="F1141" t="s">
        <v>183</v>
      </c>
      <c r="G1141">
        <v>109024</v>
      </c>
      <c r="H1141" t="s">
        <v>92</v>
      </c>
      <c r="I1141" t="s">
        <v>345</v>
      </c>
      <c r="J1141" t="s">
        <v>346</v>
      </c>
      <c r="K1141" t="s">
        <v>186</v>
      </c>
      <c r="L1141">
        <v>612100</v>
      </c>
      <c r="M1141" t="s">
        <v>187</v>
      </c>
      <c r="N1141" t="s">
        <v>30</v>
      </c>
      <c r="O1141" t="s">
        <v>132</v>
      </c>
      <c r="P1141">
        <v>452186553</v>
      </c>
      <c r="Q1141" t="s">
        <v>2498</v>
      </c>
      <c r="R1141" t="s">
        <v>2499</v>
      </c>
      <c r="S1141" s="52">
        <v>32127.73</v>
      </c>
    </row>
    <row r="1142" spans="1:19" x14ac:dyDescent="0.3">
      <c r="A1142" s="51">
        <v>44306</v>
      </c>
      <c r="B1142">
        <v>2021</v>
      </c>
      <c r="C1142" t="s">
        <v>2381</v>
      </c>
      <c r="D1142" t="s">
        <v>40</v>
      </c>
      <c r="E1142" t="s">
        <v>41</v>
      </c>
      <c r="F1142" t="s">
        <v>183</v>
      </c>
      <c r="G1142">
        <v>109024</v>
      </c>
      <c r="H1142" t="s">
        <v>92</v>
      </c>
      <c r="I1142" t="s">
        <v>345</v>
      </c>
      <c r="J1142" t="s">
        <v>346</v>
      </c>
      <c r="K1142" t="s">
        <v>186</v>
      </c>
      <c r="L1142">
        <v>612700</v>
      </c>
      <c r="M1142" t="s">
        <v>222</v>
      </c>
      <c r="N1142" t="s">
        <v>28</v>
      </c>
      <c r="O1142" t="s">
        <v>124</v>
      </c>
      <c r="P1142">
        <v>455027876</v>
      </c>
      <c r="Q1142" t="s">
        <v>2500</v>
      </c>
      <c r="R1142" t="s">
        <v>2501</v>
      </c>
      <c r="S1142" s="52">
        <v>23551.02</v>
      </c>
    </row>
    <row r="1143" spans="1:19" x14ac:dyDescent="0.3">
      <c r="A1143" s="51">
        <v>44314</v>
      </c>
      <c r="B1143">
        <v>2021</v>
      </c>
      <c r="C1143" t="s">
        <v>2381</v>
      </c>
      <c r="D1143" t="s">
        <v>40</v>
      </c>
      <c r="E1143" t="s">
        <v>41</v>
      </c>
      <c r="F1143" t="s">
        <v>183</v>
      </c>
      <c r="G1143">
        <v>109024</v>
      </c>
      <c r="H1143" t="s">
        <v>92</v>
      </c>
      <c r="I1143" t="s">
        <v>345</v>
      </c>
      <c r="J1143" t="s">
        <v>346</v>
      </c>
      <c r="K1143" t="s">
        <v>186</v>
      </c>
      <c r="L1143">
        <v>612700</v>
      </c>
      <c r="M1143" t="s">
        <v>222</v>
      </c>
      <c r="N1143" t="s">
        <v>28</v>
      </c>
      <c r="O1143" t="s">
        <v>127</v>
      </c>
      <c r="P1143">
        <v>453733691</v>
      </c>
      <c r="Q1143" t="s">
        <v>2502</v>
      </c>
      <c r="R1143" t="s">
        <v>2503</v>
      </c>
      <c r="S1143" s="52">
        <v>72818.53</v>
      </c>
    </row>
    <row r="1144" spans="1:19" x14ac:dyDescent="0.3">
      <c r="A1144" s="51">
        <v>44311</v>
      </c>
      <c r="B1144">
        <v>2021</v>
      </c>
      <c r="C1144" t="s">
        <v>2381</v>
      </c>
      <c r="D1144" t="s">
        <v>40</v>
      </c>
      <c r="E1144" t="s">
        <v>41</v>
      </c>
      <c r="F1144" t="s">
        <v>183</v>
      </c>
      <c r="G1144">
        <v>109024</v>
      </c>
      <c r="H1144" t="s">
        <v>92</v>
      </c>
      <c r="I1144" t="s">
        <v>345</v>
      </c>
      <c r="J1144" t="s">
        <v>346</v>
      </c>
      <c r="K1144" t="s">
        <v>186</v>
      </c>
      <c r="L1144">
        <v>612700</v>
      </c>
      <c r="M1144" t="s">
        <v>222</v>
      </c>
      <c r="N1144" t="s">
        <v>30</v>
      </c>
      <c r="O1144" t="s">
        <v>130</v>
      </c>
      <c r="P1144">
        <v>453585950</v>
      </c>
      <c r="Q1144" t="s">
        <v>2504</v>
      </c>
      <c r="R1144" t="s">
        <v>2505</v>
      </c>
      <c r="S1144" s="52">
        <v>30349.78</v>
      </c>
    </row>
    <row r="1145" spans="1:19" x14ac:dyDescent="0.3">
      <c r="A1145" s="51">
        <v>44296</v>
      </c>
      <c r="B1145">
        <v>2021</v>
      </c>
      <c r="C1145" t="s">
        <v>2381</v>
      </c>
      <c r="D1145" t="s">
        <v>40</v>
      </c>
      <c r="E1145" t="s">
        <v>41</v>
      </c>
      <c r="F1145" t="s">
        <v>183</v>
      </c>
      <c r="G1145">
        <v>109024</v>
      </c>
      <c r="H1145" t="s">
        <v>92</v>
      </c>
      <c r="I1145" t="s">
        <v>345</v>
      </c>
      <c r="J1145" t="s">
        <v>346</v>
      </c>
      <c r="K1145" t="s">
        <v>186</v>
      </c>
      <c r="L1145">
        <v>612800</v>
      </c>
      <c r="M1145" t="s">
        <v>208</v>
      </c>
      <c r="N1145" t="s">
        <v>29</v>
      </c>
      <c r="O1145" t="s">
        <v>113</v>
      </c>
      <c r="P1145">
        <v>453202624</v>
      </c>
      <c r="Q1145" t="s">
        <v>2506</v>
      </c>
      <c r="R1145" t="s">
        <v>2507</v>
      </c>
      <c r="S1145" s="52">
        <v>54368.45</v>
      </c>
    </row>
    <row r="1146" spans="1:19" x14ac:dyDescent="0.3">
      <c r="A1146" s="51">
        <v>44308</v>
      </c>
      <c r="B1146">
        <v>2021</v>
      </c>
      <c r="C1146" t="s">
        <v>2381</v>
      </c>
      <c r="D1146" t="s">
        <v>40</v>
      </c>
      <c r="E1146" t="s">
        <v>41</v>
      </c>
      <c r="F1146" t="s">
        <v>183</v>
      </c>
      <c r="G1146">
        <v>109024</v>
      </c>
      <c r="H1146" t="s">
        <v>92</v>
      </c>
      <c r="I1146" t="s">
        <v>345</v>
      </c>
      <c r="J1146" t="s">
        <v>346</v>
      </c>
      <c r="K1146" t="s">
        <v>186</v>
      </c>
      <c r="L1146">
        <v>612200</v>
      </c>
      <c r="M1146" t="s">
        <v>190</v>
      </c>
      <c r="N1146" t="s">
        <v>30</v>
      </c>
      <c r="O1146" t="s">
        <v>112</v>
      </c>
      <c r="P1146">
        <v>458473283</v>
      </c>
      <c r="Q1146" t="s">
        <v>2508</v>
      </c>
      <c r="R1146" t="s">
        <v>2509</v>
      </c>
      <c r="S1146" s="52">
        <v>8794.98</v>
      </c>
    </row>
    <row r="1147" spans="1:19" x14ac:dyDescent="0.3">
      <c r="A1147" s="51">
        <v>44299</v>
      </c>
      <c r="B1147">
        <v>2021</v>
      </c>
      <c r="C1147" t="s">
        <v>2381</v>
      </c>
      <c r="D1147" t="s">
        <v>40</v>
      </c>
      <c r="E1147" t="s">
        <v>41</v>
      </c>
      <c r="F1147" t="s">
        <v>183</v>
      </c>
      <c r="G1147">
        <v>109024</v>
      </c>
      <c r="H1147" t="s">
        <v>92</v>
      </c>
      <c r="I1147" t="s">
        <v>345</v>
      </c>
      <c r="J1147" t="s">
        <v>346</v>
      </c>
      <c r="K1147" t="s">
        <v>186</v>
      </c>
      <c r="L1147">
        <v>612800</v>
      </c>
      <c r="M1147" t="s">
        <v>208</v>
      </c>
      <c r="N1147" t="s">
        <v>30</v>
      </c>
      <c r="O1147" t="s">
        <v>112</v>
      </c>
      <c r="P1147">
        <v>452513679</v>
      </c>
      <c r="Q1147" t="s">
        <v>2510</v>
      </c>
      <c r="R1147" t="s">
        <v>2511</v>
      </c>
      <c r="S1147" s="52">
        <v>24413.29</v>
      </c>
    </row>
    <row r="1148" spans="1:19" x14ac:dyDescent="0.3">
      <c r="A1148" s="51">
        <v>44300</v>
      </c>
      <c r="B1148">
        <v>2021</v>
      </c>
      <c r="C1148" t="s">
        <v>2381</v>
      </c>
      <c r="D1148" t="s">
        <v>40</v>
      </c>
      <c r="E1148" t="s">
        <v>41</v>
      </c>
      <c r="F1148" t="s">
        <v>183</v>
      </c>
      <c r="G1148">
        <v>109024</v>
      </c>
      <c r="H1148" t="s">
        <v>92</v>
      </c>
      <c r="I1148" t="s">
        <v>345</v>
      </c>
      <c r="J1148" t="s">
        <v>346</v>
      </c>
      <c r="K1148" t="s">
        <v>186</v>
      </c>
      <c r="L1148">
        <v>612600</v>
      </c>
      <c r="M1148" t="s">
        <v>197</v>
      </c>
      <c r="N1148" t="s">
        <v>27</v>
      </c>
      <c r="O1148" t="s">
        <v>116</v>
      </c>
      <c r="P1148">
        <v>452559399</v>
      </c>
      <c r="Q1148" t="s">
        <v>2512</v>
      </c>
      <c r="R1148" t="s">
        <v>2513</v>
      </c>
      <c r="S1148" s="52">
        <v>38395.15</v>
      </c>
    </row>
    <row r="1149" spans="1:19" x14ac:dyDescent="0.3">
      <c r="A1149" s="51">
        <v>44303</v>
      </c>
      <c r="B1149">
        <v>2021</v>
      </c>
      <c r="C1149" t="s">
        <v>2381</v>
      </c>
      <c r="D1149" t="s">
        <v>40</v>
      </c>
      <c r="E1149" t="s">
        <v>41</v>
      </c>
      <c r="F1149" t="s">
        <v>183</v>
      </c>
      <c r="G1149">
        <v>109024</v>
      </c>
      <c r="H1149" t="s">
        <v>92</v>
      </c>
      <c r="I1149" t="s">
        <v>345</v>
      </c>
      <c r="J1149" t="s">
        <v>346</v>
      </c>
      <c r="K1149" t="s">
        <v>186</v>
      </c>
      <c r="L1149">
        <v>612600</v>
      </c>
      <c r="M1149" t="s">
        <v>197</v>
      </c>
      <c r="N1149" t="s">
        <v>29</v>
      </c>
      <c r="O1149" t="s">
        <v>114</v>
      </c>
      <c r="P1149">
        <v>453601637</v>
      </c>
      <c r="Q1149" t="s">
        <v>2514</v>
      </c>
      <c r="R1149" t="s">
        <v>2515</v>
      </c>
      <c r="S1149" s="52">
        <v>39385.22</v>
      </c>
    </row>
    <row r="1150" spans="1:19" x14ac:dyDescent="0.3">
      <c r="A1150" s="51">
        <v>44302</v>
      </c>
      <c r="B1150">
        <v>2021</v>
      </c>
      <c r="C1150" t="s">
        <v>2381</v>
      </c>
      <c r="D1150" t="s">
        <v>40</v>
      </c>
      <c r="E1150" t="s">
        <v>41</v>
      </c>
      <c r="F1150" t="s">
        <v>183</v>
      </c>
      <c r="G1150">
        <v>109024</v>
      </c>
      <c r="H1150" t="s">
        <v>92</v>
      </c>
      <c r="I1150" t="s">
        <v>345</v>
      </c>
      <c r="J1150" t="s">
        <v>346</v>
      </c>
      <c r="K1150" t="s">
        <v>186</v>
      </c>
      <c r="L1150">
        <v>612200</v>
      </c>
      <c r="M1150" t="s">
        <v>190</v>
      </c>
      <c r="N1150" t="s">
        <v>30</v>
      </c>
      <c r="O1150" t="s">
        <v>133</v>
      </c>
      <c r="P1150">
        <v>459012989</v>
      </c>
      <c r="Q1150" t="s">
        <v>2516</v>
      </c>
      <c r="R1150" t="s">
        <v>2517</v>
      </c>
      <c r="S1150" s="52">
        <v>18056.87</v>
      </c>
    </row>
    <row r="1151" spans="1:19" x14ac:dyDescent="0.3">
      <c r="A1151" s="51">
        <v>44291</v>
      </c>
      <c r="B1151">
        <v>2021</v>
      </c>
      <c r="C1151" t="s">
        <v>2381</v>
      </c>
      <c r="D1151" t="s">
        <v>40</v>
      </c>
      <c r="E1151" t="s">
        <v>41</v>
      </c>
      <c r="F1151" t="s">
        <v>183</v>
      </c>
      <c r="G1151">
        <v>109024</v>
      </c>
      <c r="H1151" t="s">
        <v>92</v>
      </c>
      <c r="I1151" t="s">
        <v>345</v>
      </c>
      <c r="J1151" t="s">
        <v>346</v>
      </c>
      <c r="K1151" t="s">
        <v>186</v>
      </c>
      <c r="L1151">
        <v>612300</v>
      </c>
      <c r="M1151" t="s">
        <v>219</v>
      </c>
      <c r="N1151" t="s">
        <v>30</v>
      </c>
      <c r="O1151" t="s">
        <v>129</v>
      </c>
      <c r="P1151">
        <v>458176148</v>
      </c>
      <c r="Q1151" t="s">
        <v>2518</v>
      </c>
      <c r="R1151" t="s">
        <v>2519</v>
      </c>
      <c r="S1151" s="52">
        <v>10697.49</v>
      </c>
    </row>
    <row r="1152" spans="1:19" x14ac:dyDescent="0.3">
      <c r="A1152" s="51">
        <v>44288</v>
      </c>
      <c r="B1152">
        <v>2021</v>
      </c>
      <c r="C1152" t="s">
        <v>2381</v>
      </c>
      <c r="D1152" t="s">
        <v>38</v>
      </c>
      <c r="E1152" t="s">
        <v>39</v>
      </c>
      <c r="F1152" t="s">
        <v>425</v>
      </c>
      <c r="G1152">
        <v>204011</v>
      </c>
      <c r="H1152" t="s">
        <v>80</v>
      </c>
      <c r="I1152" t="s">
        <v>426</v>
      </c>
      <c r="J1152" t="s">
        <v>427</v>
      </c>
      <c r="K1152" t="s">
        <v>186</v>
      </c>
      <c r="L1152">
        <v>612200</v>
      </c>
      <c r="M1152" t="s">
        <v>190</v>
      </c>
      <c r="N1152" t="s">
        <v>28</v>
      </c>
      <c r="O1152" t="s">
        <v>123</v>
      </c>
      <c r="P1152">
        <v>458128865</v>
      </c>
      <c r="Q1152" t="s">
        <v>2520</v>
      </c>
      <c r="R1152" t="s">
        <v>2521</v>
      </c>
      <c r="S1152" s="52">
        <v>11379.65</v>
      </c>
    </row>
    <row r="1153" spans="1:19" x14ac:dyDescent="0.3">
      <c r="A1153" s="51">
        <v>44290</v>
      </c>
      <c r="B1153">
        <v>2021</v>
      </c>
      <c r="C1153" t="s">
        <v>2381</v>
      </c>
      <c r="D1153" t="s">
        <v>38</v>
      </c>
      <c r="E1153" t="s">
        <v>39</v>
      </c>
      <c r="F1153" t="s">
        <v>425</v>
      </c>
      <c r="G1153">
        <v>204011</v>
      </c>
      <c r="H1153" t="s">
        <v>80</v>
      </c>
      <c r="I1153" t="s">
        <v>426</v>
      </c>
      <c r="J1153" t="s">
        <v>427</v>
      </c>
      <c r="K1153" t="s">
        <v>186</v>
      </c>
      <c r="L1153">
        <v>612800</v>
      </c>
      <c r="M1153" t="s">
        <v>208</v>
      </c>
      <c r="N1153" t="s">
        <v>30</v>
      </c>
      <c r="O1153" t="s">
        <v>132</v>
      </c>
      <c r="P1153">
        <v>452371865</v>
      </c>
      <c r="Q1153" t="s">
        <v>2522</v>
      </c>
      <c r="R1153" t="s">
        <v>2523</v>
      </c>
      <c r="S1153" s="52">
        <v>10939.55</v>
      </c>
    </row>
    <row r="1154" spans="1:19" x14ac:dyDescent="0.3">
      <c r="A1154" s="51">
        <v>44303</v>
      </c>
      <c r="B1154">
        <v>2021</v>
      </c>
      <c r="C1154" t="s">
        <v>2381</v>
      </c>
      <c r="D1154" t="s">
        <v>38</v>
      </c>
      <c r="E1154" t="s">
        <v>39</v>
      </c>
      <c r="F1154" t="s">
        <v>425</v>
      </c>
      <c r="G1154">
        <v>204011</v>
      </c>
      <c r="H1154" t="s">
        <v>80</v>
      </c>
      <c r="I1154" t="s">
        <v>426</v>
      </c>
      <c r="J1154" t="s">
        <v>427</v>
      </c>
      <c r="K1154" t="s">
        <v>186</v>
      </c>
      <c r="L1154">
        <v>612100</v>
      </c>
      <c r="M1154" t="s">
        <v>187</v>
      </c>
      <c r="N1154" t="s">
        <v>28</v>
      </c>
      <c r="O1154" t="s">
        <v>124</v>
      </c>
      <c r="P1154">
        <v>454056945</v>
      </c>
      <c r="Q1154" t="s">
        <v>2524</v>
      </c>
      <c r="R1154" t="s">
        <v>2525</v>
      </c>
      <c r="S1154" s="52">
        <v>17313.060000000001</v>
      </c>
    </row>
    <row r="1155" spans="1:19" x14ac:dyDescent="0.3">
      <c r="A1155" s="51">
        <v>44299</v>
      </c>
      <c r="B1155">
        <v>2021</v>
      </c>
      <c r="C1155" t="s">
        <v>2381</v>
      </c>
      <c r="D1155" t="s">
        <v>38</v>
      </c>
      <c r="E1155" t="s">
        <v>39</v>
      </c>
      <c r="F1155" t="s">
        <v>425</v>
      </c>
      <c r="G1155">
        <v>204011</v>
      </c>
      <c r="H1155" t="s">
        <v>80</v>
      </c>
      <c r="I1155" t="s">
        <v>426</v>
      </c>
      <c r="J1155" t="s">
        <v>427</v>
      </c>
      <c r="K1155" t="s">
        <v>186</v>
      </c>
      <c r="L1155">
        <v>612100</v>
      </c>
      <c r="M1155" t="s">
        <v>187</v>
      </c>
      <c r="N1155" t="s">
        <v>28</v>
      </c>
      <c r="O1155" t="s">
        <v>124</v>
      </c>
      <c r="P1155">
        <v>455993696</v>
      </c>
      <c r="Q1155" t="s">
        <v>2526</v>
      </c>
      <c r="R1155" t="s">
        <v>2527</v>
      </c>
      <c r="S1155" s="52">
        <v>74832.320000000007</v>
      </c>
    </row>
    <row r="1156" spans="1:19" x14ac:dyDescent="0.3">
      <c r="A1156" s="51">
        <v>44305</v>
      </c>
      <c r="B1156">
        <v>2021</v>
      </c>
      <c r="C1156" t="s">
        <v>2381</v>
      </c>
      <c r="D1156" t="s">
        <v>38</v>
      </c>
      <c r="E1156" t="s">
        <v>39</v>
      </c>
      <c r="F1156" t="s">
        <v>425</v>
      </c>
      <c r="G1156">
        <v>204011</v>
      </c>
      <c r="H1156" t="s">
        <v>80</v>
      </c>
      <c r="I1156" t="s">
        <v>426</v>
      </c>
      <c r="J1156" t="s">
        <v>427</v>
      </c>
      <c r="K1156" t="s">
        <v>186</v>
      </c>
      <c r="L1156">
        <v>612800</v>
      </c>
      <c r="M1156" t="s">
        <v>208</v>
      </c>
      <c r="N1156" t="s">
        <v>29</v>
      </c>
      <c r="O1156" t="s">
        <v>115</v>
      </c>
      <c r="P1156">
        <v>456726640</v>
      </c>
      <c r="Q1156" t="s">
        <v>2528</v>
      </c>
      <c r="R1156" t="s">
        <v>2529</v>
      </c>
      <c r="S1156" s="52">
        <v>48758.29</v>
      </c>
    </row>
    <row r="1157" spans="1:19" x14ac:dyDescent="0.3">
      <c r="A1157" s="51">
        <v>44314</v>
      </c>
      <c r="B1157">
        <v>2021</v>
      </c>
      <c r="C1157" t="s">
        <v>2381</v>
      </c>
      <c r="D1157" t="s">
        <v>38</v>
      </c>
      <c r="E1157" t="s">
        <v>39</v>
      </c>
      <c r="F1157" t="s">
        <v>425</v>
      </c>
      <c r="G1157">
        <v>204011</v>
      </c>
      <c r="H1157" t="s">
        <v>80</v>
      </c>
      <c r="I1157" t="s">
        <v>426</v>
      </c>
      <c r="J1157" t="s">
        <v>427</v>
      </c>
      <c r="K1157" t="s">
        <v>186</v>
      </c>
      <c r="L1157">
        <v>612300</v>
      </c>
      <c r="M1157" t="s">
        <v>219</v>
      </c>
      <c r="N1157" t="s">
        <v>27</v>
      </c>
      <c r="O1157" t="s">
        <v>121</v>
      </c>
      <c r="P1157">
        <v>455350628</v>
      </c>
      <c r="Q1157" t="s">
        <v>2530</v>
      </c>
      <c r="R1157" t="s">
        <v>2531</v>
      </c>
      <c r="S1157" s="52">
        <v>16341.98</v>
      </c>
    </row>
    <row r="1158" spans="1:19" x14ac:dyDescent="0.3">
      <c r="A1158" s="51">
        <v>44308</v>
      </c>
      <c r="B1158">
        <v>2021</v>
      </c>
      <c r="C1158" t="s">
        <v>2381</v>
      </c>
      <c r="D1158" t="s">
        <v>38</v>
      </c>
      <c r="E1158" t="s">
        <v>39</v>
      </c>
      <c r="F1158" t="s">
        <v>425</v>
      </c>
      <c r="G1158">
        <v>204011</v>
      </c>
      <c r="H1158" t="s">
        <v>80</v>
      </c>
      <c r="I1158" t="s">
        <v>426</v>
      </c>
      <c r="J1158" t="s">
        <v>427</v>
      </c>
      <c r="K1158" t="s">
        <v>186</v>
      </c>
      <c r="L1158">
        <v>612200</v>
      </c>
      <c r="M1158" t="s">
        <v>190</v>
      </c>
      <c r="N1158" t="s">
        <v>29</v>
      </c>
      <c r="O1158" t="s">
        <v>115</v>
      </c>
      <c r="P1158">
        <v>457625890</v>
      </c>
      <c r="Q1158" t="s">
        <v>2532</v>
      </c>
      <c r="R1158" t="s">
        <v>2533</v>
      </c>
      <c r="S1158" s="52">
        <v>2548.04</v>
      </c>
    </row>
    <row r="1159" spans="1:19" x14ac:dyDescent="0.3">
      <c r="A1159" s="51">
        <v>44287</v>
      </c>
      <c r="B1159">
        <v>2021</v>
      </c>
      <c r="C1159" t="s">
        <v>2381</v>
      </c>
      <c r="D1159" t="s">
        <v>38</v>
      </c>
      <c r="E1159" t="s">
        <v>39</v>
      </c>
      <c r="F1159" t="s">
        <v>425</v>
      </c>
      <c r="G1159">
        <v>204011</v>
      </c>
      <c r="H1159" t="s">
        <v>80</v>
      </c>
      <c r="I1159" t="s">
        <v>426</v>
      </c>
      <c r="J1159" t="s">
        <v>427</v>
      </c>
      <c r="K1159" t="s">
        <v>186</v>
      </c>
      <c r="L1159">
        <v>612300</v>
      </c>
      <c r="M1159" t="s">
        <v>219</v>
      </c>
      <c r="N1159" t="s">
        <v>29</v>
      </c>
      <c r="O1159" t="s">
        <v>116</v>
      </c>
      <c r="P1159">
        <v>459165848</v>
      </c>
      <c r="Q1159" t="s">
        <v>2534</v>
      </c>
      <c r="R1159" t="s">
        <v>2535</v>
      </c>
      <c r="S1159" s="52">
        <v>41970.66</v>
      </c>
    </row>
    <row r="1160" spans="1:19" x14ac:dyDescent="0.3">
      <c r="A1160" s="51">
        <v>44306</v>
      </c>
      <c r="B1160">
        <v>2021</v>
      </c>
      <c r="C1160" t="s">
        <v>2381</v>
      </c>
      <c r="D1160" t="s">
        <v>38</v>
      </c>
      <c r="E1160" t="s">
        <v>39</v>
      </c>
      <c r="F1160" t="s">
        <v>425</v>
      </c>
      <c r="G1160">
        <v>204011</v>
      </c>
      <c r="H1160" t="s">
        <v>80</v>
      </c>
      <c r="I1160" t="s">
        <v>426</v>
      </c>
      <c r="J1160" t="s">
        <v>427</v>
      </c>
      <c r="K1160" t="s">
        <v>186</v>
      </c>
      <c r="L1160">
        <v>612600</v>
      </c>
      <c r="M1160" t="s">
        <v>197</v>
      </c>
      <c r="N1160" t="s">
        <v>29</v>
      </c>
      <c r="O1160" t="s">
        <v>113</v>
      </c>
      <c r="P1160">
        <v>453266835</v>
      </c>
      <c r="Q1160" t="s">
        <v>2536</v>
      </c>
      <c r="R1160" t="s">
        <v>2537</v>
      </c>
      <c r="S1160" s="52">
        <v>6626.66</v>
      </c>
    </row>
    <row r="1161" spans="1:19" x14ac:dyDescent="0.3">
      <c r="A1161" s="51">
        <v>44293</v>
      </c>
      <c r="B1161">
        <v>2021</v>
      </c>
      <c r="C1161" t="s">
        <v>2381</v>
      </c>
      <c r="D1161" t="s">
        <v>38</v>
      </c>
      <c r="E1161" t="s">
        <v>39</v>
      </c>
      <c r="F1161" t="s">
        <v>425</v>
      </c>
      <c r="G1161">
        <v>204011</v>
      </c>
      <c r="H1161" t="s">
        <v>80</v>
      </c>
      <c r="I1161" t="s">
        <v>426</v>
      </c>
      <c r="J1161" t="s">
        <v>427</v>
      </c>
      <c r="K1161" t="s">
        <v>186</v>
      </c>
      <c r="L1161">
        <v>612200</v>
      </c>
      <c r="M1161" t="s">
        <v>190</v>
      </c>
      <c r="N1161" t="s">
        <v>28</v>
      </c>
      <c r="O1161" t="s">
        <v>126</v>
      </c>
      <c r="P1161">
        <v>454510288</v>
      </c>
      <c r="Q1161" t="s">
        <v>2538</v>
      </c>
      <c r="R1161" t="s">
        <v>2539</v>
      </c>
      <c r="S1161" s="52">
        <v>73368.490000000005</v>
      </c>
    </row>
    <row r="1162" spans="1:19" x14ac:dyDescent="0.3">
      <c r="A1162" s="51">
        <v>44307</v>
      </c>
      <c r="B1162">
        <v>2021</v>
      </c>
      <c r="C1162" t="s">
        <v>2381</v>
      </c>
      <c r="D1162" t="s">
        <v>38</v>
      </c>
      <c r="E1162" t="s">
        <v>39</v>
      </c>
      <c r="F1162" t="s">
        <v>425</v>
      </c>
      <c r="G1162">
        <v>204011</v>
      </c>
      <c r="H1162" t="s">
        <v>80</v>
      </c>
      <c r="I1162" t="s">
        <v>426</v>
      </c>
      <c r="J1162" t="s">
        <v>427</v>
      </c>
      <c r="K1162" t="s">
        <v>186</v>
      </c>
      <c r="L1162">
        <v>612300</v>
      </c>
      <c r="M1162" t="s">
        <v>219</v>
      </c>
      <c r="N1162" t="s">
        <v>27</v>
      </c>
      <c r="O1162" t="s">
        <v>117</v>
      </c>
      <c r="P1162">
        <v>454203013</v>
      </c>
      <c r="Q1162" t="s">
        <v>2540</v>
      </c>
      <c r="R1162" t="s">
        <v>2541</v>
      </c>
      <c r="S1162" s="52">
        <v>127103.01</v>
      </c>
    </row>
    <row r="1163" spans="1:19" x14ac:dyDescent="0.3">
      <c r="A1163" s="51">
        <v>44296</v>
      </c>
      <c r="B1163">
        <v>2021</v>
      </c>
      <c r="C1163" t="s">
        <v>2381</v>
      </c>
      <c r="D1163" t="s">
        <v>38</v>
      </c>
      <c r="E1163" t="s">
        <v>39</v>
      </c>
      <c r="F1163" t="s">
        <v>425</v>
      </c>
      <c r="G1163">
        <v>204011</v>
      </c>
      <c r="H1163" t="s">
        <v>80</v>
      </c>
      <c r="I1163" t="s">
        <v>426</v>
      </c>
      <c r="J1163" t="s">
        <v>427</v>
      </c>
      <c r="K1163" t="s">
        <v>186</v>
      </c>
      <c r="L1163">
        <v>612800</v>
      </c>
      <c r="M1163" t="s">
        <v>208</v>
      </c>
      <c r="N1163" t="s">
        <v>27</v>
      </c>
      <c r="O1163" t="s">
        <v>117</v>
      </c>
      <c r="P1163">
        <v>452953854</v>
      </c>
      <c r="Q1163" t="s">
        <v>2542</v>
      </c>
      <c r="R1163" t="s">
        <v>2543</v>
      </c>
      <c r="S1163" s="52">
        <v>66172.490000000005</v>
      </c>
    </row>
    <row r="1164" spans="1:19" x14ac:dyDescent="0.3">
      <c r="A1164" s="51">
        <v>44291</v>
      </c>
      <c r="B1164">
        <v>2021</v>
      </c>
      <c r="C1164" t="s">
        <v>2381</v>
      </c>
      <c r="D1164" t="s">
        <v>38</v>
      </c>
      <c r="E1164" t="s">
        <v>39</v>
      </c>
      <c r="F1164" t="s">
        <v>425</v>
      </c>
      <c r="G1164">
        <v>204011</v>
      </c>
      <c r="H1164" t="s">
        <v>80</v>
      </c>
      <c r="I1164" t="s">
        <v>426</v>
      </c>
      <c r="J1164" t="s">
        <v>427</v>
      </c>
      <c r="K1164" t="s">
        <v>186</v>
      </c>
      <c r="L1164">
        <v>612800</v>
      </c>
      <c r="M1164" t="s">
        <v>208</v>
      </c>
      <c r="N1164" t="s">
        <v>29</v>
      </c>
      <c r="O1164" t="s">
        <v>116</v>
      </c>
      <c r="P1164">
        <v>458541631</v>
      </c>
      <c r="Q1164" t="s">
        <v>2544</v>
      </c>
      <c r="R1164" t="s">
        <v>2545</v>
      </c>
      <c r="S1164" s="52">
        <v>2648.23</v>
      </c>
    </row>
    <row r="1165" spans="1:19" x14ac:dyDescent="0.3">
      <c r="A1165" s="51">
        <v>44294</v>
      </c>
      <c r="B1165">
        <v>2021</v>
      </c>
      <c r="C1165" t="s">
        <v>2381</v>
      </c>
      <c r="D1165" t="s">
        <v>38</v>
      </c>
      <c r="E1165" t="s">
        <v>39</v>
      </c>
      <c r="F1165" t="s">
        <v>425</v>
      </c>
      <c r="G1165">
        <v>204011</v>
      </c>
      <c r="H1165" t="s">
        <v>80</v>
      </c>
      <c r="I1165" t="s">
        <v>426</v>
      </c>
      <c r="J1165" t="s">
        <v>427</v>
      </c>
      <c r="K1165" t="s">
        <v>186</v>
      </c>
      <c r="L1165">
        <v>612400</v>
      </c>
      <c r="M1165" t="s">
        <v>205</v>
      </c>
      <c r="N1165" t="s">
        <v>30</v>
      </c>
      <c r="O1165" t="s">
        <v>112</v>
      </c>
      <c r="P1165">
        <v>457572195</v>
      </c>
      <c r="Q1165" t="s">
        <v>2546</v>
      </c>
      <c r="R1165" t="s">
        <v>2547</v>
      </c>
      <c r="S1165" s="52">
        <v>33348.58</v>
      </c>
    </row>
    <row r="1166" spans="1:19" x14ac:dyDescent="0.3">
      <c r="A1166" s="51">
        <v>44297</v>
      </c>
      <c r="B1166">
        <v>2021</v>
      </c>
      <c r="C1166" t="s">
        <v>2381</v>
      </c>
      <c r="D1166" t="s">
        <v>38</v>
      </c>
      <c r="E1166" t="s">
        <v>39</v>
      </c>
      <c r="F1166" t="s">
        <v>425</v>
      </c>
      <c r="G1166">
        <v>204011</v>
      </c>
      <c r="H1166" t="s">
        <v>80</v>
      </c>
      <c r="I1166" t="s">
        <v>426</v>
      </c>
      <c r="J1166" t="s">
        <v>427</v>
      </c>
      <c r="K1166" t="s">
        <v>186</v>
      </c>
      <c r="L1166">
        <v>612100</v>
      </c>
      <c r="M1166" t="s">
        <v>187</v>
      </c>
      <c r="N1166" t="s">
        <v>28</v>
      </c>
      <c r="O1166" t="s">
        <v>124</v>
      </c>
      <c r="P1166">
        <v>459316519</v>
      </c>
      <c r="Q1166" t="s">
        <v>2548</v>
      </c>
      <c r="R1166" t="s">
        <v>2549</v>
      </c>
      <c r="S1166" s="52">
        <v>83307.67</v>
      </c>
    </row>
    <row r="1167" spans="1:19" x14ac:dyDescent="0.3">
      <c r="A1167" s="51">
        <v>44305</v>
      </c>
      <c r="B1167">
        <v>2021</v>
      </c>
      <c r="C1167" t="s">
        <v>2381</v>
      </c>
      <c r="D1167" t="s">
        <v>38</v>
      </c>
      <c r="E1167" t="s">
        <v>39</v>
      </c>
      <c r="F1167" t="s">
        <v>425</v>
      </c>
      <c r="G1167">
        <v>204011</v>
      </c>
      <c r="H1167" t="s">
        <v>80</v>
      </c>
      <c r="I1167" t="s">
        <v>426</v>
      </c>
      <c r="J1167" t="s">
        <v>427</v>
      </c>
      <c r="K1167" t="s">
        <v>186</v>
      </c>
      <c r="L1167">
        <v>612500</v>
      </c>
      <c r="M1167" t="s">
        <v>200</v>
      </c>
      <c r="N1167" t="s">
        <v>28</v>
      </c>
      <c r="O1167" t="s">
        <v>124</v>
      </c>
      <c r="P1167">
        <v>459612679</v>
      </c>
      <c r="Q1167" t="s">
        <v>2550</v>
      </c>
      <c r="R1167" t="s">
        <v>2551</v>
      </c>
      <c r="S1167" s="52">
        <v>35473.629999999997</v>
      </c>
    </row>
    <row r="1168" spans="1:19" x14ac:dyDescent="0.3">
      <c r="A1168" s="51">
        <v>44310</v>
      </c>
      <c r="B1168">
        <v>2021</v>
      </c>
      <c r="C1168" t="s">
        <v>2381</v>
      </c>
      <c r="D1168" t="s">
        <v>38</v>
      </c>
      <c r="E1168" t="s">
        <v>39</v>
      </c>
      <c r="F1168" t="s">
        <v>425</v>
      </c>
      <c r="G1168">
        <v>204011</v>
      </c>
      <c r="H1168" t="s">
        <v>80</v>
      </c>
      <c r="I1168" t="s">
        <v>426</v>
      </c>
      <c r="J1168" t="s">
        <v>427</v>
      </c>
      <c r="K1168" t="s">
        <v>186</v>
      </c>
      <c r="L1168">
        <v>612800</v>
      </c>
      <c r="M1168" t="s">
        <v>208</v>
      </c>
      <c r="N1168" t="s">
        <v>27</v>
      </c>
      <c r="O1168" t="s">
        <v>118</v>
      </c>
      <c r="P1168">
        <v>451319096</v>
      </c>
      <c r="Q1168" t="s">
        <v>2552</v>
      </c>
      <c r="R1168" t="s">
        <v>2553</v>
      </c>
      <c r="S1168" s="52">
        <v>13802.18</v>
      </c>
    </row>
    <row r="1169" spans="1:19" x14ac:dyDescent="0.3">
      <c r="A1169" s="51">
        <v>44305</v>
      </c>
      <c r="B1169">
        <v>2021</v>
      </c>
      <c r="C1169" t="s">
        <v>2381</v>
      </c>
      <c r="D1169" t="s">
        <v>38</v>
      </c>
      <c r="E1169" t="s">
        <v>39</v>
      </c>
      <c r="F1169" t="s">
        <v>425</v>
      </c>
      <c r="G1169">
        <v>204011</v>
      </c>
      <c r="H1169" t="s">
        <v>80</v>
      </c>
      <c r="I1169" t="s">
        <v>426</v>
      </c>
      <c r="J1169" t="s">
        <v>427</v>
      </c>
      <c r="K1169" t="s">
        <v>186</v>
      </c>
      <c r="L1169">
        <v>612600</v>
      </c>
      <c r="M1169" t="s">
        <v>197</v>
      </c>
      <c r="N1169" t="s">
        <v>28</v>
      </c>
      <c r="O1169" t="s">
        <v>125</v>
      </c>
      <c r="P1169">
        <v>457998405</v>
      </c>
      <c r="Q1169" t="s">
        <v>2554</v>
      </c>
      <c r="R1169" t="s">
        <v>2555</v>
      </c>
      <c r="S1169" s="52">
        <v>76162.37</v>
      </c>
    </row>
    <row r="1170" spans="1:19" x14ac:dyDescent="0.3">
      <c r="A1170" s="51">
        <v>44302</v>
      </c>
      <c r="B1170">
        <v>2021</v>
      </c>
      <c r="C1170" t="s">
        <v>2381</v>
      </c>
      <c r="D1170" t="s">
        <v>38</v>
      </c>
      <c r="E1170" t="s">
        <v>39</v>
      </c>
      <c r="F1170" t="s">
        <v>425</v>
      </c>
      <c r="G1170">
        <v>204011</v>
      </c>
      <c r="H1170" t="s">
        <v>80</v>
      </c>
      <c r="I1170" t="s">
        <v>426</v>
      </c>
      <c r="J1170" t="s">
        <v>427</v>
      </c>
      <c r="K1170" t="s">
        <v>186</v>
      </c>
      <c r="L1170">
        <v>612200</v>
      </c>
      <c r="M1170" t="s">
        <v>190</v>
      </c>
      <c r="N1170" t="s">
        <v>29</v>
      </c>
      <c r="O1170" t="s">
        <v>115</v>
      </c>
      <c r="P1170">
        <v>456817736</v>
      </c>
      <c r="Q1170" t="s">
        <v>2556</v>
      </c>
      <c r="R1170" t="s">
        <v>2557</v>
      </c>
      <c r="S1170" s="52">
        <v>56429.42</v>
      </c>
    </row>
    <row r="1171" spans="1:19" x14ac:dyDescent="0.3">
      <c r="A1171" s="51">
        <v>44309</v>
      </c>
      <c r="B1171">
        <v>2021</v>
      </c>
      <c r="C1171" t="s">
        <v>2381</v>
      </c>
      <c r="D1171" t="s">
        <v>38</v>
      </c>
      <c r="E1171" t="s">
        <v>39</v>
      </c>
      <c r="F1171" t="s">
        <v>425</v>
      </c>
      <c r="G1171">
        <v>204011</v>
      </c>
      <c r="H1171" t="s">
        <v>80</v>
      </c>
      <c r="I1171" t="s">
        <v>426</v>
      </c>
      <c r="J1171" t="s">
        <v>427</v>
      </c>
      <c r="K1171" t="s">
        <v>186</v>
      </c>
      <c r="L1171">
        <v>612700</v>
      </c>
      <c r="M1171" t="s">
        <v>222</v>
      </c>
      <c r="N1171" t="s">
        <v>28</v>
      </c>
      <c r="O1171" t="s">
        <v>126</v>
      </c>
      <c r="P1171">
        <v>454224602</v>
      </c>
      <c r="Q1171" t="s">
        <v>2558</v>
      </c>
      <c r="R1171" t="s">
        <v>2559</v>
      </c>
      <c r="S1171" s="52">
        <v>26260.89</v>
      </c>
    </row>
    <row r="1172" spans="1:19" x14ac:dyDescent="0.3">
      <c r="A1172" s="51">
        <v>44298</v>
      </c>
      <c r="B1172">
        <v>2021</v>
      </c>
      <c r="C1172" t="s">
        <v>2381</v>
      </c>
      <c r="D1172" t="s">
        <v>38</v>
      </c>
      <c r="E1172" t="s">
        <v>39</v>
      </c>
      <c r="F1172" t="s">
        <v>425</v>
      </c>
      <c r="G1172">
        <v>204011</v>
      </c>
      <c r="H1172" t="s">
        <v>80</v>
      </c>
      <c r="I1172" t="s">
        <v>426</v>
      </c>
      <c r="J1172" t="s">
        <v>427</v>
      </c>
      <c r="K1172" t="s">
        <v>186</v>
      </c>
      <c r="L1172">
        <v>612800</v>
      </c>
      <c r="M1172" t="s">
        <v>208</v>
      </c>
      <c r="N1172" t="s">
        <v>27</v>
      </c>
      <c r="O1172" t="s">
        <v>122</v>
      </c>
      <c r="P1172">
        <v>456690043</v>
      </c>
      <c r="Q1172" t="s">
        <v>2560</v>
      </c>
      <c r="R1172" t="s">
        <v>2561</v>
      </c>
      <c r="S1172" s="52">
        <v>36856.839999999997</v>
      </c>
    </row>
    <row r="1173" spans="1:19" x14ac:dyDescent="0.3">
      <c r="A1173" s="51">
        <v>44306</v>
      </c>
      <c r="B1173">
        <v>2021</v>
      </c>
      <c r="C1173" t="s">
        <v>2381</v>
      </c>
      <c r="D1173" t="s">
        <v>38</v>
      </c>
      <c r="E1173" t="s">
        <v>39</v>
      </c>
      <c r="F1173" t="s">
        <v>425</v>
      </c>
      <c r="G1173">
        <v>204011</v>
      </c>
      <c r="H1173" t="s">
        <v>80</v>
      </c>
      <c r="I1173" t="s">
        <v>426</v>
      </c>
      <c r="J1173" t="s">
        <v>427</v>
      </c>
      <c r="K1173" t="s">
        <v>186</v>
      </c>
      <c r="L1173">
        <v>612800</v>
      </c>
      <c r="M1173" t="s">
        <v>208</v>
      </c>
      <c r="N1173" t="s">
        <v>27</v>
      </c>
      <c r="O1173" t="s">
        <v>120</v>
      </c>
      <c r="P1173">
        <v>457549342</v>
      </c>
      <c r="Q1173" t="s">
        <v>2562</v>
      </c>
      <c r="R1173" t="s">
        <v>2563</v>
      </c>
      <c r="S1173" s="52">
        <v>109834.28</v>
      </c>
    </row>
    <row r="1174" spans="1:19" x14ac:dyDescent="0.3">
      <c r="A1174" s="51">
        <v>44313</v>
      </c>
      <c r="B1174">
        <v>2021</v>
      </c>
      <c r="C1174" t="s">
        <v>2381</v>
      </c>
      <c r="D1174" t="s">
        <v>38</v>
      </c>
      <c r="E1174" t="s">
        <v>39</v>
      </c>
      <c r="F1174" t="s">
        <v>425</v>
      </c>
      <c r="G1174">
        <v>204011</v>
      </c>
      <c r="H1174" t="s">
        <v>80</v>
      </c>
      <c r="I1174" t="s">
        <v>426</v>
      </c>
      <c r="J1174" t="s">
        <v>427</v>
      </c>
      <c r="K1174" t="s">
        <v>186</v>
      </c>
      <c r="L1174">
        <v>612600</v>
      </c>
      <c r="M1174" t="s">
        <v>197</v>
      </c>
      <c r="N1174" t="s">
        <v>29</v>
      </c>
      <c r="O1174" t="s">
        <v>114</v>
      </c>
      <c r="P1174">
        <v>455738845</v>
      </c>
      <c r="Q1174" t="s">
        <v>2564</v>
      </c>
      <c r="R1174" t="s">
        <v>2565</v>
      </c>
      <c r="S1174" s="52">
        <v>37877.78</v>
      </c>
    </row>
    <row r="1175" spans="1:19" x14ac:dyDescent="0.3">
      <c r="A1175" s="51">
        <v>44310</v>
      </c>
      <c r="B1175">
        <v>2021</v>
      </c>
      <c r="C1175" t="s">
        <v>2381</v>
      </c>
      <c r="D1175" t="s">
        <v>38</v>
      </c>
      <c r="E1175" t="s">
        <v>39</v>
      </c>
      <c r="F1175" t="s">
        <v>425</v>
      </c>
      <c r="G1175">
        <v>204011</v>
      </c>
      <c r="H1175" t="s">
        <v>80</v>
      </c>
      <c r="I1175" t="s">
        <v>426</v>
      </c>
      <c r="J1175" t="s">
        <v>427</v>
      </c>
      <c r="K1175" t="s">
        <v>186</v>
      </c>
      <c r="L1175">
        <v>612200</v>
      </c>
      <c r="M1175" t="s">
        <v>190</v>
      </c>
      <c r="N1175" t="s">
        <v>29</v>
      </c>
      <c r="O1175" t="s">
        <v>114</v>
      </c>
      <c r="P1175">
        <v>453622515</v>
      </c>
      <c r="Q1175" t="s">
        <v>2566</v>
      </c>
      <c r="R1175" t="s">
        <v>2567</v>
      </c>
      <c r="S1175" s="52">
        <v>11637.53</v>
      </c>
    </row>
    <row r="1176" spans="1:19" x14ac:dyDescent="0.3">
      <c r="A1176" s="51">
        <v>44302</v>
      </c>
      <c r="B1176">
        <v>2021</v>
      </c>
      <c r="C1176" t="s">
        <v>2381</v>
      </c>
      <c r="D1176" t="s">
        <v>38</v>
      </c>
      <c r="E1176" t="s">
        <v>39</v>
      </c>
      <c r="F1176" t="s">
        <v>425</v>
      </c>
      <c r="G1176">
        <v>204011</v>
      </c>
      <c r="H1176" t="s">
        <v>80</v>
      </c>
      <c r="I1176" t="s">
        <v>426</v>
      </c>
      <c r="J1176" t="s">
        <v>427</v>
      </c>
      <c r="K1176" t="s">
        <v>186</v>
      </c>
      <c r="L1176">
        <v>612200</v>
      </c>
      <c r="M1176" t="s">
        <v>190</v>
      </c>
      <c r="N1176" t="s">
        <v>29</v>
      </c>
      <c r="O1176" t="s">
        <v>116</v>
      </c>
      <c r="P1176">
        <v>454513701</v>
      </c>
      <c r="Q1176" t="s">
        <v>2568</v>
      </c>
      <c r="R1176" t="s">
        <v>2569</v>
      </c>
      <c r="S1176" s="52">
        <v>19263.64</v>
      </c>
    </row>
    <row r="1177" spans="1:19" x14ac:dyDescent="0.3">
      <c r="A1177" s="51">
        <v>44288</v>
      </c>
      <c r="B1177">
        <v>2021</v>
      </c>
      <c r="C1177" t="s">
        <v>2381</v>
      </c>
      <c r="D1177" t="s">
        <v>38</v>
      </c>
      <c r="E1177" t="s">
        <v>39</v>
      </c>
      <c r="F1177" t="s">
        <v>425</v>
      </c>
      <c r="G1177">
        <v>204011</v>
      </c>
      <c r="H1177" t="s">
        <v>80</v>
      </c>
      <c r="I1177" t="s">
        <v>426</v>
      </c>
      <c r="J1177" t="s">
        <v>427</v>
      </c>
      <c r="K1177" t="s">
        <v>186</v>
      </c>
      <c r="L1177">
        <v>612100</v>
      </c>
      <c r="M1177" t="s">
        <v>187</v>
      </c>
      <c r="N1177" t="s">
        <v>30</v>
      </c>
      <c r="O1177" t="s">
        <v>132</v>
      </c>
      <c r="P1177">
        <v>453660958</v>
      </c>
      <c r="Q1177" t="s">
        <v>2570</v>
      </c>
      <c r="R1177" t="s">
        <v>2571</v>
      </c>
      <c r="S1177" s="52">
        <v>14924.71</v>
      </c>
    </row>
    <row r="1178" spans="1:19" x14ac:dyDescent="0.3">
      <c r="A1178" s="51">
        <v>44313</v>
      </c>
      <c r="B1178">
        <v>2021</v>
      </c>
      <c r="C1178" t="s">
        <v>2381</v>
      </c>
      <c r="D1178" t="s">
        <v>38</v>
      </c>
      <c r="E1178" t="s">
        <v>39</v>
      </c>
      <c r="F1178" t="s">
        <v>425</v>
      </c>
      <c r="G1178">
        <v>204011</v>
      </c>
      <c r="H1178" t="s">
        <v>80</v>
      </c>
      <c r="I1178" t="s">
        <v>426</v>
      </c>
      <c r="J1178" t="s">
        <v>427</v>
      </c>
      <c r="K1178" t="s">
        <v>186</v>
      </c>
      <c r="L1178">
        <v>612100</v>
      </c>
      <c r="M1178" t="s">
        <v>187</v>
      </c>
      <c r="N1178" t="s">
        <v>28</v>
      </c>
      <c r="O1178" t="s">
        <v>125</v>
      </c>
      <c r="P1178">
        <v>454803231</v>
      </c>
      <c r="Q1178" t="s">
        <v>2572</v>
      </c>
      <c r="R1178" t="s">
        <v>2573</v>
      </c>
      <c r="S1178" s="52">
        <v>38026.19</v>
      </c>
    </row>
    <row r="1179" spans="1:19" x14ac:dyDescent="0.3">
      <c r="A1179" s="51">
        <v>44304</v>
      </c>
      <c r="B1179">
        <v>2021</v>
      </c>
      <c r="C1179" t="s">
        <v>2381</v>
      </c>
      <c r="D1179" t="s">
        <v>38</v>
      </c>
      <c r="E1179" t="s">
        <v>39</v>
      </c>
      <c r="F1179" t="s">
        <v>425</v>
      </c>
      <c r="G1179">
        <v>204011</v>
      </c>
      <c r="H1179" t="s">
        <v>80</v>
      </c>
      <c r="I1179" t="s">
        <v>426</v>
      </c>
      <c r="J1179" t="s">
        <v>427</v>
      </c>
      <c r="K1179" t="s">
        <v>186</v>
      </c>
      <c r="L1179">
        <v>612400</v>
      </c>
      <c r="M1179" t="s">
        <v>205</v>
      </c>
      <c r="N1179" t="s">
        <v>29</v>
      </c>
      <c r="O1179" t="s">
        <v>113</v>
      </c>
      <c r="P1179">
        <v>456959954</v>
      </c>
      <c r="Q1179" t="s">
        <v>2574</v>
      </c>
      <c r="R1179" t="s">
        <v>2575</v>
      </c>
      <c r="S1179" s="52">
        <v>59629.279999999999</v>
      </c>
    </row>
    <row r="1180" spans="1:19" x14ac:dyDescent="0.3">
      <c r="A1180" s="51">
        <v>44288</v>
      </c>
      <c r="B1180">
        <v>2021</v>
      </c>
      <c r="C1180" t="s">
        <v>2381</v>
      </c>
      <c r="D1180" t="s">
        <v>38</v>
      </c>
      <c r="E1180" t="s">
        <v>39</v>
      </c>
      <c r="F1180" t="s">
        <v>425</v>
      </c>
      <c r="G1180">
        <v>204011</v>
      </c>
      <c r="H1180" t="s">
        <v>80</v>
      </c>
      <c r="I1180" t="s">
        <v>426</v>
      </c>
      <c r="J1180" t="s">
        <v>427</v>
      </c>
      <c r="K1180" t="s">
        <v>186</v>
      </c>
      <c r="L1180">
        <v>612500</v>
      </c>
      <c r="M1180" t="s">
        <v>200</v>
      </c>
      <c r="N1180" t="s">
        <v>27</v>
      </c>
      <c r="O1180" t="s">
        <v>118</v>
      </c>
      <c r="P1180">
        <v>452747213</v>
      </c>
      <c r="Q1180" t="s">
        <v>2576</v>
      </c>
      <c r="R1180" t="s">
        <v>2577</v>
      </c>
      <c r="S1180" s="52">
        <v>131685.87</v>
      </c>
    </row>
    <row r="1181" spans="1:19" x14ac:dyDescent="0.3">
      <c r="A1181" s="51">
        <v>44288</v>
      </c>
      <c r="B1181">
        <v>2021</v>
      </c>
      <c r="C1181" t="s">
        <v>2381</v>
      </c>
      <c r="D1181" t="s">
        <v>38</v>
      </c>
      <c r="E1181" t="s">
        <v>39</v>
      </c>
      <c r="F1181" t="s">
        <v>425</v>
      </c>
      <c r="G1181">
        <v>204011</v>
      </c>
      <c r="H1181" t="s">
        <v>80</v>
      </c>
      <c r="I1181" t="s">
        <v>426</v>
      </c>
      <c r="J1181" t="s">
        <v>427</v>
      </c>
      <c r="K1181" t="s">
        <v>186</v>
      </c>
      <c r="L1181">
        <v>612800</v>
      </c>
      <c r="M1181" t="s">
        <v>208</v>
      </c>
      <c r="N1181" t="s">
        <v>29</v>
      </c>
      <c r="O1181" t="s">
        <v>112</v>
      </c>
      <c r="P1181">
        <v>452709062</v>
      </c>
      <c r="Q1181" t="s">
        <v>2578</v>
      </c>
      <c r="R1181" t="s">
        <v>2579</v>
      </c>
      <c r="S1181" s="52">
        <v>58517.599999999999</v>
      </c>
    </row>
    <row r="1182" spans="1:19" x14ac:dyDescent="0.3">
      <c r="A1182" s="51">
        <v>44304</v>
      </c>
      <c r="B1182">
        <v>2021</v>
      </c>
      <c r="C1182" t="s">
        <v>2381</v>
      </c>
      <c r="D1182" t="s">
        <v>38</v>
      </c>
      <c r="E1182" t="s">
        <v>39</v>
      </c>
      <c r="F1182" t="s">
        <v>425</v>
      </c>
      <c r="G1182">
        <v>204011</v>
      </c>
      <c r="H1182" t="s">
        <v>80</v>
      </c>
      <c r="I1182" t="s">
        <v>426</v>
      </c>
      <c r="J1182" t="s">
        <v>427</v>
      </c>
      <c r="K1182" t="s">
        <v>186</v>
      </c>
      <c r="L1182">
        <v>612100</v>
      </c>
      <c r="M1182" t="s">
        <v>187</v>
      </c>
      <c r="N1182" t="s">
        <v>28</v>
      </c>
      <c r="O1182" t="s">
        <v>126</v>
      </c>
      <c r="P1182">
        <v>454445809</v>
      </c>
      <c r="Q1182" t="s">
        <v>2580</v>
      </c>
      <c r="R1182" t="s">
        <v>2581</v>
      </c>
      <c r="S1182" s="52">
        <v>54468.9</v>
      </c>
    </row>
    <row r="1183" spans="1:19" x14ac:dyDescent="0.3">
      <c r="A1183" s="51">
        <v>44298</v>
      </c>
      <c r="B1183">
        <v>2021</v>
      </c>
      <c r="C1183" t="s">
        <v>2381</v>
      </c>
      <c r="D1183" t="s">
        <v>38</v>
      </c>
      <c r="E1183" t="s">
        <v>39</v>
      </c>
      <c r="F1183" t="s">
        <v>425</v>
      </c>
      <c r="G1183">
        <v>204011</v>
      </c>
      <c r="H1183" t="s">
        <v>80</v>
      </c>
      <c r="I1183" t="s">
        <v>426</v>
      </c>
      <c r="J1183" t="s">
        <v>427</v>
      </c>
      <c r="K1183" t="s">
        <v>186</v>
      </c>
      <c r="L1183">
        <v>612300</v>
      </c>
      <c r="M1183" t="s">
        <v>219</v>
      </c>
      <c r="N1183" t="s">
        <v>30</v>
      </c>
      <c r="O1183" t="s">
        <v>130</v>
      </c>
      <c r="P1183">
        <v>459487536</v>
      </c>
      <c r="Q1183" t="s">
        <v>2582</v>
      </c>
      <c r="R1183" t="s">
        <v>2583</v>
      </c>
      <c r="S1183" s="52">
        <v>18219.2</v>
      </c>
    </row>
    <row r="1184" spans="1:19" x14ac:dyDescent="0.3">
      <c r="A1184" s="51">
        <v>44310</v>
      </c>
      <c r="B1184">
        <v>2021</v>
      </c>
      <c r="C1184" t="s">
        <v>2381</v>
      </c>
      <c r="D1184" t="s">
        <v>38</v>
      </c>
      <c r="E1184" t="s">
        <v>39</v>
      </c>
      <c r="F1184" t="s">
        <v>425</v>
      </c>
      <c r="G1184">
        <v>204011</v>
      </c>
      <c r="H1184" t="s">
        <v>80</v>
      </c>
      <c r="I1184" t="s">
        <v>426</v>
      </c>
      <c r="J1184" t="s">
        <v>427</v>
      </c>
      <c r="K1184" t="s">
        <v>186</v>
      </c>
      <c r="L1184">
        <v>612200</v>
      </c>
      <c r="M1184" t="s">
        <v>190</v>
      </c>
      <c r="N1184" t="s">
        <v>27</v>
      </c>
      <c r="O1184" t="s">
        <v>118</v>
      </c>
      <c r="P1184">
        <v>453311438</v>
      </c>
      <c r="Q1184" t="s">
        <v>2584</v>
      </c>
      <c r="R1184" t="s">
        <v>2585</v>
      </c>
      <c r="S1184" s="52">
        <v>57741.85</v>
      </c>
    </row>
    <row r="1185" spans="1:19" x14ac:dyDescent="0.3">
      <c r="A1185" s="51">
        <v>44301</v>
      </c>
      <c r="B1185">
        <v>2021</v>
      </c>
      <c r="C1185" t="s">
        <v>2381</v>
      </c>
      <c r="D1185" t="s">
        <v>38</v>
      </c>
      <c r="E1185" t="s">
        <v>39</v>
      </c>
      <c r="F1185" t="s">
        <v>425</v>
      </c>
      <c r="G1185">
        <v>204022</v>
      </c>
      <c r="H1185" t="s">
        <v>84</v>
      </c>
      <c r="I1185" t="s">
        <v>488</v>
      </c>
      <c r="J1185" t="s">
        <v>489</v>
      </c>
      <c r="K1185" t="s">
        <v>186</v>
      </c>
      <c r="L1185">
        <v>612700</v>
      </c>
      <c r="M1185" t="s">
        <v>222</v>
      </c>
      <c r="N1185" t="s">
        <v>28</v>
      </c>
      <c r="O1185" t="s">
        <v>114</v>
      </c>
      <c r="P1185">
        <v>458946752</v>
      </c>
      <c r="Q1185" t="s">
        <v>2586</v>
      </c>
      <c r="R1185" t="s">
        <v>2587</v>
      </c>
      <c r="S1185" s="52">
        <v>50336.58</v>
      </c>
    </row>
    <row r="1186" spans="1:19" x14ac:dyDescent="0.3">
      <c r="A1186" s="51">
        <v>44296</v>
      </c>
      <c r="B1186">
        <v>2021</v>
      </c>
      <c r="C1186" t="s">
        <v>2381</v>
      </c>
      <c r="D1186" t="s">
        <v>38</v>
      </c>
      <c r="E1186" t="s">
        <v>39</v>
      </c>
      <c r="F1186" t="s">
        <v>425</v>
      </c>
      <c r="G1186">
        <v>204022</v>
      </c>
      <c r="H1186" t="s">
        <v>84</v>
      </c>
      <c r="I1186" t="s">
        <v>488</v>
      </c>
      <c r="J1186" t="s">
        <v>489</v>
      </c>
      <c r="K1186" t="s">
        <v>186</v>
      </c>
      <c r="L1186">
        <v>612300</v>
      </c>
      <c r="M1186" t="s">
        <v>219</v>
      </c>
      <c r="N1186" t="s">
        <v>28</v>
      </c>
      <c r="O1186" t="s">
        <v>113</v>
      </c>
      <c r="P1186">
        <v>457962689</v>
      </c>
      <c r="Q1186" t="s">
        <v>2588</v>
      </c>
      <c r="R1186" t="s">
        <v>2589</v>
      </c>
      <c r="S1186" s="52">
        <v>23287.53</v>
      </c>
    </row>
    <row r="1187" spans="1:19" x14ac:dyDescent="0.3">
      <c r="A1187" s="51">
        <v>44307</v>
      </c>
      <c r="B1187">
        <v>2021</v>
      </c>
      <c r="C1187" t="s">
        <v>2381</v>
      </c>
      <c r="D1187" t="s">
        <v>38</v>
      </c>
      <c r="E1187" t="s">
        <v>39</v>
      </c>
      <c r="F1187" t="s">
        <v>425</v>
      </c>
      <c r="G1187">
        <v>204022</v>
      </c>
      <c r="H1187" t="s">
        <v>84</v>
      </c>
      <c r="I1187" t="s">
        <v>488</v>
      </c>
      <c r="J1187" t="s">
        <v>489</v>
      </c>
      <c r="K1187" t="s">
        <v>186</v>
      </c>
      <c r="L1187">
        <v>612400</v>
      </c>
      <c r="M1187" t="s">
        <v>205</v>
      </c>
      <c r="N1187" t="s">
        <v>27</v>
      </c>
      <c r="O1187" t="s">
        <v>122</v>
      </c>
      <c r="P1187">
        <v>454828258</v>
      </c>
      <c r="Q1187" t="s">
        <v>2590</v>
      </c>
      <c r="R1187" t="s">
        <v>2591</v>
      </c>
      <c r="S1187" s="52">
        <v>66149.72</v>
      </c>
    </row>
    <row r="1188" spans="1:19" x14ac:dyDescent="0.3">
      <c r="A1188" s="51">
        <v>44312</v>
      </c>
      <c r="B1188">
        <v>2021</v>
      </c>
      <c r="C1188" t="s">
        <v>2381</v>
      </c>
      <c r="D1188" t="s">
        <v>38</v>
      </c>
      <c r="E1188" t="s">
        <v>39</v>
      </c>
      <c r="F1188" t="s">
        <v>425</v>
      </c>
      <c r="G1188">
        <v>204022</v>
      </c>
      <c r="H1188" t="s">
        <v>84</v>
      </c>
      <c r="I1188" t="s">
        <v>488</v>
      </c>
      <c r="J1188" t="s">
        <v>489</v>
      </c>
      <c r="K1188" t="s">
        <v>186</v>
      </c>
      <c r="L1188">
        <v>612700</v>
      </c>
      <c r="M1188" t="s">
        <v>222</v>
      </c>
      <c r="N1188" t="s">
        <v>29</v>
      </c>
      <c r="O1188" t="s">
        <v>116</v>
      </c>
      <c r="P1188">
        <v>459659648</v>
      </c>
      <c r="Q1188" t="s">
        <v>2592</v>
      </c>
      <c r="R1188" t="s">
        <v>2593</v>
      </c>
      <c r="S1188" s="52">
        <v>54036.82</v>
      </c>
    </row>
    <row r="1189" spans="1:19" x14ac:dyDescent="0.3">
      <c r="A1189" s="51">
        <v>44308</v>
      </c>
      <c r="B1189">
        <v>2021</v>
      </c>
      <c r="C1189" t="s">
        <v>2381</v>
      </c>
      <c r="D1189" t="s">
        <v>38</v>
      </c>
      <c r="E1189" t="s">
        <v>39</v>
      </c>
      <c r="F1189" t="s">
        <v>425</v>
      </c>
      <c r="G1189">
        <v>204022</v>
      </c>
      <c r="H1189" t="s">
        <v>84</v>
      </c>
      <c r="I1189" t="s">
        <v>488</v>
      </c>
      <c r="J1189" t="s">
        <v>489</v>
      </c>
      <c r="K1189" t="s">
        <v>186</v>
      </c>
      <c r="L1189">
        <v>612600</v>
      </c>
      <c r="M1189" t="s">
        <v>197</v>
      </c>
      <c r="N1189" t="s">
        <v>28</v>
      </c>
      <c r="O1189" t="s">
        <v>116</v>
      </c>
      <c r="P1189">
        <v>451166911</v>
      </c>
      <c r="Q1189" t="s">
        <v>2594</v>
      </c>
      <c r="R1189" t="s">
        <v>2595</v>
      </c>
      <c r="S1189" s="52">
        <v>10016.68</v>
      </c>
    </row>
    <row r="1190" spans="1:19" x14ac:dyDescent="0.3">
      <c r="A1190" s="51">
        <v>44312</v>
      </c>
      <c r="B1190">
        <v>2021</v>
      </c>
      <c r="C1190" t="s">
        <v>2381</v>
      </c>
      <c r="D1190" t="s">
        <v>38</v>
      </c>
      <c r="E1190" t="s">
        <v>39</v>
      </c>
      <c r="F1190" t="s">
        <v>425</v>
      </c>
      <c r="G1190">
        <v>204022</v>
      </c>
      <c r="H1190" t="s">
        <v>84</v>
      </c>
      <c r="I1190" t="s">
        <v>488</v>
      </c>
      <c r="J1190" t="s">
        <v>489</v>
      </c>
      <c r="K1190" t="s">
        <v>186</v>
      </c>
      <c r="L1190">
        <v>612200</v>
      </c>
      <c r="M1190" t="s">
        <v>190</v>
      </c>
      <c r="N1190" t="s">
        <v>28</v>
      </c>
      <c r="O1190" t="s">
        <v>113</v>
      </c>
      <c r="P1190">
        <v>453756910</v>
      </c>
      <c r="Q1190" t="s">
        <v>2596</v>
      </c>
      <c r="R1190" t="s">
        <v>2597</v>
      </c>
      <c r="S1190" s="52">
        <v>19916.07</v>
      </c>
    </row>
    <row r="1191" spans="1:19" x14ac:dyDescent="0.3">
      <c r="A1191" s="51">
        <v>44288</v>
      </c>
      <c r="B1191">
        <v>2021</v>
      </c>
      <c r="C1191" t="s">
        <v>2381</v>
      </c>
      <c r="D1191" t="s">
        <v>38</v>
      </c>
      <c r="E1191" t="s">
        <v>39</v>
      </c>
      <c r="F1191" t="s">
        <v>425</v>
      </c>
      <c r="G1191">
        <v>204022</v>
      </c>
      <c r="H1191" t="s">
        <v>84</v>
      </c>
      <c r="I1191" t="s">
        <v>488</v>
      </c>
      <c r="J1191" t="s">
        <v>489</v>
      </c>
      <c r="K1191" t="s">
        <v>186</v>
      </c>
      <c r="L1191">
        <v>612700</v>
      </c>
      <c r="M1191" t="s">
        <v>222</v>
      </c>
      <c r="N1191" t="s">
        <v>28</v>
      </c>
      <c r="O1191" t="s">
        <v>114</v>
      </c>
      <c r="P1191">
        <v>451969887</v>
      </c>
      <c r="Q1191" t="s">
        <v>2598</v>
      </c>
      <c r="R1191" t="s">
        <v>2599</v>
      </c>
      <c r="S1191" s="52">
        <v>54296.9</v>
      </c>
    </row>
    <row r="1192" spans="1:19" x14ac:dyDescent="0.3">
      <c r="A1192" s="51">
        <v>44309</v>
      </c>
      <c r="B1192">
        <v>2021</v>
      </c>
      <c r="C1192" t="s">
        <v>2381</v>
      </c>
      <c r="D1192" t="s">
        <v>38</v>
      </c>
      <c r="E1192" t="s">
        <v>39</v>
      </c>
      <c r="F1192" t="s">
        <v>425</v>
      </c>
      <c r="G1192">
        <v>204022</v>
      </c>
      <c r="H1192" t="s">
        <v>84</v>
      </c>
      <c r="I1192" t="s">
        <v>488</v>
      </c>
      <c r="J1192" t="s">
        <v>489</v>
      </c>
      <c r="K1192" t="s">
        <v>186</v>
      </c>
      <c r="L1192">
        <v>612500</v>
      </c>
      <c r="M1192" t="s">
        <v>200</v>
      </c>
      <c r="N1192" t="s">
        <v>29</v>
      </c>
      <c r="O1192" t="s">
        <v>116</v>
      </c>
      <c r="P1192">
        <v>456105693</v>
      </c>
      <c r="Q1192" t="s">
        <v>2600</v>
      </c>
      <c r="R1192" t="s">
        <v>2601</v>
      </c>
      <c r="S1192" s="52">
        <v>53318.3</v>
      </c>
    </row>
    <row r="1193" spans="1:19" x14ac:dyDescent="0.3">
      <c r="A1193" s="51">
        <v>44310</v>
      </c>
      <c r="B1193">
        <v>2021</v>
      </c>
      <c r="C1193" t="s">
        <v>2381</v>
      </c>
      <c r="D1193" t="s">
        <v>38</v>
      </c>
      <c r="E1193" t="s">
        <v>39</v>
      </c>
      <c r="F1193" t="s">
        <v>425</v>
      </c>
      <c r="G1193">
        <v>204022</v>
      </c>
      <c r="H1193" t="s">
        <v>84</v>
      </c>
      <c r="I1193" t="s">
        <v>488</v>
      </c>
      <c r="J1193" t="s">
        <v>489</v>
      </c>
      <c r="K1193" t="s">
        <v>186</v>
      </c>
      <c r="L1193">
        <v>612600</v>
      </c>
      <c r="M1193" t="s">
        <v>197</v>
      </c>
      <c r="N1193" t="s">
        <v>30</v>
      </c>
      <c r="O1193" t="s">
        <v>128</v>
      </c>
      <c r="P1193">
        <v>459854875</v>
      </c>
      <c r="Q1193" t="s">
        <v>2602</v>
      </c>
      <c r="R1193" t="s">
        <v>2603</v>
      </c>
      <c r="S1193" s="52">
        <v>33253.14</v>
      </c>
    </row>
    <row r="1194" spans="1:19" x14ac:dyDescent="0.3">
      <c r="A1194" s="51">
        <v>44291</v>
      </c>
      <c r="B1194">
        <v>2021</v>
      </c>
      <c r="C1194" t="s">
        <v>2381</v>
      </c>
      <c r="D1194" t="s">
        <v>38</v>
      </c>
      <c r="E1194" t="s">
        <v>39</v>
      </c>
      <c r="F1194" t="s">
        <v>425</v>
      </c>
      <c r="G1194">
        <v>204022</v>
      </c>
      <c r="H1194" t="s">
        <v>84</v>
      </c>
      <c r="I1194" t="s">
        <v>488</v>
      </c>
      <c r="J1194" t="s">
        <v>489</v>
      </c>
      <c r="K1194" t="s">
        <v>186</v>
      </c>
      <c r="L1194">
        <v>612700</v>
      </c>
      <c r="M1194" t="s">
        <v>222</v>
      </c>
      <c r="N1194" t="s">
        <v>29</v>
      </c>
      <c r="O1194" t="s">
        <v>114</v>
      </c>
      <c r="P1194">
        <v>458417942</v>
      </c>
      <c r="Q1194" t="s">
        <v>2604</v>
      </c>
      <c r="R1194" t="s">
        <v>2605</v>
      </c>
      <c r="S1194" s="52">
        <v>53423.42</v>
      </c>
    </row>
    <row r="1195" spans="1:19" x14ac:dyDescent="0.3">
      <c r="A1195" s="51">
        <v>44298</v>
      </c>
      <c r="B1195">
        <v>2021</v>
      </c>
      <c r="C1195" t="s">
        <v>2381</v>
      </c>
      <c r="D1195" t="s">
        <v>38</v>
      </c>
      <c r="E1195" t="s">
        <v>39</v>
      </c>
      <c r="F1195" t="s">
        <v>425</v>
      </c>
      <c r="G1195">
        <v>204022</v>
      </c>
      <c r="H1195" t="s">
        <v>84</v>
      </c>
      <c r="I1195" t="s">
        <v>488</v>
      </c>
      <c r="J1195" t="s">
        <v>489</v>
      </c>
      <c r="K1195" t="s">
        <v>186</v>
      </c>
      <c r="L1195">
        <v>612700</v>
      </c>
      <c r="M1195" t="s">
        <v>222</v>
      </c>
      <c r="N1195" t="s">
        <v>27</v>
      </c>
      <c r="O1195" t="s">
        <v>120</v>
      </c>
      <c r="P1195">
        <v>456611860</v>
      </c>
      <c r="Q1195" t="s">
        <v>2606</v>
      </c>
      <c r="R1195" t="s">
        <v>2607</v>
      </c>
      <c r="S1195" s="52">
        <v>17220.73</v>
      </c>
    </row>
    <row r="1196" spans="1:19" x14ac:dyDescent="0.3">
      <c r="A1196" s="51">
        <v>44310</v>
      </c>
      <c r="B1196">
        <v>2021</v>
      </c>
      <c r="C1196" t="s">
        <v>2381</v>
      </c>
      <c r="D1196" t="s">
        <v>38</v>
      </c>
      <c r="E1196" t="s">
        <v>39</v>
      </c>
      <c r="F1196" t="s">
        <v>425</v>
      </c>
      <c r="G1196">
        <v>204022</v>
      </c>
      <c r="H1196" t="s">
        <v>84</v>
      </c>
      <c r="I1196" t="s">
        <v>488</v>
      </c>
      <c r="J1196" t="s">
        <v>489</v>
      </c>
      <c r="K1196" t="s">
        <v>186</v>
      </c>
      <c r="L1196">
        <v>612300</v>
      </c>
      <c r="M1196" t="s">
        <v>219</v>
      </c>
      <c r="N1196" t="s">
        <v>30</v>
      </c>
      <c r="O1196" t="s">
        <v>131</v>
      </c>
      <c r="P1196">
        <v>456238726</v>
      </c>
      <c r="Q1196" t="s">
        <v>2608</v>
      </c>
      <c r="R1196" t="s">
        <v>2609</v>
      </c>
      <c r="S1196" s="52">
        <v>4619.96</v>
      </c>
    </row>
    <row r="1197" spans="1:19" x14ac:dyDescent="0.3">
      <c r="A1197" s="51">
        <v>44297</v>
      </c>
      <c r="B1197">
        <v>2021</v>
      </c>
      <c r="C1197" t="s">
        <v>2381</v>
      </c>
      <c r="D1197" t="s">
        <v>38</v>
      </c>
      <c r="E1197" t="s">
        <v>39</v>
      </c>
      <c r="F1197" t="s">
        <v>425</v>
      </c>
      <c r="G1197">
        <v>204022</v>
      </c>
      <c r="H1197" t="s">
        <v>84</v>
      </c>
      <c r="I1197" t="s">
        <v>488</v>
      </c>
      <c r="J1197" t="s">
        <v>489</v>
      </c>
      <c r="K1197" t="s">
        <v>186</v>
      </c>
      <c r="L1197">
        <v>612300</v>
      </c>
      <c r="M1197" t="s">
        <v>219</v>
      </c>
      <c r="N1197" t="s">
        <v>28</v>
      </c>
      <c r="O1197" t="s">
        <v>112</v>
      </c>
      <c r="P1197">
        <v>455340101</v>
      </c>
      <c r="Q1197" t="s">
        <v>2610</v>
      </c>
      <c r="R1197" t="s">
        <v>2611</v>
      </c>
      <c r="S1197" s="52">
        <v>53583.68</v>
      </c>
    </row>
    <row r="1198" spans="1:19" x14ac:dyDescent="0.3">
      <c r="A1198" s="51">
        <v>44313</v>
      </c>
      <c r="B1198">
        <v>2021</v>
      </c>
      <c r="C1198" t="s">
        <v>2381</v>
      </c>
      <c r="D1198" t="s">
        <v>38</v>
      </c>
      <c r="E1198" t="s">
        <v>39</v>
      </c>
      <c r="F1198" t="s">
        <v>425</v>
      </c>
      <c r="G1198">
        <v>204022</v>
      </c>
      <c r="H1198" t="s">
        <v>84</v>
      </c>
      <c r="I1198" t="s">
        <v>488</v>
      </c>
      <c r="J1198" t="s">
        <v>489</v>
      </c>
      <c r="K1198" t="s">
        <v>186</v>
      </c>
      <c r="L1198">
        <v>612500</v>
      </c>
      <c r="M1198" t="s">
        <v>200</v>
      </c>
      <c r="N1198" t="s">
        <v>29</v>
      </c>
      <c r="O1198" t="s">
        <v>115</v>
      </c>
      <c r="P1198">
        <v>452005722</v>
      </c>
      <c r="Q1198" t="s">
        <v>2612</v>
      </c>
      <c r="R1198" t="s">
        <v>2613</v>
      </c>
      <c r="S1198" s="52">
        <v>7960.85</v>
      </c>
    </row>
    <row r="1199" spans="1:19" x14ac:dyDescent="0.3">
      <c r="A1199" s="51">
        <v>44298</v>
      </c>
      <c r="B1199">
        <v>2021</v>
      </c>
      <c r="C1199" t="s">
        <v>2381</v>
      </c>
      <c r="D1199" t="s">
        <v>38</v>
      </c>
      <c r="E1199" t="s">
        <v>39</v>
      </c>
      <c r="F1199" t="s">
        <v>425</v>
      </c>
      <c r="G1199">
        <v>204022</v>
      </c>
      <c r="H1199" t="s">
        <v>84</v>
      </c>
      <c r="I1199" t="s">
        <v>488</v>
      </c>
      <c r="J1199" t="s">
        <v>489</v>
      </c>
      <c r="K1199" t="s">
        <v>186</v>
      </c>
      <c r="L1199">
        <v>612500</v>
      </c>
      <c r="M1199" t="s">
        <v>200</v>
      </c>
      <c r="N1199" t="s">
        <v>30</v>
      </c>
      <c r="O1199" t="s">
        <v>128</v>
      </c>
      <c r="P1199">
        <v>453092954</v>
      </c>
      <c r="Q1199" t="s">
        <v>2614</v>
      </c>
      <c r="R1199" t="s">
        <v>2615</v>
      </c>
      <c r="S1199" s="52">
        <v>2861.58</v>
      </c>
    </row>
    <row r="1200" spans="1:19" x14ac:dyDescent="0.3">
      <c r="A1200" s="51">
        <v>44296</v>
      </c>
      <c r="B1200">
        <v>2021</v>
      </c>
      <c r="C1200" t="s">
        <v>2381</v>
      </c>
      <c r="D1200" t="s">
        <v>38</v>
      </c>
      <c r="E1200" t="s">
        <v>39</v>
      </c>
      <c r="F1200" t="s">
        <v>425</v>
      </c>
      <c r="G1200">
        <v>204022</v>
      </c>
      <c r="H1200" t="s">
        <v>84</v>
      </c>
      <c r="I1200" t="s">
        <v>488</v>
      </c>
      <c r="J1200" t="s">
        <v>489</v>
      </c>
      <c r="K1200" t="s">
        <v>186</v>
      </c>
      <c r="L1200">
        <v>612100</v>
      </c>
      <c r="M1200" t="s">
        <v>187</v>
      </c>
      <c r="N1200" t="s">
        <v>29</v>
      </c>
      <c r="O1200" t="s">
        <v>113</v>
      </c>
      <c r="P1200">
        <v>459947098</v>
      </c>
      <c r="Q1200" t="s">
        <v>2616</v>
      </c>
      <c r="R1200" t="s">
        <v>2617</v>
      </c>
      <c r="S1200" s="52">
        <v>59002.61</v>
      </c>
    </row>
    <row r="1201" spans="1:19" x14ac:dyDescent="0.3">
      <c r="A1201" s="51">
        <v>44306</v>
      </c>
      <c r="B1201">
        <v>2021</v>
      </c>
      <c r="C1201" t="s">
        <v>2381</v>
      </c>
      <c r="D1201" t="s">
        <v>38</v>
      </c>
      <c r="E1201" t="s">
        <v>39</v>
      </c>
      <c r="F1201" t="s">
        <v>425</v>
      </c>
      <c r="G1201">
        <v>204022</v>
      </c>
      <c r="H1201" t="s">
        <v>84</v>
      </c>
      <c r="I1201" t="s">
        <v>488</v>
      </c>
      <c r="J1201" t="s">
        <v>489</v>
      </c>
      <c r="K1201" t="s">
        <v>186</v>
      </c>
      <c r="L1201">
        <v>612400</v>
      </c>
      <c r="M1201" t="s">
        <v>205</v>
      </c>
      <c r="N1201" t="s">
        <v>30</v>
      </c>
      <c r="O1201" t="s">
        <v>132</v>
      </c>
      <c r="P1201">
        <v>453348331</v>
      </c>
      <c r="Q1201" t="s">
        <v>2618</v>
      </c>
      <c r="R1201" t="s">
        <v>2619</v>
      </c>
      <c r="S1201" s="52">
        <v>12096.88</v>
      </c>
    </row>
    <row r="1202" spans="1:19" x14ac:dyDescent="0.3">
      <c r="A1202" s="51">
        <v>44299</v>
      </c>
      <c r="B1202">
        <v>2021</v>
      </c>
      <c r="C1202" t="s">
        <v>2381</v>
      </c>
      <c r="D1202" t="s">
        <v>38</v>
      </c>
      <c r="E1202" t="s">
        <v>39</v>
      </c>
      <c r="F1202" t="s">
        <v>425</v>
      </c>
      <c r="G1202">
        <v>204022</v>
      </c>
      <c r="H1202" t="s">
        <v>84</v>
      </c>
      <c r="I1202" t="s">
        <v>488</v>
      </c>
      <c r="J1202" t="s">
        <v>489</v>
      </c>
      <c r="K1202" t="s">
        <v>186</v>
      </c>
      <c r="L1202">
        <v>612400</v>
      </c>
      <c r="M1202" t="s">
        <v>205</v>
      </c>
      <c r="N1202" t="s">
        <v>28</v>
      </c>
      <c r="O1202" t="s">
        <v>113</v>
      </c>
      <c r="P1202">
        <v>454230541</v>
      </c>
      <c r="Q1202" t="s">
        <v>2620</v>
      </c>
      <c r="R1202" t="s">
        <v>2621</v>
      </c>
      <c r="S1202" s="52">
        <v>31712.43</v>
      </c>
    </row>
    <row r="1203" spans="1:19" x14ac:dyDescent="0.3">
      <c r="A1203" s="51">
        <v>44311</v>
      </c>
      <c r="B1203">
        <v>2021</v>
      </c>
      <c r="C1203" t="s">
        <v>2381</v>
      </c>
      <c r="D1203" t="s">
        <v>38</v>
      </c>
      <c r="E1203" t="s">
        <v>39</v>
      </c>
      <c r="F1203" t="s">
        <v>425</v>
      </c>
      <c r="G1203">
        <v>204022</v>
      </c>
      <c r="H1203" t="s">
        <v>84</v>
      </c>
      <c r="I1203" t="s">
        <v>488</v>
      </c>
      <c r="J1203" t="s">
        <v>489</v>
      </c>
      <c r="K1203" t="s">
        <v>186</v>
      </c>
      <c r="L1203">
        <v>612600</v>
      </c>
      <c r="M1203" t="s">
        <v>197</v>
      </c>
      <c r="N1203" t="s">
        <v>29</v>
      </c>
      <c r="O1203" t="s">
        <v>112</v>
      </c>
      <c r="P1203">
        <v>458141928</v>
      </c>
      <c r="Q1203" t="s">
        <v>2622</v>
      </c>
      <c r="R1203" t="s">
        <v>2623</v>
      </c>
      <c r="S1203" s="52">
        <v>10073.370000000001</v>
      </c>
    </row>
    <row r="1204" spans="1:19" x14ac:dyDescent="0.3">
      <c r="A1204" s="51">
        <v>44300</v>
      </c>
      <c r="B1204">
        <v>2021</v>
      </c>
      <c r="C1204" t="s">
        <v>2381</v>
      </c>
      <c r="D1204" t="s">
        <v>38</v>
      </c>
      <c r="E1204" t="s">
        <v>39</v>
      </c>
      <c r="F1204" t="s">
        <v>425</v>
      </c>
      <c r="G1204">
        <v>204022</v>
      </c>
      <c r="H1204" t="s">
        <v>84</v>
      </c>
      <c r="I1204" t="s">
        <v>488</v>
      </c>
      <c r="J1204" t="s">
        <v>489</v>
      </c>
      <c r="K1204" t="s">
        <v>186</v>
      </c>
      <c r="L1204">
        <v>612200</v>
      </c>
      <c r="M1204" t="s">
        <v>190</v>
      </c>
      <c r="N1204" t="s">
        <v>28</v>
      </c>
      <c r="O1204" t="s">
        <v>112</v>
      </c>
      <c r="P1204">
        <v>453182100</v>
      </c>
      <c r="Q1204" t="s">
        <v>2624</v>
      </c>
      <c r="R1204" t="s">
        <v>2625</v>
      </c>
      <c r="S1204" s="52">
        <v>26355.87</v>
      </c>
    </row>
    <row r="1205" spans="1:19" x14ac:dyDescent="0.3">
      <c r="A1205" s="51">
        <v>44293</v>
      </c>
      <c r="B1205">
        <v>2021</v>
      </c>
      <c r="C1205" t="s">
        <v>2381</v>
      </c>
      <c r="D1205" t="s">
        <v>38</v>
      </c>
      <c r="E1205" t="s">
        <v>39</v>
      </c>
      <c r="F1205" t="s">
        <v>425</v>
      </c>
      <c r="G1205">
        <v>204022</v>
      </c>
      <c r="H1205" t="s">
        <v>84</v>
      </c>
      <c r="I1205" t="s">
        <v>488</v>
      </c>
      <c r="J1205" t="s">
        <v>489</v>
      </c>
      <c r="K1205" t="s">
        <v>186</v>
      </c>
      <c r="L1205">
        <v>612800</v>
      </c>
      <c r="M1205" t="s">
        <v>208</v>
      </c>
      <c r="N1205" t="s">
        <v>28</v>
      </c>
      <c r="O1205" t="s">
        <v>113</v>
      </c>
      <c r="P1205">
        <v>457757085</v>
      </c>
      <c r="Q1205" t="s">
        <v>2626</v>
      </c>
      <c r="R1205" t="s">
        <v>2627</v>
      </c>
      <c r="S1205" s="52">
        <v>41094.11</v>
      </c>
    </row>
    <row r="1206" spans="1:19" x14ac:dyDescent="0.3">
      <c r="A1206" s="51">
        <v>44303</v>
      </c>
      <c r="B1206">
        <v>2021</v>
      </c>
      <c r="C1206" t="s">
        <v>2381</v>
      </c>
      <c r="D1206" t="s">
        <v>38</v>
      </c>
      <c r="E1206" t="s">
        <v>39</v>
      </c>
      <c r="F1206" t="s">
        <v>425</v>
      </c>
      <c r="G1206">
        <v>204037</v>
      </c>
      <c r="H1206" t="s">
        <v>96</v>
      </c>
      <c r="I1206" t="s">
        <v>522</v>
      </c>
      <c r="J1206" t="s">
        <v>523</v>
      </c>
      <c r="K1206" t="s">
        <v>186</v>
      </c>
      <c r="L1206">
        <v>612700</v>
      </c>
      <c r="M1206" t="s">
        <v>222</v>
      </c>
      <c r="N1206" t="s">
        <v>30</v>
      </c>
      <c r="O1206" t="s">
        <v>112</v>
      </c>
      <c r="P1206">
        <v>458103845</v>
      </c>
      <c r="Q1206" t="s">
        <v>2628</v>
      </c>
      <c r="R1206" t="s">
        <v>2629</v>
      </c>
      <c r="S1206" s="52">
        <v>20454.259999999998</v>
      </c>
    </row>
    <row r="1207" spans="1:19" x14ac:dyDescent="0.3">
      <c r="A1207" s="51">
        <v>44309</v>
      </c>
      <c r="B1207">
        <v>2021</v>
      </c>
      <c r="C1207" t="s">
        <v>2381</v>
      </c>
      <c r="D1207" t="s">
        <v>38</v>
      </c>
      <c r="E1207" t="s">
        <v>39</v>
      </c>
      <c r="F1207" t="s">
        <v>425</v>
      </c>
      <c r="G1207">
        <v>204037</v>
      </c>
      <c r="H1207" t="s">
        <v>96</v>
      </c>
      <c r="I1207" t="s">
        <v>522</v>
      </c>
      <c r="J1207" t="s">
        <v>523</v>
      </c>
      <c r="K1207" t="s">
        <v>186</v>
      </c>
      <c r="L1207">
        <v>612800</v>
      </c>
      <c r="M1207" t="s">
        <v>208</v>
      </c>
      <c r="N1207" t="s">
        <v>29</v>
      </c>
      <c r="O1207" t="s">
        <v>114</v>
      </c>
      <c r="P1207">
        <v>453132786</v>
      </c>
      <c r="Q1207" t="s">
        <v>2630</v>
      </c>
      <c r="R1207" t="s">
        <v>2631</v>
      </c>
      <c r="S1207" s="52">
        <v>9944.25</v>
      </c>
    </row>
    <row r="1208" spans="1:19" x14ac:dyDescent="0.3">
      <c r="A1208" s="51">
        <v>44309</v>
      </c>
      <c r="B1208">
        <v>2021</v>
      </c>
      <c r="C1208" t="s">
        <v>2381</v>
      </c>
      <c r="D1208" t="s">
        <v>38</v>
      </c>
      <c r="E1208" t="s">
        <v>39</v>
      </c>
      <c r="F1208" t="s">
        <v>425</v>
      </c>
      <c r="G1208">
        <v>204037</v>
      </c>
      <c r="H1208" t="s">
        <v>96</v>
      </c>
      <c r="I1208" t="s">
        <v>522</v>
      </c>
      <c r="J1208" t="s">
        <v>523</v>
      </c>
      <c r="K1208" t="s">
        <v>186</v>
      </c>
      <c r="L1208">
        <v>612800</v>
      </c>
      <c r="M1208" t="s">
        <v>208</v>
      </c>
      <c r="N1208" t="s">
        <v>27</v>
      </c>
      <c r="O1208" t="s">
        <v>115</v>
      </c>
      <c r="P1208">
        <v>452980687</v>
      </c>
      <c r="Q1208" t="s">
        <v>2632</v>
      </c>
      <c r="R1208" t="s">
        <v>2633</v>
      </c>
      <c r="S1208" s="52">
        <v>52001.39</v>
      </c>
    </row>
    <row r="1209" spans="1:19" x14ac:dyDescent="0.3">
      <c r="A1209" s="51">
        <v>44293</v>
      </c>
      <c r="B1209">
        <v>2021</v>
      </c>
      <c r="C1209" t="s">
        <v>2381</v>
      </c>
      <c r="D1209" t="s">
        <v>38</v>
      </c>
      <c r="E1209" t="s">
        <v>39</v>
      </c>
      <c r="F1209" t="s">
        <v>425</v>
      </c>
      <c r="G1209">
        <v>204037</v>
      </c>
      <c r="H1209" t="s">
        <v>96</v>
      </c>
      <c r="I1209" t="s">
        <v>522</v>
      </c>
      <c r="J1209" t="s">
        <v>523</v>
      </c>
      <c r="K1209" t="s">
        <v>186</v>
      </c>
      <c r="L1209">
        <v>612800</v>
      </c>
      <c r="M1209" t="s">
        <v>208</v>
      </c>
      <c r="N1209" t="s">
        <v>29</v>
      </c>
      <c r="O1209" t="s">
        <v>112</v>
      </c>
      <c r="P1209">
        <v>457196363</v>
      </c>
      <c r="Q1209" t="s">
        <v>2634</v>
      </c>
      <c r="R1209" t="s">
        <v>2635</v>
      </c>
      <c r="S1209" s="52">
        <v>45170.03</v>
      </c>
    </row>
    <row r="1210" spans="1:19" x14ac:dyDescent="0.3">
      <c r="A1210" s="51">
        <v>44290</v>
      </c>
      <c r="B1210">
        <v>2021</v>
      </c>
      <c r="C1210" t="s">
        <v>2381</v>
      </c>
      <c r="D1210" t="s">
        <v>38</v>
      </c>
      <c r="E1210" t="s">
        <v>39</v>
      </c>
      <c r="F1210" t="s">
        <v>425</v>
      </c>
      <c r="G1210">
        <v>204037</v>
      </c>
      <c r="H1210" t="s">
        <v>96</v>
      </c>
      <c r="I1210" t="s">
        <v>522</v>
      </c>
      <c r="J1210" t="s">
        <v>523</v>
      </c>
      <c r="K1210" t="s">
        <v>186</v>
      </c>
      <c r="L1210">
        <v>612700</v>
      </c>
      <c r="M1210" t="s">
        <v>222</v>
      </c>
      <c r="N1210" t="s">
        <v>28</v>
      </c>
      <c r="O1210" t="s">
        <v>127</v>
      </c>
      <c r="P1210">
        <v>455858523</v>
      </c>
      <c r="Q1210" t="s">
        <v>2636</v>
      </c>
      <c r="R1210" t="s">
        <v>2637</v>
      </c>
      <c r="S1210" s="52">
        <v>32990.839999999997</v>
      </c>
    </row>
    <row r="1211" spans="1:19" x14ac:dyDescent="0.3">
      <c r="A1211" s="51">
        <v>44303</v>
      </c>
      <c r="B1211">
        <v>2021</v>
      </c>
      <c r="C1211" t="s">
        <v>2381</v>
      </c>
      <c r="D1211" t="s">
        <v>38</v>
      </c>
      <c r="E1211" t="s">
        <v>39</v>
      </c>
      <c r="F1211" t="s">
        <v>425</v>
      </c>
      <c r="G1211">
        <v>204037</v>
      </c>
      <c r="H1211" t="s">
        <v>96</v>
      </c>
      <c r="I1211" t="s">
        <v>522</v>
      </c>
      <c r="J1211" t="s">
        <v>523</v>
      </c>
      <c r="K1211" t="s">
        <v>186</v>
      </c>
      <c r="L1211">
        <v>612300</v>
      </c>
      <c r="M1211" t="s">
        <v>219</v>
      </c>
      <c r="N1211" t="s">
        <v>28</v>
      </c>
      <c r="O1211" t="s">
        <v>125</v>
      </c>
      <c r="P1211">
        <v>457282392</v>
      </c>
      <c r="Q1211" t="s">
        <v>2638</v>
      </c>
      <c r="R1211" t="s">
        <v>2639</v>
      </c>
      <c r="S1211" s="52">
        <v>27656.28</v>
      </c>
    </row>
    <row r="1212" spans="1:19" x14ac:dyDescent="0.3">
      <c r="A1212" s="51">
        <v>44296</v>
      </c>
      <c r="B1212">
        <v>2021</v>
      </c>
      <c r="C1212" t="s">
        <v>2381</v>
      </c>
      <c r="D1212" t="s">
        <v>38</v>
      </c>
      <c r="E1212" t="s">
        <v>39</v>
      </c>
      <c r="F1212" t="s">
        <v>425</v>
      </c>
      <c r="G1212">
        <v>204037</v>
      </c>
      <c r="H1212" t="s">
        <v>96</v>
      </c>
      <c r="I1212" t="s">
        <v>522</v>
      </c>
      <c r="J1212" t="s">
        <v>523</v>
      </c>
      <c r="K1212" t="s">
        <v>186</v>
      </c>
      <c r="L1212">
        <v>612800</v>
      </c>
      <c r="M1212" t="s">
        <v>208</v>
      </c>
      <c r="N1212" t="s">
        <v>28</v>
      </c>
      <c r="O1212" t="s">
        <v>126</v>
      </c>
      <c r="P1212">
        <v>458075907</v>
      </c>
      <c r="Q1212" t="s">
        <v>2640</v>
      </c>
      <c r="R1212" t="s">
        <v>2641</v>
      </c>
      <c r="S1212" s="52">
        <v>14226.53</v>
      </c>
    </row>
    <row r="1213" spans="1:19" x14ac:dyDescent="0.3">
      <c r="A1213" s="51">
        <v>44296</v>
      </c>
      <c r="B1213">
        <v>2021</v>
      </c>
      <c r="C1213" t="s">
        <v>2381</v>
      </c>
      <c r="D1213" t="s">
        <v>38</v>
      </c>
      <c r="E1213" t="s">
        <v>39</v>
      </c>
      <c r="F1213" t="s">
        <v>425</v>
      </c>
      <c r="G1213">
        <v>204037</v>
      </c>
      <c r="H1213" t="s">
        <v>96</v>
      </c>
      <c r="I1213" t="s">
        <v>522</v>
      </c>
      <c r="J1213" t="s">
        <v>523</v>
      </c>
      <c r="K1213" t="s">
        <v>186</v>
      </c>
      <c r="L1213">
        <v>612500</v>
      </c>
      <c r="M1213" t="s">
        <v>200</v>
      </c>
      <c r="N1213" t="s">
        <v>27</v>
      </c>
      <c r="O1213" t="s">
        <v>114</v>
      </c>
      <c r="P1213">
        <v>459200596</v>
      </c>
      <c r="Q1213" t="s">
        <v>2642</v>
      </c>
      <c r="R1213" t="s">
        <v>2643</v>
      </c>
      <c r="S1213" s="52">
        <v>49418.82</v>
      </c>
    </row>
    <row r="1214" spans="1:19" x14ac:dyDescent="0.3">
      <c r="A1214" s="51">
        <v>44290</v>
      </c>
      <c r="B1214">
        <v>2021</v>
      </c>
      <c r="C1214" t="s">
        <v>2381</v>
      </c>
      <c r="D1214" t="s">
        <v>38</v>
      </c>
      <c r="E1214" t="s">
        <v>39</v>
      </c>
      <c r="F1214" t="s">
        <v>425</v>
      </c>
      <c r="G1214">
        <v>204037</v>
      </c>
      <c r="H1214" t="s">
        <v>96</v>
      </c>
      <c r="I1214" t="s">
        <v>522</v>
      </c>
      <c r="J1214" t="s">
        <v>523</v>
      </c>
      <c r="K1214" t="s">
        <v>186</v>
      </c>
      <c r="L1214">
        <v>612600</v>
      </c>
      <c r="M1214" t="s">
        <v>197</v>
      </c>
      <c r="N1214" t="s">
        <v>28</v>
      </c>
      <c r="O1214" t="s">
        <v>127</v>
      </c>
      <c r="P1214">
        <v>456195935</v>
      </c>
      <c r="Q1214" t="s">
        <v>2644</v>
      </c>
      <c r="R1214" t="s">
        <v>2645</v>
      </c>
      <c r="S1214" s="52">
        <v>36949.949999999997</v>
      </c>
    </row>
    <row r="1215" spans="1:19" x14ac:dyDescent="0.3">
      <c r="A1215" s="51">
        <v>44301</v>
      </c>
      <c r="B1215">
        <v>2021</v>
      </c>
      <c r="C1215" t="s">
        <v>2381</v>
      </c>
      <c r="D1215" t="s">
        <v>38</v>
      </c>
      <c r="E1215" t="s">
        <v>39</v>
      </c>
      <c r="F1215" t="s">
        <v>425</v>
      </c>
      <c r="G1215">
        <v>204037</v>
      </c>
      <c r="H1215" t="s">
        <v>96</v>
      </c>
      <c r="I1215" t="s">
        <v>522</v>
      </c>
      <c r="J1215" t="s">
        <v>523</v>
      </c>
      <c r="K1215" t="s">
        <v>186</v>
      </c>
      <c r="L1215">
        <v>612600</v>
      </c>
      <c r="M1215" t="s">
        <v>197</v>
      </c>
      <c r="N1215" t="s">
        <v>29</v>
      </c>
      <c r="O1215" t="s">
        <v>116</v>
      </c>
      <c r="P1215">
        <v>453228175</v>
      </c>
      <c r="Q1215" t="s">
        <v>2646</v>
      </c>
      <c r="R1215" t="s">
        <v>2647</v>
      </c>
      <c r="S1215" s="52">
        <v>50315.91</v>
      </c>
    </row>
    <row r="1216" spans="1:19" x14ac:dyDescent="0.3">
      <c r="A1216" s="51">
        <v>44291</v>
      </c>
      <c r="B1216">
        <v>2021</v>
      </c>
      <c r="C1216" t="s">
        <v>2381</v>
      </c>
      <c r="D1216" t="s">
        <v>38</v>
      </c>
      <c r="E1216" t="s">
        <v>39</v>
      </c>
      <c r="F1216" t="s">
        <v>425</v>
      </c>
      <c r="G1216">
        <v>204037</v>
      </c>
      <c r="H1216" t="s">
        <v>96</v>
      </c>
      <c r="I1216" t="s">
        <v>522</v>
      </c>
      <c r="J1216" t="s">
        <v>523</v>
      </c>
      <c r="K1216" t="s">
        <v>186</v>
      </c>
      <c r="L1216">
        <v>612800</v>
      </c>
      <c r="M1216" t="s">
        <v>208</v>
      </c>
      <c r="N1216" t="s">
        <v>29</v>
      </c>
      <c r="O1216" t="s">
        <v>116</v>
      </c>
      <c r="P1216">
        <v>456456223</v>
      </c>
      <c r="Q1216" t="s">
        <v>2648</v>
      </c>
      <c r="R1216" t="s">
        <v>2649</v>
      </c>
      <c r="S1216" s="52">
        <v>10215.48</v>
      </c>
    </row>
    <row r="1217" spans="1:19" x14ac:dyDescent="0.3">
      <c r="A1217" s="51">
        <v>44312</v>
      </c>
      <c r="B1217">
        <v>2021</v>
      </c>
      <c r="C1217" t="s">
        <v>2381</v>
      </c>
      <c r="D1217" t="s">
        <v>38</v>
      </c>
      <c r="E1217" t="s">
        <v>39</v>
      </c>
      <c r="F1217" t="s">
        <v>425</v>
      </c>
      <c r="G1217">
        <v>204037</v>
      </c>
      <c r="H1217" t="s">
        <v>96</v>
      </c>
      <c r="I1217" t="s">
        <v>522</v>
      </c>
      <c r="J1217" t="s">
        <v>523</v>
      </c>
      <c r="K1217" t="s">
        <v>186</v>
      </c>
      <c r="L1217">
        <v>612700</v>
      </c>
      <c r="M1217" t="s">
        <v>222</v>
      </c>
      <c r="N1217" t="s">
        <v>29</v>
      </c>
      <c r="O1217" t="s">
        <v>114</v>
      </c>
      <c r="P1217">
        <v>456687440</v>
      </c>
      <c r="Q1217" t="s">
        <v>2650</v>
      </c>
      <c r="R1217" t="s">
        <v>2651</v>
      </c>
      <c r="S1217" s="52">
        <v>54164.3</v>
      </c>
    </row>
    <row r="1218" spans="1:19" x14ac:dyDescent="0.3">
      <c r="A1218" s="51">
        <v>44288</v>
      </c>
      <c r="B1218">
        <v>2021</v>
      </c>
      <c r="C1218" t="s">
        <v>2381</v>
      </c>
      <c r="D1218" t="s">
        <v>38</v>
      </c>
      <c r="E1218" t="s">
        <v>39</v>
      </c>
      <c r="F1218" t="s">
        <v>425</v>
      </c>
      <c r="G1218">
        <v>204037</v>
      </c>
      <c r="H1218" t="s">
        <v>96</v>
      </c>
      <c r="I1218" t="s">
        <v>522</v>
      </c>
      <c r="J1218" t="s">
        <v>523</v>
      </c>
      <c r="K1218" t="s">
        <v>186</v>
      </c>
      <c r="L1218">
        <v>612800</v>
      </c>
      <c r="M1218" t="s">
        <v>208</v>
      </c>
      <c r="N1218" t="s">
        <v>30</v>
      </c>
      <c r="O1218" t="s">
        <v>130</v>
      </c>
      <c r="P1218">
        <v>453778554</v>
      </c>
      <c r="Q1218" t="s">
        <v>2652</v>
      </c>
      <c r="R1218" t="s">
        <v>2653</v>
      </c>
      <c r="S1218" s="52">
        <v>4452.67</v>
      </c>
    </row>
    <row r="1219" spans="1:19" x14ac:dyDescent="0.3">
      <c r="A1219" s="51">
        <v>44287</v>
      </c>
      <c r="B1219">
        <v>2021</v>
      </c>
      <c r="C1219" t="s">
        <v>2381</v>
      </c>
      <c r="D1219" t="s">
        <v>38</v>
      </c>
      <c r="E1219" t="s">
        <v>39</v>
      </c>
      <c r="F1219" t="s">
        <v>425</v>
      </c>
      <c r="G1219">
        <v>204037</v>
      </c>
      <c r="H1219" t="s">
        <v>96</v>
      </c>
      <c r="I1219" t="s">
        <v>522</v>
      </c>
      <c r="J1219" t="s">
        <v>523</v>
      </c>
      <c r="K1219" t="s">
        <v>186</v>
      </c>
      <c r="L1219">
        <v>612500</v>
      </c>
      <c r="M1219" t="s">
        <v>200</v>
      </c>
      <c r="N1219" t="s">
        <v>28</v>
      </c>
      <c r="O1219" t="s">
        <v>123</v>
      </c>
      <c r="P1219">
        <v>451887084</v>
      </c>
      <c r="Q1219" t="s">
        <v>2654</v>
      </c>
      <c r="R1219" t="s">
        <v>2655</v>
      </c>
      <c r="S1219" s="52">
        <v>9525.0400000000009</v>
      </c>
    </row>
    <row r="1220" spans="1:19" x14ac:dyDescent="0.3">
      <c r="A1220" s="51">
        <v>44303</v>
      </c>
      <c r="B1220">
        <v>2021</v>
      </c>
      <c r="C1220" t="s">
        <v>2381</v>
      </c>
      <c r="D1220" t="s">
        <v>38</v>
      </c>
      <c r="E1220" t="s">
        <v>39</v>
      </c>
      <c r="F1220" t="s">
        <v>425</v>
      </c>
      <c r="G1220">
        <v>204037</v>
      </c>
      <c r="H1220" t="s">
        <v>96</v>
      </c>
      <c r="I1220" t="s">
        <v>522</v>
      </c>
      <c r="J1220" t="s">
        <v>523</v>
      </c>
      <c r="K1220" t="s">
        <v>186</v>
      </c>
      <c r="L1220">
        <v>612400</v>
      </c>
      <c r="M1220" t="s">
        <v>205</v>
      </c>
      <c r="N1220" t="s">
        <v>29</v>
      </c>
      <c r="O1220" t="s">
        <v>115</v>
      </c>
      <c r="P1220">
        <v>453018016</v>
      </c>
      <c r="Q1220" t="s">
        <v>2656</v>
      </c>
      <c r="R1220" t="s">
        <v>2657</v>
      </c>
      <c r="S1220" s="52">
        <v>53966.559999999998</v>
      </c>
    </row>
    <row r="1221" spans="1:19" x14ac:dyDescent="0.3">
      <c r="A1221" s="51">
        <v>44304</v>
      </c>
      <c r="B1221">
        <v>2021</v>
      </c>
      <c r="C1221" t="s">
        <v>2381</v>
      </c>
      <c r="D1221" t="s">
        <v>38</v>
      </c>
      <c r="E1221" t="s">
        <v>39</v>
      </c>
      <c r="F1221" t="s">
        <v>425</v>
      </c>
      <c r="G1221">
        <v>204037</v>
      </c>
      <c r="H1221" t="s">
        <v>96</v>
      </c>
      <c r="I1221" t="s">
        <v>522</v>
      </c>
      <c r="J1221" t="s">
        <v>523</v>
      </c>
      <c r="K1221" t="s">
        <v>186</v>
      </c>
      <c r="L1221">
        <v>612300</v>
      </c>
      <c r="M1221" t="s">
        <v>219</v>
      </c>
      <c r="N1221" t="s">
        <v>28</v>
      </c>
      <c r="O1221" t="s">
        <v>125</v>
      </c>
      <c r="P1221">
        <v>455115227</v>
      </c>
      <c r="Q1221" t="s">
        <v>2658</v>
      </c>
      <c r="R1221" t="s">
        <v>2659</v>
      </c>
      <c r="S1221" s="52">
        <v>67407.460000000006</v>
      </c>
    </row>
    <row r="1222" spans="1:19" x14ac:dyDescent="0.3">
      <c r="A1222" s="51">
        <v>44309</v>
      </c>
      <c r="B1222">
        <v>2021</v>
      </c>
      <c r="C1222" t="s">
        <v>2381</v>
      </c>
      <c r="D1222" t="s">
        <v>38</v>
      </c>
      <c r="E1222" t="s">
        <v>39</v>
      </c>
      <c r="F1222" t="s">
        <v>425</v>
      </c>
      <c r="G1222">
        <v>204037</v>
      </c>
      <c r="H1222" t="s">
        <v>96</v>
      </c>
      <c r="I1222" t="s">
        <v>522</v>
      </c>
      <c r="J1222" t="s">
        <v>523</v>
      </c>
      <c r="K1222" t="s">
        <v>186</v>
      </c>
      <c r="L1222">
        <v>612800</v>
      </c>
      <c r="M1222" t="s">
        <v>208</v>
      </c>
      <c r="N1222" t="s">
        <v>28</v>
      </c>
      <c r="O1222" t="s">
        <v>123</v>
      </c>
      <c r="P1222">
        <v>457741049</v>
      </c>
      <c r="Q1222" t="s">
        <v>2660</v>
      </c>
      <c r="R1222" t="s">
        <v>2661</v>
      </c>
      <c r="S1222" s="52">
        <v>52565.52</v>
      </c>
    </row>
    <row r="1223" spans="1:19" x14ac:dyDescent="0.3">
      <c r="A1223" s="51">
        <v>44288</v>
      </c>
      <c r="B1223">
        <v>2021</v>
      </c>
      <c r="C1223" t="s">
        <v>2381</v>
      </c>
      <c r="D1223" t="s">
        <v>38</v>
      </c>
      <c r="E1223" t="s">
        <v>39</v>
      </c>
      <c r="F1223" t="s">
        <v>425</v>
      </c>
      <c r="G1223">
        <v>204037</v>
      </c>
      <c r="H1223" t="s">
        <v>96</v>
      </c>
      <c r="I1223" t="s">
        <v>522</v>
      </c>
      <c r="J1223" t="s">
        <v>523</v>
      </c>
      <c r="K1223" t="s">
        <v>186</v>
      </c>
      <c r="L1223">
        <v>612800</v>
      </c>
      <c r="M1223" t="s">
        <v>208</v>
      </c>
      <c r="N1223" t="s">
        <v>28</v>
      </c>
      <c r="O1223" t="s">
        <v>125</v>
      </c>
      <c r="P1223">
        <v>457961478</v>
      </c>
      <c r="Q1223" t="s">
        <v>2662</v>
      </c>
      <c r="R1223" t="s">
        <v>2663</v>
      </c>
      <c r="S1223" s="52">
        <v>38553.94</v>
      </c>
    </row>
    <row r="1224" spans="1:19" x14ac:dyDescent="0.3">
      <c r="A1224" s="51">
        <v>44314</v>
      </c>
      <c r="B1224">
        <v>2021</v>
      </c>
      <c r="C1224" t="s">
        <v>2381</v>
      </c>
      <c r="D1224" t="s">
        <v>38</v>
      </c>
      <c r="E1224" t="s">
        <v>39</v>
      </c>
      <c r="F1224" t="s">
        <v>425</v>
      </c>
      <c r="G1224">
        <v>204037</v>
      </c>
      <c r="H1224" t="s">
        <v>96</v>
      </c>
      <c r="I1224" t="s">
        <v>522</v>
      </c>
      <c r="J1224" t="s">
        <v>523</v>
      </c>
      <c r="K1224" t="s">
        <v>186</v>
      </c>
      <c r="L1224">
        <v>612600</v>
      </c>
      <c r="M1224" t="s">
        <v>197</v>
      </c>
      <c r="N1224" t="s">
        <v>29</v>
      </c>
      <c r="O1224" t="s">
        <v>113</v>
      </c>
      <c r="P1224">
        <v>452666541</v>
      </c>
      <c r="Q1224" t="s">
        <v>2664</v>
      </c>
      <c r="R1224" t="s">
        <v>2665</v>
      </c>
      <c r="S1224" s="52">
        <v>6824.97</v>
      </c>
    </row>
    <row r="1225" spans="1:19" x14ac:dyDescent="0.3">
      <c r="A1225" s="51">
        <v>44292</v>
      </c>
      <c r="B1225">
        <v>2021</v>
      </c>
      <c r="C1225" t="s">
        <v>2381</v>
      </c>
      <c r="D1225" t="s">
        <v>38</v>
      </c>
      <c r="E1225" t="s">
        <v>39</v>
      </c>
      <c r="F1225" t="s">
        <v>425</v>
      </c>
      <c r="G1225">
        <v>204037</v>
      </c>
      <c r="H1225" t="s">
        <v>96</v>
      </c>
      <c r="I1225" t="s">
        <v>522</v>
      </c>
      <c r="J1225" t="s">
        <v>523</v>
      </c>
      <c r="K1225" t="s">
        <v>186</v>
      </c>
      <c r="L1225">
        <v>612500</v>
      </c>
      <c r="M1225" t="s">
        <v>200</v>
      </c>
      <c r="N1225" t="s">
        <v>27</v>
      </c>
      <c r="O1225" t="s">
        <v>114</v>
      </c>
      <c r="P1225">
        <v>452503717</v>
      </c>
      <c r="Q1225" t="s">
        <v>2666</v>
      </c>
      <c r="R1225" t="s">
        <v>2667</v>
      </c>
      <c r="S1225" s="52">
        <v>16449.939999999999</v>
      </c>
    </row>
    <row r="1226" spans="1:19" x14ac:dyDescent="0.3">
      <c r="A1226" s="51">
        <v>44296</v>
      </c>
      <c r="B1226">
        <v>2021</v>
      </c>
      <c r="C1226" t="s">
        <v>2381</v>
      </c>
      <c r="D1226" t="s">
        <v>38</v>
      </c>
      <c r="E1226" t="s">
        <v>39</v>
      </c>
      <c r="F1226" t="s">
        <v>425</v>
      </c>
      <c r="G1226">
        <v>204037</v>
      </c>
      <c r="H1226" t="s">
        <v>96</v>
      </c>
      <c r="I1226" t="s">
        <v>522</v>
      </c>
      <c r="J1226" t="s">
        <v>523</v>
      </c>
      <c r="K1226" t="s">
        <v>186</v>
      </c>
      <c r="L1226">
        <v>612700</v>
      </c>
      <c r="M1226" t="s">
        <v>222</v>
      </c>
      <c r="N1226" t="s">
        <v>27</v>
      </c>
      <c r="O1226" t="s">
        <v>112</v>
      </c>
      <c r="P1226">
        <v>456457472</v>
      </c>
      <c r="Q1226" t="s">
        <v>2668</v>
      </c>
      <c r="R1226" t="s">
        <v>2669</v>
      </c>
      <c r="S1226" s="52">
        <v>37446.81</v>
      </c>
    </row>
    <row r="1227" spans="1:19" x14ac:dyDescent="0.3">
      <c r="A1227" s="51">
        <v>44287</v>
      </c>
      <c r="B1227">
        <v>2021</v>
      </c>
      <c r="C1227" t="s">
        <v>2381</v>
      </c>
      <c r="D1227" t="s">
        <v>38</v>
      </c>
      <c r="E1227" t="s">
        <v>39</v>
      </c>
      <c r="F1227" t="s">
        <v>425</v>
      </c>
      <c r="G1227">
        <v>204037</v>
      </c>
      <c r="H1227" t="s">
        <v>96</v>
      </c>
      <c r="I1227" t="s">
        <v>522</v>
      </c>
      <c r="J1227" t="s">
        <v>523</v>
      </c>
      <c r="K1227" t="s">
        <v>186</v>
      </c>
      <c r="L1227">
        <v>612100</v>
      </c>
      <c r="M1227" t="s">
        <v>187</v>
      </c>
      <c r="N1227" t="s">
        <v>30</v>
      </c>
      <c r="O1227" t="s">
        <v>133</v>
      </c>
      <c r="P1227">
        <v>453390091</v>
      </c>
      <c r="Q1227" t="s">
        <v>2670</v>
      </c>
      <c r="R1227" t="s">
        <v>2671</v>
      </c>
      <c r="S1227" s="52">
        <v>4851.0200000000004</v>
      </c>
    </row>
    <row r="1228" spans="1:19" x14ac:dyDescent="0.3">
      <c r="A1228" s="51">
        <v>44297</v>
      </c>
      <c r="B1228">
        <v>2021</v>
      </c>
      <c r="C1228" t="s">
        <v>2381</v>
      </c>
      <c r="D1228" t="s">
        <v>38</v>
      </c>
      <c r="E1228" t="s">
        <v>39</v>
      </c>
      <c r="F1228" t="s">
        <v>425</v>
      </c>
      <c r="G1228">
        <v>204037</v>
      </c>
      <c r="H1228" t="s">
        <v>96</v>
      </c>
      <c r="I1228" t="s">
        <v>522</v>
      </c>
      <c r="J1228" t="s">
        <v>523</v>
      </c>
      <c r="K1228" t="s">
        <v>186</v>
      </c>
      <c r="L1228">
        <v>612500</v>
      </c>
      <c r="M1228" t="s">
        <v>200</v>
      </c>
      <c r="N1228" t="s">
        <v>29</v>
      </c>
      <c r="O1228" t="s">
        <v>112</v>
      </c>
      <c r="P1228">
        <v>455020206</v>
      </c>
      <c r="Q1228" t="s">
        <v>2672</v>
      </c>
      <c r="R1228" t="s">
        <v>2673</v>
      </c>
      <c r="S1228" s="52">
        <v>4534.87</v>
      </c>
    </row>
    <row r="1229" spans="1:19" x14ac:dyDescent="0.3">
      <c r="A1229" s="51">
        <v>44306</v>
      </c>
      <c r="B1229">
        <v>2021</v>
      </c>
      <c r="C1229" t="s">
        <v>2381</v>
      </c>
      <c r="D1229" t="s">
        <v>38</v>
      </c>
      <c r="E1229" t="s">
        <v>39</v>
      </c>
      <c r="F1229" t="s">
        <v>425</v>
      </c>
      <c r="G1229">
        <v>204037</v>
      </c>
      <c r="H1229" t="s">
        <v>96</v>
      </c>
      <c r="I1229" t="s">
        <v>522</v>
      </c>
      <c r="J1229" t="s">
        <v>523</v>
      </c>
      <c r="K1229" t="s">
        <v>186</v>
      </c>
      <c r="L1229">
        <v>612400</v>
      </c>
      <c r="M1229" t="s">
        <v>205</v>
      </c>
      <c r="N1229" t="s">
        <v>29</v>
      </c>
      <c r="O1229" t="s">
        <v>115</v>
      </c>
      <c r="P1229">
        <v>457460044</v>
      </c>
      <c r="Q1229" t="s">
        <v>2674</v>
      </c>
      <c r="R1229" t="s">
        <v>2675</v>
      </c>
      <c r="S1229" s="52">
        <v>45514.81</v>
      </c>
    </row>
    <row r="1230" spans="1:19" x14ac:dyDescent="0.3">
      <c r="A1230" s="51">
        <v>44290</v>
      </c>
      <c r="B1230">
        <v>2021</v>
      </c>
      <c r="C1230" t="s">
        <v>2381</v>
      </c>
      <c r="D1230" t="s">
        <v>38</v>
      </c>
      <c r="E1230" t="s">
        <v>39</v>
      </c>
      <c r="F1230" t="s">
        <v>425</v>
      </c>
      <c r="G1230">
        <v>204037</v>
      </c>
      <c r="H1230" t="s">
        <v>96</v>
      </c>
      <c r="I1230" t="s">
        <v>522</v>
      </c>
      <c r="J1230" t="s">
        <v>523</v>
      </c>
      <c r="K1230" t="s">
        <v>186</v>
      </c>
      <c r="L1230">
        <v>612500</v>
      </c>
      <c r="M1230" t="s">
        <v>200</v>
      </c>
      <c r="N1230" t="s">
        <v>28</v>
      </c>
      <c r="O1230" t="s">
        <v>125</v>
      </c>
      <c r="P1230">
        <v>457829609</v>
      </c>
      <c r="Q1230" t="s">
        <v>2676</v>
      </c>
      <c r="R1230" t="s">
        <v>2677</v>
      </c>
      <c r="S1230" s="52">
        <v>40847.94</v>
      </c>
    </row>
    <row r="1231" spans="1:19" x14ac:dyDescent="0.3">
      <c r="A1231" s="51">
        <v>44302</v>
      </c>
      <c r="B1231">
        <v>2021</v>
      </c>
      <c r="C1231" t="s">
        <v>2381</v>
      </c>
      <c r="D1231" t="s">
        <v>38</v>
      </c>
      <c r="E1231" t="s">
        <v>39</v>
      </c>
      <c r="F1231" t="s">
        <v>425</v>
      </c>
      <c r="G1231">
        <v>204037</v>
      </c>
      <c r="H1231" t="s">
        <v>96</v>
      </c>
      <c r="I1231" t="s">
        <v>522</v>
      </c>
      <c r="J1231" t="s">
        <v>523</v>
      </c>
      <c r="K1231" t="s">
        <v>186</v>
      </c>
      <c r="L1231">
        <v>612100</v>
      </c>
      <c r="M1231" t="s">
        <v>187</v>
      </c>
      <c r="N1231" t="s">
        <v>29</v>
      </c>
      <c r="O1231" t="s">
        <v>114</v>
      </c>
      <c r="P1231">
        <v>451312439</v>
      </c>
      <c r="Q1231" t="s">
        <v>2678</v>
      </c>
      <c r="R1231" t="s">
        <v>2679</v>
      </c>
      <c r="S1231" s="52">
        <v>54953.5</v>
      </c>
    </row>
    <row r="1232" spans="1:19" x14ac:dyDescent="0.3">
      <c r="A1232" s="51">
        <v>44304</v>
      </c>
      <c r="B1232">
        <v>2021</v>
      </c>
      <c r="C1232" t="s">
        <v>2381</v>
      </c>
      <c r="D1232" t="s">
        <v>38</v>
      </c>
      <c r="E1232" t="s">
        <v>39</v>
      </c>
      <c r="F1232" t="s">
        <v>425</v>
      </c>
      <c r="G1232">
        <v>204037</v>
      </c>
      <c r="H1232" t="s">
        <v>96</v>
      </c>
      <c r="I1232" t="s">
        <v>522</v>
      </c>
      <c r="J1232" t="s">
        <v>523</v>
      </c>
      <c r="K1232" t="s">
        <v>186</v>
      </c>
      <c r="L1232">
        <v>612200</v>
      </c>
      <c r="M1232" t="s">
        <v>190</v>
      </c>
      <c r="N1232" t="s">
        <v>27</v>
      </c>
      <c r="O1232" t="s">
        <v>115</v>
      </c>
      <c r="P1232">
        <v>453106737</v>
      </c>
      <c r="Q1232" t="s">
        <v>2680</v>
      </c>
      <c r="R1232" t="s">
        <v>2681</v>
      </c>
      <c r="S1232" s="52">
        <v>39615.730000000003</v>
      </c>
    </row>
    <row r="1233" spans="1:19" x14ac:dyDescent="0.3">
      <c r="A1233" s="51">
        <v>44305</v>
      </c>
      <c r="B1233">
        <v>2021</v>
      </c>
      <c r="C1233" t="s">
        <v>2381</v>
      </c>
      <c r="D1233" t="s">
        <v>38</v>
      </c>
      <c r="E1233" t="s">
        <v>39</v>
      </c>
      <c r="F1233" t="s">
        <v>425</v>
      </c>
      <c r="G1233">
        <v>204037</v>
      </c>
      <c r="H1233" t="s">
        <v>96</v>
      </c>
      <c r="I1233" t="s">
        <v>522</v>
      </c>
      <c r="J1233" t="s">
        <v>523</v>
      </c>
      <c r="K1233" t="s">
        <v>186</v>
      </c>
      <c r="L1233">
        <v>612700</v>
      </c>
      <c r="M1233" t="s">
        <v>222</v>
      </c>
      <c r="N1233" t="s">
        <v>29</v>
      </c>
      <c r="O1233" t="s">
        <v>112</v>
      </c>
      <c r="P1233">
        <v>459395862</v>
      </c>
      <c r="Q1233" t="s">
        <v>2682</v>
      </c>
      <c r="R1233" t="s">
        <v>2683</v>
      </c>
      <c r="S1233" s="52">
        <v>51007.25</v>
      </c>
    </row>
    <row r="1234" spans="1:19" x14ac:dyDescent="0.3">
      <c r="A1234" s="51">
        <v>44312</v>
      </c>
      <c r="B1234">
        <v>2021</v>
      </c>
      <c r="C1234" t="s">
        <v>2381</v>
      </c>
      <c r="D1234" t="s">
        <v>38</v>
      </c>
      <c r="E1234" t="s">
        <v>39</v>
      </c>
      <c r="F1234" t="s">
        <v>425</v>
      </c>
      <c r="G1234">
        <v>204037</v>
      </c>
      <c r="H1234" t="s">
        <v>96</v>
      </c>
      <c r="I1234" t="s">
        <v>522</v>
      </c>
      <c r="J1234" t="s">
        <v>523</v>
      </c>
      <c r="K1234" t="s">
        <v>186</v>
      </c>
      <c r="L1234">
        <v>612300</v>
      </c>
      <c r="M1234" t="s">
        <v>219</v>
      </c>
      <c r="N1234" t="s">
        <v>30</v>
      </c>
      <c r="O1234" t="s">
        <v>112</v>
      </c>
      <c r="P1234">
        <v>455113127</v>
      </c>
      <c r="Q1234" t="s">
        <v>2684</v>
      </c>
      <c r="R1234" t="s">
        <v>2685</v>
      </c>
      <c r="S1234" s="52">
        <v>39427.040000000001</v>
      </c>
    </row>
    <row r="1235" spans="1:19" x14ac:dyDescent="0.3">
      <c r="A1235" s="51">
        <v>44300</v>
      </c>
      <c r="B1235">
        <v>2021</v>
      </c>
      <c r="C1235" t="s">
        <v>2381</v>
      </c>
      <c r="D1235" t="s">
        <v>38</v>
      </c>
      <c r="E1235" t="s">
        <v>39</v>
      </c>
      <c r="F1235" t="s">
        <v>425</v>
      </c>
      <c r="G1235">
        <v>204037</v>
      </c>
      <c r="H1235" t="s">
        <v>96</v>
      </c>
      <c r="I1235" t="s">
        <v>522</v>
      </c>
      <c r="J1235" t="s">
        <v>523</v>
      </c>
      <c r="K1235" t="s">
        <v>186</v>
      </c>
      <c r="L1235">
        <v>612800</v>
      </c>
      <c r="M1235" t="s">
        <v>208</v>
      </c>
      <c r="N1235" t="s">
        <v>28</v>
      </c>
      <c r="O1235" t="s">
        <v>127</v>
      </c>
      <c r="P1235">
        <v>455852800</v>
      </c>
      <c r="Q1235" t="s">
        <v>2686</v>
      </c>
      <c r="R1235" t="s">
        <v>2687</v>
      </c>
      <c r="S1235" s="52">
        <v>69543.11</v>
      </c>
    </row>
    <row r="1236" spans="1:19" x14ac:dyDescent="0.3">
      <c r="A1236" s="51">
        <v>44292</v>
      </c>
      <c r="B1236">
        <v>2021</v>
      </c>
      <c r="C1236" t="s">
        <v>2381</v>
      </c>
      <c r="D1236" t="s">
        <v>38</v>
      </c>
      <c r="E1236" t="s">
        <v>39</v>
      </c>
      <c r="F1236" t="s">
        <v>425</v>
      </c>
      <c r="G1236">
        <v>204037</v>
      </c>
      <c r="H1236" t="s">
        <v>96</v>
      </c>
      <c r="I1236" t="s">
        <v>522</v>
      </c>
      <c r="J1236" t="s">
        <v>523</v>
      </c>
      <c r="K1236" t="s">
        <v>186</v>
      </c>
      <c r="L1236">
        <v>612100</v>
      </c>
      <c r="M1236" t="s">
        <v>187</v>
      </c>
      <c r="N1236" t="s">
        <v>28</v>
      </c>
      <c r="O1236" t="s">
        <v>124</v>
      </c>
      <c r="P1236">
        <v>455209218</v>
      </c>
      <c r="Q1236" t="s">
        <v>2688</v>
      </c>
      <c r="R1236" t="s">
        <v>2689</v>
      </c>
      <c r="S1236" s="52">
        <v>25047.49</v>
      </c>
    </row>
    <row r="1237" spans="1:19" x14ac:dyDescent="0.3">
      <c r="A1237" s="51">
        <v>44308</v>
      </c>
      <c r="B1237">
        <v>2021</v>
      </c>
      <c r="C1237" t="s">
        <v>2381</v>
      </c>
      <c r="D1237" t="s">
        <v>38</v>
      </c>
      <c r="E1237" t="s">
        <v>39</v>
      </c>
      <c r="F1237" t="s">
        <v>425</v>
      </c>
      <c r="G1237">
        <v>204037</v>
      </c>
      <c r="H1237" t="s">
        <v>96</v>
      </c>
      <c r="I1237" t="s">
        <v>522</v>
      </c>
      <c r="J1237" t="s">
        <v>523</v>
      </c>
      <c r="K1237" t="s">
        <v>186</v>
      </c>
      <c r="L1237">
        <v>612700</v>
      </c>
      <c r="M1237" t="s">
        <v>222</v>
      </c>
      <c r="N1237" t="s">
        <v>30</v>
      </c>
      <c r="O1237" t="s">
        <v>129</v>
      </c>
      <c r="P1237">
        <v>459561890</v>
      </c>
      <c r="Q1237" t="s">
        <v>2690</v>
      </c>
      <c r="R1237" t="s">
        <v>2691</v>
      </c>
      <c r="S1237" s="52">
        <v>25656.07</v>
      </c>
    </row>
    <row r="1238" spans="1:19" x14ac:dyDescent="0.3">
      <c r="A1238" s="51">
        <v>44292</v>
      </c>
      <c r="B1238">
        <v>2021</v>
      </c>
      <c r="C1238" t="s">
        <v>2381</v>
      </c>
      <c r="D1238" t="s">
        <v>46</v>
      </c>
      <c r="E1238" t="s">
        <v>47</v>
      </c>
      <c r="F1238" t="s">
        <v>560</v>
      </c>
      <c r="G1238">
        <v>305010</v>
      </c>
      <c r="H1238" t="s">
        <v>100</v>
      </c>
      <c r="I1238" t="s">
        <v>561</v>
      </c>
      <c r="J1238" t="s">
        <v>562</v>
      </c>
      <c r="K1238" t="s">
        <v>186</v>
      </c>
      <c r="L1238">
        <v>612200</v>
      </c>
      <c r="M1238" t="s">
        <v>190</v>
      </c>
      <c r="N1238" t="s">
        <v>30</v>
      </c>
      <c r="O1238" t="s">
        <v>128</v>
      </c>
      <c r="P1238">
        <v>453063211</v>
      </c>
      <c r="Q1238" t="s">
        <v>2692</v>
      </c>
      <c r="R1238" t="s">
        <v>2693</v>
      </c>
      <c r="S1238" s="52">
        <v>16416.89</v>
      </c>
    </row>
    <row r="1239" spans="1:19" x14ac:dyDescent="0.3">
      <c r="A1239" s="51">
        <v>44291</v>
      </c>
      <c r="B1239">
        <v>2021</v>
      </c>
      <c r="C1239" t="s">
        <v>2381</v>
      </c>
      <c r="D1239" t="s">
        <v>46</v>
      </c>
      <c r="E1239" t="s">
        <v>47</v>
      </c>
      <c r="F1239" t="s">
        <v>560</v>
      </c>
      <c r="G1239">
        <v>305010</v>
      </c>
      <c r="H1239" t="s">
        <v>100</v>
      </c>
      <c r="I1239" t="s">
        <v>561</v>
      </c>
      <c r="J1239" t="s">
        <v>562</v>
      </c>
      <c r="K1239" t="s">
        <v>186</v>
      </c>
      <c r="L1239">
        <v>612500</v>
      </c>
      <c r="M1239" t="s">
        <v>200</v>
      </c>
      <c r="N1239" t="s">
        <v>29</v>
      </c>
      <c r="O1239" t="s">
        <v>114</v>
      </c>
      <c r="P1239">
        <v>456340253</v>
      </c>
      <c r="Q1239" t="s">
        <v>2694</v>
      </c>
      <c r="R1239" t="s">
        <v>2695</v>
      </c>
      <c r="S1239" s="52">
        <v>37211.050000000003</v>
      </c>
    </row>
    <row r="1240" spans="1:19" x14ac:dyDescent="0.3">
      <c r="A1240" s="51">
        <v>44308</v>
      </c>
      <c r="B1240">
        <v>2021</v>
      </c>
      <c r="C1240" t="s">
        <v>2381</v>
      </c>
      <c r="D1240" t="s">
        <v>46</v>
      </c>
      <c r="E1240" t="s">
        <v>47</v>
      </c>
      <c r="F1240" t="s">
        <v>560</v>
      </c>
      <c r="G1240">
        <v>305010</v>
      </c>
      <c r="H1240" t="s">
        <v>100</v>
      </c>
      <c r="I1240" t="s">
        <v>561</v>
      </c>
      <c r="J1240" t="s">
        <v>562</v>
      </c>
      <c r="K1240" t="s">
        <v>186</v>
      </c>
      <c r="L1240">
        <v>612600</v>
      </c>
      <c r="M1240" t="s">
        <v>197</v>
      </c>
      <c r="N1240" t="s">
        <v>30</v>
      </c>
      <c r="O1240" t="s">
        <v>129</v>
      </c>
      <c r="P1240">
        <v>455580400</v>
      </c>
      <c r="Q1240" t="s">
        <v>2696</v>
      </c>
      <c r="R1240" t="s">
        <v>2697</v>
      </c>
      <c r="S1240" s="52">
        <v>28602.41</v>
      </c>
    </row>
    <row r="1241" spans="1:19" x14ac:dyDescent="0.3">
      <c r="A1241" s="51">
        <v>44308</v>
      </c>
      <c r="B1241">
        <v>2021</v>
      </c>
      <c r="C1241" t="s">
        <v>2381</v>
      </c>
      <c r="D1241" t="s">
        <v>46</v>
      </c>
      <c r="E1241" t="s">
        <v>47</v>
      </c>
      <c r="F1241" t="s">
        <v>560</v>
      </c>
      <c r="G1241">
        <v>305010</v>
      </c>
      <c r="H1241" t="s">
        <v>100</v>
      </c>
      <c r="I1241" t="s">
        <v>561</v>
      </c>
      <c r="J1241" t="s">
        <v>562</v>
      </c>
      <c r="K1241" t="s">
        <v>186</v>
      </c>
      <c r="L1241">
        <v>612600</v>
      </c>
      <c r="M1241" t="s">
        <v>197</v>
      </c>
      <c r="N1241" t="s">
        <v>30</v>
      </c>
      <c r="O1241" t="s">
        <v>131</v>
      </c>
      <c r="P1241">
        <v>456510598</v>
      </c>
      <c r="Q1241" t="s">
        <v>2698</v>
      </c>
      <c r="R1241" t="s">
        <v>2699</v>
      </c>
      <c r="S1241" s="52">
        <v>18932.169999999998</v>
      </c>
    </row>
    <row r="1242" spans="1:19" x14ac:dyDescent="0.3">
      <c r="A1242" s="51">
        <v>44309</v>
      </c>
      <c r="B1242">
        <v>2021</v>
      </c>
      <c r="C1242" t="s">
        <v>2381</v>
      </c>
      <c r="D1242" t="s">
        <v>46</v>
      </c>
      <c r="E1242" t="s">
        <v>47</v>
      </c>
      <c r="F1242" t="s">
        <v>560</v>
      </c>
      <c r="G1242">
        <v>305010</v>
      </c>
      <c r="H1242" t="s">
        <v>100</v>
      </c>
      <c r="I1242" t="s">
        <v>561</v>
      </c>
      <c r="J1242" t="s">
        <v>562</v>
      </c>
      <c r="K1242" t="s">
        <v>186</v>
      </c>
      <c r="L1242">
        <v>612300</v>
      </c>
      <c r="M1242" t="s">
        <v>219</v>
      </c>
      <c r="N1242" t="s">
        <v>28</v>
      </c>
      <c r="O1242" t="s">
        <v>115</v>
      </c>
      <c r="P1242">
        <v>451160702</v>
      </c>
      <c r="Q1242" t="s">
        <v>2700</v>
      </c>
      <c r="R1242" t="s">
        <v>2701</v>
      </c>
      <c r="S1242" s="52">
        <v>29376.94</v>
      </c>
    </row>
    <row r="1243" spans="1:19" x14ac:dyDescent="0.3">
      <c r="A1243" s="51">
        <v>44292</v>
      </c>
      <c r="B1243">
        <v>2021</v>
      </c>
      <c r="C1243" t="s">
        <v>2381</v>
      </c>
      <c r="D1243" t="s">
        <v>46</v>
      </c>
      <c r="E1243" t="s">
        <v>47</v>
      </c>
      <c r="F1243" t="s">
        <v>560</v>
      </c>
      <c r="G1243">
        <v>305010</v>
      </c>
      <c r="H1243" t="s">
        <v>100</v>
      </c>
      <c r="I1243" t="s">
        <v>561</v>
      </c>
      <c r="J1243" t="s">
        <v>562</v>
      </c>
      <c r="K1243" t="s">
        <v>186</v>
      </c>
      <c r="L1243">
        <v>612700</v>
      </c>
      <c r="M1243" t="s">
        <v>222</v>
      </c>
      <c r="N1243" t="s">
        <v>29</v>
      </c>
      <c r="O1243" t="s">
        <v>116</v>
      </c>
      <c r="P1243">
        <v>452300622</v>
      </c>
      <c r="Q1243" t="s">
        <v>2702</v>
      </c>
      <c r="R1243" t="s">
        <v>2703</v>
      </c>
      <c r="S1243" s="52">
        <v>32980.69</v>
      </c>
    </row>
    <row r="1244" spans="1:19" x14ac:dyDescent="0.3">
      <c r="A1244" s="51">
        <v>44287</v>
      </c>
      <c r="B1244">
        <v>2021</v>
      </c>
      <c r="C1244" t="s">
        <v>2381</v>
      </c>
      <c r="D1244" t="s">
        <v>46</v>
      </c>
      <c r="E1244" t="s">
        <v>47</v>
      </c>
      <c r="F1244" t="s">
        <v>560</v>
      </c>
      <c r="G1244">
        <v>305010</v>
      </c>
      <c r="H1244" t="s">
        <v>100</v>
      </c>
      <c r="I1244" t="s">
        <v>561</v>
      </c>
      <c r="J1244" t="s">
        <v>562</v>
      </c>
      <c r="K1244" t="s">
        <v>186</v>
      </c>
      <c r="L1244">
        <v>612800</v>
      </c>
      <c r="M1244" t="s">
        <v>208</v>
      </c>
      <c r="N1244" t="s">
        <v>28</v>
      </c>
      <c r="O1244" t="s">
        <v>113</v>
      </c>
      <c r="P1244">
        <v>457314548</v>
      </c>
      <c r="Q1244" t="s">
        <v>2704</v>
      </c>
      <c r="R1244" t="s">
        <v>2705</v>
      </c>
      <c r="S1244" s="52">
        <v>58364.28</v>
      </c>
    </row>
    <row r="1245" spans="1:19" x14ac:dyDescent="0.3">
      <c r="A1245" s="51">
        <v>44306</v>
      </c>
      <c r="B1245">
        <v>2021</v>
      </c>
      <c r="C1245" t="s">
        <v>2381</v>
      </c>
      <c r="D1245" t="s">
        <v>46</v>
      </c>
      <c r="E1245" t="s">
        <v>47</v>
      </c>
      <c r="F1245" t="s">
        <v>560</v>
      </c>
      <c r="G1245">
        <v>305010</v>
      </c>
      <c r="H1245" t="s">
        <v>100</v>
      </c>
      <c r="I1245" t="s">
        <v>561</v>
      </c>
      <c r="J1245" t="s">
        <v>562</v>
      </c>
      <c r="K1245" t="s">
        <v>186</v>
      </c>
      <c r="L1245">
        <v>612600</v>
      </c>
      <c r="M1245" t="s">
        <v>197</v>
      </c>
      <c r="N1245" t="s">
        <v>29</v>
      </c>
      <c r="O1245" t="s">
        <v>114</v>
      </c>
      <c r="P1245">
        <v>451141455</v>
      </c>
      <c r="Q1245" t="s">
        <v>2706</v>
      </c>
      <c r="R1245" t="s">
        <v>2707</v>
      </c>
      <c r="S1245" s="52">
        <v>50590.03</v>
      </c>
    </row>
    <row r="1246" spans="1:19" x14ac:dyDescent="0.3">
      <c r="A1246" s="51">
        <v>44301</v>
      </c>
      <c r="B1246">
        <v>2021</v>
      </c>
      <c r="C1246" t="s">
        <v>2381</v>
      </c>
      <c r="D1246" t="s">
        <v>46</v>
      </c>
      <c r="E1246" t="s">
        <v>47</v>
      </c>
      <c r="F1246" t="s">
        <v>560</v>
      </c>
      <c r="G1246">
        <v>305010</v>
      </c>
      <c r="H1246" t="s">
        <v>100</v>
      </c>
      <c r="I1246" t="s">
        <v>561</v>
      </c>
      <c r="J1246" t="s">
        <v>562</v>
      </c>
      <c r="K1246" t="s">
        <v>186</v>
      </c>
      <c r="L1246">
        <v>612600</v>
      </c>
      <c r="M1246" t="s">
        <v>197</v>
      </c>
      <c r="N1246" t="s">
        <v>27</v>
      </c>
      <c r="O1246" t="s">
        <v>116</v>
      </c>
      <c r="P1246">
        <v>451331881</v>
      </c>
      <c r="Q1246" t="s">
        <v>2708</v>
      </c>
      <c r="R1246" t="s">
        <v>2709</v>
      </c>
      <c r="S1246" s="52">
        <v>2047.75</v>
      </c>
    </row>
    <row r="1247" spans="1:19" x14ac:dyDescent="0.3">
      <c r="A1247" s="51">
        <v>44295</v>
      </c>
      <c r="B1247">
        <v>2021</v>
      </c>
      <c r="C1247" t="s">
        <v>2381</v>
      </c>
      <c r="D1247" t="s">
        <v>46</v>
      </c>
      <c r="E1247" t="s">
        <v>47</v>
      </c>
      <c r="F1247" t="s">
        <v>560</v>
      </c>
      <c r="G1247">
        <v>305010</v>
      </c>
      <c r="H1247" t="s">
        <v>100</v>
      </c>
      <c r="I1247" t="s">
        <v>561</v>
      </c>
      <c r="J1247" t="s">
        <v>562</v>
      </c>
      <c r="K1247" t="s">
        <v>186</v>
      </c>
      <c r="L1247">
        <v>612600</v>
      </c>
      <c r="M1247" t="s">
        <v>197</v>
      </c>
      <c r="N1247" t="s">
        <v>27</v>
      </c>
      <c r="O1247" t="s">
        <v>112</v>
      </c>
      <c r="P1247">
        <v>456086491</v>
      </c>
      <c r="Q1247" t="s">
        <v>2710</v>
      </c>
      <c r="R1247" t="s">
        <v>2711</v>
      </c>
      <c r="S1247" s="52">
        <v>49252.43</v>
      </c>
    </row>
    <row r="1248" spans="1:19" x14ac:dyDescent="0.3">
      <c r="A1248" s="51">
        <v>44309</v>
      </c>
      <c r="B1248">
        <v>2021</v>
      </c>
      <c r="C1248" t="s">
        <v>2381</v>
      </c>
      <c r="D1248" t="s">
        <v>46</v>
      </c>
      <c r="E1248" t="s">
        <v>47</v>
      </c>
      <c r="F1248" t="s">
        <v>560</v>
      </c>
      <c r="G1248">
        <v>305010</v>
      </c>
      <c r="H1248" t="s">
        <v>100</v>
      </c>
      <c r="I1248" t="s">
        <v>561</v>
      </c>
      <c r="J1248" t="s">
        <v>562</v>
      </c>
      <c r="K1248" t="s">
        <v>186</v>
      </c>
      <c r="L1248">
        <v>612400</v>
      </c>
      <c r="M1248" t="s">
        <v>205</v>
      </c>
      <c r="N1248" t="s">
        <v>27</v>
      </c>
      <c r="O1248" t="s">
        <v>116</v>
      </c>
      <c r="P1248">
        <v>451617335</v>
      </c>
      <c r="Q1248" t="s">
        <v>2712</v>
      </c>
      <c r="R1248" t="s">
        <v>2713</v>
      </c>
      <c r="S1248" s="52">
        <v>58086.85</v>
      </c>
    </row>
    <row r="1249" spans="1:19" x14ac:dyDescent="0.3">
      <c r="A1249" s="51">
        <v>44302</v>
      </c>
      <c r="B1249">
        <v>2021</v>
      </c>
      <c r="C1249" t="s">
        <v>2381</v>
      </c>
      <c r="D1249" t="s">
        <v>46</v>
      </c>
      <c r="E1249" t="s">
        <v>47</v>
      </c>
      <c r="F1249" t="s">
        <v>560</v>
      </c>
      <c r="G1249">
        <v>305010</v>
      </c>
      <c r="H1249" t="s">
        <v>100</v>
      </c>
      <c r="I1249" t="s">
        <v>561</v>
      </c>
      <c r="J1249" t="s">
        <v>562</v>
      </c>
      <c r="K1249" t="s">
        <v>186</v>
      </c>
      <c r="L1249">
        <v>612400</v>
      </c>
      <c r="M1249" t="s">
        <v>205</v>
      </c>
      <c r="N1249" t="s">
        <v>28</v>
      </c>
      <c r="O1249" t="s">
        <v>114</v>
      </c>
      <c r="P1249">
        <v>457645223</v>
      </c>
      <c r="Q1249" t="s">
        <v>2714</v>
      </c>
      <c r="R1249" t="s">
        <v>2715</v>
      </c>
      <c r="S1249" s="52">
        <v>59079.42</v>
      </c>
    </row>
    <row r="1250" spans="1:19" x14ac:dyDescent="0.3">
      <c r="A1250" s="51">
        <v>44314</v>
      </c>
      <c r="B1250">
        <v>2021</v>
      </c>
      <c r="C1250" t="s">
        <v>2381</v>
      </c>
      <c r="D1250" t="s">
        <v>46</v>
      </c>
      <c r="E1250" t="s">
        <v>47</v>
      </c>
      <c r="F1250" t="s">
        <v>560</v>
      </c>
      <c r="G1250">
        <v>305010</v>
      </c>
      <c r="H1250" t="s">
        <v>100</v>
      </c>
      <c r="I1250" t="s">
        <v>561</v>
      </c>
      <c r="J1250" t="s">
        <v>562</v>
      </c>
      <c r="K1250" t="s">
        <v>186</v>
      </c>
      <c r="L1250">
        <v>612500</v>
      </c>
      <c r="M1250" t="s">
        <v>200</v>
      </c>
      <c r="N1250" t="s">
        <v>29</v>
      </c>
      <c r="O1250" t="s">
        <v>114</v>
      </c>
      <c r="P1250">
        <v>453944885</v>
      </c>
      <c r="Q1250" t="s">
        <v>2716</v>
      </c>
      <c r="R1250" t="s">
        <v>2717</v>
      </c>
      <c r="S1250" s="52">
        <v>33779.43</v>
      </c>
    </row>
    <row r="1251" spans="1:19" x14ac:dyDescent="0.3">
      <c r="A1251" s="51">
        <v>44305</v>
      </c>
      <c r="B1251">
        <v>2021</v>
      </c>
      <c r="C1251" t="s">
        <v>2381</v>
      </c>
      <c r="D1251" t="s">
        <v>46</v>
      </c>
      <c r="E1251" t="s">
        <v>47</v>
      </c>
      <c r="F1251" t="s">
        <v>560</v>
      </c>
      <c r="G1251">
        <v>305010</v>
      </c>
      <c r="H1251" t="s">
        <v>100</v>
      </c>
      <c r="I1251" t="s">
        <v>561</v>
      </c>
      <c r="J1251" t="s">
        <v>562</v>
      </c>
      <c r="K1251" t="s">
        <v>186</v>
      </c>
      <c r="L1251">
        <v>612300</v>
      </c>
      <c r="M1251" t="s">
        <v>219</v>
      </c>
      <c r="N1251" t="s">
        <v>28</v>
      </c>
      <c r="O1251" t="s">
        <v>114</v>
      </c>
      <c r="P1251">
        <v>454824620</v>
      </c>
      <c r="Q1251" t="s">
        <v>2718</v>
      </c>
      <c r="R1251" t="s">
        <v>2719</v>
      </c>
      <c r="S1251" s="52">
        <v>16688.03</v>
      </c>
    </row>
    <row r="1252" spans="1:19" x14ac:dyDescent="0.3">
      <c r="A1252" s="51">
        <v>44303</v>
      </c>
      <c r="B1252">
        <v>2021</v>
      </c>
      <c r="C1252" t="s">
        <v>2381</v>
      </c>
      <c r="D1252" t="s">
        <v>46</v>
      </c>
      <c r="E1252" t="s">
        <v>47</v>
      </c>
      <c r="F1252" t="s">
        <v>560</v>
      </c>
      <c r="G1252">
        <v>305010</v>
      </c>
      <c r="H1252" t="s">
        <v>100</v>
      </c>
      <c r="I1252" t="s">
        <v>561</v>
      </c>
      <c r="J1252" t="s">
        <v>562</v>
      </c>
      <c r="K1252" t="s">
        <v>186</v>
      </c>
      <c r="L1252">
        <v>612500</v>
      </c>
      <c r="M1252" t="s">
        <v>200</v>
      </c>
      <c r="N1252" t="s">
        <v>27</v>
      </c>
      <c r="O1252" t="s">
        <v>112</v>
      </c>
      <c r="P1252">
        <v>459941274</v>
      </c>
      <c r="Q1252" t="s">
        <v>2720</v>
      </c>
      <c r="R1252" t="s">
        <v>2721</v>
      </c>
      <c r="S1252" s="52">
        <v>59529.15</v>
      </c>
    </row>
    <row r="1253" spans="1:19" x14ac:dyDescent="0.3">
      <c r="A1253" s="51">
        <v>44295</v>
      </c>
      <c r="B1253">
        <v>2021</v>
      </c>
      <c r="C1253" t="s">
        <v>2381</v>
      </c>
      <c r="D1253" t="s">
        <v>46</v>
      </c>
      <c r="E1253" t="s">
        <v>47</v>
      </c>
      <c r="F1253" t="s">
        <v>560</v>
      </c>
      <c r="G1253">
        <v>305010</v>
      </c>
      <c r="H1253" t="s">
        <v>100</v>
      </c>
      <c r="I1253" t="s">
        <v>561</v>
      </c>
      <c r="J1253" t="s">
        <v>562</v>
      </c>
      <c r="K1253" t="s">
        <v>186</v>
      </c>
      <c r="L1253">
        <v>612800</v>
      </c>
      <c r="M1253" t="s">
        <v>208</v>
      </c>
      <c r="N1253" t="s">
        <v>28</v>
      </c>
      <c r="O1253" t="s">
        <v>116</v>
      </c>
      <c r="P1253">
        <v>451870113</v>
      </c>
      <c r="Q1253" t="s">
        <v>2722</v>
      </c>
      <c r="R1253" t="s">
        <v>2723</v>
      </c>
      <c r="S1253" s="52">
        <v>38996.53</v>
      </c>
    </row>
    <row r="1254" spans="1:19" x14ac:dyDescent="0.3">
      <c r="A1254" s="51">
        <v>44300</v>
      </c>
      <c r="B1254">
        <v>2021</v>
      </c>
      <c r="C1254" t="s">
        <v>2381</v>
      </c>
      <c r="D1254" t="s">
        <v>46</v>
      </c>
      <c r="E1254" t="s">
        <v>47</v>
      </c>
      <c r="F1254" t="s">
        <v>560</v>
      </c>
      <c r="G1254">
        <v>305021</v>
      </c>
      <c r="H1254" t="s">
        <v>102</v>
      </c>
      <c r="I1254" t="s">
        <v>635</v>
      </c>
      <c r="J1254" t="s">
        <v>636</v>
      </c>
      <c r="K1254" t="s">
        <v>186</v>
      </c>
      <c r="L1254">
        <v>612700</v>
      </c>
      <c r="M1254" t="s">
        <v>222</v>
      </c>
      <c r="N1254" t="s">
        <v>30</v>
      </c>
      <c r="O1254" t="s">
        <v>128</v>
      </c>
      <c r="P1254">
        <v>458828026</v>
      </c>
      <c r="Q1254" t="s">
        <v>2724</v>
      </c>
      <c r="R1254" t="s">
        <v>2725</v>
      </c>
      <c r="S1254" s="52">
        <v>27526.77</v>
      </c>
    </row>
    <row r="1255" spans="1:19" x14ac:dyDescent="0.3">
      <c r="A1255" s="51">
        <v>44298</v>
      </c>
      <c r="B1255">
        <v>2021</v>
      </c>
      <c r="C1255" t="s">
        <v>2381</v>
      </c>
      <c r="D1255" t="s">
        <v>46</v>
      </c>
      <c r="E1255" t="s">
        <v>47</v>
      </c>
      <c r="F1255" t="s">
        <v>560</v>
      </c>
      <c r="G1255">
        <v>305021</v>
      </c>
      <c r="H1255" t="s">
        <v>102</v>
      </c>
      <c r="I1255" t="s">
        <v>635</v>
      </c>
      <c r="J1255" t="s">
        <v>636</v>
      </c>
      <c r="K1255" t="s">
        <v>186</v>
      </c>
      <c r="L1255">
        <v>612100</v>
      </c>
      <c r="M1255" t="s">
        <v>187</v>
      </c>
      <c r="N1255" t="s">
        <v>27</v>
      </c>
      <c r="O1255" t="s">
        <v>112</v>
      </c>
      <c r="P1255">
        <v>458047472</v>
      </c>
      <c r="Q1255" t="s">
        <v>2726</v>
      </c>
      <c r="R1255" t="s">
        <v>2727</v>
      </c>
      <c r="S1255" s="52">
        <v>17759.080000000002</v>
      </c>
    </row>
    <row r="1256" spans="1:19" x14ac:dyDescent="0.3">
      <c r="A1256" s="51">
        <v>44301</v>
      </c>
      <c r="B1256">
        <v>2021</v>
      </c>
      <c r="C1256" t="s">
        <v>2381</v>
      </c>
      <c r="D1256" t="s">
        <v>46</v>
      </c>
      <c r="E1256" t="s">
        <v>47</v>
      </c>
      <c r="F1256" t="s">
        <v>560</v>
      </c>
      <c r="G1256">
        <v>305021</v>
      </c>
      <c r="H1256" t="s">
        <v>102</v>
      </c>
      <c r="I1256" t="s">
        <v>635</v>
      </c>
      <c r="J1256" t="s">
        <v>636</v>
      </c>
      <c r="K1256" t="s">
        <v>186</v>
      </c>
      <c r="L1256">
        <v>612600</v>
      </c>
      <c r="M1256" t="s">
        <v>197</v>
      </c>
      <c r="N1256" t="s">
        <v>28</v>
      </c>
      <c r="O1256" t="s">
        <v>116</v>
      </c>
      <c r="P1256">
        <v>452372525</v>
      </c>
      <c r="Q1256" t="s">
        <v>2728</v>
      </c>
      <c r="R1256" t="s">
        <v>2729</v>
      </c>
      <c r="S1256" s="52">
        <v>12884.58</v>
      </c>
    </row>
    <row r="1257" spans="1:19" x14ac:dyDescent="0.3">
      <c r="A1257" s="51">
        <v>44305</v>
      </c>
      <c r="B1257">
        <v>2021</v>
      </c>
      <c r="C1257" t="s">
        <v>2381</v>
      </c>
      <c r="D1257" t="s">
        <v>46</v>
      </c>
      <c r="E1257" t="s">
        <v>47</v>
      </c>
      <c r="F1257" t="s">
        <v>560</v>
      </c>
      <c r="G1257">
        <v>305021</v>
      </c>
      <c r="H1257" t="s">
        <v>102</v>
      </c>
      <c r="I1257" t="s">
        <v>635</v>
      </c>
      <c r="J1257" t="s">
        <v>636</v>
      </c>
      <c r="K1257" t="s">
        <v>186</v>
      </c>
      <c r="L1257">
        <v>612100</v>
      </c>
      <c r="M1257" t="s">
        <v>187</v>
      </c>
      <c r="N1257" t="s">
        <v>27</v>
      </c>
      <c r="O1257" t="s">
        <v>116</v>
      </c>
      <c r="P1257">
        <v>455194038</v>
      </c>
      <c r="Q1257" t="s">
        <v>2730</v>
      </c>
      <c r="R1257" t="s">
        <v>2731</v>
      </c>
      <c r="S1257" s="52">
        <v>57529.88</v>
      </c>
    </row>
    <row r="1258" spans="1:19" x14ac:dyDescent="0.3">
      <c r="A1258" s="51">
        <v>44292</v>
      </c>
      <c r="B1258">
        <v>2021</v>
      </c>
      <c r="C1258" t="s">
        <v>2381</v>
      </c>
      <c r="D1258" t="s">
        <v>46</v>
      </c>
      <c r="E1258" t="s">
        <v>47</v>
      </c>
      <c r="F1258" t="s">
        <v>560</v>
      </c>
      <c r="G1258">
        <v>305021</v>
      </c>
      <c r="H1258" t="s">
        <v>102</v>
      </c>
      <c r="I1258" t="s">
        <v>635</v>
      </c>
      <c r="J1258" t="s">
        <v>636</v>
      </c>
      <c r="K1258" t="s">
        <v>186</v>
      </c>
      <c r="L1258">
        <v>612600</v>
      </c>
      <c r="M1258" t="s">
        <v>197</v>
      </c>
      <c r="N1258" t="s">
        <v>30</v>
      </c>
      <c r="O1258" t="s">
        <v>128</v>
      </c>
      <c r="P1258">
        <v>452622794</v>
      </c>
      <c r="Q1258" t="s">
        <v>2732</v>
      </c>
      <c r="R1258" t="s">
        <v>2733</v>
      </c>
      <c r="S1258" s="52">
        <v>25413.79</v>
      </c>
    </row>
    <row r="1259" spans="1:19" x14ac:dyDescent="0.3">
      <c r="A1259" s="51">
        <v>44302</v>
      </c>
      <c r="B1259">
        <v>2021</v>
      </c>
      <c r="C1259" t="s">
        <v>2381</v>
      </c>
      <c r="D1259" t="s">
        <v>46</v>
      </c>
      <c r="E1259" t="s">
        <v>47</v>
      </c>
      <c r="F1259" t="s">
        <v>560</v>
      </c>
      <c r="G1259">
        <v>305021</v>
      </c>
      <c r="H1259" t="s">
        <v>102</v>
      </c>
      <c r="I1259" t="s">
        <v>635</v>
      </c>
      <c r="J1259" t="s">
        <v>636</v>
      </c>
      <c r="K1259" t="s">
        <v>186</v>
      </c>
      <c r="L1259">
        <v>612700</v>
      </c>
      <c r="M1259" t="s">
        <v>222</v>
      </c>
      <c r="N1259" t="s">
        <v>28</v>
      </c>
      <c r="O1259" t="s">
        <v>115</v>
      </c>
      <c r="P1259">
        <v>456608665</v>
      </c>
      <c r="Q1259" t="s">
        <v>2734</v>
      </c>
      <c r="R1259" t="s">
        <v>2735</v>
      </c>
      <c r="S1259" s="52">
        <v>48137.42</v>
      </c>
    </row>
    <row r="1260" spans="1:19" x14ac:dyDescent="0.3">
      <c r="A1260" s="51">
        <v>44295</v>
      </c>
      <c r="B1260">
        <v>2021</v>
      </c>
      <c r="C1260" t="s">
        <v>2381</v>
      </c>
      <c r="D1260" t="s">
        <v>46</v>
      </c>
      <c r="E1260" t="s">
        <v>47</v>
      </c>
      <c r="F1260" t="s">
        <v>560</v>
      </c>
      <c r="G1260">
        <v>305021</v>
      </c>
      <c r="H1260" t="s">
        <v>102</v>
      </c>
      <c r="I1260" t="s">
        <v>635</v>
      </c>
      <c r="J1260" t="s">
        <v>636</v>
      </c>
      <c r="K1260" t="s">
        <v>186</v>
      </c>
      <c r="L1260">
        <v>612400</v>
      </c>
      <c r="M1260" t="s">
        <v>205</v>
      </c>
      <c r="N1260" t="s">
        <v>28</v>
      </c>
      <c r="O1260" t="s">
        <v>116</v>
      </c>
      <c r="P1260">
        <v>456717708</v>
      </c>
      <c r="Q1260" t="s">
        <v>2736</v>
      </c>
      <c r="R1260" t="s">
        <v>2737</v>
      </c>
      <c r="S1260" s="52">
        <v>15444.01</v>
      </c>
    </row>
    <row r="1261" spans="1:19" x14ac:dyDescent="0.3">
      <c r="A1261" s="51">
        <v>44288</v>
      </c>
      <c r="B1261">
        <v>2021</v>
      </c>
      <c r="C1261" t="s">
        <v>2381</v>
      </c>
      <c r="D1261" t="s">
        <v>46</v>
      </c>
      <c r="E1261" t="s">
        <v>47</v>
      </c>
      <c r="F1261" t="s">
        <v>560</v>
      </c>
      <c r="G1261">
        <v>305021</v>
      </c>
      <c r="H1261" t="s">
        <v>102</v>
      </c>
      <c r="I1261" t="s">
        <v>635</v>
      </c>
      <c r="J1261" t="s">
        <v>636</v>
      </c>
      <c r="K1261" t="s">
        <v>186</v>
      </c>
      <c r="L1261">
        <v>612600</v>
      </c>
      <c r="M1261" t="s">
        <v>197</v>
      </c>
      <c r="N1261" t="s">
        <v>27</v>
      </c>
      <c r="O1261" t="s">
        <v>112</v>
      </c>
      <c r="P1261">
        <v>458357303</v>
      </c>
      <c r="Q1261" t="s">
        <v>2738</v>
      </c>
      <c r="R1261" t="s">
        <v>2739</v>
      </c>
      <c r="S1261" s="52">
        <v>46881.34</v>
      </c>
    </row>
    <row r="1262" spans="1:19" x14ac:dyDescent="0.3">
      <c r="A1262" s="51">
        <v>44290</v>
      </c>
      <c r="B1262">
        <v>2021</v>
      </c>
      <c r="C1262" t="s">
        <v>2381</v>
      </c>
      <c r="D1262" t="s">
        <v>46</v>
      </c>
      <c r="E1262" t="s">
        <v>47</v>
      </c>
      <c r="F1262" t="s">
        <v>560</v>
      </c>
      <c r="G1262">
        <v>305021</v>
      </c>
      <c r="H1262" t="s">
        <v>102</v>
      </c>
      <c r="I1262" t="s">
        <v>635</v>
      </c>
      <c r="J1262" t="s">
        <v>636</v>
      </c>
      <c r="K1262" t="s">
        <v>186</v>
      </c>
      <c r="L1262">
        <v>612800</v>
      </c>
      <c r="M1262" t="s">
        <v>208</v>
      </c>
      <c r="N1262" t="s">
        <v>28</v>
      </c>
      <c r="O1262" t="s">
        <v>112</v>
      </c>
      <c r="P1262">
        <v>451559414</v>
      </c>
      <c r="Q1262" t="s">
        <v>2740</v>
      </c>
      <c r="R1262" t="s">
        <v>2741</v>
      </c>
      <c r="S1262" s="52">
        <v>58509.75</v>
      </c>
    </row>
    <row r="1263" spans="1:19" x14ac:dyDescent="0.3">
      <c r="A1263" s="51">
        <v>44297</v>
      </c>
      <c r="B1263">
        <v>2021</v>
      </c>
      <c r="C1263" t="s">
        <v>2381</v>
      </c>
      <c r="D1263" t="s">
        <v>46</v>
      </c>
      <c r="E1263" t="s">
        <v>47</v>
      </c>
      <c r="F1263" t="s">
        <v>560</v>
      </c>
      <c r="G1263">
        <v>305021</v>
      </c>
      <c r="H1263" t="s">
        <v>102</v>
      </c>
      <c r="I1263" t="s">
        <v>635</v>
      </c>
      <c r="J1263" t="s">
        <v>636</v>
      </c>
      <c r="K1263" t="s">
        <v>186</v>
      </c>
      <c r="L1263">
        <v>612200</v>
      </c>
      <c r="M1263" t="s">
        <v>190</v>
      </c>
      <c r="N1263" t="s">
        <v>27</v>
      </c>
      <c r="O1263" t="s">
        <v>112</v>
      </c>
      <c r="P1263">
        <v>458414160</v>
      </c>
      <c r="Q1263" t="s">
        <v>2742</v>
      </c>
      <c r="R1263" t="s">
        <v>2743</v>
      </c>
      <c r="S1263" s="52">
        <v>55268.27</v>
      </c>
    </row>
    <row r="1264" spans="1:19" x14ac:dyDescent="0.3">
      <c r="A1264" s="51">
        <v>44296</v>
      </c>
      <c r="B1264">
        <v>2021</v>
      </c>
      <c r="C1264" t="s">
        <v>2381</v>
      </c>
      <c r="D1264" t="s">
        <v>46</v>
      </c>
      <c r="E1264" t="s">
        <v>47</v>
      </c>
      <c r="F1264" t="s">
        <v>560</v>
      </c>
      <c r="G1264">
        <v>305021</v>
      </c>
      <c r="H1264" t="s">
        <v>102</v>
      </c>
      <c r="I1264" t="s">
        <v>635</v>
      </c>
      <c r="J1264" t="s">
        <v>636</v>
      </c>
      <c r="K1264" t="s">
        <v>186</v>
      </c>
      <c r="L1264">
        <v>612700</v>
      </c>
      <c r="M1264" t="s">
        <v>222</v>
      </c>
      <c r="N1264" t="s">
        <v>28</v>
      </c>
      <c r="O1264" t="s">
        <v>112</v>
      </c>
      <c r="P1264">
        <v>451875823</v>
      </c>
      <c r="Q1264" t="s">
        <v>2744</v>
      </c>
      <c r="R1264" t="s">
        <v>2745</v>
      </c>
      <c r="S1264" s="52">
        <v>41137.519999999997</v>
      </c>
    </row>
    <row r="1265" spans="1:19" x14ac:dyDescent="0.3">
      <c r="A1265" s="51">
        <v>44314</v>
      </c>
      <c r="B1265">
        <v>2021</v>
      </c>
      <c r="C1265" t="s">
        <v>2381</v>
      </c>
      <c r="D1265" t="s">
        <v>46</v>
      </c>
      <c r="E1265" t="s">
        <v>47</v>
      </c>
      <c r="F1265" t="s">
        <v>560</v>
      </c>
      <c r="G1265">
        <v>305021</v>
      </c>
      <c r="H1265" t="s">
        <v>102</v>
      </c>
      <c r="I1265" t="s">
        <v>635</v>
      </c>
      <c r="J1265" t="s">
        <v>636</v>
      </c>
      <c r="K1265" t="s">
        <v>186</v>
      </c>
      <c r="L1265">
        <v>612700</v>
      </c>
      <c r="M1265" t="s">
        <v>222</v>
      </c>
      <c r="N1265" t="s">
        <v>29</v>
      </c>
      <c r="O1265" t="s">
        <v>112</v>
      </c>
      <c r="P1265">
        <v>457897247</v>
      </c>
      <c r="Q1265" t="s">
        <v>2746</v>
      </c>
      <c r="R1265" t="s">
        <v>2747</v>
      </c>
      <c r="S1265" s="52">
        <v>37612.17</v>
      </c>
    </row>
    <row r="1266" spans="1:19" x14ac:dyDescent="0.3">
      <c r="A1266" s="51">
        <v>44314</v>
      </c>
      <c r="B1266">
        <v>2021</v>
      </c>
      <c r="C1266" t="s">
        <v>2381</v>
      </c>
      <c r="D1266" t="s">
        <v>46</v>
      </c>
      <c r="E1266" t="s">
        <v>47</v>
      </c>
      <c r="F1266" t="s">
        <v>560</v>
      </c>
      <c r="G1266">
        <v>305021</v>
      </c>
      <c r="H1266" t="s">
        <v>102</v>
      </c>
      <c r="I1266" t="s">
        <v>635</v>
      </c>
      <c r="J1266" t="s">
        <v>636</v>
      </c>
      <c r="K1266" t="s">
        <v>186</v>
      </c>
      <c r="L1266">
        <v>612100</v>
      </c>
      <c r="M1266" t="s">
        <v>187</v>
      </c>
      <c r="N1266" t="s">
        <v>29</v>
      </c>
      <c r="O1266" t="s">
        <v>116</v>
      </c>
      <c r="P1266">
        <v>458182422</v>
      </c>
      <c r="Q1266" t="s">
        <v>2748</v>
      </c>
      <c r="R1266" t="s">
        <v>2749</v>
      </c>
      <c r="S1266" s="52">
        <v>28656.23</v>
      </c>
    </row>
    <row r="1267" spans="1:19" x14ac:dyDescent="0.3">
      <c r="A1267" s="51">
        <v>44306</v>
      </c>
      <c r="B1267">
        <v>2021</v>
      </c>
      <c r="C1267" t="s">
        <v>2381</v>
      </c>
      <c r="D1267" t="s">
        <v>46</v>
      </c>
      <c r="E1267" t="s">
        <v>47</v>
      </c>
      <c r="F1267" t="s">
        <v>560</v>
      </c>
      <c r="G1267">
        <v>305021</v>
      </c>
      <c r="H1267" t="s">
        <v>102</v>
      </c>
      <c r="I1267" t="s">
        <v>635</v>
      </c>
      <c r="J1267" t="s">
        <v>636</v>
      </c>
      <c r="K1267" t="s">
        <v>186</v>
      </c>
      <c r="L1267">
        <v>612200</v>
      </c>
      <c r="M1267" t="s">
        <v>190</v>
      </c>
      <c r="N1267" t="s">
        <v>30</v>
      </c>
      <c r="O1267" t="s">
        <v>130</v>
      </c>
      <c r="P1267">
        <v>451435739</v>
      </c>
      <c r="Q1267" t="s">
        <v>2750</v>
      </c>
      <c r="R1267" t="s">
        <v>2751</v>
      </c>
      <c r="S1267" s="52">
        <v>37565.81</v>
      </c>
    </row>
    <row r="1268" spans="1:19" x14ac:dyDescent="0.3">
      <c r="A1268" s="51">
        <v>44303</v>
      </c>
      <c r="B1268">
        <v>2021</v>
      </c>
      <c r="C1268" t="s">
        <v>2381</v>
      </c>
      <c r="D1268" t="s">
        <v>46</v>
      </c>
      <c r="E1268" t="s">
        <v>47</v>
      </c>
      <c r="F1268" t="s">
        <v>560</v>
      </c>
      <c r="G1268">
        <v>305021</v>
      </c>
      <c r="H1268" t="s">
        <v>102</v>
      </c>
      <c r="I1268" t="s">
        <v>635</v>
      </c>
      <c r="J1268" t="s">
        <v>636</v>
      </c>
      <c r="K1268" t="s">
        <v>186</v>
      </c>
      <c r="L1268">
        <v>612600</v>
      </c>
      <c r="M1268" t="s">
        <v>197</v>
      </c>
      <c r="N1268" t="s">
        <v>27</v>
      </c>
      <c r="O1268" t="s">
        <v>112</v>
      </c>
      <c r="P1268">
        <v>452133208</v>
      </c>
      <c r="Q1268" t="s">
        <v>2752</v>
      </c>
      <c r="R1268" t="s">
        <v>2753</v>
      </c>
      <c r="S1268" s="52">
        <v>7507.34</v>
      </c>
    </row>
    <row r="1269" spans="1:19" x14ac:dyDescent="0.3">
      <c r="A1269" s="51">
        <v>44312</v>
      </c>
      <c r="B1269">
        <v>2021</v>
      </c>
      <c r="C1269" t="s">
        <v>2381</v>
      </c>
      <c r="D1269" t="s">
        <v>46</v>
      </c>
      <c r="E1269" t="s">
        <v>47</v>
      </c>
      <c r="F1269" t="s">
        <v>560</v>
      </c>
      <c r="G1269">
        <v>305021</v>
      </c>
      <c r="H1269" t="s">
        <v>102</v>
      </c>
      <c r="I1269" t="s">
        <v>635</v>
      </c>
      <c r="J1269" t="s">
        <v>636</v>
      </c>
      <c r="K1269" t="s">
        <v>186</v>
      </c>
      <c r="L1269">
        <v>612400</v>
      </c>
      <c r="M1269" t="s">
        <v>205</v>
      </c>
      <c r="N1269" t="s">
        <v>27</v>
      </c>
      <c r="O1269" t="s">
        <v>115</v>
      </c>
      <c r="P1269">
        <v>458063325</v>
      </c>
      <c r="Q1269" t="s">
        <v>2754</v>
      </c>
      <c r="R1269" t="s">
        <v>2755</v>
      </c>
      <c r="S1269" s="52">
        <v>16492.740000000002</v>
      </c>
    </row>
    <row r="1270" spans="1:19" x14ac:dyDescent="0.3">
      <c r="A1270" s="51">
        <v>44310</v>
      </c>
      <c r="B1270">
        <v>2021</v>
      </c>
      <c r="C1270" t="s">
        <v>2381</v>
      </c>
      <c r="D1270" t="s">
        <v>46</v>
      </c>
      <c r="E1270" t="s">
        <v>47</v>
      </c>
      <c r="F1270" t="s">
        <v>560</v>
      </c>
      <c r="G1270">
        <v>305021</v>
      </c>
      <c r="H1270" t="s">
        <v>102</v>
      </c>
      <c r="I1270" t="s">
        <v>635</v>
      </c>
      <c r="J1270" t="s">
        <v>636</v>
      </c>
      <c r="K1270" t="s">
        <v>186</v>
      </c>
      <c r="L1270">
        <v>612800</v>
      </c>
      <c r="M1270" t="s">
        <v>208</v>
      </c>
      <c r="N1270" t="s">
        <v>27</v>
      </c>
      <c r="O1270" t="s">
        <v>114</v>
      </c>
      <c r="P1270">
        <v>451739385</v>
      </c>
      <c r="Q1270" t="s">
        <v>2756</v>
      </c>
      <c r="R1270" t="s">
        <v>2757</v>
      </c>
      <c r="S1270" s="52">
        <v>9553.85</v>
      </c>
    </row>
    <row r="1271" spans="1:19" x14ac:dyDescent="0.3">
      <c r="A1271" s="51">
        <v>44291</v>
      </c>
      <c r="B1271">
        <v>2021</v>
      </c>
      <c r="C1271" t="s">
        <v>2381</v>
      </c>
      <c r="D1271" t="s">
        <v>46</v>
      </c>
      <c r="E1271" t="s">
        <v>47</v>
      </c>
      <c r="F1271" t="s">
        <v>560</v>
      </c>
      <c r="G1271">
        <v>305021</v>
      </c>
      <c r="H1271" t="s">
        <v>102</v>
      </c>
      <c r="I1271" t="s">
        <v>635</v>
      </c>
      <c r="J1271" t="s">
        <v>636</v>
      </c>
      <c r="K1271" t="s">
        <v>186</v>
      </c>
      <c r="L1271">
        <v>612500</v>
      </c>
      <c r="M1271" t="s">
        <v>200</v>
      </c>
      <c r="N1271" t="s">
        <v>29</v>
      </c>
      <c r="O1271" t="s">
        <v>115</v>
      </c>
      <c r="P1271">
        <v>457001942</v>
      </c>
      <c r="Q1271" t="s">
        <v>2758</v>
      </c>
      <c r="R1271" t="s">
        <v>2759</v>
      </c>
      <c r="S1271" s="52">
        <v>57644.87</v>
      </c>
    </row>
    <row r="1272" spans="1:19" x14ac:dyDescent="0.3">
      <c r="A1272" s="51">
        <v>44305</v>
      </c>
      <c r="B1272">
        <v>2021</v>
      </c>
      <c r="C1272" t="s">
        <v>2381</v>
      </c>
      <c r="D1272" t="s">
        <v>46</v>
      </c>
      <c r="E1272" t="s">
        <v>47</v>
      </c>
      <c r="F1272" t="s">
        <v>560</v>
      </c>
      <c r="G1272">
        <v>305021</v>
      </c>
      <c r="H1272" t="s">
        <v>102</v>
      </c>
      <c r="I1272" t="s">
        <v>635</v>
      </c>
      <c r="J1272" t="s">
        <v>636</v>
      </c>
      <c r="K1272" t="s">
        <v>186</v>
      </c>
      <c r="L1272">
        <v>612300</v>
      </c>
      <c r="M1272" t="s">
        <v>219</v>
      </c>
      <c r="N1272" t="s">
        <v>27</v>
      </c>
      <c r="O1272" t="s">
        <v>116</v>
      </c>
      <c r="P1272">
        <v>456752912</v>
      </c>
      <c r="Q1272" t="s">
        <v>2760</v>
      </c>
      <c r="R1272" t="s">
        <v>2761</v>
      </c>
      <c r="S1272" s="52">
        <v>19557.45</v>
      </c>
    </row>
    <row r="1273" spans="1:19" x14ac:dyDescent="0.3">
      <c r="A1273" s="51">
        <v>44298</v>
      </c>
      <c r="B1273">
        <v>2021</v>
      </c>
      <c r="C1273" t="s">
        <v>2381</v>
      </c>
      <c r="D1273" t="s">
        <v>46</v>
      </c>
      <c r="E1273" t="s">
        <v>47</v>
      </c>
      <c r="F1273" t="s">
        <v>560</v>
      </c>
      <c r="G1273">
        <v>305021</v>
      </c>
      <c r="H1273" t="s">
        <v>102</v>
      </c>
      <c r="I1273" t="s">
        <v>635</v>
      </c>
      <c r="J1273" t="s">
        <v>636</v>
      </c>
      <c r="K1273" t="s">
        <v>186</v>
      </c>
      <c r="L1273">
        <v>612100</v>
      </c>
      <c r="M1273" t="s">
        <v>187</v>
      </c>
      <c r="N1273" t="s">
        <v>27</v>
      </c>
      <c r="O1273" t="s">
        <v>112</v>
      </c>
      <c r="P1273">
        <v>451916158</v>
      </c>
      <c r="Q1273" t="s">
        <v>2762</v>
      </c>
      <c r="R1273" t="s">
        <v>2763</v>
      </c>
      <c r="S1273" s="52">
        <v>15387.16</v>
      </c>
    </row>
    <row r="1274" spans="1:19" x14ac:dyDescent="0.3">
      <c r="A1274" s="51">
        <v>44298</v>
      </c>
      <c r="B1274">
        <v>2021</v>
      </c>
      <c r="C1274" t="s">
        <v>2381</v>
      </c>
      <c r="D1274" t="s">
        <v>46</v>
      </c>
      <c r="E1274" t="s">
        <v>47</v>
      </c>
      <c r="F1274" t="s">
        <v>560</v>
      </c>
      <c r="G1274">
        <v>305021</v>
      </c>
      <c r="H1274" t="s">
        <v>102</v>
      </c>
      <c r="I1274" t="s">
        <v>635</v>
      </c>
      <c r="J1274" t="s">
        <v>636</v>
      </c>
      <c r="K1274" t="s">
        <v>186</v>
      </c>
      <c r="L1274">
        <v>612400</v>
      </c>
      <c r="M1274" t="s">
        <v>205</v>
      </c>
      <c r="N1274" t="s">
        <v>27</v>
      </c>
      <c r="O1274" t="s">
        <v>114</v>
      </c>
      <c r="P1274">
        <v>456730290</v>
      </c>
      <c r="Q1274" t="s">
        <v>2764</v>
      </c>
      <c r="R1274" t="s">
        <v>2765</v>
      </c>
      <c r="S1274" s="52">
        <v>47437.93</v>
      </c>
    </row>
    <row r="1275" spans="1:19" x14ac:dyDescent="0.3">
      <c r="A1275" s="51">
        <v>44308</v>
      </c>
      <c r="B1275">
        <v>2021</v>
      </c>
      <c r="C1275" t="s">
        <v>2381</v>
      </c>
      <c r="D1275" t="s">
        <v>46</v>
      </c>
      <c r="E1275" t="s">
        <v>47</v>
      </c>
      <c r="F1275" t="s">
        <v>560</v>
      </c>
      <c r="G1275">
        <v>305021</v>
      </c>
      <c r="H1275" t="s">
        <v>102</v>
      </c>
      <c r="I1275" t="s">
        <v>635</v>
      </c>
      <c r="J1275" t="s">
        <v>636</v>
      </c>
      <c r="K1275" t="s">
        <v>186</v>
      </c>
      <c r="L1275">
        <v>612800</v>
      </c>
      <c r="M1275" t="s">
        <v>208</v>
      </c>
      <c r="N1275" t="s">
        <v>29</v>
      </c>
      <c r="O1275" t="s">
        <v>115</v>
      </c>
      <c r="P1275">
        <v>456631448</v>
      </c>
      <c r="Q1275" t="s">
        <v>2766</v>
      </c>
      <c r="R1275" t="s">
        <v>2767</v>
      </c>
      <c r="S1275" s="52">
        <v>42006.21</v>
      </c>
    </row>
    <row r="1276" spans="1:19" x14ac:dyDescent="0.3">
      <c r="A1276" s="51">
        <v>44296</v>
      </c>
      <c r="B1276">
        <v>2021</v>
      </c>
      <c r="C1276" t="s">
        <v>2381</v>
      </c>
      <c r="D1276" t="s">
        <v>46</v>
      </c>
      <c r="E1276" t="s">
        <v>47</v>
      </c>
      <c r="F1276" t="s">
        <v>560</v>
      </c>
      <c r="G1276">
        <v>305021</v>
      </c>
      <c r="H1276" t="s">
        <v>102</v>
      </c>
      <c r="I1276" t="s">
        <v>635</v>
      </c>
      <c r="J1276" t="s">
        <v>636</v>
      </c>
      <c r="K1276" t="s">
        <v>186</v>
      </c>
      <c r="L1276">
        <v>612700</v>
      </c>
      <c r="M1276" t="s">
        <v>222</v>
      </c>
      <c r="N1276" t="s">
        <v>30</v>
      </c>
      <c r="O1276" t="s">
        <v>131</v>
      </c>
      <c r="P1276">
        <v>451707866</v>
      </c>
      <c r="Q1276" t="s">
        <v>2768</v>
      </c>
      <c r="R1276" t="s">
        <v>2769</v>
      </c>
      <c r="S1276" s="52">
        <v>5089.07</v>
      </c>
    </row>
    <row r="1277" spans="1:19" x14ac:dyDescent="0.3">
      <c r="A1277" s="51">
        <v>44294</v>
      </c>
      <c r="B1277">
        <v>2021</v>
      </c>
      <c r="C1277" t="s">
        <v>2381</v>
      </c>
      <c r="D1277" t="s">
        <v>46</v>
      </c>
      <c r="E1277" t="s">
        <v>47</v>
      </c>
      <c r="F1277" t="s">
        <v>560</v>
      </c>
      <c r="G1277">
        <v>305021</v>
      </c>
      <c r="H1277" t="s">
        <v>102</v>
      </c>
      <c r="I1277" t="s">
        <v>635</v>
      </c>
      <c r="J1277" t="s">
        <v>636</v>
      </c>
      <c r="K1277" t="s">
        <v>186</v>
      </c>
      <c r="L1277">
        <v>612100</v>
      </c>
      <c r="M1277" t="s">
        <v>187</v>
      </c>
      <c r="N1277" t="s">
        <v>27</v>
      </c>
      <c r="O1277" t="s">
        <v>114</v>
      </c>
      <c r="P1277">
        <v>454575870</v>
      </c>
      <c r="Q1277" t="s">
        <v>2770</v>
      </c>
      <c r="R1277" t="s">
        <v>2771</v>
      </c>
      <c r="S1277" s="52">
        <v>28792.400000000001</v>
      </c>
    </row>
    <row r="1278" spans="1:19" x14ac:dyDescent="0.3">
      <c r="A1278" s="51">
        <v>44302</v>
      </c>
      <c r="B1278">
        <v>2021</v>
      </c>
      <c r="C1278" t="s">
        <v>2381</v>
      </c>
      <c r="D1278" t="s">
        <v>46</v>
      </c>
      <c r="E1278" t="s">
        <v>47</v>
      </c>
      <c r="F1278" t="s">
        <v>560</v>
      </c>
      <c r="G1278">
        <v>305021</v>
      </c>
      <c r="H1278" t="s">
        <v>102</v>
      </c>
      <c r="I1278" t="s">
        <v>635</v>
      </c>
      <c r="J1278" t="s">
        <v>636</v>
      </c>
      <c r="K1278" t="s">
        <v>186</v>
      </c>
      <c r="L1278">
        <v>612600</v>
      </c>
      <c r="M1278" t="s">
        <v>197</v>
      </c>
      <c r="N1278" t="s">
        <v>29</v>
      </c>
      <c r="O1278" t="s">
        <v>114</v>
      </c>
      <c r="P1278">
        <v>451112833</v>
      </c>
      <c r="Q1278" t="s">
        <v>2772</v>
      </c>
      <c r="R1278" t="s">
        <v>2773</v>
      </c>
      <c r="S1278" s="52">
        <v>24918.29</v>
      </c>
    </row>
    <row r="1279" spans="1:19" x14ac:dyDescent="0.3">
      <c r="A1279" s="51">
        <v>44289</v>
      </c>
      <c r="B1279">
        <v>2021</v>
      </c>
      <c r="C1279" t="s">
        <v>2381</v>
      </c>
      <c r="D1279" t="s">
        <v>44</v>
      </c>
      <c r="E1279" t="s">
        <v>45</v>
      </c>
      <c r="F1279" t="s">
        <v>707</v>
      </c>
      <c r="G1279">
        <v>408002</v>
      </c>
      <c r="H1279" t="s">
        <v>90</v>
      </c>
      <c r="I1279" t="s">
        <v>708</v>
      </c>
      <c r="J1279" t="s">
        <v>709</v>
      </c>
      <c r="K1279" t="s">
        <v>186</v>
      </c>
      <c r="L1279">
        <v>612600</v>
      </c>
      <c r="M1279" t="s">
        <v>197</v>
      </c>
      <c r="N1279" t="s">
        <v>28</v>
      </c>
      <c r="O1279" t="s">
        <v>123</v>
      </c>
      <c r="P1279">
        <v>455875059</v>
      </c>
      <c r="Q1279" t="s">
        <v>2774</v>
      </c>
      <c r="R1279" t="s">
        <v>2775</v>
      </c>
      <c r="S1279" s="52">
        <v>12003.12</v>
      </c>
    </row>
    <row r="1280" spans="1:19" x14ac:dyDescent="0.3">
      <c r="A1280" s="51">
        <v>44293</v>
      </c>
      <c r="B1280">
        <v>2021</v>
      </c>
      <c r="C1280" t="s">
        <v>2381</v>
      </c>
      <c r="D1280" t="s">
        <v>44</v>
      </c>
      <c r="E1280" t="s">
        <v>45</v>
      </c>
      <c r="F1280" t="s">
        <v>707</v>
      </c>
      <c r="G1280">
        <v>408002</v>
      </c>
      <c r="H1280" t="s">
        <v>90</v>
      </c>
      <c r="I1280" t="s">
        <v>708</v>
      </c>
      <c r="J1280" t="s">
        <v>709</v>
      </c>
      <c r="K1280" t="s">
        <v>186</v>
      </c>
      <c r="L1280">
        <v>612600</v>
      </c>
      <c r="M1280" t="s">
        <v>197</v>
      </c>
      <c r="N1280" t="s">
        <v>28</v>
      </c>
      <c r="O1280" t="s">
        <v>127</v>
      </c>
      <c r="P1280">
        <v>455766421</v>
      </c>
      <c r="Q1280" t="s">
        <v>2776</v>
      </c>
      <c r="R1280" t="s">
        <v>2777</v>
      </c>
      <c r="S1280" s="52">
        <v>18927.64</v>
      </c>
    </row>
    <row r="1281" spans="1:19" x14ac:dyDescent="0.3">
      <c r="A1281" s="51">
        <v>44294</v>
      </c>
      <c r="B1281">
        <v>2021</v>
      </c>
      <c r="C1281" t="s">
        <v>2381</v>
      </c>
      <c r="D1281" t="s">
        <v>44</v>
      </c>
      <c r="E1281" t="s">
        <v>45</v>
      </c>
      <c r="F1281" t="s">
        <v>707</v>
      </c>
      <c r="G1281">
        <v>408002</v>
      </c>
      <c r="H1281" t="s">
        <v>90</v>
      </c>
      <c r="I1281" t="s">
        <v>708</v>
      </c>
      <c r="J1281" t="s">
        <v>709</v>
      </c>
      <c r="K1281" t="s">
        <v>186</v>
      </c>
      <c r="L1281">
        <v>612500</v>
      </c>
      <c r="M1281" t="s">
        <v>200</v>
      </c>
      <c r="N1281" t="s">
        <v>27</v>
      </c>
      <c r="O1281" t="s">
        <v>113</v>
      </c>
      <c r="P1281">
        <v>455126595</v>
      </c>
      <c r="Q1281" t="s">
        <v>2778</v>
      </c>
      <c r="R1281" t="s">
        <v>2779</v>
      </c>
      <c r="S1281" s="52">
        <v>51080.75</v>
      </c>
    </row>
    <row r="1282" spans="1:19" x14ac:dyDescent="0.3">
      <c r="A1282" s="51">
        <v>44293</v>
      </c>
      <c r="B1282">
        <v>2021</v>
      </c>
      <c r="C1282" t="s">
        <v>2381</v>
      </c>
      <c r="D1282" t="s">
        <v>44</v>
      </c>
      <c r="E1282" t="s">
        <v>45</v>
      </c>
      <c r="F1282" t="s">
        <v>707</v>
      </c>
      <c r="G1282">
        <v>408002</v>
      </c>
      <c r="H1282" t="s">
        <v>90</v>
      </c>
      <c r="I1282" t="s">
        <v>708</v>
      </c>
      <c r="J1282" t="s">
        <v>709</v>
      </c>
      <c r="K1282" t="s">
        <v>186</v>
      </c>
      <c r="L1282">
        <v>612100</v>
      </c>
      <c r="M1282" t="s">
        <v>187</v>
      </c>
      <c r="N1282" t="s">
        <v>27</v>
      </c>
      <c r="O1282" t="s">
        <v>113</v>
      </c>
      <c r="P1282">
        <v>451352216</v>
      </c>
      <c r="Q1282" t="s">
        <v>2780</v>
      </c>
      <c r="R1282" t="s">
        <v>2781</v>
      </c>
      <c r="S1282" s="52">
        <v>54772.959999999999</v>
      </c>
    </row>
    <row r="1283" spans="1:19" x14ac:dyDescent="0.3">
      <c r="A1283" s="51">
        <v>44308</v>
      </c>
      <c r="B1283">
        <v>2021</v>
      </c>
      <c r="C1283" t="s">
        <v>2381</v>
      </c>
      <c r="D1283" t="s">
        <v>44</v>
      </c>
      <c r="E1283" t="s">
        <v>45</v>
      </c>
      <c r="F1283" t="s">
        <v>707</v>
      </c>
      <c r="G1283">
        <v>408002</v>
      </c>
      <c r="H1283" t="s">
        <v>90</v>
      </c>
      <c r="I1283" t="s">
        <v>708</v>
      </c>
      <c r="J1283" t="s">
        <v>709</v>
      </c>
      <c r="K1283" t="s">
        <v>186</v>
      </c>
      <c r="L1283">
        <v>612300</v>
      </c>
      <c r="M1283" t="s">
        <v>219</v>
      </c>
      <c r="N1283" t="s">
        <v>29</v>
      </c>
      <c r="O1283" t="s">
        <v>112</v>
      </c>
      <c r="P1283">
        <v>454527197</v>
      </c>
      <c r="Q1283" t="s">
        <v>2782</v>
      </c>
      <c r="R1283" t="s">
        <v>2783</v>
      </c>
      <c r="S1283" s="52">
        <v>21295.42</v>
      </c>
    </row>
    <row r="1284" spans="1:19" x14ac:dyDescent="0.3">
      <c r="A1284" s="51">
        <v>44301</v>
      </c>
      <c r="B1284">
        <v>2021</v>
      </c>
      <c r="C1284" t="s">
        <v>2381</v>
      </c>
      <c r="D1284" t="s">
        <v>44</v>
      </c>
      <c r="E1284" t="s">
        <v>45</v>
      </c>
      <c r="F1284" t="s">
        <v>707</v>
      </c>
      <c r="G1284">
        <v>408002</v>
      </c>
      <c r="H1284" t="s">
        <v>90</v>
      </c>
      <c r="I1284" t="s">
        <v>708</v>
      </c>
      <c r="J1284" t="s">
        <v>709</v>
      </c>
      <c r="K1284" t="s">
        <v>186</v>
      </c>
      <c r="L1284">
        <v>612400</v>
      </c>
      <c r="M1284" t="s">
        <v>205</v>
      </c>
      <c r="N1284" t="s">
        <v>30</v>
      </c>
      <c r="O1284" t="s">
        <v>129</v>
      </c>
      <c r="P1284">
        <v>453874940</v>
      </c>
      <c r="Q1284" t="s">
        <v>2784</v>
      </c>
      <c r="R1284" t="s">
        <v>2785</v>
      </c>
      <c r="S1284" s="52">
        <v>15521.66</v>
      </c>
    </row>
    <row r="1285" spans="1:19" x14ac:dyDescent="0.3">
      <c r="A1285" s="51">
        <v>44303</v>
      </c>
      <c r="B1285">
        <v>2021</v>
      </c>
      <c r="C1285" t="s">
        <v>2381</v>
      </c>
      <c r="D1285" t="s">
        <v>44</v>
      </c>
      <c r="E1285" t="s">
        <v>45</v>
      </c>
      <c r="F1285" t="s">
        <v>707</v>
      </c>
      <c r="G1285">
        <v>408002</v>
      </c>
      <c r="H1285" t="s">
        <v>90</v>
      </c>
      <c r="I1285" t="s">
        <v>708</v>
      </c>
      <c r="J1285" t="s">
        <v>709</v>
      </c>
      <c r="K1285" t="s">
        <v>186</v>
      </c>
      <c r="L1285">
        <v>612700</v>
      </c>
      <c r="M1285" t="s">
        <v>222</v>
      </c>
      <c r="N1285" t="s">
        <v>28</v>
      </c>
      <c r="O1285" t="s">
        <v>127</v>
      </c>
      <c r="P1285">
        <v>453194370</v>
      </c>
      <c r="Q1285" t="s">
        <v>2786</v>
      </c>
      <c r="R1285" t="s">
        <v>2787</v>
      </c>
      <c r="S1285" s="52">
        <v>14415.66</v>
      </c>
    </row>
    <row r="1286" spans="1:19" x14ac:dyDescent="0.3">
      <c r="A1286" s="51">
        <v>44293</v>
      </c>
      <c r="B1286">
        <v>2021</v>
      </c>
      <c r="C1286" t="s">
        <v>2381</v>
      </c>
      <c r="D1286" t="s">
        <v>44</v>
      </c>
      <c r="E1286" t="s">
        <v>45</v>
      </c>
      <c r="F1286" t="s">
        <v>707</v>
      </c>
      <c r="G1286">
        <v>408002</v>
      </c>
      <c r="H1286" t="s">
        <v>90</v>
      </c>
      <c r="I1286" t="s">
        <v>708</v>
      </c>
      <c r="J1286" t="s">
        <v>709</v>
      </c>
      <c r="K1286" t="s">
        <v>186</v>
      </c>
      <c r="L1286">
        <v>612400</v>
      </c>
      <c r="M1286" t="s">
        <v>205</v>
      </c>
      <c r="N1286" t="s">
        <v>29</v>
      </c>
      <c r="O1286" t="s">
        <v>113</v>
      </c>
      <c r="P1286">
        <v>458206488</v>
      </c>
      <c r="Q1286" t="s">
        <v>2788</v>
      </c>
      <c r="R1286" t="s">
        <v>2789</v>
      </c>
      <c r="S1286" s="52">
        <v>20100.169999999998</v>
      </c>
    </row>
    <row r="1287" spans="1:19" x14ac:dyDescent="0.3">
      <c r="A1287" s="51">
        <v>44294</v>
      </c>
      <c r="B1287">
        <v>2021</v>
      </c>
      <c r="C1287" t="s">
        <v>2381</v>
      </c>
      <c r="D1287" t="s">
        <v>44</v>
      </c>
      <c r="E1287" t="s">
        <v>45</v>
      </c>
      <c r="F1287" t="s">
        <v>707</v>
      </c>
      <c r="G1287">
        <v>408002</v>
      </c>
      <c r="H1287" t="s">
        <v>90</v>
      </c>
      <c r="I1287" t="s">
        <v>708</v>
      </c>
      <c r="J1287" t="s">
        <v>709</v>
      </c>
      <c r="K1287" t="s">
        <v>186</v>
      </c>
      <c r="L1287">
        <v>612100</v>
      </c>
      <c r="M1287" t="s">
        <v>187</v>
      </c>
      <c r="N1287" t="s">
        <v>27</v>
      </c>
      <c r="O1287" t="s">
        <v>115</v>
      </c>
      <c r="P1287">
        <v>453492539</v>
      </c>
      <c r="Q1287" t="s">
        <v>2790</v>
      </c>
      <c r="R1287" t="s">
        <v>2791</v>
      </c>
      <c r="S1287" s="52">
        <v>18709.689999999999</v>
      </c>
    </row>
    <row r="1288" spans="1:19" x14ac:dyDescent="0.3">
      <c r="A1288" s="51">
        <v>44294</v>
      </c>
      <c r="B1288">
        <v>2021</v>
      </c>
      <c r="C1288" t="s">
        <v>2381</v>
      </c>
      <c r="D1288" t="s">
        <v>44</v>
      </c>
      <c r="E1288" t="s">
        <v>45</v>
      </c>
      <c r="F1288" t="s">
        <v>707</v>
      </c>
      <c r="G1288">
        <v>408002</v>
      </c>
      <c r="H1288" t="s">
        <v>90</v>
      </c>
      <c r="I1288" t="s">
        <v>708</v>
      </c>
      <c r="J1288" t="s">
        <v>709</v>
      </c>
      <c r="K1288" t="s">
        <v>186</v>
      </c>
      <c r="L1288">
        <v>612100</v>
      </c>
      <c r="M1288" t="s">
        <v>187</v>
      </c>
      <c r="N1288" t="s">
        <v>30</v>
      </c>
      <c r="O1288" t="s">
        <v>129</v>
      </c>
      <c r="P1288">
        <v>459527346</v>
      </c>
      <c r="Q1288" t="s">
        <v>2792</v>
      </c>
      <c r="R1288" t="s">
        <v>2793</v>
      </c>
      <c r="S1288" s="52">
        <v>5931.88</v>
      </c>
    </row>
    <row r="1289" spans="1:19" x14ac:dyDescent="0.3">
      <c r="A1289" s="51">
        <v>44302</v>
      </c>
      <c r="B1289">
        <v>2021</v>
      </c>
      <c r="C1289" t="s">
        <v>2381</v>
      </c>
      <c r="D1289" t="s">
        <v>44</v>
      </c>
      <c r="E1289" t="s">
        <v>45</v>
      </c>
      <c r="F1289" t="s">
        <v>707</v>
      </c>
      <c r="G1289">
        <v>408002</v>
      </c>
      <c r="H1289" t="s">
        <v>90</v>
      </c>
      <c r="I1289" t="s">
        <v>708</v>
      </c>
      <c r="J1289" t="s">
        <v>709</v>
      </c>
      <c r="K1289" t="s">
        <v>186</v>
      </c>
      <c r="L1289">
        <v>612400</v>
      </c>
      <c r="M1289" t="s">
        <v>205</v>
      </c>
      <c r="N1289" t="s">
        <v>28</v>
      </c>
      <c r="O1289" t="s">
        <v>124</v>
      </c>
      <c r="P1289">
        <v>452088389</v>
      </c>
      <c r="Q1289" t="s">
        <v>2794</v>
      </c>
      <c r="R1289" t="s">
        <v>2795</v>
      </c>
      <c r="S1289" s="52">
        <v>67757.27</v>
      </c>
    </row>
    <row r="1290" spans="1:19" x14ac:dyDescent="0.3">
      <c r="A1290" s="51">
        <v>44303</v>
      </c>
      <c r="B1290">
        <v>2021</v>
      </c>
      <c r="C1290" t="s">
        <v>2381</v>
      </c>
      <c r="D1290" t="s">
        <v>44</v>
      </c>
      <c r="E1290" t="s">
        <v>45</v>
      </c>
      <c r="F1290" t="s">
        <v>707</v>
      </c>
      <c r="G1290">
        <v>408002</v>
      </c>
      <c r="H1290" t="s">
        <v>90</v>
      </c>
      <c r="I1290" t="s">
        <v>708</v>
      </c>
      <c r="J1290" t="s">
        <v>709</v>
      </c>
      <c r="K1290" t="s">
        <v>186</v>
      </c>
      <c r="L1290">
        <v>612700</v>
      </c>
      <c r="M1290" t="s">
        <v>222</v>
      </c>
      <c r="N1290" t="s">
        <v>30</v>
      </c>
      <c r="O1290" t="s">
        <v>133</v>
      </c>
      <c r="P1290">
        <v>454003096</v>
      </c>
      <c r="Q1290" t="s">
        <v>2796</v>
      </c>
      <c r="R1290" t="s">
        <v>2797</v>
      </c>
      <c r="S1290" s="52">
        <v>21236.799999999999</v>
      </c>
    </row>
    <row r="1291" spans="1:19" x14ac:dyDescent="0.3">
      <c r="A1291" s="51">
        <v>44309</v>
      </c>
      <c r="B1291">
        <v>2021</v>
      </c>
      <c r="C1291" t="s">
        <v>2381</v>
      </c>
      <c r="D1291" t="s">
        <v>44</v>
      </c>
      <c r="E1291" t="s">
        <v>45</v>
      </c>
      <c r="F1291" t="s">
        <v>707</v>
      </c>
      <c r="G1291">
        <v>408002</v>
      </c>
      <c r="H1291" t="s">
        <v>90</v>
      </c>
      <c r="I1291" t="s">
        <v>708</v>
      </c>
      <c r="J1291" t="s">
        <v>709</v>
      </c>
      <c r="K1291" t="s">
        <v>186</v>
      </c>
      <c r="L1291">
        <v>612600</v>
      </c>
      <c r="M1291" t="s">
        <v>197</v>
      </c>
      <c r="N1291" t="s">
        <v>29</v>
      </c>
      <c r="O1291" t="s">
        <v>116</v>
      </c>
      <c r="P1291">
        <v>457726758</v>
      </c>
      <c r="Q1291" t="s">
        <v>2798</v>
      </c>
      <c r="R1291" t="s">
        <v>2799</v>
      </c>
      <c r="S1291" s="52">
        <v>29214.85</v>
      </c>
    </row>
    <row r="1292" spans="1:19" x14ac:dyDescent="0.3">
      <c r="A1292" s="51">
        <v>44312</v>
      </c>
      <c r="B1292">
        <v>2021</v>
      </c>
      <c r="C1292" t="s">
        <v>2381</v>
      </c>
      <c r="D1292" t="s">
        <v>44</v>
      </c>
      <c r="E1292" t="s">
        <v>45</v>
      </c>
      <c r="F1292" t="s">
        <v>707</v>
      </c>
      <c r="G1292">
        <v>408002</v>
      </c>
      <c r="H1292" t="s">
        <v>90</v>
      </c>
      <c r="I1292" t="s">
        <v>708</v>
      </c>
      <c r="J1292" t="s">
        <v>709</v>
      </c>
      <c r="K1292" t="s">
        <v>186</v>
      </c>
      <c r="L1292">
        <v>612100</v>
      </c>
      <c r="M1292" t="s">
        <v>187</v>
      </c>
      <c r="N1292" t="s">
        <v>27</v>
      </c>
      <c r="O1292" t="s">
        <v>114</v>
      </c>
      <c r="P1292">
        <v>458584644</v>
      </c>
      <c r="Q1292" t="s">
        <v>2800</v>
      </c>
      <c r="R1292" t="s">
        <v>2801</v>
      </c>
      <c r="S1292" s="52">
        <v>53850.75</v>
      </c>
    </row>
    <row r="1293" spans="1:19" x14ac:dyDescent="0.3">
      <c r="A1293" s="51">
        <v>44294</v>
      </c>
      <c r="B1293">
        <v>2021</v>
      </c>
      <c r="C1293" t="s">
        <v>2381</v>
      </c>
      <c r="D1293" t="s">
        <v>44</v>
      </c>
      <c r="E1293" t="s">
        <v>45</v>
      </c>
      <c r="F1293" t="s">
        <v>707</v>
      </c>
      <c r="G1293">
        <v>408002</v>
      </c>
      <c r="H1293" t="s">
        <v>90</v>
      </c>
      <c r="I1293" t="s">
        <v>708</v>
      </c>
      <c r="J1293" t="s">
        <v>709</v>
      </c>
      <c r="K1293" t="s">
        <v>186</v>
      </c>
      <c r="L1293">
        <v>612700</v>
      </c>
      <c r="M1293" t="s">
        <v>222</v>
      </c>
      <c r="N1293" t="s">
        <v>27</v>
      </c>
      <c r="O1293" t="s">
        <v>113</v>
      </c>
      <c r="P1293">
        <v>457326402</v>
      </c>
      <c r="Q1293" t="s">
        <v>2802</v>
      </c>
      <c r="R1293" t="s">
        <v>2803</v>
      </c>
      <c r="S1293" s="52">
        <v>26363.84</v>
      </c>
    </row>
    <row r="1294" spans="1:19" x14ac:dyDescent="0.3">
      <c r="A1294" s="51">
        <v>44313</v>
      </c>
      <c r="B1294">
        <v>2021</v>
      </c>
      <c r="C1294" t="s">
        <v>2381</v>
      </c>
      <c r="D1294" t="s">
        <v>44</v>
      </c>
      <c r="E1294" t="s">
        <v>45</v>
      </c>
      <c r="F1294" t="s">
        <v>707</v>
      </c>
      <c r="G1294">
        <v>408019</v>
      </c>
      <c r="H1294" t="s">
        <v>82</v>
      </c>
      <c r="I1294" t="s">
        <v>784</v>
      </c>
      <c r="J1294" t="s">
        <v>785</v>
      </c>
      <c r="K1294" t="s">
        <v>186</v>
      </c>
      <c r="L1294">
        <v>612600</v>
      </c>
      <c r="M1294" t="s">
        <v>197</v>
      </c>
      <c r="N1294" t="s">
        <v>30</v>
      </c>
      <c r="O1294" t="s">
        <v>112</v>
      </c>
      <c r="P1294">
        <v>452409758</v>
      </c>
      <c r="Q1294" t="s">
        <v>2804</v>
      </c>
      <c r="R1294" t="s">
        <v>2805</v>
      </c>
      <c r="S1294" s="52">
        <v>4305.6000000000004</v>
      </c>
    </row>
    <row r="1295" spans="1:19" x14ac:dyDescent="0.3">
      <c r="A1295" s="51">
        <v>44301</v>
      </c>
      <c r="B1295">
        <v>2021</v>
      </c>
      <c r="C1295" t="s">
        <v>2381</v>
      </c>
      <c r="D1295" t="s">
        <v>44</v>
      </c>
      <c r="E1295" t="s">
        <v>45</v>
      </c>
      <c r="F1295" t="s">
        <v>707</v>
      </c>
      <c r="G1295">
        <v>408019</v>
      </c>
      <c r="H1295" t="s">
        <v>82</v>
      </c>
      <c r="I1295" t="s">
        <v>784</v>
      </c>
      <c r="J1295" t="s">
        <v>785</v>
      </c>
      <c r="K1295" t="s">
        <v>186</v>
      </c>
      <c r="L1295">
        <v>612600</v>
      </c>
      <c r="M1295" t="s">
        <v>197</v>
      </c>
      <c r="N1295" t="s">
        <v>27</v>
      </c>
      <c r="O1295" t="s">
        <v>122</v>
      </c>
      <c r="P1295">
        <v>459594331</v>
      </c>
      <c r="Q1295" t="s">
        <v>2806</v>
      </c>
      <c r="R1295" t="s">
        <v>2807</v>
      </c>
      <c r="S1295" s="52">
        <v>10965.72</v>
      </c>
    </row>
    <row r="1296" spans="1:19" x14ac:dyDescent="0.3">
      <c r="A1296" s="51">
        <v>44297</v>
      </c>
      <c r="B1296">
        <v>2021</v>
      </c>
      <c r="C1296" t="s">
        <v>2381</v>
      </c>
      <c r="D1296" t="s">
        <v>44</v>
      </c>
      <c r="E1296" t="s">
        <v>45</v>
      </c>
      <c r="F1296" t="s">
        <v>707</v>
      </c>
      <c r="G1296">
        <v>408019</v>
      </c>
      <c r="H1296" t="s">
        <v>82</v>
      </c>
      <c r="I1296" t="s">
        <v>784</v>
      </c>
      <c r="J1296" t="s">
        <v>785</v>
      </c>
      <c r="K1296" t="s">
        <v>186</v>
      </c>
      <c r="L1296">
        <v>612700</v>
      </c>
      <c r="M1296" t="s">
        <v>222</v>
      </c>
      <c r="N1296" t="s">
        <v>29</v>
      </c>
      <c r="O1296" t="s">
        <v>116</v>
      </c>
      <c r="P1296">
        <v>457165827</v>
      </c>
      <c r="Q1296" t="s">
        <v>2808</v>
      </c>
      <c r="R1296" t="s">
        <v>2809</v>
      </c>
      <c r="S1296" s="52">
        <v>26801.58</v>
      </c>
    </row>
    <row r="1297" spans="1:19" x14ac:dyDescent="0.3">
      <c r="A1297" s="51">
        <v>44302</v>
      </c>
      <c r="B1297">
        <v>2021</v>
      </c>
      <c r="C1297" t="s">
        <v>2381</v>
      </c>
      <c r="D1297" t="s">
        <v>44</v>
      </c>
      <c r="E1297" t="s">
        <v>45</v>
      </c>
      <c r="F1297" t="s">
        <v>707</v>
      </c>
      <c r="G1297">
        <v>408019</v>
      </c>
      <c r="H1297" t="s">
        <v>82</v>
      </c>
      <c r="I1297" t="s">
        <v>784</v>
      </c>
      <c r="J1297" t="s">
        <v>785</v>
      </c>
      <c r="K1297" t="s">
        <v>186</v>
      </c>
      <c r="L1297">
        <v>612600</v>
      </c>
      <c r="M1297" t="s">
        <v>197</v>
      </c>
      <c r="N1297" t="s">
        <v>30</v>
      </c>
      <c r="O1297" t="s">
        <v>133</v>
      </c>
      <c r="P1297">
        <v>458410303</v>
      </c>
      <c r="Q1297" t="s">
        <v>2810</v>
      </c>
      <c r="R1297" t="s">
        <v>2811</v>
      </c>
      <c r="S1297" s="52">
        <v>1964.01</v>
      </c>
    </row>
    <row r="1298" spans="1:19" x14ac:dyDescent="0.3">
      <c r="A1298" s="51">
        <v>44295</v>
      </c>
      <c r="B1298">
        <v>2021</v>
      </c>
      <c r="C1298" t="s">
        <v>2381</v>
      </c>
      <c r="D1298" t="s">
        <v>44</v>
      </c>
      <c r="E1298" t="s">
        <v>45</v>
      </c>
      <c r="F1298" t="s">
        <v>707</v>
      </c>
      <c r="G1298">
        <v>408019</v>
      </c>
      <c r="H1298" t="s">
        <v>82</v>
      </c>
      <c r="I1298" t="s">
        <v>784</v>
      </c>
      <c r="J1298" t="s">
        <v>785</v>
      </c>
      <c r="K1298" t="s">
        <v>186</v>
      </c>
      <c r="L1298">
        <v>612200</v>
      </c>
      <c r="M1298" t="s">
        <v>190</v>
      </c>
      <c r="N1298" t="s">
        <v>30</v>
      </c>
      <c r="O1298" t="s">
        <v>128</v>
      </c>
      <c r="P1298">
        <v>459418218</v>
      </c>
      <c r="Q1298" t="s">
        <v>2812</v>
      </c>
      <c r="R1298" t="s">
        <v>2813</v>
      </c>
      <c r="S1298" s="52">
        <v>12486.2</v>
      </c>
    </row>
    <row r="1299" spans="1:19" x14ac:dyDescent="0.3">
      <c r="A1299" s="51">
        <v>44304</v>
      </c>
      <c r="B1299">
        <v>2021</v>
      </c>
      <c r="C1299" t="s">
        <v>2381</v>
      </c>
      <c r="D1299" t="s">
        <v>44</v>
      </c>
      <c r="E1299" t="s">
        <v>45</v>
      </c>
      <c r="F1299" t="s">
        <v>707</v>
      </c>
      <c r="G1299">
        <v>408019</v>
      </c>
      <c r="H1299" t="s">
        <v>82</v>
      </c>
      <c r="I1299" t="s">
        <v>784</v>
      </c>
      <c r="J1299" t="s">
        <v>785</v>
      </c>
      <c r="K1299" t="s">
        <v>186</v>
      </c>
      <c r="L1299">
        <v>612200</v>
      </c>
      <c r="M1299" t="s">
        <v>190</v>
      </c>
      <c r="N1299" t="s">
        <v>30</v>
      </c>
      <c r="O1299" t="s">
        <v>131</v>
      </c>
      <c r="P1299">
        <v>452197032</v>
      </c>
      <c r="Q1299" t="s">
        <v>2814</v>
      </c>
      <c r="R1299" t="s">
        <v>2815</v>
      </c>
      <c r="S1299" s="52">
        <v>4837.96</v>
      </c>
    </row>
    <row r="1300" spans="1:19" x14ac:dyDescent="0.3">
      <c r="A1300" s="51">
        <v>44288</v>
      </c>
      <c r="B1300">
        <v>2021</v>
      </c>
      <c r="C1300" t="s">
        <v>2381</v>
      </c>
      <c r="D1300" t="s">
        <v>44</v>
      </c>
      <c r="E1300" t="s">
        <v>45</v>
      </c>
      <c r="F1300" t="s">
        <v>707</v>
      </c>
      <c r="G1300">
        <v>408019</v>
      </c>
      <c r="H1300" t="s">
        <v>82</v>
      </c>
      <c r="I1300" t="s">
        <v>784</v>
      </c>
      <c r="J1300" t="s">
        <v>785</v>
      </c>
      <c r="K1300" t="s">
        <v>186</v>
      </c>
      <c r="L1300">
        <v>612400</v>
      </c>
      <c r="M1300" t="s">
        <v>205</v>
      </c>
      <c r="N1300" t="s">
        <v>30</v>
      </c>
      <c r="O1300" t="s">
        <v>131</v>
      </c>
      <c r="P1300">
        <v>455194700</v>
      </c>
      <c r="Q1300" t="s">
        <v>2816</v>
      </c>
      <c r="R1300" t="s">
        <v>2817</v>
      </c>
      <c r="S1300" s="52">
        <v>27329.19</v>
      </c>
    </row>
    <row r="1301" spans="1:19" x14ac:dyDescent="0.3">
      <c r="A1301" s="51">
        <v>44310</v>
      </c>
      <c r="B1301">
        <v>2021</v>
      </c>
      <c r="C1301" t="s">
        <v>2381</v>
      </c>
      <c r="D1301" t="s">
        <v>44</v>
      </c>
      <c r="E1301" t="s">
        <v>45</v>
      </c>
      <c r="F1301" t="s">
        <v>707</v>
      </c>
      <c r="G1301">
        <v>408019</v>
      </c>
      <c r="H1301" t="s">
        <v>82</v>
      </c>
      <c r="I1301" t="s">
        <v>784</v>
      </c>
      <c r="J1301" t="s">
        <v>785</v>
      </c>
      <c r="K1301" t="s">
        <v>186</v>
      </c>
      <c r="L1301">
        <v>612500</v>
      </c>
      <c r="M1301" t="s">
        <v>200</v>
      </c>
      <c r="N1301" t="s">
        <v>27</v>
      </c>
      <c r="O1301" t="s">
        <v>118</v>
      </c>
      <c r="P1301">
        <v>453312992</v>
      </c>
      <c r="Q1301" t="s">
        <v>2818</v>
      </c>
      <c r="R1301" t="s">
        <v>2819</v>
      </c>
      <c r="S1301" s="52">
        <v>92584.94</v>
      </c>
    </row>
    <row r="1302" spans="1:19" x14ac:dyDescent="0.3">
      <c r="A1302" s="51">
        <v>44311</v>
      </c>
      <c r="B1302">
        <v>2021</v>
      </c>
      <c r="C1302" t="s">
        <v>2381</v>
      </c>
      <c r="D1302" t="s">
        <v>44</v>
      </c>
      <c r="E1302" t="s">
        <v>45</v>
      </c>
      <c r="F1302" t="s">
        <v>707</v>
      </c>
      <c r="G1302">
        <v>408019</v>
      </c>
      <c r="H1302" t="s">
        <v>82</v>
      </c>
      <c r="I1302" t="s">
        <v>784</v>
      </c>
      <c r="J1302" t="s">
        <v>785</v>
      </c>
      <c r="K1302" t="s">
        <v>186</v>
      </c>
      <c r="L1302">
        <v>612500</v>
      </c>
      <c r="M1302" t="s">
        <v>200</v>
      </c>
      <c r="N1302" t="s">
        <v>28</v>
      </c>
      <c r="O1302" t="s">
        <v>125</v>
      </c>
      <c r="P1302">
        <v>456815525</v>
      </c>
      <c r="Q1302" t="s">
        <v>2820</v>
      </c>
      <c r="R1302" t="s">
        <v>2821</v>
      </c>
      <c r="S1302" s="52">
        <v>25752.23</v>
      </c>
    </row>
    <row r="1303" spans="1:19" x14ac:dyDescent="0.3">
      <c r="A1303" s="51">
        <v>44299</v>
      </c>
      <c r="B1303">
        <v>2021</v>
      </c>
      <c r="C1303" t="s">
        <v>2381</v>
      </c>
      <c r="D1303" t="s">
        <v>44</v>
      </c>
      <c r="E1303" t="s">
        <v>45</v>
      </c>
      <c r="F1303" t="s">
        <v>707</v>
      </c>
      <c r="G1303">
        <v>408019</v>
      </c>
      <c r="H1303" t="s">
        <v>82</v>
      </c>
      <c r="I1303" t="s">
        <v>784</v>
      </c>
      <c r="J1303" t="s">
        <v>785</v>
      </c>
      <c r="K1303" t="s">
        <v>186</v>
      </c>
      <c r="L1303">
        <v>612700</v>
      </c>
      <c r="M1303" t="s">
        <v>222</v>
      </c>
      <c r="N1303" t="s">
        <v>28</v>
      </c>
      <c r="O1303" t="s">
        <v>124</v>
      </c>
      <c r="P1303">
        <v>453504521</v>
      </c>
      <c r="Q1303" t="s">
        <v>2822</v>
      </c>
      <c r="R1303" t="s">
        <v>2823</v>
      </c>
      <c r="S1303" s="52">
        <v>56462.51</v>
      </c>
    </row>
    <row r="1304" spans="1:19" x14ac:dyDescent="0.3">
      <c r="A1304" s="51">
        <v>44299</v>
      </c>
      <c r="B1304">
        <v>2021</v>
      </c>
      <c r="C1304" t="s">
        <v>2381</v>
      </c>
      <c r="D1304" t="s">
        <v>44</v>
      </c>
      <c r="E1304" t="s">
        <v>45</v>
      </c>
      <c r="F1304" t="s">
        <v>707</v>
      </c>
      <c r="G1304">
        <v>408019</v>
      </c>
      <c r="H1304" t="s">
        <v>82</v>
      </c>
      <c r="I1304" t="s">
        <v>784</v>
      </c>
      <c r="J1304" t="s">
        <v>785</v>
      </c>
      <c r="K1304" t="s">
        <v>186</v>
      </c>
      <c r="L1304">
        <v>612400</v>
      </c>
      <c r="M1304" t="s">
        <v>205</v>
      </c>
      <c r="N1304" t="s">
        <v>27</v>
      </c>
      <c r="O1304" t="s">
        <v>118</v>
      </c>
      <c r="P1304">
        <v>458959753</v>
      </c>
      <c r="Q1304" t="s">
        <v>2824</v>
      </c>
      <c r="R1304" t="s">
        <v>2825</v>
      </c>
      <c r="S1304" s="52">
        <v>113624.88</v>
      </c>
    </row>
    <row r="1305" spans="1:19" x14ac:dyDescent="0.3">
      <c r="A1305" s="51">
        <v>44303</v>
      </c>
      <c r="B1305">
        <v>2021</v>
      </c>
      <c r="C1305" t="s">
        <v>2381</v>
      </c>
      <c r="D1305" t="s">
        <v>44</v>
      </c>
      <c r="E1305" t="s">
        <v>45</v>
      </c>
      <c r="F1305" t="s">
        <v>707</v>
      </c>
      <c r="G1305">
        <v>408019</v>
      </c>
      <c r="H1305" t="s">
        <v>82</v>
      </c>
      <c r="I1305" t="s">
        <v>784</v>
      </c>
      <c r="J1305" t="s">
        <v>785</v>
      </c>
      <c r="K1305" t="s">
        <v>186</v>
      </c>
      <c r="L1305">
        <v>612800</v>
      </c>
      <c r="M1305" t="s">
        <v>208</v>
      </c>
      <c r="N1305" t="s">
        <v>29</v>
      </c>
      <c r="O1305" t="s">
        <v>113</v>
      </c>
      <c r="P1305">
        <v>456252524</v>
      </c>
      <c r="Q1305" t="s">
        <v>2826</v>
      </c>
      <c r="R1305" t="s">
        <v>2827</v>
      </c>
      <c r="S1305" s="52">
        <v>47827.02</v>
      </c>
    </row>
    <row r="1306" spans="1:19" x14ac:dyDescent="0.3">
      <c r="A1306" s="51">
        <v>44293</v>
      </c>
      <c r="B1306">
        <v>2021</v>
      </c>
      <c r="C1306" t="s">
        <v>2381</v>
      </c>
      <c r="D1306" t="s">
        <v>44</v>
      </c>
      <c r="E1306" t="s">
        <v>45</v>
      </c>
      <c r="F1306" t="s">
        <v>707</v>
      </c>
      <c r="G1306">
        <v>408019</v>
      </c>
      <c r="H1306" t="s">
        <v>82</v>
      </c>
      <c r="I1306" t="s">
        <v>784</v>
      </c>
      <c r="J1306" t="s">
        <v>785</v>
      </c>
      <c r="K1306" t="s">
        <v>186</v>
      </c>
      <c r="L1306">
        <v>612700</v>
      </c>
      <c r="M1306" t="s">
        <v>222</v>
      </c>
      <c r="N1306" t="s">
        <v>29</v>
      </c>
      <c r="O1306" t="s">
        <v>114</v>
      </c>
      <c r="P1306">
        <v>451505062</v>
      </c>
      <c r="Q1306" t="s">
        <v>2828</v>
      </c>
      <c r="R1306" t="s">
        <v>2829</v>
      </c>
      <c r="S1306" s="52">
        <v>27162.83</v>
      </c>
    </row>
    <row r="1307" spans="1:19" x14ac:dyDescent="0.3">
      <c r="A1307" s="51">
        <v>44291</v>
      </c>
      <c r="B1307">
        <v>2021</v>
      </c>
      <c r="C1307" t="s">
        <v>2381</v>
      </c>
      <c r="D1307" t="s">
        <v>44</v>
      </c>
      <c r="E1307" t="s">
        <v>45</v>
      </c>
      <c r="F1307" t="s">
        <v>707</v>
      </c>
      <c r="G1307">
        <v>408019</v>
      </c>
      <c r="H1307" t="s">
        <v>82</v>
      </c>
      <c r="I1307" t="s">
        <v>784</v>
      </c>
      <c r="J1307" t="s">
        <v>785</v>
      </c>
      <c r="K1307" t="s">
        <v>186</v>
      </c>
      <c r="L1307">
        <v>612300</v>
      </c>
      <c r="M1307" t="s">
        <v>219</v>
      </c>
      <c r="N1307" t="s">
        <v>30</v>
      </c>
      <c r="O1307" t="s">
        <v>130</v>
      </c>
      <c r="P1307">
        <v>456950248</v>
      </c>
      <c r="Q1307" t="s">
        <v>2830</v>
      </c>
      <c r="R1307" t="s">
        <v>2831</v>
      </c>
      <c r="S1307" s="52">
        <v>1377.57</v>
      </c>
    </row>
    <row r="1308" spans="1:19" x14ac:dyDescent="0.3">
      <c r="A1308" s="51">
        <v>44294</v>
      </c>
      <c r="B1308">
        <v>2021</v>
      </c>
      <c r="C1308" t="s">
        <v>2381</v>
      </c>
      <c r="D1308" t="s">
        <v>44</v>
      </c>
      <c r="E1308" t="s">
        <v>45</v>
      </c>
      <c r="F1308" t="s">
        <v>707</v>
      </c>
      <c r="G1308">
        <v>408019</v>
      </c>
      <c r="H1308" t="s">
        <v>82</v>
      </c>
      <c r="I1308" t="s">
        <v>784</v>
      </c>
      <c r="J1308" t="s">
        <v>785</v>
      </c>
      <c r="K1308" t="s">
        <v>186</v>
      </c>
      <c r="L1308">
        <v>612700</v>
      </c>
      <c r="M1308" t="s">
        <v>222</v>
      </c>
      <c r="N1308" t="s">
        <v>29</v>
      </c>
      <c r="O1308" t="s">
        <v>116</v>
      </c>
      <c r="P1308">
        <v>456027078</v>
      </c>
      <c r="Q1308" t="s">
        <v>2832</v>
      </c>
      <c r="R1308" t="s">
        <v>2833</v>
      </c>
      <c r="S1308" s="52">
        <v>46126.23</v>
      </c>
    </row>
    <row r="1309" spans="1:19" x14ac:dyDescent="0.3">
      <c r="A1309" s="51">
        <v>44305</v>
      </c>
      <c r="B1309">
        <v>2021</v>
      </c>
      <c r="C1309" t="s">
        <v>2381</v>
      </c>
      <c r="D1309" t="s">
        <v>44</v>
      </c>
      <c r="E1309" t="s">
        <v>45</v>
      </c>
      <c r="F1309" t="s">
        <v>707</v>
      </c>
      <c r="G1309">
        <v>408019</v>
      </c>
      <c r="H1309" t="s">
        <v>82</v>
      </c>
      <c r="I1309" t="s">
        <v>784</v>
      </c>
      <c r="J1309" t="s">
        <v>785</v>
      </c>
      <c r="K1309" t="s">
        <v>186</v>
      </c>
      <c r="L1309">
        <v>612100</v>
      </c>
      <c r="M1309" t="s">
        <v>187</v>
      </c>
      <c r="N1309" t="s">
        <v>28</v>
      </c>
      <c r="O1309" t="s">
        <v>126</v>
      </c>
      <c r="P1309">
        <v>456540684</v>
      </c>
      <c r="Q1309" t="s">
        <v>2834</v>
      </c>
      <c r="R1309" t="s">
        <v>2835</v>
      </c>
      <c r="S1309" s="52">
        <v>15179.53</v>
      </c>
    </row>
    <row r="1310" spans="1:19" x14ac:dyDescent="0.3">
      <c r="A1310" s="51">
        <v>44307</v>
      </c>
      <c r="B1310">
        <v>2021</v>
      </c>
      <c r="C1310" t="s">
        <v>2381</v>
      </c>
      <c r="D1310" t="s">
        <v>44</v>
      </c>
      <c r="E1310" t="s">
        <v>45</v>
      </c>
      <c r="F1310" t="s">
        <v>707</v>
      </c>
      <c r="G1310">
        <v>408019</v>
      </c>
      <c r="H1310" t="s">
        <v>82</v>
      </c>
      <c r="I1310" t="s">
        <v>784</v>
      </c>
      <c r="J1310" t="s">
        <v>785</v>
      </c>
      <c r="K1310" t="s">
        <v>186</v>
      </c>
      <c r="L1310">
        <v>612700</v>
      </c>
      <c r="M1310" t="s">
        <v>222</v>
      </c>
      <c r="N1310" t="s">
        <v>29</v>
      </c>
      <c r="O1310" t="s">
        <v>114</v>
      </c>
      <c r="P1310">
        <v>452068863</v>
      </c>
      <c r="Q1310" t="s">
        <v>2836</v>
      </c>
      <c r="R1310" t="s">
        <v>2837</v>
      </c>
      <c r="S1310" s="52">
        <v>56998.52</v>
      </c>
    </row>
    <row r="1311" spans="1:19" x14ac:dyDescent="0.3">
      <c r="A1311" s="51">
        <v>44299</v>
      </c>
      <c r="B1311">
        <v>2021</v>
      </c>
      <c r="C1311" t="s">
        <v>2381</v>
      </c>
      <c r="D1311" t="s">
        <v>44</v>
      </c>
      <c r="E1311" t="s">
        <v>45</v>
      </c>
      <c r="F1311" t="s">
        <v>707</v>
      </c>
      <c r="G1311">
        <v>408019</v>
      </c>
      <c r="H1311" t="s">
        <v>82</v>
      </c>
      <c r="I1311" t="s">
        <v>784</v>
      </c>
      <c r="J1311" t="s">
        <v>785</v>
      </c>
      <c r="K1311" t="s">
        <v>186</v>
      </c>
      <c r="L1311">
        <v>612400</v>
      </c>
      <c r="M1311" t="s">
        <v>205</v>
      </c>
      <c r="N1311" t="s">
        <v>29</v>
      </c>
      <c r="O1311" t="s">
        <v>112</v>
      </c>
      <c r="P1311">
        <v>458575505</v>
      </c>
      <c r="Q1311" t="s">
        <v>2838</v>
      </c>
      <c r="R1311" t="s">
        <v>2839</v>
      </c>
      <c r="S1311" s="52">
        <v>20737.22</v>
      </c>
    </row>
    <row r="1312" spans="1:19" x14ac:dyDescent="0.3">
      <c r="A1312" s="51">
        <v>44296</v>
      </c>
      <c r="B1312">
        <v>2021</v>
      </c>
      <c r="C1312" t="s">
        <v>2381</v>
      </c>
      <c r="D1312" t="s">
        <v>44</v>
      </c>
      <c r="E1312" t="s">
        <v>45</v>
      </c>
      <c r="F1312" t="s">
        <v>707</v>
      </c>
      <c r="G1312">
        <v>408019</v>
      </c>
      <c r="H1312" t="s">
        <v>82</v>
      </c>
      <c r="I1312" t="s">
        <v>784</v>
      </c>
      <c r="J1312" t="s">
        <v>785</v>
      </c>
      <c r="K1312" t="s">
        <v>186</v>
      </c>
      <c r="L1312">
        <v>612200</v>
      </c>
      <c r="M1312" t="s">
        <v>190</v>
      </c>
      <c r="N1312" t="s">
        <v>27</v>
      </c>
      <c r="O1312" t="s">
        <v>119</v>
      </c>
      <c r="P1312">
        <v>453980239</v>
      </c>
      <c r="Q1312" t="s">
        <v>2840</v>
      </c>
      <c r="R1312" t="s">
        <v>2841</v>
      </c>
      <c r="S1312" s="52">
        <v>102858.4</v>
      </c>
    </row>
    <row r="1313" spans="1:19" x14ac:dyDescent="0.3">
      <c r="A1313" s="51">
        <v>44313</v>
      </c>
      <c r="B1313">
        <v>2021</v>
      </c>
      <c r="C1313" t="s">
        <v>2381</v>
      </c>
      <c r="D1313" t="s">
        <v>44</v>
      </c>
      <c r="E1313" t="s">
        <v>45</v>
      </c>
      <c r="F1313" t="s">
        <v>707</v>
      </c>
      <c r="G1313">
        <v>408019</v>
      </c>
      <c r="H1313" t="s">
        <v>82</v>
      </c>
      <c r="I1313" t="s">
        <v>784</v>
      </c>
      <c r="J1313" t="s">
        <v>785</v>
      </c>
      <c r="K1313" t="s">
        <v>186</v>
      </c>
      <c r="L1313">
        <v>612800</v>
      </c>
      <c r="M1313" t="s">
        <v>208</v>
      </c>
      <c r="N1313" t="s">
        <v>28</v>
      </c>
      <c r="O1313" t="s">
        <v>126</v>
      </c>
      <c r="P1313">
        <v>457474228</v>
      </c>
      <c r="Q1313" t="s">
        <v>2842</v>
      </c>
      <c r="R1313" t="s">
        <v>2843</v>
      </c>
      <c r="S1313" s="52">
        <v>18917.400000000001</v>
      </c>
    </row>
    <row r="1314" spans="1:19" x14ac:dyDescent="0.3">
      <c r="A1314" s="51">
        <v>44294</v>
      </c>
      <c r="B1314">
        <v>2021</v>
      </c>
      <c r="C1314" t="s">
        <v>2381</v>
      </c>
      <c r="D1314" t="s">
        <v>42</v>
      </c>
      <c r="E1314" t="s">
        <v>43</v>
      </c>
      <c r="F1314" t="s">
        <v>816</v>
      </c>
      <c r="G1314">
        <v>510004</v>
      </c>
      <c r="H1314" t="s">
        <v>88</v>
      </c>
      <c r="I1314" t="s">
        <v>817</v>
      </c>
      <c r="J1314" t="s">
        <v>818</v>
      </c>
      <c r="K1314" t="s">
        <v>186</v>
      </c>
      <c r="L1314">
        <v>612500</v>
      </c>
      <c r="M1314" t="s">
        <v>200</v>
      </c>
      <c r="N1314" t="s">
        <v>28</v>
      </c>
      <c r="O1314" t="s">
        <v>116</v>
      </c>
      <c r="P1314">
        <v>459699518</v>
      </c>
      <c r="Q1314" t="s">
        <v>2844</v>
      </c>
      <c r="R1314" t="s">
        <v>2845</v>
      </c>
      <c r="S1314" s="52">
        <v>4861.01</v>
      </c>
    </row>
    <row r="1315" spans="1:19" x14ac:dyDescent="0.3">
      <c r="A1315" s="51">
        <v>44292</v>
      </c>
      <c r="B1315">
        <v>2021</v>
      </c>
      <c r="C1315" t="s">
        <v>2381</v>
      </c>
      <c r="D1315" t="s">
        <v>42</v>
      </c>
      <c r="E1315" t="s">
        <v>43</v>
      </c>
      <c r="F1315" t="s">
        <v>816</v>
      </c>
      <c r="G1315">
        <v>510004</v>
      </c>
      <c r="H1315" t="s">
        <v>88</v>
      </c>
      <c r="I1315" t="s">
        <v>817</v>
      </c>
      <c r="J1315" t="s">
        <v>818</v>
      </c>
      <c r="K1315" t="s">
        <v>186</v>
      </c>
      <c r="L1315">
        <v>612600</v>
      </c>
      <c r="M1315" t="s">
        <v>197</v>
      </c>
      <c r="N1315" t="s">
        <v>29</v>
      </c>
      <c r="O1315" t="s">
        <v>116</v>
      </c>
      <c r="P1315">
        <v>452857975</v>
      </c>
      <c r="Q1315" t="s">
        <v>2846</v>
      </c>
      <c r="R1315" t="s">
        <v>2847</v>
      </c>
      <c r="S1315" s="52">
        <v>10686.57</v>
      </c>
    </row>
    <row r="1316" spans="1:19" x14ac:dyDescent="0.3">
      <c r="A1316" s="51">
        <v>44304</v>
      </c>
      <c r="B1316">
        <v>2021</v>
      </c>
      <c r="C1316" t="s">
        <v>2381</v>
      </c>
      <c r="D1316" t="s">
        <v>42</v>
      </c>
      <c r="E1316" t="s">
        <v>43</v>
      </c>
      <c r="F1316" t="s">
        <v>816</v>
      </c>
      <c r="G1316">
        <v>510004</v>
      </c>
      <c r="H1316" t="s">
        <v>88</v>
      </c>
      <c r="I1316" t="s">
        <v>817</v>
      </c>
      <c r="J1316" t="s">
        <v>818</v>
      </c>
      <c r="K1316" t="s">
        <v>186</v>
      </c>
      <c r="L1316">
        <v>612700</v>
      </c>
      <c r="M1316" t="s">
        <v>222</v>
      </c>
      <c r="N1316" t="s">
        <v>29</v>
      </c>
      <c r="O1316" t="s">
        <v>112</v>
      </c>
      <c r="P1316">
        <v>454464154</v>
      </c>
      <c r="Q1316" t="s">
        <v>2848</v>
      </c>
      <c r="R1316" t="s">
        <v>2849</v>
      </c>
      <c r="S1316" s="52">
        <v>24256.080000000002</v>
      </c>
    </row>
    <row r="1317" spans="1:19" x14ac:dyDescent="0.3">
      <c r="A1317" s="51">
        <v>44314</v>
      </c>
      <c r="B1317">
        <v>2021</v>
      </c>
      <c r="C1317" t="s">
        <v>2381</v>
      </c>
      <c r="D1317" t="s">
        <v>42</v>
      </c>
      <c r="E1317" t="s">
        <v>43</v>
      </c>
      <c r="F1317" t="s">
        <v>816</v>
      </c>
      <c r="G1317">
        <v>510004</v>
      </c>
      <c r="H1317" t="s">
        <v>88</v>
      </c>
      <c r="I1317" t="s">
        <v>817</v>
      </c>
      <c r="J1317" t="s">
        <v>818</v>
      </c>
      <c r="K1317" t="s">
        <v>186</v>
      </c>
      <c r="L1317">
        <v>612400</v>
      </c>
      <c r="M1317" t="s">
        <v>205</v>
      </c>
      <c r="N1317" t="s">
        <v>30</v>
      </c>
      <c r="O1317" t="s">
        <v>133</v>
      </c>
      <c r="P1317">
        <v>458965487</v>
      </c>
      <c r="Q1317" t="s">
        <v>2850</v>
      </c>
      <c r="R1317" t="s">
        <v>2851</v>
      </c>
      <c r="S1317" s="52">
        <v>32897.949999999997</v>
      </c>
    </row>
    <row r="1318" spans="1:19" x14ac:dyDescent="0.3">
      <c r="A1318" s="51">
        <v>44306</v>
      </c>
      <c r="B1318">
        <v>2021</v>
      </c>
      <c r="C1318" t="s">
        <v>2381</v>
      </c>
      <c r="D1318" t="s">
        <v>42</v>
      </c>
      <c r="E1318" t="s">
        <v>43</v>
      </c>
      <c r="F1318" t="s">
        <v>816</v>
      </c>
      <c r="G1318">
        <v>510004</v>
      </c>
      <c r="H1318" t="s">
        <v>88</v>
      </c>
      <c r="I1318" t="s">
        <v>817</v>
      </c>
      <c r="J1318" t="s">
        <v>818</v>
      </c>
      <c r="K1318" t="s">
        <v>186</v>
      </c>
      <c r="L1318">
        <v>612500</v>
      </c>
      <c r="M1318" t="s">
        <v>200</v>
      </c>
      <c r="N1318" t="s">
        <v>27</v>
      </c>
      <c r="O1318" t="s">
        <v>122</v>
      </c>
      <c r="P1318">
        <v>458700011</v>
      </c>
      <c r="Q1318" t="s">
        <v>2852</v>
      </c>
      <c r="R1318" t="s">
        <v>2853</v>
      </c>
      <c r="S1318" s="52">
        <v>108931.95</v>
      </c>
    </row>
    <row r="1319" spans="1:19" x14ac:dyDescent="0.3">
      <c r="A1319" s="51">
        <v>44293</v>
      </c>
      <c r="B1319">
        <v>2021</v>
      </c>
      <c r="C1319" t="s">
        <v>2381</v>
      </c>
      <c r="D1319" t="s">
        <v>42</v>
      </c>
      <c r="E1319" t="s">
        <v>43</v>
      </c>
      <c r="F1319" t="s">
        <v>816</v>
      </c>
      <c r="G1319">
        <v>510004</v>
      </c>
      <c r="H1319" t="s">
        <v>88</v>
      </c>
      <c r="I1319" t="s">
        <v>817</v>
      </c>
      <c r="J1319" t="s">
        <v>818</v>
      </c>
      <c r="K1319" t="s">
        <v>186</v>
      </c>
      <c r="L1319">
        <v>612100</v>
      </c>
      <c r="M1319" t="s">
        <v>187</v>
      </c>
      <c r="N1319" t="s">
        <v>27</v>
      </c>
      <c r="O1319" t="s">
        <v>117</v>
      </c>
      <c r="P1319">
        <v>457698083</v>
      </c>
      <c r="Q1319" t="s">
        <v>2854</v>
      </c>
      <c r="R1319" t="s">
        <v>2855</v>
      </c>
      <c r="S1319" s="52">
        <v>14275.66</v>
      </c>
    </row>
    <row r="1320" spans="1:19" x14ac:dyDescent="0.3">
      <c r="A1320" s="51">
        <v>44312</v>
      </c>
      <c r="B1320">
        <v>2021</v>
      </c>
      <c r="C1320" t="s">
        <v>2381</v>
      </c>
      <c r="D1320" t="s">
        <v>42</v>
      </c>
      <c r="E1320" t="s">
        <v>43</v>
      </c>
      <c r="F1320" t="s">
        <v>816</v>
      </c>
      <c r="G1320">
        <v>510004</v>
      </c>
      <c r="H1320" t="s">
        <v>88</v>
      </c>
      <c r="I1320" t="s">
        <v>817</v>
      </c>
      <c r="J1320" t="s">
        <v>818</v>
      </c>
      <c r="K1320" t="s">
        <v>186</v>
      </c>
      <c r="L1320">
        <v>612400</v>
      </c>
      <c r="M1320" t="s">
        <v>205</v>
      </c>
      <c r="N1320" t="s">
        <v>30</v>
      </c>
      <c r="O1320" t="s">
        <v>112</v>
      </c>
      <c r="P1320">
        <v>458720951</v>
      </c>
      <c r="Q1320" t="s">
        <v>2856</v>
      </c>
      <c r="R1320" t="s">
        <v>2857</v>
      </c>
      <c r="S1320" s="52">
        <v>35290.339999999997</v>
      </c>
    </row>
    <row r="1321" spans="1:19" x14ac:dyDescent="0.3">
      <c r="A1321" s="51">
        <v>44305</v>
      </c>
      <c r="B1321">
        <v>2021</v>
      </c>
      <c r="C1321" t="s">
        <v>2381</v>
      </c>
      <c r="D1321" t="s">
        <v>42</v>
      </c>
      <c r="E1321" t="s">
        <v>43</v>
      </c>
      <c r="F1321" t="s">
        <v>816</v>
      </c>
      <c r="G1321">
        <v>510004</v>
      </c>
      <c r="H1321" t="s">
        <v>88</v>
      </c>
      <c r="I1321" t="s">
        <v>817</v>
      </c>
      <c r="J1321" t="s">
        <v>818</v>
      </c>
      <c r="K1321" t="s">
        <v>186</v>
      </c>
      <c r="L1321">
        <v>612100</v>
      </c>
      <c r="M1321" t="s">
        <v>187</v>
      </c>
      <c r="N1321" t="s">
        <v>28</v>
      </c>
      <c r="O1321" t="s">
        <v>113</v>
      </c>
      <c r="P1321">
        <v>458655554</v>
      </c>
      <c r="Q1321" t="s">
        <v>2858</v>
      </c>
      <c r="R1321" t="s">
        <v>2859</v>
      </c>
      <c r="S1321" s="52">
        <v>39308.5</v>
      </c>
    </row>
    <row r="1322" spans="1:19" x14ac:dyDescent="0.3">
      <c r="A1322" s="51">
        <v>44309</v>
      </c>
      <c r="B1322">
        <v>2021</v>
      </c>
      <c r="C1322" t="s">
        <v>2381</v>
      </c>
      <c r="D1322" t="s">
        <v>42</v>
      </c>
      <c r="E1322" t="s">
        <v>43</v>
      </c>
      <c r="F1322" t="s">
        <v>816</v>
      </c>
      <c r="G1322">
        <v>510004</v>
      </c>
      <c r="H1322" t="s">
        <v>88</v>
      </c>
      <c r="I1322" t="s">
        <v>817</v>
      </c>
      <c r="J1322" t="s">
        <v>818</v>
      </c>
      <c r="K1322" t="s">
        <v>186</v>
      </c>
      <c r="L1322">
        <v>612500</v>
      </c>
      <c r="M1322" t="s">
        <v>200</v>
      </c>
      <c r="N1322" t="s">
        <v>29</v>
      </c>
      <c r="O1322" t="s">
        <v>115</v>
      </c>
      <c r="P1322">
        <v>453938131</v>
      </c>
      <c r="Q1322" t="s">
        <v>2860</v>
      </c>
      <c r="R1322" t="s">
        <v>2861</v>
      </c>
      <c r="S1322" s="52">
        <v>49670.63</v>
      </c>
    </row>
    <row r="1323" spans="1:19" x14ac:dyDescent="0.3">
      <c r="A1323" s="51">
        <v>44294</v>
      </c>
      <c r="B1323">
        <v>2021</v>
      </c>
      <c r="C1323" t="s">
        <v>2381</v>
      </c>
      <c r="D1323" t="s">
        <v>42</v>
      </c>
      <c r="E1323" t="s">
        <v>43</v>
      </c>
      <c r="F1323" t="s">
        <v>816</v>
      </c>
      <c r="G1323">
        <v>510004</v>
      </c>
      <c r="H1323" t="s">
        <v>88</v>
      </c>
      <c r="I1323" t="s">
        <v>817</v>
      </c>
      <c r="J1323" t="s">
        <v>818</v>
      </c>
      <c r="K1323" t="s">
        <v>186</v>
      </c>
      <c r="L1323">
        <v>612300</v>
      </c>
      <c r="M1323" t="s">
        <v>219</v>
      </c>
      <c r="N1323" t="s">
        <v>29</v>
      </c>
      <c r="O1323" t="s">
        <v>116</v>
      </c>
      <c r="P1323">
        <v>454077684</v>
      </c>
      <c r="Q1323" t="s">
        <v>2862</v>
      </c>
      <c r="R1323" t="s">
        <v>2863</v>
      </c>
      <c r="S1323" s="52">
        <v>24002.9</v>
      </c>
    </row>
    <row r="1324" spans="1:19" x14ac:dyDescent="0.3">
      <c r="A1324" s="51">
        <v>44305</v>
      </c>
      <c r="B1324">
        <v>2021</v>
      </c>
      <c r="C1324" t="s">
        <v>2381</v>
      </c>
      <c r="D1324" t="s">
        <v>42</v>
      </c>
      <c r="E1324" t="s">
        <v>43</v>
      </c>
      <c r="F1324" t="s">
        <v>816</v>
      </c>
      <c r="G1324">
        <v>510004</v>
      </c>
      <c r="H1324" t="s">
        <v>88</v>
      </c>
      <c r="I1324" t="s">
        <v>817</v>
      </c>
      <c r="J1324" t="s">
        <v>818</v>
      </c>
      <c r="K1324" t="s">
        <v>186</v>
      </c>
      <c r="L1324">
        <v>612200</v>
      </c>
      <c r="M1324" t="s">
        <v>190</v>
      </c>
      <c r="N1324" t="s">
        <v>29</v>
      </c>
      <c r="O1324" t="s">
        <v>112</v>
      </c>
      <c r="P1324">
        <v>453649663</v>
      </c>
      <c r="Q1324" t="s">
        <v>2864</v>
      </c>
      <c r="R1324" t="s">
        <v>2865</v>
      </c>
      <c r="S1324" s="52">
        <v>15522.17</v>
      </c>
    </row>
    <row r="1325" spans="1:19" x14ac:dyDescent="0.3">
      <c r="A1325" s="51">
        <v>44307</v>
      </c>
      <c r="B1325">
        <v>2021</v>
      </c>
      <c r="C1325" t="s">
        <v>2381</v>
      </c>
      <c r="D1325" t="s">
        <v>42</v>
      </c>
      <c r="E1325" t="s">
        <v>43</v>
      </c>
      <c r="F1325" t="s">
        <v>816</v>
      </c>
      <c r="G1325">
        <v>510004</v>
      </c>
      <c r="H1325" t="s">
        <v>88</v>
      </c>
      <c r="I1325" t="s">
        <v>817</v>
      </c>
      <c r="J1325" t="s">
        <v>818</v>
      </c>
      <c r="K1325" t="s">
        <v>186</v>
      </c>
      <c r="L1325">
        <v>612500</v>
      </c>
      <c r="M1325" t="s">
        <v>200</v>
      </c>
      <c r="N1325" t="s">
        <v>28</v>
      </c>
      <c r="O1325" t="s">
        <v>114</v>
      </c>
      <c r="P1325">
        <v>457900102</v>
      </c>
      <c r="Q1325" t="s">
        <v>2866</v>
      </c>
      <c r="R1325" t="s">
        <v>2867</v>
      </c>
      <c r="S1325" s="52">
        <v>54661.08</v>
      </c>
    </row>
    <row r="1326" spans="1:19" x14ac:dyDescent="0.3">
      <c r="A1326" s="51">
        <v>44304</v>
      </c>
      <c r="B1326">
        <v>2021</v>
      </c>
      <c r="C1326" t="s">
        <v>2381</v>
      </c>
      <c r="D1326" t="s">
        <v>42</v>
      </c>
      <c r="E1326" t="s">
        <v>43</v>
      </c>
      <c r="F1326" t="s">
        <v>816</v>
      </c>
      <c r="G1326">
        <v>510004</v>
      </c>
      <c r="H1326" t="s">
        <v>88</v>
      </c>
      <c r="I1326" t="s">
        <v>817</v>
      </c>
      <c r="J1326" t="s">
        <v>818</v>
      </c>
      <c r="K1326" t="s">
        <v>186</v>
      </c>
      <c r="L1326">
        <v>612200</v>
      </c>
      <c r="M1326" t="s">
        <v>190</v>
      </c>
      <c r="N1326" t="s">
        <v>30</v>
      </c>
      <c r="O1326" t="s">
        <v>128</v>
      </c>
      <c r="P1326">
        <v>459462341</v>
      </c>
      <c r="Q1326" t="s">
        <v>2868</v>
      </c>
      <c r="R1326" t="s">
        <v>2869</v>
      </c>
      <c r="S1326" s="52">
        <v>30460.48</v>
      </c>
    </row>
    <row r="1327" spans="1:19" x14ac:dyDescent="0.3">
      <c r="A1327" s="51">
        <v>44311</v>
      </c>
      <c r="B1327">
        <v>2021</v>
      </c>
      <c r="C1327" t="s">
        <v>2381</v>
      </c>
      <c r="D1327" t="s">
        <v>42</v>
      </c>
      <c r="E1327" t="s">
        <v>43</v>
      </c>
      <c r="F1327" t="s">
        <v>816</v>
      </c>
      <c r="G1327">
        <v>510004</v>
      </c>
      <c r="H1327" t="s">
        <v>88</v>
      </c>
      <c r="I1327" t="s">
        <v>817</v>
      </c>
      <c r="J1327" t="s">
        <v>818</v>
      </c>
      <c r="K1327" t="s">
        <v>186</v>
      </c>
      <c r="L1327">
        <v>612600</v>
      </c>
      <c r="M1327" t="s">
        <v>197</v>
      </c>
      <c r="N1327" t="s">
        <v>29</v>
      </c>
      <c r="O1327" t="s">
        <v>116</v>
      </c>
      <c r="P1327">
        <v>454479126</v>
      </c>
      <c r="Q1327" t="s">
        <v>2870</v>
      </c>
      <c r="R1327" t="s">
        <v>2871</v>
      </c>
      <c r="S1327" s="52">
        <v>11143.09</v>
      </c>
    </row>
    <row r="1328" spans="1:19" x14ac:dyDescent="0.3">
      <c r="A1328" s="51">
        <v>44288</v>
      </c>
      <c r="B1328">
        <v>2021</v>
      </c>
      <c r="C1328" t="s">
        <v>2381</v>
      </c>
      <c r="D1328" t="s">
        <v>42</v>
      </c>
      <c r="E1328" t="s">
        <v>43</v>
      </c>
      <c r="F1328" t="s">
        <v>816</v>
      </c>
      <c r="G1328">
        <v>510004</v>
      </c>
      <c r="H1328" t="s">
        <v>88</v>
      </c>
      <c r="I1328" t="s">
        <v>817</v>
      </c>
      <c r="J1328" t="s">
        <v>818</v>
      </c>
      <c r="K1328" t="s">
        <v>186</v>
      </c>
      <c r="L1328">
        <v>612800</v>
      </c>
      <c r="M1328" t="s">
        <v>208</v>
      </c>
      <c r="N1328" t="s">
        <v>28</v>
      </c>
      <c r="O1328" t="s">
        <v>112</v>
      </c>
      <c r="P1328">
        <v>458749462</v>
      </c>
      <c r="Q1328" t="s">
        <v>2872</v>
      </c>
      <c r="R1328" t="s">
        <v>2873</v>
      </c>
      <c r="S1328" s="52">
        <v>38873.699999999997</v>
      </c>
    </row>
    <row r="1329" spans="1:19" x14ac:dyDescent="0.3">
      <c r="A1329" s="51">
        <v>44297</v>
      </c>
      <c r="B1329">
        <v>2021</v>
      </c>
      <c r="C1329" t="s">
        <v>2381</v>
      </c>
      <c r="D1329" t="s">
        <v>42</v>
      </c>
      <c r="E1329" t="s">
        <v>43</v>
      </c>
      <c r="F1329" t="s">
        <v>816</v>
      </c>
      <c r="G1329">
        <v>510004</v>
      </c>
      <c r="H1329" t="s">
        <v>88</v>
      </c>
      <c r="I1329" t="s">
        <v>817</v>
      </c>
      <c r="J1329" t="s">
        <v>818</v>
      </c>
      <c r="K1329" t="s">
        <v>186</v>
      </c>
      <c r="L1329">
        <v>612700</v>
      </c>
      <c r="M1329" t="s">
        <v>222</v>
      </c>
      <c r="N1329" t="s">
        <v>27</v>
      </c>
      <c r="O1329" t="s">
        <v>117</v>
      </c>
      <c r="P1329">
        <v>455204466</v>
      </c>
      <c r="Q1329" t="s">
        <v>2874</v>
      </c>
      <c r="R1329" t="s">
        <v>2875</v>
      </c>
      <c r="S1329" s="52">
        <v>10477.33</v>
      </c>
    </row>
    <row r="1330" spans="1:19" x14ac:dyDescent="0.3">
      <c r="A1330" s="51">
        <v>44309</v>
      </c>
      <c r="B1330">
        <v>2021</v>
      </c>
      <c r="C1330" t="s">
        <v>2381</v>
      </c>
      <c r="D1330" t="s">
        <v>42</v>
      </c>
      <c r="E1330" t="s">
        <v>43</v>
      </c>
      <c r="F1330" t="s">
        <v>816</v>
      </c>
      <c r="G1330">
        <v>510004</v>
      </c>
      <c r="H1330" t="s">
        <v>88</v>
      </c>
      <c r="I1330" t="s">
        <v>817</v>
      </c>
      <c r="J1330" t="s">
        <v>818</v>
      </c>
      <c r="K1330" t="s">
        <v>186</v>
      </c>
      <c r="L1330">
        <v>612300</v>
      </c>
      <c r="M1330" t="s">
        <v>219</v>
      </c>
      <c r="N1330" t="s">
        <v>30</v>
      </c>
      <c r="O1330" t="s">
        <v>130</v>
      </c>
      <c r="P1330">
        <v>459132910</v>
      </c>
      <c r="Q1330" t="s">
        <v>2876</v>
      </c>
      <c r="R1330" t="s">
        <v>2877</v>
      </c>
      <c r="S1330" s="52">
        <v>30198.37</v>
      </c>
    </row>
    <row r="1331" spans="1:19" x14ac:dyDescent="0.3">
      <c r="A1331" s="51">
        <v>44289</v>
      </c>
      <c r="B1331">
        <v>2021</v>
      </c>
      <c r="C1331" t="s">
        <v>2381</v>
      </c>
      <c r="D1331" t="s">
        <v>42</v>
      </c>
      <c r="E1331" t="s">
        <v>43</v>
      </c>
      <c r="F1331" t="s">
        <v>816</v>
      </c>
      <c r="G1331">
        <v>510004</v>
      </c>
      <c r="H1331" t="s">
        <v>88</v>
      </c>
      <c r="I1331" t="s">
        <v>817</v>
      </c>
      <c r="J1331" t="s">
        <v>818</v>
      </c>
      <c r="K1331" t="s">
        <v>186</v>
      </c>
      <c r="L1331">
        <v>612200</v>
      </c>
      <c r="M1331" t="s">
        <v>190</v>
      </c>
      <c r="N1331" t="s">
        <v>27</v>
      </c>
      <c r="O1331" t="s">
        <v>118</v>
      </c>
      <c r="P1331">
        <v>453353101</v>
      </c>
      <c r="Q1331" t="s">
        <v>2878</v>
      </c>
      <c r="R1331" t="s">
        <v>2879</v>
      </c>
      <c r="S1331" s="52">
        <v>142752.67000000001</v>
      </c>
    </row>
    <row r="1332" spans="1:19" x14ac:dyDescent="0.3">
      <c r="A1332" s="51">
        <v>44313</v>
      </c>
      <c r="B1332">
        <v>2021</v>
      </c>
      <c r="C1332" t="s">
        <v>2381</v>
      </c>
      <c r="D1332" t="s">
        <v>42</v>
      </c>
      <c r="E1332" t="s">
        <v>43</v>
      </c>
      <c r="F1332" t="s">
        <v>816</v>
      </c>
      <c r="G1332">
        <v>510004</v>
      </c>
      <c r="H1332" t="s">
        <v>88</v>
      </c>
      <c r="I1332" t="s">
        <v>817</v>
      </c>
      <c r="J1332" t="s">
        <v>818</v>
      </c>
      <c r="K1332" t="s">
        <v>186</v>
      </c>
      <c r="L1332">
        <v>612500</v>
      </c>
      <c r="M1332" t="s">
        <v>200</v>
      </c>
      <c r="N1332" t="s">
        <v>27</v>
      </c>
      <c r="O1332" t="s">
        <v>121</v>
      </c>
      <c r="P1332">
        <v>452686363</v>
      </c>
      <c r="Q1332" t="s">
        <v>2880</v>
      </c>
      <c r="R1332" t="s">
        <v>2881</v>
      </c>
      <c r="S1332" s="52">
        <v>126581.9</v>
      </c>
    </row>
    <row r="1333" spans="1:19" x14ac:dyDescent="0.3">
      <c r="A1333" s="51">
        <v>44296</v>
      </c>
      <c r="B1333">
        <v>2021</v>
      </c>
      <c r="C1333" t="s">
        <v>2381</v>
      </c>
      <c r="D1333" t="s">
        <v>42</v>
      </c>
      <c r="E1333" t="s">
        <v>43</v>
      </c>
      <c r="F1333" t="s">
        <v>816</v>
      </c>
      <c r="G1333">
        <v>510004</v>
      </c>
      <c r="H1333" t="s">
        <v>88</v>
      </c>
      <c r="I1333" t="s">
        <v>817</v>
      </c>
      <c r="J1333" t="s">
        <v>818</v>
      </c>
      <c r="K1333" t="s">
        <v>186</v>
      </c>
      <c r="L1333">
        <v>612200</v>
      </c>
      <c r="M1333" t="s">
        <v>190</v>
      </c>
      <c r="N1333" t="s">
        <v>29</v>
      </c>
      <c r="O1333" t="s">
        <v>114</v>
      </c>
      <c r="P1333">
        <v>451188082</v>
      </c>
      <c r="Q1333" t="s">
        <v>2882</v>
      </c>
      <c r="R1333" t="s">
        <v>2883</v>
      </c>
      <c r="S1333" s="52">
        <v>6038.74</v>
      </c>
    </row>
    <row r="1334" spans="1:19" x14ac:dyDescent="0.3">
      <c r="A1334" s="51">
        <v>44295</v>
      </c>
      <c r="B1334">
        <v>2021</v>
      </c>
      <c r="C1334" t="s">
        <v>2381</v>
      </c>
      <c r="D1334" t="s">
        <v>42</v>
      </c>
      <c r="E1334" t="s">
        <v>43</v>
      </c>
      <c r="F1334" t="s">
        <v>816</v>
      </c>
      <c r="G1334">
        <v>510004</v>
      </c>
      <c r="H1334" t="s">
        <v>88</v>
      </c>
      <c r="I1334" t="s">
        <v>817</v>
      </c>
      <c r="J1334" t="s">
        <v>818</v>
      </c>
      <c r="K1334" t="s">
        <v>186</v>
      </c>
      <c r="L1334">
        <v>612300</v>
      </c>
      <c r="M1334" t="s">
        <v>219</v>
      </c>
      <c r="N1334" t="s">
        <v>29</v>
      </c>
      <c r="O1334" t="s">
        <v>113</v>
      </c>
      <c r="P1334">
        <v>451577888</v>
      </c>
      <c r="Q1334" t="s">
        <v>2884</v>
      </c>
      <c r="R1334" t="s">
        <v>2885</v>
      </c>
      <c r="S1334" s="52">
        <v>11909.5</v>
      </c>
    </row>
    <row r="1335" spans="1:19" x14ac:dyDescent="0.3">
      <c r="A1335" s="51">
        <v>44304</v>
      </c>
      <c r="B1335">
        <v>2021</v>
      </c>
      <c r="C1335" t="s">
        <v>2381</v>
      </c>
      <c r="D1335" t="s">
        <v>42</v>
      </c>
      <c r="E1335" t="s">
        <v>43</v>
      </c>
      <c r="F1335" t="s">
        <v>816</v>
      </c>
      <c r="G1335">
        <v>510018</v>
      </c>
      <c r="H1335" t="s">
        <v>86</v>
      </c>
      <c r="I1335" t="s">
        <v>881</v>
      </c>
      <c r="J1335" t="s">
        <v>882</v>
      </c>
      <c r="K1335" t="s">
        <v>186</v>
      </c>
      <c r="L1335">
        <v>612400</v>
      </c>
      <c r="M1335" t="s">
        <v>205</v>
      </c>
      <c r="N1335" t="s">
        <v>29</v>
      </c>
      <c r="O1335" t="s">
        <v>112</v>
      </c>
      <c r="P1335">
        <v>459772377</v>
      </c>
      <c r="Q1335" t="s">
        <v>2886</v>
      </c>
      <c r="R1335" t="s">
        <v>2887</v>
      </c>
      <c r="S1335" s="52">
        <v>50435.32</v>
      </c>
    </row>
    <row r="1336" spans="1:19" x14ac:dyDescent="0.3">
      <c r="A1336" s="51">
        <v>44308</v>
      </c>
      <c r="B1336">
        <v>2021</v>
      </c>
      <c r="C1336" t="s">
        <v>2381</v>
      </c>
      <c r="D1336" t="s">
        <v>42</v>
      </c>
      <c r="E1336" t="s">
        <v>43</v>
      </c>
      <c r="F1336" t="s">
        <v>816</v>
      </c>
      <c r="G1336">
        <v>510018</v>
      </c>
      <c r="H1336" t="s">
        <v>86</v>
      </c>
      <c r="I1336" t="s">
        <v>881</v>
      </c>
      <c r="J1336" t="s">
        <v>882</v>
      </c>
      <c r="K1336" t="s">
        <v>186</v>
      </c>
      <c r="L1336">
        <v>612200</v>
      </c>
      <c r="M1336" t="s">
        <v>190</v>
      </c>
      <c r="N1336" t="s">
        <v>29</v>
      </c>
      <c r="O1336" t="s">
        <v>113</v>
      </c>
      <c r="P1336">
        <v>451078278</v>
      </c>
      <c r="Q1336" t="s">
        <v>2888</v>
      </c>
      <c r="R1336" t="s">
        <v>2889</v>
      </c>
      <c r="S1336" s="52">
        <v>27473.22</v>
      </c>
    </row>
    <row r="1337" spans="1:19" x14ac:dyDescent="0.3">
      <c r="A1337" s="51">
        <v>44311</v>
      </c>
      <c r="B1337">
        <v>2021</v>
      </c>
      <c r="C1337" t="s">
        <v>2381</v>
      </c>
      <c r="D1337" t="s">
        <v>42</v>
      </c>
      <c r="E1337" t="s">
        <v>43</v>
      </c>
      <c r="F1337" t="s">
        <v>816</v>
      </c>
      <c r="G1337">
        <v>510018</v>
      </c>
      <c r="H1337" t="s">
        <v>86</v>
      </c>
      <c r="I1337" t="s">
        <v>881</v>
      </c>
      <c r="J1337" t="s">
        <v>882</v>
      </c>
      <c r="K1337" t="s">
        <v>186</v>
      </c>
      <c r="L1337">
        <v>612700</v>
      </c>
      <c r="M1337" t="s">
        <v>222</v>
      </c>
      <c r="N1337" t="s">
        <v>27</v>
      </c>
      <c r="O1337" t="s">
        <v>121</v>
      </c>
      <c r="P1337">
        <v>455002042</v>
      </c>
      <c r="Q1337" t="s">
        <v>2890</v>
      </c>
      <c r="R1337" t="s">
        <v>2891</v>
      </c>
      <c r="S1337" s="52">
        <v>59323.48</v>
      </c>
    </row>
    <row r="1338" spans="1:19" x14ac:dyDescent="0.3">
      <c r="A1338" s="51">
        <v>44289</v>
      </c>
      <c r="B1338">
        <v>2021</v>
      </c>
      <c r="C1338" t="s">
        <v>2381</v>
      </c>
      <c r="D1338" t="s">
        <v>42</v>
      </c>
      <c r="E1338" t="s">
        <v>43</v>
      </c>
      <c r="F1338" t="s">
        <v>816</v>
      </c>
      <c r="G1338">
        <v>510018</v>
      </c>
      <c r="H1338" t="s">
        <v>86</v>
      </c>
      <c r="I1338" t="s">
        <v>881</v>
      </c>
      <c r="J1338" t="s">
        <v>882</v>
      </c>
      <c r="K1338" t="s">
        <v>186</v>
      </c>
      <c r="L1338">
        <v>612100</v>
      </c>
      <c r="M1338" t="s">
        <v>187</v>
      </c>
      <c r="N1338" t="s">
        <v>29</v>
      </c>
      <c r="O1338" t="s">
        <v>112</v>
      </c>
      <c r="P1338">
        <v>456655878</v>
      </c>
      <c r="Q1338" t="s">
        <v>2892</v>
      </c>
      <c r="R1338" t="s">
        <v>2893</v>
      </c>
      <c r="S1338" s="52">
        <v>59373.5</v>
      </c>
    </row>
    <row r="1339" spans="1:19" x14ac:dyDescent="0.3">
      <c r="A1339" s="51">
        <v>44293</v>
      </c>
      <c r="B1339">
        <v>2021</v>
      </c>
      <c r="C1339" t="s">
        <v>2381</v>
      </c>
      <c r="D1339" t="s">
        <v>42</v>
      </c>
      <c r="E1339" t="s">
        <v>43</v>
      </c>
      <c r="F1339" t="s">
        <v>816</v>
      </c>
      <c r="G1339">
        <v>510018</v>
      </c>
      <c r="H1339" t="s">
        <v>86</v>
      </c>
      <c r="I1339" t="s">
        <v>881</v>
      </c>
      <c r="J1339" t="s">
        <v>882</v>
      </c>
      <c r="K1339" t="s">
        <v>186</v>
      </c>
      <c r="L1339">
        <v>612200</v>
      </c>
      <c r="M1339" t="s">
        <v>190</v>
      </c>
      <c r="N1339" t="s">
        <v>27</v>
      </c>
      <c r="O1339" t="s">
        <v>119</v>
      </c>
      <c r="P1339">
        <v>453816607</v>
      </c>
      <c r="Q1339" t="s">
        <v>2894</v>
      </c>
      <c r="R1339" t="s">
        <v>2895</v>
      </c>
      <c r="S1339" s="52">
        <v>120554</v>
      </c>
    </row>
    <row r="1340" spans="1:19" x14ac:dyDescent="0.3">
      <c r="A1340" s="51">
        <v>44292</v>
      </c>
      <c r="B1340">
        <v>2021</v>
      </c>
      <c r="C1340" t="s">
        <v>2381</v>
      </c>
      <c r="D1340" t="s">
        <v>42</v>
      </c>
      <c r="E1340" t="s">
        <v>43</v>
      </c>
      <c r="F1340" t="s">
        <v>816</v>
      </c>
      <c r="G1340">
        <v>510018</v>
      </c>
      <c r="H1340" t="s">
        <v>86</v>
      </c>
      <c r="I1340" t="s">
        <v>881</v>
      </c>
      <c r="J1340" t="s">
        <v>882</v>
      </c>
      <c r="K1340" t="s">
        <v>186</v>
      </c>
      <c r="L1340">
        <v>612100</v>
      </c>
      <c r="M1340" t="s">
        <v>187</v>
      </c>
      <c r="N1340" t="s">
        <v>29</v>
      </c>
      <c r="O1340" t="s">
        <v>115</v>
      </c>
      <c r="P1340">
        <v>456488523</v>
      </c>
      <c r="Q1340" t="s">
        <v>2896</v>
      </c>
      <c r="R1340" t="s">
        <v>2897</v>
      </c>
      <c r="S1340" s="52">
        <v>7799.5</v>
      </c>
    </row>
    <row r="1341" spans="1:19" x14ac:dyDescent="0.3">
      <c r="A1341" s="51">
        <v>44304</v>
      </c>
      <c r="B1341">
        <v>2021</v>
      </c>
      <c r="C1341" t="s">
        <v>2381</v>
      </c>
      <c r="D1341" t="s">
        <v>42</v>
      </c>
      <c r="E1341" t="s">
        <v>43</v>
      </c>
      <c r="F1341" t="s">
        <v>816</v>
      </c>
      <c r="G1341">
        <v>510018</v>
      </c>
      <c r="H1341" t="s">
        <v>86</v>
      </c>
      <c r="I1341" t="s">
        <v>881</v>
      </c>
      <c r="J1341" t="s">
        <v>882</v>
      </c>
      <c r="K1341" t="s">
        <v>186</v>
      </c>
      <c r="L1341">
        <v>612400</v>
      </c>
      <c r="M1341" t="s">
        <v>205</v>
      </c>
      <c r="N1341" t="s">
        <v>27</v>
      </c>
      <c r="O1341" t="s">
        <v>122</v>
      </c>
      <c r="P1341">
        <v>458178640</v>
      </c>
      <c r="Q1341" t="s">
        <v>2898</v>
      </c>
      <c r="R1341" t="s">
        <v>2899</v>
      </c>
      <c r="S1341" s="52">
        <v>62284.27</v>
      </c>
    </row>
    <row r="1342" spans="1:19" x14ac:dyDescent="0.3">
      <c r="A1342" s="51">
        <v>44294</v>
      </c>
      <c r="B1342">
        <v>2021</v>
      </c>
      <c r="C1342" t="s">
        <v>2381</v>
      </c>
      <c r="D1342" t="s">
        <v>42</v>
      </c>
      <c r="E1342" t="s">
        <v>43</v>
      </c>
      <c r="F1342" t="s">
        <v>816</v>
      </c>
      <c r="G1342">
        <v>510018</v>
      </c>
      <c r="H1342" t="s">
        <v>86</v>
      </c>
      <c r="I1342" t="s">
        <v>881</v>
      </c>
      <c r="J1342" t="s">
        <v>882</v>
      </c>
      <c r="K1342" t="s">
        <v>186</v>
      </c>
      <c r="L1342">
        <v>612400</v>
      </c>
      <c r="M1342" t="s">
        <v>205</v>
      </c>
      <c r="N1342" t="s">
        <v>28</v>
      </c>
      <c r="O1342" t="s">
        <v>113</v>
      </c>
      <c r="P1342">
        <v>451251567</v>
      </c>
      <c r="Q1342" t="s">
        <v>2900</v>
      </c>
      <c r="R1342" t="s">
        <v>2901</v>
      </c>
      <c r="S1342" s="52">
        <v>20417.02</v>
      </c>
    </row>
    <row r="1343" spans="1:19" x14ac:dyDescent="0.3">
      <c r="A1343" s="51">
        <v>44307</v>
      </c>
      <c r="B1343">
        <v>2021</v>
      </c>
      <c r="C1343" t="s">
        <v>2381</v>
      </c>
      <c r="D1343" t="s">
        <v>42</v>
      </c>
      <c r="E1343" t="s">
        <v>43</v>
      </c>
      <c r="F1343" t="s">
        <v>816</v>
      </c>
      <c r="G1343">
        <v>510018</v>
      </c>
      <c r="H1343" t="s">
        <v>86</v>
      </c>
      <c r="I1343" t="s">
        <v>881</v>
      </c>
      <c r="J1343" t="s">
        <v>882</v>
      </c>
      <c r="K1343" t="s">
        <v>186</v>
      </c>
      <c r="L1343">
        <v>612600</v>
      </c>
      <c r="M1343" t="s">
        <v>197</v>
      </c>
      <c r="N1343" t="s">
        <v>28</v>
      </c>
      <c r="O1343" t="s">
        <v>116</v>
      </c>
      <c r="P1343">
        <v>454692601</v>
      </c>
      <c r="Q1343" t="s">
        <v>2902</v>
      </c>
      <c r="R1343" t="s">
        <v>2903</v>
      </c>
      <c r="S1343" s="52">
        <v>13946.92</v>
      </c>
    </row>
    <row r="1344" spans="1:19" x14ac:dyDescent="0.3">
      <c r="A1344" s="51">
        <v>44308</v>
      </c>
      <c r="B1344">
        <v>2021</v>
      </c>
      <c r="C1344" t="s">
        <v>2381</v>
      </c>
      <c r="D1344" t="s">
        <v>42</v>
      </c>
      <c r="E1344" t="s">
        <v>43</v>
      </c>
      <c r="F1344" t="s">
        <v>816</v>
      </c>
      <c r="G1344">
        <v>510018</v>
      </c>
      <c r="H1344" t="s">
        <v>86</v>
      </c>
      <c r="I1344" t="s">
        <v>881</v>
      </c>
      <c r="J1344" t="s">
        <v>882</v>
      </c>
      <c r="K1344" t="s">
        <v>186</v>
      </c>
      <c r="L1344">
        <v>612500</v>
      </c>
      <c r="M1344" t="s">
        <v>200</v>
      </c>
      <c r="N1344" t="s">
        <v>30</v>
      </c>
      <c r="O1344" t="s">
        <v>128</v>
      </c>
      <c r="P1344">
        <v>454666842</v>
      </c>
      <c r="Q1344" t="s">
        <v>2904</v>
      </c>
      <c r="R1344" t="s">
        <v>2905</v>
      </c>
      <c r="S1344" s="52">
        <v>3625.92</v>
      </c>
    </row>
    <row r="1345" spans="1:19" x14ac:dyDescent="0.3">
      <c r="A1345" s="51">
        <v>44296</v>
      </c>
      <c r="B1345">
        <v>2021</v>
      </c>
      <c r="C1345" t="s">
        <v>2381</v>
      </c>
      <c r="D1345" t="s">
        <v>42</v>
      </c>
      <c r="E1345" t="s">
        <v>43</v>
      </c>
      <c r="F1345" t="s">
        <v>816</v>
      </c>
      <c r="G1345">
        <v>510018</v>
      </c>
      <c r="H1345" t="s">
        <v>86</v>
      </c>
      <c r="I1345" t="s">
        <v>881</v>
      </c>
      <c r="J1345" t="s">
        <v>882</v>
      </c>
      <c r="K1345" t="s">
        <v>186</v>
      </c>
      <c r="L1345">
        <v>612800</v>
      </c>
      <c r="M1345" t="s">
        <v>208</v>
      </c>
      <c r="N1345" t="s">
        <v>28</v>
      </c>
      <c r="O1345" t="s">
        <v>115</v>
      </c>
      <c r="P1345">
        <v>453876606</v>
      </c>
      <c r="Q1345" t="s">
        <v>2906</v>
      </c>
      <c r="R1345" t="s">
        <v>2907</v>
      </c>
      <c r="S1345" s="52">
        <v>47788.7</v>
      </c>
    </row>
    <row r="1346" spans="1:19" x14ac:dyDescent="0.3">
      <c r="A1346" s="51">
        <v>44290</v>
      </c>
      <c r="B1346">
        <v>2021</v>
      </c>
      <c r="C1346" t="s">
        <v>2381</v>
      </c>
      <c r="D1346" t="s">
        <v>42</v>
      </c>
      <c r="E1346" t="s">
        <v>43</v>
      </c>
      <c r="F1346" t="s">
        <v>816</v>
      </c>
      <c r="G1346">
        <v>510018</v>
      </c>
      <c r="H1346" t="s">
        <v>86</v>
      </c>
      <c r="I1346" t="s">
        <v>881</v>
      </c>
      <c r="J1346" t="s">
        <v>882</v>
      </c>
      <c r="K1346" t="s">
        <v>186</v>
      </c>
      <c r="L1346">
        <v>612600</v>
      </c>
      <c r="M1346" t="s">
        <v>197</v>
      </c>
      <c r="N1346" t="s">
        <v>29</v>
      </c>
      <c r="O1346" t="s">
        <v>114</v>
      </c>
      <c r="P1346">
        <v>456334600</v>
      </c>
      <c r="Q1346" t="s">
        <v>2908</v>
      </c>
      <c r="R1346" t="s">
        <v>2909</v>
      </c>
      <c r="S1346" s="52">
        <v>20924.72</v>
      </c>
    </row>
    <row r="1347" spans="1:19" x14ac:dyDescent="0.3">
      <c r="A1347" s="51">
        <v>44308</v>
      </c>
      <c r="B1347">
        <v>2021</v>
      </c>
      <c r="C1347" t="s">
        <v>2381</v>
      </c>
      <c r="D1347" t="s">
        <v>42</v>
      </c>
      <c r="E1347" t="s">
        <v>43</v>
      </c>
      <c r="F1347" t="s">
        <v>816</v>
      </c>
      <c r="G1347">
        <v>510018</v>
      </c>
      <c r="H1347" t="s">
        <v>86</v>
      </c>
      <c r="I1347" t="s">
        <v>881</v>
      </c>
      <c r="J1347" t="s">
        <v>882</v>
      </c>
      <c r="K1347" t="s">
        <v>186</v>
      </c>
      <c r="L1347">
        <v>612800</v>
      </c>
      <c r="M1347" t="s">
        <v>208</v>
      </c>
      <c r="N1347" t="s">
        <v>28</v>
      </c>
      <c r="O1347" t="s">
        <v>113</v>
      </c>
      <c r="P1347">
        <v>458531486</v>
      </c>
      <c r="Q1347" t="s">
        <v>2910</v>
      </c>
      <c r="R1347" t="s">
        <v>2911</v>
      </c>
      <c r="S1347" s="52">
        <v>2532.4499999999998</v>
      </c>
    </row>
    <row r="1348" spans="1:19" x14ac:dyDescent="0.3">
      <c r="A1348" s="51">
        <v>44303</v>
      </c>
      <c r="B1348">
        <v>2021</v>
      </c>
      <c r="C1348" t="s">
        <v>2381</v>
      </c>
      <c r="D1348" t="s">
        <v>42</v>
      </c>
      <c r="E1348" t="s">
        <v>43</v>
      </c>
      <c r="F1348" t="s">
        <v>816</v>
      </c>
      <c r="G1348">
        <v>510018</v>
      </c>
      <c r="H1348" t="s">
        <v>86</v>
      </c>
      <c r="I1348" t="s">
        <v>881</v>
      </c>
      <c r="J1348" t="s">
        <v>882</v>
      </c>
      <c r="K1348" t="s">
        <v>186</v>
      </c>
      <c r="L1348">
        <v>612400</v>
      </c>
      <c r="M1348" t="s">
        <v>205</v>
      </c>
      <c r="N1348" t="s">
        <v>28</v>
      </c>
      <c r="O1348" t="s">
        <v>114</v>
      </c>
      <c r="P1348">
        <v>453081317</v>
      </c>
      <c r="Q1348" t="s">
        <v>2912</v>
      </c>
      <c r="R1348" t="s">
        <v>2913</v>
      </c>
      <c r="S1348" s="52">
        <v>2740.98</v>
      </c>
    </row>
    <row r="1349" spans="1:19" x14ac:dyDescent="0.3">
      <c r="A1349" s="51">
        <v>44294</v>
      </c>
      <c r="B1349">
        <v>2021</v>
      </c>
      <c r="C1349" t="s">
        <v>2381</v>
      </c>
      <c r="D1349" t="s">
        <v>42</v>
      </c>
      <c r="E1349" t="s">
        <v>43</v>
      </c>
      <c r="F1349" t="s">
        <v>816</v>
      </c>
      <c r="G1349">
        <v>510018</v>
      </c>
      <c r="H1349" t="s">
        <v>86</v>
      </c>
      <c r="I1349" t="s">
        <v>881</v>
      </c>
      <c r="J1349" t="s">
        <v>882</v>
      </c>
      <c r="K1349" t="s">
        <v>186</v>
      </c>
      <c r="L1349">
        <v>612700</v>
      </c>
      <c r="M1349" t="s">
        <v>222</v>
      </c>
      <c r="N1349" t="s">
        <v>27</v>
      </c>
      <c r="O1349" t="s">
        <v>122</v>
      </c>
      <c r="P1349">
        <v>453307798</v>
      </c>
      <c r="Q1349" t="s">
        <v>2914</v>
      </c>
      <c r="R1349" t="s">
        <v>2915</v>
      </c>
      <c r="S1349" s="52">
        <v>16511.5</v>
      </c>
    </row>
    <row r="1350" spans="1:19" x14ac:dyDescent="0.3">
      <c r="A1350" s="51">
        <v>44302</v>
      </c>
      <c r="B1350">
        <v>2021</v>
      </c>
      <c r="C1350" t="s">
        <v>2381</v>
      </c>
      <c r="D1350" t="s">
        <v>42</v>
      </c>
      <c r="E1350" t="s">
        <v>43</v>
      </c>
      <c r="F1350" t="s">
        <v>816</v>
      </c>
      <c r="G1350">
        <v>510018</v>
      </c>
      <c r="H1350" t="s">
        <v>86</v>
      </c>
      <c r="I1350" t="s">
        <v>881</v>
      </c>
      <c r="J1350" t="s">
        <v>882</v>
      </c>
      <c r="K1350" t="s">
        <v>186</v>
      </c>
      <c r="L1350">
        <v>612500</v>
      </c>
      <c r="M1350" t="s">
        <v>200</v>
      </c>
      <c r="N1350" t="s">
        <v>27</v>
      </c>
      <c r="O1350" t="s">
        <v>121</v>
      </c>
      <c r="P1350">
        <v>451635969</v>
      </c>
      <c r="Q1350" t="s">
        <v>2916</v>
      </c>
      <c r="R1350" t="s">
        <v>2917</v>
      </c>
      <c r="S1350" s="52">
        <v>59483.45</v>
      </c>
    </row>
    <row r="1351" spans="1:19" x14ac:dyDescent="0.3">
      <c r="A1351" s="51">
        <v>44310</v>
      </c>
      <c r="B1351">
        <v>2021</v>
      </c>
      <c r="C1351" t="s">
        <v>2381</v>
      </c>
      <c r="D1351" t="s">
        <v>42</v>
      </c>
      <c r="E1351" t="s">
        <v>43</v>
      </c>
      <c r="F1351" t="s">
        <v>816</v>
      </c>
      <c r="G1351">
        <v>510018</v>
      </c>
      <c r="H1351" t="s">
        <v>86</v>
      </c>
      <c r="I1351" t="s">
        <v>881</v>
      </c>
      <c r="J1351" t="s">
        <v>882</v>
      </c>
      <c r="K1351" t="s">
        <v>186</v>
      </c>
      <c r="L1351">
        <v>612800</v>
      </c>
      <c r="M1351" t="s">
        <v>208</v>
      </c>
      <c r="N1351" t="s">
        <v>30</v>
      </c>
      <c r="O1351" t="s">
        <v>131</v>
      </c>
      <c r="P1351">
        <v>451664503</v>
      </c>
      <c r="Q1351" t="s">
        <v>2918</v>
      </c>
      <c r="R1351" t="s">
        <v>2919</v>
      </c>
      <c r="S1351" s="52">
        <v>11846.93</v>
      </c>
    </row>
    <row r="1352" spans="1:19" x14ac:dyDescent="0.3">
      <c r="A1352" s="51">
        <v>44312</v>
      </c>
      <c r="B1352">
        <v>2021</v>
      </c>
      <c r="C1352" t="s">
        <v>2381</v>
      </c>
      <c r="D1352" t="s">
        <v>42</v>
      </c>
      <c r="E1352" t="s">
        <v>43</v>
      </c>
      <c r="F1352" t="s">
        <v>816</v>
      </c>
      <c r="G1352">
        <v>510018</v>
      </c>
      <c r="H1352" t="s">
        <v>86</v>
      </c>
      <c r="I1352" t="s">
        <v>881</v>
      </c>
      <c r="J1352" t="s">
        <v>882</v>
      </c>
      <c r="K1352" t="s">
        <v>186</v>
      </c>
      <c r="L1352">
        <v>612700</v>
      </c>
      <c r="M1352" t="s">
        <v>222</v>
      </c>
      <c r="N1352" t="s">
        <v>30</v>
      </c>
      <c r="O1352" t="s">
        <v>129</v>
      </c>
      <c r="P1352">
        <v>456557792</v>
      </c>
      <c r="Q1352" t="s">
        <v>2920</v>
      </c>
      <c r="R1352" t="s">
        <v>2921</v>
      </c>
      <c r="S1352" s="52">
        <v>1924.04</v>
      </c>
    </row>
    <row r="1353" spans="1:19" x14ac:dyDescent="0.3">
      <c r="A1353" s="51">
        <v>44294</v>
      </c>
      <c r="B1353">
        <v>2021</v>
      </c>
      <c r="C1353" t="s">
        <v>2381</v>
      </c>
      <c r="D1353" t="s">
        <v>42</v>
      </c>
      <c r="E1353" t="s">
        <v>43</v>
      </c>
      <c r="F1353" t="s">
        <v>816</v>
      </c>
      <c r="G1353">
        <v>510018</v>
      </c>
      <c r="H1353" t="s">
        <v>86</v>
      </c>
      <c r="I1353" t="s">
        <v>881</v>
      </c>
      <c r="J1353" t="s">
        <v>882</v>
      </c>
      <c r="K1353" t="s">
        <v>186</v>
      </c>
      <c r="L1353">
        <v>612400</v>
      </c>
      <c r="M1353" t="s">
        <v>205</v>
      </c>
      <c r="N1353" t="s">
        <v>28</v>
      </c>
      <c r="O1353" t="s">
        <v>114</v>
      </c>
      <c r="P1353">
        <v>454731991</v>
      </c>
      <c r="Q1353" t="s">
        <v>2922</v>
      </c>
      <c r="R1353" t="s">
        <v>2923</v>
      </c>
      <c r="S1353" s="52">
        <v>48384.93</v>
      </c>
    </row>
    <row r="1354" spans="1:19" x14ac:dyDescent="0.3">
      <c r="A1354" s="51">
        <v>44314</v>
      </c>
      <c r="B1354">
        <v>2021</v>
      </c>
      <c r="C1354" t="s">
        <v>2381</v>
      </c>
      <c r="D1354" t="s">
        <v>42</v>
      </c>
      <c r="E1354" t="s">
        <v>43</v>
      </c>
      <c r="F1354" t="s">
        <v>816</v>
      </c>
      <c r="G1354">
        <v>510018</v>
      </c>
      <c r="H1354" t="s">
        <v>86</v>
      </c>
      <c r="I1354" t="s">
        <v>881</v>
      </c>
      <c r="J1354" t="s">
        <v>882</v>
      </c>
      <c r="K1354" t="s">
        <v>186</v>
      </c>
      <c r="L1354">
        <v>612700</v>
      </c>
      <c r="M1354" t="s">
        <v>222</v>
      </c>
      <c r="N1354" t="s">
        <v>30</v>
      </c>
      <c r="O1354" t="s">
        <v>131</v>
      </c>
      <c r="P1354">
        <v>451101379</v>
      </c>
      <c r="Q1354" t="s">
        <v>2924</v>
      </c>
      <c r="R1354" t="s">
        <v>2925</v>
      </c>
      <c r="S1354" s="52">
        <v>18252.07</v>
      </c>
    </row>
    <row r="1355" spans="1:19" x14ac:dyDescent="0.3">
      <c r="A1355" s="51">
        <v>44314</v>
      </c>
      <c r="B1355">
        <v>2021</v>
      </c>
      <c r="C1355" t="s">
        <v>2381</v>
      </c>
      <c r="D1355" t="s">
        <v>42</v>
      </c>
      <c r="E1355" t="s">
        <v>43</v>
      </c>
      <c r="F1355" t="s">
        <v>816</v>
      </c>
      <c r="G1355">
        <v>510018</v>
      </c>
      <c r="H1355" t="s">
        <v>86</v>
      </c>
      <c r="I1355" t="s">
        <v>881</v>
      </c>
      <c r="J1355" t="s">
        <v>882</v>
      </c>
      <c r="K1355" t="s">
        <v>186</v>
      </c>
      <c r="L1355">
        <v>612800</v>
      </c>
      <c r="M1355" t="s">
        <v>208</v>
      </c>
      <c r="N1355" t="s">
        <v>28</v>
      </c>
      <c r="O1355" t="s">
        <v>114</v>
      </c>
      <c r="P1355">
        <v>453374513</v>
      </c>
      <c r="Q1355" t="s">
        <v>2926</v>
      </c>
      <c r="R1355" t="s">
        <v>2927</v>
      </c>
      <c r="S1355" s="52">
        <v>4548.25</v>
      </c>
    </row>
    <row r="1356" spans="1:19" x14ac:dyDescent="0.3">
      <c r="A1356" s="51">
        <v>44293</v>
      </c>
      <c r="B1356">
        <v>2021</v>
      </c>
      <c r="C1356" t="s">
        <v>2381</v>
      </c>
      <c r="D1356" t="s">
        <v>42</v>
      </c>
      <c r="E1356" t="s">
        <v>43</v>
      </c>
      <c r="F1356" t="s">
        <v>816</v>
      </c>
      <c r="G1356">
        <v>510018</v>
      </c>
      <c r="H1356" t="s">
        <v>86</v>
      </c>
      <c r="I1356" t="s">
        <v>881</v>
      </c>
      <c r="J1356" t="s">
        <v>882</v>
      </c>
      <c r="K1356" t="s">
        <v>186</v>
      </c>
      <c r="L1356">
        <v>612300</v>
      </c>
      <c r="M1356" t="s">
        <v>219</v>
      </c>
      <c r="N1356" t="s">
        <v>28</v>
      </c>
      <c r="O1356" t="s">
        <v>114</v>
      </c>
      <c r="P1356">
        <v>454428815</v>
      </c>
      <c r="Q1356" t="s">
        <v>2928</v>
      </c>
      <c r="R1356" t="s">
        <v>2929</v>
      </c>
      <c r="S1356" s="52">
        <v>36168.89</v>
      </c>
    </row>
    <row r="1357" spans="1:19" x14ac:dyDescent="0.3">
      <c r="A1357" s="51">
        <v>44303</v>
      </c>
      <c r="B1357">
        <v>2021</v>
      </c>
      <c r="C1357" t="s">
        <v>2381</v>
      </c>
      <c r="D1357" t="s">
        <v>42</v>
      </c>
      <c r="E1357" t="s">
        <v>43</v>
      </c>
      <c r="F1357" t="s">
        <v>816</v>
      </c>
      <c r="G1357">
        <v>510018</v>
      </c>
      <c r="H1357" t="s">
        <v>86</v>
      </c>
      <c r="I1357" t="s">
        <v>881</v>
      </c>
      <c r="J1357" t="s">
        <v>882</v>
      </c>
      <c r="K1357" t="s">
        <v>186</v>
      </c>
      <c r="L1357">
        <v>612200</v>
      </c>
      <c r="M1357" t="s">
        <v>190</v>
      </c>
      <c r="N1357" t="s">
        <v>29</v>
      </c>
      <c r="O1357" t="s">
        <v>116</v>
      </c>
      <c r="P1357">
        <v>454314108</v>
      </c>
      <c r="Q1357" t="s">
        <v>2930</v>
      </c>
      <c r="R1357" t="s">
        <v>2931</v>
      </c>
      <c r="S1357" s="52">
        <v>19720.580000000002</v>
      </c>
    </row>
    <row r="1358" spans="1:19" x14ac:dyDescent="0.3">
      <c r="A1358" s="51">
        <v>44300</v>
      </c>
      <c r="B1358">
        <v>2021</v>
      </c>
      <c r="C1358" t="s">
        <v>2381</v>
      </c>
      <c r="D1358" t="s">
        <v>42</v>
      </c>
      <c r="E1358" t="s">
        <v>43</v>
      </c>
      <c r="F1358" t="s">
        <v>816</v>
      </c>
      <c r="G1358">
        <v>510018</v>
      </c>
      <c r="H1358" t="s">
        <v>86</v>
      </c>
      <c r="I1358" t="s">
        <v>881</v>
      </c>
      <c r="J1358" t="s">
        <v>882</v>
      </c>
      <c r="K1358" t="s">
        <v>186</v>
      </c>
      <c r="L1358">
        <v>612300</v>
      </c>
      <c r="M1358" t="s">
        <v>219</v>
      </c>
      <c r="N1358" t="s">
        <v>27</v>
      </c>
      <c r="O1358" t="s">
        <v>120</v>
      </c>
      <c r="P1358">
        <v>458520742</v>
      </c>
      <c r="Q1358" t="s">
        <v>2932</v>
      </c>
      <c r="R1358" t="s">
        <v>2933</v>
      </c>
      <c r="S1358" s="52">
        <v>46376.17</v>
      </c>
    </row>
    <row r="1359" spans="1:19" x14ac:dyDescent="0.3">
      <c r="A1359" s="51">
        <v>44293</v>
      </c>
      <c r="B1359">
        <v>2021</v>
      </c>
      <c r="C1359" t="s">
        <v>2381</v>
      </c>
      <c r="D1359" t="s">
        <v>42</v>
      </c>
      <c r="E1359" t="s">
        <v>43</v>
      </c>
      <c r="F1359" t="s">
        <v>816</v>
      </c>
      <c r="G1359">
        <v>510018</v>
      </c>
      <c r="H1359" t="s">
        <v>86</v>
      </c>
      <c r="I1359" t="s">
        <v>881</v>
      </c>
      <c r="J1359" t="s">
        <v>882</v>
      </c>
      <c r="K1359" t="s">
        <v>186</v>
      </c>
      <c r="L1359">
        <v>612500</v>
      </c>
      <c r="M1359" t="s">
        <v>200</v>
      </c>
      <c r="N1359" t="s">
        <v>29</v>
      </c>
      <c r="O1359" t="s">
        <v>112</v>
      </c>
      <c r="P1359">
        <v>457032783</v>
      </c>
      <c r="Q1359" t="s">
        <v>2934</v>
      </c>
      <c r="R1359" t="s">
        <v>2935</v>
      </c>
      <c r="S1359" s="52">
        <v>57134.27</v>
      </c>
    </row>
    <row r="1360" spans="1:19" x14ac:dyDescent="0.3">
      <c r="A1360" s="51">
        <v>44299</v>
      </c>
      <c r="B1360">
        <v>2021</v>
      </c>
      <c r="C1360" t="s">
        <v>2381</v>
      </c>
      <c r="D1360" t="s">
        <v>42</v>
      </c>
      <c r="E1360" t="s">
        <v>43</v>
      </c>
      <c r="F1360" t="s">
        <v>816</v>
      </c>
      <c r="G1360">
        <v>510018</v>
      </c>
      <c r="H1360" t="s">
        <v>86</v>
      </c>
      <c r="I1360" t="s">
        <v>881</v>
      </c>
      <c r="J1360" t="s">
        <v>882</v>
      </c>
      <c r="K1360" t="s">
        <v>186</v>
      </c>
      <c r="L1360">
        <v>612300</v>
      </c>
      <c r="M1360" t="s">
        <v>219</v>
      </c>
      <c r="N1360" t="s">
        <v>29</v>
      </c>
      <c r="O1360" t="s">
        <v>116</v>
      </c>
      <c r="P1360">
        <v>458271756</v>
      </c>
      <c r="Q1360" t="s">
        <v>2936</v>
      </c>
      <c r="R1360" t="s">
        <v>2937</v>
      </c>
      <c r="S1360" s="52">
        <v>26227.79</v>
      </c>
    </row>
    <row r="1361" spans="1:19" x14ac:dyDescent="0.3">
      <c r="A1361" s="51">
        <v>44291</v>
      </c>
      <c r="B1361">
        <v>2021</v>
      </c>
      <c r="C1361" t="s">
        <v>2381</v>
      </c>
      <c r="D1361" t="s">
        <v>42</v>
      </c>
      <c r="E1361" t="s">
        <v>43</v>
      </c>
      <c r="F1361" t="s">
        <v>816</v>
      </c>
      <c r="G1361">
        <v>510018</v>
      </c>
      <c r="H1361" t="s">
        <v>86</v>
      </c>
      <c r="I1361" t="s">
        <v>881</v>
      </c>
      <c r="J1361" t="s">
        <v>882</v>
      </c>
      <c r="K1361" t="s">
        <v>186</v>
      </c>
      <c r="L1361">
        <v>612800</v>
      </c>
      <c r="M1361" t="s">
        <v>208</v>
      </c>
      <c r="N1361" t="s">
        <v>28</v>
      </c>
      <c r="O1361" t="s">
        <v>116</v>
      </c>
      <c r="P1361">
        <v>452396415</v>
      </c>
      <c r="Q1361" t="s">
        <v>2938</v>
      </c>
      <c r="R1361" t="s">
        <v>2939</v>
      </c>
      <c r="S1361" s="52">
        <v>26502.74</v>
      </c>
    </row>
    <row r="1362" spans="1:19" x14ac:dyDescent="0.3">
      <c r="A1362" s="51">
        <v>44296</v>
      </c>
      <c r="B1362">
        <v>2021</v>
      </c>
      <c r="C1362" t="s">
        <v>2381</v>
      </c>
      <c r="D1362" t="s">
        <v>42</v>
      </c>
      <c r="E1362" t="s">
        <v>43</v>
      </c>
      <c r="F1362" t="s">
        <v>816</v>
      </c>
      <c r="G1362">
        <v>510018</v>
      </c>
      <c r="H1362" t="s">
        <v>86</v>
      </c>
      <c r="I1362" t="s">
        <v>881</v>
      </c>
      <c r="J1362" t="s">
        <v>882</v>
      </c>
      <c r="K1362" t="s">
        <v>186</v>
      </c>
      <c r="L1362">
        <v>612300</v>
      </c>
      <c r="M1362" t="s">
        <v>219</v>
      </c>
      <c r="N1362" t="s">
        <v>27</v>
      </c>
      <c r="O1362" t="s">
        <v>120</v>
      </c>
      <c r="P1362">
        <v>456131265</v>
      </c>
      <c r="Q1362" t="s">
        <v>2940</v>
      </c>
      <c r="R1362" t="s">
        <v>2941</v>
      </c>
      <c r="S1362" s="52">
        <v>60165.279999999999</v>
      </c>
    </row>
    <row r="1363" spans="1:19" x14ac:dyDescent="0.3">
      <c r="A1363" s="51">
        <v>44296</v>
      </c>
      <c r="B1363">
        <v>2021</v>
      </c>
      <c r="C1363" t="s">
        <v>2381</v>
      </c>
      <c r="D1363" t="s">
        <v>42</v>
      </c>
      <c r="E1363" t="s">
        <v>43</v>
      </c>
      <c r="F1363" t="s">
        <v>816</v>
      </c>
      <c r="G1363">
        <v>510018</v>
      </c>
      <c r="H1363" t="s">
        <v>86</v>
      </c>
      <c r="I1363" t="s">
        <v>881</v>
      </c>
      <c r="J1363" t="s">
        <v>882</v>
      </c>
      <c r="K1363" t="s">
        <v>186</v>
      </c>
      <c r="L1363">
        <v>612700</v>
      </c>
      <c r="M1363" t="s">
        <v>222</v>
      </c>
      <c r="N1363" t="s">
        <v>29</v>
      </c>
      <c r="O1363" t="s">
        <v>112</v>
      </c>
      <c r="P1363">
        <v>458872850</v>
      </c>
      <c r="Q1363" t="s">
        <v>2942</v>
      </c>
      <c r="R1363" t="s">
        <v>2943</v>
      </c>
      <c r="S1363" s="52">
        <v>20994.2</v>
      </c>
    </row>
    <row r="1364" spans="1:19" x14ac:dyDescent="0.3">
      <c r="A1364" s="51">
        <v>44291</v>
      </c>
      <c r="B1364">
        <v>2021</v>
      </c>
      <c r="C1364" t="s">
        <v>2381</v>
      </c>
      <c r="D1364" t="s">
        <v>42</v>
      </c>
      <c r="E1364" t="s">
        <v>43</v>
      </c>
      <c r="F1364" t="s">
        <v>816</v>
      </c>
      <c r="G1364">
        <v>510018</v>
      </c>
      <c r="H1364" t="s">
        <v>86</v>
      </c>
      <c r="I1364" t="s">
        <v>881</v>
      </c>
      <c r="J1364" t="s">
        <v>882</v>
      </c>
      <c r="K1364" t="s">
        <v>186</v>
      </c>
      <c r="L1364">
        <v>612400</v>
      </c>
      <c r="M1364" t="s">
        <v>205</v>
      </c>
      <c r="N1364" t="s">
        <v>28</v>
      </c>
      <c r="O1364" t="s">
        <v>112</v>
      </c>
      <c r="P1364">
        <v>457279004</v>
      </c>
      <c r="Q1364" t="s">
        <v>2944</v>
      </c>
      <c r="R1364" t="s">
        <v>2945</v>
      </c>
      <c r="S1364" s="52">
        <v>51906.82</v>
      </c>
    </row>
    <row r="1365" spans="1:19" x14ac:dyDescent="0.3">
      <c r="A1365" s="51">
        <v>44299</v>
      </c>
      <c r="B1365">
        <v>2021</v>
      </c>
      <c r="C1365" t="s">
        <v>2381</v>
      </c>
      <c r="D1365" t="s">
        <v>42</v>
      </c>
      <c r="E1365" t="s">
        <v>43</v>
      </c>
      <c r="F1365" t="s">
        <v>816</v>
      </c>
      <c r="G1365">
        <v>510018</v>
      </c>
      <c r="H1365" t="s">
        <v>86</v>
      </c>
      <c r="I1365" t="s">
        <v>881</v>
      </c>
      <c r="J1365" t="s">
        <v>882</v>
      </c>
      <c r="K1365" t="s">
        <v>186</v>
      </c>
      <c r="L1365">
        <v>612700</v>
      </c>
      <c r="M1365" t="s">
        <v>222</v>
      </c>
      <c r="N1365" t="s">
        <v>29</v>
      </c>
      <c r="O1365" t="s">
        <v>113</v>
      </c>
      <c r="P1365">
        <v>456164208</v>
      </c>
      <c r="Q1365" t="s">
        <v>2946</v>
      </c>
      <c r="R1365" t="s">
        <v>2947</v>
      </c>
      <c r="S1365" s="52">
        <v>23966.19</v>
      </c>
    </row>
    <row r="1366" spans="1:19" x14ac:dyDescent="0.3">
      <c r="A1366" s="51">
        <v>44305</v>
      </c>
      <c r="B1366">
        <v>2021</v>
      </c>
      <c r="C1366" t="s">
        <v>2381</v>
      </c>
      <c r="D1366" t="s">
        <v>42</v>
      </c>
      <c r="E1366" t="s">
        <v>43</v>
      </c>
      <c r="F1366" t="s">
        <v>816</v>
      </c>
      <c r="G1366">
        <v>510018</v>
      </c>
      <c r="H1366" t="s">
        <v>86</v>
      </c>
      <c r="I1366" t="s">
        <v>881</v>
      </c>
      <c r="J1366" t="s">
        <v>882</v>
      </c>
      <c r="K1366" t="s">
        <v>186</v>
      </c>
      <c r="L1366">
        <v>612200</v>
      </c>
      <c r="M1366" t="s">
        <v>190</v>
      </c>
      <c r="N1366" t="s">
        <v>29</v>
      </c>
      <c r="O1366" t="s">
        <v>112</v>
      </c>
      <c r="P1366">
        <v>453088386</v>
      </c>
      <c r="Q1366" t="s">
        <v>2948</v>
      </c>
      <c r="R1366" t="s">
        <v>2949</v>
      </c>
      <c r="S1366" s="52">
        <v>59559.64</v>
      </c>
    </row>
    <row r="1367" spans="1:19" x14ac:dyDescent="0.3">
      <c r="A1367" s="51">
        <v>44305</v>
      </c>
      <c r="B1367">
        <v>2021</v>
      </c>
      <c r="C1367" t="s">
        <v>2381</v>
      </c>
      <c r="D1367" t="s">
        <v>42</v>
      </c>
      <c r="E1367" t="s">
        <v>43</v>
      </c>
      <c r="F1367" t="s">
        <v>816</v>
      </c>
      <c r="G1367">
        <v>510018</v>
      </c>
      <c r="H1367" t="s">
        <v>86</v>
      </c>
      <c r="I1367" t="s">
        <v>881</v>
      </c>
      <c r="J1367" t="s">
        <v>882</v>
      </c>
      <c r="K1367" t="s">
        <v>186</v>
      </c>
      <c r="L1367">
        <v>612300</v>
      </c>
      <c r="M1367" t="s">
        <v>219</v>
      </c>
      <c r="N1367" t="s">
        <v>27</v>
      </c>
      <c r="O1367" t="s">
        <v>117</v>
      </c>
      <c r="P1367">
        <v>456848179</v>
      </c>
      <c r="Q1367" t="s">
        <v>2950</v>
      </c>
      <c r="R1367" t="s">
        <v>2951</v>
      </c>
      <c r="S1367" s="52">
        <v>143779.04999999999</v>
      </c>
    </row>
    <row r="1368" spans="1:19" x14ac:dyDescent="0.3">
      <c r="A1368" s="51">
        <v>44309</v>
      </c>
      <c r="B1368">
        <v>2021</v>
      </c>
      <c r="C1368" t="s">
        <v>2381</v>
      </c>
      <c r="D1368" t="s">
        <v>42</v>
      </c>
      <c r="E1368" t="s">
        <v>43</v>
      </c>
      <c r="F1368" t="s">
        <v>816</v>
      </c>
      <c r="G1368">
        <v>510018</v>
      </c>
      <c r="H1368" t="s">
        <v>86</v>
      </c>
      <c r="I1368" t="s">
        <v>881</v>
      </c>
      <c r="J1368" t="s">
        <v>882</v>
      </c>
      <c r="K1368" t="s">
        <v>186</v>
      </c>
      <c r="L1368">
        <v>612800</v>
      </c>
      <c r="M1368" t="s">
        <v>208</v>
      </c>
      <c r="N1368" t="s">
        <v>30</v>
      </c>
      <c r="O1368" t="s">
        <v>130</v>
      </c>
      <c r="P1368">
        <v>457464817</v>
      </c>
      <c r="Q1368" t="s">
        <v>2952</v>
      </c>
      <c r="R1368" t="s">
        <v>2953</v>
      </c>
      <c r="S1368" s="52">
        <v>3250.48</v>
      </c>
    </row>
    <row r="1369" spans="1:19" x14ac:dyDescent="0.3">
      <c r="A1369" s="51">
        <v>44300</v>
      </c>
      <c r="B1369">
        <v>2021</v>
      </c>
      <c r="C1369" t="s">
        <v>2381</v>
      </c>
      <c r="D1369" t="s">
        <v>42</v>
      </c>
      <c r="E1369" t="s">
        <v>43</v>
      </c>
      <c r="F1369" t="s">
        <v>816</v>
      </c>
      <c r="G1369">
        <v>510018</v>
      </c>
      <c r="H1369" t="s">
        <v>86</v>
      </c>
      <c r="I1369" t="s">
        <v>881</v>
      </c>
      <c r="J1369" t="s">
        <v>882</v>
      </c>
      <c r="K1369" t="s">
        <v>186</v>
      </c>
      <c r="L1369">
        <v>612400</v>
      </c>
      <c r="M1369" t="s">
        <v>205</v>
      </c>
      <c r="N1369" t="s">
        <v>27</v>
      </c>
      <c r="O1369" t="s">
        <v>117</v>
      </c>
      <c r="P1369">
        <v>457063525</v>
      </c>
      <c r="Q1369" t="s">
        <v>2954</v>
      </c>
      <c r="R1369" t="s">
        <v>2955</v>
      </c>
      <c r="S1369" s="52">
        <v>10003.6</v>
      </c>
    </row>
    <row r="1370" spans="1:19" x14ac:dyDescent="0.3">
      <c r="A1370" s="51">
        <v>44309</v>
      </c>
      <c r="B1370">
        <v>2021</v>
      </c>
      <c r="C1370" t="s">
        <v>2381</v>
      </c>
      <c r="D1370" t="s">
        <v>42</v>
      </c>
      <c r="E1370" t="s">
        <v>43</v>
      </c>
      <c r="F1370" t="s">
        <v>816</v>
      </c>
      <c r="G1370">
        <v>510018</v>
      </c>
      <c r="H1370" t="s">
        <v>86</v>
      </c>
      <c r="I1370" t="s">
        <v>881</v>
      </c>
      <c r="J1370" t="s">
        <v>882</v>
      </c>
      <c r="K1370" t="s">
        <v>186</v>
      </c>
      <c r="L1370">
        <v>612100</v>
      </c>
      <c r="M1370" t="s">
        <v>187</v>
      </c>
      <c r="N1370" t="s">
        <v>27</v>
      </c>
      <c r="O1370" t="s">
        <v>120</v>
      </c>
      <c r="P1370">
        <v>453472414</v>
      </c>
      <c r="Q1370" t="s">
        <v>2956</v>
      </c>
      <c r="R1370" t="s">
        <v>2957</v>
      </c>
      <c r="S1370" s="52">
        <v>92788.17</v>
      </c>
    </row>
    <row r="1371" spans="1:19" x14ac:dyDescent="0.3">
      <c r="A1371" s="51">
        <v>44336</v>
      </c>
      <c r="B1371">
        <v>2021</v>
      </c>
      <c r="C1371" t="s">
        <v>2958</v>
      </c>
      <c r="D1371" t="s">
        <v>40</v>
      </c>
      <c r="E1371" t="s">
        <v>41</v>
      </c>
      <c r="F1371" t="s">
        <v>183</v>
      </c>
      <c r="G1371">
        <v>109003</v>
      </c>
      <c r="H1371" t="s">
        <v>94</v>
      </c>
      <c r="I1371" t="s">
        <v>184</v>
      </c>
      <c r="J1371" t="s">
        <v>185</v>
      </c>
      <c r="K1371" t="s">
        <v>186</v>
      </c>
      <c r="L1371">
        <v>612300</v>
      </c>
      <c r="M1371" t="s">
        <v>219</v>
      </c>
      <c r="N1371" t="s">
        <v>28</v>
      </c>
      <c r="O1371" t="s">
        <v>127</v>
      </c>
      <c r="P1371">
        <v>457448284</v>
      </c>
      <c r="Q1371" t="s">
        <v>2959</v>
      </c>
      <c r="R1371" t="s">
        <v>2960</v>
      </c>
      <c r="S1371" s="52">
        <v>66105.210000000006</v>
      </c>
    </row>
    <row r="1372" spans="1:19" x14ac:dyDescent="0.3">
      <c r="A1372" s="51">
        <v>44339</v>
      </c>
      <c r="B1372">
        <v>2021</v>
      </c>
      <c r="C1372" t="s">
        <v>2958</v>
      </c>
      <c r="D1372" t="s">
        <v>40</v>
      </c>
      <c r="E1372" t="s">
        <v>41</v>
      </c>
      <c r="F1372" t="s">
        <v>183</v>
      </c>
      <c r="G1372">
        <v>109003</v>
      </c>
      <c r="H1372" t="s">
        <v>94</v>
      </c>
      <c r="I1372" t="s">
        <v>184</v>
      </c>
      <c r="J1372" t="s">
        <v>185</v>
      </c>
      <c r="K1372" t="s">
        <v>186</v>
      </c>
      <c r="L1372">
        <v>612200</v>
      </c>
      <c r="M1372" t="s">
        <v>190</v>
      </c>
      <c r="N1372" t="s">
        <v>27</v>
      </c>
      <c r="O1372" t="s">
        <v>116</v>
      </c>
      <c r="P1372">
        <v>458161714</v>
      </c>
      <c r="Q1372" t="s">
        <v>2961</v>
      </c>
      <c r="R1372" t="s">
        <v>2962</v>
      </c>
      <c r="S1372" s="52">
        <v>11200.68</v>
      </c>
    </row>
    <row r="1373" spans="1:19" x14ac:dyDescent="0.3">
      <c r="A1373" s="51">
        <v>44339</v>
      </c>
      <c r="B1373">
        <v>2021</v>
      </c>
      <c r="C1373" t="s">
        <v>2958</v>
      </c>
      <c r="D1373" t="s">
        <v>40</v>
      </c>
      <c r="E1373" t="s">
        <v>41</v>
      </c>
      <c r="F1373" t="s">
        <v>183</v>
      </c>
      <c r="G1373">
        <v>109003</v>
      </c>
      <c r="H1373" t="s">
        <v>94</v>
      </c>
      <c r="I1373" t="s">
        <v>184</v>
      </c>
      <c r="J1373" t="s">
        <v>185</v>
      </c>
      <c r="K1373" t="s">
        <v>186</v>
      </c>
      <c r="L1373">
        <v>612500</v>
      </c>
      <c r="M1373" t="s">
        <v>200</v>
      </c>
      <c r="N1373" t="s">
        <v>29</v>
      </c>
      <c r="O1373" t="s">
        <v>115</v>
      </c>
      <c r="P1373">
        <v>457905652</v>
      </c>
      <c r="Q1373" t="s">
        <v>2963</v>
      </c>
      <c r="R1373" t="s">
        <v>2964</v>
      </c>
      <c r="S1373" s="52">
        <v>19516.759999999998</v>
      </c>
    </row>
    <row r="1374" spans="1:19" x14ac:dyDescent="0.3">
      <c r="A1374" s="51">
        <v>44340</v>
      </c>
      <c r="B1374">
        <v>2021</v>
      </c>
      <c r="C1374" t="s">
        <v>2958</v>
      </c>
      <c r="D1374" t="s">
        <v>40</v>
      </c>
      <c r="E1374" t="s">
        <v>41</v>
      </c>
      <c r="F1374" t="s">
        <v>183</v>
      </c>
      <c r="G1374">
        <v>109003</v>
      </c>
      <c r="H1374" t="s">
        <v>94</v>
      </c>
      <c r="I1374" t="s">
        <v>184</v>
      </c>
      <c r="J1374" t="s">
        <v>185</v>
      </c>
      <c r="K1374" t="s">
        <v>186</v>
      </c>
      <c r="L1374">
        <v>612200</v>
      </c>
      <c r="M1374" t="s">
        <v>190</v>
      </c>
      <c r="N1374" t="s">
        <v>28</v>
      </c>
      <c r="O1374" t="s">
        <v>123</v>
      </c>
      <c r="P1374">
        <v>456777952</v>
      </c>
      <c r="Q1374" t="s">
        <v>2965</v>
      </c>
      <c r="R1374" t="s">
        <v>2966</v>
      </c>
      <c r="S1374" s="52">
        <v>66577.02</v>
      </c>
    </row>
    <row r="1375" spans="1:19" x14ac:dyDescent="0.3">
      <c r="A1375" s="51">
        <v>44321</v>
      </c>
      <c r="B1375">
        <v>2021</v>
      </c>
      <c r="C1375" t="s">
        <v>2958</v>
      </c>
      <c r="D1375" t="s">
        <v>40</v>
      </c>
      <c r="E1375" t="s">
        <v>41</v>
      </c>
      <c r="F1375" t="s">
        <v>183</v>
      </c>
      <c r="G1375">
        <v>109003</v>
      </c>
      <c r="H1375" t="s">
        <v>94</v>
      </c>
      <c r="I1375" t="s">
        <v>184</v>
      </c>
      <c r="J1375" t="s">
        <v>185</v>
      </c>
      <c r="K1375" t="s">
        <v>186</v>
      </c>
      <c r="L1375">
        <v>612500</v>
      </c>
      <c r="M1375" t="s">
        <v>200</v>
      </c>
      <c r="N1375" t="s">
        <v>27</v>
      </c>
      <c r="O1375" t="s">
        <v>116</v>
      </c>
      <c r="P1375">
        <v>451107714</v>
      </c>
      <c r="Q1375" t="s">
        <v>2967</v>
      </c>
      <c r="R1375" t="s">
        <v>2968</v>
      </c>
      <c r="S1375" s="52">
        <v>42392.03</v>
      </c>
    </row>
    <row r="1376" spans="1:19" x14ac:dyDescent="0.3">
      <c r="A1376" s="51">
        <v>44343</v>
      </c>
      <c r="B1376">
        <v>2021</v>
      </c>
      <c r="C1376" t="s">
        <v>2958</v>
      </c>
      <c r="D1376" t="s">
        <v>40</v>
      </c>
      <c r="E1376" t="s">
        <v>41</v>
      </c>
      <c r="F1376" t="s">
        <v>183</v>
      </c>
      <c r="G1376">
        <v>109003</v>
      </c>
      <c r="H1376" t="s">
        <v>94</v>
      </c>
      <c r="I1376" t="s">
        <v>184</v>
      </c>
      <c r="J1376" t="s">
        <v>185</v>
      </c>
      <c r="K1376" t="s">
        <v>186</v>
      </c>
      <c r="L1376">
        <v>612800</v>
      </c>
      <c r="M1376" t="s">
        <v>208</v>
      </c>
      <c r="N1376" t="s">
        <v>28</v>
      </c>
      <c r="O1376" t="s">
        <v>127</v>
      </c>
      <c r="P1376">
        <v>458010185</v>
      </c>
      <c r="Q1376" t="s">
        <v>2969</v>
      </c>
      <c r="R1376" t="s">
        <v>2970</v>
      </c>
      <c r="S1376" s="52">
        <v>8261.92</v>
      </c>
    </row>
    <row r="1377" spans="1:19" x14ac:dyDescent="0.3">
      <c r="A1377" s="51">
        <v>44330</v>
      </c>
      <c r="B1377">
        <v>2021</v>
      </c>
      <c r="C1377" t="s">
        <v>2958</v>
      </c>
      <c r="D1377" t="s">
        <v>40</v>
      </c>
      <c r="E1377" t="s">
        <v>41</v>
      </c>
      <c r="F1377" t="s">
        <v>183</v>
      </c>
      <c r="G1377">
        <v>109003</v>
      </c>
      <c r="H1377" t="s">
        <v>94</v>
      </c>
      <c r="I1377" t="s">
        <v>184</v>
      </c>
      <c r="J1377" t="s">
        <v>185</v>
      </c>
      <c r="K1377" t="s">
        <v>186</v>
      </c>
      <c r="L1377">
        <v>612500</v>
      </c>
      <c r="M1377" t="s">
        <v>200</v>
      </c>
      <c r="N1377" t="s">
        <v>29</v>
      </c>
      <c r="O1377" t="s">
        <v>114</v>
      </c>
      <c r="P1377">
        <v>454127273</v>
      </c>
      <c r="Q1377" t="s">
        <v>2971</v>
      </c>
      <c r="R1377" t="s">
        <v>2972</v>
      </c>
      <c r="S1377" s="52">
        <v>11819.48</v>
      </c>
    </row>
    <row r="1378" spans="1:19" x14ac:dyDescent="0.3">
      <c r="A1378" s="51">
        <v>44321</v>
      </c>
      <c r="B1378">
        <v>2021</v>
      </c>
      <c r="C1378" t="s">
        <v>2958</v>
      </c>
      <c r="D1378" t="s">
        <v>40</v>
      </c>
      <c r="E1378" t="s">
        <v>41</v>
      </c>
      <c r="F1378" t="s">
        <v>183</v>
      </c>
      <c r="G1378">
        <v>109003</v>
      </c>
      <c r="H1378" t="s">
        <v>94</v>
      </c>
      <c r="I1378" t="s">
        <v>184</v>
      </c>
      <c r="J1378" t="s">
        <v>185</v>
      </c>
      <c r="K1378" t="s">
        <v>186</v>
      </c>
      <c r="L1378">
        <v>612400</v>
      </c>
      <c r="M1378" t="s">
        <v>205</v>
      </c>
      <c r="N1378" t="s">
        <v>29</v>
      </c>
      <c r="O1378" t="s">
        <v>114</v>
      </c>
      <c r="P1378">
        <v>452849490</v>
      </c>
      <c r="Q1378" t="s">
        <v>2973</v>
      </c>
      <c r="R1378" t="s">
        <v>2974</v>
      </c>
      <c r="S1378" s="52">
        <v>30902.9</v>
      </c>
    </row>
    <row r="1379" spans="1:19" x14ac:dyDescent="0.3">
      <c r="A1379" s="51">
        <v>44335</v>
      </c>
      <c r="B1379">
        <v>2021</v>
      </c>
      <c r="C1379" t="s">
        <v>2958</v>
      </c>
      <c r="D1379" t="s">
        <v>40</v>
      </c>
      <c r="E1379" t="s">
        <v>41</v>
      </c>
      <c r="F1379" t="s">
        <v>183</v>
      </c>
      <c r="G1379">
        <v>109003</v>
      </c>
      <c r="H1379" t="s">
        <v>94</v>
      </c>
      <c r="I1379" t="s">
        <v>184</v>
      </c>
      <c r="J1379" t="s">
        <v>185</v>
      </c>
      <c r="K1379" t="s">
        <v>186</v>
      </c>
      <c r="L1379">
        <v>612400</v>
      </c>
      <c r="M1379" t="s">
        <v>205</v>
      </c>
      <c r="N1379" t="s">
        <v>27</v>
      </c>
      <c r="O1379" t="s">
        <v>114</v>
      </c>
      <c r="P1379">
        <v>454065690</v>
      </c>
      <c r="Q1379" t="s">
        <v>2975</v>
      </c>
      <c r="R1379" t="s">
        <v>2976</v>
      </c>
      <c r="S1379" s="52">
        <v>4950.45</v>
      </c>
    </row>
    <row r="1380" spans="1:19" x14ac:dyDescent="0.3">
      <c r="A1380" s="51">
        <v>44341</v>
      </c>
      <c r="B1380">
        <v>2021</v>
      </c>
      <c r="C1380" t="s">
        <v>2958</v>
      </c>
      <c r="D1380" t="s">
        <v>40</v>
      </c>
      <c r="E1380" t="s">
        <v>41</v>
      </c>
      <c r="F1380" t="s">
        <v>183</v>
      </c>
      <c r="G1380">
        <v>109003</v>
      </c>
      <c r="H1380" t="s">
        <v>94</v>
      </c>
      <c r="I1380" t="s">
        <v>184</v>
      </c>
      <c r="J1380" t="s">
        <v>185</v>
      </c>
      <c r="K1380" t="s">
        <v>186</v>
      </c>
      <c r="L1380">
        <v>612400</v>
      </c>
      <c r="M1380" t="s">
        <v>205</v>
      </c>
      <c r="N1380" t="s">
        <v>30</v>
      </c>
      <c r="O1380" t="s">
        <v>129</v>
      </c>
      <c r="P1380">
        <v>452831995</v>
      </c>
      <c r="Q1380" t="s">
        <v>2977</v>
      </c>
      <c r="R1380" t="s">
        <v>2978</v>
      </c>
      <c r="S1380" s="52">
        <v>16942.900000000001</v>
      </c>
    </row>
    <row r="1381" spans="1:19" x14ac:dyDescent="0.3">
      <c r="A1381" s="51">
        <v>44337</v>
      </c>
      <c r="B1381">
        <v>2021</v>
      </c>
      <c r="C1381" t="s">
        <v>2958</v>
      </c>
      <c r="D1381" t="s">
        <v>40</v>
      </c>
      <c r="E1381" t="s">
        <v>41</v>
      </c>
      <c r="F1381" t="s">
        <v>183</v>
      </c>
      <c r="G1381">
        <v>109003</v>
      </c>
      <c r="H1381" t="s">
        <v>94</v>
      </c>
      <c r="I1381" t="s">
        <v>184</v>
      </c>
      <c r="J1381" t="s">
        <v>185</v>
      </c>
      <c r="K1381" t="s">
        <v>186</v>
      </c>
      <c r="L1381">
        <v>612300</v>
      </c>
      <c r="M1381" t="s">
        <v>219</v>
      </c>
      <c r="N1381" t="s">
        <v>28</v>
      </c>
      <c r="O1381" t="s">
        <v>125</v>
      </c>
      <c r="P1381">
        <v>453091809</v>
      </c>
      <c r="Q1381" t="s">
        <v>2979</v>
      </c>
      <c r="R1381" t="s">
        <v>2980</v>
      </c>
      <c r="S1381" s="52">
        <v>9570.83</v>
      </c>
    </row>
    <row r="1382" spans="1:19" x14ac:dyDescent="0.3">
      <c r="A1382" s="51">
        <v>44319</v>
      </c>
      <c r="B1382">
        <v>2021</v>
      </c>
      <c r="C1382" t="s">
        <v>2958</v>
      </c>
      <c r="D1382" t="s">
        <v>40</v>
      </c>
      <c r="E1382" t="s">
        <v>41</v>
      </c>
      <c r="F1382" t="s">
        <v>183</v>
      </c>
      <c r="G1382">
        <v>109003</v>
      </c>
      <c r="H1382" t="s">
        <v>94</v>
      </c>
      <c r="I1382" t="s">
        <v>184</v>
      </c>
      <c r="J1382" t="s">
        <v>185</v>
      </c>
      <c r="K1382" t="s">
        <v>186</v>
      </c>
      <c r="L1382">
        <v>612600</v>
      </c>
      <c r="M1382" t="s">
        <v>197</v>
      </c>
      <c r="N1382" t="s">
        <v>28</v>
      </c>
      <c r="O1382" t="s">
        <v>123</v>
      </c>
      <c r="P1382">
        <v>459140210</v>
      </c>
      <c r="Q1382" t="s">
        <v>2981</v>
      </c>
      <c r="R1382" t="s">
        <v>2982</v>
      </c>
      <c r="S1382" s="52">
        <v>21869.360000000001</v>
      </c>
    </row>
    <row r="1383" spans="1:19" x14ac:dyDescent="0.3">
      <c r="A1383" s="51">
        <v>44341</v>
      </c>
      <c r="B1383">
        <v>2021</v>
      </c>
      <c r="C1383" t="s">
        <v>2958</v>
      </c>
      <c r="D1383" t="s">
        <v>40</v>
      </c>
      <c r="E1383" t="s">
        <v>41</v>
      </c>
      <c r="F1383" t="s">
        <v>183</v>
      </c>
      <c r="G1383">
        <v>109003</v>
      </c>
      <c r="H1383" t="s">
        <v>94</v>
      </c>
      <c r="I1383" t="s">
        <v>184</v>
      </c>
      <c r="J1383" t="s">
        <v>185</v>
      </c>
      <c r="K1383" t="s">
        <v>186</v>
      </c>
      <c r="L1383">
        <v>612200</v>
      </c>
      <c r="M1383" t="s">
        <v>190</v>
      </c>
      <c r="N1383" t="s">
        <v>28</v>
      </c>
      <c r="O1383" t="s">
        <v>127</v>
      </c>
      <c r="P1383">
        <v>451121243</v>
      </c>
      <c r="Q1383" t="s">
        <v>2983</v>
      </c>
      <c r="R1383" t="s">
        <v>2984</v>
      </c>
      <c r="S1383" s="52">
        <v>24451.66</v>
      </c>
    </row>
    <row r="1384" spans="1:19" x14ac:dyDescent="0.3">
      <c r="A1384" s="51">
        <v>44335</v>
      </c>
      <c r="B1384">
        <v>2021</v>
      </c>
      <c r="C1384" t="s">
        <v>2958</v>
      </c>
      <c r="D1384" t="s">
        <v>40</v>
      </c>
      <c r="E1384" t="s">
        <v>41</v>
      </c>
      <c r="F1384" t="s">
        <v>183</v>
      </c>
      <c r="G1384">
        <v>109003</v>
      </c>
      <c r="H1384" t="s">
        <v>94</v>
      </c>
      <c r="I1384" t="s">
        <v>184</v>
      </c>
      <c r="J1384" t="s">
        <v>185</v>
      </c>
      <c r="K1384" t="s">
        <v>186</v>
      </c>
      <c r="L1384">
        <v>612100</v>
      </c>
      <c r="M1384" t="s">
        <v>187</v>
      </c>
      <c r="N1384" t="s">
        <v>28</v>
      </c>
      <c r="O1384" t="s">
        <v>126</v>
      </c>
      <c r="P1384">
        <v>451121835</v>
      </c>
      <c r="Q1384" t="s">
        <v>2985</v>
      </c>
      <c r="R1384" t="s">
        <v>2986</v>
      </c>
      <c r="S1384" s="52">
        <v>45592.6</v>
      </c>
    </row>
    <row r="1385" spans="1:19" x14ac:dyDescent="0.3">
      <c r="A1385" s="51">
        <v>44336</v>
      </c>
      <c r="B1385">
        <v>2021</v>
      </c>
      <c r="C1385" t="s">
        <v>2958</v>
      </c>
      <c r="D1385" t="s">
        <v>40</v>
      </c>
      <c r="E1385" t="s">
        <v>41</v>
      </c>
      <c r="F1385" t="s">
        <v>183</v>
      </c>
      <c r="G1385">
        <v>109003</v>
      </c>
      <c r="H1385" t="s">
        <v>94</v>
      </c>
      <c r="I1385" t="s">
        <v>184</v>
      </c>
      <c r="J1385" t="s">
        <v>185</v>
      </c>
      <c r="K1385" t="s">
        <v>186</v>
      </c>
      <c r="L1385">
        <v>612500</v>
      </c>
      <c r="M1385" t="s">
        <v>200</v>
      </c>
      <c r="N1385" t="s">
        <v>29</v>
      </c>
      <c r="O1385" t="s">
        <v>116</v>
      </c>
      <c r="P1385">
        <v>458205036</v>
      </c>
      <c r="Q1385" t="s">
        <v>2987</v>
      </c>
      <c r="R1385" t="s">
        <v>2988</v>
      </c>
      <c r="S1385" s="52">
        <v>45779.33</v>
      </c>
    </row>
    <row r="1386" spans="1:19" x14ac:dyDescent="0.3">
      <c r="A1386" s="51">
        <v>44328</v>
      </c>
      <c r="B1386">
        <v>2021</v>
      </c>
      <c r="C1386" t="s">
        <v>2958</v>
      </c>
      <c r="D1386" t="s">
        <v>40</v>
      </c>
      <c r="E1386" t="s">
        <v>41</v>
      </c>
      <c r="F1386" t="s">
        <v>183</v>
      </c>
      <c r="G1386">
        <v>109003</v>
      </c>
      <c r="H1386" t="s">
        <v>94</v>
      </c>
      <c r="I1386" t="s">
        <v>184</v>
      </c>
      <c r="J1386" t="s">
        <v>185</v>
      </c>
      <c r="K1386" t="s">
        <v>186</v>
      </c>
      <c r="L1386">
        <v>612600</v>
      </c>
      <c r="M1386" t="s">
        <v>197</v>
      </c>
      <c r="N1386" t="s">
        <v>30</v>
      </c>
      <c r="O1386" t="s">
        <v>129</v>
      </c>
      <c r="P1386">
        <v>457060108</v>
      </c>
      <c r="Q1386" t="s">
        <v>2989</v>
      </c>
      <c r="R1386" t="s">
        <v>2990</v>
      </c>
      <c r="S1386" s="52">
        <v>10344.280000000001</v>
      </c>
    </row>
    <row r="1387" spans="1:19" x14ac:dyDescent="0.3">
      <c r="A1387" s="51">
        <v>44329</v>
      </c>
      <c r="B1387">
        <v>2021</v>
      </c>
      <c r="C1387" t="s">
        <v>2958</v>
      </c>
      <c r="D1387" t="s">
        <v>40</v>
      </c>
      <c r="E1387" t="s">
        <v>41</v>
      </c>
      <c r="F1387" t="s">
        <v>183</v>
      </c>
      <c r="G1387">
        <v>109003</v>
      </c>
      <c r="H1387" t="s">
        <v>94</v>
      </c>
      <c r="I1387" t="s">
        <v>184</v>
      </c>
      <c r="J1387" t="s">
        <v>185</v>
      </c>
      <c r="K1387" t="s">
        <v>186</v>
      </c>
      <c r="L1387">
        <v>612700</v>
      </c>
      <c r="M1387" t="s">
        <v>222</v>
      </c>
      <c r="N1387" t="s">
        <v>28</v>
      </c>
      <c r="O1387" t="s">
        <v>125</v>
      </c>
      <c r="P1387">
        <v>452680697</v>
      </c>
      <c r="Q1387" t="s">
        <v>2991</v>
      </c>
      <c r="R1387" t="s">
        <v>2992</v>
      </c>
      <c r="S1387" s="52">
        <v>74528.89</v>
      </c>
    </row>
    <row r="1388" spans="1:19" x14ac:dyDescent="0.3">
      <c r="A1388" s="51">
        <v>44331</v>
      </c>
      <c r="B1388">
        <v>2021</v>
      </c>
      <c r="C1388" t="s">
        <v>2958</v>
      </c>
      <c r="D1388" t="s">
        <v>40</v>
      </c>
      <c r="E1388" t="s">
        <v>41</v>
      </c>
      <c r="F1388" t="s">
        <v>183</v>
      </c>
      <c r="G1388">
        <v>109003</v>
      </c>
      <c r="H1388" t="s">
        <v>94</v>
      </c>
      <c r="I1388" t="s">
        <v>184</v>
      </c>
      <c r="J1388" t="s">
        <v>185</v>
      </c>
      <c r="K1388" t="s">
        <v>186</v>
      </c>
      <c r="L1388">
        <v>612700</v>
      </c>
      <c r="M1388" t="s">
        <v>222</v>
      </c>
      <c r="N1388" t="s">
        <v>27</v>
      </c>
      <c r="O1388" t="s">
        <v>112</v>
      </c>
      <c r="P1388">
        <v>459902483</v>
      </c>
      <c r="Q1388" t="s">
        <v>2993</v>
      </c>
      <c r="R1388" t="s">
        <v>2994</v>
      </c>
      <c r="S1388" s="52">
        <v>36711.69</v>
      </c>
    </row>
    <row r="1389" spans="1:19" x14ac:dyDescent="0.3">
      <c r="A1389" s="51">
        <v>44339</v>
      </c>
      <c r="B1389">
        <v>2021</v>
      </c>
      <c r="C1389" t="s">
        <v>2958</v>
      </c>
      <c r="D1389" t="s">
        <v>40</v>
      </c>
      <c r="E1389" t="s">
        <v>41</v>
      </c>
      <c r="F1389" t="s">
        <v>183</v>
      </c>
      <c r="G1389">
        <v>109003</v>
      </c>
      <c r="H1389" t="s">
        <v>94</v>
      </c>
      <c r="I1389" t="s">
        <v>184</v>
      </c>
      <c r="J1389" t="s">
        <v>185</v>
      </c>
      <c r="K1389" t="s">
        <v>186</v>
      </c>
      <c r="L1389">
        <v>612400</v>
      </c>
      <c r="M1389" t="s">
        <v>205</v>
      </c>
      <c r="N1389" t="s">
        <v>30</v>
      </c>
      <c r="O1389" t="s">
        <v>133</v>
      </c>
      <c r="P1389">
        <v>458972523</v>
      </c>
      <c r="Q1389" t="s">
        <v>2995</v>
      </c>
      <c r="R1389" t="s">
        <v>2996</v>
      </c>
      <c r="S1389" s="52">
        <v>25115.72</v>
      </c>
    </row>
    <row r="1390" spans="1:19" x14ac:dyDescent="0.3">
      <c r="A1390" s="51">
        <v>44330</v>
      </c>
      <c r="B1390">
        <v>2021</v>
      </c>
      <c r="C1390" t="s">
        <v>2958</v>
      </c>
      <c r="D1390" t="s">
        <v>40</v>
      </c>
      <c r="E1390" t="s">
        <v>41</v>
      </c>
      <c r="F1390" t="s">
        <v>183</v>
      </c>
      <c r="G1390">
        <v>109003</v>
      </c>
      <c r="H1390" t="s">
        <v>94</v>
      </c>
      <c r="I1390" t="s">
        <v>184</v>
      </c>
      <c r="J1390" t="s">
        <v>185</v>
      </c>
      <c r="K1390" t="s">
        <v>186</v>
      </c>
      <c r="L1390">
        <v>612400</v>
      </c>
      <c r="M1390" t="s">
        <v>205</v>
      </c>
      <c r="N1390" t="s">
        <v>28</v>
      </c>
      <c r="O1390" t="s">
        <v>125</v>
      </c>
      <c r="P1390">
        <v>457043247</v>
      </c>
      <c r="Q1390" t="s">
        <v>2997</v>
      </c>
      <c r="R1390" t="s">
        <v>2998</v>
      </c>
      <c r="S1390" s="52">
        <v>3872</v>
      </c>
    </row>
    <row r="1391" spans="1:19" x14ac:dyDescent="0.3">
      <c r="A1391" s="51">
        <v>44318</v>
      </c>
      <c r="B1391">
        <v>2021</v>
      </c>
      <c r="C1391" t="s">
        <v>2958</v>
      </c>
      <c r="D1391" t="s">
        <v>40</v>
      </c>
      <c r="E1391" t="s">
        <v>41</v>
      </c>
      <c r="F1391" t="s">
        <v>183</v>
      </c>
      <c r="G1391">
        <v>109003</v>
      </c>
      <c r="H1391" t="s">
        <v>94</v>
      </c>
      <c r="I1391" t="s">
        <v>184</v>
      </c>
      <c r="J1391" t="s">
        <v>185</v>
      </c>
      <c r="K1391" t="s">
        <v>186</v>
      </c>
      <c r="L1391">
        <v>612600</v>
      </c>
      <c r="M1391" t="s">
        <v>197</v>
      </c>
      <c r="N1391" t="s">
        <v>29</v>
      </c>
      <c r="O1391" t="s">
        <v>114</v>
      </c>
      <c r="P1391">
        <v>457713657</v>
      </c>
      <c r="Q1391" t="s">
        <v>2999</v>
      </c>
      <c r="R1391" t="s">
        <v>3000</v>
      </c>
      <c r="S1391" s="52">
        <v>36995.64</v>
      </c>
    </row>
    <row r="1392" spans="1:19" x14ac:dyDescent="0.3">
      <c r="A1392" s="51">
        <v>44336</v>
      </c>
      <c r="B1392">
        <v>2021</v>
      </c>
      <c r="C1392" t="s">
        <v>2958</v>
      </c>
      <c r="D1392" t="s">
        <v>40</v>
      </c>
      <c r="E1392" t="s">
        <v>41</v>
      </c>
      <c r="F1392" t="s">
        <v>183</v>
      </c>
      <c r="G1392">
        <v>109003</v>
      </c>
      <c r="H1392" t="s">
        <v>94</v>
      </c>
      <c r="I1392" t="s">
        <v>184</v>
      </c>
      <c r="J1392" t="s">
        <v>185</v>
      </c>
      <c r="K1392" t="s">
        <v>186</v>
      </c>
      <c r="L1392">
        <v>612200</v>
      </c>
      <c r="M1392" t="s">
        <v>190</v>
      </c>
      <c r="N1392" t="s">
        <v>30</v>
      </c>
      <c r="O1392" t="s">
        <v>133</v>
      </c>
      <c r="P1392">
        <v>458988000</v>
      </c>
      <c r="Q1392" t="s">
        <v>3001</v>
      </c>
      <c r="R1392" t="s">
        <v>3002</v>
      </c>
      <c r="S1392" s="52">
        <v>37624.31</v>
      </c>
    </row>
    <row r="1393" spans="1:19" x14ac:dyDescent="0.3">
      <c r="A1393" s="51">
        <v>44320</v>
      </c>
      <c r="B1393">
        <v>2021</v>
      </c>
      <c r="C1393" t="s">
        <v>2958</v>
      </c>
      <c r="D1393" t="s">
        <v>40</v>
      </c>
      <c r="E1393" t="s">
        <v>41</v>
      </c>
      <c r="F1393" t="s">
        <v>183</v>
      </c>
      <c r="G1393">
        <v>109017</v>
      </c>
      <c r="H1393" t="s">
        <v>98</v>
      </c>
      <c r="I1393" t="s">
        <v>265</v>
      </c>
      <c r="J1393" t="s">
        <v>266</v>
      </c>
      <c r="K1393" t="s">
        <v>186</v>
      </c>
      <c r="L1393">
        <v>612700</v>
      </c>
      <c r="M1393" t="s">
        <v>222</v>
      </c>
      <c r="N1393" t="s">
        <v>30</v>
      </c>
      <c r="O1393" t="s">
        <v>112</v>
      </c>
      <c r="P1393">
        <v>453401850</v>
      </c>
      <c r="Q1393" t="s">
        <v>3003</v>
      </c>
      <c r="R1393" t="s">
        <v>3004</v>
      </c>
      <c r="S1393" s="52">
        <v>8608</v>
      </c>
    </row>
    <row r="1394" spans="1:19" x14ac:dyDescent="0.3">
      <c r="A1394" s="51">
        <v>44333</v>
      </c>
      <c r="B1394">
        <v>2021</v>
      </c>
      <c r="C1394" t="s">
        <v>2958</v>
      </c>
      <c r="D1394" t="s">
        <v>40</v>
      </c>
      <c r="E1394" t="s">
        <v>41</v>
      </c>
      <c r="F1394" t="s">
        <v>183</v>
      </c>
      <c r="G1394">
        <v>109017</v>
      </c>
      <c r="H1394" t="s">
        <v>98</v>
      </c>
      <c r="I1394" t="s">
        <v>265</v>
      </c>
      <c r="J1394" t="s">
        <v>266</v>
      </c>
      <c r="K1394" t="s">
        <v>186</v>
      </c>
      <c r="L1394">
        <v>612100</v>
      </c>
      <c r="M1394" t="s">
        <v>187</v>
      </c>
      <c r="N1394" t="s">
        <v>27</v>
      </c>
      <c r="O1394" t="s">
        <v>116</v>
      </c>
      <c r="P1394">
        <v>456055785</v>
      </c>
      <c r="Q1394" t="s">
        <v>3005</v>
      </c>
      <c r="R1394" t="s">
        <v>3006</v>
      </c>
      <c r="S1394" s="52">
        <v>48114.01</v>
      </c>
    </row>
    <row r="1395" spans="1:19" x14ac:dyDescent="0.3">
      <c r="A1395" s="51">
        <v>44338</v>
      </c>
      <c r="B1395">
        <v>2021</v>
      </c>
      <c r="C1395" t="s">
        <v>2958</v>
      </c>
      <c r="D1395" t="s">
        <v>40</v>
      </c>
      <c r="E1395" t="s">
        <v>41</v>
      </c>
      <c r="F1395" t="s">
        <v>183</v>
      </c>
      <c r="G1395">
        <v>109017</v>
      </c>
      <c r="H1395" t="s">
        <v>98</v>
      </c>
      <c r="I1395" t="s">
        <v>265</v>
      </c>
      <c r="J1395" t="s">
        <v>266</v>
      </c>
      <c r="K1395" t="s">
        <v>186</v>
      </c>
      <c r="L1395">
        <v>612800</v>
      </c>
      <c r="M1395" t="s">
        <v>208</v>
      </c>
      <c r="N1395" t="s">
        <v>27</v>
      </c>
      <c r="O1395" t="s">
        <v>116</v>
      </c>
      <c r="P1395">
        <v>459089445</v>
      </c>
      <c r="Q1395" t="s">
        <v>3007</v>
      </c>
      <c r="R1395" t="s">
        <v>3008</v>
      </c>
      <c r="S1395" s="52">
        <v>57370.5</v>
      </c>
    </row>
    <row r="1396" spans="1:19" x14ac:dyDescent="0.3">
      <c r="A1396" s="51">
        <v>44334</v>
      </c>
      <c r="B1396">
        <v>2021</v>
      </c>
      <c r="C1396" t="s">
        <v>2958</v>
      </c>
      <c r="D1396" t="s">
        <v>40</v>
      </c>
      <c r="E1396" t="s">
        <v>41</v>
      </c>
      <c r="F1396" t="s">
        <v>183</v>
      </c>
      <c r="G1396">
        <v>109017</v>
      </c>
      <c r="H1396" t="s">
        <v>98</v>
      </c>
      <c r="I1396" t="s">
        <v>265</v>
      </c>
      <c r="J1396" t="s">
        <v>266</v>
      </c>
      <c r="K1396" t="s">
        <v>186</v>
      </c>
      <c r="L1396">
        <v>612400</v>
      </c>
      <c r="M1396" t="s">
        <v>205</v>
      </c>
      <c r="N1396" t="s">
        <v>27</v>
      </c>
      <c r="O1396" t="s">
        <v>114</v>
      </c>
      <c r="P1396">
        <v>452500416</v>
      </c>
      <c r="Q1396" t="s">
        <v>3009</v>
      </c>
      <c r="R1396" t="s">
        <v>3010</v>
      </c>
      <c r="S1396" s="52">
        <v>11470.33</v>
      </c>
    </row>
    <row r="1397" spans="1:19" x14ac:dyDescent="0.3">
      <c r="A1397" s="51">
        <v>44330</v>
      </c>
      <c r="B1397">
        <v>2021</v>
      </c>
      <c r="C1397" t="s">
        <v>2958</v>
      </c>
      <c r="D1397" t="s">
        <v>40</v>
      </c>
      <c r="E1397" t="s">
        <v>41</v>
      </c>
      <c r="F1397" t="s">
        <v>183</v>
      </c>
      <c r="G1397">
        <v>109017</v>
      </c>
      <c r="H1397" t="s">
        <v>98</v>
      </c>
      <c r="I1397" t="s">
        <v>265</v>
      </c>
      <c r="J1397" t="s">
        <v>266</v>
      </c>
      <c r="K1397" t="s">
        <v>186</v>
      </c>
      <c r="L1397">
        <v>612100</v>
      </c>
      <c r="M1397" t="s">
        <v>187</v>
      </c>
      <c r="N1397" t="s">
        <v>27</v>
      </c>
      <c r="O1397" t="s">
        <v>113</v>
      </c>
      <c r="P1397">
        <v>455703624</v>
      </c>
      <c r="Q1397" t="s">
        <v>3011</v>
      </c>
      <c r="R1397" t="s">
        <v>3012</v>
      </c>
      <c r="S1397" s="52">
        <v>54304.94</v>
      </c>
    </row>
    <row r="1398" spans="1:19" x14ac:dyDescent="0.3">
      <c r="A1398" s="51">
        <v>44340</v>
      </c>
      <c r="B1398">
        <v>2021</v>
      </c>
      <c r="C1398" t="s">
        <v>2958</v>
      </c>
      <c r="D1398" t="s">
        <v>40</v>
      </c>
      <c r="E1398" t="s">
        <v>41</v>
      </c>
      <c r="F1398" t="s">
        <v>183</v>
      </c>
      <c r="G1398">
        <v>109017</v>
      </c>
      <c r="H1398" t="s">
        <v>98</v>
      </c>
      <c r="I1398" t="s">
        <v>265</v>
      </c>
      <c r="J1398" t="s">
        <v>266</v>
      </c>
      <c r="K1398" t="s">
        <v>186</v>
      </c>
      <c r="L1398">
        <v>612500</v>
      </c>
      <c r="M1398" t="s">
        <v>200</v>
      </c>
      <c r="N1398" t="s">
        <v>29</v>
      </c>
      <c r="O1398" t="s">
        <v>112</v>
      </c>
      <c r="P1398">
        <v>459968148</v>
      </c>
      <c r="Q1398" t="s">
        <v>3013</v>
      </c>
      <c r="R1398" t="s">
        <v>3014</v>
      </c>
      <c r="S1398" s="52">
        <v>40430.370000000003</v>
      </c>
    </row>
    <row r="1399" spans="1:19" x14ac:dyDescent="0.3">
      <c r="A1399" s="51">
        <v>44340</v>
      </c>
      <c r="B1399">
        <v>2021</v>
      </c>
      <c r="C1399" t="s">
        <v>2958</v>
      </c>
      <c r="D1399" t="s">
        <v>40</v>
      </c>
      <c r="E1399" t="s">
        <v>41</v>
      </c>
      <c r="F1399" t="s">
        <v>183</v>
      </c>
      <c r="G1399">
        <v>109017</v>
      </c>
      <c r="H1399" t="s">
        <v>98</v>
      </c>
      <c r="I1399" t="s">
        <v>265</v>
      </c>
      <c r="J1399" t="s">
        <v>266</v>
      </c>
      <c r="K1399" t="s">
        <v>186</v>
      </c>
      <c r="L1399">
        <v>612800</v>
      </c>
      <c r="M1399" t="s">
        <v>208</v>
      </c>
      <c r="N1399" t="s">
        <v>28</v>
      </c>
      <c r="O1399" t="s">
        <v>113</v>
      </c>
      <c r="P1399">
        <v>452084932</v>
      </c>
      <c r="Q1399" t="s">
        <v>3015</v>
      </c>
      <c r="R1399" t="s">
        <v>3016</v>
      </c>
      <c r="S1399" s="52">
        <v>52508.53</v>
      </c>
    </row>
    <row r="1400" spans="1:19" x14ac:dyDescent="0.3">
      <c r="A1400" s="51">
        <v>44327</v>
      </c>
      <c r="B1400">
        <v>2021</v>
      </c>
      <c r="C1400" t="s">
        <v>2958</v>
      </c>
      <c r="D1400" t="s">
        <v>40</v>
      </c>
      <c r="E1400" t="s">
        <v>41</v>
      </c>
      <c r="F1400" t="s">
        <v>183</v>
      </c>
      <c r="G1400">
        <v>109017</v>
      </c>
      <c r="H1400" t="s">
        <v>98</v>
      </c>
      <c r="I1400" t="s">
        <v>265</v>
      </c>
      <c r="J1400" t="s">
        <v>266</v>
      </c>
      <c r="K1400" t="s">
        <v>186</v>
      </c>
      <c r="L1400">
        <v>612700</v>
      </c>
      <c r="M1400" t="s">
        <v>222</v>
      </c>
      <c r="N1400" t="s">
        <v>29</v>
      </c>
      <c r="O1400" t="s">
        <v>115</v>
      </c>
      <c r="P1400">
        <v>458331010</v>
      </c>
      <c r="Q1400" t="s">
        <v>3017</v>
      </c>
      <c r="R1400" t="s">
        <v>3018</v>
      </c>
      <c r="S1400" s="52">
        <v>58025.51</v>
      </c>
    </row>
    <row r="1401" spans="1:19" x14ac:dyDescent="0.3">
      <c r="A1401" s="51">
        <v>44324</v>
      </c>
      <c r="B1401">
        <v>2021</v>
      </c>
      <c r="C1401" t="s">
        <v>2958</v>
      </c>
      <c r="D1401" t="s">
        <v>40</v>
      </c>
      <c r="E1401" t="s">
        <v>41</v>
      </c>
      <c r="F1401" t="s">
        <v>183</v>
      </c>
      <c r="G1401">
        <v>109017</v>
      </c>
      <c r="H1401" t="s">
        <v>98</v>
      </c>
      <c r="I1401" t="s">
        <v>265</v>
      </c>
      <c r="J1401" t="s">
        <v>266</v>
      </c>
      <c r="K1401" t="s">
        <v>186</v>
      </c>
      <c r="L1401">
        <v>612400</v>
      </c>
      <c r="M1401" t="s">
        <v>205</v>
      </c>
      <c r="N1401" t="s">
        <v>30</v>
      </c>
      <c r="O1401" t="s">
        <v>128</v>
      </c>
      <c r="P1401">
        <v>452868688</v>
      </c>
      <c r="Q1401" t="s">
        <v>3019</v>
      </c>
      <c r="R1401" t="s">
        <v>3020</v>
      </c>
      <c r="S1401" s="52">
        <v>12348.08</v>
      </c>
    </row>
    <row r="1402" spans="1:19" x14ac:dyDescent="0.3">
      <c r="A1402" s="51">
        <v>44327</v>
      </c>
      <c r="B1402">
        <v>2021</v>
      </c>
      <c r="C1402" t="s">
        <v>2958</v>
      </c>
      <c r="D1402" t="s">
        <v>40</v>
      </c>
      <c r="E1402" t="s">
        <v>41</v>
      </c>
      <c r="F1402" t="s">
        <v>183</v>
      </c>
      <c r="G1402">
        <v>109017</v>
      </c>
      <c r="H1402" t="s">
        <v>98</v>
      </c>
      <c r="I1402" t="s">
        <v>265</v>
      </c>
      <c r="J1402" t="s">
        <v>266</v>
      </c>
      <c r="K1402" t="s">
        <v>186</v>
      </c>
      <c r="L1402">
        <v>612400</v>
      </c>
      <c r="M1402" t="s">
        <v>205</v>
      </c>
      <c r="N1402" t="s">
        <v>28</v>
      </c>
      <c r="O1402" t="s">
        <v>115</v>
      </c>
      <c r="P1402">
        <v>456257514</v>
      </c>
      <c r="Q1402" t="s">
        <v>3021</v>
      </c>
      <c r="R1402" t="s">
        <v>3022</v>
      </c>
      <c r="S1402" s="52">
        <v>23012.62</v>
      </c>
    </row>
    <row r="1403" spans="1:19" x14ac:dyDescent="0.3">
      <c r="A1403" s="51">
        <v>44335</v>
      </c>
      <c r="B1403">
        <v>2021</v>
      </c>
      <c r="C1403" t="s">
        <v>2958</v>
      </c>
      <c r="D1403" t="s">
        <v>40</v>
      </c>
      <c r="E1403" t="s">
        <v>41</v>
      </c>
      <c r="F1403" t="s">
        <v>183</v>
      </c>
      <c r="G1403">
        <v>109017</v>
      </c>
      <c r="H1403" t="s">
        <v>98</v>
      </c>
      <c r="I1403" t="s">
        <v>265</v>
      </c>
      <c r="J1403" t="s">
        <v>266</v>
      </c>
      <c r="K1403" t="s">
        <v>186</v>
      </c>
      <c r="L1403">
        <v>612100</v>
      </c>
      <c r="M1403" t="s">
        <v>187</v>
      </c>
      <c r="N1403" t="s">
        <v>30</v>
      </c>
      <c r="O1403" t="s">
        <v>128</v>
      </c>
      <c r="P1403">
        <v>454185283</v>
      </c>
      <c r="Q1403" t="s">
        <v>3023</v>
      </c>
      <c r="R1403" t="s">
        <v>3024</v>
      </c>
      <c r="S1403" s="52">
        <v>24012.33</v>
      </c>
    </row>
    <row r="1404" spans="1:19" x14ac:dyDescent="0.3">
      <c r="A1404" s="51">
        <v>44329</v>
      </c>
      <c r="B1404">
        <v>2021</v>
      </c>
      <c r="C1404" t="s">
        <v>2958</v>
      </c>
      <c r="D1404" t="s">
        <v>40</v>
      </c>
      <c r="E1404" t="s">
        <v>41</v>
      </c>
      <c r="F1404" t="s">
        <v>183</v>
      </c>
      <c r="G1404">
        <v>109017</v>
      </c>
      <c r="H1404" t="s">
        <v>98</v>
      </c>
      <c r="I1404" t="s">
        <v>265</v>
      </c>
      <c r="J1404" t="s">
        <v>266</v>
      </c>
      <c r="K1404" t="s">
        <v>186</v>
      </c>
      <c r="L1404">
        <v>612700</v>
      </c>
      <c r="M1404" t="s">
        <v>222</v>
      </c>
      <c r="N1404" t="s">
        <v>30</v>
      </c>
      <c r="O1404" t="s">
        <v>129</v>
      </c>
      <c r="P1404">
        <v>453119085</v>
      </c>
      <c r="Q1404" t="s">
        <v>3025</v>
      </c>
      <c r="R1404" t="s">
        <v>3026</v>
      </c>
      <c r="S1404" s="52">
        <v>15235.93</v>
      </c>
    </row>
    <row r="1405" spans="1:19" x14ac:dyDescent="0.3">
      <c r="A1405" s="51">
        <v>44338</v>
      </c>
      <c r="B1405">
        <v>2021</v>
      </c>
      <c r="C1405" t="s">
        <v>2958</v>
      </c>
      <c r="D1405" t="s">
        <v>40</v>
      </c>
      <c r="E1405" t="s">
        <v>41</v>
      </c>
      <c r="F1405" t="s">
        <v>183</v>
      </c>
      <c r="G1405">
        <v>109017</v>
      </c>
      <c r="H1405" t="s">
        <v>98</v>
      </c>
      <c r="I1405" t="s">
        <v>265</v>
      </c>
      <c r="J1405" t="s">
        <v>266</v>
      </c>
      <c r="K1405" t="s">
        <v>186</v>
      </c>
      <c r="L1405">
        <v>612400</v>
      </c>
      <c r="M1405" t="s">
        <v>205</v>
      </c>
      <c r="N1405" t="s">
        <v>28</v>
      </c>
      <c r="O1405" t="s">
        <v>116</v>
      </c>
      <c r="P1405">
        <v>458727632</v>
      </c>
      <c r="Q1405" t="s">
        <v>3027</v>
      </c>
      <c r="R1405" t="s">
        <v>3028</v>
      </c>
      <c r="S1405" s="52">
        <v>2037.53</v>
      </c>
    </row>
    <row r="1406" spans="1:19" x14ac:dyDescent="0.3">
      <c r="A1406" s="51">
        <v>44321</v>
      </c>
      <c r="B1406">
        <v>2021</v>
      </c>
      <c r="C1406" t="s">
        <v>2958</v>
      </c>
      <c r="D1406" t="s">
        <v>40</v>
      </c>
      <c r="E1406" t="s">
        <v>41</v>
      </c>
      <c r="F1406" t="s">
        <v>183</v>
      </c>
      <c r="G1406">
        <v>109017</v>
      </c>
      <c r="H1406" t="s">
        <v>98</v>
      </c>
      <c r="I1406" t="s">
        <v>265</v>
      </c>
      <c r="J1406" t="s">
        <v>266</v>
      </c>
      <c r="K1406" t="s">
        <v>186</v>
      </c>
      <c r="L1406">
        <v>612500</v>
      </c>
      <c r="M1406" t="s">
        <v>200</v>
      </c>
      <c r="N1406" t="s">
        <v>27</v>
      </c>
      <c r="O1406" t="s">
        <v>116</v>
      </c>
      <c r="P1406">
        <v>453473387</v>
      </c>
      <c r="Q1406" t="s">
        <v>3029</v>
      </c>
      <c r="R1406" t="s">
        <v>3030</v>
      </c>
      <c r="S1406" s="52">
        <v>41278.879999999997</v>
      </c>
    </row>
    <row r="1407" spans="1:19" x14ac:dyDescent="0.3">
      <c r="A1407" s="51">
        <v>44326</v>
      </c>
      <c r="B1407">
        <v>2021</v>
      </c>
      <c r="C1407" t="s">
        <v>2958</v>
      </c>
      <c r="D1407" t="s">
        <v>40</v>
      </c>
      <c r="E1407" t="s">
        <v>41</v>
      </c>
      <c r="F1407" t="s">
        <v>183</v>
      </c>
      <c r="G1407">
        <v>109017</v>
      </c>
      <c r="H1407" t="s">
        <v>98</v>
      </c>
      <c r="I1407" t="s">
        <v>265</v>
      </c>
      <c r="J1407" t="s">
        <v>266</v>
      </c>
      <c r="K1407" t="s">
        <v>186</v>
      </c>
      <c r="L1407">
        <v>612300</v>
      </c>
      <c r="M1407" t="s">
        <v>219</v>
      </c>
      <c r="N1407" t="s">
        <v>28</v>
      </c>
      <c r="O1407" t="s">
        <v>115</v>
      </c>
      <c r="P1407">
        <v>459428504</v>
      </c>
      <c r="Q1407" t="s">
        <v>3031</v>
      </c>
      <c r="R1407" t="s">
        <v>3032</v>
      </c>
      <c r="S1407" s="52">
        <v>20228.150000000001</v>
      </c>
    </row>
    <row r="1408" spans="1:19" x14ac:dyDescent="0.3">
      <c r="A1408" s="51">
        <v>44320</v>
      </c>
      <c r="B1408">
        <v>2021</v>
      </c>
      <c r="C1408" t="s">
        <v>2958</v>
      </c>
      <c r="D1408" t="s">
        <v>40</v>
      </c>
      <c r="E1408" t="s">
        <v>41</v>
      </c>
      <c r="F1408" t="s">
        <v>183</v>
      </c>
      <c r="G1408">
        <v>109017</v>
      </c>
      <c r="H1408" t="s">
        <v>98</v>
      </c>
      <c r="I1408" t="s">
        <v>265</v>
      </c>
      <c r="J1408" t="s">
        <v>266</v>
      </c>
      <c r="K1408" t="s">
        <v>186</v>
      </c>
      <c r="L1408">
        <v>612500</v>
      </c>
      <c r="M1408" t="s">
        <v>200</v>
      </c>
      <c r="N1408" t="s">
        <v>29</v>
      </c>
      <c r="O1408" t="s">
        <v>114</v>
      </c>
      <c r="P1408">
        <v>457320122</v>
      </c>
      <c r="Q1408" t="s">
        <v>3033</v>
      </c>
      <c r="R1408" t="s">
        <v>3034</v>
      </c>
      <c r="S1408" s="52">
        <v>30458.99</v>
      </c>
    </row>
    <row r="1409" spans="1:19" x14ac:dyDescent="0.3">
      <c r="A1409" s="51">
        <v>44342</v>
      </c>
      <c r="B1409">
        <v>2021</v>
      </c>
      <c r="C1409" t="s">
        <v>2958</v>
      </c>
      <c r="D1409" t="s">
        <v>40</v>
      </c>
      <c r="E1409" t="s">
        <v>41</v>
      </c>
      <c r="F1409" t="s">
        <v>183</v>
      </c>
      <c r="G1409">
        <v>109017</v>
      </c>
      <c r="H1409" t="s">
        <v>98</v>
      </c>
      <c r="I1409" t="s">
        <v>265</v>
      </c>
      <c r="J1409" t="s">
        <v>266</v>
      </c>
      <c r="K1409" t="s">
        <v>186</v>
      </c>
      <c r="L1409">
        <v>612600</v>
      </c>
      <c r="M1409" t="s">
        <v>197</v>
      </c>
      <c r="N1409" t="s">
        <v>27</v>
      </c>
      <c r="O1409" t="s">
        <v>114</v>
      </c>
      <c r="P1409">
        <v>454776077</v>
      </c>
      <c r="Q1409" t="s">
        <v>3035</v>
      </c>
      <c r="R1409" t="s">
        <v>3036</v>
      </c>
      <c r="S1409" s="52">
        <v>51112.09</v>
      </c>
    </row>
    <row r="1410" spans="1:19" x14ac:dyDescent="0.3">
      <c r="A1410" s="51">
        <v>44340</v>
      </c>
      <c r="B1410">
        <v>2021</v>
      </c>
      <c r="C1410" t="s">
        <v>2958</v>
      </c>
      <c r="D1410" t="s">
        <v>40</v>
      </c>
      <c r="E1410" t="s">
        <v>41</v>
      </c>
      <c r="F1410" t="s">
        <v>183</v>
      </c>
      <c r="G1410">
        <v>109017</v>
      </c>
      <c r="H1410" t="s">
        <v>98</v>
      </c>
      <c r="I1410" t="s">
        <v>265</v>
      </c>
      <c r="J1410" t="s">
        <v>266</v>
      </c>
      <c r="K1410" t="s">
        <v>186</v>
      </c>
      <c r="L1410">
        <v>612100</v>
      </c>
      <c r="M1410" t="s">
        <v>187</v>
      </c>
      <c r="N1410" t="s">
        <v>27</v>
      </c>
      <c r="O1410" t="s">
        <v>116</v>
      </c>
      <c r="P1410">
        <v>456018095</v>
      </c>
      <c r="Q1410" t="s">
        <v>3037</v>
      </c>
      <c r="R1410" t="s">
        <v>3038</v>
      </c>
      <c r="S1410" s="52">
        <v>44052.63</v>
      </c>
    </row>
    <row r="1411" spans="1:19" x14ac:dyDescent="0.3">
      <c r="A1411" s="51">
        <v>44338</v>
      </c>
      <c r="B1411">
        <v>2021</v>
      </c>
      <c r="C1411" t="s">
        <v>2958</v>
      </c>
      <c r="D1411" t="s">
        <v>40</v>
      </c>
      <c r="E1411" t="s">
        <v>41</v>
      </c>
      <c r="F1411" t="s">
        <v>183</v>
      </c>
      <c r="G1411">
        <v>109017</v>
      </c>
      <c r="H1411" t="s">
        <v>98</v>
      </c>
      <c r="I1411" t="s">
        <v>265</v>
      </c>
      <c r="J1411" t="s">
        <v>266</v>
      </c>
      <c r="K1411" t="s">
        <v>186</v>
      </c>
      <c r="L1411">
        <v>612300</v>
      </c>
      <c r="M1411" t="s">
        <v>219</v>
      </c>
      <c r="N1411" t="s">
        <v>28</v>
      </c>
      <c r="O1411" t="s">
        <v>115</v>
      </c>
      <c r="P1411">
        <v>458087324</v>
      </c>
      <c r="Q1411" t="s">
        <v>3039</v>
      </c>
      <c r="R1411" t="s">
        <v>3040</v>
      </c>
      <c r="S1411" s="52">
        <v>24448.71</v>
      </c>
    </row>
    <row r="1412" spans="1:19" x14ac:dyDescent="0.3">
      <c r="A1412" s="51">
        <v>44332</v>
      </c>
      <c r="B1412">
        <v>2021</v>
      </c>
      <c r="C1412" t="s">
        <v>2958</v>
      </c>
      <c r="D1412" t="s">
        <v>40</v>
      </c>
      <c r="E1412" t="s">
        <v>41</v>
      </c>
      <c r="F1412" t="s">
        <v>183</v>
      </c>
      <c r="G1412">
        <v>109017</v>
      </c>
      <c r="H1412" t="s">
        <v>98</v>
      </c>
      <c r="I1412" t="s">
        <v>265</v>
      </c>
      <c r="J1412" t="s">
        <v>266</v>
      </c>
      <c r="K1412" t="s">
        <v>186</v>
      </c>
      <c r="L1412">
        <v>612600</v>
      </c>
      <c r="M1412" t="s">
        <v>197</v>
      </c>
      <c r="N1412" t="s">
        <v>29</v>
      </c>
      <c r="O1412" t="s">
        <v>116</v>
      </c>
      <c r="P1412">
        <v>455748621</v>
      </c>
      <c r="Q1412" t="s">
        <v>3041</v>
      </c>
      <c r="R1412" t="s">
        <v>3042</v>
      </c>
      <c r="S1412" s="52">
        <v>5701.66</v>
      </c>
    </row>
    <row r="1413" spans="1:19" x14ac:dyDescent="0.3">
      <c r="A1413" s="51">
        <v>44339</v>
      </c>
      <c r="B1413">
        <v>2021</v>
      </c>
      <c r="C1413" t="s">
        <v>2958</v>
      </c>
      <c r="D1413" t="s">
        <v>40</v>
      </c>
      <c r="E1413" t="s">
        <v>41</v>
      </c>
      <c r="F1413" t="s">
        <v>183</v>
      </c>
      <c r="G1413">
        <v>109017</v>
      </c>
      <c r="H1413" t="s">
        <v>98</v>
      </c>
      <c r="I1413" t="s">
        <v>265</v>
      </c>
      <c r="J1413" t="s">
        <v>266</v>
      </c>
      <c r="K1413" t="s">
        <v>186</v>
      </c>
      <c r="L1413">
        <v>612400</v>
      </c>
      <c r="M1413" t="s">
        <v>205</v>
      </c>
      <c r="N1413" t="s">
        <v>29</v>
      </c>
      <c r="O1413" t="s">
        <v>112</v>
      </c>
      <c r="P1413">
        <v>451908038</v>
      </c>
      <c r="Q1413" t="s">
        <v>3043</v>
      </c>
      <c r="R1413" t="s">
        <v>3044</v>
      </c>
      <c r="S1413" s="52">
        <v>9157.69</v>
      </c>
    </row>
    <row r="1414" spans="1:19" x14ac:dyDescent="0.3">
      <c r="A1414" s="51">
        <v>44339</v>
      </c>
      <c r="B1414">
        <v>2021</v>
      </c>
      <c r="C1414" t="s">
        <v>2958</v>
      </c>
      <c r="D1414" t="s">
        <v>40</v>
      </c>
      <c r="E1414" t="s">
        <v>41</v>
      </c>
      <c r="F1414" t="s">
        <v>183</v>
      </c>
      <c r="G1414">
        <v>109017</v>
      </c>
      <c r="H1414" t="s">
        <v>98</v>
      </c>
      <c r="I1414" t="s">
        <v>265</v>
      </c>
      <c r="J1414" t="s">
        <v>266</v>
      </c>
      <c r="K1414" t="s">
        <v>186</v>
      </c>
      <c r="L1414">
        <v>612500</v>
      </c>
      <c r="M1414" t="s">
        <v>200</v>
      </c>
      <c r="N1414" t="s">
        <v>29</v>
      </c>
      <c r="O1414" t="s">
        <v>114</v>
      </c>
      <c r="P1414">
        <v>458413578</v>
      </c>
      <c r="Q1414" t="s">
        <v>3045</v>
      </c>
      <c r="R1414" t="s">
        <v>3046</v>
      </c>
      <c r="S1414" s="52">
        <v>35263.71</v>
      </c>
    </row>
    <row r="1415" spans="1:19" x14ac:dyDescent="0.3">
      <c r="A1415" s="51">
        <v>44332</v>
      </c>
      <c r="B1415">
        <v>2021</v>
      </c>
      <c r="C1415" t="s">
        <v>2958</v>
      </c>
      <c r="D1415" t="s">
        <v>40</v>
      </c>
      <c r="E1415" t="s">
        <v>41</v>
      </c>
      <c r="F1415" t="s">
        <v>183</v>
      </c>
      <c r="G1415">
        <v>109017</v>
      </c>
      <c r="H1415" t="s">
        <v>98</v>
      </c>
      <c r="I1415" t="s">
        <v>265</v>
      </c>
      <c r="J1415" t="s">
        <v>266</v>
      </c>
      <c r="K1415" t="s">
        <v>186</v>
      </c>
      <c r="L1415">
        <v>612500</v>
      </c>
      <c r="M1415" t="s">
        <v>200</v>
      </c>
      <c r="N1415" t="s">
        <v>27</v>
      </c>
      <c r="O1415" t="s">
        <v>114</v>
      </c>
      <c r="P1415">
        <v>454282547</v>
      </c>
      <c r="Q1415" t="s">
        <v>3047</v>
      </c>
      <c r="R1415" t="s">
        <v>3048</v>
      </c>
      <c r="S1415" s="52">
        <v>14260.98</v>
      </c>
    </row>
    <row r="1416" spans="1:19" x14ac:dyDescent="0.3">
      <c r="A1416" s="51">
        <v>44337</v>
      </c>
      <c r="B1416">
        <v>2021</v>
      </c>
      <c r="C1416" t="s">
        <v>2958</v>
      </c>
      <c r="D1416" t="s">
        <v>40</v>
      </c>
      <c r="E1416" t="s">
        <v>41</v>
      </c>
      <c r="F1416" t="s">
        <v>183</v>
      </c>
      <c r="G1416">
        <v>109017</v>
      </c>
      <c r="H1416" t="s">
        <v>98</v>
      </c>
      <c r="I1416" t="s">
        <v>265</v>
      </c>
      <c r="J1416" t="s">
        <v>266</v>
      </c>
      <c r="K1416" t="s">
        <v>186</v>
      </c>
      <c r="L1416">
        <v>612100</v>
      </c>
      <c r="M1416" t="s">
        <v>187</v>
      </c>
      <c r="N1416" t="s">
        <v>30</v>
      </c>
      <c r="O1416" t="s">
        <v>130</v>
      </c>
      <c r="P1416">
        <v>452710400</v>
      </c>
      <c r="Q1416" t="s">
        <v>3049</v>
      </c>
      <c r="R1416" t="s">
        <v>3050</v>
      </c>
      <c r="S1416" s="52">
        <v>34389.51</v>
      </c>
    </row>
    <row r="1417" spans="1:19" x14ac:dyDescent="0.3">
      <c r="A1417" s="51">
        <v>44342</v>
      </c>
      <c r="B1417">
        <v>2021</v>
      </c>
      <c r="C1417" t="s">
        <v>2958</v>
      </c>
      <c r="D1417" t="s">
        <v>40</v>
      </c>
      <c r="E1417" t="s">
        <v>41</v>
      </c>
      <c r="F1417" t="s">
        <v>183</v>
      </c>
      <c r="G1417">
        <v>109017</v>
      </c>
      <c r="H1417" t="s">
        <v>98</v>
      </c>
      <c r="I1417" t="s">
        <v>265</v>
      </c>
      <c r="J1417" t="s">
        <v>266</v>
      </c>
      <c r="K1417" t="s">
        <v>186</v>
      </c>
      <c r="L1417">
        <v>612300</v>
      </c>
      <c r="M1417" t="s">
        <v>219</v>
      </c>
      <c r="N1417" t="s">
        <v>29</v>
      </c>
      <c r="O1417" t="s">
        <v>116</v>
      </c>
      <c r="P1417">
        <v>453822312</v>
      </c>
      <c r="Q1417" t="s">
        <v>3051</v>
      </c>
      <c r="R1417" t="s">
        <v>3052</v>
      </c>
      <c r="S1417" s="52">
        <v>41247.550000000003</v>
      </c>
    </row>
    <row r="1418" spans="1:19" x14ac:dyDescent="0.3">
      <c r="A1418" s="51">
        <v>44318</v>
      </c>
      <c r="B1418">
        <v>2021</v>
      </c>
      <c r="C1418" t="s">
        <v>2958</v>
      </c>
      <c r="D1418" t="s">
        <v>40</v>
      </c>
      <c r="E1418" t="s">
        <v>41</v>
      </c>
      <c r="F1418" t="s">
        <v>183</v>
      </c>
      <c r="G1418">
        <v>109017</v>
      </c>
      <c r="H1418" t="s">
        <v>98</v>
      </c>
      <c r="I1418" t="s">
        <v>265</v>
      </c>
      <c r="J1418" t="s">
        <v>266</v>
      </c>
      <c r="K1418" t="s">
        <v>186</v>
      </c>
      <c r="L1418">
        <v>612200</v>
      </c>
      <c r="M1418" t="s">
        <v>190</v>
      </c>
      <c r="N1418" t="s">
        <v>30</v>
      </c>
      <c r="O1418" t="s">
        <v>133</v>
      </c>
      <c r="P1418">
        <v>451880336</v>
      </c>
      <c r="Q1418" t="s">
        <v>3053</v>
      </c>
      <c r="R1418" t="s">
        <v>3054</v>
      </c>
      <c r="S1418" s="52">
        <v>8005.68</v>
      </c>
    </row>
    <row r="1419" spans="1:19" x14ac:dyDescent="0.3">
      <c r="A1419" s="51">
        <v>44333</v>
      </c>
      <c r="B1419">
        <v>2021</v>
      </c>
      <c r="C1419" t="s">
        <v>2958</v>
      </c>
      <c r="D1419" t="s">
        <v>40</v>
      </c>
      <c r="E1419" t="s">
        <v>41</v>
      </c>
      <c r="F1419" t="s">
        <v>183</v>
      </c>
      <c r="G1419">
        <v>109017</v>
      </c>
      <c r="H1419" t="s">
        <v>98</v>
      </c>
      <c r="I1419" t="s">
        <v>265</v>
      </c>
      <c r="J1419" t="s">
        <v>266</v>
      </c>
      <c r="K1419" t="s">
        <v>186</v>
      </c>
      <c r="L1419">
        <v>612600</v>
      </c>
      <c r="M1419" t="s">
        <v>197</v>
      </c>
      <c r="N1419" t="s">
        <v>29</v>
      </c>
      <c r="O1419" t="s">
        <v>114</v>
      </c>
      <c r="P1419">
        <v>457777894</v>
      </c>
      <c r="Q1419" t="s">
        <v>3055</v>
      </c>
      <c r="R1419" t="s">
        <v>3056</v>
      </c>
      <c r="S1419" s="52">
        <v>38177.89</v>
      </c>
    </row>
    <row r="1420" spans="1:19" x14ac:dyDescent="0.3">
      <c r="A1420" s="51">
        <v>44318</v>
      </c>
      <c r="B1420">
        <v>2021</v>
      </c>
      <c r="C1420" t="s">
        <v>2958</v>
      </c>
      <c r="D1420" t="s">
        <v>40</v>
      </c>
      <c r="E1420" t="s">
        <v>41</v>
      </c>
      <c r="F1420" t="s">
        <v>183</v>
      </c>
      <c r="G1420">
        <v>109017</v>
      </c>
      <c r="H1420" t="s">
        <v>98</v>
      </c>
      <c r="I1420" t="s">
        <v>265</v>
      </c>
      <c r="J1420" t="s">
        <v>266</v>
      </c>
      <c r="K1420" t="s">
        <v>186</v>
      </c>
      <c r="L1420">
        <v>612200</v>
      </c>
      <c r="M1420" t="s">
        <v>190</v>
      </c>
      <c r="N1420" t="s">
        <v>27</v>
      </c>
      <c r="O1420" t="s">
        <v>116</v>
      </c>
      <c r="P1420">
        <v>453893851</v>
      </c>
      <c r="Q1420" t="s">
        <v>3057</v>
      </c>
      <c r="R1420" t="s">
        <v>3058</v>
      </c>
      <c r="S1420" s="52">
        <v>30084.61</v>
      </c>
    </row>
    <row r="1421" spans="1:19" x14ac:dyDescent="0.3">
      <c r="A1421" s="51">
        <v>44340</v>
      </c>
      <c r="B1421">
        <v>2021</v>
      </c>
      <c r="C1421" t="s">
        <v>2958</v>
      </c>
      <c r="D1421" t="s">
        <v>40</v>
      </c>
      <c r="E1421" t="s">
        <v>41</v>
      </c>
      <c r="F1421" t="s">
        <v>183</v>
      </c>
      <c r="G1421">
        <v>109017</v>
      </c>
      <c r="H1421" t="s">
        <v>98</v>
      </c>
      <c r="I1421" t="s">
        <v>265</v>
      </c>
      <c r="J1421" t="s">
        <v>266</v>
      </c>
      <c r="K1421" t="s">
        <v>186</v>
      </c>
      <c r="L1421">
        <v>612700</v>
      </c>
      <c r="M1421" t="s">
        <v>222</v>
      </c>
      <c r="N1421" t="s">
        <v>28</v>
      </c>
      <c r="O1421" t="s">
        <v>116</v>
      </c>
      <c r="P1421">
        <v>457410589</v>
      </c>
      <c r="Q1421" t="s">
        <v>3059</v>
      </c>
      <c r="R1421" t="s">
        <v>3060</v>
      </c>
      <c r="S1421" s="52">
        <v>52096.4</v>
      </c>
    </row>
    <row r="1422" spans="1:19" x14ac:dyDescent="0.3">
      <c r="A1422" s="51">
        <v>44337</v>
      </c>
      <c r="B1422">
        <v>2021</v>
      </c>
      <c r="C1422" t="s">
        <v>2958</v>
      </c>
      <c r="D1422" t="s">
        <v>40</v>
      </c>
      <c r="E1422" t="s">
        <v>41</v>
      </c>
      <c r="F1422" t="s">
        <v>183</v>
      </c>
      <c r="G1422">
        <v>109017</v>
      </c>
      <c r="H1422" t="s">
        <v>98</v>
      </c>
      <c r="I1422" t="s">
        <v>265</v>
      </c>
      <c r="J1422" t="s">
        <v>266</v>
      </c>
      <c r="K1422" t="s">
        <v>186</v>
      </c>
      <c r="L1422">
        <v>612800</v>
      </c>
      <c r="M1422" t="s">
        <v>208</v>
      </c>
      <c r="N1422" t="s">
        <v>30</v>
      </c>
      <c r="O1422" t="s">
        <v>128</v>
      </c>
      <c r="P1422">
        <v>452386418</v>
      </c>
      <c r="Q1422" t="s">
        <v>3061</v>
      </c>
      <c r="R1422" t="s">
        <v>3062</v>
      </c>
      <c r="S1422" s="52">
        <v>5680.02</v>
      </c>
    </row>
    <row r="1423" spans="1:19" x14ac:dyDescent="0.3">
      <c r="A1423" s="51">
        <v>44332</v>
      </c>
      <c r="B1423">
        <v>2021</v>
      </c>
      <c r="C1423" t="s">
        <v>2958</v>
      </c>
      <c r="D1423" t="s">
        <v>40</v>
      </c>
      <c r="E1423" t="s">
        <v>41</v>
      </c>
      <c r="F1423" t="s">
        <v>183</v>
      </c>
      <c r="G1423">
        <v>109017</v>
      </c>
      <c r="H1423" t="s">
        <v>98</v>
      </c>
      <c r="I1423" t="s">
        <v>265</v>
      </c>
      <c r="J1423" t="s">
        <v>266</v>
      </c>
      <c r="K1423" t="s">
        <v>186</v>
      </c>
      <c r="L1423">
        <v>612400</v>
      </c>
      <c r="M1423" t="s">
        <v>205</v>
      </c>
      <c r="N1423" t="s">
        <v>28</v>
      </c>
      <c r="O1423" t="s">
        <v>115</v>
      </c>
      <c r="P1423">
        <v>459044647</v>
      </c>
      <c r="Q1423" t="s">
        <v>3063</v>
      </c>
      <c r="R1423" t="s">
        <v>3064</v>
      </c>
      <c r="S1423" s="52">
        <v>35019.440000000002</v>
      </c>
    </row>
    <row r="1424" spans="1:19" x14ac:dyDescent="0.3">
      <c r="A1424" s="51">
        <v>44339</v>
      </c>
      <c r="B1424">
        <v>2021</v>
      </c>
      <c r="C1424" t="s">
        <v>2958</v>
      </c>
      <c r="D1424" t="s">
        <v>40</v>
      </c>
      <c r="E1424" t="s">
        <v>41</v>
      </c>
      <c r="F1424" t="s">
        <v>183</v>
      </c>
      <c r="G1424">
        <v>109017</v>
      </c>
      <c r="H1424" t="s">
        <v>98</v>
      </c>
      <c r="I1424" t="s">
        <v>265</v>
      </c>
      <c r="J1424" t="s">
        <v>266</v>
      </c>
      <c r="K1424" t="s">
        <v>186</v>
      </c>
      <c r="L1424">
        <v>612200</v>
      </c>
      <c r="M1424" t="s">
        <v>190</v>
      </c>
      <c r="N1424" t="s">
        <v>27</v>
      </c>
      <c r="O1424" t="s">
        <v>116</v>
      </c>
      <c r="P1424">
        <v>458275548</v>
      </c>
      <c r="Q1424" t="s">
        <v>3065</v>
      </c>
      <c r="R1424" t="s">
        <v>3066</v>
      </c>
      <c r="S1424" s="52">
        <v>29825.200000000001</v>
      </c>
    </row>
    <row r="1425" spans="1:19" x14ac:dyDescent="0.3">
      <c r="A1425" s="51">
        <v>44335</v>
      </c>
      <c r="B1425">
        <v>2021</v>
      </c>
      <c r="C1425" t="s">
        <v>2958</v>
      </c>
      <c r="D1425" t="s">
        <v>40</v>
      </c>
      <c r="E1425" t="s">
        <v>41</v>
      </c>
      <c r="F1425" t="s">
        <v>183</v>
      </c>
      <c r="G1425">
        <v>109017</v>
      </c>
      <c r="H1425" t="s">
        <v>98</v>
      </c>
      <c r="I1425" t="s">
        <v>265</v>
      </c>
      <c r="J1425" t="s">
        <v>266</v>
      </c>
      <c r="K1425" t="s">
        <v>186</v>
      </c>
      <c r="L1425">
        <v>612300</v>
      </c>
      <c r="M1425" t="s">
        <v>219</v>
      </c>
      <c r="N1425" t="s">
        <v>28</v>
      </c>
      <c r="O1425" t="s">
        <v>113</v>
      </c>
      <c r="P1425">
        <v>454101936</v>
      </c>
      <c r="Q1425" t="s">
        <v>3067</v>
      </c>
      <c r="R1425" t="s">
        <v>3068</v>
      </c>
      <c r="S1425" s="52">
        <v>5214.6499999999996</v>
      </c>
    </row>
    <row r="1426" spans="1:19" x14ac:dyDescent="0.3">
      <c r="A1426" s="51">
        <v>44343</v>
      </c>
      <c r="B1426">
        <v>2021</v>
      </c>
      <c r="C1426" t="s">
        <v>2958</v>
      </c>
      <c r="D1426" t="s">
        <v>40</v>
      </c>
      <c r="E1426" t="s">
        <v>41</v>
      </c>
      <c r="F1426" t="s">
        <v>183</v>
      </c>
      <c r="G1426">
        <v>109017</v>
      </c>
      <c r="H1426" t="s">
        <v>98</v>
      </c>
      <c r="I1426" t="s">
        <v>265</v>
      </c>
      <c r="J1426" t="s">
        <v>266</v>
      </c>
      <c r="K1426" t="s">
        <v>186</v>
      </c>
      <c r="L1426">
        <v>612100</v>
      </c>
      <c r="M1426" t="s">
        <v>187</v>
      </c>
      <c r="N1426" t="s">
        <v>29</v>
      </c>
      <c r="O1426" t="s">
        <v>115</v>
      </c>
      <c r="P1426">
        <v>459893395</v>
      </c>
      <c r="Q1426" t="s">
        <v>3069</v>
      </c>
      <c r="R1426" t="s">
        <v>3070</v>
      </c>
      <c r="S1426" s="52">
        <v>49321.58</v>
      </c>
    </row>
    <row r="1427" spans="1:19" x14ac:dyDescent="0.3">
      <c r="A1427" s="51">
        <v>44319</v>
      </c>
      <c r="B1427">
        <v>2021</v>
      </c>
      <c r="C1427" t="s">
        <v>2958</v>
      </c>
      <c r="D1427" t="s">
        <v>40</v>
      </c>
      <c r="E1427" t="s">
        <v>41</v>
      </c>
      <c r="F1427" t="s">
        <v>183</v>
      </c>
      <c r="G1427">
        <v>109017</v>
      </c>
      <c r="H1427" t="s">
        <v>98</v>
      </c>
      <c r="I1427" t="s">
        <v>265</v>
      </c>
      <c r="J1427" t="s">
        <v>266</v>
      </c>
      <c r="K1427" t="s">
        <v>186</v>
      </c>
      <c r="L1427">
        <v>612200</v>
      </c>
      <c r="M1427" t="s">
        <v>190</v>
      </c>
      <c r="N1427" t="s">
        <v>27</v>
      </c>
      <c r="O1427" t="s">
        <v>112</v>
      </c>
      <c r="P1427">
        <v>454018851</v>
      </c>
      <c r="Q1427" t="s">
        <v>3071</v>
      </c>
      <c r="R1427" t="s">
        <v>3072</v>
      </c>
      <c r="S1427" s="52">
        <v>12068.85</v>
      </c>
    </row>
    <row r="1428" spans="1:19" x14ac:dyDescent="0.3">
      <c r="A1428" s="51">
        <v>44334</v>
      </c>
      <c r="B1428">
        <v>2021</v>
      </c>
      <c r="C1428" t="s">
        <v>2958</v>
      </c>
      <c r="D1428" t="s">
        <v>40</v>
      </c>
      <c r="E1428" t="s">
        <v>41</v>
      </c>
      <c r="F1428" t="s">
        <v>183</v>
      </c>
      <c r="G1428">
        <v>109017</v>
      </c>
      <c r="H1428" t="s">
        <v>98</v>
      </c>
      <c r="I1428" t="s">
        <v>265</v>
      </c>
      <c r="J1428" t="s">
        <v>266</v>
      </c>
      <c r="K1428" t="s">
        <v>186</v>
      </c>
      <c r="L1428">
        <v>612800</v>
      </c>
      <c r="M1428" t="s">
        <v>208</v>
      </c>
      <c r="N1428" t="s">
        <v>30</v>
      </c>
      <c r="O1428" t="s">
        <v>128</v>
      </c>
      <c r="P1428">
        <v>454459963</v>
      </c>
      <c r="Q1428" t="s">
        <v>3073</v>
      </c>
      <c r="R1428" t="s">
        <v>3074</v>
      </c>
      <c r="S1428" s="52">
        <v>2526.58</v>
      </c>
    </row>
    <row r="1429" spans="1:19" x14ac:dyDescent="0.3">
      <c r="A1429" s="51">
        <v>44322</v>
      </c>
      <c r="B1429">
        <v>2021</v>
      </c>
      <c r="C1429" t="s">
        <v>2958</v>
      </c>
      <c r="D1429" t="s">
        <v>40</v>
      </c>
      <c r="E1429" t="s">
        <v>41</v>
      </c>
      <c r="F1429" t="s">
        <v>183</v>
      </c>
      <c r="G1429">
        <v>109017</v>
      </c>
      <c r="H1429" t="s">
        <v>98</v>
      </c>
      <c r="I1429" t="s">
        <v>265</v>
      </c>
      <c r="J1429" t="s">
        <v>266</v>
      </c>
      <c r="K1429" t="s">
        <v>186</v>
      </c>
      <c r="L1429">
        <v>612200</v>
      </c>
      <c r="M1429" t="s">
        <v>190</v>
      </c>
      <c r="N1429" t="s">
        <v>30</v>
      </c>
      <c r="O1429" t="s">
        <v>129</v>
      </c>
      <c r="P1429">
        <v>452419525</v>
      </c>
      <c r="Q1429" t="s">
        <v>3075</v>
      </c>
      <c r="R1429" t="s">
        <v>3076</v>
      </c>
      <c r="S1429" s="52">
        <v>30369.68</v>
      </c>
    </row>
    <row r="1430" spans="1:19" x14ac:dyDescent="0.3">
      <c r="A1430" s="51">
        <v>44326</v>
      </c>
      <c r="B1430">
        <v>2021</v>
      </c>
      <c r="C1430" t="s">
        <v>2958</v>
      </c>
      <c r="D1430" t="s">
        <v>40</v>
      </c>
      <c r="E1430" t="s">
        <v>41</v>
      </c>
      <c r="F1430" t="s">
        <v>183</v>
      </c>
      <c r="G1430">
        <v>109024</v>
      </c>
      <c r="H1430" t="s">
        <v>92</v>
      </c>
      <c r="I1430" t="s">
        <v>345</v>
      </c>
      <c r="J1430" t="s">
        <v>346</v>
      </c>
      <c r="K1430" t="s">
        <v>186</v>
      </c>
      <c r="L1430">
        <v>612600</v>
      </c>
      <c r="M1430" t="s">
        <v>197</v>
      </c>
      <c r="N1430" t="s">
        <v>27</v>
      </c>
      <c r="O1430" t="s">
        <v>116</v>
      </c>
      <c r="P1430">
        <v>451001435</v>
      </c>
      <c r="Q1430" t="s">
        <v>3077</v>
      </c>
      <c r="R1430" t="s">
        <v>3078</v>
      </c>
      <c r="S1430" s="52">
        <v>58660.53</v>
      </c>
    </row>
    <row r="1431" spans="1:19" x14ac:dyDescent="0.3">
      <c r="A1431" s="51">
        <v>44326</v>
      </c>
      <c r="B1431">
        <v>2021</v>
      </c>
      <c r="C1431" t="s">
        <v>2958</v>
      </c>
      <c r="D1431" t="s">
        <v>40</v>
      </c>
      <c r="E1431" t="s">
        <v>41</v>
      </c>
      <c r="F1431" t="s">
        <v>183</v>
      </c>
      <c r="G1431">
        <v>109024</v>
      </c>
      <c r="H1431" t="s">
        <v>92</v>
      </c>
      <c r="I1431" t="s">
        <v>345</v>
      </c>
      <c r="J1431" t="s">
        <v>346</v>
      </c>
      <c r="K1431" t="s">
        <v>186</v>
      </c>
      <c r="L1431">
        <v>612100</v>
      </c>
      <c r="M1431" t="s">
        <v>187</v>
      </c>
      <c r="N1431" t="s">
        <v>30</v>
      </c>
      <c r="O1431" t="s">
        <v>130</v>
      </c>
      <c r="P1431">
        <v>453346378</v>
      </c>
      <c r="Q1431" t="s">
        <v>3079</v>
      </c>
      <c r="R1431" t="s">
        <v>3080</v>
      </c>
      <c r="S1431" s="52">
        <v>21829.99</v>
      </c>
    </row>
    <row r="1432" spans="1:19" x14ac:dyDescent="0.3">
      <c r="A1432" s="51">
        <v>44332</v>
      </c>
      <c r="B1432">
        <v>2021</v>
      </c>
      <c r="C1432" t="s">
        <v>2958</v>
      </c>
      <c r="D1432" t="s">
        <v>40</v>
      </c>
      <c r="E1432" t="s">
        <v>41</v>
      </c>
      <c r="F1432" t="s">
        <v>183</v>
      </c>
      <c r="G1432">
        <v>109024</v>
      </c>
      <c r="H1432" t="s">
        <v>92</v>
      </c>
      <c r="I1432" t="s">
        <v>345</v>
      </c>
      <c r="J1432" t="s">
        <v>346</v>
      </c>
      <c r="K1432" t="s">
        <v>186</v>
      </c>
      <c r="L1432">
        <v>612600</v>
      </c>
      <c r="M1432" t="s">
        <v>197</v>
      </c>
      <c r="N1432" t="s">
        <v>30</v>
      </c>
      <c r="O1432" t="s">
        <v>112</v>
      </c>
      <c r="P1432">
        <v>454520522</v>
      </c>
      <c r="Q1432" t="s">
        <v>3081</v>
      </c>
      <c r="R1432" t="s">
        <v>3082</v>
      </c>
      <c r="S1432" s="52">
        <v>21990.17</v>
      </c>
    </row>
    <row r="1433" spans="1:19" x14ac:dyDescent="0.3">
      <c r="A1433" s="51">
        <v>44320</v>
      </c>
      <c r="B1433">
        <v>2021</v>
      </c>
      <c r="C1433" t="s">
        <v>2958</v>
      </c>
      <c r="D1433" t="s">
        <v>40</v>
      </c>
      <c r="E1433" t="s">
        <v>41</v>
      </c>
      <c r="F1433" t="s">
        <v>183</v>
      </c>
      <c r="G1433">
        <v>109024</v>
      </c>
      <c r="H1433" t="s">
        <v>92</v>
      </c>
      <c r="I1433" t="s">
        <v>345</v>
      </c>
      <c r="J1433" t="s">
        <v>346</v>
      </c>
      <c r="K1433" t="s">
        <v>186</v>
      </c>
      <c r="L1433">
        <v>612100</v>
      </c>
      <c r="M1433" t="s">
        <v>187</v>
      </c>
      <c r="N1433" t="s">
        <v>27</v>
      </c>
      <c r="O1433" t="s">
        <v>112</v>
      </c>
      <c r="P1433">
        <v>456028286</v>
      </c>
      <c r="Q1433" t="s">
        <v>3083</v>
      </c>
      <c r="R1433" t="s">
        <v>3084</v>
      </c>
      <c r="S1433" s="52">
        <v>12502.31</v>
      </c>
    </row>
    <row r="1434" spans="1:19" x14ac:dyDescent="0.3">
      <c r="A1434" s="51">
        <v>44343</v>
      </c>
      <c r="B1434">
        <v>2021</v>
      </c>
      <c r="C1434" t="s">
        <v>2958</v>
      </c>
      <c r="D1434" t="s">
        <v>40</v>
      </c>
      <c r="E1434" t="s">
        <v>41</v>
      </c>
      <c r="F1434" t="s">
        <v>183</v>
      </c>
      <c r="G1434">
        <v>109024</v>
      </c>
      <c r="H1434" t="s">
        <v>92</v>
      </c>
      <c r="I1434" t="s">
        <v>345</v>
      </c>
      <c r="J1434" t="s">
        <v>346</v>
      </c>
      <c r="K1434" t="s">
        <v>186</v>
      </c>
      <c r="L1434">
        <v>612400</v>
      </c>
      <c r="M1434" t="s">
        <v>205</v>
      </c>
      <c r="N1434" t="s">
        <v>27</v>
      </c>
      <c r="O1434" t="s">
        <v>115</v>
      </c>
      <c r="P1434">
        <v>457024113</v>
      </c>
      <c r="Q1434" t="s">
        <v>3085</v>
      </c>
      <c r="R1434" t="s">
        <v>3086</v>
      </c>
      <c r="S1434" s="52">
        <v>33796.129999999997</v>
      </c>
    </row>
    <row r="1435" spans="1:19" x14ac:dyDescent="0.3">
      <c r="A1435" s="51">
        <v>44321</v>
      </c>
      <c r="B1435">
        <v>2021</v>
      </c>
      <c r="C1435" t="s">
        <v>2958</v>
      </c>
      <c r="D1435" t="s">
        <v>40</v>
      </c>
      <c r="E1435" t="s">
        <v>41</v>
      </c>
      <c r="F1435" t="s">
        <v>183</v>
      </c>
      <c r="G1435">
        <v>109024</v>
      </c>
      <c r="H1435" t="s">
        <v>92</v>
      </c>
      <c r="I1435" t="s">
        <v>345</v>
      </c>
      <c r="J1435" t="s">
        <v>346</v>
      </c>
      <c r="K1435" t="s">
        <v>186</v>
      </c>
      <c r="L1435">
        <v>612700</v>
      </c>
      <c r="M1435" t="s">
        <v>222</v>
      </c>
      <c r="N1435" t="s">
        <v>28</v>
      </c>
      <c r="O1435" t="s">
        <v>123</v>
      </c>
      <c r="P1435">
        <v>457405244</v>
      </c>
      <c r="Q1435" t="s">
        <v>3087</v>
      </c>
      <c r="R1435" t="s">
        <v>3088</v>
      </c>
      <c r="S1435" s="52">
        <v>23534.81</v>
      </c>
    </row>
    <row r="1436" spans="1:19" x14ac:dyDescent="0.3">
      <c r="A1436" s="51">
        <v>44322</v>
      </c>
      <c r="B1436">
        <v>2021</v>
      </c>
      <c r="C1436" t="s">
        <v>2958</v>
      </c>
      <c r="D1436" t="s">
        <v>40</v>
      </c>
      <c r="E1436" t="s">
        <v>41</v>
      </c>
      <c r="F1436" t="s">
        <v>183</v>
      </c>
      <c r="G1436">
        <v>109024</v>
      </c>
      <c r="H1436" t="s">
        <v>92</v>
      </c>
      <c r="I1436" t="s">
        <v>345</v>
      </c>
      <c r="J1436" t="s">
        <v>346</v>
      </c>
      <c r="K1436" t="s">
        <v>186</v>
      </c>
      <c r="L1436">
        <v>612700</v>
      </c>
      <c r="M1436" t="s">
        <v>222</v>
      </c>
      <c r="N1436" t="s">
        <v>29</v>
      </c>
      <c r="O1436" t="s">
        <v>112</v>
      </c>
      <c r="P1436">
        <v>458136077</v>
      </c>
      <c r="Q1436" t="s">
        <v>3089</v>
      </c>
      <c r="R1436" t="s">
        <v>3090</v>
      </c>
      <c r="S1436" s="52">
        <v>56767.32</v>
      </c>
    </row>
    <row r="1437" spans="1:19" x14ac:dyDescent="0.3">
      <c r="A1437" s="51">
        <v>44339</v>
      </c>
      <c r="B1437">
        <v>2021</v>
      </c>
      <c r="C1437" t="s">
        <v>2958</v>
      </c>
      <c r="D1437" t="s">
        <v>40</v>
      </c>
      <c r="E1437" t="s">
        <v>41</v>
      </c>
      <c r="F1437" t="s">
        <v>183</v>
      </c>
      <c r="G1437">
        <v>109024</v>
      </c>
      <c r="H1437" t="s">
        <v>92</v>
      </c>
      <c r="I1437" t="s">
        <v>345</v>
      </c>
      <c r="J1437" t="s">
        <v>346</v>
      </c>
      <c r="K1437" t="s">
        <v>186</v>
      </c>
      <c r="L1437">
        <v>612300</v>
      </c>
      <c r="M1437" t="s">
        <v>219</v>
      </c>
      <c r="N1437" t="s">
        <v>27</v>
      </c>
      <c r="O1437" t="s">
        <v>112</v>
      </c>
      <c r="P1437">
        <v>455519776</v>
      </c>
      <c r="Q1437" t="s">
        <v>3091</v>
      </c>
      <c r="R1437" t="s">
        <v>3092</v>
      </c>
      <c r="S1437" s="52">
        <v>38329.74</v>
      </c>
    </row>
    <row r="1438" spans="1:19" x14ac:dyDescent="0.3">
      <c r="A1438" s="51">
        <v>44339</v>
      </c>
      <c r="B1438">
        <v>2021</v>
      </c>
      <c r="C1438" t="s">
        <v>2958</v>
      </c>
      <c r="D1438" t="s">
        <v>40</v>
      </c>
      <c r="E1438" t="s">
        <v>41</v>
      </c>
      <c r="F1438" t="s">
        <v>183</v>
      </c>
      <c r="G1438">
        <v>109024</v>
      </c>
      <c r="H1438" t="s">
        <v>92</v>
      </c>
      <c r="I1438" t="s">
        <v>345</v>
      </c>
      <c r="J1438" t="s">
        <v>346</v>
      </c>
      <c r="K1438" t="s">
        <v>186</v>
      </c>
      <c r="L1438">
        <v>612400</v>
      </c>
      <c r="M1438" t="s">
        <v>205</v>
      </c>
      <c r="N1438" t="s">
        <v>30</v>
      </c>
      <c r="O1438" t="s">
        <v>112</v>
      </c>
      <c r="P1438">
        <v>459580328</v>
      </c>
      <c r="Q1438" t="s">
        <v>3093</v>
      </c>
      <c r="R1438" t="s">
        <v>3094</v>
      </c>
      <c r="S1438" s="52">
        <v>26635.4</v>
      </c>
    </row>
    <row r="1439" spans="1:19" x14ac:dyDescent="0.3">
      <c r="A1439" s="51">
        <v>44322</v>
      </c>
      <c r="B1439">
        <v>2021</v>
      </c>
      <c r="C1439" t="s">
        <v>2958</v>
      </c>
      <c r="D1439" t="s">
        <v>40</v>
      </c>
      <c r="E1439" t="s">
        <v>41</v>
      </c>
      <c r="F1439" t="s">
        <v>183</v>
      </c>
      <c r="G1439">
        <v>109024</v>
      </c>
      <c r="H1439" t="s">
        <v>92</v>
      </c>
      <c r="I1439" t="s">
        <v>345</v>
      </c>
      <c r="J1439" t="s">
        <v>346</v>
      </c>
      <c r="K1439" t="s">
        <v>186</v>
      </c>
      <c r="L1439">
        <v>612700</v>
      </c>
      <c r="M1439" t="s">
        <v>222</v>
      </c>
      <c r="N1439" t="s">
        <v>27</v>
      </c>
      <c r="O1439" t="s">
        <v>113</v>
      </c>
      <c r="P1439">
        <v>458275056</v>
      </c>
      <c r="Q1439" t="s">
        <v>3095</v>
      </c>
      <c r="R1439" t="s">
        <v>3096</v>
      </c>
      <c r="S1439" s="52">
        <v>59558.27</v>
      </c>
    </row>
    <row r="1440" spans="1:19" x14ac:dyDescent="0.3">
      <c r="A1440" s="51">
        <v>44317</v>
      </c>
      <c r="B1440">
        <v>2021</v>
      </c>
      <c r="C1440" t="s">
        <v>2958</v>
      </c>
      <c r="D1440" t="s">
        <v>40</v>
      </c>
      <c r="E1440" t="s">
        <v>41</v>
      </c>
      <c r="F1440" t="s">
        <v>183</v>
      </c>
      <c r="G1440">
        <v>109024</v>
      </c>
      <c r="H1440" t="s">
        <v>92</v>
      </c>
      <c r="I1440" t="s">
        <v>345</v>
      </c>
      <c r="J1440" t="s">
        <v>346</v>
      </c>
      <c r="K1440" t="s">
        <v>186</v>
      </c>
      <c r="L1440">
        <v>612400</v>
      </c>
      <c r="M1440" t="s">
        <v>205</v>
      </c>
      <c r="N1440" t="s">
        <v>28</v>
      </c>
      <c r="O1440" t="s">
        <v>125</v>
      </c>
      <c r="P1440">
        <v>452845328</v>
      </c>
      <c r="Q1440" t="s">
        <v>3097</v>
      </c>
      <c r="R1440" t="s">
        <v>3098</v>
      </c>
      <c r="S1440" s="52">
        <v>12781.25</v>
      </c>
    </row>
    <row r="1441" spans="1:19" x14ac:dyDescent="0.3">
      <c r="A1441" s="51">
        <v>44334</v>
      </c>
      <c r="B1441">
        <v>2021</v>
      </c>
      <c r="C1441" t="s">
        <v>2958</v>
      </c>
      <c r="D1441" t="s">
        <v>40</v>
      </c>
      <c r="E1441" t="s">
        <v>41</v>
      </c>
      <c r="F1441" t="s">
        <v>183</v>
      </c>
      <c r="G1441">
        <v>109024</v>
      </c>
      <c r="H1441" t="s">
        <v>92</v>
      </c>
      <c r="I1441" t="s">
        <v>345</v>
      </c>
      <c r="J1441" t="s">
        <v>346</v>
      </c>
      <c r="K1441" t="s">
        <v>186</v>
      </c>
      <c r="L1441">
        <v>612700</v>
      </c>
      <c r="M1441" t="s">
        <v>222</v>
      </c>
      <c r="N1441" t="s">
        <v>28</v>
      </c>
      <c r="O1441" t="s">
        <v>125</v>
      </c>
      <c r="P1441">
        <v>457087100</v>
      </c>
      <c r="Q1441" t="s">
        <v>3099</v>
      </c>
      <c r="R1441" t="s">
        <v>3100</v>
      </c>
      <c r="S1441" s="52">
        <v>55314.64</v>
      </c>
    </row>
    <row r="1442" spans="1:19" x14ac:dyDescent="0.3">
      <c r="A1442" s="51">
        <v>44327</v>
      </c>
      <c r="B1442">
        <v>2021</v>
      </c>
      <c r="C1442" t="s">
        <v>2958</v>
      </c>
      <c r="D1442" t="s">
        <v>40</v>
      </c>
      <c r="E1442" t="s">
        <v>41</v>
      </c>
      <c r="F1442" t="s">
        <v>183</v>
      </c>
      <c r="G1442">
        <v>109024</v>
      </c>
      <c r="H1442" t="s">
        <v>92</v>
      </c>
      <c r="I1442" t="s">
        <v>345</v>
      </c>
      <c r="J1442" t="s">
        <v>346</v>
      </c>
      <c r="K1442" t="s">
        <v>186</v>
      </c>
      <c r="L1442">
        <v>612500</v>
      </c>
      <c r="M1442" t="s">
        <v>200</v>
      </c>
      <c r="N1442" t="s">
        <v>27</v>
      </c>
      <c r="O1442" t="s">
        <v>114</v>
      </c>
      <c r="P1442">
        <v>452643275</v>
      </c>
      <c r="Q1442" t="s">
        <v>3101</v>
      </c>
      <c r="R1442" t="s">
        <v>3102</v>
      </c>
      <c r="S1442" s="52">
        <v>17508.34</v>
      </c>
    </row>
    <row r="1443" spans="1:19" x14ac:dyDescent="0.3">
      <c r="A1443" s="51">
        <v>44324</v>
      </c>
      <c r="B1443">
        <v>2021</v>
      </c>
      <c r="C1443" t="s">
        <v>2958</v>
      </c>
      <c r="D1443" t="s">
        <v>40</v>
      </c>
      <c r="E1443" t="s">
        <v>41</v>
      </c>
      <c r="F1443" t="s">
        <v>183</v>
      </c>
      <c r="G1443">
        <v>109024</v>
      </c>
      <c r="H1443" t="s">
        <v>92</v>
      </c>
      <c r="I1443" t="s">
        <v>345</v>
      </c>
      <c r="J1443" t="s">
        <v>346</v>
      </c>
      <c r="K1443" t="s">
        <v>186</v>
      </c>
      <c r="L1443">
        <v>612700</v>
      </c>
      <c r="M1443" t="s">
        <v>222</v>
      </c>
      <c r="N1443" t="s">
        <v>28</v>
      </c>
      <c r="O1443" t="s">
        <v>127</v>
      </c>
      <c r="P1443">
        <v>456143048</v>
      </c>
      <c r="Q1443" t="s">
        <v>3103</v>
      </c>
      <c r="R1443" t="s">
        <v>3104</v>
      </c>
      <c r="S1443" s="52">
        <v>16997.84</v>
      </c>
    </row>
    <row r="1444" spans="1:19" x14ac:dyDescent="0.3">
      <c r="A1444" s="51">
        <v>44343</v>
      </c>
      <c r="B1444">
        <v>2021</v>
      </c>
      <c r="C1444" t="s">
        <v>2958</v>
      </c>
      <c r="D1444" t="s">
        <v>40</v>
      </c>
      <c r="E1444" t="s">
        <v>41</v>
      </c>
      <c r="F1444" t="s">
        <v>183</v>
      </c>
      <c r="G1444">
        <v>109024</v>
      </c>
      <c r="H1444" t="s">
        <v>92</v>
      </c>
      <c r="I1444" t="s">
        <v>345</v>
      </c>
      <c r="J1444" t="s">
        <v>346</v>
      </c>
      <c r="K1444" t="s">
        <v>186</v>
      </c>
      <c r="L1444">
        <v>612800</v>
      </c>
      <c r="M1444" t="s">
        <v>208</v>
      </c>
      <c r="N1444" t="s">
        <v>28</v>
      </c>
      <c r="O1444" t="s">
        <v>123</v>
      </c>
      <c r="P1444">
        <v>455731119</v>
      </c>
      <c r="Q1444" t="s">
        <v>3105</v>
      </c>
      <c r="R1444" t="s">
        <v>3106</v>
      </c>
      <c r="S1444" s="52">
        <v>31284.27</v>
      </c>
    </row>
    <row r="1445" spans="1:19" x14ac:dyDescent="0.3">
      <c r="A1445" s="51">
        <v>44325</v>
      </c>
      <c r="B1445">
        <v>2021</v>
      </c>
      <c r="C1445" t="s">
        <v>2958</v>
      </c>
      <c r="D1445" t="s">
        <v>40</v>
      </c>
      <c r="E1445" t="s">
        <v>41</v>
      </c>
      <c r="F1445" t="s">
        <v>183</v>
      </c>
      <c r="G1445">
        <v>109024</v>
      </c>
      <c r="H1445" t="s">
        <v>92</v>
      </c>
      <c r="I1445" t="s">
        <v>345</v>
      </c>
      <c r="J1445" t="s">
        <v>346</v>
      </c>
      <c r="K1445" t="s">
        <v>186</v>
      </c>
      <c r="L1445">
        <v>612200</v>
      </c>
      <c r="M1445" t="s">
        <v>190</v>
      </c>
      <c r="N1445" t="s">
        <v>28</v>
      </c>
      <c r="O1445" t="s">
        <v>126</v>
      </c>
      <c r="P1445">
        <v>457535788</v>
      </c>
      <c r="Q1445" t="s">
        <v>3107</v>
      </c>
      <c r="R1445" t="s">
        <v>3108</v>
      </c>
      <c r="S1445" s="52">
        <v>28734.7</v>
      </c>
    </row>
    <row r="1446" spans="1:19" x14ac:dyDescent="0.3">
      <c r="A1446" s="51">
        <v>44328</v>
      </c>
      <c r="B1446">
        <v>2021</v>
      </c>
      <c r="C1446" t="s">
        <v>2958</v>
      </c>
      <c r="D1446" t="s">
        <v>40</v>
      </c>
      <c r="E1446" t="s">
        <v>41</v>
      </c>
      <c r="F1446" t="s">
        <v>183</v>
      </c>
      <c r="G1446">
        <v>109024</v>
      </c>
      <c r="H1446" t="s">
        <v>92</v>
      </c>
      <c r="I1446" t="s">
        <v>345</v>
      </c>
      <c r="J1446" t="s">
        <v>346</v>
      </c>
      <c r="K1446" t="s">
        <v>186</v>
      </c>
      <c r="L1446">
        <v>612700</v>
      </c>
      <c r="M1446" t="s">
        <v>222</v>
      </c>
      <c r="N1446" t="s">
        <v>29</v>
      </c>
      <c r="O1446" t="s">
        <v>115</v>
      </c>
      <c r="P1446">
        <v>451159341</v>
      </c>
      <c r="Q1446" t="s">
        <v>3109</v>
      </c>
      <c r="R1446" t="s">
        <v>3110</v>
      </c>
      <c r="S1446" s="52">
        <v>8962.9699999999993</v>
      </c>
    </row>
    <row r="1447" spans="1:19" x14ac:dyDescent="0.3">
      <c r="A1447" s="51">
        <v>44333</v>
      </c>
      <c r="B1447">
        <v>2021</v>
      </c>
      <c r="C1447" t="s">
        <v>2958</v>
      </c>
      <c r="D1447" t="s">
        <v>40</v>
      </c>
      <c r="E1447" t="s">
        <v>41</v>
      </c>
      <c r="F1447" t="s">
        <v>183</v>
      </c>
      <c r="G1447">
        <v>109024</v>
      </c>
      <c r="H1447" t="s">
        <v>92</v>
      </c>
      <c r="I1447" t="s">
        <v>345</v>
      </c>
      <c r="J1447" t="s">
        <v>346</v>
      </c>
      <c r="K1447" t="s">
        <v>186</v>
      </c>
      <c r="L1447">
        <v>612300</v>
      </c>
      <c r="M1447" t="s">
        <v>219</v>
      </c>
      <c r="N1447" t="s">
        <v>27</v>
      </c>
      <c r="O1447" t="s">
        <v>114</v>
      </c>
      <c r="P1447">
        <v>455485722</v>
      </c>
      <c r="Q1447" t="s">
        <v>3111</v>
      </c>
      <c r="R1447" t="s">
        <v>3112</v>
      </c>
      <c r="S1447" s="52">
        <v>23659.84</v>
      </c>
    </row>
    <row r="1448" spans="1:19" x14ac:dyDescent="0.3">
      <c r="A1448" s="51">
        <v>44340</v>
      </c>
      <c r="B1448">
        <v>2021</v>
      </c>
      <c r="C1448" t="s">
        <v>2958</v>
      </c>
      <c r="D1448" t="s">
        <v>40</v>
      </c>
      <c r="E1448" t="s">
        <v>41</v>
      </c>
      <c r="F1448" t="s">
        <v>183</v>
      </c>
      <c r="G1448">
        <v>109024</v>
      </c>
      <c r="H1448" t="s">
        <v>92</v>
      </c>
      <c r="I1448" t="s">
        <v>345</v>
      </c>
      <c r="J1448" t="s">
        <v>346</v>
      </c>
      <c r="K1448" t="s">
        <v>186</v>
      </c>
      <c r="L1448">
        <v>612600</v>
      </c>
      <c r="M1448" t="s">
        <v>197</v>
      </c>
      <c r="N1448" t="s">
        <v>27</v>
      </c>
      <c r="O1448" t="s">
        <v>115</v>
      </c>
      <c r="P1448">
        <v>458680384</v>
      </c>
      <c r="Q1448" t="s">
        <v>3113</v>
      </c>
      <c r="R1448" t="s">
        <v>3114</v>
      </c>
      <c r="S1448" s="52">
        <v>25967.26</v>
      </c>
    </row>
    <row r="1449" spans="1:19" x14ac:dyDescent="0.3">
      <c r="A1449" s="51">
        <v>44331</v>
      </c>
      <c r="B1449">
        <v>2021</v>
      </c>
      <c r="C1449" t="s">
        <v>2958</v>
      </c>
      <c r="D1449" t="s">
        <v>40</v>
      </c>
      <c r="E1449" t="s">
        <v>41</v>
      </c>
      <c r="F1449" t="s">
        <v>183</v>
      </c>
      <c r="G1449">
        <v>109024</v>
      </c>
      <c r="H1449" t="s">
        <v>92</v>
      </c>
      <c r="I1449" t="s">
        <v>345</v>
      </c>
      <c r="J1449" t="s">
        <v>346</v>
      </c>
      <c r="K1449" t="s">
        <v>186</v>
      </c>
      <c r="L1449">
        <v>612600</v>
      </c>
      <c r="M1449" t="s">
        <v>197</v>
      </c>
      <c r="N1449" t="s">
        <v>29</v>
      </c>
      <c r="O1449" t="s">
        <v>115</v>
      </c>
      <c r="P1449">
        <v>458176707</v>
      </c>
      <c r="Q1449" t="s">
        <v>3115</v>
      </c>
      <c r="R1449" t="s">
        <v>3116</v>
      </c>
      <c r="S1449" s="52">
        <v>18278.95</v>
      </c>
    </row>
    <row r="1450" spans="1:19" x14ac:dyDescent="0.3">
      <c r="A1450" s="51">
        <v>44339</v>
      </c>
      <c r="B1450">
        <v>2021</v>
      </c>
      <c r="C1450" t="s">
        <v>2958</v>
      </c>
      <c r="D1450" t="s">
        <v>40</v>
      </c>
      <c r="E1450" t="s">
        <v>41</v>
      </c>
      <c r="F1450" t="s">
        <v>183</v>
      </c>
      <c r="G1450">
        <v>109024</v>
      </c>
      <c r="H1450" t="s">
        <v>92</v>
      </c>
      <c r="I1450" t="s">
        <v>345</v>
      </c>
      <c r="J1450" t="s">
        <v>346</v>
      </c>
      <c r="K1450" t="s">
        <v>186</v>
      </c>
      <c r="L1450">
        <v>612400</v>
      </c>
      <c r="M1450" t="s">
        <v>205</v>
      </c>
      <c r="N1450" t="s">
        <v>30</v>
      </c>
      <c r="O1450" t="s">
        <v>130</v>
      </c>
      <c r="P1450">
        <v>456128149</v>
      </c>
      <c r="Q1450" t="s">
        <v>3117</v>
      </c>
      <c r="R1450" t="s">
        <v>3118</v>
      </c>
      <c r="S1450" s="52">
        <v>34458.94</v>
      </c>
    </row>
    <row r="1451" spans="1:19" x14ac:dyDescent="0.3">
      <c r="A1451" s="51">
        <v>44341</v>
      </c>
      <c r="B1451">
        <v>2021</v>
      </c>
      <c r="C1451" t="s">
        <v>2958</v>
      </c>
      <c r="D1451" t="s">
        <v>40</v>
      </c>
      <c r="E1451" t="s">
        <v>41</v>
      </c>
      <c r="F1451" t="s">
        <v>183</v>
      </c>
      <c r="G1451">
        <v>109024</v>
      </c>
      <c r="H1451" t="s">
        <v>92</v>
      </c>
      <c r="I1451" t="s">
        <v>345</v>
      </c>
      <c r="J1451" t="s">
        <v>346</v>
      </c>
      <c r="K1451" t="s">
        <v>186</v>
      </c>
      <c r="L1451">
        <v>612600</v>
      </c>
      <c r="M1451" t="s">
        <v>197</v>
      </c>
      <c r="N1451" t="s">
        <v>28</v>
      </c>
      <c r="O1451" t="s">
        <v>127</v>
      </c>
      <c r="P1451">
        <v>455027148</v>
      </c>
      <c r="Q1451" t="s">
        <v>3119</v>
      </c>
      <c r="R1451" t="s">
        <v>3120</v>
      </c>
      <c r="S1451" s="52">
        <v>8827.19</v>
      </c>
    </row>
    <row r="1452" spans="1:19" x14ac:dyDescent="0.3">
      <c r="A1452" s="51">
        <v>44319</v>
      </c>
      <c r="B1452">
        <v>2021</v>
      </c>
      <c r="C1452" t="s">
        <v>2958</v>
      </c>
      <c r="D1452" t="s">
        <v>40</v>
      </c>
      <c r="E1452" t="s">
        <v>41</v>
      </c>
      <c r="F1452" t="s">
        <v>183</v>
      </c>
      <c r="G1452">
        <v>109024</v>
      </c>
      <c r="H1452" t="s">
        <v>92</v>
      </c>
      <c r="I1452" t="s">
        <v>345</v>
      </c>
      <c r="J1452" t="s">
        <v>346</v>
      </c>
      <c r="K1452" t="s">
        <v>186</v>
      </c>
      <c r="L1452">
        <v>612300</v>
      </c>
      <c r="M1452" t="s">
        <v>219</v>
      </c>
      <c r="N1452" t="s">
        <v>28</v>
      </c>
      <c r="O1452" t="s">
        <v>127</v>
      </c>
      <c r="P1452">
        <v>459268659</v>
      </c>
      <c r="Q1452" t="s">
        <v>3121</v>
      </c>
      <c r="R1452" t="s">
        <v>3122</v>
      </c>
      <c r="S1452" s="52">
        <v>63831.28</v>
      </c>
    </row>
    <row r="1453" spans="1:19" x14ac:dyDescent="0.3">
      <c r="A1453" s="51">
        <v>44344</v>
      </c>
      <c r="B1453">
        <v>2021</v>
      </c>
      <c r="C1453" t="s">
        <v>2958</v>
      </c>
      <c r="D1453" t="s">
        <v>40</v>
      </c>
      <c r="E1453" t="s">
        <v>41</v>
      </c>
      <c r="F1453" t="s">
        <v>183</v>
      </c>
      <c r="G1453">
        <v>109024</v>
      </c>
      <c r="H1453" t="s">
        <v>92</v>
      </c>
      <c r="I1453" t="s">
        <v>345</v>
      </c>
      <c r="J1453" t="s">
        <v>346</v>
      </c>
      <c r="K1453" t="s">
        <v>186</v>
      </c>
      <c r="L1453">
        <v>612100</v>
      </c>
      <c r="M1453" t="s">
        <v>187</v>
      </c>
      <c r="N1453" t="s">
        <v>29</v>
      </c>
      <c r="O1453" t="s">
        <v>115</v>
      </c>
      <c r="P1453">
        <v>453288888</v>
      </c>
      <c r="Q1453" t="s">
        <v>3123</v>
      </c>
      <c r="R1453" t="s">
        <v>3124</v>
      </c>
      <c r="S1453" s="52">
        <v>56047.82</v>
      </c>
    </row>
    <row r="1454" spans="1:19" x14ac:dyDescent="0.3">
      <c r="A1454" s="51">
        <v>44332</v>
      </c>
      <c r="B1454">
        <v>2021</v>
      </c>
      <c r="C1454" t="s">
        <v>2958</v>
      </c>
      <c r="D1454" t="s">
        <v>40</v>
      </c>
      <c r="E1454" t="s">
        <v>41</v>
      </c>
      <c r="F1454" t="s">
        <v>183</v>
      </c>
      <c r="G1454">
        <v>109024</v>
      </c>
      <c r="H1454" t="s">
        <v>92</v>
      </c>
      <c r="I1454" t="s">
        <v>345</v>
      </c>
      <c r="J1454" t="s">
        <v>346</v>
      </c>
      <c r="K1454" t="s">
        <v>186</v>
      </c>
      <c r="L1454">
        <v>612200</v>
      </c>
      <c r="M1454" t="s">
        <v>190</v>
      </c>
      <c r="N1454" t="s">
        <v>29</v>
      </c>
      <c r="O1454" t="s">
        <v>112</v>
      </c>
      <c r="P1454">
        <v>451122310</v>
      </c>
      <c r="Q1454" t="s">
        <v>3125</v>
      </c>
      <c r="R1454" t="s">
        <v>3126</v>
      </c>
      <c r="S1454" s="52">
        <v>37552.769999999997</v>
      </c>
    </row>
    <row r="1455" spans="1:19" x14ac:dyDescent="0.3">
      <c r="A1455" s="51">
        <v>44330</v>
      </c>
      <c r="B1455">
        <v>2021</v>
      </c>
      <c r="C1455" t="s">
        <v>2958</v>
      </c>
      <c r="D1455" t="s">
        <v>40</v>
      </c>
      <c r="E1455" t="s">
        <v>41</v>
      </c>
      <c r="F1455" t="s">
        <v>183</v>
      </c>
      <c r="G1455">
        <v>109024</v>
      </c>
      <c r="H1455" t="s">
        <v>92</v>
      </c>
      <c r="I1455" t="s">
        <v>345</v>
      </c>
      <c r="J1455" t="s">
        <v>346</v>
      </c>
      <c r="K1455" t="s">
        <v>186</v>
      </c>
      <c r="L1455">
        <v>612600</v>
      </c>
      <c r="M1455" t="s">
        <v>197</v>
      </c>
      <c r="N1455" t="s">
        <v>27</v>
      </c>
      <c r="O1455" t="s">
        <v>115</v>
      </c>
      <c r="P1455">
        <v>451710615</v>
      </c>
      <c r="Q1455" t="s">
        <v>3127</v>
      </c>
      <c r="R1455" t="s">
        <v>3128</v>
      </c>
      <c r="S1455" s="52">
        <v>41518.57</v>
      </c>
    </row>
    <row r="1456" spans="1:19" x14ac:dyDescent="0.3">
      <c r="A1456" s="51">
        <v>44331</v>
      </c>
      <c r="B1456">
        <v>2021</v>
      </c>
      <c r="C1456" t="s">
        <v>2958</v>
      </c>
      <c r="D1456" t="s">
        <v>40</v>
      </c>
      <c r="E1456" t="s">
        <v>41</v>
      </c>
      <c r="F1456" t="s">
        <v>183</v>
      </c>
      <c r="G1456">
        <v>109024</v>
      </c>
      <c r="H1456" t="s">
        <v>92</v>
      </c>
      <c r="I1456" t="s">
        <v>345</v>
      </c>
      <c r="J1456" t="s">
        <v>346</v>
      </c>
      <c r="K1456" t="s">
        <v>186</v>
      </c>
      <c r="L1456">
        <v>612300</v>
      </c>
      <c r="M1456" t="s">
        <v>219</v>
      </c>
      <c r="N1456" t="s">
        <v>27</v>
      </c>
      <c r="O1456" t="s">
        <v>114</v>
      </c>
      <c r="P1456">
        <v>453236718</v>
      </c>
      <c r="Q1456" t="s">
        <v>3129</v>
      </c>
      <c r="R1456" t="s">
        <v>3130</v>
      </c>
      <c r="S1456" s="52">
        <v>5894.66</v>
      </c>
    </row>
    <row r="1457" spans="1:19" x14ac:dyDescent="0.3">
      <c r="A1457" s="51">
        <v>44328</v>
      </c>
      <c r="B1457">
        <v>2021</v>
      </c>
      <c r="C1457" t="s">
        <v>2958</v>
      </c>
      <c r="D1457" t="s">
        <v>40</v>
      </c>
      <c r="E1457" t="s">
        <v>41</v>
      </c>
      <c r="F1457" t="s">
        <v>183</v>
      </c>
      <c r="G1457">
        <v>109024</v>
      </c>
      <c r="H1457" t="s">
        <v>92</v>
      </c>
      <c r="I1457" t="s">
        <v>345</v>
      </c>
      <c r="J1457" t="s">
        <v>346</v>
      </c>
      <c r="K1457" t="s">
        <v>186</v>
      </c>
      <c r="L1457">
        <v>612100</v>
      </c>
      <c r="M1457" t="s">
        <v>187</v>
      </c>
      <c r="N1457" t="s">
        <v>29</v>
      </c>
      <c r="O1457" t="s">
        <v>116</v>
      </c>
      <c r="P1457">
        <v>457262661</v>
      </c>
      <c r="Q1457" t="s">
        <v>3131</v>
      </c>
      <c r="R1457" t="s">
        <v>3132</v>
      </c>
      <c r="S1457" s="52">
        <v>23677.040000000001</v>
      </c>
    </row>
    <row r="1458" spans="1:19" x14ac:dyDescent="0.3">
      <c r="A1458" s="51">
        <v>44327</v>
      </c>
      <c r="B1458">
        <v>2021</v>
      </c>
      <c r="C1458" t="s">
        <v>2958</v>
      </c>
      <c r="D1458" t="s">
        <v>40</v>
      </c>
      <c r="E1458" t="s">
        <v>41</v>
      </c>
      <c r="F1458" t="s">
        <v>183</v>
      </c>
      <c r="G1458">
        <v>109024</v>
      </c>
      <c r="H1458" t="s">
        <v>92</v>
      </c>
      <c r="I1458" t="s">
        <v>345</v>
      </c>
      <c r="J1458" t="s">
        <v>346</v>
      </c>
      <c r="K1458" t="s">
        <v>186</v>
      </c>
      <c r="L1458">
        <v>612400</v>
      </c>
      <c r="M1458" t="s">
        <v>205</v>
      </c>
      <c r="N1458" t="s">
        <v>28</v>
      </c>
      <c r="O1458" t="s">
        <v>125</v>
      </c>
      <c r="P1458">
        <v>455924868</v>
      </c>
      <c r="Q1458" t="s">
        <v>3133</v>
      </c>
      <c r="R1458" t="s">
        <v>3134</v>
      </c>
      <c r="S1458" s="52">
        <v>27182.18</v>
      </c>
    </row>
    <row r="1459" spans="1:19" x14ac:dyDescent="0.3">
      <c r="A1459" s="51">
        <v>44323</v>
      </c>
      <c r="B1459">
        <v>2021</v>
      </c>
      <c r="C1459" t="s">
        <v>2958</v>
      </c>
      <c r="D1459" t="s">
        <v>40</v>
      </c>
      <c r="E1459" t="s">
        <v>41</v>
      </c>
      <c r="F1459" t="s">
        <v>183</v>
      </c>
      <c r="G1459">
        <v>109024</v>
      </c>
      <c r="H1459" t="s">
        <v>92</v>
      </c>
      <c r="I1459" t="s">
        <v>345</v>
      </c>
      <c r="J1459" t="s">
        <v>346</v>
      </c>
      <c r="K1459" t="s">
        <v>186</v>
      </c>
      <c r="L1459">
        <v>612100</v>
      </c>
      <c r="M1459" t="s">
        <v>187</v>
      </c>
      <c r="N1459" t="s">
        <v>29</v>
      </c>
      <c r="O1459" t="s">
        <v>114</v>
      </c>
      <c r="P1459">
        <v>459649141</v>
      </c>
      <c r="Q1459" t="s">
        <v>3135</v>
      </c>
      <c r="R1459" t="s">
        <v>3136</v>
      </c>
      <c r="S1459" s="52">
        <v>55498.8</v>
      </c>
    </row>
    <row r="1460" spans="1:19" x14ac:dyDescent="0.3">
      <c r="A1460" s="51">
        <v>44318</v>
      </c>
      <c r="B1460">
        <v>2021</v>
      </c>
      <c r="C1460" t="s">
        <v>2958</v>
      </c>
      <c r="D1460" t="s">
        <v>40</v>
      </c>
      <c r="E1460" t="s">
        <v>41</v>
      </c>
      <c r="F1460" t="s">
        <v>183</v>
      </c>
      <c r="G1460">
        <v>109024</v>
      </c>
      <c r="H1460" t="s">
        <v>92</v>
      </c>
      <c r="I1460" t="s">
        <v>345</v>
      </c>
      <c r="J1460" t="s">
        <v>346</v>
      </c>
      <c r="K1460" t="s">
        <v>186</v>
      </c>
      <c r="L1460">
        <v>612800</v>
      </c>
      <c r="M1460" t="s">
        <v>208</v>
      </c>
      <c r="N1460" t="s">
        <v>29</v>
      </c>
      <c r="O1460" t="s">
        <v>112</v>
      </c>
      <c r="P1460">
        <v>458723456</v>
      </c>
      <c r="Q1460" t="s">
        <v>3137</v>
      </c>
      <c r="R1460" t="s">
        <v>3138</v>
      </c>
      <c r="S1460" s="52">
        <v>22311.03</v>
      </c>
    </row>
    <row r="1461" spans="1:19" x14ac:dyDescent="0.3">
      <c r="A1461" s="51">
        <v>44328</v>
      </c>
      <c r="B1461">
        <v>2021</v>
      </c>
      <c r="C1461" t="s">
        <v>2958</v>
      </c>
      <c r="D1461" t="s">
        <v>38</v>
      </c>
      <c r="E1461" t="s">
        <v>39</v>
      </c>
      <c r="F1461" t="s">
        <v>425</v>
      </c>
      <c r="G1461">
        <v>204011</v>
      </c>
      <c r="H1461" t="s">
        <v>80</v>
      </c>
      <c r="I1461" t="s">
        <v>426</v>
      </c>
      <c r="J1461" t="s">
        <v>427</v>
      </c>
      <c r="K1461" t="s">
        <v>186</v>
      </c>
      <c r="L1461">
        <v>612200</v>
      </c>
      <c r="M1461" t="s">
        <v>190</v>
      </c>
      <c r="N1461" t="s">
        <v>28</v>
      </c>
      <c r="O1461" t="s">
        <v>125</v>
      </c>
      <c r="P1461">
        <v>454123208</v>
      </c>
      <c r="Q1461" t="s">
        <v>3139</v>
      </c>
      <c r="R1461" t="s">
        <v>3140</v>
      </c>
      <c r="S1461" s="52">
        <v>75941.19</v>
      </c>
    </row>
    <row r="1462" spans="1:19" x14ac:dyDescent="0.3">
      <c r="A1462" s="51">
        <v>44328</v>
      </c>
      <c r="B1462">
        <v>2021</v>
      </c>
      <c r="C1462" t="s">
        <v>2958</v>
      </c>
      <c r="D1462" t="s">
        <v>38</v>
      </c>
      <c r="E1462" t="s">
        <v>39</v>
      </c>
      <c r="F1462" t="s">
        <v>425</v>
      </c>
      <c r="G1462">
        <v>204011</v>
      </c>
      <c r="H1462" t="s">
        <v>80</v>
      </c>
      <c r="I1462" t="s">
        <v>426</v>
      </c>
      <c r="J1462" t="s">
        <v>427</v>
      </c>
      <c r="K1462" t="s">
        <v>186</v>
      </c>
      <c r="L1462">
        <v>612100</v>
      </c>
      <c r="M1462" t="s">
        <v>187</v>
      </c>
      <c r="N1462" t="s">
        <v>28</v>
      </c>
      <c r="O1462" t="s">
        <v>124</v>
      </c>
      <c r="P1462">
        <v>452421764</v>
      </c>
      <c r="Q1462" t="s">
        <v>3141</v>
      </c>
      <c r="R1462" t="s">
        <v>3142</v>
      </c>
      <c r="S1462" s="52">
        <v>43093.8</v>
      </c>
    </row>
    <row r="1463" spans="1:19" x14ac:dyDescent="0.3">
      <c r="A1463" s="51">
        <v>44333</v>
      </c>
      <c r="B1463">
        <v>2021</v>
      </c>
      <c r="C1463" t="s">
        <v>2958</v>
      </c>
      <c r="D1463" t="s">
        <v>38</v>
      </c>
      <c r="E1463" t="s">
        <v>39</v>
      </c>
      <c r="F1463" t="s">
        <v>425</v>
      </c>
      <c r="G1463">
        <v>204011</v>
      </c>
      <c r="H1463" t="s">
        <v>80</v>
      </c>
      <c r="I1463" t="s">
        <v>426</v>
      </c>
      <c r="J1463" t="s">
        <v>427</v>
      </c>
      <c r="K1463" t="s">
        <v>186</v>
      </c>
      <c r="L1463">
        <v>612300</v>
      </c>
      <c r="M1463" t="s">
        <v>219</v>
      </c>
      <c r="N1463" t="s">
        <v>29</v>
      </c>
      <c r="O1463" t="s">
        <v>112</v>
      </c>
      <c r="P1463">
        <v>451115938</v>
      </c>
      <c r="Q1463" t="s">
        <v>3143</v>
      </c>
      <c r="R1463" t="s">
        <v>3144</v>
      </c>
      <c r="S1463" s="52">
        <v>54916.88</v>
      </c>
    </row>
    <row r="1464" spans="1:19" x14ac:dyDescent="0.3">
      <c r="A1464" s="51">
        <v>44341</v>
      </c>
      <c r="B1464">
        <v>2021</v>
      </c>
      <c r="C1464" t="s">
        <v>2958</v>
      </c>
      <c r="D1464" t="s">
        <v>38</v>
      </c>
      <c r="E1464" t="s">
        <v>39</v>
      </c>
      <c r="F1464" t="s">
        <v>425</v>
      </c>
      <c r="G1464">
        <v>204011</v>
      </c>
      <c r="H1464" t="s">
        <v>80</v>
      </c>
      <c r="I1464" t="s">
        <v>426</v>
      </c>
      <c r="J1464" t="s">
        <v>427</v>
      </c>
      <c r="K1464" t="s">
        <v>186</v>
      </c>
      <c r="L1464">
        <v>612500</v>
      </c>
      <c r="M1464" t="s">
        <v>200</v>
      </c>
      <c r="N1464" t="s">
        <v>27</v>
      </c>
      <c r="O1464" t="s">
        <v>117</v>
      </c>
      <c r="P1464">
        <v>456021168</v>
      </c>
      <c r="Q1464" t="s">
        <v>3145</v>
      </c>
      <c r="R1464" t="s">
        <v>3146</v>
      </c>
      <c r="S1464" s="52">
        <v>62327.03</v>
      </c>
    </row>
    <row r="1465" spans="1:19" x14ac:dyDescent="0.3">
      <c r="A1465" s="51">
        <v>44330</v>
      </c>
      <c r="B1465">
        <v>2021</v>
      </c>
      <c r="C1465" t="s">
        <v>2958</v>
      </c>
      <c r="D1465" t="s">
        <v>38</v>
      </c>
      <c r="E1465" t="s">
        <v>39</v>
      </c>
      <c r="F1465" t="s">
        <v>425</v>
      </c>
      <c r="G1465">
        <v>204011</v>
      </c>
      <c r="H1465" t="s">
        <v>80</v>
      </c>
      <c r="I1465" t="s">
        <v>426</v>
      </c>
      <c r="J1465" t="s">
        <v>427</v>
      </c>
      <c r="K1465" t="s">
        <v>186</v>
      </c>
      <c r="L1465">
        <v>612300</v>
      </c>
      <c r="M1465" t="s">
        <v>219</v>
      </c>
      <c r="N1465" t="s">
        <v>30</v>
      </c>
      <c r="O1465" t="s">
        <v>128</v>
      </c>
      <c r="P1465">
        <v>458371182</v>
      </c>
      <c r="Q1465" t="s">
        <v>3147</v>
      </c>
      <c r="R1465" t="s">
        <v>3148</v>
      </c>
      <c r="S1465" s="52">
        <v>39585.4</v>
      </c>
    </row>
    <row r="1466" spans="1:19" x14ac:dyDescent="0.3">
      <c r="A1466" s="51">
        <v>44321</v>
      </c>
      <c r="B1466">
        <v>2021</v>
      </c>
      <c r="C1466" t="s">
        <v>2958</v>
      </c>
      <c r="D1466" t="s">
        <v>38</v>
      </c>
      <c r="E1466" t="s">
        <v>39</v>
      </c>
      <c r="F1466" t="s">
        <v>425</v>
      </c>
      <c r="G1466">
        <v>204011</v>
      </c>
      <c r="H1466" t="s">
        <v>80</v>
      </c>
      <c r="I1466" t="s">
        <v>426</v>
      </c>
      <c r="J1466" t="s">
        <v>427</v>
      </c>
      <c r="K1466" t="s">
        <v>186</v>
      </c>
      <c r="L1466">
        <v>612600</v>
      </c>
      <c r="M1466" t="s">
        <v>197</v>
      </c>
      <c r="N1466" t="s">
        <v>29</v>
      </c>
      <c r="O1466" t="s">
        <v>112</v>
      </c>
      <c r="P1466">
        <v>454329683</v>
      </c>
      <c r="Q1466" t="s">
        <v>3149</v>
      </c>
      <c r="R1466" t="s">
        <v>3150</v>
      </c>
      <c r="S1466" s="52">
        <v>22515.35</v>
      </c>
    </row>
    <row r="1467" spans="1:19" x14ac:dyDescent="0.3">
      <c r="A1467" s="51">
        <v>44323</v>
      </c>
      <c r="B1467">
        <v>2021</v>
      </c>
      <c r="C1467" t="s">
        <v>2958</v>
      </c>
      <c r="D1467" t="s">
        <v>38</v>
      </c>
      <c r="E1467" t="s">
        <v>39</v>
      </c>
      <c r="F1467" t="s">
        <v>425</v>
      </c>
      <c r="G1467">
        <v>204011</v>
      </c>
      <c r="H1467" t="s">
        <v>80</v>
      </c>
      <c r="I1467" t="s">
        <v>426</v>
      </c>
      <c r="J1467" t="s">
        <v>427</v>
      </c>
      <c r="K1467" t="s">
        <v>186</v>
      </c>
      <c r="L1467">
        <v>612500</v>
      </c>
      <c r="M1467" t="s">
        <v>200</v>
      </c>
      <c r="N1467" t="s">
        <v>28</v>
      </c>
      <c r="O1467" t="s">
        <v>126</v>
      </c>
      <c r="P1467">
        <v>456556840</v>
      </c>
      <c r="Q1467" t="s">
        <v>3151</v>
      </c>
      <c r="R1467" t="s">
        <v>3152</v>
      </c>
      <c r="S1467" s="52">
        <v>35050.050000000003</v>
      </c>
    </row>
    <row r="1468" spans="1:19" x14ac:dyDescent="0.3">
      <c r="A1468" s="51">
        <v>44318</v>
      </c>
      <c r="B1468">
        <v>2021</v>
      </c>
      <c r="C1468" t="s">
        <v>2958</v>
      </c>
      <c r="D1468" t="s">
        <v>38</v>
      </c>
      <c r="E1468" t="s">
        <v>39</v>
      </c>
      <c r="F1468" t="s">
        <v>425</v>
      </c>
      <c r="G1468">
        <v>204011</v>
      </c>
      <c r="H1468" t="s">
        <v>80</v>
      </c>
      <c r="I1468" t="s">
        <v>426</v>
      </c>
      <c r="J1468" t="s">
        <v>427</v>
      </c>
      <c r="K1468" t="s">
        <v>186</v>
      </c>
      <c r="L1468">
        <v>612300</v>
      </c>
      <c r="M1468" t="s">
        <v>219</v>
      </c>
      <c r="N1468" t="s">
        <v>27</v>
      </c>
      <c r="O1468" t="s">
        <v>117</v>
      </c>
      <c r="P1468">
        <v>455459377</v>
      </c>
      <c r="Q1468" t="s">
        <v>3153</v>
      </c>
      <c r="R1468" t="s">
        <v>3154</v>
      </c>
      <c r="S1468" s="52">
        <v>144156.32999999999</v>
      </c>
    </row>
    <row r="1469" spans="1:19" x14ac:dyDescent="0.3">
      <c r="A1469" s="51">
        <v>44330</v>
      </c>
      <c r="B1469">
        <v>2021</v>
      </c>
      <c r="C1469" t="s">
        <v>2958</v>
      </c>
      <c r="D1469" t="s">
        <v>38</v>
      </c>
      <c r="E1469" t="s">
        <v>39</v>
      </c>
      <c r="F1469" t="s">
        <v>425</v>
      </c>
      <c r="G1469">
        <v>204011</v>
      </c>
      <c r="H1469" t="s">
        <v>80</v>
      </c>
      <c r="I1469" t="s">
        <v>426</v>
      </c>
      <c r="J1469" t="s">
        <v>427</v>
      </c>
      <c r="K1469" t="s">
        <v>186</v>
      </c>
      <c r="L1469">
        <v>612800</v>
      </c>
      <c r="M1469" t="s">
        <v>208</v>
      </c>
      <c r="N1469" t="s">
        <v>29</v>
      </c>
      <c r="O1469" t="s">
        <v>114</v>
      </c>
      <c r="P1469">
        <v>457708806</v>
      </c>
      <c r="Q1469" t="s">
        <v>3155</v>
      </c>
      <c r="R1469" t="s">
        <v>3156</v>
      </c>
      <c r="S1469" s="52">
        <v>20505.93</v>
      </c>
    </row>
    <row r="1470" spans="1:19" x14ac:dyDescent="0.3">
      <c r="A1470" s="51">
        <v>44340</v>
      </c>
      <c r="B1470">
        <v>2021</v>
      </c>
      <c r="C1470" t="s">
        <v>2958</v>
      </c>
      <c r="D1470" t="s">
        <v>38</v>
      </c>
      <c r="E1470" t="s">
        <v>39</v>
      </c>
      <c r="F1470" t="s">
        <v>425</v>
      </c>
      <c r="G1470">
        <v>204011</v>
      </c>
      <c r="H1470" t="s">
        <v>80</v>
      </c>
      <c r="I1470" t="s">
        <v>426</v>
      </c>
      <c r="J1470" t="s">
        <v>427</v>
      </c>
      <c r="K1470" t="s">
        <v>186</v>
      </c>
      <c r="L1470">
        <v>612700</v>
      </c>
      <c r="M1470" t="s">
        <v>222</v>
      </c>
      <c r="N1470" t="s">
        <v>27</v>
      </c>
      <c r="O1470" t="s">
        <v>119</v>
      </c>
      <c r="P1470">
        <v>451354875</v>
      </c>
      <c r="Q1470" t="s">
        <v>3157</v>
      </c>
      <c r="R1470" t="s">
        <v>3158</v>
      </c>
      <c r="S1470" s="52">
        <v>143863.4</v>
      </c>
    </row>
    <row r="1471" spans="1:19" x14ac:dyDescent="0.3">
      <c r="A1471" s="51">
        <v>44321</v>
      </c>
      <c r="B1471">
        <v>2021</v>
      </c>
      <c r="C1471" t="s">
        <v>2958</v>
      </c>
      <c r="D1471" t="s">
        <v>38</v>
      </c>
      <c r="E1471" t="s">
        <v>39</v>
      </c>
      <c r="F1471" t="s">
        <v>425</v>
      </c>
      <c r="G1471">
        <v>204011</v>
      </c>
      <c r="H1471" t="s">
        <v>80</v>
      </c>
      <c r="I1471" t="s">
        <v>426</v>
      </c>
      <c r="J1471" t="s">
        <v>427</v>
      </c>
      <c r="K1471" t="s">
        <v>186</v>
      </c>
      <c r="L1471">
        <v>612600</v>
      </c>
      <c r="M1471" t="s">
        <v>197</v>
      </c>
      <c r="N1471" t="s">
        <v>28</v>
      </c>
      <c r="O1471" t="s">
        <v>126</v>
      </c>
      <c r="P1471">
        <v>456740173</v>
      </c>
      <c r="Q1471" t="s">
        <v>3159</v>
      </c>
      <c r="R1471" t="s">
        <v>3160</v>
      </c>
      <c r="S1471" s="52">
        <v>6793.29</v>
      </c>
    </row>
    <row r="1472" spans="1:19" x14ac:dyDescent="0.3">
      <c r="A1472" s="51">
        <v>44336</v>
      </c>
      <c r="B1472">
        <v>2021</v>
      </c>
      <c r="C1472" t="s">
        <v>2958</v>
      </c>
      <c r="D1472" t="s">
        <v>38</v>
      </c>
      <c r="E1472" t="s">
        <v>39</v>
      </c>
      <c r="F1472" t="s">
        <v>425</v>
      </c>
      <c r="G1472">
        <v>204011</v>
      </c>
      <c r="H1472" t="s">
        <v>80</v>
      </c>
      <c r="I1472" t="s">
        <v>426</v>
      </c>
      <c r="J1472" t="s">
        <v>427</v>
      </c>
      <c r="K1472" t="s">
        <v>186</v>
      </c>
      <c r="L1472">
        <v>612100</v>
      </c>
      <c r="M1472" t="s">
        <v>187</v>
      </c>
      <c r="N1472" t="s">
        <v>29</v>
      </c>
      <c r="O1472" t="s">
        <v>116</v>
      </c>
      <c r="P1472">
        <v>459152539</v>
      </c>
      <c r="Q1472" t="s">
        <v>3161</v>
      </c>
      <c r="R1472" t="s">
        <v>3162</v>
      </c>
      <c r="S1472" s="52">
        <v>18433.8</v>
      </c>
    </row>
    <row r="1473" spans="1:19" x14ac:dyDescent="0.3">
      <c r="A1473" s="51">
        <v>44341</v>
      </c>
      <c r="B1473">
        <v>2021</v>
      </c>
      <c r="C1473" t="s">
        <v>2958</v>
      </c>
      <c r="D1473" t="s">
        <v>38</v>
      </c>
      <c r="E1473" t="s">
        <v>39</v>
      </c>
      <c r="F1473" t="s">
        <v>425</v>
      </c>
      <c r="G1473">
        <v>204011</v>
      </c>
      <c r="H1473" t="s">
        <v>80</v>
      </c>
      <c r="I1473" t="s">
        <v>426</v>
      </c>
      <c r="J1473" t="s">
        <v>427</v>
      </c>
      <c r="K1473" t="s">
        <v>186</v>
      </c>
      <c r="L1473">
        <v>612700</v>
      </c>
      <c r="M1473" t="s">
        <v>222</v>
      </c>
      <c r="N1473" t="s">
        <v>27</v>
      </c>
      <c r="O1473" t="s">
        <v>122</v>
      </c>
      <c r="P1473">
        <v>459577181</v>
      </c>
      <c r="Q1473" t="s">
        <v>3163</v>
      </c>
      <c r="R1473" t="s">
        <v>3164</v>
      </c>
      <c r="S1473" s="52">
        <v>27111.88</v>
      </c>
    </row>
    <row r="1474" spans="1:19" x14ac:dyDescent="0.3">
      <c r="A1474" s="51">
        <v>44324</v>
      </c>
      <c r="B1474">
        <v>2021</v>
      </c>
      <c r="C1474" t="s">
        <v>2958</v>
      </c>
      <c r="D1474" t="s">
        <v>38</v>
      </c>
      <c r="E1474" t="s">
        <v>39</v>
      </c>
      <c r="F1474" t="s">
        <v>425</v>
      </c>
      <c r="G1474">
        <v>204011</v>
      </c>
      <c r="H1474" t="s">
        <v>80</v>
      </c>
      <c r="I1474" t="s">
        <v>426</v>
      </c>
      <c r="J1474" t="s">
        <v>427</v>
      </c>
      <c r="K1474" t="s">
        <v>186</v>
      </c>
      <c r="L1474">
        <v>612500</v>
      </c>
      <c r="M1474" t="s">
        <v>200</v>
      </c>
      <c r="N1474" t="s">
        <v>28</v>
      </c>
      <c r="O1474" t="s">
        <v>125</v>
      </c>
      <c r="P1474">
        <v>455149917</v>
      </c>
      <c r="Q1474" t="s">
        <v>3165</v>
      </c>
      <c r="R1474" t="s">
        <v>3166</v>
      </c>
      <c r="S1474" s="52">
        <v>84526.21</v>
      </c>
    </row>
    <row r="1475" spans="1:19" x14ac:dyDescent="0.3">
      <c r="A1475" s="51">
        <v>44343</v>
      </c>
      <c r="B1475">
        <v>2021</v>
      </c>
      <c r="C1475" t="s">
        <v>2958</v>
      </c>
      <c r="D1475" t="s">
        <v>38</v>
      </c>
      <c r="E1475" t="s">
        <v>39</v>
      </c>
      <c r="F1475" t="s">
        <v>425</v>
      </c>
      <c r="G1475">
        <v>204011</v>
      </c>
      <c r="H1475" t="s">
        <v>80</v>
      </c>
      <c r="I1475" t="s">
        <v>426</v>
      </c>
      <c r="J1475" t="s">
        <v>427</v>
      </c>
      <c r="K1475" t="s">
        <v>186</v>
      </c>
      <c r="L1475">
        <v>612700</v>
      </c>
      <c r="M1475" t="s">
        <v>222</v>
      </c>
      <c r="N1475" t="s">
        <v>27</v>
      </c>
      <c r="O1475" t="s">
        <v>117</v>
      </c>
      <c r="P1475">
        <v>452729141</v>
      </c>
      <c r="Q1475" t="s">
        <v>3167</v>
      </c>
      <c r="R1475" t="s">
        <v>3168</v>
      </c>
      <c r="S1475" s="52">
        <v>107436.83</v>
      </c>
    </row>
    <row r="1476" spans="1:19" x14ac:dyDescent="0.3">
      <c r="A1476" s="51">
        <v>44340</v>
      </c>
      <c r="B1476">
        <v>2021</v>
      </c>
      <c r="C1476" t="s">
        <v>2958</v>
      </c>
      <c r="D1476" t="s">
        <v>38</v>
      </c>
      <c r="E1476" t="s">
        <v>39</v>
      </c>
      <c r="F1476" t="s">
        <v>425</v>
      </c>
      <c r="G1476">
        <v>204011</v>
      </c>
      <c r="H1476" t="s">
        <v>80</v>
      </c>
      <c r="I1476" t="s">
        <v>426</v>
      </c>
      <c r="J1476" t="s">
        <v>427</v>
      </c>
      <c r="K1476" t="s">
        <v>186</v>
      </c>
      <c r="L1476">
        <v>612300</v>
      </c>
      <c r="M1476" t="s">
        <v>219</v>
      </c>
      <c r="N1476" t="s">
        <v>27</v>
      </c>
      <c r="O1476" t="s">
        <v>122</v>
      </c>
      <c r="P1476">
        <v>453495209</v>
      </c>
      <c r="Q1476" t="s">
        <v>3169</v>
      </c>
      <c r="R1476" t="s">
        <v>3170</v>
      </c>
      <c r="S1476" s="52">
        <v>96191.65</v>
      </c>
    </row>
    <row r="1477" spans="1:19" x14ac:dyDescent="0.3">
      <c r="A1477" s="51">
        <v>44320</v>
      </c>
      <c r="B1477">
        <v>2021</v>
      </c>
      <c r="C1477" t="s">
        <v>2958</v>
      </c>
      <c r="D1477" t="s">
        <v>38</v>
      </c>
      <c r="E1477" t="s">
        <v>39</v>
      </c>
      <c r="F1477" t="s">
        <v>425</v>
      </c>
      <c r="G1477">
        <v>204011</v>
      </c>
      <c r="H1477" t="s">
        <v>80</v>
      </c>
      <c r="I1477" t="s">
        <v>426</v>
      </c>
      <c r="J1477" t="s">
        <v>427</v>
      </c>
      <c r="K1477" t="s">
        <v>186</v>
      </c>
      <c r="L1477">
        <v>612300</v>
      </c>
      <c r="M1477" t="s">
        <v>219</v>
      </c>
      <c r="N1477" t="s">
        <v>29</v>
      </c>
      <c r="O1477" t="s">
        <v>112</v>
      </c>
      <c r="P1477">
        <v>454224201</v>
      </c>
      <c r="Q1477" t="s">
        <v>3171</v>
      </c>
      <c r="R1477" t="s">
        <v>3172</v>
      </c>
      <c r="S1477" s="52">
        <v>17520.91</v>
      </c>
    </row>
    <row r="1478" spans="1:19" x14ac:dyDescent="0.3">
      <c r="A1478" s="51">
        <v>44321</v>
      </c>
      <c r="B1478">
        <v>2021</v>
      </c>
      <c r="C1478" t="s">
        <v>2958</v>
      </c>
      <c r="D1478" t="s">
        <v>38</v>
      </c>
      <c r="E1478" t="s">
        <v>39</v>
      </c>
      <c r="F1478" t="s">
        <v>425</v>
      </c>
      <c r="G1478">
        <v>204011</v>
      </c>
      <c r="H1478" t="s">
        <v>80</v>
      </c>
      <c r="I1478" t="s">
        <v>426</v>
      </c>
      <c r="J1478" t="s">
        <v>427</v>
      </c>
      <c r="K1478" t="s">
        <v>186</v>
      </c>
      <c r="L1478">
        <v>612700</v>
      </c>
      <c r="M1478" t="s">
        <v>222</v>
      </c>
      <c r="N1478" t="s">
        <v>28</v>
      </c>
      <c r="O1478" t="s">
        <v>123</v>
      </c>
      <c r="P1478">
        <v>451854889</v>
      </c>
      <c r="Q1478" t="s">
        <v>3173</v>
      </c>
      <c r="R1478" t="s">
        <v>3174</v>
      </c>
      <c r="S1478" s="52">
        <v>18970.59</v>
      </c>
    </row>
    <row r="1479" spans="1:19" x14ac:dyDescent="0.3">
      <c r="A1479" s="51">
        <v>44330</v>
      </c>
      <c r="B1479">
        <v>2021</v>
      </c>
      <c r="C1479" t="s">
        <v>2958</v>
      </c>
      <c r="D1479" t="s">
        <v>38</v>
      </c>
      <c r="E1479" t="s">
        <v>39</v>
      </c>
      <c r="F1479" t="s">
        <v>425</v>
      </c>
      <c r="G1479">
        <v>204011</v>
      </c>
      <c r="H1479" t="s">
        <v>80</v>
      </c>
      <c r="I1479" t="s">
        <v>426</v>
      </c>
      <c r="J1479" t="s">
        <v>427</v>
      </c>
      <c r="K1479" t="s">
        <v>186</v>
      </c>
      <c r="L1479">
        <v>612500</v>
      </c>
      <c r="M1479" t="s">
        <v>200</v>
      </c>
      <c r="N1479" t="s">
        <v>27</v>
      </c>
      <c r="O1479" t="s">
        <v>121</v>
      </c>
      <c r="P1479">
        <v>459039562</v>
      </c>
      <c r="Q1479" t="s">
        <v>3175</v>
      </c>
      <c r="R1479" t="s">
        <v>3176</v>
      </c>
      <c r="S1479" s="52">
        <v>53745.79</v>
      </c>
    </row>
    <row r="1480" spans="1:19" x14ac:dyDescent="0.3">
      <c r="A1480" s="51">
        <v>44333</v>
      </c>
      <c r="B1480">
        <v>2021</v>
      </c>
      <c r="C1480" t="s">
        <v>2958</v>
      </c>
      <c r="D1480" t="s">
        <v>38</v>
      </c>
      <c r="E1480" t="s">
        <v>39</v>
      </c>
      <c r="F1480" t="s">
        <v>425</v>
      </c>
      <c r="G1480">
        <v>204011</v>
      </c>
      <c r="H1480" t="s">
        <v>80</v>
      </c>
      <c r="I1480" t="s">
        <v>426</v>
      </c>
      <c r="J1480" t="s">
        <v>427</v>
      </c>
      <c r="K1480" t="s">
        <v>186</v>
      </c>
      <c r="L1480">
        <v>612700</v>
      </c>
      <c r="M1480" t="s">
        <v>222</v>
      </c>
      <c r="N1480" t="s">
        <v>28</v>
      </c>
      <c r="O1480" t="s">
        <v>125</v>
      </c>
      <c r="P1480">
        <v>457099795</v>
      </c>
      <c r="Q1480" t="s">
        <v>3177</v>
      </c>
      <c r="R1480" t="s">
        <v>3178</v>
      </c>
      <c r="S1480" s="52">
        <v>11579.53</v>
      </c>
    </row>
    <row r="1481" spans="1:19" x14ac:dyDescent="0.3">
      <c r="A1481" s="51">
        <v>44328</v>
      </c>
      <c r="B1481">
        <v>2021</v>
      </c>
      <c r="C1481" t="s">
        <v>2958</v>
      </c>
      <c r="D1481" t="s">
        <v>38</v>
      </c>
      <c r="E1481" t="s">
        <v>39</v>
      </c>
      <c r="F1481" t="s">
        <v>425</v>
      </c>
      <c r="G1481">
        <v>204011</v>
      </c>
      <c r="H1481" t="s">
        <v>80</v>
      </c>
      <c r="I1481" t="s">
        <v>426</v>
      </c>
      <c r="J1481" t="s">
        <v>427</v>
      </c>
      <c r="K1481" t="s">
        <v>186</v>
      </c>
      <c r="L1481">
        <v>612700</v>
      </c>
      <c r="M1481" t="s">
        <v>222</v>
      </c>
      <c r="N1481" t="s">
        <v>27</v>
      </c>
      <c r="O1481" t="s">
        <v>120</v>
      </c>
      <c r="P1481">
        <v>454049286</v>
      </c>
      <c r="Q1481" t="s">
        <v>3179</v>
      </c>
      <c r="R1481" t="s">
        <v>3180</v>
      </c>
      <c r="S1481" s="52">
        <v>134790.39999999999</v>
      </c>
    </row>
    <row r="1482" spans="1:19" x14ac:dyDescent="0.3">
      <c r="A1482" s="51">
        <v>44317</v>
      </c>
      <c r="B1482">
        <v>2021</v>
      </c>
      <c r="C1482" t="s">
        <v>2958</v>
      </c>
      <c r="D1482" t="s">
        <v>38</v>
      </c>
      <c r="E1482" t="s">
        <v>39</v>
      </c>
      <c r="F1482" t="s">
        <v>425</v>
      </c>
      <c r="G1482">
        <v>204011</v>
      </c>
      <c r="H1482" t="s">
        <v>80</v>
      </c>
      <c r="I1482" t="s">
        <v>426</v>
      </c>
      <c r="J1482" t="s">
        <v>427</v>
      </c>
      <c r="K1482" t="s">
        <v>186</v>
      </c>
      <c r="L1482">
        <v>612100</v>
      </c>
      <c r="M1482" t="s">
        <v>187</v>
      </c>
      <c r="N1482" t="s">
        <v>30</v>
      </c>
      <c r="O1482" t="s">
        <v>131</v>
      </c>
      <c r="P1482">
        <v>455700293</v>
      </c>
      <c r="Q1482" t="s">
        <v>3181</v>
      </c>
      <c r="R1482" t="s">
        <v>3182</v>
      </c>
      <c r="S1482" s="52">
        <v>12127.36</v>
      </c>
    </row>
    <row r="1483" spans="1:19" x14ac:dyDescent="0.3">
      <c r="A1483" s="51">
        <v>44336</v>
      </c>
      <c r="B1483">
        <v>2021</v>
      </c>
      <c r="C1483" t="s">
        <v>2958</v>
      </c>
      <c r="D1483" t="s">
        <v>38</v>
      </c>
      <c r="E1483" t="s">
        <v>39</v>
      </c>
      <c r="F1483" t="s">
        <v>425</v>
      </c>
      <c r="G1483">
        <v>204011</v>
      </c>
      <c r="H1483" t="s">
        <v>80</v>
      </c>
      <c r="I1483" t="s">
        <v>426</v>
      </c>
      <c r="J1483" t="s">
        <v>427</v>
      </c>
      <c r="K1483" t="s">
        <v>186</v>
      </c>
      <c r="L1483">
        <v>612200</v>
      </c>
      <c r="M1483" t="s">
        <v>190</v>
      </c>
      <c r="N1483" t="s">
        <v>29</v>
      </c>
      <c r="O1483" t="s">
        <v>114</v>
      </c>
      <c r="P1483">
        <v>459242417</v>
      </c>
      <c r="Q1483" t="s">
        <v>3183</v>
      </c>
      <c r="R1483" t="s">
        <v>3184</v>
      </c>
      <c r="S1483" s="52">
        <v>16257.39</v>
      </c>
    </row>
    <row r="1484" spans="1:19" x14ac:dyDescent="0.3">
      <c r="A1484" s="51">
        <v>44327</v>
      </c>
      <c r="B1484">
        <v>2021</v>
      </c>
      <c r="C1484" t="s">
        <v>2958</v>
      </c>
      <c r="D1484" t="s">
        <v>38</v>
      </c>
      <c r="E1484" t="s">
        <v>39</v>
      </c>
      <c r="F1484" t="s">
        <v>425</v>
      </c>
      <c r="G1484">
        <v>204011</v>
      </c>
      <c r="H1484" t="s">
        <v>80</v>
      </c>
      <c r="I1484" t="s">
        <v>426</v>
      </c>
      <c r="J1484" t="s">
        <v>427</v>
      </c>
      <c r="K1484" t="s">
        <v>186</v>
      </c>
      <c r="L1484">
        <v>612500</v>
      </c>
      <c r="M1484" t="s">
        <v>200</v>
      </c>
      <c r="N1484" t="s">
        <v>28</v>
      </c>
      <c r="O1484" t="s">
        <v>127</v>
      </c>
      <c r="P1484">
        <v>453186206</v>
      </c>
      <c r="Q1484" t="s">
        <v>3185</v>
      </c>
      <c r="R1484" t="s">
        <v>3186</v>
      </c>
      <c r="S1484" s="52">
        <v>57688.17</v>
      </c>
    </row>
    <row r="1485" spans="1:19" x14ac:dyDescent="0.3">
      <c r="A1485" s="51">
        <v>44340</v>
      </c>
      <c r="B1485">
        <v>2021</v>
      </c>
      <c r="C1485" t="s">
        <v>2958</v>
      </c>
      <c r="D1485" t="s">
        <v>38</v>
      </c>
      <c r="E1485" t="s">
        <v>39</v>
      </c>
      <c r="F1485" t="s">
        <v>425</v>
      </c>
      <c r="G1485">
        <v>204022</v>
      </c>
      <c r="H1485" t="s">
        <v>84</v>
      </c>
      <c r="I1485" t="s">
        <v>488</v>
      </c>
      <c r="J1485" t="s">
        <v>489</v>
      </c>
      <c r="K1485" t="s">
        <v>186</v>
      </c>
      <c r="L1485">
        <v>612600</v>
      </c>
      <c r="M1485" t="s">
        <v>197</v>
      </c>
      <c r="N1485" t="s">
        <v>30</v>
      </c>
      <c r="O1485" t="s">
        <v>131</v>
      </c>
      <c r="P1485">
        <v>454523774</v>
      </c>
      <c r="Q1485" t="s">
        <v>3187</v>
      </c>
      <c r="R1485" t="s">
        <v>3188</v>
      </c>
      <c r="S1485" s="52">
        <v>26359.69</v>
      </c>
    </row>
    <row r="1486" spans="1:19" x14ac:dyDescent="0.3">
      <c r="A1486" s="51">
        <v>44329</v>
      </c>
      <c r="B1486">
        <v>2021</v>
      </c>
      <c r="C1486" t="s">
        <v>2958</v>
      </c>
      <c r="D1486" t="s">
        <v>38</v>
      </c>
      <c r="E1486" t="s">
        <v>39</v>
      </c>
      <c r="F1486" t="s">
        <v>425</v>
      </c>
      <c r="G1486">
        <v>204022</v>
      </c>
      <c r="H1486" t="s">
        <v>84</v>
      </c>
      <c r="I1486" t="s">
        <v>488</v>
      </c>
      <c r="J1486" t="s">
        <v>489</v>
      </c>
      <c r="K1486" t="s">
        <v>186</v>
      </c>
      <c r="L1486">
        <v>612200</v>
      </c>
      <c r="M1486" t="s">
        <v>190</v>
      </c>
      <c r="N1486" t="s">
        <v>28</v>
      </c>
      <c r="O1486" t="s">
        <v>114</v>
      </c>
      <c r="P1486">
        <v>453019210</v>
      </c>
      <c r="Q1486" t="s">
        <v>3189</v>
      </c>
      <c r="R1486" t="s">
        <v>3190</v>
      </c>
      <c r="S1486" s="52">
        <v>38329.18</v>
      </c>
    </row>
    <row r="1487" spans="1:19" x14ac:dyDescent="0.3">
      <c r="A1487" s="51">
        <v>44335</v>
      </c>
      <c r="B1487">
        <v>2021</v>
      </c>
      <c r="C1487" t="s">
        <v>2958</v>
      </c>
      <c r="D1487" t="s">
        <v>38</v>
      </c>
      <c r="E1487" t="s">
        <v>39</v>
      </c>
      <c r="F1487" t="s">
        <v>425</v>
      </c>
      <c r="G1487">
        <v>204022</v>
      </c>
      <c r="H1487" t="s">
        <v>84</v>
      </c>
      <c r="I1487" t="s">
        <v>488</v>
      </c>
      <c r="J1487" t="s">
        <v>489</v>
      </c>
      <c r="K1487" t="s">
        <v>186</v>
      </c>
      <c r="L1487">
        <v>612400</v>
      </c>
      <c r="M1487" t="s">
        <v>205</v>
      </c>
      <c r="N1487" t="s">
        <v>27</v>
      </c>
      <c r="O1487" t="s">
        <v>118</v>
      </c>
      <c r="P1487">
        <v>452654861</v>
      </c>
      <c r="Q1487" t="s">
        <v>3191</v>
      </c>
      <c r="R1487" t="s">
        <v>3192</v>
      </c>
      <c r="S1487" s="52">
        <v>69636.62</v>
      </c>
    </row>
    <row r="1488" spans="1:19" x14ac:dyDescent="0.3">
      <c r="A1488" s="51">
        <v>44334</v>
      </c>
      <c r="B1488">
        <v>2021</v>
      </c>
      <c r="C1488" t="s">
        <v>2958</v>
      </c>
      <c r="D1488" t="s">
        <v>38</v>
      </c>
      <c r="E1488" t="s">
        <v>39</v>
      </c>
      <c r="F1488" t="s">
        <v>425</v>
      </c>
      <c r="G1488">
        <v>204022</v>
      </c>
      <c r="H1488" t="s">
        <v>84</v>
      </c>
      <c r="I1488" t="s">
        <v>488</v>
      </c>
      <c r="J1488" t="s">
        <v>489</v>
      </c>
      <c r="K1488" t="s">
        <v>186</v>
      </c>
      <c r="L1488">
        <v>612600</v>
      </c>
      <c r="M1488" t="s">
        <v>197</v>
      </c>
      <c r="N1488" t="s">
        <v>30</v>
      </c>
      <c r="O1488" t="s">
        <v>130</v>
      </c>
      <c r="P1488">
        <v>454388982</v>
      </c>
      <c r="Q1488" t="s">
        <v>3193</v>
      </c>
      <c r="R1488" t="s">
        <v>3194</v>
      </c>
      <c r="S1488" s="52">
        <v>19493.740000000002</v>
      </c>
    </row>
    <row r="1489" spans="1:19" x14ac:dyDescent="0.3">
      <c r="A1489" s="51">
        <v>44340</v>
      </c>
      <c r="B1489">
        <v>2021</v>
      </c>
      <c r="C1489" t="s">
        <v>2958</v>
      </c>
      <c r="D1489" t="s">
        <v>38</v>
      </c>
      <c r="E1489" t="s">
        <v>39</v>
      </c>
      <c r="F1489" t="s">
        <v>425</v>
      </c>
      <c r="G1489">
        <v>204022</v>
      </c>
      <c r="H1489" t="s">
        <v>84</v>
      </c>
      <c r="I1489" t="s">
        <v>488</v>
      </c>
      <c r="J1489" t="s">
        <v>489</v>
      </c>
      <c r="K1489" t="s">
        <v>186</v>
      </c>
      <c r="L1489">
        <v>612300</v>
      </c>
      <c r="M1489" t="s">
        <v>219</v>
      </c>
      <c r="N1489" t="s">
        <v>28</v>
      </c>
      <c r="O1489" t="s">
        <v>114</v>
      </c>
      <c r="P1489">
        <v>455236674</v>
      </c>
      <c r="Q1489" t="s">
        <v>3195</v>
      </c>
      <c r="R1489" t="s">
        <v>3196</v>
      </c>
      <c r="S1489" s="52">
        <v>12714.84</v>
      </c>
    </row>
    <row r="1490" spans="1:19" x14ac:dyDescent="0.3">
      <c r="A1490" s="51">
        <v>44341</v>
      </c>
      <c r="B1490">
        <v>2021</v>
      </c>
      <c r="C1490" t="s">
        <v>2958</v>
      </c>
      <c r="D1490" t="s">
        <v>38</v>
      </c>
      <c r="E1490" t="s">
        <v>39</v>
      </c>
      <c r="F1490" t="s">
        <v>425</v>
      </c>
      <c r="G1490">
        <v>204022</v>
      </c>
      <c r="H1490" t="s">
        <v>84</v>
      </c>
      <c r="I1490" t="s">
        <v>488</v>
      </c>
      <c r="J1490" t="s">
        <v>489</v>
      </c>
      <c r="K1490" t="s">
        <v>186</v>
      </c>
      <c r="L1490">
        <v>612600</v>
      </c>
      <c r="M1490" t="s">
        <v>197</v>
      </c>
      <c r="N1490" t="s">
        <v>30</v>
      </c>
      <c r="O1490" t="s">
        <v>133</v>
      </c>
      <c r="P1490">
        <v>452970130</v>
      </c>
      <c r="Q1490" t="s">
        <v>3197</v>
      </c>
      <c r="R1490" t="s">
        <v>3198</v>
      </c>
      <c r="S1490" s="52">
        <v>25564.720000000001</v>
      </c>
    </row>
    <row r="1491" spans="1:19" x14ac:dyDescent="0.3">
      <c r="A1491" s="51">
        <v>44330</v>
      </c>
      <c r="B1491">
        <v>2021</v>
      </c>
      <c r="C1491" t="s">
        <v>2958</v>
      </c>
      <c r="D1491" t="s">
        <v>38</v>
      </c>
      <c r="E1491" t="s">
        <v>39</v>
      </c>
      <c r="F1491" t="s">
        <v>425</v>
      </c>
      <c r="G1491">
        <v>204022</v>
      </c>
      <c r="H1491" t="s">
        <v>84</v>
      </c>
      <c r="I1491" t="s">
        <v>488</v>
      </c>
      <c r="J1491" t="s">
        <v>489</v>
      </c>
      <c r="K1491" t="s">
        <v>186</v>
      </c>
      <c r="L1491">
        <v>612200</v>
      </c>
      <c r="M1491" t="s">
        <v>190</v>
      </c>
      <c r="N1491" t="s">
        <v>29</v>
      </c>
      <c r="O1491" t="s">
        <v>116</v>
      </c>
      <c r="P1491">
        <v>459453526</v>
      </c>
      <c r="Q1491" t="s">
        <v>3199</v>
      </c>
      <c r="R1491" t="s">
        <v>3200</v>
      </c>
      <c r="S1491" s="52">
        <v>32140.12</v>
      </c>
    </row>
    <row r="1492" spans="1:19" x14ac:dyDescent="0.3">
      <c r="A1492" s="51">
        <v>44317</v>
      </c>
      <c r="B1492">
        <v>2021</v>
      </c>
      <c r="C1492" t="s">
        <v>2958</v>
      </c>
      <c r="D1492" t="s">
        <v>38</v>
      </c>
      <c r="E1492" t="s">
        <v>39</v>
      </c>
      <c r="F1492" t="s">
        <v>425</v>
      </c>
      <c r="G1492">
        <v>204022</v>
      </c>
      <c r="H1492" t="s">
        <v>84</v>
      </c>
      <c r="I1492" t="s">
        <v>488</v>
      </c>
      <c r="J1492" t="s">
        <v>489</v>
      </c>
      <c r="K1492" t="s">
        <v>186</v>
      </c>
      <c r="L1492">
        <v>612300</v>
      </c>
      <c r="M1492" t="s">
        <v>219</v>
      </c>
      <c r="N1492" t="s">
        <v>30</v>
      </c>
      <c r="O1492" t="s">
        <v>130</v>
      </c>
      <c r="P1492">
        <v>455859627</v>
      </c>
      <c r="Q1492" t="s">
        <v>3201</v>
      </c>
      <c r="R1492" t="s">
        <v>3202</v>
      </c>
      <c r="S1492" s="52">
        <v>38731.99</v>
      </c>
    </row>
    <row r="1493" spans="1:19" x14ac:dyDescent="0.3">
      <c r="A1493" s="51">
        <v>44335</v>
      </c>
      <c r="B1493">
        <v>2021</v>
      </c>
      <c r="C1493" t="s">
        <v>2958</v>
      </c>
      <c r="D1493" t="s">
        <v>38</v>
      </c>
      <c r="E1493" t="s">
        <v>39</v>
      </c>
      <c r="F1493" t="s">
        <v>425</v>
      </c>
      <c r="G1493">
        <v>204022</v>
      </c>
      <c r="H1493" t="s">
        <v>84</v>
      </c>
      <c r="I1493" t="s">
        <v>488</v>
      </c>
      <c r="J1493" t="s">
        <v>489</v>
      </c>
      <c r="K1493" t="s">
        <v>186</v>
      </c>
      <c r="L1493">
        <v>612100</v>
      </c>
      <c r="M1493" t="s">
        <v>187</v>
      </c>
      <c r="N1493" t="s">
        <v>27</v>
      </c>
      <c r="O1493" t="s">
        <v>118</v>
      </c>
      <c r="P1493">
        <v>459305156</v>
      </c>
      <c r="Q1493" t="s">
        <v>3203</v>
      </c>
      <c r="R1493" t="s">
        <v>3204</v>
      </c>
      <c r="S1493" s="52">
        <v>123107.36</v>
      </c>
    </row>
    <row r="1494" spans="1:19" x14ac:dyDescent="0.3">
      <c r="A1494" s="51">
        <v>44334</v>
      </c>
      <c r="B1494">
        <v>2021</v>
      </c>
      <c r="C1494" t="s">
        <v>2958</v>
      </c>
      <c r="D1494" t="s">
        <v>38</v>
      </c>
      <c r="E1494" t="s">
        <v>39</v>
      </c>
      <c r="F1494" t="s">
        <v>425</v>
      </c>
      <c r="G1494">
        <v>204022</v>
      </c>
      <c r="H1494" t="s">
        <v>84</v>
      </c>
      <c r="I1494" t="s">
        <v>488</v>
      </c>
      <c r="J1494" t="s">
        <v>489</v>
      </c>
      <c r="K1494" t="s">
        <v>186</v>
      </c>
      <c r="L1494">
        <v>612200</v>
      </c>
      <c r="M1494" t="s">
        <v>190</v>
      </c>
      <c r="N1494" t="s">
        <v>27</v>
      </c>
      <c r="O1494" t="s">
        <v>117</v>
      </c>
      <c r="P1494">
        <v>457444974</v>
      </c>
      <c r="Q1494" t="s">
        <v>3205</v>
      </c>
      <c r="R1494" t="s">
        <v>3206</v>
      </c>
      <c r="S1494" s="52">
        <v>113855.53</v>
      </c>
    </row>
    <row r="1495" spans="1:19" x14ac:dyDescent="0.3">
      <c r="A1495" s="51">
        <v>44341</v>
      </c>
      <c r="B1495">
        <v>2021</v>
      </c>
      <c r="C1495" t="s">
        <v>2958</v>
      </c>
      <c r="D1495" t="s">
        <v>38</v>
      </c>
      <c r="E1495" t="s">
        <v>39</v>
      </c>
      <c r="F1495" t="s">
        <v>425</v>
      </c>
      <c r="G1495">
        <v>204022</v>
      </c>
      <c r="H1495" t="s">
        <v>84</v>
      </c>
      <c r="I1495" t="s">
        <v>488</v>
      </c>
      <c r="J1495" t="s">
        <v>489</v>
      </c>
      <c r="K1495" t="s">
        <v>186</v>
      </c>
      <c r="L1495">
        <v>612700</v>
      </c>
      <c r="M1495" t="s">
        <v>222</v>
      </c>
      <c r="N1495" t="s">
        <v>29</v>
      </c>
      <c r="O1495" t="s">
        <v>115</v>
      </c>
      <c r="P1495">
        <v>454088120</v>
      </c>
      <c r="Q1495" t="s">
        <v>3207</v>
      </c>
      <c r="R1495" t="s">
        <v>3208</v>
      </c>
      <c r="S1495" s="52">
        <v>17382.41</v>
      </c>
    </row>
    <row r="1496" spans="1:19" x14ac:dyDescent="0.3">
      <c r="A1496" s="51">
        <v>44322</v>
      </c>
      <c r="B1496">
        <v>2021</v>
      </c>
      <c r="C1496" t="s">
        <v>2958</v>
      </c>
      <c r="D1496" t="s">
        <v>38</v>
      </c>
      <c r="E1496" t="s">
        <v>39</v>
      </c>
      <c r="F1496" t="s">
        <v>425</v>
      </c>
      <c r="G1496">
        <v>204022</v>
      </c>
      <c r="H1496" t="s">
        <v>84</v>
      </c>
      <c r="I1496" t="s">
        <v>488</v>
      </c>
      <c r="J1496" t="s">
        <v>489</v>
      </c>
      <c r="K1496" t="s">
        <v>186</v>
      </c>
      <c r="L1496">
        <v>612400</v>
      </c>
      <c r="M1496" t="s">
        <v>205</v>
      </c>
      <c r="N1496" t="s">
        <v>28</v>
      </c>
      <c r="O1496" t="s">
        <v>115</v>
      </c>
      <c r="P1496">
        <v>459809266</v>
      </c>
      <c r="Q1496" t="s">
        <v>3209</v>
      </c>
      <c r="R1496" t="s">
        <v>3210</v>
      </c>
      <c r="S1496" s="52">
        <v>28143.3</v>
      </c>
    </row>
    <row r="1497" spans="1:19" x14ac:dyDescent="0.3">
      <c r="A1497" s="51">
        <v>44326</v>
      </c>
      <c r="B1497">
        <v>2021</v>
      </c>
      <c r="C1497" t="s">
        <v>2958</v>
      </c>
      <c r="D1497" t="s">
        <v>38</v>
      </c>
      <c r="E1497" t="s">
        <v>39</v>
      </c>
      <c r="F1497" t="s">
        <v>425</v>
      </c>
      <c r="G1497">
        <v>204022</v>
      </c>
      <c r="H1497" t="s">
        <v>84</v>
      </c>
      <c r="I1497" t="s">
        <v>488</v>
      </c>
      <c r="J1497" t="s">
        <v>489</v>
      </c>
      <c r="K1497" t="s">
        <v>186</v>
      </c>
      <c r="L1497">
        <v>612400</v>
      </c>
      <c r="M1497" t="s">
        <v>205</v>
      </c>
      <c r="N1497" t="s">
        <v>30</v>
      </c>
      <c r="O1497" t="s">
        <v>130</v>
      </c>
      <c r="P1497">
        <v>452998223</v>
      </c>
      <c r="Q1497" t="s">
        <v>3211</v>
      </c>
      <c r="R1497" t="s">
        <v>3212</v>
      </c>
      <c r="S1497" s="52">
        <v>11472.07</v>
      </c>
    </row>
    <row r="1498" spans="1:19" x14ac:dyDescent="0.3">
      <c r="A1498" s="51">
        <v>44324</v>
      </c>
      <c r="B1498">
        <v>2021</v>
      </c>
      <c r="C1498" t="s">
        <v>2958</v>
      </c>
      <c r="D1498" t="s">
        <v>38</v>
      </c>
      <c r="E1498" t="s">
        <v>39</v>
      </c>
      <c r="F1498" t="s">
        <v>425</v>
      </c>
      <c r="G1498">
        <v>204022</v>
      </c>
      <c r="H1498" t="s">
        <v>84</v>
      </c>
      <c r="I1498" t="s">
        <v>488</v>
      </c>
      <c r="J1498" t="s">
        <v>489</v>
      </c>
      <c r="K1498" t="s">
        <v>186</v>
      </c>
      <c r="L1498">
        <v>612100</v>
      </c>
      <c r="M1498" t="s">
        <v>187</v>
      </c>
      <c r="N1498" t="s">
        <v>27</v>
      </c>
      <c r="O1498" t="s">
        <v>120</v>
      </c>
      <c r="P1498">
        <v>453485367</v>
      </c>
      <c r="Q1498" t="s">
        <v>3213</v>
      </c>
      <c r="R1498" t="s">
        <v>3214</v>
      </c>
      <c r="S1498" s="52">
        <v>10668.15</v>
      </c>
    </row>
    <row r="1499" spans="1:19" x14ac:dyDescent="0.3">
      <c r="A1499" s="51">
        <v>44325</v>
      </c>
      <c r="B1499">
        <v>2021</v>
      </c>
      <c r="C1499" t="s">
        <v>2958</v>
      </c>
      <c r="D1499" t="s">
        <v>38</v>
      </c>
      <c r="E1499" t="s">
        <v>39</v>
      </c>
      <c r="F1499" t="s">
        <v>425</v>
      </c>
      <c r="G1499">
        <v>204022</v>
      </c>
      <c r="H1499" t="s">
        <v>84</v>
      </c>
      <c r="I1499" t="s">
        <v>488</v>
      </c>
      <c r="J1499" t="s">
        <v>489</v>
      </c>
      <c r="K1499" t="s">
        <v>186</v>
      </c>
      <c r="L1499">
        <v>612300</v>
      </c>
      <c r="M1499" t="s">
        <v>219</v>
      </c>
      <c r="N1499" t="s">
        <v>30</v>
      </c>
      <c r="O1499" t="s">
        <v>129</v>
      </c>
      <c r="P1499">
        <v>455177662</v>
      </c>
      <c r="Q1499" t="s">
        <v>3215</v>
      </c>
      <c r="R1499" t="s">
        <v>3216</v>
      </c>
      <c r="S1499" s="52">
        <v>31834.23</v>
      </c>
    </row>
    <row r="1500" spans="1:19" x14ac:dyDescent="0.3">
      <c r="A1500" s="51">
        <v>44323</v>
      </c>
      <c r="B1500">
        <v>2021</v>
      </c>
      <c r="C1500" t="s">
        <v>2958</v>
      </c>
      <c r="D1500" t="s">
        <v>38</v>
      </c>
      <c r="E1500" t="s">
        <v>39</v>
      </c>
      <c r="F1500" t="s">
        <v>425</v>
      </c>
      <c r="G1500">
        <v>204022</v>
      </c>
      <c r="H1500" t="s">
        <v>84</v>
      </c>
      <c r="I1500" t="s">
        <v>488</v>
      </c>
      <c r="J1500" t="s">
        <v>489</v>
      </c>
      <c r="K1500" t="s">
        <v>186</v>
      </c>
      <c r="L1500">
        <v>612200</v>
      </c>
      <c r="M1500" t="s">
        <v>190</v>
      </c>
      <c r="N1500" t="s">
        <v>28</v>
      </c>
      <c r="O1500" t="s">
        <v>113</v>
      </c>
      <c r="P1500">
        <v>457192640</v>
      </c>
      <c r="Q1500" t="s">
        <v>3217</v>
      </c>
      <c r="R1500" t="s">
        <v>3218</v>
      </c>
      <c r="S1500" s="52">
        <v>38511.949999999997</v>
      </c>
    </row>
    <row r="1501" spans="1:19" x14ac:dyDescent="0.3">
      <c r="A1501" s="51">
        <v>44319</v>
      </c>
      <c r="B1501">
        <v>2021</v>
      </c>
      <c r="C1501" t="s">
        <v>2958</v>
      </c>
      <c r="D1501" t="s">
        <v>38</v>
      </c>
      <c r="E1501" t="s">
        <v>39</v>
      </c>
      <c r="F1501" t="s">
        <v>425</v>
      </c>
      <c r="G1501">
        <v>204022</v>
      </c>
      <c r="H1501" t="s">
        <v>84</v>
      </c>
      <c r="I1501" t="s">
        <v>488</v>
      </c>
      <c r="J1501" t="s">
        <v>489</v>
      </c>
      <c r="K1501" t="s">
        <v>186</v>
      </c>
      <c r="L1501">
        <v>612500</v>
      </c>
      <c r="M1501" t="s">
        <v>200</v>
      </c>
      <c r="N1501" t="s">
        <v>27</v>
      </c>
      <c r="O1501" t="s">
        <v>117</v>
      </c>
      <c r="P1501">
        <v>455947522</v>
      </c>
      <c r="Q1501" t="s">
        <v>3219</v>
      </c>
      <c r="R1501" t="s">
        <v>3220</v>
      </c>
      <c r="S1501" s="52">
        <v>135258.69</v>
      </c>
    </row>
    <row r="1502" spans="1:19" x14ac:dyDescent="0.3">
      <c r="A1502" s="51">
        <v>44318</v>
      </c>
      <c r="B1502">
        <v>2021</v>
      </c>
      <c r="C1502" t="s">
        <v>2958</v>
      </c>
      <c r="D1502" t="s">
        <v>38</v>
      </c>
      <c r="E1502" t="s">
        <v>39</v>
      </c>
      <c r="F1502" t="s">
        <v>425</v>
      </c>
      <c r="G1502">
        <v>204022</v>
      </c>
      <c r="H1502" t="s">
        <v>84</v>
      </c>
      <c r="I1502" t="s">
        <v>488</v>
      </c>
      <c r="J1502" t="s">
        <v>489</v>
      </c>
      <c r="K1502" t="s">
        <v>186</v>
      </c>
      <c r="L1502">
        <v>612100</v>
      </c>
      <c r="M1502" t="s">
        <v>187</v>
      </c>
      <c r="N1502" t="s">
        <v>30</v>
      </c>
      <c r="O1502" t="s">
        <v>131</v>
      </c>
      <c r="P1502">
        <v>455692416</v>
      </c>
      <c r="Q1502" t="s">
        <v>3221</v>
      </c>
      <c r="R1502" t="s">
        <v>3222</v>
      </c>
      <c r="S1502" s="52">
        <v>29488.59</v>
      </c>
    </row>
    <row r="1503" spans="1:19" x14ac:dyDescent="0.3">
      <c r="A1503" s="51">
        <v>44325</v>
      </c>
      <c r="B1503">
        <v>2021</v>
      </c>
      <c r="C1503" t="s">
        <v>2958</v>
      </c>
      <c r="D1503" t="s">
        <v>38</v>
      </c>
      <c r="E1503" t="s">
        <v>39</v>
      </c>
      <c r="F1503" t="s">
        <v>425</v>
      </c>
      <c r="G1503">
        <v>204022</v>
      </c>
      <c r="H1503" t="s">
        <v>84</v>
      </c>
      <c r="I1503" t="s">
        <v>488</v>
      </c>
      <c r="J1503" t="s">
        <v>489</v>
      </c>
      <c r="K1503" t="s">
        <v>186</v>
      </c>
      <c r="L1503">
        <v>612100</v>
      </c>
      <c r="M1503" t="s">
        <v>187</v>
      </c>
      <c r="N1503" t="s">
        <v>28</v>
      </c>
      <c r="O1503" t="s">
        <v>116</v>
      </c>
      <c r="P1503">
        <v>455317535</v>
      </c>
      <c r="Q1503" t="s">
        <v>3223</v>
      </c>
      <c r="R1503" t="s">
        <v>3224</v>
      </c>
      <c r="S1503" s="52">
        <v>56820.89</v>
      </c>
    </row>
    <row r="1504" spans="1:19" x14ac:dyDescent="0.3">
      <c r="A1504" s="51">
        <v>44337</v>
      </c>
      <c r="B1504">
        <v>2021</v>
      </c>
      <c r="C1504" t="s">
        <v>2958</v>
      </c>
      <c r="D1504" t="s">
        <v>38</v>
      </c>
      <c r="E1504" t="s">
        <v>39</v>
      </c>
      <c r="F1504" t="s">
        <v>425</v>
      </c>
      <c r="G1504">
        <v>204022</v>
      </c>
      <c r="H1504" t="s">
        <v>84</v>
      </c>
      <c r="I1504" t="s">
        <v>488</v>
      </c>
      <c r="J1504" t="s">
        <v>489</v>
      </c>
      <c r="K1504" t="s">
        <v>186</v>
      </c>
      <c r="L1504">
        <v>612400</v>
      </c>
      <c r="M1504" t="s">
        <v>205</v>
      </c>
      <c r="N1504" t="s">
        <v>29</v>
      </c>
      <c r="O1504" t="s">
        <v>114</v>
      </c>
      <c r="P1504">
        <v>454421186</v>
      </c>
      <c r="Q1504" t="s">
        <v>3225</v>
      </c>
      <c r="R1504" t="s">
        <v>3226</v>
      </c>
      <c r="S1504" s="52">
        <v>20469.39</v>
      </c>
    </row>
    <row r="1505" spans="1:19" x14ac:dyDescent="0.3">
      <c r="A1505" s="51">
        <v>44337</v>
      </c>
      <c r="B1505">
        <v>2021</v>
      </c>
      <c r="C1505" t="s">
        <v>2958</v>
      </c>
      <c r="D1505" t="s">
        <v>38</v>
      </c>
      <c r="E1505" t="s">
        <v>39</v>
      </c>
      <c r="F1505" t="s">
        <v>425</v>
      </c>
      <c r="G1505">
        <v>204022</v>
      </c>
      <c r="H1505" t="s">
        <v>84</v>
      </c>
      <c r="I1505" t="s">
        <v>488</v>
      </c>
      <c r="J1505" t="s">
        <v>489</v>
      </c>
      <c r="K1505" t="s">
        <v>186</v>
      </c>
      <c r="L1505">
        <v>612700</v>
      </c>
      <c r="M1505" t="s">
        <v>222</v>
      </c>
      <c r="N1505" t="s">
        <v>27</v>
      </c>
      <c r="O1505" t="s">
        <v>117</v>
      </c>
      <c r="P1505">
        <v>458279693</v>
      </c>
      <c r="Q1505" t="s">
        <v>3227</v>
      </c>
      <c r="R1505" t="s">
        <v>3228</v>
      </c>
      <c r="S1505" s="52">
        <v>38599.86</v>
      </c>
    </row>
    <row r="1506" spans="1:19" x14ac:dyDescent="0.3">
      <c r="A1506" s="51">
        <v>44321</v>
      </c>
      <c r="B1506">
        <v>2021</v>
      </c>
      <c r="C1506" t="s">
        <v>2958</v>
      </c>
      <c r="D1506" t="s">
        <v>38</v>
      </c>
      <c r="E1506" t="s">
        <v>39</v>
      </c>
      <c r="F1506" t="s">
        <v>425</v>
      </c>
      <c r="G1506">
        <v>204022</v>
      </c>
      <c r="H1506" t="s">
        <v>84</v>
      </c>
      <c r="I1506" t="s">
        <v>488</v>
      </c>
      <c r="J1506" t="s">
        <v>489</v>
      </c>
      <c r="K1506" t="s">
        <v>186</v>
      </c>
      <c r="L1506">
        <v>612800</v>
      </c>
      <c r="M1506" t="s">
        <v>208</v>
      </c>
      <c r="N1506" t="s">
        <v>28</v>
      </c>
      <c r="O1506" t="s">
        <v>116</v>
      </c>
      <c r="P1506">
        <v>454104255</v>
      </c>
      <c r="Q1506" t="s">
        <v>3229</v>
      </c>
      <c r="R1506" t="s">
        <v>3230</v>
      </c>
      <c r="S1506" s="52">
        <v>12118.54</v>
      </c>
    </row>
    <row r="1507" spans="1:19" x14ac:dyDescent="0.3">
      <c r="A1507" s="51">
        <v>44344</v>
      </c>
      <c r="B1507">
        <v>2021</v>
      </c>
      <c r="C1507" t="s">
        <v>2958</v>
      </c>
      <c r="D1507" t="s">
        <v>38</v>
      </c>
      <c r="E1507" t="s">
        <v>39</v>
      </c>
      <c r="F1507" t="s">
        <v>425</v>
      </c>
      <c r="G1507">
        <v>204022</v>
      </c>
      <c r="H1507" t="s">
        <v>84</v>
      </c>
      <c r="I1507" t="s">
        <v>488</v>
      </c>
      <c r="J1507" t="s">
        <v>489</v>
      </c>
      <c r="K1507" t="s">
        <v>186</v>
      </c>
      <c r="L1507">
        <v>612300</v>
      </c>
      <c r="M1507" t="s">
        <v>219</v>
      </c>
      <c r="N1507" t="s">
        <v>27</v>
      </c>
      <c r="O1507" t="s">
        <v>122</v>
      </c>
      <c r="P1507">
        <v>454026721</v>
      </c>
      <c r="Q1507" t="s">
        <v>3231</v>
      </c>
      <c r="R1507" t="s">
        <v>3232</v>
      </c>
      <c r="S1507" s="52">
        <v>76125.17</v>
      </c>
    </row>
    <row r="1508" spans="1:19" x14ac:dyDescent="0.3">
      <c r="A1508" s="51">
        <v>44326</v>
      </c>
      <c r="B1508">
        <v>2021</v>
      </c>
      <c r="C1508" t="s">
        <v>2958</v>
      </c>
      <c r="D1508" t="s">
        <v>38</v>
      </c>
      <c r="E1508" t="s">
        <v>39</v>
      </c>
      <c r="F1508" t="s">
        <v>425</v>
      </c>
      <c r="G1508">
        <v>204022</v>
      </c>
      <c r="H1508" t="s">
        <v>84</v>
      </c>
      <c r="I1508" t="s">
        <v>488</v>
      </c>
      <c r="J1508" t="s">
        <v>489</v>
      </c>
      <c r="K1508" t="s">
        <v>186</v>
      </c>
      <c r="L1508">
        <v>612100</v>
      </c>
      <c r="M1508" t="s">
        <v>187</v>
      </c>
      <c r="N1508" t="s">
        <v>30</v>
      </c>
      <c r="O1508" t="s">
        <v>131</v>
      </c>
      <c r="P1508">
        <v>457613533</v>
      </c>
      <c r="Q1508" t="s">
        <v>3233</v>
      </c>
      <c r="R1508" t="s">
        <v>3234</v>
      </c>
      <c r="S1508" s="52">
        <v>35524.870000000003</v>
      </c>
    </row>
    <row r="1509" spans="1:19" x14ac:dyDescent="0.3">
      <c r="A1509" s="51">
        <v>44336</v>
      </c>
      <c r="B1509">
        <v>2021</v>
      </c>
      <c r="C1509" t="s">
        <v>2958</v>
      </c>
      <c r="D1509" t="s">
        <v>38</v>
      </c>
      <c r="E1509" t="s">
        <v>39</v>
      </c>
      <c r="F1509" t="s">
        <v>425</v>
      </c>
      <c r="G1509">
        <v>204022</v>
      </c>
      <c r="H1509" t="s">
        <v>84</v>
      </c>
      <c r="I1509" t="s">
        <v>488</v>
      </c>
      <c r="J1509" t="s">
        <v>489</v>
      </c>
      <c r="K1509" t="s">
        <v>186</v>
      </c>
      <c r="L1509">
        <v>612400</v>
      </c>
      <c r="M1509" t="s">
        <v>205</v>
      </c>
      <c r="N1509" t="s">
        <v>28</v>
      </c>
      <c r="O1509" t="s">
        <v>114</v>
      </c>
      <c r="P1509">
        <v>455114676</v>
      </c>
      <c r="Q1509" t="s">
        <v>3235</v>
      </c>
      <c r="R1509" t="s">
        <v>3236</v>
      </c>
      <c r="S1509" s="52">
        <v>5714.85</v>
      </c>
    </row>
    <row r="1510" spans="1:19" x14ac:dyDescent="0.3">
      <c r="A1510" s="51">
        <v>44337</v>
      </c>
      <c r="B1510">
        <v>2021</v>
      </c>
      <c r="C1510" t="s">
        <v>2958</v>
      </c>
      <c r="D1510" t="s">
        <v>38</v>
      </c>
      <c r="E1510" t="s">
        <v>39</v>
      </c>
      <c r="F1510" t="s">
        <v>425</v>
      </c>
      <c r="G1510">
        <v>204022</v>
      </c>
      <c r="H1510" t="s">
        <v>84</v>
      </c>
      <c r="I1510" t="s">
        <v>488</v>
      </c>
      <c r="J1510" t="s">
        <v>489</v>
      </c>
      <c r="K1510" t="s">
        <v>186</v>
      </c>
      <c r="L1510">
        <v>612700</v>
      </c>
      <c r="M1510" t="s">
        <v>222</v>
      </c>
      <c r="N1510" t="s">
        <v>28</v>
      </c>
      <c r="O1510" t="s">
        <v>115</v>
      </c>
      <c r="P1510">
        <v>451197778</v>
      </c>
      <c r="Q1510" t="s">
        <v>3237</v>
      </c>
      <c r="R1510" t="s">
        <v>3238</v>
      </c>
      <c r="S1510" s="52">
        <v>9531.5400000000009</v>
      </c>
    </row>
    <row r="1511" spans="1:19" x14ac:dyDescent="0.3">
      <c r="A1511" s="51">
        <v>44329</v>
      </c>
      <c r="B1511">
        <v>2021</v>
      </c>
      <c r="C1511" t="s">
        <v>2958</v>
      </c>
      <c r="D1511" t="s">
        <v>38</v>
      </c>
      <c r="E1511" t="s">
        <v>39</v>
      </c>
      <c r="F1511" t="s">
        <v>425</v>
      </c>
      <c r="G1511">
        <v>204037</v>
      </c>
      <c r="H1511" t="s">
        <v>96</v>
      </c>
      <c r="I1511" t="s">
        <v>522</v>
      </c>
      <c r="J1511" t="s">
        <v>523</v>
      </c>
      <c r="K1511" t="s">
        <v>186</v>
      </c>
      <c r="L1511">
        <v>612700</v>
      </c>
      <c r="M1511" t="s">
        <v>222</v>
      </c>
      <c r="N1511" t="s">
        <v>28</v>
      </c>
      <c r="O1511" t="s">
        <v>127</v>
      </c>
      <c r="P1511">
        <v>451733836</v>
      </c>
      <c r="Q1511" t="s">
        <v>3239</v>
      </c>
      <c r="R1511" t="s">
        <v>3240</v>
      </c>
      <c r="S1511" s="52">
        <v>70691.39</v>
      </c>
    </row>
    <row r="1512" spans="1:19" x14ac:dyDescent="0.3">
      <c r="A1512" s="51">
        <v>44324</v>
      </c>
      <c r="B1512">
        <v>2021</v>
      </c>
      <c r="C1512" t="s">
        <v>2958</v>
      </c>
      <c r="D1512" t="s">
        <v>38</v>
      </c>
      <c r="E1512" t="s">
        <v>39</v>
      </c>
      <c r="F1512" t="s">
        <v>425</v>
      </c>
      <c r="G1512">
        <v>204037</v>
      </c>
      <c r="H1512" t="s">
        <v>96</v>
      </c>
      <c r="I1512" t="s">
        <v>522</v>
      </c>
      <c r="J1512" t="s">
        <v>523</v>
      </c>
      <c r="K1512" t="s">
        <v>186</v>
      </c>
      <c r="L1512">
        <v>612200</v>
      </c>
      <c r="M1512" t="s">
        <v>190</v>
      </c>
      <c r="N1512" t="s">
        <v>30</v>
      </c>
      <c r="O1512" t="s">
        <v>131</v>
      </c>
      <c r="P1512">
        <v>451226440</v>
      </c>
      <c r="Q1512" t="s">
        <v>3241</v>
      </c>
      <c r="R1512" t="s">
        <v>3242</v>
      </c>
      <c r="S1512" s="52">
        <v>37605.339999999997</v>
      </c>
    </row>
    <row r="1513" spans="1:19" x14ac:dyDescent="0.3">
      <c r="A1513" s="51">
        <v>44317</v>
      </c>
      <c r="B1513">
        <v>2021</v>
      </c>
      <c r="C1513" t="s">
        <v>2958</v>
      </c>
      <c r="D1513" t="s">
        <v>38</v>
      </c>
      <c r="E1513" t="s">
        <v>39</v>
      </c>
      <c r="F1513" t="s">
        <v>425</v>
      </c>
      <c r="G1513">
        <v>204037</v>
      </c>
      <c r="H1513" t="s">
        <v>96</v>
      </c>
      <c r="I1513" t="s">
        <v>522</v>
      </c>
      <c r="J1513" t="s">
        <v>523</v>
      </c>
      <c r="K1513" t="s">
        <v>186</v>
      </c>
      <c r="L1513">
        <v>612200</v>
      </c>
      <c r="M1513" t="s">
        <v>190</v>
      </c>
      <c r="N1513" t="s">
        <v>30</v>
      </c>
      <c r="O1513" t="s">
        <v>129</v>
      </c>
      <c r="P1513">
        <v>454394393</v>
      </c>
      <c r="Q1513" t="s">
        <v>3243</v>
      </c>
      <c r="R1513" t="s">
        <v>3244</v>
      </c>
      <c r="S1513" s="52">
        <v>28590.77</v>
      </c>
    </row>
    <row r="1514" spans="1:19" x14ac:dyDescent="0.3">
      <c r="A1514" s="51">
        <v>44332</v>
      </c>
      <c r="B1514">
        <v>2021</v>
      </c>
      <c r="C1514" t="s">
        <v>2958</v>
      </c>
      <c r="D1514" t="s">
        <v>38</v>
      </c>
      <c r="E1514" t="s">
        <v>39</v>
      </c>
      <c r="F1514" t="s">
        <v>425</v>
      </c>
      <c r="G1514">
        <v>204037</v>
      </c>
      <c r="H1514" t="s">
        <v>96</v>
      </c>
      <c r="I1514" t="s">
        <v>522</v>
      </c>
      <c r="J1514" t="s">
        <v>523</v>
      </c>
      <c r="K1514" t="s">
        <v>186</v>
      </c>
      <c r="L1514">
        <v>612800</v>
      </c>
      <c r="M1514" t="s">
        <v>208</v>
      </c>
      <c r="N1514" t="s">
        <v>27</v>
      </c>
      <c r="O1514" t="s">
        <v>113</v>
      </c>
      <c r="P1514">
        <v>453592303</v>
      </c>
      <c r="Q1514" t="s">
        <v>3245</v>
      </c>
      <c r="R1514" t="s">
        <v>3246</v>
      </c>
      <c r="S1514" s="52">
        <v>20907.740000000002</v>
      </c>
    </row>
    <row r="1515" spans="1:19" x14ac:dyDescent="0.3">
      <c r="A1515" s="51">
        <v>44318</v>
      </c>
      <c r="B1515">
        <v>2021</v>
      </c>
      <c r="C1515" t="s">
        <v>2958</v>
      </c>
      <c r="D1515" t="s">
        <v>38</v>
      </c>
      <c r="E1515" t="s">
        <v>39</v>
      </c>
      <c r="F1515" t="s">
        <v>425</v>
      </c>
      <c r="G1515">
        <v>204037</v>
      </c>
      <c r="H1515" t="s">
        <v>96</v>
      </c>
      <c r="I1515" t="s">
        <v>522</v>
      </c>
      <c r="J1515" t="s">
        <v>523</v>
      </c>
      <c r="K1515" t="s">
        <v>186</v>
      </c>
      <c r="L1515">
        <v>612500</v>
      </c>
      <c r="M1515" t="s">
        <v>200</v>
      </c>
      <c r="N1515" t="s">
        <v>28</v>
      </c>
      <c r="O1515" t="s">
        <v>127</v>
      </c>
      <c r="P1515">
        <v>452724954</v>
      </c>
      <c r="Q1515" t="s">
        <v>3247</v>
      </c>
      <c r="R1515" t="s">
        <v>3248</v>
      </c>
      <c r="S1515" s="52">
        <v>70556.3</v>
      </c>
    </row>
    <row r="1516" spans="1:19" x14ac:dyDescent="0.3">
      <c r="A1516" s="51">
        <v>44326</v>
      </c>
      <c r="B1516">
        <v>2021</v>
      </c>
      <c r="C1516" t="s">
        <v>2958</v>
      </c>
      <c r="D1516" t="s">
        <v>38</v>
      </c>
      <c r="E1516" t="s">
        <v>39</v>
      </c>
      <c r="F1516" t="s">
        <v>425</v>
      </c>
      <c r="G1516">
        <v>204037</v>
      </c>
      <c r="H1516" t="s">
        <v>96</v>
      </c>
      <c r="I1516" t="s">
        <v>522</v>
      </c>
      <c r="J1516" t="s">
        <v>523</v>
      </c>
      <c r="K1516" t="s">
        <v>186</v>
      </c>
      <c r="L1516">
        <v>612200</v>
      </c>
      <c r="M1516" t="s">
        <v>190</v>
      </c>
      <c r="N1516" t="s">
        <v>29</v>
      </c>
      <c r="O1516" t="s">
        <v>114</v>
      </c>
      <c r="P1516">
        <v>454763343</v>
      </c>
      <c r="Q1516" t="s">
        <v>3249</v>
      </c>
      <c r="R1516" t="s">
        <v>3250</v>
      </c>
      <c r="S1516" s="52">
        <v>1570.81</v>
      </c>
    </row>
    <row r="1517" spans="1:19" x14ac:dyDescent="0.3">
      <c r="A1517" s="51">
        <v>44324</v>
      </c>
      <c r="B1517">
        <v>2021</v>
      </c>
      <c r="C1517" t="s">
        <v>2958</v>
      </c>
      <c r="D1517" t="s">
        <v>38</v>
      </c>
      <c r="E1517" t="s">
        <v>39</v>
      </c>
      <c r="F1517" t="s">
        <v>425</v>
      </c>
      <c r="G1517">
        <v>204037</v>
      </c>
      <c r="H1517" t="s">
        <v>96</v>
      </c>
      <c r="I1517" t="s">
        <v>522</v>
      </c>
      <c r="J1517" t="s">
        <v>523</v>
      </c>
      <c r="K1517" t="s">
        <v>186</v>
      </c>
      <c r="L1517">
        <v>612700</v>
      </c>
      <c r="M1517" t="s">
        <v>222</v>
      </c>
      <c r="N1517" t="s">
        <v>29</v>
      </c>
      <c r="O1517" t="s">
        <v>114</v>
      </c>
      <c r="P1517">
        <v>455812480</v>
      </c>
      <c r="Q1517" t="s">
        <v>3251</v>
      </c>
      <c r="R1517" t="s">
        <v>3252</v>
      </c>
      <c r="S1517" s="52">
        <v>22168.63</v>
      </c>
    </row>
    <row r="1518" spans="1:19" x14ac:dyDescent="0.3">
      <c r="A1518" s="51">
        <v>44338</v>
      </c>
      <c r="B1518">
        <v>2021</v>
      </c>
      <c r="C1518" t="s">
        <v>2958</v>
      </c>
      <c r="D1518" t="s">
        <v>38</v>
      </c>
      <c r="E1518" t="s">
        <v>39</v>
      </c>
      <c r="F1518" t="s">
        <v>425</v>
      </c>
      <c r="G1518">
        <v>204037</v>
      </c>
      <c r="H1518" t="s">
        <v>96</v>
      </c>
      <c r="I1518" t="s">
        <v>522</v>
      </c>
      <c r="J1518" t="s">
        <v>523</v>
      </c>
      <c r="K1518" t="s">
        <v>186</v>
      </c>
      <c r="L1518">
        <v>612700</v>
      </c>
      <c r="M1518" t="s">
        <v>222</v>
      </c>
      <c r="N1518" t="s">
        <v>28</v>
      </c>
      <c r="O1518" t="s">
        <v>124</v>
      </c>
      <c r="P1518">
        <v>452847769</v>
      </c>
      <c r="Q1518" t="s">
        <v>3253</v>
      </c>
      <c r="R1518" t="s">
        <v>3254</v>
      </c>
      <c r="S1518" s="52">
        <v>16488.62</v>
      </c>
    </row>
    <row r="1519" spans="1:19" x14ac:dyDescent="0.3">
      <c r="A1519" s="51">
        <v>44320</v>
      </c>
      <c r="B1519">
        <v>2021</v>
      </c>
      <c r="C1519" t="s">
        <v>2958</v>
      </c>
      <c r="D1519" t="s">
        <v>38</v>
      </c>
      <c r="E1519" t="s">
        <v>39</v>
      </c>
      <c r="F1519" t="s">
        <v>425</v>
      </c>
      <c r="G1519">
        <v>204037</v>
      </c>
      <c r="H1519" t="s">
        <v>96</v>
      </c>
      <c r="I1519" t="s">
        <v>522</v>
      </c>
      <c r="J1519" t="s">
        <v>523</v>
      </c>
      <c r="K1519" t="s">
        <v>186</v>
      </c>
      <c r="L1519">
        <v>612500</v>
      </c>
      <c r="M1519" t="s">
        <v>200</v>
      </c>
      <c r="N1519" t="s">
        <v>30</v>
      </c>
      <c r="O1519" t="s">
        <v>128</v>
      </c>
      <c r="P1519">
        <v>452985599</v>
      </c>
      <c r="Q1519" t="s">
        <v>3255</v>
      </c>
      <c r="R1519" t="s">
        <v>3256</v>
      </c>
      <c r="S1519" s="52">
        <v>25012.17</v>
      </c>
    </row>
    <row r="1520" spans="1:19" x14ac:dyDescent="0.3">
      <c r="A1520" s="51">
        <v>44319</v>
      </c>
      <c r="B1520">
        <v>2021</v>
      </c>
      <c r="C1520" t="s">
        <v>2958</v>
      </c>
      <c r="D1520" t="s">
        <v>38</v>
      </c>
      <c r="E1520" t="s">
        <v>39</v>
      </c>
      <c r="F1520" t="s">
        <v>425</v>
      </c>
      <c r="G1520">
        <v>204037</v>
      </c>
      <c r="H1520" t="s">
        <v>96</v>
      </c>
      <c r="I1520" t="s">
        <v>522</v>
      </c>
      <c r="J1520" t="s">
        <v>523</v>
      </c>
      <c r="K1520" t="s">
        <v>186</v>
      </c>
      <c r="L1520">
        <v>612100</v>
      </c>
      <c r="M1520" t="s">
        <v>187</v>
      </c>
      <c r="N1520" t="s">
        <v>27</v>
      </c>
      <c r="O1520" t="s">
        <v>114</v>
      </c>
      <c r="P1520">
        <v>456617751</v>
      </c>
      <c r="Q1520" t="s">
        <v>3257</v>
      </c>
      <c r="R1520" t="s">
        <v>3258</v>
      </c>
      <c r="S1520" s="52">
        <v>26574.76</v>
      </c>
    </row>
    <row r="1521" spans="1:19" x14ac:dyDescent="0.3">
      <c r="A1521" s="51">
        <v>44322</v>
      </c>
      <c r="B1521">
        <v>2021</v>
      </c>
      <c r="C1521" t="s">
        <v>2958</v>
      </c>
      <c r="D1521" t="s">
        <v>38</v>
      </c>
      <c r="E1521" t="s">
        <v>39</v>
      </c>
      <c r="F1521" t="s">
        <v>425</v>
      </c>
      <c r="G1521">
        <v>204037</v>
      </c>
      <c r="H1521" t="s">
        <v>96</v>
      </c>
      <c r="I1521" t="s">
        <v>522</v>
      </c>
      <c r="J1521" t="s">
        <v>523</v>
      </c>
      <c r="K1521" t="s">
        <v>186</v>
      </c>
      <c r="L1521">
        <v>612700</v>
      </c>
      <c r="M1521" t="s">
        <v>222</v>
      </c>
      <c r="N1521" t="s">
        <v>27</v>
      </c>
      <c r="O1521" t="s">
        <v>113</v>
      </c>
      <c r="P1521">
        <v>455815154</v>
      </c>
      <c r="Q1521" t="s">
        <v>3259</v>
      </c>
      <c r="R1521" t="s">
        <v>3260</v>
      </c>
      <c r="S1521" s="52">
        <v>38048.36</v>
      </c>
    </row>
    <row r="1522" spans="1:19" x14ac:dyDescent="0.3">
      <c r="A1522" s="51">
        <v>44320</v>
      </c>
      <c r="B1522">
        <v>2021</v>
      </c>
      <c r="C1522" t="s">
        <v>2958</v>
      </c>
      <c r="D1522" t="s">
        <v>38</v>
      </c>
      <c r="E1522" t="s">
        <v>39</v>
      </c>
      <c r="F1522" t="s">
        <v>425</v>
      </c>
      <c r="G1522">
        <v>204037</v>
      </c>
      <c r="H1522" t="s">
        <v>96</v>
      </c>
      <c r="I1522" t="s">
        <v>522</v>
      </c>
      <c r="J1522" t="s">
        <v>523</v>
      </c>
      <c r="K1522" t="s">
        <v>186</v>
      </c>
      <c r="L1522">
        <v>612500</v>
      </c>
      <c r="M1522" t="s">
        <v>200</v>
      </c>
      <c r="N1522" t="s">
        <v>29</v>
      </c>
      <c r="O1522" t="s">
        <v>113</v>
      </c>
      <c r="P1522">
        <v>452281267</v>
      </c>
      <c r="Q1522" t="s">
        <v>3261</v>
      </c>
      <c r="R1522" t="s">
        <v>3262</v>
      </c>
      <c r="S1522" s="52">
        <v>56073.59</v>
      </c>
    </row>
    <row r="1523" spans="1:19" x14ac:dyDescent="0.3">
      <c r="A1523" s="51">
        <v>44317</v>
      </c>
      <c r="B1523">
        <v>2021</v>
      </c>
      <c r="C1523" t="s">
        <v>2958</v>
      </c>
      <c r="D1523" t="s">
        <v>38</v>
      </c>
      <c r="E1523" t="s">
        <v>39</v>
      </c>
      <c r="F1523" t="s">
        <v>425</v>
      </c>
      <c r="G1523">
        <v>204037</v>
      </c>
      <c r="H1523" t="s">
        <v>96</v>
      </c>
      <c r="I1523" t="s">
        <v>522</v>
      </c>
      <c r="J1523" t="s">
        <v>523</v>
      </c>
      <c r="K1523" t="s">
        <v>186</v>
      </c>
      <c r="L1523">
        <v>612300</v>
      </c>
      <c r="M1523" t="s">
        <v>219</v>
      </c>
      <c r="N1523" t="s">
        <v>27</v>
      </c>
      <c r="O1523" t="s">
        <v>113</v>
      </c>
      <c r="P1523">
        <v>458494305</v>
      </c>
      <c r="Q1523" t="s">
        <v>3263</v>
      </c>
      <c r="R1523" t="s">
        <v>3264</v>
      </c>
      <c r="S1523" s="52">
        <v>10145.14</v>
      </c>
    </row>
    <row r="1524" spans="1:19" x14ac:dyDescent="0.3">
      <c r="A1524" s="51">
        <v>44342</v>
      </c>
      <c r="B1524">
        <v>2021</v>
      </c>
      <c r="C1524" t="s">
        <v>2958</v>
      </c>
      <c r="D1524" t="s">
        <v>38</v>
      </c>
      <c r="E1524" t="s">
        <v>39</v>
      </c>
      <c r="F1524" t="s">
        <v>425</v>
      </c>
      <c r="G1524">
        <v>204037</v>
      </c>
      <c r="H1524" t="s">
        <v>96</v>
      </c>
      <c r="I1524" t="s">
        <v>522</v>
      </c>
      <c r="J1524" t="s">
        <v>523</v>
      </c>
      <c r="K1524" t="s">
        <v>186</v>
      </c>
      <c r="L1524">
        <v>612800</v>
      </c>
      <c r="M1524" t="s">
        <v>208</v>
      </c>
      <c r="N1524" t="s">
        <v>28</v>
      </c>
      <c r="O1524" t="s">
        <v>127</v>
      </c>
      <c r="P1524">
        <v>455672054</v>
      </c>
      <c r="Q1524" t="s">
        <v>3265</v>
      </c>
      <c r="R1524" t="s">
        <v>3266</v>
      </c>
      <c r="S1524" s="52">
        <v>50172.04</v>
      </c>
    </row>
    <row r="1525" spans="1:19" x14ac:dyDescent="0.3">
      <c r="A1525" s="51">
        <v>44319</v>
      </c>
      <c r="B1525">
        <v>2021</v>
      </c>
      <c r="C1525" t="s">
        <v>2958</v>
      </c>
      <c r="D1525" t="s">
        <v>38</v>
      </c>
      <c r="E1525" t="s">
        <v>39</v>
      </c>
      <c r="F1525" t="s">
        <v>425</v>
      </c>
      <c r="G1525">
        <v>204037</v>
      </c>
      <c r="H1525" t="s">
        <v>96</v>
      </c>
      <c r="I1525" t="s">
        <v>522</v>
      </c>
      <c r="J1525" t="s">
        <v>523</v>
      </c>
      <c r="K1525" t="s">
        <v>186</v>
      </c>
      <c r="L1525">
        <v>612600</v>
      </c>
      <c r="M1525" t="s">
        <v>197</v>
      </c>
      <c r="N1525" t="s">
        <v>27</v>
      </c>
      <c r="O1525" t="s">
        <v>114</v>
      </c>
      <c r="P1525">
        <v>456915793</v>
      </c>
      <c r="Q1525" t="s">
        <v>3267</v>
      </c>
      <c r="R1525" t="s">
        <v>3268</v>
      </c>
      <c r="S1525" s="52">
        <v>46400.82</v>
      </c>
    </row>
    <row r="1526" spans="1:19" x14ac:dyDescent="0.3">
      <c r="A1526" s="51">
        <v>44332</v>
      </c>
      <c r="B1526">
        <v>2021</v>
      </c>
      <c r="C1526" t="s">
        <v>2958</v>
      </c>
      <c r="D1526" t="s">
        <v>38</v>
      </c>
      <c r="E1526" t="s">
        <v>39</v>
      </c>
      <c r="F1526" t="s">
        <v>425</v>
      </c>
      <c r="G1526">
        <v>204037</v>
      </c>
      <c r="H1526" t="s">
        <v>96</v>
      </c>
      <c r="I1526" t="s">
        <v>522</v>
      </c>
      <c r="J1526" t="s">
        <v>523</v>
      </c>
      <c r="K1526" t="s">
        <v>186</v>
      </c>
      <c r="L1526">
        <v>612700</v>
      </c>
      <c r="M1526" t="s">
        <v>222</v>
      </c>
      <c r="N1526" t="s">
        <v>29</v>
      </c>
      <c r="O1526" t="s">
        <v>116</v>
      </c>
      <c r="P1526">
        <v>456594616</v>
      </c>
      <c r="Q1526" t="s">
        <v>3269</v>
      </c>
      <c r="R1526" t="s">
        <v>3270</v>
      </c>
      <c r="S1526" s="52">
        <v>36701.97</v>
      </c>
    </row>
    <row r="1527" spans="1:19" x14ac:dyDescent="0.3">
      <c r="A1527" s="51">
        <v>44342</v>
      </c>
      <c r="B1527">
        <v>2021</v>
      </c>
      <c r="C1527" t="s">
        <v>2958</v>
      </c>
      <c r="D1527" t="s">
        <v>38</v>
      </c>
      <c r="E1527" t="s">
        <v>39</v>
      </c>
      <c r="F1527" t="s">
        <v>425</v>
      </c>
      <c r="G1527">
        <v>204037</v>
      </c>
      <c r="H1527" t="s">
        <v>96</v>
      </c>
      <c r="I1527" t="s">
        <v>522</v>
      </c>
      <c r="J1527" t="s">
        <v>523</v>
      </c>
      <c r="K1527" t="s">
        <v>186</v>
      </c>
      <c r="L1527">
        <v>612400</v>
      </c>
      <c r="M1527" t="s">
        <v>205</v>
      </c>
      <c r="N1527" t="s">
        <v>29</v>
      </c>
      <c r="O1527" t="s">
        <v>116</v>
      </c>
      <c r="P1527">
        <v>459955185</v>
      </c>
      <c r="Q1527" t="s">
        <v>3271</v>
      </c>
      <c r="R1527" t="s">
        <v>3272</v>
      </c>
      <c r="S1527" s="52">
        <v>33636.35</v>
      </c>
    </row>
    <row r="1528" spans="1:19" x14ac:dyDescent="0.3">
      <c r="A1528" s="51">
        <v>44334</v>
      </c>
      <c r="B1528">
        <v>2021</v>
      </c>
      <c r="C1528" t="s">
        <v>2958</v>
      </c>
      <c r="D1528" t="s">
        <v>38</v>
      </c>
      <c r="E1528" t="s">
        <v>39</v>
      </c>
      <c r="F1528" t="s">
        <v>425</v>
      </c>
      <c r="G1528">
        <v>204037</v>
      </c>
      <c r="H1528" t="s">
        <v>96</v>
      </c>
      <c r="I1528" t="s">
        <v>522</v>
      </c>
      <c r="J1528" t="s">
        <v>523</v>
      </c>
      <c r="K1528" t="s">
        <v>186</v>
      </c>
      <c r="L1528">
        <v>612400</v>
      </c>
      <c r="M1528" t="s">
        <v>205</v>
      </c>
      <c r="N1528" t="s">
        <v>29</v>
      </c>
      <c r="O1528" t="s">
        <v>112</v>
      </c>
      <c r="P1528">
        <v>458077313</v>
      </c>
      <c r="Q1528" t="s">
        <v>3273</v>
      </c>
      <c r="R1528" t="s">
        <v>3274</v>
      </c>
      <c r="S1528" s="52">
        <v>35486.39</v>
      </c>
    </row>
    <row r="1529" spans="1:19" x14ac:dyDescent="0.3">
      <c r="A1529" s="51">
        <v>44341</v>
      </c>
      <c r="B1529">
        <v>2021</v>
      </c>
      <c r="C1529" t="s">
        <v>2958</v>
      </c>
      <c r="D1529" t="s">
        <v>46</v>
      </c>
      <c r="E1529" t="s">
        <v>47</v>
      </c>
      <c r="F1529" t="s">
        <v>560</v>
      </c>
      <c r="G1529">
        <v>305010</v>
      </c>
      <c r="H1529" t="s">
        <v>100</v>
      </c>
      <c r="I1529" t="s">
        <v>561</v>
      </c>
      <c r="J1529" t="s">
        <v>562</v>
      </c>
      <c r="K1529" t="s">
        <v>186</v>
      </c>
      <c r="L1529">
        <v>612400</v>
      </c>
      <c r="M1529" t="s">
        <v>205</v>
      </c>
      <c r="N1529" t="s">
        <v>28</v>
      </c>
      <c r="O1529" t="s">
        <v>114</v>
      </c>
      <c r="P1529">
        <v>454410466</v>
      </c>
      <c r="Q1529" t="s">
        <v>3275</v>
      </c>
      <c r="R1529" t="s">
        <v>3276</v>
      </c>
      <c r="S1529" s="52">
        <v>22660</v>
      </c>
    </row>
    <row r="1530" spans="1:19" x14ac:dyDescent="0.3">
      <c r="A1530" s="51">
        <v>44317</v>
      </c>
      <c r="B1530">
        <v>2021</v>
      </c>
      <c r="C1530" t="s">
        <v>2958</v>
      </c>
      <c r="D1530" t="s">
        <v>46</v>
      </c>
      <c r="E1530" t="s">
        <v>47</v>
      </c>
      <c r="F1530" t="s">
        <v>560</v>
      </c>
      <c r="G1530">
        <v>305010</v>
      </c>
      <c r="H1530" t="s">
        <v>100</v>
      </c>
      <c r="I1530" t="s">
        <v>561</v>
      </c>
      <c r="J1530" t="s">
        <v>562</v>
      </c>
      <c r="K1530" t="s">
        <v>186</v>
      </c>
      <c r="L1530">
        <v>612600</v>
      </c>
      <c r="M1530" t="s">
        <v>197</v>
      </c>
      <c r="N1530" t="s">
        <v>29</v>
      </c>
      <c r="O1530" t="s">
        <v>114</v>
      </c>
      <c r="P1530">
        <v>451999542</v>
      </c>
      <c r="Q1530" t="s">
        <v>3277</v>
      </c>
      <c r="R1530" t="s">
        <v>3278</v>
      </c>
      <c r="S1530" s="52">
        <v>55372.89</v>
      </c>
    </row>
    <row r="1531" spans="1:19" x14ac:dyDescent="0.3">
      <c r="A1531" s="51">
        <v>44328</v>
      </c>
      <c r="B1531">
        <v>2021</v>
      </c>
      <c r="C1531" t="s">
        <v>2958</v>
      </c>
      <c r="D1531" t="s">
        <v>46</v>
      </c>
      <c r="E1531" t="s">
        <v>47</v>
      </c>
      <c r="F1531" t="s">
        <v>560</v>
      </c>
      <c r="G1531">
        <v>305010</v>
      </c>
      <c r="H1531" t="s">
        <v>100</v>
      </c>
      <c r="I1531" t="s">
        <v>561</v>
      </c>
      <c r="J1531" t="s">
        <v>562</v>
      </c>
      <c r="K1531" t="s">
        <v>186</v>
      </c>
      <c r="L1531">
        <v>612600</v>
      </c>
      <c r="M1531" t="s">
        <v>197</v>
      </c>
      <c r="N1531" t="s">
        <v>27</v>
      </c>
      <c r="O1531" t="s">
        <v>113</v>
      </c>
      <c r="P1531">
        <v>458064499</v>
      </c>
      <c r="Q1531" t="s">
        <v>3279</v>
      </c>
      <c r="R1531" t="s">
        <v>3280</v>
      </c>
      <c r="S1531" s="52">
        <v>28432.720000000001</v>
      </c>
    </row>
    <row r="1532" spans="1:19" x14ac:dyDescent="0.3">
      <c r="A1532" s="51">
        <v>44323</v>
      </c>
      <c r="B1532">
        <v>2021</v>
      </c>
      <c r="C1532" t="s">
        <v>2958</v>
      </c>
      <c r="D1532" t="s">
        <v>46</v>
      </c>
      <c r="E1532" t="s">
        <v>47</v>
      </c>
      <c r="F1532" t="s">
        <v>560</v>
      </c>
      <c r="G1532">
        <v>305010</v>
      </c>
      <c r="H1532" t="s">
        <v>100</v>
      </c>
      <c r="I1532" t="s">
        <v>561</v>
      </c>
      <c r="J1532" t="s">
        <v>562</v>
      </c>
      <c r="K1532" t="s">
        <v>186</v>
      </c>
      <c r="L1532">
        <v>612400</v>
      </c>
      <c r="M1532" t="s">
        <v>205</v>
      </c>
      <c r="N1532" t="s">
        <v>28</v>
      </c>
      <c r="O1532" t="s">
        <v>114</v>
      </c>
      <c r="P1532">
        <v>453400426</v>
      </c>
      <c r="Q1532" t="s">
        <v>3281</v>
      </c>
      <c r="R1532" t="s">
        <v>3282</v>
      </c>
      <c r="S1532" s="52">
        <v>8358.2900000000009</v>
      </c>
    </row>
    <row r="1533" spans="1:19" x14ac:dyDescent="0.3">
      <c r="A1533" s="51">
        <v>44340</v>
      </c>
      <c r="B1533">
        <v>2021</v>
      </c>
      <c r="C1533" t="s">
        <v>2958</v>
      </c>
      <c r="D1533" t="s">
        <v>46</v>
      </c>
      <c r="E1533" t="s">
        <v>47</v>
      </c>
      <c r="F1533" t="s">
        <v>560</v>
      </c>
      <c r="G1533">
        <v>305010</v>
      </c>
      <c r="H1533" t="s">
        <v>100</v>
      </c>
      <c r="I1533" t="s">
        <v>561</v>
      </c>
      <c r="J1533" t="s">
        <v>562</v>
      </c>
      <c r="K1533" t="s">
        <v>186</v>
      </c>
      <c r="L1533">
        <v>612100</v>
      </c>
      <c r="M1533" t="s">
        <v>187</v>
      </c>
      <c r="N1533" t="s">
        <v>29</v>
      </c>
      <c r="O1533" t="s">
        <v>113</v>
      </c>
      <c r="P1533">
        <v>452778549</v>
      </c>
      <c r="Q1533" t="s">
        <v>3283</v>
      </c>
      <c r="R1533" t="s">
        <v>3284</v>
      </c>
      <c r="S1533" s="52">
        <v>4663.88</v>
      </c>
    </row>
    <row r="1534" spans="1:19" x14ac:dyDescent="0.3">
      <c r="A1534" s="51">
        <v>44335</v>
      </c>
      <c r="B1534">
        <v>2021</v>
      </c>
      <c r="C1534" t="s">
        <v>2958</v>
      </c>
      <c r="D1534" t="s">
        <v>46</v>
      </c>
      <c r="E1534" t="s">
        <v>47</v>
      </c>
      <c r="F1534" t="s">
        <v>560</v>
      </c>
      <c r="G1534">
        <v>305010</v>
      </c>
      <c r="H1534" t="s">
        <v>100</v>
      </c>
      <c r="I1534" t="s">
        <v>561</v>
      </c>
      <c r="J1534" t="s">
        <v>562</v>
      </c>
      <c r="K1534" t="s">
        <v>186</v>
      </c>
      <c r="L1534">
        <v>612200</v>
      </c>
      <c r="M1534" t="s">
        <v>190</v>
      </c>
      <c r="N1534" t="s">
        <v>29</v>
      </c>
      <c r="O1534" t="s">
        <v>115</v>
      </c>
      <c r="P1534">
        <v>451506432</v>
      </c>
      <c r="Q1534" t="s">
        <v>3285</v>
      </c>
      <c r="R1534" t="s">
        <v>3286</v>
      </c>
      <c r="S1534" s="52">
        <v>52422.9</v>
      </c>
    </row>
    <row r="1535" spans="1:19" x14ac:dyDescent="0.3">
      <c r="A1535" s="51">
        <v>44328</v>
      </c>
      <c r="B1535">
        <v>2021</v>
      </c>
      <c r="C1535" t="s">
        <v>2958</v>
      </c>
      <c r="D1535" t="s">
        <v>46</v>
      </c>
      <c r="E1535" t="s">
        <v>47</v>
      </c>
      <c r="F1535" t="s">
        <v>560</v>
      </c>
      <c r="G1535">
        <v>305010</v>
      </c>
      <c r="H1535" t="s">
        <v>100</v>
      </c>
      <c r="I1535" t="s">
        <v>561</v>
      </c>
      <c r="J1535" t="s">
        <v>562</v>
      </c>
      <c r="K1535" t="s">
        <v>186</v>
      </c>
      <c r="L1535">
        <v>612300</v>
      </c>
      <c r="M1535" t="s">
        <v>219</v>
      </c>
      <c r="N1535" t="s">
        <v>28</v>
      </c>
      <c r="O1535" t="s">
        <v>114</v>
      </c>
      <c r="P1535">
        <v>457987624</v>
      </c>
      <c r="Q1535" t="s">
        <v>3287</v>
      </c>
      <c r="R1535" t="s">
        <v>3288</v>
      </c>
      <c r="S1535" s="52">
        <v>6008.32</v>
      </c>
    </row>
    <row r="1536" spans="1:19" x14ac:dyDescent="0.3">
      <c r="A1536" s="51">
        <v>44341</v>
      </c>
      <c r="B1536">
        <v>2021</v>
      </c>
      <c r="C1536" t="s">
        <v>2958</v>
      </c>
      <c r="D1536" t="s">
        <v>46</v>
      </c>
      <c r="E1536" t="s">
        <v>47</v>
      </c>
      <c r="F1536" t="s">
        <v>560</v>
      </c>
      <c r="G1536">
        <v>305010</v>
      </c>
      <c r="H1536" t="s">
        <v>100</v>
      </c>
      <c r="I1536" t="s">
        <v>561</v>
      </c>
      <c r="J1536" t="s">
        <v>562</v>
      </c>
      <c r="K1536" t="s">
        <v>186</v>
      </c>
      <c r="L1536">
        <v>612300</v>
      </c>
      <c r="M1536" t="s">
        <v>219</v>
      </c>
      <c r="N1536" t="s">
        <v>29</v>
      </c>
      <c r="O1536" t="s">
        <v>114</v>
      </c>
      <c r="P1536">
        <v>456024905</v>
      </c>
      <c r="Q1536" t="s">
        <v>3289</v>
      </c>
      <c r="R1536" t="s">
        <v>3290</v>
      </c>
      <c r="S1536" s="52">
        <v>45264.27</v>
      </c>
    </row>
    <row r="1537" spans="1:19" x14ac:dyDescent="0.3">
      <c r="A1537" s="51">
        <v>44330</v>
      </c>
      <c r="B1537">
        <v>2021</v>
      </c>
      <c r="C1537" t="s">
        <v>2958</v>
      </c>
      <c r="D1537" t="s">
        <v>46</v>
      </c>
      <c r="E1537" t="s">
        <v>47</v>
      </c>
      <c r="F1537" t="s">
        <v>560</v>
      </c>
      <c r="G1537">
        <v>305010</v>
      </c>
      <c r="H1537" t="s">
        <v>100</v>
      </c>
      <c r="I1537" t="s">
        <v>561</v>
      </c>
      <c r="J1537" t="s">
        <v>562</v>
      </c>
      <c r="K1537" t="s">
        <v>186</v>
      </c>
      <c r="L1537">
        <v>612600</v>
      </c>
      <c r="M1537" t="s">
        <v>197</v>
      </c>
      <c r="N1537" t="s">
        <v>29</v>
      </c>
      <c r="O1537" t="s">
        <v>112</v>
      </c>
      <c r="P1537">
        <v>453615355</v>
      </c>
      <c r="Q1537" t="s">
        <v>3291</v>
      </c>
      <c r="R1537" t="s">
        <v>3292</v>
      </c>
      <c r="S1537" s="52">
        <v>18275.990000000002</v>
      </c>
    </row>
    <row r="1538" spans="1:19" x14ac:dyDescent="0.3">
      <c r="A1538" s="51">
        <v>44337</v>
      </c>
      <c r="B1538">
        <v>2021</v>
      </c>
      <c r="C1538" t="s">
        <v>2958</v>
      </c>
      <c r="D1538" t="s">
        <v>46</v>
      </c>
      <c r="E1538" t="s">
        <v>47</v>
      </c>
      <c r="F1538" t="s">
        <v>560</v>
      </c>
      <c r="G1538">
        <v>305010</v>
      </c>
      <c r="H1538" t="s">
        <v>100</v>
      </c>
      <c r="I1538" t="s">
        <v>561</v>
      </c>
      <c r="J1538" t="s">
        <v>562</v>
      </c>
      <c r="K1538" t="s">
        <v>186</v>
      </c>
      <c r="L1538">
        <v>612100</v>
      </c>
      <c r="M1538" t="s">
        <v>187</v>
      </c>
      <c r="N1538" t="s">
        <v>27</v>
      </c>
      <c r="O1538" t="s">
        <v>115</v>
      </c>
      <c r="P1538">
        <v>457650332</v>
      </c>
      <c r="Q1538" t="s">
        <v>3293</v>
      </c>
      <c r="R1538" t="s">
        <v>3294</v>
      </c>
      <c r="S1538" s="52">
        <v>10880.4</v>
      </c>
    </row>
    <row r="1539" spans="1:19" x14ac:dyDescent="0.3">
      <c r="A1539" s="51">
        <v>44330</v>
      </c>
      <c r="B1539">
        <v>2021</v>
      </c>
      <c r="C1539" t="s">
        <v>2958</v>
      </c>
      <c r="D1539" t="s">
        <v>46</v>
      </c>
      <c r="E1539" t="s">
        <v>47</v>
      </c>
      <c r="F1539" t="s">
        <v>560</v>
      </c>
      <c r="G1539">
        <v>305010</v>
      </c>
      <c r="H1539" t="s">
        <v>100</v>
      </c>
      <c r="I1539" t="s">
        <v>561</v>
      </c>
      <c r="J1539" t="s">
        <v>562</v>
      </c>
      <c r="K1539" t="s">
        <v>186</v>
      </c>
      <c r="L1539">
        <v>612800</v>
      </c>
      <c r="M1539" t="s">
        <v>208</v>
      </c>
      <c r="N1539" t="s">
        <v>30</v>
      </c>
      <c r="O1539" t="s">
        <v>112</v>
      </c>
      <c r="P1539">
        <v>454813710</v>
      </c>
      <c r="Q1539" t="s">
        <v>3295</v>
      </c>
      <c r="R1539" t="s">
        <v>3296</v>
      </c>
      <c r="S1539" s="52">
        <v>20573.03</v>
      </c>
    </row>
    <row r="1540" spans="1:19" x14ac:dyDescent="0.3">
      <c r="A1540" s="51">
        <v>44322</v>
      </c>
      <c r="B1540">
        <v>2021</v>
      </c>
      <c r="C1540" t="s">
        <v>2958</v>
      </c>
      <c r="D1540" t="s">
        <v>46</v>
      </c>
      <c r="E1540" t="s">
        <v>47</v>
      </c>
      <c r="F1540" t="s">
        <v>560</v>
      </c>
      <c r="G1540">
        <v>305010</v>
      </c>
      <c r="H1540" t="s">
        <v>100</v>
      </c>
      <c r="I1540" t="s">
        <v>561</v>
      </c>
      <c r="J1540" t="s">
        <v>562</v>
      </c>
      <c r="K1540" t="s">
        <v>186</v>
      </c>
      <c r="L1540">
        <v>612500</v>
      </c>
      <c r="M1540" t="s">
        <v>200</v>
      </c>
      <c r="N1540" t="s">
        <v>28</v>
      </c>
      <c r="O1540" t="s">
        <v>115</v>
      </c>
      <c r="P1540">
        <v>453099389</v>
      </c>
      <c r="Q1540" t="s">
        <v>3297</v>
      </c>
      <c r="R1540" t="s">
        <v>3298</v>
      </c>
      <c r="S1540" s="52">
        <v>23587.279999999999</v>
      </c>
    </row>
    <row r="1541" spans="1:19" x14ac:dyDescent="0.3">
      <c r="A1541" s="51">
        <v>44323</v>
      </c>
      <c r="B1541">
        <v>2021</v>
      </c>
      <c r="C1541" t="s">
        <v>2958</v>
      </c>
      <c r="D1541" t="s">
        <v>46</v>
      </c>
      <c r="E1541" t="s">
        <v>47</v>
      </c>
      <c r="F1541" t="s">
        <v>560</v>
      </c>
      <c r="G1541">
        <v>305010</v>
      </c>
      <c r="H1541" t="s">
        <v>100</v>
      </c>
      <c r="I1541" t="s">
        <v>561</v>
      </c>
      <c r="J1541" t="s">
        <v>562</v>
      </c>
      <c r="K1541" t="s">
        <v>186</v>
      </c>
      <c r="L1541">
        <v>612700</v>
      </c>
      <c r="M1541" t="s">
        <v>222</v>
      </c>
      <c r="N1541" t="s">
        <v>28</v>
      </c>
      <c r="O1541" t="s">
        <v>114</v>
      </c>
      <c r="P1541">
        <v>452295356</v>
      </c>
      <c r="Q1541" t="s">
        <v>3299</v>
      </c>
      <c r="R1541" t="s">
        <v>3300</v>
      </c>
      <c r="S1541" s="52">
        <v>24449.02</v>
      </c>
    </row>
    <row r="1542" spans="1:19" x14ac:dyDescent="0.3">
      <c r="A1542" s="51">
        <v>44339</v>
      </c>
      <c r="B1542">
        <v>2021</v>
      </c>
      <c r="C1542" t="s">
        <v>2958</v>
      </c>
      <c r="D1542" t="s">
        <v>46</v>
      </c>
      <c r="E1542" t="s">
        <v>47</v>
      </c>
      <c r="F1542" t="s">
        <v>560</v>
      </c>
      <c r="G1542">
        <v>305010</v>
      </c>
      <c r="H1542" t="s">
        <v>100</v>
      </c>
      <c r="I1542" t="s">
        <v>561</v>
      </c>
      <c r="J1542" t="s">
        <v>562</v>
      </c>
      <c r="K1542" t="s">
        <v>186</v>
      </c>
      <c r="L1542">
        <v>612800</v>
      </c>
      <c r="M1542" t="s">
        <v>208</v>
      </c>
      <c r="N1542" t="s">
        <v>29</v>
      </c>
      <c r="O1542" t="s">
        <v>113</v>
      </c>
      <c r="P1542">
        <v>457796448</v>
      </c>
      <c r="Q1542" t="s">
        <v>3301</v>
      </c>
      <c r="R1542" t="s">
        <v>3302</v>
      </c>
      <c r="S1542" s="52">
        <v>39682.949999999997</v>
      </c>
    </row>
    <row r="1543" spans="1:19" x14ac:dyDescent="0.3">
      <c r="A1543" s="51">
        <v>44329</v>
      </c>
      <c r="B1543">
        <v>2021</v>
      </c>
      <c r="C1543" t="s">
        <v>2958</v>
      </c>
      <c r="D1543" t="s">
        <v>46</v>
      </c>
      <c r="E1543" t="s">
        <v>47</v>
      </c>
      <c r="F1543" t="s">
        <v>560</v>
      </c>
      <c r="G1543">
        <v>305010</v>
      </c>
      <c r="H1543" t="s">
        <v>100</v>
      </c>
      <c r="I1543" t="s">
        <v>561</v>
      </c>
      <c r="J1543" t="s">
        <v>562</v>
      </c>
      <c r="K1543" t="s">
        <v>186</v>
      </c>
      <c r="L1543">
        <v>612300</v>
      </c>
      <c r="M1543" t="s">
        <v>219</v>
      </c>
      <c r="N1543" t="s">
        <v>28</v>
      </c>
      <c r="O1543" t="s">
        <v>113</v>
      </c>
      <c r="P1543">
        <v>454267037</v>
      </c>
      <c r="Q1543" t="s">
        <v>3303</v>
      </c>
      <c r="R1543" t="s">
        <v>3304</v>
      </c>
      <c r="S1543" s="52">
        <v>39328.86</v>
      </c>
    </row>
    <row r="1544" spans="1:19" x14ac:dyDescent="0.3">
      <c r="A1544" s="51">
        <v>44320</v>
      </c>
      <c r="B1544">
        <v>2021</v>
      </c>
      <c r="C1544" t="s">
        <v>2958</v>
      </c>
      <c r="D1544" t="s">
        <v>46</v>
      </c>
      <c r="E1544" t="s">
        <v>47</v>
      </c>
      <c r="F1544" t="s">
        <v>560</v>
      </c>
      <c r="G1544">
        <v>305010</v>
      </c>
      <c r="H1544" t="s">
        <v>100</v>
      </c>
      <c r="I1544" t="s">
        <v>561</v>
      </c>
      <c r="J1544" t="s">
        <v>562</v>
      </c>
      <c r="K1544" t="s">
        <v>186</v>
      </c>
      <c r="L1544">
        <v>612200</v>
      </c>
      <c r="M1544" t="s">
        <v>190</v>
      </c>
      <c r="N1544" t="s">
        <v>28</v>
      </c>
      <c r="O1544" t="s">
        <v>113</v>
      </c>
      <c r="P1544">
        <v>456628280</v>
      </c>
      <c r="Q1544" t="s">
        <v>3305</v>
      </c>
      <c r="R1544" t="s">
        <v>3306</v>
      </c>
      <c r="S1544" s="52">
        <v>36786.620000000003</v>
      </c>
    </row>
    <row r="1545" spans="1:19" x14ac:dyDescent="0.3">
      <c r="A1545" s="51">
        <v>44324</v>
      </c>
      <c r="B1545">
        <v>2021</v>
      </c>
      <c r="C1545" t="s">
        <v>2958</v>
      </c>
      <c r="D1545" t="s">
        <v>46</v>
      </c>
      <c r="E1545" t="s">
        <v>47</v>
      </c>
      <c r="F1545" t="s">
        <v>560</v>
      </c>
      <c r="G1545">
        <v>305010</v>
      </c>
      <c r="H1545" t="s">
        <v>100</v>
      </c>
      <c r="I1545" t="s">
        <v>561</v>
      </c>
      <c r="J1545" t="s">
        <v>562</v>
      </c>
      <c r="K1545" t="s">
        <v>186</v>
      </c>
      <c r="L1545">
        <v>612500</v>
      </c>
      <c r="M1545" t="s">
        <v>200</v>
      </c>
      <c r="N1545" t="s">
        <v>27</v>
      </c>
      <c r="O1545" t="s">
        <v>115</v>
      </c>
      <c r="P1545">
        <v>454555258</v>
      </c>
      <c r="Q1545" t="s">
        <v>3307</v>
      </c>
      <c r="R1545" t="s">
        <v>3308</v>
      </c>
      <c r="S1545" s="52">
        <v>7728.18</v>
      </c>
    </row>
    <row r="1546" spans="1:19" x14ac:dyDescent="0.3">
      <c r="A1546" s="51">
        <v>44317</v>
      </c>
      <c r="B1546">
        <v>2021</v>
      </c>
      <c r="C1546" t="s">
        <v>2958</v>
      </c>
      <c r="D1546" t="s">
        <v>46</v>
      </c>
      <c r="E1546" t="s">
        <v>47</v>
      </c>
      <c r="F1546" t="s">
        <v>560</v>
      </c>
      <c r="G1546">
        <v>305010</v>
      </c>
      <c r="H1546" t="s">
        <v>100</v>
      </c>
      <c r="I1546" t="s">
        <v>561</v>
      </c>
      <c r="J1546" t="s">
        <v>562</v>
      </c>
      <c r="K1546" t="s">
        <v>186</v>
      </c>
      <c r="L1546">
        <v>612500</v>
      </c>
      <c r="M1546" t="s">
        <v>200</v>
      </c>
      <c r="N1546" t="s">
        <v>27</v>
      </c>
      <c r="O1546" t="s">
        <v>115</v>
      </c>
      <c r="P1546">
        <v>451543024</v>
      </c>
      <c r="Q1546" t="s">
        <v>3309</v>
      </c>
      <c r="R1546" t="s">
        <v>3310</v>
      </c>
      <c r="S1546" s="52">
        <v>13300.97</v>
      </c>
    </row>
    <row r="1547" spans="1:19" x14ac:dyDescent="0.3">
      <c r="A1547" s="51">
        <v>44325</v>
      </c>
      <c r="B1547">
        <v>2021</v>
      </c>
      <c r="C1547" t="s">
        <v>2958</v>
      </c>
      <c r="D1547" t="s">
        <v>46</v>
      </c>
      <c r="E1547" t="s">
        <v>47</v>
      </c>
      <c r="F1547" t="s">
        <v>560</v>
      </c>
      <c r="G1547">
        <v>305010</v>
      </c>
      <c r="H1547" t="s">
        <v>100</v>
      </c>
      <c r="I1547" t="s">
        <v>561</v>
      </c>
      <c r="J1547" t="s">
        <v>562</v>
      </c>
      <c r="K1547" t="s">
        <v>186</v>
      </c>
      <c r="L1547">
        <v>612200</v>
      </c>
      <c r="M1547" t="s">
        <v>190</v>
      </c>
      <c r="N1547" t="s">
        <v>28</v>
      </c>
      <c r="O1547" t="s">
        <v>115</v>
      </c>
      <c r="P1547">
        <v>459116934</v>
      </c>
      <c r="Q1547" t="s">
        <v>3311</v>
      </c>
      <c r="R1547" t="s">
        <v>3312</v>
      </c>
      <c r="S1547" s="52">
        <v>59209.9</v>
      </c>
    </row>
    <row r="1548" spans="1:19" x14ac:dyDescent="0.3">
      <c r="A1548" s="51">
        <v>44318</v>
      </c>
      <c r="B1548">
        <v>2021</v>
      </c>
      <c r="C1548" t="s">
        <v>2958</v>
      </c>
      <c r="D1548" t="s">
        <v>46</v>
      </c>
      <c r="E1548" t="s">
        <v>47</v>
      </c>
      <c r="F1548" t="s">
        <v>560</v>
      </c>
      <c r="G1548">
        <v>305010</v>
      </c>
      <c r="H1548" t="s">
        <v>100</v>
      </c>
      <c r="I1548" t="s">
        <v>561</v>
      </c>
      <c r="J1548" t="s">
        <v>562</v>
      </c>
      <c r="K1548" t="s">
        <v>186</v>
      </c>
      <c r="L1548">
        <v>612600</v>
      </c>
      <c r="M1548" t="s">
        <v>197</v>
      </c>
      <c r="N1548" t="s">
        <v>28</v>
      </c>
      <c r="O1548" t="s">
        <v>113</v>
      </c>
      <c r="P1548">
        <v>456983579</v>
      </c>
      <c r="Q1548" t="s">
        <v>3313</v>
      </c>
      <c r="R1548" t="s">
        <v>3314</v>
      </c>
      <c r="S1548" s="52">
        <v>1996.01</v>
      </c>
    </row>
    <row r="1549" spans="1:19" x14ac:dyDescent="0.3">
      <c r="A1549" s="51">
        <v>44326</v>
      </c>
      <c r="B1549">
        <v>2021</v>
      </c>
      <c r="C1549" t="s">
        <v>2958</v>
      </c>
      <c r="D1549" t="s">
        <v>46</v>
      </c>
      <c r="E1549" t="s">
        <v>47</v>
      </c>
      <c r="F1549" t="s">
        <v>560</v>
      </c>
      <c r="G1549">
        <v>305010</v>
      </c>
      <c r="H1549" t="s">
        <v>100</v>
      </c>
      <c r="I1549" t="s">
        <v>561</v>
      </c>
      <c r="J1549" t="s">
        <v>562</v>
      </c>
      <c r="K1549" t="s">
        <v>186</v>
      </c>
      <c r="L1549">
        <v>612700</v>
      </c>
      <c r="M1549" t="s">
        <v>222</v>
      </c>
      <c r="N1549" t="s">
        <v>27</v>
      </c>
      <c r="O1549" t="s">
        <v>113</v>
      </c>
      <c r="P1549">
        <v>456969959</v>
      </c>
      <c r="Q1549" t="s">
        <v>3315</v>
      </c>
      <c r="R1549" t="s">
        <v>3316</v>
      </c>
      <c r="S1549" s="52">
        <v>45482.77</v>
      </c>
    </row>
    <row r="1550" spans="1:19" x14ac:dyDescent="0.3">
      <c r="A1550" s="51">
        <v>44339</v>
      </c>
      <c r="B1550">
        <v>2021</v>
      </c>
      <c r="C1550" t="s">
        <v>2958</v>
      </c>
      <c r="D1550" t="s">
        <v>46</v>
      </c>
      <c r="E1550" t="s">
        <v>47</v>
      </c>
      <c r="F1550" t="s">
        <v>560</v>
      </c>
      <c r="G1550">
        <v>305010</v>
      </c>
      <c r="H1550" t="s">
        <v>100</v>
      </c>
      <c r="I1550" t="s">
        <v>561</v>
      </c>
      <c r="J1550" t="s">
        <v>562</v>
      </c>
      <c r="K1550" t="s">
        <v>186</v>
      </c>
      <c r="L1550">
        <v>612200</v>
      </c>
      <c r="M1550" t="s">
        <v>190</v>
      </c>
      <c r="N1550" t="s">
        <v>30</v>
      </c>
      <c r="O1550" t="s">
        <v>133</v>
      </c>
      <c r="P1550">
        <v>459448643</v>
      </c>
      <c r="Q1550" t="s">
        <v>3317</v>
      </c>
      <c r="R1550" t="s">
        <v>3318</v>
      </c>
      <c r="S1550" s="52">
        <v>35963.94</v>
      </c>
    </row>
    <row r="1551" spans="1:19" x14ac:dyDescent="0.3">
      <c r="A1551" s="51">
        <v>44333</v>
      </c>
      <c r="B1551">
        <v>2021</v>
      </c>
      <c r="C1551" t="s">
        <v>2958</v>
      </c>
      <c r="D1551" t="s">
        <v>46</v>
      </c>
      <c r="E1551" t="s">
        <v>47</v>
      </c>
      <c r="F1551" t="s">
        <v>560</v>
      </c>
      <c r="G1551">
        <v>305010</v>
      </c>
      <c r="H1551" t="s">
        <v>100</v>
      </c>
      <c r="I1551" t="s">
        <v>561</v>
      </c>
      <c r="J1551" t="s">
        <v>562</v>
      </c>
      <c r="K1551" t="s">
        <v>186</v>
      </c>
      <c r="L1551">
        <v>612300</v>
      </c>
      <c r="M1551" t="s">
        <v>219</v>
      </c>
      <c r="N1551" t="s">
        <v>28</v>
      </c>
      <c r="O1551" t="s">
        <v>115</v>
      </c>
      <c r="P1551">
        <v>459001944</v>
      </c>
      <c r="Q1551" t="s">
        <v>3319</v>
      </c>
      <c r="R1551" t="s">
        <v>3320</v>
      </c>
      <c r="S1551" s="52">
        <v>48070.05</v>
      </c>
    </row>
    <row r="1552" spans="1:19" x14ac:dyDescent="0.3">
      <c r="A1552" s="51">
        <v>44344</v>
      </c>
      <c r="B1552">
        <v>2021</v>
      </c>
      <c r="C1552" t="s">
        <v>2958</v>
      </c>
      <c r="D1552" t="s">
        <v>46</v>
      </c>
      <c r="E1552" t="s">
        <v>47</v>
      </c>
      <c r="F1552" t="s">
        <v>560</v>
      </c>
      <c r="G1552">
        <v>305010</v>
      </c>
      <c r="H1552" t="s">
        <v>100</v>
      </c>
      <c r="I1552" t="s">
        <v>561</v>
      </c>
      <c r="J1552" t="s">
        <v>562</v>
      </c>
      <c r="K1552" t="s">
        <v>186</v>
      </c>
      <c r="L1552">
        <v>612100</v>
      </c>
      <c r="M1552" t="s">
        <v>187</v>
      </c>
      <c r="N1552" t="s">
        <v>30</v>
      </c>
      <c r="O1552" t="s">
        <v>131</v>
      </c>
      <c r="P1552">
        <v>458769633</v>
      </c>
      <c r="Q1552" t="s">
        <v>3321</v>
      </c>
      <c r="R1552" t="s">
        <v>3322</v>
      </c>
      <c r="S1552" s="52">
        <v>6909.97</v>
      </c>
    </row>
    <row r="1553" spans="1:19" x14ac:dyDescent="0.3">
      <c r="A1553" s="51">
        <v>44337</v>
      </c>
      <c r="B1553">
        <v>2021</v>
      </c>
      <c r="C1553" t="s">
        <v>2958</v>
      </c>
      <c r="D1553" t="s">
        <v>46</v>
      </c>
      <c r="E1553" t="s">
        <v>47</v>
      </c>
      <c r="F1553" t="s">
        <v>560</v>
      </c>
      <c r="G1553">
        <v>305010</v>
      </c>
      <c r="H1553" t="s">
        <v>100</v>
      </c>
      <c r="I1553" t="s">
        <v>561</v>
      </c>
      <c r="J1553" t="s">
        <v>562</v>
      </c>
      <c r="K1553" t="s">
        <v>186</v>
      </c>
      <c r="L1553">
        <v>612200</v>
      </c>
      <c r="M1553" t="s">
        <v>190</v>
      </c>
      <c r="N1553" t="s">
        <v>27</v>
      </c>
      <c r="O1553" t="s">
        <v>114</v>
      </c>
      <c r="P1553">
        <v>453363282</v>
      </c>
      <c r="Q1553" t="s">
        <v>3323</v>
      </c>
      <c r="R1553" t="s">
        <v>3324</v>
      </c>
      <c r="S1553" s="52">
        <v>48737.35</v>
      </c>
    </row>
    <row r="1554" spans="1:19" x14ac:dyDescent="0.3">
      <c r="A1554" s="51">
        <v>44339</v>
      </c>
      <c r="B1554">
        <v>2021</v>
      </c>
      <c r="C1554" t="s">
        <v>2958</v>
      </c>
      <c r="D1554" t="s">
        <v>46</v>
      </c>
      <c r="E1554" t="s">
        <v>47</v>
      </c>
      <c r="F1554" t="s">
        <v>560</v>
      </c>
      <c r="G1554">
        <v>305010</v>
      </c>
      <c r="H1554" t="s">
        <v>100</v>
      </c>
      <c r="I1554" t="s">
        <v>561</v>
      </c>
      <c r="J1554" t="s">
        <v>562</v>
      </c>
      <c r="K1554" t="s">
        <v>186</v>
      </c>
      <c r="L1554">
        <v>612300</v>
      </c>
      <c r="M1554" t="s">
        <v>219</v>
      </c>
      <c r="N1554" t="s">
        <v>30</v>
      </c>
      <c r="O1554" t="s">
        <v>133</v>
      </c>
      <c r="P1554">
        <v>456687823</v>
      </c>
      <c r="Q1554" t="s">
        <v>3325</v>
      </c>
      <c r="R1554" t="s">
        <v>3326</v>
      </c>
      <c r="S1554" s="52">
        <v>31628.720000000001</v>
      </c>
    </row>
    <row r="1555" spans="1:19" x14ac:dyDescent="0.3">
      <c r="A1555" s="51">
        <v>44328</v>
      </c>
      <c r="B1555">
        <v>2021</v>
      </c>
      <c r="C1555" t="s">
        <v>2958</v>
      </c>
      <c r="D1555" t="s">
        <v>46</v>
      </c>
      <c r="E1555" t="s">
        <v>47</v>
      </c>
      <c r="F1555" t="s">
        <v>560</v>
      </c>
      <c r="G1555">
        <v>305010</v>
      </c>
      <c r="H1555" t="s">
        <v>100</v>
      </c>
      <c r="I1555" t="s">
        <v>561</v>
      </c>
      <c r="J1555" t="s">
        <v>562</v>
      </c>
      <c r="K1555" t="s">
        <v>186</v>
      </c>
      <c r="L1555">
        <v>612700</v>
      </c>
      <c r="M1555" t="s">
        <v>222</v>
      </c>
      <c r="N1555" t="s">
        <v>28</v>
      </c>
      <c r="O1555" t="s">
        <v>116</v>
      </c>
      <c r="P1555">
        <v>452258262</v>
      </c>
      <c r="Q1555" t="s">
        <v>3327</v>
      </c>
      <c r="R1555" t="s">
        <v>3328</v>
      </c>
      <c r="S1555" s="52">
        <v>15487.97</v>
      </c>
    </row>
    <row r="1556" spans="1:19" x14ac:dyDescent="0.3">
      <c r="A1556" s="51">
        <v>44335</v>
      </c>
      <c r="B1556">
        <v>2021</v>
      </c>
      <c r="C1556" t="s">
        <v>2958</v>
      </c>
      <c r="D1556" t="s">
        <v>46</v>
      </c>
      <c r="E1556" t="s">
        <v>47</v>
      </c>
      <c r="F1556" t="s">
        <v>560</v>
      </c>
      <c r="G1556">
        <v>305010</v>
      </c>
      <c r="H1556" t="s">
        <v>100</v>
      </c>
      <c r="I1556" t="s">
        <v>561</v>
      </c>
      <c r="J1556" t="s">
        <v>562</v>
      </c>
      <c r="K1556" t="s">
        <v>186</v>
      </c>
      <c r="L1556">
        <v>612800</v>
      </c>
      <c r="M1556" t="s">
        <v>208</v>
      </c>
      <c r="N1556" t="s">
        <v>28</v>
      </c>
      <c r="O1556" t="s">
        <v>112</v>
      </c>
      <c r="P1556">
        <v>456193258</v>
      </c>
      <c r="Q1556" t="s">
        <v>3329</v>
      </c>
      <c r="R1556" t="s">
        <v>3330</v>
      </c>
      <c r="S1556" s="52">
        <v>9843.42</v>
      </c>
    </row>
    <row r="1557" spans="1:19" x14ac:dyDescent="0.3">
      <c r="A1557" s="51">
        <v>44344</v>
      </c>
      <c r="B1557">
        <v>2021</v>
      </c>
      <c r="C1557" t="s">
        <v>2958</v>
      </c>
      <c r="D1557" t="s">
        <v>46</v>
      </c>
      <c r="E1557" t="s">
        <v>47</v>
      </c>
      <c r="F1557" t="s">
        <v>560</v>
      </c>
      <c r="G1557">
        <v>305010</v>
      </c>
      <c r="H1557" t="s">
        <v>100</v>
      </c>
      <c r="I1557" t="s">
        <v>561</v>
      </c>
      <c r="J1557" t="s">
        <v>562</v>
      </c>
      <c r="K1557" t="s">
        <v>186</v>
      </c>
      <c r="L1557">
        <v>612200</v>
      </c>
      <c r="M1557" t="s">
        <v>190</v>
      </c>
      <c r="N1557" t="s">
        <v>29</v>
      </c>
      <c r="O1557" t="s">
        <v>112</v>
      </c>
      <c r="P1557">
        <v>453847389</v>
      </c>
      <c r="Q1557" t="s">
        <v>3331</v>
      </c>
      <c r="R1557" t="s">
        <v>3332</v>
      </c>
      <c r="S1557" s="52">
        <v>28106.26</v>
      </c>
    </row>
    <row r="1558" spans="1:19" x14ac:dyDescent="0.3">
      <c r="A1558" s="51">
        <v>44326</v>
      </c>
      <c r="B1558">
        <v>2021</v>
      </c>
      <c r="C1558" t="s">
        <v>2958</v>
      </c>
      <c r="D1558" t="s">
        <v>46</v>
      </c>
      <c r="E1558" t="s">
        <v>47</v>
      </c>
      <c r="F1558" t="s">
        <v>560</v>
      </c>
      <c r="G1558">
        <v>305010</v>
      </c>
      <c r="H1558" t="s">
        <v>100</v>
      </c>
      <c r="I1558" t="s">
        <v>561</v>
      </c>
      <c r="J1558" t="s">
        <v>562</v>
      </c>
      <c r="K1558" t="s">
        <v>186</v>
      </c>
      <c r="L1558">
        <v>612300</v>
      </c>
      <c r="M1558" t="s">
        <v>219</v>
      </c>
      <c r="N1558" t="s">
        <v>28</v>
      </c>
      <c r="O1558" t="s">
        <v>113</v>
      </c>
      <c r="P1558">
        <v>456928539</v>
      </c>
      <c r="Q1558" t="s">
        <v>3333</v>
      </c>
      <c r="R1558" t="s">
        <v>3334</v>
      </c>
      <c r="S1558" s="52">
        <v>35225.93</v>
      </c>
    </row>
    <row r="1559" spans="1:19" x14ac:dyDescent="0.3">
      <c r="A1559" s="51">
        <v>44319</v>
      </c>
      <c r="B1559">
        <v>2021</v>
      </c>
      <c r="C1559" t="s">
        <v>2958</v>
      </c>
      <c r="D1559" t="s">
        <v>46</v>
      </c>
      <c r="E1559" t="s">
        <v>47</v>
      </c>
      <c r="F1559" t="s">
        <v>560</v>
      </c>
      <c r="G1559">
        <v>305010</v>
      </c>
      <c r="H1559" t="s">
        <v>100</v>
      </c>
      <c r="I1559" t="s">
        <v>561</v>
      </c>
      <c r="J1559" t="s">
        <v>562</v>
      </c>
      <c r="K1559" t="s">
        <v>186</v>
      </c>
      <c r="L1559">
        <v>612300</v>
      </c>
      <c r="M1559" t="s">
        <v>219</v>
      </c>
      <c r="N1559" t="s">
        <v>29</v>
      </c>
      <c r="O1559" t="s">
        <v>113</v>
      </c>
      <c r="P1559">
        <v>455295408</v>
      </c>
      <c r="Q1559" t="s">
        <v>3335</v>
      </c>
      <c r="R1559" t="s">
        <v>3336</v>
      </c>
      <c r="S1559" s="52">
        <v>59189.38</v>
      </c>
    </row>
    <row r="1560" spans="1:19" x14ac:dyDescent="0.3">
      <c r="A1560" s="51">
        <v>44331</v>
      </c>
      <c r="B1560">
        <v>2021</v>
      </c>
      <c r="C1560" t="s">
        <v>2958</v>
      </c>
      <c r="D1560" t="s">
        <v>46</v>
      </c>
      <c r="E1560" t="s">
        <v>47</v>
      </c>
      <c r="F1560" t="s">
        <v>560</v>
      </c>
      <c r="G1560">
        <v>305010</v>
      </c>
      <c r="H1560" t="s">
        <v>100</v>
      </c>
      <c r="I1560" t="s">
        <v>561</v>
      </c>
      <c r="J1560" t="s">
        <v>562</v>
      </c>
      <c r="K1560" t="s">
        <v>186</v>
      </c>
      <c r="L1560">
        <v>612300</v>
      </c>
      <c r="M1560" t="s">
        <v>219</v>
      </c>
      <c r="N1560" t="s">
        <v>28</v>
      </c>
      <c r="O1560" t="s">
        <v>115</v>
      </c>
      <c r="P1560">
        <v>457098050</v>
      </c>
      <c r="Q1560" t="s">
        <v>3337</v>
      </c>
      <c r="R1560" t="s">
        <v>3338</v>
      </c>
      <c r="S1560" s="52">
        <v>30063.15</v>
      </c>
    </row>
    <row r="1561" spans="1:19" x14ac:dyDescent="0.3">
      <c r="A1561" s="51">
        <v>44326</v>
      </c>
      <c r="B1561">
        <v>2021</v>
      </c>
      <c r="C1561" t="s">
        <v>2958</v>
      </c>
      <c r="D1561" t="s">
        <v>46</v>
      </c>
      <c r="E1561" t="s">
        <v>47</v>
      </c>
      <c r="F1561" t="s">
        <v>560</v>
      </c>
      <c r="G1561">
        <v>305010</v>
      </c>
      <c r="H1561" t="s">
        <v>100</v>
      </c>
      <c r="I1561" t="s">
        <v>561</v>
      </c>
      <c r="J1561" t="s">
        <v>562</v>
      </c>
      <c r="K1561" t="s">
        <v>186</v>
      </c>
      <c r="L1561">
        <v>612700</v>
      </c>
      <c r="M1561" t="s">
        <v>222</v>
      </c>
      <c r="N1561" t="s">
        <v>29</v>
      </c>
      <c r="O1561" t="s">
        <v>115</v>
      </c>
      <c r="P1561">
        <v>453163996</v>
      </c>
      <c r="Q1561" t="s">
        <v>3339</v>
      </c>
      <c r="R1561" t="s">
        <v>3340</v>
      </c>
      <c r="S1561" s="52">
        <v>55152.7</v>
      </c>
    </row>
    <row r="1562" spans="1:19" x14ac:dyDescent="0.3">
      <c r="A1562" s="51">
        <v>44333</v>
      </c>
      <c r="B1562">
        <v>2021</v>
      </c>
      <c r="C1562" t="s">
        <v>2958</v>
      </c>
      <c r="D1562" t="s">
        <v>46</v>
      </c>
      <c r="E1562" t="s">
        <v>47</v>
      </c>
      <c r="F1562" t="s">
        <v>560</v>
      </c>
      <c r="G1562">
        <v>305021</v>
      </c>
      <c r="H1562" t="s">
        <v>102</v>
      </c>
      <c r="I1562" t="s">
        <v>635</v>
      </c>
      <c r="J1562" t="s">
        <v>636</v>
      </c>
      <c r="K1562" t="s">
        <v>186</v>
      </c>
      <c r="L1562">
        <v>612600</v>
      </c>
      <c r="M1562" t="s">
        <v>197</v>
      </c>
      <c r="N1562" t="s">
        <v>30</v>
      </c>
      <c r="O1562" t="s">
        <v>128</v>
      </c>
      <c r="P1562">
        <v>459488305</v>
      </c>
      <c r="Q1562" t="s">
        <v>3341</v>
      </c>
      <c r="R1562" t="s">
        <v>3342</v>
      </c>
      <c r="S1562" s="52">
        <v>27605.83</v>
      </c>
    </row>
    <row r="1563" spans="1:19" x14ac:dyDescent="0.3">
      <c r="A1563" s="51">
        <v>44325</v>
      </c>
      <c r="B1563">
        <v>2021</v>
      </c>
      <c r="C1563" t="s">
        <v>2958</v>
      </c>
      <c r="D1563" t="s">
        <v>46</v>
      </c>
      <c r="E1563" t="s">
        <v>47</v>
      </c>
      <c r="F1563" t="s">
        <v>560</v>
      </c>
      <c r="G1563">
        <v>305021</v>
      </c>
      <c r="H1563" t="s">
        <v>102</v>
      </c>
      <c r="I1563" t="s">
        <v>635</v>
      </c>
      <c r="J1563" t="s">
        <v>636</v>
      </c>
      <c r="K1563" t="s">
        <v>186</v>
      </c>
      <c r="L1563">
        <v>612100</v>
      </c>
      <c r="M1563" t="s">
        <v>187</v>
      </c>
      <c r="N1563" t="s">
        <v>28</v>
      </c>
      <c r="O1563" t="s">
        <v>114</v>
      </c>
      <c r="P1563">
        <v>451133260</v>
      </c>
      <c r="Q1563" t="s">
        <v>3343</v>
      </c>
      <c r="R1563" t="s">
        <v>3344</v>
      </c>
      <c r="S1563" s="52">
        <v>42435.1</v>
      </c>
    </row>
    <row r="1564" spans="1:19" x14ac:dyDescent="0.3">
      <c r="A1564" s="51">
        <v>44344</v>
      </c>
      <c r="B1564">
        <v>2021</v>
      </c>
      <c r="C1564" t="s">
        <v>2958</v>
      </c>
      <c r="D1564" t="s">
        <v>46</v>
      </c>
      <c r="E1564" t="s">
        <v>47</v>
      </c>
      <c r="F1564" t="s">
        <v>560</v>
      </c>
      <c r="G1564">
        <v>305021</v>
      </c>
      <c r="H1564" t="s">
        <v>102</v>
      </c>
      <c r="I1564" t="s">
        <v>635</v>
      </c>
      <c r="J1564" t="s">
        <v>636</v>
      </c>
      <c r="K1564" t="s">
        <v>186</v>
      </c>
      <c r="L1564">
        <v>612200</v>
      </c>
      <c r="M1564" t="s">
        <v>190</v>
      </c>
      <c r="N1564" t="s">
        <v>30</v>
      </c>
      <c r="O1564" t="s">
        <v>133</v>
      </c>
      <c r="P1564">
        <v>457698813</v>
      </c>
      <c r="Q1564" t="s">
        <v>3345</v>
      </c>
      <c r="R1564" t="s">
        <v>3346</v>
      </c>
      <c r="S1564" s="52">
        <v>7170.03</v>
      </c>
    </row>
    <row r="1565" spans="1:19" x14ac:dyDescent="0.3">
      <c r="A1565" s="51">
        <v>44319</v>
      </c>
      <c r="B1565">
        <v>2021</v>
      </c>
      <c r="C1565" t="s">
        <v>2958</v>
      </c>
      <c r="D1565" t="s">
        <v>46</v>
      </c>
      <c r="E1565" t="s">
        <v>47</v>
      </c>
      <c r="F1565" t="s">
        <v>560</v>
      </c>
      <c r="G1565">
        <v>305021</v>
      </c>
      <c r="H1565" t="s">
        <v>102</v>
      </c>
      <c r="I1565" t="s">
        <v>635</v>
      </c>
      <c r="J1565" t="s">
        <v>636</v>
      </c>
      <c r="K1565" t="s">
        <v>186</v>
      </c>
      <c r="L1565">
        <v>612400</v>
      </c>
      <c r="M1565" t="s">
        <v>205</v>
      </c>
      <c r="N1565" t="s">
        <v>29</v>
      </c>
      <c r="O1565" t="s">
        <v>116</v>
      </c>
      <c r="P1565">
        <v>456854207</v>
      </c>
      <c r="Q1565" t="s">
        <v>3347</v>
      </c>
      <c r="R1565" t="s">
        <v>3348</v>
      </c>
      <c r="S1565" s="52">
        <v>40645.31</v>
      </c>
    </row>
    <row r="1566" spans="1:19" x14ac:dyDescent="0.3">
      <c r="A1566" s="51">
        <v>44331</v>
      </c>
      <c r="B1566">
        <v>2021</v>
      </c>
      <c r="C1566" t="s">
        <v>2958</v>
      </c>
      <c r="D1566" t="s">
        <v>46</v>
      </c>
      <c r="E1566" t="s">
        <v>47</v>
      </c>
      <c r="F1566" t="s">
        <v>560</v>
      </c>
      <c r="G1566">
        <v>305021</v>
      </c>
      <c r="H1566" t="s">
        <v>102</v>
      </c>
      <c r="I1566" t="s">
        <v>635</v>
      </c>
      <c r="J1566" t="s">
        <v>636</v>
      </c>
      <c r="K1566" t="s">
        <v>186</v>
      </c>
      <c r="L1566">
        <v>612800</v>
      </c>
      <c r="M1566" t="s">
        <v>208</v>
      </c>
      <c r="N1566" t="s">
        <v>28</v>
      </c>
      <c r="O1566" t="s">
        <v>112</v>
      </c>
      <c r="P1566">
        <v>452817783</v>
      </c>
      <c r="Q1566" t="s">
        <v>3349</v>
      </c>
      <c r="R1566" t="s">
        <v>3350</v>
      </c>
      <c r="S1566" s="52">
        <v>12045.99</v>
      </c>
    </row>
    <row r="1567" spans="1:19" x14ac:dyDescent="0.3">
      <c r="A1567" s="51">
        <v>44329</v>
      </c>
      <c r="B1567">
        <v>2021</v>
      </c>
      <c r="C1567" t="s">
        <v>2958</v>
      </c>
      <c r="D1567" t="s">
        <v>46</v>
      </c>
      <c r="E1567" t="s">
        <v>47</v>
      </c>
      <c r="F1567" t="s">
        <v>560</v>
      </c>
      <c r="G1567">
        <v>305021</v>
      </c>
      <c r="H1567" t="s">
        <v>102</v>
      </c>
      <c r="I1567" t="s">
        <v>635</v>
      </c>
      <c r="J1567" t="s">
        <v>636</v>
      </c>
      <c r="K1567" t="s">
        <v>186</v>
      </c>
      <c r="L1567">
        <v>612700</v>
      </c>
      <c r="M1567" t="s">
        <v>222</v>
      </c>
      <c r="N1567" t="s">
        <v>27</v>
      </c>
      <c r="O1567" t="s">
        <v>116</v>
      </c>
      <c r="P1567">
        <v>456323156</v>
      </c>
      <c r="Q1567" t="s">
        <v>3351</v>
      </c>
      <c r="R1567" t="s">
        <v>3352</v>
      </c>
      <c r="S1567" s="52">
        <v>20730.16</v>
      </c>
    </row>
    <row r="1568" spans="1:19" x14ac:dyDescent="0.3">
      <c r="A1568" s="51">
        <v>44336</v>
      </c>
      <c r="B1568">
        <v>2021</v>
      </c>
      <c r="C1568" t="s">
        <v>2958</v>
      </c>
      <c r="D1568" t="s">
        <v>46</v>
      </c>
      <c r="E1568" t="s">
        <v>47</v>
      </c>
      <c r="F1568" t="s">
        <v>560</v>
      </c>
      <c r="G1568">
        <v>305021</v>
      </c>
      <c r="H1568" t="s">
        <v>102</v>
      </c>
      <c r="I1568" t="s">
        <v>635</v>
      </c>
      <c r="J1568" t="s">
        <v>636</v>
      </c>
      <c r="K1568" t="s">
        <v>186</v>
      </c>
      <c r="L1568">
        <v>612800</v>
      </c>
      <c r="M1568" t="s">
        <v>208</v>
      </c>
      <c r="N1568" t="s">
        <v>27</v>
      </c>
      <c r="O1568" t="s">
        <v>116</v>
      </c>
      <c r="P1568">
        <v>458626564</v>
      </c>
      <c r="Q1568" t="s">
        <v>3353</v>
      </c>
      <c r="R1568" t="s">
        <v>3354</v>
      </c>
      <c r="S1568" s="52">
        <v>8188.1</v>
      </c>
    </row>
    <row r="1569" spans="1:19" x14ac:dyDescent="0.3">
      <c r="A1569" s="51">
        <v>44334</v>
      </c>
      <c r="B1569">
        <v>2021</v>
      </c>
      <c r="C1569" t="s">
        <v>2958</v>
      </c>
      <c r="D1569" t="s">
        <v>46</v>
      </c>
      <c r="E1569" t="s">
        <v>47</v>
      </c>
      <c r="F1569" t="s">
        <v>560</v>
      </c>
      <c r="G1569">
        <v>305021</v>
      </c>
      <c r="H1569" t="s">
        <v>102</v>
      </c>
      <c r="I1569" t="s">
        <v>635</v>
      </c>
      <c r="J1569" t="s">
        <v>636</v>
      </c>
      <c r="K1569" t="s">
        <v>186</v>
      </c>
      <c r="L1569">
        <v>612300</v>
      </c>
      <c r="M1569" t="s">
        <v>219</v>
      </c>
      <c r="N1569" t="s">
        <v>29</v>
      </c>
      <c r="O1569" t="s">
        <v>114</v>
      </c>
      <c r="P1569">
        <v>456371840</v>
      </c>
      <c r="Q1569" t="s">
        <v>3355</v>
      </c>
      <c r="R1569" t="s">
        <v>3356</v>
      </c>
      <c r="S1569" s="52">
        <v>38952.660000000003</v>
      </c>
    </row>
    <row r="1570" spans="1:19" x14ac:dyDescent="0.3">
      <c r="A1570" s="51">
        <v>44318</v>
      </c>
      <c r="B1570">
        <v>2021</v>
      </c>
      <c r="C1570" t="s">
        <v>2958</v>
      </c>
      <c r="D1570" t="s">
        <v>46</v>
      </c>
      <c r="E1570" t="s">
        <v>47</v>
      </c>
      <c r="F1570" t="s">
        <v>560</v>
      </c>
      <c r="G1570">
        <v>305021</v>
      </c>
      <c r="H1570" t="s">
        <v>102</v>
      </c>
      <c r="I1570" t="s">
        <v>635</v>
      </c>
      <c r="J1570" t="s">
        <v>636</v>
      </c>
      <c r="K1570" t="s">
        <v>186</v>
      </c>
      <c r="L1570">
        <v>612700</v>
      </c>
      <c r="M1570" t="s">
        <v>222</v>
      </c>
      <c r="N1570" t="s">
        <v>28</v>
      </c>
      <c r="O1570" t="s">
        <v>113</v>
      </c>
      <c r="P1570">
        <v>458942495</v>
      </c>
      <c r="Q1570" t="s">
        <v>3357</v>
      </c>
      <c r="R1570" t="s">
        <v>3358</v>
      </c>
      <c r="S1570" s="52">
        <v>47689.21</v>
      </c>
    </row>
    <row r="1571" spans="1:19" x14ac:dyDescent="0.3">
      <c r="A1571" s="51">
        <v>44318</v>
      </c>
      <c r="B1571">
        <v>2021</v>
      </c>
      <c r="C1571" t="s">
        <v>2958</v>
      </c>
      <c r="D1571" t="s">
        <v>46</v>
      </c>
      <c r="E1571" t="s">
        <v>47</v>
      </c>
      <c r="F1571" t="s">
        <v>560</v>
      </c>
      <c r="G1571">
        <v>305021</v>
      </c>
      <c r="H1571" t="s">
        <v>102</v>
      </c>
      <c r="I1571" t="s">
        <v>635</v>
      </c>
      <c r="J1571" t="s">
        <v>636</v>
      </c>
      <c r="K1571" t="s">
        <v>186</v>
      </c>
      <c r="L1571">
        <v>612400</v>
      </c>
      <c r="M1571" t="s">
        <v>205</v>
      </c>
      <c r="N1571" t="s">
        <v>28</v>
      </c>
      <c r="O1571" t="s">
        <v>116</v>
      </c>
      <c r="P1571">
        <v>453954562</v>
      </c>
      <c r="Q1571" t="s">
        <v>3359</v>
      </c>
      <c r="R1571" t="s">
        <v>3360</v>
      </c>
      <c r="S1571" s="52">
        <v>17286.11</v>
      </c>
    </row>
    <row r="1572" spans="1:19" x14ac:dyDescent="0.3">
      <c r="A1572" s="51">
        <v>44321</v>
      </c>
      <c r="B1572">
        <v>2021</v>
      </c>
      <c r="C1572" t="s">
        <v>2958</v>
      </c>
      <c r="D1572" t="s">
        <v>46</v>
      </c>
      <c r="E1572" t="s">
        <v>47</v>
      </c>
      <c r="F1572" t="s">
        <v>560</v>
      </c>
      <c r="G1572">
        <v>305021</v>
      </c>
      <c r="H1572" t="s">
        <v>102</v>
      </c>
      <c r="I1572" t="s">
        <v>635</v>
      </c>
      <c r="J1572" t="s">
        <v>636</v>
      </c>
      <c r="K1572" t="s">
        <v>186</v>
      </c>
      <c r="L1572">
        <v>612200</v>
      </c>
      <c r="M1572" t="s">
        <v>190</v>
      </c>
      <c r="N1572" t="s">
        <v>30</v>
      </c>
      <c r="O1572" t="s">
        <v>133</v>
      </c>
      <c r="P1572">
        <v>458573586</v>
      </c>
      <c r="Q1572" t="s">
        <v>3361</v>
      </c>
      <c r="R1572" t="s">
        <v>3362</v>
      </c>
      <c r="S1572" s="52">
        <v>4186.66</v>
      </c>
    </row>
    <row r="1573" spans="1:19" x14ac:dyDescent="0.3">
      <c r="A1573" s="51">
        <v>44330</v>
      </c>
      <c r="B1573">
        <v>2021</v>
      </c>
      <c r="C1573" t="s">
        <v>2958</v>
      </c>
      <c r="D1573" t="s">
        <v>46</v>
      </c>
      <c r="E1573" t="s">
        <v>47</v>
      </c>
      <c r="F1573" t="s">
        <v>560</v>
      </c>
      <c r="G1573">
        <v>305021</v>
      </c>
      <c r="H1573" t="s">
        <v>102</v>
      </c>
      <c r="I1573" t="s">
        <v>635</v>
      </c>
      <c r="J1573" t="s">
        <v>636</v>
      </c>
      <c r="K1573" t="s">
        <v>186</v>
      </c>
      <c r="L1573">
        <v>612400</v>
      </c>
      <c r="M1573" t="s">
        <v>205</v>
      </c>
      <c r="N1573" t="s">
        <v>30</v>
      </c>
      <c r="O1573" t="s">
        <v>131</v>
      </c>
      <c r="P1573">
        <v>452550906</v>
      </c>
      <c r="Q1573" t="s">
        <v>3363</v>
      </c>
      <c r="R1573" t="s">
        <v>3364</v>
      </c>
      <c r="S1573" s="52">
        <v>33391.410000000003</v>
      </c>
    </row>
    <row r="1574" spans="1:19" x14ac:dyDescent="0.3">
      <c r="A1574" s="51">
        <v>44330</v>
      </c>
      <c r="B1574">
        <v>2021</v>
      </c>
      <c r="C1574" t="s">
        <v>2958</v>
      </c>
      <c r="D1574" t="s">
        <v>46</v>
      </c>
      <c r="E1574" t="s">
        <v>47</v>
      </c>
      <c r="F1574" t="s">
        <v>560</v>
      </c>
      <c r="G1574">
        <v>305021</v>
      </c>
      <c r="H1574" t="s">
        <v>102</v>
      </c>
      <c r="I1574" t="s">
        <v>635</v>
      </c>
      <c r="J1574" t="s">
        <v>636</v>
      </c>
      <c r="K1574" t="s">
        <v>186</v>
      </c>
      <c r="L1574">
        <v>612600</v>
      </c>
      <c r="M1574" t="s">
        <v>197</v>
      </c>
      <c r="N1574" t="s">
        <v>30</v>
      </c>
      <c r="O1574" t="s">
        <v>131</v>
      </c>
      <c r="P1574">
        <v>458031349</v>
      </c>
      <c r="Q1574" t="s">
        <v>3365</v>
      </c>
      <c r="R1574" t="s">
        <v>3366</v>
      </c>
      <c r="S1574" s="52">
        <v>8745.61</v>
      </c>
    </row>
    <row r="1575" spans="1:19" x14ac:dyDescent="0.3">
      <c r="A1575" s="51">
        <v>44332</v>
      </c>
      <c r="B1575">
        <v>2021</v>
      </c>
      <c r="C1575" t="s">
        <v>2958</v>
      </c>
      <c r="D1575" t="s">
        <v>46</v>
      </c>
      <c r="E1575" t="s">
        <v>47</v>
      </c>
      <c r="F1575" t="s">
        <v>560</v>
      </c>
      <c r="G1575">
        <v>305021</v>
      </c>
      <c r="H1575" t="s">
        <v>102</v>
      </c>
      <c r="I1575" t="s">
        <v>635</v>
      </c>
      <c r="J1575" t="s">
        <v>636</v>
      </c>
      <c r="K1575" t="s">
        <v>186</v>
      </c>
      <c r="L1575">
        <v>612300</v>
      </c>
      <c r="M1575" t="s">
        <v>219</v>
      </c>
      <c r="N1575" t="s">
        <v>29</v>
      </c>
      <c r="O1575" t="s">
        <v>113</v>
      </c>
      <c r="P1575">
        <v>457528651</v>
      </c>
      <c r="Q1575" t="s">
        <v>3367</v>
      </c>
      <c r="R1575" t="s">
        <v>3368</v>
      </c>
      <c r="S1575" s="52">
        <v>54886.97</v>
      </c>
    </row>
    <row r="1576" spans="1:19" x14ac:dyDescent="0.3">
      <c r="A1576" s="51">
        <v>44317</v>
      </c>
      <c r="B1576">
        <v>2021</v>
      </c>
      <c r="C1576" t="s">
        <v>2958</v>
      </c>
      <c r="D1576" t="s">
        <v>46</v>
      </c>
      <c r="E1576" t="s">
        <v>47</v>
      </c>
      <c r="F1576" t="s">
        <v>560</v>
      </c>
      <c r="G1576">
        <v>305021</v>
      </c>
      <c r="H1576" t="s">
        <v>102</v>
      </c>
      <c r="I1576" t="s">
        <v>635</v>
      </c>
      <c r="J1576" t="s">
        <v>636</v>
      </c>
      <c r="K1576" t="s">
        <v>186</v>
      </c>
      <c r="L1576">
        <v>612400</v>
      </c>
      <c r="M1576" t="s">
        <v>205</v>
      </c>
      <c r="N1576" t="s">
        <v>28</v>
      </c>
      <c r="O1576" t="s">
        <v>115</v>
      </c>
      <c r="P1576">
        <v>456431331</v>
      </c>
      <c r="Q1576" t="s">
        <v>3369</v>
      </c>
      <c r="R1576" t="s">
        <v>3370</v>
      </c>
      <c r="S1576" s="52">
        <v>37565.97</v>
      </c>
    </row>
    <row r="1577" spans="1:19" x14ac:dyDescent="0.3">
      <c r="A1577" s="51">
        <v>44343</v>
      </c>
      <c r="B1577">
        <v>2021</v>
      </c>
      <c r="C1577" t="s">
        <v>2958</v>
      </c>
      <c r="D1577" t="s">
        <v>46</v>
      </c>
      <c r="E1577" t="s">
        <v>47</v>
      </c>
      <c r="F1577" t="s">
        <v>560</v>
      </c>
      <c r="G1577">
        <v>305021</v>
      </c>
      <c r="H1577" t="s">
        <v>102</v>
      </c>
      <c r="I1577" t="s">
        <v>635</v>
      </c>
      <c r="J1577" t="s">
        <v>636</v>
      </c>
      <c r="K1577" t="s">
        <v>186</v>
      </c>
      <c r="L1577">
        <v>612600</v>
      </c>
      <c r="M1577" t="s">
        <v>197</v>
      </c>
      <c r="N1577" t="s">
        <v>28</v>
      </c>
      <c r="O1577" t="s">
        <v>114</v>
      </c>
      <c r="P1577">
        <v>453474414</v>
      </c>
      <c r="Q1577" t="s">
        <v>3371</v>
      </c>
      <c r="R1577" t="s">
        <v>3372</v>
      </c>
      <c r="S1577" s="52">
        <v>53945.32</v>
      </c>
    </row>
    <row r="1578" spans="1:19" x14ac:dyDescent="0.3">
      <c r="A1578" s="51">
        <v>44344</v>
      </c>
      <c r="B1578">
        <v>2021</v>
      </c>
      <c r="C1578" t="s">
        <v>2958</v>
      </c>
      <c r="D1578" t="s">
        <v>46</v>
      </c>
      <c r="E1578" t="s">
        <v>47</v>
      </c>
      <c r="F1578" t="s">
        <v>560</v>
      </c>
      <c r="G1578">
        <v>305021</v>
      </c>
      <c r="H1578" t="s">
        <v>102</v>
      </c>
      <c r="I1578" t="s">
        <v>635</v>
      </c>
      <c r="J1578" t="s">
        <v>636</v>
      </c>
      <c r="K1578" t="s">
        <v>186</v>
      </c>
      <c r="L1578">
        <v>612600</v>
      </c>
      <c r="M1578" t="s">
        <v>197</v>
      </c>
      <c r="N1578" t="s">
        <v>28</v>
      </c>
      <c r="O1578" t="s">
        <v>116</v>
      </c>
      <c r="P1578">
        <v>451061687</v>
      </c>
      <c r="Q1578" t="s">
        <v>3373</v>
      </c>
      <c r="R1578" t="s">
        <v>3374</v>
      </c>
      <c r="S1578" s="52">
        <v>16873.96</v>
      </c>
    </row>
    <row r="1579" spans="1:19" x14ac:dyDescent="0.3">
      <c r="A1579" s="51">
        <v>44343</v>
      </c>
      <c r="B1579">
        <v>2021</v>
      </c>
      <c r="C1579" t="s">
        <v>2958</v>
      </c>
      <c r="D1579" t="s">
        <v>46</v>
      </c>
      <c r="E1579" t="s">
        <v>47</v>
      </c>
      <c r="F1579" t="s">
        <v>560</v>
      </c>
      <c r="G1579">
        <v>305021</v>
      </c>
      <c r="H1579" t="s">
        <v>102</v>
      </c>
      <c r="I1579" t="s">
        <v>635</v>
      </c>
      <c r="J1579" t="s">
        <v>636</v>
      </c>
      <c r="K1579" t="s">
        <v>186</v>
      </c>
      <c r="L1579">
        <v>612300</v>
      </c>
      <c r="M1579" t="s">
        <v>219</v>
      </c>
      <c r="N1579" t="s">
        <v>29</v>
      </c>
      <c r="O1579" t="s">
        <v>115</v>
      </c>
      <c r="P1579">
        <v>454667881</v>
      </c>
      <c r="Q1579" t="s">
        <v>3375</v>
      </c>
      <c r="R1579" t="s">
        <v>3376</v>
      </c>
      <c r="S1579" s="52">
        <v>7200.59</v>
      </c>
    </row>
    <row r="1580" spans="1:19" x14ac:dyDescent="0.3">
      <c r="A1580" s="51">
        <v>44323</v>
      </c>
      <c r="B1580">
        <v>2021</v>
      </c>
      <c r="C1580" t="s">
        <v>2958</v>
      </c>
      <c r="D1580" t="s">
        <v>46</v>
      </c>
      <c r="E1580" t="s">
        <v>47</v>
      </c>
      <c r="F1580" t="s">
        <v>560</v>
      </c>
      <c r="G1580">
        <v>305021</v>
      </c>
      <c r="H1580" t="s">
        <v>102</v>
      </c>
      <c r="I1580" t="s">
        <v>635</v>
      </c>
      <c r="J1580" t="s">
        <v>636</v>
      </c>
      <c r="K1580" t="s">
        <v>186</v>
      </c>
      <c r="L1580">
        <v>612700</v>
      </c>
      <c r="M1580" t="s">
        <v>222</v>
      </c>
      <c r="N1580" t="s">
        <v>27</v>
      </c>
      <c r="O1580" t="s">
        <v>115</v>
      </c>
      <c r="P1580">
        <v>456839906</v>
      </c>
      <c r="Q1580" t="s">
        <v>3377</v>
      </c>
      <c r="R1580" t="s">
        <v>3378</v>
      </c>
      <c r="S1580" s="52">
        <v>23587.06</v>
      </c>
    </row>
    <row r="1581" spans="1:19" x14ac:dyDescent="0.3">
      <c r="A1581" s="51">
        <v>44323</v>
      </c>
      <c r="B1581">
        <v>2021</v>
      </c>
      <c r="C1581" t="s">
        <v>2958</v>
      </c>
      <c r="D1581" t="s">
        <v>46</v>
      </c>
      <c r="E1581" t="s">
        <v>47</v>
      </c>
      <c r="F1581" t="s">
        <v>560</v>
      </c>
      <c r="G1581">
        <v>305021</v>
      </c>
      <c r="H1581" t="s">
        <v>102</v>
      </c>
      <c r="I1581" t="s">
        <v>635</v>
      </c>
      <c r="J1581" t="s">
        <v>636</v>
      </c>
      <c r="K1581" t="s">
        <v>186</v>
      </c>
      <c r="L1581">
        <v>612100</v>
      </c>
      <c r="M1581" t="s">
        <v>187</v>
      </c>
      <c r="N1581" t="s">
        <v>30</v>
      </c>
      <c r="O1581" t="s">
        <v>129</v>
      </c>
      <c r="P1581">
        <v>456065787</v>
      </c>
      <c r="Q1581" t="s">
        <v>3379</v>
      </c>
      <c r="R1581" t="s">
        <v>3380</v>
      </c>
      <c r="S1581" s="52">
        <v>15187.98</v>
      </c>
    </row>
    <row r="1582" spans="1:19" x14ac:dyDescent="0.3">
      <c r="A1582" s="51">
        <v>44326</v>
      </c>
      <c r="B1582">
        <v>2021</v>
      </c>
      <c r="C1582" t="s">
        <v>2958</v>
      </c>
      <c r="D1582" t="s">
        <v>46</v>
      </c>
      <c r="E1582" t="s">
        <v>47</v>
      </c>
      <c r="F1582" t="s">
        <v>560</v>
      </c>
      <c r="G1582">
        <v>305021</v>
      </c>
      <c r="H1582" t="s">
        <v>102</v>
      </c>
      <c r="I1582" t="s">
        <v>635</v>
      </c>
      <c r="J1582" t="s">
        <v>636</v>
      </c>
      <c r="K1582" t="s">
        <v>186</v>
      </c>
      <c r="L1582">
        <v>612200</v>
      </c>
      <c r="M1582" t="s">
        <v>190</v>
      </c>
      <c r="N1582" t="s">
        <v>29</v>
      </c>
      <c r="O1582" t="s">
        <v>116</v>
      </c>
      <c r="P1582">
        <v>456901033</v>
      </c>
      <c r="Q1582" t="s">
        <v>3381</v>
      </c>
      <c r="R1582" t="s">
        <v>3382</v>
      </c>
      <c r="S1582" s="52">
        <v>25722.14</v>
      </c>
    </row>
    <row r="1583" spans="1:19" x14ac:dyDescent="0.3">
      <c r="A1583" s="51">
        <v>44343</v>
      </c>
      <c r="B1583">
        <v>2021</v>
      </c>
      <c r="C1583" t="s">
        <v>2958</v>
      </c>
      <c r="D1583" t="s">
        <v>46</v>
      </c>
      <c r="E1583" t="s">
        <v>47</v>
      </c>
      <c r="F1583" t="s">
        <v>560</v>
      </c>
      <c r="G1583">
        <v>305021</v>
      </c>
      <c r="H1583" t="s">
        <v>102</v>
      </c>
      <c r="I1583" t="s">
        <v>635</v>
      </c>
      <c r="J1583" t="s">
        <v>636</v>
      </c>
      <c r="K1583" t="s">
        <v>186</v>
      </c>
      <c r="L1583">
        <v>612700</v>
      </c>
      <c r="M1583" t="s">
        <v>222</v>
      </c>
      <c r="N1583" t="s">
        <v>30</v>
      </c>
      <c r="O1583" t="s">
        <v>128</v>
      </c>
      <c r="P1583">
        <v>458697782</v>
      </c>
      <c r="Q1583" t="s">
        <v>3383</v>
      </c>
      <c r="R1583" t="s">
        <v>3384</v>
      </c>
      <c r="S1583" s="52">
        <v>37127.61</v>
      </c>
    </row>
    <row r="1584" spans="1:19" x14ac:dyDescent="0.3">
      <c r="A1584" s="51">
        <v>44328</v>
      </c>
      <c r="B1584">
        <v>2021</v>
      </c>
      <c r="C1584" t="s">
        <v>2958</v>
      </c>
      <c r="D1584" t="s">
        <v>46</v>
      </c>
      <c r="E1584" t="s">
        <v>47</v>
      </c>
      <c r="F1584" t="s">
        <v>560</v>
      </c>
      <c r="G1584">
        <v>305021</v>
      </c>
      <c r="H1584" t="s">
        <v>102</v>
      </c>
      <c r="I1584" t="s">
        <v>635</v>
      </c>
      <c r="J1584" t="s">
        <v>636</v>
      </c>
      <c r="K1584" t="s">
        <v>186</v>
      </c>
      <c r="L1584">
        <v>612300</v>
      </c>
      <c r="M1584" t="s">
        <v>219</v>
      </c>
      <c r="N1584" t="s">
        <v>27</v>
      </c>
      <c r="O1584" t="s">
        <v>115</v>
      </c>
      <c r="P1584">
        <v>455781975</v>
      </c>
      <c r="Q1584" t="s">
        <v>3385</v>
      </c>
      <c r="R1584" t="s">
        <v>3386</v>
      </c>
      <c r="S1584" s="52">
        <v>26998.76</v>
      </c>
    </row>
    <row r="1585" spans="1:19" x14ac:dyDescent="0.3">
      <c r="A1585" s="51">
        <v>44338</v>
      </c>
      <c r="B1585">
        <v>2021</v>
      </c>
      <c r="C1585" t="s">
        <v>2958</v>
      </c>
      <c r="D1585" t="s">
        <v>46</v>
      </c>
      <c r="E1585" t="s">
        <v>47</v>
      </c>
      <c r="F1585" t="s">
        <v>560</v>
      </c>
      <c r="G1585">
        <v>305021</v>
      </c>
      <c r="H1585" t="s">
        <v>102</v>
      </c>
      <c r="I1585" t="s">
        <v>635</v>
      </c>
      <c r="J1585" t="s">
        <v>636</v>
      </c>
      <c r="K1585" t="s">
        <v>186</v>
      </c>
      <c r="L1585">
        <v>612700</v>
      </c>
      <c r="M1585" t="s">
        <v>222</v>
      </c>
      <c r="N1585" t="s">
        <v>30</v>
      </c>
      <c r="O1585" t="s">
        <v>130</v>
      </c>
      <c r="P1585">
        <v>452664720</v>
      </c>
      <c r="Q1585" t="s">
        <v>3387</v>
      </c>
      <c r="R1585" t="s">
        <v>3388</v>
      </c>
      <c r="S1585" s="52">
        <v>25194.68</v>
      </c>
    </row>
    <row r="1586" spans="1:19" x14ac:dyDescent="0.3">
      <c r="A1586" s="51">
        <v>44342</v>
      </c>
      <c r="B1586">
        <v>2021</v>
      </c>
      <c r="C1586" t="s">
        <v>2958</v>
      </c>
      <c r="D1586" t="s">
        <v>46</v>
      </c>
      <c r="E1586" t="s">
        <v>47</v>
      </c>
      <c r="F1586" t="s">
        <v>560</v>
      </c>
      <c r="G1586">
        <v>305021</v>
      </c>
      <c r="H1586" t="s">
        <v>102</v>
      </c>
      <c r="I1586" t="s">
        <v>635</v>
      </c>
      <c r="J1586" t="s">
        <v>636</v>
      </c>
      <c r="K1586" t="s">
        <v>186</v>
      </c>
      <c r="L1586">
        <v>612200</v>
      </c>
      <c r="M1586" t="s">
        <v>190</v>
      </c>
      <c r="N1586" t="s">
        <v>28</v>
      </c>
      <c r="O1586" t="s">
        <v>112</v>
      </c>
      <c r="P1586">
        <v>457900127</v>
      </c>
      <c r="Q1586" t="s">
        <v>3389</v>
      </c>
      <c r="R1586" t="s">
        <v>3390</v>
      </c>
      <c r="S1586" s="52">
        <v>37551.230000000003</v>
      </c>
    </row>
    <row r="1587" spans="1:19" x14ac:dyDescent="0.3">
      <c r="A1587" s="51">
        <v>44332</v>
      </c>
      <c r="B1587">
        <v>2021</v>
      </c>
      <c r="C1587" t="s">
        <v>2958</v>
      </c>
      <c r="D1587" t="s">
        <v>46</v>
      </c>
      <c r="E1587" t="s">
        <v>47</v>
      </c>
      <c r="F1587" t="s">
        <v>560</v>
      </c>
      <c r="G1587">
        <v>305021</v>
      </c>
      <c r="H1587" t="s">
        <v>102</v>
      </c>
      <c r="I1587" t="s">
        <v>635</v>
      </c>
      <c r="J1587" t="s">
        <v>636</v>
      </c>
      <c r="K1587" t="s">
        <v>186</v>
      </c>
      <c r="L1587">
        <v>612200</v>
      </c>
      <c r="M1587" t="s">
        <v>190</v>
      </c>
      <c r="N1587" t="s">
        <v>29</v>
      </c>
      <c r="O1587" t="s">
        <v>115</v>
      </c>
      <c r="P1587">
        <v>451547533</v>
      </c>
      <c r="Q1587" t="s">
        <v>3391</v>
      </c>
      <c r="R1587" t="s">
        <v>3392</v>
      </c>
      <c r="S1587" s="52">
        <v>35502.160000000003</v>
      </c>
    </row>
    <row r="1588" spans="1:19" x14ac:dyDescent="0.3">
      <c r="A1588" s="51">
        <v>44344</v>
      </c>
      <c r="B1588">
        <v>2021</v>
      </c>
      <c r="C1588" t="s">
        <v>2958</v>
      </c>
      <c r="D1588" t="s">
        <v>44</v>
      </c>
      <c r="E1588" t="s">
        <v>45</v>
      </c>
      <c r="F1588" t="s">
        <v>707</v>
      </c>
      <c r="G1588">
        <v>408002</v>
      </c>
      <c r="H1588" t="s">
        <v>90</v>
      </c>
      <c r="I1588" t="s">
        <v>708</v>
      </c>
      <c r="J1588" t="s">
        <v>709</v>
      </c>
      <c r="K1588" t="s">
        <v>186</v>
      </c>
      <c r="L1588">
        <v>612700</v>
      </c>
      <c r="M1588" t="s">
        <v>222</v>
      </c>
      <c r="N1588" t="s">
        <v>27</v>
      </c>
      <c r="O1588" t="s">
        <v>114</v>
      </c>
      <c r="P1588">
        <v>457393458</v>
      </c>
      <c r="Q1588" t="s">
        <v>3393</v>
      </c>
      <c r="R1588" t="s">
        <v>3394</v>
      </c>
      <c r="S1588" s="52">
        <v>46947.49</v>
      </c>
    </row>
    <row r="1589" spans="1:19" x14ac:dyDescent="0.3">
      <c r="A1589" s="51">
        <v>44323</v>
      </c>
      <c r="B1589">
        <v>2021</v>
      </c>
      <c r="C1589" t="s">
        <v>2958</v>
      </c>
      <c r="D1589" t="s">
        <v>44</v>
      </c>
      <c r="E1589" t="s">
        <v>45</v>
      </c>
      <c r="F1589" t="s">
        <v>707</v>
      </c>
      <c r="G1589">
        <v>408002</v>
      </c>
      <c r="H1589" t="s">
        <v>90</v>
      </c>
      <c r="I1589" t="s">
        <v>708</v>
      </c>
      <c r="J1589" t="s">
        <v>709</v>
      </c>
      <c r="K1589" t="s">
        <v>186</v>
      </c>
      <c r="L1589">
        <v>612800</v>
      </c>
      <c r="M1589" t="s">
        <v>208</v>
      </c>
      <c r="N1589" t="s">
        <v>28</v>
      </c>
      <c r="O1589" t="s">
        <v>125</v>
      </c>
      <c r="P1589">
        <v>458783741</v>
      </c>
      <c r="Q1589" t="s">
        <v>3395</v>
      </c>
      <c r="R1589" t="s">
        <v>3396</v>
      </c>
      <c r="S1589" s="52">
        <v>82328.33</v>
      </c>
    </row>
    <row r="1590" spans="1:19" x14ac:dyDescent="0.3">
      <c r="A1590" s="51">
        <v>44343</v>
      </c>
      <c r="B1590">
        <v>2021</v>
      </c>
      <c r="C1590" t="s">
        <v>2958</v>
      </c>
      <c r="D1590" t="s">
        <v>44</v>
      </c>
      <c r="E1590" t="s">
        <v>45</v>
      </c>
      <c r="F1590" t="s">
        <v>707</v>
      </c>
      <c r="G1590">
        <v>408002</v>
      </c>
      <c r="H1590" t="s">
        <v>90</v>
      </c>
      <c r="I1590" t="s">
        <v>708</v>
      </c>
      <c r="J1590" t="s">
        <v>709</v>
      </c>
      <c r="K1590" t="s">
        <v>186</v>
      </c>
      <c r="L1590">
        <v>612700</v>
      </c>
      <c r="M1590" t="s">
        <v>222</v>
      </c>
      <c r="N1590" t="s">
        <v>28</v>
      </c>
      <c r="O1590" t="s">
        <v>125</v>
      </c>
      <c r="P1590">
        <v>459515457</v>
      </c>
      <c r="Q1590" t="s">
        <v>3397</v>
      </c>
      <c r="R1590" t="s">
        <v>3398</v>
      </c>
      <c r="S1590" s="52">
        <v>67031.17</v>
      </c>
    </row>
    <row r="1591" spans="1:19" x14ac:dyDescent="0.3">
      <c r="A1591" s="51">
        <v>44325</v>
      </c>
      <c r="B1591">
        <v>2021</v>
      </c>
      <c r="C1591" t="s">
        <v>2958</v>
      </c>
      <c r="D1591" t="s">
        <v>44</v>
      </c>
      <c r="E1591" t="s">
        <v>45</v>
      </c>
      <c r="F1591" t="s">
        <v>707</v>
      </c>
      <c r="G1591">
        <v>408002</v>
      </c>
      <c r="H1591" t="s">
        <v>90</v>
      </c>
      <c r="I1591" t="s">
        <v>708</v>
      </c>
      <c r="J1591" t="s">
        <v>709</v>
      </c>
      <c r="K1591" t="s">
        <v>186</v>
      </c>
      <c r="L1591">
        <v>612500</v>
      </c>
      <c r="M1591" t="s">
        <v>200</v>
      </c>
      <c r="N1591" t="s">
        <v>30</v>
      </c>
      <c r="O1591" t="s">
        <v>129</v>
      </c>
      <c r="P1591">
        <v>457957788</v>
      </c>
      <c r="Q1591" t="s">
        <v>3399</v>
      </c>
      <c r="R1591" t="s">
        <v>3400</v>
      </c>
      <c r="S1591" s="52">
        <v>36204.25</v>
      </c>
    </row>
    <row r="1592" spans="1:19" x14ac:dyDescent="0.3">
      <c r="A1592" s="51">
        <v>44324</v>
      </c>
      <c r="B1592">
        <v>2021</v>
      </c>
      <c r="C1592" t="s">
        <v>2958</v>
      </c>
      <c r="D1592" t="s">
        <v>44</v>
      </c>
      <c r="E1592" t="s">
        <v>45</v>
      </c>
      <c r="F1592" t="s">
        <v>707</v>
      </c>
      <c r="G1592">
        <v>408002</v>
      </c>
      <c r="H1592" t="s">
        <v>90</v>
      </c>
      <c r="I1592" t="s">
        <v>708</v>
      </c>
      <c r="J1592" t="s">
        <v>709</v>
      </c>
      <c r="K1592" t="s">
        <v>186</v>
      </c>
      <c r="L1592">
        <v>612100</v>
      </c>
      <c r="M1592" t="s">
        <v>187</v>
      </c>
      <c r="N1592" t="s">
        <v>29</v>
      </c>
      <c r="O1592" t="s">
        <v>112</v>
      </c>
      <c r="P1592">
        <v>453573211</v>
      </c>
      <c r="Q1592" t="s">
        <v>3401</v>
      </c>
      <c r="R1592" t="s">
        <v>3402</v>
      </c>
      <c r="S1592" s="52">
        <v>2408.5100000000002</v>
      </c>
    </row>
    <row r="1593" spans="1:19" x14ac:dyDescent="0.3">
      <c r="A1593" s="51">
        <v>44328</v>
      </c>
      <c r="B1593">
        <v>2021</v>
      </c>
      <c r="C1593" t="s">
        <v>2958</v>
      </c>
      <c r="D1593" t="s">
        <v>44</v>
      </c>
      <c r="E1593" t="s">
        <v>45</v>
      </c>
      <c r="F1593" t="s">
        <v>707</v>
      </c>
      <c r="G1593">
        <v>408002</v>
      </c>
      <c r="H1593" t="s">
        <v>90</v>
      </c>
      <c r="I1593" t="s">
        <v>708</v>
      </c>
      <c r="J1593" t="s">
        <v>709</v>
      </c>
      <c r="K1593" t="s">
        <v>186</v>
      </c>
      <c r="L1593">
        <v>612600</v>
      </c>
      <c r="M1593" t="s">
        <v>197</v>
      </c>
      <c r="N1593" t="s">
        <v>30</v>
      </c>
      <c r="O1593" t="s">
        <v>131</v>
      </c>
      <c r="P1593">
        <v>458214533</v>
      </c>
      <c r="Q1593" t="s">
        <v>3403</v>
      </c>
      <c r="R1593" t="s">
        <v>3404</v>
      </c>
      <c r="S1593" s="52">
        <v>38407.26</v>
      </c>
    </row>
    <row r="1594" spans="1:19" x14ac:dyDescent="0.3">
      <c r="A1594" s="51">
        <v>44334</v>
      </c>
      <c r="B1594">
        <v>2021</v>
      </c>
      <c r="C1594" t="s">
        <v>2958</v>
      </c>
      <c r="D1594" t="s">
        <v>44</v>
      </c>
      <c r="E1594" t="s">
        <v>45</v>
      </c>
      <c r="F1594" t="s">
        <v>707</v>
      </c>
      <c r="G1594">
        <v>408002</v>
      </c>
      <c r="H1594" t="s">
        <v>90</v>
      </c>
      <c r="I1594" t="s">
        <v>708</v>
      </c>
      <c r="J1594" t="s">
        <v>709</v>
      </c>
      <c r="K1594" t="s">
        <v>186</v>
      </c>
      <c r="L1594">
        <v>612700</v>
      </c>
      <c r="M1594" t="s">
        <v>222</v>
      </c>
      <c r="N1594" t="s">
        <v>27</v>
      </c>
      <c r="O1594" t="s">
        <v>115</v>
      </c>
      <c r="P1594">
        <v>451865385</v>
      </c>
      <c r="Q1594" t="s">
        <v>3405</v>
      </c>
      <c r="R1594" t="s">
        <v>3406</v>
      </c>
      <c r="S1594" s="52">
        <v>39199.410000000003</v>
      </c>
    </row>
    <row r="1595" spans="1:19" x14ac:dyDescent="0.3">
      <c r="A1595" s="51">
        <v>44335</v>
      </c>
      <c r="B1595">
        <v>2021</v>
      </c>
      <c r="C1595" t="s">
        <v>2958</v>
      </c>
      <c r="D1595" t="s">
        <v>44</v>
      </c>
      <c r="E1595" t="s">
        <v>45</v>
      </c>
      <c r="F1595" t="s">
        <v>707</v>
      </c>
      <c r="G1595">
        <v>408002</v>
      </c>
      <c r="H1595" t="s">
        <v>90</v>
      </c>
      <c r="I1595" t="s">
        <v>708</v>
      </c>
      <c r="J1595" t="s">
        <v>709</v>
      </c>
      <c r="K1595" t="s">
        <v>186</v>
      </c>
      <c r="L1595">
        <v>612700</v>
      </c>
      <c r="M1595" t="s">
        <v>222</v>
      </c>
      <c r="N1595" t="s">
        <v>27</v>
      </c>
      <c r="O1595" t="s">
        <v>116</v>
      </c>
      <c r="P1595">
        <v>453914492</v>
      </c>
      <c r="Q1595" t="s">
        <v>3407</v>
      </c>
      <c r="R1595" t="s">
        <v>3408</v>
      </c>
      <c r="S1595" s="52">
        <v>58675.3</v>
      </c>
    </row>
    <row r="1596" spans="1:19" x14ac:dyDescent="0.3">
      <c r="A1596" s="51">
        <v>44327</v>
      </c>
      <c r="B1596">
        <v>2021</v>
      </c>
      <c r="C1596" t="s">
        <v>2958</v>
      </c>
      <c r="D1596" t="s">
        <v>44</v>
      </c>
      <c r="E1596" t="s">
        <v>45</v>
      </c>
      <c r="F1596" t="s">
        <v>707</v>
      </c>
      <c r="G1596">
        <v>408002</v>
      </c>
      <c r="H1596" t="s">
        <v>90</v>
      </c>
      <c r="I1596" t="s">
        <v>708</v>
      </c>
      <c r="J1596" t="s">
        <v>709</v>
      </c>
      <c r="K1596" t="s">
        <v>186</v>
      </c>
      <c r="L1596">
        <v>612300</v>
      </c>
      <c r="M1596" t="s">
        <v>219</v>
      </c>
      <c r="N1596" t="s">
        <v>29</v>
      </c>
      <c r="O1596" t="s">
        <v>114</v>
      </c>
      <c r="P1596">
        <v>453119470</v>
      </c>
      <c r="Q1596" t="s">
        <v>3409</v>
      </c>
      <c r="R1596" t="s">
        <v>3410</v>
      </c>
      <c r="S1596" s="52">
        <v>7325.31</v>
      </c>
    </row>
    <row r="1597" spans="1:19" x14ac:dyDescent="0.3">
      <c r="A1597" s="51">
        <v>44320</v>
      </c>
      <c r="B1597">
        <v>2021</v>
      </c>
      <c r="C1597" t="s">
        <v>2958</v>
      </c>
      <c r="D1597" t="s">
        <v>44</v>
      </c>
      <c r="E1597" t="s">
        <v>45</v>
      </c>
      <c r="F1597" t="s">
        <v>707</v>
      </c>
      <c r="G1597">
        <v>408002</v>
      </c>
      <c r="H1597" t="s">
        <v>90</v>
      </c>
      <c r="I1597" t="s">
        <v>708</v>
      </c>
      <c r="J1597" t="s">
        <v>709</v>
      </c>
      <c r="K1597" t="s">
        <v>186</v>
      </c>
      <c r="L1597">
        <v>612700</v>
      </c>
      <c r="M1597" t="s">
        <v>222</v>
      </c>
      <c r="N1597" t="s">
        <v>30</v>
      </c>
      <c r="O1597" t="s">
        <v>129</v>
      </c>
      <c r="P1597">
        <v>456409052</v>
      </c>
      <c r="Q1597" t="s">
        <v>3411</v>
      </c>
      <c r="R1597" t="s">
        <v>3412</v>
      </c>
      <c r="S1597" s="52">
        <v>22563.31</v>
      </c>
    </row>
    <row r="1598" spans="1:19" x14ac:dyDescent="0.3">
      <c r="A1598" s="51">
        <v>44319</v>
      </c>
      <c r="B1598">
        <v>2021</v>
      </c>
      <c r="C1598" t="s">
        <v>2958</v>
      </c>
      <c r="D1598" t="s">
        <v>44</v>
      </c>
      <c r="E1598" t="s">
        <v>45</v>
      </c>
      <c r="F1598" t="s">
        <v>707</v>
      </c>
      <c r="G1598">
        <v>408002</v>
      </c>
      <c r="H1598" t="s">
        <v>90</v>
      </c>
      <c r="I1598" t="s">
        <v>708</v>
      </c>
      <c r="J1598" t="s">
        <v>709</v>
      </c>
      <c r="K1598" t="s">
        <v>186</v>
      </c>
      <c r="L1598">
        <v>612200</v>
      </c>
      <c r="M1598" t="s">
        <v>190</v>
      </c>
      <c r="N1598" t="s">
        <v>28</v>
      </c>
      <c r="O1598" t="s">
        <v>124</v>
      </c>
      <c r="P1598">
        <v>453567729</v>
      </c>
      <c r="Q1598" t="s">
        <v>3413</v>
      </c>
      <c r="R1598" t="s">
        <v>3414</v>
      </c>
      <c r="S1598" s="52">
        <v>3451.9</v>
      </c>
    </row>
    <row r="1599" spans="1:19" x14ac:dyDescent="0.3">
      <c r="A1599" s="51">
        <v>44336</v>
      </c>
      <c r="B1599">
        <v>2021</v>
      </c>
      <c r="C1599" t="s">
        <v>2958</v>
      </c>
      <c r="D1599" t="s">
        <v>44</v>
      </c>
      <c r="E1599" t="s">
        <v>45</v>
      </c>
      <c r="F1599" t="s">
        <v>707</v>
      </c>
      <c r="G1599">
        <v>408002</v>
      </c>
      <c r="H1599" t="s">
        <v>90</v>
      </c>
      <c r="I1599" t="s">
        <v>708</v>
      </c>
      <c r="J1599" t="s">
        <v>709</v>
      </c>
      <c r="K1599" t="s">
        <v>186</v>
      </c>
      <c r="L1599">
        <v>612200</v>
      </c>
      <c r="M1599" t="s">
        <v>190</v>
      </c>
      <c r="N1599" t="s">
        <v>29</v>
      </c>
      <c r="O1599" t="s">
        <v>112</v>
      </c>
      <c r="P1599">
        <v>453190232</v>
      </c>
      <c r="Q1599" t="s">
        <v>3415</v>
      </c>
      <c r="R1599" t="s">
        <v>3416</v>
      </c>
      <c r="S1599" s="52">
        <v>44926.87</v>
      </c>
    </row>
    <row r="1600" spans="1:19" x14ac:dyDescent="0.3">
      <c r="A1600" s="51">
        <v>44337</v>
      </c>
      <c r="B1600">
        <v>2021</v>
      </c>
      <c r="C1600" t="s">
        <v>2958</v>
      </c>
      <c r="D1600" t="s">
        <v>44</v>
      </c>
      <c r="E1600" t="s">
        <v>45</v>
      </c>
      <c r="F1600" t="s">
        <v>707</v>
      </c>
      <c r="G1600">
        <v>408002</v>
      </c>
      <c r="H1600" t="s">
        <v>90</v>
      </c>
      <c r="I1600" t="s">
        <v>708</v>
      </c>
      <c r="J1600" t="s">
        <v>709</v>
      </c>
      <c r="K1600" t="s">
        <v>186</v>
      </c>
      <c r="L1600">
        <v>612600</v>
      </c>
      <c r="M1600" t="s">
        <v>197</v>
      </c>
      <c r="N1600" t="s">
        <v>27</v>
      </c>
      <c r="O1600" t="s">
        <v>114</v>
      </c>
      <c r="P1600">
        <v>454720435</v>
      </c>
      <c r="Q1600" t="s">
        <v>3417</v>
      </c>
      <c r="R1600" t="s">
        <v>3418</v>
      </c>
      <c r="S1600" s="52">
        <v>39672.58</v>
      </c>
    </row>
    <row r="1601" spans="1:19" x14ac:dyDescent="0.3">
      <c r="A1601" s="51">
        <v>44323</v>
      </c>
      <c r="B1601">
        <v>2021</v>
      </c>
      <c r="C1601" t="s">
        <v>2958</v>
      </c>
      <c r="D1601" t="s">
        <v>44</v>
      </c>
      <c r="E1601" t="s">
        <v>45</v>
      </c>
      <c r="F1601" t="s">
        <v>707</v>
      </c>
      <c r="G1601">
        <v>408002</v>
      </c>
      <c r="H1601" t="s">
        <v>90</v>
      </c>
      <c r="I1601" t="s">
        <v>708</v>
      </c>
      <c r="J1601" t="s">
        <v>709</v>
      </c>
      <c r="K1601" t="s">
        <v>186</v>
      </c>
      <c r="L1601">
        <v>612400</v>
      </c>
      <c r="M1601" t="s">
        <v>205</v>
      </c>
      <c r="N1601" t="s">
        <v>29</v>
      </c>
      <c r="O1601" t="s">
        <v>113</v>
      </c>
      <c r="P1601">
        <v>455613144</v>
      </c>
      <c r="Q1601" t="s">
        <v>3419</v>
      </c>
      <c r="R1601" t="s">
        <v>3420</v>
      </c>
      <c r="S1601" s="52">
        <v>40066.58</v>
      </c>
    </row>
    <row r="1602" spans="1:19" x14ac:dyDescent="0.3">
      <c r="A1602" s="51">
        <v>44321</v>
      </c>
      <c r="B1602">
        <v>2021</v>
      </c>
      <c r="C1602" t="s">
        <v>2958</v>
      </c>
      <c r="D1602" t="s">
        <v>44</v>
      </c>
      <c r="E1602" t="s">
        <v>45</v>
      </c>
      <c r="F1602" t="s">
        <v>707</v>
      </c>
      <c r="G1602">
        <v>408002</v>
      </c>
      <c r="H1602" t="s">
        <v>90</v>
      </c>
      <c r="I1602" t="s">
        <v>708</v>
      </c>
      <c r="J1602" t="s">
        <v>709</v>
      </c>
      <c r="K1602" t="s">
        <v>186</v>
      </c>
      <c r="L1602">
        <v>612100</v>
      </c>
      <c r="M1602" t="s">
        <v>187</v>
      </c>
      <c r="N1602" t="s">
        <v>28</v>
      </c>
      <c r="O1602" t="s">
        <v>127</v>
      </c>
      <c r="P1602">
        <v>453058301</v>
      </c>
      <c r="Q1602" t="s">
        <v>3421</v>
      </c>
      <c r="R1602" t="s">
        <v>3422</v>
      </c>
      <c r="S1602" s="52">
        <v>40378.04</v>
      </c>
    </row>
    <row r="1603" spans="1:19" x14ac:dyDescent="0.3">
      <c r="A1603" s="51">
        <v>44321</v>
      </c>
      <c r="B1603">
        <v>2021</v>
      </c>
      <c r="C1603" t="s">
        <v>2958</v>
      </c>
      <c r="D1603" t="s">
        <v>44</v>
      </c>
      <c r="E1603" t="s">
        <v>45</v>
      </c>
      <c r="F1603" t="s">
        <v>707</v>
      </c>
      <c r="G1603">
        <v>408002</v>
      </c>
      <c r="H1603" t="s">
        <v>90</v>
      </c>
      <c r="I1603" t="s">
        <v>708</v>
      </c>
      <c r="J1603" t="s">
        <v>709</v>
      </c>
      <c r="K1603" t="s">
        <v>186</v>
      </c>
      <c r="L1603">
        <v>612500</v>
      </c>
      <c r="M1603" t="s">
        <v>200</v>
      </c>
      <c r="N1603" t="s">
        <v>30</v>
      </c>
      <c r="O1603" t="s">
        <v>131</v>
      </c>
      <c r="P1603">
        <v>459292055</v>
      </c>
      <c r="Q1603" t="s">
        <v>3423</v>
      </c>
      <c r="R1603" t="s">
        <v>3424</v>
      </c>
      <c r="S1603" s="52">
        <v>4618.3100000000004</v>
      </c>
    </row>
    <row r="1604" spans="1:19" x14ac:dyDescent="0.3">
      <c r="A1604" s="51">
        <v>44328</v>
      </c>
      <c r="B1604">
        <v>2021</v>
      </c>
      <c r="C1604" t="s">
        <v>2958</v>
      </c>
      <c r="D1604" t="s">
        <v>44</v>
      </c>
      <c r="E1604" t="s">
        <v>45</v>
      </c>
      <c r="F1604" t="s">
        <v>707</v>
      </c>
      <c r="G1604">
        <v>408002</v>
      </c>
      <c r="H1604" t="s">
        <v>90</v>
      </c>
      <c r="I1604" t="s">
        <v>708</v>
      </c>
      <c r="J1604" t="s">
        <v>709</v>
      </c>
      <c r="K1604" t="s">
        <v>186</v>
      </c>
      <c r="L1604">
        <v>612400</v>
      </c>
      <c r="M1604" t="s">
        <v>205</v>
      </c>
      <c r="N1604" t="s">
        <v>29</v>
      </c>
      <c r="O1604" t="s">
        <v>112</v>
      </c>
      <c r="P1604">
        <v>451368376</v>
      </c>
      <c r="Q1604" t="s">
        <v>3425</v>
      </c>
      <c r="R1604" t="s">
        <v>3426</v>
      </c>
      <c r="S1604" s="52">
        <v>30225.66</v>
      </c>
    </row>
    <row r="1605" spans="1:19" x14ac:dyDescent="0.3">
      <c r="A1605" s="51">
        <v>44319</v>
      </c>
      <c r="B1605">
        <v>2021</v>
      </c>
      <c r="C1605" t="s">
        <v>2958</v>
      </c>
      <c r="D1605" t="s">
        <v>44</v>
      </c>
      <c r="E1605" t="s">
        <v>45</v>
      </c>
      <c r="F1605" t="s">
        <v>707</v>
      </c>
      <c r="G1605">
        <v>408002</v>
      </c>
      <c r="H1605" t="s">
        <v>90</v>
      </c>
      <c r="I1605" t="s">
        <v>708</v>
      </c>
      <c r="J1605" t="s">
        <v>709</v>
      </c>
      <c r="K1605" t="s">
        <v>186</v>
      </c>
      <c r="L1605">
        <v>612800</v>
      </c>
      <c r="M1605" t="s">
        <v>208</v>
      </c>
      <c r="N1605" t="s">
        <v>28</v>
      </c>
      <c r="O1605" t="s">
        <v>126</v>
      </c>
      <c r="P1605">
        <v>457295723</v>
      </c>
      <c r="Q1605" t="s">
        <v>3427</v>
      </c>
      <c r="R1605" t="s">
        <v>3428</v>
      </c>
      <c r="S1605" s="52">
        <v>59205.25</v>
      </c>
    </row>
    <row r="1606" spans="1:19" x14ac:dyDescent="0.3">
      <c r="A1606" s="51">
        <v>44327</v>
      </c>
      <c r="B1606">
        <v>2021</v>
      </c>
      <c r="C1606" t="s">
        <v>2958</v>
      </c>
      <c r="D1606" t="s">
        <v>44</v>
      </c>
      <c r="E1606" t="s">
        <v>45</v>
      </c>
      <c r="F1606" t="s">
        <v>707</v>
      </c>
      <c r="G1606">
        <v>408002</v>
      </c>
      <c r="H1606" t="s">
        <v>90</v>
      </c>
      <c r="I1606" t="s">
        <v>708</v>
      </c>
      <c r="J1606" t="s">
        <v>709</v>
      </c>
      <c r="K1606" t="s">
        <v>186</v>
      </c>
      <c r="L1606">
        <v>612800</v>
      </c>
      <c r="M1606" t="s">
        <v>208</v>
      </c>
      <c r="N1606" t="s">
        <v>27</v>
      </c>
      <c r="O1606" t="s">
        <v>114</v>
      </c>
      <c r="P1606">
        <v>453997703</v>
      </c>
      <c r="Q1606" t="s">
        <v>3429</v>
      </c>
      <c r="R1606" t="s">
        <v>3430</v>
      </c>
      <c r="S1606" s="52">
        <v>18977.169999999998</v>
      </c>
    </row>
    <row r="1607" spans="1:19" x14ac:dyDescent="0.3">
      <c r="A1607" s="51">
        <v>44335</v>
      </c>
      <c r="B1607">
        <v>2021</v>
      </c>
      <c r="C1607" t="s">
        <v>2958</v>
      </c>
      <c r="D1607" t="s">
        <v>44</v>
      </c>
      <c r="E1607" t="s">
        <v>45</v>
      </c>
      <c r="F1607" t="s">
        <v>707</v>
      </c>
      <c r="G1607">
        <v>408002</v>
      </c>
      <c r="H1607" t="s">
        <v>90</v>
      </c>
      <c r="I1607" t="s">
        <v>708</v>
      </c>
      <c r="J1607" t="s">
        <v>709</v>
      </c>
      <c r="K1607" t="s">
        <v>186</v>
      </c>
      <c r="L1607">
        <v>612100</v>
      </c>
      <c r="M1607" t="s">
        <v>187</v>
      </c>
      <c r="N1607" t="s">
        <v>28</v>
      </c>
      <c r="O1607" t="s">
        <v>125</v>
      </c>
      <c r="P1607">
        <v>459118679</v>
      </c>
      <c r="Q1607" t="s">
        <v>3431</v>
      </c>
      <c r="R1607" t="s">
        <v>3432</v>
      </c>
      <c r="S1607" s="52">
        <v>84483.520000000004</v>
      </c>
    </row>
    <row r="1608" spans="1:19" x14ac:dyDescent="0.3">
      <c r="A1608" s="51">
        <v>44336</v>
      </c>
      <c r="B1608">
        <v>2021</v>
      </c>
      <c r="C1608" t="s">
        <v>2958</v>
      </c>
      <c r="D1608" t="s">
        <v>44</v>
      </c>
      <c r="E1608" t="s">
        <v>45</v>
      </c>
      <c r="F1608" t="s">
        <v>707</v>
      </c>
      <c r="G1608">
        <v>408002</v>
      </c>
      <c r="H1608" t="s">
        <v>90</v>
      </c>
      <c r="I1608" t="s">
        <v>708</v>
      </c>
      <c r="J1608" t="s">
        <v>709</v>
      </c>
      <c r="K1608" t="s">
        <v>186</v>
      </c>
      <c r="L1608">
        <v>612100</v>
      </c>
      <c r="M1608" t="s">
        <v>187</v>
      </c>
      <c r="N1608" t="s">
        <v>27</v>
      </c>
      <c r="O1608" t="s">
        <v>115</v>
      </c>
      <c r="P1608">
        <v>453040002</v>
      </c>
      <c r="Q1608" t="s">
        <v>3433</v>
      </c>
      <c r="R1608" t="s">
        <v>3434</v>
      </c>
      <c r="S1608" s="52">
        <v>44889.26</v>
      </c>
    </row>
    <row r="1609" spans="1:19" x14ac:dyDescent="0.3">
      <c r="A1609" s="51">
        <v>44336</v>
      </c>
      <c r="B1609">
        <v>2021</v>
      </c>
      <c r="C1609" t="s">
        <v>2958</v>
      </c>
      <c r="D1609" t="s">
        <v>44</v>
      </c>
      <c r="E1609" t="s">
        <v>45</v>
      </c>
      <c r="F1609" t="s">
        <v>707</v>
      </c>
      <c r="G1609">
        <v>408002</v>
      </c>
      <c r="H1609" t="s">
        <v>90</v>
      </c>
      <c r="I1609" t="s">
        <v>708</v>
      </c>
      <c r="J1609" t="s">
        <v>709</v>
      </c>
      <c r="K1609" t="s">
        <v>186</v>
      </c>
      <c r="L1609">
        <v>612100</v>
      </c>
      <c r="M1609" t="s">
        <v>187</v>
      </c>
      <c r="N1609" t="s">
        <v>28</v>
      </c>
      <c r="O1609" t="s">
        <v>123</v>
      </c>
      <c r="P1609">
        <v>453555942</v>
      </c>
      <c r="Q1609" t="s">
        <v>3435</v>
      </c>
      <c r="R1609" t="s">
        <v>3436</v>
      </c>
      <c r="S1609" s="52">
        <v>44718.94</v>
      </c>
    </row>
    <row r="1610" spans="1:19" x14ac:dyDescent="0.3">
      <c r="A1610" s="51">
        <v>44344</v>
      </c>
      <c r="B1610">
        <v>2021</v>
      </c>
      <c r="C1610" t="s">
        <v>2958</v>
      </c>
      <c r="D1610" t="s">
        <v>44</v>
      </c>
      <c r="E1610" t="s">
        <v>45</v>
      </c>
      <c r="F1610" t="s">
        <v>707</v>
      </c>
      <c r="G1610">
        <v>408002</v>
      </c>
      <c r="H1610" t="s">
        <v>90</v>
      </c>
      <c r="I1610" t="s">
        <v>708</v>
      </c>
      <c r="J1610" t="s">
        <v>709</v>
      </c>
      <c r="K1610" t="s">
        <v>186</v>
      </c>
      <c r="L1610">
        <v>612600</v>
      </c>
      <c r="M1610" t="s">
        <v>197</v>
      </c>
      <c r="N1610" t="s">
        <v>28</v>
      </c>
      <c r="O1610" t="s">
        <v>126</v>
      </c>
      <c r="P1610">
        <v>453324735</v>
      </c>
      <c r="Q1610" t="s">
        <v>3437</v>
      </c>
      <c r="R1610" t="s">
        <v>3438</v>
      </c>
      <c r="S1610" s="52">
        <v>4933.55</v>
      </c>
    </row>
    <row r="1611" spans="1:19" x14ac:dyDescent="0.3">
      <c r="A1611" s="51">
        <v>44319</v>
      </c>
      <c r="B1611">
        <v>2021</v>
      </c>
      <c r="C1611" t="s">
        <v>2958</v>
      </c>
      <c r="D1611" t="s">
        <v>44</v>
      </c>
      <c r="E1611" t="s">
        <v>45</v>
      </c>
      <c r="F1611" t="s">
        <v>707</v>
      </c>
      <c r="G1611">
        <v>408002</v>
      </c>
      <c r="H1611" t="s">
        <v>90</v>
      </c>
      <c r="I1611" t="s">
        <v>708</v>
      </c>
      <c r="J1611" t="s">
        <v>709</v>
      </c>
      <c r="K1611" t="s">
        <v>186</v>
      </c>
      <c r="L1611">
        <v>612300</v>
      </c>
      <c r="M1611" t="s">
        <v>219</v>
      </c>
      <c r="N1611" t="s">
        <v>30</v>
      </c>
      <c r="O1611" t="s">
        <v>132</v>
      </c>
      <c r="P1611">
        <v>452542997</v>
      </c>
      <c r="Q1611" t="s">
        <v>3439</v>
      </c>
      <c r="R1611" t="s">
        <v>3440</v>
      </c>
      <c r="S1611" s="52">
        <v>19781.419999999998</v>
      </c>
    </row>
    <row r="1612" spans="1:19" x14ac:dyDescent="0.3">
      <c r="A1612" s="51">
        <v>44334</v>
      </c>
      <c r="B1612">
        <v>2021</v>
      </c>
      <c r="C1612" t="s">
        <v>2958</v>
      </c>
      <c r="D1612" t="s">
        <v>44</v>
      </c>
      <c r="E1612" t="s">
        <v>45</v>
      </c>
      <c r="F1612" t="s">
        <v>707</v>
      </c>
      <c r="G1612">
        <v>408019</v>
      </c>
      <c r="H1612" t="s">
        <v>82</v>
      </c>
      <c r="I1612" t="s">
        <v>784</v>
      </c>
      <c r="J1612" t="s">
        <v>785</v>
      </c>
      <c r="K1612" t="s">
        <v>186</v>
      </c>
      <c r="L1612">
        <v>612500</v>
      </c>
      <c r="M1612" t="s">
        <v>200</v>
      </c>
      <c r="N1612" t="s">
        <v>29</v>
      </c>
      <c r="O1612" t="s">
        <v>116</v>
      </c>
      <c r="P1612">
        <v>457709915</v>
      </c>
      <c r="Q1612" t="s">
        <v>3441</v>
      </c>
      <c r="R1612" t="s">
        <v>3442</v>
      </c>
      <c r="S1612" s="52">
        <v>27009.63</v>
      </c>
    </row>
    <row r="1613" spans="1:19" x14ac:dyDescent="0.3">
      <c r="A1613" s="51">
        <v>44323</v>
      </c>
      <c r="B1613">
        <v>2021</v>
      </c>
      <c r="C1613" t="s">
        <v>2958</v>
      </c>
      <c r="D1613" t="s">
        <v>44</v>
      </c>
      <c r="E1613" t="s">
        <v>45</v>
      </c>
      <c r="F1613" t="s">
        <v>707</v>
      </c>
      <c r="G1613">
        <v>408019</v>
      </c>
      <c r="H1613" t="s">
        <v>82</v>
      </c>
      <c r="I1613" t="s">
        <v>784</v>
      </c>
      <c r="J1613" t="s">
        <v>785</v>
      </c>
      <c r="K1613" t="s">
        <v>186</v>
      </c>
      <c r="L1613">
        <v>612500</v>
      </c>
      <c r="M1613" t="s">
        <v>200</v>
      </c>
      <c r="N1613" t="s">
        <v>27</v>
      </c>
      <c r="O1613" t="s">
        <v>121</v>
      </c>
      <c r="P1613">
        <v>455715786</v>
      </c>
      <c r="Q1613" t="s">
        <v>3443</v>
      </c>
      <c r="R1613" t="s">
        <v>3444</v>
      </c>
      <c r="S1613" s="52">
        <v>104623.33</v>
      </c>
    </row>
    <row r="1614" spans="1:19" x14ac:dyDescent="0.3">
      <c r="A1614" s="51">
        <v>44320</v>
      </c>
      <c r="B1614">
        <v>2021</v>
      </c>
      <c r="C1614" t="s">
        <v>2958</v>
      </c>
      <c r="D1614" t="s">
        <v>44</v>
      </c>
      <c r="E1614" t="s">
        <v>45</v>
      </c>
      <c r="F1614" t="s">
        <v>707</v>
      </c>
      <c r="G1614">
        <v>408019</v>
      </c>
      <c r="H1614" t="s">
        <v>82</v>
      </c>
      <c r="I1614" t="s">
        <v>784</v>
      </c>
      <c r="J1614" t="s">
        <v>785</v>
      </c>
      <c r="K1614" t="s">
        <v>186</v>
      </c>
      <c r="L1614">
        <v>612500</v>
      </c>
      <c r="M1614" t="s">
        <v>200</v>
      </c>
      <c r="N1614" t="s">
        <v>27</v>
      </c>
      <c r="O1614" t="s">
        <v>121</v>
      </c>
      <c r="P1614">
        <v>459184459</v>
      </c>
      <c r="Q1614" t="s">
        <v>3445</v>
      </c>
      <c r="R1614" t="s">
        <v>3446</v>
      </c>
      <c r="S1614" s="52">
        <v>143295.5</v>
      </c>
    </row>
    <row r="1615" spans="1:19" x14ac:dyDescent="0.3">
      <c r="A1615" s="51">
        <v>44331</v>
      </c>
      <c r="B1615">
        <v>2021</v>
      </c>
      <c r="C1615" t="s">
        <v>2958</v>
      </c>
      <c r="D1615" t="s">
        <v>44</v>
      </c>
      <c r="E1615" t="s">
        <v>45</v>
      </c>
      <c r="F1615" t="s">
        <v>707</v>
      </c>
      <c r="G1615">
        <v>408019</v>
      </c>
      <c r="H1615" t="s">
        <v>82</v>
      </c>
      <c r="I1615" t="s">
        <v>784</v>
      </c>
      <c r="J1615" t="s">
        <v>785</v>
      </c>
      <c r="K1615" t="s">
        <v>186</v>
      </c>
      <c r="L1615">
        <v>612700</v>
      </c>
      <c r="M1615" t="s">
        <v>222</v>
      </c>
      <c r="N1615" t="s">
        <v>30</v>
      </c>
      <c r="O1615" t="s">
        <v>129</v>
      </c>
      <c r="P1615">
        <v>452804542</v>
      </c>
      <c r="Q1615" t="s">
        <v>3447</v>
      </c>
      <c r="R1615" t="s">
        <v>3448</v>
      </c>
      <c r="S1615" s="52">
        <v>13431.2</v>
      </c>
    </row>
    <row r="1616" spans="1:19" x14ac:dyDescent="0.3">
      <c r="A1616" s="51">
        <v>44329</v>
      </c>
      <c r="B1616">
        <v>2021</v>
      </c>
      <c r="C1616" t="s">
        <v>2958</v>
      </c>
      <c r="D1616" t="s">
        <v>44</v>
      </c>
      <c r="E1616" t="s">
        <v>45</v>
      </c>
      <c r="F1616" t="s">
        <v>707</v>
      </c>
      <c r="G1616">
        <v>408019</v>
      </c>
      <c r="H1616" t="s">
        <v>82</v>
      </c>
      <c r="I1616" t="s">
        <v>784</v>
      </c>
      <c r="J1616" t="s">
        <v>785</v>
      </c>
      <c r="K1616" t="s">
        <v>186</v>
      </c>
      <c r="L1616">
        <v>612700</v>
      </c>
      <c r="M1616" t="s">
        <v>222</v>
      </c>
      <c r="N1616" t="s">
        <v>27</v>
      </c>
      <c r="O1616" t="s">
        <v>122</v>
      </c>
      <c r="P1616">
        <v>452078208</v>
      </c>
      <c r="Q1616" t="s">
        <v>3449</v>
      </c>
      <c r="R1616" t="s">
        <v>3450</v>
      </c>
      <c r="S1616" s="52">
        <v>56172.75</v>
      </c>
    </row>
    <row r="1617" spans="1:19" x14ac:dyDescent="0.3">
      <c r="A1617" s="51">
        <v>44322</v>
      </c>
      <c r="B1617">
        <v>2021</v>
      </c>
      <c r="C1617" t="s">
        <v>2958</v>
      </c>
      <c r="D1617" t="s">
        <v>44</v>
      </c>
      <c r="E1617" t="s">
        <v>45</v>
      </c>
      <c r="F1617" t="s">
        <v>707</v>
      </c>
      <c r="G1617">
        <v>408019</v>
      </c>
      <c r="H1617" t="s">
        <v>82</v>
      </c>
      <c r="I1617" t="s">
        <v>784</v>
      </c>
      <c r="J1617" t="s">
        <v>785</v>
      </c>
      <c r="K1617" t="s">
        <v>186</v>
      </c>
      <c r="L1617">
        <v>612100</v>
      </c>
      <c r="M1617" t="s">
        <v>187</v>
      </c>
      <c r="N1617" t="s">
        <v>30</v>
      </c>
      <c r="O1617" t="s">
        <v>112</v>
      </c>
      <c r="P1617">
        <v>459900282</v>
      </c>
      <c r="Q1617" t="s">
        <v>3451</v>
      </c>
      <c r="R1617" t="s">
        <v>3452</v>
      </c>
      <c r="S1617" s="52">
        <v>16982.52</v>
      </c>
    </row>
    <row r="1618" spans="1:19" x14ac:dyDescent="0.3">
      <c r="A1618" s="51">
        <v>44329</v>
      </c>
      <c r="B1618">
        <v>2021</v>
      </c>
      <c r="C1618" t="s">
        <v>2958</v>
      </c>
      <c r="D1618" t="s">
        <v>44</v>
      </c>
      <c r="E1618" t="s">
        <v>45</v>
      </c>
      <c r="F1618" t="s">
        <v>707</v>
      </c>
      <c r="G1618">
        <v>408019</v>
      </c>
      <c r="H1618" t="s">
        <v>82</v>
      </c>
      <c r="I1618" t="s">
        <v>784</v>
      </c>
      <c r="J1618" t="s">
        <v>785</v>
      </c>
      <c r="K1618" t="s">
        <v>186</v>
      </c>
      <c r="L1618">
        <v>612100</v>
      </c>
      <c r="M1618" t="s">
        <v>187</v>
      </c>
      <c r="N1618" t="s">
        <v>28</v>
      </c>
      <c r="O1618" t="s">
        <v>126</v>
      </c>
      <c r="P1618">
        <v>458203915</v>
      </c>
      <c r="Q1618" t="s">
        <v>3453</v>
      </c>
      <c r="R1618" t="s">
        <v>3454</v>
      </c>
      <c r="S1618" s="52">
        <v>69245.84</v>
      </c>
    </row>
    <row r="1619" spans="1:19" x14ac:dyDescent="0.3">
      <c r="A1619" s="51">
        <v>44322</v>
      </c>
      <c r="B1619">
        <v>2021</v>
      </c>
      <c r="C1619" t="s">
        <v>2958</v>
      </c>
      <c r="D1619" t="s">
        <v>44</v>
      </c>
      <c r="E1619" t="s">
        <v>45</v>
      </c>
      <c r="F1619" t="s">
        <v>707</v>
      </c>
      <c r="G1619">
        <v>408019</v>
      </c>
      <c r="H1619" t="s">
        <v>82</v>
      </c>
      <c r="I1619" t="s">
        <v>784</v>
      </c>
      <c r="J1619" t="s">
        <v>785</v>
      </c>
      <c r="K1619" t="s">
        <v>186</v>
      </c>
      <c r="L1619">
        <v>612600</v>
      </c>
      <c r="M1619" t="s">
        <v>197</v>
      </c>
      <c r="N1619" t="s">
        <v>27</v>
      </c>
      <c r="O1619" t="s">
        <v>119</v>
      </c>
      <c r="P1619">
        <v>457235425</v>
      </c>
      <c r="Q1619" t="s">
        <v>3455</v>
      </c>
      <c r="R1619" t="s">
        <v>3456</v>
      </c>
      <c r="S1619" s="52">
        <v>36201.699999999997</v>
      </c>
    </row>
    <row r="1620" spans="1:19" x14ac:dyDescent="0.3">
      <c r="A1620" s="51">
        <v>44321</v>
      </c>
      <c r="B1620">
        <v>2021</v>
      </c>
      <c r="C1620" t="s">
        <v>2958</v>
      </c>
      <c r="D1620" t="s">
        <v>44</v>
      </c>
      <c r="E1620" t="s">
        <v>45</v>
      </c>
      <c r="F1620" t="s">
        <v>707</v>
      </c>
      <c r="G1620">
        <v>408019</v>
      </c>
      <c r="H1620" t="s">
        <v>82</v>
      </c>
      <c r="I1620" t="s">
        <v>784</v>
      </c>
      <c r="J1620" t="s">
        <v>785</v>
      </c>
      <c r="K1620" t="s">
        <v>186</v>
      </c>
      <c r="L1620">
        <v>612600</v>
      </c>
      <c r="M1620" t="s">
        <v>197</v>
      </c>
      <c r="N1620" t="s">
        <v>28</v>
      </c>
      <c r="O1620" t="s">
        <v>127</v>
      </c>
      <c r="P1620">
        <v>451182888</v>
      </c>
      <c r="Q1620" t="s">
        <v>3457</v>
      </c>
      <c r="R1620" t="s">
        <v>3458</v>
      </c>
      <c r="S1620" s="52">
        <v>28783.599999999999</v>
      </c>
    </row>
    <row r="1621" spans="1:19" x14ac:dyDescent="0.3">
      <c r="A1621" s="51">
        <v>44327</v>
      </c>
      <c r="B1621">
        <v>2021</v>
      </c>
      <c r="C1621" t="s">
        <v>2958</v>
      </c>
      <c r="D1621" t="s">
        <v>44</v>
      </c>
      <c r="E1621" t="s">
        <v>45</v>
      </c>
      <c r="F1621" t="s">
        <v>707</v>
      </c>
      <c r="G1621">
        <v>408019</v>
      </c>
      <c r="H1621" t="s">
        <v>82</v>
      </c>
      <c r="I1621" t="s">
        <v>784</v>
      </c>
      <c r="J1621" t="s">
        <v>785</v>
      </c>
      <c r="K1621" t="s">
        <v>186</v>
      </c>
      <c r="L1621">
        <v>612400</v>
      </c>
      <c r="M1621" t="s">
        <v>205</v>
      </c>
      <c r="N1621" t="s">
        <v>29</v>
      </c>
      <c r="O1621" t="s">
        <v>115</v>
      </c>
      <c r="P1621">
        <v>454903198</v>
      </c>
      <c r="Q1621" t="s">
        <v>3459</v>
      </c>
      <c r="R1621" t="s">
        <v>3460</v>
      </c>
      <c r="S1621" s="52">
        <v>48021.51</v>
      </c>
    </row>
    <row r="1622" spans="1:19" x14ac:dyDescent="0.3">
      <c r="A1622" s="51">
        <v>44319</v>
      </c>
      <c r="B1622">
        <v>2021</v>
      </c>
      <c r="C1622" t="s">
        <v>2958</v>
      </c>
      <c r="D1622" t="s">
        <v>44</v>
      </c>
      <c r="E1622" t="s">
        <v>45</v>
      </c>
      <c r="F1622" t="s">
        <v>707</v>
      </c>
      <c r="G1622">
        <v>408019</v>
      </c>
      <c r="H1622" t="s">
        <v>82</v>
      </c>
      <c r="I1622" t="s">
        <v>784</v>
      </c>
      <c r="J1622" t="s">
        <v>785</v>
      </c>
      <c r="K1622" t="s">
        <v>186</v>
      </c>
      <c r="L1622">
        <v>612700</v>
      </c>
      <c r="M1622" t="s">
        <v>222</v>
      </c>
      <c r="N1622" t="s">
        <v>30</v>
      </c>
      <c r="O1622" t="s">
        <v>112</v>
      </c>
      <c r="P1622">
        <v>454648430</v>
      </c>
      <c r="Q1622" t="s">
        <v>3461</v>
      </c>
      <c r="R1622" t="s">
        <v>3462</v>
      </c>
      <c r="S1622" s="52">
        <v>9274.83</v>
      </c>
    </row>
    <row r="1623" spans="1:19" x14ac:dyDescent="0.3">
      <c r="A1623" s="51">
        <v>44334</v>
      </c>
      <c r="B1623">
        <v>2021</v>
      </c>
      <c r="C1623" t="s">
        <v>2958</v>
      </c>
      <c r="D1623" t="s">
        <v>44</v>
      </c>
      <c r="E1623" t="s">
        <v>45</v>
      </c>
      <c r="F1623" t="s">
        <v>707</v>
      </c>
      <c r="G1623">
        <v>408019</v>
      </c>
      <c r="H1623" t="s">
        <v>82</v>
      </c>
      <c r="I1623" t="s">
        <v>784</v>
      </c>
      <c r="J1623" t="s">
        <v>785</v>
      </c>
      <c r="K1623" t="s">
        <v>186</v>
      </c>
      <c r="L1623">
        <v>612500</v>
      </c>
      <c r="M1623" t="s">
        <v>200</v>
      </c>
      <c r="N1623" t="s">
        <v>28</v>
      </c>
      <c r="O1623" t="s">
        <v>123</v>
      </c>
      <c r="P1623">
        <v>458075793</v>
      </c>
      <c r="Q1623" t="s">
        <v>3463</v>
      </c>
      <c r="R1623" t="s">
        <v>3464</v>
      </c>
      <c r="S1623" s="52">
        <v>76144.78</v>
      </c>
    </row>
    <row r="1624" spans="1:19" x14ac:dyDescent="0.3">
      <c r="A1624" s="51">
        <v>44341</v>
      </c>
      <c r="B1624">
        <v>2021</v>
      </c>
      <c r="C1624" t="s">
        <v>2958</v>
      </c>
      <c r="D1624" t="s">
        <v>44</v>
      </c>
      <c r="E1624" t="s">
        <v>45</v>
      </c>
      <c r="F1624" t="s">
        <v>707</v>
      </c>
      <c r="G1624">
        <v>408019</v>
      </c>
      <c r="H1624" t="s">
        <v>82</v>
      </c>
      <c r="I1624" t="s">
        <v>784</v>
      </c>
      <c r="J1624" t="s">
        <v>785</v>
      </c>
      <c r="K1624" t="s">
        <v>186</v>
      </c>
      <c r="L1624">
        <v>612700</v>
      </c>
      <c r="M1624" t="s">
        <v>222</v>
      </c>
      <c r="N1624" t="s">
        <v>30</v>
      </c>
      <c r="O1624" t="s">
        <v>129</v>
      </c>
      <c r="P1624">
        <v>454307179</v>
      </c>
      <c r="Q1624" t="s">
        <v>3465</v>
      </c>
      <c r="R1624" t="s">
        <v>3466</v>
      </c>
      <c r="S1624" s="52">
        <v>13484.73</v>
      </c>
    </row>
    <row r="1625" spans="1:19" x14ac:dyDescent="0.3">
      <c r="A1625" s="51">
        <v>44342</v>
      </c>
      <c r="B1625">
        <v>2021</v>
      </c>
      <c r="C1625" t="s">
        <v>2958</v>
      </c>
      <c r="D1625" t="s">
        <v>44</v>
      </c>
      <c r="E1625" t="s">
        <v>45</v>
      </c>
      <c r="F1625" t="s">
        <v>707</v>
      </c>
      <c r="G1625">
        <v>408019</v>
      </c>
      <c r="H1625" t="s">
        <v>82</v>
      </c>
      <c r="I1625" t="s">
        <v>784</v>
      </c>
      <c r="J1625" t="s">
        <v>785</v>
      </c>
      <c r="K1625" t="s">
        <v>186</v>
      </c>
      <c r="L1625">
        <v>612800</v>
      </c>
      <c r="M1625" t="s">
        <v>208</v>
      </c>
      <c r="N1625" t="s">
        <v>29</v>
      </c>
      <c r="O1625" t="s">
        <v>112</v>
      </c>
      <c r="P1625">
        <v>458067188</v>
      </c>
      <c r="Q1625" t="s">
        <v>3467</v>
      </c>
      <c r="R1625" t="s">
        <v>3468</v>
      </c>
      <c r="S1625" s="52">
        <v>59430.19</v>
      </c>
    </row>
    <row r="1626" spans="1:19" x14ac:dyDescent="0.3">
      <c r="A1626" s="51">
        <v>44320</v>
      </c>
      <c r="B1626">
        <v>2021</v>
      </c>
      <c r="C1626" t="s">
        <v>2958</v>
      </c>
      <c r="D1626" t="s">
        <v>44</v>
      </c>
      <c r="E1626" t="s">
        <v>45</v>
      </c>
      <c r="F1626" t="s">
        <v>707</v>
      </c>
      <c r="G1626">
        <v>408019</v>
      </c>
      <c r="H1626" t="s">
        <v>82</v>
      </c>
      <c r="I1626" t="s">
        <v>784</v>
      </c>
      <c r="J1626" t="s">
        <v>785</v>
      </c>
      <c r="K1626" t="s">
        <v>186</v>
      </c>
      <c r="L1626">
        <v>612800</v>
      </c>
      <c r="M1626" t="s">
        <v>208</v>
      </c>
      <c r="N1626" t="s">
        <v>27</v>
      </c>
      <c r="O1626" t="s">
        <v>122</v>
      </c>
      <c r="P1626">
        <v>457423283</v>
      </c>
      <c r="Q1626" t="s">
        <v>3469</v>
      </c>
      <c r="R1626" t="s">
        <v>3470</v>
      </c>
      <c r="S1626" s="52">
        <v>52396.84</v>
      </c>
    </row>
    <row r="1627" spans="1:19" x14ac:dyDescent="0.3">
      <c r="A1627" s="51">
        <v>44335</v>
      </c>
      <c r="B1627">
        <v>2021</v>
      </c>
      <c r="C1627" t="s">
        <v>2958</v>
      </c>
      <c r="D1627" t="s">
        <v>44</v>
      </c>
      <c r="E1627" t="s">
        <v>45</v>
      </c>
      <c r="F1627" t="s">
        <v>707</v>
      </c>
      <c r="G1627">
        <v>408019</v>
      </c>
      <c r="H1627" t="s">
        <v>82</v>
      </c>
      <c r="I1627" t="s">
        <v>784</v>
      </c>
      <c r="J1627" t="s">
        <v>785</v>
      </c>
      <c r="K1627" t="s">
        <v>186</v>
      </c>
      <c r="L1627">
        <v>612100</v>
      </c>
      <c r="M1627" t="s">
        <v>187</v>
      </c>
      <c r="N1627" t="s">
        <v>30</v>
      </c>
      <c r="O1627" t="s">
        <v>128</v>
      </c>
      <c r="P1627">
        <v>451077963</v>
      </c>
      <c r="Q1627" t="s">
        <v>3471</v>
      </c>
      <c r="R1627" t="s">
        <v>3472</v>
      </c>
      <c r="S1627" s="52">
        <v>26103</v>
      </c>
    </row>
    <row r="1628" spans="1:19" x14ac:dyDescent="0.3">
      <c r="A1628" s="51">
        <v>44331</v>
      </c>
      <c r="B1628">
        <v>2021</v>
      </c>
      <c r="C1628" t="s">
        <v>2958</v>
      </c>
      <c r="D1628" t="s">
        <v>44</v>
      </c>
      <c r="E1628" t="s">
        <v>45</v>
      </c>
      <c r="F1628" t="s">
        <v>707</v>
      </c>
      <c r="G1628">
        <v>408019</v>
      </c>
      <c r="H1628" t="s">
        <v>82</v>
      </c>
      <c r="I1628" t="s">
        <v>784</v>
      </c>
      <c r="J1628" t="s">
        <v>785</v>
      </c>
      <c r="K1628" t="s">
        <v>186</v>
      </c>
      <c r="L1628">
        <v>612500</v>
      </c>
      <c r="M1628" t="s">
        <v>200</v>
      </c>
      <c r="N1628" t="s">
        <v>27</v>
      </c>
      <c r="O1628" t="s">
        <v>117</v>
      </c>
      <c r="P1628">
        <v>459950091</v>
      </c>
      <c r="Q1628" t="s">
        <v>3473</v>
      </c>
      <c r="R1628" t="s">
        <v>3474</v>
      </c>
      <c r="S1628" s="52">
        <v>10366.19</v>
      </c>
    </row>
    <row r="1629" spans="1:19" x14ac:dyDescent="0.3">
      <c r="A1629" s="51">
        <v>44333</v>
      </c>
      <c r="B1629">
        <v>2021</v>
      </c>
      <c r="C1629" t="s">
        <v>2958</v>
      </c>
      <c r="D1629" t="s">
        <v>44</v>
      </c>
      <c r="E1629" t="s">
        <v>45</v>
      </c>
      <c r="F1629" t="s">
        <v>707</v>
      </c>
      <c r="G1629">
        <v>408019</v>
      </c>
      <c r="H1629" t="s">
        <v>82</v>
      </c>
      <c r="I1629" t="s">
        <v>784</v>
      </c>
      <c r="J1629" t="s">
        <v>785</v>
      </c>
      <c r="K1629" t="s">
        <v>186</v>
      </c>
      <c r="L1629">
        <v>612100</v>
      </c>
      <c r="M1629" t="s">
        <v>187</v>
      </c>
      <c r="N1629" t="s">
        <v>30</v>
      </c>
      <c r="O1629" t="s">
        <v>130</v>
      </c>
      <c r="P1629">
        <v>458883502</v>
      </c>
      <c r="Q1629" t="s">
        <v>3475</v>
      </c>
      <c r="R1629" t="s">
        <v>3476</v>
      </c>
      <c r="S1629" s="52">
        <v>1634.62</v>
      </c>
    </row>
    <row r="1630" spans="1:19" x14ac:dyDescent="0.3">
      <c r="A1630" s="51">
        <v>44343</v>
      </c>
      <c r="B1630">
        <v>2021</v>
      </c>
      <c r="C1630" t="s">
        <v>2958</v>
      </c>
      <c r="D1630" t="s">
        <v>44</v>
      </c>
      <c r="E1630" t="s">
        <v>45</v>
      </c>
      <c r="F1630" t="s">
        <v>707</v>
      </c>
      <c r="G1630">
        <v>408019</v>
      </c>
      <c r="H1630" t="s">
        <v>82</v>
      </c>
      <c r="I1630" t="s">
        <v>784</v>
      </c>
      <c r="J1630" t="s">
        <v>785</v>
      </c>
      <c r="K1630" t="s">
        <v>186</v>
      </c>
      <c r="L1630">
        <v>612700</v>
      </c>
      <c r="M1630" t="s">
        <v>222</v>
      </c>
      <c r="N1630" t="s">
        <v>30</v>
      </c>
      <c r="O1630" t="s">
        <v>132</v>
      </c>
      <c r="P1630">
        <v>456801971</v>
      </c>
      <c r="Q1630" t="s">
        <v>3477</v>
      </c>
      <c r="R1630" t="s">
        <v>3478</v>
      </c>
      <c r="S1630" s="52">
        <v>13370.4</v>
      </c>
    </row>
    <row r="1631" spans="1:19" x14ac:dyDescent="0.3">
      <c r="A1631" s="51">
        <v>44319</v>
      </c>
      <c r="B1631">
        <v>2021</v>
      </c>
      <c r="C1631" t="s">
        <v>2958</v>
      </c>
      <c r="D1631" t="s">
        <v>44</v>
      </c>
      <c r="E1631" t="s">
        <v>45</v>
      </c>
      <c r="F1631" t="s">
        <v>707</v>
      </c>
      <c r="G1631">
        <v>408019</v>
      </c>
      <c r="H1631" t="s">
        <v>82</v>
      </c>
      <c r="I1631" t="s">
        <v>784</v>
      </c>
      <c r="J1631" t="s">
        <v>785</v>
      </c>
      <c r="K1631" t="s">
        <v>186</v>
      </c>
      <c r="L1631">
        <v>612600</v>
      </c>
      <c r="M1631" t="s">
        <v>197</v>
      </c>
      <c r="N1631" t="s">
        <v>29</v>
      </c>
      <c r="O1631" t="s">
        <v>115</v>
      </c>
      <c r="P1631">
        <v>456007056</v>
      </c>
      <c r="Q1631" t="s">
        <v>3479</v>
      </c>
      <c r="R1631" t="s">
        <v>3480</v>
      </c>
      <c r="S1631" s="52">
        <v>4253.76</v>
      </c>
    </row>
    <row r="1632" spans="1:19" x14ac:dyDescent="0.3">
      <c r="A1632" s="51">
        <v>44331</v>
      </c>
      <c r="B1632">
        <v>2021</v>
      </c>
      <c r="C1632" t="s">
        <v>2958</v>
      </c>
      <c r="D1632" t="s">
        <v>44</v>
      </c>
      <c r="E1632" t="s">
        <v>45</v>
      </c>
      <c r="F1632" t="s">
        <v>707</v>
      </c>
      <c r="G1632">
        <v>408019</v>
      </c>
      <c r="H1632" t="s">
        <v>82</v>
      </c>
      <c r="I1632" t="s">
        <v>784</v>
      </c>
      <c r="J1632" t="s">
        <v>785</v>
      </c>
      <c r="K1632" t="s">
        <v>186</v>
      </c>
      <c r="L1632">
        <v>612800</v>
      </c>
      <c r="M1632" t="s">
        <v>208</v>
      </c>
      <c r="N1632" t="s">
        <v>28</v>
      </c>
      <c r="O1632" t="s">
        <v>125</v>
      </c>
      <c r="P1632">
        <v>452723751</v>
      </c>
      <c r="Q1632" t="s">
        <v>3481</v>
      </c>
      <c r="R1632" t="s">
        <v>3482</v>
      </c>
      <c r="S1632" s="52">
        <v>79860.56</v>
      </c>
    </row>
    <row r="1633" spans="1:19" x14ac:dyDescent="0.3">
      <c r="A1633" s="51">
        <v>44324</v>
      </c>
      <c r="B1633">
        <v>2021</v>
      </c>
      <c r="C1633" t="s">
        <v>2958</v>
      </c>
      <c r="D1633" t="s">
        <v>44</v>
      </c>
      <c r="E1633" t="s">
        <v>45</v>
      </c>
      <c r="F1633" t="s">
        <v>707</v>
      </c>
      <c r="G1633">
        <v>408019</v>
      </c>
      <c r="H1633" t="s">
        <v>82</v>
      </c>
      <c r="I1633" t="s">
        <v>784</v>
      </c>
      <c r="J1633" t="s">
        <v>785</v>
      </c>
      <c r="K1633" t="s">
        <v>186</v>
      </c>
      <c r="L1633">
        <v>612100</v>
      </c>
      <c r="M1633" t="s">
        <v>187</v>
      </c>
      <c r="N1633" t="s">
        <v>28</v>
      </c>
      <c r="O1633" t="s">
        <v>126</v>
      </c>
      <c r="P1633">
        <v>456416675</v>
      </c>
      <c r="Q1633" t="s">
        <v>3483</v>
      </c>
      <c r="R1633" t="s">
        <v>3484</v>
      </c>
      <c r="S1633" s="52">
        <v>11173.69</v>
      </c>
    </row>
    <row r="1634" spans="1:19" x14ac:dyDescent="0.3">
      <c r="A1634" s="51">
        <v>44339</v>
      </c>
      <c r="B1634">
        <v>2021</v>
      </c>
      <c r="C1634" t="s">
        <v>2958</v>
      </c>
      <c r="D1634" t="s">
        <v>44</v>
      </c>
      <c r="E1634" t="s">
        <v>45</v>
      </c>
      <c r="F1634" t="s">
        <v>707</v>
      </c>
      <c r="G1634">
        <v>408019</v>
      </c>
      <c r="H1634" t="s">
        <v>82</v>
      </c>
      <c r="I1634" t="s">
        <v>784</v>
      </c>
      <c r="J1634" t="s">
        <v>785</v>
      </c>
      <c r="K1634" t="s">
        <v>186</v>
      </c>
      <c r="L1634">
        <v>612700</v>
      </c>
      <c r="M1634" t="s">
        <v>222</v>
      </c>
      <c r="N1634" t="s">
        <v>27</v>
      </c>
      <c r="O1634" t="s">
        <v>121</v>
      </c>
      <c r="P1634">
        <v>457188771</v>
      </c>
      <c r="Q1634" t="s">
        <v>3485</v>
      </c>
      <c r="R1634" t="s">
        <v>3486</v>
      </c>
      <c r="S1634" s="52">
        <v>17762.419999999998</v>
      </c>
    </row>
    <row r="1635" spans="1:19" x14ac:dyDescent="0.3">
      <c r="A1635" s="51">
        <v>44334</v>
      </c>
      <c r="B1635">
        <v>2021</v>
      </c>
      <c r="C1635" t="s">
        <v>2958</v>
      </c>
      <c r="D1635" t="s">
        <v>44</v>
      </c>
      <c r="E1635" t="s">
        <v>45</v>
      </c>
      <c r="F1635" t="s">
        <v>707</v>
      </c>
      <c r="G1635">
        <v>408019</v>
      </c>
      <c r="H1635" t="s">
        <v>82</v>
      </c>
      <c r="I1635" t="s">
        <v>784</v>
      </c>
      <c r="J1635" t="s">
        <v>785</v>
      </c>
      <c r="K1635" t="s">
        <v>186</v>
      </c>
      <c r="L1635">
        <v>612100</v>
      </c>
      <c r="M1635" t="s">
        <v>187</v>
      </c>
      <c r="N1635" t="s">
        <v>28</v>
      </c>
      <c r="O1635" t="s">
        <v>125</v>
      </c>
      <c r="P1635">
        <v>451722698</v>
      </c>
      <c r="Q1635" t="s">
        <v>3487</v>
      </c>
      <c r="R1635" t="s">
        <v>3488</v>
      </c>
      <c r="S1635" s="52">
        <v>75373.850000000006</v>
      </c>
    </row>
    <row r="1636" spans="1:19" x14ac:dyDescent="0.3">
      <c r="A1636" s="51">
        <v>44318</v>
      </c>
      <c r="B1636">
        <v>2021</v>
      </c>
      <c r="C1636" t="s">
        <v>2958</v>
      </c>
      <c r="D1636" t="s">
        <v>44</v>
      </c>
      <c r="E1636" t="s">
        <v>45</v>
      </c>
      <c r="F1636" t="s">
        <v>707</v>
      </c>
      <c r="G1636">
        <v>408019</v>
      </c>
      <c r="H1636" t="s">
        <v>82</v>
      </c>
      <c r="I1636" t="s">
        <v>784</v>
      </c>
      <c r="J1636" t="s">
        <v>785</v>
      </c>
      <c r="K1636" t="s">
        <v>186</v>
      </c>
      <c r="L1636">
        <v>612500</v>
      </c>
      <c r="M1636" t="s">
        <v>200</v>
      </c>
      <c r="N1636" t="s">
        <v>28</v>
      </c>
      <c r="O1636" t="s">
        <v>125</v>
      </c>
      <c r="P1636">
        <v>457367900</v>
      </c>
      <c r="Q1636" t="s">
        <v>3489</v>
      </c>
      <c r="R1636" t="s">
        <v>3490</v>
      </c>
      <c r="S1636" s="52">
        <v>29669.64</v>
      </c>
    </row>
    <row r="1637" spans="1:19" x14ac:dyDescent="0.3">
      <c r="A1637" s="51">
        <v>44339</v>
      </c>
      <c r="B1637">
        <v>2021</v>
      </c>
      <c r="C1637" t="s">
        <v>2958</v>
      </c>
      <c r="D1637" t="s">
        <v>44</v>
      </c>
      <c r="E1637" t="s">
        <v>45</v>
      </c>
      <c r="F1637" t="s">
        <v>707</v>
      </c>
      <c r="G1637">
        <v>408019</v>
      </c>
      <c r="H1637" t="s">
        <v>82</v>
      </c>
      <c r="I1637" t="s">
        <v>784</v>
      </c>
      <c r="J1637" t="s">
        <v>785</v>
      </c>
      <c r="K1637" t="s">
        <v>186</v>
      </c>
      <c r="L1637">
        <v>612300</v>
      </c>
      <c r="M1637" t="s">
        <v>219</v>
      </c>
      <c r="N1637" t="s">
        <v>27</v>
      </c>
      <c r="O1637" t="s">
        <v>122</v>
      </c>
      <c r="P1637">
        <v>453118772</v>
      </c>
      <c r="Q1637" t="s">
        <v>3491</v>
      </c>
      <c r="R1637" t="s">
        <v>3492</v>
      </c>
      <c r="S1637" s="52">
        <v>71800.600000000006</v>
      </c>
    </row>
    <row r="1638" spans="1:19" x14ac:dyDescent="0.3">
      <c r="A1638" s="51">
        <v>44344</v>
      </c>
      <c r="B1638">
        <v>2021</v>
      </c>
      <c r="C1638" t="s">
        <v>2958</v>
      </c>
      <c r="D1638" t="s">
        <v>44</v>
      </c>
      <c r="E1638" t="s">
        <v>45</v>
      </c>
      <c r="F1638" t="s">
        <v>707</v>
      </c>
      <c r="G1638">
        <v>408019</v>
      </c>
      <c r="H1638" t="s">
        <v>82</v>
      </c>
      <c r="I1638" t="s">
        <v>784</v>
      </c>
      <c r="J1638" t="s">
        <v>785</v>
      </c>
      <c r="K1638" t="s">
        <v>186</v>
      </c>
      <c r="L1638">
        <v>612300</v>
      </c>
      <c r="M1638" t="s">
        <v>219</v>
      </c>
      <c r="N1638" t="s">
        <v>29</v>
      </c>
      <c r="O1638" t="s">
        <v>116</v>
      </c>
      <c r="P1638">
        <v>459753742</v>
      </c>
      <c r="Q1638" t="s">
        <v>3493</v>
      </c>
      <c r="R1638" t="s">
        <v>3494</v>
      </c>
      <c r="S1638" s="52">
        <v>40591.760000000002</v>
      </c>
    </row>
    <row r="1639" spans="1:19" x14ac:dyDescent="0.3">
      <c r="A1639" s="51">
        <v>44324</v>
      </c>
      <c r="B1639">
        <v>2021</v>
      </c>
      <c r="C1639" t="s">
        <v>2958</v>
      </c>
      <c r="D1639" t="s">
        <v>44</v>
      </c>
      <c r="E1639" t="s">
        <v>45</v>
      </c>
      <c r="F1639" t="s">
        <v>707</v>
      </c>
      <c r="G1639">
        <v>408019</v>
      </c>
      <c r="H1639" t="s">
        <v>82</v>
      </c>
      <c r="I1639" t="s">
        <v>784</v>
      </c>
      <c r="J1639" t="s">
        <v>785</v>
      </c>
      <c r="K1639" t="s">
        <v>186</v>
      </c>
      <c r="L1639">
        <v>612800</v>
      </c>
      <c r="M1639" t="s">
        <v>208</v>
      </c>
      <c r="N1639" t="s">
        <v>29</v>
      </c>
      <c r="O1639" t="s">
        <v>113</v>
      </c>
      <c r="P1639">
        <v>459098468</v>
      </c>
      <c r="Q1639" t="s">
        <v>3495</v>
      </c>
      <c r="R1639" t="s">
        <v>3496</v>
      </c>
      <c r="S1639" s="52">
        <v>20331.810000000001</v>
      </c>
    </row>
    <row r="1640" spans="1:19" x14ac:dyDescent="0.3">
      <c r="A1640" s="51">
        <v>44319</v>
      </c>
      <c r="B1640">
        <v>2021</v>
      </c>
      <c r="C1640" t="s">
        <v>2958</v>
      </c>
      <c r="D1640" t="s">
        <v>44</v>
      </c>
      <c r="E1640" t="s">
        <v>45</v>
      </c>
      <c r="F1640" t="s">
        <v>707</v>
      </c>
      <c r="G1640">
        <v>408019</v>
      </c>
      <c r="H1640" t="s">
        <v>82</v>
      </c>
      <c r="I1640" t="s">
        <v>784</v>
      </c>
      <c r="J1640" t="s">
        <v>785</v>
      </c>
      <c r="K1640" t="s">
        <v>186</v>
      </c>
      <c r="L1640">
        <v>612500</v>
      </c>
      <c r="M1640" t="s">
        <v>200</v>
      </c>
      <c r="N1640" t="s">
        <v>30</v>
      </c>
      <c r="O1640" t="s">
        <v>130</v>
      </c>
      <c r="P1640">
        <v>455066398</v>
      </c>
      <c r="Q1640" t="s">
        <v>3497</v>
      </c>
      <c r="R1640" t="s">
        <v>3498</v>
      </c>
      <c r="S1640" s="52">
        <v>4228.9799999999996</v>
      </c>
    </row>
    <row r="1641" spans="1:19" x14ac:dyDescent="0.3">
      <c r="A1641" s="51">
        <v>44337</v>
      </c>
      <c r="B1641">
        <v>2021</v>
      </c>
      <c r="C1641" t="s">
        <v>2958</v>
      </c>
      <c r="D1641" t="s">
        <v>44</v>
      </c>
      <c r="E1641" t="s">
        <v>45</v>
      </c>
      <c r="F1641" t="s">
        <v>707</v>
      </c>
      <c r="G1641">
        <v>408019</v>
      </c>
      <c r="H1641" t="s">
        <v>82</v>
      </c>
      <c r="I1641" t="s">
        <v>784</v>
      </c>
      <c r="J1641" t="s">
        <v>785</v>
      </c>
      <c r="K1641" t="s">
        <v>186</v>
      </c>
      <c r="L1641">
        <v>612400</v>
      </c>
      <c r="M1641" t="s">
        <v>205</v>
      </c>
      <c r="N1641" t="s">
        <v>28</v>
      </c>
      <c r="O1641" t="s">
        <v>127</v>
      </c>
      <c r="P1641">
        <v>452011111</v>
      </c>
      <c r="Q1641" t="s">
        <v>3499</v>
      </c>
      <c r="R1641" t="s">
        <v>3500</v>
      </c>
      <c r="S1641" s="52">
        <v>82670.63</v>
      </c>
    </row>
    <row r="1642" spans="1:19" x14ac:dyDescent="0.3">
      <c r="A1642" s="51">
        <v>44317</v>
      </c>
      <c r="B1642">
        <v>2021</v>
      </c>
      <c r="C1642" t="s">
        <v>2958</v>
      </c>
      <c r="D1642" t="s">
        <v>44</v>
      </c>
      <c r="E1642" t="s">
        <v>45</v>
      </c>
      <c r="F1642" t="s">
        <v>707</v>
      </c>
      <c r="G1642">
        <v>408019</v>
      </c>
      <c r="H1642" t="s">
        <v>82</v>
      </c>
      <c r="I1642" t="s">
        <v>784</v>
      </c>
      <c r="J1642" t="s">
        <v>785</v>
      </c>
      <c r="K1642" t="s">
        <v>186</v>
      </c>
      <c r="L1642">
        <v>612400</v>
      </c>
      <c r="M1642" t="s">
        <v>205</v>
      </c>
      <c r="N1642" t="s">
        <v>29</v>
      </c>
      <c r="O1642" t="s">
        <v>116</v>
      </c>
      <c r="P1642">
        <v>452753801</v>
      </c>
      <c r="Q1642" t="s">
        <v>3501</v>
      </c>
      <c r="R1642" t="s">
        <v>3502</v>
      </c>
      <c r="S1642" s="52">
        <v>12493.17</v>
      </c>
    </row>
    <row r="1643" spans="1:19" x14ac:dyDescent="0.3">
      <c r="A1643" s="51">
        <v>44323</v>
      </c>
      <c r="B1643">
        <v>2021</v>
      </c>
      <c r="C1643" t="s">
        <v>2958</v>
      </c>
      <c r="D1643" t="s">
        <v>44</v>
      </c>
      <c r="E1643" t="s">
        <v>45</v>
      </c>
      <c r="F1643" t="s">
        <v>707</v>
      </c>
      <c r="G1643">
        <v>408019</v>
      </c>
      <c r="H1643" t="s">
        <v>82</v>
      </c>
      <c r="I1643" t="s">
        <v>784</v>
      </c>
      <c r="J1643" t="s">
        <v>785</v>
      </c>
      <c r="K1643" t="s">
        <v>186</v>
      </c>
      <c r="L1643">
        <v>612600</v>
      </c>
      <c r="M1643" t="s">
        <v>197</v>
      </c>
      <c r="N1643" t="s">
        <v>30</v>
      </c>
      <c r="O1643" t="s">
        <v>130</v>
      </c>
      <c r="P1643">
        <v>453583673</v>
      </c>
      <c r="Q1643" t="s">
        <v>3503</v>
      </c>
      <c r="R1643" t="s">
        <v>3504</v>
      </c>
      <c r="S1643" s="52">
        <v>18706.86</v>
      </c>
    </row>
    <row r="1644" spans="1:19" x14ac:dyDescent="0.3">
      <c r="A1644" s="51">
        <v>44333</v>
      </c>
      <c r="B1644">
        <v>2021</v>
      </c>
      <c r="C1644" t="s">
        <v>2958</v>
      </c>
      <c r="D1644" t="s">
        <v>44</v>
      </c>
      <c r="E1644" t="s">
        <v>45</v>
      </c>
      <c r="F1644" t="s">
        <v>707</v>
      </c>
      <c r="G1644">
        <v>408019</v>
      </c>
      <c r="H1644" t="s">
        <v>82</v>
      </c>
      <c r="I1644" t="s">
        <v>784</v>
      </c>
      <c r="J1644" t="s">
        <v>785</v>
      </c>
      <c r="K1644" t="s">
        <v>186</v>
      </c>
      <c r="L1644">
        <v>612200</v>
      </c>
      <c r="M1644" t="s">
        <v>190</v>
      </c>
      <c r="N1644" t="s">
        <v>27</v>
      </c>
      <c r="O1644" t="s">
        <v>121</v>
      </c>
      <c r="P1644">
        <v>457468887</v>
      </c>
      <c r="Q1644" t="s">
        <v>3505</v>
      </c>
      <c r="R1644" t="s">
        <v>3506</v>
      </c>
      <c r="S1644" s="52">
        <v>137921.1</v>
      </c>
    </row>
    <row r="1645" spans="1:19" x14ac:dyDescent="0.3">
      <c r="A1645" s="51">
        <v>44344</v>
      </c>
      <c r="B1645">
        <v>2021</v>
      </c>
      <c r="C1645" t="s">
        <v>2958</v>
      </c>
      <c r="D1645" t="s">
        <v>44</v>
      </c>
      <c r="E1645" t="s">
        <v>45</v>
      </c>
      <c r="F1645" t="s">
        <v>707</v>
      </c>
      <c r="G1645">
        <v>408019</v>
      </c>
      <c r="H1645" t="s">
        <v>82</v>
      </c>
      <c r="I1645" t="s">
        <v>784</v>
      </c>
      <c r="J1645" t="s">
        <v>785</v>
      </c>
      <c r="K1645" t="s">
        <v>186</v>
      </c>
      <c r="L1645">
        <v>612400</v>
      </c>
      <c r="M1645" t="s">
        <v>205</v>
      </c>
      <c r="N1645" t="s">
        <v>29</v>
      </c>
      <c r="O1645" t="s">
        <v>114</v>
      </c>
      <c r="P1645">
        <v>458098339</v>
      </c>
      <c r="Q1645" t="s">
        <v>3507</v>
      </c>
      <c r="R1645" t="s">
        <v>3508</v>
      </c>
      <c r="S1645" s="52">
        <v>5515.4</v>
      </c>
    </row>
    <row r="1646" spans="1:19" x14ac:dyDescent="0.3">
      <c r="A1646" s="51">
        <v>44338</v>
      </c>
      <c r="B1646">
        <v>2021</v>
      </c>
      <c r="C1646" t="s">
        <v>2958</v>
      </c>
      <c r="D1646" t="s">
        <v>44</v>
      </c>
      <c r="E1646" t="s">
        <v>45</v>
      </c>
      <c r="F1646" t="s">
        <v>707</v>
      </c>
      <c r="G1646">
        <v>408019</v>
      </c>
      <c r="H1646" t="s">
        <v>82</v>
      </c>
      <c r="I1646" t="s">
        <v>784</v>
      </c>
      <c r="J1646" t="s">
        <v>785</v>
      </c>
      <c r="K1646" t="s">
        <v>186</v>
      </c>
      <c r="L1646">
        <v>612500</v>
      </c>
      <c r="M1646" t="s">
        <v>200</v>
      </c>
      <c r="N1646" t="s">
        <v>28</v>
      </c>
      <c r="O1646" t="s">
        <v>126</v>
      </c>
      <c r="P1646">
        <v>452798071</v>
      </c>
      <c r="Q1646" t="s">
        <v>3509</v>
      </c>
      <c r="R1646" t="s">
        <v>3510</v>
      </c>
      <c r="S1646" s="52">
        <v>40528.720000000001</v>
      </c>
    </row>
    <row r="1647" spans="1:19" x14ac:dyDescent="0.3">
      <c r="A1647" s="51">
        <v>44320</v>
      </c>
      <c r="B1647">
        <v>2021</v>
      </c>
      <c r="C1647" t="s">
        <v>2958</v>
      </c>
      <c r="D1647" t="s">
        <v>44</v>
      </c>
      <c r="E1647" t="s">
        <v>45</v>
      </c>
      <c r="F1647" t="s">
        <v>707</v>
      </c>
      <c r="G1647">
        <v>408019</v>
      </c>
      <c r="H1647" t="s">
        <v>82</v>
      </c>
      <c r="I1647" t="s">
        <v>784</v>
      </c>
      <c r="J1647" t="s">
        <v>785</v>
      </c>
      <c r="K1647" t="s">
        <v>186</v>
      </c>
      <c r="L1647">
        <v>612400</v>
      </c>
      <c r="M1647" t="s">
        <v>205</v>
      </c>
      <c r="N1647" t="s">
        <v>28</v>
      </c>
      <c r="O1647" t="s">
        <v>124</v>
      </c>
      <c r="P1647">
        <v>451479597</v>
      </c>
      <c r="Q1647" t="s">
        <v>3511</v>
      </c>
      <c r="R1647" t="s">
        <v>3512</v>
      </c>
      <c r="S1647" s="52">
        <v>17929.96</v>
      </c>
    </row>
    <row r="1648" spans="1:19" x14ac:dyDescent="0.3">
      <c r="A1648" s="51">
        <v>44338</v>
      </c>
      <c r="B1648">
        <v>2021</v>
      </c>
      <c r="C1648" t="s">
        <v>2958</v>
      </c>
      <c r="D1648" t="s">
        <v>44</v>
      </c>
      <c r="E1648" t="s">
        <v>45</v>
      </c>
      <c r="F1648" t="s">
        <v>707</v>
      </c>
      <c r="G1648">
        <v>408019</v>
      </c>
      <c r="H1648" t="s">
        <v>82</v>
      </c>
      <c r="I1648" t="s">
        <v>784</v>
      </c>
      <c r="J1648" t="s">
        <v>785</v>
      </c>
      <c r="K1648" t="s">
        <v>186</v>
      </c>
      <c r="L1648">
        <v>612800</v>
      </c>
      <c r="M1648" t="s">
        <v>208</v>
      </c>
      <c r="N1648" t="s">
        <v>30</v>
      </c>
      <c r="O1648" t="s">
        <v>132</v>
      </c>
      <c r="P1648">
        <v>452410406</v>
      </c>
      <c r="Q1648" t="s">
        <v>3513</v>
      </c>
      <c r="R1648" t="s">
        <v>3514</v>
      </c>
      <c r="S1648" s="52">
        <v>5614.72</v>
      </c>
    </row>
    <row r="1649" spans="1:19" x14ac:dyDescent="0.3">
      <c r="A1649" s="51">
        <v>44323</v>
      </c>
      <c r="B1649">
        <v>2021</v>
      </c>
      <c r="C1649" t="s">
        <v>2958</v>
      </c>
      <c r="D1649" t="s">
        <v>42</v>
      </c>
      <c r="E1649" t="s">
        <v>43</v>
      </c>
      <c r="F1649" t="s">
        <v>816</v>
      </c>
      <c r="G1649">
        <v>510004</v>
      </c>
      <c r="H1649" t="s">
        <v>88</v>
      </c>
      <c r="I1649" t="s">
        <v>817</v>
      </c>
      <c r="J1649" t="s">
        <v>818</v>
      </c>
      <c r="K1649" t="s">
        <v>186</v>
      </c>
      <c r="L1649">
        <v>612300</v>
      </c>
      <c r="M1649" t="s">
        <v>219</v>
      </c>
      <c r="N1649" t="s">
        <v>29</v>
      </c>
      <c r="O1649" t="s">
        <v>115</v>
      </c>
      <c r="P1649">
        <v>456599219</v>
      </c>
      <c r="Q1649" t="s">
        <v>3515</v>
      </c>
      <c r="R1649" t="s">
        <v>3516</v>
      </c>
      <c r="S1649" s="52">
        <v>26704.63</v>
      </c>
    </row>
    <row r="1650" spans="1:19" x14ac:dyDescent="0.3">
      <c r="A1650" s="51">
        <v>44331</v>
      </c>
      <c r="B1650">
        <v>2021</v>
      </c>
      <c r="C1650" t="s">
        <v>2958</v>
      </c>
      <c r="D1650" t="s">
        <v>42</v>
      </c>
      <c r="E1650" t="s">
        <v>43</v>
      </c>
      <c r="F1650" t="s">
        <v>816</v>
      </c>
      <c r="G1650">
        <v>510004</v>
      </c>
      <c r="H1650" t="s">
        <v>88</v>
      </c>
      <c r="I1650" t="s">
        <v>817</v>
      </c>
      <c r="J1650" t="s">
        <v>818</v>
      </c>
      <c r="K1650" t="s">
        <v>186</v>
      </c>
      <c r="L1650">
        <v>612500</v>
      </c>
      <c r="M1650" t="s">
        <v>200</v>
      </c>
      <c r="N1650" t="s">
        <v>30</v>
      </c>
      <c r="O1650" t="s">
        <v>128</v>
      </c>
      <c r="P1650">
        <v>457417663</v>
      </c>
      <c r="Q1650" t="s">
        <v>3517</v>
      </c>
      <c r="R1650" t="s">
        <v>3518</v>
      </c>
      <c r="S1650" s="52">
        <v>2916.24</v>
      </c>
    </row>
    <row r="1651" spans="1:19" x14ac:dyDescent="0.3">
      <c r="A1651" s="51">
        <v>44330</v>
      </c>
      <c r="B1651">
        <v>2021</v>
      </c>
      <c r="C1651" t="s">
        <v>2958</v>
      </c>
      <c r="D1651" t="s">
        <v>42</v>
      </c>
      <c r="E1651" t="s">
        <v>43</v>
      </c>
      <c r="F1651" t="s">
        <v>816</v>
      </c>
      <c r="G1651">
        <v>510004</v>
      </c>
      <c r="H1651" t="s">
        <v>88</v>
      </c>
      <c r="I1651" t="s">
        <v>817</v>
      </c>
      <c r="J1651" t="s">
        <v>818</v>
      </c>
      <c r="K1651" t="s">
        <v>186</v>
      </c>
      <c r="L1651">
        <v>612400</v>
      </c>
      <c r="M1651" t="s">
        <v>205</v>
      </c>
      <c r="N1651" t="s">
        <v>30</v>
      </c>
      <c r="O1651" t="s">
        <v>131</v>
      </c>
      <c r="P1651">
        <v>455629265</v>
      </c>
      <c r="Q1651" t="s">
        <v>3519</v>
      </c>
      <c r="R1651" t="s">
        <v>3520</v>
      </c>
      <c r="S1651" s="52">
        <v>16704.990000000002</v>
      </c>
    </row>
    <row r="1652" spans="1:19" x14ac:dyDescent="0.3">
      <c r="A1652" s="51">
        <v>44336</v>
      </c>
      <c r="B1652">
        <v>2021</v>
      </c>
      <c r="C1652" t="s">
        <v>2958</v>
      </c>
      <c r="D1652" t="s">
        <v>42</v>
      </c>
      <c r="E1652" t="s">
        <v>43</v>
      </c>
      <c r="F1652" t="s">
        <v>816</v>
      </c>
      <c r="G1652">
        <v>510004</v>
      </c>
      <c r="H1652" t="s">
        <v>88</v>
      </c>
      <c r="I1652" t="s">
        <v>817</v>
      </c>
      <c r="J1652" t="s">
        <v>818</v>
      </c>
      <c r="K1652" t="s">
        <v>186</v>
      </c>
      <c r="L1652">
        <v>612800</v>
      </c>
      <c r="M1652" t="s">
        <v>208</v>
      </c>
      <c r="N1652" t="s">
        <v>29</v>
      </c>
      <c r="O1652" t="s">
        <v>112</v>
      </c>
      <c r="P1652">
        <v>455176591</v>
      </c>
      <c r="Q1652" t="s">
        <v>3521</v>
      </c>
      <c r="R1652" t="s">
        <v>3522</v>
      </c>
      <c r="S1652" s="52">
        <v>41347.89</v>
      </c>
    </row>
    <row r="1653" spans="1:19" x14ac:dyDescent="0.3">
      <c r="A1653" s="51">
        <v>44324</v>
      </c>
      <c r="B1653">
        <v>2021</v>
      </c>
      <c r="C1653" t="s">
        <v>2958</v>
      </c>
      <c r="D1653" t="s">
        <v>42</v>
      </c>
      <c r="E1653" t="s">
        <v>43</v>
      </c>
      <c r="F1653" t="s">
        <v>816</v>
      </c>
      <c r="G1653">
        <v>510004</v>
      </c>
      <c r="H1653" t="s">
        <v>88</v>
      </c>
      <c r="I1653" t="s">
        <v>817</v>
      </c>
      <c r="J1653" t="s">
        <v>818</v>
      </c>
      <c r="K1653" t="s">
        <v>186</v>
      </c>
      <c r="L1653">
        <v>612200</v>
      </c>
      <c r="M1653" t="s">
        <v>190</v>
      </c>
      <c r="N1653" t="s">
        <v>28</v>
      </c>
      <c r="O1653" t="s">
        <v>112</v>
      </c>
      <c r="P1653">
        <v>455005847</v>
      </c>
      <c r="Q1653" t="s">
        <v>3523</v>
      </c>
      <c r="R1653" t="s">
        <v>3524</v>
      </c>
      <c r="S1653" s="52">
        <v>35150.980000000003</v>
      </c>
    </row>
    <row r="1654" spans="1:19" x14ac:dyDescent="0.3">
      <c r="A1654" s="51">
        <v>44334</v>
      </c>
      <c r="B1654">
        <v>2021</v>
      </c>
      <c r="C1654" t="s">
        <v>2958</v>
      </c>
      <c r="D1654" t="s">
        <v>42</v>
      </c>
      <c r="E1654" t="s">
        <v>43</v>
      </c>
      <c r="F1654" t="s">
        <v>816</v>
      </c>
      <c r="G1654">
        <v>510004</v>
      </c>
      <c r="H1654" t="s">
        <v>88</v>
      </c>
      <c r="I1654" t="s">
        <v>817</v>
      </c>
      <c r="J1654" t="s">
        <v>818</v>
      </c>
      <c r="K1654" t="s">
        <v>186</v>
      </c>
      <c r="L1654">
        <v>612200</v>
      </c>
      <c r="M1654" t="s">
        <v>190</v>
      </c>
      <c r="N1654" t="s">
        <v>30</v>
      </c>
      <c r="O1654" t="s">
        <v>131</v>
      </c>
      <c r="P1654">
        <v>457787380</v>
      </c>
      <c r="Q1654" t="s">
        <v>3525</v>
      </c>
      <c r="R1654" t="s">
        <v>3526</v>
      </c>
      <c r="S1654" s="52">
        <v>35421.410000000003</v>
      </c>
    </row>
    <row r="1655" spans="1:19" x14ac:dyDescent="0.3">
      <c r="A1655" s="51">
        <v>44329</v>
      </c>
      <c r="B1655">
        <v>2021</v>
      </c>
      <c r="C1655" t="s">
        <v>2958</v>
      </c>
      <c r="D1655" t="s">
        <v>42</v>
      </c>
      <c r="E1655" t="s">
        <v>43</v>
      </c>
      <c r="F1655" t="s">
        <v>816</v>
      </c>
      <c r="G1655">
        <v>510004</v>
      </c>
      <c r="H1655" t="s">
        <v>88</v>
      </c>
      <c r="I1655" t="s">
        <v>817</v>
      </c>
      <c r="J1655" t="s">
        <v>818</v>
      </c>
      <c r="K1655" t="s">
        <v>186</v>
      </c>
      <c r="L1655">
        <v>612200</v>
      </c>
      <c r="M1655" t="s">
        <v>190</v>
      </c>
      <c r="N1655" t="s">
        <v>27</v>
      </c>
      <c r="O1655" t="s">
        <v>118</v>
      </c>
      <c r="P1655">
        <v>455500772</v>
      </c>
      <c r="Q1655" t="s">
        <v>3527</v>
      </c>
      <c r="R1655" t="s">
        <v>3528</v>
      </c>
      <c r="S1655" s="52">
        <v>124489.96</v>
      </c>
    </row>
    <row r="1656" spans="1:19" x14ac:dyDescent="0.3">
      <c r="A1656" s="51">
        <v>44323</v>
      </c>
      <c r="B1656">
        <v>2021</v>
      </c>
      <c r="C1656" t="s">
        <v>2958</v>
      </c>
      <c r="D1656" t="s">
        <v>42</v>
      </c>
      <c r="E1656" t="s">
        <v>43</v>
      </c>
      <c r="F1656" t="s">
        <v>816</v>
      </c>
      <c r="G1656">
        <v>510004</v>
      </c>
      <c r="H1656" t="s">
        <v>88</v>
      </c>
      <c r="I1656" t="s">
        <v>817</v>
      </c>
      <c r="J1656" t="s">
        <v>818</v>
      </c>
      <c r="K1656" t="s">
        <v>186</v>
      </c>
      <c r="L1656">
        <v>612300</v>
      </c>
      <c r="M1656" t="s">
        <v>219</v>
      </c>
      <c r="N1656" t="s">
        <v>27</v>
      </c>
      <c r="O1656" t="s">
        <v>120</v>
      </c>
      <c r="P1656">
        <v>455831479</v>
      </c>
      <c r="Q1656" t="s">
        <v>3529</v>
      </c>
      <c r="R1656" t="s">
        <v>3530</v>
      </c>
      <c r="S1656" s="52">
        <v>97350.39</v>
      </c>
    </row>
    <row r="1657" spans="1:19" x14ac:dyDescent="0.3">
      <c r="A1657" s="51">
        <v>44317</v>
      </c>
      <c r="B1657">
        <v>2021</v>
      </c>
      <c r="C1657" t="s">
        <v>2958</v>
      </c>
      <c r="D1657" t="s">
        <v>42</v>
      </c>
      <c r="E1657" t="s">
        <v>43</v>
      </c>
      <c r="F1657" t="s">
        <v>816</v>
      </c>
      <c r="G1657">
        <v>510004</v>
      </c>
      <c r="H1657" t="s">
        <v>88</v>
      </c>
      <c r="I1657" t="s">
        <v>817</v>
      </c>
      <c r="J1657" t="s">
        <v>818</v>
      </c>
      <c r="K1657" t="s">
        <v>186</v>
      </c>
      <c r="L1657">
        <v>612200</v>
      </c>
      <c r="M1657" t="s">
        <v>190</v>
      </c>
      <c r="N1657" t="s">
        <v>27</v>
      </c>
      <c r="O1657" t="s">
        <v>122</v>
      </c>
      <c r="P1657">
        <v>458998677</v>
      </c>
      <c r="Q1657" t="s">
        <v>3531</v>
      </c>
      <c r="R1657" t="s">
        <v>3532</v>
      </c>
      <c r="S1657" s="52">
        <v>136628.45000000001</v>
      </c>
    </row>
    <row r="1658" spans="1:19" x14ac:dyDescent="0.3">
      <c r="A1658" s="51">
        <v>44326</v>
      </c>
      <c r="B1658">
        <v>2021</v>
      </c>
      <c r="C1658" t="s">
        <v>2958</v>
      </c>
      <c r="D1658" t="s">
        <v>42</v>
      </c>
      <c r="E1658" t="s">
        <v>43</v>
      </c>
      <c r="F1658" t="s">
        <v>816</v>
      </c>
      <c r="G1658">
        <v>510004</v>
      </c>
      <c r="H1658" t="s">
        <v>88</v>
      </c>
      <c r="I1658" t="s">
        <v>817</v>
      </c>
      <c r="J1658" t="s">
        <v>818</v>
      </c>
      <c r="K1658" t="s">
        <v>186</v>
      </c>
      <c r="L1658">
        <v>612400</v>
      </c>
      <c r="M1658" t="s">
        <v>205</v>
      </c>
      <c r="N1658" t="s">
        <v>27</v>
      </c>
      <c r="O1658" t="s">
        <v>120</v>
      </c>
      <c r="P1658">
        <v>453795846</v>
      </c>
      <c r="Q1658" t="s">
        <v>3533</v>
      </c>
      <c r="R1658" t="s">
        <v>3534</v>
      </c>
      <c r="S1658" s="52">
        <v>103809.16</v>
      </c>
    </row>
    <row r="1659" spans="1:19" x14ac:dyDescent="0.3">
      <c r="A1659" s="51">
        <v>44327</v>
      </c>
      <c r="B1659">
        <v>2021</v>
      </c>
      <c r="C1659" t="s">
        <v>2958</v>
      </c>
      <c r="D1659" t="s">
        <v>42</v>
      </c>
      <c r="E1659" t="s">
        <v>43</v>
      </c>
      <c r="F1659" t="s">
        <v>816</v>
      </c>
      <c r="G1659">
        <v>510004</v>
      </c>
      <c r="H1659" t="s">
        <v>88</v>
      </c>
      <c r="I1659" t="s">
        <v>817</v>
      </c>
      <c r="J1659" t="s">
        <v>818</v>
      </c>
      <c r="K1659" t="s">
        <v>186</v>
      </c>
      <c r="L1659">
        <v>612800</v>
      </c>
      <c r="M1659" t="s">
        <v>208</v>
      </c>
      <c r="N1659" t="s">
        <v>27</v>
      </c>
      <c r="O1659" t="s">
        <v>119</v>
      </c>
      <c r="P1659">
        <v>458179349</v>
      </c>
      <c r="Q1659" t="s">
        <v>3535</v>
      </c>
      <c r="R1659" t="s">
        <v>3536</v>
      </c>
      <c r="S1659" s="52">
        <v>101574.55</v>
      </c>
    </row>
    <row r="1660" spans="1:19" x14ac:dyDescent="0.3">
      <c r="A1660" s="51">
        <v>44317</v>
      </c>
      <c r="B1660">
        <v>2021</v>
      </c>
      <c r="C1660" t="s">
        <v>2958</v>
      </c>
      <c r="D1660" t="s">
        <v>42</v>
      </c>
      <c r="E1660" t="s">
        <v>43</v>
      </c>
      <c r="F1660" t="s">
        <v>816</v>
      </c>
      <c r="G1660">
        <v>510004</v>
      </c>
      <c r="H1660" t="s">
        <v>88</v>
      </c>
      <c r="I1660" t="s">
        <v>817</v>
      </c>
      <c r="J1660" t="s">
        <v>818</v>
      </c>
      <c r="K1660" t="s">
        <v>186</v>
      </c>
      <c r="L1660">
        <v>612300</v>
      </c>
      <c r="M1660" t="s">
        <v>219</v>
      </c>
      <c r="N1660" t="s">
        <v>30</v>
      </c>
      <c r="O1660" t="s">
        <v>128</v>
      </c>
      <c r="P1660">
        <v>451163307</v>
      </c>
      <c r="Q1660" t="s">
        <v>3537</v>
      </c>
      <c r="R1660" t="s">
        <v>3538</v>
      </c>
      <c r="S1660" s="52">
        <v>7658.28</v>
      </c>
    </row>
    <row r="1661" spans="1:19" x14ac:dyDescent="0.3">
      <c r="A1661" s="51">
        <v>44328</v>
      </c>
      <c r="B1661">
        <v>2021</v>
      </c>
      <c r="C1661" t="s">
        <v>2958</v>
      </c>
      <c r="D1661" t="s">
        <v>42</v>
      </c>
      <c r="E1661" t="s">
        <v>43</v>
      </c>
      <c r="F1661" t="s">
        <v>816</v>
      </c>
      <c r="G1661">
        <v>510004</v>
      </c>
      <c r="H1661" t="s">
        <v>88</v>
      </c>
      <c r="I1661" t="s">
        <v>817</v>
      </c>
      <c r="J1661" t="s">
        <v>818</v>
      </c>
      <c r="K1661" t="s">
        <v>186</v>
      </c>
      <c r="L1661">
        <v>612800</v>
      </c>
      <c r="M1661" t="s">
        <v>208</v>
      </c>
      <c r="N1661" t="s">
        <v>28</v>
      </c>
      <c r="O1661" t="s">
        <v>116</v>
      </c>
      <c r="P1661">
        <v>458928379</v>
      </c>
      <c r="Q1661" t="s">
        <v>3539</v>
      </c>
      <c r="R1661" t="s">
        <v>3540</v>
      </c>
      <c r="S1661" s="52">
        <v>52583.28</v>
      </c>
    </row>
    <row r="1662" spans="1:19" x14ac:dyDescent="0.3">
      <c r="A1662" s="51">
        <v>44318</v>
      </c>
      <c r="B1662">
        <v>2021</v>
      </c>
      <c r="C1662" t="s">
        <v>2958</v>
      </c>
      <c r="D1662" t="s">
        <v>42</v>
      </c>
      <c r="E1662" t="s">
        <v>43</v>
      </c>
      <c r="F1662" t="s">
        <v>816</v>
      </c>
      <c r="G1662">
        <v>510004</v>
      </c>
      <c r="H1662" t="s">
        <v>88</v>
      </c>
      <c r="I1662" t="s">
        <v>817</v>
      </c>
      <c r="J1662" t="s">
        <v>818</v>
      </c>
      <c r="K1662" t="s">
        <v>186</v>
      </c>
      <c r="L1662">
        <v>612100</v>
      </c>
      <c r="M1662" t="s">
        <v>187</v>
      </c>
      <c r="N1662" t="s">
        <v>30</v>
      </c>
      <c r="O1662" t="s">
        <v>129</v>
      </c>
      <c r="P1662">
        <v>459441397</v>
      </c>
      <c r="Q1662" t="s">
        <v>3541</v>
      </c>
      <c r="R1662" t="s">
        <v>3542</v>
      </c>
      <c r="S1662" s="52">
        <v>9903.2199999999993</v>
      </c>
    </row>
    <row r="1663" spans="1:19" x14ac:dyDescent="0.3">
      <c r="A1663" s="51">
        <v>44341</v>
      </c>
      <c r="B1663">
        <v>2021</v>
      </c>
      <c r="C1663" t="s">
        <v>2958</v>
      </c>
      <c r="D1663" t="s">
        <v>42</v>
      </c>
      <c r="E1663" t="s">
        <v>43</v>
      </c>
      <c r="F1663" t="s">
        <v>816</v>
      </c>
      <c r="G1663">
        <v>510004</v>
      </c>
      <c r="H1663" t="s">
        <v>88</v>
      </c>
      <c r="I1663" t="s">
        <v>817</v>
      </c>
      <c r="J1663" t="s">
        <v>818</v>
      </c>
      <c r="K1663" t="s">
        <v>186</v>
      </c>
      <c r="L1663">
        <v>612300</v>
      </c>
      <c r="M1663" t="s">
        <v>219</v>
      </c>
      <c r="N1663" t="s">
        <v>28</v>
      </c>
      <c r="O1663" t="s">
        <v>112</v>
      </c>
      <c r="P1663">
        <v>456631731</v>
      </c>
      <c r="Q1663" t="s">
        <v>3543</v>
      </c>
      <c r="R1663" t="s">
        <v>3544</v>
      </c>
      <c r="S1663" s="52">
        <v>19319.23</v>
      </c>
    </row>
    <row r="1664" spans="1:19" x14ac:dyDescent="0.3">
      <c r="A1664" s="51">
        <v>44332</v>
      </c>
      <c r="B1664">
        <v>2021</v>
      </c>
      <c r="C1664" t="s">
        <v>2958</v>
      </c>
      <c r="D1664" t="s">
        <v>42</v>
      </c>
      <c r="E1664" t="s">
        <v>43</v>
      </c>
      <c r="F1664" t="s">
        <v>816</v>
      </c>
      <c r="G1664">
        <v>510004</v>
      </c>
      <c r="H1664" t="s">
        <v>88</v>
      </c>
      <c r="I1664" t="s">
        <v>817</v>
      </c>
      <c r="J1664" t="s">
        <v>818</v>
      </c>
      <c r="K1664" t="s">
        <v>186</v>
      </c>
      <c r="L1664">
        <v>612600</v>
      </c>
      <c r="M1664" t="s">
        <v>197</v>
      </c>
      <c r="N1664" t="s">
        <v>30</v>
      </c>
      <c r="O1664" t="s">
        <v>130</v>
      </c>
      <c r="P1664">
        <v>457111760</v>
      </c>
      <c r="Q1664" t="s">
        <v>3545</v>
      </c>
      <c r="R1664" t="s">
        <v>3546</v>
      </c>
      <c r="S1664" s="52">
        <v>19973.240000000002</v>
      </c>
    </row>
    <row r="1665" spans="1:19" x14ac:dyDescent="0.3">
      <c r="A1665" s="51">
        <v>44317</v>
      </c>
      <c r="B1665">
        <v>2021</v>
      </c>
      <c r="C1665" t="s">
        <v>2958</v>
      </c>
      <c r="D1665" t="s">
        <v>42</v>
      </c>
      <c r="E1665" t="s">
        <v>43</v>
      </c>
      <c r="F1665" t="s">
        <v>816</v>
      </c>
      <c r="G1665">
        <v>510004</v>
      </c>
      <c r="H1665" t="s">
        <v>88</v>
      </c>
      <c r="I1665" t="s">
        <v>817</v>
      </c>
      <c r="J1665" t="s">
        <v>818</v>
      </c>
      <c r="K1665" t="s">
        <v>186</v>
      </c>
      <c r="L1665">
        <v>612600</v>
      </c>
      <c r="M1665" t="s">
        <v>197</v>
      </c>
      <c r="N1665" t="s">
        <v>30</v>
      </c>
      <c r="O1665" t="s">
        <v>130</v>
      </c>
      <c r="P1665">
        <v>459687763</v>
      </c>
      <c r="Q1665" t="s">
        <v>3547</v>
      </c>
      <c r="R1665" t="s">
        <v>3548</v>
      </c>
      <c r="S1665" s="52">
        <v>14015.82</v>
      </c>
    </row>
    <row r="1666" spans="1:19" x14ac:dyDescent="0.3">
      <c r="A1666" s="51">
        <v>44338</v>
      </c>
      <c r="B1666">
        <v>2021</v>
      </c>
      <c r="C1666" t="s">
        <v>2958</v>
      </c>
      <c r="D1666" t="s">
        <v>42</v>
      </c>
      <c r="E1666" t="s">
        <v>43</v>
      </c>
      <c r="F1666" t="s">
        <v>816</v>
      </c>
      <c r="G1666">
        <v>510004</v>
      </c>
      <c r="H1666" t="s">
        <v>88</v>
      </c>
      <c r="I1666" t="s">
        <v>817</v>
      </c>
      <c r="J1666" t="s">
        <v>818</v>
      </c>
      <c r="K1666" t="s">
        <v>186</v>
      </c>
      <c r="L1666">
        <v>612800</v>
      </c>
      <c r="M1666" t="s">
        <v>208</v>
      </c>
      <c r="N1666" t="s">
        <v>28</v>
      </c>
      <c r="O1666" t="s">
        <v>113</v>
      </c>
      <c r="P1666">
        <v>451347746</v>
      </c>
      <c r="Q1666" t="s">
        <v>3549</v>
      </c>
      <c r="R1666" t="s">
        <v>3550</v>
      </c>
      <c r="S1666" s="52">
        <v>41618.370000000003</v>
      </c>
    </row>
    <row r="1667" spans="1:19" x14ac:dyDescent="0.3">
      <c r="A1667" s="51">
        <v>44330</v>
      </c>
      <c r="B1667">
        <v>2021</v>
      </c>
      <c r="C1667" t="s">
        <v>2958</v>
      </c>
      <c r="D1667" t="s">
        <v>42</v>
      </c>
      <c r="E1667" t="s">
        <v>43</v>
      </c>
      <c r="F1667" t="s">
        <v>816</v>
      </c>
      <c r="G1667">
        <v>510004</v>
      </c>
      <c r="H1667" t="s">
        <v>88</v>
      </c>
      <c r="I1667" t="s">
        <v>817</v>
      </c>
      <c r="J1667" t="s">
        <v>818</v>
      </c>
      <c r="K1667" t="s">
        <v>186</v>
      </c>
      <c r="L1667">
        <v>612400</v>
      </c>
      <c r="M1667" t="s">
        <v>205</v>
      </c>
      <c r="N1667" t="s">
        <v>27</v>
      </c>
      <c r="O1667" t="s">
        <v>120</v>
      </c>
      <c r="P1667">
        <v>455099811</v>
      </c>
      <c r="Q1667" t="s">
        <v>3551</v>
      </c>
      <c r="R1667" t="s">
        <v>3552</v>
      </c>
      <c r="S1667" s="52">
        <v>77185.67</v>
      </c>
    </row>
    <row r="1668" spans="1:19" x14ac:dyDescent="0.3">
      <c r="A1668" s="51">
        <v>44340</v>
      </c>
      <c r="B1668">
        <v>2021</v>
      </c>
      <c r="C1668" t="s">
        <v>2958</v>
      </c>
      <c r="D1668" t="s">
        <v>42</v>
      </c>
      <c r="E1668" t="s">
        <v>43</v>
      </c>
      <c r="F1668" t="s">
        <v>816</v>
      </c>
      <c r="G1668">
        <v>510004</v>
      </c>
      <c r="H1668" t="s">
        <v>88</v>
      </c>
      <c r="I1668" t="s">
        <v>817</v>
      </c>
      <c r="J1668" t="s">
        <v>818</v>
      </c>
      <c r="K1668" t="s">
        <v>186</v>
      </c>
      <c r="L1668">
        <v>612700</v>
      </c>
      <c r="M1668" t="s">
        <v>222</v>
      </c>
      <c r="N1668" t="s">
        <v>30</v>
      </c>
      <c r="O1668" t="s">
        <v>131</v>
      </c>
      <c r="P1668">
        <v>454252130</v>
      </c>
      <c r="Q1668" t="s">
        <v>3553</v>
      </c>
      <c r="R1668" t="s">
        <v>3554</v>
      </c>
      <c r="S1668" s="52">
        <v>30030.240000000002</v>
      </c>
    </row>
    <row r="1669" spans="1:19" x14ac:dyDescent="0.3">
      <c r="A1669" s="51">
        <v>44329</v>
      </c>
      <c r="B1669">
        <v>2021</v>
      </c>
      <c r="C1669" t="s">
        <v>2958</v>
      </c>
      <c r="D1669" t="s">
        <v>42</v>
      </c>
      <c r="E1669" t="s">
        <v>43</v>
      </c>
      <c r="F1669" t="s">
        <v>816</v>
      </c>
      <c r="G1669">
        <v>510004</v>
      </c>
      <c r="H1669" t="s">
        <v>88</v>
      </c>
      <c r="I1669" t="s">
        <v>817</v>
      </c>
      <c r="J1669" t="s">
        <v>818</v>
      </c>
      <c r="K1669" t="s">
        <v>186</v>
      </c>
      <c r="L1669">
        <v>612200</v>
      </c>
      <c r="M1669" t="s">
        <v>190</v>
      </c>
      <c r="N1669" t="s">
        <v>30</v>
      </c>
      <c r="O1669" t="s">
        <v>130</v>
      </c>
      <c r="P1669">
        <v>458537488</v>
      </c>
      <c r="Q1669" t="s">
        <v>3555</v>
      </c>
      <c r="R1669" t="s">
        <v>3556</v>
      </c>
      <c r="S1669" s="52">
        <v>27473.26</v>
      </c>
    </row>
    <row r="1670" spans="1:19" x14ac:dyDescent="0.3">
      <c r="A1670" s="51">
        <v>44333</v>
      </c>
      <c r="B1670">
        <v>2021</v>
      </c>
      <c r="C1670" t="s">
        <v>2958</v>
      </c>
      <c r="D1670" t="s">
        <v>42</v>
      </c>
      <c r="E1670" t="s">
        <v>43</v>
      </c>
      <c r="F1670" t="s">
        <v>816</v>
      </c>
      <c r="G1670">
        <v>510004</v>
      </c>
      <c r="H1670" t="s">
        <v>88</v>
      </c>
      <c r="I1670" t="s">
        <v>817</v>
      </c>
      <c r="J1670" t="s">
        <v>818</v>
      </c>
      <c r="K1670" t="s">
        <v>186</v>
      </c>
      <c r="L1670">
        <v>612300</v>
      </c>
      <c r="M1670" t="s">
        <v>219</v>
      </c>
      <c r="N1670" t="s">
        <v>30</v>
      </c>
      <c r="O1670" t="s">
        <v>130</v>
      </c>
      <c r="P1670">
        <v>456556541</v>
      </c>
      <c r="Q1670" t="s">
        <v>3557</v>
      </c>
      <c r="R1670" t="s">
        <v>3558</v>
      </c>
      <c r="S1670" s="52">
        <v>14604.96</v>
      </c>
    </row>
    <row r="1671" spans="1:19" x14ac:dyDescent="0.3">
      <c r="A1671" s="51">
        <v>44335</v>
      </c>
      <c r="B1671">
        <v>2021</v>
      </c>
      <c r="C1671" t="s">
        <v>2958</v>
      </c>
      <c r="D1671" t="s">
        <v>42</v>
      </c>
      <c r="E1671" t="s">
        <v>43</v>
      </c>
      <c r="F1671" t="s">
        <v>816</v>
      </c>
      <c r="G1671">
        <v>510004</v>
      </c>
      <c r="H1671" t="s">
        <v>88</v>
      </c>
      <c r="I1671" t="s">
        <v>817</v>
      </c>
      <c r="J1671" t="s">
        <v>818</v>
      </c>
      <c r="K1671" t="s">
        <v>186</v>
      </c>
      <c r="L1671">
        <v>612700</v>
      </c>
      <c r="M1671" t="s">
        <v>222</v>
      </c>
      <c r="N1671" t="s">
        <v>30</v>
      </c>
      <c r="O1671" t="s">
        <v>132</v>
      </c>
      <c r="P1671">
        <v>459725456</v>
      </c>
      <c r="Q1671" t="s">
        <v>3559</v>
      </c>
      <c r="R1671" t="s">
        <v>3560</v>
      </c>
      <c r="S1671" s="52">
        <v>8432.33</v>
      </c>
    </row>
    <row r="1672" spans="1:19" x14ac:dyDescent="0.3">
      <c r="A1672" s="51">
        <v>44327</v>
      </c>
      <c r="B1672">
        <v>2021</v>
      </c>
      <c r="C1672" t="s">
        <v>2958</v>
      </c>
      <c r="D1672" t="s">
        <v>42</v>
      </c>
      <c r="E1672" t="s">
        <v>43</v>
      </c>
      <c r="F1672" t="s">
        <v>816</v>
      </c>
      <c r="G1672">
        <v>510004</v>
      </c>
      <c r="H1672" t="s">
        <v>88</v>
      </c>
      <c r="I1672" t="s">
        <v>817</v>
      </c>
      <c r="J1672" t="s">
        <v>818</v>
      </c>
      <c r="K1672" t="s">
        <v>186</v>
      </c>
      <c r="L1672">
        <v>612200</v>
      </c>
      <c r="M1672" t="s">
        <v>190</v>
      </c>
      <c r="N1672" t="s">
        <v>29</v>
      </c>
      <c r="O1672" t="s">
        <v>116</v>
      </c>
      <c r="P1672">
        <v>456821657</v>
      </c>
      <c r="Q1672" t="s">
        <v>3561</v>
      </c>
      <c r="R1672" t="s">
        <v>3562</v>
      </c>
      <c r="S1672" s="52">
        <v>34649.75</v>
      </c>
    </row>
    <row r="1673" spans="1:19" x14ac:dyDescent="0.3">
      <c r="A1673" s="51">
        <v>44320</v>
      </c>
      <c r="B1673">
        <v>2021</v>
      </c>
      <c r="C1673" t="s">
        <v>2958</v>
      </c>
      <c r="D1673" t="s">
        <v>42</v>
      </c>
      <c r="E1673" t="s">
        <v>43</v>
      </c>
      <c r="F1673" t="s">
        <v>816</v>
      </c>
      <c r="G1673">
        <v>510004</v>
      </c>
      <c r="H1673" t="s">
        <v>88</v>
      </c>
      <c r="I1673" t="s">
        <v>817</v>
      </c>
      <c r="J1673" t="s">
        <v>818</v>
      </c>
      <c r="K1673" t="s">
        <v>186</v>
      </c>
      <c r="L1673">
        <v>612100</v>
      </c>
      <c r="M1673" t="s">
        <v>187</v>
      </c>
      <c r="N1673" t="s">
        <v>29</v>
      </c>
      <c r="O1673" t="s">
        <v>114</v>
      </c>
      <c r="P1673">
        <v>453520403</v>
      </c>
      <c r="Q1673" t="s">
        <v>3563</v>
      </c>
      <c r="R1673" t="s">
        <v>3564</v>
      </c>
      <c r="S1673" s="52">
        <v>28779.57</v>
      </c>
    </row>
    <row r="1674" spans="1:19" x14ac:dyDescent="0.3">
      <c r="A1674" s="51">
        <v>44326</v>
      </c>
      <c r="B1674">
        <v>2021</v>
      </c>
      <c r="C1674" t="s">
        <v>2958</v>
      </c>
      <c r="D1674" t="s">
        <v>42</v>
      </c>
      <c r="E1674" t="s">
        <v>43</v>
      </c>
      <c r="F1674" t="s">
        <v>816</v>
      </c>
      <c r="G1674">
        <v>510004</v>
      </c>
      <c r="H1674" t="s">
        <v>88</v>
      </c>
      <c r="I1674" t="s">
        <v>817</v>
      </c>
      <c r="J1674" t="s">
        <v>818</v>
      </c>
      <c r="K1674" t="s">
        <v>186</v>
      </c>
      <c r="L1674">
        <v>612300</v>
      </c>
      <c r="M1674" t="s">
        <v>219</v>
      </c>
      <c r="N1674" t="s">
        <v>30</v>
      </c>
      <c r="O1674" t="s">
        <v>133</v>
      </c>
      <c r="P1674">
        <v>455944694</v>
      </c>
      <c r="Q1674" t="s">
        <v>3565</v>
      </c>
      <c r="R1674" t="s">
        <v>3566</v>
      </c>
      <c r="S1674" s="52">
        <v>12242.14</v>
      </c>
    </row>
    <row r="1675" spans="1:19" x14ac:dyDescent="0.3">
      <c r="A1675" s="51">
        <v>44331</v>
      </c>
      <c r="B1675">
        <v>2021</v>
      </c>
      <c r="C1675" t="s">
        <v>2958</v>
      </c>
      <c r="D1675" t="s">
        <v>42</v>
      </c>
      <c r="E1675" t="s">
        <v>43</v>
      </c>
      <c r="F1675" t="s">
        <v>816</v>
      </c>
      <c r="G1675">
        <v>510004</v>
      </c>
      <c r="H1675" t="s">
        <v>88</v>
      </c>
      <c r="I1675" t="s">
        <v>817</v>
      </c>
      <c r="J1675" t="s">
        <v>818</v>
      </c>
      <c r="K1675" t="s">
        <v>186</v>
      </c>
      <c r="L1675">
        <v>612100</v>
      </c>
      <c r="M1675" t="s">
        <v>187</v>
      </c>
      <c r="N1675" t="s">
        <v>27</v>
      </c>
      <c r="O1675" t="s">
        <v>120</v>
      </c>
      <c r="P1675">
        <v>453070908</v>
      </c>
      <c r="Q1675" t="s">
        <v>3567</v>
      </c>
      <c r="R1675" t="s">
        <v>3568</v>
      </c>
      <c r="S1675" s="52">
        <v>124693.24</v>
      </c>
    </row>
    <row r="1676" spans="1:19" x14ac:dyDescent="0.3">
      <c r="A1676" s="51">
        <v>44332</v>
      </c>
      <c r="B1676">
        <v>2021</v>
      </c>
      <c r="C1676" t="s">
        <v>2958</v>
      </c>
      <c r="D1676" t="s">
        <v>42</v>
      </c>
      <c r="E1676" t="s">
        <v>43</v>
      </c>
      <c r="F1676" t="s">
        <v>816</v>
      </c>
      <c r="G1676">
        <v>510004</v>
      </c>
      <c r="H1676" t="s">
        <v>88</v>
      </c>
      <c r="I1676" t="s">
        <v>817</v>
      </c>
      <c r="J1676" t="s">
        <v>818</v>
      </c>
      <c r="K1676" t="s">
        <v>186</v>
      </c>
      <c r="L1676">
        <v>612500</v>
      </c>
      <c r="M1676" t="s">
        <v>200</v>
      </c>
      <c r="N1676" t="s">
        <v>28</v>
      </c>
      <c r="O1676" t="s">
        <v>116</v>
      </c>
      <c r="P1676">
        <v>451010766</v>
      </c>
      <c r="Q1676" t="s">
        <v>3569</v>
      </c>
      <c r="R1676" t="s">
        <v>3570</v>
      </c>
      <c r="S1676" s="52">
        <v>22106.95</v>
      </c>
    </row>
    <row r="1677" spans="1:19" x14ac:dyDescent="0.3">
      <c r="A1677" s="51">
        <v>44321</v>
      </c>
      <c r="B1677">
        <v>2021</v>
      </c>
      <c r="C1677" t="s">
        <v>2958</v>
      </c>
      <c r="D1677" t="s">
        <v>42</v>
      </c>
      <c r="E1677" t="s">
        <v>43</v>
      </c>
      <c r="F1677" t="s">
        <v>816</v>
      </c>
      <c r="G1677">
        <v>510018</v>
      </c>
      <c r="H1677" t="s">
        <v>86</v>
      </c>
      <c r="I1677" t="s">
        <v>881</v>
      </c>
      <c r="J1677" t="s">
        <v>882</v>
      </c>
      <c r="K1677" t="s">
        <v>186</v>
      </c>
      <c r="L1677">
        <v>612600</v>
      </c>
      <c r="M1677" t="s">
        <v>197</v>
      </c>
      <c r="N1677" t="s">
        <v>30</v>
      </c>
      <c r="O1677" t="s">
        <v>129</v>
      </c>
      <c r="P1677">
        <v>453601089</v>
      </c>
      <c r="Q1677" t="s">
        <v>3571</v>
      </c>
      <c r="R1677" t="s">
        <v>3572</v>
      </c>
      <c r="S1677" s="52">
        <v>34501.410000000003</v>
      </c>
    </row>
    <row r="1678" spans="1:19" x14ac:dyDescent="0.3">
      <c r="A1678" s="51">
        <v>44339</v>
      </c>
      <c r="B1678">
        <v>2021</v>
      </c>
      <c r="C1678" t="s">
        <v>2958</v>
      </c>
      <c r="D1678" t="s">
        <v>42</v>
      </c>
      <c r="E1678" t="s">
        <v>43</v>
      </c>
      <c r="F1678" t="s">
        <v>816</v>
      </c>
      <c r="G1678">
        <v>510018</v>
      </c>
      <c r="H1678" t="s">
        <v>86</v>
      </c>
      <c r="I1678" t="s">
        <v>881</v>
      </c>
      <c r="J1678" t="s">
        <v>882</v>
      </c>
      <c r="K1678" t="s">
        <v>186</v>
      </c>
      <c r="L1678">
        <v>612500</v>
      </c>
      <c r="M1678" t="s">
        <v>200</v>
      </c>
      <c r="N1678" t="s">
        <v>27</v>
      </c>
      <c r="O1678" t="s">
        <v>118</v>
      </c>
      <c r="P1678">
        <v>452354222</v>
      </c>
      <c r="Q1678" t="s">
        <v>3573</v>
      </c>
      <c r="R1678" t="s">
        <v>3574</v>
      </c>
      <c r="S1678" s="52">
        <v>33525.47</v>
      </c>
    </row>
    <row r="1679" spans="1:19" x14ac:dyDescent="0.3">
      <c r="A1679" s="51">
        <v>44324</v>
      </c>
      <c r="B1679">
        <v>2021</v>
      </c>
      <c r="C1679" t="s">
        <v>2958</v>
      </c>
      <c r="D1679" t="s">
        <v>42</v>
      </c>
      <c r="E1679" t="s">
        <v>43</v>
      </c>
      <c r="F1679" t="s">
        <v>816</v>
      </c>
      <c r="G1679">
        <v>510018</v>
      </c>
      <c r="H1679" t="s">
        <v>86</v>
      </c>
      <c r="I1679" t="s">
        <v>881</v>
      </c>
      <c r="J1679" t="s">
        <v>882</v>
      </c>
      <c r="K1679" t="s">
        <v>186</v>
      </c>
      <c r="L1679">
        <v>612100</v>
      </c>
      <c r="M1679" t="s">
        <v>187</v>
      </c>
      <c r="N1679" t="s">
        <v>29</v>
      </c>
      <c r="O1679" t="s">
        <v>113</v>
      </c>
      <c r="P1679">
        <v>457480045</v>
      </c>
      <c r="Q1679" t="s">
        <v>3575</v>
      </c>
      <c r="R1679" t="s">
        <v>3576</v>
      </c>
      <c r="S1679" s="52">
        <v>16050.62</v>
      </c>
    </row>
    <row r="1680" spans="1:19" x14ac:dyDescent="0.3">
      <c r="A1680" s="51">
        <v>44329</v>
      </c>
      <c r="B1680">
        <v>2021</v>
      </c>
      <c r="C1680" t="s">
        <v>2958</v>
      </c>
      <c r="D1680" t="s">
        <v>42</v>
      </c>
      <c r="E1680" t="s">
        <v>43</v>
      </c>
      <c r="F1680" t="s">
        <v>816</v>
      </c>
      <c r="G1680">
        <v>510018</v>
      </c>
      <c r="H1680" t="s">
        <v>86</v>
      </c>
      <c r="I1680" t="s">
        <v>881</v>
      </c>
      <c r="J1680" t="s">
        <v>882</v>
      </c>
      <c r="K1680" t="s">
        <v>186</v>
      </c>
      <c r="L1680">
        <v>612200</v>
      </c>
      <c r="M1680" t="s">
        <v>190</v>
      </c>
      <c r="N1680" t="s">
        <v>30</v>
      </c>
      <c r="O1680" t="s">
        <v>132</v>
      </c>
      <c r="P1680">
        <v>453907524</v>
      </c>
      <c r="Q1680" t="s">
        <v>3577</v>
      </c>
      <c r="R1680" t="s">
        <v>3578</v>
      </c>
      <c r="S1680" s="52">
        <v>24284.51</v>
      </c>
    </row>
    <row r="1681" spans="1:19" x14ac:dyDescent="0.3">
      <c r="A1681" s="51">
        <v>44330</v>
      </c>
      <c r="B1681">
        <v>2021</v>
      </c>
      <c r="C1681" t="s">
        <v>2958</v>
      </c>
      <c r="D1681" t="s">
        <v>42</v>
      </c>
      <c r="E1681" t="s">
        <v>43</v>
      </c>
      <c r="F1681" t="s">
        <v>816</v>
      </c>
      <c r="G1681">
        <v>510018</v>
      </c>
      <c r="H1681" t="s">
        <v>86</v>
      </c>
      <c r="I1681" t="s">
        <v>881</v>
      </c>
      <c r="J1681" t="s">
        <v>882</v>
      </c>
      <c r="K1681" t="s">
        <v>186</v>
      </c>
      <c r="L1681">
        <v>612600</v>
      </c>
      <c r="M1681" t="s">
        <v>197</v>
      </c>
      <c r="N1681" t="s">
        <v>27</v>
      </c>
      <c r="O1681" t="s">
        <v>118</v>
      </c>
      <c r="P1681">
        <v>455194647</v>
      </c>
      <c r="Q1681" t="s">
        <v>3579</v>
      </c>
      <c r="R1681" t="s">
        <v>3580</v>
      </c>
      <c r="S1681" s="52">
        <v>116310.75</v>
      </c>
    </row>
    <row r="1682" spans="1:19" x14ac:dyDescent="0.3">
      <c r="A1682" s="51">
        <v>44330</v>
      </c>
      <c r="B1682">
        <v>2021</v>
      </c>
      <c r="C1682" t="s">
        <v>2958</v>
      </c>
      <c r="D1682" t="s">
        <v>42</v>
      </c>
      <c r="E1682" t="s">
        <v>43</v>
      </c>
      <c r="F1682" t="s">
        <v>816</v>
      </c>
      <c r="G1682">
        <v>510018</v>
      </c>
      <c r="H1682" t="s">
        <v>86</v>
      </c>
      <c r="I1682" t="s">
        <v>881</v>
      </c>
      <c r="J1682" t="s">
        <v>882</v>
      </c>
      <c r="K1682" t="s">
        <v>186</v>
      </c>
      <c r="L1682">
        <v>612400</v>
      </c>
      <c r="M1682" t="s">
        <v>205</v>
      </c>
      <c r="N1682" t="s">
        <v>30</v>
      </c>
      <c r="O1682" t="s">
        <v>132</v>
      </c>
      <c r="P1682">
        <v>458736886</v>
      </c>
      <c r="Q1682" t="s">
        <v>3581</v>
      </c>
      <c r="R1682" t="s">
        <v>3582</v>
      </c>
      <c r="S1682" s="52">
        <v>4338.32</v>
      </c>
    </row>
    <row r="1683" spans="1:19" x14ac:dyDescent="0.3">
      <c r="A1683" s="51">
        <v>44322</v>
      </c>
      <c r="B1683">
        <v>2021</v>
      </c>
      <c r="C1683" t="s">
        <v>2958</v>
      </c>
      <c r="D1683" t="s">
        <v>42</v>
      </c>
      <c r="E1683" t="s">
        <v>43</v>
      </c>
      <c r="F1683" t="s">
        <v>816</v>
      </c>
      <c r="G1683">
        <v>510018</v>
      </c>
      <c r="H1683" t="s">
        <v>86</v>
      </c>
      <c r="I1683" t="s">
        <v>881</v>
      </c>
      <c r="J1683" t="s">
        <v>882</v>
      </c>
      <c r="K1683" t="s">
        <v>186</v>
      </c>
      <c r="L1683">
        <v>612700</v>
      </c>
      <c r="M1683" t="s">
        <v>222</v>
      </c>
      <c r="N1683" t="s">
        <v>29</v>
      </c>
      <c r="O1683" t="s">
        <v>112</v>
      </c>
      <c r="P1683">
        <v>458413874</v>
      </c>
      <c r="Q1683" t="s">
        <v>3583</v>
      </c>
      <c r="R1683" t="s">
        <v>3584</v>
      </c>
      <c r="S1683" s="52">
        <v>9608.68</v>
      </c>
    </row>
    <row r="1684" spans="1:19" x14ac:dyDescent="0.3">
      <c r="A1684" s="51">
        <v>44327</v>
      </c>
      <c r="B1684">
        <v>2021</v>
      </c>
      <c r="C1684" t="s">
        <v>2958</v>
      </c>
      <c r="D1684" t="s">
        <v>42</v>
      </c>
      <c r="E1684" t="s">
        <v>43</v>
      </c>
      <c r="F1684" t="s">
        <v>816</v>
      </c>
      <c r="G1684">
        <v>510018</v>
      </c>
      <c r="H1684" t="s">
        <v>86</v>
      </c>
      <c r="I1684" t="s">
        <v>881</v>
      </c>
      <c r="J1684" t="s">
        <v>882</v>
      </c>
      <c r="K1684" t="s">
        <v>186</v>
      </c>
      <c r="L1684">
        <v>612600</v>
      </c>
      <c r="M1684" t="s">
        <v>197</v>
      </c>
      <c r="N1684" t="s">
        <v>29</v>
      </c>
      <c r="O1684" t="s">
        <v>113</v>
      </c>
      <c r="P1684">
        <v>458054914</v>
      </c>
      <c r="Q1684" t="s">
        <v>3585</v>
      </c>
      <c r="R1684" t="s">
        <v>3586</v>
      </c>
      <c r="S1684" s="52">
        <v>26518.65</v>
      </c>
    </row>
    <row r="1685" spans="1:19" x14ac:dyDescent="0.3">
      <c r="A1685" s="51">
        <v>44331</v>
      </c>
      <c r="B1685">
        <v>2021</v>
      </c>
      <c r="C1685" t="s">
        <v>2958</v>
      </c>
      <c r="D1685" t="s">
        <v>42</v>
      </c>
      <c r="E1685" t="s">
        <v>43</v>
      </c>
      <c r="F1685" t="s">
        <v>816</v>
      </c>
      <c r="G1685">
        <v>510018</v>
      </c>
      <c r="H1685" t="s">
        <v>86</v>
      </c>
      <c r="I1685" t="s">
        <v>881</v>
      </c>
      <c r="J1685" t="s">
        <v>882</v>
      </c>
      <c r="K1685" t="s">
        <v>186</v>
      </c>
      <c r="L1685">
        <v>612100</v>
      </c>
      <c r="M1685" t="s">
        <v>187</v>
      </c>
      <c r="N1685" t="s">
        <v>28</v>
      </c>
      <c r="O1685" t="s">
        <v>116</v>
      </c>
      <c r="P1685">
        <v>453358634</v>
      </c>
      <c r="Q1685" t="s">
        <v>3587</v>
      </c>
      <c r="R1685" t="s">
        <v>3588</v>
      </c>
      <c r="S1685" s="52">
        <v>6673.1</v>
      </c>
    </row>
    <row r="1686" spans="1:19" x14ac:dyDescent="0.3">
      <c r="A1686" s="51">
        <v>44326</v>
      </c>
      <c r="B1686">
        <v>2021</v>
      </c>
      <c r="C1686" t="s">
        <v>2958</v>
      </c>
      <c r="D1686" t="s">
        <v>42</v>
      </c>
      <c r="E1686" t="s">
        <v>43</v>
      </c>
      <c r="F1686" t="s">
        <v>816</v>
      </c>
      <c r="G1686">
        <v>510018</v>
      </c>
      <c r="H1686" t="s">
        <v>86</v>
      </c>
      <c r="I1686" t="s">
        <v>881</v>
      </c>
      <c r="J1686" t="s">
        <v>882</v>
      </c>
      <c r="K1686" t="s">
        <v>186</v>
      </c>
      <c r="L1686">
        <v>612400</v>
      </c>
      <c r="M1686" t="s">
        <v>205</v>
      </c>
      <c r="N1686" t="s">
        <v>30</v>
      </c>
      <c r="O1686" t="s">
        <v>131</v>
      </c>
      <c r="P1686">
        <v>455921482</v>
      </c>
      <c r="Q1686" t="s">
        <v>3589</v>
      </c>
      <c r="R1686" t="s">
        <v>3590</v>
      </c>
      <c r="S1686" s="52">
        <v>25214.7</v>
      </c>
    </row>
    <row r="1687" spans="1:19" x14ac:dyDescent="0.3">
      <c r="A1687" s="51">
        <v>44341</v>
      </c>
      <c r="B1687">
        <v>2021</v>
      </c>
      <c r="C1687" t="s">
        <v>2958</v>
      </c>
      <c r="D1687" t="s">
        <v>42</v>
      </c>
      <c r="E1687" t="s">
        <v>43</v>
      </c>
      <c r="F1687" t="s">
        <v>816</v>
      </c>
      <c r="G1687">
        <v>510018</v>
      </c>
      <c r="H1687" t="s">
        <v>86</v>
      </c>
      <c r="I1687" t="s">
        <v>881</v>
      </c>
      <c r="J1687" t="s">
        <v>882</v>
      </c>
      <c r="K1687" t="s">
        <v>186</v>
      </c>
      <c r="L1687">
        <v>612700</v>
      </c>
      <c r="M1687" t="s">
        <v>222</v>
      </c>
      <c r="N1687" t="s">
        <v>27</v>
      </c>
      <c r="O1687" t="s">
        <v>117</v>
      </c>
      <c r="P1687">
        <v>458764626</v>
      </c>
      <c r="Q1687" t="s">
        <v>3591</v>
      </c>
      <c r="R1687" t="s">
        <v>3592</v>
      </c>
      <c r="S1687" s="52">
        <v>102161.49</v>
      </c>
    </row>
    <row r="1688" spans="1:19" x14ac:dyDescent="0.3">
      <c r="A1688" s="51">
        <v>44341</v>
      </c>
      <c r="B1688">
        <v>2021</v>
      </c>
      <c r="C1688" t="s">
        <v>2958</v>
      </c>
      <c r="D1688" t="s">
        <v>42</v>
      </c>
      <c r="E1688" t="s">
        <v>43</v>
      </c>
      <c r="F1688" t="s">
        <v>816</v>
      </c>
      <c r="G1688">
        <v>510018</v>
      </c>
      <c r="H1688" t="s">
        <v>86</v>
      </c>
      <c r="I1688" t="s">
        <v>881</v>
      </c>
      <c r="J1688" t="s">
        <v>882</v>
      </c>
      <c r="K1688" t="s">
        <v>186</v>
      </c>
      <c r="L1688">
        <v>612800</v>
      </c>
      <c r="M1688" t="s">
        <v>208</v>
      </c>
      <c r="N1688" t="s">
        <v>28</v>
      </c>
      <c r="O1688" t="s">
        <v>112</v>
      </c>
      <c r="P1688">
        <v>452795982</v>
      </c>
      <c r="Q1688" t="s">
        <v>3593</v>
      </c>
      <c r="R1688" t="s">
        <v>3594</v>
      </c>
      <c r="S1688" s="52">
        <v>4699.53</v>
      </c>
    </row>
    <row r="1689" spans="1:19" x14ac:dyDescent="0.3">
      <c r="A1689" s="51">
        <v>44336</v>
      </c>
      <c r="B1689">
        <v>2021</v>
      </c>
      <c r="C1689" t="s">
        <v>2958</v>
      </c>
      <c r="D1689" t="s">
        <v>42</v>
      </c>
      <c r="E1689" t="s">
        <v>43</v>
      </c>
      <c r="F1689" t="s">
        <v>816</v>
      </c>
      <c r="G1689">
        <v>510018</v>
      </c>
      <c r="H1689" t="s">
        <v>86</v>
      </c>
      <c r="I1689" t="s">
        <v>881</v>
      </c>
      <c r="J1689" t="s">
        <v>882</v>
      </c>
      <c r="K1689" t="s">
        <v>186</v>
      </c>
      <c r="L1689">
        <v>612200</v>
      </c>
      <c r="M1689" t="s">
        <v>190</v>
      </c>
      <c r="N1689" t="s">
        <v>30</v>
      </c>
      <c r="O1689" t="s">
        <v>112</v>
      </c>
      <c r="P1689">
        <v>456558419</v>
      </c>
      <c r="Q1689" t="s">
        <v>3595</v>
      </c>
      <c r="R1689" t="s">
        <v>3596</v>
      </c>
      <c r="S1689" s="52">
        <v>19777.25</v>
      </c>
    </row>
    <row r="1690" spans="1:19" x14ac:dyDescent="0.3">
      <c r="A1690" s="51">
        <v>44318</v>
      </c>
      <c r="B1690">
        <v>2021</v>
      </c>
      <c r="C1690" t="s">
        <v>2958</v>
      </c>
      <c r="D1690" t="s">
        <v>42</v>
      </c>
      <c r="E1690" t="s">
        <v>43</v>
      </c>
      <c r="F1690" t="s">
        <v>816</v>
      </c>
      <c r="G1690">
        <v>510018</v>
      </c>
      <c r="H1690" t="s">
        <v>86</v>
      </c>
      <c r="I1690" t="s">
        <v>881</v>
      </c>
      <c r="J1690" t="s">
        <v>882</v>
      </c>
      <c r="K1690" t="s">
        <v>186</v>
      </c>
      <c r="L1690">
        <v>612200</v>
      </c>
      <c r="M1690" t="s">
        <v>190</v>
      </c>
      <c r="N1690" t="s">
        <v>28</v>
      </c>
      <c r="O1690" t="s">
        <v>114</v>
      </c>
      <c r="P1690">
        <v>459309833</v>
      </c>
      <c r="Q1690" t="s">
        <v>3597</v>
      </c>
      <c r="R1690" t="s">
        <v>3598</v>
      </c>
      <c r="S1690" s="52">
        <v>31701.45</v>
      </c>
    </row>
    <row r="1691" spans="1:19" x14ac:dyDescent="0.3">
      <c r="A1691" s="51">
        <v>44324</v>
      </c>
      <c r="B1691">
        <v>2021</v>
      </c>
      <c r="C1691" t="s">
        <v>2958</v>
      </c>
      <c r="D1691" t="s">
        <v>42</v>
      </c>
      <c r="E1691" t="s">
        <v>43</v>
      </c>
      <c r="F1691" t="s">
        <v>816</v>
      </c>
      <c r="G1691">
        <v>510018</v>
      </c>
      <c r="H1691" t="s">
        <v>86</v>
      </c>
      <c r="I1691" t="s">
        <v>881</v>
      </c>
      <c r="J1691" t="s">
        <v>882</v>
      </c>
      <c r="K1691" t="s">
        <v>186</v>
      </c>
      <c r="L1691">
        <v>612300</v>
      </c>
      <c r="M1691" t="s">
        <v>219</v>
      </c>
      <c r="N1691" t="s">
        <v>30</v>
      </c>
      <c r="O1691" t="s">
        <v>130</v>
      </c>
      <c r="P1691">
        <v>451108226</v>
      </c>
      <c r="Q1691" t="s">
        <v>3599</v>
      </c>
      <c r="R1691" t="s">
        <v>3600</v>
      </c>
      <c r="S1691" s="52">
        <v>13124.74</v>
      </c>
    </row>
    <row r="1692" spans="1:19" x14ac:dyDescent="0.3">
      <c r="A1692" s="51">
        <v>44332</v>
      </c>
      <c r="B1692">
        <v>2021</v>
      </c>
      <c r="C1692" t="s">
        <v>2958</v>
      </c>
      <c r="D1692" t="s">
        <v>42</v>
      </c>
      <c r="E1692" t="s">
        <v>43</v>
      </c>
      <c r="F1692" t="s">
        <v>816</v>
      </c>
      <c r="G1692">
        <v>510018</v>
      </c>
      <c r="H1692" t="s">
        <v>86</v>
      </c>
      <c r="I1692" t="s">
        <v>881</v>
      </c>
      <c r="J1692" t="s">
        <v>882</v>
      </c>
      <c r="K1692" t="s">
        <v>186</v>
      </c>
      <c r="L1692">
        <v>612400</v>
      </c>
      <c r="M1692" t="s">
        <v>205</v>
      </c>
      <c r="N1692" t="s">
        <v>28</v>
      </c>
      <c r="O1692" t="s">
        <v>112</v>
      </c>
      <c r="P1692">
        <v>453030620</v>
      </c>
      <c r="Q1692" t="s">
        <v>3601</v>
      </c>
      <c r="R1692" t="s">
        <v>3602</v>
      </c>
      <c r="S1692" s="52">
        <v>1502.09</v>
      </c>
    </row>
    <row r="1693" spans="1:19" x14ac:dyDescent="0.3">
      <c r="A1693" s="51">
        <v>44320</v>
      </c>
      <c r="B1693">
        <v>2021</v>
      </c>
      <c r="C1693" t="s">
        <v>2958</v>
      </c>
      <c r="D1693" t="s">
        <v>42</v>
      </c>
      <c r="E1693" t="s">
        <v>43</v>
      </c>
      <c r="F1693" t="s">
        <v>816</v>
      </c>
      <c r="G1693">
        <v>510018</v>
      </c>
      <c r="H1693" t="s">
        <v>86</v>
      </c>
      <c r="I1693" t="s">
        <v>881</v>
      </c>
      <c r="J1693" t="s">
        <v>882</v>
      </c>
      <c r="K1693" t="s">
        <v>186</v>
      </c>
      <c r="L1693">
        <v>612400</v>
      </c>
      <c r="M1693" t="s">
        <v>205</v>
      </c>
      <c r="N1693" t="s">
        <v>27</v>
      </c>
      <c r="O1693" t="s">
        <v>119</v>
      </c>
      <c r="P1693">
        <v>459485991</v>
      </c>
      <c r="Q1693" t="s">
        <v>3603</v>
      </c>
      <c r="R1693" t="s">
        <v>3604</v>
      </c>
      <c r="S1693" s="52">
        <v>73692.649999999994</v>
      </c>
    </row>
    <row r="1694" spans="1:19" x14ac:dyDescent="0.3">
      <c r="A1694" s="51">
        <v>44329</v>
      </c>
      <c r="B1694">
        <v>2021</v>
      </c>
      <c r="C1694" t="s">
        <v>2958</v>
      </c>
      <c r="D1694" t="s">
        <v>42</v>
      </c>
      <c r="E1694" t="s">
        <v>43</v>
      </c>
      <c r="F1694" t="s">
        <v>816</v>
      </c>
      <c r="G1694">
        <v>510018</v>
      </c>
      <c r="H1694" t="s">
        <v>86</v>
      </c>
      <c r="I1694" t="s">
        <v>881</v>
      </c>
      <c r="J1694" t="s">
        <v>882</v>
      </c>
      <c r="K1694" t="s">
        <v>186</v>
      </c>
      <c r="L1694">
        <v>612100</v>
      </c>
      <c r="M1694" t="s">
        <v>187</v>
      </c>
      <c r="N1694" t="s">
        <v>28</v>
      </c>
      <c r="O1694" t="s">
        <v>113</v>
      </c>
      <c r="P1694">
        <v>454087744</v>
      </c>
      <c r="Q1694" t="s">
        <v>3605</v>
      </c>
      <c r="R1694" t="s">
        <v>3606</v>
      </c>
      <c r="S1694" s="52">
        <v>25166.6</v>
      </c>
    </row>
    <row r="1695" spans="1:19" x14ac:dyDescent="0.3">
      <c r="A1695" s="51">
        <v>44324</v>
      </c>
      <c r="B1695">
        <v>2021</v>
      </c>
      <c r="C1695" t="s">
        <v>2958</v>
      </c>
      <c r="D1695" t="s">
        <v>42</v>
      </c>
      <c r="E1695" t="s">
        <v>43</v>
      </c>
      <c r="F1695" t="s">
        <v>816</v>
      </c>
      <c r="G1695">
        <v>510018</v>
      </c>
      <c r="H1695" t="s">
        <v>86</v>
      </c>
      <c r="I1695" t="s">
        <v>881</v>
      </c>
      <c r="J1695" t="s">
        <v>882</v>
      </c>
      <c r="K1695" t="s">
        <v>186</v>
      </c>
      <c r="L1695">
        <v>612500</v>
      </c>
      <c r="M1695" t="s">
        <v>200</v>
      </c>
      <c r="N1695" t="s">
        <v>29</v>
      </c>
      <c r="O1695" t="s">
        <v>115</v>
      </c>
      <c r="P1695">
        <v>453453606</v>
      </c>
      <c r="Q1695" t="s">
        <v>3607</v>
      </c>
      <c r="R1695" t="s">
        <v>3608</v>
      </c>
      <c r="S1695" s="52">
        <v>8707</v>
      </c>
    </row>
    <row r="1696" spans="1:19" x14ac:dyDescent="0.3">
      <c r="A1696" s="51">
        <v>44317</v>
      </c>
      <c r="B1696">
        <v>2021</v>
      </c>
      <c r="C1696" t="s">
        <v>2958</v>
      </c>
      <c r="D1696" t="s">
        <v>42</v>
      </c>
      <c r="E1696" t="s">
        <v>43</v>
      </c>
      <c r="F1696" t="s">
        <v>816</v>
      </c>
      <c r="G1696">
        <v>510018</v>
      </c>
      <c r="H1696" t="s">
        <v>86</v>
      </c>
      <c r="I1696" t="s">
        <v>881</v>
      </c>
      <c r="J1696" t="s">
        <v>882</v>
      </c>
      <c r="K1696" t="s">
        <v>186</v>
      </c>
      <c r="L1696">
        <v>612300</v>
      </c>
      <c r="M1696" t="s">
        <v>219</v>
      </c>
      <c r="N1696" t="s">
        <v>27</v>
      </c>
      <c r="O1696" t="s">
        <v>118</v>
      </c>
      <c r="P1696">
        <v>453865137</v>
      </c>
      <c r="Q1696" t="s">
        <v>3609</v>
      </c>
      <c r="R1696" t="s">
        <v>3610</v>
      </c>
      <c r="S1696" s="52">
        <v>100332.48</v>
      </c>
    </row>
    <row r="1697" spans="1:19" x14ac:dyDescent="0.3">
      <c r="A1697" s="51">
        <v>44340</v>
      </c>
      <c r="B1697">
        <v>2021</v>
      </c>
      <c r="C1697" t="s">
        <v>2958</v>
      </c>
      <c r="D1697" t="s">
        <v>42</v>
      </c>
      <c r="E1697" t="s">
        <v>43</v>
      </c>
      <c r="F1697" t="s">
        <v>816</v>
      </c>
      <c r="G1697">
        <v>510018</v>
      </c>
      <c r="H1697" t="s">
        <v>86</v>
      </c>
      <c r="I1697" t="s">
        <v>881</v>
      </c>
      <c r="J1697" t="s">
        <v>882</v>
      </c>
      <c r="K1697" t="s">
        <v>186</v>
      </c>
      <c r="L1697">
        <v>612400</v>
      </c>
      <c r="M1697" t="s">
        <v>205</v>
      </c>
      <c r="N1697" t="s">
        <v>29</v>
      </c>
      <c r="O1697" t="s">
        <v>116</v>
      </c>
      <c r="P1697">
        <v>452678051</v>
      </c>
      <c r="Q1697" t="s">
        <v>3611</v>
      </c>
      <c r="R1697" t="s">
        <v>3612</v>
      </c>
      <c r="S1697" s="52">
        <v>18467.12</v>
      </c>
    </row>
    <row r="1698" spans="1:19" x14ac:dyDescent="0.3">
      <c r="A1698" s="51">
        <v>44332</v>
      </c>
      <c r="B1698">
        <v>2021</v>
      </c>
      <c r="C1698" t="s">
        <v>2958</v>
      </c>
      <c r="D1698" t="s">
        <v>42</v>
      </c>
      <c r="E1698" t="s">
        <v>43</v>
      </c>
      <c r="F1698" t="s">
        <v>816</v>
      </c>
      <c r="G1698">
        <v>510018</v>
      </c>
      <c r="H1698" t="s">
        <v>86</v>
      </c>
      <c r="I1698" t="s">
        <v>881</v>
      </c>
      <c r="J1698" t="s">
        <v>882</v>
      </c>
      <c r="K1698" t="s">
        <v>186</v>
      </c>
      <c r="L1698">
        <v>612600</v>
      </c>
      <c r="M1698" t="s">
        <v>197</v>
      </c>
      <c r="N1698" t="s">
        <v>30</v>
      </c>
      <c r="O1698" t="s">
        <v>133</v>
      </c>
      <c r="P1698">
        <v>452800796</v>
      </c>
      <c r="Q1698" t="s">
        <v>3613</v>
      </c>
      <c r="R1698" t="s">
        <v>3614</v>
      </c>
      <c r="S1698" s="52">
        <v>16047.01</v>
      </c>
    </row>
    <row r="1699" spans="1:19" x14ac:dyDescent="0.3">
      <c r="A1699" s="51">
        <v>44330</v>
      </c>
      <c r="B1699">
        <v>2021</v>
      </c>
      <c r="C1699" t="s">
        <v>2958</v>
      </c>
      <c r="D1699" t="s">
        <v>42</v>
      </c>
      <c r="E1699" t="s">
        <v>43</v>
      </c>
      <c r="F1699" t="s">
        <v>816</v>
      </c>
      <c r="G1699">
        <v>510018</v>
      </c>
      <c r="H1699" t="s">
        <v>86</v>
      </c>
      <c r="I1699" t="s">
        <v>881</v>
      </c>
      <c r="J1699" t="s">
        <v>882</v>
      </c>
      <c r="K1699" t="s">
        <v>186</v>
      </c>
      <c r="L1699">
        <v>612700</v>
      </c>
      <c r="M1699" t="s">
        <v>222</v>
      </c>
      <c r="N1699" t="s">
        <v>27</v>
      </c>
      <c r="O1699" t="s">
        <v>119</v>
      </c>
      <c r="P1699">
        <v>453015388</v>
      </c>
      <c r="Q1699" t="s">
        <v>3615</v>
      </c>
      <c r="R1699" t="s">
        <v>3616</v>
      </c>
      <c r="S1699" s="52">
        <v>46096.22</v>
      </c>
    </row>
    <row r="1700" spans="1:19" x14ac:dyDescent="0.3">
      <c r="A1700" s="51">
        <v>44348</v>
      </c>
      <c r="B1700">
        <v>2021</v>
      </c>
      <c r="C1700" t="s">
        <v>3617</v>
      </c>
      <c r="D1700" t="s">
        <v>40</v>
      </c>
      <c r="E1700" t="s">
        <v>41</v>
      </c>
      <c r="F1700" t="s">
        <v>183</v>
      </c>
      <c r="G1700">
        <v>109003</v>
      </c>
      <c r="H1700" t="s">
        <v>94</v>
      </c>
      <c r="I1700" t="s">
        <v>184</v>
      </c>
      <c r="J1700" t="s">
        <v>185</v>
      </c>
      <c r="K1700" t="s">
        <v>186</v>
      </c>
      <c r="L1700">
        <v>612500</v>
      </c>
      <c r="M1700" t="s">
        <v>200</v>
      </c>
      <c r="N1700" t="s">
        <v>28</v>
      </c>
      <c r="O1700" t="s">
        <v>123</v>
      </c>
      <c r="P1700">
        <v>456951329</v>
      </c>
      <c r="Q1700" t="s">
        <v>3618</v>
      </c>
      <c r="R1700" t="s">
        <v>3619</v>
      </c>
      <c r="S1700" s="52">
        <v>39169.550000000003</v>
      </c>
    </row>
    <row r="1701" spans="1:19" x14ac:dyDescent="0.3">
      <c r="A1701" s="51">
        <v>44362</v>
      </c>
      <c r="B1701">
        <v>2021</v>
      </c>
      <c r="C1701" t="s">
        <v>3617</v>
      </c>
      <c r="D1701" t="s">
        <v>40</v>
      </c>
      <c r="E1701" t="s">
        <v>41</v>
      </c>
      <c r="F1701" t="s">
        <v>183</v>
      </c>
      <c r="G1701">
        <v>109003</v>
      </c>
      <c r="H1701" t="s">
        <v>94</v>
      </c>
      <c r="I1701" t="s">
        <v>184</v>
      </c>
      <c r="J1701" t="s">
        <v>185</v>
      </c>
      <c r="K1701" t="s">
        <v>186</v>
      </c>
      <c r="L1701">
        <v>612800</v>
      </c>
      <c r="M1701" t="s">
        <v>208</v>
      </c>
      <c r="N1701" t="s">
        <v>30</v>
      </c>
      <c r="O1701" t="s">
        <v>128</v>
      </c>
      <c r="P1701">
        <v>457002009</v>
      </c>
      <c r="Q1701" t="s">
        <v>3620</v>
      </c>
      <c r="R1701" t="s">
        <v>3621</v>
      </c>
      <c r="S1701" s="52">
        <v>39288.39</v>
      </c>
    </row>
    <row r="1702" spans="1:19" x14ac:dyDescent="0.3">
      <c r="A1702" s="51">
        <v>44375</v>
      </c>
      <c r="B1702">
        <v>2021</v>
      </c>
      <c r="C1702" t="s">
        <v>3617</v>
      </c>
      <c r="D1702" t="s">
        <v>40</v>
      </c>
      <c r="E1702" t="s">
        <v>41</v>
      </c>
      <c r="F1702" t="s">
        <v>183</v>
      </c>
      <c r="G1702">
        <v>109003</v>
      </c>
      <c r="H1702" t="s">
        <v>94</v>
      </c>
      <c r="I1702" t="s">
        <v>184</v>
      </c>
      <c r="J1702" t="s">
        <v>185</v>
      </c>
      <c r="K1702" t="s">
        <v>186</v>
      </c>
      <c r="L1702">
        <v>612400</v>
      </c>
      <c r="M1702" t="s">
        <v>205</v>
      </c>
      <c r="N1702" t="s">
        <v>30</v>
      </c>
      <c r="O1702" t="s">
        <v>130</v>
      </c>
      <c r="P1702">
        <v>459607469</v>
      </c>
      <c r="Q1702" t="s">
        <v>3622</v>
      </c>
      <c r="R1702" t="s">
        <v>3623</v>
      </c>
      <c r="S1702" s="52">
        <v>21477.17</v>
      </c>
    </row>
    <row r="1703" spans="1:19" x14ac:dyDescent="0.3">
      <c r="A1703" s="51">
        <v>44353</v>
      </c>
      <c r="B1703">
        <v>2021</v>
      </c>
      <c r="C1703" t="s">
        <v>3617</v>
      </c>
      <c r="D1703" t="s">
        <v>40</v>
      </c>
      <c r="E1703" t="s">
        <v>41</v>
      </c>
      <c r="F1703" t="s">
        <v>183</v>
      </c>
      <c r="G1703">
        <v>109003</v>
      </c>
      <c r="H1703" t="s">
        <v>94</v>
      </c>
      <c r="I1703" t="s">
        <v>184</v>
      </c>
      <c r="J1703" t="s">
        <v>185</v>
      </c>
      <c r="K1703" t="s">
        <v>186</v>
      </c>
      <c r="L1703">
        <v>612300</v>
      </c>
      <c r="M1703" t="s">
        <v>219</v>
      </c>
      <c r="N1703" t="s">
        <v>30</v>
      </c>
      <c r="O1703" t="s">
        <v>130</v>
      </c>
      <c r="P1703">
        <v>456692359</v>
      </c>
      <c r="Q1703" t="s">
        <v>3624</v>
      </c>
      <c r="R1703" t="s">
        <v>3625</v>
      </c>
      <c r="S1703" s="52">
        <v>29049.16</v>
      </c>
    </row>
    <row r="1704" spans="1:19" x14ac:dyDescent="0.3">
      <c r="A1704" s="51">
        <v>44370</v>
      </c>
      <c r="B1704">
        <v>2021</v>
      </c>
      <c r="C1704" t="s">
        <v>3617</v>
      </c>
      <c r="D1704" t="s">
        <v>40</v>
      </c>
      <c r="E1704" t="s">
        <v>41</v>
      </c>
      <c r="F1704" t="s">
        <v>183</v>
      </c>
      <c r="G1704">
        <v>109003</v>
      </c>
      <c r="H1704" t="s">
        <v>94</v>
      </c>
      <c r="I1704" t="s">
        <v>184</v>
      </c>
      <c r="J1704" t="s">
        <v>185</v>
      </c>
      <c r="K1704" t="s">
        <v>186</v>
      </c>
      <c r="L1704">
        <v>612300</v>
      </c>
      <c r="M1704" t="s">
        <v>219</v>
      </c>
      <c r="N1704" t="s">
        <v>30</v>
      </c>
      <c r="O1704" t="s">
        <v>129</v>
      </c>
      <c r="P1704">
        <v>456082320</v>
      </c>
      <c r="Q1704" t="s">
        <v>3626</v>
      </c>
      <c r="R1704" t="s">
        <v>3627</v>
      </c>
      <c r="S1704" s="52">
        <v>30741.7</v>
      </c>
    </row>
    <row r="1705" spans="1:19" x14ac:dyDescent="0.3">
      <c r="A1705" s="51">
        <v>44360</v>
      </c>
      <c r="B1705">
        <v>2021</v>
      </c>
      <c r="C1705" t="s">
        <v>3617</v>
      </c>
      <c r="D1705" t="s">
        <v>40</v>
      </c>
      <c r="E1705" t="s">
        <v>41</v>
      </c>
      <c r="F1705" t="s">
        <v>183</v>
      </c>
      <c r="G1705">
        <v>109003</v>
      </c>
      <c r="H1705" t="s">
        <v>94</v>
      </c>
      <c r="I1705" t="s">
        <v>184</v>
      </c>
      <c r="J1705" t="s">
        <v>185</v>
      </c>
      <c r="K1705" t="s">
        <v>186</v>
      </c>
      <c r="L1705">
        <v>612200</v>
      </c>
      <c r="M1705" t="s">
        <v>190</v>
      </c>
      <c r="N1705" t="s">
        <v>29</v>
      </c>
      <c r="O1705" t="s">
        <v>116</v>
      </c>
      <c r="P1705">
        <v>454026182</v>
      </c>
      <c r="Q1705" t="s">
        <v>3628</v>
      </c>
      <c r="R1705" t="s">
        <v>3629</v>
      </c>
      <c r="S1705" s="52">
        <v>57809.47</v>
      </c>
    </row>
    <row r="1706" spans="1:19" x14ac:dyDescent="0.3">
      <c r="A1706" s="51">
        <v>44370</v>
      </c>
      <c r="B1706">
        <v>2021</v>
      </c>
      <c r="C1706" t="s">
        <v>3617</v>
      </c>
      <c r="D1706" t="s">
        <v>40</v>
      </c>
      <c r="E1706" t="s">
        <v>41</v>
      </c>
      <c r="F1706" t="s">
        <v>183</v>
      </c>
      <c r="G1706">
        <v>109003</v>
      </c>
      <c r="H1706" t="s">
        <v>94</v>
      </c>
      <c r="I1706" t="s">
        <v>184</v>
      </c>
      <c r="J1706" t="s">
        <v>185</v>
      </c>
      <c r="K1706" t="s">
        <v>186</v>
      </c>
      <c r="L1706">
        <v>612500</v>
      </c>
      <c r="M1706" t="s">
        <v>200</v>
      </c>
      <c r="N1706" t="s">
        <v>27</v>
      </c>
      <c r="O1706" t="s">
        <v>113</v>
      </c>
      <c r="P1706">
        <v>456840068</v>
      </c>
      <c r="Q1706" t="s">
        <v>3630</v>
      </c>
      <c r="R1706" t="s">
        <v>3631</v>
      </c>
      <c r="S1706" s="52">
        <v>35947.85</v>
      </c>
    </row>
    <row r="1707" spans="1:19" x14ac:dyDescent="0.3">
      <c r="A1707" s="51">
        <v>44367</v>
      </c>
      <c r="B1707">
        <v>2021</v>
      </c>
      <c r="C1707" t="s">
        <v>3617</v>
      </c>
      <c r="D1707" t="s">
        <v>40</v>
      </c>
      <c r="E1707" t="s">
        <v>41</v>
      </c>
      <c r="F1707" t="s">
        <v>183</v>
      </c>
      <c r="G1707">
        <v>109003</v>
      </c>
      <c r="H1707" t="s">
        <v>94</v>
      </c>
      <c r="I1707" t="s">
        <v>184</v>
      </c>
      <c r="J1707" t="s">
        <v>185</v>
      </c>
      <c r="K1707" t="s">
        <v>186</v>
      </c>
      <c r="L1707">
        <v>612700</v>
      </c>
      <c r="M1707" t="s">
        <v>222</v>
      </c>
      <c r="N1707" t="s">
        <v>28</v>
      </c>
      <c r="O1707" t="s">
        <v>127</v>
      </c>
      <c r="P1707">
        <v>453670591</v>
      </c>
      <c r="Q1707" t="s">
        <v>3632</v>
      </c>
      <c r="R1707" t="s">
        <v>3633</v>
      </c>
      <c r="S1707" s="52">
        <v>4935.55</v>
      </c>
    </row>
    <row r="1708" spans="1:19" x14ac:dyDescent="0.3">
      <c r="A1708" s="51">
        <v>44351</v>
      </c>
      <c r="B1708">
        <v>2021</v>
      </c>
      <c r="C1708" t="s">
        <v>3617</v>
      </c>
      <c r="D1708" t="s">
        <v>40</v>
      </c>
      <c r="E1708" t="s">
        <v>41</v>
      </c>
      <c r="F1708" t="s">
        <v>183</v>
      </c>
      <c r="G1708">
        <v>109003</v>
      </c>
      <c r="H1708" t="s">
        <v>94</v>
      </c>
      <c r="I1708" t="s">
        <v>184</v>
      </c>
      <c r="J1708" t="s">
        <v>185</v>
      </c>
      <c r="K1708" t="s">
        <v>186</v>
      </c>
      <c r="L1708">
        <v>612200</v>
      </c>
      <c r="M1708" t="s">
        <v>190</v>
      </c>
      <c r="N1708" t="s">
        <v>29</v>
      </c>
      <c r="O1708" t="s">
        <v>116</v>
      </c>
      <c r="P1708">
        <v>454884505</v>
      </c>
      <c r="Q1708" t="s">
        <v>3634</v>
      </c>
      <c r="R1708" t="s">
        <v>3635</v>
      </c>
      <c r="S1708" s="52">
        <v>20434.07</v>
      </c>
    </row>
    <row r="1709" spans="1:19" x14ac:dyDescent="0.3">
      <c r="A1709" s="51">
        <v>44373</v>
      </c>
      <c r="B1709">
        <v>2021</v>
      </c>
      <c r="C1709" t="s">
        <v>3617</v>
      </c>
      <c r="D1709" t="s">
        <v>40</v>
      </c>
      <c r="E1709" t="s">
        <v>41</v>
      </c>
      <c r="F1709" t="s">
        <v>183</v>
      </c>
      <c r="G1709">
        <v>109003</v>
      </c>
      <c r="H1709" t="s">
        <v>94</v>
      </c>
      <c r="I1709" t="s">
        <v>184</v>
      </c>
      <c r="J1709" t="s">
        <v>185</v>
      </c>
      <c r="K1709" t="s">
        <v>186</v>
      </c>
      <c r="L1709">
        <v>612400</v>
      </c>
      <c r="M1709" t="s">
        <v>205</v>
      </c>
      <c r="N1709" t="s">
        <v>28</v>
      </c>
      <c r="O1709" t="s">
        <v>126</v>
      </c>
      <c r="P1709">
        <v>457443851</v>
      </c>
      <c r="Q1709" t="s">
        <v>3636</v>
      </c>
      <c r="R1709" t="s">
        <v>3637</v>
      </c>
      <c r="S1709" s="52">
        <v>62573.46</v>
      </c>
    </row>
    <row r="1710" spans="1:19" x14ac:dyDescent="0.3">
      <c r="A1710" s="51">
        <v>44361</v>
      </c>
      <c r="B1710">
        <v>2021</v>
      </c>
      <c r="C1710" t="s">
        <v>3617</v>
      </c>
      <c r="D1710" t="s">
        <v>40</v>
      </c>
      <c r="E1710" t="s">
        <v>41</v>
      </c>
      <c r="F1710" t="s">
        <v>183</v>
      </c>
      <c r="G1710">
        <v>109003</v>
      </c>
      <c r="H1710" t="s">
        <v>94</v>
      </c>
      <c r="I1710" t="s">
        <v>184</v>
      </c>
      <c r="J1710" t="s">
        <v>185</v>
      </c>
      <c r="K1710" t="s">
        <v>186</v>
      </c>
      <c r="L1710">
        <v>612200</v>
      </c>
      <c r="M1710" t="s">
        <v>190</v>
      </c>
      <c r="N1710" t="s">
        <v>28</v>
      </c>
      <c r="O1710" t="s">
        <v>123</v>
      </c>
      <c r="P1710">
        <v>451627774</v>
      </c>
      <c r="Q1710" t="s">
        <v>3638</v>
      </c>
      <c r="R1710" t="s">
        <v>3639</v>
      </c>
      <c r="S1710" s="52">
        <v>23164.92</v>
      </c>
    </row>
    <row r="1711" spans="1:19" x14ac:dyDescent="0.3">
      <c r="A1711" s="51">
        <v>44371</v>
      </c>
      <c r="B1711">
        <v>2021</v>
      </c>
      <c r="C1711" t="s">
        <v>3617</v>
      </c>
      <c r="D1711" t="s">
        <v>40</v>
      </c>
      <c r="E1711" t="s">
        <v>41</v>
      </c>
      <c r="F1711" t="s">
        <v>183</v>
      </c>
      <c r="G1711">
        <v>109003</v>
      </c>
      <c r="H1711" t="s">
        <v>94</v>
      </c>
      <c r="I1711" t="s">
        <v>184</v>
      </c>
      <c r="J1711" t="s">
        <v>185</v>
      </c>
      <c r="K1711" t="s">
        <v>186</v>
      </c>
      <c r="L1711">
        <v>612200</v>
      </c>
      <c r="M1711" t="s">
        <v>190</v>
      </c>
      <c r="N1711" t="s">
        <v>29</v>
      </c>
      <c r="O1711" t="s">
        <v>113</v>
      </c>
      <c r="P1711">
        <v>451494247</v>
      </c>
      <c r="Q1711" t="s">
        <v>3640</v>
      </c>
      <c r="R1711" t="s">
        <v>3641</v>
      </c>
      <c r="S1711" s="52">
        <v>36982.199999999997</v>
      </c>
    </row>
    <row r="1712" spans="1:19" x14ac:dyDescent="0.3">
      <c r="A1712" s="51">
        <v>44353</v>
      </c>
      <c r="B1712">
        <v>2021</v>
      </c>
      <c r="C1712" t="s">
        <v>3617</v>
      </c>
      <c r="D1712" t="s">
        <v>40</v>
      </c>
      <c r="E1712" t="s">
        <v>41</v>
      </c>
      <c r="F1712" t="s">
        <v>183</v>
      </c>
      <c r="G1712">
        <v>109003</v>
      </c>
      <c r="H1712" t="s">
        <v>94</v>
      </c>
      <c r="I1712" t="s">
        <v>184</v>
      </c>
      <c r="J1712" t="s">
        <v>185</v>
      </c>
      <c r="K1712" t="s">
        <v>186</v>
      </c>
      <c r="L1712">
        <v>612600</v>
      </c>
      <c r="M1712" t="s">
        <v>197</v>
      </c>
      <c r="N1712" t="s">
        <v>28</v>
      </c>
      <c r="O1712" t="s">
        <v>124</v>
      </c>
      <c r="P1712">
        <v>454350987</v>
      </c>
      <c r="Q1712" t="s">
        <v>3642</v>
      </c>
      <c r="R1712" t="s">
        <v>3643</v>
      </c>
      <c r="S1712" s="52">
        <v>33654.39</v>
      </c>
    </row>
    <row r="1713" spans="1:19" x14ac:dyDescent="0.3">
      <c r="A1713" s="51">
        <v>44356</v>
      </c>
      <c r="B1713">
        <v>2021</v>
      </c>
      <c r="C1713" t="s">
        <v>3617</v>
      </c>
      <c r="D1713" t="s">
        <v>40</v>
      </c>
      <c r="E1713" t="s">
        <v>41</v>
      </c>
      <c r="F1713" t="s">
        <v>183</v>
      </c>
      <c r="G1713">
        <v>109003</v>
      </c>
      <c r="H1713" t="s">
        <v>94</v>
      </c>
      <c r="I1713" t="s">
        <v>184</v>
      </c>
      <c r="J1713" t="s">
        <v>185</v>
      </c>
      <c r="K1713" t="s">
        <v>186</v>
      </c>
      <c r="L1713">
        <v>612800</v>
      </c>
      <c r="M1713" t="s">
        <v>208</v>
      </c>
      <c r="N1713" t="s">
        <v>29</v>
      </c>
      <c r="O1713" t="s">
        <v>113</v>
      </c>
      <c r="P1713">
        <v>453719411</v>
      </c>
      <c r="Q1713" t="s">
        <v>3644</v>
      </c>
      <c r="R1713" t="s">
        <v>3645</v>
      </c>
      <c r="S1713" s="52">
        <v>14691.55</v>
      </c>
    </row>
    <row r="1714" spans="1:19" x14ac:dyDescent="0.3">
      <c r="A1714" s="51">
        <v>44374</v>
      </c>
      <c r="B1714">
        <v>2021</v>
      </c>
      <c r="C1714" t="s">
        <v>3617</v>
      </c>
      <c r="D1714" t="s">
        <v>40</v>
      </c>
      <c r="E1714" t="s">
        <v>41</v>
      </c>
      <c r="F1714" t="s">
        <v>183</v>
      </c>
      <c r="G1714">
        <v>109003</v>
      </c>
      <c r="H1714" t="s">
        <v>94</v>
      </c>
      <c r="I1714" t="s">
        <v>184</v>
      </c>
      <c r="J1714" t="s">
        <v>185</v>
      </c>
      <c r="K1714" t="s">
        <v>186</v>
      </c>
      <c r="L1714">
        <v>612400</v>
      </c>
      <c r="M1714" t="s">
        <v>205</v>
      </c>
      <c r="N1714" t="s">
        <v>28</v>
      </c>
      <c r="O1714" t="s">
        <v>123</v>
      </c>
      <c r="P1714">
        <v>452614070</v>
      </c>
      <c r="Q1714" t="s">
        <v>3646</v>
      </c>
      <c r="R1714" t="s">
        <v>3647</v>
      </c>
      <c r="S1714" s="52">
        <v>4500.05</v>
      </c>
    </row>
    <row r="1715" spans="1:19" x14ac:dyDescent="0.3">
      <c r="A1715" s="51">
        <v>44349</v>
      </c>
      <c r="B1715">
        <v>2021</v>
      </c>
      <c r="C1715" t="s">
        <v>3617</v>
      </c>
      <c r="D1715" t="s">
        <v>40</v>
      </c>
      <c r="E1715" t="s">
        <v>41</v>
      </c>
      <c r="F1715" t="s">
        <v>183</v>
      </c>
      <c r="G1715">
        <v>109003</v>
      </c>
      <c r="H1715" t="s">
        <v>94</v>
      </c>
      <c r="I1715" t="s">
        <v>184</v>
      </c>
      <c r="J1715" t="s">
        <v>185</v>
      </c>
      <c r="K1715" t="s">
        <v>186</v>
      </c>
      <c r="L1715">
        <v>612300</v>
      </c>
      <c r="M1715" t="s">
        <v>219</v>
      </c>
      <c r="N1715" t="s">
        <v>28</v>
      </c>
      <c r="O1715" t="s">
        <v>125</v>
      </c>
      <c r="P1715">
        <v>452207374</v>
      </c>
      <c r="Q1715" t="s">
        <v>3648</v>
      </c>
      <c r="R1715" t="s">
        <v>3649</v>
      </c>
      <c r="S1715" s="52">
        <v>66386.820000000007</v>
      </c>
    </row>
    <row r="1716" spans="1:19" x14ac:dyDescent="0.3">
      <c r="A1716" s="51">
        <v>44353</v>
      </c>
      <c r="B1716">
        <v>2021</v>
      </c>
      <c r="C1716" t="s">
        <v>3617</v>
      </c>
      <c r="D1716" t="s">
        <v>40</v>
      </c>
      <c r="E1716" t="s">
        <v>41</v>
      </c>
      <c r="F1716" t="s">
        <v>183</v>
      </c>
      <c r="G1716">
        <v>109003</v>
      </c>
      <c r="H1716" t="s">
        <v>94</v>
      </c>
      <c r="I1716" t="s">
        <v>184</v>
      </c>
      <c r="J1716" t="s">
        <v>185</v>
      </c>
      <c r="K1716" t="s">
        <v>186</v>
      </c>
      <c r="L1716">
        <v>612800</v>
      </c>
      <c r="M1716" t="s">
        <v>208</v>
      </c>
      <c r="N1716" t="s">
        <v>27</v>
      </c>
      <c r="O1716" t="s">
        <v>114</v>
      </c>
      <c r="P1716">
        <v>458947918</v>
      </c>
      <c r="Q1716" t="s">
        <v>3650</v>
      </c>
      <c r="R1716" t="s">
        <v>3651</v>
      </c>
      <c r="S1716" s="52">
        <v>34866.65</v>
      </c>
    </row>
    <row r="1717" spans="1:19" x14ac:dyDescent="0.3">
      <c r="A1717" s="51">
        <v>44359</v>
      </c>
      <c r="B1717">
        <v>2021</v>
      </c>
      <c r="C1717" t="s">
        <v>3617</v>
      </c>
      <c r="D1717" t="s">
        <v>40</v>
      </c>
      <c r="E1717" t="s">
        <v>41</v>
      </c>
      <c r="F1717" t="s">
        <v>183</v>
      </c>
      <c r="G1717">
        <v>109003</v>
      </c>
      <c r="H1717" t="s">
        <v>94</v>
      </c>
      <c r="I1717" t="s">
        <v>184</v>
      </c>
      <c r="J1717" t="s">
        <v>185</v>
      </c>
      <c r="K1717" t="s">
        <v>186</v>
      </c>
      <c r="L1717">
        <v>612600</v>
      </c>
      <c r="M1717" t="s">
        <v>197</v>
      </c>
      <c r="N1717" t="s">
        <v>27</v>
      </c>
      <c r="O1717" t="s">
        <v>112</v>
      </c>
      <c r="P1717">
        <v>457310216</v>
      </c>
      <c r="Q1717" t="s">
        <v>3652</v>
      </c>
      <c r="R1717" t="s">
        <v>3653</v>
      </c>
      <c r="S1717" s="52">
        <v>27174.37</v>
      </c>
    </row>
    <row r="1718" spans="1:19" x14ac:dyDescent="0.3">
      <c r="A1718" s="51">
        <v>44350</v>
      </c>
      <c r="B1718">
        <v>2021</v>
      </c>
      <c r="C1718" t="s">
        <v>3617</v>
      </c>
      <c r="D1718" t="s">
        <v>40</v>
      </c>
      <c r="E1718" t="s">
        <v>41</v>
      </c>
      <c r="F1718" t="s">
        <v>183</v>
      </c>
      <c r="G1718">
        <v>109003</v>
      </c>
      <c r="H1718" t="s">
        <v>94</v>
      </c>
      <c r="I1718" t="s">
        <v>184</v>
      </c>
      <c r="J1718" t="s">
        <v>185</v>
      </c>
      <c r="K1718" t="s">
        <v>186</v>
      </c>
      <c r="L1718">
        <v>612200</v>
      </c>
      <c r="M1718" t="s">
        <v>190</v>
      </c>
      <c r="N1718" t="s">
        <v>27</v>
      </c>
      <c r="O1718" t="s">
        <v>115</v>
      </c>
      <c r="P1718">
        <v>452978495</v>
      </c>
      <c r="Q1718" t="s">
        <v>3654</v>
      </c>
      <c r="R1718" t="s">
        <v>3655</v>
      </c>
      <c r="S1718" s="52">
        <v>18946.28</v>
      </c>
    </row>
    <row r="1719" spans="1:19" x14ac:dyDescent="0.3">
      <c r="A1719" s="51">
        <v>44355</v>
      </c>
      <c r="B1719">
        <v>2021</v>
      </c>
      <c r="C1719" t="s">
        <v>3617</v>
      </c>
      <c r="D1719" t="s">
        <v>40</v>
      </c>
      <c r="E1719" t="s">
        <v>41</v>
      </c>
      <c r="F1719" t="s">
        <v>183</v>
      </c>
      <c r="G1719">
        <v>109003</v>
      </c>
      <c r="H1719" t="s">
        <v>94</v>
      </c>
      <c r="I1719" t="s">
        <v>184</v>
      </c>
      <c r="J1719" t="s">
        <v>185</v>
      </c>
      <c r="K1719" t="s">
        <v>186</v>
      </c>
      <c r="L1719">
        <v>612100</v>
      </c>
      <c r="M1719" t="s">
        <v>187</v>
      </c>
      <c r="N1719" t="s">
        <v>30</v>
      </c>
      <c r="O1719" t="s">
        <v>128</v>
      </c>
      <c r="P1719">
        <v>455863655</v>
      </c>
      <c r="Q1719" t="s">
        <v>3656</v>
      </c>
      <c r="R1719" t="s">
        <v>3657</v>
      </c>
      <c r="S1719" s="52">
        <v>9736.83</v>
      </c>
    </row>
    <row r="1720" spans="1:19" x14ac:dyDescent="0.3">
      <c r="A1720" s="51">
        <v>44374</v>
      </c>
      <c r="B1720">
        <v>2021</v>
      </c>
      <c r="C1720" t="s">
        <v>3617</v>
      </c>
      <c r="D1720" t="s">
        <v>40</v>
      </c>
      <c r="E1720" t="s">
        <v>41</v>
      </c>
      <c r="F1720" t="s">
        <v>183</v>
      </c>
      <c r="G1720">
        <v>109003</v>
      </c>
      <c r="H1720" t="s">
        <v>94</v>
      </c>
      <c r="I1720" t="s">
        <v>184</v>
      </c>
      <c r="J1720" t="s">
        <v>185</v>
      </c>
      <c r="K1720" t="s">
        <v>186</v>
      </c>
      <c r="L1720">
        <v>612500</v>
      </c>
      <c r="M1720" t="s">
        <v>200</v>
      </c>
      <c r="N1720" t="s">
        <v>29</v>
      </c>
      <c r="O1720" t="s">
        <v>113</v>
      </c>
      <c r="P1720">
        <v>453648501</v>
      </c>
      <c r="Q1720" t="s">
        <v>3658</v>
      </c>
      <c r="R1720" t="s">
        <v>3659</v>
      </c>
      <c r="S1720" s="52">
        <v>5475.24</v>
      </c>
    </row>
    <row r="1721" spans="1:19" x14ac:dyDescent="0.3">
      <c r="A1721" s="51">
        <v>44350</v>
      </c>
      <c r="B1721">
        <v>2021</v>
      </c>
      <c r="C1721" t="s">
        <v>3617</v>
      </c>
      <c r="D1721" t="s">
        <v>40</v>
      </c>
      <c r="E1721" t="s">
        <v>41</v>
      </c>
      <c r="F1721" t="s">
        <v>183</v>
      </c>
      <c r="G1721">
        <v>109003</v>
      </c>
      <c r="H1721" t="s">
        <v>94</v>
      </c>
      <c r="I1721" t="s">
        <v>184</v>
      </c>
      <c r="J1721" t="s">
        <v>185</v>
      </c>
      <c r="K1721" t="s">
        <v>186</v>
      </c>
      <c r="L1721">
        <v>612400</v>
      </c>
      <c r="M1721" t="s">
        <v>205</v>
      </c>
      <c r="N1721" t="s">
        <v>30</v>
      </c>
      <c r="O1721" t="s">
        <v>133</v>
      </c>
      <c r="P1721">
        <v>452860164</v>
      </c>
      <c r="Q1721" t="s">
        <v>3660</v>
      </c>
      <c r="R1721" t="s">
        <v>3661</v>
      </c>
      <c r="S1721" s="52">
        <v>25127.15</v>
      </c>
    </row>
    <row r="1722" spans="1:19" x14ac:dyDescent="0.3">
      <c r="A1722" s="51">
        <v>44363</v>
      </c>
      <c r="B1722">
        <v>2021</v>
      </c>
      <c r="C1722" t="s">
        <v>3617</v>
      </c>
      <c r="D1722" t="s">
        <v>40</v>
      </c>
      <c r="E1722" t="s">
        <v>41</v>
      </c>
      <c r="F1722" t="s">
        <v>183</v>
      </c>
      <c r="G1722">
        <v>109003</v>
      </c>
      <c r="H1722" t="s">
        <v>94</v>
      </c>
      <c r="I1722" t="s">
        <v>184</v>
      </c>
      <c r="J1722" t="s">
        <v>185</v>
      </c>
      <c r="K1722" t="s">
        <v>186</v>
      </c>
      <c r="L1722">
        <v>612500</v>
      </c>
      <c r="M1722" t="s">
        <v>200</v>
      </c>
      <c r="N1722" t="s">
        <v>28</v>
      </c>
      <c r="O1722" t="s">
        <v>127</v>
      </c>
      <c r="P1722">
        <v>455376858</v>
      </c>
      <c r="Q1722" t="s">
        <v>3662</v>
      </c>
      <c r="R1722" t="s">
        <v>3663</v>
      </c>
      <c r="S1722" s="52">
        <v>30388.73</v>
      </c>
    </row>
    <row r="1723" spans="1:19" x14ac:dyDescent="0.3">
      <c r="A1723" s="51">
        <v>44358</v>
      </c>
      <c r="B1723">
        <v>2021</v>
      </c>
      <c r="C1723" t="s">
        <v>3617</v>
      </c>
      <c r="D1723" t="s">
        <v>40</v>
      </c>
      <c r="E1723" t="s">
        <v>41</v>
      </c>
      <c r="F1723" t="s">
        <v>183</v>
      </c>
      <c r="G1723">
        <v>109003</v>
      </c>
      <c r="H1723" t="s">
        <v>94</v>
      </c>
      <c r="I1723" t="s">
        <v>184</v>
      </c>
      <c r="J1723" t="s">
        <v>185</v>
      </c>
      <c r="K1723" t="s">
        <v>186</v>
      </c>
      <c r="L1723">
        <v>612100</v>
      </c>
      <c r="M1723" t="s">
        <v>187</v>
      </c>
      <c r="N1723" t="s">
        <v>27</v>
      </c>
      <c r="O1723" t="s">
        <v>114</v>
      </c>
      <c r="P1723">
        <v>456529924</v>
      </c>
      <c r="Q1723" t="s">
        <v>3664</v>
      </c>
      <c r="R1723" t="s">
        <v>3665</v>
      </c>
      <c r="S1723" s="52">
        <v>33504.61</v>
      </c>
    </row>
    <row r="1724" spans="1:19" x14ac:dyDescent="0.3">
      <c r="A1724" s="51">
        <v>44372</v>
      </c>
      <c r="B1724">
        <v>2021</v>
      </c>
      <c r="C1724" t="s">
        <v>3617</v>
      </c>
      <c r="D1724" t="s">
        <v>40</v>
      </c>
      <c r="E1724" t="s">
        <v>41</v>
      </c>
      <c r="F1724" t="s">
        <v>183</v>
      </c>
      <c r="G1724">
        <v>109003</v>
      </c>
      <c r="H1724" t="s">
        <v>94</v>
      </c>
      <c r="I1724" t="s">
        <v>184</v>
      </c>
      <c r="J1724" t="s">
        <v>185</v>
      </c>
      <c r="K1724" t="s">
        <v>186</v>
      </c>
      <c r="L1724">
        <v>612100</v>
      </c>
      <c r="M1724" t="s">
        <v>187</v>
      </c>
      <c r="N1724" t="s">
        <v>27</v>
      </c>
      <c r="O1724" t="s">
        <v>116</v>
      </c>
      <c r="P1724">
        <v>451593277</v>
      </c>
      <c r="Q1724" t="s">
        <v>3666</v>
      </c>
      <c r="R1724" t="s">
        <v>3667</v>
      </c>
      <c r="S1724" s="52">
        <v>5765.35</v>
      </c>
    </row>
    <row r="1725" spans="1:19" x14ac:dyDescent="0.3">
      <c r="A1725" s="51">
        <v>44350</v>
      </c>
      <c r="B1725">
        <v>2021</v>
      </c>
      <c r="C1725" t="s">
        <v>3617</v>
      </c>
      <c r="D1725" t="s">
        <v>40</v>
      </c>
      <c r="E1725" t="s">
        <v>41</v>
      </c>
      <c r="F1725" t="s">
        <v>183</v>
      </c>
      <c r="G1725">
        <v>109003</v>
      </c>
      <c r="H1725" t="s">
        <v>94</v>
      </c>
      <c r="I1725" t="s">
        <v>184</v>
      </c>
      <c r="J1725" t="s">
        <v>185</v>
      </c>
      <c r="K1725" t="s">
        <v>186</v>
      </c>
      <c r="L1725">
        <v>612700</v>
      </c>
      <c r="M1725" t="s">
        <v>222</v>
      </c>
      <c r="N1725" t="s">
        <v>28</v>
      </c>
      <c r="O1725" t="s">
        <v>123</v>
      </c>
      <c r="P1725">
        <v>453172055</v>
      </c>
      <c r="Q1725" t="s">
        <v>3668</v>
      </c>
      <c r="R1725" t="s">
        <v>3669</v>
      </c>
      <c r="S1725" s="52">
        <v>41998.65</v>
      </c>
    </row>
    <row r="1726" spans="1:19" x14ac:dyDescent="0.3">
      <c r="A1726" s="51">
        <v>44371</v>
      </c>
      <c r="B1726">
        <v>2021</v>
      </c>
      <c r="C1726" t="s">
        <v>3617</v>
      </c>
      <c r="D1726" t="s">
        <v>40</v>
      </c>
      <c r="E1726" t="s">
        <v>41</v>
      </c>
      <c r="F1726" t="s">
        <v>183</v>
      </c>
      <c r="G1726">
        <v>109003</v>
      </c>
      <c r="H1726" t="s">
        <v>94</v>
      </c>
      <c r="I1726" t="s">
        <v>184</v>
      </c>
      <c r="J1726" t="s">
        <v>185</v>
      </c>
      <c r="K1726" t="s">
        <v>186</v>
      </c>
      <c r="L1726">
        <v>612100</v>
      </c>
      <c r="M1726" t="s">
        <v>187</v>
      </c>
      <c r="N1726" t="s">
        <v>28</v>
      </c>
      <c r="O1726" t="s">
        <v>127</v>
      </c>
      <c r="P1726">
        <v>454778984</v>
      </c>
      <c r="Q1726" t="s">
        <v>3670</v>
      </c>
      <c r="R1726" t="s">
        <v>3671</v>
      </c>
      <c r="S1726" s="52">
        <v>43469.23</v>
      </c>
    </row>
    <row r="1727" spans="1:19" x14ac:dyDescent="0.3">
      <c r="A1727" s="51">
        <v>44361</v>
      </c>
      <c r="B1727">
        <v>2021</v>
      </c>
      <c r="C1727" t="s">
        <v>3617</v>
      </c>
      <c r="D1727" t="s">
        <v>40</v>
      </c>
      <c r="E1727" t="s">
        <v>41</v>
      </c>
      <c r="F1727" t="s">
        <v>183</v>
      </c>
      <c r="G1727">
        <v>109017</v>
      </c>
      <c r="H1727" t="s">
        <v>98</v>
      </c>
      <c r="I1727" t="s">
        <v>265</v>
      </c>
      <c r="J1727" t="s">
        <v>266</v>
      </c>
      <c r="K1727" t="s">
        <v>186</v>
      </c>
      <c r="L1727">
        <v>612800</v>
      </c>
      <c r="M1727" t="s">
        <v>208</v>
      </c>
      <c r="N1727" t="s">
        <v>30</v>
      </c>
      <c r="O1727" t="s">
        <v>129</v>
      </c>
      <c r="P1727">
        <v>454821097</v>
      </c>
      <c r="Q1727" t="s">
        <v>3672</v>
      </c>
      <c r="R1727" t="s">
        <v>3673</v>
      </c>
      <c r="S1727" s="52">
        <v>34143.51</v>
      </c>
    </row>
    <row r="1728" spans="1:19" x14ac:dyDescent="0.3">
      <c r="A1728" s="51">
        <v>44349</v>
      </c>
      <c r="B1728">
        <v>2021</v>
      </c>
      <c r="C1728" t="s">
        <v>3617</v>
      </c>
      <c r="D1728" t="s">
        <v>40</v>
      </c>
      <c r="E1728" t="s">
        <v>41</v>
      </c>
      <c r="F1728" t="s">
        <v>183</v>
      </c>
      <c r="G1728">
        <v>109017</v>
      </c>
      <c r="H1728" t="s">
        <v>98</v>
      </c>
      <c r="I1728" t="s">
        <v>265</v>
      </c>
      <c r="J1728" t="s">
        <v>266</v>
      </c>
      <c r="K1728" t="s">
        <v>186</v>
      </c>
      <c r="L1728">
        <v>612100</v>
      </c>
      <c r="M1728" t="s">
        <v>187</v>
      </c>
      <c r="N1728" t="s">
        <v>27</v>
      </c>
      <c r="O1728" t="s">
        <v>115</v>
      </c>
      <c r="P1728">
        <v>457365080</v>
      </c>
      <c r="Q1728" t="s">
        <v>3674</v>
      </c>
      <c r="R1728" t="s">
        <v>3675</v>
      </c>
      <c r="S1728" s="52">
        <v>37076.129999999997</v>
      </c>
    </row>
    <row r="1729" spans="1:19" x14ac:dyDescent="0.3">
      <c r="A1729" s="51">
        <v>44369</v>
      </c>
      <c r="B1729">
        <v>2021</v>
      </c>
      <c r="C1729" t="s">
        <v>3617</v>
      </c>
      <c r="D1729" t="s">
        <v>40</v>
      </c>
      <c r="E1729" t="s">
        <v>41</v>
      </c>
      <c r="F1729" t="s">
        <v>183</v>
      </c>
      <c r="G1729">
        <v>109017</v>
      </c>
      <c r="H1729" t="s">
        <v>98</v>
      </c>
      <c r="I1729" t="s">
        <v>265</v>
      </c>
      <c r="J1729" t="s">
        <v>266</v>
      </c>
      <c r="K1729" t="s">
        <v>186</v>
      </c>
      <c r="L1729">
        <v>612100</v>
      </c>
      <c r="M1729" t="s">
        <v>187</v>
      </c>
      <c r="N1729" t="s">
        <v>29</v>
      </c>
      <c r="O1729" t="s">
        <v>112</v>
      </c>
      <c r="P1729">
        <v>457328832</v>
      </c>
      <c r="Q1729" t="s">
        <v>3676</v>
      </c>
      <c r="R1729" t="s">
        <v>3677</v>
      </c>
      <c r="S1729" s="52">
        <v>24146.799999999999</v>
      </c>
    </row>
    <row r="1730" spans="1:19" x14ac:dyDescent="0.3">
      <c r="A1730" s="51">
        <v>44352</v>
      </c>
      <c r="B1730">
        <v>2021</v>
      </c>
      <c r="C1730" t="s">
        <v>3617</v>
      </c>
      <c r="D1730" t="s">
        <v>40</v>
      </c>
      <c r="E1730" t="s">
        <v>41</v>
      </c>
      <c r="F1730" t="s">
        <v>183</v>
      </c>
      <c r="G1730">
        <v>109017</v>
      </c>
      <c r="H1730" t="s">
        <v>98</v>
      </c>
      <c r="I1730" t="s">
        <v>265</v>
      </c>
      <c r="J1730" t="s">
        <v>266</v>
      </c>
      <c r="K1730" t="s">
        <v>186</v>
      </c>
      <c r="L1730">
        <v>612700</v>
      </c>
      <c r="M1730" t="s">
        <v>222</v>
      </c>
      <c r="N1730" t="s">
        <v>29</v>
      </c>
      <c r="O1730" t="s">
        <v>115</v>
      </c>
      <c r="P1730">
        <v>458347629</v>
      </c>
      <c r="Q1730" t="s">
        <v>3678</v>
      </c>
      <c r="R1730" t="s">
        <v>3679</v>
      </c>
      <c r="S1730" s="52">
        <v>9559.57</v>
      </c>
    </row>
    <row r="1731" spans="1:19" x14ac:dyDescent="0.3">
      <c r="A1731" s="51">
        <v>44367</v>
      </c>
      <c r="B1731">
        <v>2021</v>
      </c>
      <c r="C1731" t="s">
        <v>3617</v>
      </c>
      <c r="D1731" t="s">
        <v>40</v>
      </c>
      <c r="E1731" t="s">
        <v>41</v>
      </c>
      <c r="F1731" t="s">
        <v>183</v>
      </c>
      <c r="G1731">
        <v>109017</v>
      </c>
      <c r="H1731" t="s">
        <v>98</v>
      </c>
      <c r="I1731" t="s">
        <v>265</v>
      </c>
      <c r="J1731" t="s">
        <v>266</v>
      </c>
      <c r="K1731" t="s">
        <v>186</v>
      </c>
      <c r="L1731">
        <v>612600</v>
      </c>
      <c r="M1731" t="s">
        <v>197</v>
      </c>
      <c r="N1731" t="s">
        <v>30</v>
      </c>
      <c r="O1731" t="s">
        <v>131</v>
      </c>
      <c r="P1731">
        <v>451971778</v>
      </c>
      <c r="Q1731" t="s">
        <v>3680</v>
      </c>
      <c r="R1731" t="s">
        <v>3681</v>
      </c>
      <c r="S1731" s="52">
        <v>14381.9</v>
      </c>
    </row>
    <row r="1732" spans="1:19" x14ac:dyDescent="0.3">
      <c r="A1732" s="51">
        <v>44355</v>
      </c>
      <c r="B1732">
        <v>2021</v>
      </c>
      <c r="C1732" t="s">
        <v>3617</v>
      </c>
      <c r="D1732" t="s">
        <v>40</v>
      </c>
      <c r="E1732" t="s">
        <v>41</v>
      </c>
      <c r="F1732" t="s">
        <v>183</v>
      </c>
      <c r="G1732">
        <v>109017</v>
      </c>
      <c r="H1732" t="s">
        <v>98</v>
      </c>
      <c r="I1732" t="s">
        <v>265</v>
      </c>
      <c r="J1732" t="s">
        <v>266</v>
      </c>
      <c r="K1732" t="s">
        <v>186</v>
      </c>
      <c r="L1732">
        <v>612200</v>
      </c>
      <c r="M1732" t="s">
        <v>190</v>
      </c>
      <c r="N1732" t="s">
        <v>28</v>
      </c>
      <c r="O1732" t="s">
        <v>114</v>
      </c>
      <c r="P1732">
        <v>459996238</v>
      </c>
      <c r="Q1732" t="s">
        <v>3682</v>
      </c>
      <c r="R1732" t="s">
        <v>3683</v>
      </c>
      <c r="S1732" s="52">
        <v>25664.33</v>
      </c>
    </row>
    <row r="1733" spans="1:19" x14ac:dyDescent="0.3">
      <c r="A1733" s="51">
        <v>44349</v>
      </c>
      <c r="B1733">
        <v>2021</v>
      </c>
      <c r="C1733" t="s">
        <v>3617</v>
      </c>
      <c r="D1733" t="s">
        <v>40</v>
      </c>
      <c r="E1733" t="s">
        <v>41</v>
      </c>
      <c r="F1733" t="s">
        <v>183</v>
      </c>
      <c r="G1733">
        <v>109017</v>
      </c>
      <c r="H1733" t="s">
        <v>98</v>
      </c>
      <c r="I1733" t="s">
        <v>265</v>
      </c>
      <c r="J1733" t="s">
        <v>266</v>
      </c>
      <c r="K1733" t="s">
        <v>186</v>
      </c>
      <c r="L1733">
        <v>612100</v>
      </c>
      <c r="M1733" t="s">
        <v>187</v>
      </c>
      <c r="N1733" t="s">
        <v>27</v>
      </c>
      <c r="O1733" t="s">
        <v>112</v>
      </c>
      <c r="P1733">
        <v>453125939</v>
      </c>
      <c r="Q1733" t="s">
        <v>3684</v>
      </c>
      <c r="R1733" t="s">
        <v>3685</v>
      </c>
      <c r="S1733" s="52">
        <v>5981.78</v>
      </c>
    </row>
    <row r="1734" spans="1:19" x14ac:dyDescent="0.3">
      <c r="A1734" s="51">
        <v>44353</v>
      </c>
      <c r="B1734">
        <v>2021</v>
      </c>
      <c r="C1734" t="s">
        <v>3617</v>
      </c>
      <c r="D1734" t="s">
        <v>40</v>
      </c>
      <c r="E1734" t="s">
        <v>41</v>
      </c>
      <c r="F1734" t="s">
        <v>183</v>
      </c>
      <c r="G1734">
        <v>109017</v>
      </c>
      <c r="H1734" t="s">
        <v>98</v>
      </c>
      <c r="I1734" t="s">
        <v>265</v>
      </c>
      <c r="J1734" t="s">
        <v>266</v>
      </c>
      <c r="K1734" t="s">
        <v>186</v>
      </c>
      <c r="L1734">
        <v>612500</v>
      </c>
      <c r="M1734" t="s">
        <v>200</v>
      </c>
      <c r="N1734" t="s">
        <v>28</v>
      </c>
      <c r="O1734" t="s">
        <v>113</v>
      </c>
      <c r="P1734">
        <v>455097740</v>
      </c>
      <c r="Q1734" t="s">
        <v>3686</v>
      </c>
      <c r="R1734" t="s">
        <v>3687</v>
      </c>
      <c r="S1734" s="52">
        <v>21955.55</v>
      </c>
    </row>
    <row r="1735" spans="1:19" x14ac:dyDescent="0.3">
      <c r="A1735" s="51">
        <v>44352</v>
      </c>
      <c r="B1735">
        <v>2021</v>
      </c>
      <c r="C1735" t="s">
        <v>3617</v>
      </c>
      <c r="D1735" t="s">
        <v>40</v>
      </c>
      <c r="E1735" t="s">
        <v>41</v>
      </c>
      <c r="F1735" t="s">
        <v>183</v>
      </c>
      <c r="G1735">
        <v>109017</v>
      </c>
      <c r="H1735" t="s">
        <v>98</v>
      </c>
      <c r="I1735" t="s">
        <v>265</v>
      </c>
      <c r="J1735" t="s">
        <v>266</v>
      </c>
      <c r="K1735" t="s">
        <v>186</v>
      </c>
      <c r="L1735">
        <v>612700</v>
      </c>
      <c r="M1735" t="s">
        <v>222</v>
      </c>
      <c r="N1735" t="s">
        <v>29</v>
      </c>
      <c r="O1735" t="s">
        <v>112</v>
      </c>
      <c r="P1735">
        <v>452281408</v>
      </c>
      <c r="Q1735" t="s">
        <v>3688</v>
      </c>
      <c r="R1735" t="s">
        <v>3689</v>
      </c>
      <c r="S1735" s="52">
        <v>39910.53</v>
      </c>
    </row>
    <row r="1736" spans="1:19" x14ac:dyDescent="0.3">
      <c r="A1736" s="51">
        <v>44365</v>
      </c>
      <c r="B1736">
        <v>2021</v>
      </c>
      <c r="C1736" t="s">
        <v>3617</v>
      </c>
      <c r="D1736" t="s">
        <v>40</v>
      </c>
      <c r="E1736" t="s">
        <v>41</v>
      </c>
      <c r="F1736" t="s">
        <v>183</v>
      </c>
      <c r="G1736">
        <v>109017</v>
      </c>
      <c r="H1736" t="s">
        <v>98</v>
      </c>
      <c r="I1736" t="s">
        <v>265</v>
      </c>
      <c r="J1736" t="s">
        <v>266</v>
      </c>
      <c r="K1736" t="s">
        <v>186</v>
      </c>
      <c r="L1736">
        <v>612400</v>
      </c>
      <c r="M1736" t="s">
        <v>205</v>
      </c>
      <c r="N1736" t="s">
        <v>29</v>
      </c>
      <c r="O1736" t="s">
        <v>113</v>
      </c>
      <c r="P1736">
        <v>454695807</v>
      </c>
      <c r="Q1736" t="s">
        <v>3690</v>
      </c>
      <c r="R1736" t="s">
        <v>3691</v>
      </c>
      <c r="S1736" s="52">
        <v>54011.95</v>
      </c>
    </row>
    <row r="1737" spans="1:19" x14ac:dyDescent="0.3">
      <c r="A1737" s="51">
        <v>44370</v>
      </c>
      <c r="B1737">
        <v>2021</v>
      </c>
      <c r="C1737" t="s">
        <v>3617</v>
      </c>
      <c r="D1737" t="s">
        <v>40</v>
      </c>
      <c r="E1737" t="s">
        <v>41</v>
      </c>
      <c r="F1737" t="s">
        <v>183</v>
      </c>
      <c r="G1737">
        <v>109017</v>
      </c>
      <c r="H1737" t="s">
        <v>98</v>
      </c>
      <c r="I1737" t="s">
        <v>265</v>
      </c>
      <c r="J1737" t="s">
        <v>266</v>
      </c>
      <c r="K1737" t="s">
        <v>186</v>
      </c>
      <c r="L1737">
        <v>612500</v>
      </c>
      <c r="M1737" t="s">
        <v>200</v>
      </c>
      <c r="N1737" t="s">
        <v>30</v>
      </c>
      <c r="O1737" t="s">
        <v>129</v>
      </c>
      <c r="P1737">
        <v>455097093</v>
      </c>
      <c r="Q1737" t="s">
        <v>3692</v>
      </c>
      <c r="R1737" t="s">
        <v>3693</v>
      </c>
      <c r="S1737" s="52">
        <v>22504.83</v>
      </c>
    </row>
    <row r="1738" spans="1:19" x14ac:dyDescent="0.3">
      <c r="A1738" s="51">
        <v>44356</v>
      </c>
      <c r="B1738">
        <v>2021</v>
      </c>
      <c r="C1738" t="s">
        <v>3617</v>
      </c>
      <c r="D1738" t="s">
        <v>40</v>
      </c>
      <c r="E1738" t="s">
        <v>41</v>
      </c>
      <c r="F1738" t="s">
        <v>183</v>
      </c>
      <c r="G1738">
        <v>109017</v>
      </c>
      <c r="H1738" t="s">
        <v>98</v>
      </c>
      <c r="I1738" t="s">
        <v>265</v>
      </c>
      <c r="J1738" t="s">
        <v>266</v>
      </c>
      <c r="K1738" t="s">
        <v>186</v>
      </c>
      <c r="L1738">
        <v>612600</v>
      </c>
      <c r="M1738" t="s">
        <v>197</v>
      </c>
      <c r="N1738" t="s">
        <v>28</v>
      </c>
      <c r="O1738" t="s">
        <v>112</v>
      </c>
      <c r="P1738">
        <v>457892648</v>
      </c>
      <c r="Q1738" t="s">
        <v>3694</v>
      </c>
      <c r="R1738" t="s">
        <v>3695</v>
      </c>
      <c r="S1738" s="52">
        <v>21778.17</v>
      </c>
    </row>
    <row r="1739" spans="1:19" x14ac:dyDescent="0.3">
      <c r="A1739" s="51">
        <v>44367</v>
      </c>
      <c r="B1739">
        <v>2021</v>
      </c>
      <c r="C1739" t="s">
        <v>3617</v>
      </c>
      <c r="D1739" t="s">
        <v>40</v>
      </c>
      <c r="E1739" t="s">
        <v>41</v>
      </c>
      <c r="F1739" t="s">
        <v>183</v>
      </c>
      <c r="G1739">
        <v>109017</v>
      </c>
      <c r="H1739" t="s">
        <v>98</v>
      </c>
      <c r="I1739" t="s">
        <v>265</v>
      </c>
      <c r="J1739" t="s">
        <v>266</v>
      </c>
      <c r="K1739" t="s">
        <v>186</v>
      </c>
      <c r="L1739">
        <v>612800</v>
      </c>
      <c r="M1739" t="s">
        <v>208</v>
      </c>
      <c r="N1739" t="s">
        <v>30</v>
      </c>
      <c r="O1739" t="s">
        <v>128</v>
      </c>
      <c r="P1739">
        <v>453300684</v>
      </c>
      <c r="Q1739" t="s">
        <v>3696</v>
      </c>
      <c r="R1739" t="s">
        <v>3697</v>
      </c>
      <c r="S1739" s="52">
        <v>8938.64</v>
      </c>
    </row>
    <row r="1740" spans="1:19" x14ac:dyDescent="0.3">
      <c r="A1740" s="51">
        <v>44364</v>
      </c>
      <c r="B1740">
        <v>2021</v>
      </c>
      <c r="C1740" t="s">
        <v>3617</v>
      </c>
      <c r="D1740" t="s">
        <v>40</v>
      </c>
      <c r="E1740" t="s">
        <v>41</v>
      </c>
      <c r="F1740" t="s">
        <v>183</v>
      </c>
      <c r="G1740">
        <v>109017</v>
      </c>
      <c r="H1740" t="s">
        <v>98</v>
      </c>
      <c r="I1740" t="s">
        <v>265</v>
      </c>
      <c r="J1740" t="s">
        <v>266</v>
      </c>
      <c r="K1740" t="s">
        <v>186</v>
      </c>
      <c r="L1740">
        <v>612400</v>
      </c>
      <c r="M1740" t="s">
        <v>205</v>
      </c>
      <c r="N1740" t="s">
        <v>30</v>
      </c>
      <c r="O1740" t="s">
        <v>130</v>
      </c>
      <c r="P1740">
        <v>453059370</v>
      </c>
      <c r="Q1740" t="s">
        <v>3698</v>
      </c>
      <c r="R1740" t="s">
        <v>3699</v>
      </c>
      <c r="S1740" s="52">
        <v>22565.66</v>
      </c>
    </row>
    <row r="1741" spans="1:19" x14ac:dyDescent="0.3">
      <c r="A1741" s="51">
        <v>44371</v>
      </c>
      <c r="B1741">
        <v>2021</v>
      </c>
      <c r="C1741" t="s">
        <v>3617</v>
      </c>
      <c r="D1741" t="s">
        <v>40</v>
      </c>
      <c r="E1741" t="s">
        <v>41</v>
      </c>
      <c r="F1741" t="s">
        <v>183</v>
      </c>
      <c r="G1741">
        <v>109017</v>
      </c>
      <c r="H1741" t="s">
        <v>98</v>
      </c>
      <c r="I1741" t="s">
        <v>265</v>
      </c>
      <c r="J1741" t="s">
        <v>266</v>
      </c>
      <c r="K1741" t="s">
        <v>186</v>
      </c>
      <c r="L1741">
        <v>612300</v>
      </c>
      <c r="M1741" t="s">
        <v>219</v>
      </c>
      <c r="N1741" t="s">
        <v>28</v>
      </c>
      <c r="O1741" t="s">
        <v>114</v>
      </c>
      <c r="P1741">
        <v>458612879</v>
      </c>
      <c r="Q1741" t="s">
        <v>3700</v>
      </c>
      <c r="R1741" t="s">
        <v>3701</v>
      </c>
      <c r="S1741" s="52">
        <v>42353</v>
      </c>
    </row>
    <row r="1742" spans="1:19" x14ac:dyDescent="0.3">
      <c r="A1742" s="51">
        <v>44351</v>
      </c>
      <c r="B1742">
        <v>2021</v>
      </c>
      <c r="C1742" t="s">
        <v>3617</v>
      </c>
      <c r="D1742" t="s">
        <v>40</v>
      </c>
      <c r="E1742" t="s">
        <v>41</v>
      </c>
      <c r="F1742" t="s">
        <v>183</v>
      </c>
      <c r="G1742">
        <v>109017</v>
      </c>
      <c r="H1742" t="s">
        <v>98</v>
      </c>
      <c r="I1742" t="s">
        <v>265</v>
      </c>
      <c r="J1742" t="s">
        <v>266</v>
      </c>
      <c r="K1742" t="s">
        <v>186</v>
      </c>
      <c r="L1742">
        <v>612100</v>
      </c>
      <c r="M1742" t="s">
        <v>187</v>
      </c>
      <c r="N1742" t="s">
        <v>29</v>
      </c>
      <c r="O1742" t="s">
        <v>112</v>
      </c>
      <c r="P1742">
        <v>457445414</v>
      </c>
      <c r="Q1742" t="s">
        <v>3702</v>
      </c>
      <c r="R1742" t="s">
        <v>3703</v>
      </c>
      <c r="S1742" s="52">
        <v>17312.47</v>
      </c>
    </row>
    <row r="1743" spans="1:19" x14ac:dyDescent="0.3">
      <c r="A1743" s="51">
        <v>44374</v>
      </c>
      <c r="B1743">
        <v>2021</v>
      </c>
      <c r="C1743" t="s">
        <v>3617</v>
      </c>
      <c r="D1743" t="s">
        <v>40</v>
      </c>
      <c r="E1743" t="s">
        <v>41</v>
      </c>
      <c r="F1743" t="s">
        <v>183</v>
      </c>
      <c r="G1743">
        <v>109017</v>
      </c>
      <c r="H1743" t="s">
        <v>98</v>
      </c>
      <c r="I1743" t="s">
        <v>265</v>
      </c>
      <c r="J1743" t="s">
        <v>266</v>
      </c>
      <c r="K1743" t="s">
        <v>186</v>
      </c>
      <c r="L1743">
        <v>612200</v>
      </c>
      <c r="M1743" t="s">
        <v>190</v>
      </c>
      <c r="N1743" t="s">
        <v>28</v>
      </c>
      <c r="O1743" t="s">
        <v>113</v>
      </c>
      <c r="P1743">
        <v>457441381</v>
      </c>
      <c r="Q1743" t="s">
        <v>3704</v>
      </c>
      <c r="R1743" t="s">
        <v>3705</v>
      </c>
      <c r="S1743" s="52">
        <v>51492.59</v>
      </c>
    </row>
    <row r="1744" spans="1:19" x14ac:dyDescent="0.3">
      <c r="A1744" s="51">
        <v>44348</v>
      </c>
      <c r="B1744">
        <v>2021</v>
      </c>
      <c r="C1744" t="s">
        <v>3617</v>
      </c>
      <c r="D1744" t="s">
        <v>40</v>
      </c>
      <c r="E1744" t="s">
        <v>41</v>
      </c>
      <c r="F1744" t="s">
        <v>183</v>
      </c>
      <c r="G1744">
        <v>109017</v>
      </c>
      <c r="H1744" t="s">
        <v>98</v>
      </c>
      <c r="I1744" t="s">
        <v>265</v>
      </c>
      <c r="J1744" t="s">
        <v>266</v>
      </c>
      <c r="K1744" t="s">
        <v>186</v>
      </c>
      <c r="L1744">
        <v>612700</v>
      </c>
      <c r="M1744" t="s">
        <v>222</v>
      </c>
      <c r="N1744" t="s">
        <v>29</v>
      </c>
      <c r="O1744" t="s">
        <v>116</v>
      </c>
      <c r="P1744">
        <v>454451578</v>
      </c>
      <c r="Q1744" t="s">
        <v>3706</v>
      </c>
      <c r="R1744" t="s">
        <v>3707</v>
      </c>
      <c r="S1744" s="52">
        <v>4098.3100000000004</v>
      </c>
    </row>
    <row r="1745" spans="1:19" x14ac:dyDescent="0.3">
      <c r="A1745" s="51">
        <v>44353</v>
      </c>
      <c r="B1745">
        <v>2021</v>
      </c>
      <c r="C1745" t="s">
        <v>3617</v>
      </c>
      <c r="D1745" t="s">
        <v>40</v>
      </c>
      <c r="E1745" t="s">
        <v>41</v>
      </c>
      <c r="F1745" t="s">
        <v>183</v>
      </c>
      <c r="G1745">
        <v>109017</v>
      </c>
      <c r="H1745" t="s">
        <v>98</v>
      </c>
      <c r="I1745" t="s">
        <v>265</v>
      </c>
      <c r="J1745" t="s">
        <v>266</v>
      </c>
      <c r="K1745" t="s">
        <v>186</v>
      </c>
      <c r="L1745">
        <v>612700</v>
      </c>
      <c r="M1745" t="s">
        <v>222</v>
      </c>
      <c r="N1745" t="s">
        <v>28</v>
      </c>
      <c r="O1745" t="s">
        <v>113</v>
      </c>
      <c r="P1745">
        <v>456835191</v>
      </c>
      <c r="Q1745" t="s">
        <v>3708</v>
      </c>
      <c r="R1745" t="s">
        <v>3709</v>
      </c>
      <c r="S1745" s="52">
        <v>3331.41</v>
      </c>
    </row>
    <row r="1746" spans="1:19" x14ac:dyDescent="0.3">
      <c r="A1746" s="51">
        <v>44348</v>
      </c>
      <c r="B1746">
        <v>2021</v>
      </c>
      <c r="C1746" t="s">
        <v>3617</v>
      </c>
      <c r="D1746" t="s">
        <v>40</v>
      </c>
      <c r="E1746" t="s">
        <v>41</v>
      </c>
      <c r="F1746" t="s">
        <v>183</v>
      </c>
      <c r="G1746">
        <v>109017</v>
      </c>
      <c r="H1746" t="s">
        <v>98</v>
      </c>
      <c r="I1746" t="s">
        <v>265</v>
      </c>
      <c r="J1746" t="s">
        <v>266</v>
      </c>
      <c r="K1746" t="s">
        <v>186</v>
      </c>
      <c r="L1746">
        <v>612600</v>
      </c>
      <c r="M1746" t="s">
        <v>197</v>
      </c>
      <c r="N1746" t="s">
        <v>30</v>
      </c>
      <c r="O1746" t="s">
        <v>129</v>
      </c>
      <c r="P1746">
        <v>454633007</v>
      </c>
      <c r="Q1746" t="s">
        <v>3710</v>
      </c>
      <c r="R1746" t="s">
        <v>3711</v>
      </c>
      <c r="S1746" s="52">
        <v>30379.42</v>
      </c>
    </row>
    <row r="1747" spans="1:19" x14ac:dyDescent="0.3">
      <c r="A1747" s="51">
        <v>44348</v>
      </c>
      <c r="B1747">
        <v>2021</v>
      </c>
      <c r="C1747" t="s">
        <v>3617</v>
      </c>
      <c r="D1747" t="s">
        <v>40</v>
      </c>
      <c r="E1747" t="s">
        <v>41</v>
      </c>
      <c r="F1747" t="s">
        <v>183</v>
      </c>
      <c r="G1747">
        <v>109017</v>
      </c>
      <c r="H1747" t="s">
        <v>98</v>
      </c>
      <c r="I1747" t="s">
        <v>265</v>
      </c>
      <c r="J1747" t="s">
        <v>266</v>
      </c>
      <c r="K1747" t="s">
        <v>186</v>
      </c>
      <c r="L1747">
        <v>612600</v>
      </c>
      <c r="M1747" t="s">
        <v>197</v>
      </c>
      <c r="N1747" t="s">
        <v>29</v>
      </c>
      <c r="O1747" t="s">
        <v>116</v>
      </c>
      <c r="P1747">
        <v>451958290</v>
      </c>
      <c r="Q1747" t="s">
        <v>3712</v>
      </c>
      <c r="R1747" t="s">
        <v>3713</v>
      </c>
      <c r="S1747" s="52">
        <v>47282.84</v>
      </c>
    </row>
    <row r="1748" spans="1:19" x14ac:dyDescent="0.3">
      <c r="A1748" s="51">
        <v>44351</v>
      </c>
      <c r="B1748">
        <v>2021</v>
      </c>
      <c r="C1748" t="s">
        <v>3617</v>
      </c>
      <c r="D1748" t="s">
        <v>40</v>
      </c>
      <c r="E1748" t="s">
        <v>41</v>
      </c>
      <c r="F1748" t="s">
        <v>183</v>
      </c>
      <c r="G1748">
        <v>109017</v>
      </c>
      <c r="H1748" t="s">
        <v>98</v>
      </c>
      <c r="I1748" t="s">
        <v>265</v>
      </c>
      <c r="J1748" t="s">
        <v>266</v>
      </c>
      <c r="K1748" t="s">
        <v>186</v>
      </c>
      <c r="L1748">
        <v>612700</v>
      </c>
      <c r="M1748" t="s">
        <v>222</v>
      </c>
      <c r="N1748" t="s">
        <v>30</v>
      </c>
      <c r="O1748" t="s">
        <v>129</v>
      </c>
      <c r="P1748">
        <v>459971807</v>
      </c>
      <c r="Q1748" t="s">
        <v>3714</v>
      </c>
      <c r="R1748" t="s">
        <v>3715</v>
      </c>
      <c r="S1748" s="52">
        <v>39644.76</v>
      </c>
    </row>
    <row r="1749" spans="1:19" x14ac:dyDescent="0.3">
      <c r="A1749" s="51">
        <v>44361</v>
      </c>
      <c r="B1749">
        <v>2021</v>
      </c>
      <c r="C1749" t="s">
        <v>3617</v>
      </c>
      <c r="D1749" t="s">
        <v>40</v>
      </c>
      <c r="E1749" t="s">
        <v>41</v>
      </c>
      <c r="F1749" t="s">
        <v>183</v>
      </c>
      <c r="G1749">
        <v>109017</v>
      </c>
      <c r="H1749" t="s">
        <v>98</v>
      </c>
      <c r="I1749" t="s">
        <v>265</v>
      </c>
      <c r="J1749" t="s">
        <v>266</v>
      </c>
      <c r="K1749" t="s">
        <v>186</v>
      </c>
      <c r="L1749">
        <v>612500</v>
      </c>
      <c r="M1749" t="s">
        <v>200</v>
      </c>
      <c r="N1749" t="s">
        <v>27</v>
      </c>
      <c r="O1749" t="s">
        <v>116</v>
      </c>
      <c r="P1749">
        <v>454996784</v>
      </c>
      <c r="Q1749" t="s">
        <v>3716</v>
      </c>
      <c r="R1749" t="s">
        <v>3717</v>
      </c>
      <c r="S1749" s="52">
        <v>28838.95</v>
      </c>
    </row>
    <row r="1750" spans="1:19" x14ac:dyDescent="0.3">
      <c r="A1750" s="51">
        <v>44348</v>
      </c>
      <c r="B1750">
        <v>2021</v>
      </c>
      <c r="C1750" t="s">
        <v>3617</v>
      </c>
      <c r="D1750" t="s">
        <v>40</v>
      </c>
      <c r="E1750" t="s">
        <v>41</v>
      </c>
      <c r="F1750" t="s">
        <v>183</v>
      </c>
      <c r="G1750">
        <v>109017</v>
      </c>
      <c r="H1750" t="s">
        <v>98</v>
      </c>
      <c r="I1750" t="s">
        <v>265</v>
      </c>
      <c r="J1750" t="s">
        <v>266</v>
      </c>
      <c r="K1750" t="s">
        <v>186</v>
      </c>
      <c r="L1750">
        <v>612500</v>
      </c>
      <c r="M1750" t="s">
        <v>200</v>
      </c>
      <c r="N1750" t="s">
        <v>30</v>
      </c>
      <c r="O1750" t="s">
        <v>128</v>
      </c>
      <c r="P1750">
        <v>455963118</v>
      </c>
      <c r="Q1750" t="s">
        <v>3718</v>
      </c>
      <c r="R1750" t="s">
        <v>3719</v>
      </c>
      <c r="S1750" s="52">
        <v>39953.440000000002</v>
      </c>
    </row>
    <row r="1751" spans="1:19" x14ac:dyDescent="0.3">
      <c r="A1751" s="51">
        <v>44366</v>
      </c>
      <c r="B1751">
        <v>2021</v>
      </c>
      <c r="C1751" t="s">
        <v>3617</v>
      </c>
      <c r="D1751" t="s">
        <v>40</v>
      </c>
      <c r="E1751" t="s">
        <v>41</v>
      </c>
      <c r="F1751" t="s">
        <v>183</v>
      </c>
      <c r="G1751">
        <v>109017</v>
      </c>
      <c r="H1751" t="s">
        <v>98</v>
      </c>
      <c r="I1751" t="s">
        <v>265</v>
      </c>
      <c r="J1751" t="s">
        <v>266</v>
      </c>
      <c r="K1751" t="s">
        <v>186</v>
      </c>
      <c r="L1751">
        <v>612700</v>
      </c>
      <c r="M1751" t="s">
        <v>222</v>
      </c>
      <c r="N1751" t="s">
        <v>28</v>
      </c>
      <c r="O1751" t="s">
        <v>115</v>
      </c>
      <c r="P1751">
        <v>455508832</v>
      </c>
      <c r="Q1751" t="s">
        <v>3720</v>
      </c>
      <c r="R1751" t="s">
        <v>3721</v>
      </c>
      <c r="S1751" s="52">
        <v>17544.79</v>
      </c>
    </row>
    <row r="1752" spans="1:19" x14ac:dyDescent="0.3">
      <c r="A1752" s="51">
        <v>44356</v>
      </c>
      <c r="B1752">
        <v>2021</v>
      </c>
      <c r="C1752" t="s">
        <v>3617</v>
      </c>
      <c r="D1752" t="s">
        <v>40</v>
      </c>
      <c r="E1752" t="s">
        <v>41</v>
      </c>
      <c r="F1752" t="s">
        <v>183</v>
      </c>
      <c r="G1752">
        <v>109017</v>
      </c>
      <c r="H1752" t="s">
        <v>98</v>
      </c>
      <c r="I1752" t="s">
        <v>265</v>
      </c>
      <c r="J1752" t="s">
        <v>266</v>
      </c>
      <c r="K1752" t="s">
        <v>186</v>
      </c>
      <c r="L1752">
        <v>612100</v>
      </c>
      <c r="M1752" t="s">
        <v>187</v>
      </c>
      <c r="N1752" t="s">
        <v>28</v>
      </c>
      <c r="O1752" t="s">
        <v>113</v>
      </c>
      <c r="P1752">
        <v>456385308</v>
      </c>
      <c r="Q1752" t="s">
        <v>3722</v>
      </c>
      <c r="R1752" t="s">
        <v>3723</v>
      </c>
      <c r="S1752" s="52">
        <v>34753.800000000003</v>
      </c>
    </row>
    <row r="1753" spans="1:19" x14ac:dyDescent="0.3">
      <c r="A1753" s="51">
        <v>44375</v>
      </c>
      <c r="B1753">
        <v>2021</v>
      </c>
      <c r="C1753" t="s">
        <v>3617</v>
      </c>
      <c r="D1753" t="s">
        <v>40</v>
      </c>
      <c r="E1753" t="s">
        <v>41</v>
      </c>
      <c r="F1753" t="s">
        <v>183</v>
      </c>
      <c r="G1753">
        <v>109024</v>
      </c>
      <c r="H1753" t="s">
        <v>92</v>
      </c>
      <c r="I1753" t="s">
        <v>345</v>
      </c>
      <c r="J1753" t="s">
        <v>346</v>
      </c>
      <c r="K1753" t="s">
        <v>186</v>
      </c>
      <c r="L1753">
        <v>612300</v>
      </c>
      <c r="M1753" t="s">
        <v>219</v>
      </c>
      <c r="N1753" t="s">
        <v>29</v>
      </c>
      <c r="O1753" t="s">
        <v>116</v>
      </c>
      <c r="P1753">
        <v>451148825</v>
      </c>
      <c r="Q1753" t="s">
        <v>3724</v>
      </c>
      <c r="R1753" t="s">
        <v>3725</v>
      </c>
      <c r="S1753" s="52">
        <v>2510.1</v>
      </c>
    </row>
    <row r="1754" spans="1:19" x14ac:dyDescent="0.3">
      <c r="A1754" s="51">
        <v>44349</v>
      </c>
      <c r="B1754">
        <v>2021</v>
      </c>
      <c r="C1754" t="s">
        <v>3617</v>
      </c>
      <c r="D1754" t="s">
        <v>40</v>
      </c>
      <c r="E1754" t="s">
        <v>41</v>
      </c>
      <c r="F1754" t="s">
        <v>183</v>
      </c>
      <c r="G1754">
        <v>109024</v>
      </c>
      <c r="H1754" t="s">
        <v>92</v>
      </c>
      <c r="I1754" t="s">
        <v>345</v>
      </c>
      <c r="J1754" t="s">
        <v>346</v>
      </c>
      <c r="K1754" t="s">
        <v>186</v>
      </c>
      <c r="L1754">
        <v>612600</v>
      </c>
      <c r="M1754" t="s">
        <v>197</v>
      </c>
      <c r="N1754" t="s">
        <v>29</v>
      </c>
      <c r="O1754" t="s">
        <v>115</v>
      </c>
      <c r="P1754">
        <v>451982890</v>
      </c>
      <c r="Q1754" t="s">
        <v>3726</v>
      </c>
      <c r="R1754" t="s">
        <v>3727</v>
      </c>
      <c r="S1754" s="52">
        <v>14243.79</v>
      </c>
    </row>
    <row r="1755" spans="1:19" x14ac:dyDescent="0.3">
      <c r="A1755" s="51">
        <v>44350</v>
      </c>
      <c r="B1755">
        <v>2021</v>
      </c>
      <c r="C1755" t="s">
        <v>3617</v>
      </c>
      <c r="D1755" t="s">
        <v>40</v>
      </c>
      <c r="E1755" t="s">
        <v>41</v>
      </c>
      <c r="F1755" t="s">
        <v>183</v>
      </c>
      <c r="G1755">
        <v>109024</v>
      </c>
      <c r="H1755" t="s">
        <v>92</v>
      </c>
      <c r="I1755" t="s">
        <v>345</v>
      </c>
      <c r="J1755" t="s">
        <v>346</v>
      </c>
      <c r="K1755" t="s">
        <v>186</v>
      </c>
      <c r="L1755">
        <v>612500</v>
      </c>
      <c r="M1755" t="s">
        <v>200</v>
      </c>
      <c r="N1755" t="s">
        <v>30</v>
      </c>
      <c r="O1755" t="s">
        <v>128</v>
      </c>
      <c r="P1755">
        <v>455328638</v>
      </c>
      <c r="Q1755" t="s">
        <v>3728</v>
      </c>
      <c r="R1755" t="s">
        <v>3729</v>
      </c>
      <c r="S1755" s="52">
        <v>18177.14</v>
      </c>
    </row>
    <row r="1756" spans="1:19" x14ac:dyDescent="0.3">
      <c r="A1756" s="51">
        <v>44373</v>
      </c>
      <c r="B1756">
        <v>2021</v>
      </c>
      <c r="C1756" t="s">
        <v>3617</v>
      </c>
      <c r="D1756" t="s">
        <v>40</v>
      </c>
      <c r="E1756" t="s">
        <v>41</v>
      </c>
      <c r="F1756" t="s">
        <v>183</v>
      </c>
      <c r="G1756">
        <v>109024</v>
      </c>
      <c r="H1756" t="s">
        <v>92</v>
      </c>
      <c r="I1756" t="s">
        <v>345</v>
      </c>
      <c r="J1756" t="s">
        <v>346</v>
      </c>
      <c r="K1756" t="s">
        <v>186</v>
      </c>
      <c r="L1756">
        <v>612500</v>
      </c>
      <c r="M1756" t="s">
        <v>200</v>
      </c>
      <c r="N1756" t="s">
        <v>30</v>
      </c>
      <c r="O1756" t="s">
        <v>129</v>
      </c>
      <c r="P1756">
        <v>454815456</v>
      </c>
      <c r="Q1756" t="s">
        <v>3730</v>
      </c>
      <c r="R1756" t="s">
        <v>3731</v>
      </c>
      <c r="S1756" s="52">
        <v>20302.23</v>
      </c>
    </row>
    <row r="1757" spans="1:19" x14ac:dyDescent="0.3">
      <c r="A1757" s="51">
        <v>44353</v>
      </c>
      <c r="B1757">
        <v>2021</v>
      </c>
      <c r="C1757" t="s">
        <v>3617</v>
      </c>
      <c r="D1757" t="s">
        <v>40</v>
      </c>
      <c r="E1757" t="s">
        <v>41</v>
      </c>
      <c r="F1757" t="s">
        <v>183</v>
      </c>
      <c r="G1757">
        <v>109024</v>
      </c>
      <c r="H1757" t="s">
        <v>92</v>
      </c>
      <c r="I1757" t="s">
        <v>345</v>
      </c>
      <c r="J1757" t="s">
        <v>346</v>
      </c>
      <c r="K1757" t="s">
        <v>186</v>
      </c>
      <c r="L1757">
        <v>612300</v>
      </c>
      <c r="M1757" t="s">
        <v>219</v>
      </c>
      <c r="N1757" t="s">
        <v>28</v>
      </c>
      <c r="O1757" t="s">
        <v>126</v>
      </c>
      <c r="P1757">
        <v>451645952</v>
      </c>
      <c r="Q1757" t="s">
        <v>3732</v>
      </c>
      <c r="R1757" t="s">
        <v>3733</v>
      </c>
      <c r="S1757" s="52">
        <v>11941.84</v>
      </c>
    </row>
    <row r="1758" spans="1:19" x14ac:dyDescent="0.3">
      <c r="A1758" s="51">
        <v>44369</v>
      </c>
      <c r="B1758">
        <v>2021</v>
      </c>
      <c r="C1758" t="s">
        <v>3617</v>
      </c>
      <c r="D1758" t="s">
        <v>40</v>
      </c>
      <c r="E1758" t="s">
        <v>41</v>
      </c>
      <c r="F1758" t="s">
        <v>183</v>
      </c>
      <c r="G1758">
        <v>109024</v>
      </c>
      <c r="H1758" t="s">
        <v>92</v>
      </c>
      <c r="I1758" t="s">
        <v>345</v>
      </c>
      <c r="J1758" t="s">
        <v>346</v>
      </c>
      <c r="K1758" t="s">
        <v>186</v>
      </c>
      <c r="L1758">
        <v>612800</v>
      </c>
      <c r="M1758" t="s">
        <v>208</v>
      </c>
      <c r="N1758" t="s">
        <v>30</v>
      </c>
      <c r="O1758" t="s">
        <v>128</v>
      </c>
      <c r="P1758">
        <v>454824407</v>
      </c>
      <c r="Q1758" t="s">
        <v>3734</v>
      </c>
      <c r="R1758" t="s">
        <v>3735</v>
      </c>
      <c r="S1758" s="52">
        <v>22582.9</v>
      </c>
    </row>
    <row r="1759" spans="1:19" x14ac:dyDescent="0.3">
      <c r="A1759" s="51">
        <v>44370</v>
      </c>
      <c r="B1759">
        <v>2021</v>
      </c>
      <c r="C1759" t="s">
        <v>3617</v>
      </c>
      <c r="D1759" t="s">
        <v>40</v>
      </c>
      <c r="E1759" t="s">
        <v>41</v>
      </c>
      <c r="F1759" t="s">
        <v>183</v>
      </c>
      <c r="G1759">
        <v>109024</v>
      </c>
      <c r="H1759" t="s">
        <v>92</v>
      </c>
      <c r="I1759" t="s">
        <v>345</v>
      </c>
      <c r="J1759" t="s">
        <v>346</v>
      </c>
      <c r="K1759" t="s">
        <v>186</v>
      </c>
      <c r="L1759">
        <v>612500</v>
      </c>
      <c r="M1759" t="s">
        <v>200</v>
      </c>
      <c r="N1759" t="s">
        <v>30</v>
      </c>
      <c r="O1759" t="s">
        <v>128</v>
      </c>
      <c r="P1759">
        <v>456927978</v>
      </c>
      <c r="Q1759" t="s">
        <v>3736</v>
      </c>
      <c r="R1759" t="s">
        <v>3737</v>
      </c>
      <c r="S1759" s="52">
        <v>27457.119999999999</v>
      </c>
    </row>
    <row r="1760" spans="1:19" x14ac:dyDescent="0.3">
      <c r="A1760" s="51">
        <v>44370</v>
      </c>
      <c r="B1760">
        <v>2021</v>
      </c>
      <c r="C1760" t="s">
        <v>3617</v>
      </c>
      <c r="D1760" t="s">
        <v>40</v>
      </c>
      <c r="E1760" t="s">
        <v>41</v>
      </c>
      <c r="F1760" t="s">
        <v>183</v>
      </c>
      <c r="G1760">
        <v>109024</v>
      </c>
      <c r="H1760" t="s">
        <v>92</v>
      </c>
      <c r="I1760" t="s">
        <v>345</v>
      </c>
      <c r="J1760" t="s">
        <v>346</v>
      </c>
      <c r="K1760" t="s">
        <v>186</v>
      </c>
      <c r="L1760">
        <v>612100</v>
      </c>
      <c r="M1760" t="s">
        <v>187</v>
      </c>
      <c r="N1760" t="s">
        <v>27</v>
      </c>
      <c r="O1760" t="s">
        <v>113</v>
      </c>
      <c r="P1760">
        <v>459505007</v>
      </c>
      <c r="Q1760" t="s">
        <v>3738</v>
      </c>
      <c r="R1760" t="s">
        <v>3739</v>
      </c>
      <c r="S1760" s="52">
        <v>7886.06</v>
      </c>
    </row>
    <row r="1761" spans="1:19" x14ac:dyDescent="0.3">
      <c r="A1761" s="51">
        <v>44351</v>
      </c>
      <c r="B1761">
        <v>2021</v>
      </c>
      <c r="C1761" t="s">
        <v>3617</v>
      </c>
      <c r="D1761" t="s">
        <v>40</v>
      </c>
      <c r="E1761" t="s">
        <v>41</v>
      </c>
      <c r="F1761" t="s">
        <v>183</v>
      </c>
      <c r="G1761">
        <v>109024</v>
      </c>
      <c r="H1761" t="s">
        <v>92</v>
      </c>
      <c r="I1761" t="s">
        <v>345</v>
      </c>
      <c r="J1761" t="s">
        <v>346</v>
      </c>
      <c r="K1761" t="s">
        <v>186</v>
      </c>
      <c r="L1761">
        <v>612200</v>
      </c>
      <c r="M1761" t="s">
        <v>190</v>
      </c>
      <c r="N1761" t="s">
        <v>27</v>
      </c>
      <c r="O1761" t="s">
        <v>114</v>
      </c>
      <c r="P1761">
        <v>457230376</v>
      </c>
      <c r="Q1761" t="s">
        <v>3740</v>
      </c>
      <c r="R1761" t="s">
        <v>3741</v>
      </c>
      <c r="S1761" s="52">
        <v>20558.66</v>
      </c>
    </row>
    <row r="1762" spans="1:19" x14ac:dyDescent="0.3">
      <c r="A1762" s="51">
        <v>44374</v>
      </c>
      <c r="B1762">
        <v>2021</v>
      </c>
      <c r="C1762" t="s">
        <v>3617</v>
      </c>
      <c r="D1762" t="s">
        <v>40</v>
      </c>
      <c r="E1762" t="s">
        <v>41</v>
      </c>
      <c r="F1762" t="s">
        <v>183</v>
      </c>
      <c r="G1762">
        <v>109024</v>
      </c>
      <c r="H1762" t="s">
        <v>92</v>
      </c>
      <c r="I1762" t="s">
        <v>345</v>
      </c>
      <c r="J1762" t="s">
        <v>346</v>
      </c>
      <c r="K1762" t="s">
        <v>186</v>
      </c>
      <c r="L1762">
        <v>612700</v>
      </c>
      <c r="M1762" t="s">
        <v>222</v>
      </c>
      <c r="N1762" t="s">
        <v>28</v>
      </c>
      <c r="O1762" t="s">
        <v>124</v>
      </c>
      <c r="P1762">
        <v>453400475</v>
      </c>
      <c r="Q1762" t="s">
        <v>3742</v>
      </c>
      <c r="R1762" t="s">
        <v>3743</v>
      </c>
      <c r="S1762" s="52">
        <v>74757.88</v>
      </c>
    </row>
    <row r="1763" spans="1:19" x14ac:dyDescent="0.3">
      <c r="A1763" s="51">
        <v>44358</v>
      </c>
      <c r="B1763">
        <v>2021</v>
      </c>
      <c r="C1763" t="s">
        <v>3617</v>
      </c>
      <c r="D1763" t="s">
        <v>40</v>
      </c>
      <c r="E1763" t="s">
        <v>41</v>
      </c>
      <c r="F1763" t="s">
        <v>183</v>
      </c>
      <c r="G1763">
        <v>109024</v>
      </c>
      <c r="H1763" t="s">
        <v>92</v>
      </c>
      <c r="I1763" t="s">
        <v>345</v>
      </c>
      <c r="J1763" t="s">
        <v>346</v>
      </c>
      <c r="K1763" t="s">
        <v>186</v>
      </c>
      <c r="L1763">
        <v>612600</v>
      </c>
      <c r="M1763" t="s">
        <v>197</v>
      </c>
      <c r="N1763" t="s">
        <v>30</v>
      </c>
      <c r="O1763" t="s">
        <v>133</v>
      </c>
      <c r="P1763">
        <v>457286684</v>
      </c>
      <c r="Q1763" t="s">
        <v>3744</v>
      </c>
      <c r="R1763" t="s">
        <v>3745</v>
      </c>
      <c r="S1763" s="52">
        <v>35998.300000000003</v>
      </c>
    </row>
    <row r="1764" spans="1:19" x14ac:dyDescent="0.3">
      <c r="A1764" s="51">
        <v>44357</v>
      </c>
      <c r="B1764">
        <v>2021</v>
      </c>
      <c r="C1764" t="s">
        <v>3617</v>
      </c>
      <c r="D1764" t="s">
        <v>40</v>
      </c>
      <c r="E1764" t="s">
        <v>41</v>
      </c>
      <c r="F1764" t="s">
        <v>183</v>
      </c>
      <c r="G1764">
        <v>109024</v>
      </c>
      <c r="H1764" t="s">
        <v>92</v>
      </c>
      <c r="I1764" t="s">
        <v>345</v>
      </c>
      <c r="J1764" t="s">
        <v>346</v>
      </c>
      <c r="K1764" t="s">
        <v>186</v>
      </c>
      <c r="L1764">
        <v>612100</v>
      </c>
      <c r="M1764" t="s">
        <v>187</v>
      </c>
      <c r="N1764" t="s">
        <v>27</v>
      </c>
      <c r="O1764" t="s">
        <v>113</v>
      </c>
      <c r="P1764">
        <v>453517643</v>
      </c>
      <c r="Q1764" t="s">
        <v>3746</v>
      </c>
      <c r="R1764" t="s">
        <v>3747</v>
      </c>
      <c r="S1764" s="52">
        <v>4109.72</v>
      </c>
    </row>
    <row r="1765" spans="1:19" x14ac:dyDescent="0.3">
      <c r="A1765" s="51">
        <v>44366</v>
      </c>
      <c r="B1765">
        <v>2021</v>
      </c>
      <c r="C1765" t="s">
        <v>3617</v>
      </c>
      <c r="D1765" t="s">
        <v>40</v>
      </c>
      <c r="E1765" t="s">
        <v>41</v>
      </c>
      <c r="F1765" t="s">
        <v>183</v>
      </c>
      <c r="G1765">
        <v>109024</v>
      </c>
      <c r="H1765" t="s">
        <v>92</v>
      </c>
      <c r="I1765" t="s">
        <v>345</v>
      </c>
      <c r="J1765" t="s">
        <v>346</v>
      </c>
      <c r="K1765" t="s">
        <v>186</v>
      </c>
      <c r="L1765">
        <v>612100</v>
      </c>
      <c r="M1765" t="s">
        <v>187</v>
      </c>
      <c r="N1765" t="s">
        <v>28</v>
      </c>
      <c r="O1765" t="s">
        <v>123</v>
      </c>
      <c r="P1765">
        <v>456253043</v>
      </c>
      <c r="Q1765" t="s">
        <v>3748</v>
      </c>
      <c r="R1765" t="s">
        <v>3749</v>
      </c>
      <c r="S1765" s="52">
        <v>19947.07</v>
      </c>
    </row>
    <row r="1766" spans="1:19" x14ac:dyDescent="0.3">
      <c r="A1766" s="51">
        <v>44370</v>
      </c>
      <c r="B1766">
        <v>2021</v>
      </c>
      <c r="C1766" t="s">
        <v>3617</v>
      </c>
      <c r="D1766" t="s">
        <v>40</v>
      </c>
      <c r="E1766" t="s">
        <v>41</v>
      </c>
      <c r="F1766" t="s">
        <v>183</v>
      </c>
      <c r="G1766">
        <v>109024</v>
      </c>
      <c r="H1766" t="s">
        <v>92</v>
      </c>
      <c r="I1766" t="s">
        <v>345</v>
      </c>
      <c r="J1766" t="s">
        <v>346</v>
      </c>
      <c r="K1766" t="s">
        <v>186</v>
      </c>
      <c r="L1766">
        <v>612600</v>
      </c>
      <c r="M1766" t="s">
        <v>197</v>
      </c>
      <c r="N1766" t="s">
        <v>27</v>
      </c>
      <c r="O1766" t="s">
        <v>116</v>
      </c>
      <c r="P1766">
        <v>451546929</v>
      </c>
      <c r="Q1766" t="s">
        <v>3750</v>
      </c>
      <c r="R1766" t="s">
        <v>3751</v>
      </c>
      <c r="S1766" s="52">
        <v>50097.52</v>
      </c>
    </row>
    <row r="1767" spans="1:19" x14ac:dyDescent="0.3">
      <c r="A1767" s="51">
        <v>44371</v>
      </c>
      <c r="B1767">
        <v>2021</v>
      </c>
      <c r="C1767" t="s">
        <v>3617</v>
      </c>
      <c r="D1767" t="s">
        <v>40</v>
      </c>
      <c r="E1767" t="s">
        <v>41</v>
      </c>
      <c r="F1767" t="s">
        <v>183</v>
      </c>
      <c r="G1767">
        <v>109024</v>
      </c>
      <c r="H1767" t="s">
        <v>92</v>
      </c>
      <c r="I1767" t="s">
        <v>345</v>
      </c>
      <c r="J1767" t="s">
        <v>346</v>
      </c>
      <c r="K1767" t="s">
        <v>186</v>
      </c>
      <c r="L1767">
        <v>612300</v>
      </c>
      <c r="M1767" t="s">
        <v>219</v>
      </c>
      <c r="N1767" t="s">
        <v>29</v>
      </c>
      <c r="O1767" t="s">
        <v>112</v>
      </c>
      <c r="P1767">
        <v>454767844</v>
      </c>
      <c r="Q1767" t="s">
        <v>3752</v>
      </c>
      <c r="R1767" t="s">
        <v>3753</v>
      </c>
      <c r="S1767" s="52">
        <v>57377.99</v>
      </c>
    </row>
    <row r="1768" spans="1:19" x14ac:dyDescent="0.3">
      <c r="A1768" s="51">
        <v>44364</v>
      </c>
      <c r="B1768">
        <v>2021</v>
      </c>
      <c r="C1768" t="s">
        <v>3617</v>
      </c>
      <c r="D1768" t="s">
        <v>40</v>
      </c>
      <c r="E1768" t="s">
        <v>41</v>
      </c>
      <c r="F1768" t="s">
        <v>183</v>
      </c>
      <c r="G1768">
        <v>109024</v>
      </c>
      <c r="H1768" t="s">
        <v>92</v>
      </c>
      <c r="I1768" t="s">
        <v>345</v>
      </c>
      <c r="J1768" t="s">
        <v>346</v>
      </c>
      <c r="K1768" t="s">
        <v>186</v>
      </c>
      <c r="L1768">
        <v>612700</v>
      </c>
      <c r="M1768" t="s">
        <v>222</v>
      </c>
      <c r="N1768" t="s">
        <v>28</v>
      </c>
      <c r="O1768" t="s">
        <v>123</v>
      </c>
      <c r="P1768">
        <v>458924368</v>
      </c>
      <c r="Q1768" t="s">
        <v>3754</v>
      </c>
      <c r="R1768" t="s">
        <v>3755</v>
      </c>
      <c r="S1768" s="52">
        <v>68351.960000000006</v>
      </c>
    </row>
    <row r="1769" spans="1:19" x14ac:dyDescent="0.3">
      <c r="A1769" s="51">
        <v>44364</v>
      </c>
      <c r="B1769">
        <v>2021</v>
      </c>
      <c r="C1769" t="s">
        <v>3617</v>
      </c>
      <c r="D1769" t="s">
        <v>40</v>
      </c>
      <c r="E1769" t="s">
        <v>41</v>
      </c>
      <c r="F1769" t="s">
        <v>183</v>
      </c>
      <c r="G1769">
        <v>109024</v>
      </c>
      <c r="H1769" t="s">
        <v>92</v>
      </c>
      <c r="I1769" t="s">
        <v>345</v>
      </c>
      <c r="J1769" t="s">
        <v>346</v>
      </c>
      <c r="K1769" t="s">
        <v>186</v>
      </c>
      <c r="L1769">
        <v>612800</v>
      </c>
      <c r="M1769" t="s">
        <v>208</v>
      </c>
      <c r="N1769" t="s">
        <v>30</v>
      </c>
      <c r="O1769" t="s">
        <v>132</v>
      </c>
      <c r="P1769">
        <v>455916819</v>
      </c>
      <c r="Q1769" t="s">
        <v>3756</v>
      </c>
      <c r="R1769" t="s">
        <v>3757</v>
      </c>
      <c r="S1769" s="52">
        <v>8605.92</v>
      </c>
    </row>
    <row r="1770" spans="1:19" x14ac:dyDescent="0.3">
      <c r="A1770" s="51">
        <v>44355</v>
      </c>
      <c r="B1770">
        <v>2021</v>
      </c>
      <c r="C1770" t="s">
        <v>3617</v>
      </c>
      <c r="D1770" t="s">
        <v>40</v>
      </c>
      <c r="E1770" t="s">
        <v>41</v>
      </c>
      <c r="F1770" t="s">
        <v>183</v>
      </c>
      <c r="G1770">
        <v>109024</v>
      </c>
      <c r="H1770" t="s">
        <v>92</v>
      </c>
      <c r="I1770" t="s">
        <v>345</v>
      </c>
      <c r="J1770" t="s">
        <v>346</v>
      </c>
      <c r="K1770" t="s">
        <v>186</v>
      </c>
      <c r="L1770">
        <v>612600</v>
      </c>
      <c r="M1770" t="s">
        <v>197</v>
      </c>
      <c r="N1770" t="s">
        <v>27</v>
      </c>
      <c r="O1770" t="s">
        <v>113</v>
      </c>
      <c r="P1770">
        <v>456281742</v>
      </c>
      <c r="Q1770" t="s">
        <v>3758</v>
      </c>
      <c r="R1770" t="s">
        <v>3759</v>
      </c>
      <c r="S1770" s="52">
        <v>15007.11</v>
      </c>
    </row>
    <row r="1771" spans="1:19" x14ac:dyDescent="0.3">
      <c r="A1771" s="51">
        <v>44351</v>
      </c>
      <c r="B1771">
        <v>2021</v>
      </c>
      <c r="C1771" t="s">
        <v>3617</v>
      </c>
      <c r="D1771" t="s">
        <v>40</v>
      </c>
      <c r="E1771" t="s">
        <v>41</v>
      </c>
      <c r="F1771" t="s">
        <v>183</v>
      </c>
      <c r="G1771">
        <v>109024</v>
      </c>
      <c r="H1771" t="s">
        <v>92</v>
      </c>
      <c r="I1771" t="s">
        <v>345</v>
      </c>
      <c r="J1771" t="s">
        <v>346</v>
      </c>
      <c r="K1771" t="s">
        <v>186</v>
      </c>
      <c r="L1771">
        <v>612400</v>
      </c>
      <c r="M1771" t="s">
        <v>205</v>
      </c>
      <c r="N1771" t="s">
        <v>29</v>
      </c>
      <c r="O1771" t="s">
        <v>116</v>
      </c>
      <c r="P1771">
        <v>456905321</v>
      </c>
      <c r="Q1771" t="s">
        <v>3760</v>
      </c>
      <c r="R1771" t="s">
        <v>3761</v>
      </c>
      <c r="S1771" s="52">
        <v>22670.05</v>
      </c>
    </row>
    <row r="1772" spans="1:19" x14ac:dyDescent="0.3">
      <c r="A1772" s="51">
        <v>44364</v>
      </c>
      <c r="B1772">
        <v>2021</v>
      </c>
      <c r="C1772" t="s">
        <v>3617</v>
      </c>
      <c r="D1772" t="s">
        <v>40</v>
      </c>
      <c r="E1772" t="s">
        <v>41</v>
      </c>
      <c r="F1772" t="s">
        <v>183</v>
      </c>
      <c r="G1772">
        <v>109024</v>
      </c>
      <c r="H1772" t="s">
        <v>92</v>
      </c>
      <c r="I1772" t="s">
        <v>345</v>
      </c>
      <c r="J1772" t="s">
        <v>346</v>
      </c>
      <c r="K1772" t="s">
        <v>186</v>
      </c>
      <c r="L1772">
        <v>612200</v>
      </c>
      <c r="M1772" t="s">
        <v>190</v>
      </c>
      <c r="N1772" t="s">
        <v>30</v>
      </c>
      <c r="O1772" t="s">
        <v>130</v>
      </c>
      <c r="P1772">
        <v>454864628</v>
      </c>
      <c r="Q1772" t="s">
        <v>3762</v>
      </c>
      <c r="R1772" t="s">
        <v>3763</v>
      </c>
      <c r="S1772" s="52">
        <v>19882.03</v>
      </c>
    </row>
    <row r="1773" spans="1:19" x14ac:dyDescent="0.3">
      <c r="A1773" s="51">
        <v>44373</v>
      </c>
      <c r="B1773">
        <v>2021</v>
      </c>
      <c r="C1773" t="s">
        <v>3617</v>
      </c>
      <c r="D1773" t="s">
        <v>40</v>
      </c>
      <c r="E1773" t="s">
        <v>41</v>
      </c>
      <c r="F1773" t="s">
        <v>183</v>
      </c>
      <c r="G1773">
        <v>109024</v>
      </c>
      <c r="H1773" t="s">
        <v>92</v>
      </c>
      <c r="I1773" t="s">
        <v>345</v>
      </c>
      <c r="J1773" t="s">
        <v>346</v>
      </c>
      <c r="K1773" t="s">
        <v>186</v>
      </c>
      <c r="L1773">
        <v>612700</v>
      </c>
      <c r="M1773" t="s">
        <v>222</v>
      </c>
      <c r="N1773" t="s">
        <v>27</v>
      </c>
      <c r="O1773" t="s">
        <v>115</v>
      </c>
      <c r="P1773">
        <v>453101870</v>
      </c>
      <c r="Q1773" t="s">
        <v>3764</v>
      </c>
      <c r="R1773" t="s">
        <v>3765</v>
      </c>
      <c r="S1773" s="52">
        <v>49927.53</v>
      </c>
    </row>
    <row r="1774" spans="1:19" x14ac:dyDescent="0.3">
      <c r="A1774" s="51">
        <v>44365</v>
      </c>
      <c r="B1774">
        <v>2021</v>
      </c>
      <c r="C1774" t="s">
        <v>3617</v>
      </c>
      <c r="D1774" t="s">
        <v>40</v>
      </c>
      <c r="E1774" t="s">
        <v>41</v>
      </c>
      <c r="F1774" t="s">
        <v>183</v>
      </c>
      <c r="G1774">
        <v>109024</v>
      </c>
      <c r="H1774" t="s">
        <v>92</v>
      </c>
      <c r="I1774" t="s">
        <v>345</v>
      </c>
      <c r="J1774" t="s">
        <v>346</v>
      </c>
      <c r="K1774" t="s">
        <v>186</v>
      </c>
      <c r="L1774">
        <v>612400</v>
      </c>
      <c r="M1774" t="s">
        <v>205</v>
      </c>
      <c r="N1774" t="s">
        <v>29</v>
      </c>
      <c r="O1774" t="s">
        <v>115</v>
      </c>
      <c r="P1774">
        <v>455366756</v>
      </c>
      <c r="Q1774" t="s">
        <v>3766</v>
      </c>
      <c r="R1774" t="s">
        <v>3767</v>
      </c>
      <c r="S1774" s="52">
        <v>40455.31</v>
      </c>
    </row>
    <row r="1775" spans="1:19" x14ac:dyDescent="0.3">
      <c r="A1775" s="51">
        <v>44357</v>
      </c>
      <c r="B1775">
        <v>2021</v>
      </c>
      <c r="C1775" t="s">
        <v>3617</v>
      </c>
      <c r="D1775" t="s">
        <v>40</v>
      </c>
      <c r="E1775" t="s">
        <v>41</v>
      </c>
      <c r="F1775" t="s">
        <v>183</v>
      </c>
      <c r="G1775">
        <v>109024</v>
      </c>
      <c r="H1775" t="s">
        <v>92</v>
      </c>
      <c r="I1775" t="s">
        <v>345</v>
      </c>
      <c r="J1775" t="s">
        <v>346</v>
      </c>
      <c r="K1775" t="s">
        <v>186</v>
      </c>
      <c r="L1775">
        <v>612600</v>
      </c>
      <c r="M1775" t="s">
        <v>197</v>
      </c>
      <c r="N1775" t="s">
        <v>30</v>
      </c>
      <c r="O1775" t="s">
        <v>128</v>
      </c>
      <c r="P1775">
        <v>458063586</v>
      </c>
      <c r="Q1775" t="s">
        <v>3768</v>
      </c>
      <c r="R1775" t="s">
        <v>3769</v>
      </c>
      <c r="S1775" s="52">
        <v>4178.7299999999996</v>
      </c>
    </row>
    <row r="1776" spans="1:19" x14ac:dyDescent="0.3">
      <c r="A1776" s="51">
        <v>44366</v>
      </c>
      <c r="B1776">
        <v>2021</v>
      </c>
      <c r="C1776" t="s">
        <v>3617</v>
      </c>
      <c r="D1776" t="s">
        <v>38</v>
      </c>
      <c r="E1776" t="s">
        <v>39</v>
      </c>
      <c r="F1776" t="s">
        <v>425</v>
      </c>
      <c r="G1776">
        <v>204011</v>
      </c>
      <c r="H1776" t="s">
        <v>80</v>
      </c>
      <c r="I1776" t="s">
        <v>426</v>
      </c>
      <c r="J1776" t="s">
        <v>427</v>
      </c>
      <c r="K1776" t="s">
        <v>186</v>
      </c>
      <c r="L1776">
        <v>612800</v>
      </c>
      <c r="M1776" t="s">
        <v>208</v>
      </c>
      <c r="N1776" t="s">
        <v>27</v>
      </c>
      <c r="O1776" t="s">
        <v>121</v>
      </c>
      <c r="P1776">
        <v>451260252</v>
      </c>
      <c r="Q1776" t="s">
        <v>3770</v>
      </c>
      <c r="R1776" t="s">
        <v>3771</v>
      </c>
      <c r="S1776" s="52">
        <v>132078.82999999999</v>
      </c>
    </row>
    <row r="1777" spans="1:19" x14ac:dyDescent="0.3">
      <c r="A1777" s="51">
        <v>44351</v>
      </c>
      <c r="B1777">
        <v>2021</v>
      </c>
      <c r="C1777" t="s">
        <v>3617</v>
      </c>
      <c r="D1777" t="s">
        <v>38</v>
      </c>
      <c r="E1777" t="s">
        <v>39</v>
      </c>
      <c r="F1777" t="s">
        <v>425</v>
      </c>
      <c r="G1777">
        <v>204011</v>
      </c>
      <c r="H1777" t="s">
        <v>80</v>
      </c>
      <c r="I1777" t="s">
        <v>426</v>
      </c>
      <c r="J1777" t="s">
        <v>427</v>
      </c>
      <c r="K1777" t="s">
        <v>186</v>
      </c>
      <c r="L1777">
        <v>612700</v>
      </c>
      <c r="M1777" t="s">
        <v>222</v>
      </c>
      <c r="N1777" t="s">
        <v>30</v>
      </c>
      <c r="O1777" t="s">
        <v>129</v>
      </c>
      <c r="P1777">
        <v>458882947</v>
      </c>
      <c r="Q1777" t="s">
        <v>3772</v>
      </c>
      <c r="R1777" t="s">
        <v>3773</v>
      </c>
      <c r="S1777" s="52">
        <v>22628.57</v>
      </c>
    </row>
    <row r="1778" spans="1:19" x14ac:dyDescent="0.3">
      <c r="A1778" s="51">
        <v>44351</v>
      </c>
      <c r="B1778">
        <v>2021</v>
      </c>
      <c r="C1778" t="s">
        <v>3617</v>
      </c>
      <c r="D1778" t="s">
        <v>38</v>
      </c>
      <c r="E1778" t="s">
        <v>39</v>
      </c>
      <c r="F1778" t="s">
        <v>425</v>
      </c>
      <c r="G1778">
        <v>204011</v>
      </c>
      <c r="H1778" t="s">
        <v>80</v>
      </c>
      <c r="I1778" t="s">
        <v>426</v>
      </c>
      <c r="J1778" t="s">
        <v>427</v>
      </c>
      <c r="K1778" t="s">
        <v>186</v>
      </c>
      <c r="L1778">
        <v>612300</v>
      </c>
      <c r="M1778" t="s">
        <v>219</v>
      </c>
      <c r="N1778" t="s">
        <v>28</v>
      </c>
      <c r="O1778" t="s">
        <v>124</v>
      </c>
      <c r="P1778">
        <v>453800715</v>
      </c>
      <c r="Q1778" t="s">
        <v>3774</v>
      </c>
      <c r="R1778" t="s">
        <v>3775</v>
      </c>
      <c r="S1778" s="52">
        <v>4474.3500000000004</v>
      </c>
    </row>
    <row r="1779" spans="1:19" x14ac:dyDescent="0.3">
      <c r="A1779" s="51">
        <v>44352</v>
      </c>
      <c r="B1779">
        <v>2021</v>
      </c>
      <c r="C1779" t="s">
        <v>3617</v>
      </c>
      <c r="D1779" t="s">
        <v>38</v>
      </c>
      <c r="E1779" t="s">
        <v>39</v>
      </c>
      <c r="F1779" t="s">
        <v>425</v>
      </c>
      <c r="G1779">
        <v>204011</v>
      </c>
      <c r="H1779" t="s">
        <v>80</v>
      </c>
      <c r="I1779" t="s">
        <v>426</v>
      </c>
      <c r="J1779" t="s">
        <v>427</v>
      </c>
      <c r="K1779" t="s">
        <v>186</v>
      </c>
      <c r="L1779">
        <v>612700</v>
      </c>
      <c r="M1779" t="s">
        <v>222</v>
      </c>
      <c r="N1779" t="s">
        <v>29</v>
      </c>
      <c r="O1779" t="s">
        <v>113</v>
      </c>
      <c r="P1779">
        <v>455050605</v>
      </c>
      <c r="Q1779" t="s">
        <v>3776</v>
      </c>
      <c r="R1779" t="s">
        <v>3777</v>
      </c>
      <c r="S1779" s="52">
        <v>8956</v>
      </c>
    </row>
    <row r="1780" spans="1:19" x14ac:dyDescent="0.3">
      <c r="A1780" s="51">
        <v>44357</v>
      </c>
      <c r="B1780">
        <v>2021</v>
      </c>
      <c r="C1780" t="s">
        <v>3617</v>
      </c>
      <c r="D1780" t="s">
        <v>38</v>
      </c>
      <c r="E1780" t="s">
        <v>39</v>
      </c>
      <c r="F1780" t="s">
        <v>425</v>
      </c>
      <c r="G1780">
        <v>204011</v>
      </c>
      <c r="H1780" t="s">
        <v>80</v>
      </c>
      <c r="I1780" t="s">
        <v>426</v>
      </c>
      <c r="J1780" t="s">
        <v>427</v>
      </c>
      <c r="K1780" t="s">
        <v>186</v>
      </c>
      <c r="L1780">
        <v>612200</v>
      </c>
      <c r="M1780" t="s">
        <v>190</v>
      </c>
      <c r="N1780" t="s">
        <v>30</v>
      </c>
      <c r="O1780" t="s">
        <v>129</v>
      </c>
      <c r="P1780">
        <v>452808110</v>
      </c>
      <c r="Q1780" t="s">
        <v>3778</v>
      </c>
      <c r="R1780" t="s">
        <v>3779</v>
      </c>
      <c r="S1780" s="52">
        <v>36035.800000000003</v>
      </c>
    </row>
    <row r="1781" spans="1:19" x14ac:dyDescent="0.3">
      <c r="A1781" s="51">
        <v>44349</v>
      </c>
      <c r="B1781">
        <v>2021</v>
      </c>
      <c r="C1781" t="s">
        <v>3617</v>
      </c>
      <c r="D1781" t="s">
        <v>38</v>
      </c>
      <c r="E1781" t="s">
        <v>39</v>
      </c>
      <c r="F1781" t="s">
        <v>425</v>
      </c>
      <c r="G1781">
        <v>204011</v>
      </c>
      <c r="H1781" t="s">
        <v>80</v>
      </c>
      <c r="I1781" t="s">
        <v>426</v>
      </c>
      <c r="J1781" t="s">
        <v>427</v>
      </c>
      <c r="K1781" t="s">
        <v>186</v>
      </c>
      <c r="L1781">
        <v>612200</v>
      </c>
      <c r="M1781" t="s">
        <v>190</v>
      </c>
      <c r="N1781" t="s">
        <v>30</v>
      </c>
      <c r="O1781" t="s">
        <v>133</v>
      </c>
      <c r="P1781">
        <v>458545615</v>
      </c>
      <c r="Q1781" t="s">
        <v>3780</v>
      </c>
      <c r="R1781" t="s">
        <v>3781</v>
      </c>
      <c r="S1781" s="52">
        <v>36516.29</v>
      </c>
    </row>
    <row r="1782" spans="1:19" x14ac:dyDescent="0.3">
      <c r="A1782" s="51">
        <v>44374</v>
      </c>
      <c r="B1782">
        <v>2021</v>
      </c>
      <c r="C1782" t="s">
        <v>3617</v>
      </c>
      <c r="D1782" t="s">
        <v>38</v>
      </c>
      <c r="E1782" t="s">
        <v>39</v>
      </c>
      <c r="F1782" t="s">
        <v>425</v>
      </c>
      <c r="G1782">
        <v>204011</v>
      </c>
      <c r="H1782" t="s">
        <v>80</v>
      </c>
      <c r="I1782" t="s">
        <v>426</v>
      </c>
      <c r="J1782" t="s">
        <v>427</v>
      </c>
      <c r="K1782" t="s">
        <v>186</v>
      </c>
      <c r="L1782">
        <v>612700</v>
      </c>
      <c r="M1782" t="s">
        <v>222</v>
      </c>
      <c r="N1782" t="s">
        <v>30</v>
      </c>
      <c r="O1782" t="s">
        <v>129</v>
      </c>
      <c r="P1782">
        <v>453258306</v>
      </c>
      <c r="Q1782" t="s">
        <v>3782</v>
      </c>
      <c r="R1782" t="s">
        <v>3783</v>
      </c>
      <c r="S1782" s="52">
        <v>19607.14</v>
      </c>
    </row>
    <row r="1783" spans="1:19" x14ac:dyDescent="0.3">
      <c r="A1783" s="51">
        <v>44353</v>
      </c>
      <c r="B1783">
        <v>2021</v>
      </c>
      <c r="C1783" t="s">
        <v>3617</v>
      </c>
      <c r="D1783" t="s">
        <v>38</v>
      </c>
      <c r="E1783" t="s">
        <v>39</v>
      </c>
      <c r="F1783" t="s">
        <v>425</v>
      </c>
      <c r="G1783">
        <v>204011</v>
      </c>
      <c r="H1783" t="s">
        <v>80</v>
      </c>
      <c r="I1783" t="s">
        <v>426</v>
      </c>
      <c r="J1783" t="s">
        <v>427</v>
      </c>
      <c r="K1783" t="s">
        <v>186</v>
      </c>
      <c r="L1783">
        <v>612200</v>
      </c>
      <c r="M1783" t="s">
        <v>190</v>
      </c>
      <c r="N1783" t="s">
        <v>27</v>
      </c>
      <c r="O1783" t="s">
        <v>119</v>
      </c>
      <c r="P1783">
        <v>457205454</v>
      </c>
      <c r="Q1783" t="s">
        <v>3784</v>
      </c>
      <c r="R1783" t="s">
        <v>3785</v>
      </c>
      <c r="S1783" s="52">
        <v>91065.23</v>
      </c>
    </row>
    <row r="1784" spans="1:19" x14ac:dyDescent="0.3">
      <c r="A1784" s="51">
        <v>44368</v>
      </c>
      <c r="B1784">
        <v>2021</v>
      </c>
      <c r="C1784" t="s">
        <v>3617</v>
      </c>
      <c r="D1784" t="s">
        <v>38</v>
      </c>
      <c r="E1784" t="s">
        <v>39</v>
      </c>
      <c r="F1784" t="s">
        <v>425</v>
      </c>
      <c r="G1784">
        <v>204011</v>
      </c>
      <c r="H1784" t="s">
        <v>80</v>
      </c>
      <c r="I1784" t="s">
        <v>426</v>
      </c>
      <c r="J1784" t="s">
        <v>427</v>
      </c>
      <c r="K1784" t="s">
        <v>186</v>
      </c>
      <c r="L1784">
        <v>612800</v>
      </c>
      <c r="M1784" t="s">
        <v>208</v>
      </c>
      <c r="N1784" t="s">
        <v>29</v>
      </c>
      <c r="O1784" t="s">
        <v>113</v>
      </c>
      <c r="P1784">
        <v>459534019</v>
      </c>
      <c r="Q1784" t="s">
        <v>3786</v>
      </c>
      <c r="R1784" t="s">
        <v>3787</v>
      </c>
      <c r="S1784" s="52">
        <v>27157.34</v>
      </c>
    </row>
    <row r="1785" spans="1:19" x14ac:dyDescent="0.3">
      <c r="A1785" s="51">
        <v>44366</v>
      </c>
      <c r="B1785">
        <v>2021</v>
      </c>
      <c r="C1785" t="s">
        <v>3617</v>
      </c>
      <c r="D1785" t="s">
        <v>38</v>
      </c>
      <c r="E1785" t="s">
        <v>39</v>
      </c>
      <c r="F1785" t="s">
        <v>425</v>
      </c>
      <c r="G1785">
        <v>204011</v>
      </c>
      <c r="H1785" t="s">
        <v>80</v>
      </c>
      <c r="I1785" t="s">
        <v>426</v>
      </c>
      <c r="J1785" t="s">
        <v>427</v>
      </c>
      <c r="K1785" t="s">
        <v>186</v>
      </c>
      <c r="L1785">
        <v>612500</v>
      </c>
      <c r="M1785" t="s">
        <v>200</v>
      </c>
      <c r="N1785" t="s">
        <v>28</v>
      </c>
      <c r="O1785" t="s">
        <v>126</v>
      </c>
      <c r="P1785">
        <v>456722997</v>
      </c>
      <c r="Q1785" t="s">
        <v>3788</v>
      </c>
      <c r="R1785" t="s">
        <v>3789</v>
      </c>
      <c r="S1785" s="52">
        <v>27031.25</v>
      </c>
    </row>
    <row r="1786" spans="1:19" x14ac:dyDescent="0.3">
      <c r="A1786" s="51">
        <v>44366</v>
      </c>
      <c r="B1786">
        <v>2021</v>
      </c>
      <c r="C1786" t="s">
        <v>3617</v>
      </c>
      <c r="D1786" t="s">
        <v>38</v>
      </c>
      <c r="E1786" t="s">
        <v>39</v>
      </c>
      <c r="F1786" t="s">
        <v>425</v>
      </c>
      <c r="G1786">
        <v>204011</v>
      </c>
      <c r="H1786" t="s">
        <v>80</v>
      </c>
      <c r="I1786" t="s">
        <v>426</v>
      </c>
      <c r="J1786" t="s">
        <v>427</v>
      </c>
      <c r="K1786" t="s">
        <v>186</v>
      </c>
      <c r="L1786">
        <v>612700</v>
      </c>
      <c r="M1786" t="s">
        <v>222</v>
      </c>
      <c r="N1786" t="s">
        <v>30</v>
      </c>
      <c r="O1786" t="s">
        <v>132</v>
      </c>
      <c r="P1786">
        <v>453993320</v>
      </c>
      <c r="Q1786" t="s">
        <v>3790</v>
      </c>
      <c r="R1786" t="s">
        <v>3791</v>
      </c>
      <c r="S1786" s="52">
        <v>15978.64</v>
      </c>
    </row>
    <row r="1787" spans="1:19" x14ac:dyDescent="0.3">
      <c r="A1787" s="51">
        <v>44352</v>
      </c>
      <c r="B1787">
        <v>2021</v>
      </c>
      <c r="C1787" t="s">
        <v>3617</v>
      </c>
      <c r="D1787" t="s">
        <v>38</v>
      </c>
      <c r="E1787" t="s">
        <v>39</v>
      </c>
      <c r="F1787" t="s">
        <v>425</v>
      </c>
      <c r="G1787">
        <v>204011</v>
      </c>
      <c r="H1787" t="s">
        <v>80</v>
      </c>
      <c r="I1787" t="s">
        <v>426</v>
      </c>
      <c r="J1787" t="s">
        <v>427</v>
      </c>
      <c r="K1787" t="s">
        <v>186</v>
      </c>
      <c r="L1787">
        <v>612100</v>
      </c>
      <c r="M1787" t="s">
        <v>187</v>
      </c>
      <c r="N1787" t="s">
        <v>27</v>
      </c>
      <c r="O1787" t="s">
        <v>117</v>
      </c>
      <c r="P1787">
        <v>456274209</v>
      </c>
      <c r="Q1787" t="s">
        <v>3792</v>
      </c>
      <c r="R1787" t="s">
        <v>3793</v>
      </c>
      <c r="S1787" s="52">
        <v>80274.570000000007</v>
      </c>
    </row>
    <row r="1788" spans="1:19" x14ac:dyDescent="0.3">
      <c r="A1788" s="51">
        <v>44359</v>
      </c>
      <c r="B1788">
        <v>2021</v>
      </c>
      <c r="C1788" t="s">
        <v>3617</v>
      </c>
      <c r="D1788" t="s">
        <v>38</v>
      </c>
      <c r="E1788" t="s">
        <v>39</v>
      </c>
      <c r="F1788" t="s">
        <v>425</v>
      </c>
      <c r="G1788">
        <v>204011</v>
      </c>
      <c r="H1788" t="s">
        <v>80</v>
      </c>
      <c r="I1788" t="s">
        <v>426</v>
      </c>
      <c r="J1788" t="s">
        <v>427</v>
      </c>
      <c r="K1788" t="s">
        <v>186</v>
      </c>
      <c r="L1788">
        <v>612500</v>
      </c>
      <c r="M1788" t="s">
        <v>200</v>
      </c>
      <c r="N1788" t="s">
        <v>27</v>
      </c>
      <c r="O1788" t="s">
        <v>119</v>
      </c>
      <c r="P1788">
        <v>459164392</v>
      </c>
      <c r="Q1788" t="s">
        <v>3794</v>
      </c>
      <c r="R1788" t="s">
        <v>3795</v>
      </c>
      <c r="S1788" s="52">
        <v>46737.26</v>
      </c>
    </row>
    <row r="1789" spans="1:19" x14ac:dyDescent="0.3">
      <c r="A1789" s="51">
        <v>44355</v>
      </c>
      <c r="B1789">
        <v>2021</v>
      </c>
      <c r="C1789" t="s">
        <v>3617</v>
      </c>
      <c r="D1789" t="s">
        <v>38</v>
      </c>
      <c r="E1789" t="s">
        <v>39</v>
      </c>
      <c r="F1789" t="s">
        <v>425</v>
      </c>
      <c r="G1789">
        <v>204011</v>
      </c>
      <c r="H1789" t="s">
        <v>80</v>
      </c>
      <c r="I1789" t="s">
        <v>426</v>
      </c>
      <c r="J1789" t="s">
        <v>427</v>
      </c>
      <c r="K1789" t="s">
        <v>186</v>
      </c>
      <c r="L1789">
        <v>612300</v>
      </c>
      <c r="M1789" t="s">
        <v>219</v>
      </c>
      <c r="N1789" t="s">
        <v>30</v>
      </c>
      <c r="O1789" t="s">
        <v>132</v>
      </c>
      <c r="P1789">
        <v>452780388</v>
      </c>
      <c r="Q1789" t="s">
        <v>3796</v>
      </c>
      <c r="R1789" t="s">
        <v>3797</v>
      </c>
      <c r="S1789" s="52">
        <v>39563.42</v>
      </c>
    </row>
    <row r="1790" spans="1:19" x14ac:dyDescent="0.3">
      <c r="A1790" s="51">
        <v>44355</v>
      </c>
      <c r="B1790">
        <v>2021</v>
      </c>
      <c r="C1790" t="s">
        <v>3617</v>
      </c>
      <c r="D1790" t="s">
        <v>38</v>
      </c>
      <c r="E1790" t="s">
        <v>39</v>
      </c>
      <c r="F1790" t="s">
        <v>425</v>
      </c>
      <c r="G1790">
        <v>204011</v>
      </c>
      <c r="H1790" t="s">
        <v>80</v>
      </c>
      <c r="I1790" t="s">
        <v>426</v>
      </c>
      <c r="J1790" t="s">
        <v>427</v>
      </c>
      <c r="K1790" t="s">
        <v>186</v>
      </c>
      <c r="L1790">
        <v>612500</v>
      </c>
      <c r="M1790" t="s">
        <v>200</v>
      </c>
      <c r="N1790" t="s">
        <v>27</v>
      </c>
      <c r="O1790" t="s">
        <v>119</v>
      </c>
      <c r="P1790">
        <v>459534539</v>
      </c>
      <c r="Q1790" t="s">
        <v>3798</v>
      </c>
      <c r="R1790" t="s">
        <v>3799</v>
      </c>
      <c r="S1790" s="52">
        <v>34992.25</v>
      </c>
    </row>
    <row r="1791" spans="1:19" x14ac:dyDescent="0.3">
      <c r="A1791" s="51">
        <v>44353</v>
      </c>
      <c r="B1791">
        <v>2021</v>
      </c>
      <c r="C1791" t="s">
        <v>3617</v>
      </c>
      <c r="D1791" t="s">
        <v>38</v>
      </c>
      <c r="E1791" t="s">
        <v>39</v>
      </c>
      <c r="F1791" t="s">
        <v>425</v>
      </c>
      <c r="G1791">
        <v>204011</v>
      </c>
      <c r="H1791" t="s">
        <v>80</v>
      </c>
      <c r="I1791" t="s">
        <v>426</v>
      </c>
      <c r="J1791" t="s">
        <v>427</v>
      </c>
      <c r="K1791" t="s">
        <v>186</v>
      </c>
      <c r="L1791">
        <v>612100</v>
      </c>
      <c r="M1791" t="s">
        <v>187</v>
      </c>
      <c r="N1791" t="s">
        <v>28</v>
      </c>
      <c r="O1791" t="s">
        <v>123</v>
      </c>
      <c r="P1791">
        <v>454273782</v>
      </c>
      <c r="Q1791" t="s">
        <v>3800</v>
      </c>
      <c r="R1791" t="s">
        <v>3801</v>
      </c>
      <c r="S1791" s="52">
        <v>46878.06</v>
      </c>
    </row>
    <row r="1792" spans="1:19" x14ac:dyDescent="0.3">
      <c r="A1792" s="51">
        <v>44363</v>
      </c>
      <c r="B1792">
        <v>2021</v>
      </c>
      <c r="C1792" t="s">
        <v>3617</v>
      </c>
      <c r="D1792" t="s">
        <v>38</v>
      </c>
      <c r="E1792" t="s">
        <v>39</v>
      </c>
      <c r="F1792" t="s">
        <v>425</v>
      </c>
      <c r="G1792">
        <v>204011</v>
      </c>
      <c r="H1792" t="s">
        <v>80</v>
      </c>
      <c r="I1792" t="s">
        <v>426</v>
      </c>
      <c r="J1792" t="s">
        <v>427</v>
      </c>
      <c r="K1792" t="s">
        <v>186</v>
      </c>
      <c r="L1792">
        <v>612100</v>
      </c>
      <c r="M1792" t="s">
        <v>187</v>
      </c>
      <c r="N1792" t="s">
        <v>30</v>
      </c>
      <c r="O1792" t="s">
        <v>131</v>
      </c>
      <c r="P1792">
        <v>458155525</v>
      </c>
      <c r="Q1792" t="s">
        <v>3802</v>
      </c>
      <c r="R1792" t="s">
        <v>3803</v>
      </c>
      <c r="S1792" s="52">
        <v>11991.66</v>
      </c>
    </row>
    <row r="1793" spans="1:19" x14ac:dyDescent="0.3">
      <c r="A1793" s="51">
        <v>44362</v>
      </c>
      <c r="B1793">
        <v>2021</v>
      </c>
      <c r="C1793" t="s">
        <v>3617</v>
      </c>
      <c r="D1793" t="s">
        <v>38</v>
      </c>
      <c r="E1793" t="s">
        <v>39</v>
      </c>
      <c r="F1793" t="s">
        <v>425</v>
      </c>
      <c r="G1793">
        <v>204011</v>
      </c>
      <c r="H1793" t="s">
        <v>80</v>
      </c>
      <c r="I1793" t="s">
        <v>426</v>
      </c>
      <c r="J1793" t="s">
        <v>427</v>
      </c>
      <c r="K1793" t="s">
        <v>186</v>
      </c>
      <c r="L1793">
        <v>612300</v>
      </c>
      <c r="M1793" t="s">
        <v>219</v>
      </c>
      <c r="N1793" t="s">
        <v>29</v>
      </c>
      <c r="O1793" t="s">
        <v>113</v>
      </c>
      <c r="P1793">
        <v>453012269</v>
      </c>
      <c r="Q1793" t="s">
        <v>3804</v>
      </c>
      <c r="R1793" t="s">
        <v>3805</v>
      </c>
      <c r="S1793" s="52">
        <v>55202.720000000001</v>
      </c>
    </row>
    <row r="1794" spans="1:19" x14ac:dyDescent="0.3">
      <c r="A1794" s="51">
        <v>44361</v>
      </c>
      <c r="B1794">
        <v>2021</v>
      </c>
      <c r="C1794" t="s">
        <v>3617</v>
      </c>
      <c r="D1794" t="s">
        <v>38</v>
      </c>
      <c r="E1794" t="s">
        <v>39</v>
      </c>
      <c r="F1794" t="s">
        <v>425</v>
      </c>
      <c r="G1794">
        <v>204011</v>
      </c>
      <c r="H1794" t="s">
        <v>80</v>
      </c>
      <c r="I1794" t="s">
        <v>426</v>
      </c>
      <c r="J1794" t="s">
        <v>427</v>
      </c>
      <c r="K1794" t="s">
        <v>186</v>
      </c>
      <c r="L1794">
        <v>612800</v>
      </c>
      <c r="M1794" t="s">
        <v>208</v>
      </c>
      <c r="N1794" t="s">
        <v>30</v>
      </c>
      <c r="O1794" t="s">
        <v>128</v>
      </c>
      <c r="P1794">
        <v>455671669</v>
      </c>
      <c r="Q1794" t="s">
        <v>3806</v>
      </c>
      <c r="R1794" t="s">
        <v>3807</v>
      </c>
      <c r="S1794" s="52">
        <v>34715.61</v>
      </c>
    </row>
    <row r="1795" spans="1:19" x14ac:dyDescent="0.3">
      <c r="A1795" s="51">
        <v>44351</v>
      </c>
      <c r="B1795">
        <v>2021</v>
      </c>
      <c r="C1795" t="s">
        <v>3617</v>
      </c>
      <c r="D1795" t="s">
        <v>38</v>
      </c>
      <c r="E1795" t="s">
        <v>39</v>
      </c>
      <c r="F1795" t="s">
        <v>425</v>
      </c>
      <c r="G1795">
        <v>204022</v>
      </c>
      <c r="H1795" t="s">
        <v>84</v>
      </c>
      <c r="I1795" t="s">
        <v>488</v>
      </c>
      <c r="J1795" t="s">
        <v>489</v>
      </c>
      <c r="K1795" t="s">
        <v>186</v>
      </c>
      <c r="L1795">
        <v>612600</v>
      </c>
      <c r="M1795" t="s">
        <v>197</v>
      </c>
      <c r="N1795" t="s">
        <v>28</v>
      </c>
      <c r="O1795" t="s">
        <v>114</v>
      </c>
      <c r="P1795">
        <v>456488091</v>
      </c>
      <c r="Q1795" t="s">
        <v>3808</v>
      </c>
      <c r="R1795" t="s">
        <v>3809</v>
      </c>
      <c r="S1795" s="52">
        <v>44050.65</v>
      </c>
    </row>
    <row r="1796" spans="1:19" x14ac:dyDescent="0.3">
      <c r="A1796" s="51">
        <v>44364</v>
      </c>
      <c r="B1796">
        <v>2021</v>
      </c>
      <c r="C1796" t="s">
        <v>3617</v>
      </c>
      <c r="D1796" t="s">
        <v>38</v>
      </c>
      <c r="E1796" t="s">
        <v>39</v>
      </c>
      <c r="F1796" t="s">
        <v>425</v>
      </c>
      <c r="G1796">
        <v>204022</v>
      </c>
      <c r="H1796" t="s">
        <v>84</v>
      </c>
      <c r="I1796" t="s">
        <v>488</v>
      </c>
      <c r="J1796" t="s">
        <v>489</v>
      </c>
      <c r="K1796" t="s">
        <v>186</v>
      </c>
      <c r="L1796">
        <v>612600</v>
      </c>
      <c r="M1796" t="s">
        <v>197</v>
      </c>
      <c r="N1796" t="s">
        <v>30</v>
      </c>
      <c r="O1796" t="s">
        <v>133</v>
      </c>
      <c r="P1796">
        <v>459604096</v>
      </c>
      <c r="Q1796" t="s">
        <v>3810</v>
      </c>
      <c r="R1796" t="s">
        <v>3811</v>
      </c>
      <c r="S1796" s="52">
        <v>25594.33</v>
      </c>
    </row>
    <row r="1797" spans="1:19" x14ac:dyDescent="0.3">
      <c r="A1797" s="51">
        <v>44372</v>
      </c>
      <c r="B1797">
        <v>2021</v>
      </c>
      <c r="C1797" t="s">
        <v>3617</v>
      </c>
      <c r="D1797" t="s">
        <v>38</v>
      </c>
      <c r="E1797" t="s">
        <v>39</v>
      </c>
      <c r="F1797" t="s">
        <v>425</v>
      </c>
      <c r="G1797">
        <v>204022</v>
      </c>
      <c r="H1797" t="s">
        <v>84</v>
      </c>
      <c r="I1797" t="s">
        <v>488</v>
      </c>
      <c r="J1797" t="s">
        <v>489</v>
      </c>
      <c r="K1797" t="s">
        <v>186</v>
      </c>
      <c r="L1797">
        <v>612200</v>
      </c>
      <c r="M1797" t="s">
        <v>190</v>
      </c>
      <c r="N1797" t="s">
        <v>30</v>
      </c>
      <c r="O1797" t="s">
        <v>128</v>
      </c>
      <c r="P1797">
        <v>459745909</v>
      </c>
      <c r="Q1797" t="s">
        <v>3812</v>
      </c>
      <c r="R1797" t="s">
        <v>3813</v>
      </c>
      <c r="S1797" s="52">
        <v>17901.73</v>
      </c>
    </row>
    <row r="1798" spans="1:19" x14ac:dyDescent="0.3">
      <c r="A1798" s="51">
        <v>44354</v>
      </c>
      <c r="B1798">
        <v>2021</v>
      </c>
      <c r="C1798" t="s">
        <v>3617</v>
      </c>
      <c r="D1798" t="s">
        <v>38</v>
      </c>
      <c r="E1798" t="s">
        <v>39</v>
      </c>
      <c r="F1798" t="s">
        <v>425</v>
      </c>
      <c r="G1798">
        <v>204022</v>
      </c>
      <c r="H1798" t="s">
        <v>84</v>
      </c>
      <c r="I1798" t="s">
        <v>488</v>
      </c>
      <c r="J1798" t="s">
        <v>489</v>
      </c>
      <c r="K1798" t="s">
        <v>186</v>
      </c>
      <c r="L1798">
        <v>612100</v>
      </c>
      <c r="M1798" t="s">
        <v>187</v>
      </c>
      <c r="N1798" t="s">
        <v>28</v>
      </c>
      <c r="O1798" t="s">
        <v>114</v>
      </c>
      <c r="P1798">
        <v>457311740</v>
      </c>
      <c r="Q1798" t="s">
        <v>3814</v>
      </c>
      <c r="R1798" t="s">
        <v>3815</v>
      </c>
      <c r="S1798" s="52">
        <v>9507.17</v>
      </c>
    </row>
    <row r="1799" spans="1:19" x14ac:dyDescent="0.3">
      <c r="A1799" s="51">
        <v>44355</v>
      </c>
      <c r="B1799">
        <v>2021</v>
      </c>
      <c r="C1799" t="s">
        <v>3617</v>
      </c>
      <c r="D1799" t="s">
        <v>38</v>
      </c>
      <c r="E1799" t="s">
        <v>39</v>
      </c>
      <c r="F1799" t="s">
        <v>425</v>
      </c>
      <c r="G1799">
        <v>204022</v>
      </c>
      <c r="H1799" t="s">
        <v>84</v>
      </c>
      <c r="I1799" t="s">
        <v>488</v>
      </c>
      <c r="J1799" t="s">
        <v>489</v>
      </c>
      <c r="K1799" t="s">
        <v>186</v>
      </c>
      <c r="L1799">
        <v>612400</v>
      </c>
      <c r="M1799" t="s">
        <v>205</v>
      </c>
      <c r="N1799" t="s">
        <v>30</v>
      </c>
      <c r="O1799" t="s">
        <v>133</v>
      </c>
      <c r="P1799">
        <v>454139098</v>
      </c>
      <c r="Q1799" t="s">
        <v>3816</v>
      </c>
      <c r="R1799" t="s">
        <v>3817</v>
      </c>
      <c r="S1799" s="52">
        <v>6905.89</v>
      </c>
    </row>
    <row r="1800" spans="1:19" x14ac:dyDescent="0.3">
      <c r="A1800" s="51">
        <v>44363</v>
      </c>
      <c r="B1800">
        <v>2021</v>
      </c>
      <c r="C1800" t="s">
        <v>3617</v>
      </c>
      <c r="D1800" t="s">
        <v>38</v>
      </c>
      <c r="E1800" t="s">
        <v>39</v>
      </c>
      <c r="F1800" t="s">
        <v>425</v>
      </c>
      <c r="G1800">
        <v>204022</v>
      </c>
      <c r="H1800" t="s">
        <v>84</v>
      </c>
      <c r="I1800" t="s">
        <v>488</v>
      </c>
      <c r="J1800" t="s">
        <v>489</v>
      </c>
      <c r="K1800" t="s">
        <v>186</v>
      </c>
      <c r="L1800">
        <v>612500</v>
      </c>
      <c r="M1800" t="s">
        <v>200</v>
      </c>
      <c r="N1800" t="s">
        <v>27</v>
      </c>
      <c r="O1800" t="s">
        <v>121</v>
      </c>
      <c r="P1800">
        <v>452488335</v>
      </c>
      <c r="Q1800" t="s">
        <v>3818</v>
      </c>
      <c r="R1800" t="s">
        <v>3819</v>
      </c>
      <c r="S1800" s="52">
        <v>97042.05</v>
      </c>
    </row>
    <row r="1801" spans="1:19" x14ac:dyDescent="0.3">
      <c r="A1801" s="51">
        <v>44364</v>
      </c>
      <c r="B1801">
        <v>2021</v>
      </c>
      <c r="C1801" t="s">
        <v>3617</v>
      </c>
      <c r="D1801" t="s">
        <v>38</v>
      </c>
      <c r="E1801" t="s">
        <v>39</v>
      </c>
      <c r="F1801" t="s">
        <v>425</v>
      </c>
      <c r="G1801">
        <v>204022</v>
      </c>
      <c r="H1801" t="s">
        <v>84</v>
      </c>
      <c r="I1801" t="s">
        <v>488</v>
      </c>
      <c r="J1801" t="s">
        <v>489</v>
      </c>
      <c r="K1801" t="s">
        <v>186</v>
      </c>
      <c r="L1801">
        <v>612400</v>
      </c>
      <c r="M1801" t="s">
        <v>205</v>
      </c>
      <c r="N1801" t="s">
        <v>28</v>
      </c>
      <c r="O1801" t="s">
        <v>116</v>
      </c>
      <c r="P1801">
        <v>454498837</v>
      </c>
      <c r="Q1801" t="s">
        <v>3820</v>
      </c>
      <c r="R1801" t="s">
        <v>3821</v>
      </c>
      <c r="S1801" s="52">
        <v>5434.78</v>
      </c>
    </row>
    <row r="1802" spans="1:19" x14ac:dyDescent="0.3">
      <c r="A1802" s="51">
        <v>44353</v>
      </c>
      <c r="B1802">
        <v>2021</v>
      </c>
      <c r="C1802" t="s">
        <v>3617</v>
      </c>
      <c r="D1802" t="s">
        <v>38</v>
      </c>
      <c r="E1802" t="s">
        <v>39</v>
      </c>
      <c r="F1802" t="s">
        <v>425</v>
      </c>
      <c r="G1802">
        <v>204022</v>
      </c>
      <c r="H1802" t="s">
        <v>84</v>
      </c>
      <c r="I1802" t="s">
        <v>488</v>
      </c>
      <c r="J1802" t="s">
        <v>489</v>
      </c>
      <c r="K1802" t="s">
        <v>186</v>
      </c>
      <c r="L1802">
        <v>612100</v>
      </c>
      <c r="M1802" t="s">
        <v>187</v>
      </c>
      <c r="N1802" t="s">
        <v>29</v>
      </c>
      <c r="O1802" t="s">
        <v>113</v>
      </c>
      <c r="P1802">
        <v>454937877</v>
      </c>
      <c r="Q1802" t="s">
        <v>3822</v>
      </c>
      <c r="R1802" t="s">
        <v>3823</v>
      </c>
      <c r="S1802" s="52">
        <v>37382.629999999997</v>
      </c>
    </row>
    <row r="1803" spans="1:19" x14ac:dyDescent="0.3">
      <c r="A1803" s="51">
        <v>44359</v>
      </c>
      <c r="B1803">
        <v>2021</v>
      </c>
      <c r="C1803" t="s">
        <v>3617</v>
      </c>
      <c r="D1803" t="s">
        <v>38</v>
      </c>
      <c r="E1803" t="s">
        <v>39</v>
      </c>
      <c r="F1803" t="s">
        <v>425</v>
      </c>
      <c r="G1803">
        <v>204022</v>
      </c>
      <c r="H1803" t="s">
        <v>84</v>
      </c>
      <c r="I1803" t="s">
        <v>488</v>
      </c>
      <c r="J1803" t="s">
        <v>489</v>
      </c>
      <c r="K1803" t="s">
        <v>186</v>
      </c>
      <c r="L1803">
        <v>612800</v>
      </c>
      <c r="M1803" t="s">
        <v>208</v>
      </c>
      <c r="N1803" t="s">
        <v>27</v>
      </c>
      <c r="O1803" t="s">
        <v>120</v>
      </c>
      <c r="P1803">
        <v>455900891</v>
      </c>
      <c r="Q1803" t="s">
        <v>3824</v>
      </c>
      <c r="R1803" t="s">
        <v>3825</v>
      </c>
      <c r="S1803" s="52">
        <v>126900.32</v>
      </c>
    </row>
    <row r="1804" spans="1:19" x14ac:dyDescent="0.3">
      <c r="A1804" s="51">
        <v>44363</v>
      </c>
      <c r="B1804">
        <v>2021</v>
      </c>
      <c r="C1804" t="s">
        <v>3617</v>
      </c>
      <c r="D1804" t="s">
        <v>38</v>
      </c>
      <c r="E1804" t="s">
        <v>39</v>
      </c>
      <c r="F1804" t="s">
        <v>425</v>
      </c>
      <c r="G1804">
        <v>204022</v>
      </c>
      <c r="H1804" t="s">
        <v>84</v>
      </c>
      <c r="I1804" t="s">
        <v>488</v>
      </c>
      <c r="J1804" t="s">
        <v>489</v>
      </c>
      <c r="K1804" t="s">
        <v>186</v>
      </c>
      <c r="L1804">
        <v>612800</v>
      </c>
      <c r="M1804" t="s">
        <v>208</v>
      </c>
      <c r="N1804" t="s">
        <v>29</v>
      </c>
      <c r="O1804" t="s">
        <v>115</v>
      </c>
      <c r="P1804">
        <v>459069153</v>
      </c>
      <c r="Q1804" t="s">
        <v>3826</v>
      </c>
      <c r="R1804" t="s">
        <v>3827</v>
      </c>
      <c r="S1804" s="52">
        <v>22391.98</v>
      </c>
    </row>
    <row r="1805" spans="1:19" x14ac:dyDescent="0.3">
      <c r="A1805" s="51">
        <v>44351</v>
      </c>
      <c r="B1805">
        <v>2021</v>
      </c>
      <c r="C1805" t="s">
        <v>3617</v>
      </c>
      <c r="D1805" t="s">
        <v>38</v>
      </c>
      <c r="E1805" t="s">
        <v>39</v>
      </c>
      <c r="F1805" t="s">
        <v>425</v>
      </c>
      <c r="G1805">
        <v>204022</v>
      </c>
      <c r="H1805" t="s">
        <v>84</v>
      </c>
      <c r="I1805" t="s">
        <v>488</v>
      </c>
      <c r="J1805" t="s">
        <v>489</v>
      </c>
      <c r="K1805" t="s">
        <v>186</v>
      </c>
      <c r="L1805">
        <v>612400</v>
      </c>
      <c r="M1805" t="s">
        <v>205</v>
      </c>
      <c r="N1805" t="s">
        <v>28</v>
      </c>
      <c r="O1805" t="s">
        <v>113</v>
      </c>
      <c r="P1805">
        <v>458502316</v>
      </c>
      <c r="Q1805" t="s">
        <v>3828</v>
      </c>
      <c r="R1805" t="s">
        <v>3829</v>
      </c>
      <c r="S1805" s="52">
        <v>26046.25</v>
      </c>
    </row>
    <row r="1806" spans="1:19" x14ac:dyDescent="0.3">
      <c r="A1806" s="51">
        <v>44355</v>
      </c>
      <c r="B1806">
        <v>2021</v>
      </c>
      <c r="C1806" t="s">
        <v>3617</v>
      </c>
      <c r="D1806" t="s">
        <v>38</v>
      </c>
      <c r="E1806" t="s">
        <v>39</v>
      </c>
      <c r="F1806" t="s">
        <v>425</v>
      </c>
      <c r="G1806">
        <v>204022</v>
      </c>
      <c r="H1806" t="s">
        <v>84</v>
      </c>
      <c r="I1806" t="s">
        <v>488</v>
      </c>
      <c r="J1806" t="s">
        <v>489</v>
      </c>
      <c r="K1806" t="s">
        <v>186</v>
      </c>
      <c r="L1806">
        <v>612700</v>
      </c>
      <c r="M1806" t="s">
        <v>222</v>
      </c>
      <c r="N1806" t="s">
        <v>28</v>
      </c>
      <c r="O1806" t="s">
        <v>114</v>
      </c>
      <c r="P1806">
        <v>456350354</v>
      </c>
      <c r="Q1806" t="s">
        <v>3830</v>
      </c>
      <c r="R1806" t="s">
        <v>3831</v>
      </c>
      <c r="S1806" s="52">
        <v>28687.05</v>
      </c>
    </row>
    <row r="1807" spans="1:19" x14ac:dyDescent="0.3">
      <c r="A1807" s="51">
        <v>44351</v>
      </c>
      <c r="B1807">
        <v>2021</v>
      </c>
      <c r="C1807" t="s">
        <v>3617</v>
      </c>
      <c r="D1807" t="s">
        <v>38</v>
      </c>
      <c r="E1807" t="s">
        <v>39</v>
      </c>
      <c r="F1807" t="s">
        <v>425</v>
      </c>
      <c r="G1807">
        <v>204022</v>
      </c>
      <c r="H1807" t="s">
        <v>84</v>
      </c>
      <c r="I1807" t="s">
        <v>488</v>
      </c>
      <c r="J1807" t="s">
        <v>489</v>
      </c>
      <c r="K1807" t="s">
        <v>186</v>
      </c>
      <c r="L1807">
        <v>612600</v>
      </c>
      <c r="M1807" t="s">
        <v>197</v>
      </c>
      <c r="N1807" t="s">
        <v>29</v>
      </c>
      <c r="O1807" t="s">
        <v>114</v>
      </c>
      <c r="P1807">
        <v>459115789</v>
      </c>
      <c r="Q1807" t="s">
        <v>3832</v>
      </c>
      <c r="R1807" t="s">
        <v>3833</v>
      </c>
      <c r="S1807" s="52">
        <v>46760.38</v>
      </c>
    </row>
    <row r="1808" spans="1:19" x14ac:dyDescent="0.3">
      <c r="A1808" s="51">
        <v>44373</v>
      </c>
      <c r="B1808">
        <v>2021</v>
      </c>
      <c r="C1808" t="s">
        <v>3617</v>
      </c>
      <c r="D1808" t="s">
        <v>38</v>
      </c>
      <c r="E1808" t="s">
        <v>39</v>
      </c>
      <c r="F1808" t="s">
        <v>425</v>
      </c>
      <c r="G1808">
        <v>204022</v>
      </c>
      <c r="H1808" t="s">
        <v>84</v>
      </c>
      <c r="I1808" t="s">
        <v>488</v>
      </c>
      <c r="J1808" t="s">
        <v>489</v>
      </c>
      <c r="K1808" t="s">
        <v>186</v>
      </c>
      <c r="L1808">
        <v>612800</v>
      </c>
      <c r="M1808" t="s">
        <v>208</v>
      </c>
      <c r="N1808" t="s">
        <v>29</v>
      </c>
      <c r="O1808" t="s">
        <v>114</v>
      </c>
      <c r="P1808">
        <v>455495016</v>
      </c>
      <c r="Q1808" t="s">
        <v>3834</v>
      </c>
      <c r="R1808" t="s">
        <v>3835</v>
      </c>
      <c r="S1808" s="52">
        <v>3194.31</v>
      </c>
    </row>
    <row r="1809" spans="1:19" x14ac:dyDescent="0.3">
      <c r="A1809" s="51">
        <v>44354</v>
      </c>
      <c r="B1809">
        <v>2021</v>
      </c>
      <c r="C1809" t="s">
        <v>3617</v>
      </c>
      <c r="D1809" t="s">
        <v>38</v>
      </c>
      <c r="E1809" t="s">
        <v>39</v>
      </c>
      <c r="F1809" t="s">
        <v>425</v>
      </c>
      <c r="G1809">
        <v>204022</v>
      </c>
      <c r="H1809" t="s">
        <v>84</v>
      </c>
      <c r="I1809" t="s">
        <v>488</v>
      </c>
      <c r="J1809" t="s">
        <v>489</v>
      </c>
      <c r="K1809" t="s">
        <v>186</v>
      </c>
      <c r="L1809">
        <v>612700</v>
      </c>
      <c r="M1809" t="s">
        <v>222</v>
      </c>
      <c r="N1809" t="s">
        <v>28</v>
      </c>
      <c r="O1809" t="s">
        <v>115</v>
      </c>
      <c r="P1809">
        <v>455389007</v>
      </c>
      <c r="Q1809" t="s">
        <v>3836</v>
      </c>
      <c r="R1809" t="s">
        <v>3837</v>
      </c>
      <c r="S1809" s="52">
        <v>46650.22</v>
      </c>
    </row>
    <row r="1810" spans="1:19" x14ac:dyDescent="0.3">
      <c r="A1810" s="51">
        <v>44358</v>
      </c>
      <c r="B1810">
        <v>2021</v>
      </c>
      <c r="C1810" t="s">
        <v>3617</v>
      </c>
      <c r="D1810" t="s">
        <v>38</v>
      </c>
      <c r="E1810" t="s">
        <v>39</v>
      </c>
      <c r="F1810" t="s">
        <v>425</v>
      </c>
      <c r="G1810">
        <v>204022</v>
      </c>
      <c r="H1810" t="s">
        <v>84</v>
      </c>
      <c r="I1810" t="s">
        <v>488</v>
      </c>
      <c r="J1810" t="s">
        <v>489</v>
      </c>
      <c r="K1810" t="s">
        <v>186</v>
      </c>
      <c r="L1810">
        <v>612700</v>
      </c>
      <c r="M1810" t="s">
        <v>222</v>
      </c>
      <c r="N1810" t="s">
        <v>29</v>
      </c>
      <c r="O1810" t="s">
        <v>116</v>
      </c>
      <c r="P1810">
        <v>455373809</v>
      </c>
      <c r="Q1810" t="s">
        <v>3838</v>
      </c>
      <c r="R1810" t="s">
        <v>3839</v>
      </c>
      <c r="S1810" s="52">
        <v>26374.16</v>
      </c>
    </row>
    <row r="1811" spans="1:19" x14ac:dyDescent="0.3">
      <c r="A1811" s="51">
        <v>44349</v>
      </c>
      <c r="B1811">
        <v>2021</v>
      </c>
      <c r="C1811" t="s">
        <v>3617</v>
      </c>
      <c r="D1811" t="s">
        <v>38</v>
      </c>
      <c r="E1811" t="s">
        <v>39</v>
      </c>
      <c r="F1811" t="s">
        <v>425</v>
      </c>
      <c r="G1811">
        <v>204022</v>
      </c>
      <c r="H1811" t="s">
        <v>84</v>
      </c>
      <c r="I1811" t="s">
        <v>488</v>
      </c>
      <c r="J1811" t="s">
        <v>489</v>
      </c>
      <c r="K1811" t="s">
        <v>186</v>
      </c>
      <c r="L1811">
        <v>612500</v>
      </c>
      <c r="M1811" t="s">
        <v>200</v>
      </c>
      <c r="N1811" t="s">
        <v>29</v>
      </c>
      <c r="O1811" t="s">
        <v>114</v>
      </c>
      <c r="P1811">
        <v>451765519</v>
      </c>
      <c r="Q1811" t="s">
        <v>3840</v>
      </c>
      <c r="R1811" t="s">
        <v>3841</v>
      </c>
      <c r="S1811" s="52">
        <v>21380.73</v>
      </c>
    </row>
    <row r="1812" spans="1:19" x14ac:dyDescent="0.3">
      <c r="A1812" s="51">
        <v>44362</v>
      </c>
      <c r="B1812">
        <v>2021</v>
      </c>
      <c r="C1812" t="s">
        <v>3617</v>
      </c>
      <c r="D1812" t="s">
        <v>38</v>
      </c>
      <c r="E1812" t="s">
        <v>39</v>
      </c>
      <c r="F1812" t="s">
        <v>425</v>
      </c>
      <c r="G1812">
        <v>204022</v>
      </c>
      <c r="H1812" t="s">
        <v>84</v>
      </c>
      <c r="I1812" t="s">
        <v>488</v>
      </c>
      <c r="J1812" t="s">
        <v>489</v>
      </c>
      <c r="K1812" t="s">
        <v>186</v>
      </c>
      <c r="L1812">
        <v>612700</v>
      </c>
      <c r="M1812" t="s">
        <v>222</v>
      </c>
      <c r="N1812" t="s">
        <v>27</v>
      </c>
      <c r="O1812" t="s">
        <v>122</v>
      </c>
      <c r="P1812">
        <v>459992807</v>
      </c>
      <c r="Q1812" t="s">
        <v>3842</v>
      </c>
      <c r="R1812" t="s">
        <v>3843</v>
      </c>
      <c r="S1812" s="52">
        <v>131965.19</v>
      </c>
    </row>
    <row r="1813" spans="1:19" x14ac:dyDescent="0.3">
      <c r="A1813" s="51">
        <v>44372</v>
      </c>
      <c r="B1813">
        <v>2021</v>
      </c>
      <c r="C1813" t="s">
        <v>3617</v>
      </c>
      <c r="D1813" t="s">
        <v>38</v>
      </c>
      <c r="E1813" t="s">
        <v>39</v>
      </c>
      <c r="F1813" t="s">
        <v>425</v>
      </c>
      <c r="G1813">
        <v>204022</v>
      </c>
      <c r="H1813" t="s">
        <v>84</v>
      </c>
      <c r="I1813" t="s">
        <v>488</v>
      </c>
      <c r="J1813" t="s">
        <v>489</v>
      </c>
      <c r="K1813" t="s">
        <v>186</v>
      </c>
      <c r="L1813">
        <v>612200</v>
      </c>
      <c r="M1813" t="s">
        <v>190</v>
      </c>
      <c r="N1813" t="s">
        <v>30</v>
      </c>
      <c r="O1813" t="s">
        <v>131</v>
      </c>
      <c r="P1813">
        <v>451334200</v>
      </c>
      <c r="Q1813" t="s">
        <v>3844</v>
      </c>
      <c r="R1813" t="s">
        <v>3845</v>
      </c>
      <c r="S1813" s="52">
        <v>24593.49</v>
      </c>
    </row>
    <row r="1814" spans="1:19" x14ac:dyDescent="0.3">
      <c r="A1814" s="51">
        <v>44371</v>
      </c>
      <c r="B1814">
        <v>2021</v>
      </c>
      <c r="C1814" t="s">
        <v>3617</v>
      </c>
      <c r="D1814" t="s">
        <v>38</v>
      </c>
      <c r="E1814" t="s">
        <v>39</v>
      </c>
      <c r="F1814" t="s">
        <v>425</v>
      </c>
      <c r="G1814">
        <v>204022</v>
      </c>
      <c r="H1814" t="s">
        <v>84</v>
      </c>
      <c r="I1814" t="s">
        <v>488</v>
      </c>
      <c r="J1814" t="s">
        <v>489</v>
      </c>
      <c r="K1814" t="s">
        <v>186</v>
      </c>
      <c r="L1814">
        <v>612100</v>
      </c>
      <c r="M1814" t="s">
        <v>187</v>
      </c>
      <c r="N1814" t="s">
        <v>29</v>
      </c>
      <c r="O1814" t="s">
        <v>112</v>
      </c>
      <c r="P1814">
        <v>456591646</v>
      </c>
      <c r="Q1814" t="s">
        <v>3846</v>
      </c>
      <c r="R1814" t="s">
        <v>3847</v>
      </c>
      <c r="S1814" s="52">
        <v>47155.360000000001</v>
      </c>
    </row>
    <row r="1815" spans="1:19" x14ac:dyDescent="0.3">
      <c r="A1815" s="51">
        <v>44359</v>
      </c>
      <c r="B1815">
        <v>2021</v>
      </c>
      <c r="C1815" t="s">
        <v>3617</v>
      </c>
      <c r="D1815" t="s">
        <v>38</v>
      </c>
      <c r="E1815" t="s">
        <v>39</v>
      </c>
      <c r="F1815" t="s">
        <v>425</v>
      </c>
      <c r="G1815">
        <v>204022</v>
      </c>
      <c r="H1815" t="s">
        <v>84</v>
      </c>
      <c r="I1815" t="s">
        <v>488</v>
      </c>
      <c r="J1815" t="s">
        <v>489</v>
      </c>
      <c r="K1815" t="s">
        <v>186</v>
      </c>
      <c r="L1815">
        <v>612200</v>
      </c>
      <c r="M1815" t="s">
        <v>190</v>
      </c>
      <c r="N1815" t="s">
        <v>28</v>
      </c>
      <c r="O1815" t="s">
        <v>115</v>
      </c>
      <c r="P1815">
        <v>459983740</v>
      </c>
      <c r="Q1815" t="s">
        <v>3848</v>
      </c>
      <c r="R1815" t="s">
        <v>3849</v>
      </c>
      <c r="S1815" s="52">
        <v>13812.11</v>
      </c>
    </row>
    <row r="1816" spans="1:19" x14ac:dyDescent="0.3">
      <c r="A1816" s="51">
        <v>44353</v>
      </c>
      <c r="B1816">
        <v>2021</v>
      </c>
      <c r="C1816" t="s">
        <v>3617</v>
      </c>
      <c r="D1816" t="s">
        <v>38</v>
      </c>
      <c r="E1816" t="s">
        <v>39</v>
      </c>
      <c r="F1816" t="s">
        <v>425</v>
      </c>
      <c r="G1816">
        <v>204022</v>
      </c>
      <c r="H1816" t="s">
        <v>84</v>
      </c>
      <c r="I1816" t="s">
        <v>488</v>
      </c>
      <c r="J1816" t="s">
        <v>489</v>
      </c>
      <c r="K1816" t="s">
        <v>186</v>
      </c>
      <c r="L1816">
        <v>612700</v>
      </c>
      <c r="M1816" t="s">
        <v>222</v>
      </c>
      <c r="N1816" t="s">
        <v>27</v>
      </c>
      <c r="O1816" t="s">
        <v>120</v>
      </c>
      <c r="P1816">
        <v>457272664</v>
      </c>
      <c r="Q1816" t="s">
        <v>3850</v>
      </c>
      <c r="R1816" t="s">
        <v>3851</v>
      </c>
      <c r="S1816" s="52">
        <v>121186.38</v>
      </c>
    </row>
    <row r="1817" spans="1:19" x14ac:dyDescent="0.3">
      <c r="A1817" s="51">
        <v>44361</v>
      </c>
      <c r="B1817">
        <v>2021</v>
      </c>
      <c r="C1817" t="s">
        <v>3617</v>
      </c>
      <c r="D1817" t="s">
        <v>38</v>
      </c>
      <c r="E1817" t="s">
        <v>39</v>
      </c>
      <c r="F1817" t="s">
        <v>425</v>
      </c>
      <c r="G1817">
        <v>204022</v>
      </c>
      <c r="H1817" t="s">
        <v>84</v>
      </c>
      <c r="I1817" t="s">
        <v>488</v>
      </c>
      <c r="J1817" t="s">
        <v>489</v>
      </c>
      <c r="K1817" t="s">
        <v>186</v>
      </c>
      <c r="L1817">
        <v>612400</v>
      </c>
      <c r="M1817" t="s">
        <v>205</v>
      </c>
      <c r="N1817" t="s">
        <v>27</v>
      </c>
      <c r="O1817" t="s">
        <v>119</v>
      </c>
      <c r="P1817">
        <v>451336020</v>
      </c>
      <c r="Q1817" t="s">
        <v>3852</v>
      </c>
      <c r="R1817" t="s">
        <v>3853</v>
      </c>
      <c r="S1817" s="52">
        <v>10230.870000000001</v>
      </c>
    </row>
    <row r="1818" spans="1:19" x14ac:dyDescent="0.3">
      <c r="A1818" s="51">
        <v>44364</v>
      </c>
      <c r="B1818">
        <v>2021</v>
      </c>
      <c r="C1818" t="s">
        <v>3617</v>
      </c>
      <c r="D1818" t="s">
        <v>38</v>
      </c>
      <c r="E1818" t="s">
        <v>39</v>
      </c>
      <c r="F1818" t="s">
        <v>425</v>
      </c>
      <c r="G1818">
        <v>204022</v>
      </c>
      <c r="H1818" t="s">
        <v>84</v>
      </c>
      <c r="I1818" t="s">
        <v>488</v>
      </c>
      <c r="J1818" t="s">
        <v>489</v>
      </c>
      <c r="K1818" t="s">
        <v>186</v>
      </c>
      <c r="L1818">
        <v>612200</v>
      </c>
      <c r="M1818" t="s">
        <v>190</v>
      </c>
      <c r="N1818" t="s">
        <v>29</v>
      </c>
      <c r="O1818" t="s">
        <v>116</v>
      </c>
      <c r="P1818">
        <v>455749457</v>
      </c>
      <c r="Q1818" t="s">
        <v>3854</v>
      </c>
      <c r="R1818" t="s">
        <v>3855</v>
      </c>
      <c r="S1818" s="52">
        <v>3973.68</v>
      </c>
    </row>
    <row r="1819" spans="1:19" x14ac:dyDescent="0.3">
      <c r="A1819" s="51">
        <v>44348</v>
      </c>
      <c r="B1819">
        <v>2021</v>
      </c>
      <c r="C1819" t="s">
        <v>3617</v>
      </c>
      <c r="D1819" t="s">
        <v>38</v>
      </c>
      <c r="E1819" t="s">
        <v>39</v>
      </c>
      <c r="F1819" t="s">
        <v>425</v>
      </c>
      <c r="G1819">
        <v>204022</v>
      </c>
      <c r="H1819" t="s">
        <v>84</v>
      </c>
      <c r="I1819" t="s">
        <v>488</v>
      </c>
      <c r="J1819" t="s">
        <v>489</v>
      </c>
      <c r="K1819" t="s">
        <v>186</v>
      </c>
      <c r="L1819">
        <v>612400</v>
      </c>
      <c r="M1819" t="s">
        <v>205</v>
      </c>
      <c r="N1819" t="s">
        <v>27</v>
      </c>
      <c r="O1819" t="s">
        <v>119</v>
      </c>
      <c r="P1819">
        <v>453074382</v>
      </c>
      <c r="Q1819" t="s">
        <v>3856</v>
      </c>
      <c r="R1819" t="s">
        <v>3857</v>
      </c>
      <c r="S1819" s="52">
        <v>44506.45</v>
      </c>
    </row>
    <row r="1820" spans="1:19" x14ac:dyDescent="0.3">
      <c r="A1820" s="51">
        <v>44373</v>
      </c>
      <c r="B1820">
        <v>2021</v>
      </c>
      <c r="C1820" t="s">
        <v>3617</v>
      </c>
      <c r="D1820" t="s">
        <v>38</v>
      </c>
      <c r="E1820" t="s">
        <v>39</v>
      </c>
      <c r="F1820" t="s">
        <v>425</v>
      </c>
      <c r="G1820">
        <v>204022</v>
      </c>
      <c r="H1820" t="s">
        <v>84</v>
      </c>
      <c r="I1820" t="s">
        <v>488</v>
      </c>
      <c r="J1820" t="s">
        <v>489</v>
      </c>
      <c r="K1820" t="s">
        <v>186</v>
      </c>
      <c r="L1820">
        <v>612700</v>
      </c>
      <c r="M1820" t="s">
        <v>222</v>
      </c>
      <c r="N1820" t="s">
        <v>29</v>
      </c>
      <c r="O1820" t="s">
        <v>114</v>
      </c>
      <c r="P1820">
        <v>455529825</v>
      </c>
      <c r="Q1820" t="s">
        <v>3858</v>
      </c>
      <c r="R1820" t="s">
        <v>3859</v>
      </c>
      <c r="S1820" s="52">
        <v>49370.31</v>
      </c>
    </row>
    <row r="1821" spans="1:19" x14ac:dyDescent="0.3">
      <c r="A1821" s="51">
        <v>44350</v>
      </c>
      <c r="B1821">
        <v>2021</v>
      </c>
      <c r="C1821" t="s">
        <v>3617</v>
      </c>
      <c r="D1821" t="s">
        <v>38</v>
      </c>
      <c r="E1821" t="s">
        <v>39</v>
      </c>
      <c r="F1821" t="s">
        <v>425</v>
      </c>
      <c r="G1821">
        <v>204022</v>
      </c>
      <c r="H1821" t="s">
        <v>84</v>
      </c>
      <c r="I1821" t="s">
        <v>488</v>
      </c>
      <c r="J1821" t="s">
        <v>489</v>
      </c>
      <c r="K1821" t="s">
        <v>186</v>
      </c>
      <c r="L1821">
        <v>612200</v>
      </c>
      <c r="M1821" t="s">
        <v>190</v>
      </c>
      <c r="N1821" t="s">
        <v>28</v>
      </c>
      <c r="O1821" t="s">
        <v>115</v>
      </c>
      <c r="P1821">
        <v>457968920</v>
      </c>
      <c r="Q1821" t="s">
        <v>3860</v>
      </c>
      <c r="R1821" t="s">
        <v>3861</v>
      </c>
      <c r="S1821" s="52">
        <v>43743.6</v>
      </c>
    </row>
    <row r="1822" spans="1:19" x14ac:dyDescent="0.3">
      <c r="A1822" s="51">
        <v>44348</v>
      </c>
      <c r="B1822">
        <v>2021</v>
      </c>
      <c r="C1822" t="s">
        <v>3617</v>
      </c>
      <c r="D1822" t="s">
        <v>38</v>
      </c>
      <c r="E1822" t="s">
        <v>39</v>
      </c>
      <c r="F1822" t="s">
        <v>425</v>
      </c>
      <c r="G1822">
        <v>204022</v>
      </c>
      <c r="H1822" t="s">
        <v>84</v>
      </c>
      <c r="I1822" t="s">
        <v>488</v>
      </c>
      <c r="J1822" t="s">
        <v>489</v>
      </c>
      <c r="K1822" t="s">
        <v>186</v>
      </c>
      <c r="L1822">
        <v>612300</v>
      </c>
      <c r="M1822" t="s">
        <v>219</v>
      </c>
      <c r="N1822" t="s">
        <v>28</v>
      </c>
      <c r="O1822" t="s">
        <v>115</v>
      </c>
      <c r="P1822">
        <v>454259545</v>
      </c>
      <c r="Q1822" t="s">
        <v>3862</v>
      </c>
      <c r="R1822" t="s">
        <v>3863</v>
      </c>
      <c r="S1822" s="52">
        <v>47868.27</v>
      </c>
    </row>
    <row r="1823" spans="1:19" x14ac:dyDescent="0.3">
      <c r="A1823" s="51">
        <v>44367</v>
      </c>
      <c r="B1823">
        <v>2021</v>
      </c>
      <c r="C1823" t="s">
        <v>3617</v>
      </c>
      <c r="D1823" t="s">
        <v>38</v>
      </c>
      <c r="E1823" t="s">
        <v>39</v>
      </c>
      <c r="F1823" t="s">
        <v>425</v>
      </c>
      <c r="G1823">
        <v>204022</v>
      </c>
      <c r="H1823" t="s">
        <v>84</v>
      </c>
      <c r="I1823" t="s">
        <v>488</v>
      </c>
      <c r="J1823" t="s">
        <v>489</v>
      </c>
      <c r="K1823" t="s">
        <v>186</v>
      </c>
      <c r="L1823">
        <v>612500</v>
      </c>
      <c r="M1823" t="s">
        <v>200</v>
      </c>
      <c r="N1823" t="s">
        <v>30</v>
      </c>
      <c r="O1823" t="s">
        <v>133</v>
      </c>
      <c r="P1823">
        <v>451393122</v>
      </c>
      <c r="Q1823" t="s">
        <v>3864</v>
      </c>
      <c r="R1823" t="s">
        <v>3865</v>
      </c>
      <c r="S1823" s="52">
        <v>20981.87</v>
      </c>
    </row>
    <row r="1824" spans="1:19" x14ac:dyDescent="0.3">
      <c r="A1824" s="51">
        <v>44356</v>
      </c>
      <c r="B1824">
        <v>2021</v>
      </c>
      <c r="C1824" t="s">
        <v>3617</v>
      </c>
      <c r="D1824" t="s">
        <v>38</v>
      </c>
      <c r="E1824" t="s">
        <v>39</v>
      </c>
      <c r="F1824" t="s">
        <v>425</v>
      </c>
      <c r="G1824">
        <v>204022</v>
      </c>
      <c r="H1824" t="s">
        <v>84</v>
      </c>
      <c r="I1824" t="s">
        <v>488</v>
      </c>
      <c r="J1824" t="s">
        <v>489</v>
      </c>
      <c r="K1824" t="s">
        <v>186</v>
      </c>
      <c r="L1824">
        <v>612800</v>
      </c>
      <c r="M1824" t="s">
        <v>208</v>
      </c>
      <c r="N1824" t="s">
        <v>27</v>
      </c>
      <c r="O1824" t="s">
        <v>119</v>
      </c>
      <c r="P1824">
        <v>458908785</v>
      </c>
      <c r="Q1824" t="s">
        <v>3866</v>
      </c>
      <c r="R1824" t="s">
        <v>3867</v>
      </c>
      <c r="S1824" s="52">
        <v>43319.14</v>
      </c>
    </row>
    <row r="1825" spans="1:19" x14ac:dyDescent="0.3">
      <c r="A1825" s="51">
        <v>44357</v>
      </c>
      <c r="B1825">
        <v>2021</v>
      </c>
      <c r="C1825" t="s">
        <v>3617</v>
      </c>
      <c r="D1825" t="s">
        <v>38</v>
      </c>
      <c r="E1825" t="s">
        <v>39</v>
      </c>
      <c r="F1825" t="s">
        <v>425</v>
      </c>
      <c r="G1825">
        <v>204022</v>
      </c>
      <c r="H1825" t="s">
        <v>84</v>
      </c>
      <c r="I1825" t="s">
        <v>488</v>
      </c>
      <c r="J1825" t="s">
        <v>489</v>
      </c>
      <c r="K1825" t="s">
        <v>186</v>
      </c>
      <c r="L1825">
        <v>612700</v>
      </c>
      <c r="M1825" t="s">
        <v>222</v>
      </c>
      <c r="N1825" t="s">
        <v>28</v>
      </c>
      <c r="O1825" t="s">
        <v>114</v>
      </c>
      <c r="P1825">
        <v>455673426</v>
      </c>
      <c r="Q1825" t="s">
        <v>3868</v>
      </c>
      <c r="R1825" t="s">
        <v>3869</v>
      </c>
      <c r="S1825" s="52">
        <v>58062.85</v>
      </c>
    </row>
    <row r="1826" spans="1:19" x14ac:dyDescent="0.3">
      <c r="A1826" s="51">
        <v>44357</v>
      </c>
      <c r="B1826">
        <v>2021</v>
      </c>
      <c r="C1826" t="s">
        <v>3617</v>
      </c>
      <c r="D1826" t="s">
        <v>38</v>
      </c>
      <c r="E1826" t="s">
        <v>39</v>
      </c>
      <c r="F1826" t="s">
        <v>425</v>
      </c>
      <c r="G1826">
        <v>204022</v>
      </c>
      <c r="H1826" t="s">
        <v>84</v>
      </c>
      <c r="I1826" t="s">
        <v>488</v>
      </c>
      <c r="J1826" t="s">
        <v>489</v>
      </c>
      <c r="K1826" t="s">
        <v>186</v>
      </c>
      <c r="L1826">
        <v>612400</v>
      </c>
      <c r="M1826" t="s">
        <v>205</v>
      </c>
      <c r="N1826" t="s">
        <v>29</v>
      </c>
      <c r="O1826" t="s">
        <v>112</v>
      </c>
      <c r="P1826">
        <v>457604270</v>
      </c>
      <c r="Q1826" t="s">
        <v>3870</v>
      </c>
      <c r="R1826" t="s">
        <v>3871</v>
      </c>
      <c r="S1826" s="52">
        <v>59599.51</v>
      </c>
    </row>
    <row r="1827" spans="1:19" x14ac:dyDescent="0.3">
      <c r="A1827" s="51">
        <v>44359</v>
      </c>
      <c r="B1827">
        <v>2021</v>
      </c>
      <c r="C1827" t="s">
        <v>3617</v>
      </c>
      <c r="D1827" t="s">
        <v>38</v>
      </c>
      <c r="E1827" t="s">
        <v>39</v>
      </c>
      <c r="F1827" t="s">
        <v>425</v>
      </c>
      <c r="G1827">
        <v>204022</v>
      </c>
      <c r="H1827" t="s">
        <v>84</v>
      </c>
      <c r="I1827" t="s">
        <v>488</v>
      </c>
      <c r="J1827" t="s">
        <v>489</v>
      </c>
      <c r="K1827" t="s">
        <v>186</v>
      </c>
      <c r="L1827">
        <v>612200</v>
      </c>
      <c r="M1827" t="s">
        <v>190</v>
      </c>
      <c r="N1827" t="s">
        <v>29</v>
      </c>
      <c r="O1827" t="s">
        <v>114</v>
      </c>
      <c r="P1827">
        <v>451417616</v>
      </c>
      <c r="Q1827" t="s">
        <v>3872</v>
      </c>
      <c r="R1827" t="s">
        <v>3873</v>
      </c>
      <c r="S1827" s="52">
        <v>35305.949999999997</v>
      </c>
    </row>
    <row r="1828" spans="1:19" x14ac:dyDescent="0.3">
      <c r="A1828" s="51">
        <v>44372</v>
      </c>
      <c r="B1828">
        <v>2021</v>
      </c>
      <c r="C1828" t="s">
        <v>3617</v>
      </c>
      <c r="D1828" t="s">
        <v>38</v>
      </c>
      <c r="E1828" t="s">
        <v>39</v>
      </c>
      <c r="F1828" t="s">
        <v>425</v>
      </c>
      <c r="G1828">
        <v>204022</v>
      </c>
      <c r="H1828" t="s">
        <v>84</v>
      </c>
      <c r="I1828" t="s">
        <v>488</v>
      </c>
      <c r="J1828" t="s">
        <v>489</v>
      </c>
      <c r="K1828" t="s">
        <v>186</v>
      </c>
      <c r="L1828">
        <v>612400</v>
      </c>
      <c r="M1828" t="s">
        <v>205</v>
      </c>
      <c r="N1828" t="s">
        <v>29</v>
      </c>
      <c r="O1828" t="s">
        <v>113</v>
      </c>
      <c r="P1828">
        <v>452827851</v>
      </c>
      <c r="Q1828" t="s">
        <v>3874</v>
      </c>
      <c r="R1828" t="s">
        <v>3875</v>
      </c>
      <c r="S1828" s="52">
        <v>29393.17</v>
      </c>
    </row>
    <row r="1829" spans="1:19" x14ac:dyDescent="0.3">
      <c r="A1829" s="51">
        <v>44357</v>
      </c>
      <c r="B1829">
        <v>2021</v>
      </c>
      <c r="C1829" t="s">
        <v>3617</v>
      </c>
      <c r="D1829" t="s">
        <v>38</v>
      </c>
      <c r="E1829" t="s">
        <v>39</v>
      </c>
      <c r="F1829" t="s">
        <v>425</v>
      </c>
      <c r="G1829">
        <v>204022</v>
      </c>
      <c r="H1829" t="s">
        <v>84</v>
      </c>
      <c r="I1829" t="s">
        <v>488</v>
      </c>
      <c r="J1829" t="s">
        <v>489</v>
      </c>
      <c r="K1829" t="s">
        <v>186</v>
      </c>
      <c r="L1829">
        <v>612600</v>
      </c>
      <c r="M1829" t="s">
        <v>197</v>
      </c>
      <c r="N1829" t="s">
        <v>27</v>
      </c>
      <c r="O1829" t="s">
        <v>118</v>
      </c>
      <c r="P1829">
        <v>452600362</v>
      </c>
      <c r="Q1829" t="s">
        <v>3876</v>
      </c>
      <c r="R1829" t="s">
        <v>3877</v>
      </c>
      <c r="S1829" s="52">
        <v>146493.53</v>
      </c>
    </row>
    <row r="1830" spans="1:19" x14ac:dyDescent="0.3">
      <c r="A1830" s="51">
        <v>44353</v>
      </c>
      <c r="B1830">
        <v>2021</v>
      </c>
      <c r="C1830" t="s">
        <v>3617</v>
      </c>
      <c r="D1830" t="s">
        <v>38</v>
      </c>
      <c r="E1830" t="s">
        <v>39</v>
      </c>
      <c r="F1830" t="s">
        <v>425</v>
      </c>
      <c r="G1830">
        <v>204022</v>
      </c>
      <c r="H1830" t="s">
        <v>84</v>
      </c>
      <c r="I1830" t="s">
        <v>488</v>
      </c>
      <c r="J1830" t="s">
        <v>489</v>
      </c>
      <c r="K1830" t="s">
        <v>186</v>
      </c>
      <c r="L1830">
        <v>612400</v>
      </c>
      <c r="M1830" t="s">
        <v>205</v>
      </c>
      <c r="N1830" t="s">
        <v>29</v>
      </c>
      <c r="O1830" t="s">
        <v>115</v>
      </c>
      <c r="P1830">
        <v>453371133</v>
      </c>
      <c r="Q1830" t="s">
        <v>3878</v>
      </c>
      <c r="R1830" t="s">
        <v>3879</v>
      </c>
      <c r="S1830" s="52">
        <v>16123.19</v>
      </c>
    </row>
    <row r="1831" spans="1:19" x14ac:dyDescent="0.3">
      <c r="A1831" s="51">
        <v>44374</v>
      </c>
      <c r="B1831">
        <v>2021</v>
      </c>
      <c r="C1831" t="s">
        <v>3617</v>
      </c>
      <c r="D1831" t="s">
        <v>38</v>
      </c>
      <c r="E1831" t="s">
        <v>39</v>
      </c>
      <c r="F1831" t="s">
        <v>425</v>
      </c>
      <c r="G1831">
        <v>204037</v>
      </c>
      <c r="H1831" t="s">
        <v>96</v>
      </c>
      <c r="I1831" t="s">
        <v>522</v>
      </c>
      <c r="J1831" t="s">
        <v>523</v>
      </c>
      <c r="K1831" t="s">
        <v>186</v>
      </c>
      <c r="L1831">
        <v>612800</v>
      </c>
      <c r="M1831" t="s">
        <v>208</v>
      </c>
      <c r="N1831" t="s">
        <v>27</v>
      </c>
      <c r="O1831" t="s">
        <v>112</v>
      </c>
      <c r="P1831">
        <v>455228258</v>
      </c>
      <c r="Q1831" t="s">
        <v>3880</v>
      </c>
      <c r="R1831" t="s">
        <v>3881</v>
      </c>
      <c r="S1831" s="52">
        <v>46393.4</v>
      </c>
    </row>
    <row r="1832" spans="1:19" x14ac:dyDescent="0.3">
      <c r="A1832" s="51">
        <v>44357</v>
      </c>
      <c r="B1832">
        <v>2021</v>
      </c>
      <c r="C1832" t="s">
        <v>3617</v>
      </c>
      <c r="D1832" t="s">
        <v>38</v>
      </c>
      <c r="E1832" t="s">
        <v>39</v>
      </c>
      <c r="F1832" t="s">
        <v>425</v>
      </c>
      <c r="G1832">
        <v>204037</v>
      </c>
      <c r="H1832" t="s">
        <v>96</v>
      </c>
      <c r="I1832" t="s">
        <v>522</v>
      </c>
      <c r="J1832" t="s">
        <v>523</v>
      </c>
      <c r="K1832" t="s">
        <v>186</v>
      </c>
      <c r="L1832">
        <v>612600</v>
      </c>
      <c r="M1832" t="s">
        <v>197</v>
      </c>
      <c r="N1832" t="s">
        <v>27</v>
      </c>
      <c r="O1832" t="s">
        <v>112</v>
      </c>
      <c r="P1832">
        <v>457820513</v>
      </c>
      <c r="Q1832" t="s">
        <v>3882</v>
      </c>
      <c r="R1832" t="s">
        <v>3883</v>
      </c>
      <c r="S1832" s="52">
        <v>20304.41</v>
      </c>
    </row>
    <row r="1833" spans="1:19" x14ac:dyDescent="0.3">
      <c r="A1833" s="51">
        <v>44348</v>
      </c>
      <c r="B1833">
        <v>2021</v>
      </c>
      <c r="C1833" t="s">
        <v>3617</v>
      </c>
      <c r="D1833" t="s">
        <v>38</v>
      </c>
      <c r="E1833" t="s">
        <v>39</v>
      </c>
      <c r="F1833" t="s">
        <v>425</v>
      </c>
      <c r="G1833">
        <v>204037</v>
      </c>
      <c r="H1833" t="s">
        <v>96</v>
      </c>
      <c r="I1833" t="s">
        <v>522</v>
      </c>
      <c r="J1833" t="s">
        <v>523</v>
      </c>
      <c r="K1833" t="s">
        <v>186</v>
      </c>
      <c r="L1833">
        <v>612500</v>
      </c>
      <c r="M1833" t="s">
        <v>200</v>
      </c>
      <c r="N1833" t="s">
        <v>27</v>
      </c>
      <c r="O1833" t="s">
        <v>115</v>
      </c>
      <c r="P1833">
        <v>459385512</v>
      </c>
      <c r="Q1833" t="s">
        <v>3884</v>
      </c>
      <c r="R1833" t="s">
        <v>3885</v>
      </c>
      <c r="S1833" s="52">
        <v>47989.7</v>
      </c>
    </row>
    <row r="1834" spans="1:19" x14ac:dyDescent="0.3">
      <c r="A1834" s="51">
        <v>44368</v>
      </c>
      <c r="B1834">
        <v>2021</v>
      </c>
      <c r="C1834" t="s">
        <v>3617</v>
      </c>
      <c r="D1834" t="s">
        <v>38</v>
      </c>
      <c r="E1834" t="s">
        <v>39</v>
      </c>
      <c r="F1834" t="s">
        <v>425</v>
      </c>
      <c r="G1834">
        <v>204037</v>
      </c>
      <c r="H1834" t="s">
        <v>96</v>
      </c>
      <c r="I1834" t="s">
        <v>522</v>
      </c>
      <c r="J1834" t="s">
        <v>523</v>
      </c>
      <c r="K1834" t="s">
        <v>186</v>
      </c>
      <c r="L1834">
        <v>612400</v>
      </c>
      <c r="M1834" t="s">
        <v>205</v>
      </c>
      <c r="N1834" t="s">
        <v>30</v>
      </c>
      <c r="O1834" t="s">
        <v>133</v>
      </c>
      <c r="P1834">
        <v>459630721</v>
      </c>
      <c r="Q1834" t="s">
        <v>3886</v>
      </c>
      <c r="R1834" t="s">
        <v>3887</v>
      </c>
      <c r="S1834" s="52">
        <v>28645.86</v>
      </c>
    </row>
    <row r="1835" spans="1:19" x14ac:dyDescent="0.3">
      <c r="A1835" s="51">
        <v>44375</v>
      </c>
      <c r="B1835">
        <v>2021</v>
      </c>
      <c r="C1835" t="s">
        <v>3617</v>
      </c>
      <c r="D1835" t="s">
        <v>38</v>
      </c>
      <c r="E1835" t="s">
        <v>39</v>
      </c>
      <c r="F1835" t="s">
        <v>425</v>
      </c>
      <c r="G1835">
        <v>204037</v>
      </c>
      <c r="H1835" t="s">
        <v>96</v>
      </c>
      <c r="I1835" t="s">
        <v>522</v>
      </c>
      <c r="J1835" t="s">
        <v>523</v>
      </c>
      <c r="K1835" t="s">
        <v>186</v>
      </c>
      <c r="L1835">
        <v>612200</v>
      </c>
      <c r="M1835" t="s">
        <v>190</v>
      </c>
      <c r="N1835" t="s">
        <v>28</v>
      </c>
      <c r="O1835" t="s">
        <v>124</v>
      </c>
      <c r="P1835">
        <v>457302966</v>
      </c>
      <c r="Q1835" t="s">
        <v>3888</v>
      </c>
      <c r="R1835" t="s">
        <v>3889</v>
      </c>
      <c r="S1835" s="52">
        <v>60188.58</v>
      </c>
    </row>
    <row r="1836" spans="1:19" x14ac:dyDescent="0.3">
      <c r="A1836" s="51">
        <v>44372</v>
      </c>
      <c r="B1836">
        <v>2021</v>
      </c>
      <c r="C1836" t="s">
        <v>3617</v>
      </c>
      <c r="D1836" t="s">
        <v>38</v>
      </c>
      <c r="E1836" t="s">
        <v>39</v>
      </c>
      <c r="F1836" t="s">
        <v>425</v>
      </c>
      <c r="G1836">
        <v>204037</v>
      </c>
      <c r="H1836" t="s">
        <v>96</v>
      </c>
      <c r="I1836" t="s">
        <v>522</v>
      </c>
      <c r="J1836" t="s">
        <v>523</v>
      </c>
      <c r="K1836" t="s">
        <v>186</v>
      </c>
      <c r="L1836">
        <v>612100</v>
      </c>
      <c r="M1836" t="s">
        <v>187</v>
      </c>
      <c r="N1836" t="s">
        <v>27</v>
      </c>
      <c r="O1836" t="s">
        <v>115</v>
      </c>
      <c r="P1836">
        <v>453788322</v>
      </c>
      <c r="Q1836" t="s">
        <v>3890</v>
      </c>
      <c r="R1836" t="s">
        <v>3891</v>
      </c>
      <c r="S1836" s="52">
        <v>45266.7</v>
      </c>
    </row>
    <row r="1837" spans="1:19" x14ac:dyDescent="0.3">
      <c r="A1837" s="51">
        <v>44362</v>
      </c>
      <c r="B1837">
        <v>2021</v>
      </c>
      <c r="C1837" t="s">
        <v>3617</v>
      </c>
      <c r="D1837" t="s">
        <v>38</v>
      </c>
      <c r="E1837" t="s">
        <v>39</v>
      </c>
      <c r="F1837" t="s">
        <v>425</v>
      </c>
      <c r="G1837">
        <v>204037</v>
      </c>
      <c r="H1837" t="s">
        <v>96</v>
      </c>
      <c r="I1837" t="s">
        <v>522</v>
      </c>
      <c r="J1837" t="s">
        <v>523</v>
      </c>
      <c r="K1837" t="s">
        <v>186</v>
      </c>
      <c r="L1837">
        <v>612200</v>
      </c>
      <c r="M1837" t="s">
        <v>190</v>
      </c>
      <c r="N1837" t="s">
        <v>28</v>
      </c>
      <c r="O1837" t="s">
        <v>124</v>
      </c>
      <c r="P1837">
        <v>459801144</v>
      </c>
      <c r="Q1837" t="s">
        <v>3892</v>
      </c>
      <c r="R1837" t="s">
        <v>3893</v>
      </c>
      <c r="S1837" s="52">
        <v>43352.72</v>
      </c>
    </row>
    <row r="1838" spans="1:19" x14ac:dyDescent="0.3">
      <c r="A1838" s="51">
        <v>44352</v>
      </c>
      <c r="B1838">
        <v>2021</v>
      </c>
      <c r="C1838" t="s">
        <v>3617</v>
      </c>
      <c r="D1838" t="s">
        <v>38</v>
      </c>
      <c r="E1838" t="s">
        <v>39</v>
      </c>
      <c r="F1838" t="s">
        <v>425</v>
      </c>
      <c r="G1838">
        <v>204037</v>
      </c>
      <c r="H1838" t="s">
        <v>96</v>
      </c>
      <c r="I1838" t="s">
        <v>522</v>
      </c>
      <c r="J1838" t="s">
        <v>523</v>
      </c>
      <c r="K1838" t="s">
        <v>186</v>
      </c>
      <c r="L1838">
        <v>612700</v>
      </c>
      <c r="M1838" t="s">
        <v>222</v>
      </c>
      <c r="N1838" t="s">
        <v>29</v>
      </c>
      <c r="O1838" t="s">
        <v>112</v>
      </c>
      <c r="P1838">
        <v>458306131</v>
      </c>
      <c r="Q1838" t="s">
        <v>3894</v>
      </c>
      <c r="R1838" t="s">
        <v>3895</v>
      </c>
      <c r="S1838" s="52">
        <v>18859.93</v>
      </c>
    </row>
    <row r="1839" spans="1:19" x14ac:dyDescent="0.3">
      <c r="A1839" s="51">
        <v>44371</v>
      </c>
      <c r="B1839">
        <v>2021</v>
      </c>
      <c r="C1839" t="s">
        <v>3617</v>
      </c>
      <c r="D1839" t="s">
        <v>38</v>
      </c>
      <c r="E1839" t="s">
        <v>39</v>
      </c>
      <c r="F1839" t="s">
        <v>425</v>
      </c>
      <c r="G1839">
        <v>204037</v>
      </c>
      <c r="H1839" t="s">
        <v>96</v>
      </c>
      <c r="I1839" t="s">
        <v>522</v>
      </c>
      <c r="J1839" t="s">
        <v>523</v>
      </c>
      <c r="K1839" t="s">
        <v>186</v>
      </c>
      <c r="L1839">
        <v>612500</v>
      </c>
      <c r="M1839" t="s">
        <v>200</v>
      </c>
      <c r="N1839" t="s">
        <v>30</v>
      </c>
      <c r="O1839" t="s">
        <v>112</v>
      </c>
      <c r="P1839">
        <v>453784106</v>
      </c>
      <c r="Q1839" t="s">
        <v>3896</v>
      </c>
      <c r="R1839" t="s">
        <v>3897</v>
      </c>
      <c r="S1839" s="52">
        <v>35692.26</v>
      </c>
    </row>
    <row r="1840" spans="1:19" x14ac:dyDescent="0.3">
      <c r="A1840" s="51">
        <v>44357</v>
      </c>
      <c r="B1840">
        <v>2021</v>
      </c>
      <c r="C1840" t="s">
        <v>3617</v>
      </c>
      <c r="D1840" t="s">
        <v>38</v>
      </c>
      <c r="E1840" t="s">
        <v>39</v>
      </c>
      <c r="F1840" t="s">
        <v>425</v>
      </c>
      <c r="G1840">
        <v>204037</v>
      </c>
      <c r="H1840" t="s">
        <v>96</v>
      </c>
      <c r="I1840" t="s">
        <v>522</v>
      </c>
      <c r="J1840" t="s">
        <v>523</v>
      </c>
      <c r="K1840" t="s">
        <v>186</v>
      </c>
      <c r="L1840">
        <v>612400</v>
      </c>
      <c r="M1840" t="s">
        <v>205</v>
      </c>
      <c r="N1840" t="s">
        <v>30</v>
      </c>
      <c r="O1840" t="s">
        <v>112</v>
      </c>
      <c r="P1840">
        <v>458920692</v>
      </c>
      <c r="Q1840" t="s">
        <v>3898</v>
      </c>
      <c r="R1840" t="s">
        <v>3899</v>
      </c>
      <c r="S1840" s="52">
        <v>24576.19</v>
      </c>
    </row>
    <row r="1841" spans="1:19" x14ac:dyDescent="0.3">
      <c r="A1841" s="51">
        <v>44354</v>
      </c>
      <c r="B1841">
        <v>2021</v>
      </c>
      <c r="C1841" t="s">
        <v>3617</v>
      </c>
      <c r="D1841" t="s">
        <v>38</v>
      </c>
      <c r="E1841" t="s">
        <v>39</v>
      </c>
      <c r="F1841" t="s">
        <v>425</v>
      </c>
      <c r="G1841">
        <v>204037</v>
      </c>
      <c r="H1841" t="s">
        <v>96</v>
      </c>
      <c r="I1841" t="s">
        <v>522</v>
      </c>
      <c r="J1841" t="s">
        <v>523</v>
      </c>
      <c r="K1841" t="s">
        <v>186</v>
      </c>
      <c r="L1841">
        <v>612600</v>
      </c>
      <c r="M1841" t="s">
        <v>197</v>
      </c>
      <c r="N1841" t="s">
        <v>27</v>
      </c>
      <c r="O1841" t="s">
        <v>114</v>
      </c>
      <c r="P1841">
        <v>458950226</v>
      </c>
      <c r="Q1841" t="s">
        <v>3900</v>
      </c>
      <c r="R1841" t="s">
        <v>3901</v>
      </c>
      <c r="S1841" s="52">
        <v>32176.14</v>
      </c>
    </row>
    <row r="1842" spans="1:19" x14ac:dyDescent="0.3">
      <c r="A1842" s="51">
        <v>44358</v>
      </c>
      <c r="B1842">
        <v>2021</v>
      </c>
      <c r="C1842" t="s">
        <v>3617</v>
      </c>
      <c r="D1842" t="s">
        <v>38</v>
      </c>
      <c r="E1842" t="s">
        <v>39</v>
      </c>
      <c r="F1842" t="s">
        <v>425</v>
      </c>
      <c r="G1842">
        <v>204037</v>
      </c>
      <c r="H1842" t="s">
        <v>96</v>
      </c>
      <c r="I1842" t="s">
        <v>522</v>
      </c>
      <c r="J1842" t="s">
        <v>523</v>
      </c>
      <c r="K1842" t="s">
        <v>186</v>
      </c>
      <c r="L1842">
        <v>612700</v>
      </c>
      <c r="M1842" t="s">
        <v>222</v>
      </c>
      <c r="N1842" t="s">
        <v>27</v>
      </c>
      <c r="O1842" t="s">
        <v>114</v>
      </c>
      <c r="P1842">
        <v>451093993</v>
      </c>
      <c r="Q1842" t="s">
        <v>3902</v>
      </c>
      <c r="R1842" t="s">
        <v>3903</v>
      </c>
      <c r="S1842" s="52">
        <v>29023.87</v>
      </c>
    </row>
    <row r="1843" spans="1:19" x14ac:dyDescent="0.3">
      <c r="A1843" s="51">
        <v>44370</v>
      </c>
      <c r="B1843">
        <v>2021</v>
      </c>
      <c r="C1843" t="s">
        <v>3617</v>
      </c>
      <c r="D1843" t="s">
        <v>38</v>
      </c>
      <c r="E1843" t="s">
        <v>39</v>
      </c>
      <c r="F1843" t="s">
        <v>425</v>
      </c>
      <c r="G1843">
        <v>204037</v>
      </c>
      <c r="H1843" t="s">
        <v>96</v>
      </c>
      <c r="I1843" t="s">
        <v>522</v>
      </c>
      <c r="J1843" t="s">
        <v>523</v>
      </c>
      <c r="K1843" t="s">
        <v>186</v>
      </c>
      <c r="L1843">
        <v>612400</v>
      </c>
      <c r="M1843" t="s">
        <v>205</v>
      </c>
      <c r="N1843" t="s">
        <v>27</v>
      </c>
      <c r="O1843" t="s">
        <v>112</v>
      </c>
      <c r="P1843">
        <v>456553847</v>
      </c>
      <c r="Q1843" t="s">
        <v>3904</v>
      </c>
      <c r="R1843" t="s">
        <v>3905</v>
      </c>
      <c r="S1843" s="52">
        <v>32957.29</v>
      </c>
    </row>
    <row r="1844" spans="1:19" x14ac:dyDescent="0.3">
      <c r="A1844" s="51">
        <v>44349</v>
      </c>
      <c r="B1844">
        <v>2021</v>
      </c>
      <c r="C1844" t="s">
        <v>3617</v>
      </c>
      <c r="D1844" t="s">
        <v>38</v>
      </c>
      <c r="E1844" t="s">
        <v>39</v>
      </c>
      <c r="F1844" t="s">
        <v>425</v>
      </c>
      <c r="G1844">
        <v>204037</v>
      </c>
      <c r="H1844" t="s">
        <v>96</v>
      </c>
      <c r="I1844" t="s">
        <v>522</v>
      </c>
      <c r="J1844" t="s">
        <v>523</v>
      </c>
      <c r="K1844" t="s">
        <v>186</v>
      </c>
      <c r="L1844">
        <v>612800</v>
      </c>
      <c r="M1844" t="s">
        <v>208</v>
      </c>
      <c r="N1844" t="s">
        <v>27</v>
      </c>
      <c r="O1844" t="s">
        <v>112</v>
      </c>
      <c r="P1844">
        <v>454792145</v>
      </c>
      <c r="Q1844" t="s">
        <v>3906</v>
      </c>
      <c r="R1844" t="s">
        <v>3907</v>
      </c>
      <c r="S1844" s="52">
        <v>22001.49</v>
      </c>
    </row>
    <row r="1845" spans="1:19" x14ac:dyDescent="0.3">
      <c r="A1845" s="51">
        <v>44368</v>
      </c>
      <c r="B1845">
        <v>2021</v>
      </c>
      <c r="C1845" t="s">
        <v>3617</v>
      </c>
      <c r="D1845" t="s">
        <v>38</v>
      </c>
      <c r="E1845" t="s">
        <v>39</v>
      </c>
      <c r="F1845" t="s">
        <v>425</v>
      </c>
      <c r="G1845">
        <v>204037</v>
      </c>
      <c r="H1845" t="s">
        <v>96</v>
      </c>
      <c r="I1845" t="s">
        <v>522</v>
      </c>
      <c r="J1845" t="s">
        <v>523</v>
      </c>
      <c r="K1845" t="s">
        <v>186</v>
      </c>
      <c r="L1845">
        <v>612100</v>
      </c>
      <c r="M1845" t="s">
        <v>187</v>
      </c>
      <c r="N1845" t="s">
        <v>27</v>
      </c>
      <c r="O1845" t="s">
        <v>113</v>
      </c>
      <c r="P1845">
        <v>458149873</v>
      </c>
      <c r="Q1845" t="s">
        <v>3908</v>
      </c>
      <c r="R1845" t="s">
        <v>3909</v>
      </c>
      <c r="S1845" s="52">
        <v>18124.97</v>
      </c>
    </row>
    <row r="1846" spans="1:19" x14ac:dyDescent="0.3">
      <c r="A1846" s="51">
        <v>44371</v>
      </c>
      <c r="B1846">
        <v>2021</v>
      </c>
      <c r="C1846" t="s">
        <v>3617</v>
      </c>
      <c r="D1846" t="s">
        <v>38</v>
      </c>
      <c r="E1846" t="s">
        <v>39</v>
      </c>
      <c r="F1846" t="s">
        <v>425</v>
      </c>
      <c r="G1846">
        <v>204037</v>
      </c>
      <c r="H1846" t="s">
        <v>96</v>
      </c>
      <c r="I1846" t="s">
        <v>522</v>
      </c>
      <c r="J1846" t="s">
        <v>523</v>
      </c>
      <c r="K1846" t="s">
        <v>186</v>
      </c>
      <c r="L1846">
        <v>612500</v>
      </c>
      <c r="M1846" t="s">
        <v>200</v>
      </c>
      <c r="N1846" t="s">
        <v>30</v>
      </c>
      <c r="O1846" t="s">
        <v>112</v>
      </c>
      <c r="P1846">
        <v>455273985</v>
      </c>
      <c r="Q1846" t="s">
        <v>3910</v>
      </c>
      <c r="R1846" t="s">
        <v>3911</v>
      </c>
      <c r="S1846" s="52">
        <v>30912.560000000001</v>
      </c>
    </row>
    <row r="1847" spans="1:19" x14ac:dyDescent="0.3">
      <c r="A1847" s="51">
        <v>44365</v>
      </c>
      <c r="B1847">
        <v>2021</v>
      </c>
      <c r="C1847" t="s">
        <v>3617</v>
      </c>
      <c r="D1847" t="s">
        <v>38</v>
      </c>
      <c r="E1847" t="s">
        <v>39</v>
      </c>
      <c r="F1847" t="s">
        <v>425</v>
      </c>
      <c r="G1847">
        <v>204037</v>
      </c>
      <c r="H1847" t="s">
        <v>96</v>
      </c>
      <c r="I1847" t="s">
        <v>522</v>
      </c>
      <c r="J1847" t="s">
        <v>523</v>
      </c>
      <c r="K1847" t="s">
        <v>186</v>
      </c>
      <c r="L1847">
        <v>612400</v>
      </c>
      <c r="M1847" t="s">
        <v>205</v>
      </c>
      <c r="N1847" t="s">
        <v>28</v>
      </c>
      <c r="O1847" t="s">
        <v>123</v>
      </c>
      <c r="P1847">
        <v>454631285</v>
      </c>
      <c r="Q1847" t="s">
        <v>3912</v>
      </c>
      <c r="R1847" t="s">
        <v>3913</v>
      </c>
      <c r="S1847" s="52">
        <v>15074.8</v>
      </c>
    </row>
    <row r="1848" spans="1:19" x14ac:dyDescent="0.3">
      <c r="A1848" s="51">
        <v>44353</v>
      </c>
      <c r="B1848">
        <v>2021</v>
      </c>
      <c r="C1848" t="s">
        <v>3617</v>
      </c>
      <c r="D1848" t="s">
        <v>38</v>
      </c>
      <c r="E1848" t="s">
        <v>39</v>
      </c>
      <c r="F1848" t="s">
        <v>425</v>
      </c>
      <c r="G1848">
        <v>204037</v>
      </c>
      <c r="H1848" t="s">
        <v>96</v>
      </c>
      <c r="I1848" t="s">
        <v>522</v>
      </c>
      <c r="J1848" t="s">
        <v>523</v>
      </c>
      <c r="K1848" t="s">
        <v>186</v>
      </c>
      <c r="L1848">
        <v>612500</v>
      </c>
      <c r="M1848" t="s">
        <v>200</v>
      </c>
      <c r="N1848" t="s">
        <v>28</v>
      </c>
      <c r="O1848" t="s">
        <v>126</v>
      </c>
      <c r="P1848">
        <v>457424776</v>
      </c>
      <c r="Q1848" t="s">
        <v>3914</v>
      </c>
      <c r="R1848" t="s">
        <v>3915</v>
      </c>
      <c r="S1848" s="52">
        <v>68242.97</v>
      </c>
    </row>
    <row r="1849" spans="1:19" x14ac:dyDescent="0.3">
      <c r="A1849" s="51">
        <v>44366</v>
      </c>
      <c r="B1849">
        <v>2021</v>
      </c>
      <c r="C1849" t="s">
        <v>3617</v>
      </c>
      <c r="D1849" t="s">
        <v>38</v>
      </c>
      <c r="E1849" t="s">
        <v>39</v>
      </c>
      <c r="F1849" t="s">
        <v>425</v>
      </c>
      <c r="G1849">
        <v>204037</v>
      </c>
      <c r="H1849" t="s">
        <v>96</v>
      </c>
      <c r="I1849" t="s">
        <v>522</v>
      </c>
      <c r="J1849" t="s">
        <v>523</v>
      </c>
      <c r="K1849" t="s">
        <v>186</v>
      </c>
      <c r="L1849">
        <v>612500</v>
      </c>
      <c r="M1849" t="s">
        <v>200</v>
      </c>
      <c r="N1849" t="s">
        <v>29</v>
      </c>
      <c r="O1849" t="s">
        <v>114</v>
      </c>
      <c r="P1849">
        <v>454889479</v>
      </c>
      <c r="Q1849" t="s">
        <v>3916</v>
      </c>
      <c r="R1849" t="s">
        <v>3917</v>
      </c>
      <c r="S1849" s="52">
        <v>11333.81</v>
      </c>
    </row>
    <row r="1850" spans="1:19" x14ac:dyDescent="0.3">
      <c r="A1850" s="51">
        <v>44350</v>
      </c>
      <c r="B1850">
        <v>2021</v>
      </c>
      <c r="C1850" t="s">
        <v>3617</v>
      </c>
      <c r="D1850" t="s">
        <v>38</v>
      </c>
      <c r="E1850" t="s">
        <v>39</v>
      </c>
      <c r="F1850" t="s">
        <v>425</v>
      </c>
      <c r="G1850">
        <v>204037</v>
      </c>
      <c r="H1850" t="s">
        <v>96</v>
      </c>
      <c r="I1850" t="s">
        <v>522</v>
      </c>
      <c r="J1850" t="s">
        <v>523</v>
      </c>
      <c r="K1850" t="s">
        <v>186</v>
      </c>
      <c r="L1850">
        <v>612300</v>
      </c>
      <c r="M1850" t="s">
        <v>219</v>
      </c>
      <c r="N1850" t="s">
        <v>27</v>
      </c>
      <c r="O1850" t="s">
        <v>114</v>
      </c>
      <c r="P1850">
        <v>451004141</v>
      </c>
      <c r="Q1850" t="s">
        <v>3918</v>
      </c>
      <c r="R1850" t="s">
        <v>3919</v>
      </c>
      <c r="S1850" s="52">
        <v>29314.639999999999</v>
      </c>
    </row>
    <row r="1851" spans="1:19" x14ac:dyDescent="0.3">
      <c r="A1851" s="51">
        <v>44350</v>
      </c>
      <c r="B1851">
        <v>2021</v>
      </c>
      <c r="C1851" t="s">
        <v>3617</v>
      </c>
      <c r="D1851" t="s">
        <v>38</v>
      </c>
      <c r="E1851" t="s">
        <v>39</v>
      </c>
      <c r="F1851" t="s">
        <v>425</v>
      </c>
      <c r="G1851">
        <v>204037</v>
      </c>
      <c r="H1851" t="s">
        <v>96</v>
      </c>
      <c r="I1851" t="s">
        <v>522</v>
      </c>
      <c r="J1851" t="s">
        <v>523</v>
      </c>
      <c r="K1851" t="s">
        <v>186</v>
      </c>
      <c r="L1851">
        <v>612100</v>
      </c>
      <c r="M1851" t="s">
        <v>187</v>
      </c>
      <c r="N1851" t="s">
        <v>27</v>
      </c>
      <c r="O1851" t="s">
        <v>115</v>
      </c>
      <c r="P1851">
        <v>458137123</v>
      </c>
      <c r="Q1851" t="s">
        <v>3920</v>
      </c>
      <c r="R1851" t="s">
        <v>3921</v>
      </c>
      <c r="S1851" s="52">
        <v>48723.21</v>
      </c>
    </row>
    <row r="1852" spans="1:19" x14ac:dyDescent="0.3">
      <c r="A1852" s="51">
        <v>44363</v>
      </c>
      <c r="B1852">
        <v>2021</v>
      </c>
      <c r="C1852" t="s">
        <v>3617</v>
      </c>
      <c r="D1852" t="s">
        <v>38</v>
      </c>
      <c r="E1852" t="s">
        <v>39</v>
      </c>
      <c r="F1852" t="s">
        <v>425</v>
      </c>
      <c r="G1852">
        <v>204037</v>
      </c>
      <c r="H1852" t="s">
        <v>96</v>
      </c>
      <c r="I1852" t="s">
        <v>522</v>
      </c>
      <c r="J1852" t="s">
        <v>523</v>
      </c>
      <c r="K1852" t="s">
        <v>186</v>
      </c>
      <c r="L1852">
        <v>612600</v>
      </c>
      <c r="M1852" t="s">
        <v>197</v>
      </c>
      <c r="N1852" t="s">
        <v>30</v>
      </c>
      <c r="O1852" t="s">
        <v>112</v>
      </c>
      <c r="P1852">
        <v>455039498</v>
      </c>
      <c r="Q1852" t="s">
        <v>3922</v>
      </c>
      <c r="R1852" t="s">
        <v>3923</v>
      </c>
      <c r="S1852" s="52">
        <v>30640.29</v>
      </c>
    </row>
    <row r="1853" spans="1:19" x14ac:dyDescent="0.3">
      <c r="A1853" s="51">
        <v>44360</v>
      </c>
      <c r="B1853">
        <v>2021</v>
      </c>
      <c r="C1853" t="s">
        <v>3617</v>
      </c>
      <c r="D1853" t="s">
        <v>38</v>
      </c>
      <c r="E1853" t="s">
        <v>39</v>
      </c>
      <c r="F1853" t="s">
        <v>425</v>
      </c>
      <c r="G1853">
        <v>204037</v>
      </c>
      <c r="H1853" t="s">
        <v>96</v>
      </c>
      <c r="I1853" t="s">
        <v>522</v>
      </c>
      <c r="J1853" t="s">
        <v>523</v>
      </c>
      <c r="K1853" t="s">
        <v>186</v>
      </c>
      <c r="L1853">
        <v>612700</v>
      </c>
      <c r="M1853" t="s">
        <v>222</v>
      </c>
      <c r="N1853" t="s">
        <v>29</v>
      </c>
      <c r="O1853" t="s">
        <v>116</v>
      </c>
      <c r="P1853">
        <v>459757466</v>
      </c>
      <c r="Q1853" t="s">
        <v>3924</v>
      </c>
      <c r="R1853" t="s">
        <v>3925</v>
      </c>
      <c r="S1853" s="52">
        <v>22267.01</v>
      </c>
    </row>
    <row r="1854" spans="1:19" x14ac:dyDescent="0.3">
      <c r="A1854" s="51">
        <v>44364</v>
      </c>
      <c r="B1854">
        <v>2021</v>
      </c>
      <c r="C1854" t="s">
        <v>3617</v>
      </c>
      <c r="D1854" t="s">
        <v>38</v>
      </c>
      <c r="E1854" t="s">
        <v>39</v>
      </c>
      <c r="F1854" t="s">
        <v>425</v>
      </c>
      <c r="G1854">
        <v>204037</v>
      </c>
      <c r="H1854" t="s">
        <v>96</v>
      </c>
      <c r="I1854" t="s">
        <v>522</v>
      </c>
      <c r="J1854" t="s">
        <v>523</v>
      </c>
      <c r="K1854" t="s">
        <v>186</v>
      </c>
      <c r="L1854">
        <v>612200</v>
      </c>
      <c r="M1854" t="s">
        <v>190</v>
      </c>
      <c r="N1854" t="s">
        <v>27</v>
      </c>
      <c r="O1854" t="s">
        <v>114</v>
      </c>
      <c r="P1854">
        <v>455659649</v>
      </c>
      <c r="Q1854" t="s">
        <v>3926</v>
      </c>
      <c r="R1854" t="s">
        <v>3927</v>
      </c>
      <c r="S1854" s="52">
        <v>56811.16</v>
      </c>
    </row>
    <row r="1855" spans="1:19" x14ac:dyDescent="0.3">
      <c r="A1855" s="51">
        <v>44352</v>
      </c>
      <c r="B1855">
        <v>2021</v>
      </c>
      <c r="C1855" t="s">
        <v>3617</v>
      </c>
      <c r="D1855" t="s">
        <v>38</v>
      </c>
      <c r="E1855" t="s">
        <v>39</v>
      </c>
      <c r="F1855" t="s">
        <v>425</v>
      </c>
      <c r="G1855">
        <v>204037</v>
      </c>
      <c r="H1855" t="s">
        <v>96</v>
      </c>
      <c r="I1855" t="s">
        <v>522</v>
      </c>
      <c r="J1855" t="s">
        <v>523</v>
      </c>
      <c r="K1855" t="s">
        <v>186</v>
      </c>
      <c r="L1855">
        <v>612700</v>
      </c>
      <c r="M1855" t="s">
        <v>222</v>
      </c>
      <c r="N1855" t="s">
        <v>29</v>
      </c>
      <c r="O1855" t="s">
        <v>116</v>
      </c>
      <c r="P1855">
        <v>455203347</v>
      </c>
      <c r="Q1855" t="s">
        <v>3928</v>
      </c>
      <c r="R1855" t="s">
        <v>3929</v>
      </c>
      <c r="S1855" s="52">
        <v>42163.34</v>
      </c>
    </row>
    <row r="1856" spans="1:19" x14ac:dyDescent="0.3">
      <c r="A1856" s="51">
        <v>44351</v>
      </c>
      <c r="B1856">
        <v>2021</v>
      </c>
      <c r="C1856" t="s">
        <v>3617</v>
      </c>
      <c r="D1856" t="s">
        <v>38</v>
      </c>
      <c r="E1856" t="s">
        <v>39</v>
      </c>
      <c r="F1856" t="s">
        <v>425</v>
      </c>
      <c r="G1856">
        <v>204037</v>
      </c>
      <c r="H1856" t="s">
        <v>96</v>
      </c>
      <c r="I1856" t="s">
        <v>522</v>
      </c>
      <c r="J1856" t="s">
        <v>523</v>
      </c>
      <c r="K1856" t="s">
        <v>186</v>
      </c>
      <c r="L1856">
        <v>612700</v>
      </c>
      <c r="M1856" t="s">
        <v>222</v>
      </c>
      <c r="N1856" t="s">
        <v>30</v>
      </c>
      <c r="O1856" t="s">
        <v>131</v>
      </c>
      <c r="P1856">
        <v>457135212</v>
      </c>
      <c r="Q1856" t="s">
        <v>3930</v>
      </c>
      <c r="R1856" t="s">
        <v>3931</v>
      </c>
      <c r="S1856" s="52">
        <v>1986.53</v>
      </c>
    </row>
    <row r="1857" spans="1:19" x14ac:dyDescent="0.3">
      <c r="A1857" s="51">
        <v>44362</v>
      </c>
      <c r="B1857">
        <v>2021</v>
      </c>
      <c r="C1857" t="s">
        <v>3617</v>
      </c>
      <c r="D1857" t="s">
        <v>38</v>
      </c>
      <c r="E1857" t="s">
        <v>39</v>
      </c>
      <c r="F1857" t="s">
        <v>425</v>
      </c>
      <c r="G1857">
        <v>204037</v>
      </c>
      <c r="H1857" t="s">
        <v>96</v>
      </c>
      <c r="I1857" t="s">
        <v>522</v>
      </c>
      <c r="J1857" t="s">
        <v>523</v>
      </c>
      <c r="K1857" t="s">
        <v>186</v>
      </c>
      <c r="L1857">
        <v>612600</v>
      </c>
      <c r="M1857" t="s">
        <v>197</v>
      </c>
      <c r="N1857" t="s">
        <v>29</v>
      </c>
      <c r="O1857" t="s">
        <v>114</v>
      </c>
      <c r="P1857">
        <v>454204180</v>
      </c>
      <c r="Q1857" t="s">
        <v>3932</v>
      </c>
      <c r="R1857" t="s">
        <v>3933</v>
      </c>
      <c r="S1857" s="52">
        <v>37592.99</v>
      </c>
    </row>
    <row r="1858" spans="1:19" x14ac:dyDescent="0.3">
      <c r="A1858" s="51">
        <v>44359</v>
      </c>
      <c r="B1858">
        <v>2021</v>
      </c>
      <c r="C1858" t="s">
        <v>3617</v>
      </c>
      <c r="D1858" t="s">
        <v>38</v>
      </c>
      <c r="E1858" t="s">
        <v>39</v>
      </c>
      <c r="F1858" t="s">
        <v>425</v>
      </c>
      <c r="G1858">
        <v>204037</v>
      </c>
      <c r="H1858" t="s">
        <v>96</v>
      </c>
      <c r="I1858" t="s">
        <v>522</v>
      </c>
      <c r="J1858" t="s">
        <v>523</v>
      </c>
      <c r="K1858" t="s">
        <v>186</v>
      </c>
      <c r="L1858">
        <v>612300</v>
      </c>
      <c r="M1858" t="s">
        <v>219</v>
      </c>
      <c r="N1858" t="s">
        <v>28</v>
      </c>
      <c r="O1858" t="s">
        <v>126</v>
      </c>
      <c r="P1858">
        <v>459824859</v>
      </c>
      <c r="Q1858" t="s">
        <v>3934</v>
      </c>
      <c r="R1858" t="s">
        <v>3935</v>
      </c>
      <c r="S1858" s="52">
        <v>38971.65</v>
      </c>
    </row>
    <row r="1859" spans="1:19" x14ac:dyDescent="0.3">
      <c r="A1859" s="51">
        <v>44348</v>
      </c>
      <c r="B1859">
        <v>2021</v>
      </c>
      <c r="C1859" t="s">
        <v>3617</v>
      </c>
      <c r="D1859" t="s">
        <v>38</v>
      </c>
      <c r="E1859" t="s">
        <v>39</v>
      </c>
      <c r="F1859" t="s">
        <v>425</v>
      </c>
      <c r="G1859">
        <v>204037</v>
      </c>
      <c r="H1859" t="s">
        <v>96</v>
      </c>
      <c r="I1859" t="s">
        <v>522</v>
      </c>
      <c r="J1859" t="s">
        <v>523</v>
      </c>
      <c r="K1859" t="s">
        <v>186</v>
      </c>
      <c r="L1859">
        <v>612500</v>
      </c>
      <c r="M1859" t="s">
        <v>200</v>
      </c>
      <c r="N1859" t="s">
        <v>30</v>
      </c>
      <c r="O1859" t="s">
        <v>128</v>
      </c>
      <c r="P1859">
        <v>455257391</v>
      </c>
      <c r="Q1859" t="s">
        <v>3936</v>
      </c>
      <c r="R1859" t="s">
        <v>3937</v>
      </c>
      <c r="S1859" s="52">
        <v>36530.589999999997</v>
      </c>
    </row>
    <row r="1860" spans="1:19" x14ac:dyDescent="0.3">
      <c r="A1860" s="51">
        <v>44348</v>
      </c>
      <c r="B1860">
        <v>2021</v>
      </c>
      <c r="C1860" t="s">
        <v>3617</v>
      </c>
      <c r="D1860" t="s">
        <v>38</v>
      </c>
      <c r="E1860" t="s">
        <v>39</v>
      </c>
      <c r="F1860" t="s">
        <v>425</v>
      </c>
      <c r="G1860">
        <v>204037</v>
      </c>
      <c r="H1860" t="s">
        <v>96</v>
      </c>
      <c r="I1860" t="s">
        <v>522</v>
      </c>
      <c r="J1860" t="s">
        <v>523</v>
      </c>
      <c r="K1860" t="s">
        <v>186</v>
      </c>
      <c r="L1860">
        <v>612500</v>
      </c>
      <c r="M1860" t="s">
        <v>200</v>
      </c>
      <c r="N1860" t="s">
        <v>28</v>
      </c>
      <c r="O1860" t="s">
        <v>125</v>
      </c>
      <c r="P1860">
        <v>457682264</v>
      </c>
      <c r="Q1860" t="s">
        <v>3938</v>
      </c>
      <c r="R1860" t="s">
        <v>3939</v>
      </c>
      <c r="S1860" s="52">
        <v>55438.11</v>
      </c>
    </row>
    <row r="1861" spans="1:19" x14ac:dyDescent="0.3">
      <c r="A1861" s="51">
        <v>44370</v>
      </c>
      <c r="B1861">
        <v>2021</v>
      </c>
      <c r="C1861" t="s">
        <v>3617</v>
      </c>
      <c r="D1861" t="s">
        <v>38</v>
      </c>
      <c r="E1861" t="s">
        <v>39</v>
      </c>
      <c r="F1861" t="s">
        <v>425</v>
      </c>
      <c r="G1861">
        <v>204037</v>
      </c>
      <c r="H1861" t="s">
        <v>96</v>
      </c>
      <c r="I1861" t="s">
        <v>522</v>
      </c>
      <c r="J1861" t="s">
        <v>523</v>
      </c>
      <c r="K1861" t="s">
        <v>186</v>
      </c>
      <c r="L1861">
        <v>612500</v>
      </c>
      <c r="M1861" t="s">
        <v>200</v>
      </c>
      <c r="N1861" t="s">
        <v>30</v>
      </c>
      <c r="O1861" t="s">
        <v>130</v>
      </c>
      <c r="P1861">
        <v>451510471</v>
      </c>
      <c r="Q1861" t="s">
        <v>3940</v>
      </c>
      <c r="R1861" t="s">
        <v>3941</v>
      </c>
      <c r="S1861" s="52">
        <v>3231.85</v>
      </c>
    </row>
    <row r="1862" spans="1:19" x14ac:dyDescent="0.3">
      <c r="A1862" s="51">
        <v>44370</v>
      </c>
      <c r="B1862">
        <v>2021</v>
      </c>
      <c r="C1862" t="s">
        <v>3617</v>
      </c>
      <c r="D1862" t="s">
        <v>38</v>
      </c>
      <c r="E1862" t="s">
        <v>39</v>
      </c>
      <c r="F1862" t="s">
        <v>425</v>
      </c>
      <c r="G1862">
        <v>204037</v>
      </c>
      <c r="H1862" t="s">
        <v>96</v>
      </c>
      <c r="I1862" t="s">
        <v>522</v>
      </c>
      <c r="J1862" t="s">
        <v>523</v>
      </c>
      <c r="K1862" t="s">
        <v>186</v>
      </c>
      <c r="L1862">
        <v>612800</v>
      </c>
      <c r="M1862" t="s">
        <v>208</v>
      </c>
      <c r="N1862" t="s">
        <v>29</v>
      </c>
      <c r="O1862" t="s">
        <v>116</v>
      </c>
      <c r="P1862">
        <v>452742939</v>
      </c>
      <c r="Q1862" t="s">
        <v>3942</v>
      </c>
      <c r="R1862" t="s">
        <v>3943</v>
      </c>
      <c r="S1862" s="52">
        <v>11665.6</v>
      </c>
    </row>
    <row r="1863" spans="1:19" x14ac:dyDescent="0.3">
      <c r="A1863" s="51">
        <v>44359</v>
      </c>
      <c r="B1863">
        <v>2021</v>
      </c>
      <c r="C1863" t="s">
        <v>3617</v>
      </c>
      <c r="D1863" t="s">
        <v>38</v>
      </c>
      <c r="E1863" t="s">
        <v>39</v>
      </c>
      <c r="F1863" t="s">
        <v>425</v>
      </c>
      <c r="G1863">
        <v>204037</v>
      </c>
      <c r="H1863" t="s">
        <v>96</v>
      </c>
      <c r="I1863" t="s">
        <v>522</v>
      </c>
      <c r="J1863" t="s">
        <v>523</v>
      </c>
      <c r="K1863" t="s">
        <v>186</v>
      </c>
      <c r="L1863">
        <v>612100</v>
      </c>
      <c r="M1863" t="s">
        <v>187</v>
      </c>
      <c r="N1863" t="s">
        <v>27</v>
      </c>
      <c r="O1863" t="s">
        <v>114</v>
      </c>
      <c r="P1863">
        <v>453208690</v>
      </c>
      <c r="Q1863" t="s">
        <v>3944</v>
      </c>
      <c r="R1863" t="s">
        <v>3945</v>
      </c>
      <c r="S1863" s="52">
        <v>52448.42</v>
      </c>
    </row>
    <row r="1864" spans="1:19" x14ac:dyDescent="0.3">
      <c r="A1864" s="51">
        <v>44361</v>
      </c>
      <c r="B1864">
        <v>2021</v>
      </c>
      <c r="C1864" t="s">
        <v>3617</v>
      </c>
      <c r="D1864" t="s">
        <v>38</v>
      </c>
      <c r="E1864" t="s">
        <v>39</v>
      </c>
      <c r="F1864" t="s">
        <v>425</v>
      </c>
      <c r="G1864">
        <v>204037</v>
      </c>
      <c r="H1864" t="s">
        <v>96</v>
      </c>
      <c r="I1864" t="s">
        <v>522</v>
      </c>
      <c r="J1864" t="s">
        <v>523</v>
      </c>
      <c r="K1864" t="s">
        <v>186</v>
      </c>
      <c r="L1864">
        <v>612200</v>
      </c>
      <c r="M1864" t="s">
        <v>190</v>
      </c>
      <c r="N1864" t="s">
        <v>28</v>
      </c>
      <c r="O1864" t="s">
        <v>124</v>
      </c>
      <c r="P1864">
        <v>452045647</v>
      </c>
      <c r="Q1864" t="s">
        <v>3946</v>
      </c>
      <c r="R1864" t="s">
        <v>3947</v>
      </c>
      <c r="S1864" s="52">
        <v>55091.95</v>
      </c>
    </row>
    <row r="1865" spans="1:19" x14ac:dyDescent="0.3">
      <c r="A1865" s="51">
        <v>44375</v>
      </c>
      <c r="B1865">
        <v>2021</v>
      </c>
      <c r="C1865" t="s">
        <v>3617</v>
      </c>
      <c r="D1865" t="s">
        <v>46</v>
      </c>
      <c r="E1865" t="s">
        <v>47</v>
      </c>
      <c r="F1865" t="s">
        <v>560</v>
      </c>
      <c r="G1865">
        <v>305010</v>
      </c>
      <c r="H1865" t="s">
        <v>100</v>
      </c>
      <c r="I1865" t="s">
        <v>561</v>
      </c>
      <c r="J1865" t="s">
        <v>562</v>
      </c>
      <c r="K1865" t="s">
        <v>186</v>
      </c>
      <c r="L1865">
        <v>612500</v>
      </c>
      <c r="M1865" t="s">
        <v>200</v>
      </c>
      <c r="N1865" t="s">
        <v>27</v>
      </c>
      <c r="O1865" t="s">
        <v>115</v>
      </c>
      <c r="P1865">
        <v>456581192</v>
      </c>
      <c r="Q1865" t="s">
        <v>3948</v>
      </c>
      <c r="R1865" t="s">
        <v>3949</v>
      </c>
      <c r="S1865" s="52">
        <v>44641.04</v>
      </c>
    </row>
    <row r="1866" spans="1:19" x14ac:dyDescent="0.3">
      <c r="A1866" s="51">
        <v>44369</v>
      </c>
      <c r="B1866">
        <v>2021</v>
      </c>
      <c r="C1866" t="s">
        <v>3617</v>
      </c>
      <c r="D1866" t="s">
        <v>46</v>
      </c>
      <c r="E1866" t="s">
        <v>47</v>
      </c>
      <c r="F1866" t="s">
        <v>560</v>
      </c>
      <c r="G1866">
        <v>305010</v>
      </c>
      <c r="H1866" t="s">
        <v>100</v>
      </c>
      <c r="I1866" t="s">
        <v>561</v>
      </c>
      <c r="J1866" t="s">
        <v>562</v>
      </c>
      <c r="K1866" t="s">
        <v>186</v>
      </c>
      <c r="L1866">
        <v>612600</v>
      </c>
      <c r="M1866" t="s">
        <v>197</v>
      </c>
      <c r="N1866" t="s">
        <v>27</v>
      </c>
      <c r="O1866" t="s">
        <v>115</v>
      </c>
      <c r="P1866">
        <v>457144765</v>
      </c>
      <c r="Q1866" t="s">
        <v>3950</v>
      </c>
      <c r="R1866" t="s">
        <v>3951</v>
      </c>
      <c r="S1866" s="52">
        <v>43744.93</v>
      </c>
    </row>
    <row r="1867" spans="1:19" x14ac:dyDescent="0.3">
      <c r="A1867" s="51">
        <v>44348</v>
      </c>
      <c r="B1867">
        <v>2021</v>
      </c>
      <c r="C1867" t="s">
        <v>3617</v>
      </c>
      <c r="D1867" t="s">
        <v>46</v>
      </c>
      <c r="E1867" t="s">
        <v>47</v>
      </c>
      <c r="F1867" t="s">
        <v>560</v>
      </c>
      <c r="G1867">
        <v>305010</v>
      </c>
      <c r="H1867" t="s">
        <v>100</v>
      </c>
      <c r="I1867" t="s">
        <v>561</v>
      </c>
      <c r="J1867" t="s">
        <v>562</v>
      </c>
      <c r="K1867" t="s">
        <v>186</v>
      </c>
      <c r="L1867">
        <v>612700</v>
      </c>
      <c r="M1867" t="s">
        <v>222</v>
      </c>
      <c r="N1867" t="s">
        <v>29</v>
      </c>
      <c r="O1867" t="s">
        <v>112</v>
      </c>
      <c r="P1867">
        <v>459414204</v>
      </c>
      <c r="Q1867" t="s">
        <v>3952</v>
      </c>
      <c r="R1867" t="s">
        <v>3953</v>
      </c>
      <c r="S1867" s="52">
        <v>5299.86</v>
      </c>
    </row>
    <row r="1868" spans="1:19" x14ac:dyDescent="0.3">
      <c r="A1868" s="51">
        <v>44371</v>
      </c>
      <c r="B1868">
        <v>2021</v>
      </c>
      <c r="C1868" t="s">
        <v>3617</v>
      </c>
      <c r="D1868" t="s">
        <v>46</v>
      </c>
      <c r="E1868" t="s">
        <v>47</v>
      </c>
      <c r="F1868" t="s">
        <v>560</v>
      </c>
      <c r="G1868">
        <v>305010</v>
      </c>
      <c r="H1868" t="s">
        <v>100</v>
      </c>
      <c r="I1868" t="s">
        <v>561</v>
      </c>
      <c r="J1868" t="s">
        <v>562</v>
      </c>
      <c r="K1868" t="s">
        <v>186</v>
      </c>
      <c r="L1868">
        <v>612500</v>
      </c>
      <c r="M1868" t="s">
        <v>200</v>
      </c>
      <c r="N1868" t="s">
        <v>28</v>
      </c>
      <c r="O1868" t="s">
        <v>114</v>
      </c>
      <c r="P1868">
        <v>455622550</v>
      </c>
      <c r="Q1868" t="s">
        <v>3954</v>
      </c>
      <c r="R1868" t="s">
        <v>3955</v>
      </c>
      <c r="S1868" s="52">
        <v>27438.83</v>
      </c>
    </row>
    <row r="1869" spans="1:19" x14ac:dyDescent="0.3">
      <c r="A1869" s="51">
        <v>44354</v>
      </c>
      <c r="B1869">
        <v>2021</v>
      </c>
      <c r="C1869" t="s">
        <v>3617</v>
      </c>
      <c r="D1869" t="s">
        <v>46</v>
      </c>
      <c r="E1869" t="s">
        <v>47</v>
      </c>
      <c r="F1869" t="s">
        <v>560</v>
      </c>
      <c r="G1869">
        <v>305010</v>
      </c>
      <c r="H1869" t="s">
        <v>100</v>
      </c>
      <c r="I1869" t="s">
        <v>561</v>
      </c>
      <c r="J1869" t="s">
        <v>562</v>
      </c>
      <c r="K1869" t="s">
        <v>186</v>
      </c>
      <c r="L1869">
        <v>612700</v>
      </c>
      <c r="M1869" t="s">
        <v>222</v>
      </c>
      <c r="N1869" t="s">
        <v>27</v>
      </c>
      <c r="O1869" t="s">
        <v>112</v>
      </c>
      <c r="P1869">
        <v>456883514</v>
      </c>
      <c r="Q1869" t="s">
        <v>3956</v>
      </c>
      <c r="R1869" t="s">
        <v>3957</v>
      </c>
      <c r="S1869" s="52">
        <v>19703.12</v>
      </c>
    </row>
    <row r="1870" spans="1:19" x14ac:dyDescent="0.3">
      <c r="A1870" s="51">
        <v>44358</v>
      </c>
      <c r="B1870">
        <v>2021</v>
      </c>
      <c r="C1870" t="s">
        <v>3617</v>
      </c>
      <c r="D1870" t="s">
        <v>46</v>
      </c>
      <c r="E1870" t="s">
        <v>47</v>
      </c>
      <c r="F1870" t="s">
        <v>560</v>
      </c>
      <c r="G1870">
        <v>305010</v>
      </c>
      <c r="H1870" t="s">
        <v>100</v>
      </c>
      <c r="I1870" t="s">
        <v>561</v>
      </c>
      <c r="J1870" t="s">
        <v>562</v>
      </c>
      <c r="K1870" t="s">
        <v>186</v>
      </c>
      <c r="L1870">
        <v>612800</v>
      </c>
      <c r="M1870" t="s">
        <v>208</v>
      </c>
      <c r="N1870" t="s">
        <v>28</v>
      </c>
      <c r="O1870" t="s">
        <v>115</v>
      </c>
      <c r="P1870">
        <v>452479112</v>
      </c>
      <c r="Q1870" t="s">
        <v>3958</v>
      </c>
      <c r="R1870" t="s">
        <v>3959</v>
      </c>
      <c r="S1870" s="52">
        <v>55920.959999999999</v>
      </c>
    </row>
    <row r="1871" spans="1:19" x14ac:dyDescent="0.3">
      <c r="A1871" s="51">
        <v>44350</v>
      </c>
      <c r="B1871">
        <v>2021</v>
      </c>
      <c r="C1871" t="s">
        <v>3617</v>
      </c>
      <c r="D1871" t="s">
        <v>46</v>
      </c>
      <c r="E1871" t="s">
        <v>47</v>
      </c>
      <c r="F1871" t="s">
        <v>560</v>
      </c>
      <c r="G1871">
        <v>305010</v>
      </c>
      <c r="H1871" t="s">
        <v>100</v>
      </c>
      <c r="I1871" t="s">
        <v>561</v>
      </c>
      <c r="J1871" t="s">
        <v>562</v>
      </c>
      <c r="K1871" t="s">
        <v>186</v>
      </c>
      <c r="L1871">
        <v>612300</v>
      </c>
      <c r="M1871" t="s">
        <v>219</v>
      </c>
      <c r="N1871" t="s">
        <v>28</v>
      </c>
      <c r="O1871" t="s">
        <v>114</v>
      </c>
      <c r="P1871">
        <v>451337345</v>
      </c>
      <c r="Q1871" t="s">
        <v>3960</v>
      </c>
      <c r="R1871" t="s">
        <v>3961</v>
      </c>
      <c r="S1871" s="52">
        <v>20073.830000000002</v>
      </c>
    </row>
    <row r="1872" spans="1:19" x14ac:dyDescent="0.3">
      <c r="A1872" s="51">
        <v>44353</v>
      </c>
      <c r="B1872">
        <v>2021</v>
      </c>
      <c r="C1872" t="s">
        <v>3617</v>
      </c>
      <c r="D1872" t="s">
        <v>46</v>
      </c>
      <c r="E1872" t="s">
        <v>47</v>
      </c>
      <c r="F1872" t="s">
        <v>560</v>
      </c>
      <c r="G1872">
        <v>305010</v>
      </c>
      <c r="H1872" t="s">
        <v>100</v>
      </c>
      <c r="I1872" t="s">
        <v>561</v>
      </c>
      <c r="J1872" t="s">
        <v>562</v>
      </c>
      <c r="K1872" t="s">
        <v>186</v>
      </c>
      <c r="L1872">
        <v>612100</v>
      </c>
      <c r="M1872" t="s">
        <v>187</v>
      </c>
      <c r="N1872" t="s">
        <v>27</v>
      </c>
      <c r="O1872" t="s">
        <v>113</v>
      </c>
      <c r="P1872">
        <v>455139478</v>
      </c>
      <c r="Q1872" t="s">
        <v>3962</v>
      </c>
      <c r="R1872" t="s">
        <v>3963</v>
      </c>
      <c r="S1872" s="52">
        <v>28430.42</v>
      </c>
    </row>
    <row r="1873" spans="1:19" x14ac:dyDescent="0.3">
      <c r="A1873" s="51">
        <v>44374</v>
      </c>
      <c r="B1873">
        <v>2021</v>
      </c>
      <c r="C1873" t="s">
        <v>3617</v>
      </c>
      <c r="D1873" t="s">
        <v>46</v>
      </c>
      <c r="E1873" t="s">
        <v>47</v>
      </c>
      <c r="F1873" t="s">
        <v>560</v>
      </c>
      <c r="G1873">
        <v>305010</v>
      </c>
      <c r="H1873" t="s">
        <v>100</v>
      </c>
      <c r="I1873" t="s">
        <v>561</v>
      </c>
      <c r="J1873" t="s">
        <v>562</v>
      </c>
      <c r="K1873" t="s">
        <v>186</v>
      </c>
      <c r="L1873">
        <v>612400</v>
      </c>
      <c r="M1873" t="s">
        <v>205</v>
      </c>
      <c r="N1873" t="s">
        <v>27</v>
      </c>
      <c r="O1873" t="s">
        <v>113</v>
      </c>
      <c r="P1873">
        <v>455816345</v>
      </c>
      <c r="Q1873" t="s">
        <v>3964</v>
      </c>
      <c r="R1873" t="s">
        <v>3965</v>
      </c>
      <c r="S1873" s="52">
        <v>4620.12</v>
      </c>
    </row>
    <row r="1874" spans="1:19" x14ac:dyDescent="0.3">
      <c r="A1874" s="51">
        <v>44356</v>
      </c>
      <c r="B1874">
        <v>2021</v>
      </c>
      <c r="C1874" t="s">
        <v>3617</v>
      </c>
      <c r="D1874" t="s">
        <v>46</v>
      </c>
      <c r="E1874" t="s">
        <v>47</v>
      </c>
      <c r="F1874" t="s">
        <v>560</v>
      </c>
      <c r="G1874">
        <v>305010</v>
      </c>
      <c r="H1874" t="s">
        <v>100</v>
      </c>
      <c r="I1874" t="s">
        <v>561</v>
      </c>
      <c r="J1874" t="s">
        <v>562</v>
      </c>
      <c r="K1874" t="s">
        <v>186</v>
      </c>
      <c r="L1874">
        <v>612300</v>
      </c>
      <c r="M1874" t="s">
        <v>219</v>
      </c>
      <c r="N1874" t="s">
        <v>30</v>
      </c>
      <c r="O1874" t="s">
        <v>133</v>
      </c>
      <c r="P1874">
        <v>454158231</v>
      </c>
      <c r="Q1874" t="s">
        <v>3966</v>
      </c>
      <c r="R1874" t="s">
        <v>3967</v>
      </c>
      <c r="S1874" s="52">
        <v>9812.4500000000007</v>
      </c>
    </row>
    <row r="1875" spans="1:19" x14ac:dyDescent="0.3">
      <c r="A1875" s="51">
        <v>44354</v>
      </c>
      <c r="B1875">
        <v>2021</v>
      </c>
      <c r="C1875" t="s">
        <v>3617</v>
      </c>
      <c r="D1875" t="s">
        <v>46</v>
      </c>
      <c r="E1875" t="s">
        <v>47</v>
      </c>
      <c r="F1875" t="s">
        <v>560</v>
      </c>
      <c r="G1875">
        <v>305010</v>
      </c>
      <c r="H1875" t="s">
        <v>100</v>
      </c>
      <c r="I1875" t="s">
        <v>561</v>
      </c>
      <c r="J1875" t="s">
        <v>562</v>
      </c>
      <c r="K1875" t="s">
        <v>186</v>
      </c>
      <c r="L1875">
        <v>612300</v>
      </c>
      <c r="M1875" t="s">
        <v>219</v>
      </c>
      <c r="N1875" t="s">
        <v>30</v>
      </c>
      <c r="O1875" t="s">
        <v>132</v>
      </c>
      <c r="P1875">
        <v>455438331</v>
      </c>
      <c r="Q1875" t="s">
        <v>3968</v>
      </c>
      <c r="R1875" t="s">
        <v>3969</v>
      </c>
      <c r="S1875" s="52">
        <v>28204.77</v>
      </c>
    </row>
    <row r="1876" spans="1:19" x14ac:dyDescent="0.3">
      <c r="A1876" s="51">
        <v>44363</v>
      </c>
      <c r="B1876">
        <v>2021</v>
      </c>
      <c r="C1876" t="s">
        <v>3617</v>
      </c>
      <c r="D1876" t="s">
        <v>46</v>
      </c>
      <c r="E1876" t="s">
        <v>47</v>
      </c>
      <c r="F1876" t="s">
        <v>560</v>
      </c>
      <c r="G1876">
        <v>305010</v>
      </c>
      <c r="H1876" t="s">
        <v>100</v>
      </c>
      <c r="I1876" t="s">
        <v>561</v>
      </c>
      <c r="J1876" t="s">
        <v>562</v>
      </c>
      <c r="K1876" t="s">
        <v>186</v>
      </c>
      <c r="L1876">
        <v>612600</v>
      </c>
      <c r="M1876" t="s">
        <v>197</v>
      </c>
      <c r="N1876" t="s">
        <v>30</v>
      </c>
      <c r="O1876" t="s">
        <v>132</v>
      </c>
      <c r="P1876">
        <v>459775200</v>
      </c>
      <c r="Q1876" t="s">
        <v>3970</v>
      </c>
      <c r="R1876" t="s">
        <v>3971</v>
      </c>
      <c r="S1876" s="52">
        <v>31122.45</v>
      </c>
    </row>
    <row r="1877" spans="1:19" x14ac:dyDescent="0.3">
      <c r="A1877" s="51">
        <v>44374</v>
      </c>
      <c r="B1877">
        <v>2021</v>
      </c>
      <c r="C1877" t="s">
        <v>3617</v>
      </c>
      <c r="D1877" t="s">
        <v>46</v>
      </c>
      <c r="E1877" t="s">
        <v>47</v>
      </c>
      <c r="F1877" t="s">
        <v>560</v>
      </c>
      <c r="G1877">
        <v>305010</v>
      </c>
      <c r="H1877" t="s">
        <v>100</v>
      </c>
      <c r="I1877" t="s">
        <v>561</v>
      </c>
      <c r="J1877" t="s">
        <v>562</v>
      </c>
      <c r="K1877" t="s">
        <v>186</v>
      </c>
      <c r="L1877">
        <v>612300</v>
      </c>
      <c r="M1877" t="s">
        <v>219</v>
      </c>
      <c r="N1877" t="s">
        <v>28</v>
      </c>
      <c r="O1877" t="s">
        <v>115</v>
      </c>
      <c r="P1877">
        <v>454534335</v>
      </c>
      <c r="Q1877" t="s">
        <v>3972</v>
      </c>
      <c r="R1877" t="s">
        <v>3973</v>
      </c>
      <c r="S1877" s="52">
        <v>24062.32</v>
      </c>
    </row>
    <row r="1878" spans="1:19" x14ac:dyDescent="0.3">
      <c r="A1878" s="51">
        <v>44361</v>
      </c>
      <c r="B1878">
        <v>2021</v>
      </c>
      <c r="C1878" t="s">
        <v>3617</v>
      </c>
      <c r="D1878" t="s">
        <v>46</v>
      </c>
      <c r="E1878" t="s">
        <v>47</v>
      </c>
      <c r="F1878" t="s">
        <v>560</v>
      </c>
      <c r="G1878">
        <v>305010</v>
      </c>
      <c r="H1878" t="s">
        <v>100</v>
      </c>
      <c r="I1878" t="s">
        <v>561</v>
      </c>
      <c r="J1878" t="s">
        <v>562</v>
      </c>
      <c r="K1878" t="s">
        <v>186</v>
      </c>
      <c r="L1878">
        <v>612600</v>
      </c>
      <c r="M1878" t="s">
        <v>197</v>
      </c>
      <c r="N1878" t="s">
        <v>30</v>
      </c>
      <c r="O1878" t="s">
        <v>131</v>
      </c>
      <c r="P1878">
        <v>459451778</v>
      </c>
      <c r="Q1878" t="s">
        <v>3974</v>
      </c>
      <c r="R1878" t="s">
        <v>3975</v>
      </c>
      <c r="S1878" s="52">
        <v>14345.07</v>
      </c>
    </row>
    <row r="1879" spans="1:19" x14ac:dyDescent="0.3">
      <c r="A1879" s="51">
        <v>44374</v>
      </c>
      <c r="B1879">
        <v>2021</v>
      </c>
      <c r="C1879" t="s">
        <v>3617</v>
      </c>
      <c r="D1879" t="s">
        <v>46</v>
      </c>
      <c r="E1879" t="s">
        <v>47</v>
      </c>
      <c r="F1879" t="s">
        <v>560</v>
      </c>
      <c r="G1879">
        <v>305010</v>
      </c>
      <c r="H1879" t="s">
        <v>100</v>
      </c>
      <c r="I1879" t="s">
        <v>561</v>
      </c>
      <c r="J1879" t="s">
        <v>562</v>
      </c>
      <c r="K1879" t="s">
        <v>186</v>
      </c>
      <c r="L1879">
        <v>612500</v>
      </c>
      <c r="M1879" t="s">
        <v>200</v>
      </c>
      <c r="N1879" t="s">
        <v>28</v>
      </c>
      <c r="O1879" t="s">
        <v>115</v>
      </c>
      <c r="P1879">
        <v>455332109</v>
      </c>
      <c r="Q1879" t="s">
        <v>3976</v>
      </c>
      <c r="R1879" t="s">
        <v>3977</v>
      </c>
      <c r="S1879" s="52">
        <v>46744.43</v>
      </c>
    </row>
    <row r="1880" spans="1:19" x14ac:dyDescent="0.3">
      <c r="A1880" s="51">
        <v>44362</v>
      </c>
      <c r="B1880">
        <v>2021</v>
      </c>
      <c r="C1880" t="s">
        <v>3617</v>
      </c>
      <c r="D1880" t="s">
        <v>46</v>
      </c>
      <c r="E1880" t="s">
        <v>47</v>
      </c>
      <c r="F1880" t="s">
        <v>560</v>
      </c>
      <c r="G1880">
        <v>305010</v>
      </c>
      <c r="H1880" t="s">
        <v>100</v>
      </c>
      <c r="I1880" t="s">
        <v>561</v>
      </c>
      <c r="J1880" t="s">
        <v>562</v>
      </c>
      <c r="K1880" t="s">
        <v>186</v>
      </c>
      <c r="L1880">
        <v>612500</v>
      </c>
      <c r="M1880" t="s">
        <v>200</v>
      </c>
      <c r="N1880" t="s">
        <v>28</v>
      </c>
      <c r="O1880" t="s">
        <v>112</v>
      </c>
      <c r="P1880">
        <v>454127701</v>
      </c>
      <c r="Q1880" t="s">
        <v>3978</v>
      </c>
      <c r="R1880" t="s">
        <v>3979</v>
      </c>
      <c r="S1880" s="52">
        <v>31746.240000000002</v>
      </c>
    </row>
    <row r="1881" spans="1:19" x14ac:dyDescent="0.3">
      <c r="A1881" s="51">
        <v>44352</v>
      </c>
      <c r="B1881">
        <v>2021</v>
      </c>
      <c r="C1881" t="s">
        <v>3617</v>
      </c>
      <c r="D1881" t="s">
        <v>46</v>
      </c>
      <c r="E1881" t="s">
        <v>47</v>
      </c>
      <c r="F1881" t="s">
        <v>560</v>
      </c>
      <c r="G1881">
        <v>305010</v>
      </c>
      <c r="H1881" t="s">
        <v>100</v>
      </c>
      <c r="I1881" t="s">
        <v>561</v>
      </c>
      <c r="J1881" t="s">
        <v>562</v>
      </c>
      <c r="K1881" t="s">
        <v>186</v>
      </c>
      <c r="L1881">
        <v>612800</v>
      </c>
      <c r="M1881" t="s">
        <v>208</v>
      </c>
      <c r="N1881" t="s">
        <v>30</v>
      </c>
      <c r="O1881" t="s">
        <v>132</v>
      </c>
      <c r="P1881">
        <v>451567905</v>
      </c>
      <c r="Q1881" t="s">
        <v>3980</v>
      </c>
      <c r="R1881" t="s">
        <v>3981</v>
      </c>
      <c r="S1881" s="52">
        <v>22987.01</v>
      </c>
    </row>
    <row r="1882" spans="1:19" x14ac:dyDescent="0.3">
      <c r="A1882" s="51">
        <v>44370</v>
      </c>
      <c r="B1882">
        <v>2021</v>
      </c>
      <c r="C1882" t="s">
        <v>3617</v>
      </c>
      <c r="D1882" t="s">
        <v>46</v>
      </c>
      <c r="E1882" t="s">
        <v>47</v>
      </c>
      <c r="F1882" t="s">
        <v>560</v>
      </c>
      <c r="G1882">
        <v>305010</v>
      </c>
      <c r="H1882" t="s">
        <v>100</v>
      </c>
      <c r="I1882" t="s">
        <v>561</v>
      </c>
      <c r="J1882" t="s">
        <v>562</v>
      </c>
      <c r="K1882" t="s">
        <v>186</v>
      </c>
      <c r="L1882">
        <v>612200</v>
      </c>
      <c r="M1882" t="s">
        <v>190</v>
      </c>
      <c r="N1882" t="s">
        <v>30</v>
      </c>
      <c r="O1882" t="s">
        <v>129</v>
      </c>
      <c r="P1882">
        <v>453663391</v>
      </c>
      <c r="Q1882" t="s">
        <v>3982</v>
      </c>
      <c r="R1882" t="s">
        <v>3983</v>
      </c>
      <c r="S1882" s="52">
        <v>36139.94</v>
      </c>
    </row>
    <row r="1883" spans="1:19" x14ac:dyDescent="0.3">
      <c r="A1883" s="51">
        <v>44358</v>
      </c>
      <c r="B1883">
        <v>2021</v>
      </c>
      <c r="C1883" t="s">
        <v>3617</v>
      </c>
      <c r="D1883" t="s">
        <v>46</v>
      </c>
      <c r="E1883" t="s">
        <v>47</v>
      </c>
      <c r="F1883" t="s">
        <v>560</v>
      </c>
      <c r="G1883">
        <v>305021</v>
      </c>
      <c r="H1883" t="s">
        <v>102</v>
      </c>
      <c r="I1883" t="s">
        <v>635</v>
      </c>
      <c r="J1883" t="s">
        <v>636</v>
      </c>
      <c r="K1883" t="s">
        <v>186</v>
      </c>
      <c r="L1883">
        <v>612600</v>
      </c>
      <c r="M1883" t="s">
        <v>197</v>
      </c>
      <c r="N1883" t="s">
        <v>28</v>
      </c>
      <c r="O1883" t="s">
        <v>114</v>
      </c>
      <c r="P1883">
        <v>456138452</v>
      </c>
      <c r="Q1883" t="s">
        <v>3984</v>
      </c>
      <c r="R1883" t="s">
        <v>3985</v>
      </c>
      <c r="S1883" s="52">
        <v>54919.21</v>
      </c>
    </row>
    <row r="1884" spans="1:19" x14ac:dyDescent="0.3">
      <c r="A1884" s="51">
        <v>44362</v>
      </c>
      <c r="B1884">
        <v>2021</v>
      </c>
      <c r="C1884" t="s">
        <v>3617</v>
      </c>
      <c r="D1884" t="s">
        <v>46</v>
      </c>
      <c r="E1884" t="s">
        <v>47</v>
      </c>
      <c r="F1884" t="s">
        <v>560</v>
      </c>
      <c r="G1884">
        <v>305021</v>
      </c>
      <c r="H1884" t="s">
        <v>102</v>
      </c>
      <c r="I1884" t="s">
        <v>635</v>
      </c>
      <c r="J1884" t="s">
        <v>636</v>
      </c>
      <c r="K1884" t="s">
        <v>186</v>
      </c>
      <c r="L1884">
        <v>612300</v>
      </c>
      <c r="M1884" t="s">
        <v>219</v>
      </c>
      <c r="N1884" t="s">
        <v>28</v>
      </c>
      <c r="O1884" t="s">
        <v>116</v>
      </c>
      <c r="P1884">
        <v>458657887</v>
      </c>
      <c r="Q1884" t="s">
        <v>3986</v>
      </c>
      <c r="R1884" t="s">
        <v>3987</v>
      </c>
      <c r="S1884" s="52">
        <v>48839.45</v>
      </c>
    </row>
    <row r="1885" spans="1:19" x14ac:dyDescent="0.3">
      <c r="A1885" s="51">
        <v>44366</v>
      </c>
      <c r="B1885">
        <v>2021</v>
      </c>
      <c r="C1885" t="s">
        <v>3617</v>
      </c>
      <c r="D1885" t="s">
        <v>46</v>
      </c>
      <c r="E1885" t="s">
        <v>47</v>
      </c>
      <c r="F1885" t="s">
        <v>560</v>
      </c>
      <c r="G1885">
        <v>305021</v>
      </c>
      <c r="H1885" t="s">
        <v>102</v>
      </c>
      <c r="I1885" t="s">
        <v>635</v>
      </c>
      <c r="J1885" t="s">
        <v>636</v>
      </c>
      <c r="K1885" t="s">
        <v>186</v>
      </c>
      <c r="L1885">
        <v>612700</v>
      </c>
      <c r="M1885" t="s">
        <v>222</v>
      </c>
      <c r="N1885" t="s">
        <v>29</v>
      </c>
      <c r="O1885" t="s">
        <v>116</v>
      </c>
      <c r="P1885">
        <v>455237501</v>
      </c>
      <c r="Q1885" t="s">
        <v>3988</v>
      </c>
      <c r="R1885" t="s">
        <v>3989</v>
      </c>
      <c r="S1885" s="52">
        <v>50294.64</v>
      </c>
    </row>
    <row r="1886" spans="1:19" x14ac:dyDescent="0.3">
      <c r="A1886" s="51">
        <v>44359</v>
      </c>
      <c r="B1886">
        <v>2021</v>
      </c>
      <c r="C1886" t="s">
        <v>3617</v>
      </c>
      <c r="D1886" t="s">
        <v>46</v>
      </c>
      <c r="E1886" t="s">
        <v>47</v>
      </c>
      <c r="F1886" t="s">
        <v>560</v>
      </c>
      <c r="G1886">
        <v>305021</v>
      </c>
      <c r="H1886" t="s">
        <v>102</v>
      </c>
      <c r="I1886" t="s">
        <v>635</v>
      </c>
      <c r="J1886" t="s">
        <v>636</v>
      </c>
      <c r="K1886" t="s">
        <v>186</v>
      </c>
      <c r="L1886">
        <v>612600</v>
      </c>
      <c r="M1886" t="s">
        <v>197</v>
      </c>
      <c r="N1886" t="s">
        <v>29</v>
      </c>
      <c r="O1886" t="s">
        <v>116</v>
      </c>
      <c r="P1886">
        <v>454930952</v>
      </c>
      <c r="Q1886" t="s">
        <v>3990</v>
      </c>
      <c r="R1886" t="s">
        <v>3991</v>
      </c>
      <c r="S1886" s="52">
        <v>19060.14</v>
      </c>
    </row>
    <row r="1887" spans="1:19" x14ac:dyDescent="0.3">
      <c r="A1887" s="51">
        <v>44364</v>
      </c>
      <c r="B1887">
        <v>2021</v>
      </c>
      <c r="C1887" t="s">
        <v>3617</v>
      </c>
      <c r="D1887" t="s">
        <v>46</v>
      </c>
      <c r="E1887" t="s">
        <v>47</v>
      </c>
      <c r="F1887" t="s">
        <v>560</v>
      </c>
      <c r="G1887">
        <v>305021</v>
      </c>
      <c r="H1887" t="s">
        <v>102</v>
      </c>
      <c r="I1887" t="s">
        <v>635</v>
      </c>
      <c r="J1887" t="s">
        <v>636</v>
      </c>
      <c r="K1887" t="s">
        <v>186</v>
      </c>
      <c r="L1887">
        <v>612200</v>
      </c>
      <c r="M1887" t="s">
        <v>190</v>
      </c>
      <c r="N1887" t="s">
        <v>29</v>
      </c>
      <c r="O1887" t="s">
        <v>116</v>
      </c>
      <c r="P1887">
        <v>457723471</v>
      </c>
      <c r="Q1887" t="s">
        <v>3992</v>
      </c>
      <c r="R1887" t="s">
        <v>3993</v>
      </c>
      <c r="S1887" s="52">
        <v>46783.24</v>
      </c>
    </row>
    <row r="1888" spans="1:19" x14ac:dyDescent="0.3">
      <c r="A1888" s="51">
        <v>44348</v>
      </c>
      <c r="B1888">
        <v>2021</v>
      </c>
      <c r="C1888" t="s">
        <v>3617</v>
      </c>
      <c r="D1888" t="s">
        <v>46</v>
      </c>
      <c r="E1888" t="s">
        <v>47</v>
      </c>
      <c r="F1888" t="s">
        <v>560</v>
      </c>
      <c r="G1888">
        <v>305021</v>
      </c>
      <c r="H1888" t="s">
        <v>102</v>
      </c>
      <c r="I1888" t="s">
        <v>635</v>
      </c>
      <c r="J1888" t="s">
        <v>636</v>
      </c>
      <c r="K1888" t="s">
        <v>186</v>
      </c>
      <c r="L1888">
        <v>612300</v>
      </c>
      <c r="M1888" t="s">
        <v>219</v>
      </c>
      <c r="N1888" t="s">
        <v>27</v>
      </c>
      <c r="O1888" t="s">
        <v>113</v>
      </c>
      <c r="P1888">
        <v>459792694</v>
      </c>
      <c r="Q1888" t="s">
        <v>3994</v>
      </c>
      <c r="R1888" t="s">
        <v>3995</v>
      </c>
      <c r="S1888" s="52">
        <v>53365.82</v>
      </c>
    </row>
    <row r="1889" spans="1:19" x14ac:dyDescent="0.3">
      <c r="A1889" s="51">
        <v>44366</v>
      </c>
      <c r="B1889">
        <v>2021</v>
      </c>
      <c r="C1889" t="s">
        <v>3617</v>
      </c>
      <c r="D1889" t="s">
        <v>46</v>
      </c>
      <c r="E1889" t="s">
        <v>47</v>
      </c>
      <c r="F1889" t="s">
        <v>560</v>
      </c>
      <c r="G1889">
        <v>305021</v>
      </c>
      <c r="H1889" t="s">
        <v>102</v>
      </c>
      <c r="I1889" t="s">
        <v>635</v>
      </c>
      <c r="J1889" t="s">
        <v>636</v>
      </c>
      <c r="K1889" t="s">
        <v>186</v>
      </c>
      <c r="L1889">
        <v>612300</v>
      </c>
      <c r="M1889" t="s">
        <v>219</v>
      </c>
      <c r="N1889" t="s">
        <v>27</v>
      </c>
      <c r="O1889" t="s">
        <v>113</v>
      </c>
      <c r="P1889">
        <v>451902615</v>
      </c>
      <c r="Q1889" t="s">
        <v>3996</v>
      </c>
      <c r="R1889" t="s">
        <v>3997</v>
      </c>
      <c r="S1889" s="52">
        <v>47631.31</v>
      </c>
    </row>
    <row r="1890" spans="1:19" x14ac:dyDescent="0.3">
      <c r="A1890" s="51">
        <v>44357</v>
      </c>
      <c r="B1890">
        <v>2021</v>
      </c>
      <c r="C1890" t="s">
        <v>3617</v>
      </c>
      <c r="D1890" t="s">
        <v>46</v>
      </c>
      <c r="E1890" t="s">
        <v>47</v>
      </c>
      <c r="F1890" t="s">
        <v>560</v>
      </c>
      <c r="G1890">
        <v>305021</v>
      </c>
      <c r="H1890" t="s">
        <v>102</v>
      </c>
      <c r="I1890" t="s">
        <v>635</v>
      </c>
      <c r="J1890" t="s">
        <v>636</v>
      </c>
      <c r="K1890" t="s">
        <v>186</v>
      </c>
      <c r="L1890">
        <v>612300</v>
      </c>
      <c r="M1890" t="s">
        <v>219</v>
      </c>
      <c r="N1890" t="s">
        <v>30</v>
      </c>
      <c r="O1890" t="s">
        <v>133</v>
      </c>
      <c r="P1890">
        <v>458727379</v>
      </c>
      <c r="Q1890" t="s">
        <v>3998</v>
      </c>
      <c r="R1890" t="s">
        <v>2016</v>
      </c>
      <c r="S1890" s="52">
        <v>16443.759999999998</v>
      </c>
    </row>
    <row r="1891" spans="1:19" x14ac:dyDescent="0.3">
      <c r="A1891" s="51">
        <v>44369</v>
      </c>
      <c r="B1891">
        <v>2021</v>
      </c>
      <c r="C1891" t="s">
        <v>3617</v>
      </c>
      <c r="D1891" t="s">
        <v>46</v>
      </c>
      <c r="E1891" t="s">
        <v>47</v>
      </c>
      <c r="F1891" t="s">
        <v>560</v>
      </c>
      <c r="G1891">
        <v>305021</v>
      </c>
      <c r="H1891" t="s">
        <v>102</v>
      </c>
      <c r="I1891" t="s">
        <v>635</v>
      </c>
      <c r="J1891" t="s">
        <v>636</v>
      </c>
      <c r="K1891" t="s">
        <v>186</v>
      </c>
      <c r="L1891">
        <v>612300</v>
      </c>
      <c r="M1891" t="s">
        <v>219</v>
      </c>
      <c r="N1891" t="s">
        <v>27</v>
      </c>
      <c r="O1891" t="s">
        <v>114</v>
      </c>
      <c r="P1891">
        <v>452348473</v>
      </c>
      <c r="Q1891" t="s">
        <v>3999</v>
      </c>
      <c r="R1891" t="s">
        <v>4000</v>
      </c>
      <c r="S1891" s="52">
        <v>19125.02</v>
      </c>
    </row>
    <row r="1892" spans="1:19" x14ac:dyDescent="0.3">
      <c r="A1892" s="51">
        <v>44355</v>
      </c>
      <c r="B1892">
        <v>2021</v>
      </c>
      <c r="C1892" t="s">
        <v>3617</v>
      </c>
      <c r="D1892" t="s">
        <v>46</v>
      </c>
      <c r="E1892" t="s">
        <v>47</v>
      </c>
      <c r="F1892" t="s">
        <v>560</v>
      </c>
      <c r="G1892">
        <v>305021</v>
      </c>
      <c r="H1892" t="s">
        <v>102</v>
      </c>
      <c r="I1892" t="s">
        <v>635</v>
      </c>
      <c r="J1892" t="s">
        <v>636</v>
      </c>
      <c r="K1892" t="s">
        <v>186</v>
      </c>
      <c r="L1892">
        <v>612400</v>
      </c>
      <c r="M1892" t="s">
        <v>205</v>
      </c>
      <c r="N1892" t="s">
        <v>29</v>
      </c>
      <c r="O1892" t="s">
        <v>112</v>
      </c>
      <c r="P1892">
        <v>453586005</v>
      </c>
      <c r="Q1892" t="s">
        <v>4001</v>
      </c>
      <c r="R1892" t="s">
        <v>4002</v>
      </c>
      <c r="S1892" s="52">
        <v>43861.86</v>
      </c>
    </row>
    <row r="1893" spans="1:19" x14ac:dyDescent="0.3">
      <c r="A1893" s="51">
        <v>44365</v>
      </c>
      <c r="B1893">
        <v>2021</v>
      </c>
      <c r="C1893" t="s">
        <v>3617</v>
      </c>
      <c r="D1893" t="s">
        <v>46</v>
      </c>
      <c r="E1893" t="s">
        <v>47</v>
      </c>
      <c r="F1893" t="s">
        <v>560</v>
      </c>
      <c r="G1893">
        <v>305021</v>
      </c>
      <c r="H1893" t="s">
        <v>102</v>
      </c>
      <c r="I1893" t="s">
        <v>635</v>
      </c>
      <c r="J1893" t="s">
        <v>636</v>
      </c>
      <c r="K1893" t="s">
        <v>186</v>
      </c>
      <c r="L1893">
        <v>612600</v>
      </c>
      <c r="M1893" t="s">
        <v>197</v>
      </c>
      <c r="N1893" t="s">
        <v>28</v>
      </c>
      <c r="O1893" t="s">
        <v>116</v>
      </c>
      <c r="P1893">
        <v>452676269</v>
      </c>
      <c r="Q1893" t="s">
        <v>4003</v>
      </c>
      <c r="R1893" t="s">
        <v>4004</v>
      </c>
      <c r="S1893" s="52">
        <v>10820.79</v>
      </c>
    </row>
    <row r="1894" spans="1:19" x14ac:dyDescent="0.3">
      <c r="A1894" s="51">
        <v>44365</v>
      </c>
      <c r="B1894">
        <v>2021</v>
      </c>
      <c r="C1894" t="s">
        <v>3617</v>
      </c>
      <c r="D1894" t="s">
        <v>46</v>
      </c>
      <c r="E1894" t="s">
        <v>47</v>
      </c>
      <c r="F1894" t="s">
        <v>560</v>
      </c>
      <c r="G1894">
        <v>305021</v>
      </c>
      <c r="H1894" t="s">
        <v>102</v>
      </c>
      <c r="I1894" t="s">
        <v>635</v>
      </c>
      <c r="J1894" t="s">
        <v>636</v>
      </c>
      <c r="K1894" t="s">
        <v>186</v>
      </c>
      <c r="L1894">
        <v>612700</v>
      </c>
      <c r="M1894" t="s">
        <v>222</v>
      </c>
      <c r="N1894" t="s">
        <v>27</v>
      </c>
      <c r="O1894" t="s">
        <v>116</v>
      </c>
      <c r="P1894">
        <v>458775970</v>
      </c>
      <c r="Q1894" t="s">
        <v>4005</v>
      </c>
      <c r="R1894" t="s">
        <v>4006</v>
      </c>
      <c r="S1894" s="52">
        <v>40603.56</v>
      </c>
    </row>
    <row r="1895" spans="1:19" x14ac:dyDescent="0.3">
      <c r="A1895" s="51">
        <v>44355</v>
      </c>
      <c r="B1895">
        <v>2021</v>
      </c>
      <c r="C1895" t="s">
        <v>3617</v>
      </c>
      <c r="D1895" t="s">
        <v>46</v>
      </c>
      <c r="E1895" t="s">
        <v>47</v>
      </c>
      <c r="F1895" t="s">
        <v>560</v>
      </c>
      <c r="G1895">
        <v>305021</v>
      </c>
      <c r="H1895" t="s">
        <v>102</v>
      </c>
      <c r="I1895" t="s">
        <v>635</v>
      </c>
      <c r="J1895" t="s">
        <v>636</v>
      </c>
      <c r="K1895" t="s">
        <v>186</v>
      </c>
      <c r="L1895">
        <v>612200</v>
      </c>
      <c r="M1895" t="s">
        <v>190</v>
      </c>
      <c r="N1895" t="s">
        <v>29</v>
      </c>
      <c r="O1895" t="s">
        <v>114</v>
      </c>
      <c r="P1895">
        <v>453240199</v>
      </c>
      <c r="Q1895" t="s">
        <v>4007</v>
      </c>
      <c r="R1895" t="s">
        <v>4008</v>
      </c>
      <c r="S1895" s="52">
        <v>20123.87</v>
      </c>
    </row>
    <row r="1896" spans="1:19" x14ac:dyDescent="0.3">
      <c r="A1896" s="51">
        <v>44372</v>
      </c>
      <c r="B1896">
        <v>2021</v>
      </c>
      <c r="C1896" t="s">
        <v>3617</v>
      </c>
      <c r="D1896" t="s">
        <v>46</v>
      </c>
      <c r="E1896" t="s">
        <v>47</v>
      </c>
      <c r="F1896" t="s">
        <v>560</v>
      </c>
      <c r="G1896">
        <v>305021</v>
      </c>
      <c r="H1896" t="s">
        <v>102</v>
      </c>
      <c r="I1896" t="s">
        <v>635</v>
      </c>
      <c r="J1896" t="s">
        <v>636</v>
      </c>
      <c r="K1896" t="s">
        <v>186</v>
      </c>
      <c r="L1896">
        <v>612600</v>
      </c>
      <c r="M1896" t="s">
        <v>197</v>
      </c>
      <c r="N1896" t="s">
        <v>30</v>
      </c>
      <c r="O1896" t="s">
        <v>129</v>
      </c>
      <c r="P1896">
        <v>458123479</v>
      </c>
      <c r="Q1896" t="s">
        <v>4009</v>
      </c>
      <c r="R1896" t="s">
        <v>4010</v>
      </c>
      <c r="S1896" s="52">
        <v>27315.23</v>
      </c>
    </row>
    <row r="1897" spans="1:19" x14ac:dyDescent="0.3">
      <c r="A1897" s="51">
        <v>44360</v>
      </c>
      <c r="B1897">
        <v>2021</v>
      </c>
      <c r="C1897" t="s">
        <v>3617</v>
      </c>
      <c r="D1897" t="s">
        <v>46</v>
      </c>
      <c r="E1897" t="s">
        <v>47</v>
      </c>
      <c r="F1897" t="s">
        <v>560</v>
      </c>
      <c r="G1897">
        <v>305021</v>
      </c>
      <c r="H1897" t="s">
        <v>102</v>
      </c>
      <c r="I1897" t="s">
        <v>635</v>
      </c>
      <c r="J1897" t="s">
        <v>636</v>
      </c>
      <c r="K1897" t="s">
        <v>186</v>
      </c>
      <c r="L1897">
        <v>612200</v>
      </c>
      <c r="M1897" t="s">
        <v>190</v>
      </c>
      <c r="N1897" t="s">
        <v>30</v>
      </c>
      <c r="O1897" t="s">
        <v>133</v>
      </c>
      <c r="P1897">
        <v>451451244</v>
      </c>
      <c r="Q1897" t="s">
        <v>4011</v>
      </c>
      <c r="R1897" t="s">
        <v>4012</v>
      </c>
      <c r="S1897" s="52">
        <v>27125.19</v>
      </c>
    </row>
    <row r="1898" spans="1:19" x14ac:dyDescent="0.3">
      <c r="A1898" s="51">
        <v>44367</v>
      </c>
      <c r="B1898">
        <v>2021</v>
      </c>
      <c r="C1898" t="s">
        <v>3617</v>
      </c>
      <c r="D1898" t="s">
        <v>46</v>
      </c>
      <c r="E1898" t="s">
        <v>47</v>
      </c>
      <c r="F1898" t="s">
        <v>560</v>
      </c>
      <c r="G1898">
        <v>305021</v>
      </c>
      <c r="H1898" t="s">
        <v>102</v>
      </c>
      <c r="I1898" t="s">
        <v>635</v>
      </c>
      <c r="J1898" t="s">
        <v>636</v>
      </c>
      <c r="K1898" t="s">
        <v>186</v>
      </c>
      <c r="L1898">
        <v>612300</v>
      </c>
      <c r="M1898" t="s">
        <v>219</v>
      </c>
      <c r="N1898" t="s">
        <v>27</v>
      </c>
      <c r="O1898" t="s">
        <v>113</v>
      </c>
      <c r="P1898">
        <v>459413034</v>
      </c>
      <c r="Q1898" t="s">
        <v>4013</v>
      </c>
      <c r="R1898" t="s">
        <v>4014</v>
      </c>
      <c r="S1898" s="52">
        <v>22693.41</v>
      </c>
    </row>
    <row r="1899" spans="1:19" x14ac:dyDescent="0.3">
      <c r="A1899" s="51">
        <v>44348</v>
      </c>
      <c r="B1899">
        <v>2021</v>
      </c>
      <c r="C1899" t="s">
        <v>3617</v>
      </c>
      <c r="D1899" t="s">
        <v>46</v>
      </c>
      <c r="E1899" t="s">
        <v>47</v>
      </c>
      <c r="F1899" t="s">
        <v>560</v>
      </c>
      <c r="G1899">
        <v>305021</v>
      </c>
      <c r="H1899" t="s">
        <v>102</v>
      </c>
      <c r="I1899" t="s">
        <v>635</v>
      </c>
      <c r="J1899" t="s">
        <v>636</v>
      </c>
      <c r="K1899" t="s">
        <v>186</v>
      </c>
      <c r="L1899">
        <v>612700</v>
      </c>
      <c r="M1899" t="s">
        <v>222</v>
      </c>
      <c r="N1899" t="s">
        <v>28</v>
      </c>
      <c r="O1899" t="s">
        <v>114</v>
      </c>
      <c r="P1899">
        <v>454153622</v>
      </c>
      <c r="Q1899" t="s">
        <v>4015</v>
      </c>
      <c r="R1899" t="s">
        <v>4016</v>
      </c>
      <c r="S1899" s="52">
        <v>9577.67</v>
      </c>
    </row>
    <row r="1900" spans="1:19" x14ac:dyDescent="0.3">
      <c r="A1900" s="51">
        <v>44354</v>
      </c>
      <c r="B1900">
        <v>2021</v>
      </c>
      <c r="C1900" t="s">
        <v>3617</v>
      </c>
      <c r="D1900" t="s">
        <v>46</v>
      </c>
      <c r="E1900" t="s">
        <v>47</v>
      </c>
      <c r="F1900" t="s">
        <v>560</v>
      </c>
      <c r="G1900">
        <v>305021</v>
      </c>
      <c r="H1900" t="s">
        <v>102</v>
      </c>
      <c r="I1900" t="s">
        <v>635</v>
      </c>
      <c r="J1900" t="s">
        <v>636</v>
      </c>
      <c r="K1900" t="s">
        <v>186</v>
      </c>
      <c r="L1900">
        <v>612500</v>
      </c>
      <c r="M1900" t="s">
        <v>200</v>
      </c>
      <c r="N1900" t="s">
        <v>29</v>
      </c>
      <c r="O1900" t="s">
        <v>112</v>
      </c>
      <c r="P1900">
        <v>454017812</v>
      </c>
      <c r="Q1900" t="s">
        <v>4017</v>
      </c>
      <c r="R1900" t="s">
        <v>4018</v>
      </c>
      <c r="S1900" s="52">
        <v>21365.82</v>
      </c>
    </row>
    <row r="1901" spans="1:19" x14ac:dyDescent="0.3">
      <c r="A1901" s="51">
        <v>44352</v>
      </c>
      <c r="B1901">
        <v>2021</v>
      </c>
      <c r="C1901" t="s">
        <v>3617</v>
      </c>
      <c r="D1901" t="s">
        <v>46</v>
      </c>
      <c r="E1901" t="s">
        <v>47</v>
      </c>
      <c r="F1901" t="s">
        <v>560</v>
      </c>
      <c r="G1901">
        <v>305021</v>
      </c>
      <c r="H1901" t="s">
        <v>102</v>
      </c>
      <c r="I1901" t="s">
        <v>635</v>
      </c>
      <c r="J1901" t="s">
        <v>636</v>
      </c>
      <c r="K1901" t="s">
        <v>186</v>
      </c>
      <c r="L1901">
        <v>612500</v>
      </c>
      <c r="M1901" t="s">
        <v>200</v>
      </c>
      <c r="N1901" t="s">
        <v>30</v>
      </c>
      <c r="O1901" t="s">
        <v>133</v>
      </c>
      <c r="P1901">
        <v>459064003</v>
      </c>
      <c r="Q1901" t="s">
        <v>4019</v>
      </c>
      <c r="R1901" t="s">
        <v>4020</v>
      </c>
      <c r="S1901" s="52">
        <v>27335.64</v>
      </c>
    </row>
    <row r="1902" spans="1:19" x14ac:dyDescent="0.3">
      <c r="A1902" s="51">
        <v>44356</v>
      </c>
      <c r="B1902">
        <v>2021</v>
      </c>
      <c r="C1902" t="s">
        <v>3617</v>
      </c>
      <c r="D1902" t="s">
        <v>46</v>
      </c>
      <c r="E1902" t="s">
        <v>47</v>
      </c>
      <c r="F1902" t="s">
        <v>560</v>
      </c>
      <c r="G1902">
        <v>305021</v>
      </c>
      <c r="H1902" t="s">
        <v>102</v>
      </c>
      <c r="I1902" t="s">
        <v>635</v>
      </c>
      <c r="J1902" t="s">
        <v>636</v>
      </c>
      <c r="K1902" t="s">
        <v>186</v>
      </c>
      <c r="L1902">
        <v>612700</v>
      </c>
      <c r="M1902" t="s">
        <v>222</v>
      </c>
      <c r="N1902" t="s">
        <v>27</v>
      </c>
      <c r="O1902" t="s">
        <v>114</v>
      </c>
      <c r="P1902">
        <v>459679668</v>
      </c>
      <c r="Q1902" t="s">
        <v>4021</v>
      </c>
      <c r="R1902" t="s">
        <v>4022</v>
      </c>
      <c r="S1902" s="52">
        <v>24795.64</v>
      </c>
    </row>
    <row r="1903" spans="1:19" x14ac:dyDescent="0.3">
      <c r="A1903" s="51">
        <v>44351</v>
      </c>
      <c r="B1903">
        <v>2021</v>
      </c>
      <c r="C1903" t="s">
        <v>3617</v>
      </c>
      <c r="D1903" t="s">
        <v>46</v>
      </c>
      <c r="E1903" t="s">
        <v>47</v>
      </c>
      <c r="F1903" t="s">
        <v>560</v>
      </c>
      <c r="G1903">
        <v>305021</v>
      </c>
      <c r="H1903" t="s">
        <v>102</v>
      </c>
      <c r="I1903" t="s">
        <v>635</v>
      </c>
      <c r="J1903" t="s">
        <v>636</v>
      </c>
      <c r="K1903" t="s">
        <v>186</v>
      </c>
      <c r="L1903">
        <v>612800</v>
      </c>
      <c r="M1903" t="s">
        <v>208</v>
      </c>
      <c r="N1903" t="s">
        <v>28</v>
      </c>
      <c r="O1903" t="s">
        <v>113</v>
      </c>
      <c r="P1903">
        <v>452701295</v>
      </c>
      <c r="Q1903" t="s">
        <v>4023</v>
      </c>
      <c r="R1903" t="s">
        <v>4024</v>
      </c>
      <c r="S1903" s="52">
        <v>41634.839999999997</v>
      </c>
    </row>
    <row r="1904" spans="1:19" x14ac:dyDescent="0.3">
      <c r="A1904" s="51">
        <v>44375</v>
      </c>
      <c r="B1904">
        <v>2021</v>
      </c>
      <c r="C1904" t="s">
        <v>3617</v>
      </c>
      <c r="D1904" t="s">
        <v>46</v>
      </c>
      <c r="E1904" t="s">
        <v>47</v>
      </c>
      <c r="F1904" t="s">
        <v>560</v>
      </c>
      <c r="G1904">
        <v>305021</v>
      </c>
      <c r="H1904" t="s">
        <v>102</v>
      </c>
      <c r="I1904" t="s">
        <v>635</v>
      </c>
      <c r="J1904" t="s">
        <v>636</v>
      </c>
      <c r="K1904" t="s">
        <v>186</v>
      </c>
      <c r="L1904">
        <v>612700</v>
      </c>
      <c r="M1904" t="s">
        <v>222</v>
      </c>
      <c r="N1904" t="s">
        <v>28</v>
      </c>
      <c r="O1904" t="s">
        <v>114</v>
      </c>
      <c r="P1904">
        <v>459505552</v>
      </c>
      <c r="Q1904" t="s">
        <v>4025</v>
      </c>
      <c r="R1904" t="s">
        <v>4026</v>
      </c>
      <c r="S1904" s="52">
        <v>20163.009999999998</v>
      </c>
    </row>
    <row r="1905" spans="1:19" x14ac:dyDescent="0.3">
      <c r="A1905" s="51">
        <v>44369</v>
      </c>
      <c r="B1905">
        <v>2021</v>
      </c>
      <c r="C1905" t="s">
        <v>3617</v>
      </c>
      <c r="D1905" t="s">
        <v>46</v>
      </c>
      <c r="E1905" t="s">
        <v>47</v>
      </c>
      <c r="F1905" t="s">
        <v>560</v>
      </c>
      <c r="G1905">
        <v>305021</v>
      </c>
      <c r="H1905" t="s">
        <v>102</v>
      </c>
      <c r="I1905" t="s">
        <v>635</v>
      </c>
      <c r="J1905" t="s">
        <v>636</v>
      </c>
      <c r="K1905" t="s">
        <v>186</v>
      </c>
      <c r="L1905">
        <v>612800</v>
      </c>
      <c r="M1905" t="s">
        <v>208</v>
      </c>
      <c r="N1905" t="s">
        <v>28</v>
      </c>
      <c r="O1905" t="s">
        <v>116</v>
      </c>
      <c r="P1905">
        <v>457739464</v>
      </c>
      <c r="Q1905" t="s">
        <v>4027</v>
      </c>
      <c r="R1905" t="s">
        <v>4028</v>
      </c>
      <c r="S1905" s="52">
        <v>39748.31</v>
      </c>
    </row>
    <row r="1906" spans="1:19" x14ac:dyDescent="0.3">
      <c r="A1906" s="51">
        <v>44372</v>
      </c>
      <c r="B1906">
        <v>2021</v>
      </c>
      <c r="C1906" t="s">
        <v>3617</v>
      </c>
      <c r="D1906" t="s">
        <v>46</v>
      </c>
      <c r="E1906" t="s">
        <v>47</v>
      </c>
      <c r="F1906" t="s">
        <v>560</v>
      </c>
      <c r="G1906">
        <v>305021</v>
      </c>
      <c r="H1906" t="s">
        <v>102</v>
      </c>
      <c r="I1906" t="s">
        <v>635</v>
      </c>
      <c r="J1906" t="s">
        <v>636</v>
      </c>
      <c r="K1906" t="s">
        <v>186</v>
      </c>
      <c r="L1906">
        <v>612100</v>
      </c>
      <c r="M1906" t="s">
        <v>187</v>
      </c>
      <c r="N1906" t="s">
        <v>30</v>
      </c>
      <c r="O1906" t="s">
        <v>133</v>
      </c>
      <c r="P1906">
        <v>452945459</v>
      </c>
      <c r="Q1906" t="s">
        <v>4029</v>
      </c>
      <c r="R1906" t="s">
        <v>4030</v>
      </c>
      <c r="S1906" s="52">
        <v>11087.31</v>
      </c>
    </row>
    <row r="1907" spans="1:19" x14ac:dyDescent="0.3">
      <c r="A1907" s="51">
        <v>44373</v>
      </c>
      <c r="B1907">
        <v>2021</v>
      </c>
      <c r="C1907" t="s">
        <v>3617</v>
      </c>
      <c r="D1907" t="s">
        <v>46</v>
      </c>
      <c r="E1907" t="s">
        <v>47</v>
      </c>
      <c r="F1907" t="s">
        <v>560</v>
      </c>
      <c r="G1907">
        <v>305021</v>
      </c>
      <c r="H1907" t="s">
        <v>102</v>
      </c>
      <c r="I1907" t="s">
        <v>635</v>
      </c>
      <c r="J1907" t="s">
        <v>636</v>
      </c>
      <c r="K1907" t="s">
        <v>186</v>
      </c>
      <c r="L1907">
        <v>612800</v>
      </c>
      <c r="M1907" t="s">
        <v>208</v>
      </c>
      <c r="N1907" t="s">
        <v>30</v>
      </c>
      <c r="O1907" t="s">
        <v>129</v>
      </c>
      <c r="P1907">
        <v>456621432</v>
      </c>
      <c r="Q1907" t="s">
        <v>4031</v>
      </c>
      <c r="R1907" t="s">
        <v>4032</v>
      </c>
      <c r="S1907" s="52">
        <v>19468.34</v>
      </c>
    </row>
    <row r="1908" spans="1:19" x14ac:dyDescent="0.3">
      <c r="A1908" s="51">
        <v>44365</v>
      </c>
      <c r="B1908">
        <v>2021</v>
      </c>
      <c r="C1908" t="s">
        <v>3617</v>
      </c>
      <c r="D1908" t="s">
        <v>46</v>
      </c>
      <c r="E1908" t="s">
        <v>47</v>
      </c>
      <c r="F1908" t="s">
        <v>560</v>
      </c>
      <c r="G1908">
        <v>305021</v>
      </c>
      <c r="H1908" t="s">
        <v>102</v>
      </c>
      <c r="I1908" t="s">
        <v>635</v>
      </c>
      <c r="J1908" t="s">
        <v>636</v>
      </c>
      <c r="K1908" t="s">
        <v>186</v>
      </c>
      <c r="L1908">
        <v>612600</v>
      </c>
      <c r="M1908" t="s">
        <v>197</v>
      </c>
      <c r="N1908" t="s">
        <v>28</v>
      </c>
      <c r="O1908" t="s">
        <v>114</v>
      </c>
      <c r="P1908">
        <v>459920640</v>
      </c>
      <c r="Q1908" t="s">
        <v>4033</v>
      </c>
      <c r="R1908" t="s">
        <v>4034</v>
      </c>
      <c r="S1908" s="52">
        <v>58872.97</v>
      </c>
    </row>
    <row r="1909" spans="1:19" x14ac:dyDescent="0.3">
      <c r="A1909" s="51">
        <v>44360</v>
      </c>
      <c r="B1909">
        <v>2021</v>
      </c>
      <c r="C1909" t="s">
        <v>3617</v>
      </c>
      <c r="D1909" t="s">
        <v>46</v>
      </c>
      <c r="E1909" t="s">
        <v>47</v>
      </c>
      <c r="F1909" t="s">
        <v>560</v>
      </c>
      <c r="G1909">
        <v>305021</v>
      </c>
      <c r="H1909" t="s">
        <v>102</v>
      </c>
      <c r="I1909" t="s">
        <v>635</v>
      </c>
      <c r="J1909" t="s">
        <v>636</v>
      </c>
      <c r="K1909" t="s">
        <v>186</v>
      </c>
      <c r="L1909">
        <v>612200</v>
      </c>
      <c r="M1909" t="s">
        <v>190</v>
      </c>
      <c r="N1909" t="s">
        <v>27</v>
      </c>
      <c r="O1909" t="s">
        <v>112</v>
      </c>
      <c r="P1909">
        <v>455325779</v>
      </c>
      <c r="Q1909" t="s">
        <v>4035</v>
      </c>
      <c r="R1909" t="s">
        <v>4036</v>
      </c>
      <c r="S1909" s="52">
        <v>21221.27</v>
      </c>
    </row>
    <row r="1910" spans="1:19" x14ac:dyDescent="0.3">
      <c r="A1910" s="51">
        <v>44364</v>
      </c>
      <c r="B1910">
        <v>2021</v>
      </c>
      <c r="C1910" t="s">
        <v>3617</v>
      </c>
      <c r="D1910" t="s">
        <v>46</v>
      </c>
      <c r="E1910" t="s">
        <v>47</v>
      </c>
      <c r="F1910" t="s">
        <v>560</v>
      </c>
      <c r="G1910">
        <v>305021</v>
      </c>
      <c r="H1910" t="s">
        <v>102</v>
      </c>
      <c r="I1910" t="s">
        <v>635</v>
      </c>
      <c r="J1910" t="s">
        <v>636</v>
      </c>
      <c r="K1910" t="s">
        <v>186</v>
      </c>
      <c r="L1910">
        <v>612800</v>
      </c>
      <c r="M1910" t="s">
        <v>208</v>
      </c>
      <c r="N1910" t="s">
        <v>29</v>
      </c>
      <c r="O1910" t="s">
        <v>112</v>
      </c>
      <c r="P1910">
        <v>451668478</v>
      </c>
      <c r="Q1910" t="s">
        <v>4037</v>
      </c>
      <c r="R1910" t="s">
        <v>4038</v>
      </c>
      <c r="S1910" s="52">
        <v>28688.65</v>
      </c>
    </row>
    <row r="1911" spans="1:19" x14ac:dyDescent="0.3">
      <c r="A1911" s="51">
        <v>44375</v>
      </c>
      <c r="B1911">
        <v>2021</v>
      </c>
      <c r="C1911" t="s">
        <v>3617</v>
      </c>
      <c r="D1911" t="s">
        <v>46</v>
      </c>
      <c r="E1911" t="s">
        <v>47</v>
      </c>
      <c r="F1911" t="s">
        <v>560</v>
      </c>
      <c r="G1911">
        <v>305021</v>
      </c>
      <c r="H1911" t="s">
        <v>102</v>
      </c>
      <c r="I1911" t="s">
        <v>635</v>
      </c>
      <c r="J1911" t="s">
        <v>636</v>
      </c>
      <c r="K1911" t="s">
        <v>186</v>
      </c>
      <c r="L1911">
        <v>612800</v>
      </c>
      <c r="M1911" t="s">
        <v>208</v>
      </c>
      <c r="N1911" t="s">
        <v>29</v>
      </c>
      <c r="O1911" t="s">
        <v>113</v>
      </c>
      <c r="P1911">
        <v>457195765</v>
      </c>
      <c r="Q1911" t="s">
        <v>4039</v>
      </c>
      <c r="R1911" t="s">
        <v>4040</v>
      </c>
      <c r="S1911" s="52">
        <v>4429.3</v>
      </c>
    </row>
    <row r="1912" spans="1:19" x14ac:dyDescent="0.3">
      <c r="A1912" s="51">
        <v>44361</v>
      </c>
      <c r="B1912">
        <v>2021</v>
      </c>
      <c r="C1912" t="s">
        <v>3617</v>
      </c>
      <c r="D1912" t="s">
        <v>46</v>
      </c>
      <c r="E1912" t="s">
        <v>47</v>
      </c>
      <c r="F1912" t="s">
        <v>560</v>
      </c>
      <c r="G1912">
        <v>305021</v>
      </c>
      <c r="H1912" t="s">
        <v>102</v>
      </c>
      <c r="I1912" t="s">
        <v>635</v>
      </c>
      <c r="J1912" t="s">
        <v>636</v>
      </c>
      <c r="K1912" t="s">
        <v>186</v>
      </c>
      <c r="L1912">
        <v>612600</v>
      </c>
      <c r="M1912" t="s">
        <v>197</v>
      </c>
      <c r="N1912" t="s">
        <v>30</v>
      </c>
      <c r="O1912" t="s">
        <v>129</v>
      </c>
      <c r="P1912">
        <v>455483468</v>
      </c>
      <c r="Q1912" t="s">
        <v>4041</v>
      </c>
      <c r="R1912" t="s">
        <v>4042</v>
      </c>
      <c r="S1912" s="52">
        <v>32947.599999999999</v>
      </c>
    </row>
    <row r="1913" spans="1:19" x14ac:dyDescent="0.3">
      <c r="A1913" s="51">
        <v>44359</v>
      </c>
      <c r="B1913">
        <v>2021</v>
      </c>
      <c r="C1913" t="s">
        <v>3617</v>
      </c>
      <c r="D1913" t="s">
        <v>44</v>
      </c>
      <c r="E1913" t="s">
        <v>45</v>
      </c>
      <c r="F1913" t="s">
        <v>707</v>
      </c>
      <c r="G1913">
        <v>408002</v>
      </c>
      <c r="H1913" t="s">
        <v>90</v>
      </c>
      <c r="I1913" t="s">
        <v>708</v>
      </c>
      <c r="J1913" t="s">
        <v>709</v>
      </c>
      <c r="K1913" t="s">
        <v>186</v>
      </c>
      <c r="L1913">
        <v>612700</v>
      </c>
      <c r="M1913" t="s">
        <v>222</v>
      </c>
      <c r="N1913" t="s">
        <v>28</v>
      </c>
      <c r="O1913" t="s">
        <v>124</v>
      </c>
      <c r="P1913">
        <v>451597521</v>
      </c>
      <c r="Q1913" t="s">
        <v>4043</v>
      </c>
      <c r="R1913" t="s">
        <v>4044</v>
      </c>
      <c r="S1913" s="52">
        <v>29282.19</v>
      </c>
    </row>
    <row r="1914" spans="1:19" x14ac:dyDescent="0.3">
      <c r="A1914" s="51">
        <v>44351</v>
      </c>
      <c r="B1914">
        <v>2021</v>
      </c>
      <c r="C1914" t="s">
        <v>3617</v>
      </c>
      <c r="D1914" t="s">
        <v>44</v>
      </c>
      <c r="E1914" t="s">
        <v>45</v>
      </c>
      <c r="F1914" t="s">
        <v>707</v>
      </c>
      <c r="G1914">
        <v>408002</v>
      </c>
      <c r="H1914" t="s">
        <v>90</v>
      </c>
      <c r="I1914" t="s">
        <v>708</v>
      </c>
      <c r="J1914" t="s">
        <v>709</v>
      </c>
      <c r="K1914" t="s">
        <v>186</v>
      </c>
      <c r="L1914">
        <v>612600</v>
      </c>
      <c r="M1914" t="s">
        <v>197</v>
      </c>
      <c r="N1914" t="s">
        <v>28</v>
      </c>
      <c r="O1914" t="s">
        <v>123</v>
      </c>
      <c r="P1914">
        <v>455171264</v>
      </c>
      <c r="Q1914" t="s">
        <v>4045</v>
      </c>
      <c r="R1914" t="s">
        <v>4046</v>
      </c>
      <c r="S1914" s="52">
        <v>63441.13</v>
      </c>
    </row>
    <row r="1915" spans="1:19" x14ac:dyDescent="0.3">
      <c r="A1915" s="51">
        <v>44350</v>
      </c>
      <c r="B1915">
        <v>2021</v>
      </c>
      <c r="C1915" t="s">
        <v>3617</v>
      </c>
      <c r="D1915" t="s">
        <v>44</v>
      </c>
      <c r="E1915" t="s">
        <v>45</v>
      </c>
      <c r="F1915" t="s">
        <v>707</v>
      </c>
      <c r="G1915">
        <v>408002</v>
      </c>
      <c r="H1915" t="s">
        <v>90</v>
      </c>
      <c r="I1915" t="s">
        <v>708</v>
      </c>
      <c r="J1915" t="s">
        <v>709</v>
      </c>
      <c r="K1915" t="s">
        <v>186</v>
      </c>
      <c r="L1915">
        <v>612200</v>
      </c>
      <c r="M1915" t="s">
        <v>190</v>
      </c>
      <c r="N1915" t="s">
        <v>27</v>
      </c>
      <c r="O1915" t="s">
        <v>114</v>
      </c>
      <c r="P1915">
        <v>458232666</v>
      </c>
      <c r="Q1915" t="s">
        <v>4047</v>
      </c>
      <c r="R1915" t="s">
        <v>4048</v>
      </c>
      <c r="S1915" s="52">
        <v>38525.82</v>
      </c>
    </row>
    <row r="1916" spans="1:19" x14ac:dyDescent="0.3">
      <c r="A1916" s="51">
        <v>44356</v>
      </c>
      <c r="B1916">
        <v>2021</v>
      </c>
      <c r="C1916" t="s">
        <v>3617</v>
      </c>
      <c r="D1916" t="s">
        <v>44</v>
      </c>
      <c r="E1916" t="s">
        <v>45</v>
      </c>
      <c r="F1916" t="s">
        <v>707</v>
      </c>
      <c r="G1916">
        <v>408002</v>
      </c>
      <c r="H1916" t="s">
        <v>90</v>
      </c>
      <c r="I1916" t="s">
        <v>708</v>
      </c>
      <c r="J1916" t="s">
        <v>709</v>
      </c>
      <c r="K1916" t="s">
        <v>186</v>
      </c>
      <c r="L1916">
        <v>612600</v>
      </c>
      <c r="M1916" t="s">
        <v>197</v>
      </c>
      <c r="N1916" t="s">
        <v>29</v>
      </c>
      <c r="O1916" t="s">
        <v>115</v>
      </c>
      <c r="P1916">
        <v>459783858</v>
      </c>
      <c r="Q1916" t="s">
        <v>4049</v>
      </c>
      <c r="R1916" t="s">
        <v>4050</v>
      </c>
      <c r="S1916" s="52">
        <v>15779.89</v>
      </c>
    </row>
    <row r="1917" spans="1:19" x14ac:dyDescent="0.3">
      <c r="A1917" s="51">
        <v>44362</v>
      </c>
      <c r="B1917">
        <v>2021</v>
      </c>
      <c r="C1917" t="s">
        <v>3617</v>
      </c>
      <c r="D1917" t="s">
        <v>44</v>
      </c>
      <c r="E1917" t="s">
        <v>45</v>
      </c>
      <c r="F1917" t="s">
        <v>707</v>
      </c>
      <c r="G1917">
        <v>408002</v>
      </c>
      <c r="H1917" t="s">
        <v>90</v>
      </c>
      <c r="I1917" t="s">
        <v>708</v>
      </c>
      <c r="J1917" t="s">
        <v>709</v>
      </c>
      <c r="K1917" t="s">
        <v>186</v>
      </c>
      <c r="L1917">
        <v>612100</v>
      </c>
      <c r="M1917" t="s">
        <v>187</v>
      </c>
      <c r="N1917" t="s">
        <v>28</v>
      </c>
      <c r="O1917" t="s">
        <v>125</v>
      </c>
      <c r="P1917">
        <v>453462063</v>
      </c>
      <c r="Q1917" t="s">
        <v>4051</v>
      </c>
      <c r="R1917" t="s">
        <v>4052</v>
      </c>
      <c r="S1917" s="52">
        <v>33255.61</v>
      </c>
    </row>
    <row r="1918" spans="1:19" x14ac:dyDescent="0.3">
      <c r="A1918" s="51">
        <v>44371</v>
      </c>
      <c r="B1918">
        <v>2021</v>
      </c>
      <c r="C1918" t="s">
        <v>3617</v>
      </c>
      <c r="D1918" t="s">
        <v>44</v>
      </c>
      <c r="E1918" t="s">
        <v>45</v>
      </c>
      <c r="F1918" t="s">
        <v>707</v>
      </c>
      <c r="G1918">
        <v>408002</v>
      </c>
      <c r="H1918" t="s">
        <v>90</v>
      </c>
      <c r="I1918" t="s">
        <v>708</v>
      </c>
      <c r="J1918" t="s">
        <v>709</v>
      </c>
      <c r="K1918" t="s">
        <v>186</v>
      </c>
      <c r="L1918">
        <v>612200</v>
      </c>
      <c r="M1918" t="s">
        <v>190</v>
      </c>
      <c r="N1918" t="s">
        <v>29</v>
      </c>
      <c r="O1918" t="s">
        <v>115</v>
      </c>
      <c r="P1918">
        <v>452321455</v>
      </c>
      <c r="Q1918" t="s">
        <v>4053</v>
      </c>
      <c r="R1918" t="s">
        <v>4054</v>
      </c>
      <c r="S1918" s="52">
        <v>58845.59</v>
      </c>
    </row>
    <row r="1919" spans="1:19" x14ac:dyDescent="0.3">
      <c r="A1919" s="51">
        <v>44368</v>
      </c>
      <c r="B1919">
        <v>2021</v>
      </c>
      <c r="C1919" t="s">
        <v>3617</v>
      </c>
      <c r="D1919" t="s">
        <v>44</v>
      </c>
      <c r="E1919" t="s">
        <v>45</v>
      </c>
      <c r="F1919" t="s">
        <v>707</v>
      </c>
      <c r="G1919">
        <v>408002</v>
      </c>
      <c r="H1919" t="s">
        <v>90</v>
      </c>
      <c r="I1919" t="s">
        <v>708</v>
      </c>
      <c r="J1919" t="s">
        <v>709</v>
      </c>
      <c r="K1919" t="s">
        <v>186</v>
      </c>
      <c r="L1919">
        <v>612500</v>
      </c>
      <c r="M1919" t="s">
        <v>200</v>
      </c>
      <c r="N1919" t="s">
        <v>29</v>
      </c>
      <c r="O1919" t="s">
        <v>116</v>
      </c>
      <c r="P1919">
        <v>455309362</v>
      </c>
      <c r="Q1919" t="s">
        <v>4055</v>
      </c>
      <c r="R1919" t="s">
        <v>4056</v>
      </c>
      <c r="S1919" s="52">
        <v>2809.43</v>
      </c>
    </row>
    <row r="1920" spans="1:19" x14ac:dyDescent="0.3">
      <c r="A1920" s="51">
        <v>44368</v>
      </c>
      <c r="B1920">
        <v>2021</v>
      </c>
      <c r="C1920" t="s">
        <v>3617</v>
      </c>
      <c r="D1920" t="s">
        <v>44</v>
      </c>
      <c r="E1920" t="s">
        <v>45</v>
      </c>
      <c r="F1920" t="s">
        <v>707</v>
      </c>
      <c r="G1920">
        <v>408002</v>
      </c>
      <c r="H1920" t="s">
        <v>90</v>
      </c>
      <c r="I1920" t="s">
        <v>708</v>
      </c>
      <c r="J1920" t="s">
        <v>709</v>
      </c>
      <c r="K1920" t="s">
        <v>186</v>
      </c>
      <c r="L1920">
        <v>612200</v>
      </c>
      <c r="M1920" t="s">
        <v>190</v>
      </c>
      <c r="N1920" t="s">
        <v>29</v>
      </c>
      <c r="O1920" t="s">
        <v>112</v>
      </c>
      <c r="P1920">
        <v>455378446</v>
      </c>
      <c r="Q1920" t="s">
        <v>4057</v>
      </c>
      <c r="R1920" t="s">
        <v>4058</v>
      </c>
      <c r="S1920" s="52">
        <v>47928.22</v>
      </c>
    </row>
    <row r="1921" spans="1:19" x14ac:dyDescent="0.3">
      <c r="A1921" s="51">
        <v>44367</v>
      </c>
      <c r="B1921">
        <v>2021</v>
      </c>
      <c r="C1921" t="s">
        <v>3617</v>
      </c>
      <c r="D1921" t="s">
        <v>44</v>
      </c>
      <c r="E1921" t="s">
        <v>45</v>
      </c>
      <c r="F1921" t="s">
        <v>707</v>
      </c>
      <c r="G1921">
        <v>408002</v>
      </c>
      <c r="H1921" t="s">
        <v>90</v>
      </c>
      <c r="I1921" t="s">
        <v>708</v>
      </c>
      <c r="J1921" t="s">
        <v>709</v>
      </c>
      <c r="K1921" t="s">
        <v>186</v>
      </c>
      <c r="L1921">
        <v>612400</v>
      </c>
      <c r="M1921" t="s">
        <v>205</v>
      </c>
      <c r="N1921" t="s">
        <v>28</v>
      </c>
      <c r="O1921" t="s">
        <v>125</v>
      </c>
      <c r="P1921">
        <v>454610612</v>
      </c>
      <c r="Q1921" t="s">
        <v>4059</v>
      </c>
      <c r="R1921" t="s">
        <v>4060</v>
      </c>
      <c r="S1921" s="52">
        <v>49800.22</v>
      </c>
    </row>
    <row r="1922" spans="1:19" x14ac:dyDescent="0.3">
      <c r="A1922" s="51">
        <v>44361</v>
      </c>
      <c r="B1922">
        <v>2021</v>
      </c>
      <c r="C1922" t="s">
        <v>3617</v>
      </c>
      <c r="D1922" t="s">
        <v>44</v>
      </c>
      <c r="E1922" t="s">
        <v>45</v>
      </c>
      <c r="F1922" t="s">
        <v>707</v>
      </c>
      <c r="G1922">
        <v>408002</v>
      </c>
      <c r="H1922" t="s">
        <v>90</v>
      </c>
      <c r="I1922" t="s">
        <v>708</v>
      </c>
      <c r="J1922" t="s">
        <v>709</v>
      </c>
      <c r="K1922" t="s">
        <v>186</v>
      </c>
      <c r="L1922">
        <v>612500</v>
      </c>
      <c r="M1922" t="s">
        <v>200</v>
      </c>
      <c r="N1922" t="s">
        <v>27</v>
      </c>
      <c r="O1922" t="s">
        <v>113</v>
      </c>
      <c r="P1922">
        <v>451767426</v>
      </c>
      <c r="Q1922" t="s">
        <v>4061</v>
      </c>
      <c r="R1922" t="s">
        <v>4062</v>
      </c>
      <c r="S1922" s="52">
        <v>30841.439999999999</v>
      </c>
    </row>
    <row r="1923" spans="1:19" x14ac:dyDescent="0.3">
      <c r="A1923" s="51">
        <v>44360</v>
      </c>
      <c r="B1923">
        <v>2021</v>
      </c>
      <c r="C1923" t="s">
        <v>3617</v>
      </c>
      <c r="D1923" t="s">
        <v>44</v>
      </c>
      <c r="E1923" t="s">
        <v>45</v>
      </c>
      <c r="F1923" t="s">
        <v>707</v>
      </c>
      <c r="G1923">
        <v>408002</v>
      </c>
      <c r="H1923" t="s">
        <v>90</v>
      </c>
      <c r="I1923" t="s">
        <v>708</v>
      </c>
      <c r="J1923" t="s">
        <v>709</v>
      </c>
      <c r="K1923" t="s">
        <v>186</v>
      </c>
      <c r="L1923">
        <v>612300</v>
      </c>
      <c r="M1923" t="s">
        <v>219</v>
      </c>
      <c r="N1923" t="s">
        <v>30</v>
      </c>
      <c r="O1923" t="s">
        <v>132</v>
      </c>
      <c r="P1923">
        <v>454475171</v>
      </c>
      <c r="Q1923" t="s">
        <v>4063</v>
      </c>
      <c r="R1923" t="s">
        <v>4064</v>
      </c>
      <c r="S1923" s="52">
        <v>1196.99</v>
      </c>
    </row>
    <row r="1924" spans="1:19" x14ac:dyDescent="0.3">
      <c r="A1924" s="51">
        <v>44373</v>
      </c>
      <c r="B1924">
        <v>2021</v>
      </c>
      <c r="C1924" t="s">
        <v>3617</v>
      </c>
      <c r="D1924" t="s">
        <v>44</v>
      </c>
      <c r="E1924" t="s">
        <v>45</v>
      </c>
      <c r="F1924" t="s">
        <v>707</v>
      </c>
      <c r="G1924">
        <v>408002</v>
      </c>
      <c r="H1924" t="s">
        <v>90</v>
      </c>
      <c r="I1924" t="s">
        <v>708</v>
      </c>
      <c r="J1924" t="s">
        <v>709</v>
      </c>
      <c r="K1924" t="s">
        <v>186</v>
      </c>
      <c r="L1924">
        <v>612700</v>
      </c>
      <c r="M1924" t="s">
        <v>222</v>
      </c>
      <c r="N1924" t="s">
        <v>27</v>
      </c>
      <c r="O1924" t="s">
        <v>113</v>
      </c>
      <c r="P1924">
        <v>456337828</v>
      </c>
      <c r="Q1924" t="s">
        <v>4065</v>
      </c>
      <c r="R1924" t="s">
        <v>4066</v>
      </c>
      <c r="S1924" s="52">
        <v>17122.62</v>
      </c>
    </row>
    <row r="1925" spans="1:19" x14ac:dyDescent="0.3">
      <c r="A1925" s="51">
        <v>44355</v>
      </c>
      <c r="B1925">
        <v>2021</v>
      </c>
      <c r="C1925" t="s">
        <v>3617</v>
      </c>
      <c r="D1925" t="s">
        <v>44</v>
      </c>
      <c r="E1925" t="s">
        <v>45</v>
      </c>
      <c r="F1925" t="s">
        <v>707</v>
      </c>
      <c r="G1925">
        <v>408002</v>
      </c>
      <c r="H1925" t="s">
        <v>90</v>
      </c>
      <c r="I1925" t="s">
        <v>708</v>
      </c>
      <c r="J1925" t="s">
        <v>709</v>
      </c>
      <c r="K1925" t="s">
        <v>186</v>
      </c>
      <c r="L1925">
        <v>612400</v>
      </c>
      <c r="M1925" t="s">
        <v>205</v>
      </c>
      <c r="N1925" t="s">
        <v>28</v>
      </c>
      <c r="O1925" t="s">
        <v>125</v>
      </c>
      <c r="P1925">
        <v>455829008</v>
      </c>
      <c r="Q1925" t="s">
        <v>4067</v>
      </c>
      <c r="R1925" t="s">
        <v>4068</v>
      </c>
      <c r="S1925" s="52">
        <v>20737.259999999998</v>
      </c>
    </row>
    <row r="1926" spans="1:19" x14ac:dyDescent="0.3">
      <c r="A1926" s="51">
        <v>44370</v>
      </c>
      <c r="B1926">
        <v>2021</v>
      </c>
      <c r="C1926" t="s">
        <v>3617</v>
      </c>
      <c r="D1926" t="s">
        <v>44</v>
      </c>
      <c r="E1926" t="s">
        <v>45</v>
      </c>
      <c r="F1926" t="s">
        <v>707</v>
      </c>
      <c r="G1926">
        <v>408002</v>
      </c>
      <c r="H1926" t="s">
        <v>90</v>
      </c>
      <c r="I1926" t="s">
        <v>708</v>
      </c>
      <c r="J1926" t="s">
        <v>709</v>
      </c>
      <c r="K1926" t="s">
        <v>186</v>
      </c>
      <c r="L1926">
        <v>612800</v>
      </c>
      <c r="M1926" t="s">
        <v>208</v>
      </c>
      <c r="N1926" t="s">
        <v>29</v>
      </c>
      <c r="O1926" t="s">
        <v>115</v>
      </c>
      <c r="P1926">
        <v>457526999</v>
      </c>
      <c r="Q1926" t="s">
        <v>4069</v>
      </c>
      <c r="R1926" t="s">
        <v>4070</v>
      </c>
      <c r="S1926" s="52">
        <v>20731.990000000002</v>
      </c>
    </row>
    <row r="1927" spans="1:19" x14ac:dyDescent="0.3">
      <c r="A1927" s="51">
        <v>44365</v>
      </c>
      <c r="B1927">
        <v>2021</v>
      </c>
      <c r="C1927" t="s">
        <v>3617</v>
      </c>
      <c r="D1927" t="s">
        <v>44</v>
      </c>
      <c r="E1927" t="s">
        <v>45</v>
      </c>
      <c r="F1927" t="s">
        <v>707</v>
      </c>
      <c r="G1927">
        <v>408002</v>
      </c>
      <c r="H1927" t="s">
        <v>90</v>
      </c>
      <c r="I1927" t="s">
        <v>708</v>
      </c>
      <c r="J1927" t="s">
        <v>709</v>
      </c>
      <c r="K1927" t="s">
        <v>186</v>
      </c>
      <c r="L1927">
        <v>612100</v>
      </c>
      <c r="M1927" t="s">
        <v>187</v>
      </c>
      <c r="N1927" t="s">
        <v>30</v>
      </c>
      <c r="O1927" t="s">
        <v>132</v>
      </c>
      <c r="P1927">
        <v>458455510</v>
      </c>
      <c r="Q1927" t="s">
        <v>4071</v>
      </c>
      <c r="R1927" t="s">
        <v>4072</v>
      </c>
      <c r="S1927" s="52">
        <v>13466.07</v>
      </c>
    </row>
    <row r="1928" spans="1:19" x14ac:dyDescent="0.3">
      <c r="A1928" s="51">
        <v>44362</v>
      </c>
      <c r="B1928">
        <v>2021</v>
      </c>
      <c r="C1928" t="s">
        <v>3617</v>
      </c>
      <c r="D1928" t="s">
        <v>44</v>
      </c>
      <c r="E1928" t="s">
        <v>45</v>
      </c>
      <c r="F1928" t="s">
        <v>707</v>
      </c>
      <c r="G1928">
        <v>408002</v>
      </c>
      <c r="H1928" t="s">
        <v>90</v>
      </c>
      <c r="I1928" t="s">
        <v>708</v>
      </c>
      <c r="J1928" t="s">
        <v>709</v>
      </c>
      <c r="K1928" t="s">
        <v>186</v>
      </c>
      <c r="L1928">
        <v>612800</v>
      </c>
      <c r="M1928" t="s">
        <v>208</v>
      </c>
      <c r="N1928" t="s">
        <v>27</v>
      </c>
      <c r="O1928" t="s">
        <v>115</v>
      </c>
      <c r="P1928">
        <v>457544141</v>
      </c>
      <c r="Q1928" t="s">
        <v>4073</v>
      </c>
      <c r="R1928" t="s">
        <v>4074</v>
      </c>
      <c r="S1928" s="52">
        <v>42316.93</v>
      </c>
    </row>
    <row r="1929" spans="1:19" x14ac:dyDescent="0.3">
      <c r="A1929" s="51">
        <v>44360</v>
      </c>
      <c r="B1929">
        <v>2021</v>
      </c>
      <c r="C1929" t="s">
        <v>3617</v>
      </c>
      <c r="D1929" t="s">
        <v>44</v>
      </c>
      <c r="E1929" t="s">
        <v>45</v>
      </c>
      <c r="F1929" t="s">
        <v>707</v>
      </c>
      <c r="G1929">
        <v>408002</v>
      </c>
      <c r="H1929" t="s">
        <v>90</v>
      </c>
      <c r="I1929" t="s">
        <v>708</v>
      </c>
      <c r="J1929" t="s">
        <v>709</v>
      </c>
      <c r="K1929" t="s">
        <v>186</v>
      </c>
      <c r="L1929">
        <v>612100</v>
      </c>
      <c r="M1929" t="s">
        <v>187</v>
      </c>
      <c r="N1929" t="s">
        <v>28</v>
      </c>
      <c r="O1929" t="s">
        <v>124</v>
      </c>
      <c r="P1929">
        <v>456793159</v>
      </c>
      <c r="Q1929" t="s">
        <v>4075</v>
      </c>
      <c r="R1929" t="s">
        <v>4076</v>
      </c>
      <c r="S1929" s="52">
        <v>48809.37</v>
      </c>
    </row>
    <row r="1930" spans="1:19" x14ac:dyDescent="0.3">
      <c r="A1930" s="51">
        <v>44354</v>
      </c>
      <c r="B1930">
        <v>2021</v>
      </c>
      <c r="C1930" t="s">
        <v>3617</v>
      </c>
      <c r="D1930" t="s">
        <v>44</v>
      </c>
      <c r="E1930" t="s">
        <v>45</v>
      </c>
      <c r="F1930" t="s">
        <v>707</v>
      </c>
      <c r="G1930">
        <v>408002</v>
      </c>
      <c r="H1930" t="s">
        <v>90</v>
      </c>
      <c r="I1930" t="s">
        <v>708</v>
      </c>
      <c r="J1930" t="s">
        <v>709</v>
      </c>
      <c r="K1930" t="s">
        <v>186</v>
      </c>
      <c r="L1930">
        <v>612600</v>
      </c>
      <c r="M1930" t="s">
        <v>197</v>
      </c>
      <c r="N1930" t="s">
        <v>30</v>
      </c>
      <c r="O1930" t="s">
        <v>132</v>
      </c>
      <c r="P1930">
        <v>458574899</v>
      </c>
      <c r="Q1930" t="s">
        <v>4077</v>
      </c>
      <c r="R1930" t="s">
        <v>4078</v>
      </c>
      <c r="S1930" s="52">
        <v>30283.439999999999</v>
      </c>
    </row>
    <row r="1931" spans="1:19" x14ac:dyDescent="0.3">
      <c r="A1931" s="51">
        <v>44362</v>
      </c>
      <c r="B1931">
        <v>2021</v>
      </c>
      <c r="C1931" t="s">
        <v>3617</v>
      </c>
      <c r="D1931" t="s">
        <v>44</v>
      </c>
      <c r="E1931" t="s">
        <v>45</v>
      </c>
      <c r="F1931" t="s">
        <v>707</v>
      </c>
      <c r="G1931">
        <v>408002</v>
      </c>
      <c r="H1931" t="s">
        <v>90</v>
      </c>
      <c r="I1931" t="s">
        <v>708</v>
      </c>
      <c r="J1931" t="s">
        <v>709</v>
      </c>
      <c r="K1931" t="s">
        <v>186</v>
      </c>
      <c r="L1931">
        <v>612100</v>
      </c>
      <c r="M1931" t="s">
        <v>187</v>
      </c>
      <c r="N1931" t="s">
        <v>27</v>
      </c>
      <c r="O1931" t="s">
        <v>115</v>
      </c>
      <c r="P1931">
        <v>456899311</v>
      </c>
      <c r="Q1931" t="s">
        <v>4079</v>
      </c>
      <c r="R1931" t="s">
        <v>4080</v>
      </c>
      <c r="S1931" s="52">
        <v>35718.81</v>
      </c>
    </row>
    <row r="1932" spans="1:19" x14ac:dyDescent="0.3">
      <c r="A1932" s="51">
        <v>44361</v>
      </c>
      <c r="B1932">
        <v>2021</v>
      </c>
      <c r="C1932" t="s">
        <v>3617</v>
      </c>
      <c r="D1932" t="s">
        <v>44</v>
      </c>
      <c r="E1932" t="s">
        <v>45</v>
      </c>
      <c r="F1932" t="s">
        <v>707</v>
      </c>
      <c r="G1932">
        <v>408002</v>
      </c>
      <c r="H1932" t="s">
        <v>90</v>
      </c>
      <c r="I1932" t="s">
        <v>708</v>
      </c>
      <c r="J1932" t="s">
        <v>709</v>
      </c>
      <c r="K1932" t="s">
        <v>186</v>
      </c>
      <c r="L1932">
        <v>612700</v>
      </c>
      <c r="M1932" t="s">
        <v>222</v>
      </c>
      <c r="N1932" t="s">
        <v>28</v>
      </c>
      <c r="O1932" t="s">
        <v>125</v>
      </c>
      <c r="P1932">
        <v>459233534</v>
      </c>
      <c r="Q1932" t="s">
        <v>4081</v>
      </c>
      <c r="R1932" t="s">
        <v>4082</v>
      </c>
      <c r="S1932" s="52">
        <v>48406.26</v>
      </c>
    </row>
    <row r="1933" spans="1:19" x14ac:dyDescent="0.3">
      <c r="A1933" s="51">
        <v>44360</v>
      </c>
      <c r="B1933">
        <v>2021</v>
      </c>
      <c r="C1933" t="s">
        <v>3617</v>
      </c>
      <c r="D1933" t="s">
        <v>44</v>
      </c>
      <c r="E1933" t="s">
        <v>45</v>
      </c>
      <c r="F1933" t="s">
        <v>707</v>
      </c>
      <c r="G1933">
        <v>408002</v>
      </c>
      <c r="H1933" t="s">
        <v>90</v>
      </c>
      <c r="I1933" t="s">
        <v>708</v>
      </c>
      <c r="J1933" t="s">
        <v>709</v>
      </c>
      <c r="K1933" t="s">
        <v>186</v>
      </c>
      <c r="L1933">
        <v>612300</v>
      </c>
      <c r="M1933" t="s">
        <v>219</v>
      </c>
      <c r="N1933" t="s">
        <v>29</v>
      </c>
      <c r="O1933" t="s">
        <v>115</v>
      </c>
      <c r="P1933">
        <v>453071885</v>
      </c>
      <c r="Q1933" t="s">
        <v>4083</v>
      </c>
      <c r="R1933" t="s">
        <v>4084</v>
      </c>
      <c r="S1933" s="52">
        <v>57005.919999999998</v>
      </c>
    </row>
    <row r="1934" spans="1:19" x14ac:dyDescent="0.3">
      <c r="A1934" s="51">
        <v>44360</v>
      </c>
      <c r="B1934">
        <v>2021</v>
      </c>
      <c r="C1934" t="s">
        <v>3617</v>
      </c>
      <c r="D1934" t="s">
        <v>44</v>
      </c>
      <c r="E1934" t="s">
        <v>45</v>
      </c>
      <c r="F1934" t="s">
        <v>707</v>
      </c>
      <c r="G1934">
        <v>408002</v>
      </c>
      <c r="H1934" t="s">
        <v>90</v>
      </c>
      <c r="I1934" t="s">
        <v>708</v>
      </c>
      <c r="J1934" t="s">
        <v>709</v>
      </c>
      <c r="K1934" t="s">
        <v>186</v>
      </c>
      <c r="L1934">
        <v>612400</v>
      </c>
      <c r="M1934" t="s">
        <v>205</v>
      </c>
      <c r="N1934" t="s">
        <v>27</v>
      </c>
      <c r="O1934" t="s">
        <v>112</v>
      </c>
      <c r="P1934">
        <v>453996787</v>
      </c>
      <c r="Q1934" t="s">
        <v>4085</v>
      </c>
      <c r="R1934" t="s">
        <v>4086</v>
      </c>
      <c r="S1934" s="52">
        <v>34888.58</v>
      </c>
    </row>
    <row r="1935" spans="1:19" x14ac:dyDescent="0.3">
      <c r="A1935" s="51">
        <v>44353</v>
      </c>
      <c r="B1935">
        <v>2021</v>
      </c>
      <c r="C1935" t="s">
        <v>3617</v>
      </c>
      <c r="D1935" t="s">
        <v>44</v>
      </c>
      <c r="E1935" t="s">
        <v>45</v>
      </c>
      <c r="F1935" t="s">
        <v>707</v>
      </c>
      <c r="G1935">
        <v>408002</v>
      </c>
      <c r="H1935" t="s">
        <v>90</v>
      </c>
      <c r="I1935" t="s">
        <v>708</v>
      </c>
      <c r="J1935" t="s">
        <v>709</v>
      </c>
      <c r="K1935" t="s">
        <v>186</v>
      </c>
      <c r="L1935">
        <v>612700</v>
      </c>
      <c r="M1935" t="s">
        <v>222</v>
      </c>
      <c r="N1935" t="s">
        <v>29</v>
      </c>
      <c r="O1935" t="s">
        <v>113</v>
      </c>
      <c r="P1935">
        <v>458015896</v>
      </c>
      <c r="Q1935" t="s">
        <v>4087</v>
      </c>
      <c r="R1935" t="s">
        <v>4088</v>
      </c>
      <c r="S1935" s="52">
        <v>45449.93</v>
      </c>
    </row>
    <row r="1936" spans="1:19" x14ac:dyDescent="0.3">
      <c r="A1936" s="51">
        <v>44367</v>
      </c>
      <c r="B1936">
        <v>2021</v>
      </c>
      <c r="C1936" t="s">
        <v>3617</v>
      </c>
      <c r="D1936" t="s">
        <v>44</v>
      </c>
      <c r="E1936" t="s">
        <v>45</v>
      </c>
      <c r="F1936" t="s">
        <v>707</v>
      </c>
      <c r="G1936">
        <v>408002</v>
      </c>
      <c r="H1936" t="s">
        <v>90</v>
      </c>
      <c r="I1936" t="s">
        <v>708</v>
      </c>
      <c r="J1936" t="s">
        <v>709</v>
      </c>
      <c r="K1936" t="s">
        <v>186</v>
      </c>
      <c r="L1936">
        <v>612500</v>
      </c>
      <c r="M1936" t="s">
        <v>200</v>
      </c>
      <c r="N1936" t="s">
        <v>30</v>
      </c>
      <c r="O1936" t="s">
        <v>129</v>
      </c>
      <c r="P1936">
        <v>452772324</v>
      </c>
      <c r="Q1936" t="s">
        <v>4089</v>
      </c>
      <c r="R1936" t="s">
        <v>4090</v>
      </c>
      <c r="S1936" s="52">
        <v>15163.81</v>
      </c>
    </row>
    <row r="1937" spans="1:19" x14ac:dyDescent="0.3">
      <c r="A1937" s="51">
        <v>44368</v>
      </c>
      <c r="B1937">
        <v>2021</v>
      </c>
      <c r="C1937" t="s">
        <v>3617</v>
      </c>
      <c r="D1937" t="s">
        <v>44</v>
      </c>
      <c r="E1937" t="s">
        <v>45</v>
      </c>
      <c r="F1937" t="s">
        <v>707</v>
      </c>
      <c r="G1937">
        <v>408019</v>
      </c>
      <c r="H1937" t="s">
        <v>82</v>
      </c>
      <c r="I1937" t="s">
        <v>784</v>
      </c>
      <c r="J1937" t="s">
        <v>785</v>
      </c>
      <c r="K1937" t="s">
        <v>186</v>
      </c>
      <c r="L1937">
        <v>612600</v>
      </c>
      <c r="M1937" t="s">
        <v>197</v>
      </c>
      <c r="N1937" t="s">
        <v>29</v>
      </c>
      <c r="O1937" t="s">
        <v>114</v>
      </c>
      <c r="P1937">
        <v>459301923</v>
      </c>
      <c r="Q1937" t="s">
        <v>4091</v>
      </c>
      <c r="R1937" t="s">
        <v>4092</v>
      </c>
      <c r="S1937" s="52">
        <v>51754.81</v>
      </c>
    </row>
    <row r="1938" spans="1:19" x14ac:dyDescent="0.3">
      <c r="A1938" s="51">
        <v>44362</v>
      </c>
      <c r="B1938">
        <v>2021</v>
      </c>
      <c r="C1938" t="s">
        <v>3617</v>
      </c>
      <c r="D1938" t="s">
        <v>44</v>
      </c>
      <c r="E1938" t="s">
        <v>45</v>
      </c>
      <c r="F1938" t="s">
        <v>707</v>
      </c>
      <c r="G1938">
        <v>408019</v>
      </c>
      <c r="H1938" t="s">
        <v>82</v>
      </c>
      <c r="I1938" t="s">
        <v>784</v>
      </c>
      <c r="J1938" t="s">
        <v>785</v>
      </c>
      <c r="K1938" t="s">
        <v>186</v>
      </c>
      <c r="L1938">
        <v>612500</v>
      </c>
      <c r="M1938" t="s">
        <v>200</v>
      </c>
      <c r="N1938" t="s">
        <v>29</v>
      </c>
      <c r="O1938" t="s">
        <v>114</v>
      </c>
      <c r="P1938">
        <v>453980080</v>
      </c>
      <c r="Q1938" t="s">
        <v>4093</v>
      </c>
      <c r="R1938" t="s">
        <v>4094</v>
      </c>
      <c r="S1938" s="52">
        <v>55548.77</v>
      </c>
    </row>
    <row r="1939" spans="1:19" x14ac:dyDescent="0.3">
      <c r="A1939" s="51">
        <v>44357</v>
      </c>
      <c r="B1939">
        <v>2021</v>
      </c>
      <c r="C1939" t="s">
        <v>3617</v>
      </c>
      <c r="D1939" t="s">
        <v>44</v>
      </c>
      <c r="E1939" t="s">
        <v>45</v>
      </c>
      <c r="F1939" t="s">
        <v>707</v>
      </c>
      <c r="G1939">
        <v>408019</v>
      </c>
      <c r="H1939" t="s">
        <v>82</v>
      </c>
      <c r="I1939" t="s">
        <v>784</v>
      </c>
      <c r="J1939" t="s">
        <v>785</v>
      </c>
      <c r="K1939" t="s">
        <v>186</v>
      </c>
      <c r="L1939">
        <v>612100</v>
      </c>
      <c r="M1939" t="s">
        <v>187</v>
      </c>
      <c r="N1939" t="s">
        <v>30</v>
      </c>
      <c r="O1939" t="s">
        <v>129</v>
      </c>
      <c r="P1939">
        <v>453890222</v>
      </c>
      <c r="Q1939" t="s">
        <v>4095</v>
      </c>
      <c r="R1939" t="s">
        <v>4096</v>
      </c>
      <c r="S1939" s="52">
        <v>19096.84</v>
      </c>
    </row>
    <row r="1940" spans="1:19" x14ac:dyDescent="0.3">
      <c r="A1940" s="51">
        <v>44351</v>
      </c>
      <c r="B1940">
        <v>2021</v>
      </c>
      <c r="C1940" t="s">
        <v>3617</v>
      </c>
      <c r="D1940" t="s">
        <v>44</v>
      </c>
      <c r="E1940" t="s">
        <v>45</v>
      </c>
      <c r="F1940" t="s">
        <v>707</v>
      </c>
      <c r="G1940">
        <v>408019</v>
      </c>
      <c r="H1940" t="s">
        <v>82</v>
      </c>
      <c r="I1940" t="s">
        <v>784</v>
      </c>
      <c r="J1940" t="s">
        <v>785</v>
      </c>
      <c r="K1940" t="s">
        <v>186</v>
      </c>
      <c r="L1940">
        <v>612700</v>
      </c>
      <c r="M1940" t="s">
        <v>222</v>
      </c>
      <c r="N1940" t="s">
        <v>29</v>
      </c>
      <c r="O1940" t="s">
        <v>116</v>
      </c>
      <c r="P1940">
        <v>451487227</v>
      </c>
      <c r="Q1940" t="s">
        <v>4097</v>
      </c>
      <c r="R1940" t="s">
        <v>4098</v>
      </c>
      <c r="S1940" s="52">
        <v>25502.19</v>
      </c>
    </row>
    <row r="1941" spans="1:19" x14ac:dyDescent="0.3">
      <c r="A1941" s="51">
        <v>44355</v>
      </c>
      <c r="B1941">
        <v>2021</v>
      </c>
      <c r="C1941" t="s">
        <v>3617</v>
      </c>
      <c r="D1941" t="s">
        <v>44</v>
      </c>
      <c r="E1941" t="s">
        <v>45</v>
      </c>
      <c r="F1941" t="s">
        <v>707</v>
      </c>
      <c r="G1941">
        <v>408019</v>
      </c>
      <c r="H1941" t="s">
        <v>82</v>
      </c>
      <c r="I1941" t="s">
        <v>784</v>
      </c>
      <c r="J1941" t="s">
        <v>785</v>
      </c>
      <c r="K1941" t="s">
        <v>186</v>
      </c>
      <c r="L1941">
        <v>612300</v>
      </c>
      <c r="M1941" t="s">
        <v>219</v>
      </c>
      <c r="N1941" t="s">
        <v>28</v>
      </c>
      <c r="O1941" t="s">
        <v>123</v>
      </c>
      <c r="P1941">
        <v>457858110</v>
      </c>
      <c r="Q1941" t="s">
        <v>4099</v>
      </c>
      <c r="R1941" t="s">
        <v>4100</v>
      </c>
      <c r="S1941" s="52">
        <v>49573.24</v>
      </c>
    </row>
    <row r="1942" spans="1:19" x14ac:dyDescent="0.3">
      <c r="A1942" s="51">
        <v>44348</v>
      </c>
      <c r="B1942">
        <v>2021</v>
      </c>
      <c r="C1942" t="s">
        <v>3617</v>
      </c>
      <c r="D1942" t="s">
        <v>44</v>
      </c>
      <c r="E1942" t="s">
        <v>45</v>
      </c>
      <c r="F1942" t="s">
        <v>707</v>
      </c>
      <c r="G1942">
        <v>408019</v>
      </c>
      <c r="H1942" t="s">
        <v>82</v>
      </c>
      <c r="I1942" t="s">
        <v>784</v>
      </c>
      <c r="J1942" t="s">
        <v>785</v>
      </c>
      <c r="K1942" t="s">
        <v>186</v>
      </c>
      <c r="L1942">
        <v>612600</v>
      </c>
      <c r="M1942" t="s">
        <v>197</v>
      </c>
      <c r="N1942" t="s">
        <v>27</v>
      </c>
      <c r="O1942" t="s">
        <v>121</v>
      </c>
      <c r="P1942">
        <v>458917395</v>
      </c>
      <c r="Q1942" t="s">
        <v>4101</v>
      </c>
      <c r="R1942" t="s">
        <v>4102</v>
      </c>
      <c r="S1942" s="52">
        <v>87549.39</v>
      </c>
    </row>
    <row r="1943" spans="1:19" x14ac:dyDescent="0.3">
      <c r="A1943" s="51">
        <v>44350</v>
      </c>
      <c r="B1943">
        <v>2021</v>
      </c>
      <c r="C1943" t="s">
        <v>3617</v>
      </c>
      <c r="D1943" t="s">
        <v>44</v>
      </c>
      <c r="E1943" t="s">
        <v>45</v>
      </c>
      <c r="F1943" t="s">
        <v>707</v>
      </c>
      <c r="G1943">
        <v>408019</v>
      </c>
      <c r="H1943" t="s">
        <v>82</v>
      </c>
      <c r="I1943" t="s">
        <v>784</v>
      </c>
      <c r="J1943" t="s">
        <v>785</v>
      </c>
      <c r="K1943" t="s">
        <v>186</v>
      </c>
      <c r="L1943">
        <v>612600</v>
      </c>
      <c r="M1943" t="s">
        <v>197</v>
      </c>
      <c r="N1943" t="s">
        <v>28</v>
      </c>
      <c r="O1943" t="s">
        <v>123</v>
      </c>
      <c r="P1943">
        <v>457532030</v>
      </c>
      <c r="Q1943" t="s">
        <v>4103</v>
      </c>
      <c r="R1943" t="s">
        <v>4104</v>
      </c>
      <c r="S1943" s="52">
        <v>75389.78</v>
      </c>
    </row>
    <row r="1944" spans="1:19" x14ac:dyDescent="0.3">
      <c r="A1944" s="51">
        <v>44364</v>
      </c>
      <c r="B1944">
        <v>2021</v>
      </c>
      <c r="C1944" t="s">
        <v>3617</v>
      </c>
      <c r="D1944" t="s">
        <v>44</v>
      </c>
      <c r="E1944" t="s">
        <v>45</v>
      </c>
      <c r="F1944" t="s">
        <v>707</v>
      </c>
      <c r="G1944">
        <v>408019</v>
      </c>
      <c r="H1944" t="s">
        <v>82</v>
      </c>
      <c r="I1944" t="s">
        <v>784</v>
      </c>
      <c r="J1944" t="s">
        <v>785</v>
      </c>
      <c r="K1944" t="s">
        <v>186</v>
      </c>
      <c r="L1944">
        <v>612400</v>
      </c>
      <c r="M1944" t="s">
        <v>205</v>
      </c>
      <c r="N1944" t="s">
        <v>27</v>
      </c>
      <c r="O1944" t="s">
        <v>117</v>
      </c>
      <c r="P1944">
        <v>455015044</v>
      </c>
      <c r="Q1944" t="s">
        <v>4105</v>
      </c>
      <c r="R1944" t="s">
        <v>4106</v>
      </c>
      <c r="S1944" s="52">
        <v>58514.33</v>
      </c>
    </row>
    <row r="1945" spans="1:19" x14ac:dyDescent="0.3">
      <c r="A1945" s="51">
        <v>44363</v>
      </c>
      <c r="B1945">
        <v>2021</v>
      </c>
      <c r="C1945" t="s">
        <v>3617</v>
      </c>
      <c r="D1945" t="s">
        <v>44</v>
      </c>
      <c r="E1945" t="s">
        <v>45</v>
      </c>
      <c r="F1945" t="s">
        <v>707</v>
      </c>
      <c r="G1945">
        <v>408019</v>
      </c>
      <c r="H1945" t="s">
        <v>82</v>
      </c>
      <c r="I1945" t="s">
        <v>784</v>
      </c>
      <c r="J1945" t="s">
        <v>785</v>
      </c>
      <c r="K1945" t="s">
        <v>186</v>
      </c>
      <c r="L1945">
        <v>612400</v>
      </c>
      <c r="M1945" t="s">
        <v>205</v>
      </c>
      <c r="N1945" t="s">
        <v>30</v>
      </c>
      <c r="O1945" t="s">
        <v>131</v>
      </c>
      <c r="P1945">
        <v>451518244</v>
      </c>
      <c r="Q1945" t="s">
        <v>4107</v>
      </c>
      <c r="R1945" t="s">
        <v>4108</v>
      </c>
      <c r="S1945" s="52">
        <v>12426.29</v>
      </c>
    </row>
    <row r="1946" spans="1:19" x14ac:dyDescent="0.3">
      <c r="A1946" s="51">
        <v>44366</v>
      </c>
      <c r="B1946">
        <v>2021</v>
      </c>
      <c r="C1946" t="s">
        <v>3617</v>
      </c>
      <c r="D1946" t="s">
        <v>44</v>
      </c>
      <c r="E1946" t="s">
        <v>45</v>
      </c>
      <c r="F1946" t="s">
        <v>707</v>
      </c>
      <c r="G1946">
        <v>408019</v>
      </c>
      <c r="H1946" t="s">
        <v>82</v>
      </c>
      <c r="I1946" t="s">
        <v>784</v>
      </c>
      <c r="J1946" t="s">
        <v>785</v>
      </c>
      <c r="K1946" t="s">
        <v>186</v>
      </c>
      <c r="L1946">
        <v>612800</v>
      </c>
      <c r="M1946" t="s">
        <v>208</v>
      </c>
      <c r="N1946" t="s">
        <v>29</v>
      </c>
      <c r="O1946" t="s">
        <v>114</v>
      </c>
      <c r="P1946">
        <v>458443265</v>
      </c>
      <c r="Q1946" t="s">
        <v>4109</v>
      </c>
      <c r="R1946" t="s">
        <v>4110</v>
      </c>
      <c r="S1946" s="52">
        <v>41494.76</v>
      </c>
    </row>
    <row r="1947" spans="1:19" x14ac:dyDescent="0.3">
      <c r="A1947" s="51">
        <v>44373</v>
      </c>
      <c r="B1947">
        <v>2021</v>
      </c>
      <c r="C1947" t="s">
        <v>3617</v>
      </c>
      <c r="D1947" t="s">
        <v>44</v>
      </c>
      <c r="E1947" t="s">
        <v>45</v>
      </c>
      <c r="F1947" t="s">
        <v>707</v>
      </c>
      <c r="G1947">
        <v>408019</v>
      </c>
      <c r="H1947" t="s">
        <v>82</v>
      </c>
      <c r="I1947" t="s">
        <v>784</v>
      </c>
      <c r="J1947" t="s">
        <v>785</v>
      </c>
      <c r="K1947" t="s">
        <v>186</v>
      </c>
      <c r="L1947">
        <v>612300</v>
      </c>
      <c r="M1947" t="s">
        <v>219</v>
      </c>
      <c r="N1947" t="s">
        <v>29</v>
      </c>
      <c r="O1947" t="s">
        <v>115</v>
      </c>
      <c r="P1947">
        <v>456557607</v>
      </c>
      <c r="Q1947" t="s">
        <v>4111</v>
      </c>
      <c r="R1947" t="s">
        <v>4112</v>
      </c>
      <c r="S1947" s="52">
        <v>39020.69</v>
      </c>
    </row>
    <row r="1948" spans="1:19" x14ac:dyDescent="0.3">
      <c r="A1948" s="51">
        <v>44353</v>
      </c>
      <c r="B1948">
        <v>2021</v>
      </c>
      <c r="C1948" t="s">
        <v>3617</v>
      </c>
      <c r="D1948" t="s">
        <v>44</v>
      </c>
      <c r="E1948" t="s">
        <v>45</v>
      </c>
      <c r="F1948" t="s">
        <v>707</v>
      </c>
      <c r="G1948">
        <v>408019</v>
      </c>
      <c r="H1948" t="s">
        <v>82</v>
      </c>
      <c r="I1948" t="s">
        <v>784</v>
      </c>
      <c r="J1948" t="s">
        <v>785</v>
      </c>
      <c r="K1948" t="s">
        <v>186</v>
      </c>
      <c r="L1948">
        <v>612400</v>
      </c>
      <c r="M1948" t="s">
        <v>205</v>
      </c>
      <c r="N1948" t="s">
        <v>29</v>
      </c>
      <c r="O1948" t="s">
        <v>112</v>
      </c>
      <c r="P1948">
        <v>451542282</v>
      </c>
      <c r="Q1948" t="s">
        <v>4113</v>
      </c>
      <c r="R1948" t="s">
        <v>4114</v>
      </c>
      <c r="S1948" s="52">
        <v>1902.67</v>
      </c>
    </row>
    <row r="1949" spans="1:19" x14ac:dyDescent="0.3">
      <c r="A1949" s="51">
        <v>44369</v>
      </c>
      <c r="B1949">
        <v>2021</v>
      </c>
      <c r="C1949" t="s">
        <v>3617</v>
      </c>
      <c r="D1949" t="s">
        <v>44</v>
      </c>
      <c r="E1949" t="s">
        <v>45</v>
      </c>
      <c r="F1949" t="s">
        <v>707</v>
      </c>
      <c r="G1949">
        <v>408019</v>
      </c>
      <c r="H1949" t="s">
        <v>82</v>
      </c>
      <c r="I1949" t="s">
        <v>784</v>
      </c>
      <c r="J1949" t="s">
        <v>785</v>
      </c>
      <c r="K1949" t="s">
        <v>186</v>
      </c>
      <c r="L1949">
        <v>612700</v>
      </c>
      <c r="M1949" t="s">
        <v>222</v>
      </c>
      <c r="N1949" t="s">
        <v>29</v>
      </c>
      <c r="O1949" t="s">
        <v>116</v>
      </c>
      <c r="P1949">
        <v>457997602</v>
      </c>
      <c r="Q1949" t="s">
        <v>4115</v>
      </c>
      <c r="R1949" t="s">
        <v>4116</v>
      </c>
      <c r="S1949" s="52">
        <v>5616.39</v>
      </c>
    </row>
    <row r="1950" spans="1:19" x14ac:dyDescent="0.3">
      <c r="A1950" s="51">
        <v>44370</v>
      </c>
      <c r="B1950">
        <v>2021</v>
      </c>
      <c r="C1950" t="s">
        <v>3617</v>
      </c>
      <c r="D1950" t="s">
        <v>44</v>
      </c>
      <c r="E1950" t="s">
        <v>45</v>
      </c>
      <c r="F1950" t="s">
        <v>707</v>
      </c>
      <c r="G1950">
        <v>408019</v>
      </c>
      <c r="H1950" t="s">
        <v>82</v>
      </c>
      <c r="I1950" t="s">
        <v>784</v>
      </c>
      <c r="J1950" t="s">
        <v>785</v>
      </c>
      <c r="K1950" t="s">
        <v>186</v>
      </c>
      <c r="L1950">
        <v>612200</v>
      </c>
      <c r="M1950" t="s">
        <v>190</v>
      </c>
      <c r="N1950" t="s">
        <v>28</v>
      </c>
      <c r="O1950" t="s">
        <v>124</v>
      </c>
      <c r="P1950">
        <v>452003047</v>
      </c>
      <c r="Q1950" t="s">
        <v>4117</v>
      </c>
      <c r="R1950" t="s">
        <v>4118</v>
      </c>
      <c r="S1950" s="52">
        <v>42166.62</v>
      </c>
    </row>
    <row r="1951" spans="1:19" x14ac:dyDescent="0.3">
      <c r="A1951" s="51">
        <v>44373</v>
      </c>
      <c r="B1951">
        <v>2021</v>
      </c>
      <c r="C1951" t="s">
        <v>3617</v>
      </c>
      <c r="D1951" t="s">
        <v>44</v>
      </c>
      <c r="E1951" t="s">
        <v>45</v>
      </c>
      <c r="F1951" t="s">
        <v>707</v>
      </c>
      <c r="G1951">
        <v>408019</v>
      </c>
      <c r="H1951" t="s">
        <v>82</v>
      </c>
      <c r="I1951" t="s">
        <v>784</v>
      </c>
      <c r="J1951" t="s">
        <v>785</v>
      </c>
      <c r="K1951" t="s">
        <v>186</v>
      </c>
      <c r="L1951">
        <v>612700</v>
      </c>
      <c r="M1951" t="s">
        <v>222</v>
      </c>
      <c r="N1951" t="s">
        <v>28</v>
      </c>
      <c r="O1951" t="s">
        <v>125</v>
      </c>
      <c r="P1951">
        <v>459582547</v>
      </c>
      <c r="Q1951" t="s">
        <v>4119</v>
      </c>
      <c r="R1951" t="s">
        <v>4120</v>
      </c>
      <c r="S1951" s="52">
        <v>35452.93</v>
      </c>
    </row>
    <row r="1952" spans="1:19" x14ac:dyDescent="0.3">
      <c r="A1952" s="51">
        <v>44368</v>
      </c>
      <c r="B1952">
        <v>2021</v>
      </c>
      <c r="C1952" t="s">
        <v>3617</v>
      </c>
      <c r="D1952" t="s">
        <v>44</v>
      </c>
      <c r="E1952" t="s">
        <v>45</v>
      </c>
      <c r="F1952" t="s">
        <v>707</v>
      </c>
      <c r="G1952">
        <v>408019</v>
      </c>
      <c r="H1952" t="s">
        <v>82</v>
      </c>
      <c r="I1952" t="s">
        <v>784</v>
      </c>
      <c r="J1952" t="s">
        <v>785</v>
      </c>
      <c r="K1952" t="s">
        <v>186</v>
      </c>
      <c r="L1952">
        <v>612800</v>
      </c>
      <c r="M1952" t="s">
        <v>208</v>
      </c>
      <c r="N1952" t="s">
        <v>29</v>
      </c>
      <c r="O1952" t="s">
        <v>112</v>
      </c>
      <c r="P1952">
        <v>455404004</v>
      </c>
      <c r="Q1952" t="s">
        <v>4121</v>
      </c>
      <c r="R1952" t="s">
        <v>4122</v>
      </c>
      <c r="S1952" s="52">
        <v>7561.95</v>
      </c>
    </row>
    <row r="1953" spans="1:19" x14ac:dyDescent="0.3">
      <c r="A1953" s="51">
        <v>44374</v>
      </c>
      <c r="B1953">
        <v>2021</v>
      </c>
      <c r="C1953" t="s">
        <v>3617</v>
      </c>
      <c r="D1953" t="s">
        <v>44</v>
      </c>
      <c r="E1953" t="s">
        <v>45</v>
      </c>
      <c r="F1953" t="s">
        <v>707</v>
      </c>
      <c r="G1953">
        <v>408019</v>
      </c>
      <c r="H1953" t="s">
        <v>82</v>
      </c>
      <c r="I1953" t="s">
        <v>784</v>
      </c>
      <c r="J1953" t="s">
        <v>785</v>
      </c>
      <c r="K1953" t="s">
        <v>186</v>
      </c>
      <c r="L1953">
        <v>612200</v>
      </c>
      <c r="M1953" t="s">
        <v>190</v>
      </c>
      <c r="N1953" t="s">
        <v>27</v>
      </c>
      <c r="O1953" t="s">
        <v>120</v>
      </c>
      <c r="P1953">
        <v>456701478</v>
      </c>
      <c r="Q1953" t="s">
        <v>4123</v>
      </c>
      <c r="R1953" t="s">
        <v>4124</v>
      </c>
      <c r="S1953" s="52">
        <v>64869.49</v>
      </c>
    </row>
    <row r="1954" spans="1:19" x14ac:dyDescent="0.3">
      <c r="A1954" s="51">
        <v>44355</v>
      </c>
      <c r="B1954">
        <v>2021</v>
      </c>
      <c r="C1954" t="s">
        <v>3617</v>
      </c>
      <c r="D1954" t="s">
        <v>44</v>
      </c>
      <c r="E1954" t="s">
        <v>45</v>
      </c>
      <c r="F1954" t="s">
        <v>707</v>
      </c>
      <c r="G1954">
        <v>408019</v>
      </c>
      <c r="H1954" t="s">
        <v>82</v>
      </c>
      <c r="I1954" t="s">
        <v>784</v>
      </c>
      <c r="J1954" t="s">
        <v>785</v>
      </c>
      <c r="K1954" t="s">
        <v>186</v>
      </c>
      <c r="L1954">
        <v>612800</v>
      </c>
      <c r="M1954" t="s">
        <v>208</v>
      </c>
      <c r="N1954" t="s">
        <v>27</v>
      </c>
      <c r="O1954" t="s">
        <v>120</v>
      </c>
      <c r="P1954">
        <v>452242680</v>
      </c>
      <c r="Q1954" t="s">
        <v>4125</v>
      </c>
      <c r="R1954" t="s">
        <v>4126</v>
      </c>
      <c r="S1954" s="52">
        <v>19083.23</v>
      </c>
    </row>
    <row r="1955" spans="1:19" x14ac:dyDescent="0.3">
      <c r="A1955" s="51">
        <v>44370</v>
      </c>
      <c r="B1955">
        <v>2021</v>
      </c>
      <c r="C1955" t="s">
        <v>3617</v>
      </c>
      <c r="D1955" t="s">
        <v>44</v>
      </c>
      <c r="E1955" t="s">
        <v>45</v>
      </c>
      <c r="F1955" t="s">
        <v>707</v>
      </c>
      <c r="G1955">
        <v>408019</v>
      </c>
      <c r="H1955" t="s">
        <v>82</v>
      </c>
      <c r="I1955" t="s">
        <v>784</v>
      </c>
      <c r="J1955" t="s">
        <v>785</v>
      </c>
      <c r="K1955" t="s">
        <v>186</v>
      </c>
      <c r="L1955">
        <v>612800</v>
      </c>
      <c r="M1955" t="s">
        <v>208</v>
      </c>
      <c r="N1955" t="s">
        <v>27</v>
      </c>
      <c r="O1955" t="s">
        <v>120</v>
      </c>
      <c r="P1955">
        <v>458460359</v>
      </c>
      <c r="Q1955" t="s">
        <v>4127</v>
      </c>
      <c r="R1955" t="s">
        <v>4128</v>
      </c>
      <c r="S1955" s="52">
        <v>54654.22</v>
      </c>
    </row>
    <row r="1956" spans="1:19" x14ac:dyDescent="0.3">
      <c r="A1956" s="51">
        <v>44373</v>
      </c>
      <c r="B1956">
        <v>2021</v>
      </c>
      <c r="C1956" t="s">
        <v>3617</v>
      </c>
      <c r="D1956" t="s">
        <v>44</v>
      </c>
      <c r="E1956" t="s">
        <v>45</v>
      </c>
      <c r="F1956" t="s">
        <v>707</v>
      </c>
      <c r="G1956">
        <v>408019</v>
      </c>
      <c r="H1956" t="s">
        <v>82</v>
      </c>
      <c r="I1956" t="s">
        <v>784</v>
      </c>
      <c r="J1956" t="s">
        <v>785</v>
      </c>
      <c r="K1956" t="s">
        <v>186</v>
      </c>
      <c r="L1956">
        <v>612800</v>
      </c>
      <c r="M1956" t="s">
        <v>208</v>
      </c>
      <c r="N1956" t="s">
        <v>30</v>
      </c>
      <c r="O1956" t="s">
        <v>112</v>
      </c>
      <c r="P1956">
        <v>451599695</v>
      </c>
      <c r="Q1956" t="s">
        <v>4129</v>
      </c>
      <c r="R1956" t="s">
        <v>4130</v>
      </c>
      <c r="S1956" s="52">
        <v>11736.66</v>
      </c>
    </row>
    <row r="1957" spans="1:19" x14ac:dyDescent="0.3">
      <c r="A1957" s="51">
        <v>44352</v>
      </c>
      <c r="B1957">
        <v>2021</v>
      </c>
      <c r="C1957" t="s">
        <v>3617</v>
      </c>
      <c r="D1957" t="s">
        <v>44</v>
      </c>
      <c r="E1957" t="s">
        <v>45</v>
      </c>
      <c r="F1957" t="s">
        <v>707</v>
      </c>
      <c r="G1957">
        <v>408019</v>
      </c>
      <c r="H1957" t="s">
        <v>82</v>
      </c>
      <c r="I1957" t="s">
        <v>784</v>
      </c>
      <c r="J1957" t="s">
        <v>785</v>
      </c>
      <c r="K1957" t="s">
        <v>186</v>
      </c>
      <c r="L1957">
        <v>612300</v>
      </c>
      <c r="M1957" t="s">
        <v>219</v>
      </c>
      <c r="N1957" t="s">
        <v>30</v>
      </c>
      <c r="O1957" t="s">
        <v>128</v>
      </c>
      <c r="P1957">
        <v>457221849</v>
      </c>
      <c r="Q1957" t="s">
        <v>4131</v>
      </c>
      <c r="R1957" t="s">
        <v>4132</v>
      </c>
      <c r="S1957" s="52">
        <v>9619.84</v>
      </c>
    </row>
    <row r="1958" spans="1:19" x14ac:dyDescent="0.3">
      <c r="A1958" s="51">
        <v>44359</v>
      </c>
      <c r="B1958">
        <v>2021</v>
      </c>
      <c r="C1958" t="s">
        <v>3617</v>
      </c>
      <c r="D1958" t="s">
        <v>44</v>
      </c>
      <c r="E1958" t="s">
        <v>45</v>
      </c>
      <c r="F1958" t="s">
        <v>707</v>
      </c>
      <c r="G1958">
        <v>408019</v>
      </c>
      <c r="H1958" t="s">
        <v>82</v>
      </c>
      <c r="I1958" t="s">
        <v>784</v>
      </c>
      <c r="J1958" t="s">
        <v>785</v>
      </c>
      <c r="K1958" t="s">
        <v>186</v>
      </c>
      <c r="L1958">
        <v>612500</v>
      </c>
      <c r="M1958" t="s">
        <v>200</v>
      </c>
      <c r="N1958" t="s">
        <v>30</v>
      </c>
      <c r="O1958" t="s">
        <v>130</v>
      </c>
      <c r="P1958">
        <v>456112711</v>
      </c>
      <c r="Q1958" t="s">
        <v>4133</v>
      </c>
      <c r="R1958" t="s">
        <v>4134</v>
      </c>
      <c r="S1958" s="52">
        <v>7173.8</v>
      </c>
    </row>
    <row r="1959" spans="1:19" x14ac:dyDescent="0.3">
      <c r="A1959" s="51">
        <v>44370</v>
      </c>
      <c r="B1959">
        <v>2021</v>
      </c>
      <c r="C1959" t="s">
        <v>3617</v>
      </c>
      <c r="D1959" t="s">
        <v>44</v>
      </c>
      <c r="E1959" t="s">
        <v>45</v>
      </c>
      <c r="F1959" t="s">
        <v>707</v>
      </c>
      <c r="G1959">
        <v>408019</v>
      </c>
      <c r="H1959" t="s">
        <v>82</v>
      </c>
      <c r="I1959" t="s">
        <v>784</v>
      </c>
      <c r="J1959" t="s">
        <v>785</v>
      </c>
      <c r="K1959" t="s">
        <v>186</v>
      </c>
      <c r="L1959">
        <v>612800</v>
      </c>
      <c r="M1959" t="s">
        <v>208</v>
      </c>
      <c r="N1959" t="s">
        <v>30</v>
      </c>
      <c r="O1959" t="s">
        <v>131</v>
      </c>
      <c r="P1959">
        <v>453156762</v>
      </c>
      <c r="Q1959" t="s">
        <v>4135</v>
      </c>
      <c r="R1959" t="s">
        <v>4136</v>
      </c>
      <c r="S1959" s="52">
        <v>30005.59</v>
      </c>
    </row>
    <row r="1960" spans="1:19" x14ac:dyDescent="0.3">
      <c r="A1960" s="51">
        <v>44367</v>
      </c>
      <c r="B1960">
        <v>2021</v>
      </c>
      <c r="C1960" t="s">
        <v>3617</v>
      </c>
      <c r="D1960" t="s">
        <v>44</v>
      </c>
      <c r="E1960" t="s">
        <v>45</v>
      </c>
      <c r="F1960" t="s">
        <v>707</v>
      </c>
      <c r="G1960">
        <v>408019</v>
      </c>
      <c r="H1960" t="s">
        <v>82</v>
      </c>
      <c r="I1960" t="s">
        <v>784</v>
      </c>
      <c r="J1960" t="s">
        <v>785</v>
      </c>
      <c r="K1960" t="s">
        <v>186</v>
      </c>
      <c r="L1960">
        <v>612500</v>
      </c>
      <c r="M1960" t="s">
        <v>200</v>
      </c>
      <c r="N1960" t="s">
        <v>29</v>
      </c>
      <c r="O1960" t="s">
        <v>113</v>
      </c>
      <c r="P1960">
        <v>451469840</v>
      </c>
      <c r="Q1960" t="s">
        <v>4137</v>
      </c>
      <c r="R1960" t="s">
        <v>4138</v>
      </c>
      <c r="S1960" s="52">
        <v>38750.6</v>
      </c>
    </row>
    <row r="1961" spans="1:19" x14ac:dyDescent="0.3">
      <c r="A1961" s="51">
        <v>44354</v>
      </c>
      <c r="B1961">
        <v>2021</v>
      </c>
      <c r="C1961" t="s">
        <v>3617</v>
      </c>
      <c r="D1961" t="s">
        <v>44</v>
      </c>
      <c r="E1961" t="s">
        <v>45</v>
      </c>
      <c r="F1961" t="s">
        <v>707</v>
      </c>
      <c r="G1961">
        <v>408019</v>
      </c>
      <c r="H1961" t="s">
        <v>82</v>
      </c>
      <c r="I1961" t="s">
        <v>784</v>
      </c>
      <c r="J1961" t="s">
        <v>785</v>
      </c>
      <c r="K1961" t="s">
        <v>186</v>
      </c>
      <c r="L1961">
        <v>612500</v>
      </c>
      <c r="M1961" t="s">
        <v>200</v>
      </c>
      <c r="N1961" t="s">
        <v>27</v>
      </c>
      <c r="O1961" t="s">
        <v>122</v>
      </c>
      <c r="P1961">
        <v>457109621</v>
      </c>
      <c r="Q1961" t="s">
        <v>4139</v>
      </c>
      <c r="R1961" t="s">
        <v>4140</v>
      </c>
      <c r="S1961" s="52">
        <v>6749.67</v>
      </c>
    </row>
    <row r="1962" spans="1:19" x14ac:dyDescent="0.3">
      <c r="A1962" s="51">
        <v>44364</v>
      </c>
      <c r="B1962">
        <v>2021</v>
      </c>
      <c r="C1962" t="s">
        <v>3617</v>
      </c>
      <c r="D1962" t="s">
        <v>44</v>
      </c>
      <c r="E1962" t="s">
        <v>45</v>
      </c>
      <c r="F1962" t="s">
        <v>707</v>
      </c>
      <c r="G1962">
        <v>408019</v>
      </c>
      <c r="H1962" t="s">
        <v>82</v>
      </c>
      <c r="I1962" t="s">
        <v>784</v>
      </c>
      <c r="J1962" t="s">
        <v>785</v>
      </c>
      <c r="K1962" t="s">
        <v>186</v>
      </c>
      <c r="L1962">
        <v>612700</v>
      </c>
      <c r="M1962" t="s">
        <v>222</v>
      </c>
      <c r="N1962" t="s">
        <v>29</v>
      </c>
      <c r="O1962" t="s">
        <v>115</v>
      </c>
      <c r="P1962">
        <v>456774944</v>
      </c>
      <c r="Q1962" t="s">
        <v>4141</v>
      </c>
      <c r="R1962" t="s">
        <v>4142</v>
      </c>
      <c r="S1962" s="52">
        <v>54150.23</v>
      </c>
    </row>
    <row r="1963" spans="1:19" x14ac:dyDescent="0.3">
      <c r="A1963" s="51">
        <v>44352</v>
      </c>
      <c r="B1963">
        <v>2021</v>
      </c>
      <c r="C1963" t="s">
        <v>3617</v>
      </c>
      <c r="D1963" t="s">
        <v>44</v>
      </c>
      <c r="E1963" t="s">
        <v>45</v>
      </c>
      <c r="F1963" t="s">
        <v>707</v>
      </c>
      <c r="G1963">
        <v>408019</v>
      </c>
      <c r="H1963" t="s">
        <v>82</v>
      </c>
      <c r="I1963" t="s">
        <v>784</v>
      </c>
      <c r="J1963" t="s">
        <v>785</v>
      </c>
      <c r="K1963" t="s">
        <v>186</v>
      </c>
      <c r="L1963">
        <v>612600</v>
      </c>
      <c r="M1963" t="s">
        <v>197</v>
      </c>
      <c r="N1963" t="s">
        <v>30</v>
      </c>
      <c r="O1963" t="s">
        <v>133</v>
      </c>
      <c r="P1963">
        <v>459141073</v>
      </c>
      <c r="Q1963" t="s">
        <v>4143</v>
      </c>
      <c r="R1963" t="s">
        <v>4144</v>
      </c>
      <c r="S1963" s="52">
        <v>34750.94</v>
      </c>
    </row>
    <row r="1964" spans="1:19" x14ac:dyDescent="0.3">
      <c r="A1964" s="51">
        <v>44353</v>
      </c>
      <c r="B1964">
        <v>2021</v>
      </c>
      <c r="C1964" t="s">
        <v>3617</v>
      </c>
      <c r="D1964" t="s">
        <v>44</v>
      </c>
      <c r="E1964" t="s">
        <v>45</v>
      </c>
      <c r="F1964" t="s">
        <v>707</v>
      </c>
      <c r="G1964">
        <v>408019</v>
      </c>
      <c r="H1964" t="s">
        <v>82</v>
      </c>
      <c r="I1964" t="s">
        <v>784</v>
      </c>
      <c r="J1964" t="s">
        <v>785</v>
      </c>
      <c r="K1964" t="s">
        <v>186</v>
      </c>
      <c r="L1964">
        <v>612800</v>
      </c>
      <c r="M1964" t="s">
        <v>208</v>
      </c>
      <c r="N1964" t="s">
        <v>27</v>
      </c>
      <c r="O1964" t="s">
        <v>117</v>
      </c>
      <c r="P1964">
        <v>451238783</v>
      </c>
      <c r="Q1964" t="s">
        <v>4145</v>
      </c>
      <c r="R1964" t="s">
        <v>4146</v>
      </c>
      <c r="S1964" s="52">
        <v>135084.37</v>
      </c>
    </row>
    <row r="1965" spans="1:19" x14ac:dyDescent="0.3">
      <c r="A1965" s="51">
        <v>44350</v>
      </c>
      <c r="B1965">
        <v>2021</v>
      </c>
      <c r="C1965" t="s">
        <v>3617</v>
      </c>
      <c r="D1965" t="s">
        <v>44</v>
      </c>
      <c r="E1965" t="s">
        <v>45</v>
      </c>
      <c r="F1965" t="s">
        <v>707</v>
      </c>
      <c r="G1965">
        <v>408019</v>
      </c>
      <c r="H1965" t="s">
        <v>82</v>
      </c>
      <c r="I1965" t="s">
        <v>784</v>
      </c>
      <c r="J1965" t="s">
        <v>785</v>
      </c>
      <c r="K1965" t="s">
        <v>186</v>
      </c>
      <c r="L1965">
        <v>612600</v>
      </c>
      <c r="M1965" t="s">
        <v>197</v>
      </c>
      <c r="N1965" t="s">
        <v>27</v>
      </c>
      <c r="O1965" t="s">
        <v>120</v>
      </c>
      <c r="P1965">
        <v>453518067</v>
      </c>
      <c r="Q1965" t="s">
        <v>4147</v>
      </c>
      <c r="R1965" t="s">
        <v>4148</v>
      </c>
      <c r="S1965" s="52">
        <v>34932.239999999998</v>
      </c>
    </row>
    <row r="1966" spans="1:19" x14ac:dyDescent="0.3">
      <c r="A1966" s="51">
        <v>44367</v>
      </c>
      <c r="B1966">
        <v>2021</v>
      </c>
      <c r="C1966" t="s">
        <v>3617</v>
      </c>
      <c r="D1966" t="s">
        <v>44</v>
      </c>
      <c r="E1966" t="s">
        <v>45</v>
      </c>
      <c r="F1966" t="s">
        <v>707</v>
      </c>
      <c r="G1966">
        <v>408019</v>
      </c>
      <c r="H1966" t="s">
        <v>82</v>
      </c>
      <c r="I1966" t="s">
        <v>784</v>
      </c>
      <c r="J1966" t="s">
        <v>785</v>
      </c>
      <c r="K1966" t="s">
        <v>186</v>
      </c>
      <c r="L1966">
        <v>612200</v>
      </c>
      <c r="M1966" t="s">
        <v>190</v>
      </c>
      <c r="N1966" t="s">
        <v>27</v>
      </c>
      <c r="O1966" t="s">
        <v>120</v>
      </c>
      <c r="P1966">
        <v>451204695</v>
      </c>
      <c r="Q1966" t="s">
        <v>4149</v>
      </c>
      <c r="R1966" t="s">
        <v>4150</v>
      </c>
      <c r="S1966" s="52">
        <v>77324.59</v>
      </c>
    </row>
    <row r="1967" spans="1:19" x14ac:dyDescent="0.3">
      <c r="A1967" s="51">
        <v>44371</v>
      </c>
      <c r="B1967">
        <v>2021</v>
      </c>
      <c r="C1967" t="s">
        <v>3617</v>
      </c>
      <c r="D1967" t="s">
        <v>44</v>
      </c>
      <c r="E1967" t="s">
        <v>45</v>
      </c>
      <c r="F1967" t="s">
        <v>707</v>
      </c>
      <c r="G1967">
        <v>408019</v>
      </c>
      <c r="H1967" t="s">
        <v>82</v>
      </c>
      <c r="I1967" t="s">
        <v>784</v>
      </c>
      <c r="J1967" t="s">
        <v>785</v>
      </c>
      <c r="K1967" t="s">
        <v>186</v>
      </c>
      <c r="L1967">
        <v>612400</v>
      </c>
      <c r="M1967" t="s">
        <v>205</v>
      </c>
      <c r="N1967" t="s">
        <v>27</v>
      </c>
      <c r="O1967" t="s">
        <v>120</v>
      </c>
      <c r="P1967">
        <v>457685573</v>
      </c>
      <c r="Q1967" t="s">
        <v>4151</v>
      </c>
      <c r="R1967" t="s">
        <v>4152</v>
      </c>
      <c r="S1967" s="52">
        <v>101315.39</v>
      </c>
    </row>
    <row r="1968" spans="1:19" x14ac:dyDescent="0.3">
      <c r="A1968" s="51">
        <v>44351</v>
      </c>
      <c r="B1968">
        <v>2021</v>
      </c>
      <c r="C1968" t="s">
        <v>3617</v>
      </c>
      <c r="D1968" t="s">
        <v>44</v>
      </c>
      <c r="E1968" t="s">
        <v>45</v>
      </c>
      <c r="F1968" t="s">
        <v>707</v>
      </c>
      <c r="G1968">
        <v>408019</v>
      </c>
      <c r="H1968" t="s">
        <v>82</v>
      </c>
      <c r="I1968" t="s">
        <v>784</v>
      </c>
      <c r="J1968" t="s">
        <v>785</v>
      </c>
      <c r="K1968" t="s">
        <v>186</v>
      </c>
      <c r="L1968">
        <v>612600</v>
      </c>
      <c r="M1968" t="s">
        <v>197</v>
      </c>
      <c r="N1968" t="s">
        <v>28</v>
      </c>
      <c r="O1968" t="s">
        <v>125</v>
      </c>
      <c r="P1968">
        <v>459971681</v>
      </c>
      <c r="Q1968" t="s">
        <v>4153</v>
      </c>
      <c r="R1968" t="s">
        <v>4154</v>
      </c>
      <c r="S1968" s="52">
        <v>48145.97</v>
      </c>
    </row>
    <row r="1969" spans="1:19" x14ac:dyDescent="0.3">
      <c r="A1969" s="51">
        <v>44371</v>
      </c>
      <c r="B1969">
        <v>2021</v>
      </c>
      <c r="C1969" t="s">
        <v>3617</v>
      </c>
      <c r="D1969" t="s">
        <v>44</v>
      </c>
      <c r="E1969" t="s">
        <v>45</v>
      </c>
      <c r="F1969" t="s">
        <v>707</v>
      </c>
      <c r="G1969">
        <v>408019</v>
      </c>
      <c r="H1969" t="s">
        <v>82</v>
      </c>
      <c r="I1969" t="s">
        <v>784</v>
      </c>
      <c r="J1969" t="s">
        <v>785</v>
      </c>
      <c r="K1969" t="s">
        <v>186</v>
      </c>
      <c r="L1969">
        <v>612200</v>
      </c>
      <c r="M1969" t="s">
        <v>190</v>
      </c>
      <c r="N1969" t="s">
        <v>28</v>
      </c>
      <c r="O1969" t="s">
        <v>124</v>
      </c>
      <c r="P1969">
        <v>455160278</v>
      </c>
      <c r="Q1969" t="s">
        <v>4155</v>
      </c>
      <c r="R1969" t="s">
        <v>4156</v>
      </c>
      <c r="S1969" s="52">
        <v>49252.93</v>
      </c>
    </row>
    <row r="1970" spans="1:19" x14ac:dyDescent="0.3">
      <c r="A1970" s="51">
        <v>44356</v>
      </c>
      <c r="B1970">
        <v>2021</v>
      </c>
      <c r="C1970" t="s">
        <v>3617</v>
      </c>
      <c r="D1970" t="s">
        <v>44</v>
      </c>
      <c r="E1970" t="s">
        <v>45</v>
      </c>
      <c r="F1970" t="s">
        <v>707</v>
      </c>
      <c r="G1970">
        <v>408019</v>
      </c>
      <c r="H1970" t="s">
        <v>82</v>
      </c>
      <c r="I1970" t="s">
        <v>784</v>
      </c>
      <c r="J1970" t="s">
        <v>785</v>
      </c>
      <c r="K1970" t="s">
        <v>186</v>
      </c>
      <c r="L1970">
        <v>612300</v>
      </c>
      <c r="M1970" t="s">
        <v>219</v>
      </c>
      <c r="N1970" t="s">
        <v>27</v>
      </c>
      <c r="O1970" t="s">
        <v>121</v>
      </c>
      <c r="P1970">
        <v>458651518</v>
      </c>
      <c r="Q1970" t="s">
        <v>4157</v>
      </c>
      <c r="R1970" t="s">
        <v>4158</v>
      </c>
      <c r="S1970" s="52">
        <v>104997.43</v>
      </c>
    </row>
    <row r="1971" spans="1:19" x14ac:dyDescent="0.3">
      <c r="A1971" s="51">
        <v>44349</v>
      </c>
      <c r="B1971">
        <v>2021</v>
      </c>
      <c r="C1971" t="s">
        <v>3617</v>
      </c>
      <c r="D1971" t="s">
        <v>44</v>
      </c>
      <c r="E1971" t="s">
        <v>45</v>
      </c>
      <c r="F1971" t="s">
        <v>707</v>
      </c>
      <c r="G1971">
        <v>408019</v>
      </c>
      <c r="H1971" t="s">
        <v>82</v>
      </c>
      <c r="I1971" t="s">
        <v>784</v>
      </c>
      <c r="J1971" t="s">
        <v>785</v>
      </c>
      <c r="K1971" t="s">
        <v>186</v>
      </c>
      <c r="L1971">
        <v>612500</v>
      </c>
      <c r="M1971" t="s">
        <v>200</v>
      </c>
      <c r="N1971" t="s">
        <v>30</v>
      </c>
      <c r="O1971" t="s">
        <v>128</v>
      </c>
      <c r="P1971">
        <v>452068187</v>
      </c>
      <c r="Q1971" t="s">
        <v>4159</v>
      </c>
      <c r="R1971" t="s">
        <v>4160</v>
      </c>
      <c r="S1971" s="52">
        <v>29981.31</v>
      </c>
    </row>
    <row r="1972" spans="1:19" x14ac:dyDescent="0.3">
      <c r="A1972" s="51">
        <v>44352</v>
      </c>
      <c r="B1972">
        <v>2021</v>
      </c>
      <c r="C1972" t="s">
        <v>3617</v>
      </c>
      <c r="D1972" t="s">
        <v>44</v>
      </c>
      <c r="E1972" t="s">
        <v>45</v>
      </c>
      <c r="F1972" t="s">
        <v>707</v>
      </c>
      <c r="G1972">
        <v>408019</v>
      </c>
      <c r="H1972" t="s">
        <v>82</v>
      </c>
      <c r="I1972" t="s">
        <v>784</v>
      </c>
      <c r="J1972" t="s">
        <v>785</v>
      </c>
      <c r="K1972" t="s">
        <v>186</v>
      </c>
      <c r="L1972">
        <v>612500</v>
      </c>
      <c r="M1972" t="s">
        <v>200</v>
      </c>
      <c r="N1972" t="s">
        <v>28</v>
      </c>
      <c r="O1972" t="s">
        <v>126</v>
      </c>
      <c r="P1972">
        <v>459007468</v>
      </c>
      <c r="Q1972" t="s">
        <v>4161</v>
      </c>
      <c r="R1972" t="s">
        <v>4162</v>
      </c>
      <c r="S1972" s="52">
        <v>21275.87</v>
      </c>
    </row>
    <row r="1973" spans="1:19" x14ac:dyDescent="0.3">
      <c r="A1973" s="51">
        <v>44365</v>
      </c>
      <c r="B1973">
        <v>2021</v>
      </c>
      <c r="C1973" t="s">
        <v>3617</v>
      </c>
      <c r="D1973" t="s">
        <v>42</v>
      </c>
      <c r="E1973" t="s">
        <v>43</v>
      </c>
      <c r="F1973" t="s">
        <v>816</v>
      </c>
      <c r="G1973">
        <v>510004</v>
      </c>
      <c r="H1973" t="s">
        <v>88</v>
      </c>
      <c r="I1973" t="s">
        <v>817</v>
      </c>
      <c r="J1973" t="s">
        <v>818</v>
      </c>
      <c r="K1973" t="s">
        <v>186</v>
      </c>
      <c r="L1973">
        <v>612100</v>
      </c>
      <c r="M1973" t="s">
        <v>187</v>
      </c>
      <c r="N1973" t="s">
        <v>30</v>
      </c>
      <c r="O1973" t="s">
        <v>129</v>
      </c>
      <c r="P1973">
        <v>454295478</v>
      </c>
      <c r="Q1973" t="s">
        <v>4163</v>
      </c>
      <c r="R1973" t="s">
        <v>4164</v>
      </c>
      <c r="S1973" s="52">
        <v>25722.32</v>
      </c>
    </row>
    <row r="1974" spans="1:19" x14ac:dyDescent="0.3">
      <c r="A1974" s="51">
        <v>44351</v>
      </c>
      <c r="B1974">
        <v>2021</v>
      </c>
      <c r="C1974" t="s">
        <v>3617</v>
      </c>
      <c r="D1974" t="s">
        <v>42</v>
      </c>
      <c r="E1974" t="s">
        <v>43</v>
      </c>
      <c r="F1974" t="s">
        <v>816</v>
      </c>
      <c r="G1974">
        <v>510004</v>
      </c>
      <c r="H1974" t="s">
        <v>88</v>
      </c>
      <c r="I1974" t="s">
        <v>817</v>
      </c>
      <c r="J1974" t="s">
        <v>818</v>
      </c>
      <c r="K1974" t="s">
        <v>186</v>
      </c>
      <c r="L1974">
        <v>612800</v>
      </c>
      <c r="M1974" t="s">
        <v>208</v>
      </c>
      <c r="N1974" t="s">
        <v>28</v>
      </c>
      <c r="O1974" t="s">
        <v>116</v>
      </c>
      <c r="P1974">
        <v>454606999</v>
      </c>
      <c r="Q1974" t="s">
        <v>4165</v>
      </c>
      <c r="R1974" t="s">
        <v>4166</v>
      </c>
      <c r="S1974" s="52">
        <v>13047.68</v>
      </c>
    </row>
    <row r="1975" spans="1:19" x14ac:dyDescent="0.3">
      <c r="A1975" s="51">
        <v>44363</v>
      </c>
      <c r="B1975">
        <v>2021</v>
      </c>
      <c r="C1975" t="s">
        <v>3617</v>
      </c>
      <c r="D1975" t="s">
        <v>42</v>
      </c>
      <c r="E1975" t="s">
        <v>43</v>
      </c>
      <c r="F1975" t="s">
        <v>816</v>
      </c>
      <c r="G1975">
        <v>510004</v>
      </c>
      <c r="H1975" t="s">
        <v>88</v>
      </c>
      <c r="I1975" t="s">
        <v>817</v>
      </c>
      <c r="J1975" t="s">
        <v>818</v>
      </c>
      <c r="K1975" t="s">
        <v>186</v>
      </c>
      <c r="L1975">
        <v>612500</v>
      </c>
      <c r="M1975" t="s">
        <v>200</v>
      </c>
      <c r="N1975" t="s">
        <v>28</v>
      </c>
      <c r="O1975" t="s">
        <v>115</v>
      </c>
      <c r="P1975">
        <v>452871060</v>
      </c>
      <c r="Q1975" t="s">
        <v>4167</v>
      </c>
      <c r="R1975" t="s">
        <v>4168</v>
      </c>
      <c r="S1975" s="52">
        <v>26640.71</v>
      </c>
    </row>
    <row r="1976" spans="1:19" x14ac:dyDescent="0.3">
      <c r="A1976" s="51">
        <v>44362</v>
      </c>
      <c r="B1976">
        <v>2021</v>
      </c>
      <c r="C1976" t="s">
        <v>3617</v>
      </c>
      <c r="D1976" t="s">
        <v>42</v>
      </c>
      <c r="E1976" t="s">
        <v>43</v>
      </c>
      <c r="F1976" t="s">
        <v>816</v>
      </c>
      <c r="G1976">
        <v>510004</v>
      </c>
      <c r="H1976" t="s">
        <v>88</v>
      </c>
      <c r="I1976" t="s">
        <v>817</v>
      </c>
      <c r="J1976" t="s">
        <v>818</v>
      </c>
      <c r="K1976" t="s">
        <v>186</v>
      </c>
      <c r="L1976">
        <v>612400</v>
      </c>
      <c r="M1976" t="s">
        <v>205</v>
      </c>
      <c r="N1976" t="s">
        <v>29</v>
      </c>
      <c r="O1976" t="s">
        <v>112</v>
      </c>
      <c r="P1976">
        <v>457831160</v>
      </c>
      <c r="Q1976" t="s">
        <v>4169</v>
      </c>
      <c r="R1976" t="s">
        <v>4170</v>
      </c>
      <c r="S1976" s="52">
        <v>16227.24</v>
      </c>
    </row>
    <row r="1977" spans="1:19" x14ac:dyDescent="0.3">
      <c r="A1977" s="51">
        <v>44356</v>
      </c>
      <c r="B1977">
        <v>2021</v>
      </c>
      <c r="C1977" t="s">
        <v>3617</v>
      </c>
      <c r="D1977" t="s">
        <v>42</v>
      </c>
      <c r="E1977" t="s">
        <v>43</v>
      </c>
      <c r="F1977" t="s">
        <v>816</v>
      </c>
      <c r="G1977">
        <v>510004</v>
      </c>
      <c r="H1977" t="s">
        <v>88</v>
      </c>
      <c r="I1977" t="s">
        <v>817</v>
      </c>
      <c r="J1977" t="s">
        <v>818</v>
      </c>
      <c r="K1977" t="s">
        <v>186</v>
      </c>
      <c r="L1977">
        <v>612800</v>
      </c>
      <c r="M1977" t="s">
        <v>208</v>
      </c>
      <c r="N1977" t="s">
        <v>27</v>
      </c>
      <c r="O1977" t="s">
        <v>120</v>
      </c>
      <c r="P1977">
        <v>459626848</v>
      </c>
      <c r="Q1977" t="s">
        <v>4171</v>
      </c>
      <c r="R1977" t="s">
        <v>4172</v>
      </c>
      <c r="S1977" s="52">
        <v>78557.48</v>
      </c>
    </row>
    <row r="1978" spans="1:19" x14ac:dyDescent="0.3">
      <c r="A1978" s="51">
        <v>44368</v>
      </c>
      <c r="B1978">
        <v>2021</v>
      </c>
      <c r="C1978" t="s">
        <v>3617</v>
      </c>
      <c r="D1978" t="s">
        <v>42</v>
      </c>
      <c r="E1978" t="s">
        <v>43</v>
      </c>
      <c r="F1978" t="s">
        <v>816</v>
      </c>
      <c r="G1978">
        <v>510004</v>
      </c>
      <c r="H1978" t="s">
        <v>88</v>
      </c>
      <c r="I1978" t="s">
        <v>817</v>
      </c>
      <c r="J1978" t="s">
        <v>818</v>
      </c>
      <c r="K1978" t="s">
        <v>186</v>
      </c>
      <c r="L1978">
        <v>612500</v>
      </c>
      <c r="M1978" t="s">
        <v>200</v>
      </c>
      <c r="N1978" t="s">
        <v>30</v>
      </c>
      <c r="O1978" t="s">
        <v>129</v>
      </c>
      <c r="P1978">
        <v>456723417</v>
      </c>
      <c r="Q1978" t="s">
        <v>4173</v>
      </c>
      <c r="R1978" t="s">
        <v>4174</v>
      </c>
      <c r="S1978" s="52">
        <v>21755.41</v>
      </c>
    </row>
    <row r="1979" spans="1:19" x14ac:dyDescent="0.3">
      <c r="A1979" s="51">
        <v>44369</v>
      </c>
      <c r="B1979">
        <v>2021</v>
      </c>
      <c r="C1979" t="s">
        <v>3617</v>
      </c>
      <c r="D1979" t="s">
        <v>42</v>
      </c>
      <c r="E1979" t="s">
        <v>43</v>
      </c>
      <c r="F1979" t="s">
        <v>816</v>
      </c>
      <c r="G1979">
        <v>510004</v>
      </c>
      <c r="H1979" t="s">
        <v>88</v>
      </c>
      <c r="I1979" t="s">
        <v>817</v>
      </c>
      <c r="J1979" t="s">
        <v>818</v>
      </c>
      <c r="K1979" t="s">
        <v>186</v>
      </c>
      <c r="L1979">
        <v>612500</v>
      </c>
      <c r="M1979" t="s">
        <v>200</v>
      </c>
      <c r="N1979" t="s">
        <v>29</v>
      </c>
      <c r="O1979" t="s">
        <v>112</v>
      </c>
      <c r="P1979">
        <v>454056477</v>
      </c>
      <c r="Q1979" t="s">
        <v>4175</v>
      </c>
      <c r="R1979" t="s">
        <v>4176</v>
      </c>
      <c r="S1979" s="52">
        <v>58667.9</v>
      </c>
    </row>
    <row r="1980" spans="1:19" x14ac:dyDescent="0.3">
      <c r="A1980" s="51">
        <v>44348</v>
      </c>
      <c r="B1980">
        <v>2021</v>
      </c>
      <c r="C1980" t="s">
        <v>3617</v>
      </c>
      <c r="D1980" t="s">
        <v>42</v>
      </c>
      <c r="E1980" t="s">
        <v>43</v>
      </c>
      <c r="F1980" t="s">
        <v>816</v>
      </c>
      <c r="G1980">
        <v>510004</v>
      </c>
      <c r="H1980" t="s">
        <v>88</v>
      </c>
      <c r="I1980" t="s">
        <v>817</v>
      </c>
      <c r="J1980" t="s">
        <v>818</v>
      </c>
      <c r="K1980" t="s">
        <v>186</v>
      </c>
      <c r="L1980">
        <v>612600</v>
      </c>
      <c r="M1980" t="s">
        <v>197</v>
      </c>
      <c r="N1980" t="s">
        <v>29</v>
      </c>
      <c r="O1980" t="s">
        <v>116</v>
      </c>
      <c r="P1980">
        <v>452099905</v>
      </c>
      <c r="Q1980" t="s">
        <v>4177</v>
      </c>
      <c r="R1980" t="s">
        <v>4178</v>
      </c>
      <c r="S1980" s="52">
        <v>11043.16</v>
      </c>
    </row>
    <row r="1981" spans="1:19" x14ac:dyDescent="0.3">
      <c r="A1981" s="51">
        <v>44361</v>
      </c>
      <c r="B1981">
        <v>2021</v>
      </c>
      <c r="C1981" t="s">
        <v>3617</v>
      </c>
      <c r="D1981" t="s">
        <v>42</v>
      </c>
      <c r="E1981" t="s">
        <v>43</v>
      </c>
      <c r="F1981" t="s">
        <v>816</v>
      </c>
      <c r="G1981">
        <v>510004</v>
      </c>
      <c r="H1981" t="s">
        <v>88</v>
      </c>
      <c r="I1981" t="s">
        <v>817</v>
      </c>
      <c r="J1981" t="s">
        <v>818</v>
      </c>
      <c r="K1981" t="s">
        <v>186</v>
      </c>
      <c r="L1981">
        <v>612500</v>
      </c>
      <c r="M1981" t="s">
        <v>200</v>
      </c>
      <c r="N1981" t="s">
        <v>28</v>
      </c>
      <c r="O1981" t="s">
        <v>116</v>
      </c>
      <c r="P1981">
        <v>454064453</v>
      </c>
      <c r="Q1981" t="s">
        <v>4179</v>
      </c>
      <c r="R1981" t="s">
        <v>4180</v>
      </c>
      <c r="S1981" s="52">
        <v>21532.26</v>
      </c>
    </row>
    <row r="1982" spans="1:19" x14ac:dyDescent="0.3">
      <c r="A1982" s="51">
        <v>44372</v>
      </c>
      <c r="B1982">
        <v>2021</v>
      </c>
      <c r="C1982" t="s">
        <v>3617</v>
      </c>
      <c r="D1982" t="s">
        <v>42</v>
      </c>
      <c r="E1982" t="s">
        <v>43</v>
      </c>
      <c r="F1982" t="s">
        <v>816</v>
      </c>
      <c r="G1982">
        <v>510004</v>
      </c>
      <c r="H1982" t="s">
        <v>88</v>
      </c>
      <c r="I1982" t="s">
        <v>817</v>
      </c>
      <c r="J1982" t="s">
        <v>818</v>
      </c>
      <c r="K1982" t="s">
        <v>186</v>
      </c>
      <c r="L1982">
        <v>612200</v>
      </c>
      <c r="M1982" t="s">
        <v>190</v>
      </c>
      <c r="N1982" t="s">
        <v>27</v>
      </c>
      <c r="O1982" t="s">
        <v>121</v>
      </c>
      <c r="P1982">
        <v>456123490</v>
      </c>
      <c r="Q1982" t="s">
        <v>4181</v>
      </c>
      <c r="R1982" t="s">
        <v>4182</v>
      </c>
      <c r="S1982" s="52">
        <v>49544.05</v>
      </c>
    </row>
    <row r="1983" spans="1:19" x14ac:dyDescent="0.3">
      <c r="A1983" s="51">
        <v>44372</v>
      </c>
      <c r="B1983">
        <v>2021</v>
      </c>
      <c r="C1983" t="s">
        <v>3617</v>
      </c>
      <c r="D1983" t="s">
        <v>42</v>
      </c>
      <c r="E1983" t="s">
        <v>43</v>
      </c>
      <c r="F1983" t="s">
        <v>816</v>
      </c>
      <c r="G1983">
        <v>510004</v>
      </c>
      <c r="H1983" t="s">
        <v>88</v>
      </c>
      <c r="I1983" t="s">
        <v>817</v>
      </c>
      <c r="J1983" t="s">
        <v>818</v>
      </c>
      <c r="K1983" t="s">
        <v>186</v>
      </c>
      <c r="L1983">
        <v>612800</v>
      </c>
      <c r="M1983" t="s">
        <v>208</v>
      </c>
      <c r="N1983" t="s">
        <v>28</v>
      </c>
      <c r="O1983" t="s">
        <v>113</v>
      </c>
      <c r="P1983">
        <v>454528113</v>
      </c>
      <c r="Q1983" t="s">
        <v>4183</v>
      </c>
      <c r="R1983" t="s">
        <v>4184</v>
      </c>
      <c r="S1983" s="52">
        <v>55761.760000000002</v>
      </c>
    </row>
    <row r="1984" spans="1:19" x14ac:dyDescent="0.3">
      <c r="A1984" s="51">
        <v>44369</v>
      </c>
      <c r="B1984">
        <v>2021</v>
      </c>
      <c r="C1984" t="s">
        <v>3617</v>
      </c>
      <c r="D1984" t="s">
        <v>42</v>
      </c>
      <c r="E1984" t="s">
        <v>43</v>
      </c>
      <c r="F1984" t="s">
        <v>816</v>
      </c>
      <c r="G1984">
        <v>510004</v>
      </c>
      <c r="H1984" t="s">
        <v>88</v>
      </c>
      <c r="I1984" t="s">
        <v>817</v>
      </c>
      <c r="J1984" t="s">
        <v>818</v>
      </c>
      <c r="K1984" t="s">
        <v>186</v>
      </c>
      <c r="L1984">
        <v>612300</v>
      </c>
      <c r="M1984" t="s">
        <v>219</v>
      </c>
      <c r="N1984" t="s">
        <v>30</v>
      </c>
      <c r="O1984" t="s">
        <v>131</v>
      </c>
      <c r="P1984">
        <v>457647803</v>
      </c>
      <c r="Q1984" t="s">
        <v>4185</v>
      </c>
      <c r="R1984" t="s">
        <v>4186</v>
      </c>
      <c r="S1984" s="52">
        <v>8484.26</v>
      </c>
    </row>
    <row r="1985" spans="1:19" x14ac:dyDescent="0.3">
      <c r="A1985" s="51">
        <v>44353</v>
      </c>
      <c r="B1985">
        <v>2021</v>
      </c>
      <c r="C1985" t="s">
        <v>3617</v>
      </c>
      <c r="D1985" t="s">
        <v>42</v>
      </c>
      <c r="E1985" t="s">
        <v>43</v>
      </c>
      <c r="F1985" t="s">
        <v>816</v>
      </c>
      <c r="G1985">
        <v>510004</v>
      </c>
      <c r="H1985" t="s">
        <v>88</v>
      </c>
      <c r="I1985" t="s">
        <v>817</v>
      </c>
      <c r="J1985" t="s">
        <v>818</v>
      </c>
      <c r="K1985" t="s">
        <v>186</v>
      </c>
      <c r="L1985">
        <v>612300</v>
      </c>
      <c r="M1985" t="s">
        <v>219</v>
      </c>
      <c r="N1985" t="s">
        <v>27</v>
      </c>
      <c r="O1985" t="s">
        <v>120</v>
      </c>
      <c r="P1985">
        <v>458948628</v>
      </c>
      <c r="Q1985" t="s">
        <v>4187</v>
      </c>
      <c r="R1985" t="s">
        <v>4188</v>
      </c>
      <c r="S1985" s="52">
        <v>143722.51</v>
      </c>
    </row>
    <row r="1986" spans="1:19" x14ac:dyDescent="0.3">
      <c r="A1986" s="51">
        <v>44367</v>
      </c>
      <c r="B1986">
        <v>2021</v>
      </c>
      <c r="C1986" t="s">
        <v>3617</v>
      </c>
      <c r="D1986" t="s">
        <v>42</v>
      </c>
      <c r="E1986" t="s">
        <v>43</v>
      </c>
      <c r="F1986" t="s">
        <v>816</v>
      </c>
      <c r="G1986">
        <v>510004</v>
      </c>
      <c r="H1986" t="s">
        <v>88</v>
      </c>
      <c r="I1986" t="s">
        <v>817</v>
      </c>
      <c r="J1986" t="s">
        <v>818</v>
      </c>
      <c r="K1986" t="s">
        <v>186</v>
      </c>
      <c r="L1986">
        <v>612700</v>
      </c>
      <c r="M1986" t="s">
        <v>222</v>
      </c>
      <c r="N1986" t="s">
        <v>30</v>
      </c>
      <c r="O1986" t="s">
        <v>131</v>
      </c>
      <c r="P1986">
        <v>458918538</v>
      </c>
      <c r="Q1986" t="s">
        <v>4189</v>
      </c>
      <c r="R1986" t="s">
        <v>4190</v>
      </c>
      <c r="S1986" s="52">
        <v>37380.9</v>
      </c>
    </row>
    <row r="1987" spans="1:19" x14ac:dyDescent="0.3">
      <c r="A1987" s="51">
        <v>44375</v>
      </c>
      <c r="B1987">
        <v>2021</v>
      </c>
      <c r="C1987" t="s">
        <v>3617</v>
      </c>
      <c r="D1987" t="s">
        <v>42</v>
      </c>
      <c r="E1987" t="s">
        <v>43</v>
      </c>
      <c r="F1987" t="s">
        <v>816</v>
      </c>
      <c r="G1987">
        <v>510004</v>
      </c>
      <c r="H1987" t="s">
        <v>88</v>
      </c>
      <c r="I1987" t="s">
        <v>817</v>
      </c>
      <c r="J1987" t="s">
        <v>818</v>
      </c>
      <c r="K1987" t="s">
        <v>186</v>
      </c>
      <c r="L1987">
        <v>612500</v>
      </c>
      <c r="M1987" t="s">
        <v>200</v>
      </c>
      <c r="N1987" t="s">
        <v>30</v>
      </c>
      <c r="O1987" t="s">
        <v>131</v>
      </c>
      <c r="P1987">
        <v>456938019</v>
      </c>
      <c r="Q1987" t="s">
        <v>4191</v>
      </c>
      <c r="R1987" t="s">
        <v>4192</v>
      </c>
      <c r="S1987" s="52">
        <v>12943.06</v>
      </c>
    </row>
    <row r="1988" spans="1:19" x14ac:dyDescent="0.3">
      <c r="A1988" s="51">
        <v>44371</v>
      </c>
      <c r="B1988">
        <v>2021</v>
      </c>
      <c r="C1988" t="s">
        <v>3617</v>
      </c>
      <c r="D1988" t="s">
        <v>42</v>
      </c>
      <c r="E1988" t="s">
        <v>43</v>
      </c>
      <c r="F1988" t="s">
        <v>816</v>
      </c>
      <c r="G1988">
        <v>510004</v>
      </c>
      <c r="H1988" t="s">
        <v>88</v>
      </c>
      <c r="I1988" t="s">
        <v>817</v>
      </c>
      <c r="J1988" t="s">
        <v>818</v>
      </c>
      <c r="K1988" t="s">
        <v>186</v>
      </c>
      <c r="L1988">
        <v>612600</v>
      </c>
      <c r="M1988" t="s">
        <v>197</v>
      </c>
      <c r="N1988" t="s">
        <v>29</v>
      </c>
      <c r="O1988" t="s">
        <v>113</v>
      </c>
      <c r="P1988">
        <v>457602542</v>
      </c>
      <c r="Q1988" t="s">
        <v>4193</v>
      </c>
      <c r="R1988" t="s">
        <v>4194</v>
      </c>
      <c r="S1988" s="52">
        <v>26379.93</v>
      </c>
    </row>
    <row r="1989" spans="1:19" x14ac:dyDescent="0.3">
      <c r="A1989" s="51">
        <v>44361</v>
      </c>
      <c r="B1989">
        <v>2021</v>
      </c>
      <c r="C1989" t="s">
        <v>3617</v>
      </c>
      <c r="D1989" t="s">
        <v>42</v>
      </c>
      <c r="E1989" t="s">
        <v>43</v>
      </c>
      <c r="F1989" t="s">
        <v>816</v>
      </c>
      <c r="G1989">
        <v>510004</v>
      </c>
      <c r="H1989" t="s">
        <v>88</v>
      </c>
      <c r="I1989" t="s">
        <v>817</v>
      </c>
      <c r="J1989" t="s">
        <v>818</v>
      </c>
      <c r="K1989" t="s">
        <v>186</v>
      </c>
      <c r="L1989">
        <v>612100</v>
      </c>
      <c r="M1989" t="s">
        <v>187</v>
      </c>
      <c r="N1989" t="s">
        <v>29</v>
      </c>
      <c r="O1989" t="s">
        <v>112</v>
      </c>
      <c r="P1989">
        <v>456932624</v>
      </c>
      <c r="Q1989" t="s">
        <v>4195</v>
      </c>
      <c r="R1989" t="s">
        <v>4196</v>
      </c>
      <c r="S1989" s="52">
        <v>58167.78</v>
      </c>
    </row>
    <row r="1990" spans="1:19" x14ac:dyDescent="0.3">
      <c r="A1990" s="51">
        <v>44373</v>
      </c>
      <c r="B1990">
        <v>2021</v>
      </c>
      <c r="C1990" t="s">
        <v>3617</v>
      </c>
      <c r="D1990" t="s">
        <v>42</v>
      </c>
      <c r="E1990" t="s">
        <v>43</v>
      </c>
      <c r="F1990" t="s">
        <v>816</v>
      </c>
      <c r="G1990">
        <v>510004</v>
      </c>
      <c r="H1990" t="s">
        <v>88</v>
      </c>
      <c r="I1990" t="s">
        <v>817</v>
      </c>
      <c r="J1990" t="s">
        <v>818</v>
      </c>
      <c r="K1990" t="s">
        <v>186</v>
      </c>
      <c r="L1990">
        <v>612300</v>
      </c>
      <c r="M1990" t="s">
        <v>219</v>
      </c>
      <c r="N1990" t="s">
        <v>29</v>
      </c>
      <c r="O1990" t="s">
        <v>113</v>
      </c>
      <c r="P1990">
        <v>454392572</v>
      </c>
      <c r="Q1990" t="s">
        <v>4197</v>
      </c>
      <c r="R1990" t="s">
        <v>4198</v>
      </c>
      <c r="S1990" s="52">
        <v>2639.56</v>
      </c>
    </row>
    <row r="1991" spans="1:19" x14ac:dyDescent="0.3">
      <c r="A1991" s="51">
        <v>44370</v>
      </c>
      <c r="B1991">
        <v>2021</v>
      </c>
      <c r="C1991" t="s">
        <v>3617</v>
      </c>
      <c r="D1991" t="s">
        <v>42</v>
      </c>
      <c r="E1991" t="s">
        <v>43</v>
      </c>
      <c r="F1991" t="s">
        <v>816</v>
      </c>
      <c r="G1991">
        <v>510018</v>
      </c>
      <c r="H1991" t="s">
        <v>86</v>
      </c>
      <c r="I1991" t="s">
        <v>881</v>
      </c>
      <c r="J1991" t="s">
        <v>882</v>
      </c>
      <c r="K1991" t="s">
        <v>186</v>
      </c>
      <c r="L1991">
        <v>612500</v>
      </c>
      <c r="M1991" t="s">
        <v>200</v>
      </c>
      <c r="N1991" t="s">
        <v>30</v>
      </c>
      <c r="O1991" t="s">
        <v>129</v>
      </c>
      <c r="P1991">
        <v>456399676</v>
      </c>
      <c r="Q1991" t="s">
        <v>4199</v>
      </c>
      <c r="R1991" t="s">
        <v>4200</v>
      </c>
      <c r="S1991" s="52">
        <v>15565.53</v>
      </c>
    </row>
    <row r="1992" spans="1:19" x14ac:dyDescent="0.3">
      <c r="A1992" s="51">
        <v>44373</v>
      </c>
      <c r="B1992">
        <v>2021</v>
      </c>
      <c r="C1992" t="s">
        <v>3617</v>
      </c>
      <c r="D1992" t="s">
        <v>42</v>
      </c>
      <c r="E1992" t="s">
        <v>43</v>
      </c>
      <c r="F1992" t="s">
        <v>816</v>
      </c>
      <c r="G1992">
        <v>510018</v>
      </c>
      <c r="H1992" t="s">
        <v>86</v>
      </c>
      <c r="I1992" t="s">
        <v>881</v>
      </c>
      <c r="J1992" t="s">
        <v>882</v>
      </c>
      <c r="K1992" t="s">
        <v>186</v>
      </c>
      <c r="L1992">
        <v>612700</v>
      </c>
      <c r="M1992" t="s">
        <v>222</v>
      </c>
      <c r="N1992" t="s">
        <v>30</v>
      </c>
      <c r="O1992" t="s">
        <v>112</v>
      </c>
      <c r="P1992">
        <v>454346251</v>
      </c>
      <c r="Q1992" t="s">
        <v>4201</v>
      </c>
      <c r="R1992" t="s">
        <v>4202</v>
      </c>
      <c r="S1992" s="52">
        <v>22838.92</v>
      </c>
    </row>
    <row r="1993" spans="1:19" x14ac:dyDescent="0.3">
      <c r="A1993" s="51">
        <v>44354</v>
      </c>
      <c r="B1993">
        <v>2021</v>
      </c>
      <c r="C1993" t="s">
        <v>3617</v>
      </c>
      <c r="D1993" t="s">
        <v>42</v>
      </c>
      <c r="E1993" t="s">
        <v>43</v>
      </c>
      <c r="F1993" t="s">
        <v>816</v>
      </c>
      <c r="G1993">
        <v>510018</v>
      </c>
      <c r="H1993" t="s">
        <v>86</v>
      </c>
      <c r="I1993" t="s">
        <v>881</v>
      </c>
      <c r="J1993" t="s">
        <v>882</v>
      </c>
      <c r="K1993" t="s">
        <v>186</v>
      </c>
      <c r="L1993">
        <v>612800</v>
      </c>
      <c r="M1993" t="s">
        <v>208</v>
      </c>
      <c r="N1993" t="s">
        <v>30</v>
      </c>
      <c r="O1993" t="s">
        <v>128</v>
      </c>
      <c r="P1993">
        <v>453691366</v>
      </c>
      <c r="Q1993" t="s">
        <v>4203</v>
      </c>
      <c r="R1993" t="s">
        <v>4204</v>
      </c>
      <c r="S1993" s="52">
        <v>3902.65</v>
      </c>
    </row>
    <row r="1994" spans="1:19" x14ac:dyDescent="0.3">
      <c r="A1994" s="51">
        <v>44371</v>
      </c>
      <c r="B1994">
        <v>2021</v>
      </c>
      <c r="C1994" t="s">
        <v>3617</v>
      </c>
      <c r="D1994" t="s">
        <v>42</v>
      </c>
      <c r="E1994" t="s">
        <v>43</v>
      </c>
      <c r="F1994" t="s">
        <v>816</v>
      </c>
      <c r="G1994">
        <v>510018</v>
      </c>
      <c r="H1994" t="s">
        <v>86</v>
      </c>
      <c r="I1994" t="s">
        <v>881</v>
      </c>
      <c r="J1994" t="s">
        <v>882</v>
      </c>
      <c r="K1994" t="s">
        <v>186</v>
      </c>
      <c r="L1994">
        <v>612800</v>
      </c>
      <c r="M1994" t="s">
        <v>208</v>
      </c>
      <c r="N1994" t="s">
        <v>29</v>
      </c>
      <c r="O1994" t="s">
        <v>112</v>
      </c>
      <c r="P1994">
        <v>457544171</v>
      </c>
      <c r="Q1994" t="s">
        <v>4205</v>
      </c>
      <c r="R1994" t="s">
        <v>4206</v>
      </c>
      <c r="S1994" s="52">
        <v>47201.83</v>
      </c>
    </row>
    <row r="1995" spans="1:19" x14ac:dyDescent="0.3">
      <c r="A1995" s="51">
        <v>44370</v>
      </c>
      <c r="B1995">
        <v>2021</v>
      </c>
      <c r="C1995" t="s">
        <v>3617</v>
      </c>
      <c r="D1995" t="s">
        <v>42</v>
      </c>
      <c r="E1995" t="s">
        <v>43</v>
      </c>
      <c r="F1995" t="s">
        <v>816</v>
      </c>
      <c r="G1995">
        <v>510018</v>
      </c>
      <c r="H1995" t="s">
        <v>86</v>
      </c>
      <c r="I1995" t="s">
        <v>881</v>
      </c>
      <c r="J1995" t="s">
        <v>882</v>
      </c>
      <c r="K1995" t="s">
        <v>186</v>
      </c>
      <c r="L1995">
        <v>612800</v>
      </c>
      <c r="M1995" t="s">
        <v>208</v>
      </c>
      <c r="N1995" t="s">
        <v>27</v>
      </c>
      <c r="O1995" t="s">
        <v>120</v>
      </c>
      <c r="P1995">
        <v>457291774</v>
      </c>
      <c r="Q1995" t="s">
        <v>4207</v>
      </c>
      <c r="R1995" t="s">
        <v>4208</v>
      </c>
      <c r="S1995" s="52">
        <v>148104.73000000001</v>
      </c>
    </row>
    <row r="1996" spans="1:19" x14ac:dyDescent="0.3">
      <c r="A1996" s="51">
        <v>44351</v>
      </c>
      <c r="B1996">
        <v>2021</v>
      </c>
      <c r="C1996" t="s">
        <v>3617</v>
      </c>
      <c r="D1996" t="s">
        <v>42</v>
      </c>
      <c r="E1996" t="s">
        <v>43</v>
      </c>
      <c r="F1996" t="s">
        <v>816</v>
      </c>
      <c r="G1996">
        <v>510018</v>
      </c>
      <c r="H1996" t="s">
        <v>86</v>
      </c>
      <c r="I1996" t="s">
        <v>881</v>
      </c>
      <c r="J1996" t="s">
        <v>882</v>
      </c>
      <c r="K1996" t="s">
        <v>186</v>
      </c>
      <c r="L1996">
        <v>612100</v>
      </c>
      <c r="M1996" t="s">
        <v>187</v>
      </c>
      <c r="N1996" t="s">
        <v>30</v>
      </c>
      <c r="O1996" t="s">
        <v>132</v>
      </c>
      <c r="P1996">
        <v>458350507</v>
      </c>
      <c r="Q1996" t="s">
        <v>4209</v>
      </c>
      <c r="R1996" t="s">
        <v>4210</v>
      </c>
      <c r="S1996" s="52">
        <v>21977.93</v>
      </c>
    </row>
    <row r="1997" spans="1:19" x14ac:dyDescent="0.3">
      <c r="A1997" s="51">
        <v>44357</v>
      </c>
      <c r="B1997">
        <v>2021</v>
      </c>
      <c r="C1997" t="s">
        <v>3617</v>
      </c>
      <c r="D1997" t="s">
        <v>42</v>
      </c>
      <c r="E1997" t="s">
        <v>43</v>
      </c>
      <c r="F1997" t="s">
        <v>816</v>
      </c>
      <c r="G1997">
        <v>510018</v>
      </c>
      <c r="H1997" t="s">
        <v>86</v>
      </c>
      <c r="I1997" t="s">
        <v>881</v>
      </c>
      <c r="J1997" t="s">
        <v>882</v>
      </c>
      <c r="K1997" t="s">
        <v>186</v>
      </c>
      <c r="L1997">
        <v>612200</v>
      </c>
      <c r="M1997" t="s">
        <v>190</v>
      </c>
      <c r="N1997" t="s">
        <v>29</v>
      </c>
      <c r="O1997" t="s">
        <v>114</v>
      </c>
      <c r="P1997">
        <v>452241325</v>
      </c>
      <c r="Q1997" t="s">
        <v>4211</v>
      </c>
      <c r="R1997" t="s">
        <v>4212</v>
      </c>
      <c r="S1997" s="52">
        <v>53029.71</v>
      </c>
    </row>
    <row r="1998" spans="1:19" x14ac:dyDescent="0.3">
      <c r="A1998" s="51">
        <v>44372</v>
      </c>
      <c r="B1998">
        <v>2021</v>
      </c>
      <c r="C1998" t="s">
        <v>3617</v>
      </c>
      <c r="D1998" t="s">
        <v>42</v>
      </c>
      <c r="E1998" t="s">
        <v>43</v>
      </c>
      <c r="F1998" t="s">
        <v>816</v>
      </c>
      <c r="G1998">
        <v>510018</v>
      </c>
      <c r="H1998" t="s">
        <v>86</v>
      </c>
      <c r="I1998" t="s">
        <v>881</v>
      </c>
      <c r="J1998" t="s">
        <v>882</v>
      </c>
      <c r="K1998" t="s">
        <v>186</v>
      </c>
      <c r="L1998">
        <v>612700</v>
      </c>
      <c r="M1998" t="s">
        <v>222</v>
      </c>
      <c r="N1998" t="s">
        <v>27</v>
      </c>
      <c r="O1998" t="s">
        <v>121</v>
      </c>
      <c r="P1998">
        <v>454355347</v>
      </c>
      <c r="Q1998" t="s">
        <v>4213</v>
      </c>
      <c r="R1998" t="s">
        <v>4214</v>
      </c>
      <c r="S1998" s="52">
        <v>90522.21</v>
      </c>
    </row>
    <row r="1999" spans="1:19" x14ac:dyDescent="0.3">
      <c r="A1999" s="51">
        <v>44350</v>
      </c>
      <c r="B1999">
        <v>2021</v>
      </c>
      <c r="C1999" t="s">
        <v>3617</v>
      </c>
      <c r="D1999" t="s">
        <v>42</v>
      </c>
      <c r="E1999" t="s">
        <v>43</v>
      </c>
      <c r="F1999" t="s">
        <v>816</v>
      </c>
      <c r="G1999">
        <v>510018</v>
      </c>
      <c r="H1999" t="s">
        <v>86</v>
      </c>
      <c r="I1999" t="s">
        <v>881</v>
      </c>
      <c r="J1999" t="s">
        <v>882</v>
      </c>
      <c r="K1999" t="s">
        <v>186</v>
      </c>
      <c r="L1999">
        <v>612800</v>
      </c>
      <c r="M1999" t="s">
        <v>208</v>
      </c>
      <c r="N1999" t="s">
        <v>27</v>
      </c>
      <c r="O1999" t="s">
        <v>120</v>
      </c>
      <c r="P1999">
        <v>455374141</v>
      </c>
      <c r="Q1999" t="s">
        <v>4215</v>
      </c>
      <c r="R1999" t="s">
        <v>4216</v>
      </c>
      <c r="S1999" s="52">
        <v>88046.31</v>
      </c>
    </row>
    <row r="2000" spans="1:19" x14ac:dyDescent="0.3">
      <c r="A2000" s="51">
        <v>44364</v>
      </c>
      <c r="B2000">
        <v>2021</v>
      </c>
      <c r="C2000" t="s">
        <v>3617</v>
      </c>
      <c r="D2000" t="s">
        <v>42</v>
      </c>
      <c r="E2000" t="s">
        <v>43</v>
      </c>
      <c r="F2000" t="s">
        <v>816</v>
      </c>
      <c r="G2000">
        <v>510018</v>
      </c>
      <c r="H2000" t="s">
        <v>86</v>
      </c>
      <c r="I2000" t="s">
        <v>881</v>
      </c>
      <c r="J2000" t="s">
        <v>882</v>
      </c>
      <c r="K2000" t="s">
        <v>186</v>
      </c>
      <c r="L2000">
        <v>612500</v>
      </c>
      <c r="M2000" t="s">
        <v>200</v>
      </c>
      <c r="N2000" t="s">
        <v>28</v>
      </c>
      <c r="O2000" t="s">
        <v>114</v>
      </c>
      <c r="P2000">
        <v>452140916</v>
      </c>
      <c r="Q2000" t="s">
        <v>4217</v>
      </c>
      <c r="R2000" t="s">
        <v>4218</v>
      </c>
      <c r="S2000" s="52">
        <v>46667.89</v>
      </c>
    </row>
    <row r="2001" spans="1:19" x14ac:dyDescent="0.3">
      <c r="A2001" s="51">
        <v>44373</v>
      </c>
      <c r="B2001">
        <v>2021</v>
      </c>
      <c r="C2001" t="s">
        <v>3617</v>
      </c>
      <c r="D2001" t="s">
        <v>42</v>
      </c>
      <c r="E2001" t="s">
        <v>43</v>
      </c>
      <c r="F2001" t="s">
        <v>816</v>
      </c>
      <c r="G2001">
        <v>510018</v>
      </c>
      <c r="H2001" t="s">
        <v>86</v>
      </c>
      <c r="I2001" t="s">
        <v>881</v>
      </c>
      <c r="J2001" t="s">
        <v>882</v>
      </c>
      <c r="K2001" t="s">
        <v>186</v>
      </c>
      <c r="L2001">
        <v>612600</v>
      </c>
      <c r="M2001" t="s">
        <v>197</v>
      </c>
      <c r="N2001" t="s">
        <v>30</v>
      </c>
      <c r="O2001" t="s">
        <v>129</v>
      </c>
      <c r="P2001">
        <v>454603961</v>
      </c>
      <c r="Q2001" t="s">
        <v>4219</v>
      </c>
      <c r="R2001" t="s">
        <v>4220</v>
      </c>
      <c r="S2001" s="52">
        <v>18387.77</v>
      </c>
    </row>
    <row r="2002" spans="1:19" x14ac:dyDescent="0.3">
      <c r="A2002" s="51">
        <v>44358</v>
      </c>
      <c r="B2002">
        <v>2021</v>
      </c>
      <c r="C2002" t="s">
        <v>3617</v>
      </c>
      <c r="D2002" t="s">
        <v>42</v>
      </c>
      <c r="E2002" t="s">
        <v>43</v>
      </c>
      <c r="F2002" t="s">
        <v>816</v>
      </c>
      <c r="G2002">
        <v>510018</v>
      </c>
      <c r="H2002" t="s">
        <v>86</v>
      </c>
      <c r="I2002" t="s">
        <v>881</v>
      </c>
      <c r="J2002" t="s">
        <v>882</v>
      </c>
      <c r="K2002" t="s">
        <v>186</v>
      </c>
      <c r="L2002">
        <v>612800</v>
      </c>
      <c r="M2002" t="s">
        <v>208</v>
      </c>
      <c r="N2002" t="s">
        <v>27</v>
      </c>
      <c r="O2002" t="s">
        <v>117</v>
      </c>
      <c r="P2002">
        <v>454338417</v>
      </c>
      <c r="Q2002" t="s">
        <v>4221</v>
      </c>
      <c r="R2002" t="s">
        <v>4222</v>
      </c>
      <c r="S2002" s="52">
        <v>57519.55</v>
      </c>
    </row>
    <row r="2003" spans="1:19" x14ac:dyDescent="0.3">
      <c r="A2003" s="51">
        <v>44370</v>
      </c>
      <c r="B2003">
        <v>2021</v>
      </c>
      <c r="C2003" t="s">
        <v>3617</v>
      </c>
      <c r="D2003" t="s">
        <v>42</v>
      </c>
      <c r="E2003" t="s">
        <v>43</v>
      </c>
      <c r="F2003" t="s">
        <v>816</v>
      </c>
      <c r="G2003">
        <v>510018</v>
      </c>
      <c r="H2003" t="s">
        <v>86</v>
      </c>
      <c r="I2003" t="s">
        <v>881</v>
      </c>
      <c r="J2003" t="s">
        <v>882</v>
      </c>
      <c r="K2003" t="s">
        <v>186</v>
      </c>
      <c r="L2003">
        <v>612500</v>
      </c>
      <c r="M2003" t="s">
        <v>200</v>
      </c>
      <c r="N2003" t="s">
        <v>30</v>
      </c>
      <c r="O2003" t="s">
        <v>112</v>
      </c>
      <c r="P2003">
        <v>451388196</v>
      </c>
      <c r="Q2003" t="s">
        <v>4223</v>
      </c>
      <c r="R2003" t="s">
        <v>4224</v>
      </c>
      <c r="S2003" s="52">
        <v>30158.36</v>
      </c>
    </row>
    <row r="2004" spans="1:19" x14ac:dyDescent="0.3">
      <c r="A2004" s="51">
        <v>44351</v>
      </c>
      <c r="B2004">
        <v>2021</v>
      </c>
      <c r="C2004" t="s">
        <v>3617</v>
      </c>
      <c r="D2004" t="s">
        <v>42</v>
      </c>
      <c r="E2004" t="s">
        <v>43</v>
      </c>
      <c r="F2004" t="s">
        <v>816</v>
      </c>
      <c r="G2004">
        <v>510018</v>
      </c>
      <c r="H2004" t="s">
        <v>86</v>
      </c>
      <c r="I2004" t="s">
        <v>881</v>
      </c>
      <c r="J2004" t="s">
        <v>882</v>
      </c>
      <c r="K2004" t="s">
        <v>186</v>
      </c>
      <c r="L2004">
        <v>612700</v>
      </c>
      <c r="M2004" t="s">
        <v>222</v>
      </c>
      <c r="N2004" t="s">
        <v>29</v>
      </c>
      <c r="O2004" t="s">
        <v>116</v>
      </c>
      <c r="P2004">
        <v>451805827</v>
      </c>
      <c r="Q2004" t="s">
        <v>4225</v>
      </c>
      <c r="R2004" t="s">
        <v>4226</v>
      </c>
      <c r="S2004" s="52">
        <v>48654.79</v>
      </c>
    </row>
    <row r="2005" spans="1:19" x14ac:dyDescent="0.3">
      <c r="A2005" s="51">
        <v>44364</v>
      </c>
      <c r="B2005">
        <v>2021</v>
      </c>
      <c r="C2005" t="s">
        <v>3617</v>
      </c>
      <c r="D2005" t="s">
        <v>42</v>
      </c>
      <c r="E2005" t="s">
        <v>43</v>
      </c>
      <c r="F2005" t="s">
        <v>816</v>
      </c>
      <c r="G2005">
        <v>510018</v>
      </c>
      <c r="H2005" t="s">
        <v>86</v>
      </c>
      <c r="I2005" t="s">
        <v>881</v>
      </c>
      <c r="J2005" t="s">
        <v>882</v>
      </c>
      <c r="K2005" t="s">
        <v>186</v>
      </c>
      <c r="L2005">
        <v>612100</v>
      </c>
      <c r="M2005" t="s">
        <v>187</v>
      </c>
      <c r="N2005" t="s">
        <v>30</v>
      </c>
      <c r="O2005" t="s">
        <v>128</v>
      </c>
      <c r="P2005">
        <v>451538280</v>
      </c>
      <c r="Q2005" t="s">
        <v>4227</v>
      </c>
      <c r="R2005" t="s">
        <v>4228</v>
      </c>
      <c r="S2005" s="52">
        <v>23062.87</v>
      </c>
    </row>
    <row r="2006" spans="1:19" x14ac:dyDescent="0.3">
      <c r="A2006" s="51">
        <v>44375</v>
      </c>
      <c r="B2006">
        <v>2021</v>
      </c>
      <c r="C2006" t="s">
        <v>3617</v>
      </c>
      <c r="D2006" t="s">
        <v>42</v>
      </c>
      <c r="E2006" t="s">
        <v>43</v>
      </c>
      <c r="F2006" t="s">
        <v>816</v>
      </c>
      <c r="G2006">
        <v>510018</v>
      </c>
      <c r="H2006" t="s">
        <v>86</v>
      </c>
      <c r="I2006" t="s">
        <v>881</v>
      </c>
      <c r="J2006" t="s">
        <v>882</v>
      </c>
      <c r="K2006" t="s">
        <v>186</v>
      </c>
      <c r="L2006">
        <v>612600</v>
      </c>
      <c r="M2006" t="s">
        <v>197</v>
      </c>
      <c r="N2006" t="s">
        <v>29</v>
      </c>
      <c r="O2006" t="s">
        <v>113</v>
      </c>
      <c r="P2006">
        <v>452125910</v>
      </c>
      <c r="Q2006" t="s">
        <v>4229</v>
      </c>
      <c r="R2006" t="s">
        <v>4230</v>
      </c>
      <c r="S2006" s="52">
        <v>35126.699999999997</v>
      </c>
    </row>
    <row r="2007" spans="1:19" x14ac:dyDescent="0.3">
      <c r="A2007" s="51">
        <v>44350</v>
      </c>
      <c r="B2007">
        <v>2021</v>
      </c>
      <c r="C2007" t="s">
        <v>3617</v>
      </c>
      <c r="D2007" t="s">
        <v>42</v>
      </c>
      <c r="E2007" t="s">
        <v>43</v>
      </c>
      <c r="F2007" t="s">
        <v>816</v>
      </c>
      <c r="G2007">
        <v>510018</v>
      </c>
      <c r="H2007" t="s">
        <v>86</v>
      </c>
      <c r="I2007" t="s">
        <v>881</v>
      </c>
      <c r="J2007" t="s">
        <v>882</v>
      </c>
      <c r="K2007" t="s">
        <v>186</v>
      </c>
      <c r="L2007">
        <v>612200</v>
      </c>
      <c r="M2007" t="s">
        <v>190</v>
      </c>
      <c r="N2007" t="s">
        <v>28</v>
      </c>
      <c r="O2007" t="s">
        <v>115</v>
      </c>
      <c r="P2007">
        <v>459615106</v>
      </c>
      <c r="Q2007" t="s">
        <v>4231</v>
      </c>
      <c r="R2007" t="s">
        <v>4232</v>
      </c>
      <c r="S2007" s="52">
        <v>10756.1</v>
      </c>
    </row>
    <row r="2008" spans="1:19" x14ac:dyDescent="0.3">
      <c r="A2008" s="51">
        <v>44375</v>
      </c>
      <c r="B2008">
        <v>2021</v>
      </c>
      <c r="C2008" t="s">
        <v>3617</v>
      </c>
      <c r="D2008" t="s">
        <v>42</v>
      </c>
      <c r="E2008" t="s">
        <v>43</v>
      </c>
      <c r="F2008" t="s">
        <v>816</v>
      </c>
      <c r="G2008">
        <v>510018</v>
      </c>
      <c r="H2008" t="s">
        <v>86</v>
      </c>
      <c r="I2008" t="s">
        <v>881</v>
      </c>
      <c r="J2008" t="s">
        <v>882</v>
      </c>
      <c r="K2008" t="s">
        <v>186</v>
      </c>
      <c r="L2008">
        <v>612200</v>
      </c>
      <c r="M2008" t="s">
        <v>190</v>
      </c>
      <c r="N2008" t="s">
        <v>29</v>
      </c>
      <c r="O2008" t="s">
        <v>115</v>
      </c>
      <c r="P2008">
        <v>454202560</v>
      </c>
      <c r="Q2008" t="s">
        <v>4233</v>
      </c>
      <c r="R2008" t="s">
        <v>4234</v>
      </c>
      <c r="S2008" s="52">
        <v>39535.18</v>
      </c>
    </row>
    <row r="2009" spans="1:19" x14ac:dyDescent="0.3">
      <c r="A2009" s="51">
        <v>44350</v>
      </c>
      <c r="B2009">
        <v>2021</v>
      </c>
      <c r="C2009" t="s">
        <v>3617</v>
      </c>
      <c r="D2009" t="s">
        <v>42</v>
      </c>
      <c r="E2009" t="s">
        <v>43</v>
      </c>
      <c r="F2009" t="s">
        <v>816</v>
      </c>
      <c r="G2009">
        <v>510018</v>
      </c>
      <c r="H2009" t="s">
        <v>86</v>
      </c>
      <c r="I2009" t="s">
        <v>881</v>
      </c>
      <c r="J2009" t="s">
        <v>882</v>
      </c>
      <c r="K2009" t="s">
        <v>186</v>
      </c>
      <c r="L2009">
        <v>612700</v>
      </c>
      <c r="M2009" t="s">
        <v>222</v>
      </c>
      <c r="N2009" t="s">
        <v>30</v>
      </c>
      <c r="O2009" t="s">
        <v>133</v>
      </c>
      <c r="P2009">
        <v>453553581</v>
      </c>
      <c r="Q2009" t="s">
        <v>4235</v>
      </c>
      <c r="R2009" t="s">
        <v>4236</v>
      </c>
      <c r="S2009" s="52">
        <v>18600.25</v>
      </c>
    </row>
    <row r="2010" spans="1:19" x14ac:dyDescent="0.3">
      <c r="A2010" s="51">
        <v>44358</v>
      </c>
      <c r="B2010">
        <v>2021</v>
      </c>
      <c r="C2010" t="s">
        <v>3617</v>
      </c>
      <c r="D2010" t="s">
        <v>42</v>
      </c>
      <c r="E2010" t="s">
        <v>43</v>
      </c>
      <c r="F2010" t="s">
        <v>816</v>
      </c>
      <c r="G2010">
        <v>510018</v>
      </c>
      <c r="H2010" t="s">
        <v>86</v>
      </c>
      <c r="I2010" t="s">
        <v>881</v>
      </c>
      <c r="J2010" t="s">
        <v>882</v>
      </c>
      <c r="K2010" t="s">
        <v>186</v>
      </c>
      <c r="L2010">
        <v>612200</v>
      </c>
      <c r="M2010" t="s">
        <v>190</v>
      </c>
      <c r="N2010" t="s">
        <v>27</v>
      </c>
      <c r="O2010" t="s">
        <v>118</v>
      </c>
      <c r="P2010">
        <v>458617645</v>
      </c>
      <c r="Q2010" t="s">
        <v>4237</v>
      </c>
      <c r="R2010" t="s">
        <v>4238</v>
      </c>
      <c r="S2010" s="52">
        <v>88407.45</v>
      </c>
    </row>
    <row r="2011" spans="1:19" x14ac:dyDescent="0.3">
      <c r="A2011" s="51">
        <v>44372</v>
      </c>
      <c r="B2011">
        <v>2021</v>
      </c>
      <c r="C2011" t="s">
        <v>3617</v>
      </c>
      <c r="D2011" t="s">
        <v>42</v>
      </c>
      <c r="E2011" t="s">
        <v>43</v>
      </c>
      <c r="F2011" t="s">
        <v>816</v>
      </c>
      <c r="G2011">
        <v>510018</v>
      </c>
      <c r="H2011" t="s">
        <v>86</v>
      </c>
      <c r="I2011" t="s">
        <v>881</v>
      </c>
      <c r="J2011" t="s">
        <v>882</v>
      </c>
      <c r="K2011" t="s">
        <v>186</v>
      </c>
      <c r="L2011">
        <v>612700</v>
      </c>
      <c r="M2011" t="s">
        <v>222</v>
      </c>
      <c r="N2011" t="s">
        <v>28</v>
      </c>
      <c r="O2011" t="s">
        <v>116</v>
      </c>
      <c r="P2011">
        <v>451106601</v>
      </c>
      <c r="Q2011" t="s">
        <v>4239</v>
      </c>
      <c r="R2011" t="s">
        <v>4240</v>
      </c>
      <c r="S2011" s="52">
        <v>35122.160000000003</v>
      </c>
    </row>
    <row r="2012" spans="1:19" x14ac:dyDescent="0.3">
      <c r="A2012" s="51">
        <v>44374</v>
      </c>
      <c r="B2012">
        <v>2021</v>
      </c>
      <c r="C2012" t="s">
        <v>3617</v>
      </c>
      <c r="D2012" t="s">
        <v>42</v>
      </c>
      <c r="E2012" t="s">
        <v>43</v>
      </c>
      <c r="F2012" t="s">
        <v>816</v>
      </c>
      <c r="G2012">
        <v>510018</v>
      </c>
      <c r="H2012" t="s">
        <v>86</v>
      </c>
      <c r="I2012" t="s">
        <v>881</v>
      </c>
      <c r="J2012" t="s">
        <v>882</v>
      </c>
      <c r="K2012" t="s">
        <v>186</v>
      </c>
      <c r="L2012">
        <v>612700</v>
      </c>
      <c r="M2012" t="s">
        <v>222</v>
      </c>
      <c r="N2012" t="s">
        <v>28</v>
      </c>
      <c r="O2012" t="s">
        <v>112</v>
      </c>
      <c r="P2012">
        <v>458166381</v>
      </c>
      <c r="Q2012" t="s">
        <v>4241</v>
      </c>
      <c r="R2012" t="s">
        <v>4242</v>
      </c>
      <c r="S2012" s="52">
        <v>14675.95</v>
      </c>
    </row>
    <row r="2013" spans="1:19" x14ac:dyDescent="0.3">
      <c r="A2013" s="51">
        <v>44356</v>
      </c>
      <c r="B2013">
        <v>2021</v>
      </c>
      <c r="C2013" t="s">
        <v>3617</v>
      </c>
      <c r="D2013" t="s">
        <v>42</v>
      </c>
      <c r="E2013" t="s">
        <v>43</v>
      </c>
      <c r="F2013" t="s">
        <v>816</v>
      </c>
      <c r="G2013">
        <v>510018</v>
      </c>
      <c r="H2013" t="s">
        <v>86</v>
      </c>
      <c r="I2013" t="s">
        <v>881</v>
      </c>
      <c r="J2013" t="s">
        <v>882</v>
      </c>
      <c r="K2013" t="s">
        <v>186</v>
      </c>
      <c r="L2013">
        <v>612400</v>
      </c>
      <c r="M2013" t="s">
        <v>205</v>
      </c>
      <c r="N2013" t="s">
        <v>30</v>
      </c>
      <c r="O2013" t="s">
        <v>112</v>
      </c>
      <c r="P2013">
        <v>454361005</v>
      </c>
      <c r="Q2013" t="s">
        <v>4243</v>
      </c>
      <c r="R2013" t="s">
        <v>4244</v>
      </c>
      <c r="S2013" s="52">
        <v>18852.38</v>
      </c>
    </row>
    <row r="2014" spans="1:19" x14ac:dyDescent="0.3">
      <c r="A2014" s="51">
        <v>44374</v>
      </c>
      <c r="B2014">
        <v>2021</v>
      </c>
      <c r="C2014" t="s">
        <v>3617</v>
      </c>
      <c r="D2014" t="s">
        <v>42</v>
      </c>
      <c r="E2014" t="s">
        <v>43</v>
      </c>
      <c r="F2014" t="s">
        <v>816</v>
      </c>
      <c r="G2014">
        <v>510018</v>
      </c>
      <c r="H2014" t="s">
        <v>86</v>
      </c>
      <c r="I2014" t="s">
        <v>881</v>
      </c>
      <c r="J2014" t="s">
        <v>882</v>
      </c>
      <c r="K2014" t="s">
        <v>186</v>
      </c>
      <c r="L2014">
        <v>612600</v>
      </c>
      <c r="M2014" t="s">
        <v>197</v>
      </c>
      <c r="N2014" t="s">
        <v>27</v>
      </c>
      <c r="O2014" t="s">
        <v>121</v>
      </c>
      <c r="P2014">
        <v>454458525</v>
      </c>
      <c r="Q2014" t="s">
        <v>4245</v>
      </c>
      <c r="R2014" t="s">
        <v>4246</v>
      </c>
      <c r="S2014" s="52">
        <v>117083.84</v>
      </c>
    </row>
    <row r="2015" spans="1:19" x14ac:dyDescent="0.3">
      <c r="A2015" s="51">
        <v>44353</v>
      </c>
      <c r="B2015">
        <v>2021</v>
      </c>
      <c r="C2015" t="s">
        <v>3617</v>
      </c>
      <c r="D2015" t="s">
        <v>42</v>
      </c>
      <c r="E2015" t="s">
        <v>43</v>
      </c>
      <c r="F2015" t="s">
        <v>816</v>
      </c>
      <c r="G2015">
        <v>510018</v>
      </c>
      <c r="H2015" t="s">
        <v>86</v>
      </c>
      <c r="I2015" t="s">
        <v>881</v>
      </c>
      <c r="J2015" t="s">
        <v>882</v>
      </c>
      <c r="K2015" t="s">
        <v>186</v>
      </c>
      <c r="L2015">
        <v>612200</v>
      </c>
      <c r="M2015" t="s">
        <v>190</v>
      </c>
      <c r="N2015" t="s">
        <v>28</v>
      </c>
      <c r="O2015" t="s">
        <v>115</v>
      </c>
      <c r="P2015">
        <v>451661904</v>
      </c>
      <c r="Q2015" t="s">
        <v>4247</v>
      </c>
      <c r="R2015" t="s">
        <v>4248</v>
      </c>
      <c r="S2015" s="52">
        <v>36712.410000000003</v>
      </c>
    </row>
    <row r="2016" spans="1:19" x14ac:dyDescent="0.3">
      <c r="A2016" s="51">
        <v>44352</v>
      </c>
      <c r="B2016">
        <v>2021</v>
      </c>
      <c r="C2016" t="s">
        <v>3617</v>
      </c>
      <c r="D2016" t="s">
        <v>42</v>
      </c>
      <c r="E2016" t="s">
        <v>43</v>
      </c>
      <c r="F2016" t="s">
        <v>816</v>
      </c>
      <c r="G2016">
        <v>510018</v>
      </c>
      <c r="H2016" t="s">
        <v>86</v>
      </c>
      <c r="I2016" t="s">
        <v>881</v>
      </c>
      <c r="J2016" t="s">
        <v>882</v>
      </c>
      <c r="K2016" t="s">
        <v>186</v>
      </c>
      <c r="L2016">
        <v>612600</v>
      </c>
      <c r="M2016" t="s">
        <v>197</v>
      </c>
      <c r="N2016" t="s">
        <v>28</v>
      </c>
      <c r="O2016" t="s">
        <v>113</v>
      </c>
      <c r="P2016">
        <v>454860502</v>
      </c>
      <c r="Q2016" t="s">
        <v>4249</v>
      </c>
      <c r="R2016" t="s">
        <v>4250</v>
      </c>
      <c r="S2016" s="52">
        <v>52427.53</v>
      </c>
    </row>
    <row r="2017" spans="1:19" x14ac:dyDescent="0.3">
      <c r="A2017" s="51">
        <v>44354</v>
      </c>
      <c r="B2017">
        <v>2021</v>
      </c>
      <c r="C2017" t="s">
        <v>3617</v>
      </c>
      <c r="D2017" t="s">
        <v>42</v>
      </c>
      <c r="E2017" t="s">
        <v>43</v>
      </c>
      <c r="F2017" t="s">
        <v>816</v>
      </c>
      <c r="G2017">
        <v>510018</v>
      </c>
      <c r="H2017" t="s">
        <v>86</v>
      </c>
      <c r="I2017" t="s">
        <v>881</v>
      </c>
      <c r="J2017" t="s">
        <v>882</v>
      </c>
      <c r="K2017" t="s">
        <v>186</v>
      </c>
      <c r="L2017">
        <v>612400</v>
      </c>
      <c r="M2017" t="s">
        <v>205</v>
      </c>
      <c r="N2017" t="s">
        <v>30</v>
      </c>
      <c r="O2017" t="s">
        <v>131</v>
      </c>
      <c r="P2017">
        <v>455547933</v>
      </c>
      <c r="Q2017" t="s">
        <v>4251</v>
      </c>
      <c r="R2017" t="s">
        <v>4252</v>
      </c>
      <c r="S2017" s="52">
        <v>17547.060000000001</v>
      </c>
    </row>
    <row r="2018" spans="1:19" x14ac:dyDescent="0.3">
      <c r="A2018" s="51">
        <v>44354</v>
      </c>
      <c r="B2018">
        <v>2021</v>
      </c>
      <c r="C2018" t="s">
        <v>3617</v>
      </c>
      <c r="D2018" t="s">
        <v>42</v>
      </c>
      <c r="E2018" t="s">
        <v>43</v>
      </c>
      <c r="F2018" t="s">
        <v>816</v>
      </c>
      <c r="G2018">
        <v>510018</v>
      </c>
      <c r="H2018" t="s">
        <v>86</v>
      </c>
      <c r="I2018" t="s">
        <v>881</v>
      </c>
      <c r="J2018" t="s">
        <v>882</v>
      </c>
      <c r="K2018" t="s">
        <v>186</v>
      </c>
      <c r="L2018">
        <v>612600</v>
      </c>
      <c r="M2018" t="s">
        <v>197</v>
      </c>
      <c r="N2018" t="s">
        <v>28</v>
      </c>
      <c r="O2018" t="s">
        <v>114</v>
      </c>
      <c r="P2018">
        <v>458375951</v>
      </c>
      <c r="Q2018" t="s">
        <v>4253</v>
      </c>
      <c r="R2018" t="s">
        <v>4254</v>
      </c>
      <c r="S2018" s="52">
        <v>52841.8</v>
      </c>
    </row>
    <row r="2019" spans="1:19" x14ac:dyDescent="0.3">
      <c r="A2019" s="51">
        <v>44374</v>
      </c>
      <c r="B2019">
        <v>2021</v>
      </c>
      <c r="C2019" t="s">
        <v>3617</v>
      </c>
      <c r="D2019" t="s">
        <v>42</v>
      </c>
      <c r="E2019" t="s">
        <v>43</v>
      </c>
      <c r="F2019" t="s">
        <v>816</v>
      </c>
      <c r="G2019">
        <v>510018</v>
      </c>
      <c r="H2019" t="s">
        <v>86</v>
      </c>
      <c r="I2019" t="s">
        <v>881</v>
      </c>
      <c r="J2019" t="s">
        <v>882</v>
      </c>
      <c r="K2019" t="s">
        <v>186</v>
      </c>
      <c r="L2019">
        <v>612700</v>
      </c>
      <c r="M2019" t="s">
        <v>222</v>
      </c>
      <c r="N2019" t="s">
        <v>28</v>
      </c>
      <c r="O2019" t="s">
        <v>116</v>
      </c>
      <c r="P2019">
        <v>454499464</v>
      </c>
      <c r="Q2019" t="s">
        <v>4255</v>
      </c>
      <c r="R2019" t="s">
        <v>4256</v>
      </c>
      <c r="S2019" s="52">
        <v>52250.67</v>
      </c>
    </row>
    <row r="2020" spans="1:19" x14ac:dyDescent="0.3">
      <c r="A2020" s="51">
        <v>44349</v>
      </c>
      <c r="B2020">
        <v>2021</v>
      </c>
      <c r="C2020" t="s">
        <v>3617</v>
      </c>
      <c r="D2020" t="s">
        <v>42</v>
      </c>
      <c r="E2020" t="s">
        <v>43</v>
      </c>
      <c r="F2020" t="s">
        <v>816</v>
      </c>
      <c r="G2020">
        <v>510018</v>
      </c>
      <c r="H2020" t="s">
        <v>86</v>
      </c>
      <c r="I2020" t="s">
        <v>881</v>
      </c>
      <c r="J2020" t="s">
        <v>882</v>
      </c>
      <c r="K2020" t="s">
        <v>186</v>
      </c>
      <c r="L2020">
        <v>612800</v>
      </c>
      <c r="M2020" t="s">
        <v>208</v>
      </c>
      <c r="N2020" t="s">
        <v>29</v>
      </c>
      <c r="O2020" t="s">
        <v>116</v>
      </c>
      <c r="P2020">
        <v>457383812</v>
      </c>
      <c r="Q2020" t="s">
        <v>4257</v>
      </c>
      <c r="R2020" t="s">
        <v>4258</v>
      </c>
      <c r="S2020" s="52">
        <v>13120.31</v>
      </c>
    </row>
    <row r="2021" spans="1:19" x14ac:dyDescent="0.3">
      <c r="A2021" s="51">
        <v>44374</v>
      </c>
      <c r="B2021">
        <v>2021</v>
      </c>
      <c r="C2021" t="s">
        <v>3617</v>
      </c>
      <c r="D2021" t="s">
        <v>42</v>
      </c>
      <c r="E2021" t="s">
        <v>43</v>
      </c>
      <c r="F2021" t="s">
        <v>816</v>
      </c>
      <c r="G2021">
        <v>510018</v>
      </c>
      <c r="H2021" t="s">
        <v>86</v>
      </c>
      <c r="I2021" t="s">
        <v>881</v>
      </c>
      <c r="J2021" t="s">
        <v>882</v>
      </c>
      <c r="K2021" t="s">
        <v>186</v>
      </c>
      <c r="L2021">
        <v>612200</v>
      </c>
      <c r="M2021" t="s">
        <v>190</v>
      </c>
      <c r="N2021" t="s">
        <v>28</v>
      </c>
      <c r="O2021" t="s">
        <v>114</v>
      </c>
      <c r="P2021">
        <v>459665368</v>
      </c>
      <c r="Q2021" t="s">
        <v>4259</v>
      </c>
      <c r="R2021" t="s">
        <v>4260</v>
      </c>
      <c r="S2021" s="52">
        <v>31142.14</v>
      </c>
    </row>
    <row r="2022" spans="1:19" x14ac:dyDescent="0.3">
      <c r="A2022" s="51">
        <v>44353</v>
      </c>
      <c r="B2022">
        <v>2021</v>
      </c>
      <c r="C2022" t="s">
        <v>3617</v>
      </c>
      <c r="D2022" t="s">
        <v>42</v>
      </c>
      <c r="E2022" t="s">
        <v>43</v>
      </c>
      <c r="F2022" t="s">
        <v>816</v>
      </c>
      <c r="G2022">
        <v>510018</v>
      </c>
      <c r="H2022" t="s">
        <v>86</v>
      </c>
      <c r="I2022" t="s">
        <v>881</v>
      </c>
      <c r="J2022" t="s">
        <v>882</v>
      </c>
      <c r="K2022" t="s">
        <v>186</v>
      </c>
      <c r="L2022">
        <v>612400</v>
      </c>
      <c r="M2022" t="s">
        <v>205</v>
      </c>
      <c r="N2022" t="s">
        <v>28</v>
      </c>
      <c r="O2022" t="s">
        <v>116</v>
      </c>
      <c r="P2022">
        <v>457012792</v>
      </c>
      <c r="Q2022" t="s">
        <v>4261</v>
      </c>
      <c r="R2022" t="s">
        <v>4262</v>
      </c>
      <c r="S2022" s="52">
        <v>44827.56</v>
      </c>
    </row>
    <row r="2023" spans="1:19" x14ac:dyDescent="0.3">
      <c r="A2023" s="51">
        <v>44358</v>
      </c>
      <c r="B2023">
        <v>2021</v>
      </c>
      <c r="C2023" t="s">
        <v>3617</v>
      </c>
      <c r="D2023" t="s">
        <v>42</v>
      </c>
      <c r="E2023" t="s">
        <v>43</v>
      </c>
      <c r="F2023" t="s">
        <v>816</v>
      </c>
      <c r="G2023">
        <v>510018</v>
      </c>
      <c r="H2023" t="s">
        <v>86</v>
      </c>
      <c r="I2023" t="s">
        <v>881</v>
      </c>
      <c r="J2023" t="s">
        <v>882</v>
      </c>
      <c r="K2023" t="s">
        <v>186</v>
      </c>
      <c r="L2023">
        <v>612700</v>
      </c>
      <c r="M2023" t="s">
        <v>222</v>
      </c>
      <c r="N2023" t="s">
        <v>27</v>
      </c>
      <c r="O2023" t="s">
        <v>121</v>
      </c>
      <c r="P2023">
        <v>459504541</v>
      </c>
      <c r="Q2023" t="s">
        <v>4263</v>
      </c>
      <c r="R2023" t="s">
        <v>4264</v>
      </c>
      <c r="S2023" s="52">
        <v>147847.06</v>
      </c>
    </row>
    <row r="2024" spans="1:19" x14ac:dyDescent="0.3">
      <c r="A2024" s="51">
        <v>44363</v>
      </c>
      <c r="B2024">
        <v>2021</v>
      </c>
      <c r="C2024" t="s">
        <v>3617</v>
      </c>
      <c r="D2024" t="s">
        <v>42</v>
      </c>
      <c r="E2024" t="s">
        <v>43</v>
      </c>
      <c r="F2024" t="s">
        <v>816</v>
      </c>
      <c r="G2024">
        <v>510018</v>
      </c>
      <c r="H2024" t="s">
        <v>86</v>
      </c>
      <c r="I2024" t="s">
        <v>881</v>
      </c>
      <c r="J2024" t="s">
        <v>882</v>
      </c>
      <c r="K2024" t="s">
        <v>186</v>
      </c>
      <c r="L2024">
        <v>612500</v>
      </c>
      <c r="M2024" t="s">
        <v>200</v>
      </c>
      <c r="N2024" t="s">
        <v>28</v>
      </c>
      <c r="O2024" t="s">
        <v>116</v>
      </c>
      <c r="P2024">
        <v>457375830</v>
      </c>
      <c r="Q2024" t="s">
        <v>4265</v>
      </c>
      <c r="R2024" t="s">
        <v>4266</v>
      </c>
      <c r="S2024" s="52">
        <v>2444.5100000000002</v>
      </c>
    </row>
    <row r="2025" spans="1:19" x14ac:dyDescent="0.3">
      <c r="A2025" s="51">
        <v>44361</v>
      </c>
      <c r="B2025">
        <v>2021</v>
      </c>
      <c r="C2025" t="s">
        <v>3617</v>
      </c>
      <c r="D2025" t="s">
        <v>42</v>
      </c>
      <c r="E2025" t="s">
        <v>43</v>
      </c>
      <c r="F2025" t="s">
        <v>816</v>
      </c>
      <c r="G2025">
        <v>510018</v>
      </c>
      <c r="H2025" t="s">
        <v>86</v>
      </c>
      <c r="I2025" t="s">
        <v>881</v>
      </c>
      <c r="J2025" t="s">
        <v>882</v>
      </c>
      <c r="K2025" t="s">
        <v>186</v>
      </c>
      <c r="L2025">
        <v>612700</v>
      </c>
      <c r="M2025" t="s">
        <v>222</v>
      </c>
      <c r="N2025" t="s">
        <v>28</v>
      </c>
      <c r="O2025" t="s">
        <v>113</v>
      </c>
      <c r="P2025">
        <v>456200630</v>
      </c>
      <c r="Q2025" t="s">
        <v>4267</v>
      </c>
      <c r="R2025" t="s">
        <v>4268</v>
      </c>
      <c r="S2025" s="52">
        <v>22582.959999999999</v>
      </c>
    </row>
    <row r="2026" spans="1:19" x14ac:dyDescent="0.3">
      <c r="A2026" s="51">
        <v>44350</v>
      </c>
      <c r="B2026">
        <v>2021</v>
      </c>
      <c r="C2026" t="s">
        <v>3617</v>
      </c>
      <c r="D2026" t="s">
        <v>42</v>
      </c>
      <c r="E2026" t="s">
        <v>43</v>
      </c>
      <c r="F2026" t="s">
        <v>816</v>
      </c>
      <c r="G2026">
        <v>510018</v>
      </c>
      <c r="H2026" t="s">
        <v>86</v>
      </c>
      <c r="I2026" t="s">
        <v>881</v>
      </c>
      <c r="J2026" t="s">
        <v>882</v>
      </c>
      <c r="K2026" t="s">
        <v>186</v>
      </c>
      <c r="L2026">
        <v>612700</v>
      </c>
      <c r="M2026" t="s">
        <v>222</v>
      </c>
      <c r="N2026" t="s">
        <v>30</v>
      </c>
      <c r="O2026" t="s">
        <v>131</v>
      </c>
      <c r="P2026">
        <v>452416860</v>
      </c>
      <c r="Q2026" t="s">
        <v>4269</v>
      </c>
      <c r="R2026" t="s">
        <v>4270</v>
      </c>
      <c r="S2026" s="52">
        <v>39988.559999999998</v>
      </c>
    </row>
    <row r="2027" spans="1:19" x14ac:dyDescent="0.3">
      <c r="A2027" s="51">
        <v>44403</v>
      </c>
      <c r="B2027">
        <v>2021</v>
      </c>
      <c r="C2027" t="s">
        <v>4271</v>
      </c>
      <c r="D2027" t="s">
        <v>40</v>
      </c>
      <c r="E2027" t="s">
        <v>41</v>
      </c>
      <c r="F2027" t="s">
        <v>183</v>
      </c>
      <c r="G2027">
        <v>109003</v>
      </c>
      <c r="H2027" t="s">
        <v>94</v>
      </c>
      <c r="I2027" t="s">
        <v>184</v>
      </c>
      <c r="J2027" t="s">
        <v>185</v>
      </c>
      <c r="K2027" t="s">
        <v>186</v>
      </c>
      <c r="L2027">
        <v>612700</v>
      </c>
      <c r="M2027" t="s">
        <v>222</v>
      </c>
      <c r="N2027" t="s">
        <v>29</v>
      </c>
      <c r="O2027" t="s">
        <v>112</v>
      </c>
      <c r="P2027">
        <v>455608971</v>
      </c>
      <c r="Q2027" t="s">
        <v>4272</v>
      </c>
      <c r="R2027" t="s">
        <v>4273</v>
      </c>
      <c r="S2027" s="52">
        <v>57151.58</v>
      </c>
    </row>
    <row r="2028" spans="1:19" x14ac:dyDescent="0.3">
      <c r="A2028" s="51">
        <v>44398</v>
      </c>
      <c r="B2028">
        <v>2021</v>
      </c>
      <c r="C2028" t="s">
        <v>4271</v>
      </c>
      <c r="D2028" t="s">
        <v>40</v>
      </c>
      <c r="E2028" t="s">
        <v>41</v>
      </c>
      <c r="F2028" t="s">
        <v>183</v>
      </c>
      <c r="G2028">
        <v>109003</v>
      </c>
      <c r="H2028" t="s">
        <v>94</v>
      </c>
      <c r="I2028" t="s">
        <v>184</v>
      </c>
      <c r="J2028" t="s">
        <v>185</v>
      </c>
      <c r="K2028" t="s">
        <v>186</v>
      </c>
      <c r="L2028">
        <v>612600</v>
      </c>
      <c r="M2028" t="s">
        <v>197</v>
      </c>
      <c r="N2028" t="s">
        <v>28</v>
      </c>
      <c r="O2028" t="s">
        <v>126</v>
      </c>
      <c r="P2028">
        <v>453975579</v>
      </c>
      <c r="Q2028" t="s">
        <v>4274</v>
      </c>
      <c r="R2028" t="s">
        <v>4275</v>
      </c>
      <c r="S2028" s="52">
        <v>72411.72</v>
      </c>
    </row>
    <row r="2029" spans="1:19" x14ac:dyDescent="0.3">
      <c r="A2029" s="51">
        <v>44378</v>
      </c>
      <c r="B2029">
        <v>2021</v>
      </c>
      <c r="C2029" t="s">
        <v>4271</v>
      </c>
      <c r="D2029" t="s">
        <v>40</v>
      </c>
      <c r="E2029" t="s">
        <v>41</v>
      </c>
      <c r="F2029" t="s">
        <v>183</v>
      </c>
      <c r="G2029">
        <v>109003</v>
      </c>
      <c r="H2029" t="s">
        <v>94</v>
      </c>
      <c r="I2029" t="s">
        <v>184</v>
      </c>
      <c r="J2029" t="s">
        <v>185</v>
      </c>
      <c r="K2029" t="s">
        <v>186</v>
      </c>
      <c r="L2029">
        <v>612300</v>
      </c>
      <c r="M2029" t="s">
        <v>219</v>
      </c>
      <c r="N2029" t="s">
        <v>27</v>
      </c>
      <c r="O2029" t="s">
        <v>114</v>
      </c>
      <c r="P2029">
        <v>451654157</v>
      </c>
      <c r="Q2029" t="s">
        <v>4276</v>
      </c>
      <c r="R2029" t="s">
        <v>4277</v>
      </c>
      <c r="S2029" s="52">
        <v>42161.61</v>
      </c>
    </row>
    <row r="2030" spans="1:19" x14ac:dyDescent="0.3">
      <c r="A2030" s="51">
        <v>44397</v>
      </c>
      <c r="B2030">
        <v>2021</v>
      </c>
      <c r="C2030" t="s">
        <v>4271</v>
      </c>
      <c r="D2030" t="s">
        <v>40</v>
      </c>
      <c r="E2030" t="s">
        <v>41</v>
      </c>
      <c r="F2030" t="s">
        <v>183</v>
      </c>
      <c r="G2030">
        <v>109003</v>
      </c>
      <c r="H2030" t="s">
        <v>94</v>
      </c>
      <c r="I2030" t="s">
        <v>184</v>
      </c>
      <c r="J2030" t="s">
        <v>185</v>
      </c>
      <c r="K2030" t="s">
        <v>186</v>
      </c>
      <c r="L2030">
        <v>612400</v>
      </c>
      <c r="M2030" t="s">
        <v>205</v>
      </c>
      <c r="N2030" t="s">
        <v>30</v>
      </c>
      <c r="O2030" t="s">
        <v>132</v>
      </c>
      <c r="P2030">
        <v>453642121</v>
      </c>
      <c r="Q2030" t="s">
        <v>4278</v>
      </c>
      <c r="R2030" t="s">
        <v>4279</v>
      </c>
      <c r="S2030" s="52">
        <v>25084.65</v>
      </c>
    </row>
    <row r="2031" spans="1:19" x14ac:dyDescent="0.3">
      <c r="A2031" s="51">
        <v>44383</v>
      </c>
      <c r="B2031">
        <v>2021</v>
      </c>
      <c r="C2031" t="s">
        <v>4271</v>
      </c>
      <c r="D2031" t="s">
        <v>40</v>
      </c>
      <c r="E2031" t="s">
        <v>41</v>
      </c>
      <c r="F2031" t="s">
        <v>183</v>
      </c>
      <c r="G2031">
        <v>109003</v>
      </c>
      <c r="H2031" t="s">
        <v>94</v>
      </c>
      <c r="I2031" t="s">
        <v>184</v>
      </c>
      <c r="J2031" t="s">
        <v>185</v>
      </c>
      <c r="K2031" t="s">
        <v>186</v>
      </c>
      <c r="L2031">
        <v>612300</v>
      </c>
      <c r="M2031" t="s">
        <v>219</v>
      </c>
      <c r="N2031" t="s">
        <v>27</v>
      </c>
      <c r="O2031" t="s">
        <v>114</v>
      </c>
      <c r="P2031">
        <v>452835286</v>
      </c>
      <c r="Q2031" t="s">
        <v>4280</v>
      </c>
      <c r="R2031" t="s">
        <v>4281</v>
      </c>
      <c r="S2031" s="52">
        <v>22856.48</v>
      </c>
    </row>
    <row r="2032" spans="1:19" x14ac:dyDescent="0.3">
      <c r="A2032" s="51">
        <v>44383</v>
      </c>
      <c r="B2032">
        <v>2021</v>
      </c>
      <c r="C2032" t="s">
        <v>4271</v>
      </c>
      <c r="D2032" t="s">
        <v>40</v>
      </c>
      <c r="E2032" t="s">
        <v>41</v>
      </c>
      <c r="F2032" t="s">
        <v>183</v>
      </c>
      <c r="G2032">
        <v>109003</v>
      </c>
      <c r="H2032" t="s">
        <v>94</v>
      </c>
      <c r="I2032" t="s">
        <v>184</v>
      </c>
      <c r="J2032" t="s">
        <v>185</v>
      </c>
      <c r="K2032" t="s">
        <v>186</v>
      </c>
      <c r="L2032">
        <v>612100</v>
      </c>
      <c r="M2032" t="s">
        <v>187</v>
      </c>
      <c r="N2032" t="s">
        <v>29</v>
      </c>
      <c r="O2032" t="s">
        <v>114</v>
      </c>
      <c r="P2032">
        <v>457260990</v>
      </c>
      <c r="Q2032" t="s">
        <v>4282</v>
      </c>
      <c r="R2032" t="s">
        <v>4283</v>
      </c>
      <c r="S2032" s="52">
        <v>19404.79</v>
      </c>
    </row>
    <row r="2033" spans="1:19" x14ac:dyDescent="0.3">
      <c r="A2033" s="51">
        <v>44404</v>
      </c>
      <c r="B2033">
        <v>2021</v>
      </c>
      <c r="C2033" t="s">
        <v>4271</v>
      </c>
      <c r="D2033" t="s">
        <v>40</v>
      </c>
      <c r="E2033" t="s">
        <v>41</v>
      </c>
      <c r="F2033" t="s">
        <v>183</v>
      </c>
      <c r="G2033">
        <v>109003</v>
      </c>
      <c r="H2033" t="s">
        <v>94</v>
      </c>
      <c r="I2033" t="s">
        <v>184</v>
      </c>
      <c r="J2033" t="s">
        <v>185</v>
      </c>
      <c r="K2033" t="s">
        <v>186</v>
      </c>
      <c r="L2033">
        <v>612500</v>
      </c>
      <c r="M2033" t="s">
        <v>200</v>
      </c>
      <c r="N2033" t="s">
        <v>30</v>
      </c>
      <c r="O2033" t="s">
        <v>128</v>
      </c>
      <c r="P2033">
        <v>456563023</v>
      </c>
      <c r="Q2033" t="s">
        <v>4284</v>
      </c>
      <c r="R2033" t="s">
        <v>4285</v>
      </c>
      <c r="S2033" s="52">
        <v>31547.49</v>
      </c>
    </row>
    <row r="2034" spans="1:19" x14ac:dyDescent="0.3">
      <c r="A2034" s="51">
        <v>44393</v>
      </c>
      <c r="B2034">
        <v>2021</v>
      </c>
      <c r="C2034" t="s">
        <v>4271</v>
      </c>
      <c r="D2034" t="s">
        <v>40</v>
      </c>
      <c r="E2034" t="s">
        <v>41</v>
      </c>
      <c r="F2034" t="s">
        <v>183</v>
      </c>
      <c r="G2034">
        <v>109003</v>
      </c>
      <c r="H2034" t="s">
        <v>94</v>
      </c>
      <c r="I2034" t="s">
        <v>184</v>
      </c>
      <c r="J2034" t="s">
        <v>185</v>
      </c>
      <c r="K2034" t="s">
        <v>186</v>
      </c>
      <c r="L2034">
        <v>612100</v>
      </c>
      <c r="M2034" t="s">
        <v>187</v>
      </c>
      <c r="N2034" t="s">
        <v>27</v>
      </c>
      <c r="O2034" t="s">
        <v>116</v>
      </c>
      <c r="P2034">
        <v>457325627</v>
      </c>
      <c r="Q2034" t="s">
        <v>4286</v>
      </c>
      <c r="R2034" t="s">
        <v>4287</v>
      </c>
      <c r="S2034" s="52">
        <v>4220.22</v>
      </c>
    </row>
    <row r="2035" spans="1:19" x14ac:dyDescent="0.3">
      <c r="A2035" s="51">
        <v>44397</v>
      </c>
      <c r="B2035">
        <v>2021</v>
      </c>
      <c r="C2035" t="s">
        <v>4271</v>
      </c>
      <c r="D2035" t="s">
        <v>40</v>
      </c>
      <c r="E2035" t="s">
        <v>41</v>
      </c>
      <c r="F2035" t="s">
        <v>183</v>
      </c>
      <c r="G2035">
        <v>109003</v>
      </c>
      <c r="H2035" t="s">
        <v>94</v>
      </c>
      <c r="I2035" t="s">
        <v>184</v>
      </c>
      <c r="J2035" t="s">
        <v>185</v>
      </c>
      <c r="K2035" t="s">
        <v>186</v>
      </c>
      <c r="L2035">
        <v>612300</v>
      </c>
      <c r="M2035" t="s">
        <v>219</v>
      </c>
      <c r="N2035" t="s">
        <v>27</v>
      </c>
      <c r="O2035" t="s">
        <v>112</v>
      </c>
      <c r="P2035">
        <v>454736280</v>
      </c>
      <c r="Q2035" t="s">
        <v>4288</v>
      </c>
      <c r="R2035" t="s">
        <v>4289</v>
      </c>
      <c r="S2035" s="52">
        <v>2373.9</v>
      </c>
    </row>
    <row r="2036" spans="1:19" x14ac:dyDescent="0.3">
      <c r="A2036" s="51">
        <v>44391</v>
      </c>
      <c r="B2036">
        <v>2021</v>
      </c>
      <c r="C2036" t="s">
        <v>4271</v>
      </c>
      <c r="D2036" t="s">
        <v>40</v>
      </c>
      <c r="E2036" t="s">
        <v>41</v>
      </c>
      <c r="F2036" t="s">
        <v>183</v>
      </c>
      <c r="G2036">
        <v>109003</v>
      </c>
      <c r="H2036" t="s">
        <v>94</v>
      </c>
      <c r="I2036" t="s">
        <v>184</v>
      </c>
      <c r="J2036" t="s">
        <v>185</v>
      </c>
      <c r="K2036" t="s">
        <v>186</v>
      </c>
      <c r="L2036">
        <v>612200</v>
      </c>
      <c r="M2036" t="s">
        <v>190</v>
      </c>
      <c r="N2036" t="s">
        <v>28</v>
      </c>
      <c r="O2036" t="s">
        <v>124</v>
      </c>
      <c r="P2036">
        <v>457963833</v>
      </c>
      <c r="Q2036" t="s">
        <v>4290</v>
      </c>
      <c r="R2036" t="s">
        <v>4291</v>
      </c>
      <c r="S2036" s="52">
        <v>40815.75</v>
      </c>
    </row>
    <row r="2037" spans="1:19" x14ac:dyDescent="0.3">
      <c r="A2037" s="51">
        <v>44395</v>
      </c>
      <c r="B2037">
        <v>2021</v>
      </c>
      <c r="C2037" t="s">
        <v>4271</v>
      </c>
      <c r="D2037" t="s">
        <v>40</v>
      </c>
      <c r="E2037" t="s">
        <v>41</v>
      </c>
      <c r="F2037" t="s">
        <v>183</v>
      </c>
      <c r="G2037">
        <v>109003</v>
      </c>
      <c r="H2037" t="s">
        <v>94</v>
      </c>
      <c r="I2037" t="s">
        <v>184</v>
      </c>
      <c r="J2037" t="s">
        <v>185</v>
      </c>
      <c r="K2037" t="s">
        <v>186</v>
      </c>
      <c r="L2037">
        <v>612800</v>
      </c>
      <c r="M2037" t="s">
        <v>208</v>
      </c>
      <c r="N2037" t="s">
        <v>27</v>
      </c>
      <c r="O2037" t="s">
        <v>115</v>
      </c>
      <c r="P2037">
        <v>451012106</v>
      </c>
      <c r="Q2037" t="s">
        <v>4292</v>
      </c>
      <c r="R2037" t="s">
        <v>4293</v>
      </c>
      <c r="S2037" s="52">
        <v>48851.37</v>
      </c>
    </row>
    <row r="2038" spans="1:19" x14ac:dyDescent="0.3">
      <c r="A2038" s="51">
        <v>44393</v>
      </c>
      <c r="B2038">
        <v>2021</v>
      </c>
      <c r="C2038" t="s">
        <v>4271</v>
      </c>
      <c r="D2038" t="s">
        <v>40</v>
      </c>
      <c r="E2038" t="s">
        <v>41</v>
      </c>
      <c r="F2038" t="s">
        <v>183</v>
      </c>
      <c r="G2038">
        <v>109003</v>
      </c>
      <c r="H2038" t="s">
        <v>94</v>
      </c>
      <c r="I2038" t="s">
        <v>184</v>
      </c>
      <c r="J2038" t="s">
        <v>185</v>
      </c>
      <c r="K2038" t="s">
        <v>186</v>
      </c>
      <c r="L2038">
        <v>612800</v>
      </c>
      <c r="M2038" t="s">
        <v>208</v>
      </c>
      <c r="N2038" t="s">
        <v>30</v>
      </c>
      <c r="O2038" t="s">
        <v>131</v>
      </c>
      <c r="P2038">
        <v>457133460</v>
      </c>
      <c r="Q2038" t="s">
        <v>4294</v>
      </c>
      <c r="R2038" t="s">
        <v>4295</v>
      </c>
      <c r="S2038" s="52">
        <v>13592.18</v>
      </c>
    </row>
    <row r="2039" spans="1:19" x14ac:dyDescent="0.3">
      <c r="A2039" s="51">
        <v>44399</v>
      </c>
      <c r="B2039">
        <v>2021</v>
      </c>
      <c r="C2039" t="s">
        <v>4271</v>
      </c>
      <c r="D2039" t="s">
        <v>40</v>
      </c>
      <c r="E2039" t="s">
        <v>41</v>
      </c>
      <c r="F2039" t="s">
        <v>183</v>
      </c>
      <c r="G2039">
        <v>109003</v>
      </c>
      <c r="H2039" t="s">
        <v>94</v>
      </c>
      <c r="I2039" t="s">
        <v>184</v>
      </c>
      <c r="J2039" t="s">
        <v>185</v>
      </c>
      <c r="K2039" t="s">
        <v>186</v>
      </c>
      <c r="L2039">
        <v>612200</v>
      </c>
      <c r="M2039" t="s">
        <v>190</v>
      </c>
      <c r="N2039" t="s">
        <v>29</v>
      </c>
      <c r="O2039" t="s">
        <v>116</v>
      </c>
      <c r="P2039">
        <v>454293151</v>
      </c>
      <c r="Q2039" t="s">
        <v>4296</v>
      </c>
      <c r="R2039" t="s">
        <v>4297</v>
      </c>
      <c r="S2039" s="52">
        <v>45300.06</v>
      </c>
    </row>
    <row r="2040" spans="1:19" x14ac:dyDescent="0.3">
      <c r="A2040" s="51">
        <v>44385</v>
      </c>
      <c r="B2040">
        <v>2021</v>
      </c>
      <c r="C2040" t="s">
        <v>4271</v>
      </c>
      <c r="D2040" t="s">
        <v>40</v>
      </c>
      <c r="E2040" t="s">
        <v>41</v>
      </c>
      <c r="F2040" t="s">
        <v>183</v>
      </c>
      <c r="G2040">
        <v>109003</v>
      </c>
      <c r="H2040" t="s">
        <v>94</v>
      </c>
      <c r="I2040" t="s">
        <v>184</v>
      </c>
      <c r="J2040" t="s">
        <v>185</v>
      </c>
      <c r="K2040" t="s">
        <v>186</v>
      </c>
      <c r="L2040">
        <v>612300</v>
      </c>
      <c r="M2040" t="s">
        <v>219</v>
      </c>
      <c r="N2040" t="s">
        <v>27</v>
      </c>
      <c r="O2040" t="s">
        <v>114</v>
      </c>
      <c r="P2040">
        <v>452590298</v>
      </c>
      <c r="Q2040" t="s">
        <v>4298</v>
      </c>
      <c r="R2040" t="s">
        <v>4299</v>
      </c>
      <c r="S2040" s="52">
        <v>40063.78</v>
      </c>
    </row>
    <row r="2041" spans="1:19" x14ac:dyDescent="0.3">
      <c r="A2041" s="51">
        <v>44390</v>
      </c>
      <c r="B2041">
        <v>2021</v>
      </c>
      <c r="C2041" t="s">
        <v>4271</v>
      </c>
      <c r="D2041" t="s">
        <v>40</v>
      </c>
      <c r="E2041" t="s">
        <v>41</v>
      </c>
      <c r="F2041" t="s">
        <v>183</v>
      </c>
      <c r="G2041">
        <v>109003</v>
      </c>
      <c r="H2041" t="s">
        <v>94</v>
      </c>
      <c r="I2041" t="s">
        <v>184</v>
      </c>
      <c r="J2041" t="s">
        <v>185</v>
      </c>
      <c r="K2041" t="s">
        <v>186</v>
      </c>
      <c r="L2041">
        <v>612500</v>
      </c>
      <c r="M2041" t="s">
        <v>200</v>
      </c>
      <c r="N2041" t="s">
        <v>28</v>
      </c>
      <c r="O2041" t="s">
        <v>126</v>
      </c>
      <c r="P2041">
        <v>454097522</v>
      </c>
      <c r="Q2041" t="s">
        <v>4300</v>
      </c>
      <c r="R2041" t="s">
        <v>4301</v>
      </c>
      <c r="S2041" s="52">
        <v>21163.43</v>
      </c>
    </row>
    <row r="2042" spans="1:19" x14ac:dyDescent="0.3">
      <c r="A2042" s="51">
        <v>44399</v>
      </c>
      <c r="B2042">
        <v>2021</v>
      </c>
      <c r="C2042" t="s">
        <v>4271</v>
      </c>
      <c r="D2042" t="s">
        <v>40</v>
      </c>
      <c r="E2042" t="s">
        <v>41</v>
      </c>
      <c r="F2042" t="s">
        <v>183</v>
      </c>
      <c r="G2042">
        <v>109003</v>
      </c>
      <c r="H2042" t="s">
        <v>94</v>
      </c>
      <c r="I2042" t="s">
        <v>184</v>
      </c>
      <c r="J2042" t="s">
        <v>185</v>
      </c>
      <c r="K2042" t="s">
        <v>186</v>
      </c>
      <c r="L2042">
        <v>612500</v>
      </c>
      <c r="M2042" t="s">
        <v>200</v>
      </c>
      <c r="N2042" t="s">
        <v>30</v>
      </c>
      <c r="O2042" t="s">
        <v>130</v>
      </c>
      <c r="P2042">
        <v>459722758</v>
      </c>
      <c r="Q2042" t="s">
        <v>4302</v>
      </c>
      <c r="R2042" t="s">
        <v>4303</v>
      </c>
      <c r="S2042" s="52">
        <v>38984.31</v>
      </c>
    </row>
    <row r="2043" spans="1:19" x14ac:dyDescent="0.3">
      <c r="A2043" s="51">
        <v>44396</v>
      </c>
      <c r="B2043">
        <v>2021</v>
      </c>
      <c r="C2043" t="s">
        <v>4271</v>
      </c>
      <c r="D2043" t="s">
        <v>40</v>
      </c>
      <c r="E2043" t="s">
        <v>41</v>
      </c>
      <c r="F2043" t="s">
        <v>183</v>
      </c>
      <c r="G2043">
        <v>109003</v>
      </c>
      <c r="H2043" t="s">
        <v>94</v>
      </c>
      <c r="I2043" t="s">
        <v>184</v>
      </c>
      <c r="J2043" t="s">
        <v>185</v>
      </c>
      <c r="K2043" t="s">
        <v>186</v>
      </c>
      <c r="L2043">
        <v>612500</v>
      </c>
      <c r="M2043" t="s">
        <v>200</v>
      </c>
      <c r="N2043" t="s">
        <v>27</v>
      </c>
      <c r="O2043" t="s">
        <v>113</v>
      </c>
      <c r="P2043">
        <v>453436404</v>
      </c>
      <c r="Q2043" t="s">
        <v>4304</v>
      </c>
      <c r="R2043" t="s">
        <v>4305</v>
      </c>
      <c r="S2043" s="52">
        <v>26188.23</v>
      </c>
    </row>
    <row r="2044" spans="1:19" x14ac:dyDescent="0.3">
      <c r="A2044" s="51">
        <v>44401</v>
      </c>
      <c r="B2044">
        <v>2021</v>
      </c>
      <c r="C2044" t="s">
        <v>4271</v>
      </c>
      <c r="D2044" t="s">
        <v>40</v>
      </c>
      <c r="E2044" t="s">
        <v>41</v>
      </c>
      <c r="F2044" t="s">
        <v>183</v>
      </c>
      <c r="G2044">
        <v>109003</v>
      </c>
      <c r="H2044" t="s">
        <v>94</v>
      </c>
      <c r="I2044" t="s">
        <v>184</v>
      </c>
      <c r="J2044" t="s">
        <v>185</v>
      </c>
      <c r="K2044" t="s">
        <v>186</v>
      </c>
      <c r="L2044">
        <v>612100</v>
      </c>
      <c r="M2044" t="s">
        <v>187</v>
      </c>
      <c r="N2044" t="s">
        <v>29</v>
      </c>
      <c r="O2044" t="s">
        <v>112</v>
      </c>
      <c r="P2044">
        <v>454056346</v>
      </c>
      <c r="Q2044" t="s">
        <v>4306</v>
      </c>
      <c r="R2044" t="s">
        <v>4307</v>
      </c>
      <c r="S2044" s="52">
        <v>47960.4</v>
      </c>
    </row>
    <row r="2045" spans="1:19" x14ac:dyDescent="0.3">
      <c r="A2045" s="51">
        <v>44382</v>
      </c>
      <c r="B2045">
        <v>2021</v>
      </c>
      <c r="C2045" t="s">
        <v>4271</v>
      </c>
      <c r="D2045" t="s">
        <v>40</v>
      </c>
      <c r="E2045" t="s">
        <v>41</v>
      </c>
      <c r="F2045" t="s">
        <v>183</v>
      </c>
      <c r="G2045">
        <v>109003</v>
      </c>
      <c r="H2045" t="s">
        <v>94</v>
      </c>
      <c r="I2045" t="s">
        <v>184</v>
      </c>
      <c r="J2045" t="s">
        <v>185</v>
      </c>
      <c r="K2045" t="s">
        <v>186</v>
      </c>
      <c r="L2045">
        <v>612100</v>
      </c>
      <c r="M2045" t="s">
        <v>187</v>
      </c>
      <c r="N2045" t="s">
        <v>27</v>
      </c>
      <c r="O2045" t="s">
        <v>114</v>
      </c>
      <c r="P2045">
        <v>451196503</v>
      </c>
      <c r="Q2045" t="s">
        <v>4308</v>
      </c>
      <c r="R2045" t="s">
        <v>4309</v>
      </c>
      <c r="S2045" s="52">
        <v>24710.67</v>
      </c>
    </row>
    <row r="2046" spans="1:19" x14ac:dyDescent="0.3">
      <c r="A2046" s="51">
        <v>44393</v>
      </c>
      <c r="B2046">
        <v>2021</v>
      </c>
      <c r="C2046" t="s">
        <v>4271</v>
      </c>
      <c r="D2046" t="s">
        <v>40</v>
      </c>
      <c r="E2046" t="s">
        <v>41</v>
      </c>
      <c r="F2046" t="s">
        <v>183</v>
      </c>
      <c r="G2046">
        <v>109003</v>
      </c>
      <c r="H2046" t="s">
        <v>94</v>
      </c>
      <c r="I2046" t="s">
        <v>184</v>
      </c>
      <c r="J2046" t="s">
        <v>185</v>
      </c>
      <c r="K2046" t="s">
        <v>186</v>
      </c>
      <c r="L2046">
        <v>612800</v>
      </c>
      <c r="M2046" t="s">
        <v>208</v>
      </c>
      <c r="N2046" t="s">
        <v>30</v>
      </c>
      <c r="O2046" t="s">
        <v>131</v>
      </c>
      <c r="P2046">
        <v>457805792</v>
      </c>
      <c r="Q2046" t="s">
        <v>4310</v>
      </c>
      <c r="R2046" t="s">
        <v>4311</v>
      </c>
      <c r="S2046" s="52">
        <v>25519.8</v>
      </c>
    </row>
    <row r="2047" spans="1:19" x14ac:dyDescent="0.3">
      <c r="A2047" s="51">
        <v>44384</v>
      </c>
      <c r="B2047">
        <v>2021</v>
      </c>
      <c r="C2047" t="s">
        <v>4271</v>
      </c>
      <c r="D2047" t="s">
        <v>40</v>
      </c>
      <c r="E2047" t="s">
        <v>41</v>
      </c>
      <c r="F2047" t="s">
        <v>183</v>
      </c>
      <c r="G2047">
        <v>109003</v>
      </c>
      <c r="H2047" t="s">
        <v>94</v>
      </c>
      <c r="I2047" t="s">
        <v>184</v>
      </c>
      <c r="J2047" t="s">
        <v>185</v>
      </c>
      <c r="K2047" t="s">
        <v>186</v>
      </c>
      <c r="L2047">
        <v>612800</v>
      </c>
      <c r="M2047" t="s">
        <v>208</v>
      </c>
      <c r="N2047" t="s">
        <v>30</v>
      </c>
      <c r="O2047" t="s">
        <v>112</v>
      </c>
      <c r="P2047">
        <v>455685963</v>
      </c>
      <c r="Q2047" t="s">
        <v>4312</v>
      </c>
      <c r="R2047" t="s">
        <v>4313</v>
      </c>
      <c r="S2047" s="52">
        <v>18154.66</v>
      </c>
    </row>
    <row r="2048" spans="1:19" x14ac:dyDescent="0.3">
      <c r="A2048" s="51">
        <v>44402</v>
      </c>
      <c r="B2048">
        <v>2021</v>
      </c>
      <c r="C2048" t="s">
        <v>4271</v>
      </c>
      <c r="D2048" t="s">
        <v>40</v>
      </c>
      <c r="E2048" t="s">
        <v>41</v>
      </c>
      <c r="F2048" t="s">
        <v>183</v>
      </c>
      <c r="G2048">
        <v>109003</v>
      </c>
      <c r="H2048" t="s">
        <v>94</v>
      </c>
      <c r="I2048" t="s">
        <v>184</v>
      </c>
      <c r="J2048" t="s">
        <v>185</v>
      </c>
      <c r="K2048" t="s">
        <v>186</v>
      </c>
      <c r="L2048">
        <v>612600</v>
      </c>
      <c r="M2048" t="s">
        <v>197</v>
      </c>
      <c r="N2048" t="s">
        <v>30</v>
      </c>
      <c r="O2048" t="s">
        <v>131</v>
      </c>
      <c r="P2048">
        <v>459176462</v>
      </c>
      <c r="Q2048" t="s">
        <v>4314</v>
      </c>
      <c r="R2048" t="s">
        <v>4315</v>
      </c>
      <c r="S2048" s="52">
        <v>10956.09</v>
      </c>
    </row>
    <row r="2049" spans="1:19" x14ac:dyDescent="0.3">
      <c r="A2049" s="51">
        <v>44395</v>
      </c>
      <c r="B2049">
        <v>2021</v>
      </c>
      <c r="C2049" t="s">
        <v>4271</v>
      </c>
      <c r="D2049" t="s">
        <v>40</v>
      </c>
      <c r="E2049" t="s">
        <v>41</v>
      </c>
      <c r="F2049" t="s">
        <v>183</v>
      </c>
      <c r="G2049">
        <v>109003</v>
      </c>
      <c r="H2049" t="s">
        <v>94</v>
      </c>
      <c r="I2049" t="s">
        <v>184</v>
      </c>
      <c r="J2049" t="s">
        <v>185</v>
      </c>
      <c r="K2049" t="s">
        <v>186</v>
      </c>
      <c r="L2049">
        <v>612800</v>
      </c>
      <c r="M2049" t="s">
        <v>208</v>
      </c>
      <c r="N2049" t="s">
        <v>28</v>
      </c>
      <c r="O2049" t="s">
        <v>125</v>
      </c>
      <c r="P2049">
        <v>455410115</v>
      </c>
      <c r="Q2049" t="s">
        <v>4316</v>
      </c>
      <c r="R2049" t="s">
        <v>4317</v>
      </c>
      <c r="S2049" s="52">
        <v>65469.72</v>
      </c>
    </row>
    <row r="2050" spans="1:19" x14ac:dyDescent="0.3">
      <c r="A2050" s="51">
        <v>44403</v>
      </c>
      <c r="B2050">
        <v>2021</v>
      </c>
      <c r="C2050" t="s">
        <v>4271</v>
      </c>
      <c r="D2050" t="s">
        <v>40</v>
      </c>
      <c r="E2050" t="s">
        <v>41</v>
      </c>
      <c r="F2050" t="s">
        <v>183</v>
      </c>
      <c r="G2050">
        <v>109003</v>
      </c>
      <c r="H2050" t="s">
        <v>94</v>
      </c>
      <c r="I2050" t="s">
        <v>184</v>
      </c>
      <c r="J2050" t="s">
        <v>185</v>
      </c>
      <c r="K2050" t="s">
        <v>186</v>
      </c>
      <c r="L2050">
        <v>612600</v>
      </c>
      <c r="M2050" t="s">
        <v>197</v>
      </c>
      <c r="N2050" t="s">
        <v>29</v>
      </c>
      <c r="O2050" t="s">
        <v>112</v>
      </c>
      <c r="P2050">
        <v>453117757</v>
      </c>
      <c r="Q2050" t="s">
        <v>4318</v>
      </c>
      <c r="R2050" t="s">
        <v>4319</v>
      </c>
      <c r="S2050" s="52">
        <v>57938.080000000002</v>
      </c>
    </row>
    <row r="2051" spans="1:19" x14ac:dyDescent="0.3">
      <c r="A2051" s="51">
        <v>44385</v>
      </c>
      <c r="B2051">
        <v>2021</v>
      </c>
      <c r="C2051" t="s">
        <v>4271</v>
      </c>
      <c r="D2051" t="s">
        <v>40</v>
      </c>
      <c r="E2051" t="s">
        <v>41</v>
      </c>
      <c r="F2051" t="s">
        <v>183</v>
      </c>
      <c r="G2051">
        <v>109003</v>
      </c>
      <c r="H2051" t="s">
        <v>94</v>
      </c>
      <c r="I2051" t="s">
        <v>184</v>
      </c>
      <c r="J2051" t="s">
        <v>185</v>
      </c>
      <c r="K2051" t="s">
        <v>186</v>
      </c>
      <c r="L2051">
        <v>612800</v>
      </c>
      <c r="M2051" t="s">
        <v>208</v>
      </c>
      <c r="N2051" t="s">
        <v>28</v>
      </c>
      <c r="O2051" t="s">
        <v>127</v>
      </c>
      <c r="P2051">
        <v>455961248</v>
      </c>
      <c r="Q2051" t="s">
        <v>4320</v>
      </c>
      <c r="R2051" t="s">
        <v>4321</v>
      </c>
      <c r="S2051" s="52">
        <v>47913.34</v>
      </c>
    </row>
    <row r="2052" spans="1:19" x14ac:dyDescent="0.3">
      <c r="A2052" s="51">
        <v>44405</v>
      </c>
      <c r="B2052">
        <v>2021</v>
      </c>
      <c r="C2052" t="s">
        <v>4271</v>
      </c>
      <c r="D2052" t="s">
        <v>40</v>
      </c>
      <c r="E2052" t="s">
        <v>41</v>
      </c>
      <c r="F2052" t="s">
        <v>183</v>
      </c>
      <c r="G2052">
        <v>109003</v>
      </c>
      <c r="H2052" t="s">
        <v>94</v>
      </c>
      <c r="I2052" t="s">
        <v>184</v>
      </c>
      <c r="J2052" t="s">
        <v>185</v>
      </c>
      <c r="K2052" t="s">
        <v>186</v>
      </c>
      <c r="L2052">
        <v>612600</v>
      </c>
      <c r="M2052" t="s">
        <v>197</v>
      </c>
      <c r="N2052" t="s">
        <v>30</v>
      </c>
      <c r="O2052" t="s">
        <v>133</v>
      </c>
      <c r="P2052">
        <v>452391959</v>
      </c>
      <c r="Q2052" t="s">
        <v>4322</v>
      </c>
      <c r="R2052" t="s">
        <v>4323</v>
      </c>
      <c r="S2052" s="52">
        <v>18010.400000000001</v>
      </c>
    </row>
    <row r="2053" spans="1:19" x14ac:dyDescent="0.3">
      <c r="A2053" s="51">
        <v>44394</v>
      </c>
      <c r="B2053">
        <v>2021</v>
      </c>
      <c r="C2053" t="s">
        <v>4271</v>
      </c>
      <c r="D2053" t="s">
        <v>40</v>
      </c>
      <c r="E2053" t="s">
        <v>41</v>
      </c>
      <c r="F2053" t="s">
        <v>183</v>
      </c>
      <c r="G2053">
        <v>109003</v>
      </c>
      <c r="H2053" t="s">
        <v>94</v>
      </c>
      <c r="I2053" t="s">
        <v>184</v>
      </c>
      <c r="J2053" t="s">
        <v>185</v>
      </c>
      <c r="K2053" t="s">
        <v>186</v>
      </c>
      <c r="L2053">
        <v>612300</v>
      </c>
      <c r="M2053" t="s">
        <v>219</v>
      </c>
      <c r="N2053" t="s">
        <v>29</v>
      </c>
      <c r="O2053" t="s">
        <v>115</v>
      </c>
      <c r="P2053">
        <v>454722144</v>
      </c>
      <c r="Q2053" t="s">
        <v>4324</v>
      </c>
      <c r="R2053" t="s">
        <v>4325</v>
      </c>
      <c r="S2053" s="52">
        <v>12900.36</v>
      </c>
    </row>
    <row r="2054" spans="1:19" x14ac:dyDescent="0.3">
      <c r="A2054" s="51">
        <v>44378</v>
      </c>
      <c r="B2054">
        <v>2021</v>
      </c>
      <c r="C2054" t="s">
        <v>4271</v>
      </c>
      <c r="D2054" t="s">
        <v>40</v>
      </c>
      <c r="E2054" t="s">
        <v>41</v>
      </c>
      <c r="F2054" t="s">
        <v>183</v>
      </c>
      <c r="G2054">
        <v>109003</v>
      </c>
      <c r="H2054" t="s">
        <v>94</v>
      </c>
      <c r="I2054" t="s">
        <v>184</v>
      </c>
      <c r="J2054" t="s">
        <v>185</v>
      </c>
      <c r="K2054" t="s">
        <v>186</v>
      </c>
      <c r="L2054">
        <v>612400</v>
      </c>
      <c r="M2054" t="s">
        <v>205</v>
      </c>
      <c r="N2054" t="s">
        <v>30</v>
      </c>
      <c r="O2054" t="s">
        <v>112</v>
      </c>
      <c r="P2054">
        <v>453546298</v>
      </c>
      <c r="Q2054" t="s">
        <v>4326</v>
      </c>
      <c r="R2054" t="s">
        <v>4327</v>
      </c>
      <c r="S2054" s="52">
        <v>24436.52</v>
      </c>
    </row>
    <row r="2055" spans="1:19" x14ac:dyDescent="0.3">
      <c r="A2055" s="51">
        <v>44405</v>
      </c>
      <c r="B2055">
        <v>2021</v>
      </c>
      <c r="C2055" t="s">
        <v>4271</v>
      </c>
      <c r="D2055" t="s">
        <v>40</v>
      </c>
      <c r="E2055" t="s">
        <v>41</v>
      </c>
      <c r="F2055" t="s">
        <v>183</v>
      </c>
      <c r="G2055">
        <v>109003</v>
      </c>
      <c r="H2055" t="s">
        <v>94</v>
      </c>
      <c r="I2055" t="s">
        <v>184</v>
      </c>
      <c r="J2055" t="s">
        <v>185</v>
      </c>
      <c r="K2055" t="s">
        <v>186</v>
      </c>
      <c r="L2055">
        <v>612100</v>
      </c>
      <c r="M2055" t="s">
        <v>187</v>
      </c>
      <c r="N2055" t="s">
        <v>30</v>
      </c>
      <c r="O2055" t="s">
        <v>112</v>
      </c>
      <c r="P2055">
        <v>459906521</v>
      </c>
      <c r="Q2055" t="s">
        <v>4328</v>
      </c>
      <c r="R2055" t="s">
        <v>4329</v>
      </c>
      <c r="S2055" s="52">
        <v>9986.52</v>
      </c>
    </row>
    <row r="2056" spans="1:19" x14ac:dyDescent="0.3">
      <c r="A2056" s="51">
        <v>44389</v>
      </c>
      <c r="B2056">
        <v>2021</v>
      </c>
      <c r="C2056" t="s">
        <v>4271</v>
      </c>
      <c r="D2056" t="s">
        <v>40</v>
      </c>
      <c r="E2056" t="s">
        <v>41</v>
      </c>
      <c r="F2056" t="s">
        <v>183</v>
      </c>
      <c r="G2056">
        <v>109003</v>
      </c>
      <c r="H2056" t="s">
        <v>94</v>
      </c>
      <c r="I2056" t="s">
        <v>184</v>
      </c>
      <c r="J2056" t="s">
        <v>185</v>
      </c>
      <c r="K2056" t="s">
        <v>186</v>
      </c>
      <c r="L2056">
        <v>612300</v>
      </c>
      <c r="M2056" t="s">
        <v>219</v>
      </c>
      <c r="N2056" t="s">
        <v>28</v>
      </c>
      <c r="O2056" t="s">
        <v>126</v>
      </c>
      <c r="P2056">
        <v>454795970</v>
      </c>
      <c r="Q2056" t="s">
        <v>4330</v>
      </c>
      <c r="R2056" t="s">
        <v>4331</v>
      </c>
      <c r="S2056" s="52">
        <v>54879.86</v>
      </c>
    </row>
    <row r="2057" spans="1:19" x14ac:dyDescent="0.3">
      <c r="A2057" s="51">
        <v>44402</v>
      </c>
      <c r="B2057">
        <v>2021</v>
      </c>
      <c r="C2057" t="s">
        <v>4271</v>
      </c>
      <c r="D2057" t="s">
        <v>40</v>
      </c>
      <c r="E2057" t="s">
        <v>41</v>
      </c>
      <c r="F2057" t="s">
        <v>183</v>
      </c>
      <c r="G2057">
        <v>109003</v>
      </c>
      <c r="H2057" t="s">
        <v>94</v>
      </c>
      <c r="I2057" t="s">
        <v>184</v>
      </c>
      <c r="J2057" t="s">
        <v>185</v>
      </c>
      <c r="K2057" t="s">
        <v>186</v>
      </c>
      <c r="L2057">
        <v>612300</v>
      </c>
      <c r="M2057" t="s">
        <v>219</v>
      </c>
      <c r="N2057" t="s">
        <v>29</v>
      </c>
      <c r="O2057" t="s">
        <v>114</v>
      </c>
      <c r="P2057">
        <v>457725530</v>
      </c>
      <c r="Q2057" t="s">
        <v>4332</v>
      </c>
      <c r="R2057" t="s">
        <v>4333</v>
      </c>
      <c r="S2057" s="52">
        <v>17787.650000000001</v>
      </c>
    </row>
    <row r="2058" spans="1:19" x14ac:dyDescent="0.3">
      <c r="A2058" s="51">
        <v>44390</v>
      </c>
      <c r="B2058">
        <v>2021</v>
      </c>
      <c r="C2058" t="s">
        <v>4271</v>
      </c>
      <c r="D2058" t="s">
        <v>40</v>
      </c>
      <c r="E2058" t="s">
        <v>41</v>
      </c>
      <c r="F2058" t="s">
        <v>183</v>
      </c>
      <c r="G2058">
        <v>109003</v>
      </c>
      <c r="H2058" t="s">
        <v>94</v>
      </c>
      <c r="I2058" t="s">
        <v>184</v>
      </c>
      <c r="J2058" t="s">
        <v>185</v>
      </c>
      <c r="K2058" t="s">
        <v>186</v>
      </c>
      <c r="L2058">
        <v>612700</v>
      </c>
      <c r="M2058" t="s">
        <v>222</v>
      </c>
      <c r="N2058" t="s">
        <v>29</v>
      </c>
      <c r="O2058" t="s">
        <v>116</v>
      </c>
      <c r="P2058">
        <v>456033050</v>
      </c>
      <c r="Q2058" t="s">
        <v>4334</v>
      </c>
      <c r="R2058" t="s">
        <v>4335</v>
      </c>
      <c r="S2058" s="52">
        <v>20332.400000000001</v>
      </c>
    </row>
    <row r="2059" spans="1:19" x14ac:dyDescent="0.3">
      <c r="A2059" s="51">
        <v>44380</v>
      </c>
      <c r="B2059">
        <v>2021</v>
      </c>
      <c r="C2059" t="s">
        <v>4271</v>
      </c>
      <c r="D2059" t="s">
        <v>40</v>
      </c>
      <c r="E2059" t="s">
        <v>41</v>
      </c>
      <c r="F2059" t="s">
        <v>183</v>
      </c>
      <c r="G2059">
        <v>109003</v>
      </c>
      <c r="H2059" t="s">
        <v>94</v>
      </c>
      <c r="I2059" t="s">
        <v>184</v>
      </c>
      <c r="J2059" t="s">
        <v>185</v>
      </c>
      <c r="K2059" t="s">
        <v>186</v>
      </c>
      <c r="L2059">
        <v>612500</v>
      </c>
      <c r="M2059" t="s">
        <v>200</v>
      </c>
      <c r="N2059" t="s">
        <v>30</v>
      </c>
      <c r="O2059" t="s">
        <v>131</v>
      </c>
      <c r="P2059">
        <v>452120966</v>
      </c>
      <c r="Q2059" t="s">
        <v>4336</v>
      </c>
      <c r="R2059" t="s">
        <v>4337</v>
      </c>
      <c r="S2059" s="52">
        <v>36999.03</v>
      </c>
    </row>
    <row r="2060" spans="1:19" x14ac:dyDescent="0.3">
      <c r="A2060" s="51">
        <v>44402</v>
      </c>
      <c r="B2060">
        <v>2021</v>
      </c>
      <c r="C2060" t="s">
        <v>4271</v>
      </c>
      <c r="D2060" t="s">
        <v>40</v>
      </c>
      <c r="E2060" t="s">
        <v>41</v>
      </c>
      <c r="F2060" t="s">
        <v>183</v>
      </c>
      <c r="G2060">
        <v>109003</v>
      </c>
      <c r="H2060" t="s">
        <v>94</v>
      </c>
      <c r="I2060" t="s">
        <v>184</v>
      </c>
      <c r="J2060" t="s">
        <v>185</v>
      </c>
      <c r="K2060" t="s">
        <v>186</v>
      </c>
      <c r="L2060">
        <v>612700</v>
      </c>
      <c r="M2060" t="s">
        <v>222</v>
      </c>
      <c r="N2060" t="s">
        <v>27</v>
      </c>
      <c r="O2060" t="s">
        <v>114</v>
      </c>
      <c r="P2060">
        <v>453688598</v>
      </c>
      <c r="Q2060" t="s">
        <v>4338</v>
      </c>
      <c r="R2060" t="s">
        <v>4339</v>
      </c>
      <c r="S2060" s="52">
        <v>29634.53</v>
      </c>
    </row>
    <row r="2061" spans="1:19" x14ac:dyDescent="0.3">
      <c r="A2061" s="51">
        <v>44403</v>
      </c>
      <c r="B2061">
        <v>2021</v>
      </c>
      <c r="C2061" t="s">
        <v>4271</v>
      </c>
      <c r="D2061" t="s">
        <v>40</v>
      </c>
      <c r="E2061" t="s">
        <v>41</v>
      </c>
      <c r="F2061" t="s">
        <v>183</v>
      </c>
      <c r="G2061">
        <v>109003</v>
      </c>
      <c r="H2061" t="s">
        <v>94</v>
      </c>
      <c r="I2061" t="s">
        <v>184</v>
      </c>
      <c r="J2061" t="s">
        <v>185</v>
      </c>
      <c r="K2061" t="s">
        <v>186</v>
      </c>
      <c r="L2061">
        <v>612400</v>
      </c>
      <c r="M2061" t="s">
        <v>205</v>
      </c>
      <c r="N2061" t="s">
        <v>29</v>
      </c>
      <c r="O2061" t="s">
        <v>114</v>
      </c>
      <c r="P2061">
        <v>457559885</v>
      </c>
      <c r="Q2061" t="s">
        <v>4340</v>
      </c>
      <c r="R2061" t="s">
        <v>4341</v>
      </c>
      <c r="S2061" s="52">
        <v>39295.949999999997</v>
      </c>
    </row>
    <row r="2062" spans="1:19" x14ac:dyDescent="0.3">
      <c r="A2062" s="51">
        <v>44385</v>
      </c>
      <c r="B2062">
        <v>2021</v>
      </c>
      <c r="C2062" t="s">
        <v>4271</v>
      </c>
      <c r="D2062" t="s">
        <v>40</v>
      </c>
      <c r="E2062" t="s">
        <v>41</v>
      </c>
      <c r="F2062" t="s">
        <v>183</v>
      </c>
      <c r="G2062">
        <v>109017</v>
      </c>
      <c r="H2062" t="s">
        <v>98</v>
      </c>
      <c r="I2062" t="s">
        <v>265</v>
      </c>
      <c r="J2062" t="s">
        <v>266</v>
      </c>
      <c r="K2062" t="s">
        <v>186</v>
      </c>
      <c r="L2062">
        <v>612600</v>
      </c>
      <c r="M2062" t="s">
        <v>197</v>
      </c>
      <c r="N2062" t="s">
        <v>28</v>
      </c>
      <c r="O2062" t="s">
        <v>114</v>
      </c>
      <c r="P2062">
        <v>455634166</v>
      </c>
      <c r="Q2062" t="s">
        <v>4342</v>
      </c>
      <c r="R2062" t="s">
        <v>4343</v>
      </c>
      <c r="S2062" s="52">
        <v>57856.4</v>
      </c>
    </row>
    <row r="2063" spans="1:19" x14ac:dyDescent="0.3">
      <c r="A2063" s="51">
        <v>44390</v>
      </c>
      <c r="B2063">
        <v>2021</v>
      </c>
      <c r="C2063" t="s">
        <v>4271</v>
      </c>
      <c r="D2063" t="s">
        <v>40</v>
      </c>
      <c r="E2063" t="s">
        <v>41</v>
      </c>
      <c r="F2063" t="s">
        <v>183</v>
      </c>
      <c r="G2063">
        <v>109017</v>
      </c>
      <c r="H2063" t="s">
        <v>98</v>
      </c>
      <c r="I2063" t="s">
        <v>265</v>
      </c>
      <c r="J2063" t="s">
        <v>266</v>
      </c>
      <c r="K2063" t="s">
        <v>186</v>
      </c>
      <c r="L2063">
        <v>612200</v>
      </c>
      <c r="M2063" t="s">
        <v>190</v>
      </c>
      <c r="N2063" t="s">
        <v>27</v>
      </c>
      <c r="O2063" t="s">
        <v>114</v>
      </c>
      <c r="P2063">
        <v>455621624</v>
      </c>
      <c r="Q2063" t="s">
        <v>4344</v>
      </c>
      <c r="R2063" t="s">
        <v>4345</v>
      </c>
      <c r="S2063" s="52">
        <v>27437.81</v>
      </c>
    </row>
    <row r="2064" spans="1:19" x14ac:dyDescent="0.3">
      <c r="A2064" s="51">
        <v>44388</v>
      </c>
      <c r="B2064">
        <v>2021</v>
      </c>
      <c r="C2064" t="s">
        <v>4271</v>
      </c>
      <c r="D2064" t="s">
        <v>40</v>
      </c>
      <c r="E2064" t="s">
        <v>41</v>
      </c>
      <c r="F2064" t="s">
        <v>183</v>
      </c>
      <c r="G2064">
        <v>109017</v>
      </c>
      <c r="H2064" t="s">
        <v>98</v>
      </c>
      <c r="I2064" t="s">
        <v>265</v>
      </c>
      <c r="J2064" t="s">
        <v>266</v>
      </c>
      <c r="K2064" t="s">
        <v>186</v>
      </c>
      <c r="L2064">
        <v>612100</v>
      </c>
      <c r="M2064" t="s">
        <v>187</v>
      </c>
      <c r="N2064" t="s">
        <v>28</v>
      </c>
      <c r="O2064" t="s">
        <v>115</v>
      </c>
      <c r="P2064">
        <v>452721547</v>
      </c>
      <c r="Q2064" t="s">
        <v>4346</v>
      </c>
      <c r="R2064" t="s">
        <v>4347</v>
      </c>
      <c r="S2064" s="52">
        <v>19702.89</v>
      </c>
    </row>
    <row r="2065" spans="1:19" x14ac:dyDescent="0.3">
      <c r="A2065" s="51">
        <v>44398</v>
      </c>
      <c r="B2065">
        <v>2021</v>
      </c>
      <c r="C2065" t="s">
        <v>4271</v>
      </c>
      <c r="D2065" t="s">
        <v>40</v>
      </c>
      <c r="E2065" t="s">
        <v>41</v>
      </c>
      <c r="F2065" t="s">
        <v>183</v>
      </c>
      <c r="G2065">
        <v>109017</v>
      </c>
      <c r="H2065" t="s">
        <v>98</v>
      </c>
      <c r="I2065" t="s">
        <v>265</v>
      </c>
      <c r="J2065" t="s">
        <v>266</v>
      </c>
      <c r="K2065" t="s">
        <v>186</v>
      </c>
      <c r="L2065">
        <v>612800</v>
      </c>
      <c r="M2065" t="s">
        <v>208</v>
      </c>
      <c r="N2065" t="s">
        <v>27</v>
      </c>
      <c r="O2065" t="s">
        <v>116</v>
      </c>
      <c r="P2065">
        <v>453094878</v>
      </c>
      <c r="Q2065" t="s">
        <v>4348</v>
      </c>
      <c r="R2065" t="s">
        <v>4349</v>
      </c>
      <c r="S2065" s="52">
        <v>18981.099999999999</v>
      </c>
    </row>
    <row r="2066" spans="1:19" x14ac:dyDescent="0.3">
      <c r="A2066" s="51">
        <v>44401</v>
      </c>
      <c r="B2066">
        <v>2021</v>
      </c>
      <c r="C2066" t="s">
        <v>4271</v>
      </c>
      <c r="D2066" t="s">
        <v>40</v>
      </c>
      <c r="E2066" t="s">
        <v>41</v>
      </c>
      <c r="F2066" t="s">
        <v>183</v>
      </c>
      <c r="G2066">
        <v>109017</v>
      </c>
      <c r="H2066" t="s">
        <v>98</v>
      </c>
      <c r="I2066" t="s">
        <v>265</v>
      </c>
      <c r="J2066" t="s">
        <v>266</v>
      </c>
      <c r="K2066" t="s">
        <v>186</v>
      </c>
      <c r="L2066">
        <v>612800</v>
      </c>
      <c r="M2066" t="s">
        <v>208</v>
      </c>
      <c r="N2066" t="s">
        <v>27</v>
      </c>
      <c r="O2066" t="s">
        <v>112</v>
      </c>
      <c r="P2066">
        <v>456727358</v>
      </c>
      <c r="Q2066" t="s">
        <v>4350</v>
      </c>
      <c r="R2066" t="s">
        <v>4351</v>
      </c>
      <c r="S2066" s="52">
        <v>52993.27</v>
      </c>
    </row>
    <row r="2067" spans="1:19" x14ac:dyDescent="0.3">
      <c r="A2067" s="51">
        <v>44386</v>
      </c>
      <c r="B2067">
        <v>2021</v>
      </c>
      <c r="C2067" t="s">
        <v>4271</v>
      </c>
      <c r="D2067" t="s">
        <v>40</v>
      </c>
      <c r="E2067" t="s">
        <v>41</v>
      </c>
      <c r="F2067" t="s">
        <v>183</v>
      </c>
      <c r="G2067">
        <v>109017</v>
      </c>
      <c r="H2067" t="s">
        <v>98</v>
      </c>
      <c r="I2067" t="s">
        <v>265</v>
      </c>
      <c r="J2067" t="s">
        <v>266</v>
      </c>
      <c r="K2067" t="s">
        <v>186</v>
      </c>
      <c r="L2067">
        <v>612100</v>
      </c>
      <c r="M2067" t="s">
        <v>187</v>
      </c>
      <c r="N2067" t="s">
        <v>29</v>
      </c>
      <c r="O2067" t="s">
        <v>113</v>
      </c>
      <c r="P2067">
        <v>458827002</v>
      </c>
      <c r="Q2067" t="s">
        <v>4352</v>
      </c>
      <c r="R2067" t="s">
        <v>4353</v>
      </c>
      <c r="S2067" s="52">
        <v>8101</v>
      </c>
    </row>
    <row r="2068" spans="1:19" x14ac:dyDescent="0.3">
      <c r="A2068" s="51">
        <v>44396</v>
      </c>
      <c r="B2068">
        <v>2021</v>
      </c>
      <c r="C2068" t="s">
        <v>4271</v>
      </c>
      <c r="D2068" t="s">
        <v>40</v>
      </c>
      <c r="E2068" t="s">
        <v>41</v>
      </c>
      <c r="F2068" t="s">
        <v>183</v>
      </c>
      <c r="G2068">
        <v>109017</v>
      </c>
      <c r="H2068" t="s">
        <v>98</v>
      </c>
      <c r="I2068" t="s">
        <v>265</v>
      </c>
      <c r="J2068" t="s">
        <v>266</v>
      </c>
      <c r="K2068" t="s">
        <v>186</v>
      </c>
      <c r="L2068">
        <v>612300</v>
      </c>
      <c r="M2068" t="s">
        <v>219</v>
      </c>
      <c r="N2068" t="s">
        <v>29</v>
      </c>
      <c r="O2068" t="s">
        <v>113</v>
      </c>
      <c r="P2068">
        <v>452728894</v>
      </c>
      <c r="Q2068" t="s">
        <v>4354</v>
      </c>
      <c r="R2068" t="s">
        <v>4355</v>
      </c>
      <c r="S2068" s="52">
        <v>14641.05</v>
      </c>
    </row>
    <row r="2069" spans="1:19" x14ac:dyDescent="0.3">
      <c r="A2069" s="51">
        <v>44401</v>
      </c>
      <c r="B2069">
        <v>2021</v>
      </c>
      <c r="C2069" t="s">
        <v>4271</v>
      </c>
      <c r="D2069" t="s">
        <v>40</v>
      </c>
      <c r="E2069" t="s">
        <v>41</v>
      </c>
      <c r="F2069" t="s">
        <v>183</v>
      </c>
      <c r="G2069">
        <v>109017</v>
      </c>
      <c r="H2069" t="s">
        <v>98</v>
      </c>
      <c r="I2069" t="s">
        <v>265</v>
      </c>
      <c r="J2069" t="s">
        <v>266</v>
      </c>
      <c r="K2069" t="s">
        <v>186</v>
      </c>
      <c r="L2069">
        <v>612600</v>
      </c>
      <c r="M2069" t="s">
        <v>197</v>
      </c>
      <c r="N2069" t="s">
        <v>27</v>
      </c>
      <c r="O2069" t="s">
        <v>116</v>
      </c>
      <c r="P2069">
        <v>458255765</v>
      </c>
      <c r="Q2069" t="s">
        <v>4356</v>
      </c>
      <c r="R2069" t="s">
        <v>4357</v>
      </c>
      <c r="S2069" s="52">
        <v>50447.48</v>
      </c>
    </row>
    <row r="2070" spans="1:19" x14ac:dyDescent="0.3">
      <c r="A2070" s="51">
        <v>44379</v>
      </c>
      <c r="B2070">
        <v>2021</v>
      </c>
      <c r="C2070" t="s">
        <v>4271</v>
      </c>
      <c r="D2070" t="s">
        <v>40</v>
      </c>
      <c r="E2070" t="s">
        <v>41</v>
      </c>
      <c r="F2070" t="s">
        <v>183</v>
      </c>
      <c r="G2070">
        <v>109017</v>
      </c>
      <c r="H2070" t="s">
        <v>98</v>
      </c>
      <c r="I2070" t="s">
        <v>265</v>
      </c>
      <c r="J2070" t="s">
        <v>266</v>
      </c>
      <c r="K2070" t="s">
        <v>186</v>
      </c>
      <c r="L2070">
        <v>612200</v>
      </c>
      <c r="M2070" t="s">
        <v>190</v>
      </c>
      <c r="N2070" t="s">
        <v>30</v>
      </c>
      <c r="O2070" t="s">
        <v>129</v>
      </c>
      <c r="P2070">
        <v>455628257</v>
      </c>
      <c r="Q2070" t="s">
        <v>4358</v>
      </c>
      <c r="R2070" t="s">
        <v>4359</v>
      </c>
      <c r="S2070" s="52">
        <v>29238.04</v>
      </c>
    </row>
    <row r="2071" spans="1:19" x14ac:dyDescent="0.3">
      <c r="A2071" s="51">
        <v>44386</v>
      </c>
      <c r="B2071">
        <v>2021</v>
      </c>
      <c r="C2071" t="s">
        <v>4271</v>
      </c>
      <c r="D2071" t="s">
        <v>40</v>
      </c>
      <c r="E2071" t="s">
        <v>41</v>
      </c>
      <c r="F2071" t="s">
        <v>183</v>
      </c>
      <c r="G2071">
        <v>109017</v>
      </c>
      <c r="H2071" t="s">
        <v>98</v>
      </c>
      <c r="I2071" t="s">
        <v>265</v>
      </c>
      <c r="J2071" t="s">
        <v>266</v>
      </c>
      <c r="K2071" t="s">
        <v>186</v>
      </c>
      <c r="L2071">
        <v>612600</v>
      </c>
      <c r="M2071" t="s">
        <v>197</v>
      </c>
      <c r="N2071" t="s">
        <v>29</v>
      </c>
      <c r="O2071" t="s">
        <v>113</v>
      </c>
      <c r="P2071">
        <v>452394075</v>
      </c>
      <c r="Q2071" t="s">
        <v>4360</v>
      </c>
      <c r="R2071" t="s">
        <v>4361</v>
      </c>
      <c r="S2071" s="52">
        <v>59010.57</v>
      </c>
    </row>
    <row r="2072" spans="1:19" x14ac:dyDescent="0.3">
      <c r="A2072" s="51">
        <v>44381</v>
      </c>
      <c r="B2072">
        <v>2021</v>
      </c>
      <c r="C2072" t="s">
        <v>4271</v>
      </c>
      <c r="D2072" t="s">
        <v>40</v>
      </c>
      <c r="E2072" t="s">
        <v>41</v>
      </c>
      <c r="F2072" t="s">
        <v>183</v>
      </c>
      <c r="G2072">
        <v>109017</v>
      </c>
      <c r="H2072" t="s">
        <v>98</v>
      </c>
      <c r="I2072" t="s">
        <v>265</v>
      </c>
      <c r="J2072" t="s">
        <v>266</v>
      </c>
      <c r="K2072" t="s">
        <v>186</v>
      </c>
      <c r="L2072">
        <v>612800</v>
      </c>
      <c r="M2072" t="s">
        <v>208</v>
      </c>
      <c r="N2072" t="s">
        <v>27</v>
      </c>
      <c r="O2072" t="s">
        <v>115</v>
      </c>
      <c r="P2072">
        <v>458277403</v>
      </c>
      <c r="Q2072" t="s">
        <v>4362</v>
      </c>
      <c r="R2072" t="s">
        <v>4363</v>
      </c>
      <c r="S2072" s="52">
        <v>30456.1</v>
      </c>
    </row>
    <row r="2073" spans="1:19" x14ac:dyDescent="0.3">
      <c r="A2073" s="51">
        <v>44386</v>
      </c>
      <c r="B2073">
        <v>2021</v>
      </c>
      <c r="C2073" t="s">
        <v>4271</v>
      </c>
      <c r="D2073" t="s">
        <v>40</v>
      </c>
      <c r="E2073" t="s">
        <v>41</v>
      </c>
      <c r="F2073" t="s">
        <v>183</v>
      </c>
      <c r="G2073">
        <v>109017</v>
      </c>
      <c r="H2073" t="s">
        <v>98</v>
      </c>
      <c r="I2073" t="s">
        <v>265</v>
      </c>
      <c r="J2073" t="s">
        <v>266</v>
      </c>
      <c r="K2073" t="s">
        <v>186</v>
      </c>
      <c r="L2073">
        <v>612200</v>
      </c>
      <c r="M2073" t="s">
        <v>190</v>
      </c>
      <c r="N2073" t="s">
        <v>29</v>
      </c>
      <c r="O2073" t="s">
        <v>115</v>
      </c>
      <c r="P2073">
        <v>457305252</v>
      </c>
      <c r="Q2073" t="s">
        <v>4364</v>
      </c>
      <c r="R2073" t="s">
        <v>4365</v>
      </c>
      <c r="S2073" s="52">
        <v>36988.480000000003</v>
      </c>
    </row>
    <row r="2074" spans="1:19" x14ac:dyDescent="0.3">
      <c r="A2074" s="51">
        <v>44394</v>
      </c>
      <c r="B2074">
        <v>2021</v>
      </c>
      <c r="C2074" t="s">
        <v>4271</v>
      </c>
      <c r="D2074" t="s">
        <v>40</v>
      </c>
      <c r="E2074" t="s">
        <v>41</v>
      </c>
      <c r="F2074" t="s">
        <v>183</v>
      </c>
      <c r="G2074">
        <v>109017</v>
      </c>
      <c r="H2074" t="s">
        <v>98</v>
      </c>
      <c r="I2074" t="s">
        <v>265</v>
      </c>
      <c r="J2074" t="s">
        <v>266</v>
      </c>
      <c r="K2074" t="s">
        <v>186</v>
      </c>
      <c r="L2074">
        <v>612700</v>
      </c>
      <c r="M2074" t="s">
        <v>222</v>
      </c>
      <c r="N2074" t="s">
        <v>28</v>
      </c>
      <c r="O2074" t="s">
        <v>115</v>
      </c>
      <c r="P2074">
        <v>452653843</v>
      </c>
      <c r="Q2074" t="s">
        <v>4366</v>
      </c>
      <c r="R2074" t="s">
        <v>4367</v>
      </c>
      <c r="S2074" s="52">
        <v>7806.16</v>
      </c>
    </row>
    <row r="2075" spans="1:19" x14ac:dyDescent="0.3">
      <c r="A2075" s="51">
        <v>44381</v>
      </c>
      <c r="B2075">
        <v>2021</v>
      </c>
      <c r="C2075" t="s">
        <v>4271</v>
      </c>
      <c r="D2075" t="s">
        <v>40</v>
      </c>
      <c r="E2075" t="s">
        <v>41</v>
      </c>
      <c r="F2075" t="s">
        <v>183</v>
      </c>
      <c r="G2075">
        <v>109017</v>
      </c>
      <c r="H2075" t="s">
        <v>98</v>
      </c>
      <c r="I2075" t="s">
        <v>265</v>
      </c>
      <c r="J2075" t="s">
        <v>266</v>
      </c>
      <c r="K2075" t="s">
        <v>186</v>
      </c>
      <c r="L2075">
        <v>612200</v>
      </c>
      <c r="M2075" t="s">
        <v>190</v>
      </c>
      <c r="N2075" t="s">
        <v>27</v>
      </c>
      <c r="O2075" t="s">
        <v>113</v>
      </c>
      <c r="P2075">
        <v>458077121</v>
      </c>
      <c r="Q2075" t="s">
        <v>4368</v>
      </c>
      <c r="R2075" t="s">
        <v>4369</v>
      </c>
      <c r="S2075" s="52">
        <v>35437.14</v>
      </c>
    </row>
    <row r="2076" spans="1:19" x14ac:dyDescent="0.3">
      <c r="A2076" s="51">
        <v>44390</v>
      </c>
      <c r="B2076">
        <v>2021</v>
      </c>
      <c r="C2076" t="s">
        <v>4271</v>
      </c>
      <c r="D2076" t="s">
        <v>40</v>
      </c>
      <c r="E2076" t="s">
        <v>41</v>
      </c>
      <c r="F2076" t="s">
        <v>183</v>
      </c>
      <c r="G2076">
        <v>109017</v>
      </c>
      <c r="H2076" t="s">
        <v>98</v>
      </c>
      <c r="I2076" t="s">
        <v>265</v>
      </c>
      <c r="J2076" t="s">
        <v>266</v>
      </c>
      <c r="K2076" t="s">
        <v>186</v>
      </c>
      <c r="L2076">
        <v>612100</v>
      </c>
      <c r="M2076" t="s">
        <v>187</v>
      </c>
      <c r="N2076" t="s">
        <v>30</v>
      </c>
      <c r="O2076" t="s">
        <v>130</v>
      </c>
      <c r="P2076">
        <v>458729984</v>
      </c>
      <c r="Q2076" t="s">
        <v>4370</v>
      </c>
      <c r="R2076" t="s">
        <v>4371</v>
      </c>
      <c r="S2076" s="52">
        <v>31737.32</v>
      </c>
    </row>
    <row r="2077" spans="1:19" x14ac:dyDescent="0.3">
      <c r="A2077" s="51">
        <v>44405</v>
      </c>
      <c r="B2077">
        <v>2021</v>
      </c>
      <c r="C2077" t="s">
        <v>4271</v>
      </c>
      <c r="D2077" t="s">
        <v>40</v>
      </c>
      <c r="E2077" t="s">
        <v>41</v>
      </c>
      <c r="F2077" t="s">
        <v>183</v>
      </c>
      <c r="G2077">
        <v>109017</v>
      </c>
      <c r="H2077" t="s">
        <v>98</v>
      </c>
      <c r="I2077" t="s">
        <v>265</v>
      </c>
      <c r="J2077" t="s">
        <v>266</v>
      </c>
      <c r="K2077" t="s">
        <v>186</v>
      </c>
      <c r="L2077">
        <v>612100</v>
      </c>
      <c r="M2077" t="s">
        <v>187</v>
      </c>
      <c r="N2077" t="s">
        <v>29</v>
      </c>
      <c r="O2077" t="s">
        <v>116</v>
      </c>
      <c r="P2077">
        <v>451430177</v>
      </c>
      <c r="Q2077" t="s">
        <v>4372</v>
      </c>
      <c r="R2077" t="s">
        <v>4373</v>
      </c>
      <c r="S2077" s="52">
        <v>40640.5</v>
      </c>
    </row>
    <row r="2078" spans="1:19" x14ac:dyDescent="0.3">
      <c r="A2078" s="51">
        <v>44396</v>
      </c>
      <c r="B2078">
        <v>2021</v>
      </c>
      <c r="C2078" t="s">
        <v>4271</v>
      </c>
      <c r="D2078" t="s">
        <v>40</v>
      </c>
      <c r="E2078" t="s">
        <v>41</v>
      </c>
      <c r="F2078" t="s">
        <v>183</v>
      </c>
      <c r="G2078">
        <v>109017</v>
      </c>
      <c r="H2078" t="s">
        <v>98</v>
      </c>
      <c r="I2078" t="s">
        <v>265</v>
      </c>
      <c r="J2078" t="s">
        <v>266</v>
      </c>
      <c r="K2078" t="s">
        <v>186</v>
      </c>
      <c r="L2078">
        <v>612300</v>
      </c>
      <c r="M2078" t="s">
        <v>219</v>
      </c>
      <c r="N2078" t="s">
        <v>28</v>
      </c>
      <c r="O2078" t="s">
        <v>113</v>
      </c>
      <c r="P2078">
        <v>457914627</v>
      </c>
      <c r="Q2078" t="s">
        <v>4374</v>
      </c>
      <c r="R2078" t="s">
        <v>4375</v>
      </c>
      <c r="S2078" s="52">
        <v>7280.05</v>
      </c>
    </row>
    <row r="2079" spans="1:19" x14ac:dyDescent="0.3">
      <c r="A2079" s="51">
        <v>44378</v>
      </c>
      <c r="B2079">
        <v>2021</v>
      </c>
      <c r="C2079" t="s">
        <v>4271</v>
      </c>
      <c r="D2079" t="s">
        <v>40</v>
      </c>
      <c r="E2079" t="s">
        <v>41</v>
      </c>
      <c r="F2079" t="s">
        <v>183</v>
      </c>
      <c r="G2079">
        <v>109017</v>
      </c>
      <c r="H2079" t="s">
        <v>98</v>
      </c>
      <c r="I2079" t="s">
        <v>265</v>
      </c>
      <c r="J2079" t="s">
        <v>266</v>
      </c>
      <c r="K2079" t="s">
        <v>186</v>
      </c>
      <c r="L2079">
        <v>612800</v>
      </c>
      <c r="M2079" t="s">
        <v>208</v>
      </c>
      <c r="N2079" t="s">
        <v>30</v>
      </c>
      <c r="O2079" t="s">
        <v>132</v>
      </c>
      <c r="P2079">
        <v>456772196</v>
      </c>
      <c r="Q2079" t="s">
        <v>4376</v>
      </c>
      <c r="R2079" t="s">
        <v>4377</v>
      </c>
      <c r="S2079" s="52">
        <v>32916.370000000003</v>
      </c>
    </row>
    <row r="2080" spans="1:19" x14ac:dyDescent="0.3">
      <c r="A2080" s="51">
        <v>44385</v>
      </c>
      <c r="B2080">
        <v>2021</v>
      </c>
      <c r="C2080" t="s">
        <v>4271</v>
      </c>
      <c r="D2080" t="s">
        <v>40</v>
      </c>
      <c r="E2080" t="s">
        <v>41</v>
      </c>
      <c r="F2080" t="s">
        <v>183</v>
      </c>
      <c r="G2080">
        <v>109017</v>
      </c>
      <c r="H2080" t="s">
        <v>98</v>
      </c>
      <c r="I2080" t="s">
        <v>265</v>
      </c>
      <c r="J2080" t="s">
        <v>266</v>
      </c>
      <c r="K2080" t="s">
        <v>186</v>
      </c>
      <c r="L2080">
        <v>612500</v>
      </c>
      <c r="M2080" t="s">
        <v>200</v>
      </c>
      <c r="N2080" t="s">
        <v>29</v>
      </c>
      <c r="O2080" t="s">
        <v>112</v>
      </c>
      <c r="P2080">
        <v>455415321</v>
      </c>
      <c r="Q2080" t="s">
        <v>4378</v>
      </c>
      <c r="R2080" t="s">
        <v>4379</v>
      </c>
      <c r="S2080" s="52">
        <v>20483.98</v>
      </c>
    </row>
    <row r="2081" spans="1:19" x14ac:dyDescent="0.3">
      <c r="A2081" s="51">
        <v>44403</v>
      </c>
      <c r="B2081">
        <v>2021</v>
      </c>
      <c r="C2081" t="s">
        <v>4271</v>
      </c>
      <c r="D2081" t="s">
        <v>40</v>
      </c>
      <c r="E2081" t="s">
        <v>41</v>
      </c>
      <c r="F2081" t="s">
        <v>183</v>
      </c>
      <c r="G2081">
        <v>109017</v>
      </c>
      <c r="H2081" t="s">
        <v>98</v>
      </c>
      <c r="I2081" t="s">
        <v>265</v>
      </c>
      <c r="J2081" t="s">
        <v>266</v>
      </c>
      <c r="K2081" t="s">
        <v>186</v>
      </c>
      <c r="L2081">
        <v>612300</v>
      </c>
      <c r="M2081" t="s">
        <v>219</v>
      </c>
      <c r="N2081" t="s">
        <v>27</v>
      </c>
      <c r="O2081" t="s">
        <v>115</v>
      </c>
      <c r="P2081">
        <v>456400269</v>
      </c>
      <c r="Q2081" t="s">
        <v>4380</v>
      </c>
      <c r="R2081" t="s">
        <v>4381</v>
      </c>
      <c r="S2081" s="52">
        <v>46592.32</v>
      </c>
    </row>
    <row r="2082" spans="1:19" x14ac:dyDescent="0.3">
      <c r="A2082" s="51">
        <v>44390</v>
      </c>
      <c r="B2082">
        <v>2021</v>
      </c>
      <c r="C2082" t="s">
        <v>4271</v>
      </c>
      <c r="D2082" t="s">
        <v>40</v>
      </c>
      <c r="E2082" t="s">
        <v>41</v>
      </c>
      <c r="F2082" t="s">
        <v>183</v>
      </c>
      <c r="G2082">
        <v>109017</v>
      </c>
      <c r="H2082" t="s">
        <v>98</v>
      </c>
      <c r="I2082" t="s">
        <v>265</v>
      </c>
      <c r="J2082" t="s">
        <v>266</v>
      </c>
      <c r="K2082" t="s">
        <v>186</v>
      </c>
      <c r="L2082">
        <v>612600</v>
      </c>
      <c r="M2082" t="s">
        <v>197</v>
      </c>
      <c r="N2082" t="s">
        <v>27</v>
      </c>
      <c r="O2082" t="s">
        <v>116</v>
      </c>
      <c r="P2082">
        <v>456599618</v>
      </c>
      <c r="Q2082" t="s">
        <v>4382</v>
      </c>
      <c r="R2082" t="s">
        <v>4383</v>
      </c>
      <c r="S2082" s="52">
        <v>51613.81</v>
      </c>
    </row>
    <row r="2083" spans="1:19" x14ac:dyDescent="0.3">
      <c r="A2083" s="51">
        <v>44395</v>
      </c>
      <c r="B2083">
        <v>2021</v>
      </c>
      <c r="C2083" t="s">
        <v>4271</v>
      </c>
      <c r="D2083" t="s">
        <v>40</v>
      </c>
      <c r="E2083" t="s">
        <v>41</v>
      </c>
      <c r="F2083" t="s">
        <v>183</v>
      </c>
      <c r="G2083">
        <v>109024</v>
      </c>
      <c r="H2083" t="s">
        <v>92</v>
      </c>
      <c r="I2083" t="s">
        <v>345</v>
      </c>
      <c r="J2083" t="s">
        <v>346</v>
      </c>
      <c r="K2083" t="s">
        <v>186</v>
      </c>
      <c r="L2083">
        <v>612400</v>
      </c>
      <c r="M2083" t="s">
        <v>205</v>
      </c>
      <c r="N2083" t="s">
        <v>30</v>
      </c>
      <c r="O2083" t="s">
        <v>129</v>
      </c>
      <c r="P2083">
        <v>452517205</v>
      </c>
      <c r="Q2083" t="s">
        <v>4384</v>
      </c>
      <c r="R2083" t="s">
        <v>4385</v>
      </c>
      <c r="S2083" s="52">
        <v>12927.57</v>
      </c>
    </row>
    <row r="2084" spans="1:19" x14ac:dyDescent="0.3">
      <c r="A2084" s="51">
        <v>44390</v>
      </c>
      <c r="B2084">
        <v>2021</v>
      </c>
      <c r="C2084" t="s">
        <v>4271</v>
      </c>
      <c r="D2084" t="s">
        <v>40</v>
      </c>
      <c r="E2084" t="s">
        <v>41</v>
      </c>
      <c r="F2084" t="s">
        <v>183</v>
      </c>
      <c r="G2084">
        <v>109024</v>
      </c>
      <c r="H2084" t="s">
        <v>92</v>
      </c>
      <c r="I2084" t="s">
        <v>345</v>
      </c>
      <c r="J2084" t="s">
        <v>346</v>
      </c>
      <c r="K2084" t="s">
        <v>186</v>
      </c>
      <c r="L2084">
        <v>612600</v>
      </c>
      <c r="M2084" t="s">
        <v>197</v>
      </c>
      <c r="N2084" t="s">
        <v>29</v>
      </c>
      <c r="O2084" t="s">
        <v>114</v>
      </c>
      <c r="P2084">
        <v>454391499</v>
      </c>
      <c r="Q2084" t="s">
        <v>4386</v>
      </c>
      <c r="R2084" t="s">
        <v>4387</v>
      </c>
      <c r="S2084" s="52">
        <v>45759.02</v>
      </c>
    </row>
    <row r="2085" spans="1:19" x14ac:dyDescent="0.3">
      <c r="A2085" s="51">
        <v>44405</v>
      </c>
      <c r="B2085">
        <v>2021</v>
      </c>
      <c r="C2085" t="s">
        <v>4271</v>
      </c>
      <c r="D2085" t="s">
        <v>40</v>
      </c>
      <c r="E2085" t="s">
        <v>41</v>
      </c>
      <c r="F2085" t="s">
        <v>183</v>
      </c>
      <c r="G2085">
        <v>109024</v>
      </c>
      <c r="H2085" t="s">
        <v>92</v>
      </c>
      <c r="I2085" t="s">
        <v>345</v>
      </c>
      <c r="J2085" t="s">
        <v>346</v>
      </c>
      <c r="K2085" t="s">
        <v>186</v>
      </c>
      <c r="L2085">
        <v>612800</v>
      </c>
      <c r="M2085" t="s">
        <v>208</v>
      </c>
      <c r="N2085" t="s">
        <v>30</v>
      </c>
      <c r="O2085" t="s">
        <v>132</v>
      </c>
      <c r="P2085">
        <v>457064346</v>
      </c>
      <c r="Q2085" t="s">
        <v>4388</v>
      </c>
      <c r="R2085" t="s">
        <v>4389</v>
      </c>
      <c r="S2085" s="52">
        <v>32430</v>
      </c>
    </row>
    <row r="2086" spans="1:19" x14ac:dyDescent="0.3">
      <c r="A2086" s="51">
        <v>44383</v>
      </c>
      <c r="B2086">
        <v>2021</v>
      </c>
      <c r="C2086" t="s">
        <v>4271</v>
      </c>
      <c r="D2086" t="s">
        <v>40</v>
      </c>
      <c r="E2086" t="s">
        <v>41</v>
      </c>
      <c r="F2086" t="s">
        <v>183</v>
      </c>
      <c r="G2086">
        <v>109024</v>
      </c>
      <c r="H2086" t="s">
        <v>92</v>
      </c>
      <c r="I2086" t="s">
        <v>345</v>
      </c>
      <c r="J2086" t="s">
        <v>346</v>
      </c>
      <c r="K2086" t="s">
        <v>186</v>
      </c>
      <c r="L2086">
        <v>612300</v>
      </c>
      <c r="M2086" t="s">
        <v>219</v>
      </c>
      <c r="N2086" t="s">
        <v>30</v>
      </c>
      <c r="O2086" t="s">
        <v>128</v>
      </c>
      <c r="P2086">
        <v>456209788</v>
      </c>
      <c r="Q2086" t="s">
        <v>4390</v>
      </c>
      <c r="R2086" t="s">
        <v>4391</v>
      </c>
      <c r="S2086" s="52">
        <v>5347.74</v>
      </c>
    </row>
    <row r="2087" spans="1:19" x14ac:dyDescent="0.3">
      <c r="A2087" s="51">
        <v>44394</v>
      </c>
      <c r="B2087">
        <v>2021</v>
      </c>
      <c r="C2087" t="s">
        <v>4271</v>
      </c>
      <c r="D2087" t="s">
        <v>40</v>
      </c>
      <c r="E2087" t="s">
        <v>41</v>
      </c>
      <c r="F2087" t="s">
        <v>183</v>
      </c>
      <c r="G2087">
        <v>109024</v>
      </c>
      <c r="H2087" t="s">
        <v>92</v>
      </c>
      <c r="I2087" t="s">
        <v>345</v>
      </c>
      <c r="J2087" t="s">
        <v>346</v>
      </c>
      <c r="K2087" t="s">
        <v>186</v>
      </c>
      <c r="L2087">
        <v>612500</v>
      </c>
      <c r="M2087" t="s">
        <v>200</v>
      </c>
      <c r="N2087" t="s">
        <v>27</v>
      </c>
      <c r="O2087" t="s">
        <v>116</v>
      </c>
      <c r="P2087">
        <v>452273983</v>
      </c>
      <c r="Q2087" t="s">
        <v>4392</v>
      </c>
      <c r="R2087" t="s">
        <v>4393</v>
      </c>
      <c r="S2087" s="52">
        <v>37680.550000000003</v>
      </c>
    </row>
    <row r="2088" spans="1:19" x14ac:dyDescent="0.3">
      <c r="A2088" s="51">
        <v>44380</v>
      </c>
      <c r="B2088">
        <v>2021</v>
      </c>
      <c r="C2088" t="s">
        <v>4271</v>
      </c>
      <c r="D2088" t="s">
        <v>40</v>
      </c>
      <c r="E2088" t="s">
        <v>41</v>
      </c>
      <c r="F2088" t="s">
        <v>183</v>
      </c>
      <c r="G2088">
        <v>109024</v>
      </c>
      <c r="H2088" t="s">
        <v>92</v>
      </c>
      <c r="I2088" t="s">
        <v>345</v>
      </c>
      <c r="J2088" t="s">
        <v>346</v>
      </c>
      <c r="K2088" t="s">
        <v>186</v>
      </c>
      <c r="L2088">
        <v>612200</v>
      </c>
      <c r="M2088" t="s">
        <v>190</v>
      </c>
      <c r="N2088" t="s">
        <v>29</v>
      </c>
      <c r="O2088" t="s">
        <v>113</v>
      </c>
      <c r="P2088">
        <v>456707004</v>
      </c>
      <c r="Q2088" t="s">
        <v>4394</v>
      </c>
      <c r="R2088" t="s">
        <v>4395</v>
      </c>
      <c r="S2088" s="52">
        <v>10027.280000000001</v>
      </c>
    </row>
    <row r="2089" spans="1:19" x14ac:dyDescent="0.3">
      <c r="A2089" s="51">
        <v>44389</v>
      </c>
      <c r="B2089">
        <v>2021</v>
      </c>
      <c r="C2089" t="s">
        <v>4271</v>
      </c>
      <c r="D2089" t="s">
        <v>40</v>
      </c>
      <c r="E2089" t="s">
        <v>41</v>
      </c>
      <c r="F2089" t="s">
        <v>183</v>
      </c>
      <c r="G2089">
        <v>109024</v>
      </c>
      <c r="H2089" t="s">
        <v>92</v>
      </c>
      <c r="I2089" t="s">
        <v>345</v>
      </c>
      <c r="J2089" t="s">
        <v>346</v>
      </c>
      <c r="K2089" t="s">
        <v>186</v>
      </c>
      <c r="L2089">
        <v>612700</v>
      </c>
      <c r="M2089" t="s">
        <v>222</v>
      </c>
      <c r="N2089" t="s">
        <v>27</v>
      </c>
      <c r="O2089" t="s">
        <v>116</v>
      </c>
      <c r="P2089">
        <v>455931029</v>
      </c>
      <c r="Q2089" t="s">
        <v>4396</v>
      </c>
      <c r="R2089" t="s">
        <v>4397</v>
      </c>
      <c r="S2089" s="52">
        <v>7562.12</v>
      </c>
    </row>
    <row r="2090" spans="1:19" x14ac:dyDescent="0.3">
      <c r="A2090" s="51">
        <v>44396</v>
      </c>
      <c r="B2090">
        <v>2021</v>
      </c>
      <c r="C2090" t="s">
        <v>4271</v>
      </c>
      <c r="D2090" t="s">
        <v>40</v>
      </c>
      <c r="E2090" t="s">
        <v>41</v>
      </c>
      <c r="F2090" t="s">
        <v>183</v>
      </c>
      <c r="G2090">
        <v>109024</v>
      </c>
      <c r="H2090" t="s">
        <v>92</v>
      </c>
      <c r="I2090" t="s">
        <v>345</v>
      </c>
      <c r="J2090" t="s">
        <v>346</v>
      </c>
      <c r="K2090" t="s">
        <v>186</v>
      </c>
      <c r="L2090">
        <v>612200</v>
      </c>
      <c r="M2090" t="s">
        <v>190</v>
      </c>
      <c r="N2090" t="s">
        <v>30</v>
      </c>
      <c r="O2090" t="s">
        <v>131</v>
      </c>
      <c r="P2090">
        <v>451684054</v>
      </c>
      <c r="Q2090" t="s">
        <v>4398</v>
      </c>
      <c r="R2090" t="s">
        <v>4399</v>
      </c>
      <c r="S2090" s="52">
        <v>18258.91</v>
      </c>
    </row>
    <row r="2091" spans="1:19" x14ac:dyDescent="0.3">
      <c r="A2091" s="51">
        <v>44395</v>
      </c>
      <c r="B2091">
        <v>2021</v>
      </c>
      <c r="C2091" t="s">
        <v>4271</v>
      </c>
      <c r="D2091" t="s">
        <v>40</v>
      </c>
      <c r="E2091" t="s">
        <v>41</v>
      </c>
      <c r="F2091" t="s">
        <v>183</v>
      </c>
      <c r="G2091">
        <v>109024</v>
      </c>
      <c r="H2091" t="s">
        <v>92</v>
      </c>
      <c r="I2091" t="s">
        <v>345</v>
      </c>
      <c r="J2091" t="s">
        <v>346</v>
      </c>
      <c r="K2091" t="s">
        <v>186</v>
      </c>
      <c r="L2091">
        <v>612300</v>
      </c>
      <c r="M2091" t="s">
        <v>219</v>
      </c>
      <c r="N2091" t="s">
        <v>30</v>
      </c>
      <c r="O2091" t="s">
        <v>128</v>
      </c>
      <c r="P2091">
        <v>454673793</v>
      </c>
      <c r="Q2091" t="s">
        <v>4400</v>
      </c>
      <c r="R2091" t="s">
        <v>4401</v>
      </c>
      <c r="S2091" s="52">
        <v>20285.22</v>
      </c>
    </row>
    <row r="2092" spans="1:19" x14ac:dyDescent="0.3">
      <c r="A2092" s="51">
        <v>44385</v>
      </c>
      <c r="B2092">
        <v>2021</v>
      </c>
      <c r="C2092" t="s">
        <v>4271</v>
      </c>
      <c r="D2092" t="s">
        <v>40</v>
      </c>
      <c r="E2092" t="s">
        <v>41</v>
      </c>
      <c r="F2092" t="s">
        <v>183</v>
      </c>
      <c r="G2092">
        <v>109024</v>
      </c>
      <c r="H2092" t="s">
        <v>92</v>
      </c>
      <c r="I2092" t="s">
        <v>345</v>
      </c>
      <c r="J2092" t="s">
        <v>346</v>
      </c>
      <c r="K2092" t="s">
        <v>186</v>
      </c>
      <c r="L2092">
        <v>612800</v>
      </c>
      <c r="M2092" t="s">
        <v>208</v>
      </c>
      <c r="N2092" t="s">
        <v>27</v>
      </c>
      <c r="O2092" t="s">
        <v>114</v>
      </c>
      <c r="P2092">
        <v>455088275</v>
      </c>
      <c r="Q2092" t="s">
        <v>4402</v>
      </c>
      <c r="R2092" t="s">
        <v>4403</v>
      </c>
      <c r="S2092" s="52">
        <v>2226.4699999999998</v>
      </c>
    </row>
    <row r="2093" spans="1:19" x14ac:dyDescent="0.3">
      <c r="A2093" s="51">
        <v>44405</v>
      </c>
      <c r="B2093">
        <v>2021</v>
      </c>
      <c r="C2093" t="s">
        <v>4271</v>
      </c>
      <c r="D2093" t="s">
        <v>40</v>
      </c>
      <c r="E2093" t="s">
        <v>41</v>
      </c>
      <c r="F2093" t="s">
        <v>183</v>
      </c>
      <c r="G2093">
        <v>109024</v>
      </c>
      <c r="H2093" t="s">
        <v>92</v>
      </c>
      <c r="I2093" t="s">
        <v>345</v>
      </c>
      <c r="J2093" t="s">
        <v>346</v>
      </c>
      <c r="K2093" t="s">
        <v>186</v>
      </c>
      <c r="L2093">
        <v>612800</v>
      </c>
      <c r="M2093" t="s">
        <v>208</v>
      </c>
      <c r="N2093" t="s">
        <v>29</v>
      </c>
      <c r="O2093" t="s">
        <v>116</v>
      </c>
      <c r="P2093">
        <v>454225237</v>
      </c>
      <c r="Q2093" t="s">
        <v>4404</v>
      </c>
      <c r="R2093" t="s">
        <v>4405</v>
      </c>
      <c r="S2093" s="52">
        <v>34044.86</v>
      </c>
    </row>
    <row r="2094" spans="1:19" x14ac:dyDescent="0.3">
      <c r="A2094" s="51">
        <v>44383</v>
      </c>
      <c r="B2094">
        <v>2021</v>
      </c>
      <c r="C2094" t="s">
        <v>4271</v>
      </c>
      <c r="D2094" t="s">
        <v>40</v>
      </c>
      <c r="E2094" t="s">
        <v>41</v>
      </c>
      <c r="F2094" t="s">
        <v>183</v>
      </c>
      <c r="G2094">
        <v>109024</v>
      </c>
      <c r="H2094" t="s">
        <v>92</v>
      </c>
      <c r="I2094" t="s">
        <v>345</v>
      </c>
      <c r="J2094" t="s">
        <v>346</v>
      </c>
      <c r="K2094" t="s">
        <v>186</v>
      </c>
      <c r="L2094">
        <v>612700</v>
      </c>
      <c r="M2094" t="s">
        <v>222</v>
      </c>
      <c r="N2094" t="s">
        <v>29</v>
      </c>
      <c r="O2094" t="s">
        <v>113</v>
      </c>
      <c r="P2094">
        <v>457106385</v>
      </c>
      <c r="Q2094" t="s">
        <v>4406</v>
      </c>
      <c r="R2094" t="s">
        <v>4407</v>
      </c>
      <c r="S2094" s="52">
        <v>42844.639999999999</v>
      </c>
    </row>
    <row r="2095" spans="1:19" x14ac:dyDescent="0.3">
      <c r="A2095" s="51">
        <v>44403</v>
      </c>
      <c r="B2095">
        <v>2021</v>
      </c>
      <c r="C2095" t="s">
        <v>4271</v>
      </c>
      <c r="D2095" t="s">
        <v>40</v>
      </c>
      <c r="E2095" t="s">
        <v>41</v>
      </c>
      <c r="F2095" t="s">
        <v>183</v>
      </c>
      <c r="G2095">
        <v>109024</v>
      </c>
      <c r="H2095" t="s">
        <v>92</v>
      </c>
      <c r="I2095" t="s">
        <v>345</v>
      </c>
      <c r="J2095" t="s">
        <v>346</v>
      </c>
      <c r="K2095" t="s">
        <v>186</v>
      </c>
      <c r="L2095">
        <v>612500</v>
      </c>
      <c r="M2095" t="s">
        <v>200</v>
      </c>
      <c r="N2095" t="s">
        <v>29</v>
      </c>
      <c r="O2095" t="s">
        <v>113</v>
      </c>
      <c r="P2095">
        <v>454937710</v>
      </c>
      <c r="Q2095" t="s">
        <v>4408</v>
      </c>
      <c r="R2095" t="s">
        <v>4409</v>
      </c>
      <c r="S2095" s="52">
        <v>22824.1</v>
      </c>
    </row>
    <row r="2096" spans="1:19" x14ac:dyDescent="0.3">
      <c r="A2096" s="51">
        <v>44395</v>
      </c>
      <c r="B2096">
        <v>2021</v>
      </c>
      <c r="C2096" t="s">
        <v>4271</v>
      </c>
      <c r="D2096" t="s">
        <v>40</v>
      </c>
      <c r="E2096" t="s">
        <v>41</v>
      </c>
      <c r="F2096" t="s">
        <v>183</v>
      </c>
      <c r="G2096">
        <v>109024</v>
      </c>
      <c r="H2096" t="s">
        <v>92</v>
      </c>
      <c r="I2096" t="s">
        <v>345</v>
      </c>
      <c r="J2096" t="s">
        <v>346</v>
      </c>
      <c r="K2096" t="s">
        <v>186</v>
      </c>
      <c r="L2096">
        <v>612600</v>
      </c>
      <c r="M2096" t="s">
        <v>197</v>
      </c>
      <c r="N2096" t="s">
        <v>28</v>
      </c>
      <c r="O2096" t="s">
        <v>126</v>
      </c>
      <c r="P2096">
        <v>455142216</v>
      </c>
      <c r="Q2096" t="s">
        <v>4410</v>
      </c>
      <c r="R2096" t="s">
        <v>4411</v>
      </c>
      <c r="S2096" s="52">
        <v>29037.16</v>
      </c>
    </row>
    <row r="2097" spans="1:19" x14ac:dyDescent="0.3">
      <c r="A2097" s="51">
        <v>44395</v>
      </c>
      <c r="B2097">
        <v>2021</v>
      </c>
      <c r="C2097" t="s">
        <v>4271</v>
      </c>
      <c r="D2097" t="s">
        <v>40</v>
      </c>
      <c r="E2097" t="s">
        <v>41</v>
      </c>
      <c r="F2097" t="s">
        <v>183</v>
      </c>
      <c r="G2097">
        <v>109024</v>
      </c>
      <c r="H2097" t="s">
        <v>92</v>
      </c>
      <c r="I2097" t="s">
        <v>345</v>
      </c>
      <c r="J2097" t="s">
        <v>346</v>
      </c>
      <c r="K2097" t="s">
        <v>186</v>
      </c>
      <c r="L2097">
        <v>612300</v>
      </c>
      <c r="M2097" t="s">
        <v>219</v>
      </c>
      <c r="N2097" t="s">
        <v>28</v>
      </c>
      <c r="O2097" t="s">
        <v>123</v>
      </c>
      <c r="P2097">
        <v>459981848</v>
      </c>
      <c r="Q2097" t="s">
        <v>4412</v>
      </c>
      <c r="R2097" t="s">
        <v>4413</v>
      </c>
      <c r="S2097" s="52">
        <v>60939.199999999997</v>
      </c>
    </row>
    <row r="2098" spans="1:19" x14ac:dyDescent="0.3">
      <c r="A2098" s="51">
        <v>44381</v>
      </c>
      <c r="B2098">
        <v>2021</v>
      </c>
      <c r="C2098" t="s">
        <v>4271</v>
      </c>
      <c r="D2098" t="s">
        <v>40</v>
      </c>
      <c r="E2098" t="s">
        <v>41</v>
      </c>
      <c r="F2098" t="s">
        <v>183</v>
      </c>
      <c r="G2098">
        <v>109024</v>
      </c>
      <c r="H2098" t="s">
        <v>92</v>
      </c>
      <c r="I2098" t="s">
        <v>345</v>
      </c>
      <c r="J2098" t="s">
        <v>346</v>
      </c>
      <c r="K2098" t="s">
        <v>186</v>
      </c>
      <c r="L2098">
        <v>612400</v>
      </c>
      <c r="M2098" t="s">
        <v>205</v>
      </c>
      <c r="N2098" t="s">
        <v>30</v>
      </c>
      <c r="O2098" t="s">
        <v>130</v>
      </c>
      <c r="P2098">
        <v>454757489</v>
      </c>
      <c r="Q2098" t="s">
        <v>4414</v>
      </c>
      <c r="R2098" t="s">
        <v>4415</v>
      </c>
      <c r="S2098" s="52">
        <v>28383.63</v>
      </c>
    </row>
    <row r="2099" spans="1:19" x14ac:dyDescent="0.3">
      <c r="A2099" s="51">
        <v>44386</v>
      </c>
      <c r="B2099">
        <v>2021</v>
      </c>
      <c r="C2099" t="s">
        <v>4271</v>
      </c>
      <c r="D2099" t="s">
        <v>40</v>
      </c>
      <c r="E2099" t="s">
        <v>41</v>
      </c>
      <c r="F2099" t="s">
        <v>183</v>
      </c>
      <c r="G2099">
        <v>109024</v>
      </c>
      <c r="H2099" t="s">
        <v>92</v>
      </c>
      <c r="I2099" t="s">
        <v>345</v>
      </c>
      <c r="J2099" t="s">
        <v>346</v>
      </c>
      <c r="K2099" t="s">
        <v>186</v>
      </c>
      <c r="L2099">
        <v>612100</v>
      </c>
      <c r="M2099" t="s">
        <v>187</v>
      </c>
      <c r="N2099" t="s">
        <v>29</v>
      </c>
      <c r="O2099" t="s">
        <v>115</v>
      </c>
      <c r="P2099">
        <v>458317957</v>
      </c>
      <c r="Q2099" t="s">
        <v>4416</v>
      </c>
      <c r="R2099" t="s">
        <v>4417</v>
      </c>
      <c r="S2099" s="52">
        <v>27115.45</v>
      </c>
    </row>
    <row r="2100" spans="1:19" x14ac:dyDescent="0.3">
      <c r="A2100" s="51">
        <v>44383</v>
      </c>
      <c r="B2100">
        <v>2021</v>
      </c>
      <c r="C2100" t="s">
        <v>4271</v>
      </c>
      <c r="D2100" t="s">
        <v>40</v>
      </c>
      <c r="E2100" t="s">
        <v>41</v>
      </c>
      <c r="F2100" t="s">
        <v>183</v>
      </c>
      <c r="G2100">
        <v>109024</v>
      </c>
      <c r="H2100" t="s">
        <v>92</v>
      </c>
      <c r="I2100" t="s">
        <v>345</v>
      </c>
      <c r="J2100" t="s">
        <v>346</v>
      </c>
      <c r="K2100" t="s">
        <v>186</v>
      </c>
      <c r="L2100">
        <v>612100</v>
      </c>
      <c r="M2100" t="s">
        <v>187</v>
      </c>
      <c r="N2100" t="s">
        <v>29</v>
      </c>
      <c r="O2100" t="s">
        <v>115</v>
      </c>
      <c r="P2100">
        <v>456831812</v>
      </c>
      <c r="Q2100" t="s">
        <v>4418</v>
      </c>
      <c r="R2100" t="s">
        <v>4419</v>
      </c>
      <c r="S2100" s="52">
        <v>39541.24</v>
      </c>
    </row>
    <row r="2101" spans="1:19" x14ac:dyDescent="0.3">
      <c r="A2101" s="51">
        <v>44405</v>
      </c>
      <c r="B2101">
        <v>2021</v>
      </c>
      <c r="C2101" t="s">
        <v>4271</v>
      </c>
      <c r="D2101" t="s">
        <v>40</v>
      </c>
      <c r="E2101" t="s">
        <v>41</v>
      </c>
      <c r="F2101" t="s">
        <v>183</v>
      </c>
      <c r="G2101">
        <v>109024</v>
      </c>
      <c r="H2101" t="s">
        <v>92</v>
      </c>
      <c r="I2101" t="s">
        <v>345</v>
      </c>
      <c r="J2101" t="s">
        <v>346</v>
      </c>
      <c r="K2101" t="s">
        <v>186</v>
      </c>
      <c r="L2101">
        <v>612300</v>
      </c>
      <c r="M2101" t="s">
        <v>219</v>
      </c>
      <c r="N2101" t="s">
        <v>28</v>
      </c>
      <c r="O2101" t="s">
        <v>125</v>
      </c>
      <c r="P2101">
        <v>455632027</v>
      </c>
      <c r="Q2101" t="s">
        <v>4420</v>
      </c>
      <c r="R2101" t="s">
        <v>4421</v>
      </c>
      <c r="S2101" s="52">
        <v>7896.55</v>
      </c>
    </row>
    <row r="2102" spans="1:19" x14ac:dyDescent="0.3">
      <c r="A2102" s="51">
        <v>44386</v>
      </c>
      <c r="B2102">
        <v>2021</v>
      </c>
      <c r="C2102" t="s">
        <v>4271</v>
      </c>
      <c r="D2102" t="s">
        <v>40</v>
      </c>
      <c r="E2102" t="s">
        <v>41</v>
      </c>
      <c r="F2102" t="s">
        <v>183</v>
      </c>
      <c r="G2102">
        <v>109024</v>
      </c>
      <c r="H2102" t="s">
        <v>92</v>
      </c>
      <c r="I2102" t="s">
        <v>345</v>
      </c>
      <c r="J2102" t="s">
        <v>346</v>
      </c>
      <c r="K2102" t="s">
        <v>186</v>
      </c>
      <c r="L2102">
        <v>612100</v>
      </c>
      <c r="M2102" t="s">
        <v>187</v>
      </c>
      <c r="N2102" t="s">
        <v>29</v>
      </c>
      <c r="O2102" t="s">
        <v>116</v>
      </c>
      <c r="P2102">
        <v>453237355</v>
      </c>
      <c r="Q2102" t="s">
        <v>4422</v>
      </c>
      <c r="R2102" t="s">
        <v>4423</v>
      </c>
      <c r="S2102" s="52">
        <v>42696.74</v>
      </c>
    </row>
    <row r="2103" spans="1:19" x14ac:dyDescent="0.3">
      <c r="A2103" s="51">
        <v>44384</v>
      </c>
      <c r="B2103">
        <v>2021</v>
      </c>
      <c r="C2103" t="s">
        <v>4271</v>
      </c>
      <c r="D2103" t="s">
        <v>40</v>
      </c>
      <c r="E2103" t="s">
        <v>41</v>
      </c>
      <c r="F2103" t="s">
        <v>183</v>
      </c>
      <c r="G2103">
        <v>109024</v>
      </c>
      <c r="H2103" t="s">
        <v>92</v>
      </c>
      <c r="I2103" t="s">
        <v>345</v>
      </c>
      <c r="J2103" t="s">
        <v>346</v>
      </c>
      <c r="K2103" t="s">
        <v>186</v>
      </c>
      <c r="L2103">
        <v>612800</v>
      </c>
      <c r="M2103" t="s">
        <v>208</v>
      </c>
      <c r="N2103" t="s">
        <v>30</v>
      </c>
      <c r="O2103" t="s">
        <v>112</v>
      </c>
      <c r="P2103">
        <v>456111364</v>
      </c>
      <c r="Q2103" t="s">
        <v>4424</v>
      </c>
      <c r="R2103" t="s">
        <v>4425</v>
      </c>
      <c r="S2103" s="52">
        <v>28191.03</v>
      </c>
    </row>
    <row r="2104" spans="1:19" x14ac:dyDescent="0.3">
      <c r="A2104" s="51">
        <v>44385</v>
      </c>
      <c r="B2104">
        <v>2021</v>
      </c>
      <c r="C2104" t="s">
        <v>4271</v>
      </c>
      <c r="D2104" t="s">
        <v>40</v>
      </c>
      <c r="E2104" t="s">
        <v>41</v>
      </c>
      <c r="F2104" t="s">
        <v>183</v>
      </c>
      <c r="G2104">
        <v>109024</v>
      </c>
      <c r="H2104" t="s">
        <v>92</v>
      </c>
      <c r="I2104" t="s">
        <v>345</v>
      </c>
      <c r="J2104" t="s">
        <v>346</v>
      </c>
      <c r="K2104" t="s">
        <v>186</v>
      </c>
      <c r="L2104">
        <v>612700</v>
      </c>
      <c r="M2104" t="s">
        <v>222</v>
      </c>
      <c r="N2104" t="s">
        <v>27</v>
      </c>
      <c r="O2104" t="s">
        <v>115</v>
      </c>
      <c r="P2104">
        <v>456275739</v>
      </c>
      <c r="Q2104" t="s">
        <v>4426</v>
      </c>
      <c r="R2104" t="s">
        <v>4427</v>
      </c>
      <c r="S2104" s="52">
        <v>58840.45</v>
      </c>
    </row>
    <row r="2105" spans="1:19" x14ac:dyDescent="0.3">
      <c r="A2105" s="51">
        <v>44378</v>
      </c>
      <c r="B2105">
        <v>2021</v>
      </c>
      <c r="C2105" t="s">
        <v>4271</v>
      </c>
      <c r="D2105" t="s">
        <v>40</v>
      </c>
      <c r="E2105" t="s">
        <v>41</v>
      </c>
      <c r="F2105" t="s">
        <v>183</v>
      </c>
      <c r="G2105">
        <v>109024</v>
      </c>
      <c r="H2105" t="s">
        <v>92</v>
      </c>
      <c r="I2105" t="s">
        <v>345</v>
      </c>
      <c r="J2105" t="s">
        <v>346</v>
      </c>
      <c r="K2105" t="s">
        <v>186</v>
      </c>
      <c r="L2105">
        <v>612100</v>
      </c>
      <c r="M2105" t="s">
        <v>187</v>
      </c>
      <c r="N2105" t="s">
        <v>30</v>
      </c>
      <c r="O2105" t="s">
        <v>112</v>
      </c>
      <c r="P2105">
        <v>452191407</v>
      </c>
      <c r="Q2105" t="s">
        <v>4428</v>
      </c>
      <c r="R2105" t="s">
        <v>4429</v>
      </c>
      <c r="S2105" s="52">
        <v>5667.65</v>
      </c>
    </row>
    <row r="2106" spans="1:19" x14ac:dyDescent="0.3">
      <c r="A2106" s="51">
        <v>44380</v>
      </c>
      <c r="B2106">
        <v>2021</v>
      </c>
      <c r="C2106" t="s">
        <v>4271</v>
      </c>
      <c r="D2106" t="s">
        <v>40</v>
      </c>
      <c r="E2106" t="s">
        <v>41</v>
      </c>
      <c r="F2106" t="s">
        <v>183</v>
      </c>
      <c r="G2106">
        <v>109024</v>
      </c>
      <c r="H2106" t="s">
        <v>92</v>
      </c>
      <c r="I2106" t="s">
        <v>345</v>
      </c>
      <c r="J2106" t="s">
        <v>346</v>
      </c>
      <c r="K2106" t="s">
        <v>186</v>
      </c>
      <c r="L2106">
        <v>612700</v>
      </c>
      <c r="M2106" t="s">
        <v>222</v>
      </c>
      <c r="N2106" t="s">
        <v>27</v>
      </c>
      <c r="O2106" t="s">
        <v>114</v>
      </c>
      <c r="P2106">
        <v>454008839</v>
      </c>
      <c r="Q2106" t="s">
        <v>4430</v>
      </c>
      <c r="R2106" t="s">
        <v>4431</v>
      </c>
      <c r="S2106" s="52">
        <v>16054.77</v>
      </c>
    </row>
    <row r="2107" spans="1:19" x14ac:dyDescent="0.3">
      <c r="A2107" s="51">
        <v>44383</v>
      </c>
      <c r="B2107">
        <v>2021</v>
      </c>
      <c r="C2107" t="s">
        <v>4271</v>
      </c>
      <c r="D2107" t="s">
        <v>40</v>
      </c>
      <c r="E2107" t="s">
        <v>41</v>
      </c>
      <c r="F2107" t="s">
        <v>183</v>
      </c>
      <c r="G2107">
        <v>109024</v>
      </c>
      <c r="H2107" t="s">
        <v>92</v>
      </c>
      <c r="I2107" t="s">
        <v>345</v>
      </c>
      <c r="J2107" t="s">
        <v>346</v>
      </c>
      <c r="K2107" t="s">
        <v>186</v>
      </c>
      <c r="L2107">
        <v>612100</v>
      </c>
      <c r="M2107" t="s">
        <v>187</v>
      </c>
      <c r="N2107" t="s">
        <v>29</v>
      </c>
      <c r="O2107" t="s">
        <v>112</v>
      </c>
      <c r="P2107">
        <v>452579766</v>
      </c>
      <c r="Q2107" t="s">
        <v>4432</v>
      </c>
      <c r="R2107" t="s">
        <v>4433</v>
      </c>
      <c r="S2107" s="52">
        <v>20909.72</v>
      </c>
    </row>
    <row r="2108" spans="1:19" x14ac:dyDescent="0.3">
      <c r="A2108" s="51">
        <v>44390</v>
      </c>
      <c r="B2108">
        <v>2021</v>
      </c>
      <c r="C2108" t="s">
        <v>4271</v>
      </c>
      <c r="D2108" t="s">
        <v>40</v>
      </c>
      <c r="E2108" t="s">
        <v>41</v>
      </c>
      <c r="F2108" t="s">
        <v>183</v>
      </c>
      <c r="G2108">
        <v>109024</v>
      </c>
      <c r="H2108" t="s">
        <v>92</v>
      </c>
      <c r="I2108" t="s">
        <v>345</v>
      </c>
      <c r="J2108" t="s">
        <v>346</v>
      </c>
      <c r="K2108" t="s">
        <v>186</v>
      </c>
      <c r="L2108">
        <v>612700</v>
      </c>
      <c r="M2108" t="s">
        <v>222</v>
      </c>
      <c r="N2108" t="s">
        <v>29</v>
      </c>
      <c r="O2108" t="s">
        <v>116</v>
      </c>
      <c r="P2108">
        <v>453323803</v>
      </c>
      <c r="Q2108" t="s">
        <v>4434</v>
      </c>
      <c r="R2108" t="s">
        <v>4435</v>
      </c>
      <c r="S2108" s="52">
        <v>42240.28</v>
      </c>
    </row>
    <row r="2109" spans="1:19" x14ac:dyDescent="0.3">
      <c r="A2109" s="51">
        <v>44388</v>
      </c>
      <c r="B2109">
        <v>2021</v>
      </c>
      <c r="C2109" t="s">
        <v>4271</v>
      </c>
      <c r="D2109" t="s">
        <v>40</v>
      </c>
      <c r="E2109" t="s">
        <v>41</v>
      </c>
      <c r="F2109" t="s">
        <v>183</v>
      </c>
      <c r="G2109">
        <v>109024</v>
      </c>
      <c r="H2109" t="s">
        <v>92</v>
      </c>
      <c r="I2109" t="s">
        <v>345</v>
      </c>
      <c r="J2109" t="s">
        <v>346</v>
      </c>
      <c r="K2109" t="s">
        <v>186</v>
      </c>
      <c r="L2109">
        <v>612300</v>
      </c>
      <c r="M2109" t="s">
        <v>219</v>
      </c>
      <c r="N2109" t="s">
        <v>28</v>
      </c>
      <c r="O2109" t="s">
        <v>125</v>
      </c>
      <c r="P2109">
        <v>458220257</v>
      </c>
      <c r="Q2109" t="s">
        <v>4436</v>
      </c>
      <c r="R2109" t="s">
        <v>4437</v>
      </c>
      <c r="S2109" s="52">
        <v>31800.45</v>
      </c>
    </row>
    <row r="2110" spans="1:19" x14ac:dyDescent="0.3">
      <c r="A2110" s="51">
        <v>44386</v>
      </c>
      <c r="B2110">
        <v>2021</v>
      </c>
      <c r="C2110" t="s">
        <v>4271</v>
      </c>
      <c r="D2110" t="s">
        <v>40</v>
      </c>
      <c r="E2110" t="s">
        <v>41</v>
      </c>
      <c r="F2110" t="s">
        <v>183</v>
      </c>
      <c r="G2110">
        <v>109024</v>
      </c>
      <c r="H2110" t="s">
        <v>92</v>
      </c>
      <c r="I2110" t="s">
        <v>345</v>
      </c>
      <c r="J2110" t="s">
        <v>346</v>
      </c>
      <c r="K2110" t="s">
        <v>186</v>
      </c>
      <c r="L2110">
        <v>612800</v>
      </c>
      <c r="M2110" t="s">
        <v>208</v>
      </c>
      <c r="N2110" t="s">
        <v>28</v>
      </c>
      <c r="O2110" t="s">
        <v>126</v>
      </c>
      <c r="P2110">
        <v>454365631</v>
      </c>
      <c r="Q2110" t="s">
        <v>4438</v>
      </c>
      <c r="R2110" t="s">
        <v>4439</v>
      </c>
      <c r="S2110" s="52">
        <v>23991.71</v>
      </c>
    </row>
    <row r="2111" spans="1:19" x14ac:dyDescent="0.3">
      <c r="A2111" s="51">
        <v>44389</v>
      </c>
      <c r="B2111">
        <v>2021</v>
      </c>
      <c r="C2111" t="s">
        <v>4271</v>
      </c>
      <c r="D2111" t="s">
        <v>40</v>
      </c>
      <c r="E2111" t="s">
        <v>41</v>
      </c>
      <c r="F2111" t="s">
        <v>183</v>
      </c>
      <c r="G2111">
        <v>109024</v>
      </c>
      <c r="H2111" t="s">
        <v>92</v>
      </c>
      <c r="I2111" t="s">
        <v>345</v>
      </c>
      <c r="J2111" t="s">
        <v>346</v>
      </c>
      <c r="K2111" t="s">
        <v>186</v>
      </c>
      <c r="L2111">
        <v>612200</v>
      </c>
      <c r="M2111" t="s">
        <v>190</v>
      </c>
      <c r="N2111" t="s">
        <v>30</v>
      </c>
      <c r="O2111" t="s">
        <v>133</v>
      </c>
      <c r="P2111">
        <v>459789034</v>
      </c>
      <c r="Q2111" t="s">
        <v>4440</v>
      </c>
      <c r="R2111" t="s">
        <v>4441</v>
      </c>
      <c r="S2111" s="52">
        <v>30320.799999999999</v>
      </c>
    </row>
    <row r="2112" spans="1:19" x14ac:dyDescent="0.3">
      <c r="A2112" s="51">
        <v>44378</v>
      </c>
      <c r="B2112">
        <v>2021</v>
      </c>
      <c r="C2112" t="s">
        <v>4271</v>
      </c>
      <c r="D2112" t="s">
        <v>40</v>
      </c>
      <c r="E2112" t="s">
        <v>41</v>
      </c>
      <c r="F2112" t="s">
        <v>183</v>
      </c>
      <c r="G2112">
        <v>109024</v>
      </c>
      <c r="H2112" t="s">
        <v>92</v>
      </c>
      <c r="I2112" t="s">
        <v>345</v>
      </c>
      <c r="J2112" t="s">
        <v>346</v>
      </c>
      <c r="K2112" t="s">
        <v>186</v>
      </c>
      <c r="L2112">
        <v>612100</v>
      </c>
      <c r="M2112" t="s">
        <v>187</v>
      </c>
      <c r="N2112" t="s">
        <v>28</v>
      </c>
      <c r="O2112" t="s">
        <v>125</v>
      </c>
      <c r="P2112">
        <v>451029006</v>
      </c>
      <c r="Q2112" t="s">
        <v>4442</v>
      </c>
      <c r="R2112" t="s">
        <v>4443</v>
      </c>
      <c r="S2112" s="52">
        <v>10377.950000000001</v>
      </c>
    </row>
    <row r="2113" spans="1:19" x14ac:dyDescent="0.3">
      <c r="A2113" s="51">
        <v>44378</v>
      </c>
      <c r="B2113">
        <v>2021</v>
      </c>
      <c r="C2113" t="s">
        <v>4271</v>
      </c>
      <c r="D2113" t="s">
        <v>40</v>
      </c>
      <c r="E2113" t="s">
        <v>41</v>
      </c>
      <c r="F2113" t="s">
        <v>183</v>
      </c>
      <c r="G2113">
        <v>109024</v>
      </c>
      <c r="H2113" t="s">
        <v>92</v>
      </c>
      <c r="I2113" t="s">
        <v>345</v>
      </c>
      <c r="J2113" t="s">
        <v>346</v>
      </c>
      <c r="K2113" t="s">
        <v>186</v>
      </c>
      <c r="L2113">
        <v>612100</v>
      </c>
      <c r="M2113" t="s">
        <v>187</v>
      </c>
      <c r="N2113" t="s">
        <v>30</v>
      </c>
      <c r="O2113" t="s">
        <v>133</v>
      </c>
      <c r="P2113">
        <v>457288704</v>
      </c>
      <c r="Q2113" t="s">
        <v>4444</v>
      </c>
      <c r="R2113" t="s">
        <v>4445</v>
      </c>
      <c r="S2113" s="52">
        <v>12944.29</v>
      </c>
    </row>
    <row r="2114" spans="1:19" x14ac:dyDescent="0.3">
      <c r="A2114" s="51">
        <v>44380</v>
      </c>
      <c r="B2114">
        <v>2021</v>
      </c>
      <c r="C2114" t="s">
        <v>4271</v>
      </c>
      <c r="D2114" t="s">
        <v>40</v>
      </c>
      <c r="E2114" t="s">
        <v>41</v>
      </c>
      <c r="F2114" t="s">
        <v>183</v>
      </c>
      <c r="G2114">
        <v>109024</v>
      </c>
      <c r="H2114" t="s">
        <v>92</v>
      </c>
      <c r="I2114" t="s">
        <v>345</v>
      </c>
      <c r="J2114" t="s">
        <v>346</v>
      </c>
      <c r="K2114" t="s">
        <v>186</v>
      </c>
      <c r="L2114">
        <v>612300</v>
      </c>
      <c r="M2114" t="s">
        <v>219</v>
      </c>
      <c r="N2114" t="s">
        <v>27</v>
      </c>
      <c r="O2114" t="s">
        <v>115</v>
      </c>
      <c r="P2114">
        <v>459979400</v>
      </c>
      <c r="Q2114" t="s">
        <v>4446</v>
      </c>
      <c r="R2114" t="s">
        <v>4447</v>
      </c>
      <c r="S2114" s="52">
        <v>30644.78</v>
      </c>
    </row>
    <row r="2115" spans="1:19" x14ac:dyDescent="0.3">
      <c r="A2115" s="51">
        <v>44389</v>
      </c>
      <c r="B2115">
        <v>2021</v>
      </c>
      <c r="C2115" t="s">
        <v>4271</v>
      </c>
      <c r="D2115" t="s">
        <v>40</v>
      </c>
      <c r="E2115" t="s">
        <v>41</v>
      </c>
      <c r="F2115" t="s">
        <v>183</v>
      </c>
      <c r="G2115">
        <v>109024</v>
      </c>
      <c r="H2115" t="s">
        <v>92</v>
      </c>
      <c r="I2115" t="s">
        <v>345</v>
      </c>
      <c r="J2115" t="s">
        <v>346</v>
      </c>
      <c r="K2115" t="s">
        <v>186</v>
      </c>
      <c r="L2115">
        <v>612200</v>
      </c>
      <c r="M2115" t="s">
        <v>190</v>
      </c>
      <c r="N2115" t="s">
        <v>27</v>
      </c>
      <c r="O2115" t="s">
        <v>115</v>
      </c>
      <c r="P2115">
        <v>453968364</v>
      </c>
      <c r="Q2115" t="s">
        <v>4448</v>
      </c>
      <c r="R2115" t="s">
        <v>4449</v>
      </c>
      <c r="S2115" s="52">
        <v>23388.85</v>
      </c>
    </row>
    <row r="2116" spans="1:19" x14ac:dyDescent="0.3">
      <c r="A2116" s="51">
        <v>44392</v>
      </c>
      <c r="B2116">
        <v>2021</v>
      </c>
      <c r="C2116" t="s">
        <v>4271</v>
      </c>
      <c r="D2116" t="s">
        <v>40</v>
      </c>
      <c r="E2116" t="s">
        <v>41</v>
      </c>
      <c r="F2116" t="s">
        <v>183</v>
      </c>
      <c r="G2116">
        <v>109024</v>
      </c>
      <c r="H2116" t="s">
        <v>92</v>
      </c>
      <c r="I2116" t="s">
        <v>345</v>
      </c>
      <c r="J2116" t="s">
        <v>346</v>
      </c>
      <c r="K2116" t="s">
        <v>186</v>
      </c>
      <c r="L2116">
        <v>612300</v>
      </c>
      <c r="M2116" t="s">
        <v>219</v>
      </c>
      <c r="N2116" t="s">
        <v>27</v>
      </c>
      <c r="O2116" t="s">
        <v>116</v>
      </c>
      <c r="P2116">
        <v>451650524</v>
      </c>
      <c r="Q2116" t="s">
        <v>4450</v>
      </c>
      <c r="R2116" t="s">
        <v>4451</v>
      </c>
      <c r="S2116" s="52">
        <v>3274.99</v>
      </c>
    </row>
    <row r="2117" spans="1:19" x14ac:dyDescent="0.3">
      <c r="A2117" s="51">
        <v>44403</v>
      </c>
      <c r="B2117">
        <v>2021</v>
      </c>
      <c r="C2117" t="s">
        <v>4271</v>
      </c>
      <c r="D2117" t="s">
        <v>38</v>
      </c>
      <c r="E2117" t="s">
        <v>39</v>
      </c>
      <c r="F2117" t="s">
        <v>425</v>
      </c>
      <c r="G2117">
        <v>204011</v>
      </c>
      <c r="H2117" t="s">
        <v>80</v>
      </c>
      <c r="I2117" t="s">
        <v>426</v>
      </c>
      <c r="J2117" t="s">
        <v>427</v>
      </c>
      <c r="K2117" t="s">
        <v>186</v>
      </c>
      <c r="L2117">
        <v>612200</v>
      </c>
      <c r="M2117" t="s">
        <v>190</v>
      </c>
      <c r="N2117" t="s">
        <v>30</v>
      </c>
      <c r="O2117" t="s">
        <v>132</v>
      </c>
      <c r="P2117">
        <v>454026890</v>
      </c>
      <c r="Q2117" t="s">
        <v>4452</v>
      </c>
      <c r="R2117" t="s">
        <v>4453</v>
      </c>
      <c r="S2117" s="52">
        <v>5203.22</v>
      </c>
    </row>
    <row r="2118" spans="1:19" x14ac:dyDescent="0.3">
      <c r="A2118" s="51">
        <v>44394</v>
      </c>
      <c r="B2118">
        <v>2021</v>
      </c>
      <c r="C2118" t="s">
        <v>4271</v>
      </c>
      <c r="D2118" t="s">
        <v>38</v>
      </c>
      <c r="E2118" t="s">
        <v>39</v>
      </c>
      <c r="F2118" t="s">
        <v>425</v>
      </c>
      <c r="G2118">
        <v>204011</v>
      </c>
      <c r="H2118" t="s">
        <v>80</v>
      </c>
      <c r="I2118" t="s">
        <v>426</v>
      </c>
      <c r="J2118" t="s">
        <v>427</v>
      </c>
      <c r="K2118" t="s">
        <v>186</v>
      </c>
      <c r="L2118">
        <v>612300</v>
      </c>
      <c r="M2118" t="s">
        <v>219</v>
      </c>
      <c r="N2118" t="s">
        <v>28</v>
      </c>
      <c r="O2118" t="s">
        <v>124</v>
      </c>
      <c r="P2118">
        <v>453604706</v>
      </c>
      <c r="Q2118" t="s">
        <v>4454</v>
      </c>
      <c r="R2118" t="s">
        <v>4455</v>
      </c>
      <c r="S2118" s="52">
        <v>18435.669999999998</v>
      </c>
    </row>
    <row r="2119" spans="1:19" x14ac:dyDescent="0.3">
      <c r="A2119" s="51">
        <v>44388</v>
      </c>
      <c r="B2119">
        <v>2021</v>
      </c>
      <c r="C2119" t="s">
        <v>4271</v>
      </c>
      <c r="D2119" t="s">
        <v>38</v>
      </c>
      <c r="E2119" t="s">
        <v>39</v>
      </c>
      <c r="F2119" t="s">
        <v>425</v>
      </c>
      <c r="G2119">
        <v>204011</v>
      </c>
      <c r="H2119" t="s">
        <v>80</v>
      </c>
      <c r="I2119" t="s">
        <v>426</v>
      </c>
      <c r="J2119" t="s">
        <v>427</v>
      </c>
      <c r="K2119" t="s">
        <v>186</v>
      </c>
      <c r="L2119">
        <v>612800</v>
      </c>
      <c r="M2119" t="s">
        <v>208</v>
      </c>
      <c r="N2119" t="s">
        <v>29</v>
      </c>
      <c r="O2119" t="s">
        <v>116</v>
      </c>
      <c r="P2119">
        <v>452098296</v>
      </c>
      <c r="Q2119" t="s">
        <v>4456</v>
      </c>
      <c r="R2119" t="s">
        <v>4457</v>
      </c>
      <c r="S2119" s="52">
        <v>56724.65</v>
      </c>
    </row>
    <row r="2120" spans="1:19" x14ac:dyDescent="0.3">
      <c r="A2120" s="51">
        <v>44385</v>
      </c>
      <c r="B2120">
        <v>2021</v>
      </c>
      <c r="C2120" t="s">
        <v>4271</v>
      </c>
      <c r="D2120" t="s">
        <v>38</v>
      </c>
      <c r="E2120" t="s">
        <v>39</v>
      </c>
      <c r="F2120" t="s">
        <v>425</v>
      </c>
      <c r="G2120">
        <v>204011</v>
      </c>
      <c r="H2120" t="s">
        <v>80</v>
      </c>
      <c r="I2120" t="s">
        <v>426</v>
      </c>
      <c r="J2120" t="s">
        <v>427</v>
      </c>
      <c r="K2120" t="s">
        <v>186</v>
      </c>
      <c r="L2120">
        <v>612600</v>
      </c>
      <c r="M2120" t="s">
        <v>197</v>
      </c>
      <c r="N2120" t="s">
        <v>27</v>
      </c>
      <c r="O2120" t="s">
        <v>121</v>
      </c>
      <c r="P2120">
        <v>459233723</v>
      </c>
      <c r="Q2120" t="s">
        <v>4458</v>
      </c>
      <c r="R2120" t="s">
        <v>4459</v>
      </c>
      <c r="S2120" s="52">
        <v>144256.12</v>
      </c>
    </row>
    <row r="2121" spans="1:19" x14ac:dyDescent="0.3">
      <c r="A2121" s="51">
        <v>44403</v>
      </c>
      <c r="B2121">
        <v>2021</v>
      </c>
      <c r="C2121" t="s">
        <v>4271</v>
      </c>
      <c r="D2121" t="s">
        <v>38</v>
      </c>
      <c r="E2121" t="s">
        <v>39</v>
      </c>
      <c r="F2121" t="s">
        <v>425</v>
      </c>
      <c r="G2121">
        <v>204011</v>
      </c>
      <c r="H2121" t="s">
        <v>80</v>
      </c>
      <c r="I2121" t="s">
        <v>426</v>
      </c>
      <c r="J2121" t="s">
        <v>427</v>
      </c>
      <c r="K2121" t="s">
        <v>186</v>
      </c>
      <c r="L2121">
        <v>612700</v>
      </c>
      <c r="M2121" t="s">
        <v>222</v>
      </c>
      <c r="N2121" t="s">
        <v>28</v>
      </c>
      <c r="O2121" t="s">
        <v>125</v>
      </c>
      <c r="P2121">
        <v>459060167</v>
      </c>
      <c r="Q2121" t="s">
        <v>4460</v>
      </c>
      <c r="R2121" t="s">
        <v>4461</v>
      </c>
      <c r="S2121" s="52">
        <v>7336.5</v>
      </c>
    </row>
    <row r="2122" spans="1:19" x14ac:dyDescent="0.3">
      <c r="A2122" s="51">
        <v>44404</v>
      </c>
      <c r="B2122">
        <v>2021</v>
      </c>
      <c r="C2122" t="s">
        <v>4271</v>
      </c>
      <c r="D2122" t="s">
        <v>38</v>
      </c>
      <c r="E2122" t="s">
        <v>39</v>
      </c>
      <c r="F2122" t="s">
        <v>425</v>
      </c>
      <c r="G2122">
        <v>204011</v>
      </c>
      <c r="H2122" t="s">
        <v>80</v>
      </c>
      <c r="I2122" t="s">
        <v>426</v>
      </c>
      <c r="J2122" t="s">
        <v>427</v>
      </c>
      <c r="K2122" t="s">
        <v>186</v>
      </c>
      <c r="L2122">
        <v>612200</v>
      </c>
      <c r="M2122" t="s">
        <v>190</v>
      </c>
      <c r="N2122" t="s">
        <v>28</v>
      </c>
      <c r="O2122" t="s">
        <v>125</v>
      </c>
      <c r="P2122">
        <v>459924232</v>
      </c>
      <c r="Q2122" t="s">
        <v>4462</v>
      </c>
      <c r="R2122" t="s">
        <v>4463</v>
      </c>
      <c r="S2122" s="52">
        <v>77729.03</v>
      </c>
    </row>
    <row r="2123" spans="1:19" x14ac:dyDescent="0.3">
      <c r="A2123" s="51">
        <v>44390</v>
      </c>
      <c r="B2123">
        <v>2021</v>
      </c>
      <c r="C2123" t="s">
        <v>4271</v>
      </c>
      <c r="D2123" t="s">
        <v>38</v>
      </c>
      <c r="E2123" t="s">
        <v>39</v>
      </c>
      <c r="F2123" t="s">
        <v>425</v>
      </c>
      <c r="G2123">
        <v>204011</v>
      </c>
      <c r="H2123" t="s">
        <v>80</v>
      </c>
      <c r="I2123" t="s">
        <v>426</v>
      </c>
      <c r="J2123" t="s">
        <v>427</v>
      </c>
      <c r="K2123" t="s">
        <v>186</v>
      </c>
      <c r="L2123">
        <v>612400</v>
      </c>
      <c r="M2123" t="s">
        <v>205</v>
      </c>
      <c r="N2123" t="s">
        <v>30</v>
      </c>
      <c r="O2123" t="s">
        <v>132</v>
      </c>
      <c r="P2123">
        <v>454322585</v>
      </c>
      <c r="Q2123" t="s">
        <v>4464</v>
      </c>
      <c r="R2123" t="s">
        <v>4465</v>
      </c>
      <c r="S2123" s="52">
        <v>6283.55</v>
      </c>
    </row>
    <row r="2124" spans="1:19" x14ac:dyDescent="0.3">
      <c r="A2124" s="51">
        <v>44398</v>
      </c>
      <c r="B2124">
        <v>2021</v>
      </c>
      <c r="C2124" t="s">
        <v>4271</v>
      </c>
      <c r="D2124" t="s">
        <v>38</v>
      </c>
      <c r="E2124" t="s">
        <v>39</v>
      </c>
      <c r="F2124" t="s">
        <v>425</v>
      </c>
      <c r="G2124">
        <v>204011</v>
      </c>
      <c r="H2124" t="s">
        <v>80</v>
      </c>
      <c r="I2124" t="s">
        <v>426</v>
      </c>
      <c r="J2124" t="s">
        <v>427</v>
      </c>
      <c r="K2124" t="s">
        <v>186</v>
      </c>
      <c r="L2124">
        <v>612700</v>
      </c>
      <c r="M2124" t="s">
        <v>222</v>
      </c>
      <c r="N2124" t="s">
        <v>29</v>
      </c>
      <c r="O2124" t="s">
        <v>116</v>
      </c>
      <c r="P2124">
        <v>459228643</v>
      </c>
      <c r="Q2124" t="s">
        <v>4466</v>
      </c>
      <c r="R2124" t="s">
        <v>4467</v>
      </c>
      <c r="S2124" s="52">
        <v>23558.42</v>
      </c>
    </row>
    <row r="2125" spans="1:19" x14ac:dyDescent="0.3">
      <c r="A2125" s="51">
        <v>44393</v>
      </c>
      <c r="B2125">
        <v>2021</v>
      </c>
      <c r="C2125" t="s">
        <v>4271</v>
      </c>
      <c r="D2125" t="s">
        <v>38</v>
      </c>
      <c r="E2125" t="s">
        <v>39</v>
      </c>
      <c r="F2125" t="s">
        <v>425</v>
      </c>
      <c r="G2125">
        <v>204011</v>
      </c>
      <c r="H2125" t="s">
        <v>80</v>
      </c>
      <c r="I2125" t="s">
        <v>426</v>
      </c>
      <c r="J2125" t="s">
        <v>427</v>
      </c>
      <c r="K2125" t="s">
        <v>186</v>
      </c>
      <c r="L2125">
        <v>612200</v>
      </c>
      <c r="M2125" t="s">
        <v>190</v>
      </c>
      <c r="N2125" t="s">
        <v>30</v>
      </c>
      <c r="O2125" t="s">
        <v>112</v>
      </c>
      <c r="P2125">
        <v>457523126</v>
      </c>
      <c r="Q2125" t="s">
        <v>4468</v>
      </c>
      <c r="R2125" t="s">
        <v>4469</v>
      </c>
      <c r="S2125" s="52">
        <v>19880.080000000002</v>
      </c>
    </row>
    <row r="2126" spans="1:19" x14ac:dyDescent="0.3">
      <c r="A2126" s="51">
        <v>44393</v>
      </c>
      <c r="B2126">
        <v>2021</v>
      </c>
      <c r="C2126" t="s">
        <v>4271</v>
      </c>
      <c r="D2126" t="s">
        <v>38</v>
      </c>
      <c r="E2126" t="s">
        <v>39</v>
      </c>
      <c r="F2126" t="s">
        <v>425</v>
      </c>
      <c r="G2126">
        <v>204011</v>
      </c>
      <c r="H2126" t="s">
        <v>80</v>
      </c>
      <c r="I2126" t="s">
        <v>426</v>
      </c>
      <c r="J2126" t="s">
        <v>427</v>
      </c>
      <c r="K2126" t="s">
        <v>186</v>
      </c>
      <c r="L2126">
        <v>612500</v>
      </c>
      <c r="M2126" t="s">
        <v>200</v>
      </c>
      <c r="N2126" t="s">
        <v>28</v>
      </c>
      <c r="O2126" t="s">
        <v>123</v>
      </c>
      <c r="P2126">
        <v>454155440</v>
      </c>
      <c r="Q2126" t="s">
        <v>4470</v>
      </c>
      <c r="R2126" t="s">
        <v>4471</v>
      </c>
      <c r="S2126" s="52">
        <v>71078.720000000001</v>
      </c>
    </row>
    <row r="2127" spans="1:19" x14ac:dyDescent="0.3">
      <c r="A2127" s="51">
        <v>44380</v>
      </c>
      <c r="B2127">
        <v>2021</v>
      </c>
      <c r="C2127" t="s">
        <v>4271</v>
      </c>
      <c r="D2127" t="s">
        <v>38</v>
      </c>
      <c r="E2127" t="s">
        <v>39</v>
      </c>
      <c r="F2127" t="s">
        <v>425</v>
      </c>
      <c r="G2127">
        <v>204011</v>
      </c>
      <c r="H2127" t="s">
        <v>80</v>
      </c>
      <c r="I2127" t="s">
        <v>426</v>
      </c>
      <c r="J2127" t="s">
        <v>427</v>
      </c>
      <c r="K2127" t="s">
        <v>186</v>
      </c>
      <c r="L2127">
        <v>612500</v>
      </c>
      <c r="M2127" t="s">
        <v>200</v>
      </c>
      <c r="N2127" t="s">
        <v>27</v>
      </c>
      <c r="O2127" t="s">
        <v>118</v>
      </c>
      <c r="P2127">
        <v>451804568</v>
      </c>
      <c r="Q2127" t="s">
        <v>4472</v>
      </c>
      <c r="R2127" t="s">
        <v>4473</v>
      </c>
      <c r="S2127" s="52">
        <v>50479.78</v>
      </c>
    </row>
    <row r="2128" spans="1:19" x14ac:dyDescent="0.3">
      <c r="A2128" s="51">
        <v>44378</v>
      </c>
      <c r="B2128">
        <v>2021</v>
      </c>
      <c r="C2128" t="s">
        <v>4271</v>
      </c>
      <c r="D2128" t="s">
        <v>38</v>
      </c>
      <c r="E2128" t="s">
        <v>39</v>
      </c>
      <c r="F2128" t="s">
        <v>425</v>
      </c>
      <c r="G2128">
        <v>204011</v>
      </c>
      <c r="H2128" t="s">
        <v>80</v>
      </c>
      <c r="I2128" t="s">
        <v>426</v>
      </c>
      <c r="J2128" t="s">
        <v>427</v>
      </c>
      <c r="K2128" t="s">
        <v>186</v>
      </c>
      <c r="L2128">
        <v>612100</v>
      </c>
      <c r="M2128" t="s">
        <v>187</v>
      </c>
      <c r="N2128" t="s">
        <v>30</v>
      </c>
      <c r="O2128" t="s">
        <v>133</v>
      </c>
      <c r="P2128">
        <v>451879717</v>
      </c>
      <c r="Q2128" t="s">
        <v>4474</v>
      </c>
      <c r="R2128" t="s">
        <v>4475</v>
      </c>
      <c r="S2128" s="52">
        <v>8341.32</v>
      </c>
    </row>
    <row r="2129" spans="1:19" x14ac:dyDescent="0.3">
      <c r="A2129" s="51">
        <v>44404</v>
      </c>
      <c r="B2129">
        <v>2021</v>
      </c>
      <c r="C2129" t="s">
        <v>4271</v>
      </c>
      <c r="D2129" t="s">
        <v>38</v>
      </c>
      <c r="E2129" t="s">
        <v>39</v>
      </c>
      <c r="F2129" t="s">
        <v>425</v>
      </c>
      <c r="G2129">
        <v>204011</v>
      </c>
      <c r="H2129" t="s">
        <v>80</v>
      </c>
      <c r="I2129" t="s">
        <v>426</v>
      </c>
      <c r="J2129" t="s">
        <v>427</v>
      </c>
      <c r="K2129" t="s">
        <v>186</v>
      </c>
      <c r="L2129">
        <v>612700</v>
      </c>
      <c r="M2129" t="s">
        <v>222</v>
      </c>
      <c r="N2129" t="s">
        <v>27</v>
      </c>
      <c r="O2129" t="s">
        <v>122</v>
      </c>
      <c r="P2129">
        <v>451750288</v>
      </c>
      <c r="Q2129" t="s">
        <v>4476</v>
      </c>
      <c r="R2129" t="s">
        <v>4477</v>
      </c>
      <c r="S2129" s="52">
        <v>58769.47</v>
      </c>
    </row>
    <row r="2130" spans="1:19" x14ac:dyDescent="0.3">
      <c r="A2130" s="51">
        <v>44384</v>
      </c>
      <c r="B2130">
        <v>2021</v>
      </c>
      <c r="C2130" t="s">
        <v>4271</v>
      </c>
      <c r="D2130" t="s">
        <v>38</v>
      </c>
      <c r="E2130" t="s">
        <v>39</v>
      </c>
      <c r="F2130" t="s">
        <v>425</v>
      </c>
      <c r="G2130">
        <v>204011</v>
      </c>
      <c r="H2130" t="s">
        <v>80</v>
      </c>
      <c r="I2130" t="s">
        <v>426</v>
      </c>
      <c r="J2130" t="s">
        <v>427</v>
      </c>
      <c r="K2130" t="s">
        <v>186</v>
      </c>
      <c r="L2130">
        <v>612200</v>
      </c>
      <c r="M2130" t="s">
        <v>190</v>
      </c>
      <c r="N2130" t="s">
        <v>29</v>
      </c>
      <c r="O2130" t="s">
        <v>114</v>
      </c>
      <c r="P2130">
        <v>456373918</v>
      </c>
      <c r="Q2130" t="s">
        <v>4478</v>
      </c>
      <c r="R2130" t="s">
        <v>4479</v>
      </c>
      <c r="S2130" s="52">
        <v>53702.83</v>
      </c>
    </row>
    <row r="2131" spans="1:19" x14ac:dyDescent="0.3">
      <c r="A2131" s="51">
        <v>44400</v>
      </c>
      <c r="B2131">
        <v>2021</v>
      </c>
      <c r="C2131" t="s">
        <v>4271</v>
      </c>
      <c r="D2131" t="s">
        <v>38</v>
      </c>
      <c r="E2131" t="s">
        <v>39</v>
      </c>
      <c r="F2131" t="s">
        <v>425</v>
      </c>
      <c r="G2131">
        <v>204011</v>
      </c>
      <c r="H2131" t="s">
        <v>80</v>
      </c>
      <c r="I2131" t="s">
        <v>426</v>
      </c>
      <c r="J2131" t="s">
        <v>427</v>
      </c>
      <c r="K2131" t="s">
        <v>186</v>
      </c>
      <c r="L2131">
        <v>612400</v>
      </c>
      <c r="M2131" t="s">
        <v>205</v>
      </c>
      <c r="N2131" t="s">
        <v>29</v>
      </c>
      <c r="O2131" t="s">
        <v>114</v>
      </c>
      <c r="P2131">
        <v>451261602</v>
      </c>
      <c r="Q2131" t="s">
        <v>4480</v>
      </c>
      <c r="R2131" t="s">
        <v>4481</v>
      </c>
      <c r="S2131" s="52">
        <v>34912</v>
      </c>
    </row>
    <row r="2132" spans="1:19" x14ac:dyDescent="0.3">
      <c r="A2132" s="51">
        <v>44390</v>
      </c>
      <c r="B2132">
        <v>2021</v>
      </c>
      <c r="C2132" t="s">
        <v>4271</v>
      </c>
      <c r="D2132" t="s">
        <v>38</v>
      </c>
      <c r="E2132" t="s">
        <v>39</v>
      </c>
      <c r="F2132" t="s">
        <v>425</v>
      </c>
      <c r="G2132">
        <v>204011</v>
      </c>
      <c r="H2132" t="s">
        <v>80</v>
      </c>
      <c r="I2132" t="s">
        <v>426</v>
      </c>
      <c r="J2132" t="s">
        <v>427</v>
      </c>
      <c r="K2132" t="s">
        <v>186</v>
      </c>
      <c r="L2132">
        <v>612400</v>
      </c>
      <c r="M2132" t="s">
        <v>205</v>
      </c>
      <c r="N2132" t="s">
        <v>28</v>
      </c>
      <c r="O2132" t="s">
        <v>125</v>
      </c>
      <c r="P2132">
        <v>455033031</v>
      </c>
      <c r="Q2132" t="s">
        <v>4482</v>
      </c>
      <c r="R2132" t="s">
        <v>4483</v>
      </c>
      <c r="S2132" s="52">
        <v>2890.95</v>
      </c>
    </row>
    <row r="2133" spans="1:19" x14ac:dyDescent="0.3">
      <c r="A2133" s="51">
        <v>44404</v>
      </c>
      <c r="B2133">
        <v>2021</v>
      </c>
      <c r="C2133" t="s">
        <v>4271</v>
      </c>
      <c r="D2133" t="s">
        <v>38</v>
      </c>
      <c r="E2133" t="s">
        <v>39</v>
      </c>
      <c r="F2133" t="s">
        <v>425</v>
      </c>
      <c r="G2133">
        <v>204011</v>
      </c>
      <c r="H2133" t="s">
        <v>80</v>
      </c>
      <c r="I2133" t="s">
        <v>426</v>
      </c>
      <c r="J2133" t="s">
        <v>427</v>
      </c>
      <c r="K2133" t="s">
        <v>186</v>
      </c>
      <c r="L2133">
        <v>612600</v>
      </c>
      <c r="M2133" t="s">
        <v>197</v>
      </c>
      <c r="N2133" t="s">
        <v>27</v>
      </c>
      <c r="O2133" t="s">
        <v>117</v>
      </c>
      <c r="P2133">
        <v>457237496</v>
      </c>
      <c r="Q2133" t="s">
        <v>4484</v>
      </c>
      <c r="R2133" t="s">
        <v>4485</v>
      </c>
      <c r="S2133" s="52">
        <v>124852.97</v>
      </c>
    </row>
    <row r="2134" spans="1:19" x14ac:dyDescent="0.3">
      <c r="A2134" s="51">
        <v>44404</v>
      </c>
      <c r="B2134">
        <v>2021</v>
      </c>
      <c r="C2134" t="s">
        <v>4271</v>
      </c>
      <c r="D2134" t="s">
        <v>38</v>
      </c>
      <c r="E2134" t="s">
        <v>39</v>
      </c>
      <c r="F2134" t="s">
        <v>425</v>
      </c>
      <c r="G2134">
        <v>204011</v>
      </c>
      <c r="H2134" t="s">
        <v>80</v>
      </c>
      <c r="I2134" t="s">
        <v>426</v>
      </c>
      <c r="J2134" t="s">
        <v>427</v>
      </c>
      <c r="K2134" t="s">
        <v>186</v>
      </c>
      <c r="L2134">
        <v>612700</v>
      </c>
      <c r="M2134" t="s">
        <v>222</v>
      </c>
      <c r="N2134" t="s">
        <v>28</v>
      </c>
      <c r="O2134" t="s">
        <v>126</v>
      </c>
      <c r="P2134">
        <v>455130100</v>
      </c>
      <c r="Q2134" t="s">
        <v>4486</v>
      </c>
      <c r="R2134" t="s">
        <v>4487</v>
      </c>
      <c r="S2134" s="52">
        <v>14187.73</v>
      </c>
    </row>
    <row r="2135" spans="1:19" x14ac:dyDescent="0.3">
      <c r="A2135" s="51">
        <v>44399</v>
      </c>
      <c r="B2135">
        <v>2021</v>
      </c>
      <c r="C2135" t="s">
        <v>4271</v>
      </c>
      <c r="D2135" t="s">
        <v>38</v>
      </c>
      <c r="E2135" t="s">
        <v>39</v>
      </c>
      <c r="F2135" t="s">
        <v>425</v>
      </c>
      <c r="G2135">
        <v>204011</v>
      </c>
      <c r="H2135" t="s">
        <v>80</v>
      </c>
      <c r="I2135" t="s">
        <v>426</v>
      </c>
      <c r="J2135" t="s">
        <v>427</v>
      </c>
      <c r="K2135" t="s">
        <v>186</v>
      </c>
      <c r="L2135">
        <v>612500</v>
      </c>
      <c r="M2135" t="s">
        <v>200</v>
      </c>
      <c r="N2135" t="s">
        <v>29</v>
      </c>
      <c r="O2135" t="s">
        <v>115</v>
      </c>
      <c r="P2135">
        <v>456196562</v>
      </c>
      <c r="Q2135" t="s">
        <v>4488</v>
      </c>
      <c r="R2135" t="s">
        <v>4489</v>
      </c>
      <c r="S2135" s="52">
        <v>43045.09</v>
      </c>
    </row>
    <row r="2136" spans="1:19" x14ac:dyDescent="0.3">
      <c r="A2136" s="51">
        <v>44398</v>
      </c>
      <c r="B2136">
        <v>2021</v>
      </c>
      <c r="C2136" t="s">
        <v>4271</v>
      </c>
      <c r="D2136" t="s">
        <v>38</v>
      </c>
      <c r="E2136" t="s">
        <v>39</v>
      </c>
      <c r="F2136" t="s">
        <v>425</v>
      </c>
      <c r="G2136">
        <v>204011</v>
      </c>
      <c r="H2136" t="s">
        <v>80</v>
      </c>
      <c r="I2136" t="s">
        <v>426</v>
      </c>
      <c r="J2136" t="s">
        <v>427</v>
      </c>
      <c r="K2136" t="s">
        <v>186</v>
      </c>
      <c r="L2136">
        <v>612500</v>
      </c>
      <c r="M2136" t="s">
        <v>200</v>
      </c>
      <c r="N2136" t="s">
        <v>29</v>
      </c>
      <c r="O2136" t="s">
        <v>112</v>
      </c>
      <c r="P2136">
        <v>457939725</v>
      </c>
      <c r="Q2136" t="s">
        <v>4490</v>
      </c>
      <c r="R2136" t="s">
        <v>4491</v>
      </c>
      <c r="S2136" s="52">
        <v>25829.41</v>
      </c>
    </row>
    <row r="2137" spans="1:19" x14ac:dyDescent="0.3">
      <c r="A2137" s="51">
        <v>44386</v>
      </c>
      <c r="B2137">
        <v>2021</v>
      </c>
      <c r="C2137" t="s">
        <v>4271</v>
      </c>
      <c r="D2137" t="s">
        <v>38</v>
      </c>
      <c r="E2137" t="s">
        <v>39</v>
      </c>
      <c r="F2137" t="s">
        <v>425</v>
      </c>
      <c r="G2137">
        <v>204011</v>
      </c>
      <c r="H2137" t="s">
        <v>80</v>
      </c>
      <c r="I2137" t="s">
        <v>426</v>
      </c>
      <c r="J2137" t="s">
        <v>427</v>
      </c>
      <c r="K2137" t="s">
        <v>186</v>
      </c>
      <c r="L2137">
        <v>612400</v>
      </c>
      <c r="M2137" t="s">
        <v>205</v>
      </c>
      <c r="N2137" t="s">
        <v>29</v>
      </c>
      <c r="O2137" t="s">
        <v>113</v>
      </c>
      <c r="P2137">
        <v>457634860</v>
      </c>
      <c r="Q2137" t="s">
        <v>4492</v>
      </c>
      <c r="R2137" t="s">
        <v>4493</v>
      </c>
      <c r="S2137" s="52">
        <v>36607.58</v>
      </c>
    </row>
    <row r="2138" spans="1:19" x14ac:dyDescent="0.3">
      <c r="A2138" s="51">
        <v>44400</v>
      </c>
      <c r="B2138">
        <v>2021</v>
      </c>
      <c r="C2138" t="s">
        <v>4271</v>
      </c>
      <c r="D2138" t="s">
        <v>38</v>
      </c>
      <c r="E2138" t="s">
        <v>39</v>
      </c>
      <c r="F2138" t="s">
        <v>425</v>
      </c>
      <c r="G2138">
        <v>204011</v>
      </c>
      <c r="H2138" t="s">
        <v>80</v>
      </c>
      <c r="I2138" t="s">
        <v>426</v>
      </c>
      <c r="J2138" t="s">
        <v>427</v>
      </c>
      <c r="K2138" t="s">
        <v>186</v>
      </c>
      <c r="L2138">
        <v>612800</v>
      </c>
      <c r="M2138" t="s">
        <v>208</v>
      </c>
      <c r="N2138" t="s">
        <v>27</v>
      </c>
      <c r="O2138" t="s">
        <v>118</v>
      </c>
      <c r="P2138">
        <v>452183202</v>
      </c>
      <c r="Q2138" t="s">
        <v>4494</v>
      </c>
      <c r="R2138" t="s">
        <v>4495</v>
      </c>
      <c r="S2138" s="52">
        <v>104977.41</v>
      </c>
    </row>
    <row r="2139" spans="1:19" x14ac:dyDescent="0.3">
      <c r="A2139" s="51">
        <v>44381</v>
      </c>
      <c r="B2139">
        <v>2021</v>
      </c>
      <c r="C2139" t="s">
        <v>4271</v>
      </c>
      <c r="D2139" t="s">
        <v>38</v>
      </c>
      <c r="E2139" t="s">
        <v>39</v>
      </c>
      <c r="F2139" t="s">
        <v>425</v>
      </c>
      <c r="G2139">
        <v>204011</v>
      </c>
      <c r="H2139" t="s">
        <v>80</v>
      </c>
      <c r="I2139" t="s">
        <v>426</v>
      </c>
      <c r="J2139" t="s">
        <v>427</v>
      </c>
      <c r="K2139" t="s">
        <v>186</v>
      </c>
      <c r="L2139">
        <v>612200</v>
      </c>
      <c r="M2139" t="s">
        <v>190</v>
      </c>
      <c r="N2139" t="s">
        <v>27</v>
      </c>
      <c r="O2139" t="s">
        <v>117</v>
      </c>
      <c r="P2139">
        <v>456492500</v>
      </c>
      <c r="Q2139" t="s">
        <v>4496</v>
      </c>
      <c r="R2139" t="s">
        <v>4497</v>
      </c>
      <c r="S2139" s="52">
        <v>14642.55</v>
      </c>
    </row>
    <row r="2140" spans="1:19" x14ac:dyDescent="0.3">
      <c r="A2140" s="51">
        <v>44401</v>
      </c>
      <c r="B2140">
        <v>2021</v>
      </c>
      <c r="C2140" t="s">
        <v>4271</v>
      </c>
      <c r="D2140" t="s">
        <v>38</v>
      </c>
      <c r="E2140" t="s">
        <v>39</v>
      </c>
      <c r="F2140" t="s">
        <v>425</v>
      </c>
      <c r="G2140">
        <v>204011</v>
      </c>
      <c r="H2140" t="s">
        <v>80</v>
      </c>
      <c r="I2140" t="s">
        <v>426</v>
      </c>
      <c r="J2140" t="s">
        <v>427</v>
      </c>
      <c r="K2140" t="s">
        <v>186</v>
      </c>
      <c r="L2140">
        <v>612500</v>
      </c>
      <c r="M2140" t="s">
        <v>200</v>
      </c>
      <c r="N2140" t="s">
        <v>29</v>
      </c>
      <c r="O2140" t="s">
        <v>113</v>
      </c>
      <c r="P2140">
        <v>455776554</v>
      </c>
      <c r="Q2140" t="s">
        <v>4498</v>
      </c>
      <c r="R2140" t="s">
        <v>4499</v>
      </c>
      <c r="S2140" s="52">
        <v>32871.21</v>
      </c>
    </row>
    <row r="2141" spans="1:19" x14ac:dyDescent="0.3">
      <c r="A2141" s="51">
        <v>44396</v>
      </c>
      <c r="B2141">
        <v>2021</v>
      </c>
      <c r="C2141" t="s">
        <v>4271</v>
      </c>
      <c r="D2141" t="s">
        <v>38</v>
      </c>
      <c r="E2141" t="s">
        <v>39</v>
      </c>
      <c r="F2141" t="s">
        <v>425</v>
      </c>
      <c r="G2141">
        <v>204011</v>
      </c>
      <c r="H2141" t="s">
        <v>80</v>
      </c>
      <c r="I2141" t="s">
        <v>426</v>
      </c>
      <c r="J2141" t="s">
        <v>427</v>
      </c>
      <c r="K2141" t="s">
        <v>186</v>
      </c>
      <c r="L2141">
        <v>612500</v>
      </c>
      <c r="M2141" t="s">
        <v>200</v>
      </c>
      <c r="N2141" t="s">
        <v>28</v>
      </c>
      <c r="O2141" t="s">
        <v>127</v>
      </c>
      <c r="P2141">
        <v>454391113</v>
      </c>
      <c r="Q2141" t="s">
        <v>4500</v>
      </c>
      <c r="R2141" t="s">
        <v>4501</v>
      </c>
      <c r="S2141" s="52">
        <v>35079.769999999997</v>
      </c>
    </row>
    <row r="2142" spans="1:19" x14ac:dyDescent="0.3">
      <c r="A2142" s="51">
        <v>44380</v>
      </c>
      <c r="B2142">
        <v>2021</v>
      </c>
      <c r="C2142" t="s">
        <v>4271</v>
      </c>
      <c r="D2142" t="s">
        <v>38</v>
      </c>
      <c r="E2142" t="s">
        <v>39</v>
      </c>
      <c r="F2142" t="s">
        <v>425</v>
      </c>
      <c r="G2142">
        <v>204011</v>
      </c>
      <c r="H2142" t="s">
        <v>80</v>
      </c>
      <c r="I2142" t="s">
        <v>426</v>
      </c>
      <c r="J2142" t="s">
        <v>427</v>
      </c>
      <c r="K2142" t="s">
        <v>186</v>
      </c>
      <c r="L2142">
        <v>612800</v>
      </c>
      <c r="M2142" t="s">
        <v>208</v>
      </c>
      <c r="N2142" t="s">
        <v>27</v>
      </c>
      <c r="O2142" t="s">
        <v>121</v>
      </c>
      <c r="P2142">
        <v>451598865</v>
      </c>
      <c r="Q2142" t="s">
        <v>4502</v>
      </c>
      <c r="R2142" t="s">
        <v>4503</v>
      </c>
      <c r="S2142" s="52">
        <v>80142.710000000006</v>
      </c>
    </row>
    <row r="2143" spans="1:19" x14ac:dyDescent="0.3">
      <c r="A2143" s="51">
        <v>44393</v>
      </c>
      <c r="B2143">
        <v>2021</v>
      </c>
      <c r="C2143" t="s">
        <v>4271</v>
      </c>
      <c r="D2143" t="s">
        <v>38</v>
      </c>
      <c r="E2143" t="s">
        <v>39</v>
      </c>
      <c r="F2143" t="s">
        <v>425</v>
      </c>
      <c r="G2143">
        <v>204011</v>
      </c>
      <c r="H2143" t="s">
        <v>80</v>
      </c>
      <c r="I2143" t="s">
        <v>426</v>
      </c>
      <c r="J2143" t="s">
        <v>427</v>
      </c>
      <c r="K2143" t="s">
        <v>186</v>
      </c>
      <c r="L2143">
        <v>612200</v>
      </c>
      <c r="M2143" t="s">
        <v>190</v>
      </c>
      <c r="N2143" t="s">
        <v>28</v>
      </c>
      <c r="O2143" t="s">
        <v>126</v>
      </c>
      <c r="P2143">
        <v>457510631</v>
      </c>
      <c r="Q2143" t="s">
        <v>4504</v>
      </c>
      <c r="R2143" t="s">
        <v>4505</v>
      </c>
      <c r="S2143" s="52">
        <v>5637.58</v>
      </c>
    </row>
    <row r="2144" spans="1:19" x14ac:dyDescent="0.3">
      <c r="A2144" s="51">
        <v>44380</v>
      </c>
      <c r="B2144">
        <v>2021</v>
      </c>
      <c r="C2144" t="s">
        <v>4271</v>
      </c>
      <c r="D2144" t="s">
        <v>38</v>
      </c>
      <c r="E2144" t="s">
        <v>39</v>
      </c>
      <c r="F2144" t="s">
        <v>425</v>
      </c>
      <c r="G2144">
        <v>204011</v>
      </c>
      <c r="H2144" t="s">
        <v>80</v>
      </c>
      <c r="I2144" t="s">
        <v>426</v>
      </c>
      <c r="J2144" t="s">
        <v>427</v>
      </c>
      <c r="K2144" t="s">
        <v>186</v>
      </c>
      <c r="L2144">
        <v>612200</v>
      </c>
      <c r="M2144" t="s">
        <v>190</v>
      </c>
      <c r="N2144" t="s">
        <v>27</v>
      </c>
      <c r="O2144" t="s">
        <v>117</v>
      </c>
      <c r="P2144">
        <v>458350241</v>
      </c>
      <c r="Q2144" t="s">
        <v>4506</v>
      </c>
      <c r="R2144" t="s">
        <v>4507</v>
      </c>
      <c r="S2144" s="52">
        <v>94221.52</v>
      </c>
    </row>
    <row r="2145" spans="1:19" x14ac:dyDescent="0.3">
      <c r="A2145" s="51">
        <v>44382</v>
      </c>
      <c r="B2145">
        <v>2021</v>
      </c>
      <c r="C2145" t="s">
        <v>4271</v>
      </c>
      <c r="D2145" t="s">
        <v>38</v>
      </c>
      <c r="E2145" t="s">
        <v>39</v>
      </c>
      <c r="F2145" t="s">
        <v>425</v>
      </c>
      <c r="G2145">
        <v>204011</v>
      </c>
      <c r="H2145" t="s">
        <v>80</v>
      </c>
      <c r="I2145" t="s">
        <v>426</v>
      </c>
      <c r="J2145" t="s">
        <v>427</v>
      </c>
      <c r="K2145" t="s">
        <v>186</v>
      </c>
      <c r="L2145">
        <v>612800</v>
      </c>
      <c r="M2145" t="s">
        <v>208</v>
      </c>
      <c r="N2145" t="s">
        <v>28</v>
      </c>
      <c r="O2145" t="s">
        <v>123</v>
      </c>
      <c r="P2145">
        <v>454170380</v>
      </c>
      <c r="Q2145" t="s">
        <v>4508</v>
      </c>
      <c r="R2145" t="s">
        <v>4509</v>
      </c>
      <c r="S2145" s="52">
        <v>65760.19</v>
      </c>
    </row>
    <row r="2146" spans="1:19" x14ac:dyDescent="0.3">
      <c r="A2146" s="51">
        <v>44384</v>
      </c>
      <c r="B2146">
        <v>2021</v>
      </c>
      <c r="C2146" t="s">
        <v>4271</v>
      </c>
      <c r="D2146" t="s">
        <v>38</v>
      </c>
      <c r="E2146" t="s">
        <v>39</v>
      </c>
      <c r="F2146" t="s">
        <v>425</v>
      </c>
      <c r="G2146">
        <v>204011</v>
      </c>
      <c r="H2146" t="s">
        <v>80</v>
      </c>
      <c r="I2146" t="s">
        <v>426</v>
      </c>
      <c r="J2146" t="s">
        <v>427</v>
      </c>
      <c r="K2146" t="s">
        <v>186</v>
      </c>
      <c r="L2146">
        <v>612600</v>
      </c>
      <c r="M2146" t="s">
        <v>197</v>
      </c>
      <c r="N2146" t="s">
        <v>28</v>
      </c>
      <c r="O2146" t="s">
        <v>123</v>
      </c>
      <c r="P2146">
        <v>453562057</v>
      </c>
      <c r="Q2146" t="s">
        <v>4510</v>
      </c>
      <c r="R2146" t="s">
        <v>4511</v>
      </c>
      <c r="S2146" s="52">
        <v>3672.42</v>
      </c>
    </row>
    <row r="2147" spans="1:19" x14ac:dyDescent="0.3">
      <c r="A2147" s="51">
        <v>44405</v>
      </c>
      <c r="B2147">
        <v>2021</v>
      </c>
      <c r="C2147" t="s">
        <v>4271</v>
      </c>
      <c r="D2147" t="s">
        <v>38</v>
      </c>
      <c r="E2147" t="s">
        <v>39</v>
      </c>
      <c r="F2147" t="s">
        <v>425</v>
      </c>
      <c r="G2147">
        <v>204011</v>
      </c>
      <c r="H2147" t="s">
        <v>80</v>
      </c>
      <c r="I2147" t="s">
        <v>426</v>
      </c>
      <c r="J2147" t="s">
        <v>427</v>
      </c>
      <c r="K2147" t="s">
        <v>186</v>
      </c>
      <c r="L2147">
        <v>612500</v>
      </c>
      <c r="M2147" t="s">
        <v>200</v>
      </c>
      <c r="N2147" t="s">
        <v>27</v>
      </c>
      <c r="O2147" t="s">
        <v>120</v>
      </c>
      <c r="P2147">
        <v>451946707</v>
      </c>
      <c r="Q2147" t="s">
        <v>4512</v>
      </c>
      <c r="R2147" t="s">
        <v>4513</v>
      </c>
      <c r="S2147" s="52">
        <v>71995.14</v>
      </c>
    </row>
    <row r="2148" spans="1:19" x14ac:dyDescent="0.3">
      <c r="A2148" s="51">
        <v>44390</v>
      </c>
      <c r="B2148">
        <v>2021</v>
      </c>
      <c r="C2148" t="s">
        <v>4271</v>
      </c>
      <c r="D2148" t="s">
        <v>38</v>
      </c>
      <c r="E2148" t="s">
        <v>39</v>
      </c>
      <c r="F2148" t="s">
        <v>425</v>
      </c>
      <c r="G2148">
        <v>204011</v>
      </c>
      <c r="H2148" t="s">
        <v>80</v>
      </c>
      <c r="I2148" t="s">
        <v>426</v>
      </c>
      <c r="J2148" t="s">
        <v>427</v>
      </c>
      <c r="K2148" t="s">
        <v>186</v>
      </c>
      <c r="L2148">
        <v>612300</v>
      </c>
      <c r="M2148" t="s">
        <v>219</v>
      </c>
      <c r="N2148" t="s">
        <v>30</v>
      </c>
      <c r="O2148" t="s">
        <v>112</v>
      </c>
      <c r="P2148">
        <v>454086389</v>
      </c>
      <c r="Q2148" t="s">
        <v>4514</v>
      </c>
      <c r="R2148" t="s">
        <v>4515</v>
      </c>
      <c r="S2148" s="52">
        <v>3482.33</v>
      </c>
    </row>
    <row r="2149" spans="1:19" x14ac:dyDescent="0.3">
      <c r="A2149" s="51">
        <v>44388</v>
      </c>
      <c r="B2149">
        <v>2021</v>
      </c>
      <c r="C2149" t="s">
        <v>4271</v>
      </c>
      <c r="D2149" t="s">
        <v>38</v>
      </c>
      <c r="E2149" t="s">
        <v>39</v>
      </c>
      <c r="F2149" t="s">
        <v>425</v>
      </c>
      <c r="G2149">
        <v>204022</v>
      </c>
      <c r="H2149" t="s">
        <v>84</v>
      </c>
      <c r="I2149" t="s">
        <v>488</v>
      </c>
      <c r="J2149" t="s">
        <v>489</v>
      </c>
      <c r="K2149" t="s">
        <v>186</v>
      </c>
      <c r="L2149">
        <v>612800</v>
      </c>
      <c r="M2149" t="s">
        <v>208</v>
      </c>
      <c r="N2149" t="s">
        <v>28</v>
      </c>
      <c r="O2149" t="s">
        <v>116</v>
      </c>
      <c r="P2149">
        <v>455123439</v>
      </c>
      <c r="Q2149" t="s">
        <v>4516</v>
      </c>
      <c r="R2149" t="s">
        <v>4517</v>
      </c>
      <c r="S2149" s="52">
        <v>5558.9</v>
      </c>
    </row>
    <row r="2150" spans="1:19" x14ac:dyDescent="0.3">
      <c r="A2150" s="51">
        <v>44394</v>
      </c>
      <c r="B2150">
        <v>2021</v>
      </c>
      <c r="C2150" t="s">
        <v>4271</v>
      </c>
      <c r="D2150" t="s">
        <v>38</v>
      </c>
      <c r="E2150" t="s">
        <v>39</v>
      </c>
      <c r="F2150" t="s">
        <v>425</v>
      </c>
      <c r="G2150">
        <v>204022</v>
      </c>
      <c r="H2150" t="s">
        <v>84</v>
      </c>
      <c r="I2150" t="s">
        <v>488</v>
      </c>
      <c r="J2150" t="s">
        <v>489</v>
      </c>
      <c r="K2150" t="s">
        <v>186</v>
      </c>
      <c r="L2150">
        <v>612500</v>
      </c>
      <c r="M2150" t="s">
        <v>200</v>
      </c>
      <c r="N2150" t="s">
        <v>27</v>
      </c>
      <c r="O2150" t="s">
        <v>121</v>
      </c>
      <c r="P2150">
        <v>456327664</v>
      </c>
      <c r="Q2150" t="s">
        <v>4518</v>
      </c>
      <c r="R2150" t="s">
        <v>4519</v>
      </c>
      <c r="S2150" s="52">
        <v>84332.89</v>
      </c>
    </row>
    <row r="2151" spans="1:19" x14ac:dyDescent="0.3">
      <c r="A2151" s="51">
        <v>44381</v>
      </c>
      <c r="B2151">
        <v>2021</v>
      </c>
      <c r="C2151" t="s">
        <v>4271</v>
      </c>
      <c r="D2151" t="s">
        <v>38</v>
      </c>
      <c r="E2151" t="s">
        <v>39</v>
      </c>
      <c r="F2151" t="s">
        <v>425</v>
      </c>
      <c r="G2151">
        <v>204022</v>
      </c>
      <c r="H2151" t="s">
        <v>84</v>
      </c>
      <c r="I2151" t="s">
        <v>488</v>
      </c>
      <c r="J2151" t="s">
        <v>489</v>
      </c>
      <c r="K2151" t="s">
        <v>186</v>
      </c>
      <c r="L2151">
        <v>612200</v>
      </c>
      <c r="M2151" t="s">
        <v>190</v>
      </c>
      <c r="N2151" t="s">
        <v>29</v>
      </c>
      <c r="O2151" t="s">
        <v>115</v>
      </c>
      <c r="P2151">
        <v>453850704</v>
      </c>
      <c r="Q2151" t="s">
        <v>4520</v>
      </c>
      <c r="R2151" t="s">
        <v>4521</v>
      </c>
      <c r="S2151" s="52">
        <v>32755.02</v>
      </c>
    </row>
    <row r="2152" spans="1:19" x14ac:dyDescent="0.3">
      <c r="A2152" s="51">
        <v>44388</v>
      </c>
      <c r="B2152">
        <v>2021</v>
      </c>
      <c r="C2152" t="s">
        <v>4271</v>
      </c>
      <c r="D2152" t="s">
        <v>38</v>
      </c>
      <c r="E2152" t="s">
        <v>39</v>
      </c>
      <c r="F2152" t="s">
        <v>425</v>
      </c>
      <c r="G2152">
        <v>204022</v>
      </c>
      <c r="H2152" t="s">
        <v>84</v>
      </c>
      <c r="I2152" t="s">
        <v>488</v>
      </c>
      <c r="J2152" t="s">
        <v>489</v>
      </c>
      <c r="K2152" t="s">
        <v>186</v>
      </c>
      <c r="L2152">
        <v>612600</v>
      </c>
      <c r="M2152" t="s">
        <v>197</v>
      </c>
      <c r="N2152" t="s">
        <v>28</v>
      </c>
      <c r="O2152" t="s">
        <v>114</v>
      </c>
      <c r="P2152">
        <v>454920197</v>
      </c>
      <c r="Q2152" t="s">
        <v>4522</v>
      </c>
      <c r="R2152" t="s">
        <v>4523</v>
      </c>
      <c r="S2152" s="52">
        <v>54238.9</v>
      </c>
    </row>
    <row r="2153" spans="1:19" x14ac:dyDescent="0.3">
      <c r="A2153" s="51">
        <v>44390</v>
      </c>
      <c r="B2153">
        <v>2021</v>
      </c>
      <c r="C2153" t="s">
        <v>4271</v>
      </c>
      <c r="D2153" t="s">
        <v>38</v>
      </c>
      <c r="E2153" t="s">
        <v>39</v>
      </c>
      <c r="F2153" t="s">
        <v>425</v>
      </c>
      <c r="G2153">
        <v>204022</v>
      </c>
      <c r="H2153" t="s">
        <v>84</v>
      </c>
      <c r="I2153" t="s">
        <v>488</v>
      </c>
      <c r="J2153" t="s">
        <v>489</v>
      </c>
      <c r="K2153" t="s">
        <v>186</v>
      </c>
      <c r="L2153">
        <v>612100</v>
      </c>
      <c r="M2153" t="s">
        <v>187</v>
      </c>
      <c r="N2153" t="s">
        <v>28</v>
      </c>
      <c r="O2153" t="s">
        <v>116</v>
      </c>
      <c r="P2153">
        <v>453007261</v>
      </c>
      <c r="Q2153" t="s">
        <v>4524</v>
      </c>
      <c r="R2153" t="s">
        <v>4525</v>
      </c>
      <c r="S2153" s="52">
        <v>46468.68</v>
      </c>
    </row>
    <row r="2154" spans="1:19" x14ac:dyDescent="0.3">
      <c r="A2154" s="51">
        <v>44385</v>
      </c>
      <c r="B2154">
        <v>2021</v>
      </c>
      <c r="C2154" t="s">
        <v>4271</v>
      </c>
      <c r="D2154" t="s">
        <v>38</v>
      </c>
      <c r="E2154" t="s">
        <v>39</v>
      </c>
      <c r="F2154" t="s">
        <v>425</v>
      </c>
      <c r="G2154">
        <v>204022</v>
      </c>
      <c r="H2154" t="s">
        <v>84</v>
      </c>
      <c r="I2154" t="s">
        <v>488</v>
      </c>
      <c r="J2154" t="s">
        <v>489</v>
      </c>
      <c r="K2154" t="s">
        <v>186</v>
      </c>
      <c r="L2154">
        <v>612100</v>
      </c>
      <c r="M2154" t="s">
        <v>187</v>
      </c>
      <c r="N2154" t="s">
        <v>28</v>
      </c>
      <c r="O2154" t="s">
        <v>112</v>
      </c>
      <c r="P2154">
        <v>458993139</v>
      </c>
      <c r="Q2154" t="s">
        <v>4526</v>
      </c>
      <c r="R2154" t="s">
        <v>4527</v>
      </c>
      <c r="S2154" s="52">
        <v>39458.46</v>
      </c>
    </row>
    <row r="2155" spans="1:19" x14ac:dyDescent="0.3">
      <c r="A2155" s="51">
        <v>44396</v>
      </c>
      <c r="B2155">
        <v>2021</v>
      </c>
      <c r="C2155" t="s">
        <v>4271</v>
      </c>
      <c r="D2155" t="s">
        <v>38</v>
      </c>
      <c r="E2155" t="s">
        <v>39</v>
      </c>
      <c r="F2155" t="s">
        <v>425</v>
      </c>
      <c r="G2155">
        <v>204022</v>
      </c>
      <c r="H2155" t="s">
        <v>84</v>
      </c>
      <c r="I2155" t="s">
        <v>488</v>
      </c>
      <c r="J2155" t="s">
        <v>489</v>
      </c>
      <c r="K2155" t="s">
        <v>186</v>
      </c>
      <c r="L2155">
        <v>612700</v>
      </c>
      <c r="M2155" t="s">
        <v>222</v>
      </c>
      <c r="N2155" t="s">
        <v>30</v>
      </c>
      <c r="O2155" t="s">
        <v>130</v>
      </c>
      <c r="P2155">
        <v>458544230</v>
      </c>
      <c r="Q2155" t="s">
        <v>4528</v>
      </c>
      <c r="R2155" t="s">
        <v>4529</v>
      </c>
      <c r="S2155" s="52">
        <v>25025.91</v>
      </c>
    </row>
    <row r="2156" spans="1:19" x14ac:dyDescent="0.3">
      <c r="A2156" s="51">
        <v>44401</v>
      </c>
      <c r="B2156">
        <v>2021</v>
      </c>
      <c r="C2156" t="s">
        <v>4271</v>
      </c>
      <c r="D2156" t="s">
        <v>38</v>
      </c>
      <c r="E2156" t="s">
        <v>39</v>
      </c>
      <c r="F2156" t="s">
        <v>425</v>
      </c>
      <c r="G2156">
        <v>204022</v>
      </c>
      <c r="H2156" t="s">
        <v>84</v>
      </c>
      <c r="I2156" t="s">
        <v>488</v>
      </c>
      <c r="J2156" t="s">
        <v>489</v>
      </c>
      <c r="K2156" t="s">
        <v>186</v>
      </c>
      <c r="L2156">
        <v>612400</v>
      </c>
      <c r="M2156" t="s">
        <v>205</v>
      </c>
      <c r="N2156" t="s">
        <v>29</v>
      </c>
      <c r="O2156" t="s">
        <v>115</v>
      </c>
      <c r="P2156">
        <v>458633369</v>
      </c>
      <c r="Q2156" t="s">
        <v>4530</v>
      </c>
      <c r="R2156" t="s">
        <v>4531</v>
      </c>
      <c r="S2156" s="52">
        <v>16127.48</v>
      </c>
    </row>
    <row r="2157" spans="1:19" x14ac:dyDescent="0.3">
      <c r="A2157" s="51">
        <v>44382</v>
      </c>
      <c r="B2157">
        <v>2021</v>
      </c>
      <c r="C2157" t="s">
        <v>4271</v>
      </c>
      <c r="D2157" t="s">
        <v>38</v>
      </c>
      <c r="E2157" t="s">
        <v>39</v>
      </c>
      <c r="F2157" t="s">
        <v>425</v>
      </c>
      <c r="G2157">
        <v>204022</v>
      </c>
      <c r="H2157" t="s">
        <v>84</v>
      </c>
      <c r="I2157" t="s">
        <v>488</v>
      </c>
      <c r="J2157" t="s">
        <v>489</v>
      </c>
      <c r="K2157" t="s">
        <v>186</v>
      </c>
      <c r="L2157">
        <v>612800</v>
      </c>
      <c r="M2157" t="s">
        <v>208</v>
      </c>
      <c r="N2157" t="s">
        <v>30</v>
      </c>
      <c r="O2157" t="s">
        <v>131</v>
      </c>
      <c r="P2157">
        <v>453925160</v>
      </c>
      <c r="Q2157" t="s">
        <v>4532</v>
      </c>
      <c r="R2157" t="s">
        <v>4533</v>
      </c>
      <c r="S2157" s="52">
        <v>6631.89</v>
      </c>
    </row>
    <row r="2158" spans="1:19" x14ac:dyDescent="0.3">
      <c r="A2158" s="51">
        <v>44386</v>
      </c>
      <c r="B2158">
        <v>2021</v>
      </c>
      <c r="C2158" t="s">
        <v>4271</v>
      </c>
      <c r="D2158" t="s">
        <v>38</v>
      </c>
      <c r="E2158" t="s">
        <v>39</v>
      </c>
      <c r="F2158" t="s">
        <v>425</v>
      </c>
      <c r="G2158">
        <v>204022</v>
      </c>
      <c r="H2158" t="s">
        <v>84</v>
      </c>
      <c r="I2158" t="s">
        <v>488</v>
      </c>
      <c r="J2158" t="s">
        <v>489</v>
      </c>
      <c r="K2158" t="s">
        <v>186</v>
      </c>
      <c r="L2158">
        <v>612300</v>
      </c>
      <c r="M2158" t="s">
        <v>219</v>
      </c>
      <c r="N2158" t="s">
        <v>30</v>
      </c>
      <c r="O2158" t="s">
        <v>130</v>
      </c>
      <c r="P2158">
        <v>456030776</v>
      </c>
      <c r="Q2158" t="s">
        <v>4534</v>
      </c>
      <c r="R2158" t="s">
        <v>4535</v>
      </c>
      <c r="S2158" s="52">
        <v>1816.55</v>
      </c>
    </row>
    <row r="2159" spans="1:19" x14ac:dyDescent="0.3">
      <c r="A2159" s="51">
        <v>44379</v>
      </c>
      <c r="B2159">
        <v>2021</v>
      </c>
      <c r="C2159" t="s">
        <v>4271</v>
      </c>
      <c r="D2159" t="s">
        <v>38</v>
      </c>
      <c r="E2159" t="s">
        <v>39</v>
      </c>
      <c r="F2159" t="s">
        <v>425</v>
      </c>
      <c r="G2159">
        <v>204022</v>
      </c>
      <c r="H2159" t="s">
        <v>84</v>
      </c>
      <c r="I2159" t="s">
        <v>488</v>
      </c>
      <c r="J2159" t="s">
        <v>489</v>
      </c>
      <c r="K2159" t="s">
        <v>186</v>
      </c>
      <c r="L2159">
        <v>612800</v>
      </c>
      <c r="M2159" t="s">
        <v>208</v>
      </c>
      <c r="N2159" t="s">
        <v>29</v>
      </c>
      <c r="O2159" t="s">
        <v>115</v>
      </c>
      <c r="P2159">
        <v>457748315</v>
      </c>
      <c r="Q2159" t="s">
        <v>4536</v>
      </c>
      <c r="R2159" t="s">
        <v>4537</v>
      </c>
      <c r="S2159" s="52">
        <v>51323.49</v>
      </c>
    </row>
    <row r="2160" spans="1:19" x14ac:dyDescent="0.3">
      <c r="A2160" s="51">
        <v>44404</v>
      </c>
      <c r="B2160">
        <v>2021</v>
      </c>
      <c r="C2160" t="s">
        <v>4271</v>
      </c>
      <c r="D2160" t="s">
        <v>38</v>
      </c>
      <c r="E2160" t="s">
        <v>39</v>
      </c>
      <c r="F2160" t="s">
        <v>425</v>
      </c>
      <c r="G2160">
        <v>204022</v>
      </c>
      <c r="H2160" t="s">
        <v>84</v>
      </c>
      <c r="I2160" t="s">
        <v>488</v>
      </c>
      <c r="J2160" t="s">
        <v>489</v>
      </c>
      <c r="K2160" t="s">
        <v>186</v>
      </c>
      <c r="L2160">
        <v>612600</v>
      </c>
      <c r="M2160" t="s">
        <v>197</v>
      </c>
      <c r="N2160" t="s">
        <v>27</v>
      </c>
      <c r="O2160" t="s">
        <v>117</v>
      </c>
      <c r="P2160">
        <v>458008273</v>
      </c>
      <c r="Q2160" t="s">
        <v>4538</v>
      </c>
      <c r="R2160" t="s">
        <v>4539</v>
      </c>
      <c r="S2160" s="52">
        <v>66065.39</v>
      </c>
    </row>
    <row r="2161" spans="1:19" x14ac:dyDescent="0.3">
      <c r="A2161" s="51">
        <v>44401</v>
      </c>
      <c r="B2161">
        <v>2021</v>
      </c>
      <c r="C2161" t="s">
        <v>4271</v>
      </c>
      <c r="D2161" t="s">
        <v>38</v>
      </c>
      <c r="E2161" t="s">
        <v>39</v>
      </c>
      <c r="F2161" t="s">
        <v>425</v>
      </c>
      <c r="G2161">
        <v>204022</v>
      </c>
      <c r="H2161" t="s">
        <v>84</v>
      </c>
      <c r="I2161" t="s">
        <v>488</v>
      </c>
      <c r="J2161" t="s">
        <v>489</v>
      </c>
      <c r="K2161" t="s">
        <v>186</v>
      </c>
      <c r="L2161">
        <v>612800</v>
      </c>
      <c r="M2161" t="s">
        <v>208</v>
      </c>
      <c r="N2161" t="s">
        <v>29</v>
      </c>
      <c r="O2161" t="s">
        <v>116</v>
      </c>
      <c r="P2161">
        <v>456667365</v>
      </c>
      <c r="Q2161" t="s">
        <v>4540</v>
      </c>
      <c r="R2161" t="s">
        <v>4541</v>
      </c>
      <c r="S2161" s="52">
        <v>28615.75</v>
      </c>
    </row>
    <row r="2162" spans="1:19" x14ac:dyDescent="0.3">
      <c r="A2162" s="51">
        <v>44399</v>
      </c>
      <c r="B2162">
        <v>2021</v>
      </c>
      <c r="C2162" t="s">
        <v>4271</v>
      </c>
      <c r="D2162" t="s">
        <v>38</v>
      </c>
      <c r="E2162" t="s">
        <v>39</v>
      </c>
      <c r="F2162" t="s">
        <v>425</v>
      </c>
      <c r="G2162">
        <v>204022</v>
      </c>
      <c r="H2162" t="s">
        <v>84</v>
      </c>
      <c r="I2162" t="s">
        <v>488</v>
      </c>
      <c r="J2162" t="s">
        <v>489</v>
      </c>
      <c r="K2162" t="s">
        <v>186</v>
      </c>
      <c r="L2162">
        <v>612700</v>
      </c>
      <c r="M2162" t="s">
        <v>222</v>
      </c>
      <c r="N2162" t="s">
        <v>27</v>
      </c>
      <c r="O2162" t="s">
        <v>118</v>
      </c>
      <c r="P2162">
        <v>455127314</v>
      </c>
      <c r="Q2162" t="s">
        <v>4542</v>
      </c>
      <c r="R2162" t="s">
        <v>4543</v>
      </c>
      <c r="S2162" s="52">
        <v>81840.83</v>
      </c>
    </row>
    <row r="2163" spans="1:19" x14ac:dyDescent="0.3">
      <c r="A2163" s="51">
        <v>44400</v>
      </c>
      <c r="B2163">
        <v>2021</v>
      </c>
      <c r="C2163" t="s">
        <v>4271</v>
      </c>
      <c r="D2163" t="s">
        <v>38</v>
      </c>
      <c r="E2163" t="s">
        <v>39</v>
      </c>
      <c r="F2163" t="s">
        <v>425</v>
      </c>
      <c r="G2163">
        <v>204022</v>
      </c>
      <c r="H2163" t="s">
        <v>84</v>
      </c>
      <c r="I2163" t="s">
        <v>488</v>
      </c>
      <c r="J2163" t="s">
        <v>489</v>
      </c>
      <c r="K2163" t="s">
        <v>186</v>
      </c>
      <c r="L2163">
        <v>612400</v>
      </c>
      <c r="M2163" t="s">
        <v>205</v>
      </c>
      <c r="N2163" t="s">
        <v>27</v>
      </c>
      <c r="O2163" t="s">
        <v>118</v>
      </c>
      <c r="P2163">
        <v>457097090</v>
      </c>
      <c r="Q2163" t="s">
        <v>4544</v>
      </c>
      <c r="R2163" t="s">
        <v>4545</v>
      </c>
      <c r="S2163" s="52">
        <v>100602.27</v>
      </c>
    </row>
    <row r="2164" spans="1:19" x14ac:dyDescent="0.3">
      <c r="A2164" s="51">
        <v>44392</v>
      </c>
      <c r="B2164">
        <v>2021</v>
      </c>
      <c r="C2164" t="s">
        <v>4271</v>
      </c>
      <c r="D2164" t="s">
        <v>38</v>
      </c>
      <c r="E2164" t="s">
        <v>39</v>
      </c>
      <c r="F2164" t="s">
        <v>425</v>
      </c>
      <c r="G2164">
        <v>204022</v>
      </c>
      <c r="H2164" t="s">
        <v>84</v>
      </c>
      <c r="I2164" t="s">
        <v>488</v>
      </c>
      <c r="J2164" t="s">
        <v>489</v>
      </c>
      <c r="K2164" t="s">
        <v>186</v>
      </c>
      <c r="L2164">
        <v>612700</v>
      </c>
      <c r="M2164" t="s">
        <v>222</v>
      </c>
      <c r="N2164" t="s">
        <v>30</v>
      </c>
      <c r="O2164" t="s">
        <v>130</v>
      </c>
      <c r="P2164">
        <v>457590586</v>
      </c>
      <c r="Q2164" t="s">
        <v>4546</v>
      </c>
      <c r="R2164" t="s">
        <v>4547</v>
      </c>
      <c r="S2164" s="52">
        <v>12969.06</v>
      </c>
    </row>
    <row r="2165" spans="1:19" x14ac:dyDescent="0.3">
      <c r="A2165" s="51">
        <v>44393</v>
      </c>
      <c r="B2165">
        <v>2021</v>
      </c>
      <c r="C2165" t="s">
        <v>4271</v>
      </c>
      <c r="D2165" t="s">
        <v>38</v>
      </c>
      <c r="E2165" t="s">
        <v>39</v>
      </c>
      <c r="F2165" t="s">
        <v>425</v>
      </c>
      <c r="G2165">
        <v>204022</v>
      </c>
      <c r="H2165" t="s">
        <v>84</v>
      </c>
      <c r="I2165" t="s">
        <v>488</v>
      </c>
      <c r="J2165" t="s">
        <v>489</v>
      </c>
      <c r="K2165" t="s">
        <v>186</v>
      </c>
      <c r="L2165">
        <v>612200</v>
      </c>
      <c r="M2165" t="s">
        <v>190</v>
      </c>
      <c r="N2165" t="s">
        <v>29</v>
      </c>
      <c r="O2165" t="s">
        <v>113</v>
      </c>
      <c r="P2165">
        <v>457914190</v>
      </c>
      <c r="Q2165" t="s">
        <v>4548</v>
      </c>
      <c r="R2165" t="s">
        <v>4549</v>
      </c>
      <c r="S2165" s="52">
        <v>54423.55</v>
      </c>
    </row>
    <row r="2166" spans="1:19" x14ac:dyDescent="0.3">
      <c r="A2166" s="51">
        <v>44384</v>
      </c>
      <c r="B2166">
        <v>2021</v>
      </c>
      <c r="C2166" t="s">
        <v>4271</v>
      </c>
      <c r="D2166" t="s">
        <v>38</v>
      </c>
      <c r="E2166" t="s">
        <v>39</v>
      </c>
      <c r="F2166" t="s">
        <v>425</v>
      </c>
      <c r="G2166">
        <v>204022</v>
      </c>
      <c r="H2166" t="s">
        <v>84</v>
      </c>
      <c r="I2166" t="s">
        <v>488</v>
      </c>
      <c r="J2166" t="s">
        <v>489</v>
      </c>
      <c r="K2166" t="s">
        <v>186</v>
      </c>
      <c r="L2166">
        <v>612400</v>
      </c>
      <c r="M2166" t="s">
        <v>205</v>
      </c>
      <c r="N2166" t="s">
        <v>30</v>
      </c>
      <c r="O2166" t="s">
        <v>112</v>
      </c>
      <c r="P2166">
        <v>457447324</v>
      </c>
      <c r="Q2166" t="s">
        <v>4550</v>
      </c>
      <c r="R2166" t="s">
        <v>4551</v>
      </c>
      <c r="S2166" s="52">
        <v>35707.06</v>
      </c>
    </row>
    <row r="2167" spans="1:19" x14ac:dyDescent="0.3">
      <c r="A2167" s="51">
        <v>44394</v>
      </c>
      <c r="B2167">
        <v>2021</v>
      </c>
      <c r="C2167" t="s">
        <v>4271</v>
      </c>
      <c r="D2167" t="s">
        <v>38</v>
      </c>
      <c r="E2167" t="s">
        <v>39</v>
      </c>
      <c r="F2167" t="s">
        <v>425</v>
      </c>
      <c r="G2167">
        <v>204022</v>
      </c>
      <c r="H2167" t="s">
        <v>84</v>
      </c>
      <c r="I2167" t="s">
        <v>488</v>
      </c>
      <c r="J2167" t="s">
        <v>489</v>
      </c>
      <c r="K2167" t="s">
        <v>186</v>
      </c>
      <c r="L2167">
        <v>612700</v>
      </c>
      <c r="M2167" t="s">
        <v>222</v>
      </c>
      <c r="N2167" t="s">
        <v>27</v>
      </c>
      <c r="O2167" t="s">
        <v>117</v>
      </c>
      <c r="P2167">
        <v>454463711</v>
      </c>
      <c r="Q2167" t="s">
        <v>4552</v>
      </c>
      <c r="R2167" t="s">
        <v>4553</v>
      </c>
      <c r="S2167" s="52">
        <v>8456.1299999999992</v>
      </c>
    </row>
    <row r="2168" spans="1:19" x14ac:dyDescent="0.3">
      <c r="A2168" s="51">
        <v>44396</v>
      </c>
      <c r="B2168">
        <v>2021</v>
      </c>
      <c r="C2168" t="s">
        <v>4271</v>
      </c>
      <c r="D2168" t="s">
        <v>38</v>
      </c>
      <c r="E2168" t="s">
        <v>39</v>
      </c>
      <c r="F2168" t="s">
        <v>425</v>
      </c>
      <c r="G2168">
        <v>204022</v>
      </c>
      <c r="H2168" t="s">
        <v>84</v>
      </c>
      <c r="I2168" t="s">
        <v>488</v>
      </c>
      <c r="J2168" t="s">
        <v>489</v>
      </c>
      <c r="K2168" t="s">
        <v>186</v>
      </c>
      <c r="L2168">
        <v>612300</v>
      </c>
      <c r="M2168" t="s">
        <v>219</v>
      </c>
      <c r="N2168" t="s">
        <v>30</v>
      </c>
      <c r="O2168" t="s">
        <v>130</v>
      </c>
      <c r="P2168">
        <v>453614824</v>
      </c>
      <c r="Q2168" t="s">
        <v>4554</v>
      </c>
      <c r="R2168" t="s">
        <v>4555</v>
      </c>
      <c r="S2168" s="52">
        <v>27544.58</v>
      </c>
    </row>
    <row r="2169" spans="1:19" x14ac:dyDescent="0.3">
      <c r="A2169" s="51">
        <v>44390</v>
      </c>
      <c r="B2169">
        <v>2021</v>
      </c>
      <c r="C2169" t="s">
        <v>4271</v>
      </c>
      <c r="D2169" t="s">
        <v>38</v>
      </c>
      <c r="E2169" t="s">
        <v>39</v>
      </c>
      <c r="F2169" t="s">
        <v>425</v>
      </c>
      <c r="G2169">
        <v>204022</v>
      </c>
      <c r="H2169" t="s">
        <v>84</v>
      </c>
      <c r="I2169" t="s">
        <v>488</v>
      </c>
      <c r="J2169" t="s">
        <v>489</v>
      </c>
      <c r="K2169" t="s">
        <v>186</v>
      </c>
      <c r="L2169">
        <v>612400</v>
      </c>
      <c r="M2169" t="s">
        <v>205</v>
      </c>
      <c r="N2169" t="s">
        <v>27</v>
      </c>
      <c r="O2169" t="s">
        <v>117</v>
      </c>
      <c r="P2169">
        <v>455122136</v>
      </c>
      <c r="Q2169" t="s">
        <v>4556</v>
      </c>
      <c r="R2169" t="s">
        <v>4557</v>
      </c>
      <c r="S2169" s="52">
        <v>50891.15</v>
      </c>
    </row>
    <row r="2170" spans="1:19" x14ac:dyDescent="0.3">
      <c r="A2170" s="51">
        <v>44382</v>
      </c>
      <c r="B2170">
        <v>2021</v>
      </c>
      <c r="C2170" t="s">
        <v>4271</v>
      </c>
      <c r="D2170" t="s">
        <v>38</v>
      </c>
      <c r="E2170" t="s">
        <v>39</v>
      </c>
      <c r="F2170" t="s">
        <v>425</v>
      </c>
      <c r="G2170">
        <v>204037</v>
      </c>
      <c r="H2170" t="s">
        <v>96</v>
      </c>
      <c r="I2170" t="s">
        <v>522</v>
      </c>
      <c r="J2170" t="s">
        <v>523</v>
      </c>
      <c r="K2170" t="s">
        <v>186</v>
      </c>
      <c r="L2170">
        <v>612800</v>
      </c>
      <c r="M2170" t="s">
        <v>208</v>
      </c>
      <c r="N2170" t="s">
        <v>30</v>
      </c>
      <c r="O2170" t="s">
        <v>112</v>
      </c>
      <c r="P2170">
        <v>459901791</v>
      </c>
      <c r="Q2170" t="s">
        <v>4558</v>
      </c>
      <c r="R2170" t="s">
        <v>3048</v>
      </c>
      <c r="S2170" s="52">
        <v>37387.79</v>
      </c>
    </row>
    <row r="2171" spans="1:19" x14ac:dyDescent="0.3">
      <c r="A2171" s="51">
        <v>44398</v>
      </c>
      <c r="B2171">
        <v>2021</v>
      </c>
      <c r="C2171" t="s">
        <v>4271</v>
      </c>
      <c r="D2171" t="s">
        <v>38</v>
      </c>
      <c r="E2171" t="s">
        <v>39</v>
      </c>
      <c r="F2171" t="s">
        <v>425</v>
      </c>
      <c r="G2171">
        <v>204037</v>
      </c>
      <c r="H2171" t="s">
        <v>96</v>
      </c>
      <c r="I2171" t="s">
        <v>522</v>
      </c>
      <c r="J2171" t="s">
        <v>523</v>
      </c>
      <c r="K2171" t="s">
        <v>186</v>
      </c>
      <c r="L2171">
        <v>612100</v>
      </c>
      <c r="M2171" t="s">
        <v>187</v>
      </c>
      <c r="N2171" t="s">
        <v>28</v>
      </c>
      <c r="O2171" t="s">
        <v>127</v>
      </c>
      <c r="P2171">
        <v>451145436</v>
      </c>
      <c r="Q2171" t="s">
        <v>4559</v>
      </c>
      <c r="R2171" t="s">
        <v>4560</v>
      </c>
      <c r="S2171" s="52">
        <v>9574.3799999999992</v>
      </c>
    </row>
    <row r="2172" spans="1:19" x14ac:dyDescent="0.3">
      <c r="A2172" s="51">
        <v>44405</v>
      </c>
      <c r="B2172">
        <v>2021</v>
      </c>
      <c r="C2172" t="s">
        <v>4271</v>
      </c>
      <c r="D2172" t="s">
        <v>38</v>
      </c>
      <c r="E2172" t="s">
        <v>39</v>
      </c>
      <c r="F2172" t="s">
        <v>425</v>
      </c>
      <c r="G2172">
        <v>204037</v>
      </c>
      <c r="H2172" t="s">
        <v>96</v>
      </c>
      <c r="I2172" t="s">
        <v>522</v>
      </c>
      <c r="J2172" t="s">
        <v>523</v>
      </c>
      <c r="K2172" t="s">
        <v>186</v>
      </c>
      <c r="L2172">
        <v>612100</v>
      </c>
      <c r="M2172" t="s">
        <v>187</v>
      </c>
      <c r="N2172" t="s">
        <v>30</v>
      </c>
      <c r="O2172" t="s">
        <v>129</v>
      </c>
      <c r="P2172">
        <v>456984371</v>
      </c>
      <c r="Q2172" t="s">
        <v>4561</v>
      </c>
      <c r="R2172" t="s">
        <v>4562</v>
      </c>
      <c r="S2172" s="52">
        <v>4507.93</v>
      </c>
    </row>
    <row r="2173" spans="1:19" x14ac:dyDescent="0.3">
      <c r="A2173" s="51">
        <v>44401</v>
      </c>
      <c r="B2173">
        <v>2021</v>
      </c>
      <c r="C2173" t="s">
        <v>4271</v>
      </c>
      <c r="D2173" t="s">
        <v>38</v>
      </c>
      <c r="E2173" t="s">
        <v>39</v>
      </c>
      <c r="F2173" t="s">
        <v>425</v>
      </c>
      <c r="G2173">
        <v>204037</v>
      </c>
      <c r="H2173" t="s">
        <v>96</v>
      </c>
      <c r="I2173" t="s">
        <v>522</v>
      </c>
      <c r="J2173" t="s">
        <v>523</v>
      </c>
      <c r="K2173" t="s">
        <v>186</v>
      </c>
      <c r="L2173">
        <v>612300</v>
      </c>
      <c r="M2173" t="s">
        <v>219</v>
      </c>
      <c r="N2173" t="s">
        <v>27</v>
      </c>
      <c r="O2173" t="s">
        <v>113</v>
      </c>
      <c r="P2173">
        <v>457089123</v>
      </c>
      <c r="Q2173" t="s">
        <v>4563</v>
      </c>
      <c r="R2173" t="s">
        <v>4564</v>
      </c>
      <c r="S2173" s="52">
        <v>50679.69</v>
      </c>
    </row>
    <row r="2174" spans="1:19" x14ac:dyDescent="0.3">
      <c r="A2174" s="51">
        <v>44388</v>
      </c>
      <c r="B2174">
        <v>2021</v>
      </c>
      <c r="C2174" t="s">
        <v>4271</v>
      </c>
      <c r="D2174" t="s">
        <v>38</v>
      </c>
      <c r="E2174" t="s">
        <v>39</v>
      </c>
      <c r="F2174" t="s">
        <v>425</v>
      </c>
      <c r="G2174">
        <v>204037</v>
      </c>
      <c r="H2174" t="s">
        <v>96</v>
      </c>
      <c r="I2174" t="s">
        <v>522</v>
      </c>
      <c r="J2174" t="s">
        <v>523</v>
      </c>
      <c r="K2174" t="s">
        <v>186</v>
      </c>
      <c r="L2174">
        <v>612800</v>
      </c>
      <c r="M2174" t="s">
        <v>208</v>
      </c>
      <c r="N2174" t="s">
        <v>29</v>
      </c>
      <c r="O2174" t="s">
        <v>113</v>
      </c>
      <c r="P2174">
        <v>455861048</v>
      </c>
      <c r="Q2174" t="s">
        <v>4565</v>
      </c>
      <c r="R2174" t="s">
        <v>4566</v>
      </c>
      <c r="S2174" s="52">
        <v>42660.79</v>
      </c>
    </row>
    <row r="2175" spans="1:19" x14ac:dyDescent="0.3">
      <c r="A2175" s="51">
        <v>44381</v>
      </c>
      <c r="B2175">
        <v>2021</v>
      </c>
      <c r="C2175" t="s">
        <v>4271</v>
      </c>
      <c r="D2175" t="s">
        <v>38</v>
      </c>
      <c r="E2175" t="s">
        <v>39</v>
      </c>
      <c r="F2175" t="s">
        <v>425</v>
      </c>
      <c r="G2175">
        <v>204037</v>
      </c>
      <c r="H2175" t="s">
        <v>96</v>
      </c>
      <c r="I2175" t="s">
        <v>522</v>
      </c>
      <c r="J2175" t="s">
        <v>523</v>
      </c>
      <c r="K2175" t="s">
        <v>186</v>
      </c>
      <c r="L2175">
        <v>612300</v>
      </c>
      <c r="M2175" t="s">
        <v>219</v>
      </c>
      <c r="N2175" t="s">
        <v>27</v>
      </c>
      <c r="O2175" t="s">
        <v>114</v>
      </c>
      <c r="P2175">
        <v>459930598</v>
      </c>
      <c r="Q2175" t="s">
        <v>4567</v>
      </c>
      <c r="R2175" t="s">
        <v>4568</v>
      </c>
      <c r="S2175" s="52">
        <v>25788.37</v>
      </c>
    </row>
    <row r="2176" spans="1:19" x14ac:dyDescent="0.3">
      <c r="A2176" s="51">
        <v>44397</v>
      </c>
      <c r="B2176">
        <v>2021</v>
      </c>
      <c r="C2176" t="s">
        <v>4271</v>
      </c>
      <c r="D2176" t="s">
        <v>38</v>
      </c>
      <c r="E2176" t="s">
        <v>39</v>
      </c>
      <c r="F2176" t="s">
        <v>425</v>
      </c>
      <c r="G2176">
        <v>204037</v>
      </c>
      <c r="H2176" t="s">
        <v>96</v>
      </c>
      <c r="I2176" t="s">
        <v>522</v>
      </c>
      <c r="J2176" t="s">
        <v>523</v>
      </c>
      <c r="K2176" t="s">
        <v>186</v>
      </c>
      <c r="L2176">
        <v>612700</v>
      </c>
      <c r="M2176" t="s">
        <v>222</v>
      </c>
      <c r="N2176" t="s">
        <v>27</v>
      </c>
      <c r="O2176" t="s">
        <v>115</v>
      </c>
      <c r="P2176">
        <v>458878038</v>
      </c>
      <c r="Q2176" t="s">
        <v>4569</v>
      </c>
      <c r="R2176" t="s">
        <v>4570</v>
      </c>
      <c r="S2176" s="52">
        <v>33810.79</v>
      </c>
    </row>
    <row r="2177" spans="1:19" x14ac:dyDescent="0.3">
      <c r="A2177" s="51">
        <v>44386</v>
      </c>
      <c r="B2177">
        <v>2021</v>
      </c>
      <c r="C2177" t="s">
        <v>4271</v>
      </c>
      <c r="D2177" t="s">
        <v>38</v>
      </c>
      <c r="E2177" t="s">
        <v>39</v>
      </c>
      <c r="F2177" t="s">
        <v>425</v>
      </c>
      <c r="G2177">
        <v>204037</v>
      </c>
      <c r="H2177" t="s">
        <v>96</v>
      </c>
      <c r="I2177" t="s">
        <v>522</v>
      </c>
      <c r="J2177" t="s">
        <v>523</v>
      </c>
      <c r="K2177" t="s">
        <v>186</v>
      </c>
      <c r="L2177">
        <v>612400</v>
      </c>
      <c r="M2177" t="s">
        <v>205</v>
      </c>
      <c r="N2177" t="s">
        <v>28</v>
      </c>
      <c r="O2177" t="s">
        <v>126</v>
      </c>
      <c r="P2177">
        <v>452628546</v>
      </c>
      <c r="Q2177" t="s">
        <v>4571</v>
      </c>
      <c r="R2177" t="s">
        <v>4572</v>
      </c>
      <c r="S2177" s="52">
        <v>77507.75</v>
      </c>
    </row>
    <row r="2178" spans="1:19" x14ac:dyDescent="0.3">
      <c r="A2178" s="51">
        <v>44379</v>
      </c>
      <c r="B2178">
        <v>2021</v>
      </c>
      <c r="C2178" t="s">
        <v>4271</v>
      </c>
      <c r="D2178" t="s">
        <v>38</v>
      </c>
      <c r="E2178" t="s">
        <v>39</v>
      </c>
      <c r="F2178" t="s">
        <v>425</v>
      </c>
      <c r="G2178">
        <v>204037</v>
      </c>
      <c r="H2178" t="s">
        <v>96</v>
      </c>
      <c r="I2178" t="s">
        <v>522</v>
      </c>
      <c r="J2178" t="s">
        <v>523</v>
      </c>
      <c r="K2178" t="s">
        <v>186</v>
      </c>
      <c r="L2178">
        <v>612300</v>
      </c>
      <c r="M2178" t="s">
        <v>219</v>
      </c>
      <c r="N2178" t="s">
        <v>29</v>
      </c>
      <c r="O2178" t="s">
        <v>116</v>
      </c>
      <c r="P2178">
        <v>453859809</v>
      </c>
      <c r="Q2178" t="s">
        <v>4573</v>
      </c>
      <c r="R2178" t="s">
        <v>4574</v>
      </c>
      <c r="S2178" s="52">
        <v>23693.13</v>
      </c>
    </row>
    <row r="2179" spans="1:19" x14ac:dyDescent="0.3">
      <c r="A2179" s="51">
        <v>44378</v>
      </c>
      <c r="B2179">
        <v>2021</v>
      </c>
      <c r="C2179" t="s">
        <v>4271</v>
      </c>
      <c r="D2179" t="s">
        <v>38</v>
      </c>
      <c r="E2179" t="s">
        <v>39</v>
      </c>
      <c r="F2179" t="s">
        <v>425</v>
      </c>
      <c r="G2179">
        <v>204037</v>
      </c>
      <c r="H2179" t="s">
        <v>96</v>
      </c>
      <c r="I2179" t="s">
        <v>522</v>
      </c>
      <c r="J2179" t="s">
        <v>523</v>
      </c>
      <c r="K2179" t="s">
        <v>186</v>
      </c>
      <c r="L2179">
        <v>612600</v>
      </c>
      <c r="M2179" t="s">
        <v>197</v>
      </c>
      <c r="N2179" t="s">
        <v>29</v>
      </c>
      <c r="O2179" t="s">
        <v>115</v>
      </c>
      <c r="P2179">
        <v>458505009</v>
      </c>
      <c r="Q2179" t="s">
        <v>4575</v>
      </c>
      <c r="R2179" t="s">
        <v>4576</v>
      </c>
      <c r="S2179" s="52">
        <v>34956.75</v>
      </c>
    </row>
    <row r="2180" spans="1:19" x14ac:dyDescent="0.3">
      <c r="A2180" s="51">
        <v>44378</v>
      </c>
      <c r="B2180">
        <v>2021</v>
      </c>
      <c r="C2180" t="s">
        <v>4271</v>
      </c>
      <c r="D2180" t="s">
        <v>38</v>
      </c>
      <c r="E2180" t="s">
        <v>39</v>
      </c>
      <c r="F2180" t="s">
        <v>425</v>
      </c>
      <c r="G2180">
        <v>204037</v>
      </c>
      <c r="H2180" t="s">
        <v>96</v>
      </c>
      <c r="I2180" t="s">
        <v>522</v>
      </c>
      <c r="J2180" t="s">
        <v>523</v>
      </c>
      <c r="K2180" t="s">
        <v>186</v>
      </c>
      <c r="L2180">
        <v>612800</v>
      </c>
      <c r="M2180" t="s">
        <v>208</v>
      </c>
      <c r="N2180" t="s">
        <v>30</v>
      </c>
      <c r="O2180" t="s">
        <v>132</v>
      </c>
      <c r="P2180">
        <v>457207035</v>
      </c>
      <c r="Q2180" t="s">
        <v>4577</v>
      </c>
      <c r="R2180" t="s">
        <v>4578</v>
      </c>
      <c r="S2180" s="52">
        <v>39524.800000000003</v>
      </c>
    </row>
    <row r="2181" spans="1:19" x14ac:dyDescent="0.3">
      <c r="A2181" s="51">
        <v>44383</v>
      </c>
      <c r="B2181">
        <v>2021</v>
      </c>
      <c r="C2181" t="s">
        <v>4271</v>
      </c>
      <c r="D2181" t="s">
        <v>38</v>
      </c>
      <c r="E2181" t="s">
        <v>39</v>
      </c>
      <c r="F2181" t="s">
        <v>425</v>
      </c>
      <c r="G2181">
        <v>204037</v>
      </c>
      <c r="H2181" t="s">
        <v>96</v>
      </c>
      <c r="I2181" t="s">
        <v>522</v>
      </c>
      <c r="J2181" t="s">
        <v>523</v>
      </c>
      <c r="K2181" t="s">
        <v>186</v>
      </c>
      <c r="L2181">
        <v>612300</v>
      </c>
      <c r="M2181" t="s">
        <v>219</v>
      </c>
      <c r="N2181" t="s">
        <v>30</v>
      </c>
      <c r="O2181" t="s">
        <v>130</v>
      </c>
      <c r="P2181">
        <v>453507958</v>
      </c>
      <c r="Q2181" t="s">
        <v>4579</v>
      </c>
      <c r="R2181" t="s">
        <v>4580</v>
      </c>
      <c r="S2181" s="52">
        <v>16351.01</v>
      </c>
    </row>
    <row r="2182" spans="1:19" x14ac:dyDescent="0.3">
      <c r="A2182" s="51">
        <v>44403</v>
      </c>
      <c r="B2182">
        <v>2021</v>
      </c>
      <c r="C2182" t="s">
        <v>4271</v>
      </c>
      <c r="D2182" t="s">
        <v>38</v>
      </c>
      <c r="E2182" t="s">
        <v>39</v>
      </c>
      <c r="F2182" t="s">
        <v>425</v>
      </c>
      <c r="G2182">
        <v>204037</v>
      </c>
      <c r="H2182" t="s">
        <v>96</v>
      </c>
      <c r="I2182" t="s">
        <v>522</v>
      </c>
      <c r="J2182" t="s">
        <v>523</v>
      </c>
      <c r="K2182" t="s">
        <v>186</v>
      </c>
      <c r="L2182">
        <v>612400</v>
      </c>
      <c r="M2182" t="s">
        <v>205</v>
      </c>
      <c r="N2182" t="s">
        <v>30</v>
      </c>
      <c r="O2182" t="s">
        <v>132</v>
      </c>
      <c r="P2182">
        <v>452393728</v>
      </c>
      <c r="Q2182" t="s">
        <v>4581</v>
      </c>
      <c r="R2182" t="s">
        <v>4582</v>
      </c>
      <c r="S2182" s="52">
        <v>28744.92</v>
      </c>
    </row>
    <row r="2183" spans="1:19" x14ac:dyDescent="0.3">
      <c r="A2183" s="51">
        <v>44397</v>
      </c>
      <c r="B2183">
        <v>2021</v>
      </c>
      <c r="C2183" t="s">
        <v>4271</v>
      </c>
      <c r="D2183" t="s">
        <v>38</v>
      </c>
      <c r="E2183" t="s">
        <v>39</v>
      </c>
      <c r="F2183" t="s">
        <v>425</v>
      </c>
      <c r="G2183">
        <v>204037</v>
      </c>
      <c r="H2183" t="s">
        <v>96</v>
      </c>
      <c r="I2183" t="s">
        <v>522</v>
      </c>
      <c r="J2183" t="s">
        <v>523</v>
      </c>
      <c r="K2183" t="s">
        <v>186</v>
      </c>
      <c r="L2183">
        <v>612800</v>
      </c>
      <c r="M2183" t="s">
        <v>208</v>
      </c>
      <c r="N2183" t="s">
        <v>28</v>
      </c>
      <c r="O2183" t="s">
        <v>123</v>
      </c>
      <c r="P2183">
        <v>458008491</v>
      </c>
      <c r="Q2183" t="s">
        <v>4583</v>
      </c>
      <c r="R2183" t="s">
        <v>4584</v>
      </c>
      <c r="S2183" s="52">
        <v>76011.44</v>
      </c>
    </row>
    <row r="2184" spans="1:19" x14ac:dyDescent="0.3">
      <c r="A2184" s="51">
        <v>44389</v>
      </c>
      <c r="B2184">
        <v>2021</v>
      </c>
      <c r="C2184" t="s">
        <v>4271</v>
      </c>
      <c r="D2184" t="s">
        <v>38</v>
      </c>
      <c r="E2184" t="s">
        <v>39</v>
      </c>
      <c r="F2184" t="s">
        <v>425</v>
      </c>
      <c r="G2184">
        <v>204037</v>
      </c>
      <c r="H2184" t="s">
        <v>96</v>
      </c>
      <c r="I2184" t="s">
        <v>522</v>
      </c>
      <c r="J2184" t="s">
        <v>523</v>
      </c>
      <c r="K2184" t="s">
        <v>186</v>
      </c>
      <c r="L2184">
        <v>612500</v>
      </c>
      <c r="M2184" t="s">
        <v>200</v>
      </c>
      <c r="N2184" t="s">
        <v>27</v>
      </c>
      <c r="O2184" t="s">
        <v>115</v>
      </c>
      <c r="P2184">
        <v>459731393</v>
      </c>
      <c r="Q2184" t="s">
        <v>4585</v>
      </c>
      <c r="R2184" t="s">
        <v>4586</v>
      </c>
      <c r="S2184" s="52">
        <v>17894.38</v>
      </c>
    </row>
    <row r="2185" spans="1:19" x14ac:dyDescent="0.3">
      <c r="A2185" s="51">
        <v>44378</v>
      </c>
      <c r="B2185">
        <v>2021</v>
      </c>
      <c r="C2185" t="s">
        <v>4271</v>
      </c>
      <c r="D2185" t="s">
        <v>38</v>
      </c>
      <c r="E2185" t="s">
        <v>39</v>
      </c>
      <c r="F2185" t="s">
        <v>425</v>
      </c>
      <c r="G2185">
        <v>204037</v>
      </c>
      <c r="H2185" t="s">
        <v>96</v>
      </c>
      <c r="I2185" t="s">
        <v>522</v>
      </c>
      <c r="J2185" t="s">
        <v>523</v>
      </c>
      <c r="K2185" t="s">
        <v>186</v>
      </c>
      <c r="L2185">
        <v>612800</v>
      </c>
      <c r="M2185" t="s">
        <v>208</v>
      </c>
      <c r="N2185" t="s">
        <v>30</v>
      </c>
      <c r="O2185" t="s">
        <v>131</v>
      </c>
      <c r="P2185">
        <v>455006465</v>
      </c>
      <c r="Q2185" t="s">
        <v>4587</v>
      </c>
      <c r="R2185" t="s">
        <v>4588</v>
      </c>
      <c r="S2185" s="52">
        <v>3028.43</v>
      </c>
    </row>
    <row r="2186" spans="1:19" x14ac:dyDescent="0.3">
      <c r="A2186" s="51">
        <v>44387</v>
      </c>
      <c r="B2186">
        <v>2021</v>
      </c>
      <c r="C2186" t="s">
        <v>4271</v>
      </c>
      <c r="D2186" t="s">
        <v>38</v>
      </c>
      <c r="E2186" t="s">
        <v>39</v>
      </c>
      <c r="F2186" t="s">
        <v>425</v>
      </c>
      <c r="G2186">
        <v>204037</v>
      </c>
      <c r="H2186" t="s">
        <v>96</v>
      </c>
      <c r="I2186" t="s">
        <v>522</v>
      </c>
      <c r="J2186" t="s">
        <v>523</v>
      </c>
      <c r="K2186" t="s">
        <v>186</v>
      </c>
      <c r="L2186">
        <v>612500</v>
      </c>
      <c r="M2186" t="s">
        <v>200</v>
      </c>
      <c r="N2186" t="s">
        <v>29</v>
      </c>
      <c r="O2186" t="s">
        <v>116</v>
      </c>
      <c r="P2186">
        <v>455577437</v>
      </c>
      <c r="Q2186" t="s">
        <v>4589</v>
      </c>
      <c r="R2186" t="s">
        <v>4590</v>
      </c>
      <c r="S2186" s="52">
        <v>21244.79</v>
      </c>
    </row>
    <row r="2187" spans="1:19" x14ac:dyDescent="0.3">
      <c r="A2187" s="51">
        <v>44402</v>
      </c>
      <c r="B2187">
        <v>2021</v>
      </c>
      <c r="C2187" t="s">
        <v>4271</v>
      </c>
      <c r="D2187" t="s">
        <v>38</v>
      </c>
      <c r="E2187" t="s">
        <v>39</v>
      </c>
      <c r="F2187" t="s">
        <v>425</v>
      </c>
      <c r="G2187">
        <v>204037</v>
      </c>
      <c r="H2187" t="s">
        <v>96</v>
      </c>
      <c r="I2187" t="s">
        <v>522</v>
      </c>
      <c r="J2187" t="s">
        <v>523</v>
      </c>
      <c r="K2187" t="s">
        <v>186</v>
      </c>
      <c r="L2187">
        <v>612800</v>
      </c>
      <c r="M2187" t="s">
        <v>208</v>
      </c>
      <c r="N2187" t="s">
        <v>28</v>
      </c>
      <c r="O2187" t="s">
        <v>125</v>
      </c>
      <c r="P2187">
        <v>453191940</v>
      </c>
      <c r="Q2187" t="s">
        <v>4591</v>
      </c>
      <c r="R2187" t="s">
        <v>4592</v>
      </c>
      <c r="S2187" s="52">
        <v>47980.11</v>
      </c>
    </row>
    <row r="2188" spans="1:19" x14ac:dyDescent="0.3">
      <c r="A2188" s="51">
        <v>44397</v>
      </c>
      <c r="B2188">
        <v>2021</v>
      </c>
      <c r="C2188" t="s">
        <v>4271</v>
      </c>
      <c r="D2188" t="s">
        <v>38</v>
      </c>
      <c r="E2188" t="s">
        <v>39</v>
      </c>
      <c r="F2188" t="s">
        <v>425</v>
      </c>
      <c r="G2188">
        <v>204037</v>
      </c>
      <c r="H2188" t="s">
        <v>96</v>
      </c>
      <c r="I2188" t="s">
        <v>522</v>
      </c>
      <c r="J2188" t="s">
        <v>523</v>
      </c>
      <c r="K2188" t="s">
        <v>186</v>
      </c>
      <c r="L2188">
        <v>612100</v>
      </c>
      <c r="M2188" t="s">
        <v>187</v>
      </c>
      <c r="N2188" t="s">
        <v>28</v>
      </c>
      <c r="O2188" t="s">
        <v>125</v>
      </c>
      <c r="P2188">
        <v>458887321</v>
      </c>
      <c r="Q2188" t="s">
        <v>4593</v>
      </c>
      <c r="R2188" t="s">
        <v>4594</v>
      </c>
      <c r="S2188" s="52">
        <v>33905.370000000003</v>
      </c>
    </row>
    <row r="2189" spans="1:19" x14ac:dyDescent="0.3">
      <c r="A2189" s="51">
        <v>44390</v>
      </c>
      <c r="B2189">
        <v>2021</v>
      </c>
      <c r="C2189" t="s">
        <v>4271</v>
      </c>
      <c r="D2189" t="s">
        <v>38</v>
      </c>
      <c r="E2189" t="s">
        <v>39</v>
      </c>
      <c r="F2189" t="s">
        <v>425</v>
      </c>
      <c r="G2189">
        <v>204037</v>
      </c>
      <c r="H2189" t="s">
        <v>96</v>
      </c>
      <c r="I2189" t="s">
        <v>522</v>
      </c>
      <c r="J2189" t="s">
        <v>523</v>
      </c>
      <c r="K2189" t="s">
        <v>186</v>
      </c>
      <c r="L2189">
        <v>612100</v>
      </c>
      <c r="M2189" t="s">
        <v>187</v>
      </c>
      <c r="N2189" t="s">
        <v>30</v>
      </c>
      <c r="O2189" t="s">
        <v>130</v>
      </c>
      <c r="P2189">
        <v>457153780</v>
      </c>
      <c r="Q2189" t="s">
        <v>4595</v>
      </c>
      <c r="R2189" t="s">
        <v>4596</v>
      </c>
      <c r="S2189" s="52">
        <v>15630.54</v>
      </c>
    </row>
    <row r="2190" spans="1:19" x14ac:dyDescent="0.3">
      <c r="A2190" s="51">
        <v>44394</v>
      </c>
      <c r="B2190">
        <v>2021</v>
      </c>
      <c r="C2190" t="s">
        <v>4271</v>
      </c>
      <c r="D2190" t="s">
        <v>38</v>
      </c>
      <c r="E2190" t="s">
        <v>39</v>
      </c>
      <c r="F2190" t="s">
        <v>425</v>
      </c>
      <c r="G2190">
        <v>204037</v>
      </c>
      <c r="H2190" t="s">
        <v>96</v>
      </c>
      <c r="I2190" t="s">
        <v>522</v>
      </c>
      <c r="J2190" t="s">
        <v>523</v>
      </c>
      <c r="K2190" t="s">
        <v>186</v>
      </c>
      <c r="L2190">
        <v>612700</v>
      </c>
      <c r="M2190" t="s">
        <v>222</v>
      </c>
      <c r="N2190" t="s">
        <v>29</v>
      </c>
      <c r="O2190" t="s">
        <v>113</v>
      </c>
      <c r="P2190">
        <v>456808928</v>
      </c>
      <c r="Q2190" t="s">
        <v>4597</v>
      </c>
      <c r="R2190" t="s">
        <v>4598</v>
      </c>
      <c r="S2190" s="52">
        <v>9241.9</v>
      </c>
    </row>
    <row r="2191" spans="1:19" x14ac:dyDescent="0.3">
      <c r="A2191" s="51">
        <v>44386</v>
      </c>
      <c r="B2191">
        <v>2021</v>
      </c>
      <c r="C2191" t="s">
        <v>4271</v>
      </c>
      <c r="D2191" t="s">
        <v>38</v>
      </c>
      <c r="E2191" t="s">
        <v>39</v>
      </c>
      <c r="F2191" t="s">
        <v>425</v>
      </c>
      <c r="G2191">
        <v>204037</v>
      </c>
      <c r="H2191" t="s">
        <v>96</v>
      </c>
      <c r="I2191" t="s">
        <v>522</v>
      </c>
      <c r="J2191" t="s">
        <v>523</v>
      </c>
      <c r="K2191" t="s">
        <v>186</v>
      </c>
      <c r="L2191">
        <v>612400</v>
      </c>
      <c r="M2191" t="s">
        <v>205</v>
      </c>
      <c r="N2191" t="s">
        <v>29</v>
      </c>
      <c r="O2191" t="s">
        <v>113</v>
      </c>
      <c r="P2191">
        <v>458547636</v>
      </c>
      <c r="Q2191" t="s">
        <v>4599</v>
      </c>
      <c r="R2191" t="s">
        <v>4600</v>
      </c>
      <c r="S2191" s="52">
        <v>17100.34</v>
      </c>
    </row>
    <row r="2192" spans="1:19" x14ac:dyDescent="0.3">
      <c r="A2192" s="51">
        <v>44399</v>
      </c>
      <c r="B2192">
        <v>2021</v>
      </c>
      <c r="C2192" t="s">
        <v>4271</v>
      </c>
      <c r="D2192" t="s">
        <v>38</v>
      </c>
      <c r="E2192" t="s">
        <v>39</v>
      </c>
      <c r="F2192" t="s">
        <v>425</v>
      </c>
      <c r="G2192">
        <v>204037</v>
      </c>
      <c r="H2192" t="s">
        <v>96</v>
      </c>
      <c r="I2192" t="s">
        <v>522</v>
      </c>
      <c r="J2192" t="s">
        <v>523</v>
      </c>
      <c r="K2192" t="s">
        <v>186</v>
      </c>
      <c r="L2192">
        <v>612200</v>
      </c>
      <c r="M2192" t="s">
        <v>190</v>
      </c>
      <c r="N2192" t="s">
        <v>30</v>
      </c>
      <c r="O2192" t="s">
        <v>129</v>
      </c>
      <c r="P2192">
        <v>452904638</v>
      </c>
      <c r="Q2192" t="s">
        <v>4601</v>
      </c>
      <c r="R2192" t="s">
        <v>4602</v>
      </c>
      <c r="S2192" s="52">
        <v>20842.86</v>
      </c>
    </row>
    <row r="2193" spans="1:19" x14ac:dyDescent="0.3">
      <c r="A2193" s="51">
        <v>44403</v>
      </c>
      <c r="B2193">
        <v>2021</v>
      </c>
      <c r="C2193" t="s">
        <v>4271</v>
      </c>
      <c r="D2193" t="s">
        <v>38</v>
      </c>
      <c r="E2193" t="s">
        <v>39</v>
      </c>
      <c r="F2193" t="s">
        <v>425</v>
      </c>
      <c r="G2193">
        <v>204037</v>
      </c>
      <c r="H2193" t="s">
        <v>96</v>
      </c>
      <c r="I2193" t="s">
        <v>522</v>
      </c>
      <c r="J2193" t="s">
        <v>523</v>
      </c>
      <c r="K2193" t="s">
        <v>186</v>
      </c>
      <c r="L2193">
        <v>612300</v>
      </c>
      <c r="M2193" t="s">
        <v>219</v>
      </c>
      <c r="N2193" t="s">
        <v>28</v>
      </c>
      <c r="O2193" t="s">
        <v>126</v>
      </c>
      <c r="P2193">
        <v>457264416</v>
      </c>
      <c r="Q2193" t="s">
        <v>4603</v>
      </c>
      <c r="R2193" t="s">
        <v>4604</v>
      </c>
      <c r="S2193" s="52">
        <v>8639.2099999999991</v>
      </c>
    </row>
    <row r="2194" spans="1:19" x14ac:dyDescent="0.3">
      <c r="A2194" s="51">
        <v>44382</v>
      </c>
      <c r="B2194">
        <v>2021</v>
      </c>
      <c r="C2194" t="s">
        <v>4271</v>
      </c>
      <c r="D2194" t="s">
        <v>38</v>
      </c>
      <c r="E2194" t="s">
        <v>39</v>
      </c>
      <c r="F2194" t="s">
        <v>425</v>
      </c>
      <c r="G2194">
        <v>204037</v>
      </c>
      <c r="H2194" t="s">
        <v>96</v>
      </c>
      <c r="I2194" t="s">
        <v>522</v>
      </c>
      <c r="J2194" t="s">
        <v>523</v>
      </c>
      <c r="K2194" t="s">
        <v>186</v>
      </c>
      <c r="L2194">
        <v>612400</v>
      </c>
      <c r="M2194" t="s">
        <v>205</v>
      </c>
      <c r="N2194" t="s">
        <v>28</v>
      </c>
      <c r="O2194" t="s">
        <v>127</v>
      </c>
      <c r="P2194">
        <v>451225606</v>
      </c>
      <c r="Q2194" t="s">
        <v>4605</v>
      </c>
      <c r="R2194" t="s">
        <v>4606</v>
      </c>
      <c r="S2194" s="52">
        <v>3295.73</v>
      </c>
    </row>
    <row r="2195" spans="1:19" x14ac:dyDescent="0.3">
      <c r="A2195" s="51">
        <v>44403</v>
      </c>
      <c r="B2195">
        <v>2021</v>
      </c>
      <c r="C2195" t="s">
        <v>4271</v>
      </c>
      <c r="D2195" t="s">
        <v>38</v>
      </c>
      <c r="E2195" t="s">
        <v>39</v>
      </c>
      <c r="F2195" t="s">
        <v>425</v>
      </c>
      <c r="G2195">
        <v>204037</v>
      </c>
      <c r="H2195" t="s">
        <v>96</v>
      </c>
      <c r="I2195" t="s">
        <v>522</v>
      </c>
      <c r="J2195" t="s">
        <v>523</v>
      </c>
      <c r="K2195" t="s">
        <v>186</v>
      </c>
      <c r="L2195">
        <v>612600</v>
      </c>
      <c r="M2195" t="s">
        <v>197</v>
      </c>
      <c r="N2195" t="s">
        <v>28</v>
      </c>
      <c r="O2195" t="s">
        <v>126</v>
      </c>
      <c r="P2195">
        <v>458730320</v>
      </c>
      <c r="Q2195" t="s">
        <v>4607</v>
      </c>
      <c r="R2195" t="s">
        <v>4608</v>
      </c>
      <c r="S2195" s="52">
        <v>50577.279999999999</v>
      </c>
    </row>
    <row r="2196" spans="1:19" x14ac:dyDescent="0.3">
      <c r="A2196" s="51">
        <v>44405</v>
      </c>
      <c r="B2196">
        <v>2021</v>
      </c>
      <c r="C2196" t="s">
        <v>4271</v>
      </c>
      <c r="D2196" t="s">
        <v>38</v>
      </c>
      <c r="E2196" t="s">
        <v>39</v>
      </c>
      <c r="F2196" t="s">
        <v>425</v>
      </c>
      <c r="G2196">
        <v>204037</v>
      </c>
      <c r="H2196" t="s">
        <v>96</v>
      </c>
      <c r="I2196" t="s">
        <v>522</v>
      </c>
      <c r="J2196" t="s">
        <v>523</v>
      </c>
      <c r="K2196" t="s">
        <v>186</v>
      </c>
      <c r="L2196">
        <v>612600</v>
      </c>
      <c r="M2196" t="s">
        <v>197</v>
      </c>
      <c r="N2196" t="s">
        <v>28</v>
      </c>
      <c r="O2196" t="s">
        <v>123</v>
      </c>
      <c r="P2196">
        <v>453327250</v>
      </c>
      <c r="Q2196" t="s">
        <v>4609</v>
      </c>
      <c r="R2196" t="s">
        <v>4610</v>
      </c>
      <c r="S2196" s="52">
        <v>12563.22</v>
      </c>
    </row>
    <row r="2197" spans="1:19" x14ac:dyDescent="0.3">
      <c r="A2197" s="51">
        <v>44401</v>
      </c>
      <c r="B2197">
        <v>2021</v>
      </c>
      <c r="C2197" t="s">
        <v>4271</v>
      </c>
      <c r="D2197" t="s">
        <v>38</v>
      </c>
      <c r="E2197" t="s">
        <v>39</v>
      </c>
      <c r="F2197" t="s">
        <v>425</v>
      </c>
      <c r="G2197">
        <v>204037</v>
      </c>
      <c r="H2197" t="s">
        <v>96</v>
      </c>
      <c r="I2197" t="s">
        <v>522</v>
      </c>
      <c r="J2197" t="s">
        <v>523</v>
      </c>
      <c r="K2197" t="s">
        <v>186</v>
      </c>
      <c r="L2197">
        <v>612200</v>
      </c>
      <c r="M2197" t="s">
        <v>190</v>
      </c>
      <c r="N2197" t="s">
        <v>27</v>
      </c>
      <c r="O2197" t="s">
        <v>112</v>
      </c>
      <c r="P2197">
        <v>452536556</v>
      </c>
      <c r="Q2197" t="s">
        <v>4611</v>
      </c>
      <c r="R2197" t="s">
        <v>4612</v>
      </c>
      <c r="S2197" s="52">
        <v>43517.88</v>
      </c>
    </row>
    <row r="2198" spans="1:19" x14ac:dyDescent="0.3">
      <c r="A2198" s="51">
        <v>44391</v>
      </c>
      <c r="B2198">
        <v>2021</v>
      </c>
      <c r="C2198" t="s">
        <v>4271</v>
      </c>
      <c r="D2198" t="s">
        <v>38</v>
      </c>
      <c r="E2198" t="s">
        <v>39</v>
      </c>
      <c r="F2198" t="s">
        <v>425</v>
      </c>
      <c r="G2198">
        <v>204037</v>
      </c>
      <c r="H2198" t="s">
        <v>96</v>
      </c>
      <c r="I2198" t="s">
        <v>522</v>
      </c>
      <c r="J2198" t="s">
        <v>523</v>
      </c>
      <c r="K2198" t="s">
        <v>186</v>
      </c>
      <c r="L2198">
        <v>612400</v>
      </c>
      <c r="M2198" t="s">
        <v>205</v>
      </c>
      <c r="N2198" t="s">
        <v>27</v>
      </c>
      <c r="O2198" t="s">
        <v>112</v>
      </c>
      <c r="P2198">
        <v>457491120</v>
      </c>
      <c r="Q2198" t="s">
        <v>4613</v>
      </c>
      <c r="R2198" t="s">
        <v>4614</v>
      </c>
      <c r="S2198" s="52">
        <v>43443.28</v>
      </c>
    </row>
    <row r="2199" spans="1:19" x14ac:dyDescent="0.3">
      <c r="A2199" s="51">
        <v>44398</v>
      </c>
      <c r="B2199">
        <v>2021</v>
      </c>
      <c r="C2199" t="s">
        <v>4271</v>
      </c>
      <c r="D2199" t="s">
        <v>38</v>
      </c>
      <c r="E2199" t="s">
        <v>39</v>
      </c>
      <c r="F2199" t="s">
        <v>425</v>
      </c>
      <c r="G2199">
        <v>204037</v>
      </c>
      <c r="H2199" t="s">
        <v>96</v>
      </c>
      <c r="I2199" t="s">
        <v>522</v>
      </c>
      <c r="J2199" t="s">
        <v>523</v>
      </c>
      <c r="K2199" t="s">
        <v>186</v>
      </c>
      <c r="L2199">
        <v>612400</v>
      </c>
      <c r="M2199" t="s">
        <v>205</v>
      </c>
      <c r="N2199" t="s">
        <v>29</v>
      </c>
      <c r="O2199" t="s">
        <v>114</v>
      </c>
      <c r="P2199">
        <v>459309761</v>
      </c>
      <c r="Q2199" t="s">
        <v>4615</v>
      </c>
      <c r="R2199" t="s">
        <v>4616</v>
      </c>
      <c r="S2199" s="52">
        <v>42931.9</v>
      </c>
    </row>
    <row r="2200" spans="1:19" x14ac:dyDescent="0.3">
      <c r="A2200" s="51">
        <v>44400</v>
      </c>
      <c r="B2200">
        <v>2021</v>
      </c>
      <c r="C2200" t="s">
        <v>4271</v>
      </c>
      <c r="D2200" t="s">
        <v>38</v>
      </c>
      <c r="E2200" t="s">
        <v>39</v>
      </c>
      <c r="F2200" t="s">
        <v>425</v>
      </c>
      <c r="G2200">
        <v>204037</v>
      </c>
      <c r="H2200" t="s">
        <v>96</v>
      </c>
      <c r="I2200" t="s">
        <v>522</v>
      </c>
      <c r="J2200" t="s">
        <v>523</v>
      </c>
      <c r="K2200" t="s">
        <v>186</v>
      </c>
      <c r="L2200">
        <v>612300</v>
      </c>
      <c r="M2200" t="s">
        <v>219</v>
      </c>
      <c r="N2200" t="s">
        <v>29</v>
      </c>
      <c r="O2200" t="s">
        <v>113</v>
      </c>
      <c r="P2200">
        <v>452027878</v>
      </c>
      <c r="Q2200" t="s">
        <v>4617</v>
      </c>
      <c r="R2200" t="s">
        <v>4618</v>
      </c>
      <c r="S2200" s="52">
        <v>44296.54</v>
      </c>
    </row>
    <row r="2201" spans="1:19" x14ac:dyDescent="0.3">
      <c r="A2201" s="51">
        <v>44383</v>
      </c>
      <c r="B2201">
        <v>2021</v>
      </c>
      <c r="C2201" t="s">
        <v>4271</v>
      </c>
      <c r="D2201" t="s">
        <v>38</v>
      </c>
      <c r="E2201" t="s">
        <v>39</v>
      </c>
      <c r="F2201" t="s">
        <v>425</v>
      </c>
      <c r="G2201">
        <v>204037</v>
      </c>
      <c r="H2201" t="s">
        <v>96</v>
      </c>
      <c r="I2201" t="s">
        <v>522</v>
      </c>
      <c r="J2201" t="s">
        <v>523</v>
      </c>
      <c r="K2201" t="s">
        <v>186</v>
      </c>
      <c r="L2201">
        <v>612100</v>
      </c>
      <c r="M2201" t="s">
        <v>187</v>
      </c>
      <c r="N2201" t="s">
        <v>28</v>
      </c>
      <c r="O2201" t="s">
        <v>126</v>
      </c>
      <c r="P2201">
        <v>455416796</v>
      </c>
      <c r="Q2201" t="s">
        <v>4619</v>
      </c>
      <c r="R2201" t="s">
        <v>4620</v>
      </c>
      <c r="S2201" s="52">
        <v>82870.7</v>
      </c>
    </row>
    <row r="2202" spans="1:19" x14ac:dyDescent="0.3">
      <c r="A2202" s="51">
        <v>44395</v>
      </c>
      <c r="B2202">
        <v>2021</v>
      </c>
      <c r="C2202" t="s">
        <v>4271</v>
      </c>
      <c r="D2202" t="s">
        <v>38</v>
      </c>
      <c r="E2202" t="s">
        <v>39</v>
      </c>
      <c r="F2202" t="s">
        <v>425</v>
      </c>
      <c r="G2202">
        <v>204037</v>
      </c>
      <c r="H2202" t="s">
        <v>96</v>
      </c>
      <c r="I2202" t="s">
        <v>522</v>
      </c>
      <c r="J2202" t="s">
        <v>523</v>
      </c>
      <c r="K2202" t="s">
        <v>186</v>
      </c>
      <c r="L2202">
        <v>612400</v>
      </c>
      <c r="M2202" t="s">
        <v>205</v>
      </c>
      <c r="N2202" t="s">
        <v>28</v>
      </c>
      <c r="O2202" t="s">
        <v>127</v>
      </c>
      <c r="P2202">
        <v>456392288</v>
      </c>
      <c r="Q2202" t="s">
        <v>4621</v>
      </c>
      <c r="R2202" t="s">
        <v>4622</v>
      </c>
      <c r="S2202" s="52">
        <v>18026.38</v>
      </c>
    </row>
    <row r="2203" spans="1:19" x14ac:dyDescent="0.3">
      <c r="A2203" s="51">
        <v>44385</v>
      </c>
      <c r="B2203">
        <v>2021</v>
      </c>
      <c r="C2203" t="s">
        <v>4271</v>
      </c>
      <c r="D2203" t="s">
        <v>38</v>
      </c>
      <c r="E2203" t="s">
        <v>39</v>
      </c>
      <c r="F2203" t="s">
        <v>425</v>
      </c>
      <c r="G2203">
        <v>204037</v>
      </c>
      <c r="H2203" t="s">
        <v>96</v>
      </c>
      <c r="I2203" t="s">
        <v>522</v>
      </c>
      <c r="J2203" t="s">
        <v>523</v>
      </c>
      <c r="K2203" t="s">
        <v>186</v>
      </c>
      <c r="L2203">
        <v>612300</v>
      </c>
      <c r="M2203" t="s">
        <v>219</v>
      </c>
      <c r="N2203" t="s">
        <v>29</v>
      </c>
      <c r="O2203" t="s">
        <v>115</v>
      </c>
      <c r="P2203">
        <v>457916943</v>
      </c>
      <c r="Q2203" t="s">
        <v>4623</v>
      </c>
      <c r="R2203" t="s">
        <v>4624</v>
      </c>
      <c r="S2203" s="52">
        <v>18858.09</v>
      </c>
    </row>
    <row r="2204" spans="1:19" x14ac:dyDescent="0.3">
      <c r="A2204" s="51">
        <v>44398</v>
      </c>
      <c r="B2204">
        <v>2021</v>
      </c>
      <c r="C2204" t="s">
        <v>4271</v>
      </c>
      <c r="D2204" t="s">
        <v>38</v>
      </c>
      <c r="E2204" t="s">
        <v>39</v>
      </c>
      <c r="F2204" t="s">
        <v>425</v>
      </c>
      <c r="G2204">
        <v>204037</v>
      </c>
      <c r="H2204" t="s">
        <v>96</v>
      </c>
      <c r="I2204" t="s">
        <v>522</v>
      </c>
      <c r="J2204" t="s">
        <v>523</v>
      </c>
      <c r="K2204" t="s">
        <v>186</v>
      </c>
      <c r="L2204">
        <v>612500</v>
      </c>
      <c r="M2204" t="s">
        <v>200</v>
      </c>
      <c r="N2204" t="s">
        <v>27</v>
      </c>
      <c r="O2204" t="s">
        <v>116</v>
      </c>
      <c r="P2204">
        <v>456784096</v>
      </c>
      <c r="Q2204" t="s">
        <v>4625</v>
      </c>
      <c r="R2204" t="s">
        <v>4626</v>
      </c>
      <c r="S2204" s="52">
        <v>16180.56</v>
      </c>
    </row>
    <row r="2205" spans="1:19" x14ac:dyDescent="0.3">
      <c r="A2205" s="51">
        <v>44385</v>
      </c>
      <c r="B2205">
        <v>2021</v>
      </c>
      <c r="C2205" t="s">
        <v>4271</v>
      </c>
      <c r="D2205" t="s">
        <v>38</v>
      </c>
      <c r="E2205" t="s">
        <v>39</v>
      </c>
      <c r="F2205" t="s">
        <v>425</v>
      </c>
      <c r="G2205">
        <v>204037</v>
      </c>
      <c r="H2205" t="s">
        <v>96</v>
      </c>
      <c r="I2205" t="s">
        <v>522</v>
      </c>
      <c r="J2205" t="s">
        <v>523</v>
      </c>
      <c r="K2205" t="s">
        <v>186</v>
      </c>
      <c r="L2205">
        <v>612100</v>
      </c>
      <c r="M2205" t="s">
        <v>187</v>
      </c>
      <c r="N2205" t="s">
        <v>30</v>
      </c>
      <c r="O2205" t="s">
        <v>132</v>
      </c>
      <c r="P2205">
        <v>452084703</v>
      </c>
      <c r="Q2205" t="s">
        <v>4627</v>
      </c>
      <c r="R2205" t="s">
        <v>4628</v>
      </c>
      <c r="S2205" s="52">
        <v>30417.59</v>
      </c>
    </row>
    <row r="2206" spans="1:19" x14ac:dyDescent="0.3">
      <c r="A2206" s="51">
        <v>44380</v>
      </c>
      <c r="B2206">
        <v>2021</v>
      </c>
      <c r="C2206" t="s">
        <v>4271</v>
      </c>
      <c r="D2206" t="s">
        <v>38</v>
      </c>
      <c r="E2206" t="s">
        <v>39</v>
      </c>
      <c r="F2206" t="s">
        <v>425</v>
      </c>
      <c r="G2206">
        <v>204037</v>
      </c>
      <c r="H2206" t="s">
        <v>96</v>
      </c>
      <c r="I2206" t="s">
        <v>522</v>
      </c>
      <c r="J2206" t="s">
        <v>523</v>
      </c>
      <c r="K2206" t="s">
        <v>186</v>
      </c>
      <c r="L2206">
        <v>612800</v>
      </c>
      <c r="M2206" t="s">
        <v>208</v>
      </c>
      <c r="N2206" t="s">
        <v>30</v>
      </c>
      <c r="O2206" t="s">
        <v>130</v>
      </c>
      <c r="P2206">
        <v>458215793</v>
      </c>
      <c r="Q2206" t="s">
        <v>4629</v>
      </c>
      <c r="R2206" t="s">
        <v>4630</v>
      </c>
      <c r="S2206" s="52">
        <v>3355.76</v>
      </c>
    </row>
    <row r="2207" spans="1:19" x14ac:dyDescent="0.3">
      <c r="A2207" s="51">
        <v>44399</v>
      </c>
      <c r="B2207">
        <v>2021</v>
      </c>
      <c r="C2207" t="s">
        <v>4271</v>
      </c>
      <c r="D2207" t="s">
        <v>38</v>
      </c>
      <c r="E2207" t="s">
        <v>39</v>
      </c>
      <c r="F2207" t="s">
        <v>425</v>
      </c>
      <c r="G2207">
        <v>204037</v>
      </c>
      <c r="H2207" t="s">
        <v>96</v>
      </c>
      <c r="I2207" t="s">
        <v>522</v>
      </c>
      <c r="J2207" t="s">
        <v>523</v>
      </c>
      <c r="K2207" t="s">
        <v>186</v>
      </c>
      <c r="L2207">
        <v>612800</v>
      </c>
      <c r="M2207" t="s">
        <v>208</v>
      </c>
      <c r="N2207" t="s">
        <v>28</v>
      </c>
      <c r="O2207" t="s">
        <v>127</v>
      </c>
      <c r="P2207">
        <v>457064624</v>
      </c>
      <c r="Q2207" t="s">
        <v>4631</v>
      </c>
      <c r="R2207" t="s">
        <v>4632</v>
      </c>
      <c r="S2207" s="52">
        <v>28767.84</v>
      </c>
    </row>
    <row r="2208" spans="1:19" x14ac:dyDescent="0.3">
      <c r="A2208" s="51">
        <v>44397</v>
      </c>
      <c r="B2208">
        <v>2021</v>
      </c>
      <c r="C2208" t="s">
        <v>4271</v>
      </c>
      <c r="D2208" t="s">
        <v>46</v>
      </c>
      <c r="E2208" t="s">
        <v>47</v>
      </c>
      <c r="F2208" t="s">
        <v>560</v>
      </c>
      <c r="G2208">
        <v>305010</v>
      </c>
      <c r="H2208" t="s">
        <v>100</v>
      </c>
      <c r="I2208" t="s">
        <v>561</v>
      </c>
      <c r="J2208" t="s">
        <v>562</v>
      </c>
      <c r="K2208" t="s">
        <v>186</v>
      </c>
      <c r="L2208">
        <v>612200</v>
      </c>
      <c r="M2208" t="s">
        <v>190</v>
      </c>
      <c r="N2208" t="s">
        <v>30</v>
      </c>
      <c r="O2208" t="s">
        <v>130</v>
      </c>
      <c r="P2208">
        <v>458562950</v>
      </c>
      <c r="Q2208" t="s">
        <v>4633</v>
      </c>
      <c r="R2208" t="s">
        <v>4634</v>
      </c>
      <c r="S2208" s="52">
        <v>33749.279999999999</v>
      </c>
    </row>
    <row r="2209" spans="1:19" x14ac:dyDescent="0.3">
      <c r="A2209" s="51">
        <v>44401</v>
      </c>
      <c r="B2209">
        <v>2021</v>
      </c>
      <c r="C2209" t="s">
        <v>4271</v>
      </c>
      <c r="D2209" t="s">
        <v>46</v>
      </c>
      <c r="E2209" t="s">
        <v>47</v>
      </c>
      <c r="F2209" t="s">
        <v>560</v>
      </c>
      <c r="G2209">
        <v>305010</v>
      </c>
      <c r="H2209" t="s">
        <v>100</v>
      </c>
      <c r="I2209" t="s">
        <v>561</v>
      </c>
      <c r="J2209" t="s">
        <v>562</v>
      </c>
      <c r="K2209" t="s">
        <v>186</v>
      </c>
      <c r="L2209">
        <v>612800</v>
      </c>
      <c r="M2209" t="s">
        <v>208</v>
      </c>
      <c r="N2209" t="s">
        <v>30</v>
      </c>
      <c r="O2209" t="s">
        <v>133</v>
      </c>
      <c r="P2209">
        <v>459205525</v>
      </c>
      <c r="Q2209" t="s">
        <v>4635</v>
      </c>
      <c r="R2209" t="s">
        <v>4636</v>
      </c>
      <c r="S2209" s="52">
        <v>12709.64</v>
      </c>
    </row>
    <row r="2210" spans="1:19" x14ac:dyDescent="0.3">
      <c r="A2210" s="51">
        <v>44395</v>
      </c>
      <c r="B2210">
        <v>2021</v>
      </c>
      <c r="C2210" t="s">
        <v>4271</v>
      </c>
      <c r="D2210" t="s">
        <v>46</v>
      </c>
      <c r="E2210" t="s">
        <v>47</v>
      </c>
      <c r="F2210" t="s">
        <v>560</v>
      </c>
      <c r="G2210">
        <v>305010</v>
      </c>
      <c r="H2210" t="s">
        <v>100</v>
      </c>
      <c r="I2210" t="s">
        <v>561</v>
      </c>
      <c r="J2210" t="s">
        <v>562</v>
      </c>
      <c r="K2210" t="s">
        <v>186</v>
      </c>
      <c r="L2210">
        <v>612400</v>
      </c>
      <c r="M2210" t="s">
        <v>205</v>
      </c>
      <c r="N2210" t="s">
        <v>27</v>
      </c>
      <c r="O2210" t="s">
        <v>115</v>
      </c>
      <c r="P2210">
        <v>456920595</v>
      </c>
      <c r="Q2210" t="s">
        <v>4637</v>
      </c>
      <c r="R2210" t="s">
        <v>4638</v>
      </c>
      <c r="S2210" s="52">
        <v>11477.35</v>
      </c>
    </row>
    <row r="2211" spans="1:19" x14ac:dyDescent="0.3">
      <c r="A2211" s="51">
        <v>44392</v>
      </c>
      <c r="B2211">
        <v>2021</v>
      </c>
      <c r="C2211" t="s">
        <v>4271</v>
      </c>
      <c r="D2211" t="s">
        <v>46</v>
      </c>
      <c r="E2211" t="s">
        <v>47</v>
      </c>
      <c r="F2211" t="s">
        <v>560</v>
      </c>
      <c r="G2211">
        <v>305010</v>
      </c>
      <c r="H2211" t="s">
        <v>100</v>
      </c>
      <c r="I2211" t="s">
        <v>561</v>
      </c>
      <c r="J2211" t="s">
        <v>562</v>
      </c>
      <c r="K2211" t="s">
        <v>186</v>
      </c>
      <c r="L2211">
        <v>612800</v>
      </c>
      <c r="M2211" t="s">
        <v>208</v>
      </c>
      <c r="N2211" t="s">
        <v>30</v>
      </c>
      <c r="O2211" t="s">
        <v>129</v>
      </c>
      <c r="P2211">
        <v>457765272</v>
      </c>
      <c r="Q2211" t="s">
        <v>4639</v>
      </c>
      <c r="R2211" t="s">
        <v>4640</v>
      </c>
      <c r="S2211" s="52">
        <v>34012.78</v>
      </c>
    </row>
    <row r="2212" spans="1:19" x14ac:dyDescent="0.3">
      <c r="A2212" s="51">
        <v>44405</v>
      </c>
      <c r="B2212">
        <v>2021</v>
      </c>
      <c r="C2212" t="s">
        <v>4271</v>
      </c>
      <c r="D2212" t="s">
        <v>46</v>
      </c>
      <c r="E2212" t="s">
        <v>47</v>
      </c>
      <c r="F2212" t="s">
        <v>560</v>
      </c>
      <c r="G2212">
        <v>305010</v>
      </c>
      <c r="H2212" t="s">
        <v>100</v>
      </c>
      <c r="I2212" t="s">
        <v>561</v>
      </c>
      <c r="J2212" t="s">
        <v>562</v>
      </c>
      <c r="K2212" t="s">
        <v>186</v>
      </c>
      <c r="L2212">
        <v>612800</v>
      </c>
      <c r="M2212" t="s">
        <v>208</v>
      </c>
      <c r="N2212" t="s">
        <v>29</v>
      </c>
      <c r="O2212" t="s">
        <v>114</v>
      </c>
      <c r="P2212">
        <v>457468693</v>
      </c>
      <c r="Q2212" t="s">
        <v>4641</v>
      </c>
      <c r="R2212" t="s">
        <v>4642</v>
      </c>
      <c r="S2212" s="52">
        <v>9811.85</v>
      </c>
    </row>
    <row r="2213" spans="1:19" x14ac:dyDescent="0.3">
      <c r="A2213" s="51">
        <v>44378</v>
      </c>
      <c r="B2213">
        <v>2021</v>
      </c>
      <c r="C2213" t="s">
        <v>4271</v>
      </c>
      <c r="D2213" t="s">
        <v>46</v>
      </c>
      <c r="E2213" t="s">
        <v>47</v>
      </c>
      <c r="F2213" t="s">
        <v>560</v>
      </c>
      <c r="G2213">
        <v>305010</v>
      </c>
      <c r="H2213" t="s">
        <v>100</v>
      </c>
      <c r="I2213" t="s">
        <v>561</v>
      </c>
      <c r="J2213" t="s">
        <v>562</v>
      </c>
      <c r="K2213" t="s">
        <v>186</v>
      </c>
      <c r="L2213">
        <v>612300</v>
      </c>
      <c r="M2213" t="s">
        <v>219</v>
      </c>
      <c r="N2213" t="s">
        <v>30</v>
      </c>
      <c r="O2213" t="s">
        <v>133</v>
      </c>
      <c r="P2213">
        <v>453506246</v>
      </c>
      <c r="Q2213" t="s">
        <v>4643</v>
      </c>
      <c r="R2213" t="s">
        <v>4644</v>
      </c>
      <c r="S2213" s="52">
        <v>39600.720000000001</v>
      </c>
    </row>
    <row r="2214" spans="1:19" x14ac:dyDescent="0.3">
      <c r="A2214" s="51">
        <v>44389</v>
      </c>
      <c r="B2214">
        <v>2021</v>
      </c>
      <c r="C2214" t="s">
        <v>4271</v>
      </c>
      <c r="D2214" t="s">
        <v>46</v>
      </c>
      <c r="E2214" t="s">
        <v>47</v>
      </c>
      <c r="F2214" t="s">
        <v>560</v>
      </c>
      <c r="G2214">
        <v>305010</v>
      </c>
      <c r="H2214" t="s">
        <v>100</v>
      </c>
      <c r="I2214" t="s">
        <v>561</v>
      </c>
      <c r="J2214" t="s">
        <v>562</v>
      </c>
      <c r="K2214" t="s">
        <v>186</v>
      </c>
      <c r="L2214">
        <v>612100</v>
      </c>
      <c r="M2214" t="s">
        <v>187</v>
      </c>
      <c r="N2214" t="s">
        <v>29</v>
      </c>
      <c r="O2214" t="s">
        <v>114</v>
      </c>
      <c r="P2214">
        <v>454085491</v>
      </c>
      <c r="Q2214" t="s">
        <v>4645</v>
      </c>
      <c r="R2214" t="s">
        <v>4646</v>
      </c>
      <c r="S2214" s="52">
        <v>10335.76</v>
      </c>
    </row>
    <row r="2215" spans="1:19" x14ac:dyDescent="0.3">
      <c r="A2215" s="51">
        <v>44381</v>
      </c>
      <c r="B2215">
        <v>2021</v>
      </c>
      <c r="C2215" t="s">
        <v>4271</v>
      </c>
      <c r="D2215" t="s">
        <v>46</v>
      </c>
      <c r="E2215" t="s">
        <v>47</v>
      </c>
      <c r="F2215" t="s">
        <v>560</v>
      </c>
      <c r="G2215">
        <v>305010</v>
      </c>
      <c r="H2215" t="s">
        <v>100</v>
      </c>
      <c r="I2215" t="s">
        <v>561</v>
      </c>
      <c r="J2215" t="s">
        <v>562</v>
      </c>
      <c r="K2215" t="s">
        <v>186</v>
      </c>
      <c r="L2215">
        <v>612100</v>
      </c>
      <c r="M2215" t="s">
        <v>187</v>
      </c>
      <c r="N2215" t="s">
        <v>29</v>
      </c>
      <c r="O2215" t="s">
        <v>116</v>
      </c>
      <c r="P2215">
        <v>456659210</v>
      </c>
      <c r="Q2215" t="s">
        <v>4647</v>
      </c>
      <c r="R2215" t="s">
        <v>4648</v>
      </c>
      <c r="S2215" s="52">
        <v>10269.14</v>
      </c>
    </row>
    <row r="2216" spans="1:19" x14ac:dyDescent="0.3">
      <c r="A2216" s="51">
        <v>44378</v>
      </c>
      <c r="B2216">
        <v>2021</v>
      </c>
      <c r="C2216" t="s">
        <v>4271</v>
      </c>
      <c r="D2216" t="s">
        <v>46</v>
      </c>
      <c r="E2216" t="s">
        <v>47</v>
      </c>
      <c r="F2216" t="s">
        <v>560</v>
      </c>
      <c r="G2216">
        <v>305010</v>
      </c>
      <c r="H2216" t="s">
        <v>100</v>
      </c>
      <c r="I2216" t="s">
        <v>561</v>
      </c>
      <c r="J2216" t="s">
        <v>562</v>
      </c>
      <c r="K2216" t="s">
        <v>186</v>
      </c>
      <c r="L2216">
        <v>612800</v>
      </c>
      <c r="M2216" t="s">
        <v>208</v>
      </c>
      <c r="N2216" t="s">
        <v>29</v>
      </c>
      <c r="O2216" t="s">
        <v>114</v>
      </c>
      <c r="P2216">
        <v>455658522</v>
      </c>
      <c r="Q2216" t="s">
        <v>4649</v>
      </c>
      <c r="R2216" t="s">
        <v>4650</v>
      </c>
      <c r="S2216" s="52">
        <v>19256.04</v>
      </c>
    </row>
    <row r="2217" spans="1:19" x14ac:dyDescent="0.3">
      <c r="A2217" s="51">
        <v>44384</v>
      </c>
      <c r="B2217">
        <v>2021</v>
      </c>
      <c r="C2217" t="s">
        <v>4271</v>
      </c>
      <c r="D2217" t="s">
        <v>46</v>
      </c>
      <c r="E2217" t="s">
        <v>47</v>
      </c>
      <c r="F2217" t="s">
        <v>560</v>
      </c>
      <c r="G2217">
        <v>305010</v>
      </c>
      <c r="H2217" t="s">
        <v>100</v>
      </c>
      <c r="I2217" t="s">
        <v>561</v>
      </c>
      <c r="J2217" t="s">
        <v>562</v>
      </c>
      <c r="K2217" t="s">
        <v>186</v>
      </c>
      <c r="L2217">
        <v>612800</v>
      </c>
      <c r="M2217" t="s">
        <v>208</v>
      </c>
      <c r="N2217" t="s">
        <v>29</v>
      </c>
      <c r="O2217" t="s">
        <v>116</v>
      </c>
      <c r="P2217">
        <v>453681345</v>
      </c>
      <c r="Q2217" t="s">
        <v>4651</v>
      </c>
      <c r="R2217" t="s">
        <v>4652</v>
      </c>
      <c r="S2217" s="52">
        <v>26953.79</v>
      </c>
    </row>
    <row r="2218" spans="1:19" x14ac:dyDescent="0.3">
      <c r="A2218" s="51">
        <v>44399</v>
      </c>
      <c r="B2218">
        <v>2021</v>
      </c>
      <c r="C2218" t="s">
        <v>4271</v>
      </c>
      <c r="D2218" t="s">
        <v>46</v>
      </c>
      <c r="E2218" t="s">
        <v>47</v>
      </c>
      <c r="F2218" t="s">
        <v>560</v>
      </c>
      <c r="G2218">
        <v>305010</v>
      </c>
      <c r="H2218" t="s">
        <v>100</v>
      </c>
      <c r="I2218" t="s">
        <v>561</v>
      </c>
      <c r="J2218" t="s">
        <v>562</v>
      </c>
      <c r="K2218" t="s">
        <v>186</v>
      </c>
      <c r="L2218">
        <v>612100</v>
      </c>
      <c r="M2218" t="s">
        <v>187</v>
      </c>
      <c r="N2218" t="s">
        <v>30</v>
      </c>
      <c r="O2218" t="s">
        <v>128</v>
      </c>
      <c r="P2218">
        <v>456423780</v>
      </c>
      <c r="Q2218" t="s">
        <v>4653</v>
      </c>
      <c r="R2218" t="s">
        <v>4654</v>
      </c>
      <c r="S2218" s="52">
        <v>3609.34</v>
      </c>
    </row>
    <row r="2219" spans="1:19" x14ac:dyDescent="0.3">
      <c r="A2219" s="51">
        <v>44393</v>
      </c>
      <c r="B2219">
        <v>2021</v>
      </c>
      <c r="C2219" t="s">
        <v>4271</v>
      </c>
      <c r="D2219" t="s">
        <v>46</v>
      </c>
      <c r="E2219" t="s">
        <v>47</v>
      </c>
      <c r="F2219" t="s">
        <v>560</v>
      </c>
      <c r="G2219">
        <v>305010</v>
      </c>
      <c r="H2219" t="s">
        <v>100</v>
      </c>
      <c r="I2219" t="s">
        <v>561</v>
      </c>
      <c r="J2219" t="s">
        <v>562</v>
      </c>
      <c r="K2219" t="s">
        <v>186</v>
      </c>
      <c r="L2219">
        <v>612500</v>
      </c>
      <c r="M2219" t="s">
        <v>200</v>
      </c>
      <c r="N2219" t="s">
        <v>27</v>
      </c>
      <c r="O2219" t="s">
        <v>114</v>
      </c>
      <c r="P2219">
        <v>459291830</v>
      </c>
      <c r="Q2219" t="s">
        <v>4655</v>
      </c>
      <c r="R2219" t="s">
        <v>4656</v>
      </c>
      <c r="S2219" s="52">
        <v>31847.62</v>
      </c>
    </row>
    <row r="2220" spans="1:19" x14ac:dyDescent="0.3">
      <c r="A2220" s="51">
        <v>44384</v>
      </c>
      <c r="B2220">
        <v>2021</v>
      </c>
      <c r="C2220" t="s">
        <v>4271</v>
      </c>
      <c r="D2220" t="s">
        <v>46</v>
      </c>
      <c r="E2220" t="s">
        <v>47</v>
      </c>
      <c r="F2220" t="s">
        <v>560</v>
      </c>
      <c r="G2220">
        <v>305010</v>
      </c>
      <c r="H2220" t="s">
        <v>100</v>
      </c>
      <c r="I2220" t="s">
        <v>561</v>
      </c>
      <c r="J2220" t="s">
        <v>562</v>
      </c>
      <c r="K2220" t="s">
        <v>186</v>
      </c>
      <c r="L2220">
        <v>612700</v>
      </c>
      <c r="M2220" t="s">
        <v>222</v>
      </c>
      <c r="N2220" t="s">
        <v>29</v>
      </c>
      <c r="O2220" t="s">
        <v>112</v>
      </c>
      <c r="P2220">
        <v>453660906</v>
      </c>
      <c r="Q2220" t="s">
        <v>4657</v>
      </c>
      <c r="R2220" t="s">
        <v>4658</v>
      </c>
      <c r="S2220" s="52">
        <v>57476.12</v>
      </c>
    </row>
    <row r="2221" spans="1:19" x14ac:dyDescent="0.3">
      <c r="A2221" s="51">
        <v>44398</v>
      </c>
      <c r="B2221">
        <v>2021</v>
      </c>
      <c r="C2221" t="s">
        <v>4271</v>
      </c>
      <c r="D2221" t="s">
        <v>46</v>
      </c>
      <c r="E2221" t="s">
        <v>47</v>
      </c>
      <c r="F2221" t="s">
        <v>560</v>
      </c>
      <c r="G2221">
        <v>305010</v>
      </c>
      <c r="H2221" t="s">
        <v>100</v>
      </c>
      <c r="I2221" t="s">
        <v>561</v>
      </c>
      <c r="J2221" t="s">
        <v>562</v>
      </c>
      <c r="K2221" t="s">
        <v>186</v>
      </c>
      <c r="L2221">
        <v>612500</v>
      </c>
      <c r="M2221" t="s">
        <v>200</v>
      </c>
      <c r="N2221" t="s">
        <v>29</v>
      </c>
      <c r="O2221" t="s">
        <v>115</v>
      </c>
      <c r="P2221">
        <v>453171442</v>
      </c>
      <c r="Q2221" t="s">
        <v>4659</v>
      </c>
      <c r="R2221" t="s">
        <v>4660</v>
      </c>
      <c r="S2221" s="52">
        <v>8628.07</v>
      </c>
    </row>
    <row r="2222" spans="1:19" x14ac:dyDescent="0.3">
      <c r="A2222" s="51">
        <v>44387</v>
      </c>
      <c r="B2222">
        <v>2021</v>
      </c>
      <c r="C2222" t="s">
        <v>4271</v>
      </c>
      <c r="D2222" t="s">
        <v>46</v>
      </c>
      <c r="E2222" t="s">
        <v>47</v>
      </c>
      <c r="F2222" t="s">
        <v>560</v>
      </c>
      <c r="G2222">
        <v>305010</v>
      </c>
      <c r="H2222" t="s">
        <v>100</v>
      </c>
      <c r="I2222" t="s">
        <v>561</v>
      </c>
      <c r="J2222" t="s">
        <v>562</v>
      </c>
      <c r="K2222" t="s">
        <v>186</v>
      </c>
      <c r="L2222">
        <v>612600</v>
      </c>
      <c r="M2222" t="s">
        <v>197</v>
      </c>
      <c r="N2222" t="s">
        <v>30</v>
      </c>
      <c r="O2222" t="s">
        <v>129</v>
      </c>
      <c r="P2222">
        <v>453149723</v>
      </c>
      <c r="Q2222" t="s">
        <v>4661</v>
      </c>
      <c r="R2222" t="s">
        <v>4662</v>
      </c>
      <c r="S2222" s="52">
        <v>27852.07</v>
      </c>
    </row>
    <row r="2223" spans="1:19" x14ac:dyDescent="0.3">
      <c r="A2223" s="51">
        <v>44396</v>
      </c>
      <c r="B2223">
        <v>2021</v>
      </c>
      <c r="C2223" t="s">
        <v>4271</v>
      </c>
      <c r="D2223" t="s">
        <v>46</v>
      </c>
      <c r="E2223" t="s">
        <v>47</v>
      </c>
      <c r="F2223" t="s">
        <v>560</v>
      </c>
      <c r="G2223">
        <v>305010</v>
      </c>
      <c r="H2223" t="s">
        <v>100</v>
      </c>
      <c r="I2223" t="s">
        <v>561</v>
      </c>
      <c r="J2223" t="s">
        <v>562</v>
      </c>
      <c r="K2223" t="s">
        <v>186</v>
      </c>
      <c r="L2223">
        <v>612800</v>
      </c>
      <c r="M2223" t="s">
        <v>208</v>
      </c>
      <c r="N2223" t="s">
        <v>28</v>
      </c>
      <c r="O2223" t="s">
        <v>112</v>
      </c>
      <c r="P2223">
        <v>457996108</v>
      </c>
      <c r="Q2223" t="s">
        <v>4663</v>
      </c>
      <c r="R2223" t="s">
        <v>4664</v>
      </c>
      <c r="S2223" s="52">
        <v>27654.080000000002</v>
      </c>
    </row>
    <row r="2224" spans="1:19" x14ac:dyDescent="0.3">
      <c r="A2224" s="51">
        <v>44384</v>
      </c>
      <c r="B2224">
        <v>2021</v>
      </c>
      <c r="C2224" t="s">
        <v>4271</v>
      </c>
      <c r="D2224" t="s">
        <v>46</v>
      </c>
      <c r="E2224" t="s">
        <v>47</v>
      </c>
      <c r="F2224" t="s">
        <v>560</v>
      </c>
      <c r="G2224">
        <v>305010</v>
      </c>
      <c r="H2224" t="s">
        <v>100</v>
      </c>
      <c r="I2224" t="s">
        <v>561</v>
      </c>
      <c r="J2224" t="s">
        <v>562</v>
      </c>
      <c r="K2224" t="s">
        <v>186</v>
      </c>
      <c r="L2224">
        <v>612600</v>
      </c>
      <c r="M2224" t="s">
        <v>197</v>
      </c>
      <c r="N2224" t="s">
        <v>27</v>
      </c>
      <c r="O2224" t="s">
        <v>113</v>
      </c>
      <c r="P2224">
        <v>458989103</v>
      </c>
      <c r="Q2224" t="s">
        <v>4665</v>
      </c>
      <c r="R2224" t="s">
        <v>4666</v>
      </c>
      <c r="S2224" s="52">
        <v>38581.480000000003</v>
      </c>
    </row>
    <row r="2225" spans="1:19" x14ac:dyDescent="0.3">
      <c r="A2225" s="51">
        <v>44386</v>
      </c>
      <c r="B2225">
        <v>2021</v>
      </c>
      <c r="C2225" t="s">
        <v>4271</v>
      </c>
      <c r="D2225" t="s">
        <v>46</v>
      </c>
      <c r="E2225" t="s">
        <v>47</v>
      </c>
      <c r="F2225" t="s">
        <v>560</v>
      </c>
      <c r="G2225">
        <v>305010</v>
      </c>
      <c r="H2225" t="s">
        <v>100</v>
      </c>
      <c r="I2225" t="s">
        <v>561</v>
      </c>
      <c r="J2225" t="s">
        <v>562</v>
      </c>
      <c r="K2225" t="s">
        <v>186</v>
      </c>
      <c r="L2225">
        <v>612600</v>
      </c>
      <c r="M2225" t="s">
        <v>197</v>
      </c>
      <c r="N2225" t="s">
        <v>30</v>
      </c>
      <c r="O2225" t="s">
        <v>130</v>
      </c>
      <c r="P2225">
        <v>453132935</v>
      </c>
      <c r="Q2225" t="s">
        <v>4667</v>
      </c>
      <c r="R2225" t="s">
        <v>4668</v>
      </c>
      <c r="S2225" s="52">
        <v>8580.73</v>
      </c>
    </row>
    <row r="2226" spans="1:19" x14ac:dyDescent="0.3">
      <c r="A2226" s="51">
        <v>44403</v>
      </c>
      <c r="B2226">
        <v>2021</v>
      </c>
      <c r="C2226" t="s">
        <v>4271</v>
      </c>
      <c r="D2226" t="s">
        <v>46</v>
      </c>
      <c r="E2226" t="s">
        <v>47</v>
      </c>
      <c r="F2226" t="s">
        <v>560</v>
      </c>
      <c r="G2226">
        <v>305010</v>
      </c>
      <c r="H2226" t="s">
        <v>100</v>
      </c>
      <c r="I2226" t="s">
        <v>561</v>
      </c>
      <c r="J2226" t="s">
        <v>562</v>
      </c>
      <c r="K2226" t="s">
        <v>186</v>
      </c>
      <c r="L2226">
        <v>612400</v>
      </c>
      <c r="M2226" t="s">
        <v>205</v>
      </c>
      <c r="N2226" t="s">
        <v>27</v>
      </c>
      <c r="O2226" t="s">
        <v>114</v>
      </c>
      <c r="P2226">
        <v>458881139</v>
      </c>
      <c r="Q2226" t="s">
        <v>4669</v>
      </c>
      <c r="R2226" t="s">
        <v>4670</v>
      </c>
      <c r="S2226" s="52">
        <v>30082.39</v>
      </c>
    </row>
    <row r="2227" spans="1:19" x14ac:dyDescent="0.3">
      <c r="A2227" s="51">
        <v>44378</v>
      </c>
      <c r="B2227">
        <v>2021</v>
      </c>
      <c r="C2227" t="s">
        <v>4271</v>
      </c>
      <c r="D2227" t="s">
        <v>46</v>
      </c>
      <c r="E2227" t="s">
        <v>47</v>
      </c>
      <c r="F2227" t="s">
        <v>560</v>
      </c>
      <c r="G2227">
        <v>305010</v>
      </c>
      <c r="H2227" t="s">
        <v>100</v>
      </c>
      <c r="I2227" t="s">
        <v>561</v>
      </c>
      <c r="J2227" t="s">
        <v>562</v>
      </c>
      <c r="K2227" t="s">
        <v>186</v>
      </c>
      <c r="L2227">
        <v>612600</v>
      </c>
      <c r="M2227" t="s">
        <v>197</v>
      </c>
      <c r="N2227" t="s">
        <v>28</v>
      </c>
      <c r="O2227" t="s">
        <v>116</v>
      </c>
      <c r="P2227">
        <v>456396474</v>
      </c>
      <c r="Q2227" t="s">
        <v>4671</v>
      </c>
      <c r="R2227" t="s">
        <v>4672</v>
      </c>
      <c r="S2227" s="52">
        <v>45386.25</v>
      </c>
    </row>
    <row r="2228" spans="1:19" x14ac:dyDescent="0.3">
      <c r="A2228" s="51">
        <v>44394</v>
      </c>
      <c r="B2228">
        <v>2021</v>
      </c>
      <c r="C2228" t="s">
        <v>4271</v>
      </c>
      <c r="D2228" t="s">
        <v>46</v>
      </c>
      <c r="E2228" t="s">
        <v>47</v>
      </c>
      <c r="F2228" t="s">
        <v>560</v>
      </c>
      <c r="G2228">
        <v>305010</v>
      </c>
      <c r="H2228" t="s">
        <v>100</v>
      </c>
      <c r="I2228" t="s">
        <v>561</v>
      </c>
      <c r="J2228" t="s">
        <v>562</v>
      </c>
      <c r="K2228" t="s">
        <v>186</v>
      </c>
      <c r="L2228">
        <v>612800</v>
      </c>
      <c r="M2228" t="s">
        <v>208</v>
      </c>
      <c r="N2228" t="s">
        <v>29</v>
      </c>
      <c r="O2228" t="s">
        <v>115</v>
      </c>
      <c r="P2228">
        <v>455462862</v>
      </c>
      <c r="Q2228" t="s">
        <v>4673</v>
      </c>
      <c r="R2228" t="s">
        <v>4674</v>
      </c>
      <c r="S2228" s="52">
        <v>54175.19</v>
      </c>
    </row>
    <row r="2229" spans="1:19" x14ac:dyDescent="0.3">
      <c r="A2229" s="51">
        <v>44392</v>
      </c>
      <c r="B2229">
        <v>2021</v>
      </c>
      <c r="C2229" t="s">
        <v>4271</v>
      </c>
      <c r="D2229" t="s">
        <v>46</v>
      </c>
      <c r="E2229" t="s">
        <v>47</v>
      </c>
      <c r="F2229" t="s">
        <v>560</v>
      </c>
      <c r="G2229">
        <v>305010</v>
      </c>
      <c r="H2229" t="s">
        <v>100</v>
      </c>
      <c r="I2229" t="s">
        <v>561</v>
      </c>
      <c r="J2229" t="s">
        <v>562</v>
      </c>
      <c r="K2229" t="s">
        <v>186</v>
      </c>
      <c r="L2229">
        <v>612700</v>
      </c>
      <c r="M2229" t="s">
        <v>222</v>
      </c>
      <c r="N2229" t="s">
        <v>27</v>
      </c>
      <c r="O2229" t="s">
        <v>113</v>
      </c>
      <c r="P2229">
        <v>457103256</v>
      </c>
      <c r="Q2229" t="s">
        <v>4675</v>
      </c>
      <c r="R2229" t="s">
        <v>4676</v>
      </c>
      <c r="S2229" s="52">
        <v>43146.6</v>
      </c>
    </row>
    <row r="2230" spans="1:19" x14ac:dyDescent="0.3">
      <c r="A2230" s="51">
        <v>44402</v>
      </c>
      <c r="B2230">
        <v>2021</v>
      </c>
      <c r="C2230" t="s">
        <v>4271</v>
      </c>
      <c r="D2230" t="s">
        <v>46</v>
      </c>
      <c r="E2230" t="s">
        <v>47</v>
      </c>
      <c r="F2230" t="s">
        <v>560</v>
      </c>
      <c r="G2230">
        <v>305010</v>
      </c>
      <c r="H2230" t="s">
        <v>100</v>
      </c>
      <c r="I2230" t="s">
        <v>561</v>
      </c>
      <c r="J2230" t="s">
        <v>562</v>
      </c>
      <c r="K2230" t="s">
        <v>186</v>
      </c>
      <c r="L2230">
        <v>612100</v>
      </c>
      <c r="M2230" t="s">
        <v>187</v>
      </c>
      <c r="N2230" t="s">
        <v>29</v>
      </c>
      <c r="O2230" t="s">
        <v>114</v>
      </c>
      <c r="P2230">
        <v>451051224</v>
      </c>
      <c r="Q2230" t="s">
        <v>4677</v>
      </c>
      <c r="R2230" t="s">
        <v>4678</v>
      </c>
      <c r="S2230" s="52">
        <v>14565</v>
      </c>
    </row>
    <row r="2231" spans="1:19" x14ac:dyDescent="0.3">
      <c r="A2231" s="51">
        <v>44389</v>
      </c>
      <c r="B2231">
        <v>2021</v>
      </c>
      <c r="C2231" t="s">
        <v>4271</v>
      </c>
      <c r="D2231" t="s">
        <v>46</v>
      </c>
      <c r="E2231" t="s">
        <v>47</v>
      </c>
      <c r="F2231" t="s">
        <v>560</v>
      </c>
      <c r="G2231">
        <v>305010</v>
      </c>
      <c r="H2231" t="s">
        <v>100</v>
      </c>
      <c r="I2231" t="s">
        <v>561</v>
      </c>
      <c r="J2231" t="s">
        <v>562</v>
      </c>
      <c r="K2231" t="s">
        <v>186</v>
      </c>
      <c r="L2231">
        <v>612800</v>
      </c>
      <c r="M2231" t="s">
        <v>208</v>
      </c>
      <c r="N2231" t="s">
        <v>27</v>
      </c>
      <c r="O2231" t="s">
        <v>113</v>
      </c>
      <c r="P2231">
        <v>459131878</v>
      </c>
      <c r="Q2231" t="s">
        <v>4679</v>
      </c>
      <c r="R2231" t="s">
        <v>4680</v>
      </c>
      <c r="S2231" s="52">
        <v>57465.06</v>
      </c>
    </row>
    <row r="2232" spans="1:19" x14ac:dyDescent="0.3">
      <c r="A2232" s="51">
        <v>44397</v>
      </c>
      <c r="B2232">
        <v>2021</v>
      </c>
      <c r="C2232" t="s">
        <v>4271</v>
      </c>
      <c r="D2232" t="s">
        <v>46</v>
      </c>
      <c r="E2232" t="s">
        <v>47</v>
      </c>
      <c r="F2232" t="s">
        <v>560</v>
      </c>
      <c r="G2232">
        <v>305010</v>
      </c>
      <c r="H2232" t="s">
        <v>100</v>
      </c>
      <c r="I2232" t="s">
        <v>561</v>
      </c>
      <c r="J2232" t="s">
        <v>562</v>
      </c>
      <c r="K2232" t="s">
        <v>186</v>
      </c>
      <c r="L2232">
        <v>612400</v>
      </c>
      <c r="M2232" t="s">
        <v>205</v>
      </c>
      <c r="N2232" t="s">
        <v>27</v>
      </c>
      <c r="O2232" t="s">
        <v>115</v>
      </c>
      <c r="P2232">
        <v>455959673</v>
      </c>
      <c r="Q2232" t="s">
        <v>4681</v>
      </c>
      <c r="R2232" t="s">
        <v>4682</v>
      </c>
      <c r="S2232" s="52">
        <v>36897.26</v>
      </c>
    </row>
    <row r="2233" spans="1:19" x14ac:dyDescent="0.3">
      <c r="A2233" s="51">
        <v>44379</v>
      </c>
      <c r="B2233">
        <v>2021</v>
      </c>
      <c r="C2233" t="s">
        <v>4271</v>
      </c>
      <c r="D2233" t="s">
        <v>46</v>
      </c>
      <c r="E2233" t="s">
        <v>47</v>
      </c>
      <c r="F2233" t="s">
        <v>560</v>
      </c>
      <c r="G2233">
        <v>305010</v>
      </c>
      <c r="H2233" t="s">
        <v>100</v>
      </c>
      <c r="I2233" t="s">
        <v>561</v>
      </c>
      <c r="J2233" t="s">
        <v>562</v>
      </c>
      <c r="K2233" t="s">
        <v>186</v>
      </c>
      <c r="L2233">
        <v>612400</v>
      </c>
      <c r="M2233" t="s">
        <v>205</v>
      </c>
      <c r="N2233" t="s">
        <v>30</v>
      </c>
      <c r="O2233" t="s">
        <v>131</v>
      </c>
      <c r="P2233">
        <v>458096616</v>
      </c>
      <c r="Q2233" t="s">
        <v>4683</v>
      </c>
      <c r="R2233" t="s">
        <v>4684</v>
      </c>
      <c r="S2233" s="52">
        <v>31837.66</v>
      </c>
    </row>
    <row r="2234" spans="1:19" x14ac:dyDescent="0.3">
      <c r="A2234" s="51">
        <v>44404</v>
      </c>
      <c r="B2234">
        <v>2021</v>
      </c>
      <c r="C2234" t="s">
        <v>4271</v>
      </c>
      <c r="D2234" t="s">
        <v>46</v>
      </c>
      <c r="E2234" t="s">
        <v>47</v>
      </c>
      <c r="F2234" t="s">
        <v>560</v>
      </c>
      <c r="G2234">
        <v>305010</v>
      </c>
      <c r="H2234" t="s">
        <v>100</v>
      </c>
      <c r="I2234" t="s">
        <v>561</v>
      </c>
      <c r="J2234" t="s">
        <v>562</v>
      </c>
      <c r="K2234" t="s">
        <v>186</v>
      </c>
      <c r="L2234">
        <v>612100</v>
      </c>
      <c r="M2234" t="s">
        <v>187</v>
      </c>
      <c r="N2234" t="s">
        <v>30</v>
      </c>
      <c r="O2234" t="s">
        <v>132</v>
      </c>
      <c r="P2234">
        <v>455967790</v>
      </c>
      <c r="Q2234" t="s">
        <v>4685</v>
      </c>
      <c r="R2234" t="s">
        <v>4686</v>
      </c>
      <c r="S2234" s="52">
        <v>8965.36</v>
      </c>
    </row>
    <row r="2235" spans="1:19" x14ac:dyDescent="0.3">
      <c r="A2235" s="51">
        <v>44378</v>
      </c>
      <c r="B2235">
        <v>2021</v>
      </c>
      <c r="C2235" t="s">
        <v>4271</v>
      </c>
      <c r="D2235" t="s">
        <v>46</v>
      </c>
      <c r="E2235" t="s">
        <v>47</v>
      </c>
      <c r="F2235" t="s">
        <v>560</v>
      </c>
      <c r="G2235">
        <v>305010</v>
      </c>
      <c r="H2235" t="s">
        <v>100</v>
      </c>
      <c r="I2235" t="s">
        <v>561</v>
      </c>
      <c r="J2235" t="s">
        <v>562</v>
      </c>
      <c r="K2235" t="s">
        <v>186</v>
      </c>
      <c r="L2235">
        <v>612700</v>
      </c>
      <c r="M2235" t="s">
        <v>222</v>
      </c>
      <c r="N2235" t="s">
        <v>28</v>
      </c>
      <c r="O2235" t="s">
        <v>113</v>
      </c>
      <c r="P2235">
        <v>453476564</v>
      </c>
      <c r="Q2235" t="s">
        <v>4687</v>
      </c>
      <c r="R2235" t="s">
        <v>4688</v>
      </c>
      <c r="S2235" s="52">
        <v>28698.959999999999</v>
      </c>
    </row>
    <row r="2236" spans="1:19" x14ac:dyDescent="0.3">
      <c r="A2236" s="51">
        <v>44398</v>
      </c>
      <c r="B2236">
        <v>2021</v>
      </c>
      <c r="C2236" t="s">
        <v>4271</v>
      </c>
      <c r="D2236" t="s">
        <v>46</v>
      </c>
      <c r="E2236" t="s">
        <v>47</v>
      </c>
      <c r="F2236" t="s">
        <v>560</v>
      </c>
      <c r="G2236">
        <v>305010</v>
      </c>
      <c r="H2236" t="s">
        <v>100</v>
      </c>
      <c r="I2236" t="s">
        <v>561</v>
      </c>
      <c r="J2236" t="s">
        <v>562</v>
      </c>
      <c r="K2236" t="s">
        <v>186</v>
      </c>
      <c r="L2236">
        <v>612700</v>
      </c>
      <c r="M2236" t="s">
        <v>222</v>
      </c>
      <c r="N2236" t="s">
        <v>27</v>
      </c>
      <c r="O2236" t="s">
        <v>115</v>
      </c>
      <c r="P2236">
        <v>456269505</v>
      </c>
      <c r="Q2236" t="s">
        <v>4689</v>
      </c>
      <c r="R2236" t="s">
        <v>4690</v>
      </c>
      <c r="S2236" s="52">
        <v>27482.15</v>
      </c>
    </row>
    <row r="2237" spans="1:19" x14ac:dyDescent="0.3">
      <c r="A2237" s="51">
        <v>44386</v>
      </c>
      <c r="B2237">
        <v>2021</v>
      </c>
      <c r="C2237" t="s">
        <v>4271</v>
      </c>
      <c r="D2237" t="s">
        <v>46</v>
      </c>
      <c r="E2237" t="s">
        <v>47</v>
      </c>
      <c r="F2237" t="s">
        <v>560</v>
      </c>
      <c r="G2237">
        <v>305010</v>
      </c>
      <c r="H2237" t="s">
        <v>100</v>
      </c>
      <c r="I2237" t="s">
        <v>561</v>
      </c>
      <c r="J2237" t="s">
        <v>562</v>
      </c>
      <c r="K2237" t="s">
        <v>186</v>
      </c>
      <c r="L2237">
        <v>612800</v>
      </c>
      <c r="M2237" t="s">
        <v>208</v>
      </c>
      <c r="N2237" t="s">
        <v>30</v>
      </c>
      <c r="O2237" t="s">
        <v>131</v>
      </c>
      <c r="P2237">
        <v>458605673</v>
      </c>
      <c r="Q2237" t="s">
        <v>4691</v>
      </c>
      <c r="R2237" t="s">
        <v>4692</v>
      </c>
      <c r="S2237" s="52">
        <v>28545.57</v>
      </c>
    </row>
    <row r="2238" spans="1:19" x14ac:dyDescent="0.3">
      <c r="A2238" s="51">
        <v>44383</v>
      </c>
      <c r="B2238">
        <v>2021</v>
      </c>
      <c r="C2238" t="s">
        <v>4271</v>
      </c>
      <c r="D2238" t="s">
        <v>46</v>
      </c>
      <c r="E2238" t="s">
        <v>47</v>
      </c>
      <c r="F2238" t="s">
        <v>560</v>
      </c>
      <c r="G2238">
        <v>305010</v>
      </c>
      <c r="H2238" t="s">
        <v>100</v>
      </c>
      <c r="I2238" t="s">
        <v>561</v>
      </c>
      <c r="J2238" t="s">
        <v>562</v>
      </c>
      <c r="K2238" t="s">
        <v>186</v>
      </c>
      <c r="L2238">
        <v>612300</v>
      </c>
      <c r="M2238" t="s">
        <v>219</v>
      </c>
      <c r="N2238" t="s">
        <v>30</v>
      </c>
      <c r="O2238" t="s">
        <v>128</v>
      </c>
      <c r="P2238">
        <v>456478399</v>
      </c>
      <c r="Q2238" t="s">
        <v>4693</v>
      </c>
      <c r="R2238" t="s">
        <v>4694</v>
      </c>
      <c r="S2238" s="52">
        <v>5832.68</v>
      </c>
    </row>
    <row r="2239" spans="1:19" x14ac:dyDescent="0.3">
      <c r="A2239" s="51">
        <v>44393</v>
      </c>
      <c r="B2239">
        <v>2021</v>
      </c>
      <c r="C2239" t="s">
        <v>4271</v>
      </c>
      <c r="D2239" t="s">
        <v>46</v>
      </c>
      <c r="E2239" t="s">
        <v>47</v>
      </c>
      <c r="F2239" t="s">
        <v>560</v>
      </c>
      <c r="G2239">
        <v>305010</v>
      </c>
      <c r="H2239" t="s">
        <v>100</v>
      </c>
      <c r="I2239" t="s">
        <v>561</v>
      </c>
      <c r="J2239" t="s">
        <v>562</v>
      </c>
      <c r="K2239" t="s">
        <v>186</v>
      </c>
      <c r="L2239">
        <v>612600</v>
      </c>
      <c r="M2239" t="s">
        <v>197</v>
      </c>
      <c r="N2239" t="s">
        <v>27</v>
      </c>
      <c r="O2239" t="s">
        <v>113</v>
      </c>
      <c r="P2239">
        <v>457291943</v>
      </c>
      <c r="Q2239" t="s">
        <v>4695</v>
      </c>
      <c r="R2239" t="s">
        <v>4696</v>
      </c>
      <c r="S2239" s="52">
        <v>50160.55</v>
      </c>
    </row>
    <row r="2240" spans="1:19" x14ac:dyDescent="0.3">
      <c r="A2240" s="51">
        <v>44378</v>
      </c>
      <c r="B2240">
        <v>2021</v>
      </c>
      <c r="C2240" t="s">
        <v>4271</v>
      </c>
      <c r="D2240" t="s">
        <v>46</v>
      </c>
      <c r="E2240" t="s">
        <v>47</v>
      </c>
      <c r="F2240" t="s">
        <v>560</v>
      </c>
      <c r="G2240">
        <v>305010</v>
      </c>
      <c r="H2240" t="s">
        <v>100</v>
      </c>
      <c r="I2240" t="s">
        <v>561</v>
      </c>
      <c r="J2240" t="s">
        <v>562</v>
      </c>
      <c r="K2240" t="s">
        <v>186</v>
      </c>
      <c r="L2240">
        <v>612700</v>
      </c>
      <c r="M2240" t="s">
        <v>222</v>
      </c>
      <c r="N2240" t="s">
        <v>30</v>
      </c>
      <c r="O2240" t="s">
        <v>133</v>
      </c>
      <c r="P2240">
        <v>451579384</v>
      </c>
      <c r="Q2240" t="s">
        <v>4697</v>
      </c>
      <c r="R2240" t="s">
        <v>4698</v>
      </c>
      <c r="S2240" s="52">
        <v>7941.94</v>
      </c>
    </row>
    <row r="2241" spans="1:19" x14ac:dyDescent="0.3">
      <c r="A2241" s="51">
        <v>44387</v>
      </c>
      <c r="B2241">
        <v>2021</v>
      </c>
      <c r="C2241" t="s">
        <v>4271</v>
      </c>
      <c r="D2241" t="s">
        <v>46</v>
      </c>
      <c r="E2241" t="s">
        <v>47</v>
      </c>
      <c r="F2241" t="s">
        <v>560</v>
      </c>
      <c r="G2241">
        <v>305010</v>
      </c>
      <c r="H2241" t="s">
        <v>100</v>
      </c>
      <c r="I2241" t="s">
        <v>561</v>
      </c>
      <c r="J2241" t="s">
        <v>562</v>
      </c>
      <c r="K2241" t="s">
        <v>186</v>
      </c>
      <c r="L2241">
        <v>612600</v>
      </c>
      <c r="M2241" t="s">
        <v>197</v>
      </c>
      <c r="N2241" t="s">
        <v>28</v>
      </c>
      <c r="O2241" t="s">
        <v>115</v>
      </c>
      <c r="P2241">
        <v>453212357</v>
      </c>
      <c r="Q2241" t="s">
        <v>4699</v>
      </c>
      <c r="R2241" t="s">
        <v>4700</v>
      </c>
      <c r="S2241" s="52">
        <v>4767.76</v>
      </c>
    </row>
    <row r="2242" spans="1:19" x14ac:dyDescent="0.3">
      <c r="A2242" s="51">
        <v>44380</v>
      </c>
      <c r="B2242">
        <v>2021</v>
      </c>
      <c r="C2242" t="s">
        <v>4271</v>
      </c>
      <c r="D2242" t="s">
        <v>46</v>
      </c>
      <c r="E2242" t="s">
        <v>47</v>
      </c>
      <c r="F2242" t="s">
        <v>560</v>
      </c>
      <c r="G2242">
        <v>305010</v>
      </c>
      <c r="H2242" t="s">
        <v>100</v>
      </c>
      <c r="I2242" t="s">
        <v>561</v>
      </c>
      <c r="J2242" t="s">
        <v>562</v>
      </c>
      <c r="K2242" t="s">
        <v>186</v>
      </c>
      <c r="L2242">
        <v>612200</v>
      </c>
      <c r="M2242" t="s">
        <v>190</v>
      </c>
      <c r="N2242" t="s">
        <v>27</v>
      </c>
      <c r="O2242" t="s">
        <v>114</v>
      </c>
      <c r="P2242">
        <v>453741090</v>
      </c>
      <c r="Q2242" t="s">
        <v>4701</v>
      </c>
      <c r="R2242" t="s">
        <v>4702</v>
      </c>
      <c r="S2242" s="52">
        <v>7481.81</v>
      </c>
    </row>
    <row r="2243" spans="1:19" x14ac:dyDescent="0.3">
      <c r="A2243" s="51">
        <v>44400</v>
      </c>
      <c r="B2243">
        <v>2021</v>
      </c>
      <c r="C2243" t="s">
        <v>4271</v>
      </c>
      <c r="D2243" t="s">
        <v>46</v>
      </c>
      <c r="E2243" t="s">
        <v>47</v>
      </c>
      <c r="F2243" t="s">
        <v>560</v>
      </c>
      <c r="G2243">
        <v>305010</v>
      </c>
      <c r="H2243" t="s">
        <v>100</v>
      </c>
      <c r="I2243" t="s">
        <v>561</v>
      </c>
      <c r="J2243" t="s">
        <v>562</v>
      </c>
      <c r="K2243" t="s">
        <v>186</v>
      </c>
      <c r="L2243">
        <v>612400</v>
      </c>
      <c r="M2243" t="s">
        <v>205</v>
      </c>
      <c r="N2243" t="s">
        <v>28</v>
      </c>
      <c r="O2243" t="s">
        <v>113</v>
      </c>
      <c r="P2243">
        <v>456673350</v>
      </c>
      <c r="Q2243" t="s">
        <v>4703</v>
      </c>
      <c r="R2243" t="s">
        <v>4704</v>
      </c>
      <c r="S2243" s="52">
        <v>58380.69</v>
      </c>
    </row>
    <row r="2244" spans="1:19" x14ac:dyDescent="0.3">
      <c r="A2244" s="51">
        <v>44388</v>
      </c>
      <c r="B2244">
        <v>2021</v>
      </c>
      <c r="C2244" t="s">
        <v>4271</v>
      </c>
      <c r="D2244" t="s">
        <v>46</v>
      </c>
      <c r="E2244" t="s">
        <v>47</v>
      </c>
      <c r="F2244" t="s">
        <v>560</v>
      </c>
      <c r="G2244">
        <v>305021</v>
      </c>
      <c r="H2244" t="s">
        <v>102</v>
      </c>
      <c r="I2244" t="s">
        <v>635</v>
      </c>
      <c r="J2244" t="s">
        <v>636</v>
      </c>
      <c r="K2244" t="s">
        <v>186</v>
      </c>
      <c r="L2244">
        <v>612200</v>
      </c>
      <c r="M2244" t="s">
        <v>190</v>
      </c>
      <c r="N2244" t="s">
        <v>29</v>
      </c>
      <c r="O2244" t="s">
        <v>116</v>
      </c>
      <c r="P2244">
        <v>459802658</v>
      </c>
      <c r="Q2244" t="s">
        <v>4705</v>
      </c>
      <c r="R2244" t="s">
        <v>4706</v>
      </c>
      <c r="S2244" s="52">
        <v>33389.019999999997</v>
      </c>
    </row>
    <row r="2245" spans="1:19" x14ac:dyDescent="0.3">
      <c r="A2245" s="51">
        <v>44398</v>
      </c>
      <c r="B2245">
        <v>2021</v>
      </c>
      <c r="C2245" t="s">
        <v>4271</v>
      </c>
      <c r="D2245" t="s">
        <v>46</v>
      </c>
      <c r="E2245" t="s">
        <v>47</v>
      </c>
      <c r="F2245" t="s">
        <v>560</v>
      </c>
      <c r="G2245">
        <v>305021</v>
      </c>
      <c r="H2245" t="s">
        <v>102</v>
      </c>
      <c r="I2245" t="s">
        <v>635</v>
      </c>
      <c r="J2245" t="s">
        <v>636</v>
      </c>
      <c r="K2245" t="s">
        <v>186</v>
      </c>
      <c r="L2245">
        <v>612700</v>
      </c>
      <c r="M2245" t="s">
        <v>222</v>
      </c>
      <c r="N2245" t="s">
        <v>27</v>
      </c>
      <c r="O2245" t="s">
        <v>115</v>
      </c>
      <c r="P2245">
        <v>454477154</v>
      </c>
      <c r="Q2245" t="s">
        <v>4707</v>
      </c>
      <c r="R2245" t="s">
        <v>4708</v>
      </c>
      <c r="S2245" s="52">
        <v>49636.49</v>
      </c>
    </row>
    <row r="2246" spans="1:19" x14ac:dyDescent="0.3">
      <c r="A2246" s="51">
        <v>44383</v>
      </c>
      <c r="B2246">
        <v>2021</v>
      </c>
      <c r="C2246" t="s">
        <v>4271</v>
      </c>
      <c r="D2246" t="s">
        <v>46</v>
      </c>
      <c r="E2246" t="s">
        <v>47</v>
      </c>
      <c r="F2246" t="s">
        <v>560</v>
      </c>
      <c r="G2246">
        <v>305021</v>
      </c>
      <c r="H2246" t="s">
        <v>102</v>
      </c>
      <c r="I2246" t="s">
        <v>635</v>
      </c>
      <c r="J2246" t="s">
        <v>636</v>
      </c>
      <c r="K2246" t="s">
        <v>186</v>
      </c>
      <c r="L2246">
        <v>612200</v>
      </c>
      <c r="M2246" t="s">
        <v>190</v>
      </c>
      <c r="N2246" t="s">
        <v>30</v>
      </c>
      <c r="O2246" t="s">
        <v>131</v>
      </c>
      <c r="P2246">
        <v>451406431</v>
      </c>
      <c r="Q2246" t="s">
        <v>4709</v>
      </c>
      <c r="R2246" t="s">
        <v>4710</v>
      </c>
      <c r="S2246" s="52">
        <v>10331.35</v>
      </c>
    </row>
    <row r="2247" spans="1:19" x14ac:dyDescent="0.3">
      <c r="A2247" s="51">
        <v>44398</v>
      </c>
      <c r="B2247">
        <v>2021</v>
      </c>
      <c r="C2247" t="s">
        <v>4271</v>
      </c>
      <c r="D2247" t="s">
        <v>46</v>
      </c>
      <c r="E2247" t="s">
        <v>47</v>
      </c>
      <c r="F2247" t="s">
        <v>560</v>
      </c>
      <c r="G2247">
        <v>305021</v>
      </c>
      <c r="H2247" t="s">
        <v>102</v>
      </c>
      <c r="I2247" t="s">
        <v>635</v>
      </c>
      <c r="J2247" t="s">
        <v>636</v>
      </c>
      <c r="K2247" t="s">
        <v>186</v>
      </c>
      <c r="L2247">
        <v>612400</v>
      </c>
      <c r="M2247" t="s">
        <v>205</v>
      </c>
      <c r="N2247" t="s">
        <v>29</v>
      </c>
      <c r="O2247" t="s">
        <v>112</v>
      </c>
      <c r="P2247">
        <v>454903481</v>
      </c>
      <c r="Q2247" t="s">
        <v>4711</v>
      </c>
      <c r="R2247" t="s">
        <v>4712</v>
      </c>
      <c r="S2247" s="52">
        <v>3967.29</v>
      </c>
    </row>
    <row r="2248" spans="1:19" x14ac:dyDescent="0.3">
      <c r="A2248" s="51">
        <v>44382</v>
      </c>
      <c r="B2248">
        <v>2021</v>
      </c>
      <c r="C2248" t="s">
        <v>4271</v>
      </c>
      <c r="D2248" t="s">
        <v>46</v>
      </c>
      <c r="E2248" t="s">
        <v>47</v>
      </c>
      <c r="F2248" t="s">
        <v>560</v>
      </c>
      <c r="G2248">
        <v>305021</v>
      </c>
      <c r="H2248" t="s">
        <v>102</v>
      </c>
      <c r="I2248" t="s">
        <v>635</v>
      </c>
      <c r="J2248" t="s">
        <v>636</v>
      </c>
      <c r="K2248" t="s">
        <v>186</v>
      </c>
      <c r="L2248">
        <v>612300</v>
      </c>
      <c r="M2248" t="s">
        <v>219</v>
      </c>
      <c r="N2248" t="s">
        <v>30</v>
      </c>
      <c r="O2248" t="s">
        <v>132</v>
      </c>
      <c r="P2248">
        <v>457640569</v>
      </c>
      <c r="Q2248" t="s">
        <v>4713</v>
      </c>
      <c r="R2248" t="s">
        <v>4714</v>
      </c>
      <c r="S2248" s="52">
        <v>16113.49</v>
      </c>
    </row>
    <row r="2249" spans="1:19" x14ac:dyDescent="0.3">
      <c r="A2249" s="51">
        <v>44394</v>
      </c>
      <c r="B2249">
        <v>2021</v>
      </c>
      <c r="C2249" t="s">
        <v>4271</v>
      </c>
      <c r="D2249" t="s">
        <v>46</v>
      </c>
      <c r="E2249" t="s">
        <v>47</v>
      </c>
      <c r="F2249" t="s">
        <v>560</v>
      </c>
      <c r="G2249">
        <v>305021</v>
      </c>
      <c r="H2249" t="s">
        <v>102</v>
      </c>
      <c r="I2249" t="s">
        <v>635</v>
      </c>
      <c r="J2249" t="s">
        <v>636</v>
      </c>
      <c r="K2249" t="s">
        <v>186</v>
      </c>
      <c r="L2249">
        <v>612500</v>
      </c>
      <c r="M2249" t="s">
        <v>200</v>
      </c>
      <c r="N2249" t="s">
        <v>29</v>
      </c>
      <c r="O2249" t="s">
        <v>112</v>
      </c>
      <c r="P2249">
        <v>457961516</v>
      </c>
      <c r="Q2249" t="s">
        <v>4715</v>
      </c>
      <c r="R2249" t="s">
        <v>4716</v>
      </c>
      <c r="S2249" s="52">
        <v>40674.06</v>
      </c>
    </row>
    <row r="2250" spans="1:19" x14ac:dyDescent="0.3">
      <c r="A2250" s="51">
        <v>44380</v>
      </c>
      <c r="B2250">
        <v>2021</v>
      </c>
      <c r="C2250" t="s">
        <v>4271</v>
      </c>
      <c r="D2250" t="s">
        <v>46</v>
      </c>
      <c r="E2250" t="s">
        <v>47</v>
      </c>
      <c r="F2250" t="s">
        <v>560</v>
      </c>
      <c r="G2250">
        <v>305021</v>
      </c>
      <c r="H2250" t="s">
        <v>102</v>
      </c>
      <c r="I2250" t="s">
        <v>635</v>
      </c>
      <c r="J2250" t="s">
        <v>636</v>
      </c>
      <c r="K2250" t="s">
        <v>186</v>
      </c>
      <c r="L2250">
        <v>612100</v>
      </c>
      <c r="M2250" t="s">
        <v>187</v>
      </c>
      <c r="N2250" t="s">
        <v>27</v>
      </c>
      <c r="O2250" t="s">
        <v>115</v>
      </c>
      <c r="P2250">
        <v>454850471</v>
      </c>
      <c r="Q2250" t="s">
        <v>4717</v>
      </c>
      <c r="R2250" t="s">
        <v>4718</v>
      </c>
      <c r="S2250" s="52">
        <v>3606.33</v>
      </c>
    </row>
    <row r="2251" spans="1:19" x14ac:dyDescent="0.3">
      <c r="A2251" s="51">
        <v>44393</v>
      </c>
      <c r="B2251">
        <v>2021</v>
      </c>
      <c r="C2251" t="s">
        <v>4271</v>
      </c>
      <c r="D2251" t="s">
        <v>46</v>
      </c>
      <c r="E2251" t="s">
        <v>47</v>
      </c>
      <c r="F2251" t="s">
        <v>560</v>
      </c>
      <c r="G2251">
        <v>305021</v>
      </c>
      <c r="H2251" t="s">
        <v>102</v>
      </c>
      <c r="I2251" t="s">
        <v>635</v>
      </c>
      <c r="J2251" t="s">
        <v>636</v>
      </c>
      <c r="K2251" t="s">
        <v>186</v>
      </c>
      <c r="L2251">
        <v>612100</v>
      </c>
      <c r="M2251" t="s">
        <v>187</v>
      </c>
      <c r="N2251" t="s">
        <v>30</v>
      </c>
      <c r="O2251" t="s">
        <v>130</v>
      </c>
      <c r="P2251">
        <v>457175999</v>
      </c>
      <c r="Q2251" t="s">
        <v>4719</v>
      </c>
      <c r="R2251" t="s">
        <v>4720</v>
      </c>
      <c r="S2251" s="52">
        <v>4144.47</v>
      </c>
    </row>
    <row r="2252" spans="1:19" x14ac:dyDescent="0.3">
      <c r="A2252" s="51">
        <v>44404</v>
      </c>
      <c r="B2252">
        <v>2021</v>
      </c>
      <c r="C2252" t="s">
        <v>4271</v>
      </c>
      <c r="D2252" t="s">
        <v>46</v>
      </c>
      <c r="E2252" t="s">
        <v>47</v>
      </c>
      <c r="F2252" t="s">
        <v>560</v>
      </c>
      <c r="G2252">
        <v>305021</v>
      </c>
      <c r="H2252" t="s">
        <v>102</v>
      </c>
      <c r="I2252" t="s">
        <v>635</v>
      </c>
      <c r="J2252" t="s">
        <v>636</v>
      </c>
      <c r="K2252" t="s">
        <v>186</v>
      </c>
      <c r="L2252">
        <v>612300</v>
      </c>
      <c r="M2252" t="s">
        <v>219</v>
      </c>
      <c r="N2252" t="s">
        <v>29</v>
      </c>
      <c r="O2252" t="s">
        <v>114</v>
      </c>
      <c r="P2252">
        <v>451123311</v>
      </c>
      <c r="Q2252" t="s">
        <v>4721</v>
      </c>
      <c r="R2252" t="s">
        <v>4722</v>
      </c>
      <c r="S2252" s="52">
        <v>10406.969999999999</v>
      </c>
    </row>
    <row r="2253" spans="1:19" x14ac:dyDescent="0.3">
      <c r="A2253" s="51">
        <v>44398</v>
      </c>
      <c r="B2253">
        <v>2021</v>
      </c>
      <c r="C2253" t="s">
        <v>4271</v>
      </c>
      <c r="D2253" t="s">
        <v>46</v>
      </c>
      <c r="E2253" t="s">
        <v>47</v>
      </c>
      <c r="F2253" t="s">
        <v>560</v>
      </c>
      <c r="G2253">
        <v>305021</v>
      </c>
      <c r="H2253" t="s">
        <v>102</v>
      </c>
      <c r="I2253" t="s">
        <v>635</v>
      </c>
      <c r="J2253" t="s">
        <v>636</v>
      </c>
      <c r="K2253" t="s">
        <v>186</v>
      </c>
      <c r="L2253">
        <v>612500</v>
      </c>
      <c r="M2253" t="s">
        <v>200</v>
      </c>
      <c r="N2253" t="s">
        <v>30</v>
      </c>
      <c r="O2253" t="s">
        <v>112</v>
      </c>
      <c r="P2253">
        <v>457516602</v>
      </c>
      <c r="Q2253" t="s">
        <v>4723</v>
      </c>
      <c r="R2253" t="s">
        <v>4724</v>
      </c>
      <c r="S2253" s="52">
        <v>15597.72</v>
      </c>
    </row>
    <row r="2254" spans="1:19" x14ac:dyDescent="0.3">
      <c r="A2254" s="51">
        <v>44404</v>
      </c>
      <c r="B2254">
        <v>2021</v>
      </c>
      <c r="C2254" t="s">
        <v>4271</v>
      </c>
      <c r="D2254" t="s">
        <v>46</v>
      </c>
      <c r="E2254" t="s">
        <v>47</v>
      </c>
      <c r="F2254" t="s">
        <v>560</v>
      </c>
      <c r="G2254">
        <v>305021</v>
      </c>
      <c r="H2254" t="s">
        <v>102</v>
      </c>
      <c r="I2254" t="s">
        <v>635</v>
      </c>
      <c r="J2254" t="s">
        <v>636</v>
      </c>
      <c r="K2254" t="s">
        <v>186</v>
      </c>
      <c r="L2254">
        <v>612400</v>
      </c>
      <c r="M2254" t="s">
        <v>205</v>
      </c>
      <c r="N2254" t="s">
        <v>30</v>
      </c>
      <c r="O2254" t="s">
        <v>132</v>
      </c>
      <c r="P2254">
        <v>455367811</v>
      </c>
      <c r="Q2254" t="s">
        <v>4725</v>
      </c>
      <c r="R2254" t="s">
        <v>4726</v>
      </c>
      <c r="S2254" s="52">
        <v>8635.1200000000008</v>
      </c>
    </row>
    <row r="2255" spans="1:19" x14ac:dyDescent="0.3">
      <c r="A2255" s="51">
        <v>44381</v>
      </c>
      <c r="B2255">
        <v>2021</v>
      </c>
      <c r="C2255" t="s">
        <v>4271</v>
      </c>
      <c r="D2255" t="s">
        <v>46</v>
      </c>
      <c r="E2255" t="s">
        <v>47</v>
      </c>
      <c r="F2255" t="s">
        <v>560</v>
      </c>
      <c r="G2255">
        <v>305021</v>
      </c>
      <c r="H2255" t="s">
        <v>102</v>
      </c>
      <c r="I2255" t="s">
        <v>635</v>
      </c>
      <c r="J2255" t="s">
        <v>636</v>
      </c>
      <c r="K2255" t="s">
        <v>186</v>
      </c>
      <c r="L2255">
        <v>612500</v>
      </c>
      <c r="M2255" t="s">
        <v>200</v>
      </c>
      <c r="N2255" t="s">
        <v>29</v>
      </c>
      <c r="O2255" t="s">
        <v>112</v>
      </c>
      <c r="P2255">
        <v>459586664</v>
      </c>
      <c r="Q2255" t="s">
        <v>4727</v>
      </c>
      <c r="R2255" t="s">
        <v>4728</v>
      </c>
      <c r="S2255" s="52">
        <v>27564.29</v>
      </c>
    </row>
    <row r="2256" spans="1:19" x14ac:dyDescent="0.3">
      <c r="A2256" s="51">
        <v>44390</v>
      </c>
      <c r="B2256">
        <v>2021</v>
      </c>
      <c r="C2256" t="s">
        <v>4271</v>
      </c>
      <c r="D2256" t="s">
        <v>46</v>
      </c>
      <c r="E2256" t="s">
        <v>47</v>
      </c>
      <c r="F2256" t="s">
        <v>560</v>
      </c>
      <c r="G2256">
        <v>305021</v>
      </c>
      <c r="H2256" t="s">
        <v>102</v>
      </c>
      <c r="I2256" t="s">
        <v>635</v>
      </c>
      <c r="J2256" t="s">
        <v>636</v>
      </c>
      <c r="K2256" t="s">
        <v>186</v>
      </c>
      <c r="L2256">
        <v>612400</v>
      </c>
      <c r="M2256" t="s">
        <v>205</v>
      </c>
      <c r="N2256" t="s">
        <v>27</v>
      </c>
      <c r="O2256" t="s">
        <v>112</v>
      </c>
      <c r="P2256">
        <v>452790625</v>
      </c>
      <c r="Q2256" t="s">
        <v>4729</v>
      </c>
      <c r="R2256" t="s">
        <v>4730</v>
      </c>
      <c r="S2256" s="52">
        <v>3937.12</v>
      </c>
    </row>
    <row r="2257" spans="1:19" x14ac:dyDescent="0.3">
      <c r="A2257" s="51">
        <v>44405</v>
      </c>
      <c r="B2257">
        <v>2021</v>
      </c>
      <c r="C2257" t="s">
        <v>4271</v>
      </c>
      <c r="D2257" t="s">
        <v>46</v>
      </c>
      <c r="E2257" t="s">
        <v>47</v>
      </c>
      <c r="F2257" t="s">
        <v>560</v>
      </c>
      <c r="G2257">
        <v>305021</v>
      </c>
      <c r="H2257" t="s">
        <v>102</v>
      </c>
      <c r="I2257" t="s">
        <v>635</v>
      </c>
      <c r="J2257" t="s">
        <v>636</v>
      </c>
      <c r="K2257" t="s">
        <v>186</v>
      </c>
      <c r="L2257">
        <v>612400</v>
      </c>
      <c r="M2257" t="s">
        <v>205</v>
      </c>
      <c r="N2257" t="s">
        <v>27</v>
      </c>
      <c r="O2257" t="s">
        <v>115</v>
      </c>
      <c r="P2257">
        <v>456009840</v>
      </c>
      <c r="Q2257" t="s">
        <v>4731</v>
      </c>
      <c r="R2257" t="s">
        <v>4732</v>
      </c>
      <c r="S2257" s="52">
        <v>44538.6</v>
      </c>
    </row>
    <row r="2258" spans="1:19" x14ac:dyDescent="0.3">
      <c r="A2258" s="51">
        <v>44400</v>
      </c>
      <c r="B2258">
        <v>2021</v>
      </c>
      <c r="C2258" t="s">
        <v>4271</v>
      </c>
      <c r="D2258" t="s">
        <v>46</v>
      </c>
      <c r="E2258" t="s">
        <v>47</v>
      </c>
      <c r="F2258" t="s">
        <v>560</v>
      </c>
      <c r="G2258">
        <v>305021</v>
      </c>
      <c r="H2258" t="s">
        <v>102</v>
      </c>
      <c r="I2258" t="s">
        <v>635</v>
      </c>
      <c r="J2258" t="s">
        <v>636</v>
      </c>
      <c r="K2258" t="s">
        <v>186</v>
      </c>
      <c r="L2258">
        <v>612400</v>
      </c>
      <c r="M2258" t="s">
        <v>205</v>
      </c>
      <c r="N2258" t="s">
        <v>30</v>
      </c>
      <c r="O2258" t="s">
        <v>132</v>
      </c>
      <c r="P2258">
        <v>454855572</v>
      </c>
      <c r="Q2258" t="s">
        <v>4733</v>
      </c>
      <c r="R2258" t="s">
        <v>4734</v>
      </c>
      <c r="S2258" s="52">
        <v>19087.41</v>
      </c>
    </row>
    <row r="2259" spans="1:19" x14ac:dyDescent="0.3">
      <c r="A2259" s="51">
        <v>44404</v>
      </c>
      <c r="B2259">
        <v>2021</v>
      </c>
      <c r="C2259" t="s">
        <v>4271</v>
      </c>
      <c r="D2259" t="s">
        <v>46</v>
      </c>
      <c r="E2259" t="s">
        <v>47</v>
      </c>
      <c r="F2259" t="s">
        <v>560</v>
      </c>
      <c r="G2259">
        <v>305021</v>
      </c>
      <c r="H2259" t="s">
        <v>102</v>
      </c>
      <c r="I2259" t="s">
        <v>635</v>
      </c>
      <c r="J2259" t="s">
        <v>636</v>
      </c>
      <c r="K2259" t="s">
        <v>186</v>
      </c>
      <c r="L2259">
        <v>612500</v>
      </c>
      <c r="M2259" t="s">
        <v>200</v>
      </c>
      <c r="N2259" t="s">
        <v>27</v>
      </c>
      <c r="O2259" t="s">
        <v>115</v>
      </c>
      <c r="P2259">
        <v>451207372</v>
      </c>
      <c r="Q2259" t="s">
        <v>4735</v>
      </c>
      <c r="R2259" t="s">
        <v>4736</v>
      </c>
      <c r="S2259" s="52">
        <v>2893.03</v>
      </c>
    </row>
    <row r="2260" spans="1:19" x14ac:dyDescent="0.3">
      <c r="A2260" s="51">
        <v>44404</v>
      </c>
      <c r="B2260">
        <v>2021</v>
      </c>
      <c r="C2260" t="s">
        <v>4271</v>
      </c>
      <c r="D2260" t="s">
        <v>46</v>
      </c>
      <c r="E2260" t="s">
        <v>47</v>
      </c>
      <c r="F2260" t="s">
        <v>560</v>
      </c>
      <c r="G2260">
        <v>305021</v>
      </c>
      <c r="H2260" t="s">
        <v>102</v>
      </c>
      <c r="I2260" t="s">
        <v>635</v>
      </c>
      <c r="J2260" t="s">
        <v>636</v>
      </c>
      <c r="K2260" t="s">
        <v>186</v>
      </c>
      <c r="L2260">
        <v>612300</v>
      </c>
      <c r="M2260" t="s">
        <v>219</v>
      </c>
      <c r="N2260" t="s">
        <v>30</v>
      </c>
      <c r="O2260" t="s">
        <v>131</v>
      </c>
      <c r="P2260">
        <v>457519151</v>
      </c>
      <c r="Q2260" t="s">
        <v>4737</v>
      </c>
      <c r="R2260" t="s">
        <v>4738</v>
      </c>
      <c r="S2260" s="52">
        <v>20484.12</v>
      </c>
    </row>
    <row r="2261" spans="1:19" x14ac:dyDescent="0.3">
      <c r="A2261" s="51">
        <v>44388</v>
      </c>
      <c r="B2261">
        <v>2021</v>
      </c>
      <c r="C2261" t="s">
        <v>4271</v>
      </c>
      <c r="D2261" t="s">
        <v>46</v>
      </c>
      <c r="E2261" t="s">
        <v>47</v>
      </c>
      <c r="F2261" t="s">
        <v>560</v>
      </c>
      <c r="G2261">
        <v>305021</v>
      </c>
      <c r="H2261" t="s">
        <v>102</v>
      </c>
      <c r="I2261" t="s">
        <v>635</v>
      </c>
      <c r="J2261" t="s">
        <v>636</v>
      </c>
      <c r="K2261" t="s">
        <v>186</v>
      </c>
      <c r="L2261">
        <v>612800</v>
      </c>
      <c r="M2261" t="s">
        <v>208</v>
      </c>
      <c r="N2261" t="s">
        <v>29</v>
      </c>
      <c r="O2261" t="s">
        <v>115</v>
      </c>
      <c r="P2261">
        <v>459249059</v>
      </c>
      <c r="Q2261" t="s">
        <v>4739</v>
      </c>
      <c r="R2261" t="s">
        <v>4740</v>
      </c>
      <c r="S2261" s="52">
        <v>45600.73</v>
      </c>
    </row>
    <row r="2262" spans="1:19" x14ac:dyDescent="0.3">
      <c r="A2262" s="51">
        <v>44395</v>
      </c>
      <c r="B2262">
        <v>2021</v>
      </c>
      <c r="C2262" t="s">
        <v>4271</v>
      </c>
      <c r="D2262" t="s">
        <v>46</v>
      </c>
      <c r="E2262" t="s">
        <v>47</v>
      </c>
      <c r="F2262" t="s">
        <v>560</v>
      </c>
      <c r="G2262">
        <v>305021</v>
      </c>
      <c r="H2262" t="s">
        <v>102</v>
      </c>
      <c r="I2262" t="s">
        <v>635</v>
      </c>
      <c r="J2262" t="s">
        <v>636</v>
      </c>
      <c r="K2262" t="s">
        <v>186</v>
      </c>
      <c r="L2262">
        <v>612500</v>
      </c>
      <c r="M2262" t="s">
        <v>200</v>
      </c>
      <c r="N2262" t="s">
        <v>27</v>
      </c>
      <c r="O2262" t="s">
        <v>112</v>
      </c>
      <c r="P2262">
        <v>451004542</v>
      </c>
      <c r="Q2262" t="s">
        <v>4741</v>
      </c>
      <c r="R2262" t="s">
        <v>4742</v>
      </c>
      <c r="S2262" s="52">
        <v>37557.660000000003</v>
      </c>
    </row>
    <row r="2263" spans="1:19" x14ac:dyDescent="0.3">
      <c r="A2263" s="51">
        <v>44378</v>
      </c>
      <c r="B2263">
        <v>2021</v>
      </c>
      <c r="C2263" t="s">
        <v>4271</v>
      </c>
      <c r="D2263" t="s">
        <v>46</v>
      </c>
      <c r="E2263" t="s">
        <v>47</v>
      </c>
      <c r="F2263" t="s">
        <v>560</v>
      </c>
      <c r="G2263">
        <v>305021</v>
      </c>
      <c r="H2263" t="s">
        <v>102</v>
      </c>
      <c r="I2263" t="s">
        <v>635</v>
      </c>
      <c r="J2263" t="s">
        <v>636</v>
      </c>
      <c r="K2263" t="s">
        <v>186</v>
      </c>
      <c r="L2263">
        <v>612100</v>
      </c>
      <c r="M2263" t="s">
        <v>187</v>
      </c>
      <c r="N2263" t="s">
        <v>28</v>
      </c>
      <c r="O2263" t="s">
        <v>113</v>
      </c>
      <c r="P2263">
        <v>456090988</v>
      </c>
      <c r="Q2263" t="s">
        <v>4743</v>
      </c>
      <c r="R2263" t="s">
        <v>4744</v>
      </c>
      <c r="S2263" s="52">
        <v>55914.33</v>
      </c>
    </row>
    <row r="2264" spans="1:19" x14ac:dyDescent="0.3">
      <c r="A2264" s="51">
        <v>44390</v>
      </c>
      <c r="B2264">
        <v>2021</v>
      </c>
      <c r="C2264" t="s">
        <v>4271</v>
      </c>
      <c r="D2264" t="s">
        <v>46</v>
      </c>
      <c r="E2264" t="s">
        <v>47</v>
      </c>
      <c r="F2264" t="s">
        <v>560</v>
      </c>
      <c r="G2264">
        <v>305021</v>
      </c>
      <c r="H2264" t="s">
        <v>102</v>
      </c>
      <c r="I2264" t="s">
        <v>635</v>
      </c>
      <c r="J2264" t="s">
        <v>636</v>
      </c>
      <c r="K2264" t="s">
        <v>186</v>
      </c>
      <c r="L2264">
        <v>612300</v>
      </c>
      <c r="M2264" t="s">
        <v>219</v>
      </c>
      <c r="N2264" t="s">
        <v>28</v>
      </c>
      <c r="O2264" t="s">
        <v>112</v>
      </c>
      <c r="P2264">
        <v>454200848</v>
      </c>
      <c r="Q2264" t="s">
        <v>4745</v>
      </c>
      <c r="R2264" t="s">
        <v>4746</v>
      </c>
      <c r="S2264" s="52">
        <v>23030.91</v>
      </c>
    </row>
    <row r="2265" spans="1:19" x14ac:dyDescent="0.3">
      <c r="A2265" s="51">
        <v>44401</v>
      </c>
      <c r="B2265">
        <v>2021</v>
      </c>
      <c r="C2265" t="s">
        <v>4271</v>
      </c>
      <c r="D2265" t="s">
        <v>46</v>
      </c>
      <c r="E2265" t="s">
        <v>47</v>
      </c>
      <c r="F2265" t="s">
        <v>560</v>
      </c>
      <c r="G2265">
        <v>305021</v>
      </c>
      <c r="H2265" t="s">
        <v>102</v>
      </c>
      <c r="I2265" t="s">
        <v>635</v>
      </c>
      <c r="J2265" t="s">
        <v>636</v>
      </c>
      <c r="K2265" t="s">
        <v>186</v>
      </c>
      <c r="L2265">
        <v>612600</v>
      </c>
      <c r="M2265" t="s">
        <v>197</v>
      </c>
      <c r="N2265" t="s">
        <v>28</v>
      </c>
      <c r="O2265" t="s">
        <v>113</v>
      </c>
      <c r="P2265">
        <v>451375717</v>
      </c>
      <c r="Q2265" t="s">
        <v>4747</v>
      </c>
      <c r="R2265" t="s">
        <v>4748</v>
      </c>
      <c r="S2265" s="52">
        <v>25922.99</v>
      </c>
    </row>
    <row r="2266" spans="1:19" x14ac:dyDescent="0.3">
      <c r="A2266" s="51">
        <v>44402</v>
      </c>
      <c r="B2266">
        <v>2021</v>
      </c>
      <c r="C2266" t="s">
        <v>4271</v>
      </c>
      <c r="D2266" t="s">
        <v>46</v>
      </c>
      <c r="E2266" t="s">
        <v>47</v>
      </c>
      <c r="F2266" t="s">
        <v>560</v>
      </c>
      <c r="G2266">
        <v>305021</v>
      </c>
      <c r="H2266" t="s">
        <v>102</v>
      </c>
      <c r="I2266" t="s">
        <v>635</v>
      </c>
      <c r="J2266" t="s">
        <v>636</v>
      </c>
      <c r="K2266" t="s">
        <v>186</v>
      </c>
      <c r="L2266">
        <v>612100</v>
      </c>
      <c r="M2266" t="s">
        <v>187</v>
      </c>
      <c r="N2266" t="s">
        <v>28</v>
      </c>
      <c r="O2266" t="s">
        <v>113</v>
      </c>
      <c r="P2266">
        <v>458665973</v>
      </c>
      <c r="Q2266" t="s">
        <v>4749</v>
      </c>
      <c r="R2266" t="s">
        <v>4750</v>
      </c>
      <c r="S2266" s="52">
        <v>9797.5300000000007</v>
      </c>
    </row>
    <row r="2267" spans="1:19" x14ac:dyDescent="0.3">
      <c r="A2267" s="51">
        <v>44403</v>
      </c>
      <c r="B2267">
        <v>2021</v>
      </c>
      <c r="C2267" t="s">
        <v>4271</v>
      </c>
      <c r="D2267" t="s">
        <v>46</v>
      </c>
      <c r="E2267" t="s">
        <v>47</v>
      </c>
      <c r="F2267" t="s">
        <v>560</v>
      </c>
      <c r="G2267">
        <v>305021</v>
      </c>
      <c r="H2267" t="s">
        <v>102</v>
      </c>
      <c r="I2267" t="s">
        <v>635</v>
      </c>
      <c r="J2267" t="s">
        <v>636</v>
      </c>
      <c r="K2267" t="s">
        <v>186</v>
      </c>
      <c r="L2267">
        <v>612400</v>
      </c>
      <c r="M2267" t="s">
        <v>205</v>
      </c>
      <c r="N2267" t="s">
        <v>28</v>
      </c>
      <c r="O2267" t="s">
        <v>112</v>
      </c>
      <c r="P2267">
        <v>458994424</v>
      </c>
      <c r="Q2267" t="s">
        <v>4751</v>
      </c>
      <c r="R2267" t="s">
        <v>4752</v>
      </c>
      <c r="S2267" s="52">
        <v>52997</v>
      </c>
    </row>
    <row r="2268" spans="1:19" x14ac:dyDescent="0.3">
      <c r="A2268" s="51">
        <v>44378</v>
      </c>
      <c r="B2268">
        <v>2021</v>
      </c>
      <c r="C2268" t="s">
        <v>4271</v>
      </c>
      <c r="D2268" t="s">
        <v>46</v>
      </c>
      <c r="E2268" t="s">
        <v>47</v>
      </c>
      <c r="F2268" t="s">
        <v>560</v>
      </c>
      <c r="G2268">
        <v>305021</v>
      </c>
      <c r="H2268" t="s">
        <v>102</v>
      </c>
      <c r="I2268" t="s">
        <v>635</v>
      </c>
      <c r="J2268" t="s">
        <v>636</v>
      </c>
      <c r="K2268" t="s">
        <v>186</v>
      </c>
      <c r="L2268">
        <v>612200</v>
      </c>
      <c r="M2268" t="s">
        <v>190</v>
      </c>
      <c r="N2268" t="s">
        <v>28</v>
      </c>
      <c r="O2268" t="s">
        <v>114</v>
      </c>
      <c r="P2268">
        <v>455582437</v>
      </c>
      <c r="Q2268" t="s">
        <v>4753</v>
      </c>
      <c r="R2268" t="s">
        <v>4754</v>
      </c>
      <c r="S2268" s="52">
        <v>28131.81</v>
      </c>
    </row>
    <row r="2269" spans="1:19" x14ac:dyDescent="0.3">
      <c r="A2269" s="51">
        <v>44378</v>
      </c>
      <c r="B2269">
        <v>2021</v>
      </c>
      <c r="C2269" t="s">
        <v>4271</v>
      </c>
      <c r="D2269" t="s">
        <v>46</v>
      </c>
      <c r="E2269" t="s">
        <v>47</v>
      </c>
      <c r="F2269" t="s">
        <v>560</v>
      </c>
      <c r="G2269">
        <v>305021</v>
      </c>
      <c r="H2269" t="s">
        <v>102</v>
      </c>
      <c r="I2269" t="s">
        <v>635</v>
      </c>
      <c r="J2269" t="s">
        <v>636</v>
      </c>
      <c r="K2269" t="s">
        <v>186</v>
      </c>
      <c r="L2269">
        <v>612800</v>
      </c>
      <c r="M2269" t="s">
        <v>208</v>
      </c>
      <c r="N2269" t="s">
        <v>28</v>
      </c>
      <c r="O2269" t="s">
        <v>114</v>
      </c>
      <c r="P2269">
        <v>457669596</v>
      </c>
      <c r="Q2269" t="s">
        <v>4755</v>
      </c>
      <c r="R2269" t="s">
        <v>4756</v>
      </c>
      <c r="S2269" s="52">
        <v>14105.32</v>
      </c>
    </row>
    <row r="2270" spans="1:19" x14ac:dyDescent="0.3">
      <c r="A2270" s="51">
        <v>44390</v>
      </c>
      <c r="B2270">
        <v>2021</v>
      </c>
      <c r="C2270" t="s">
        <v>4271</v>
      </c>
      <c r="D2270" t="s">
        <v>46</v>
      </c>
      <c r="E2270" t="s">
        <v>47</v>
      </c>
      <c r="F2270" t="s">
        <v>560</v>
      </c>
      <c r="G2270">
        <v>305021</v>
      </c>
      <c r="H2270" t="s">
        <v>102</v>
      </c>
      <c r="I2270" t="s">
        <v>635</v>
      </c>
      <c r="J2270" t="s">
        <v>636</v>
      </c>
      <c r="K2270" t="s">
        <v>186</v>
      </c>
      <c r="L2270">
        <v>612100</v>
      </c>
      <c r="M2270" t="s">
        <v>187</v>
      </c>
      <c r="N2270" t="s">
        <v>28</v>
      </c>
      <c r="O2270" t="s">
        <v>116</v>
      </c>
      <c r="P2270">
        <v>458813176</v>
      </c>
      <c r="Q2270" t="s">
        <v>4757</v>
      </c>
      <c r="R2270" t="s">
        <v>4758</v>
      </c>
      <c r="S2270" s="52">
        <v>26800.52</v>
      </c>
    </row>
    <row r="2271" spans="1:19" x14ac:dyDescent="0.3">
      <c r="A2271" s="51">
        <v>44383</v>
      </c>
      <c r="B2271">
        <v>2021</v>
      </c>
      <c r="C2271" t="s">
        <v>4271</v>
      </c>
      <c r="D2271" t="s">
        <v>46</v>
      </c>
      <c r="E2271" t="s">
        <v>47</v>
      </c>
      <c r="F2271" t="s">
        <v>560</v>
      </c>
      <c r="G2271">
        <v>305021</v>
      </c>
      <c r="H2271" t="s">
        <v>102</v>
      </c>
      <c r="I2271" t="s">
        <v>635</v>
      </c>
      <c r="J2271" t="s">
        <v>636</v>
      </c>
      <c r="K2271" t="s">
        <v>186</v>
      </c>
      <c r="L2271">
        <v>612100</v>
      </c>
      <c r="M2271" t="s">
        <v>187</v>
      </c>
      <c r="N2271" t="s">
        <v>28</v>
      </c>
      <c r="O2271" t="s">
        <v>112</v>
      </c>
      <c r="P2271">
        <v>455711426</v>
      </c>
      <c r="Q2271" t="s">
        <v>4759</v>
      </c>
      <c r="R2271" t="s">
        <v>4760</v>
      </c>
      <c r="S2271" s="52">
        <v>57626.59</v>
      </c>
    </row>
    <row r="2272" spans="1:19" x14ac:dyDescent="0.3">
      <c r="A2272" s="51">
        <v>44401</v>
      </c>
      <c r="B2272">
        <v>2021</v>
      </c>
      <c r="C2272" t="s">
        <v>4271</v>
      </c>
      <c r="D2272" t="s">
        <v>44</v>
      </c>
      <c r="E2272" t="s">
        <v>45</v>
      </c>
      <c r="F2272" t="s">
        <v>707</v>
      </c>
      <c r="G2272">
        <v>408002</v>
      </c>
      <c r="H2272" t="s">
        <v>90</v>
      </c>
      <c r="I2272" t="s">
        <v>708</v>
      </c>
      <c r="J2272" t="s">
        <v>709</v>
      </c>
      <c r="K2272" t="s">
        <v>186</v>
      </c>
      <c r="L2272">
        <v>612800</v>
      </c>
      <c r="M2272" t="s">
        <v>208</v>
      </c>
      <c r="N2272" t="s">
        <v>27</v>
      </c>
      <c r="O2272" t="s">
        <v>113</v>
      </c>
      <c r="P2272">
        <v>455562772</v>
      </c>
      <c r="Q2272" t="s">
        <v>4761</v>
      </c>
      <c r="R2272" t="s">
        <v>4762</v>
      </c>
      <c r="S2272" s="52">
        <v>2928.15</v>
      </c>
    </row>
    <row r="2273" spans="1:19" x14ac:dyDescent="0.3">
      <c r="A2273" s="51">
        <v>44384</v>
      </c>
      <c r="B2273">
        <v>2021</v>
      </c>
      <c r="C2273" t="s">
        <v>4271</v>
      </c>
      <c r="D2273" t="s">
        <v>44</v>
      </c>
      <c r="E2273" t="s">
        <v>45</v>
      </c>
      <c r="F2273" t="s">
        <v>707</v>
      </c>
      <c r="G2273">
        <v>408002</v>
      </c>
      <c r="H2273" t="s">
        <v>90</v>
      </c>
      <c r="I2273" t="s">
        <v>708</v>
      </c>
      <c r="J2273" t="s">
        <v>709</v>
      </c>
      <c r="K2273" t="s">
        <v>186</v>
      </c>
      <c r="L2273">
        <v>612400</v>
      </c>
      <c r="M2273" t="s">
        <v>205</v>
      </c>
      <c r="N2273" t="s">
        <v>29</v>
      </c>
      <c r="O2273" t="s">
        <v>112</v>
      </c>
      <c r="P2273">
        <v>451740262</v>
      </c>
      <c r="Q2273" t="s">
        <v>4763</v>
      </c>
      <c r="R2273" t="s">
        <v>4764</v>
      </c>
      <c r="S2273" s="52">
        <v>59756.49</v>
      </c>
    </row>
    <row r="2274" spans="1:19" x14ac:dyDescent="0.3">
      <c r="A2274" s="51">
        <v>44396</v>
      </c>
      <c r="B2274">
        <v>2021</v>
      </c>
      <c r="C2274" t="s">
        <v>4271</v>
      </c>
      <c r="D2274" t="s">
        <v>44</v>
      </c>
      <c r="E2274" t="s">
        <v>45</v>
      </c>
      <c r="F2274" t="s">
        <v>707</v>
      </c>
      <c r="G2274">
        <v>408002</v>
      </c>
      <c r="H2274" t="s">
        <v>90</v>
      </c>
      <c r="I2274" t="s">
        <v>708</v>
      </c>
      <c r="J2274" t="s">
        <v>709</v>
      </c>
      <c r="K2274" t="s">
        <v>186</v>
      </c>
      <c r="L2274">
        <v>612700</v>
      </c>
      <c r="M2274" t="s">
        <v>222</v>
      </c>
      <c r="N2274" t="s">
        <v>29</v>
      </c>
      <c r="O2274" t="s">
        <v>114</v>
      </c>
      <c r="P2274">
        <v>451793470</v>
      </c>
      <c r="Q2274" t="s">
        <v>4765</v>
      </c>
      <c r="R2274" t="s">
        <v>4766</v>
      </c>
      <c r="S2274" s="52">
        <v>43360.81</v>
      </c>
    </row>
    <row r="2275" spans="1:19" x14ac:dyDescent="0.3">
      <c r="A2275" s="51">
        <v>44389</v>
      </c>
      <c r="B2275">
        <v>2021</v>
      </c>
      <c r="C2275" t="s">
        <v>4271</v>
      </c>
      <c r="D2275" t="s">
        <v>44</v>
      </c>
      <c r="E2275" t="s">
        <v>45</v>
      </c>
      <c r="F2275" t="s">
        <v>707</v>
      </c>
      <c r="G2275">
        <v>408002</v>
      </c>
      <c r="H2275" t="s">
        <v>90</v>
      </c>
      <c r="I2275" t="s">
        <v>708</v>
      </c>
      <c r="J2275" t="s">
        <v>709</v>
      </c>
      <c r="K2275" t="s">
        <v>186</v>
      </c>
      <c r="L2275">
        <v>612200</v>
      </c>
      <c r="M2275" t="s">
        <v>190</v>
      </c>
      <c r="N2275" t="s">
        <v>30</v>
      </c>
      <c r="O2275" t="s">
        <v>133</v>
      </c>
      <c r="P2275">
        <v>453749697</v>
      </c>
      <c r="Q2275" t="s">
        <v>4767</v>
      </c>
      <c r="R2275" t="s">
        <v>4768</v>
      </c>
      <c r="S2275" s="52">
        <v>33007.85</v>
      </c>
    </row>
    <row r="2276" spans="1:19" x14ac:dyDescent="0.3">
      <c r="A2276" s="51">
        <v>44399</v>
      </c>
      <c r="B2276">
        <v>2021</v>
      </c>
      <c r="C2276" t="s">
        <v>4271</v>
      </c>
      <c r="D2276" t="s">
        <v>44</v>
      </c>
      <c r="E2276" t="s">
        <v>45</v>
      </c>
      <c r="F2276" t="s">
        <v>707</v>
      </c>
      <c r="G2276">
        <v>408002</v>
      </c>
      <c r="H2276" t="s">
        <v>90</v>
      </c>
      <c r="I2276" t="s">
        <v>708</v>
      </c>
      <c r="J2276" t="s">
        <v>709</v>
      </c>
      <c r="K2276" t="s">
        <v>186</v>
      </c>
      <c r="L2276">
        <v>612600</v>
      </c>
      <c r="M2276" t="s">
        <v>197</v>
      </c>
      <c r="N2276" t="s">
        <v>27</v>
      </c>
      <c r="O2276" t="s">
        <v>113</v>
      </c>
      <c r="P2276">
        <v>456818132</v>
      </c>
      <c r="Q2276" t="s">
        <v>4769</v>
      </c>
      <c r="R2276" t="s">
        <v>4770</v>
      </c>
      <c r="S2276" s="52">
        <v>44508.9</v>
      </c>
    </row>
    <row r="2277" spans="1:19" x14ac:dyDescent="0.3">
      <c r="A2277" s="51">
        <v>44383</v>
      </c>
      <c r="B2277">
        <v>2021</v>
      </c>
      <c r="C2277" t="s">
        <v>4271</v>
      </c>
      <c r="D2277" t="s">
        <v>44</v>
      </c>
      <c r="E2277" t="s">
        <v>45</v>
      </c>
      <c r="F2277" t="s">
        <v>707</v>
      </c>
      <c r="G2277">
        <v>408002</v>
      </c>
      <c r="H2277" t="s">
        <v>90</v>
      </c>
      <c r="I2277" t="s">
        <v>708</v>
      </c>
      <c r="J2277" t="s">
        <v>709</v>
      </c>
      <c r="K2277" t="s">
        <v>186</v>
      </c>
      <c r="L2277">
        <v>612700</v>
      </c>
      <c r="M2277" t="s">
        <v>222</v>
      </c>
      <c r="N2277" t="s">
        <v>30</v>
      </c>
      <c r="O2277" t="s">
        <v>133</v>
      </c>
      <c r="P2277">
        <v>455906489</v>
      </c>
      <c r="Q2277" t="s">
        <v>4771</v>
      </c>
      <c r="R2277" t="s">
        <v>4772</v>
      </c>
      <c r="S2277" s="52">
        <v>39357</v>
      </c>
    </row>
    <row r="2278" spans="1:19" x14ac:dyDescent="0.3">
      <c r="A2278" s="51">
        <v>44404</v>
      </c>
      <c r="B2278">
        <v>2021</v>
      </c>
      <c r="C2278" t="s">
        <v>4271</v>
      </c>
      <c r="D2278" t="s">
        <v>44</v>
      </c>
      <c r="E2278" t="s">
        <v>45</v>
      </c>
      <c r="F2278" t="s">
        <v>707</v>
      </c>
      <c r="G2278">
        <v>408002</v>
      </c>
      <c r="H2278" t="s">
        <v>90</v>
      </c>
      <c r="I2278" t="s">
        <v>708</v>
      </c>
      <c r="J2278" t="s">
        <v>709</v>
      </c>
      <c r="K2278" t="s">
        <v>186</v>
      </c>
      <c r="L2278">
        <v>612800</v>
      </c>
      <c r="M2278" t="s">
        <v>208</v>
      </c>
      <c r="N2278" t="s">
        <v>29</v>
      </c>
      <c r="O2278" t="s">
        <v>113</v>
      </c>
      <c r="P2278">
        <v>452450315</v>
      </c>
      <c r="Q2278" t="s">
        <v>4773</v>
      </c>
      <c r="R2278" t="s">
        <v>4774</v>
      </c>
      <c r="S2278" s="52">
        <v>57741.11</v>
      </c>
    </row>
    <row r="2279" spans="1:19" x14ac:dyDescent="0.3">
      <c r="A2279" s="51">
        <v>44386</v>
      </c>
      <c r="B2279">
        <v>2021</v>
      </c>
      <c r="C2279" t="s">
        <v>4271</v>
      </c>
      <c r="D2279" t="s">
        <v>44</v>
      </c>
      <c r="E2279" t="s">
        <v>45</v>
      </c>
      <c r="F2279" t="s">
        <v>707</v>
      </c>
      <c r="G2279">
        <v>408002</v>
      </c>
      <c r="H2279" t="s">
        <v>90</v>
      </c>
      <c r="I2279" t="s">
        <v>708</v>
      </c>
      <c r="J2279" t="s">
        <v>709</v>
      </c>
      <c r="K2279" t="s">
        <v>186</v>
      </c>
      <c r="L2279">
        <v>612300</v>
      </c>
      <c r="M2279" t="s">
        <v>219</v>
      </c>
      <c r="N2279" t="s">
        <v>30</v>
      </c>
      <c r="O2279" t="s">
        <v>132</v>
      </c>
      <c r="P2279">
        <v>458562644</v>
      </c>
      <c r="Q2279" t="s">
        <v>4775</v>
      </c>
      <c r="R2279" t="s">
        <v>4776</v>
      </c>
      <c r="S2279" s="52">
        <v>26173.1</v>
      </c>
    </row>
    <row r="2280" spans="1:19" x14ac:dyDescent="0.3">
      <c r="A2280" s="51">
        <v>44395</v>
      </c>
      <c r="B2280">
        <v>2021</v>
      </c>
      <c r="C2280" t="s">
        <v>4271</v>
      </c>
      <c r="D2280" t="s">
        <v>44</v>
      </c>
      <c r="E2280" t="s">
        <v>45</v>
      </c>
      <c r="F2280" t="s">
        <v>707</v>
      </c>
      <c r="G2280">
        <v>408002</v>
      </c>
      <c r="H2280" t="s">
        <v>90</v>
      </c>
      <c r="I2280" t="s">
        <v>708</v>
      </c>
      <c r="J2280" t="s">
        <v>709</v>
      </c>
      <c r="K2280" t="s">
        <v>186</v>
      </c>
      <c r="L2280">
        <v>612300</v>
      </c>
      <c r="M2280" t="s">
        <v>219</v>
      </c>
      <c r="N2280" t="s">
        <v>28</v>
      </c>
      <c r="O2280" t="s">
        <v>125</v>
      </c>
      <c r="P2280">
        <v>453433543</v>
      </c>
      <c r="Q2280" t="s">
        <v>4777</v>
      </c>
      <c r="R2280" t="s">
        <v>4778</v>
      </c>
      <c r="S2280" s="52">
        <v>44274.11</v>
      </c>
    </row>
    <row r="2281" spans="1:19" x14ac:dyDescent="0.3">
      <c r="A2281" s="51">
        <v>44388</v>
      </c>
      <c r="B2281">
        <v>2021</v>
      </c>
      <c r="C2281" t="s">
        <v>4271</v>
      </c>
      <c r="D2281" t="s">
        <v>44</v>
      </c>
      <c r="E2281" t="s">
        <v>45</v>
      </c>
      <c r="F2281" t="s">
        <v>707</v>
      </c>
      <c r="G2281">
        <v>408002</v>
      </c>
      <c r="H2281" t="s">
        <v>90</v>
      </c>
      <c r="I2281" t="s">
        <v>708</v>
      </c>
      <c r="J2281" t="s">
        <v>709</v>
      </c>
      <c r="K2281" t="s">
        <v>186</v>
      </c>
      <c r="L2281">
        <v>612300</v>
      </c>
      <c r="M2281" t="s">
        <v>219</v>
      </c>
      <c r="N2281" t="s">
        <v>27</v>
      </c>
      <c r="O2281" t="s">
        <v>114</v>
      </c>
      <c r="P2281">
        <v>457649652</v>
      </c>
      <c r="Q2281" t="s">
        <v>4779</v>
      </c>
      <c r="R2281" t="s">
        <v>4780</v>
      </c>
      <c r="S2281" s="52">
        <v>49744.1</v>
      </c>
    </row>
    <row r="2282" spans="1:19" x14ac:dyDescent="0.3">
      <c r="A2282" s="51">
        <v>44404</v>
      </c>
      <c r="B2282">
        <v>2021</v>
      </c>
      <c r="C2282" t="s">
        <v>4271</v>
      </c>
      <c r="D2282" t="s">
        <v>44</v>
      </c>
      <c r="E2282" t="s">
        <v>45</v>
      </c>
      <c r="F2282" t="s">
        <v>707</v>
      </c>
      <c r="G2282">
        <v>408002</v>
      </c>
      <c r="H2282" t="s">
        <v>90</v>
      </c>
      <c r="I2282" t="s">
        <v>708</v>
      </c>
      <c r="J2282" t="s">
        <v>709</v>
      </c>
      <c r="K2282" t="s">
        <v>186</v>
      </c>
      <c r="L2282">
        <v>612700</v>
      </c>
      <c r="M2282" t="s">
        <v>222</v>
      </c>
      <c r="N2282" t="s">
        <v>28</v>
      </c>
      <c r="O2282" t="s">
        <v>123</v>
      </c>
      <c r="P2282">
        <v>459716918</v>
      </c>
      <c r="Q2282" t="s">
        <v>4781</v>
      </c>
      <c r="R2282" t="s">
        <v>4782</v>
      </c>
      <c r="S2282" s="52">
        <v>47379.73</v>
      </c>
    </row>
    <row r="2283" spans="1:19" x14ac:dyDescent="0.3">
      <c r="A2283" s="51">
        <v>44396</v>
      </c>
      <c r="B2283">
        <v>2021</v>
      </c>
      <c r="C2283" t="s">
        <v>4271</v>
      </c>
      <c r="D2283" t="s">
        <v>44</v>
      </c>
      <c r="E2283" t="s">
        <v>45</v>
      </c>
      <c r="F2283" t="s">
        <v>707</v>
      </c>
      <c r="G2283">
        <v>408002</v>
      </c>
      <c r="H2283" t="s">
        <v>90</v>
      </c>
      <c r="I2283" t="s">
        <v>708</v>
      </c>
      <c r="J2283" t="s">
        <v>709</v>
      </c>
      <c r="K2283" t="s">
        <v>186</v>
      </c>
      <c r="L2283">
        <v>612100</v>
      </c>
      <c r="M2283" t="s">
        <v>187</v>
      </c>
      <c r="N2283" t="s">
        <v>30</v>
      </c>
      <c r="O2283" t="s">
        <v>112</v>
      </c>
      <c r="P2283">
        <v>453763239</v>
      </c>
      <c r="Q2283" t="s">
        <v>4783</v>
      </c>
      <c r="R2283" t="s">
        <v>4784</v>
      </c>
      <c r="S2283" s="52">
        <v>26920.84</v>
      </c>
    </row>
    <row r="2284" spans="1:19" x14ac:dyDescent="0.3">
      <c r="A2284" s="51">
        <v>44385</v>
      </c>
      <c r="B2284">
        <v>2021</v>
      </c>
      <c r="C2284" t="s">
        <v>4271</v>
      </c>
      <c r="D2284" t="s">
        <v>44</v>
      </c>
      <c r="E2284" t="s">
        <v>45</v>
      </c>
      <c r="F2284" t="s">
        <v>707</v>
      </c>
      <c r="G2284">
        <v>408002</v>
      </c>
      <c r="H2284" t="s">
        <v>90</v>
      </c>
      <c r="I2284" t="s">
        <v>708</v>
      </c>
      <c r="J2284" t="s">
        <v>709</v>
      </c>
      <c r="K2284" t="s">
        <v>186</v>
      </c>
      <c r="L2284">
        <v>612600</v>
      </c>
      <c r="M2284" t="s">
        <v>197</v>
      </c>
      <c r="N2284" t="s">
        <v>29</v>
      </c>
      <c r="O2284" t="s">
        <v>112</v>
      </c>
      <c r="P2284">
        <v>457263305</v>
      </c>
      <c r="Q2284" t="s">
        <v>4785</v>
      </c>
      <c r="R2284" t="s">
        <v>4786</v>
      </c>
      <c r="S2284" s="52">
        <v>20541.009999999998</v>
      </c>
    </row>
    <row r="2285" spans="1:19" x14ac:dyDescent="0.3">
      <c r="A2285" s="51">
        <v>44390</v>
      </c>
      <c r="B2285">
        <v>2021</v>
      </c>
      <c r="C2285" t="s">
        <v>4271</v>
      </c>
      <c r="D2285" t="s">
        <v>44</v>
      </c>
      <c r="E2285" t="s">
        <v>45</v>
      </c>
      <c r="F2285" t="s">
        <v>707</v>
      </c>
      <c r="G2285">
        <v>408002</v>
      </c>
      <c r="H2285" t="s">
        <v>90</v>
      </c>
      <c r="I2285" t="s">
        <v>708</v>
      </c>
      <c r="J2285" t="s">
        <v>709</v>
      </c>
      <c r="K2285" t="s">
        <v>186</v>
      </c>
      <c r="L2285">
        <v>612700</v>
      </c>
      <c r="M2285" t="s">
        <v>222</v>
      </c>
      <c r="N2285" t="s">
        <v>27</v>
      </c>
      <c r="O2285" t="s">
        <v>115</v>
      </c>
      <c r="P2285">
        <v>457845078</v>
      </c>
      <c r="Q2285" t="s">
        <v>4787</v>
      </c>
      <c r="R2285" t="s">
        <v>4206</v>
      </c>
      <c r="S2285" s="52">
        <v>22041.360000000001</v>
      </c>
    </row>
    <row r="2286" spans="1:19" x14ac:dyDescent="0.3">
      <c r="A2286" s="51">
        <v>44402</v>
      </c>
      <c r="B2286">
        <v>2021</v>
      </c>
      <c r="C2286" t="s">
        <v>4271</v>
      </c>
      <c r="D2286" t="s">
        <v>44</v>
      </c>
      <c r="E2286" t="s">
        <v>45</v>
      </c>
      <c r="F2286" t="s">
        <v>707</v>
      </c>
      <c r="G2286">
        <v>408002</v>
      </c>
      <c r="H2286" t="s">
        <v>90</v>
      </c>
      <c r="I2286" t="s">
        <v>708</v>
      </c>
      <c r="J2286" t="s">
        <v>709</v>
      </c>
      <c r="K2286" t="s">
        <v>186</v>
      </c>
      <c r="L2286">
        <v>612200</v>
      </c>
      <c r="M2286" t="s">
        <v>190</v>
      </c>
      <c r="N2286" t="s">
        <v>27</v>
      </c>
      <c r="O2286" t="s">
        <v>116</v>
      </c>
      <c r="P2286">
        <v>454159672</v>
      </c>
      <c r="Q2286" t="s">
        <v>4788</v>
      </c>
      <c r="R2286" t="s">
        <v>4789</v>
      </c>
      <c r="S2286" s="52">
        <v>10608.52</v>
      </c>
    </row>
    <row r="2287" spans="1:19" x14ac:dyDescent="0.3">
      <c r="A2287" s="51">
        <v>44378</v>
      </c>
      <c r="B2287">
        <v>2021</v>
      </c>
      <c r="C2287" t="s">
        <v>4271</v>
      </c>
      <c r="D2287" t="s">
        <v>44</v>
      </c>
      <c r="E2287" t="s">
        <v>45</v>
      </c>
      <c r="F2287" t="s">
        <v>707</v>
      </c>
      <c r="G2287">
        <v>408002</v>
      </c>
      <c r="H2287" t="s">
        <v>90</v>
      </c>
      <c r="I2287" t="s">
        <v>708</v>
      </c>
      <c r="J2287" t="s">
        <v>709</v>
      </c>
      <c r="K2287" t="s">
        <v>186</v>
      </c>
      <c r="L2287">
        <v>612200</v>
      </c>
      <c r="M2287" t="s">
        <v>190</v>
      </c>
      <c r="N2287" t="s">
        <v>29</v>
      </c>
      <c r="O2287" t="s">
        <v>114</v>
      </c>
      <c r="P2287">
        <v>456143155</v>
      </c>
      <c r="Q2287" t="s">
        <v>4790</v>
      </c>
      <c r="R2287" t="s">
        <v>4791</v>
      </c>
      <c r="S2287" s="52">
        <v>55076.86</v>
      </c>
    </row>
    <row r="2288" spans="1:19" x14ac:dyDescent="0.3">
      <c r="A2288" s="51">
        <v>44402</v>
      </c>
      <c r="B2288">
        <v>2021</v>
      </c>
      <c r="C2288" t="s">
        <v>4271</v>
      </c>
      <c r="D2288" t="s">
        <v>44</v>
      </c>
      <c r="E2288" t="s">
        <v>45</v>
      </c>
      <c r="F2288" t="s">
        <v>707</v>
      </c>
      <c r="G2288">
        <v>408002</v>
      </c>
      <c r="H2288" t="s">
        <v>90</v>
      </c>
      <c r="I2288" t="s">
        <v>708</v>
      </c>
      <c r="J2288" t="s">
        <v>709</v>
      </c>
      <c r="K2288" t="s">
        <v>186</v>
      </c>
      <c r="L2288">
        <v>612700</v>
      </c>
      <c r="M2288" t="s">
        <v>222</v>
      </c>
      <c r="N2288" t="s">
        <v>30</v>
      </c>
      <c r="O2288" t="s">
        <v>129</v>
      </c>
      <c r="P2288">
        <v>452620464</v>
      </c>
      <c r="Q2288" t="s">
        <v>4792</v>
      </c>
      <c r="R2288" t="s">
        <v>4793</v>
      </c>
      <c r="S2288" s="52">
        <v>9160.52</v>
      </c>
    </row>
    <row r="2289" spans="1:19" x14ac:dyDescent="0.3">
      <c r="A2289" s="51">
        <v>44404</v>
      </c>
      <c r="B2289">
        <v>2021</v>
      </c>
      <c r="C2289" t="s">
        <v>4271</v>
      </c>
      <c r="D2289" t="s">
        <v>44</v>
      </c>
      <c r="E2289" t="s">
        <v>45</v>
      </c>
      <c r="F2289" t="s">
        <v>707</v>
      </c>
      <c r="G2289">
        <v>408002</v>
      </c>
      <c r="H2289" t="s">
        <v>90</v>
      </c>
      <c r="I2289" t="s">
        <v>708</v>
      </c>
      <c r="J2289" t="s">
        <v>709</v>
      </c>
      <c r="K2289" t="s">
        <v>186</v>
      </c>
      <c r="L2289">
        <v>612400</v>
      </c>
      <c r="M2289" t="s">
        <v>205</v>
      </c>
      <c r="N2289" t="s">
        <v>28</v>
      </c>
      <c r="O2289" t="s">
        <v>127</v>
      </c>
      <c r="P2289">
        <v>453031310</v>
      </c>
      <c r="Q2289" t="s">
        <v>4794</v>
      </c>
      <c r="R2289" t="s">
        <v>4795</v>
      </c>
      <c r="S2289" s="52">
        <v>5065.54</v>
      </c>
    </row>
    <row r="2290" spans="1:19" x14ac:dyDescent="0.3">
      <c r="A2290" s="51">
        <v>44383</v>
      </c>
      <c r="B2290">
        <v>2021</v>
      </c>
      <c r="C2290" t="s">
        <v>4271</v>
      </c>
      <c r="D2290" t="s">
        <v>44</v>
      </c>
      <c r="E2290" t="s">
        <v>45</v>
      </c>
      <c r="F2290" t="s">
        <v>707</v>
      </c>
      <c r="G2290">
        <v>408002</v>
      </c>
      <c r="H2290" t="s">
        <v>90</v>
      </c>
      <c r="I2290" t="s">
        <v>708</v>
      </c>
      <c r="J2290" t="s">
        <v>709</v>
      </c>
      <c r="K2290" t="s">
        <v>186</v>
      </c>
      <c r="L2290">
        <v>612200</v>
      </c>
      <c r="M2290" t="s">
        <v>190</v>
      </c>
      <c r="N2290" t="s">
        <v>28</v>
      </c>
      <c r="O2290" t="s">
        <v>125</v>
      </c>
      <c r="P2290">
        <v>452995699</v>
      </c>
      <c r="Q2290" t="s">
        <v>4796</v>
      </c>
      <c r="R2290" t="s">
        <v>4797</v>
      </c>
      <c r="S2290" s="52">
        <v>39839.449999999997</v>
      </c>
    </row>
    <row r="2291" spans="1:19" x14ac:dyDescent="0.3">
      <c r="A2291" s="51">
        <v>44389</v>
      </c>
      <c r="B2291">
        <v>2021</v>
      </c>
      <c r="C2291" t="s">
        <v>4271</v>
      </c>
      <c r="D2291" t="s">
        <v>44</v>
      </c>
      <c r="E2291" t="s">
        <v>45</v>
      </c>
      <c r="F2291" t="s">
        <v>707</v>
      </c>
      <c r="G2291">
        <v>408002</v>
      </c>
      <c r="H2291" t="s">
        <v>90</v>
      </c>
      <c r="I2291" t="s">
        <v>708</v>
      </c>
      <c r="J2291" t="s">
        <v>709</v>
      </c>
      <c r="K2291" t="s">
        <v>186</v>
      </c>
      <c r="L2291">
        <v>612700</v>
      </c>
      <c r="M2291" t="s">
        <v>222</v>
      </c>
      <c r="N2291" t="s">
        <v>28</v>
      </c>
      <c r="O2291" t="s">
        <v>123</v>
      </c>
      <c r="P2291">
        <v>457505320</v>
      </c>
      <c r="Q2291" t="s">
        <v>4798</v>
      </c>
      <c r="R2291" t="s">
        <v>4799</v>
      </c>
      <c r="S2291" s="52">
        <v>27267.78</v>
      </c>
    </row>
    <row r="2292" spans="1:19" x14ac:dyDescent="0.3">
      <c r="A2292" s="51">
        <v>44384</v>
      </c>
      <c r="B2292">
        <v>2021</v>
      </c>
      <c r="C2292" t="s">
        <v>4271</v>
      </c>
      <c r="D2292" t="s">
        <v>44</v>
      </c>
      <c r="E2292" t="s">
        <v>45</v>
      </c>
      <c r="F2292" t="s">
        <v>707</v>
      </c>
      <c r="G2292">
        <v>408002</v>
      </c>
      <c r="H2292" t="s">
        <v>90</v>
      </c>
      <c r="I2292" t="s">
        <v>708</v>
      </c>
      <c r="J2292" t="s">
        <v>709</v>
      </c>
      <c r="K2292" t="s">
        <v>186</v>
      </c>
      <c r="L2292">
        <v>612500</v>
      </c>
      <c r="M2292" t="s">
        <v>200</v>
      </c>
      <c r="N2292" t="s">
        <v>29</v>
      </c>
      <c r="O2292" t="s">
        <v>115</v>
      </c>
      <c r="P2292">
        <v>459026882</v>
      </c>
      <c r="Q2292" t="s">
        <v>4800</v>
      </c>
      <c r="R2292" t="s">
        <v>4801</v>
      </c>
      <c r="S2292" s="52">
        <v>35996.910000000003</v>
      </c>
    </row>
    <row r="2293" spans="1:19" x14ac:dyDescent="0.3">
      <c r="A2293" s="51">
        <v>44397</v>
      </c>
      <c r="B2293">
        <v>2021</v>
      </c>
      <c r="C2293" t="s">
        <v>4271</v>
      </c>
      <c r="D2293" t="s">
        <v>44</v>
      </c>
      <c r="E2293" t="s">
        <v>45</v>
      </c>
      <c r="F2293" t="s">
        <v>707</v>
      </c>
      <c r="G2293">
        <v>408002</v>
      </c>
      <c r="H2293" t="s">
        <v>90</v>
      </c>
      <c r="I2293" t="s">
        <v>708</v>
      </c>
      <c r="J2293" t="s">
        <v>709</v>
      </c>
      <c r="K2293" t="s">
        <v>186</v>
      </c>
      <c r="L2293">
        <v>612100</v>
      </c>
      <c r="M2293" t="s">
        <v>187</v>
      </c>
      <c r="N2293" t="s">
        <v>29</v>
      </c>
      <c r="O2293" t="s">
        <v>112</v>
      </c>
      <c r="P2293">
        <v>456897140</v>
      </c>
      <c r="Q2293" t="s">
        <v>4802</v>
      </c>
      <c r="R2293" t="s">
        <v>4803</v>
      </c>
      <c r="S2293" s="52">
        <v>30749.7</v>
      </c>
    </row>
    <row r="2294" spans="1:19" x14ac:dyDescent="0.3">
      <c r="A2294" s="51">
        <v>44386</v>
      </c>
      <c r="B2294">
        <v>2021</v>
      </c>
      <c r="C2294" t="s">
        <v>4271</v>
      </c>
      <c r="D2294" t="s">
        <v>44</v>
      </c>
      <c r="E2294" t="s">
        <v>45</v>
      </c>
      <c r="F2294" t="s">
        <v>707</v>
      </c>
      <c r="G2294">
        <v>408002</v>
      </c>
      <c r="H2294" t="s">
        <v>90</v>
      </c>
      <c r="I2294" t="s">
        <v>708</v>
      </c>
      <c r="J2294" t="s">
        <v>709</v>
      </c>
      <c r="K2294" t="s">
        <v>186</v>
      </c>
      <c r="L2294">
        <v>612800</v>
      </c>
      <c r="M2294" t="s">
        <v>208</v>
      </c>
      <c r="N2294" t="s">
        <v>29</v>
      </c>
      <c r="O2294" t="s">
        <v>115</v>
      </c>
      <c r="P2294">
        <v>458091757</v>
      </c>
      <c r="Q2294" t="s">
        <v>4804</v>
      </c>
      <c r="R2294" t="s">
        <v>4805</v>
      </c>
      <c r="S2294" s="52">
        <v>46532.56</v>
      </c>
    </row>
    <row r="2295" spans="1:19" x14ac:dyDescent="0.3">
      <c r="A2295" s="51">
        <v>44396</v>
      </c>
      <c r="B2295">
        <v>2021</v>
      </c>
      <c r="C2295" t="s">
        <v>4271</v>
      </c>
      <c r="D2295" t="s">
        <v>44</v>
      </c>
      <c r="E2295" t="s">
        <v>45</v>
      </c>
      <c r="F2295" t="s">
        <v>707</v>
      </c>
      <c r="G2295">
        <v>408002</v>
      </c>
      <c r="H2295" t="s">
        <v>90</v>
      </c>
      <c r="I2295" t="s">
        <v>708</v>
      </c>
      <c r="J2295" t="s">
        <v>709</v>
      </c>
      <c r="K2295" t="s">
        <v>186</v>
      </c>
      <c r="L2295">
        <v>612600</v>
      </c>
      <c r="M2295" t="s">
        <v>197</v>
      </c>
      <c r="N2295" t="s">
        <v>29</v>
      </c>
      <c r="O2295" t="s">
        <v>112</v>
      </c>
      <c r="P2295">
        <v>459178027</v>
      </c>
      <c r="Q2295" t="s">
        <v>4806</v>
      </c>
      <c r="R2295" t="s">
        <v>4807</v>
      </c>
      <c r="S2295" s="52">
        <v>23728.09</v>
      </c>
    </row>
    <row r="2296" spans="1:19" x14ac:dyDescent="0.3">
      <c r="A2296" s="51">
        <v>44393</v>
      </c>
      <c r="B2296">
        <v>2021</v>
      </c>
      <c r="C2296" t="s">
        <v>4271</v>
      </c>
      <c r="D2296" t="s">
        <v>44</v>
      </c>
      <c r="E2296" t="s">
        <v>45</v>
      </c>
      <c r="F2296" t="s">
        <v>707</v>
      </c>
      <c r="G2296">
        <v>408019</v>
      </c>
      <c r="H2296" t="s">
        <v>82</v>
      </c>
      <c r="I2296" t="s">
        <v>784</v>
      </c>
      <c r="J2296" t="s">
        <v>785</v>
      </c>
      <c r="K2296" t="s">
        <v>186</v>
      </c>
      <c r="L2296">
        <v>612500</v>
      </c>
      <c r="M2296" t="s">
        <v>200</v>
      </c>
      <c r="N2296" t="s">
        <v>28</v>
      </c>
      <c r="O2296" t="s">
        <v>127</v>
      </c>
      <c r="P2296">
        <v>452577152</v>
      </c>
      <c r="Q2296" t="s">
        <v>4808</v>
      </c>
      <c r="R2296" t="s">
        <v>4809</v>
      </c>
      <c r="S2296" s="52">
        <v>22744.639999999999</v>
      </c>
    </row>
    <row r="2297" spans="1:19" x14ac:dyDescent="0.3">
      <c r="A2297" s="51">
        <v>44390</v>
      </c>
      <c r="B2297">
        <v>2021</v>
      </c>
      <c r="C2297" t="s">
        <v>4271</v>
      </c>
      <c r="D2297" t="s">
        <v>44</v>
      </c>
      <c r="E2297" t="s">
        <v>45</v>
      </c>
      <c r="F2297" t="s">
        <v>707</v>
      </c>
      <c r="G2297">
        <v>408019</v>
      </c>
      <c r="H2297" t="s">
        <v>82</v>
      </c>
      <c r="I2297" t="s">
        <v>784</v>
      </c>
      <c r="J2297" t="s">
        <v>785</v>
      </c>
      <c r="K2297" t="s">
        <v>186</v>
      </c>
      <c r="L2297">
        <v>612600</v>
      </c>
      <c r="M2297" t="s">
        <v>197</v>
      </c>
      <c r="N2297" t="s">
        <v>27</v>
      </c>
      <c r="O2297" t="s">
        <v>122</v>
      </c>
      <c r="P2297">
        <v>451576165</v>
      </c>
      <c r="Q2297" t="s">
        <v>4810</v>
      </c>
      <c r="R2297" t="s">
        <v>4811</v>
      </c>
      <c r="S2297" s="52">
        <v>147680.04</v>
      </c>
    </row>
    <row r="2298" spans="1:19" x14ac:dyDescent="0.3">
      <c r="A2298" s="51">
        <v>44387</v>
      </c>
      <c r="B2298">
        <v>2021</v>
      </c>
      <c r="C2298" t="s">
        <v>4271</v>
      </c>
      <c r="D2298" t="s">
        <v>44</v>
      </c>
      <c r="E2298" t="s">
        <v>45</v>
      </c>
      <c r="F2298" t="s">
        <v>707</v>
      </c>
      <c r="G2298">
        <v>408019</v>
      </c>
      <c r="H2298" t="s">
        <v>82</v>
      </c>
      <c r="I2298" t="s">
        <v>784</v>
      </c>
      <c r="J2298" t="s">
        <v>785</v>
      </c>
      <c r="K2298" t="s">
        <v>186</v>
      </c>
      <c r="L2298">
        <v>612800</v>
      </c>
      <c r="M2298" t="s">
        <v>208</v>
      </c>
      <c r="N2298" t="s">
        <v>27</v>
      </c>
      <c r="O2298" t="s">
        <v>122</v>
      </c>
      <c r="P2298">
        <v>451172703</v>
      </c>
      <c r="Q2298" t="s">
        <v>4812</v>
      </c>
      <c r="R2298" t="s">
        <v>4813</v>
      </c>
      <c r="S2298" s="52">
        <v>64538.03</v>
      </c>
    </row>
    <row r="2299" spans="1:19" x14ac:dyDescent="0.3">
      <c r="A2299" s="51">
        <v>44382</v>
      </c>
      <c r="B2299">
        <v>2021</v>
      </c>
      <c r="C2299" t="s">
        <v>4271</v>
      </c>
      <c r="D2299" t="s">
        <v>44</v>
      </c>
      <c r="E2299" t="s">
        <v>45</v>
      </c>
      <c r="F2299" t="s">
        <v>707</v>
      </c>
      <c r="G2299">
        <v>408019</v>
      </c>
      <c r="H2299" t="s">
        <v>82</v>
      </c>
      <c r="I2299" t="s">
        <v>784</v>
      </c>
      <c r="J2299" t="s">
        <v>785</v>
      </c>
      <c r="K2299" t="s">
        <v>186</v>
      </c>
      <c r="L2299">
        <v>612100</v>
      </c>
      <c r="M2299" t="s">
        <v>187</v>
      </c>
      <c r="N2299" t="s">
        <v>29</v>
      </c>
      <c r="O2299" t="s">
        <v>112</v>
      </c>
      <c r="P2299">
        <v>458770870</v>
      </c>
      <c r="Q2299" t="s">
        <v>4814</v>
      </c>
      <c r="R2299" t="s">
        <v>4815</v>
      </c>
      <c r="S2299" s="52">
        <v>30871.25</v>
      </c>
    </row>
    <row r="2300" spans="1:19" x14ac:dyDescent="0.3">
      <c r="A2300" s="51">
        <v>44400</v>
      </c>
      <c r="B2300">
        <v>2021</v>
      </c>
      <c r="C2300" t="s">
        <v>4271</v>
      </c>
      <c r="D2300" t="s">
        <v>44</v>
      </c>
      <c r="E2300" t="s">
        <v>45</v>
      </c>
      <c r="F2300" t="s">
        <v>707</v>
      </c>
      <c r="G2300">
        <v>408019</v>
      </c>
      <c r="H2300" t="s">
        <v>82</v>
      </c>
      <c r="I2300" t="s">
        <v>784</v>
      </c>
      <c r="J2300" t="s">
        <v>785</v>
      </c>
      <c r="K2300" t="s">
        <v>186</v>
      </c>
      <c r="L2300">
        <v>612700</v>
      </c>
      <c r="M2300" t="s">
        <v>222</v>
      </c>
      <c r="N2300" t="s">
        <v>28</v>
      </c>
      <c r="O2300" t="s">
        <v>125</v>
      </c>
      <c r="P2300">
        <v>459669396</v>
      </c>
      <c r="Q2300" t="s">
        <v>4816</v>
      </c>
      <c r="R2300" t="s">
        <v>4817</v>
      </c>
      <c r="S2300" s="52">
        <v>50817.04</v>
      </c>
    </row>
    <row r="2301" spans="1:19" x14ac:dyDescent="0.3">
      <c r="A2301" s="51">
        <v>44383</v>
      </c>
      <c r="B2301">
        <v>2021</v>
      </c>
      <c r="C2301" t="s">
        <v>4271</v>
      </c>
      <c r="D2301" t="s">
        <v>44</v>
      </c>
      <c r="E2301" t="s">
        <v>45</v>
      </c>
      <c r="F2301" t="s">
        <v>707</v>
      </c>
      <c r="G2301">
        <v>408019</v>
      </c>
      <c r="H2301" t="s">
        <v>82</v>
      </c>
      <c r="I2301" t="s">
        <v>784</v>
      </c>
      <c r="J2301" t="s">
        <v>785</v>
      </c>
      <c r="K2301" t="s">
        <v>186</v>
      </c>
      <c r="L2301">
        <v>612800</v>
      </c>
      <c r="M2301" t="s">
        <v>208</v>
      </c>
      <c r="N2301" t="s">
        <v>30</v>
      </c>
      <c r="O2301" t="s">
        <v>129</v>
      </c>
      <c r="P2301">
        <v>455870201</v>
      </c>
      <c r="Q2301" t="s">
        <v>4818</v>
      </c>
      <c r="R2301" t="s">
        <v>4819</v>
      </c>
      <c r="S2301" s="52">
        <v>7347.1</v>
      </c>
    </row>
    <row r="2302" spans="1:19" x14ac:dyDescent="0.3">
      <c r="A2302" s="51">
        <v>44388</v>
      </c>
      <c r="B2302">
        <v>2021</v>
      </c>
      <c r="C2302" t="s">
        <v>4271</v>
      </c>
      <c r="D2302" t="s">
        <v>44</v>
      </c>
      <c r="E2302" t="s">
        <v>45</v>
      </c>
      <c r="F2302" t="s">
        <v>707</v>
      </c>
      <c r="G2302">
        <v>408019</v>
      </c>
      <c r="H2302" t="s">
        <v>82</v>
      </c>
      <c r="I2302" t="s">
        <v>784</v>
      </c>
      <c r="J2302" t="s">
        <v>785</v>
      </c>
      <c r="K2302" t="s">
        <v>186</v>
      </c>
      <c r="L2302">
        <v>612700</v>
      </c>
      <c r="M2302" t="s">
        <v>222</v>
      </c>
      <c r="N2302" t="s">
        <v>28</v>
      </c>
      <c r="O2302" t="s">
        <v>126</v>
      </c>
      <c r="P2302">
        <v>452288836</v>
      </c>
      <c r="Q2302" t="s">
        <v>4820</v>
      </c>
      <c r="R2302" t="s">
        <v>4821</v>
      </c>
      <c r="S2302" s="52">
        <v>82406.59</v>
      </c>
    </row>
    <row r="2303" spans="1:19" x14ac:dyDescent="0.3">
      <c r="A2303" s="51">
        <v>44393</v>
      </c>
      <c r="B2303">
        <v>2021</v>
      </c>
      <c r="C2303" t="s">
        <v>4271</v>
      </c>
      <c r="D2303" t="s">
        <v>44</v>
      </c>
      <c r="E2303" t="s">
        <v>45</v>
      </c>
      <c r="F2303" t="s">
        <v>707</v>
      </c>
      <c r="G2303">
        <v>408019</v>
      </c>
      <c r="H2303" t="s">
        <v>82</v>
      </c>
      <c r="I2303" t="s">
        <v>784</v>
      </c>
      <c r="J2303" t="s">
        <v>785</v>
      </c>
      <c r="K2303" t="s">
        <v>186</v>
      </c>
      <c r="L2303">
        <v>612800</v>
      </c>
      <c r="M2303" t="s">
        <v>208</v>
      </c>
      <c r="N2303" t="s">
        <v>27</v>
      </c>
      <c r="O2303" t="s">
        <v>119</v>
      </c>
      <c r="P2303">
        <v>453963386</v>
      </c>
      <c r="Q2303" t="s">
        <v>4822</v>
      </c>
      <c r="R2303" t="s">
        <v>4823</v>
      </c>
      <c r="S2303" s="52">
        <v>61159.03</v>
      </c>
    </row>
    <row r="2304" spans="1:19" x14ac:dyDescent="0.3">
      <c r="A2304" s="51">
        <v>44390</v>
      </c>
      <c r="B2304">
        <v>2021</v>
      </c>
      <c r="C2304" t="s">
        <v>4271</v>
      </c>
      <c r="D2304" t="s">
        <v>44</v>
      </c>
      <c r="E2304" t="s">
        <v>45</v>
      </c>
      <c r="F2304" t="s">
        <v>707</v>
      </c>
      <c r="G2304">
        <v>408019</v>
      </c>
      <c r="H2304" t="s">
        <v>82</v>
      </c>
      <c r="I2304" t="s">
        <v>784</v>
      </c>
      <c r="J2304" t="s">
        <v>785</v>
      </c>
      <c r="K2304" t="s">
        <v>186</v>
      </c>
      <c r="L2304">
        <v>612100</v>
      </c>
      <c r="M2304" t="s">
        <v>187</v>
      </c>
      <c r="N2304" t="s">
        <v>30</v>
      </c>
      <c r="O2304" t="s">
        <v>131</v>
      </c>
      <c r="P2304">
        <v>459277057</v>
      </c>
      <c r="Q2304" t="s">
        <v>4824</v>
      </c>
      <c r="R2304" t="s">
        <v>4825</v>
      </c>
      <c r="S2304" s="52">
        <v>9713.48</v>
      </c>
    </row>
    <row r="2305" spans="1:19" x14ac:dyDescent="0.3">
      <c r="A2305" s="51">
        <v>44400</v>
      </c>
      <c r="B2305">
        <v>2021</v>
      </c>
      <c r="C2305" t="s">
        <v>4271</v>
      </c>
      <c r="D2305" t="s">
        <v>44</v>
      </c>
      <c r="E2305" t="s">
        <v>45</v>
      </c>
      <c r="F2305" t="s">
        <v>707</v>
      </c>
      <c r="G2305">
        <v>408019</v>
      </c>
      <c r="H2305" t="s">
        <v>82</v>
      </c>
      <c r="I2305" t="s">
        <v>784</v>
      </c>
      <c r="J2305" t="s">
        <v>785</v>
      </c>
      <c r="K2305" t="s">
        <v>186</v>
      </c>
      <c r="L2305">
        <v>612800</v>
      </c>
      <c r="M2305" t="s">
        <v>208</v>
      </c>
      <c r="N2305" t="s">
        <v>28</v>
      </c>
      <c r="O2305" t="s">
        <v>127</v>
      </c>
      <c r="P2305">
        <v>453214575</v>
      </c>
      <c r="Q2305" t="s">
        <v>4826</v>
      </c>
      <c r="R2305" t="s">
        <v>4827</v>
      </c>
      <c r="S2305" s="52">
        <v>16065.75</v>
      </c>
    </row>
    <row r="2306" spans="1:19" x14ac:dyDescent="0.3">
      <c r="A2306" s="51">
        <v>44397</v>
      </c>
      <c r="B2306">
        <v>2021</v>
      </c>
      <c r="C2306" t="s">
        <v>4271</v>
      </c>
      <c r="D2306" t="s">
        <v>44</v>
      </c>
      <c r="E2306" t="s">
        <v>45</v>
      </c>
      <c r="F2306" t="s">
        <v>707</v>
      </c>
      <c r="G2306">
        <v>408019</v>
      </c>
      <c r="H2306" t="s">
        <v>82</v>
      </c>
      <c r="I2306" t="s">
        <v>784</v>
      </c>
      <c r="J2306" t="s">
        <v>785</v>
      </c>
      <c r="K2306" t="s">
        <v>186</v>
      </c>
      <c r="L2306">
        <v>612100</v>
      </c>
      <c r="M2306" t="s">
        <v>187</v>
      </c>
      <c r="N2306" t="s">
        <v>29</v>
      </c>
      <c r="O2306" t="s">
        <v>116</v>
      </c>
      <c r="P2306">
        <v>458213757</v>
      </c>
      <c r="Q2306" t="s">
        <v>4828</v>
      </c>
      <c r="R2306" t="s">
        <v>4829</v>
      </c>
      <c r="S2306" s="52">
        <v>22950.53</v>
      </c>
    </row>
    <row r="2307" spans="1:19" x14ac:dyDescent="0.3">
      <c r="A2307" s="51">
        <v>44400</v>
      </c>
      <c r="B2307">
        <v>2021</v>
      </c>
      <c r="C2307" t="s">
        <v>4271</v>
      </c>
      <c r="D2307" t="s">
        <v>44</v>
      </c>
      <c r="E2307" t="s">
        <v>45</v>
      </c>
      <c r="F2307" t="s">
        <v>707</v>
      </c>
      <c r="G2307">
        <v>408019</v>
      </c>
      <c r="H2307" t="s">
        <v>82</v>
      </c>
      <c r="I2307" t="s">
        <v>784</v>
      </c>
      <c r="J2307" t="s">
        <v>785</v>
      </c>
      <c r="K2307" t="s">
        <v>186</v>
      </c>
      <c r="L2307">
        <v>612600</v>
      </c>
      <c r="M2307" t="s">
        <v>197</v>
      </c>
      <c r="N2307" t="s">
        <v>28</v>
      </c>
      <c r="O2307" t="s">
        <v>124</v>
      </c>
      <c r="P2307">
        <v>455679202</v>
      </c>
      <c r="Q2307" t="s">
        <v>4830</v>
      </c>
      <c r="R2307" t="s">
        <v>4831</v>
      </c>
      <c r="S2307" s="52">
        <v>41576.79</v>
      </c>
    </row>
    <row r="2308" spans="1:19" x14ac:dyDescent="0.3">
      <c r="A2308" s="51">
        <v>44395</v>
      </c>
      <c r="B2308">
        <v>2021</v>
      </c>
      <c r="C2308" t="s">
        <v>4271</v>
      </c>
      <c r="D2308" t="s">
        <v>44</v>
      </c>
      <c r="E2308" t="s">
        <v>45</v>
      </c>
      <c r="F2308" t="s">
        <v>707</v>
      </c>
      <c r="G2308">
        <v>408019</v>
      </c>
      <c r="H2308" t="s">
        <v>82</v>
      </c>
      <c r="I2308" t="s">
        <v>784</v>
      </c>
      <c r="J2308" t="s">
        <v>785</v>
      </c>
      <c r="K2308" t="s">
        <v>186</v>
      </c>
      <c r="L2308">
        <v>612700</v>
      </c>
      <c r="M2308" t="s">
        <v>222</v>
      </c>
      <c r="N2308" t="s">
        <v>28</v>
      </c>
      <c r="O2308" t="s">
        <v>127</v>
      </c>
      <c r="P2308">
        <v>457000246</v>
      </c>
      <c r="Q2308" t="s">
        <v>4832</v>
      </c>
      <c r="R2308" t="s">
        <v>4833</v>
      </c>
      <c r="S2308" s="52">
        <v>9697.5400000000009</v>
      </c>
    </row>
    <row r="2309" spans="1:19" x14ac:dyDescent="0.3">
      <c r="A2309" s="51">
        <v>44390</v>
      </c>
      <c r="B2309">
        <v>2021</v>
      </c>
      <c r="C2309" t="s">
        <v>4271</v>
      </c>
      <c r="D2309" t="s">
        <v>44</v>
      </c>
      <c r="E2309" t="s">
        <v>45</v>
      </c>
      <c r="F2309" t="s">
        <v>707</v>
      </c>
      <c r="G2309">
        <v>408019</v>
      </c>
      <c r="H2309" t="s">
        <v>82</v>
      </c>
      <c r="I2309" t="s">
        <v>784</v>
      </c>
      <c r="J2309" t="s">
        <v>785</v>
      </c>
      <c r="K2309" t="s">
        <v>186</v>
      </c>
      <c r="L2309">
        <v>612400</v>
      </c>
      <c r="M2309" t="s">
        <v>205</v>
      </c>
      <c r="N2309" t="s">
        <v>27</v>
      </c>
      <c r="O2309" t="s">
        <v>119</v>
      </c>
      <c r="P2309">
        <v>452449174</v>
      </c>
      <c r="Q2309" t="s">
        <v>4834</v>
      </c>
      <c r="R2309" t="s">
        <v>4835</v>
      </c>
      <c r="S2309" s="52">
        <v>8495.84</v>
      </c>
    </row>
    <row r="2310" spans="1:19" x14ac:dyDescent="0.3">
      <c r="A2310" s="51">
        <v>44383</v>
      </c>
      <c r="B2310">
        <v>2021</v>
      </c>
      <c r="C2310" t="s">
        <v>4271</v>
      </c>
      <c r="D2310" t="s">
        <v>44</v>
      </c>
      <c r="E2310" t="s">
        <v>45</v>
      </c>
      <c r="F2310" t="s">
        <v>707</v>
      </c>
      <c r="G2310">
        <v>408019</v>
      </c>
      <c r="H2310" t="s">
        <v>82</v>
      </c>
      <c r="I2310" t="s">
        <v>784</v>
      </c>
      <c r="J2310" t="s">
        <v>785</v>
      </c>
      <c r="K2310" t="s">
        <v>186</v>
      </c>
      <c r="L2310">
        <v>612400</v>
      </c>
      <c r="M2310" t="s">
        <v>205</v>
      </c>
      <c r="N2310" t="s">
        <v>29</v>
      </c>
      <c r="O2310" t="s">
        <v>115</v>
      </c>
      <c r="P2310">
        <v>455412519</v>
      </c>
      <c r="Q2310" t="s">
        <v>4836</v>
      </c>
      <c r="R2310" t="s">
        <v>4837</v>
      </c>
      <c r="S2310" s="52">
        <v>23339.040000000001</v>
      </c>
    </row>
    <row r="2311" spans="1:19" x14ac:dyDescent="0.3">
      <c r="A2311" s="51">
        <v>44380</v>
      </c>
      <c r="B2311">
        <v>2021</v>
      </c>
      <c r="C2311" t="s">
        <v>4271</v>
      </c>
      <c r="D2311" t="s">
        <v>44</v>
      </c>
      <c r="E2311" t="s">
        <v>45</v>
      </c>
      <c r="F2311" t="s">
        <v>707</v>
      </c>
      <c r="G2311">
        <v>408019</v>
      </c>
      <c r="H2311" t="s">
        <v>82</v>
      </c>
      <c r="I2311" t="s">
        <v>784</v>
      </c>
      <c r="J2311" t="s">
        <v>785</v>
      </c>
      <c r="K2311" t="s">
        <v>186</v>
      </c>
      <c r="L2311">
        <v>612300</v>
      </c>
      <c r="M2311" t="s">
        <v>219</v>
      </c>
      <c r="N2311" t="s">
        <v>29</v>
      </c>
      <c r="O2311" t="s">
        <v>112</v>
      </c>
      <c r="P2311">
        <v>454896479</v>
      </c>
      <c r="Q2311" t="s">
        <v>4838</v>
      </c>
      <c r="R2311" t="s">
        <v>4839</v>
      </c>
      <c r="S2311" s="52">
        <v>34240.5</v>
      </c>
    </row>
    <row r="2312" spans="1:19" x14ac:dyDescent="0.3">
      <c r="A2312" s="51">
        <v>44382</v>
      </c>
      <c r="B2312">
        <v>2021</v>
      </c>
      <c r="C2312" t="s">
        <v>4271</v>
      </c>
      <c r="D2312" t="s">
        <v>44</v>
      </c>
      <c r="E2312" t="s">
        <v>45</v>
      </c>
      <c r="F2312" t="s">
        <v>707</v>
      </c>
      <c r="G2312">
        <v>408019</v>
      </c>
      <c r="H2312" t="s">
        <v>82</v>
      </c>
      <c r="I2312" t="s">
        <v>784</v>
      </c>
      <c r="J2312" t="s">
        <v>785</v>
      </c>
      <c r="K2312" t="s">
        <v>186</v>
      </c>
      <c r="L2312">
        <v>612500</v>
      </c>
      <c r="M2312" t="s">
        <v>200</v>
      </c>
      <c r="N2312" t="s">
        <v>27</v>
      </c>
      <c r="O2312" t="s">
        <v>118</v>
      </c>
      <c r="P2312">
        <v>451187797</v>
      </c>
      <c r="Q2312" t="s">
        <v>4840</v>
      </c>
      <c r="R2312" t="s">
        <v>4841</v>
      </c>
      <c r="S2312" s="52">
        <v>106713.72</v>
      </c>
    </row>
    <row r="2313" spans="1:19" x14ac:dyDescent="0.3">
      <c r="A2313" s="51">
        <v>44394</v>
      </c>
      <c r="B2313">
        <v>2021</v>
      </c>
      <c r="C2313" t="s">
        <v>4271</v>
      </c>
      <c r="D2313" t="s">
        <v>42</v>
      </c>
      <c r="E2313" t="s">
        <v>43</v>
      </c>
      <c r="F2313" t="s">
        <v>816</v>
      </c>
      <c r="G2313">
        <v>510004</v>
      </c>
      <c r="H2313" t="s">
        <v>88</v>
      </c>
      <c r="I2313" t="s">
        <v>817</v>
      </c>
      <c r="J2313" t="s">
        <v>818</v>
      </c>
      <c r="K2313" t="s">
        <v>186</v>
      </c>
      <c r="L2313">
        <v>612100</v>
      </c>
      <c r="M2313" t="s">
        <v>187</v>
      </c>
      <c r="N2313" t="s">
        <v>28</v>
      </c>
      <c r="O2313" t="s">
        <v>115</v>
      </c>
      <c r="P2313">
        <v>459900636</v>
      </c>
      <c r="Q2313" t="s">
        <v>4842</v>
      </c>
      <c r="R2313" t="s">
        <v>4843</v>
      </c>
      <c r="S2313" s="52">
        <v>40455.800000000003</v>
      </c>
    </row>
    <row r="2314" spans="1:19" x14ac:dyDescent="0.3">
      <c r="A2314" s="51">
        <v>44387</v>
      </c>
      <c r="B2314">
        <v>2021</v>
      </c>
      <c r="C2314" t="s">
        <v>4271</v>
      </c>
      <c r="D2314" t="s">
        <v>42</v>
      </c>
      <c r="E2314" t="s">
        <v>43</v>
      </c>
      <c r="F2314" t="s">
        <v>816</v>
      </c>
      <c r="G2314">
        <v>510004</v>
      </c>
      <c r="H2314" t="s">
        <v>88</v>
      </c>
      <c r="I2314" t="s">
        <v>817</v>
      </c>
      <c r="J2314" t="s">
        <v>818</v>
      </c>
      <c r="K2314" t="s">
        <v>186</v>
      </c>
      <c r="L2314">
        <v>612300</v>
      </c>
      <c r="M2314" t="s">
        <v>219</v>
      </c>
      <c r="N2314" t="s">
        <v>30</v>
      </c>
      <c r="O2314" t="s">
        <v>131</v>
      </c>
      <c r="P2314">
        <v>454582959</v>
      </c>
      <c r="Q2314" t="s">
        <v>4844</v>
      </c>
      <c r="R2314" t="s">
        <v>4845</v>
      </c>
      <c r="S2314" s="52">
        <v>34562.839999999997</v>
      </c>
    </row>
    <row r="2315" spans="1:19" x14ac:dyDescent="0.3">
      <c r="A2315" s="51">
        <v>44399</v>
      </c>
      <c r="B2315">
        <v>2021</v>
      </c>
      <c r="C2315" t="s">
        <v>4271</v>
      </c>
      <c r="D2315" t="s">
        <v>42</v>
      </c>
      <c r="E2315" t="s">
        <v>43</v>
      </c>
      <c r="F2315" t="s">
        <v>816</v>
      </c>
      <c r="G2315">
        <v>510004</v>
      </c>
      <c r="H2315" t="s">
        <v>88</v>
      </c>
      <c r="I2315" t="s">
        <v>817</v>
      </c>
      <c r="J2315" t="s">
        <v>818</v>
      </c>
      <c r="K2315" t="s">
        <v>186</v>
      </c>
      <c r="L2315">
        <v>612800</v>
      </c>
      <c r="M2315" t="s">
        <v>208</v>
      </c>
      <c r="N2315" t="s">
        <v>29</v>
      </c>
      <c r="O2315" t="s">
        <v>116</v>
      </c>
      <c r="P2315">
        <v>453892693</v>
      </c>
      <c r="Q2315" t="s">
        <v>4846</v>
      </c>
      <c r="R2315" t="s">
        <v>4847</v>
      </c>
      <c r="S2315" s="52">
        <v>14026.17</v>
      </c>
    </row>
    <row r="2316" spans="1:19" x14ac:dyDescent="0.3">
      <c r="A2316" s="51">
        <v>44395</v>
      </c>
      <c r="B2316">
        <v>2021</v>
      </c>
      <c r="C2316" t="s">
        <v>4271</v>
      </c>
      <c r="D2316" t="s">
        <v>42</v>
      </c>
      <c r="E2316" t="s">
        <v>43</v>
      </c>
      <c r="F2316" t="s">
        <v>816</v>
      </c>
      <c r="G2316">
        <v>510004</v>
      </c>
      <c r="H2316" t="s">
        <v>88</v>
      </c>
      <c r="I2316" t="s">
        <v>817</v>
      </c>
      <c r="J2316" t="s">
        <v>818</v>
      </c>
      <c r="K2316" t="s">
        <v>186</v>
      </c>
      <c r="L2316">
        <v>612200</v>
      </c>
      <c r="M2316" t="s">
        <v>190</v>
      </c>
      <c r="N2316" t="s">
        <v>27</v>
      </c>
      <c r="O2316" t="s">
        <v>118</v>
      </c>
      <c r="P2316">
        <v>459554163</v>
      </c>
      <c r="Q2316" t="s">
        <v>4848</v>
      </c>
      <c r="R2316" t="s">
        <v>4849</v>
      </c>
      <c r="S2316" s="52">
        <v>23408.560000000001</v>
      </c>
    </row>
    <row r="2317" spans="1:19" x14ac:dyDescent="0.3">
      <c r="A2317" s="51">
        <v>44405</v>
      </c>
      <c r="B2317">
        <v>2021</v>
      </c>
      <c r="C2317" t="s">
        <v>4271</v>
      </c>
      <c r="D2317" t="s">
        <v>42</v>
      </c>
      <c r="E2317" t="s">
        <v>43</v>
      </c>
      <c r="F2317" t="s">
        <v>816</v>
      </c>
      <c r="G2317">
        <v>510004</v>
      </c>
      <c r="H2317" t="s">
        <v>88</v>
      </c>
      <c r="I2317" t="s">
        <v>817</v>
      </c>
      <c r="J2317" t="s">
        <v>818</v>
      </c>
      <c r="K2317" t="s">
        <v>186</v>
      </c>
      <c r="L2317">
        <v>612200</v>
      </c>
      <c r="M2317" t="s">
        <v>190</v>
      </c>
      <c r="N2317" t="s">
        <v>29</v>
      </c>
      <c r="O2317" t="s">
        <v>115</v>
      </c>
      <c r="P2317">
        <v>452217859</v>
      </c>
      <c r="Q2317" t="s">
        <v>4850</v>
      </c>
      <c r="R2317" t="s">
        <v>4851</v>
      </c>
      <c r="S2317" s="52">
        <v>59407.22</v>
      </c>
    </row>
    <row r="2318" spans="1:19" x14ac:dyDescent="0.3">
      <c r="A2318" s="51">
        <v>44383</v>
      </c>
      <c r="B2318">
        <v>2021</v>
      </c>
      <c r="C2318" t="s">
        <v>4271</v>
      </c>
      <c r="D2318" t="s">
        <v>42</v>
      </c>
      <c r="E2318" t="s">
        <v>43</v>
      </c>
      <c r="F2318" t="s">
        <v>816</v>
      </c>
      <c r="G2318">
        <v>510004</v>
      </c>
      <c r="H2318" t="s">
        <v>88</v>
      </c>
      <c r="I2318" t="s">
        <v>817</v>
      </c>
      <c r="J2318" t="s">
        <v>818</v>
      </c>
      <c r="K2318" t="s">
        <v>186</v>
      </c>
      <c r="L2318">
        <v>612400</v>
      </c>
      <c r="M2318" t="s">
        <v>205</v>
      </c>
      <c r="N2318" t="s">
        <v>29</v>
      </c>
      <c r="O2318" t="s">
        <v>113</v>
      </c>
      <c r="P2318">
        <v>455403489</v>
      </c>
      <c r="Q2318" t="s">
        <v>4852</v>
      </c>
      <c r="R2318" t="s">
        <v>4853</v>
      </c>
      <c r="S2318" s="52">
        <v>56350.1</v>
      </c>
    </row>
    <row r="2319" spans="1:19" x14ac:dyDescent="0.3">
      <c r="A2319" s="51">
        <v>44379</v>
      </c>
      <c r="B2319">
        <v>2021</v>
      </c>
      <c r="C2319" t="s">
        <v>4271</v>
      </c>
      <c r="D2319" t="s">
        <v>42</v>
      </c>
      <c r="E2319" t="s">
        <v>43</v>
      </c>
      <c r="F2319" t="s">
        <v>816</v>
      </c>
      <c r="G2319">
        <v>510004</v>
      </c>
      <c r="H2319" t="s">
        <v>88</v>
      </c>
      <c r="I2319" t="s">
        <v>817</v>
      </c>
      <c r="J2319" t="s">
        <v>818</v>
      </c>
      <c r="K2319" t="s">
        <v>186</v>
      </c>
      <c r="L2319">
        <v>612700</v>
      </c>
      <c r="M2319" t="s">
        <v>222</v>
      </c>
      <c r="N2319" t="s">
        <v>28</v>
      </c>
      <c r="O2319" t="s">
        <v>113</v>
      </c>
      <c r="P2319">
        <v>451464145</v>
      </c>
      <c r="Q2319" t="s">
        <v>4854</v>
      </c>
      <c r="R2319" t="s">
        <v>4855</v>
      </c>
      <c r="S2319" s="52">
        <v>47166.97</v>
      </c>
    </row>
    <row r="2320" spans="1:19" x14ac:dyDescent="0.3">
      <c r="A2320" s="51">
        <v>44399</v>
      </c>
      <c r="B2320">
        <v>2021</v>
      </c>
      <c r="C2320" t="s">
        <v>4271</v>
      </c>
      <c r="D2320" t="s">
        <v>42</v>
      </c>
      <c r="E2320" t="s">
        <v>43</v>
      </c>
      <c r="F2320" t="s">
        <v>816</v>
      </c>
      <c r="G2320">
        <v>510004</v>
      </c>
      <c r="H2320" t="s">
        <v>88</v>
      </c>
      <c r="I2320" t="s">
        <v>817</v>
      </c>
      <c r="J2320" t="s">
        <v>818</v>
      </c>
      <c r="K2320" t="s">
        <v>186</v>
      </c>
      <c r="L2320">
        <v>612600</v>
      </c>
      <c r="M2320" t="s">
        <v>197</v>
      </c>
      <c r="N2320" t="s">
        <v>29</v>
      </c>
      <c r="O2320" t="s">
        <v>116</v>
      </c>
      <c r="P2320">
        <v>454770193</v>
      </c>
      <c r="Q2320" t="s">
        <v>4856</v>
      </c>
      <c r="R2320" t="s">
        <v>4857</v>
      </c>
      <c r="S2320" s="52">
        <v>36976.54</v>
      </c>
    </row>
    <row r="2321" spans="1:19" x14ac:dyDescent="0.3">
      <c r="A2321" s="51">
        <v>44382</v>
      </c>
      <c r="B2321">
        <v>2021</v>
      </c>
      <c r="C2321" t="s">
        <v>4271</v>
      </c>
      <c r="D2321" t="s">
        <v>42</v>
      </c>
      <c r="E2321" t="s">
        <v>43</v>
      </c>
      <c r="F2321" t="s">
        <v>816</v>
      </c>
      <c r="G2321">
        <v>510004</v>
      </c>
      <c r="H2321" t="s">
        <v>88</v>
      </c>
      <c r="I2321" t="s">
        <v>817</v>
      </c>
      <c r="J2321" t="s">
        <v>818</v>
      </c>
      <c r="K2321" t="s">
        <v>186</v>
      </c>
      <c r="L2321">
        <v>612800</v>
      </c>
      <c r="M2321" t="s">
        <v>208</v>
      </c>
      <c r="N2321" t="s">
        <v>29</v>
      </c>
      <c r="O2321" t="s">
        <v>114</v>
      </c>
      <c r="P2321">
        <v>459745266</v>
      </c>
      <c r="Q2321" t="s">
        <v>4858</v>
      </c>
      <c r="R2321" t="s">
        <v>4859</v>
      </c>
      <c r="S2321" s="52">
        <v>15618.43</v>
      </c>
    </row>
    <row r="2322" spans="1:19" x14ac:dyDescent="0.3">
      <c r="A2322" s="51">
        <v>44393</v>
      </c>
      <c r="B2322">
        <v>2021</v>
      </c>
      <c r="C2322" t="s">
        <v>4271</v>
      </c>
      <c r="D2322" t="s">
        <v>42</v>
      </c>
      <c r="E2322" t="s">
        <v>43</v>
      </c>
      <c r="F2322" t="s">
        <v>816</v>
      </c>
      <c r="G2322">
        <v>510004</v>
      </c>
      <c r="H2322" t="s">
        <v>88</v>
      </c>
      <c r="I2322" t="s">
        <v>817</v>
      </c>
      <c r="J2322" t="s">
        <v>818</v>
      </c>
      <c r="K2322" t="s">
        <v>186</v>
      </c>
      <c r="L2322">
        <v>612200</v>
      </c>
      <c r="M2322" t="s">
        <v>190</v>
      </c>
      <c r="N2322" t="s">
        <v>29</v>
      </c>
      <c r="O2322" t="s">
        <v>115</v>
      </c>
      <c r="P2322">
        <v>452112899</v>
      </c>
      <c r="Q2322" t="s">
        <v>4860</v>
      </c>
      <c r="R2322" t="s">
        <v>4861</v>
      </c>
      <c r="S2322" s="52">
        <v>3308.47</v>
      </c>
    </row>
    <row r="2323" spans="1:19" x14ac:dyDescent="0.3">
      <c r="A2323" s="51">
        <v>44380</v>
      </c>
      <c r="B2323">
        <v>2021</v>
      </c>
      <c r="C2323" t="s">
        <v>4271</v>
      </c>
      <c r="D2323" t="s">
        <v>42</v>
      </c>
      <c r="E2323" t="s">
        <v>43</v>
      </c>
      <c r="F2323" t="s">
        <v>816</v>
      </c>
      <c r="G2323">
        <v>510004</v>
      </c>
      <c r="H2323" t="s">
        <v>88</v>
      </c>
      <c r="I2323" t="s">
        <v>817</v>
      </c>
      <c r="J2323" t="s">
        <v>818</v>
      </c>
      <c r="K2323" t="s">
        <v>186</v>
      </c>
      <c r="L2323">
        <v>612300</v>
      </c>
      <c r="M2323" t="s">
        <v>219</v>
      </c>
      <c r="N2323" t="s">
        <v>28</v>
      </c>
      <c r="O2323" t="s">
        <v>113</v>
      </c>
      <c r="P2323">
        <v>455711603</v>
      </c>
      <c r="Q2323" t="s">
        <v>4862</v>
      </c>
      <c r="R2323" t="s">
        <v>4863</v>
      </c>
      <c r="S2323" s="52">
        <v>17727.28</v>
      </c>
    </row>
    <row r="2324" spans="1:19" x14ac:dyDescent="0.3">
      <c r="A2324" s="51">
        <v>44398</v>
      </c>
      <c r="B2324">
        <v>2021</v>
      </c>
      <c r="C2324" t="s">
        <v>4271</v>
      </c>
      <c r="D2324" t="s">
        <v>42</v>
      </c>
      <c r="E2324" t="s">
        <v>43</v>
      </c>
      <c r="F2324" t="s">
        <v>816</v>
      </c>
      <c r="G2324">
        <v>510004</v>
      </c>
      <c r="H2324" t="s">
        <v>88</v>
      </c>
      <c r="I2324" t="s">
        <v>817</v>
      </c>
      <c r="J2324" t="s">
        <v>818</v>
      </c>
      <c r="K2324" t="s">
        <v>186</v>
      </c>
      <c r="L2324">
        <v>612600</v>
      </c>
      <c r="M2324" t="s">
        <v>197</v>
      </c>
      <c r="N2324" t="s">
        <v>30</v>
      </c>
      <c r="O2324" t="s">
        <v>129</v>
      </c>
      <c r="P2324">
        <v>456487622</v>
      </c>
      <c r="Q2324" t="s">
        <v>4864</v>
      </c>
      <c r="R2324" t="s">
        <v>4865</v>
      </c>
      <c r="S2324" s="52">
        <v>21876.35</v>
      </c>
    </row>
    <row r="2325" spans="1:19" x14ac:dyDescent="0.3">
      <c r="A2325" s="51">
        <v>44387</v>
      </c>
      <c r="B2325">
        <v>2021</v>
      </c>
      <c r="C2325" t="s">
        <v>4271</v>
      </c>
      <c r="D2325" t="s">
        <v>42</v>
      </c>
      <c r="E2325" t="s">
        <v>43</v>
      </c>
      <c r="F2325" t="s">
        <v>816</v>
      </c>
      <c r="G2325">
        <v>510004</v>
      </c>
      <c r="H2325" t="s">
        <v>88</v>
      </c>
      <c r="I2325" t="s">
        <v>817</v>
      </c>
      <c r="J2325" t="s">
        <v>818</v>
      </c>
      <c r="K2325" t="s">
        <v>186</v>
      </c>
      <c r="L2325">
        <v>612800</v>
      </c>
      <c r="M2325" t="s">
        <v>208</v>
      </c>
      <c r="N2325" t="s">
        <v>29</v>
      </c>
      <c r="O2325" t="s">
        <v>116</v>
      </c>
      <c r="P2325">
        <v>453302963</v>
      </c>
      <c r="Q2325" t="s">
        <v>4866</v>
      </c>
      <c r="R2325" t="s">
        <v>4867</v>
      </c>
      <c r="S2325" s="52">
        <v>45808.94</v>
      </c>
    </row>
    <row r="2326" spans="1:19" x14ac:dyDescent="0.3">
      <c r="A2326" s="51">
        <v>44388</v>
      </c>
      <c r="B2326">
        <v>2021</v>
      </c>
      <c r="C2326" t="s">
        <v>4271</v>
      </c>
      <c r="D2326" t="s">
        <v>42</v>
      </c>
      <c r="E2326" t="s">
        <v>43</v>
      </c>
      <c r="F2326" t="s">
        <v>816</v>
      </c>
      <c r="G2326">
        <v>510004</v>
      </c>
      <c r="H2326" t="s">
        <v>88</v>
      </c>
      <c r="I2326" t="s">
        <v>817</v>
      </c>
      <c r="J2326" t="s">
        <v>818</v>
      </c>
      <c r="K2326" t="s">
        <v>186</v>
      </c>
      <c r="L2326">
        <v>612200</v>
      </c>
      <c r="M2326" t="s">
        <v>190</v>
      </c>
      <c r="N2326" t="s">
        <v>29</v>
      </c>
      <c r="O2326" t="s">
        <v>113</v>
      </c>
      <c r="P2326">
        <v>452055863</v>
      </c>
      <c r="Q2326" t="s">
        <v>4868</v>
      </c>
      <c r="R2326" t="s">
        <v>4869</v>
      </c>
      <c r="S2326" s="52">
        <v>32665.24</v>
      </c>
    </row>
    <row r="2327" spans="1:19" x14ac:dyDescent="0.3">
      <c r="A2327" s="51">
        <v>44398</v>
      </c>
      <c r="B2327">
        <v>2021</v>
      </c>
      <c r="C2327" t="s">
        <v>4271</v>
      </c>
      <c r="D2327" t="s">
        <v>42</v>
      </c>
      <c r="E2327" t="s">
        <v>43</v>
      </c>
      <c r="F2327" t="s">
        <v>816</v>
      </c>
      <c r="G2327">
        <v>510004</v>
      </c>
      <c r="H2327" t="s">
        <v>88</v>
      </c>
      <c r="I2327" t="s">
        <v>817</v>
      </c>
      <c r="J2327" t="s">
        <v>818</v>
      </c>
      <c r="K2327" t="s">
        <v>186</v>
      </c>
      <c r="L2327">
        <v>612500</v>
      </c>
      <c r="M2327" t="s">
        <v>200</v>
      </c>
      <c r="N2327" t="s">
        <v>30</v>
      </c>
      <c r="O2327" t="s">
        <v>129</v>
      </c>
      <c r="P2327">
        <v>459615400</v>
      </c>
      <c r="Q2327" t="s">
        <v>4870</v>
      </c>
      <c r="R2327" t="s">
        <v>4871</v>
      </c>
      <c r="S2327" s="52">
        <v>12268.93</v>
      </c>
    </row>
    <row r="2328" spans="1:19" x14ac:dyDescent="0.3">
      <c r="A2328" s="51">
        <v>44388</v>
      </c>
      <c r="B2328">
        <v>2021</v>
      </c>
      <c r="C2328" t="s">
        <v>4271</v>
      </c>
      <c r="D2328" t="s">
        <v>42</v>
      </c>
      <c r="E2328" t="s">
        <v>43</v>
      </c>
      <c r="F2328" t="s">
        <v>816</v>
      </c>
      <c r="G2328">
        <v>510004</v>
      </c>
      <c r="H2328" t="s">
        <v>88</v>
      </c>
      <c r="I2328" t="s">
        <v>817</v>
      </c>
      <c r="J2328" t="s">
        <v>818</v>
      </c>
      <c r="K2328" t="s">
        <v>186</v>
      </c>
      <c r="L2328">
        <v>612600</v>
      </c>
      <c r="M2328" t="s">
        <v>197</v>
      </c>
      <c r="N2328" t="s">
        <v>27</v>
      </c>
      <c r="O2328" t="s">
        <v>122</v>
      </c>
      <c r="P2328">
        <v>456139660</v>
      </c>
      <c r="Q2328" t="s">
        <v>4872</v>
      </c>
      <c r="R2328" t="s">
        <v>4873</v>
      </c>
      <c r="S2328" s="52">
        <v>32733.65</v>
      </c>
    </row>
    <row r="2329" spans="1:19" x14ac:dyDescent="0.3">
      <c r="A2329" s="51">
        <v>44394</v>
      </c>
      <c r="B2329">
        <v>2021</v>
      </c>
      <c r="C2329" t="s">
        <v>4271</v>
      </c>
      <c r="D2329" t="s">
        <v>42</v>
      </c>
      <c r="E2329" t="s">
        <v>43</v>
      </c>
      <c r="F2329" t="s">
        <v>816</v>
      </c>
      <c r="G2329">
        <v>510018</v>
      </c>
      <c r="H2329" t="s">
        <v>86</v>
      </c>
      <c r="I2329" t="s">
        <v>881</v>
      </c>
      <c r="J2329" t="s">
        <v>882</v>
      </c>
      <c r="K2329" t="s">
        <v>186</v>
      </c>
      <c r="L2329">
        <v>612700</v>
      </c>
      <c r="M2329" t="s">
        <v>222</v>
      </c>
      <c r="N2329" t="s">
        <v>30</v>
      </c>
      <c r="O2329" t="s">
        <v>132</v>
      </c>
      <c r="P2329">
        <v>454160035</v>
      </c>
      <c r="Q2329" t="s">
        <v>4874</v>
      </c>
      <c r="R2329" t="s">
        <v>4875</v>
      </c>
      <c r="S2329" s="52">
        <v>24312.66</v>
      </c>
    </row>
    <row r="2330" spans="1:19" x14ac:dyDescent="0.3">
      <c r="A2330" s="51">
        <v>44397</v>
      </c>
      <c r="B2330">
        <v>2021</v>
      </c>
      <c r="C2330" t="s">
        <v>4271</v>
      </c>
      <c r="D2330" t="s">
        <v>42</v>
      </c>
      <c r="E2330" t="s">
        <v>43</v>
      </c>
      <c r="F2330" t="s">
        <v>816</v>
      </c>
      <c r="G2330">
        <v>510018</v>
      </c>
      <c r="H2330" t="s">
        <v>86</v>
      </c>
      <c r="I2330" t="s">
        <v>881</v>
      </c>
      <c r="J2330" t="s">
        <v>882</v>
      </c>
      <c r="K2330" t="s">
        <v>186</v>
      </c>
      <c r="L2330">
        <v>612300</v>
      </c>
      <c r="M2330" t="s">
        <v>219</v>
      </c>
      <c r="N2330" t="s">
        <v>30</v>
      </c>
      <c r="O2330" t="s">
        <v>131</v>
      </c>
      <c r="P2330">
        <v>457064744</v>
      </c>
      <c r="Q2330" t="s">
        <v>4876</v>
      </c>
      <c r="R2330" t="s">
        <v>4877</v>
      </c>
      <c r="S2330" s="52">
        <v>27797.03</v>
      </c>
    </row>
    <row r="2331" spans="1:19" x14ac:dyDescent="0.3">
      <c r="A2331" s="51">
        <v>44395</v>
      </c>
      <c r="B2331">
        <v>2021</v>
      </c>
      <c r="C2331" t="s">
        <v>4271</v>
      </c>
      <c r="D2331" t="s">
        <v>42</v>
      </c>
      <c r="E2331" t="s">
        <v>43</v>
      </c>
      <c r="F2331" t="s">
        <v>816</v>
      </c>
      <c r="G2331">
        <v>510018</v>
      </c>
      <c r="H2331" t="s">
        <v>86</v>
      </c>
      <c r="I2331" t="s">
        <v>881</v>
      </c>
      <c r="J2331" t="s">
        <v>882</v>
      </c>
      <c r="K2331" t="s">
        <v>186</v>
      </c>
      <c r="L2331">
        <v>612600</v>
      </c>
      <c r="M2331" t="s">
        <v>197</v>
      </c>
      <c r="N2331" t="s">
        <v>27</v>
      </c>
      <c r="O2331" t="s">
        <v>117</v>
      </c>
      <c r="P2331">
        <v>453909431</v>
      </c>
      <c r="Q2331" t="s">
        <v>4878</v>
      </c>
      <c r="R2331" t="s">
        <v>4879</v>
      </c>
      <c r="S2331" s="52">
        <v>89353.61</v>
      </c>
    </row>
    <row r="2332" spans="1:19" x14ac:dyDescent="0.3">
      <c r="A2332" s="51">
        <v>44401</v>
      </c>
      <c r="B2332">
        <v>2021</v>
      </c>
      <c r="C2332" t="s">
        <v>4271</v>
      </c>
      <c r="D2332" t="s">
        <v>42</v>
      </c>
      <c r="E2332" t="s">
        <v>43</v>
      </c>
      <c r="F2332" t="s">
        <v>816</v>
      </c>
      <c r="G2332">
        <v>510018</v>
      </c>
      <c r="H2332" t="s">
        <v>86</v>
      </c>
      <c r="I2332" t="s">
        <v>881</v>
      </c>
      <c r="J2332" t="s">
        <v>882</v>
      </c>
      <c r="K2332" t="s">
        <v>186</v>
      </c>
      <c r="L2332">
        <v>612500</v>
      </c>
      <c r="M2332" t="s">
        <v>200</v>
      </c>
      <c r="N2332" t="s">
        <v>27</v>
      </c>
      <c r="O2332" t="s">
        <v>121</v>
      </c>
      <c r="P2332">
        <v>456660164</v>
      </c>
      <c r="Q2332" t="s">
        <v>4880</v>
      </c>
      <c r="R2332" t="s">
        <v>4881</v>
      </c>
      <c r="S2332" s="52">
        <v>91729.03</v>
      </c>
    </row>
    <row r="2333" spans="1:19" x14ac:dyDescent="0.3">
      <c r="A2333" s="51">
        <v>44398</v>
      </c>
      <c r="B2333">
        <v>2021</v>
      </c>
      <c r="C2333" t="s">
        <v>4271</v>
      </c>
      <c r="D2333" t="s">
        <v>42</v>
      </c>
      <c r="E2333" t="s">
        <v>43</v>
      </c>
      <c r="F2333" t="s">
        <v>816</v>
      </c>
      <c r="G2333">
        <v>510018</v>
      </c>
      <c r="H2333" t="s">
        <v>86</v>
      </c>
      <c r="I2333" t="s">
        <v>881</v>
      </c>
      <c r="J2333" t="s">
        <v>882</v>
      </c>
      <c r="K2333" t="s">
        <v>186</v>
      </c>
      <c r="L2333">
        <v>612800</v>
      </c>
      <c r="M2333" t="s">
        <v>208</v>
      </c>
      <c r="N2333" t="s">
        <v>30</v>
      </c>
      <c r="O2333" t="s">
        <v>131</v>
      </c>
      <c r="P2333">
        <v>455542271</v>
      </c>
      <c r="Q2333" t="s">
        <v>4882</v>
      </c>
      <c r="R2333" t="s">
        <v>4883</v>
      </c>
      <c r="S2333" s="52">
        <v>16273.58</v>
      </c>
    </row>
    <row r="2334" spans="1:19" x14ac:dyDescent="0.3">
      <c r="A2334" s="51">
        <v>44396</v>
      </c>
      <c r="B2334">
        <v>2021</v>
      </c>
      <c r="C2334" t="s">
        <v>4271</v>
      </c>
      <c r="D2334" t="s">
        <v>42</v>
      </c>
      <c r="E2334" t="s">
        <v>43</v>
      </c>
      <c r="F2334" t="s">
        <v>816</v>
      </c>
      <c r="G2334">
        <v>510018</v>
      </c>
      <c r="H2334" t="s">
        <v>86</v>
      </c>
      <c r="I2334" t="s">
        <v>881</v>
      </c>
      <c r="J2334" t="s">
        <v>882</v>
      </c>
      <c r="K2334" t="s">
        <v>186</v>
      </c>
      <c r="L2334">
        <v>612800</v>
      </c>
      <c r="M2334" t="s">
        <v>208</v>
      </c>
      <c r="N2334" t="s">
        <v>30</v>
      </c>
      <c r="O2334" t="s">
        <v>131</v>
      </c>
      <c r="P2334">
        <v>452208802</v>
      </c>
      <c r="Q2334" t="s">
        <v>4884</v>
      </c>
      <c r="R2334" t="s">
        <v>4885</v>
      </c>
      <c r="S2334" s="52">
        <v>10934.3</v>
      </c>
    </row>
    <row r="2335" spans="1:19" x14ac:dyDescent="0.3">
      <c r="A2335" s="51">
        <v>44381</v>
      </c>
      <c r="B2335">
        <v>2021</v>
      </c>
      <c r="C2335" t="s">
        <v>4271</v>
      </c>
      <c r="D2335" t="s">
        <v>42</v>
      </c>
      <c r="E2335" t="s">
        <v>43</v>
      </c>
      <c r="F2335" t="s">
        <v>816</v>
      </c>
      <c r="G2335">
        <v>510018</v>
      </c>
      <c r="H2335" t="s">
        <v>86</v>
      </c>
      <c r="I2335" t="s">
        <v>881</v>
      </c>
      <c r="J2335" t="s">
        <v>882</v>
      </c>
      <c r="K2335" t="s">
        <v>186</v>
      </c>
      <c r="L2335">
        <v>612700</v>
      </c>
      <c r="M2335" t="s">
        <v>222</v>
      </c>
      <c r="N2335" t="s">
        <v>29</v>
      </c>
      <c r="O2335" t="s">
        <v>112</v>
      </c>
      <c r="P2335">
        <v>455275016</v>
      </c>
      <c r="Q2335" t="s">
        <v>4886</v>
      </c>
      <c r="R2335" t="s">
        <v>4887</v>
      </c>
      <c r="S2335" s="52">
        <v>5392.96</v>
      </c>
    </row>
    <row r="2336" spans="1:19" x14ac:dyDescent="0.3">
      <c r="A2336" s="51">
        <v>44393</v>
      </c>
      <c r="B2336">
        <v>2021</v>
      </c>
      <c r="C2336" t="s">
        <v>4271</v>
      </c>
      <c r="D2336" t="s">
        <v>42</v>
      </c>
      <c r="E2336" t="s">
        <v>43</v>
      </c>
      <c r="F2336" t="s">
        <v>816</v>
      </c>
      <c r="G2336">
        <v>510018</v>
      </c>
      <c r="H2336" t="s">
        <v>86</v>
      </c>
      <c r="I2336" t="s">
        <v>881</v>
      </c>
      <c r="J2336" t="s">
        <v>882</v>
      </c>
      <c r="K2336" t="s">
        <v>186</v>
      </c>
      <c r="L2336">
        <v>612800</v>
      </c>
      <c r="M2336" t="s">
        <v>208</v>
      </c>
      <c r="N2336" t="s">
        <v>30</v>
      </c>
      <c r="O2336" t="s">
        <v>112</v>
      </c>
      <c r="P2336">
        <v>454341853</v>
      </c>
      <c r="Q2336" t="s">
        <v>4888</v>
      </c>
      <c r="R2336" t="s">
        <v>4889</v>
      </c>
      <c r="S2336" s="52">
        <v>23130.69</v>
      </c>
    </row>
    <row r="2337" spans="1:19" x14ac:dyDescent="0.3">
      <c r="A2337" s="51">
        <v>44379</v>
      </c>
      <c r="B2337">
        <v>2021</v>
      </c>
      <c r="C2337" t="s">
        <v>4271</v>
      </c>
      <c r="D2337" t="s">
        <v>42</v>
      </c>
      <c r="E2337" t="s">
        <v>43</v>
      </c>
      <c r="F2337" t="s">
        <v>816</v>
      </c>
      <c r="G2337">
        <v>510018</v>
      </c>
      <c r="H2337" t="s">
        <v>86</v>
      </c>
      <c r="I2337" t="s">
        <v>881</v>
      </c>
      <c r="J2337" t="s">
        <v>882</v>
      </c>
      <c r="K2337" t="s">
        <v>186</v>
      </c>
      <c r="L2337">
        <v>612700</v>
      </c>
      <c r="M2337" t="s">
        <v>222</v>
      </c>
      <c r="N2337" t="s">
        <v>29</v>
      </c>
      <c r="O2337" t="s">
        <v>115</v>
      </c>
      <c r="P2337">
        <v>458334532</v>
      </c>
      <c r="Q2337" t="s">
        <v>4890</v>
      </c>
      <c r="R2337" t="s">
        <v>4891</v>
      </c>
      <c r="S2337" s="52">
        <v>7822.63</v>
      </c>
    </row>
    <row r="2338" spans="1:19" x14ac:dyDescent="0.3">
      <c r="A2338" s="51">
        <v>44388</v>
      </c>
      <c r="B2338">
        <v>2021</v>
      </c>
      <c r="C2338" t="s">
        <v>4271</v>
      </c>
      <c r="D2338" t="s">
        <v>42</v>
      </c>
      <c r="E2338" t="s">
        <v>43</v>
      </c>
      <c r="F2338" t="s">
        <v>816</v>
      </c>
      <c r="G2338">
        <v>510018</v>
      </c>
      <c r="H2338" t="s">
        <v>86</v>
      </c>
      <c r="I2338" t="s">
        <v>881</v>
      </c>
      <c r="J2338" t="s">
        <v>882</v>
      </c>
      <c r="K2338" t="s">
        <v>186</v>
      </c>
      <c r="L2338">
        <v>612200</v>
      </c>
      <c r="M2338" t="s">
        <v>190</v>
      </c>
      <c r="N2338" t="s">
        <v>27</v>
      </c>
      <c r="O2338" t="s">
        <v>121</v>
      </c>
      <c r="P2338">
        <v>451914394</v>
      </c>
      <c r="Q2338" t="s">
        <v>4892</v>
      </c>
      <c r="R2338" t="s">
        <v>4893</v>
      </c>
      <c r="S2338" s="52">
        <v>22822.91</v>
      </c>
    </row>
    <row r="2339" spans="1:19" x14ac:dyDescent="0.3">
      <c r="A2339" s="51">
        <v>44405</v>
      </c>
      <c r="B2339">
        <v>2021</v>
      </c>
      <c r="C2339" t="s">
        <v>4271</v>
      </c>
      <c r="D2339" t="s">
        <v>42</v>
      </c>
      <c r="E2339" t="s">
        <v>43</v>
      </c>
      <c r="F2339" t="s">
        <v>816</v>
      </c>
      <c r="G2339">
        <v>510018</v>
      </c>
      <c r="H2339" t="s">
        <v>86</v>
      </c>
      <c r="I2339" t="s">
        <v>881</v>
      </c>
      <c r="J2339" t="s">
        <v>882</v>
      </c>
      <c r="K2339" t="s">
        <v>186</v>
      </c>
      <c r="L2339">
        <v>612200</v>
      </c>
      <c r="M2339" t="s">
        <v>190</v>
      </c>
      <c r="N2339" t="s">
        <v>30</v>
      </c>
      <c r="O2339" t="s">
        <v>128</v>
      </c>
      <c r="P2339">
        <v>455503244</v>
      </c>
      <c r="Q2339" t="s">
        <v>4894</v>
      </c>
      <c r="R2339" t="s">
        <v>4895</v>
      </c>
      <c r="S2339" s="52">
        <v>22391.14</v>
      </c>
    </row>
    <row r="2340" spans="1:19" x14ac:dyDescent="0.3">
      <c r="A2340" s="51">
        <v>44403</v>
      </c>
      <c r="B2340">
        <v>2021</v>
      </c>
      <c r="C2340" t="s">
        <v>4271</v>
      </c>
      <c r="D2340" t="s">
        <v>42</v>
      </c>
      <c r="E2340" t="s">
        <v>43</v>
      </c>
      <c r="F2340" t="s">
        <v>816</v>
      </c>
      <c r="G2340">
        <v>510018</v>
      </c>
      <c r="H2340" t="s">
        <v>86</v>
      </c>
      <c r="I2340" t="s">
        <v>881</v>
      </c>
      <c r="J2340" t="s">
        <v>882</v>
      </c>
      <c r="K2340" t="s">
        <v>186</v>
      </c>
      <c r="L2340">
        <v>612200</v>
      </c>
      <c r="M2340" t="s">
        <v>190</v>
      </c>
      <c r="N2340" t="s">
        <v>29</v>
      </c>
      <c r="O2340" t="s">
        <v>114</v>
      </c>
      <c r="P2340">
        <v>452004617</v>
      </c>
      <c r="Q2340" t="s">
        <v>4896</v>
      </c>
      <c r="R2340" t="s">
        <v>4897</v>
      </c>
      <c r="S2340" s="52">
        <v>3836.34</v>
      </c>
    </row>
    <row r="2341" spans="1:19" x14ac:dyDescent="0.3">
      <c r="A2341" s="51">
        <v>44381</v>
      </c>
      <c r="B2341">
        <v>2021</v>
      </c>
      <c r="C2341" t="s">
        <v>4271</v>
      </c>
      <c r="D2341" t="s">
        <v>42</v>
      </c>
      <c r="E2341" t="s">
        <v>43</v>
      </c>
      <c r="F2341" t="s">
        <v>816</v>
      </c>
      <c r="G2341">
        <v>510018</v>
      </c>
      <c r="H2341" t="s">
        <v>86</v>
      </c>
      <c r="I2341" t="s">
        <v>881</v>
      </c>
      <c r="J2341" t="s">
        <v>882</v>
      </c>
      <c r="K2341" t="s">
        <v>186</v>
      </c>
      <c r="L2341">
        <v>612600</v>
      </c>
      <c r="M2341" t="s">
        <v>197</v>
      </c>
      <c r="N2341" t="s">
        <v>30</v>
      </c>
      <c r="O2341" t="s">
        <v>132</v>
      </c>
      <c r="P2341">
        <v>454866952</v>
      </c>
      <c r="Q2341" t="s">
        <v>4898</v>
      </c>
      <c r="R2341" t="s">
        <v>4899</v>
      </c>
      <c r="S2341" s="52">
        <v>17762.3</v>
      </c>
    </row>
    <row r="2342" spans="1:19" x14ac:dyDescent="0.3">
      <c r="A2342" s="51">
        <v>44397</v>
      </c>
      <c r="B2342">
        <v>2021</v>
      </c>
      <c r="C2342" t="s">
        <v>4271</v>
      </c>
      <c r="D2342" t="s">
        <v>42</v>
      </c>
      <c r="E2342" t="s">
        <v>43</v>
      </c>
      <c r="F2342" t="s">
        <v>816</v>
      </c>
      <c r="G2342">
        <v>510018</v>
      </c>
      <c r="H2342" t="s">
        <v>86</v>
      </c>
      <c r="I2342" t="s">
        <v>881</v>
      </c>
      <c r="J2342" t="s">
        <v>882</v>
      </c>
      <c r="K2342" t="s">
        <v>186</v>
      </c>
      <c r="L2342">
        <v>612500</v>
      </c>
      <c r="M2342" t="s">
        <v>200</v>
      </c>
      <c r="N2342" t="s">
        <v>30</v>
      </c>
      <c r="O2342" t="s">
        <v>129</v>
      </c>
      <c r="P2342">
        <v>451385105</v>
      </c>
      <c r="Q2342" t="s">
        <v>4900</v>
      </c>
      <c r="R2342" t="s">
        <v>4901</v>
      </c>
      <c r="S2342" s="52">
        <v>10218.129999999999</v>
      </c>
    </row>
    <row r="2343" spans="1:19" x14ac:dyDescent="0.3">
      <c r="A2343" s="51">
        <v>44396</v>
      </c>
      <c r="B2343">
        <v>2021</v>
      </c>
      <c r="C2343" t="s">
        <v>4271</v>
      </c>
      <c r="D2343" t="s">
        <v>42</v>
      </c>
      <c r="E2343" t="s">
        <v>43</v>
      </c>
      <c r="F2343" t="s">
        <v>816</v>
      </c>
      <c r="G2343">
        <v>510018</v>
      </c>
      <c r="H2343" t="s">
        <v>86</v>
      </c>
      <c r="I2343" t="s">
        <v>881</v>
      </c>
      <c r="J2343" t="s">
        <v>882</v>
      </c>
      <c r="K2343" t="s">
        <v>186</v>
      </c>
      <c r="L2343">
        <v>612600</v>
      </c>
      <c r="M2343" t="s">
        <v>197</v>
      </c>
      <c r="N2343" t="s">
        <v>27</v>
      </c>
      <c r="O2343" t="s">
        <v>121</v>
      </c>
      <c r="P2343">
        <v>457430237</v>
      </c>
      <c r="Q2343" t="s">
        <v>4902</v>
      </c>
      <c r="R2343" t="s">
        <v>4903</v>
      </c>
      <c r="S2343" s="52">
        <v>121827.99</v>
      </c>
    </row>
    <row r="2344" spans="1:19" x14ac:dyDescent="0.3">
      <c r="A2344" s="51">
        <v>44395</v>
      </c>
      <c r="B2344">
        <v>2021</v>
      </c>
      <c r="C2344" t="s">
        <v>4271</v>
      </c>
      <c r="D2344" t="s">
        <v>42</v>
      </c>
      <c r="E2344" t="s">
        <v>43</v>
      </c>
      <c r="F2344" t="s">
        <v>816</v>
      </c>
      <c r="G2344">
        <v>510018</v>
      </c>
      <c r="H2344" t="s">
        <v>86</v>
      </c>
      <c r="I2344" t="s">
        <v>881</v>
      </c>
      <c r="J2344" t="s">
        <v>882</v>
      </c>
      <c r="K2344" t="s">
        <v>186</v>
      </c>
      <c r="L2344">
        <v>612100</v>
      </c>
      <c r="M2344" t="s">
        <v>187</v>
      </c>
      <c r="N2344" t="s">
        <v>27</v>
      </c>
      <c r="O2344" t="s">
        <v>119</v>
      </c>
      <c r="P2344">
        <v>455525304</v>
      </c>
      <c r="Q2344" t="s">
        <v>4904</v>
      </c>
      <c r="R2344" t="s">
        <v>4905</v>
      </c>
      <c r="S2344" s="52">
        <v>87829.84</v>
      </c>
    </row>
    <row r="2345" spans="1:19" x14ac:dyDescent="0.3">
      <c r="A2345" s="51">
        <v>44393</v>
      </c>
      <c r="B2345">
        <v>2021</v>
      </c>
      <c r="C2345" t="s">
        <v>4271</v>
      </c>
      <c r="D2345" t="s">
        <v>42</v>
      </c>
      <c r="E2345" t="s">
        <v>43</v>
      </c>
      <c r="F2345" t="s">
        <v>816</v>
      </c>
      <c r="G2345">
        <v>510018</v>
      </c>
      <c r="H2345" t="s">
        <v>86</v>
      </c>
      <c r="I2345" t="s">
        <v>881</v>
      </c>
      <c r="J2345" t="s">
        <v>882</v>
      </c>
      <c r="K2345" t="s">
        <v>186</v>
      </c>
      <c r="L2345">
        <v>612200</v>
      </c>
      <c r="M2345" t="s">
        <v>190</v>
      </c>
      <c r="N2345" t="s">
        <v>28</v>
      </c>
      <c r="O2345" t="s">
        <v>114</v>
      </c>
      <c r="P2345">
        <v>454707319</v>
      </c>
      <c r="Q2345" t="s">
        <v>4906</v>
      </c>
      <c r="R2345" t="s">
        <v>4907</v>
      </c>
      <c r="S2345" s="52">
        <v>50954.86</v>
      </c>
    </row>
    <row r="2346" spans="1:19" x14ac:dyDescent="0.3">
      <c r="A2346" s="51">
        <v>44392</v>
      </c>
      <c r="B2346">
        <v>2021</v>
      </c>
      <c r="C2346" t="s">
        <v>4271</v>
      </c>
      <c r="D2346" t="s">
        <v>42</v>
      </c>
      <c r="E2346" t="s">
        <v>43</v>
      </c>
      <c r="F2346" t="s">
        <v>816</v>
      </c>
      <c r="G2346">
        <v>510018</v>
      </c>
      <c r="H2346" t="s">
        <v>86</v>
      </c>
      <c r="I2346" t="s">
        <v>881</v>
      </c>
      <c r="J2346" t="s">
        <v>882</v>
      </c>
      <c r="K2346" t="s">
        <v>186</v>
      </c>
      <c r="L2346">
        <v>612300</v>
      </c>
      <c r="M2346" t="s">
        <v>219</v>
      </c>
      <c r="N2346" t="s">
        <v>27</v>
      </c>
      <c r="O2346" t="s">
        <v>121</v>
      </c>
      <c r="P2346">
        <v>451053156</v>
      </c>
      <c r="Q2346" t="s">
        <v>4908</v>
      </c>
      <c r="R2346" t="s">
        <v>4909</v>
      </c>
      <c r="S2346" s="52">
        <v>45523.25</v>
      </c>
    </row>
    <row r="2347" spans="1:19" x14ac:dyDescent="0.3">
      <c r="A2347" s="51">
        <v>44399</v>
      </c>
      <c r="B2347">
        <v>2021</v>
      </c>
      <c r="C2347" t="s">
        <v>4271</v>
      </c>
      <c r="D2347" t="s">
        <v>42</v>
      </c>
      <c r="E2347" t="s">
        <v>43</v>
      </c>
      <c r="F2347" t="s">
        <v>816</v>
      </c>
      <c r="G2347">
        <v>510018</v>
      </c>
      <c r="H2347" t="s">
        <v>86</v>
      </c>
      <c r="I2347" t="s">
        <v>881</v>
      </c>
      <c r="J2347" t="s">
        <v>882</v>
      </c>
      <c r="K2347" t="s">
        <v>186</v>
      </c>
      <c r="L2347">
        <v>612500</v>
      </c>
      <c r="M2347" t="s">
        <v>200</v>
      </c>
      <c r="N2347" t="s">
        <v>29</v>
      </c>
      <c r="O2347" t="s">
        <v>115</v>
      </c>
      <c r="P2347">
        <v>457487804</v>
      </c>
      <c r="Q2347" t="s">
        <v>4910</v>
      </c>
      <c r="R2347" t="s">
        <v>4911</v>
      </c>
      <c r="S2347" s="52">
        <v>51862.37</v>
      </c>
    </row>
    <row r="2348" spans="1:19" x14ac:dyDescent="0.3">
      <c r="A2348" s="51">
        <v>44384</v>
      </c>
      <c r="B2348">
        <v>2021</v>
      </c>
      <c r="C2348" t="s">
        <v>4271</v>
      </c>
      <c r="D2348" t="s">
        <v>42</v>
      </c>
      <c r="E2348" t="s">
        <v>43</v>
      </c>
      <c r="F2348" t="s">
        <v>816</v>
      </c>
      <c r="G2348">
        <v>510018</v>
      </c>
      <c r="H2348" t="s">
        <v>86</v>
      </c>
      <c r="I2348" t="s">
        <v>881</v>
      </c>
      <c r="J2348" t="s">
        <v>882</v>
      </c>
      <c r="K2348" t="s">
        <v>186</v>
      </c>
      <c r="L2348">
        <v>612400</v>
      </c>
      <c r="M2348" t="s">
        <v>205</v>
      </c>
      <c r="N2348" t="s">
        <v>28</v>
      </c>
      <c r="O2348" t="s">
        <v>112</v>
      </c>
      <c r="P2348">
        <v>458451316</v>
      </c>
      <c r="Q2348" t="s">
        <v>4912</v>
      </c>
      <c r="R2348" t="s">
        <v>4913</v>
      </c>
      <c r="S2348" s="52">
        <v>25399.27</v>
      </c>
    </row>
    <row r="2349" spans="1:19" x14ac:dyDescent="0.3">
      <c r="A2349" s="51">
        <v>44382</v>
      </c>
      <c r="B2349">
        <v>2021</v>
      </c>
      <c r="C2349" t="s">
        <v>4271</v>
      </c>
      <c r="D2349" t="s">
        <v>42</v>
      </c>
      <c r="E2349" t="s">
        <v>43</v>
      </c>
      <c r="F2349" t="s">
        <v>816</v>
      </c>
      <c r="G2349">
        <v>510018</v>
      </c>
      <c r="H2349" t="s">
        <v>86</v>
      </c>
      <c r="I2349" t="s">
        <v>881</v>
      </c>
      <c r="J2349" t="s">
        <v>882</v>
      </c>
      <c r="K2349" t="s">
        <v>186</v>
      </c>
      <c r="L2349">
        <v>612700</v>
      </c>
      <c r="M2349" t="s">
        <v>222</v>
      </c>
      <c r="N2349" t="s">
        <v>29</v>
      </c>
      <c r="O2349" t="s">
        <v>112</v>
      </c>
      <c r="P2349">
        <v>455558760</v>
      </c>
      <c r="Q2349" t="s">
        <v>4914</v>
      </c>
      <c r="R2349" t="s">
        <v>4915</v>
      </c>
      <c r="S2349" s="52">
        <v>33163.980000000003</v>
      </c>
    </row>
    <row r="2350" spans="1:19" x14ac:dyDescent="0.3">
      <c r="A2350" s="51">
        <v>44399</v>
      </c>
      <c r="B2350">
        <v>2021</v>
      </c>
      <c r="C2350" t="s">
        <v>4271</v>
      </c>
      <c r="D2350" t="s">
        <v>42</v>
      </c>
      <c r="E2350" t="s">
        <v>43</v>
      </c>
      <c r="F2350" t="s">
        <v>816</v>
      </c>
      <c r="G2350">
        <v>510018</v>
      </c>
      <c r="H2350" t="s">
        <v>86</v>
      </c>
      <c r="I2350" t="s">
        <v>881</v>
      </c>
      <c r="J2350" t="s">
        <v>882</v>
      </c>
      <c r="K2350" t="s">
        <v>186</v>
      </c>
      <c r="L2350">
        <v>612800</v>
      </c>
      <c r="M2350" t="s">
        <v>208</v>
      </c>
      <c r="N2350" t="s">
        <v>29</v>
      </c>
      <c r="O2350" t="s">
        <v>115</v>
      </c>
      <c r="P2350">
        <v>451347553</v>
      </c>
      <c r="Q2350" t="s">
        <v>4916</v>
      </c>
      <c r="R2350" t="s">
        <v>4917</v>
      </c>
      <c r="S2350" s="52">
        <v>21523.89</v>
      </c>
    </row>
    <row r="2351" spans="1:19" x14ac:dyDescent="0.3">
      <c r="A2351" s="51">
        <v>44394</v>
      </c>
      <c r="B2351">
        <v>2021</v>
      </c>
      <c r="C2351" t="s">
        <v>4271</v>
      </c>
      <c r="D2351" t="s">
        <v>42</v>
      </c>
      <c r="E2351" t="s">
        <v>43</v>
      </c>
      <c r="F2351" t="s">
        <v>816</v>
      </c>
      <c r="G2351">
        <v>510018</v>
      </c>
      <c r="H2351" t="s">
        <v>86</v>
      </c>
      <c r="I2351" t="s">
        <v>881</v>
      </c>
      <c r="J2351" t="s">
        <v>882</v>
      </c>
      <c r="K2351" t="s">
        <v>186</v>
      </c>
      <c r="L2351">
        <v>612700</v>
      </c>
      <c r="M2351" t="s">
        <v>222</v>
      </c>
      <c r="N2351" t="s">
        <v>29</v>
      </c>
      <c r="O2351" t="s">
        <v>115</v>
      </c>
      <c r="P2351">
        <v>453424571</v>
      </c>
      <c r="Q2351" t="s">
        <v>4918</v>
      </c>
      <c r="R2351" t="s">
        <v>4919</v>
      </c>
      <c r="S2351" s="52">
        <v>13519.97</v>
      </c>
    </row>
    <row r="2352" spans="1:19" x14ac:dyDescent="0.3">
      <c r="A2352" s="51">
        <v>44380</v>
      </c>
      <c r="B2352">
        <v>2021</v>
      </c>
      <c r="C2352" t="s">
        <v>4271</v>
      </c>
      <c r="D2352" t="s">
        <v>42</v>
      </c>
      <c r="E2352" t="s">
        <v>43</v>
      </c>
      <c r="F2352" t="s">
        <v>816</v>
      </c>
      <c r="G2352">
        <v>510018</v>
      </c>
      <c r="H2352" t="s">
        <v>86</v>
      </c>
      <c r="I2352" t="s">
        <v>881</v>
      </c>
      <c r="J2352" t="s">
        <v>882</v>
      </c>
      <c r="K2352" t="s">
        <v>186</v>
      </c>
      <c r="L2352">
        <v>612700</v>
      </c>
      <c r="M2352" t="s">
        <v>222</v>
      </c>
      <c r="N2352" t="s">
        <v>27</v>
      </c>
      <c r="O2352" t="s">
        <v>117</v>
      </c>
      <c r="P2352">
        <v>456271598</v>
      </c>
      <c r="Q2352" t="s">
        <v>4920</v>
      </c>
      <c r="R2352" t="s">
        <v>4921</v>
      </c>
      <c r="S2352" s="52">
        <v>35033.980000000003</v>
      </c>
    </row>
    <row r="2353" spans="1:19" x14ac:dyDescent="0.3">
      <c r="A2353" s="51">
        <v>44390</v>
      </c>
      <c r="B2353">
        <v>2021</v>
      </c>
      <c r="C2353" t="s">
        <v>4271</v>
      </c>
      <c r="D2353" t="s">
        <v>42</v>
      </c>
      <c r="E2353" t="s">
        <v>43</v>
      </c>
      <c r="F2353" t="s">
        <v>816</v>
      </c>
      <c r="G2353">
        <v>510018</v>
      </c>
      <c r="H2353" t="s">
        <v>86</v>
      </c>
      <c r="I2353" t="s">
        <v>881</v>
      </c>
      <c r="J2353" t="s">
        <v>882</v>
      </c>
      <c r="K2353" t="s">
        <v>186</v>
      </c>
      <c r="L2353">
        <v>612500</v>
      </c>
      <c r="M2353" t="s">
        <v>200</v>
      </c>
      <c r="N2353" t="s">
        <v>27</v>
      </c>
      <c r="O2353" t="s">
        <v>118</v>
      </c>
      <c r="P2353">
        <v>454873783</v>
      </c>
      <c r="Q2353" t="s">
        <v>4922</v>
      </c>
      <c r="R2353" t="s">
        <v>4923</v>
      </c>
      <c r="S2353" s="52">
        <v>47148.43</v>
      </c>
    </row>
    <row r="2354" spans="1:19" x14ac:dyDescent="0.3">
      <c r="A2354" s="51">
        <v>44424</v>
      </c>
      <c r="B2354">
        <v>2021</v>
      </c>
      <c r="C2354" t="s">
        <v>4924</v>
      </c>
      <c r="D2354" t="s">
        <v>40</v>
      </c>
      <c r="E2354" t="s">
        <v>41</v>
      </c>
      <c r="F2354" t="s">
        <v>183</v>
      </c>
      <c r="G2354">
        <v>109003</v>
      </c>
      <c r="H2354" t="s">
        <v>94</v>
      </c>
      <c r="I2354" t="s">
        <v>184</v>
      </c>
      <c r="J2354" t="s">
        <v>185</v>
      </c>
      <c r="K2354" t="s">
        <v>186</v>
      </c>
      <c r="L2354">
        <v>612100</v>
      </c>
      <c r="M2354" t="s">
        <v>187</v>
      </c>
      <c r="N2354" t="s">
        <v>27</v>
      </c>
      <c r="O2354" t="s">
        <v>112</v>
      </c>
      <c r="P2354">
        <v>451367073</v>
      </c>
      <c r="Q2354" t="s">
        <v>4925</v>
      </c>
      <c r="R2354" t="s">
        <v>4926</v>
      </c>
      <c r="S2354" s="52">
        <v>27956.38</v>
      </c>
    </row>
    <row r="2355" spans="1:19" x14ac:dyDescent="0.3">
      <c r="A2355" s="51">
        <v>44427</v>
      </c>
      <c r="B2355">
        <v>2021</v>
      </c>
      <c r="C2355" t="s">
        <v>4924</v>
      </c>
      <c r="D2355" t="s">
        <v>40</v>
      </c>
      <c r="E2355" t="s">
        <v>41</v>
      </c>
      <c r="F2355" t="s">
        <v>183</v>
      </c>
      <c r="G2355">
        <v>109003</v>
      </c>
      <c r="H2355" t="s">
        <v>94</v>
      </c>
      <c r="I2355" t="s">
        <v>184</v>
      </c>
      <c r="J2355" t="s">
        <v>185</v>
      </c>
      <c r="K2355" t="s">
        <v>186</v>
      </c>
      <c r="L2355">
        <v>612600</v>
      </c>
      <c r="M2355" t="s">
        <v>197</v>
      </c>
      <c r="N2355" t="s">
        <v>30</v>
      </c>
      <c r="O2355" t="s">
        <v>133</v>
      </c>
      <c r="P2355">
        <v>458319762</v>
      </c>
      <c r="Q2355" t="s">
        <v>4927</v>
      </c>
      <c r="R2355" t="s">
        <v>4928</v>
      </c>
      <c r="S2355" s="52">
        <v>1799.27</v>
      </c>
    </row>
    <row r="2356" spans="1:19" x14ac:dyDescent="0.3">
      <c r="A2356" s="51">
        <v>44423</v>
      </c>
      <c r="B2356">
        <v>2021</v>
      </c>
      <c r="C2356" t="s">
        <v>4924</v>
      </c>
      <c r="D2356" t="s">
        <v>40</v>
      </c>
      <c r="E2356" t="s">
        <v>41</v>
      </c>
      <c r="F2356" t="s">
        <v>183</v>
      </c>
      <c r="G2356">
        <v>109003</v>
      </c>
      <c r="H2356" t="s">
        <v>94</v>
      </c>
      <c r="I2356" t="s">
        <v>184</v>
      </c>
      <c r="J2356" t="s">
        <v>185</v>
      </c>
      <c r="K2356" t="s">
        <v>186</v>
      </c>
      <c r="L2356">
        <v>612700</v>
      </c>
      <c r="M2356" t="s">
        <v>222</v>
      </c>
      <c r="N2356" t="s">
        <v>28</v>
      </c>
      <c r="O2356" t="s">
        <v>124</v>
      </c>
      <c r="P2356">
        <v>454834547</v>
      </c>
      <c r="Q2356" t="s">
        <v>4929</v>
      </c>
      <c r="R2356" t="s">
        <v>4930</v>
      </c>
      <c r="S2356" s="52">
        <v>23531.37</v>
      </c>
    </row>
    <row r="2357" spans="1:19" x14ac:dyDescent="0.3">
      <c r="A2357" s="51">
        <v>44420</v>
      </c>
      <c r="B2357">
        <v>2021</v>
      </c>
      <c r="C2357" t="s">
        <v>4924</v>
      </c>
      <c r="D2357" t="s">
        <v>40</v>
      </c>
      <c r="E2357" t="s">
        <v>41</v>
      </c>
      <c r="F2357" t="s">
        <v>183</v>
      </c>
      <c r="G2357">
        <v>109003</v>
      </c>
      <c r="H2357" t="s">
        <v>94</v>
      </c>
      <c r="I2357" t="s">
        <v>184</v>
      </c>
      <c r="J2357" t="s">
        <v>185</v>
      </c>
      <c r="K2357" t="s">
        <v>186</v>
      </c>
      <c r="L2357">
        <v>612500</v>
      </c>
      <c r="M2357" t="s">
        <v>200</v>
      </c>
      <c r="N2357" t="s">
        <v>29</v>
      </c>
      <c r="O2357" t="s">
        <v>114</v>
      </c>
      <c r="P2357">
        <v>459676669</v>
      </c>
      <c r="Q2357" t="s">
        <v>4931</v>
      </c>
      <c r="R2357" t="s">
        <v>4932</v>
      </c>
      <c r="S2357" s="52">
        <v>11359.69</v>
      </c>
    </row>
    <row r="2358" spans="1:19" x14ac:dyDescent="0.3">
      <c r="A2358" s="51">
        <v>44425</v>
      </c>
      <c r="B2358">
        <v>2021</v>
      </c>
      <c r="C2358" t="s">
        <v>4924</v>
      </c>
      <c r="D2358" t="s">
        <v>40</v>
      </c>
      <c r="E2358" t="s">
        <v>41</v>
      </c>
      <c r="F2358" t="s">
        <v>183</v>
      </c>
      <c r="G2358">
        <v>109003</v>
      </c>
      <c r="H2358" t="s">
        <v>94</v>
      </c>
      <c r="I2358" t="s">
        <v>184</v>
      </c>
      <c r="J2358" t="s">
        <v>185</v>
      </c>
      <c r="K2358" t="s">
        <v>186</v>
      </c>
      <c r="L2358">
        <v>612400</v>
      </c>
      <c r="M2358" t="s">
        <v>205</v>
      </c>
      <c r="N2358" t="s">
        <v>28</v>
      </c>
      <c r="O2358" t="s">
        <v>124</v>
      </c>
      <c r="P2358">
        <v>454834939</v>
      </c>
      <c r="Q2358" t="s">
        <v>4933</v>
      </c>
      <c r="R2358" t="s">
        <v>4934</v>
      </c>
      <c r="S2358" s="52">
        <v>32577.18</v>
      </c>
    </row>
    <row r="2359" spans="1:19" x14ac:dyDescent="0.3">
      <c r="A2359" s="51">
        <v>44431</v>
      </c>
      <c r="B2359">
        <v>2021</v>
      </c>
      <c r="C2359" t="s">
        <v>4924</v>
      </c>
      <c r="D2359" t="s">
        <v>40</v>
      </c>
      <c r="E2359" t="s">
        <v>41</v>
      </c>
      <c r="F2359" t="s">
        <v>183</v>
      </c>
      <c r="G2359">
        <v>109003</v>
      </c>
      <c r="H2359" t="s">
        <v>94</v>
      </c>
      <c r="I2359" t="s">
        <v>184</v>
      </c>
      <c r="J2359" t="s">
        <v>185</v>
      </c>
      <c r="K2359" t="s">
        <v>186</v>
      </c>
      <c r="L2359">
        <v>612300</v>
      </c>
      <c r="M2359" t="s">
        <v>219</v>
      </c>
      <c r="N2359" t="s">
        <v>28</v>
      </c>
      <c r="O2359" t="s">
        <v>123</v>
      </c>
      <c r="P2359">
        <v>451839952</v>
      </c>
      <c r="Q2359" t="s">
        <v>4935</v>
      </c>
      <c r="R2359" t="s">
        <v>4936</v>
      </c>
      <c r="S2359" s="52">
        <v>59863.31</v>
      </c>
    </row>
    <row r="2360" spans="1:19" x14ac:dyDescent="0.3">
      <c r="A2360" s="51">
        <v>44411</v>
      </c>
      <c r="B2360">
        <v>2021</v>
      </c>
      <c r="C2360" t="s">
        <v>4924</v>
      </c>
      <c r="D2360" t="s">
        <v>40</v>
      </c>
      <c r="E2360" t="s">
        <v>41</v>
      </c>
      <c r="F2360" t="s">
        <v>183</v>
      </c>
      <c r="G2360">
        <v>109003</v>
      </c>
      <c r="H2360" t="s">
        <v>94</v>
      </c>
      <c r="I2360" t="s">
        <v>184</v>
      </c>
      <c r="J2360" t="s">
        <v>185</v>
      </c>
      <c r="K2360" t="s">
        <v>186</v>
      </c>
      <c r="L2360">
        <v>612500</v>
      </c>
      <c r="M2360" t="s">
        <v>200</v>
      </c>
      <c r="N2360" t="s">
        <v>29</v>
      </c>
      <c r="O2360" t="s">
        <v>114</v>
      </c>
      <c r="P2360">
        <v>458313083</v>
      </c>
      <c r="Q2360" t="s">
        <v>4937</v>
      </c>
      <c r="R2360" t="s">
        <v>4938</v>
      </c>
      <c r="S2360" s="52">
        <v>18649.439999999999</v>
      </c>
    </row>
    <row r="2361" spans="1:19" x14ac:dyDescent="0.3">
      <c r="A2361" s="51">
        <v>44436</v>
      </c>
      <c r="B2361">
        <v>2021</v>
      </c>
      <c r="C2361" t="s">
        <v>4924</v>
      </c>
      <c r="D2361" t="s">
        <v>40</v>
      </c>
      <c r="E2361" t="s">
        <v>41</v>
      </c>
      <c r="F2361" t="s">
        <v>183</v>
      </c>
      <c r="G2361">
        <v>109003</v>
      </c>
      <c r="H2361" t="s">
        <v>94</v>
      </c>
      <c r="I2361" t="s">
        <v>184</v>
      </c>
      <c r="J2361" t="s">
        <v>185</v>
      </c>
      <c r="K2361" t="s">
        <v>186</v>
      </c>
      <c r="L2361">
        <v>612300</v>
      </c>
      <c r="M2361" t="s">
        <v>219</v>
      </c>
      <c r="N2361" t="s">
        <v>27</v>
      </c>
      <c r="O2361" t="s">
        <v>116</v>
      </c>
      <c r="P2361">
        <v>459732674</v>
      </c>
      <c r="Q2361" t="s">
        <v>4939</v>
      </c>
      <c r="R2361" t="s">
        <v>4940</v>
      </c>
      <c r="S2361" s="52">
        <v>19728.5</v>
      </c>
    </row>
    <row r="2362" spans="1:19" x14ac:dyDescent="0.3">
      <c r="A2362" s="51">
        <v>44416</v>
      </c>
      <c r="B2362">
        <v>2021</v>
      </c>
      <c r="C2362" t="s">
        <v>4924</v>
      </c>
      <c r="D2362" t="s">
        <v>40</v>
      </c>
      <c r="E2362" t="s">
        <v>41</v>
      </c>
      <c r="F2362" t="s">
        <v>183</v>
      </c>
      <c r="G2362">
        <v>109003</v>
      </c>
      <c r="H2362" t="s">
        <v>94</v>
      </c>
      <c r="I2362" t="s">
        <v>184</v>
      </c>
      <c r="J2362" t="s">
        <v>185</v>
      </c>
      <c r="K2362" t="s">
        <v>186</v>
      </c>
      <c r="L2362">
        <v>612200</v>
      </c>
      <c r="M2362" t="s">
        <v>190</v>
      </c>
      <c r="N2362" t="s">
        <v>28</v>
      </c>
      <c r="O2362" t="s">
        <v>123</v>
      </c>
      <c r="P2362">
        <v>453951849</v>
      </c>
      <c r="Q2362" t="s">
        <v>4941</v>
      </c>
      <c r="R2362" t="s">
        <v>4942</v>
      </c>
      <c r="S2362" s="52">
        <v>56506.31</v>
      </c>
    </row>
    <row r="2363" spans="1:19" x14ac:dyDescent="0.3">
      <c r="A2363" s="51">
        <v>44426</v>
      </c>
      <c r="B2363">
        <v>2021</v>
      </c>
      <c r="C2363" t="s">
        <v>4924</v>
      </c>
      <c r="D2363" t="s">
        <v>40</v>
      </c>
      <c r="E2363" t="s">
        <v>41</v>
      </c>
      <c r="F2363" t="s">
        <v>183</v>
      </c>
      <c r="G2363">
        <v>109003</v>
      </c>
      <c r="H2363" t="s">
        <v>94</v>
      </c>
      <c r="I2363" t="s">
        <v>184</v>
      </c>
      <c r="J2363" t="s">
        <v>185</v>
      </c>
      <c r="K2363" t="s">
        <v>186</v>
      </c>
      <c r="L2363">
        <v>612800</v>
      </c>
      <c r="M2363" t="s">
        <v>208</v>
      </c>
      <c r="N2363" t="s">
        <v>29</v>
      </c>
      <c r="O2363" t="s">
        <v>114</v>
      </c>
      <c r="P2363">
        <v>454278016</v>
      </c>
      <c r="Q2363" t="s">
        <v>4943</v>
      </c>
      <c r="R2363" t="s">
        <v>4944</v>
      </c>
      <c r="S2363" s="52">
        <v>15320.35</v>
      </c>
    </row>
    <row r="2364" spans="1:19" x14ac:dyDescent="0.3">
      <c r="A2364" s="51">
        <v>44431</v>
      </c>
      <c r="B2364">
        <v>2021</v>
      </c>
      <c r="C2364" t="s">
        <v>4924</v>
      </c>
      <c r="D2364" t="s">
        <v>40</v>
      </c>
      <c r="E2364" t="s">
        <v>41</v>
      </c>
      <c r="F2364" t="s">
        <v>183</v>
      </c>
      <c r="G2364">
        <v>109003</v>
      </c>
      <c r="H2364" t="s">
        <v>94</v>
      </c>
      <c r="I2364" t="s">
        <v>184</v>
      </c>
      <c r="J2364" t="s">
        <v>185</v>
      </c>
      <c r="K2364" t="s">
        <v>186</v>
      </c>
      <c r="L2364">
        <v>612200</v>
      </c>
      <c r="M2364" t="s">
        <v>190</v>
      </c>
      <c r="N2364" t="s">
        <v>28</v>
      </c>
      <c r="O2364" t="s">
        <v>127</v>
      </c>
      <c r="P2364">
        <v>453998601</v>
      </c>
      <c r="Q2364" t="s">
        <v>4945</v>
      </c>
      <c r="R2364" t="s">
        <v>4946</v>
      </c>
      <c r="S2364" s="52">
        <v>24696.14</v>
      </c>
    </row>
    <row r="2365" spans="1:19" x14ac:dyDescent="0.3">
      <c r="A2365" s="51">
        <v>44412</v>
      </c>
      <c r="B2365">
        <v>2021</v>
      </c>
      <c r="C2365" t="s">
        <v>4924</v>
      </c>
      <c r="D2365" t="s">
        <v>40</v>
      </c>
      <c r="E2365" t="s">
        <v>41</v>
      </c>
      <c r="F2365" t="s">
        <v>183</v>
      </c>
      <c r="G2365">
        <v>109003</v>
      </c>
      <c r="H2365" t="s">
        <v>94</v>
      </c>
      <c r="I2365" t="s">
        <v>184</v>
      </c>
      <c r="J2365" t="s">
        <v>185</v>
      </c>
      <c r="K2365" t="s">
        <v>186</v>
      </c>
      <c r="L2365">
        <v>612800</v>
      </c>
      <c r="M2365" t="s">
        <v>208</v>
      </c>
      <c r="N2365" t="s">
        <v>30</v>
      </c>
      <c r="O2365" t="s">
        <v>130</v>
      </c>
      <c r="P2365">
        <v>459953284</v>
      </c>
      <c r="Q2365" t="s">
        <v>4947</v>
      </c>
      <c r="R2365" t="s">
        <v>4948</v>
      </c>
      <c r="S2365" s="52">
        <v>7978.04</v>
      </c>
    </row>
    <row r="2366" spans="1:19" x14ac:dyDescent="0.3">
      <c r="A2366" s="51">
        <v>44414</v>
      </c>
      <c r="B2366">
        <v>2021</v>
      </c>
      <c r="C2366" t="s">
        <v>4924</v>
      </c>
      <c r="D2366" t="s">
        <v>40</v>
      </c>
      <c r="E2366" t="s">
        <v>41</v>
      </c>
      <c r="F2366" t="s">
        <v>183</v>
      </c>
      <c r="G2366">
        <v>109003</v>
      </c>
      <c r="H2366" t="s">
        <v>94</v>
      </c>
      <c r="I2366" t="s">
        <v>184</v>
      </c>
      <c r="J2366" t="s">
        <v>185</v>
      </c>
      <c r="K2366" t="s">
        <v>186</v>
      </c>
      <c r="L2366">
        <v>612400</v>
      </c>
      <c r="M2366" t="s">
        <v>205</v>
      </c>
      <c r="N2366" t="s">
        <v>28</v>
      </c>
      <c r="O2366" t="s">
        <v>125</v>
      </c>
      <c r="P2366">
        <v>455569064</v>
      </c>
      <c r="Q2366" t="s">
        <v>4949</v>
      </c>
      <c r="R2366" t="s">
        <v>4950</v>
      </c>
      <c r="S2366" s="52">
        <v>73071.100000000006</v>
      </c>
    </row>
    <row r="2367" spans="1:19" x14ac:dyDescent="0.3">
      <c r="A2367" s="51">
        <v>44435</v>
      </c>
      <c r="B2367">
        <v>2021</v>
      </c>
      <c r="C2367" t="s">
        <v>4924</v>
      </c>
      <c r="D2367" t="s">
        <v>40</v>
      </c>
      <c r="E2367" t="s">
        <v>41</v>
      </c>
      <c r="F2367" t="s">
        <v>183</v>
      </c>
      <c r="G2367">
        <v>109003</v>
      </c>
      <c r="H2367" t="s">
        <v>94</v>
      </c>
      <c r="I2367" t="s">
        <v>184</v>
      </c>
      <c r="J2367" t="s">
        <v>185</v>
      </c>
      <c r="K2367" t="s">
        <v>186</v>
      </c>
      <c r="L2367">
        <v>612100</v>
      </c>
      <c r="M2367" t="s">
        <v>187</v>
      </c>
      <c r="N2367" t="s">
        <v>28</v>
      </c>
      <c r="O2367" t="s">
        <v>124</v>
      </c>
      <c r="P2367">
        <v>451811085</v>
      </c>
      <c r="Q2367" t="s">
        <v>4951</v>
      </c>
      <c r="R2367" t="s">
        <v>4952</v>
      </c>
      <c r="S2367" s="52">
        <v>13633.3</v>
      </c>
    </row>
    <row r="2368" spans="1:19" x14ac:dyDescent="0.3">
      <c r="A2368" s="51">
        <v>44413</v>
      </c>
      <c r="B2368">
        <v>2021</v>
      </c>
      <c r="C2368" t="s">
        <v>4924</v>
      </c>
      <c r="D2368" t="s">
        <v>40</v>
      </c>
      <c r="E2368" t="s">
        <v>41</v>
      </c>
      <c r="F2368" t="s">
        <v>183</v>
      </c>
      <c r="G2368">
        <v>109003</v>
      </c>
      <c r="H2368" t="s">
        <v>94</v>
      </c>
      <c r="I2368" t="s">
        <v>184</v>
      </c>
      <c r="J2368" t="s">
        <v>185</v>
      </c>
      <c r="K2368" t="s">
        <v>186</v>
      </c>
      <c r="L2368">
        <v>612300</v>
      </c>
      <c r="M2368" t="s">
        <v>219</v>
      </c>
      <c r="N2368" t="s">
        <v>27</v>
      </c>
      <c r="O2368" t="s">
        <v>115</v>
      </c>
      <c r="P2368">
        <v>455685491</v>
      </c>
      <c r="Q2368" t="s">
        <v>4953</v>
      </c>
      <c r="R2368" t="s">
        <v>4954</v>
      </c>
      <c r="S2368" s="52">
        <v>50305.38</v>
      </c>
    </row>
    <row r="2369" spans="1:19" x14ac:dyDescent="0.3">
      <c r="A2369" s="51">
        <v>44416</v>
      </c>
      <c r="B2369">
        <v>2021</v>
      </c>
      <c r="C2369" t="s">
        <v>4924</v>
      </c>
      <c r="D2369" t="s">
        <v>40</v>
      </c>
      <c r="E2369" t="s">
        <v>41</v>
      </c>
      <c r="F2369" t="s">
        <v>183</v>
      </c>
      <c r="G2369">
        <v>109003</v>
      </c>
      <c r="H2369" t="s">
        <v>94</v>
      </c>
      <c r="I2369" t="s">
        <v>184</v>
      </c>
      <c r="J2369" t="s">
        <v>185</v>
      </c>
      <c r="K2369" t="s">
        <v>186</v>
      </c>
      <c r="L2369">
        <v>612800</v>
      </c>
      <c r="M2369" t="s">
        <v>208</v>
      </c>
      <c r="N2369" t="s">
        <v>27</v>
      </c>
      <c r="O2369" t="s">
        <v>112</v>
      </c>
      <c r="P2369">
        <v>453719366</v>
      </c>
      <c r="Q2369" t="s">
        <v>4955</v>
      </c>
      <c r="R2369" t="s">
        <v>4956</v>
      </c>
      <c r="S2369" s="52">
        <v>43235.64</v>
      </c>
    </row>
    <row r="2370" spans="1:19" x14ac:dyDescent="0.3">
      <c r="A2370" s="51">
        <v>44428</v>
      </c>
      <c r="B2370">
        <v>2021</v>
      </c>
      <c r="C2370" t="s">
        <v>4924</v>
      </c>
      <c r="D2370" t="s">
        <v>40</v>
      </c>
      <c r="E2370" t="s">
        <v>41</v>
      </c>
      <c r="F2370" t="s">
        <v>183</v>
      </c>
      <c r="G2370">
        <v>109003</v>
      </c>
      <c r="H2370" t="s">
        <v>94</v>
      </c>
      <c r="I2370" t="s">
        <v>184</v>
      </c>
      <c r="J2370" t="s">
        <v>185</v>
      </c>
      <c r="K2370" t="s">
        <v>186</v>
      </c>
      <c r="L2370">
        <v>612100</v>
      </c>
      <c r="M2370" t="s">
        <v>187</v>
      </c>
      <c r="N2370" t="s">
        <v>28</v>
      </c>
      <c r="O2370" t="s">
        <v>124</v>
      </c>
      <c r="P2370">
        <v>455818458</v>
      </c>
      <c r="Q2370" t="s">
        <v>4957</v>
      </c>
      <c r="R2370" t="s">
        <v>4958</v>
      </c>
      <c r="S2370" s="52">
        <v>13712.1</v>
      </c>
    </row>
    <row r="2371" spans="1:19" x14ac:dyDescent="0.3">
      <c r="A2371" s="51">
        <v>44425</v>
      </c>
      <c r="B2371">
        <v>2021</v>
      </c>
      <c r="C2371" t="s">
        <v>4924</v>
      </c>
      <c r="D2371" t="s">
        <v>40</v>
      </c>
      <c r="E2371" t="s">
        <v>41</v>
      </c>
      <c r="F2371" t="s">
        <v>183</v>
      </c>
      <c r="G2371">
        <v>109003</v>
      </c>
      <c r="H2371" t="s">
        <v>94</v>
      </c>
      <c r="I2371" t="s">
        <v>184</v>
      </c>
      <c r="J2371" t="s">
        <v>185</v>
      </c>
      <c r="K2371" t="s">
        <v>186</v>
      </c>
      <c r="L2371">
        <v>612800</v>
      </c>
      <c r="M2371" t="s">
        <v>208</v>
      </c>
      <c r="N2371" t="s">
        <v>29</v>
      </c>
      <c r="O2371" t="s">
        <v>115</v>
      </c>
      <c r="P2371">
        <v>457776291</v>
      </c>
      <c r="Q2371" t="s">
        <v>4959</v>
      </c>
      <c r="R2371" t="s">
        <v>4960</v>
      </c>
      <c r="S2371" s="52">
        <v>33175.93</v>
      </c>
    </row>
    <row r="2372" spans="1:19" x14ac:dyDescent="0.3">
      <c r="A2372" s="51">
        <v>44425</v>
      </c>
      <c r="B2372">
        <v>2021</v>
      </c>
      <c r="C2372" t="s">
        <v>4924</v>
      </c>
      <c r="D2372" t="s">
        <v>40</v>
      </c>
      <c r="E2372" t="s">
        <v>41</v>
      </c>
      <c r="F2372" t="s">
        <v>183</v>
      </c>
      <c r="G2372">
        <v>109003</v>
      </c>
      <c r="H2372" t="s">
        <v>94</v>
      </c>
      <c r="I2372" t="s">
        <v>184</v>
      </c>
      <c r="J2372" t="s">
        <v>185</v>
      </c>
      <c r="K2372" t="s">
        <v>186</v>
      </c>
      <c r="L2372">
        <v>612800</v>
      </c>
      <c r="M2372" t="s">
        <v>208</v>
      </c>
      <c r="N2372" t="s">
        <v>30</v>
      </c>
      <c r="O2372" t="s">
        <v>129</v>
      </c>
      <c r="P2372">
        <v>457798104</v>
      </c>
      <c r="Q2372" t="s">
        <v>4961</v>
      </c>
      <c r="R2372" t="s">
        <v>4962</v>
      </c>
      <c r="S2372" s="52">
        <v>24615.17</v>
      </c>
    </row>
    <row r="2373" spans="1:19" x14ac:dyDescent="0.3">
      <c r="A2373" s="51">
        <v>44417</v>
      </c>
      <c r="B2373">
        <v>2021</v>
      </c>
      <c r="C2373" t="s">
        <v>4924</v>
      </c>
      <c r="D2373" t="s">
        <v>40</v>
      </c>
      <c r="E2373" t="s">
        <v>41</v>
      </c>
      <c r="F2373" t="s">
        <v>183</v>
      </c>
      <c r="G2373">
        <v>109003</v>
      </c>
      <c r="H2373" t="s">
        <v>94</v>
      </c>
      <c r="I2373" t="s">
        <v>184</v>
      </c>
      <c r="J2373" t="s">
        <v>185</v>
      </c>
      <c r="K2373" t="s">
        <v>186</v>
      </c>
      <c r="L2373">
        <v>612700</v>
      </c>
      <c r="M2373" t="s">
        <v>222</v>
      </c>
      <c r="N2373" t="s">
        <v>27</v>
      </c>
      <c r="O2373" t="s">
        <v>115</v>
      </c>
      <c r="P2373">
        <v>453117953</v>
      </c>
      <c r="Q2373" t="s">
        <v>4963</v>
      </c>
      <c r="R2373" t="s">
        <v>4964</v>
      </c>
      <c r="S2373" s="52">
        <v>51688.72</v>
      </c>
    </row>
    <row r="2374" spans="1:19" x14ac:dyDescent="0.3">
      <c r="A2374" s="51">
        <v>44410</v>
      </c>
      <c r="B2374">
        <v>2021</v>
      </c>
      <c r="C2374" t="s">
        <v>4924</v>
      </c>
      <c r="D2374" t="s">
        <v>40</v>
      </c>
      <c r="E2374" t="s">
        <v>41</v>
      </c>
      <c r="F2374" t="s">
        <v>183</v>
      </c>
      <c r="G2374">
        <v>109003</v>
      </c>
      <c r="H2374" t="s">
        <v>94</v>
      </c>
      <c r="I2374" t="s">
        <v>184</v>
      </c>
      <c r="J2374" t="s">
        <v>185</v>
      </c>
      <c r="K2374" t="s">
        <v>186</v>
      </c>
      <c r="L2374">
        <v>612400</v>
      </c>
      <c r="M2374" t="s">
        <v>205</v>
      </c>
      <c r="N2374" t="s">
        <v>28</v>
      </c>
      <c r="O2374" t="s">
        <v>123</v>
      </c>
      <c r="P2374">
        <v>456007028</v>
      </c>
      <c r="Q2374" t="s">
        <v>4965</v>
      </c>
      <c r="R2374" t="s">
        <v>4966</v>
      </c>
      <c r="S2374" s="52">
        <v>84563.95</v>
      </c>
    </row>
    <row r="2375" spans="1:19" x14ac:dyDescent="0.3">
      <c r="A2375" s="51">
        <v>44428</v>
      </c>
      <c r="B2375">
        <v>2021</v>
      </c>
      <c r="C2375" t="s">
        <v>4924</v>
      </c>
      <c r="D2375" t="s">
        <v>40</v>
      </c>
      <c r="E2375" t="s">
        <v>41</v>
      </c>
      <c r="F2375" t="s">
        <v>183</v>
      </c>
      <c r="G2375">
        <v>109003</v>
      </c>
      <c r="H2375" t="s">
        <v>94</v>
      </c>
      <c r="I2375" t="s">
        <v>184</v>
      </c>
      <c r="J2375" t="s">
        <v>185</v>
      </c>
      <c r="K2375" t="s">
        <v>186</v>
      </c>
      <c r="L2375">
        <v>612700</v>
      </c>
      <c r="M2375" t="s">
        <v>222</v>
      </c>
      <c r="N2375" t="s">
        <v>29</v>
      </c>
      <c r="O2375" t="s">
        <v>116</v>
      </c>
      <c r="P2375">
        <v>451400570</v>
      </c>
      <c r="Q2375" t="s">
        <v>4967</v>
      </c>
      <c r="R2375" t="s">
        <v>4968</v>
      </c>
      <c r="S2375" s="52">
        <v>19021.8</v>
      </c>
    </row>
    <row r="2376" spans="1:19" x14ac:dyDescent="0.3">
      <c r="A2376" s="51">
        <v>44424</v>
      </c>
      <c r="B2376">
        <v>2021</v>
      </c>
      <c r="C2376" t="s">
        <v>4924</v>
      </c>
      <c r="D2376" t="s">
        <v>40</v>
      </c>
      <c r="E2376" t="s">
        <v>41</v>
      </c>
      <c r="F2376" t="s">
        <v>183</v>
      </c>
      <c r="G2376">
        <v>109003</v>
      </c>
      <c r="H2376" t="s">
        <v>94</v>
      </c>
      <c r="I2376" t="s">
        <v>184</v>
      </c>
      <c r="J2376" t="s">
        <v>185</v>
      </c>
      <c r="K2376" t="s">
        <v>186</v>
      </c>
      <c r="L2376">
        <v>612400</v>
      </c>
      <c r="M2376" t="s">
        <v>205</v>
      </c>
      <c r="N2376" t="s">
        <v>28</v>
      </c>
      <c r="O2376" t="s">
        <v>126</v>
      </c>
      <c r="P2376">
        <v>453469105</v>
      </c>
      <c r="Q2376" t="s">
        <v>4969</v>
      </c>
      <c r="R2376" t="s">
        <v>4970</v>
      </c>
      <c r="S2376" s="52">
        <v>38431.85</v>
      </c>
    </row>
    <row r="2377" spans="1:19" x14ac:dyDescent="0.3">
      <c r="A2377" s="51">
        <v>44436</v>
      </c>
      <c r="B2377">
        <v>2021</v>
      </c>
      <c r="C2377" t="s">
        <v>4924</v>
      </c>
      <c r="D2377" t="s">
        <v>40</v>
      </c>
      <c r="E2377" t="s">
        <v>41</v>
      </c>
      <c r="F2377" t="s">
        <v>183</v>
      </c>
      <c r="G2377">
        <v>109003</v>
      </c>
      <c r="H2377" t="s">
        <v>94</v>
      </c>
      <c r="I2377" t="s">
        <v>184</v>
      </c>
      <c r="J2377" t="s">
        <v>185</v>
      </c>
      <c r="K2377" t="s">
        <v>186</v>
      </c>
      <c r="L2377">
        <v>612300</v>
      </c>
      <c r="M2377" t="s">
        <v>219</v>
      </c>
      <c r="N2377" t="s">
        <v>30</v>
      </c>
      <c r="O2377" t="s">
        <v>133</v>
      </c>
      <c r="P2377">
        <v>451274777</v>
      </c>
      <c r="Q2377" t="s">
        <v>4971</v>
      </c>
      <c r="R2377" t="s">
        <v>4972</v>
      </c>
      <c r="S2377" s="52">
        <v>10535.18</v>
      </c>
    </row>
    <row r="2378" spans="1:19" x14ac:dyDescent="0.3">
      <c r="A2378" s="51">
        <v>44416</v>
      </c>
      <c r="B2378">
        <v>2021</v>
      </c>
      <c r="C2378" t="s">
        <v>4924</v>
      </c>
      <c r="D2378" t="s">
        <v>40</v>
      </c>
      <c r="E2378" t="s">
        <v>41</v>
      </c>
      <c r="F2378" t="s">
        <v>183</v>
      </c>
      <c r="G2378">
        <v>109003</v>
      </c>
      <c r="H2378" t="s">
        <v>94</v>
      </c>
      <c r="I2378" t="s">
        <v>184</v>
      </c>
      <c r="J2378" t="s">
        <v>185</v>
      </c>
      <c r="K2378" t="s">
        <v>186</v>
      </c>
      <c r="L2378">
        <v>612800</v>
      </c>
      <c r="M2378" t="s">
        <v>208</v>
      </c>
      <c r="N2378" t="s">
        <v>30</v>
      </c>
      <c r="O2378" t="s">
        <v>133</v>
      </c>
      <c r="P2378">
        <v>458804839</v>
      </c>
      <c r="Q2378" t="s">
        <v>4973</v>
      </c>
      <c r="R2378" t="s">
        <v>4974</v>
      </c>
      <c r="S2378" s="52">
        <v>16570.330000000002</v>
      </c>
    </row>
    <row r="2379" spans="1:19" x14ac:dyDescent="0.3">
      <c r="A2379" s="51">
        <v>44415</v>
      </c>
      <c r="B2379">
        <v>2021</v>
      </c>
      <c r="C2379" t="s">
        <v>4924</v>
      </c>
      <c r="D2379" t="s">
        <v>40</v>
      </c>
      <c r="E2379" t="s">
        <v>41</v>
      </c>
      <c r="F2379" t="s">
        <v>183</v>
      </c>
      <c r="G2379">
        <v>109003</v>
      </c>
      <c r="H2379" t="s">
        <v>94</v>
      </c>
      <c r="I2379" t="s">
        <v>184</v>
      </c>
      <c r="J2379" t="s">
        <v>185</v>
      </c>
      <c r="K2379" t="s">
        <v>186</v>
      </c>
      <c r="L2379">
        <v>612800</v>
      </c>
      <c r="M2379" t="s">
        <v>208</v>
      </c>
      <c r="N2379" t="s">
        <v>27</v>
      </c>
      <c r="O2379" t="s">
        <v>116</v>
      </c>
      <c r="P2379">
        <v>455116558</v>
      </c>
      <c r="Q2379" t="s">
        <v>4975</v>
      </c>
      <c r="R2379" t="s">
        <v>4976</v>
      </c>
      <c r="S2379" s="52">
        <v>57637.67</v>
      </c>
    </row>
    <row r="2380" spans="1:19" x14ac:dyDescent="0.3">
      <c r="A2380" s="51">
        <v>44413</v>
      </c>
      <c r="B2380">
        <v>2021</v>
      </c>
      <c r="C2380" t="s">
        <v>4924</v>
      </c>
      <c r="D2380" t="s">
        <v>40</v>
      </c>
      <c r="E2380" t="s">
        <v>41</v>
      </c>
      <c r="F2380" t="s">
        <v>183</v>
      </c>
      <c r="G2380">
        <v>109003</v>
      </c>
      <c r="H2380" t="s">
        <v>94</v>
      </c>
      <c r="I2380" t="s">
        <v>184</v>
      </c>
      <c r="J2380" t="s">
        <v>185</v>
      </c>
      <c r="K2380" t="s">
        <v>186</v>
      </c>
      <c r="L2380">
        <v>612200</v>
      </c>
      <c r="M2380" t="s">
        <v>190</v>
      </c>
      <c r="N2380" t="s">
        <v>30</v>
      </c>
      <c r="O2380" t="s">
        <v>132</v>
      </c>
      <c r="P2380">
        <v>458802905</v>
      </c>
      <c r="Q2380" t="s">
        <v>4977</v>
      </c>
      <c r="R2380" t="s">
        <v>4978</v>
      </c>
      <c r="S2380" s="52">
        <v>3071.65</v>
      </c>
    </row>
    <row r="2381" spans="1:19" x14ac:dyDescent="0.3">
      <c r="A2381" s="51">
        <v>44421</v>
      </c>
      <c r="B2381">
        <v>2021</v>
      </c>
      <c r="C2381" t="s">
        <v>4924</v>
      </c>
      <c r="D2381" t="s">
        <v>40</v>
      </c>
      <c r="E2381" t="s">
        <v>41</v>
      </c>
      <c r="F2381" t="s">
        <v>183</v>
      </c>
      <c r="G2381">
        <v>109003</v>
      </c>
      <c r="H2381" t="s">
        <v>94</v>
      </c>
      <c r="I2381" t="s">
        <v>184</v>
      </c>
      <c r="J2381" t="s">
        <v>185</v>
      </c>
      <c r="K2381" t="s">
        <v>186</v>
      </c>
      <c r="L2381">
        <v>612700</v>
      </c>
      <c r="M2381" t="s">
        <v>222</v>
      </c>
      <c r="N2381" t="s">
        <v>28</v>
      </c>
      <c r="O2381" t="s">
        <v>123</v>
      </c>
      <c r="P2381">
        <v>459599355</v>
      </c>
      <c r="Q2381" t="s">
        <v>4979</v>
      </c>
      <c r="R2381" t="s">
        <v>4980</v>
      </c>
      <c r="S2381" s="52">
        <v>26750.959999999999</v>
      </c>
    </row>
    <row r="2382" spans="1:19" x14ac:dyDescent="0.3">
      <c r="A2382" s="51">
        <v>44424</v>
      </c>
      <c r="B2382">
        <v>2021</v>
      </c>
      <c r="C2382" t="s">
        <v>4924</v>
      </c>
      <c r="D2382" t="s">
        <v>40</v>
      </c>
      <c r="E2382" t="s">
        <v>41</v>
      </c>
      <c r="F2382" t="s">
        <v>183</v>
      </c>
      <c r="G2382">
        <v>109003</v>
      </c>
      <c r="H2382" t="s">
        <v>94</v>
      </c>
      <c r="I2382" t="s">
        <v>184</v>
      </c>
      <c r="J2382" t="s">
        <v>185</v>
      </c>
      <c r="K2382" t="s">
        <v>186</v>
      </c>
      <c r="L2382">
        <v>612100</v>
      </c>
      <c r="M2382" t="s">
        <v>187</v>
      </c>
      <c r="N2382" t="s">
        <v>29</v>
      </c>
      <c r="O2382" t="s">
        <v>112</v>
      </c>
      <c r="P2382">
        <v>454246044</v>
      </c>
      <c r="Q2382" t="s">
        <v>4981</v>
      </c>
      <c r="R2382" t="s">
        <v>4982</v>
      </c>
      <c r="S2382" s="52">
        <v>22120.22</v>
      </c>
    </row>
    <row r="2383" spans="1:19" x14ac:dyDescent="0.3">
      <c r="A2383" s="51">
        <v>44425</v>
      </c>
      <c r="B2383">
        <v>2021</v>
      </c>
      <c r="C2383" t="s">
        <v>4924</v>
      </c>
      <c r="D2383" t="s">
        <v>40</v>
      </c>
      <c r="E2383" t="s">
        <v>41</v>
      </c>
      <c r="F2383" t="s">
        <v>183</v>
      </c>
      <c r="G2383">
        <v>109003</v>
      </c>
      <c r="H2383" t="s">
        <v>94</v>
      </c>
      <c r="I2383" t="s">
        <v>184</v>
      </c>
      <c r="J2383" t="s">
        <v>185</v>
      </c>
      <c r="K2383" t="s">
        <v>186</v>
      </c>
      <c r="L2383">
        <v>612300</v>
      </c>
      <c r="M2383" t="s">
        <v>219</v>
      </c>
      <c r="N2383" t="s">
        <v>28</v>
      </c>
      <c r="O2383" t="s">
        <v>127</v>
      </c>
      <c r="P2383">
        <v>455523281</v>
      </c>
      <c r="Q2383" t="s">
        <v>4983</v>
      </c>
      <c r="R2383" t="s">
        <v>4984</v>
      </c>
      <c r="S2383" s="52">
        <v>14539.97</v>
      </c>
    </row>
    <row r="2384" spans="1:19" x14ac:dyDescent="0.3">
      <c r="A2384" s="51">
        <v>44409</v>
      </c>
      <c r="B2384">
        <v>2021</v>
      </c>
      <c r="C2384" t="s">
        <v>4924</v>
      </c>
      <c r="D2384" t="s">
        <v>40</v>
      </c>
      <c r="E2384" t="s">
        <v>41</v>
      </c>
      <c r="F2384" t="s">
        <v>183</v>
      </c>
      <c r="G2384">
        <v>109003</v>
      </c>
      <c r="H2384" t="s">
        <v>94</v>
      </c>
      <c r="I2384" t="s">
        <v>184</v>
      </c>
      <c r="J2384" t="s">
        <v>185</v>
      </c>
      <c r="K2384" t="s">
        <v>186</v>
      </c>
      <c r="L2384">
        <v>612400</v>
      </c>
      <c r="M2384" t="s">
        <v>205</v>
      </c>
      <c r="N2384" t="s">
        <v>30</v>
      </c>
      <c r="O2384" t="s">
        <v>128</v>
      </c>
      <c r="P2384">
        <v>456604276</v>
      </c>
      <c r="Q2384" t="s">
        <v>4985</v>
      </c>
      <c r="R2384" t="s">
        <v>4986</v>
      </c>
      <c r="S2384" s="52">
        <v>18485.990000000002</v>
      </c>
    </row>
    <row r="2385" spans="1:19" x14ac:dyDescent="0.3">
      <c r="A2385" s="51">
        <v>44428</v>
      </c>
      <c r="B2385">
        <v>2021</v>
      </c>
      <c r="C2385" t="s">
        <v>4924</v>
      </c>
      <c r="D2385" t="s">
        <v>40</v>
      </c>
      <c r="E2385" t="s">
        <v>41</v>
      </c>
      <c r="F2385" t="s">
        <v>183</v>
      </c>
      <c r="G2385">
        <v>109003</v>
      </c>
      <c r="H2385" t="s">
        <v>94</v>
      </c>
      <c r="I2385" t="s">
        <v>184</v>
      </c>
      <c r="J2385" t="s">
        <v>185</v>
      </c>
      <c r="K2385" t="s">
        <v>186</v>
      </c>
      <c r="L2385">
        <v>612800</v>
      </c>
      <c r="M2385" t="s">
        <v>208</v>
      </c>
      <c r="N2385" t="s">
        <v>30</v>
      </c>
      <c r="O2385" t="s">
        <v>112</v>
      </c>
      <c r="P2385">
        <v>457173470</v>
      </c>
      <c r="Q2385" t="s">
        <v>4987</v>
      </c>
      <c r="R2385" t="s">
        <v>4988</v>
      </c>
      <c r="S2385" s="52">
        <v>13735.24</v>
      </c>
    </row>
    <row r="2386" spans="1:19" x14ac:dyDescent="0.3">
      <c r="A2386" s="51">
        <v>44434</v>
      </c>
      <c r="B2386">
        <v>2021</v>
      </c>
      <c r="C2386" t="s">
        <v>4924</v>
      </c>
      <c r="D2386" t="s">
        <v>40</v>
      </c>
      <c r="E2386" t="s">
        <v>41</v>
      </c>
      <c r="F2386" t="s">
        <v>183</v>
      </c>
      <c r="G2386">
        <v>109003</v>
      </c>
      <c r="H2386" t="s">
        <v>94</v>
      </c>
      <c r="I2386" t="s">
        <v>184</v>
      </c>
      <c r="J2386" t="s">
        <v>185</v>
      </c>
      <c r="K2386" t="s">
        <v>186</v>
      </c>
      <c r="L2386">
        <v>612200</v>
      </c>
      <c r="M2386" t="s">
        <v>190</v>
      </c>
      <c r="N2386" t="s">
        <v>29</v>
      </c>
      <c r="O2386" t="s">
        <v>116</v>
      </c>
      <c r="P2386">
        <v>459623013</v>
      </c>
      <c r="Q2386" t="s">
        <v>4989</v>
      </c>
      <c r="R2386" t="s">
        <v>4990</v>
      </c>
      <c r="S2386" s="52">
        <v>26854.38</v>
      </c>
    </row>
    <row r="2387" spans="1:19" x14ac:dyDescent="0.3">
      <c r="A2387" s="51">
        <v>44430</v>
      </c>
      <c r="B2387">
        <v>2021</v>
      </c>
      <c r="C2387" t="s">
        <v>4924</v>
      </c>
      <c r="D2387" t="s">
        <v>40</v>
      </c>
      <c r="E2387" t="s">
        <v>41</v>
      </c>
      <c r="F2387" t="s">
        <v>183</v>
      </c>
      <c r="G2387">
        <v>109003</v>
      </c>
      <c r="H2387" t="s">
        <v>94</v>
      </c>
      <c r="I2387" t="s">
        <v>184</v>
      </c>
      <c r="J2387" t="s">
        <v>185</v>
      </c>
      <c r="K2387" t="s">
        <v>186</v>
      </c>
      <c r="L2387">
        <v>612200</v>
      </c>
      <c r="M2387" t="s">
        <v>190</v>
      </c>
      <c r="N2387" t="s">
        <v>27</v>
      </c>
      <c r="O2387" t="s">
        <v>116</v>
      </c>
      <c r="P2387">
        <v>458379650</v>
      </c>
      <c r="Q2387" t="s">
        <v>4991</v>
      </c>
      <c r="R2387" t="s">
        <v>4992</v>
      </c>
      <c r="S2387" s="52">
        <v>20813.900000000001</v>
      </c>
    </row>
    <row r="2388" spans="1:19" x14ac:dyDescent="0.3">
      <c r="A2388" s="51">
        <v>44429</v>
      </c>
      <c r="B2388">
        <v>2021</v>
      </c>
      <c r="C2388" t="s">
        <v>4924</v>
      </c>
      <c r="D2388" t="s">
        <v>40</v>
      </c>
      <c r="E2388" t="s">
        <v>41</v>
      </c>
      <c r="F2388" t="s">
        <v>183</v>
      </c>
      <c r="G2388">
        <v>109017</v>
      </c>
      <c r="H2388" t="s">
        <v>98</v>
      </c>
      <c r="I2388" t="s">
        <v>265</v>
      </c>
      <c r="J2388" t="s">
        <v>266</v>
      </c>
      <c r="K2388" t="s">
        <v>186</v>
      </c>
      <c r="L2388">
        <v>612500</v>
      </c>
      <c r="M2388" t="s">
        <v>200</v>
      </c>
      <c r="N2388" t="s">
        <v>27</v>
      </c>
      <c r="O2388" t="s">
        <v>114</v>
      </c>
      <c r="P2388">
        <v>454293942</v>
      </c>
      <c r="Q2388" t="s">
        <v>4993</v>
      </c>
      <c r="R2388" t="s">
        <v>4994</v>
      </c>
      <c r="S2388" s="52">
        <v>46083.360000000001</v>
      </c>
    </row>
    <row r="2389" spans="1:19" x14ac:dyDescent="0.3">
      <c r="A2389" s="51">
        <v>44428</v>
      </c>
      <c r="B2389">
        <v>2021</v>
      </c>
      <c r="C2389" t="s">
        <v>4924</v>
      </c>
      <c r="D2389" t="s">
        <v>40</v>
      </c>
      <c r="E2389" t="s">
        <v>41</v>
      </c>
      <c r="F2389" t="s">
        <v>183</v>
      </c>
      <c r="G2389">
        <v>109017</v>
      </c>
      <c r="H2389" t="s">
        <v>98</v>
      </c>
      <c r="I2389" t="s">
        <v>265</v>
      </c>
      <c r="J2389" t="s">
        <v>266</v>
      </c>
      <c r="K2389" t="s">
        <v>186</v>
      </c>
      <c r="L2389">
        <v>612700</v>
      </c>
      <c r="M2389" t="s">
        <v>222</v>
      </c>
      <c r="N2389" t="s">
        <v>30</v>
      </c>
      <c r="O2389" t="s">
        <v>133</v>
      </c>
      <c r="P2389">
        <v>451738422</v>
      </c>
      <c r="Q2389" t="s">
        <v>4995</v>
      </c>
      <c r="R2389" t="s">
        <v>4996</v>
      </c>
      <c r="S2389" s="52">
        <v>9589.26</v>
      </c>
    </row>
    <row r="2390" spans="1:19" x14ac:dyDescent="0.3">
      <c r="A2390" s="51">
        <v>44409</v>
      </c>
      <c r="B2390">
        <v>2021</v>
      </c>
      <c r="C2390" t="s">
        <v>4924</v>
      </c>
      <c r="D2390" t="s">
        <v>40</v>
      </c>
      <c r="E2390" t="s">
        <v>41</v>
      </c>
      <c r="F2390" t="s">
        <v>183</v>
      </c>
      <c r="G2390">
        <v>109017</v>
      </c>
      <c r="H2390" t="s">
        <v>98</v>
      </c>
      <c r="I2390" t="s">
        <v>265</v>
      </c>
      <c r="J2390" t="s">
        <v>266</v>
      </c>
      <c r="K2390" t="s">
        <v>186</v>
      </c>
      <c r="L2390">
        <v>612300</v>
      </c>
      <c r="M2390" t="s">
        <v>219</v>
      </c>
      <c r="N2390" t="s">
        <v>27</v>
      </c>
      <c r="O2390" t="s">
        <v>116</v>
      </c>
      <c r="P2390">
        <v>458005981</v>
      </c>
      <c r="Q2390" t="s">
        <v>4997</v>
      </c>
      <c r="R2390" t="s">
        <v>4998</v>
      </c>
      <c r="S2390" s="52">
        <v>34803.75</v>
      </c>
    </row>
    <row r="2391" spans="1:19" x14ac:dyDescent="0.3">
      <c r="A2391" s="51">
        <v>44435</v>
      </c>
      <c r="B2391">
        <v>2021</v>
      </c>
      <c r="C2391" t="s">
        <v>4924</v>
      </c>
      <c r="D2391" t="s">
        <v>40</v>
      </c>
      <c r="E2391" t="s">
        <v>41</v>
      </c>
      <c r="F2391" t="s">
        <v>183</v>
      </c>
      <c r="G2391">
        <v>109017</v>
      </c>
      <c r="H2391" t="s">
        <v>98</v>
      </c>
      <c r="I2391" t="s">
        <v>265</v>
      </c>
      <c r="J2391" t="s">
        <v>266</v>
      </c>
      <c r="K2391" t="s">
        <v>186</v>
      </c>
      <c r="L2391">
        <v>612300</v>
      </c>
      <c r="M2391" t="s">
        <v>219</v>
      </c>
      <c r="N2391" t="s">
        <v>29</v>
      </c>
      <c r="O2391" t="s">
        <v>115</v>
      </c>
      <c r="P2391">
        <v>454533549</v>
      </c>
      <c r="Q2391" t="s">
        <v>4999</v>
      </c>
      <c r="R2391" t="s">
        <v>5000</v>
      </c>
      <c r="S2391" s="52">
        <v>34738.93</v>
      </c>
    </row>
    <row r="2392" spans="1:19" x14ac:dyDescent="0.3">
      <c r="A2392" s="51">
        <v>44411</v>
      </c>
      <c r="B2392">
        <v>2021</v>
      </c>
      <c r="C2392" t="s">
        <v>4924</v>
      </c>
      <c r="D2392" t="s">
        <v>40</v>
      </c>
      <c r="E2392" t="s">
        <v>41</v>
      </c>
      <c r="F2392" t="s">
        <v>183</v>
      </c>
      <c r="G2392">
        <v>109017</v>
      </c>
      <c r="H2392" t="s">
        <v>98</v>
      </c>
      <c r="I2392" t="s">
        <v>265</v>
      </c>
      <c r="J2392" t="s">
        <v>266</v>
      </c>
      <c r="K2392" t="s">
        <v>186</v>
      </c>
      <c r="L2392">
        <v>612300</v>
      </c>
      <c r="M2392" t="s">
        <v>219</v>
      </c>
      <c r="N2392" t="s">
        <v>28</v>
      </c>
      <c r="O2392" t="s">
        <v>113</v>
      </c>
      <c r="P2392">
        <v>452108790</v>
      </c>
      <c r="Q2392" t="s">
        <v>5001</v>
      </c>
      <c r="R2392" t="s">
        <v>5002</v>
      </c>
      <c r="S2392" s="52">
        <v>44043.42</v>
      </c>
    </row>
    <row r="2393" spans="1:19" x14ac:dyDescent="0.3">
      <c r="A2393" s="51">
        <v>44423</v>
      </c>
      <c r="B2393">
        <v>2021</v>
      </c>
      <c r="C2393" t="s">
        <v>4924</v>
      </c>
      <c r="D2393" t="s">
        <v>40</v>
      </c>
      <c r="E2393" t="s">
        <v>41</v>
      </c>
      <c r="F2393" t="s">
        <v>183</v>
      </c>
      <c r="G2393">
        <v>109017</v>
      </c>
      <c r="H2393" t="s">
        <v>98</v>
      </c>
      <c r="I2393" t="s">
        <v>265</v>
      </c>
      <c r="J2393" t="s">
        <v>266</v>
      </c>
      <c r="K2393" t="s">
        <v>186</v>
      </c>
      <c r="L2393">
        <v>612300</v>
      </c>
      <c r="M2393" t="s">
        <v>219</v>
      </c>
      <c r="N2393" t="s">
        <v>29</v>
      </c>
      <c r="O2393" t="s">
        <v>112</v>
      </c>
      <c r="P2393">
        <v>458710913</v>
      </c>
      <c r="Q2393" t="s">
        <v>5003</v>
      </c>
      <c r="R2393" t="s">
        <v>5004</v>
      </c>
      <c r="S2393" s="52">
        <v>6178.22</v>
      </c>
    </row>
    <row r="2394" spans="1:19" x14ac:dyDescent="0.3">
      <c r="A2394" s="51">
        <v>44419</v>
      </c>
      <c r="B2394">
        <v>2021</v>
      </c>
      <c r="C2394" t="s">
        <v>4924</v>
      </c>
      <c r="D2394" t="s">
        <v>40</v>
      </c>
      <c r="E2394" t="s">
        <v>41</v>
      </c>
      <c r="F2394" t="s">
        <v>183</v>
      </c>
      <c r="G2394">
        <v>109017</v>
      </c>
      <c r="H2394" t="s">
        <v>98</v>
      </c>
      <c r="I2394" t="s">
        <v>265</v>
      </c>
      <c r="J2394" t="s">
        <v>266</v>
      </c>
      <c r="K2394" t="s">
        <v>186</v>
      </c>
      <c r="L2394">
        <v>612600</v>
      </c>
      <c r="M2394" t="s">
        <v>197</v>
      </c>
      <c r="N2394" t="s">
        <v>29</v>
      </c>
      <c r="O2394" t="s">
        <v>113</v>
      </c>
      <c r="P2394">
        <v>456546545</v>
      </c>
      <c r="Q2394" t="s">
        <v>5005</v>
      </c>
      <c r="R2394" t="s">
        <v>5006</v>
      </c>
      <c r="S2394" s="52">
        <v>35257.040000000001</v>
      </c>
    </row>
    <row r="2395" spans="1:19" x14ac:dyDescent="0.3">
      <c r="A2395" s="51">
        <v>44430</v>
      </c>
      <c r="B2395">
        <v>2021</v>
      </c>
      <c r="C2395" t="s">
        <v>4924</v>
      </c>
      <c r="D2395" t="s">
        <v>40</v>
      </c>
      <c r="E2395" t="s">
        <v>41</v>
      </c>
      <c r="F2395" t="s">
        <v>183</v>
      </c>
      <c r="G2395">
        <v>109017</v>
      </c>
      <c r="H2395" t="s">
        <v>98</v>
      </c>
      <c r="I2395" t="s">
        <v>265</v>
      </c>
      <c r="J2395" t="s">
        <v>266</v>
      </c>
      <c r="K2395" t="s">
        <v>186</v>
      </c>
      <c r="L2395">
        <v>612600</v>
      </c>
      <c r="M2395" t="s">
        <v>197</v>
      </c>
      <c r="N2395" t="s">
        <v>27</v>
      </c>
      <c r="O2395" t="s">
        <v>115</v>
      </c>
      <c r="P2395">
        <v>455680249</v>
      </c>
      <c r="Q2395" t="s">
        <v>5007</v>
      </c>
      <c r="R2395" t="s">
        <v>5008</v>
      </c>
      <c r="S2395" s="52">
        <v>31922.82</v>
      </c>
    </row>
    <row r="2396" spans="1:19" x14ac:dyDescent="0.3">
      <c r="A2396" s="51">
        <v>44428</v>
      </c>
      <c r="B2396">
        <v>2021</v>
      </c>
      <c r="C2396" t="s">
        <v>4924</v>
      </c>
      <c r="D2396" t="s">
        <v>40</v>
      </c>
      <c r="E2396" t="s">
        <v>41</v>
      </c>
      <c r="F2396" t="s">
        <v>183</v>
      </c>
      <c r="G2396">
        <v>109017</v>
      </c>
      <c r="H2396" t="s">
        <v>98</v>
      </c>
      <c r="I2396" t="s">
        <v>265</v>
      </c>
      <c r="J2396" t="s">
        <v>266</v>
      </c>
      <c r="K2396" t="s">
        <v>186</v>
      </c>
      <c r="L2396">
        <v>612400</v>
      </c>
      <c r="M2396" t="s">
        <v>205</v>
      </c>
      <c r="N2396" t="s">
        <v>27</v>
      </c>
      <c r="O2396" t="s">
        <v>112</v>
      </c>
      <c r="P2396">
        <v>455566565</v>
      </c>
      <c r="Q2396" t="s">
        <v>5009</v>
      </c>
      <c r="R2396" t="s">
        <v>5010</v>
      </c>
      <c r="S2396" s="52">
        <v>26881.59</v>
      </c>
    </row>
    <row r="2397" spans="1:19" x14ac:dyDescent="0.3">
      <c r="A2397" s="51">
        <v>44425</v>
      </c>
      <c r="B2397">
        <v>2021</v>
      </c>
      <c r="C2397" t="s">
        <v>4924</v>
      </c>
      <c r="D2397" t="s">
        <v>40</v>
      </c>
      <c r="E2397" t="s">
        <v>41</v>
      </c>
      <c r="F2397" t="s">
        <v>183</v>
      </c>
      <c r="G2397">
        <v>109017</v>
      </c>
      <c r="H2397" t="s">
        <v>98</v>
      </c>
      <c r="I2397" t="s">
        <v>265</v>
      </c>
      <c r="J2397" t="s">
        <v>266</v>
      </c>
      <c r="K2397" t="s">
        <v>186</v>
      </c>
      <c r="L2397">
        <v>612500</v>
      </c>
      <c r="M2397" t="s">
        <v>200</v>
      </c>
      <c r="N2397" t="s">
        <v>29</v>
      </c>
      <c r="O2397" t="s">
        <v>116</v>
      </c>
      <c r="P2397">
        <v>456038910</v>
      </c>
      <c r="Q2397" t="s">
        <v>5011</v>
      </c>
      <c r="R2397" t="s">
        <v>5012</v>
      </c>
      <c r="S2397" s="52">
        <v>4500.26</v>
      </c>
    </row>
    <row r="2398" spans="1:19" x14ac:dyDescent="0.3">
      <c r="A2398" s="51">
        <v>44436</v>
      </c>
      <c r="B2398">
        <v>2021</v>
      </c>
      <c r="C2398" t="s">
        <v>4924</v>
      </c>
      <c r="D2398" t="s">
        <v>40</v>
      </c>
      <c r="E2398" t="s">
        <v>41</v>
      </c>
      <c r="F2398" t="s">
        <v>183</v>
      </c>
      <c r="G2398">
        <v>109017</v>
      </c>
      <c r="H2398" t="s">
        <v>98</v>
      </c>
      <c r="I2398" t="s">
        <v>265</v>
      </c>
      <c r="J2398" t="s">
        <v>266</v>
      </c>
      <c r="K2398" t="s">
        <v>186</v>
      </c>
      <c r="L2398">
        <v>612500</v>
      </c>
      <c r="M2398" t="s">
        <v>200</v>
      </c>
      <c r="N2398" t="s">
        <v>28</v>
      </c>
      <c r="O2398" t="s">
        <v>114</v>
      </c>
      <c r="P2398">
        <v>454673414</v>
      </c>
      <c r="Q2398" t="s">
        <v>5013</v>
      </c>
      <c r="R2398" t="s">
        <v>5014</v>
      </c>
      <c r="S2398" s="52">
        <v>33968.32</v>
      </c>
    </row>
    <row r="2399" spans="1:19" x14ac:dyDescent="0.3">
      <c r="A2399" s="51">
        <v>44416</v>
      </c>
      <c r="B2399">
        <v>2021</v>
      </c>
      <c r="C2399" t="s">
        <v>4924</v>
      </c>
      <c r="D2399" t="s">
        <v>40</v>
      </c>
      <c r="E2399" t="s">
        <v>41</v>
      </c>
      <c r="F2399" t="s">
        <v>183</v>
      </c>
      <c r="G2399">
        <v>109017</v>
      </c>
      <c r="H2399" t="s">
        <v>98</v>
      </c>
      <c r="I2399" t="s">
        <v>265</v>
      </c>
      <c r="J2399" t="s">
        <v>266</v>
      </c>
      <c r="K2399" t="s">
        <v>186</v>
      </c>
      <c r="L2399">
        <v>612800</v>
      </c>
      <c r="M2399" t="s">
        <v>208</v>
      </c>
      <c r="N2399" t="s">
        <v>27</v>
      </c>
      <c r="O2399" t="s">
        <v>112</v>
      </c>
      <c r="P2399">
        <v>459486648</v>
      </c>
      <c r="Q2399" t="s">
        <v>5015</v>
      </c>
      <c r="R2399" t="s">
        <v>5016</v>
      </c>
      <c r="S2399" s="52">
        <v>42296.83</v>
      </c>
    </row>
    <row r="2400" spans="1:19" x14ac:dyDescent="0.3">
      <c r="A2400" s="51">
        <v>44422</v>
      </c>
      <c r="B2400">
        <v>2021</v>
      </c>
      <c r="C2400" t="s">
        <v>4924</v>
      </c>
      <c r="D2400" t="s">
        <v>40</v>
      </c>
      <c r="E2400" t="s">
        <v>41</v>
      </c>
      <c r="F2400" t="s">
        <v>183</v>
      </c>
      <c r="G2400">
        <v>109017</v>
      </c>
      <c r="H2400" t="s">
        <v>98</v>
      </c>
      <c r="I2400" t="s">
        <v>265</v>
      </c>
      <c r="J2400" t="s">
        <v>266</v>
      </c>
      <c r="K2400" t="s">
        <v>186</v>
      </c>
      <c r="L2400">
        <v>612700</v>
      </c>
      <c r="M2400" t="s">
        <v>222</v>
      </c>
      <c r="N2400" t="s">
        <v>29</v>
      </c>
      <c r="O2400" t="s">
        <v>115</v>
      </c>
      <c r="P2400">
        <v>452361122</v>
      </c>
      <c r="Q2400" t="s">
        <v>5017</v>
      </c>
      <c r="R2400" t="s">
        <v>5018</v>
      </c>
      <c r="S2400" s="52">
        <v>20875.97</v>
      </c>
    </row>
    <row r="2401" spans="1:19" x14ac:dyDescent="0.3">
      <c r="A2401" s="51">
        <v>44414</v>
      </c>
      <c r="B2401">
        <v>2021</v>
      </c>
      <c r="C2401" t="s">
        <v>4924</v>
      </c>
      <c r="D2401" t="s">
        <v>40</v>
      </c>
      <c r="E2401" t="s">
        <v>41</v>
      </c>
      <c r="F2401" t="s">
        <v>183</v>
      </c>
      <c r="G2401">
        <v>109017</v>
      </c>
      <c r="H2401" t="s">
        <v>98</v>
      </c>
      <c r="I2401" t="s">
        <v>265</v>
      </c>
      <c r="J2401" t="s">
        <v>266</v>
      </c>
      <c r="K2401" t="s">
        <v>186</v>
      </c>
      <c r="L2401">
        <v>612800</v>
      </c>
      <c r="M2401" t="s">
        <v>208</v>
      </c>
      <c r="N2401" t="s">
        <v>28</v>
      </c>
      <c r="O2401" t="s">
        <v>113</v>
      </c>
      <c r="P2401">
        <v>451954674</v>
      </c>
      <c r="Q2401" t="s">
        <v>5019</v>
      </c>
      <c r="R2401" t="s">
        <v>5020</v>
      </c>
      <c r="S2401" s="52">
        <v>55678.28</v>
      </c>
    </row>
    <row r="2402" spans="1:19" x14ac:dyDescent="0.3">
      <c r="A2402" s="51">
        <v>44421</v>
      </c>
      <c r="B2402">
        <v>2021</v>
      </c>
      <c r="C2402" t="s">
        <v>4924</v>
      </c>
      <c r="D2402" t="s">
        <v>40</v>
      </c>
      <c r="E2402" t="s">
        <v>41</v>
      </c>
      <c r="F2402" t="s">
        <v>183</v>
      </c>
      <c r="G2402">
        <v>109017</v>
      </c>
      <c r="H2402" t="s">
        <v>98</v>
      </c>
      <c r="I2402" t="s">
        <v>265</v>
      </c>
      <c r="J2402" t="s">
        <v>266</v>
      </c>
      <c r="K2402" t="s">
        <v>186</v>
      </c>
      <c r="L2402">
        <v>612700</v>
      </c>
      <c r="M2402" t="s">
        <v>222</v>
      </c>
      <c r="N2402" t="s">
        <v>27</v>
      </c>
      <c r="O2402" t="s">
        <v>116</v>
      </c>
      <c r="P2402">
        <v>451513307</v>
      </c>
      <c r="Q2402" t="s">
        <v>5021</v>
      </c>
      <c r="R2402" t="s">
        <v>5022</v>
      </c>
      <c r="S2402" s="52">
        <v>29180.69</v>
      </c>
    </row>
    <row r="2403" spans="1:19" x14ac:dyDescent="0.3">
      <c r="A2403" s="51">
        <v>44420</v>
      </c>
      <c r="B2403">
        <v>2021</v>
      </c>
      <c r="C2403" t="s">
        <v>4924</v>
      </c>
      <c r="D2403" t="s">
        <v>40</v>
      </c>
      <c r="E2403" t="s">
        <v>41</v>
      </c>
      <c r="F2403" t="s">
        <v>183</v>
      </c>
      <c r="G2403">
        <v>109017</v>
      </c>
      <c r="H2403" t="s">
        <v>98</v>
      </c>
      <c r="I2403" t="s">
        <v>265</v>
      </c>
      <c r="J2403" t="s">
        <v>266</v>
      </c>
      <c r="K2403" t="s">
        <v>186</v>
      </c>
      <c r="L2403">
        <v>612200</v>
      </c>
      <c r="M2403" t="s">
        <v>190</v>
      </c>
      <c r="N2403" t="s">
        <v>30</v>
      </c>
      <c r="O2403" t="s">
        <v>131</v>
      </c>
      <c r="P2403">
        <v>459252054</v>
      </c>
      <c r="Q2403" t="s">
        <v>5023</v>
      </c>
      <c r="R2403" t="s">
        <v>5024</v>
      </c>
      <c r="S2403" s="52">
        <v>19974.28</v>
      </c>
    </row>
    <row r="2404" spans="1:19" x14ac:dyDescent="0.3">
      <c r="A2404" s="51">
        <v>44421</v>
      </c>
      <c r="B2404">
        <v>2021</v>
      </c>
      <c r="C2404" t="s">
        <v>4924</v>
      </c>
      <c r="D2404" t="s">
        <v>40</v>
      </c>
      <c r="E2404" t="s">
        <v>41</v>
      </c>
      <c r="F2404" t="s">
        <v>183</v>
      </c>
      <c r="G2404">
        <v>109017</v>
      </c>
      <c r="H2404" t="s">
        <v>98</v>
      </c>
      <c r="I2404" t="s">
        <v>265</v>
      </c>
      <c r="J2404" t="s">
        <v>266</v>
      </c>
      <c r="K2404" t="s">
        <v>186</v>
      </c>
      <c r="L2404">
        <v>612400</v>
      </c>
      <c r="M2404" t="s">
        <v>205</v>
      </c>
      <c r="N2404" t="s">
        <v>29</v>
      </c>
      <c r="O2404" t="s">
        <v>116</v>
      </c>
      <c r="P2404">
        <v>455806128</v>
      </c>
      <c r="Q2404" t="s">
        <v>5025</v>
      </c>
      <c r="R2404" t="s">
        <v>5026</v>
      </c>
      <c r="S2404" s="52">
        <v>51192.83</v>
      </c>
    </row>
    <row r="2405" spans="1:19" x14ac:dyDescent="0.3">
      <c r="A2405" s="51">
        <v>44428</v>
      </c>
      <c r="B2405">
        <v>2021</v>
      </c>
      <c r="C2405" t="s">
        <v>4924</v>
      </c>
      <c r="D2405" t="s">
        <v>40</v>
      </c>
      <c r="E2405" t="s">
        <v>41</v>
      </c>
      <c r="F2405" t="s">
        <v>183</v>
      </c>
      <c r="G2405">
        <v>109017</v>
      </c>
      <c r="H2405" t="s">
        <v>98</v>
      </c>
      <c r="I2405" t="s">
        <v>265</v>
      </c>
      <c r="J2405" t="s">
        <v>266</v>
      </c>
      <c r="K2405" t="s">
        <v>186</v>
      </c>
      <c r="L2405">
        <v>612300</v>
      </c>
      <c r="M2405" t="s">
        <v>219</v>
      </c>
      <c r="N2405" t="s">
        <v>30</v>
      </c>
      <c r="O2405" t="s">
        <v>131</v>
      </c>
      <c r="P2405">
        <v>457322454</v>
      </c>
      <c r="Q2405" t="s">
        <v>5027</v>
      </c>
      <c r="R2405" t="s">
        <v>5028</v>
      </c>
      <c r="S2405" s="52">
        <v>24321.3</v>
      </c>
    </row>
    <row r="2406" spans="1:19" x14ac:dyDescent="0.3">
      <c r="A2406" s="51">
        <v>44411</v>
      </c>
      <c r="B2406">
        <v>2021</v>
      </c>
      <c r="C2406" t="s">
        <v>4924</v>
      </c>
      <c r="D2406" t="s">
        <v>40</v>
      </c>
      <c r="E2406" t="s">
        <v>41</v>
      </c>
      <c r="F2406" t="s">
        <v>183</v>
      </c>
      <c r="G2406">
        <v>109017</v>
      </c>
      <c r="H2406" t="s">
        <v>98</v>
      </c>
      <c r="I2406" t="s">
        <v>265</v>
      </c>
      <c r="J2406" t="s">
        <v>266</v>
      </c>
      <c r="K2406" t="s">
        <v>186</v>
      </c>
      <c r="L2406">
        <v>612200</v>
      </c>
      <c r="M2406" t="s">
        <v>190</v>
      </c>
      <c r="N2406" t="s">
        <v>28</v>
      </c>
      <c r="O2406" t="s">
        <v>112</v>
      </c>
      <c r="P2406">
        <v>451142436</v>
      </c>
      <c r="Q2406" t="s">
        <v>5029</v>
      </c>
      <c r="R2406" t="s">
        <v>5030</v>
      </c>
      <c r="S2406" s="52">
        <v>48077.37</v>
      </c>
    </row>
    <row r="2407" spans="1:19" x14ac:dyDescent="0.3">
      <c r="A2407" s="51">
        <v>44426</v>
      </c>
      <c r="B2407">
        <v>2021</v>
      </c>
      <c r="C2407" t="s">
        <v>4924</v>
      </c>
      <c r="D2407" t="s">
        <v>40</v>
      </c>
      <c r="E2407" t="s">
        <v>41</v>
      </c>
      <c r="F2407" t="s">
        <v>183</v>
      </c>
      <c r="G2407">
        <v>109017</v>
      </c>
      <c r="H2407" t="s">
        <v>98</v>
      </c>
      <c r="I2407" t="s">
        <v>265</v>
      </c>
      <c r="J2407" t="s">
        <v>266</v>
      </c>
      <c r="K2407" t="s">
        <v>186</v>
      </c>
      <c r="L2407">
        <v>612700</v>
      </c>
      <c r="M2407" t="s">
        <v>222</v>
      </c>
      <c r="N2407" t="s">
        <v>29</v>
      </c>
      <c r="O2407" t="s">
        <v>112</v>
      </c>
      <c r="P2407">
        <v>453548252</v>
      </c>
      <c r="Q2407" t="s">
        <v>5031</v>
      </c>
      <c r="R2407" t="s">
        <v>5032</v>
      </c>
      <c r="S2407" s="52">
        <v>56160.89</v>
      </c>
    </row>
    <row r="2408" spans="1:19" x14ac:dyDescent="0.3">
      <c r="A2408" s="51">
        <v>44409</v>
      </c>
      <c r="B2408">
        <v>2021</v>
      </c>
      <c r="C2408" t="s">
        <v>4924</v>
      </c>
      <c r="D2408" t="s">
        <v>40</v>
      </c>
      <c r="E2408" t="s">
        <v>41</v>
      </c>
      <c r="F2408" t="s">
        <v>183</v>
      </c>
      <c r="G2408">
        <v>109017</v>
      </c>
      <c r="H2408" t="s">
        <v>98</v>
      </c>
      <c r="I2408" t="s">
        <v>265</v>
      </c>
      <c r="J2408" t="s">
        <v>266</v>
      </c>
      <c r="K2408" t="s">
        <v>186</v>
      </c>
      <c r="L2408">
        <v>612800</v>
      </c>
      <c r="M2408" t="s">
        <v>208</v>
      </c>
      <c r="N2408" t="s">
        <v>27</v>
      </c>
      <c r="O2408" t="s">
        <v>112</v>
      </c>
      <c r="P2408">
        <v>457153328</v>
      </c>
      <c r="Q2408" t="s">
        <v>5033</v>
      </c>
      <c r="R2408" t="s">
        <v>5034</v>
      </c>
      <c r="S2408" s="52">
        <v>9308.77</v>
      </c>
    </row>
    <row r="2409" spans="1:19" x14ac:dyDescent="0.3">
      <c r="A2409" s="51">
        <v>44430</v>
      </c>
      <c r="B2409">
        <v>2021</v>
      </c>
      <c r="C2409" t="s">
        <v>4924</v>
      </c>
      <c r="D2409" t="s">
        <v>40</v>
      </c>
      <c r="E2409" t="s">
        <v>41</v>
      </c>
      <c r="F2409" t="s">
        <v>183</v>
      </c>
      <c r="G2409">
        <v>109017</v>
      </c>
      <c r="H2409" t="s">
        <v>98</v>
      </c>
      <c r="I2409" t="s">
        <v>265</v>
      </c>
      <c r="J2409" t="s">
        <v>266</v>
      </c>
      <c r="K2409" t="s">
        <v>186</v>
      </c>
      <c r="L2409">
        <v>612600</v>
      </c>
      <c r="M2409" t="s">
        <v>197</v>
      </c>
      <c r="N2409" t="s">
        <v>28</v>
      </c>
      <c r="O2409" t="s">
        <v>112</v>
      </c>
      <c r="P2409">
        <v>456197034</v>
      </c>
      <c r="Q2409" t="s">
        <v>5035</v>
      </c>
      <c r="R2409" t="s">
        <v>5036</v>
      </c>
      <c r="S2409" s="52">
        <v>11165.46</v>
      </c>
    </row>
    <row r="2410" spans="1:19" x14ac:dyDescent="0.3">
      <c r="A2410" s="51">
        <v>44412</v>
      </c>
      <c r="B2410">
        <v>2021</v>
      </c>
      <c r="C2410" t="s">
        <v>4924</v>
      </c>
      <c r="D2410" t="s">
        <v>40</v>
      </c>
      <c r="E2410" t="s">
        <v>41</v>
      </c>
      <c r="F2410" t="s">
        <v>183</v>
      </c>
      <c r="G2410">
        <v>109017</v>
      </c>
      <c r="H2410" t="s">
        <v>98</v>
      </c>
      <c r="I2410" t="s">
        <v>265</v>
      </c>
      <c r="J2410" t="s">
        <v>266</v>
      </c>
      <c r="K2410" t="s">
        <v>186</v>
      </c>
      <c r="L2410">
        <v>612100</v>
      </c>
      <c r="M2410" t="s">
        <v>187</v>
      </c>
      <c r="N2410" t="s">
        <v>28</v>
      </c>
      <c r="O2410" t="s">
        <v>112</v>
      </c>
      <c r="P2410">
        <v>454225388</v>
      </c>
      <c r="Q2410" t="s">
        <v>5037</v>
      </c>
      <c r="R2410" t="s">
        <v>5038</v>
      </c>
      <c r="S2410" s="52">
        <v>37440.26</v>
      </c>
    </row>
    <row r="2411" spans="1:19" x14ac:dyDescent="0.3">
      <c r="A2411" s="51">
        <v>44414</v>
      </c>
      <c r="B2411">
        <v>2021</v>
      </c>
      <c r="C2411" t="s">
        <v>4924</v>
      </c>
      <c r="D2411" t="s">
        <v>40</v>
      </c>
      <c r="E2411" t="s">
        <v>41</v>
      </c>
      <c r="F2411" t="s">
        <v>183</v>
      </c>
      <c r="G2411">
        <v>109017</v>
      </c>
      <c r="H2411" t="s">
        <v>98</v>
      </c>
      <c r="I2411" t="s">
        <v>265</v>
      </c>
      <c r="J2411" t="s">
        <v>266</v>
      </c>
      <c r="K2411" t="s">
        <v>186</v>
      </c>
      <c r="L2411">
        <v>612700</v>
      </c>
      <c r="M2411" t="s">
        <v>222</v>
      </c>
      <c r="N2411" t="s">
        <v>29</v>
      </c>
      <c r="O2411" t="s">
        <v>112</v>
      </c>
      <c r="P2411">
        <v>455889357</v>
      </c>
      <c r="Q2411" t="s">
        <v>5039</v>
      </c>
      <c r="R2411" t="s">
        <v>5040</v>
      </c>
      <c r="S2411" s="52">
        <v>17138.82</v>
      </c>
    </row>
    <row r="2412" spans="1:19" x14ac:dyDescent="0.3">
      <c r="A2412" s="51">
        <v>44435</v>
      </c>
      <c r="B2412">
        <v>2021</v>
      </c>
      <c r="C2412" t="s">
        <v>4924</v>
      </c>
      <c r="D2412" t="s">
        <v>40</v>
      </c>
      <c r="E2412" t="s">
        <v>41</v>
      </c>
      <c r="F2412" t="s">
        <v>183</v>
      </c>
      <c r="G2412">
        <v>109017</v>
      </c>
      <c r="H2412" t="s">
        <v>98</v>
      </c>
      <c r="I2412" t="s">
        <v>265</v>
      </c>
      <c r="J2412" t="s">
        <v>266</v>
      </c>
      <c r="K2412" t="s">
        <v>186</v>
      </c>
      <c r="L2412">
        <v>612200</v>
      </c>
      <c r="M2412" t="s">
        <v>190</v>
      </c>
      <c r="N2412" t="s">
        <v>30</v>
      </c>
      <c r="O2412" t="s">
        <v>131</v>
      </c>
      <c r="P2412">
        <v>455361777</v>
      </c>
      <c r="Q2412" t="s">
        <v>5041</v>
      </c>
      <c r="R2412" t="s">
        <v>5042</v>
      </c>
      <c r="S2412" s="52">
        <v>3532.76</v>
      </c>
    </row>
    <row r="2413" spans="1:19" x14ac:dyDescent="0.3">
      <c r="A2413" s="51">
        <v>44429</v>
      </c>
      <c r="B2413">
        <v>2021</v>
      </c>
      <c r="C2413" t="s">
        <v>4924</v>
      </c>
      <c r="D2413" t="s">
        <v>40</v>
      </c>
      <c r="E2413" t="s">
        <v>41</v>
      </c>
      <c r="F2413" t="s">
        <v>183</v>
      </c>
      <c r="G2413">
        <v>109017</v>
      </c>
      <c r="H2413" t="s">
        <v>98</v>
      </c>
      <c r="I2413" t="s">
        <v>265</v>
      </c>
      <c r="J2413" t="s">
        <v>266</v>
      </c>
      <c r="K2413" t="s">
        <v>186</v>
      </c>
      <c r="L2413">
        <v>612200</v>
      </c>
      <c r="M2413" t="s">
        <v>190</v>
      </c>
      <c r="N2413" t="s">
        <v>29</v>
      </c>
      <c r="O2413" t="s">
        <v>115</v>
      </c>
      <c r="P2413">
        <v>455759646</v>
      </c>
      <c r="Q2413" t="s">
        <v>5043</v>
      </c>
      <c r="R2413" t="s">
        <v>5044</v>
      </c>
      <c r="S2413" s="52">
        <v>14591.83</v>
      </c>
    </row>
    <row r="2414" spans="1:19" x14ac:dyDescent="0.3">
      <c r="A2414" s="51">
        <v>44421</v>
      </c>
      <c r="B2414">
        <v>2021</v>
      </c>
      <c r="C2414" t="s">
        <v>4924</v>
      </c>
      <c r="D2414" t="s">
        <v>40</v>
      </c>
      <c r="E2414" t="s">
        <v>41</v>
      </c>
      <c r="F2414" t="s">
        <v>183</v>
      </c>
      <c r="G2414">
        <v>109017</v>
      </c>
      <c r="H2414" t="s">
        <v>98</v>
      </c>
      <c r="I2414" t="s">
        <v>265</v>
      </c>
      <c r="J2414" t="s">
        <v>266</v>
      </c>
      <c r="K2414" t="s">
        <v>186</v>
      </c>
      <c r="L2414">
        <v>612600</v>
      </c>
      <c r="M2414" t="s">
        <v>197</v>
      </c>
      <c r="N2414" t="s">
        <v>27</v>
      </c>
      <c r="O2414" t="s">
        <v>116</v>
      </c>
      <c r="P2414">
        <v>457018858</v>
      </c>
      <c r="Q2414" t="s">
        <v>5045</v>
      </c>
      <c r="R2414" t="s">
        <v>5046</v>
      </c>
      <c r="S2414" s="52">
        <v>48900.84</v>
      </c>
    </row>
    <row r="2415" spans="1:19" x14ac:dyDescent="0.3">
      <c r="A2415" s="51">
        <v>44425</v>
      </c>
      <c r="B2415">
        <v>2021</v>
      </c>
      <c r="C2415" t="s">
        <v>4924</v>
      </c>
      <c r="D2415" t="s">
        <v>40</v>
      </c>
      <c r="E2415" t="s">
        <v>41</v>
      </c>
      <c r="F2415" t="s">
        <v>183</v>
      </c>
      <c r="G2415">
        <v>109017</v>
      </c>
      <c r="H2415" t="s">
        <v>98</v>
      </c>
      <c r="I2415" t="s">
        <v>265</v>
      </c>
      <c r="J2415" t="s">
        <v>266</v>
      </c>
      <c r="K2415" t="s">
        <v>186</v>
      </c>
      <c r="L2415">
        <v>612500</v>
      </c>
      <c r="M2415" t="s">
        <v>200</v>
      </c>
      <c r="N2415" t="s">
        <v>30</v>
      </c>
      <c r="O2415" t="s">
        <v>130</v>
      </c>
      <c r="P2415">
        <v>457729241</v>
      </c>
      <c r="Q2415" t="s">
        <v>5047</v>
      </c>
      <c r="R2415" t="s">
        <v>5048</v>
      </c>
      <c r="S2415" s="52">
        <v>28520.639999999999</v>
      </c>
    </row>
    <row r="2416" spans="1:19" x14ac:dyDescent="0.3">
      <c r="A2416" s="51">
        <v>44434</v>
      </c>
      <c r="B2416">
        <v>2021</v>
      </c>
      <c r="C2416" t="s">
        <v>4924</v>
      </c>
      <c r="D2416" t="s">
        <v>40</v>
      </c>
      <c r="E2416" t="s">
        <v>41</v>
      </c>
      <c r="F2416" t="s">
        <v>183</v>
      </c>
      <c r="G2416">
        <v>109017</v>
      </c>
      <c r="H2416" t="s">
        <v>98</v>
      </c>
      <c r="I2416" t="s">
        <v>265</v>
      </c>
      <c r="J2416" t="s">
        <v>266</v>
      </c>
      <c r="K2416" t="s">
        <v>186</v>
      </c>
      <c r="L2416">
        <v>612400</v>
      </c>
      <c r="M2416" t="s">
        <v>205</v>
      </c>
      <c r="N2416" t="s">
        <v>30</v>
      </c>
      <c r="O2416" t="s">
        <v>130</v>
      </c>
      <c r="P2416">
        <v>455037961</v>
      </c>
      <c r="Q2416" t="s">
        <v>5049</v>
      </c>
      <c r="R2416" t="s">
        <v>5050</v>
      </c>
      <c r="S2416" s="52">
        <v>13737.78</v>
      </c>
    </row>
    <row r="2417" spans="1:19" x14ac:dyDescent="0.3">
      <c r="A2417" s="51">
        <v>44413</v>
      </c>
      <c r="B2417">
        <v>2021</v>
      </c>
      <c r="C2417" t="s">
        <v>4924</v>
      </c>
      <c r="D2417" t="s">
        <v>40</v>
      </c>
      <c r="E2417" t="s">
        <v>41</v>
      </c>
      <c r="F2417" t="s">
        <v>183</v>
      </c>
      <c r="G2417">
        <v>109017</v>
      </c>
      <c r="H2417" t="s">
        <v>98</v>
      </c>
      <c r="I2417" t="s">
        <v>265</v>
      </c>
      <c r="J2417" t="s">
        <v>266</v>
      </c>
      <c r="K2417" t="s">
        <v>186</v>
      </c>
      <c r="L2417">
        <v>612300</v>
      </c>
      <c r="M2417" t="s">
        <v>219</v>
      </c>
      <c r="N2417" t="s">
        <v>28</v>
      </c>
      <c r="O2417" t="s">
        <v>112</v>
      </c>
      <c r="P2417">
        <v>452974982</v>
      </c>
      <c r="Q2417" t="s">
        <v>5051</v>
      </c>
      <c r="R2417" t="s">
        <v>5052</v>
      </c>
      <c r="S2417" s="52">
        <v>4936.76</v>
      </c>
    </row>
    <row r="2418" spans="1:19" x14ac:dyDescent="0.3">
      <c r="A2418" s="51">
        <v>44412</v>
      </c>
      <c r="B2418">
        <v>2021</v>
      </c>
      <c r="C2418" t="s">
        <v>4924</v>
      </c>
      <c r="D2418" t="s">
        <v>40</v>
      </c>
      <c r="E2418" t="s">
        <v>41</v>
      </c>
      <c r="F2418" t="s">
        <v>183</v>
      </c>
      <c r="G2418">
        <v>109017</v>
      </c>
      <c r="H2418" t="s">
        <v>98</v>
      </c>
      <c r="I2418" t="s">
        <v>265</v>
      </c>
      <c r="J2418" t="s">
        <v>266</v>
      </c>
      <c r="K2418" t="s">
        <v>186</v>
      </c>
      <c r="L2418">
        <v>612800</v>
      </c>
      <c r="M2418" t="s">
        <v>208</v>
      </c>
      <c r="N2418" t="s">
        <v>27</v>
      </c>
      <c r="O2418" t="s">
        <v>114</v>
      </c>
      <c r="P2418">
        <v>455739148</v>
      </c>
      <c r="Q2418" t="s">
        <v>5053</v>
      </c>
      <c r="R2418" t="s">
        <v>5054</v>
      </c>
      <c r="S2418" s="52">
        <v>43782.03</v>
      </c>
    </row>
    <row r="2419" spans="1:19" x14ac:dyDescent="0.3">
      <c r="A2419" s="51">
        <v>44419</v>
      </c>
      <c r="B2419">
        <v>2021</v>
      </c>
      <c r="C2419" t="s">
        <v>4924</v>
      </c>
      <c r="D2419" t="s">
        <v>40</v>
      </c>
      <c r="E2419" t="s">
        <v>41</v>
      </c>
      <c r="F2419" t="s">
        <v>183</v>
      </c>
      <c r="G2419">
        <v>109017</v>
      </c>
      <c r="H2419" t="s">
        <v>98</v>
      </c>
      <c r="I2419" t="s">
        <v>265</v>
      </c>
      <c r="J2419" t="s">
        <v>266</v>
      </c>
      <c r="K2419" t="s">
        <v>186</v>
      </c>
      <c r="L2419">
        <v>612600</v>
      </c>
      <c r="M2419" t="s">
        <v>197</v>
      </c>
      <c r="N2419" t="s">
        <v>27</v>
      </c>
      <c r="O2419" t="s">
        <v>116</v>
      </c>
      <c r="P2419">
        <v>453057197</v>
      </c>
      <c r="Q2419" t="s">
        <v>5055</v>
      </c>
      <c r="R2419" t="s">
        <v>5056</v>
      </c>
      <c r="S2419" s="52">
        <v>26967.09</v>
      </c>
    </row>
    <row r="2420" spans="1:19" x14ac:dyDescent="0.3">
      <c r="A2420" s="51">
        <v>44429</v>
      </c>
      <c r="B2420">
        <v>2021</v>
      </c>
      <c r="C2420" t="s">
        <v>4924</v>
      </c>
      <c r="D2420" t="s">
        <v>40</v>
      </c>
      <c r="E2420" t="s">
        <v>41</v>
      </c>
      <c r="F2420" t="s">
        <v>183</v>
      </c>
      <c r="G2420">
        <v>109017</v>
      </c>
      <c r="H2420" t="s">
        <v>98</v>
      </c>
      <c r="I2420" t="s">
        <v>265</v>
      </c>
      <c r="J2420" t="s">
        <v>266</v>
      </c>
      <c r="K2420" t="s">
        <v>186</v>
      </c>
      <c r="L2420">
        <v>612500</v>
      </c>
      <c r="M2420" t="s">
        <v>200</v>
      </c>
      <c r="N2420" t="s">
        <v>27</v>
      </c>
      <c r="O2420" t="s">
        <v>116</v>
      </c>
      <c r="P2420">
        <v>457110418</v>
      </c>
      <c r="Q2420" t="s">
        <v>5057</v>
      </c>
      <c r="R2420" t="s">
        <v>5058</v>
      </c>
      <c r="S2420" s="52">
        <v>39886.629999999997</v>
      </c>
    </row>
    <row r="2421" spans="1:19" x14ac:dyDescent="0.3">
      <c r="A2421" s="51">
        <v>44421</v>
      </c>
      <c r="B2421">
        <v>2021</v>
      </c>
      <c r="C2421" t="s">
        <v>4924</v>
      </c>
      <c r="D2421" t="s">
        <v>40</v>
      </c>
      <c r="E2421" t="s">
        <v>41</v>
      </c>
      <c r="F2421" t="s">
        <v>183</v>
      </c>
      <c r="G2421">
        <v>109017</v>
      </c>
      <c r="H2421" t="s">
        <v>98</v>
      </c>
      <c r="I2421" t="s">
        <v>265</v>
      </c>
      <c r="J2421" t="s">
        <v>266</v>
      </c>
      <c r="K2421" t="s">
        <v>186</v>
      </c>
      <c r="L2421">
        <v>612400</v>
      </c>
      <c r="M2421" t="s">
        <v>205</v>
      </c>
      <c r="N2421" t="s">
        <v>30</v>
      </c>
      <c r="O2421" t="s">
        <v>128</v>
      </c>
      <c r="P2421">
        <v>455230911</v>
      </c>
      <c r="Q2421" t="s">
        <v>5059</v>
      </c>
      <c r="R2421" t="s">
        <v>5060</v>
      </c>
      <c r="S2421" s="52">
        <v>2907.58</v>
      </c>
    </row>
    <row r="2422" spans="1:19" x14ac:dyDescent="0.3">
      <c r="A2422" s="51">
        <v>44414</v>
      </c>
      <c r="B2422">
        <v>2021</v>
      </c>
      <c r="C2422" t="s">
        <v>4924</v>
      </c>
      <c r="D2422" t="s">
        <v>40</v>
      </c>
      <c r="E2422" t="s">
        <v>41</v>
      </c>
      <c r="F2422" t="s">
        <v>183</v>
      </c>
      <c r="G2422">
        <v>109017</v>
      </c>
      <c r="H2422" t="s">
        <v>98</v>
      </c>
      <c r="I2422" t="s">
        <v>265</v>
      </c>
      <c r="J2422" t="s">
        <v>266</v>
      </c>
      <c r="K2422" t="s">
        <v>186</v>
      </c>
      <c r="L2422">
        <v>612800</v>
      </c>
      <c r="M2422" t="s">
        <v>208</v>
      </c>
      <c r="N2422" t="s">
        <v>29</v>
      </c>
      <c r="O2422" t="s">
        <v>116</v>
      </c>
      <c r="P2422">
        <v>456428764</v>
      </c>
      <c r="Q2422" t="s">
        <v>5061</v>
      </c>
      <c r="R2422" t="s">
        <v>5062</v>
      </c>
      <c r="S2422" s="52">
        <v>47347.9</v>
      </c>
    </row>
    <row r="2423" spans="1:19" x14ac:dyDescent="0.3">
      <c r="A2423" s="51">
        <v>44413</v>
      </c>
      <c r="B2423">
        <v>2021</v>
      </c>
      <c r="C2423" t="s">
        <v>4924</v>
      </c>
      <c r="D2423" t="s">
        <v>40</v>
      </c>
      <c r="E2423" t="s">
        <v>41</v>
      </c>
      <c r="F2423" t="s">
        <v>183</v>
      </c>
      <c r="G2423">
        <v>109017</v>
      </c>
      <c r="H2423" t="s">
        <v>98</v>
      </c>
      <c r="I2423" t="s">
        <v>265</v>
      </c>
      <c r="J2423" t="s">
        <v>266</v>
      </c>
      <c r="K2423" t="s">
        <v>186</v>
      </c>
      <c r="L2423">
        <v>612600</v>
      </c>
      <c r="M2423" t="s">
        <v>197</v>
      </c>
      <c r="N2423" t="s">
        <v>29</v>
      </c>
      <c r="O2423" t="s">
        <v>113</v>
      </c>
      <c r="P2423">
        <v>454086368</v>
      </c>
      <c r="Q2423" t="s">
        <v>5063</v>
      </c>
      <c r="R2423" t="s">
        <v>5064</v>
      </c>
      <c r="S2423" s="52">
        <v>57546.81</v>
      </c>
    </row>
    <row r="2424" spans="1:19" x14ac:dyDescent="0.3">
      <c r="A2424" s="51">
        <v>44436</v>
      </c>
      <c r="B2424">
        <v>2021</v>
      </c>
      <c r="C2424" t="s">
        <v>4924</v>
      </c>
      <c r="D2424" t="s">
        <v>40</v>
      </c>
      <c r="E2424" t="s">
        <v>41</v>
      </c>
      <c r="F2424" t="s">
        <v>183</v>
      </c>
      <c r="G2424">
        <v>109017</v>
      </c>
      <c r="H2424" t="s">
        <v>98</v>
      </c>
      <c r="I2424" t="s">
        <v>265</v>
      </c>
      <c r="J2424" t="s">
        <v>266</v>
      </c>
      <c r="K2424" t="s">
        <v>186</v>
      </c>
      <c r="L2424">
        <v>612300</v>
      </c>
      <c r="M2424" t="s">
        <v>219</v>
      </c>
      <c r="N2424" t="s">
        <v>30</v>
      </c>
      <c r="O2424" t="s">
        <v>133</v>
      </c>
      <c r="P2424">
        <v>456612922</v>
      </c>
      <c r="Q2424" t="s">
        <v>5065</v>
      </c>
      <c r="R2424" t="s">
        <v>5066</v>
      </c>
      <c r="S2424" s="52">
        <v>4635.4399999999996</v>
      </c>
    </row>
    <row r="2425" spans="1:19" x14ac:dyDescent="0.3">
      <c r="A2425" s="51">
        <v>44410</v>
      </c>
      <c r="B2425">
        <v>2021</v>
      </c>
      <c r="C2425" t="s">
        <v>4924</v>
      </c>
      <c r="D2425" t="s">
        <v>40</v>
      </c>
      <c r="E2425" t="s">
        <v>41</v>
      </c>
      <c r="F2425" t="s">
        <v>183</v>
      </c>
      <c r="G2425">
        <v>109017</v>
      </c>
      <c r="H2425" t="s">
        <v>98</v>
      </c>
      <c r="I2425" t="s">
        <v>265</v>
      </c>
      <c r="J2425" t="s">
        <v>266</v>
      </c>
      <c r="K2425" t="s">
        <v>186</v>
      </c>
      <c r="L2425">
        <v>612300</v>
      </c>
      <c r="M2425" t="s">
        <v>219</v>
      </c>
      <c r="N2425" t="s">
        <v>27</v>
      </c>
      <c r="O2425" t="s">
        <v>115</v>
      </c>
      <c r="P2425">
        <v>455661755</v>
      </c>
      <c r="Q2425" t="s">
        <v>5067</v>
      </c>
      <c r="R2425" t="s">
        <v>5068</v>
      </c>
      <c r="S2425" s="52">
        <v>36829.43</v>
      </c>
    </row>
    <row r="2426" spans="1:19" x14ac:dyDescent="0.3">
      <c r="A2426" s="51">
        <v>44432</v>
      </c>
      <c r="B2426">
        <v>2021</v>
      </c>
      <c r="C2426" t="s">
        <v>4924</v>
      </c>
      <c r="D2426" t="s">
        <v>40</v>
      </c>
      <c r="E2426" t="s">
        <v>41</v>
      </c>
      <c r="F2426" t="s">
        <v>183</v>
      </c>
      <c r="G2426">
        <v>109024</v>
      </c>
      <c r="H2426" t="s">
        <v>92</v>
      </c>
      <c r="I2426" t="s">
        <v>345</v>
      </c>
      <c r="J2426" t="s">
        <v>346</v>
      </c>
      <c r="K2426" t="s">
        <v>186</v>
      </c>
      <c r="L2426">
        <v>612300</v>
      </c>
      <c r="M2426" t="s">
        <v>219</v>
      </c>
      <c r="N2426" t="s">
        <v>29</v>
      </c>
      <c r="O2426" t="s">
        <v>112</v>
      </c>
      <c r="P2426">
        <v>457052003</v>
      </c>
      <c r="Q2426" t="s">
        <v>5069</v>
      </c>
      <c r="R2426" t="s">
        <v>5070</v>
      </c>
      <c r="S2426" s="52">
        <v>46595.31</v>
      </c>
    </row>
    <row r="2427" spans="1:19" x14ac:dyDescent="0.3">
      <c r="A2427" s="51">
        <v>44419</v>
      </c>
      <c r="B2427">
        <v>2021</v>
      </c>
      <c r="C2427" t="s">
        <v>4924</v>
      </c>
      <c r="D2427" t="s">
        <v>40</v>
      </c>
      <c r="E2427" t="s">
        <v>41</v>
      </c>
      <c r="F2427" t="s">
        <v>183</v>
      </c>
      <c r="G2427">
        <v>109024</v>
      </c>
      <c r="H2427" t="s">
        <v>92</v>
      </c>
      <c r="I2427" t="s">
        <v>345</v>
      </c>
      <c r="J2427" t="s">
        <v>346</v>
      </c>
      <c r="K2427" t="s">
        <v>186</v>
      </c>
      <c r="L2427">
        <v>612600</v>
      </c>
      <c r="M2427" t="s">
        <v>197</v>
      </c>
      <c r="N2427" t="s">
        <v>30</v>
      </c>
      <c r="O2427" t="s">
        <v>128</v>
      </c>
      <c r="P2427">
        <v>459406675</v>
      </c>
      <c r="Q2427" t="s">
        <v>5071</v>
      </c>
      <c r="R2427" t="s">
        <v>5072</v>
      </c>
      <c r="S2427" s="52">
        <v>5079.29</v>
      </c>
    </row>
    <row r="2428" spans="1:19" x14ac:dyDescent="0.3">
      <c r="A2428" s="51">
        <v>44415</v>
      </c>
      <c r="B2428">
        <v>2021</v>
      </c>
      <c r="C2428" t="s">
        <v>4924</v>
      </c>
      <c r="D2428" t="s">
        <v>40</v>
      </c>
      <c r="E2428" t="s">
        <v>41</v>
      </c>
      <c r="F2428" t="s">
        <v>183</v>
      </c>
      <c r="G2428">
        <v>109024</v>
      </c>
      <c r="H2428" t="s">
        <v>92</v>
      </c>
      <c r="I2428" t="s">
        <v>345</v>
      </c>
      <c r="J2428" t="s">
        <v>346</v>
      </c>
      <c r="K2428" t="s">
        <v>186</v>
      </c>
      <c r="L2428">
        <v>612300</v>
      </c>
      <c r="M2428" t="s">
        <v>219</v>
      </c>
      <c r="N2428" t="s">
        <v>30</v>
      </c>
      <c r="O2428" t="s">
        <v>130</v>
      </c>
      <c r="P2428">
        <v>459472177</v>
      </c>
      <c r="Q2428" t="s">
        <v>5073</v>
      </c>
      <c r="R2428" t="s">
        <v>5074</v>
      </c>
      <c r="S2428" s="52">
        <v>26687.96</v>
      </c>
    </row>
    <row r="2429" spans="1:19" x14ac:dyDescent="0.3">
      <c r="A2429" s="51">
        <v>44425</v>
      </c>
      <c r="B2429">
        <v>2021</v>
      </c>
      <c r="C2429" t="s">
        <v>4924</v>
      </c>
      <c r="D2429" t="s">
        <v>40</v>
      </c>
      <c r="E2429" t="s">
        <v>41</v>
      </c>
      <c r="F2429" t="s">
        <v>183</v>
      </c>
      <c r="G2429">
        <v>109024</v>
      </c>
      <c r="H2429" t="s">
        <v>92</v>
      </c>
      <c r="I2429" t="s">
        <v>345</v>
      </c>
      <c r="J2429" t="s">
        <v>346</v>
      </c>
      <c r="K2429" t="s">
        <v>186</v>
      </c>
      <c r="L2429">
        <v>612700</v>
      </c>
      <c r="M2429" t="s">
        <v>222</v>
      </c>
      <c r="N2429" t="s">
        <v>27</v>
      </c>
      <c r="O2429" t="s">
        <v>116</v>
      </c>
      <c r="P2429">
        <v>451661445</v>
      </c>
      <c r="Q2429" t="s">
        <v>5075</v>
      </c>
      <c r="R2429" t="s">
        <v>5076</v>
      </c>
      <c r="S2429" s="52">
        <v>46528.14</v>
      </c>
    </row>
    <row r="2430" spans="1:19" x14ac:dyDescent="0.3">
      <c r="A2430" s="51">
        <v>44432</v>
      </c>
      <c r="B2430">
        <v>2021</v>
      </c>
      <c r="C2430" t="s">
        <v>4924</v>
      </c>
      <c r="D2430" t="s">
        <v>40</v>
      </c>
      <c r="E2430" t="s">
        <v>41</v>
      </c>
      <c r="F2430" t="s">
        <v>183</v>
      </c>
      <c r="G2430">
        <v>109024</v>
      </c>
      <c r="H2430" t="s">
        <v>92</v>
      </c>
      <c r="I2430" t="s">
        <v>345</v>
      </c>
      <c r="J2430" t="s">
        <v>346</v>
      </c>
      <c r="K2430" t="s">
        <v>186</v>
      </c>
      <c r="L2430">
        <v>612500</v>
      </c>
      <c r="M2430" t="s">
        <v>200</v>
      </c>
      <c r="N2430" t="s">
        <v>29</v>
      </c>
      <c r="O2430" t="s">
        <v>112</v>
      </c>
      <c r="P2430">
        <v>451300562</v>
      </c>
      <c r="Q2430" t="s">
        <v>5077</v>
      </c>
      <c r="R2430" t="s">
        <v>5078</v>
      </c>
      <c r="S2430" s="52">
        <v>18142.41</v>
      </c>
    </row>
    <row r="2431" spans="1:19" x14ac:dyDescent="0.3">
      <c r="A2431" s="51">
        <v>44427</v>
      </c>
      <c r="B2431">
        <v>2021</v>
      </c>
      <c r="C2431" t="s">
        <v>4924</v>
      </c>
      <c r="D2431" t="s">
        <v>40</v>
      </c>
      <c r="E2431" t="s">
        <v>41</v>
      </c>
      <c r="F2431" t="s">
        <v>183</v>
      </c>
      <c r="G2431">
        <v>109024</v>
      </c>
      <c r="H2431" t="s">
        <v>92</v>
      </c>
      <c r="I2431" t="s">
        <v>345</v>
      </c>
      <c r="J2431" t="s">
        <v>346</v>
      </c>
      <c r="K2431" t="s">
        <v>186</v>
      </c>
      <c r="L2431">
        <v>612200</v>
      </c>
      <c r="M2431" t="s">
        <v>190</v>
      </c>
      <c r="N2431" t="s">
        <v>29</v>
      </c>
      <c r="O2431" t="s">
        <v>116</v>
      </c>
      <c r="P2431">
        <v>454874618</v>
      </c>
      <c r="Q2431" t="s">
        <v>5079</v>
      </c>
      <c r="R2431" t="s">
        <v>5080</v>
      </c>
      <c r="S2431" s="52">
        <v>55849.33</v>
      </c>
    </row>
    <row r="2432" spans="1:19" x14ac:dyDescent="0.3">
      <c r="A2432" s="51">
        <v>44419</v>
      </c>
      <c r="B2432">
        <v>2021</v>
      </c>
      <c r="C2432" t="s">
        <v>4924</v>
      </c>
      <c r="D2432" t="s">
        <v>40</v>
      </c>
      <c r="E2432" t="s">
        <v>41</v>
      </c>
      <c r="F2432" t="s">
        <v>183</v>
      </c>
      <c r="G2432">
        <v>109024</v>
      </c>
      <c r="H2432" t="s">
        <v>92</v>
      </c>
      <c r="I2432" t="s">
        <v>345</v>
      </c>
      <c r="J2432" t="s">
        <v>346</v>
      </c>
      <c r="K2432" t="s">
        <v>186</v>
      </c>
      <c r="L2432">
        <v>612400</v>
      </c>
      <c r="M2432" t="s">
        <v>205</v>
      </c>
      <c r="N2432" t="s">
        <v>29</v>
      </c>
      <c r="O2432" t="s">
        <v>113</v>
      </c>
      <c r="P2432">
        <v>451649453</v>
      </c>
      <c r="Q2432" t="s">
        <v>5081</v>
      </c>
      <c r="R2432" t="s">
        <v>5082</v>
      </c>
      <c r="S2432" s="52">
        <v>19066.53</v>
      </c>
    </row>
    <row r="2433" spans="1:19" x14ac:dyDescent="0.3">
      <c r="A2433" s="51">
        <v>44416</v>
      </c>
      <c r="B2433">
        <v>2021</v>
      </c>
      <c r="C2433" t="s">
        <v>4924</v>
      </c>
      <c r="D2433" t="s">
        <v>40</v>
      </c>
      <c r="E2433" t="s">
        <v>41</v>
      </c>
      <c r="F2433" t="s">
        <v>183</v>
      </c>
      <c r="G2433">
        <v>109024</v>
      </c>
      <c r="H2433" t="s">
        <v>92</v>
      </c>
      <c r="I2433" t="s">
        <v>345</v>
      </c>
      <c r="J2433" t="s">
        <v>346</v>
      </c>
      <c r="K2433" t="s">
        <v>186</v>
      </c>
      <c r="L2433">
        <v>612500</v>
      </c>
      <c r="M2433" t="s">
        <v>200</v>
      </c>
      <c r="N2433" t="s">
        <v>29</v>
      </c>
      <c r="O2433" t="s">
        <v>113</v>
      </c>
      <c r="P2433">
        <v>454845687</v>
      </c>
      <c r="Q2433" t="s">
        <v>5083</v>
      </c>
      <c r="R2433" t="s">
        <v>5084</v>
      </c>
      <c r="S2433" s="52">
        <v>1750.67</v>
      </c>
    </row>
    <row r="2434" spans="1:19" x14ac:dyDescent="0.3">
      <c r="A2434" s="51">
        <v>44416</v>
      </c>
      <c r="B2434">
        <v>2021</v>
      </c>
      <c r="C2434" t="s">
        <v>4924</v>
      </c>
      <c r="D2434" t="s">
        <v>40</v>
      </c>
      <c r="E2434" t="s">
        <v>41</v>
      </c>
      <c r="F2434" t="s">
        <v>183</v>
      </c>
      <c r="G2434">
        <v>109024</v>
      </c>
      <c r="H2434" t="s">
        <v>92</v>
      </c>
      <c r="I2434" t="s">
        <v>345</v>
      </c>
      <c r="J2434" t="s">
        <v>346</v>
      </c>
      <c r="K2434" t="s">
        <v>186</v>
      </c>
      <c r="L2434">
        <v>612800</v>
      </c>
      <c r="M2434" t="s">
        <v>208</v>
      </c>
      <c r="N2434" t="s">
        <v>27</v>
      </c>
      <c r="O2434" t="s">
        <v>116</v>
      </c>
      <c r="P2434">
        <v>451801342</v>
      </c>
      <c r="Q2434" t="s">
        <v>5085</v>
      </c>
      <c r="R2434" t="s">
        <v>5086</v>
      </c>
      <c r="S2434" s="52">
        <v>1631.65</v>
      </c>
    </row>
    <row r="2435" spans="1:19" x14ac:dyDescent="0.3">
      <c r="A2435" s="51">
        <v>44434</v>
      </c>
      <c r="B2435">
        <v>2021</v>
      </c>
      <c r="C2435" t="s">
        <v>4924</v>
      </c>
      <c r="D2435" t="s">
        <v>40</v>
      </c>
      <c r="E2435" t="s">
        <v>41</v>
      </c>
      <c r="F2435" t="s">
        <v>183</v>
      </c>
      <c r="G2435">
        <v>109024</v>
      </c>
      <c r="H2435" t="s">
        <v>92</v>
      </c>
      <c r="I2435" t="s">
        <v>345</v>
      </c>
      <c r="J2435" t="s">
        <v>346</v>
      </c>
      <c r="K2435" t="s">
        <v>186</v>
      </c>
      <c r="L2435">
        <v>612500</v>
      </c>
      <c r="M2435" t="s">
        <v>200</v>
      </c>
      <c r="N2435" t="s">
        <v>29</v>
      </c>
      <c r="O2435" t="s">
        <v>112</v>
      </c>
      <c r="P2435">
        <v>456137252</v>
      </c>
      <c r="Q2435" t="s">
        <v>5087</v>
      </c>
      <c r="R2435" t="s">
        <v>5088</v>
      </c>
      <c r="S2435" s="52">
        <v>30852.48</v>
      </c>
    </row>
    <row r="2436" spans="1:19" x14ac:dyDescent="0.3">
      <c r="A2436" s="51">
        <v>44428</v>
      </c>
      <c r="B2436">
        <v>2021</v>
      </c>
      <c r="C2436" t="s">
        <v>4924</v>
      </c>
      <c r="D2436" t="s">
        <v>40</v>
      </c>
      <c r="E2436" t="s">
        <v>41</v>
      </c>
      <c r="F2436" t="s">
        <v>183</v>
      </c>
      <c r="G2436">
        <v>109024</v>
      </c>
      <c r="H2436" t="s">
        <v>92</v>
      </c>
      <c r="I2436" t="s">
        <v>345</v>
      </c>
      <c r="J2436" t="s">
        <v>346</v>
      </c>
      <c r="K2436" t="s">
        <v>186</v>
      </c>
      <c r="L2436">
        <v>612100</v>
      </c>
      <c r="M2436" t="s">
        <v>187</v>
      </c>
      <c r="N2436" t="s">
        <v>29</v>
      </c>
      <c r="O2436" t="s">
        <v>115</v>
      </c>
      <c r="P2436">
        <v>455824408</v>
      </c>
      <c r="Q2436" t="s">
        <v>5089</v>
      </c>
      <c r="R2436" t="s">
        <v>5090</v>
      </c>
      <c r="S2436" s="52">
        <v>13984.75</v>
      </c>
    </row>
    <row r="2437" spans="1:19" x14ac:dyDescent="0.3">
      <c r="A2437" s="51">
        <v>44412</v>
      </c>
      <c r="B2437">
        <v>2021</v>
      </c>
      <c r="C2437" t="s">
        <v>4924</v>
      </c>
      <c r="D2437" t="s">
        <v>40</v>
      </c>
      <c r="E2437" t="s">
        <v>41</v>
      </c>
      <c r="F2437" t="s">
        <v>183</v>
      </c>
      <c r="G2437">
        <v>109024</v>
      </c>
      <c r="H2437" t="s">
        <v>92</v>
      </c>
      <c r="I2437" t="s">
        <v>345</v>
      </c>
      <c r="J2437" t="s">
        <v>346</v>
      </c>
      <c r="K2437" t="s">
        <v>186</v>
      </c>
      <c r="L2437">
        <v>612400</v>
      </c>
      <c r="M2437" t="s">
        <v>205</v>
      </c>
      <c r="N2437" t="s">
        <v>29</v>
      </c>
      <c r="O2437" t="s">
        <v>115</v>
      </c>
      <c r="P2437">
        <v>453973538</v>
      </c>
      <c r="Q2437" t="s">
        <v>5091</v>
      </c>
      <c r="R2437" t="s">
        <v>5092</v>
      </c>
      <c r="S2437" s="52">
        <v>43954.69</v>
      </c>
    </row>
    <row r="2438" spans="1:19" x14ac:dyDescent="0.3">
      <c r="A2438" s="51">
        <v>44429</v>
      </c>
      <c r="B2438">
        <v>2021</v>
      </c>
      <c r="C2438" t="s">
        <v>4924</v>
      </c>
      <c r="D2438" t="s">
        <v>40</v>
      </c>
      <c r="E2438" t="s">
        <v>41</v>
      </c>
      <c r="F2438" t="s">
        <v>183</v>
      </c>
      <c r="G2438">
        <v>109024</v>
      </c>
      <c r="H2438" t="s">
        <v>92</v>
      </c>
      <c r="I2438" t="s">
        <v>345</v>
      </c>
      <c r="J2438" t="s">
        <v>346</v>
      </c>
      <c r="K2438" t="s">
        <v>186</v>
      </c>
      <c r="L2438">
        <v>612400</v>
      </c>
      <c r="M2438" t="s">
        <v>205</v>
      </c>
      <c r="N2438" t="s">
        <v>28</v>
      </c>
      <c r="O2438" t="s">
        <v>124</v>
      </c>
      <c r="P2438">
        <v>455120422</v>
      </c>
      <c r="Q2438" t="s">
        <v>5093</v>
      </c>
      <c r="R2438" t="s">
        <v>5094</v>
      </c>
      <c r="S2438" s="52">
        <v>9073.34</v>
      </c>
    </row>
    <row r="2439" spans="1:19" x14ac:dyDescent="0.3">
      <c r="A2439" s="51">
        <v>44424</v>
      </c>
      <c r="B2439">
        <v>2021</v>
      </c>
      <c r="C2439" t="s">
        <v>4924</v>
      </c>
      <c r="D2439" t="s">
        <v>40</v>
      </c>
      <c r="E2439" t="s">
        <v>41</v>
      </c>
      <c r="F2439" t="s">
        <v>183</v>
      </c>
      <c r="G2439">
        <v>109024</v>
      </c>
      <c r="H2439" t="s">
        <v>92</v>
      </c>
      <c r="I2439" t="s">
        <v>345</v>
      </c>
      <c r="J2439" t="s">
        <v>346</v>
      </c>
      <c r="K2439" t="s">
        <v>186</v>
      </c>
      <c r="L2439">
        <v>612100</v>
      </c>
      <c r="M2439" t="s">
        <v>187</v>
      </c>
      <c r="N2439" t="s">
        <v>28</v>
      </c>
      <c r="O2439" t="s">
        <v>126</v>
      </c>
      <c r="P2439">
        <v>455331763</v>
      </c>
      <c r="Q2439" t="s">
        <v>5095</v>
      </c>
      <c r="R2439" t="s">
        <v>5096</v>
      </c>
      <c r="S2439" s="52">
        <v>79314.259999999995</v>
      </c>
    </row>
    <row r="2440" spans="1:19" x14ac:dyDescent="0.3">
      <c r="A2440" s="51">
        <v>44430</v>
      </c>
      <c r="B2440">
        <v>2021</v>
      </c>
      <c r="C2440" t="s">
        <v>4924</v>
      </c>
      <c r="D2440" t="s">
        <v>40</v>
      </c>
      <c r="E2440" t="s">
        <v>41</v>
      </c>
      <c r="F2440" t="s">
        <v>183</v>
      </c>
      <c r="G2440">
        <v>109024</v>
      </c>
      <c r="H2440" t="s">
        <v>92</v>
      </c>
      <c r="I2440" t="s">
        <v>345</v>
      </c>
      <c r="J2440" t="s">
        <v>346</v>
      </c>
      <c r="K2440" t="s">
        <v>186</v>
      </c>
      <c r="L2440">
        <v>612500</v>
      </c>
      <c r="M2440" t="s">
        <v>200</v>
      </c>
      <c r="N2440" t="s">
        <v>30</v>
      </c>
      <c r="O2440" t="s">
        <v>133</v>
      </c>
      <c r="P2440">
        <v>458154633</v>
      </c>
      <c r="Q2440" t="s">
        <v>5097</v>
      </c>
      <c r="R2440" t="s">
        <v>5098</v>
      </c>
      <c r="S2440" s="52">
        <v>7312.6</v>
      </c>
    </row>
    <row r="2441" spans="1:19" x14ac:dyDescent="0.3">
      <c r="A2441" s="51">
        <v>44432</v>
      </c>
      <c r="B2441">
        <v>2021</v>
      </c>
      <c r="C2441" t="s">
        <v>4924</v>
      </c>
      <c r="D2441" t="s">
        <v>40</v>
      </c>
      <c r="E2441" t="s">
        <v>41</v>
      </c>
      <c r="F2441" t="s">
        <v>183</v>
      </c>
      <c r="G2441">
        <v>109024</v>
      </c>
      <c r="H2441" t="s">
        <v>92</v>
      </c>
      <c r="I2441" t="s">
        <v>345</v>
      </c>
      <c r="J2441" t="s">
        <v>346</v>
      </c>
      <c r="K2441" t="s">
        <v>186</v>
      </c>
      <c r="L2441">
        <v>612300</v>
      </c>
      <c r="M2441" t="s">
        <v>219</v>
      </c>
      <c r="N2441" t="s">
        <v>30</v>
      </c>
      <c r="O2441" t="s">
        <v>128</v>
      </c>
      <c r="P2441">
        <v>455844899</v>
      </c>
      <c r="Q2441" t="s">
        <v>5099</v>
      </c>
      <c r="R2441" t="s">
        <v>5100</v>
      </c>
      <c r="S2441" s="52">
        <v>30838.62</v>
      </c>
    </row>
    <row r="2442" spans="1:19" x14ac:dyDescent="0.3">
      <c r="A2442" s="51">
        <v>44426</v>
      </c>
      <c r="B2442">
        <v>2021</v>
      </c>
      <c r="C2442" t="s">
        <v>4924</v>
      </c>
      <c r="D2442" t="s">
        <v>40</v>
      </c>
      <c r="E2442" t="s">
        <v>41</v>
      </c>
      <c r="F2442" t="s">
        <v>183</v>
      </c>
      <c r="G2442">
        <v>109024</v>
      </c>
      <c r="H2442" t="s">
        <v>92</v>
      </c>
      <c r="I2442" t="s">
        <v>345</v>
      </c>
      <c r="J2442" t="s">
        <v>346</v>
      </c>
      <c r="K2442" t="s">
        <v>186</v>
      </c>
      <c r="L2442">
        <v>612200</v>
      </c>
      <c r="M2442" t="s">
        <v>190</v>
      </c>
      <c r="N2442" t="s">
        <v>28</v>
      </c>
      <c r="O2442" t="s">
        <v>126</v>
      </c>
      <c r="P2442">
        <v>451055838</v>
      </c>
      <c r="Q2442" t="s">
        <v>5101</v>
      </c>
      <c r="R2442" t="s">
        <v>5102</v>
      </c>
      <c r="S2442" s="52">
        <v>74540.75</v>
      </c>
    </row>
    <row r="2443" spans="1:19" x14ac:dyDescent="0.3">
      <c r="A2443" s="51">
        <v>44416</v>
      </c>
      <c r="B2443">
        <v>2021</v>
      </c>
      <c r="C2443" t="s">
        <v>4924</v>
      </c>
      <c r="D2443" t="s">
        <v>40</v>
      </c>
      <c r="E2443" t="s">
        <v>41</v>
      </c>
      <c r="F2443" t="s">
        <v>183</v>
      </c>
      <c r="G2443">
        <v>109024</v>
      </c>
      <c r="H2443" t="s">
        <v>92</v>
      </c>
      <c r="I2443" t="s">
        <v>345</v>
      </c>
      <c r="J2443" t="s">
        <v>346</v>
      </c>
      <c r="K2443" t="s">
        <v>186</v>
      </c>
      <c r="L2443">
        <v>612200</v>
      </c>
      <c r="M2443" t="s">
        <v>190</v>
      </c>
      <c r="N2443" t="s">
        <v>30</v>
      </c>
      <c r="O2443" t="s">
        <v>131</v>
      </c>
      <c r="P2443">
        <v>458571416</v>
      </c>
      <c r="Q2443" t="s">
        <v>5103</v>
      </c>
      <c r="R2443" t="s">
        <v>5104</v>
      </c>
      <c r="S2443" s="52">
        <v>5421.46</v>
      </c>
    </row>
    <row r="2444" spans="1:19" x14ac:dyDescent="0.3">
      <c r="A2444" s="51">
        <v>44412</v>
      </c>
      <c r="B2444">
        <v>2021</v>
      </c>
      <c r="C2444" t="s">
        <v>4924</v>
      </c>
      <c r="D2444" t="s">
        <v>40</v>
      </c>
      <c r="E2444" t="s">
        <v>41</v>
      </c>
      <c r="F2444" t="s">
        <v>183</v>
      </c>
      <c r="G2444">
        <v>109024</v>
      </c>
      <c r="H2444" t="s">
        <v>92</v>
      </c>
      <c r="I2444" t="s">
        <v>345</v>
      </c>
      <c r="J2444" t="s">
        <v>346</v>
      </c>
      <c r="K2444" t="s">
        <v>186</v>
      </c>
      <c r="L2444">
        <v>612800</v>
      </c>
      <c r="M2444" t="s">
        <v>208</v>
      </c>
      <c r="N2444" t="s">
        <v>28</v>
      </c>
      <c r="O2444" t="s">
        <v>124</v>
      </c>
      <c r="P2444">
        <v>455669108</v>
      </c>
      <c r="Q2444" t="s">
        <v>5105</v>
      </c>
      <c r="R2444" t="s">
        <v>5106</v>
      </c>
      <c r="S2444" s="52">
        <v>57609.87</v>
      </c>
    </row>
    <row r="2445" spans="1:19" x14ac:dyDescent="0.3">
      <c r="A2445" s="51">
        <v>44411</v>
      </c>
      <c r="B2445">
        <v>2021</v>
      </c>
      <c r="C2445" t="s">
        <v>4924</v>
      </c>
      <c r="D2445" t="s">
        <v>40</v>
      </c>
      <c r="E2445" t="s">
        <v>41</v>
      </c>
      <c r="F2445" t="s">
        <v>183</v>
      </c>
      <c r="G2445">
        <v>109024</v>
      </c>
      <c r="H2445" t="s">
        <v>92</v>
      </c>
      <c r="I2445" t="s">
        <v>345</v>
      </c>
      <c r="J2445" t="s">
        <v>346</v>
      </c>
      <c r="K2445" t="s">
        <v>186</v>
      </c>
      <c r="L2445">
        <v>612600</v>
      </c>
      <c r="M2445" t="s">
        <v>197</v>
      </c>
      <c r="N2445" t="s">
        <v>28</v>
      </c>
      <c r="O2445" t="s">
        <v>125</v>
      </c>
      <c r="P2445">
        <v>454175929</v>
      </c>
      <c r="Q2445" t="s">
        <v>5107</v>
      </c>
      <c r="R2445" t="s">
        <v>5108</v>
      </c>
      <c r="S2445" s="52">
        <v>17052.88</v>
      </c>
    </row>
    <row r="2446" spans="1:19" x14ac:dyDescent="0.3">
      <c r="A2446" s="51">
        <v>44417</v>
      </c>
      <c r="B2446">
        <v>2021</v>
      </c>
      <c r="C2446" t="s">
        <v>4924</v>
      </c>
      <c r="D2446" t="s">
        <v>40</v>
      </c>
      <c r="E2446" t="s">
        <v>41</v>
      </c>
      <c r="F2446" t="s">
        <v>183</v>
      </c>
      <c r="G2446">
        <v>109024</v>
      </c>
      <c r="H2446" t="s">
        <v>92</v>
      </c>
      <c r="I2446" t="s">
        <v>345</v>
      </c>
      <c r="J2446" t="s">
        <v>346</v>
      </c>
      <c r="K2446" t="s">
        <v>186</v>
      </c>
      <c r="L2446">
        <v>612100</v>
      </c>
      <c r="M2446" t="s">
        <v>187</v>
      </c>
      <c r="N2446" t="s">
        <v>28</v>
      </c>
      <c r="O2446" t="s">
        <v>127</v>
      </c>
      <c r="P2446">
        <v>456739505</v>
      </c>
      <c r="Q2446" t="s">
        <v>5109</v>
      </c>
      <c r="R2446" t="s">
        <v>5110</v>
      </c>
      <c r="S2446" s="52">
        <v>15889.1</v>
      </c>
    </row>
    <row r="2447" spans="1:19" x14ac:dyDescent="0.3">
      <c r="A2447" s="51">
        <v>44435</v>
      </c>
      <c r="B2447">
        <v>2021</v>
      </c>
      <c r="C2447" t="s">
        <v>4924</v>
      </c>
      <c r="D2447" t="s">
        <v>38</v>
      </c>
      <c r="E2447" t="s">
        <v>39</v>
      </c>
      <c r="F2447" t="s">
        <v>425</v>
      </c>
      <c r="G2447">
        <v>204011</v>
      </c>
      <c r="H2447" t="s">
        <v>80</v>
      </c>
      <c r="I2447" t="s">
        <v>426</v>
      </c>
      <c r="J2447" t="s">
        <v>427</v>
      </c>
      <c r="K2447" t="s">
        <v>186</v>
      </c>
      <c r="L2447">
        <v>612400</v>
      </c>
      <c r="M2447" t="s">
        <v>205</v>
      </c>
      <c r="N2447" t="s">
        <v>29</v>
      </c>
      <c r="O2447" t="s">
        <v>113</v>
      </c>
      <c r="P2447">
        <v>457531004</v>
      </c>
      <c r="Q2447" t="s">
        <v>5111</v>
      </c>
      <c r="R2447" t="s">
        <v>5112</v>
      </c>
      <c r="S2447" s="52">
        <v>3242.66</v>
      </c>
    </row>
    <row r="2448" spans="1:19" x14ac:dyDescent="0.3">
      <c r="A2448" s="51">
        <v>44433</v>
      </c>
      <c r="B2448">
        <v>2021</v>
      </c>
      <c r="C2448" t="s">
        <v>4924</v>
      </c>
      <c r="D2448" t="s">
        <v>38</v>
      </c>
      <c r="E2448" t="s">
        <v>39</v>
      </c>
      <c r="F2448" t="s">
        <v>425</v>
      </c>
      <c r="G2448">
        <v>204011</v>
      </c>
      <c r="H2448" t="s">
        <v>80</v>
      </c>
      <c r="I2448" t="s">
        <v>426</v>
      </c>
      <c r="J2448" t="s">
        <v>427</v>
      </c>
      <c r="K2448" t="s">
        <v>186</v>
      </c>
      <c r="L2448">
        <v>612700</v>
      </c>
      <c r="M2448" t="s">
        <v>222</v>
      </c>
      <c r="N2448" t="s">
        <v>28</v>
      </c>
      <c r="O2448" t="s">
        <v>123</v>
      </c>
      <c r="P2448">
        <v>457752148</v>
      </c>
      <c r="Q2448" t="s">
        <v>5113</v>
      </c>
      <c r="R2448" t="s">
        <v>5114</v>
      </c>
      <c r="S2448" s="52">
        <v>66508.63</v>
      </c>
    </row>
    <row r="2449" spans="1:19" x14ac:dyDescent="0.3">
      <c r="A2449" s="51">
        <v>44414</v>
      </c>
      <c r="B2449">
        <v>2021</v>
      </c>
      <c r="C2449" t="s">
        <v>4924</v>
      </c>
      <c r="D2449" t="s">
        <v>38</v>
      </c>
      <c r="E2449" t="s">
        <v>39</v>
      </c>
      <c r="F2449" t="s">
        <v>425</v>
      </c>
      <c r="G2449">
        <v>204011</v>
      </c>
      <c r="H2449" t="s">
        <v>80</v>
      </c>
      <c r="I2449" t="s">
        <v>426</v>
      </c>
      <c r="J2449" t="s">
        <v>427</v>
      </c>
      <c r="K2449" t="s">
        <v>186</v>
      </c>
      <c r="L2449">
        <v>612400</v>
      </c>
      <c r="M2449" t="s">
        <v>205</v>
      </c>
      <c r="N2449" t="s">
        <v>29</v>
      </c>
      <c r="O2449" t="s">
        <v>115</v>
      </c>
      <c r="P2449">
        <v>452122405</v>
      </c>
      <c r="Q2449" t="s">
        <v>5115</v>
      </c>
      <c r="R2449" t="s">
        <v>5116</v>
      </c>
      <c r="S2449" s="52">
        <v>45242.46</v>
      </c>
    </row>
    <row r="2450" spans="1:19" x14ac:dyDescent="0.3">
      <c r="A2450" s="51">
        <v>44416</v>
      </c>
      <c r="B2450">
        <v>2021</v>
      </c>
      <c r="C2450" t="s">
        <v>4924</v>
      </c>
      <c r="D2450" t="s">
        <v>38</v>
      </c>
      <c r="E2450" t="s">
        <v>39</v>
      </c>
      <c r="F2450" t="s">
        <v>425</v>
      </c>
      <c r="G2450">
        <v>204011</v>
      </c>
      <c r="H2450" t="s">
        <v>80</v>
      </c>
      <c r="I2450" t="s">
        <v>426</v>
      </c>
      <c r="J2450" t="s">
        <v>427</v>
      </c>
      <c r="K2450" t="s">
        <v>186</v>
      </c>
      <c r="L2450">
        <v>612800</v>
      </c>
      <c r="M2450" t="s">
        <v>208</v>
      </c>
      <c r="N2450" t="s">
        <v>29</v>
      </c>
      <c r="O2450" t="s">
        <v>116</v>
      </c>
      <c r="P2450">
        <v>457188625</v>
      </c>
      <c r="Q2450" t="s">
        <v>5117</v>
      </c>
      <c r="R2450" t="s">
        <v>5118</v>
      </c>
      <c r="S2450" s="52">
        <v>20349.52</v>
      </c>
    </row>
    <row r="2451" spans="1:19" x14ac:dyDescent="0.3">
      <c r="A2451" s="51">
        <v>44410</v>
      </c>
      <c r="B2451">
        <v>2021</v>
      </c>
      <c r="C2451" t="s">
        <v>4924</v>
      </c>
      <c r="D2451" t="s">
        <v>38</v>
      </c>
      <c r="E2451" t="s">
        <v>39</v>
      </c>
      <c r="F2451" t="s">
        <v>425</v>
      </c>
      <c r="G2451">
        <v>204011</v>
      </c>
      <c r="H2451" t="s">
        <v>80</v>
      </c>
      <c r="I2451" t="s">
        <v>426</v>
      </c>
      <c r="J2451" t="s">
        <v>427</v>
      </c>
      <c r="K2451" t="s">
        <v>186</v>
      </c>
      <c r="L2451">
        <v>612100</v>
      </c>
      <c r="M2451" t="s">
        <v>187</v>
      </c>
      <c r="N2451" t="s">
        <v>29</v>
      </c>
      <c r="O2451" t="s">
        <v>114</v>
      </c>
      <c r="P2451">
        <v>456962982</v>
      </c>
      <c r="Q2451" t="s">
        <v>5119</v>
      </c>
      <c r="R2451" t="s">
        <v>5120</v>
      </c>
      <c r="S2451" s="52">
        <v>1717.72</v>
      </c>
    </row>
    <row r="2452" spans="1:19" x14ac:dyDescent="0.3">
      <c r="A2452" s="51">
        <v>44430</v>
      </c>
      <c r="B2452">
        <v>2021</v>
      </c>
      <c r="C2452" t="s">
        <v>4924</v>
      </c>
      <c r="D2452" t="s">
        <v>38</v>
      </c>
      <c r="E2452" t="s">
        <v>39</v>
      </c>
      <c r="F2452" t="s">
        <v>425</v>
      </c>
      <c r="G2452">
        <v>204011</v>
      </c>
      <c r="H2452" t="s">
        <v>80</v>
      </c>
      <c r="I2452" t="s">
        <v>426</v>
      </c>
      <c r="J2452" t="s">
        <v>427</v>
      </c>
      <c r="K2452" t="s">
        <v>186</v>
      </c>
      <c r="L2452">
        <v>612600</v>
      </c>
      <c r="M2452" t="s">
        <v>197</v>
      </c>
      <c r="N2452" t="s">
        <v>30</v>
      </c>
      <c r="O2452" t="s">
        <v>133</v>
      </c>
      <c r="P2452">
        <v>451124785</v>
      </c>
      <c r="Q2452" t="s">
        <v>5121</v>
      </c>
      <c r="R2452" t="s">
        <v>5122</v>
      </c>
      <c r="S2452" s="52">
        <v>30239.57</v>
      </c>
    </row>
    <row r="2453" spans="1:19" x14ac:dyDescent="0.3">
      <c r="A2453" s="51">
        <v>44436</v>
      </c>
      <c r="B2453">
        <v>2021</v>
      </c>
      <c r="C2453" t="s">
        <v>4924</v>
      </c>
      <c r="D2453" t="s">
        <v>38</v>
      </c>
      <c r="E2453" t="s">
        <v>39</v>
      </c>
      <c r="F2453" t="s">
        <v>425</v>
      </c>
      <c r="G2453">
        <v>204011</v>
      </c>
      <c r="H2453" t="s">
        <v>80</v>
      </c>
      <c r="I2453" t="s">
        <v>426</v>
      </c>
      <c r="J2453" t="s">
        <v>427</v>
      </c>
      <c r="K2453" t="s">
        <v>186</v>
      </c>
      <c r="L2453">
        <v>612800</v>
      </c>
      <c r="M2453" t="s">
        <v>208</v>
      </c>
      <c r="N2453" t="s">
        <v>28</v>
      </c>
      <c r="O2453" t="s">
        <v>126</v>
      </c>
      <c r="P2453">
        <v>459732778</v>
      </c>
      <c r="Q2453" t="s">
        <v>5123</v>
      </c>
      <c r="R2453" t="s">
        <v>5124</v>
      </c>
      <c r="S2453" s="52">
        <v>72049.350000000006</v>
      </c>
    </row>
    <row r="2454" spans="1:19" x14ac:dyDescent="0.3">
      <c r="A2454" s="51">
        <v>44433</v>
      </c>
      <c r="B2454">
        <v>2021</v>
      </c>
      <c r="C2454" t="s">
        <v>4924</v>
      </c>
      <c r="D2454" t="s">
        <v>38</v>
      </c>
      <c r="E2454" t="s">
        <v>39</v>
      </c>
      <c r="F2454" t="s">
        <v>425</v>
      </c>
      <c r="G2454">
        <v>204011</v>
      </c>
      <c r="H2454" t="s">
        <v>80</v>
      </c>
      <c r="I2454" t="s">
        <v>426</v>
      </c>
      <c r="J2454" t="s">
        <v>427</v>
      </c>
      <c r="K2454" t="s">
        <v>186</v>
      </c>
      <c r="L2454">
        <v>612200</v>
      </c>
      <c r="M2454" t="s">
        <v>190</v>
      </c>
      <c r="N2454" t="s">
        <v>27</v>
      </c>
      <c r="O2454" t="s">
        <v>117</v>
      </c>
      <c r="P2454">
        <v>456716053</v>
      </c>
      <c r="Q2454" t="s">
        <v>5125</v>
      </c>
      <c r="R2454" t="s">
        <v>5126</v>
      </c>
      <c r="S2454" s="52">
        <v>76680.08</v>
      </c>
    </row>
    <row r="2455" spans="1:19" x14ac:dyDescent="0.3">
      <c r="A2455" s="51">
        <v>44428</v>
      </c>
      <c r="B2455">
        <v>2021</v>
      </c>
      <c r="C2455" t="s">
        <v>4924</v>
      </c>
      <c r="D2455" t="s">
        <v>38</v>
      </c>
      <c r="E2455" t="s">
        <v>39</v>
      </c>
      <c r="F2455" t="s">
        <v>425</v>
      </c>
      <c r="G2455">
        <v>204011</v>
      </c>
      <c r="H2455" t="s">
        <v>80</v>
      </c>
      <c r="I2455" t="s">
        <v>426</v>
      </c>
      <c r="J2455" t="s">
        <v>427</v>
      </c>
      <c r="K2455" t="s">
        <v>186</v>
      </c>
      <c r="L2455">
        <v>612100</v>
      </c>
      <c r="M2455" t="s">
        <v>187</v>
      </c>
      <c r="N2455" t="s">
        <v>30</v>
      </c>
      <c r="O2455" t="s">
        <v>131</v>
      </c>
      <c r="P2455">
        <v>458141064</v>
      </c>
      <c r="Q2455" t="s">
        <v>5127</v>
      </c>
      <c r="R2455" t="s">
        <v>5128</v>
      </c>
      <c r="S2455" s="52">
        <v>13170.27</v>
      </c>
    </row>
    <row r="2456" spans="1:19" x14ac:dyDescent="0.3">
      <c r="A2456" s="51">
        <v>44410</v>
      </c>
      <c r="B2456">
        <v>2021</v>
      </c>
      <c r="C2456" t="s">
        <v>4924</v>
      </c>
      <c r="D2456" t="s">
        <v>38</v>
      </c>
      <c r="E2456" t="s">
        <v>39</v>
      </c>
      <c r="F2456" t="s">
        <v>425</v>
      </c>
      <c r="G2456">
        <v>204011</v>
      </c>
      <c r="H2456" t="s">
        <v>80</v>
      </c>
      <c r="I2456" t="s">
        <v>426</v>
      </c>
      <c r="J2456" t="s">
        <v>427</v>
      </c>
      <c r="K2456" t="s">
        <v>186</v>
      </c>
      <c r="L2456">
        <v>612200</v>
      </c>
      <c r="M2456" t="s">
        <v>190</v>
      </c>
      <c r="N2456" t="s">
        <v>28</v>
      </c>
      <c r="O2456" t="s">
        <v>125</v>
      </c>
      <c r="P2456">
        <v>453297127</v>
      </c>
      <c r="Q2456" t="s">
        <v>5129</v>
      </c>
      <c r="R2456" t="s">
        <v>5130</v>
      </c>
      <c r="S2456" s="52">
        <v>57347.95</v>
      </c>
    </row>
    <row r="2457" spans="1:19" x14ac:dyDescent="0.3">
      <c r="A2457" s="51">
        <v>44417</v>
      </c>
      <c r="B2457">
        <v>2021</v>
      </c>
      <c r="C2457" t="s">
        <v>4924</v>
      </c>
      <c r="D2457" t="s">
        <v>38</v>
      </c>
      <c r="E2457" t="s">
        <v>39</v>
      </c>
      <c r="F2457" t="s">
        <v>425</v>
      </c>
      <c r="G2457">
        <v>204011</v>
      </c>
      <c r="H2457" t="s">
        <v>80</v>
      </c>
      <c r="I2457" t="s">
        <v>426</v>
      </c>
      <c r="J2457" t="s">
        <v>427</v>
      </c>
      <c r="K2457" t="s">
        <v>186</v>
      </c>
      <c r="L2457">
        <v>612700</v>
      </c>
      <c r="M2457" t="s">
        <v>222</v>
      </c>
      <c r="N2457" t="s">
        <v>27</v>
      </c>
      <c r="O2457" t="s">
        <v>120</v>
      </c>
      <c r="P2457">
        <v>457912713</v>
      </c>
      <c r="Q2457" t="s">
        <v>5131</v>
      </c>
      <c r="R2457" t="s">
        <v>5132</v>
      </c>
      <c r="S2457" s="52">
        <v>54291.47</v>
      </c>
    </row>
    <row r="2458" spans="1:19" x14ac:dyDescent="0.3">
      <c r="A2458" s="51">
        <v>44425</v>
      </c>
      <c r="B2458">
        <v>2021</v>
      </c>
      <c r="C2458" t="s">
        <v>4924</v>
      </c>
      <c r="D2458" t="s">
        <v>38</v>
      </c>
      <c r="E2458" t="s">
        <v>39</v>
      </c>
      <c r="F2458" t="s">
        <v>425</v>
      </c>
      <c r="G2458">
        <v>204011</v>
      </c>
      <c r="H2458" t="s">
        <v>80</v>
      </c>
      <c r="I2458" t="s">
        <v>426</v>
      </c>
      <c r="J2458" t="s">
        <v>427</v>
      </c>
      <c r="K2458" t="s">
        <v>186</v>
      </c>
      <c r="L2458">
        <v>612600</v>
      </c>
      <c r="M2458" t="s">
        <v>197</v>
      </c>
      <c r="N2458" t="s">
        <v>28</v>
      </c>
      <c r="O2458" t="s">
        <v>124</v>
      </c>
      <c r="P2458">
        <v>456030147</v>
      </c>
      <c r="Q2458" t="s">
        <v>5133</v>
      </c>
      <c r="R2458" t="s">
        <v>5134</v>
      </c>
      <c r="S2458" s="52">
        <v>27941.77</v>
      </c>
    </row>
    <row r="2459" spans="1:19" x14ac:dyDescent="0.3">
      <c r="A2459" s="51">
        <v>44409</v>
      </c>
      <c r="B2459">
        <v>2021</v>
      </c>
      <c r="C2459" t="s">
        <v>4924</v>
      </c>
      <c r="D2459" t="s">
        <v>38</v>
      </c>
      <c r="E2459" t="s">
        <v>39</v>
      </c>
      <c r="F2459" t="s">
        <v>425</v>
      </c>
      <c r="G2459">
        <v>204011</v>
      </c>
      <c r="H2459" t="s">
        <v>80</v>
      </c>
      <c r="I2459" t="s">
        <v>426</v>
      </c>
      <c r="J2459" t="s">
        <v>427</v>
      </c>
      <c r="K2459" t="s">
        <v>186</v>
      </c>
      <c r="L2459">
        <v>612100</v>
      </c>
      <c r="M2459" t="s">
        <v>187</v>
      </c>
      <c r="N2459" t="s">
        <v>30</v>
      </c>
      <c r="O2459" t="s">
        <v>132</v>
      </c>
      <c r="P2459">
        <v>452561560</v>
      </c>
      <c r="Q2459" t="s">
        <v>5135</v>
      </c>
      <c r="R2459" t="s">
        <v>5136</v>
      </c>
      <c r="S2459" s="52">
        <v>8206.27</v>
      </c>
    </row>
    <row r="2460" spans="1:19" x14ac:dyDescent="0.3">
      <c r="A2460" s="51">
        <v>44413</v>
      </c>
      <c r="B2460">
        <v>2021</v>
      </c>
      <c r="C2460" t="s">
        <v>4924</v>
      </c>
      <c r="D2460" t="s">
        <v>38</v>
      </c>
      <c r="E2460" t="s">
        <v>39</v>
      </c>
      <c r="F2460" t="s">
        <v>425</v>
      </c>
      <c r="G2460">
        <v>204011</v>
      </c>
      <c r="H2460" t="s">
        <v>80</v>
      </c>
      <c r="I2460" t="s">
        <v>426</v>
      </c>
      <c r="J2460" t="s">
        <v>427</v>
      </c>
      <c r="K2460" t="s">
        <v>186</v>
      </c>
      <c r="L2460">
        <v>612200</v>
      </c>
      <c r="M2460" t="s">
        <v>190</v>
      </c>
      <c r="N2460" t="s">
        <v>30</v>
      </c>
      <c r="O2460" t="s">
        <v>128</v>
      </c>
      <c r="P2460">
        <v>455432537</v>
      </c>
      <c r="Q2460" t="s">
        <v>5137</v>
      </c>
      <c r="R2460" t="s">
        <v>5138</v>
      </c>
      <c r="S2460" s="52">
        <v>4711.13</v>
      </c>
    </row>
    <row r="2461" spans="1:19" x14ac:dyDescent="0.3">
      <c r="A2461" s="51">
        <v>44419</v>
      </c>
      <c r="B2461">
        <v>2021</v>
      </c>
      <c r="C2461" t="s">
        <v>4924</v>
      </c>
      <c r="D2461" t="s">
        <v>38</v>
      </c>
      <c r="E2461" t="s">
        <v>39</v>
      </c>
      <c r="F2461" t="s">
        <v>425</v>
      </c>
      <c r="G2461">
        <v>204011</v>
      </c>
      <c r="H2461" t="s">
        <v>80</v>
      </c>
      <c r="I2461" t="s">
        <v>426</v>
      </c>
      <c r="J2461" t="s">
        <v>427</v>
      </c>
      <c r="K2461" t="s">
        <v>186</v>
      </c>
      <c r="L2461">
        <v>612600</v>
      </c>
      <c r="M2461" t="s">
        <v>197</v>
      </c>
      <c r="N2461" t="s">
        <v>28</v>
      </c>
      <c r="O2461" t="s">
        <v>126</v>
      </c>
      <c r="P2461">
        <v>452322696</v>
      </c>
      <c r="Q2461" t="s">
        <v>5139</v>
      </c>
      <c r="R2461" t="s">
        <v>5140</v>
      </c>
      <c r="S2461" s="52">
        <v>50053.94</v>
      </c>
    </row>
    <row r="2462" spans="1:19" x14ac:dyDescent="0.3">
      <c r="A2462" s="51">
        <v>44410</v>
      </c>
      <c r="B2462">
        <v>2021</v>
      </c>
      <c r="C2462" t="s">
        <v>4924</v>
      </c>
      <c r="D2462" t="s">
        <v>38</v>
      </c>
      <c r="E2462" t="s">
        <v>39</v>
      </c>
      <c r="F2462" t="s">
        <v>425</v>
      </c>
      <c r="G2462">
        <v>204011</v>
      </c>
      <c r="H2462" t="s">
        <v>80</v>
      </c>
      <c r="I2462" t="s">
        <v>426</v>
      </c>
      <c r="J2462" t="s">
        <v>427</v>
      </c>
      <c r="K2462" t="s">
        <v>186</v>
      </c>
      <c r="L2462">
        <v>612500</v>
      </c>
      <c r="M2462" t="s">
        <v>200</v>
      </c>
      <c r="N2462" t="s">
        <v>30</v>
      </c>
      <c r="O2462" t="s">
        <v>129</v>
      </c>
      <c r="P2462">
        <v>452336525</v>
      </c>
      <c r="Q2462" t="s">
        <v>5141</v>
      </c>
      <c r="R2462" t="s">
        <v>5142</v>
      </c>
      <c r="S2462" s="52">
        <v>30664.74</v>
      </c>
    </row>
    <row r="2463" spans="1:19" x14ac:dyDescent="0.3">
      <c r="A2463" s="51">
        <v>44431</v>
      </c>
      <c r="B2463">
        <v>2021</v>
      </c>
      <c r="C2463" t="s">
        <v>4924</v>
      </c>
      <c r="D2463" t="s">
        <v>38</v>
      </c>
      <c r="E2463" t="s">
        <v>39</v>
      </c>
      <c r="F2463" t="s">
        <v>425</v>
      </c>
      <c r="G2463">
        <v>204011</v>
      </c>
      <c r="H2463" t="s">
        <v>80</v>
      </c>
      <c r="I2463" t="s">
        <v>426</v>
      </c>
      <c r="J2463" t="s">
        <v>427</v>
      </c>
      <c r="K2463" t="s">
        <v>186</v>
      </c>
      <c r="L2463">
        <v>612500</v>
      </c>
      <c r="M2463" t="s">
        <v>200</v>
      </c>
      <c r="N2463" t="s">
        <v>30</v>
      </c>
      <c r="O2463" t="s">
        <v>128</v>
      </c>
      <c r="P2463">
        <v>451683460</v>
      </c>
      <c r="Q2463" t="s">
        <v>5143</v>
      </c>
      <c r="R2463" t="s">
        <v>5144</v>
      </c>
      <c r="S2463" s="52">
        <v>35917.71</v>
      </c>
    </row>
    <row r="2464" spans="1:19" x14ac:dyDescent="0.3">
      <c r="A2464" s="51">
        <v>44422</v>
      </c>
      <c r="B2464">
        <v>2021</v>
      </c>
      <c r="C2464" t="s">
        <v>4924</v>
      </c>
      <c r="D2464" t="s">
        <v>38</v>
      </c>
      <c r="E2464" t="s">
        <v>39</v>
      </c>
      <c r="F2464" t="s">
        <v>425</v>
      </c>
      <c r="G2464">
        <v>204011</v>
      </c>
      <c r="H2464" t="s">
        <v>80</v>
      </c>
      <c r="I2464" t="s">
        <v>426</v>
      </c>
      <c r="J2464" t="s">
        <v>427</v>
      </c>
      <c r="K2464" t="s">
        <v>186</v>
      </c>
      <c r="L2464">
        <v>612200</v>
      </c>
      <c r="M2464" t="s">
        <v>190</v>
      </c>
      <c r="N2464" t="s">
        <v>30</v>
      </c>
      <c r="O2464" t="s">
        <v>132</v>
      </c>
      <c r="P2464">
        <v>453296660</v>
      </c>
      <c r="Q2464" t="s">
        <v>5145</v>
      </c>
      <c r="R2464" t="s">
        <v>5146</v>
      </c>
      <c r="S2464" s="52">
        <v>29902.68</v>
      </c>
    </row>
    <row r="2465" spans="1:19" x14ac:dyDescent="0.3">
      <c r="A2465" s="51">
        <v>44412</v>
      </c>
      <c r="B2465">
        <v>2021</v>
      </c>
      <c r="C2465" t="s">
        <v>4924</v>
      </c>
      <c r="D2465" t="s">
        <v>38</v>
      </c>
      <c r="E2465" t="s">
        <v>39</v>
      </c>
      <c r="F2465" t="s">
        <v>425</v>
      </c>
      <c r="G2465">
        <v>204011</v>
      </c>
      <c r="H2465" t="s">
        <v>80</v>
      </c>
      <c r="I2465" t="s">
        <v>426</v>
      </c>
      <c r="J2465" t="s">
        <v>427</v>
      </c>
      <c r="K2465" t="s">
        <v>186</v>
      </c>
      <c r="L2465">
        <v>612100</v>
      </c>
      <c r="M2465" t="s">
        <v>187</v>
      </c>
      <c r="N2465" t="s">
        <v>28</v>
      </c>
      <c r="O2465" t="s">
        <v>124</v>
      </c>
      <c r="P2465">
        <v>457058725</v>
      </c>
      <c r="Q2465" t="s">
        <v>5147</v>
      </c>
      <c r="R2465" t="s">
        <v>5148</v>
      </c>
      <c r="S2465" s="52">
        <v>6008.3</v>
      </c>
    </row>
    <row r="2466" spans="1:19" x14ac:dyDescent="0.3">
      <c r="A2466" s="51">
        <v>44426</v>
      </c>
      <c r="B2466">
        <v>2021</v>
      </c>
      <c r="C2466" t="s">
        <v>4924</v>
      </c>
      <c r="D2466" t="s">
        <v>38</v>
      </c>
      <c r="E2466" t="s">
        <v>39</v>
      </c>
      <c r="F2466" t="s">
        <v>425</v>
      </c>
      <c r="G2466">
        <v>204011</v>
      </c>
      <c r="H2466" t="s">
        <v>80</v>
      </c>
      <c r="I2466" t="s">
        <v>426</v>
      </c>
      <c r="J2466" t="s">
        <v>427</v>
      </c>
      <c r="K2466" t="s">
        <v>186</v>
      </c>
      <c r="L2466">
        <v>612200</v>
      </c>
      <c r="M2466" t="s">
        <v>190</v>
      </c>
      <c r="N2466" t="s">
        <v>30</v>
      </c>
      <c r="O2466" t="s">
        <v>131</v>
      </c>
      <c r="P2466">
        <v>455153632</v>
      </c>
      <c r="Q2466" t="s">
        <v>5149</v>
      </c>
      <c r="R2466" t="s">
        <v>5150</v>
      </c>
      <c r="S2466" s="52">
        <v>24043.3</v>
      </c>
    </row>
    <row r="2467" spans="1:19" x14ac:dyDescent="0.3">
      <c r="A2467" s="51">
        <v>44419</v>
      </c>
      <c r="B2467">
        <v>2021</v>
      </c>
      <c r="C2467" t="s">
        <v>4924</v>
      </c>
      <c r="D2467" t="s">
        <v>38</v>
      </c>
      <c r="E2467" t="s">
        <v>39</v>
      </c>
      <c r="F2467" t="s">
        <v>425</v>
      </c>
      <c r="G2467">
        <v>204011</v>
      </c>
      <c r="H2467" t="s">
        <v>80</v>
      </c>
      <c r="I2467" t="s">
        <v>426</v>
      </c>
      <c r="J2467" t="s">
        <v>427</v>
      </c>
      <c r="K2467" t="s">
        <v>186</v>
      </c>
      <c r="L2467">
        <v>612300</v>
      </c>
      <c r="M2467" t="s">
        <v>219</v>
      </c>
      <c r="N2467" t="s">
        <v>27</v>
      </c>
      <c r="O2467" t="s">
        <v>118</v>
      </c>
      <c r="P2467">
        <v>452742713</v>
      </c>
      <c r="Q2467" t="s">
        <v>5151</v>
      </c>
      <c r="R2467" t="s">
        <v>5152</v>
      </c>
      <c r="S2467" s="52">
        <v>138133.66</v>
      </c>
    </row>
    <row r="2468" spans="1:19" x14ac:dyDescent="0.3">
      <c r="A2468" s="51">
        <v>44434</v>
      </c>
      <c r="B2468">
        <v>2021</v>
      </c>
      <c r="C2468" t="s">
        <v>4924</v>
      </c>
      <c r="D2468" t="s">
        <v>38</v>
      </c>
      <c r="E2468" t="s">
        <v>39</v>
      </c>
      <c r="F2468" t="s">
        <v>425</v>
      </c>
      <c r="G2468">
        <v>204011</v>
      </c>
      <c r="H2468" t="s">
        <v>80</v>
      </c>
      <c r="I2468" t="s">
        <v>426</v>
      </c>
      <c r="J2468" t="s">
        <v>427</v>
      </c>
      <c r="K2468" t="s">
        <v>186</v>
      </c>
      <c r="L2468">
        <v>612100</v>
      </c>
      <c r="M2468" t="s">
        <v>187</v>
      </c>
      <c r="N2468" t="s">
        <v>29</v>
      </c>
      <c r="O2468" t="s">
        <v>114</v>
      </c>
      <c r="P2468">
        <v>453125026</v>
      </c>
      <c r="Q2468" t="s">
        <v>5153</v>
      </c>
      <c r="R2468" t="s">
        <v>5154</v>
      </c>
      <c r="S2468" s="52">
        <v>44131.8</v>
      </c>
    </row>
    <row r="2469" spans="1:19" x14ac:dyDescent="0.3">
      <c r="A2469" s="51">
        <v>44432</v>
      </c>
      <c r="B2469">
        <v>2021</v>
      </c>
      <c r="C2469" t="s">
        <v>4924</v>
      </c>
      <c r="D2469" t="s">
        <v>38</v>
      </c>
      <c r="E2469" t="s">
        <v>39</v>
      </c>
      <c r="F2469" t="s">
        <v>425</v>
      </c>
      <c r="G2469">
        <v>204011</v>
      </c>
      <c r="H2469" t="s">
        <v>80</v>
      </c>
      <c r="I2469" t="s">
        <v>426</v>
      </c>
      <c r="J2469" t="s">
        <v>427</v>
      </c>
      <c r="K2469" t="s">
        <v>186</v>
      </c>
      <c r="L2469">
        <v>612400</v>
      </c>
      <c r="M2469" t="s">
        <v>205</v>
      </c>
      <c r="N2469" t="s">
        <v>29</v>
      </c>
      <c r="O2469" t="s">
        <v>112</v>
      </c>
      <c r="P2469">
        <v>455585454</v>
      </c>
      <c r="Q2469" t="s">
        <v>5155</v>
      </c>
      <c r="R2469" t="s">
        <v>5156</v>
      </c>
      <c r="S2469" s="52">
        <v>41362.559999999998</v>
      </c>
    </row>
    <row r="2470" spans="1:19" x14ac:dyDescent="0.3">
      <c r="A2470" s="51">
        <v>44434</v>
      </c>
      <c r="B2470">
        <v>2021</v>
      </c>
      <c r="C2470" t="s">
        <v>4924</v>
      </c>
      <c r="D2470" t="s">
        <v>38</v>
      </c>
      <c r="E2470" t="s">
        <v>39</v>
      </c>
      <c r="F2470" t="s">
        <v>425</v>
      </c>
      <c r="G2470">
        <v>204011</v>
      </c>
      <c r="H2470" t="s">
        <v>80</v>
      </c>
      <c r="I2470" t="s">
        <v>426</v>
      </c>
      <c r="J2470" t="s">
        <v>427</v>
      </c>
      <c r="K2470" t="s">
        <v>186</v>
      </c>
      <c r="L2470">
        <v>612400</v>
      </c>
      <c r="M2470" t="s">
        <v>205</v>
      </c>
      <c r="N2470" t="s">
        <v>29</v>
      </c>
      <c r="O2470" t="s">
        <v>115</v>
      </c>
      <c r="P2470">
        <v>458209557</v>
      </c>
      <c r="Q2470" t="s">
        <v>5157</v>
      </c>
      <c r="R2470" t="s">
        <v>5158</v>
      </c>
      <c r="S2470" s="52">
        <v>15417.83</v>
      </c>
    </row>
    <row r="2471" spans="1:19" x14ac:dyDescent="0.3">
      <c r="A2471" s="51">
        <v>44428</v>
      </c>
      <c r="B2471">
        <v>2021</v>
      </c>
      <c r="C2471" t="s">
        <v>4924</v>
      </c>
      <c r="D2471" t="s">
        <v>38</v>
      </c>
      <c r="E2471" t="s">
        <v>39</v>
      </c>
      <c r="F2471" t="s">
        <v>425</v>
      </c>
      <c r="G2471">
        <v>204011</v>
      </c>
      <c r="H2471" t="s">
        <v>80</v>
      </c>
      <c r="I2471" t="s">
        <v>426</v>
      </c>
      <c r="J2471" t="s">
        <v>427</v>
      </c>
      <c r="K2471" t="s">
        <v>186</v>
      </c>
      <c r="L2471">
        <v>612700</v>
      </c>
      <c r="M2471" t="s">
        <v>222</v>
      </c>
      <c r="N2471" t="s">
        <v>27</v>
      </c>
      <c r="O2471" t="s">
        <v>122</v>
      </c>
      <c r="P2471">
        <v>453285233</v>
      </c>
      <c r="Q2471" t="s">
        <v>5159</v>
      </c>
      <c r="R2471" t="s">
        <v>5160</v>
      </c>
      <c r="S2471" s="52">
        <v>47442.41</v>
      </c>
    </row>
    <row r="2472" spans="1:19" x14ac:dyDescent="0.3">
      <c r="A2472" s="51">
        <v>44427</v>
      </c>
      <c r="B2472">
        <v>2021</v>
      </c>
      <c r="C2472" t="s">
        <v>4924</v>
      </c>
      <c r="D2472" t="s">
        <v>38</v>
      </c>
      <c r="E2472" t="s">
        <v>39</v>
      </c>
      <c r="F2472" t="s">
        <v>425</v>
      </c>
      <c r="G2472">
        <v>204011</v>
      </c>
      <c r="H2472" t="s">
        <v>80</v>
      </c>
      <c r="I2472" t="s">
        <v>426</v>
      </c>
      <c r="J2472" t="s">
        <v>427</v>
      </c>
      <c r="K2472" t="s">
        <v>186</v>
      </c>
      <c r="L2472">
        <v>612700</v>
      </c>
      <c r="M2472" t="s">
        <v>222</v>
      </c>
      <c r="N2472" t="s">
        <v>30</v>
      </c>
      <c r="O2472" t="s">
        <v>132</v>
      </c>
      <c r="P2472">
        <v>453091259</v>
      </c>
      <c r="Q2472" t="s">
        <v>5161</v>
      </c>
      <c r="R2472" t="s">
        <v>5162</v>
      </c>
      <c r="S2472" s="52">
        <v>10712.2</v>
      </c>
    </row>
    <row r="2473" spans="1:19" x14ac:dyDescent="0.3">
      <c r="A2473" s="51">
        <v>44422</v>
      </c>
      <c r="B2473">
        <v>2021</v>
      </c>
      <c r="C2473" t="s">
        <v>4924</v>
      </c>
      <c r="D2473" t="s">
        <v>38</v>
      </c>
      <c r="E2473" t="s">
        <v>39</v>
      </c>
      <c r="F2473" t="s">
        <v>425</v>
      </c>
      <c r="G2473">
        <v>204011</v>
      </c>
      <c r="H2473" t="s">
        <v>80</v>
      </c>
      <c r="I2473" t="s">
        <v>426</v>
      </c>
      <c r="J2473" t="s">
        <v>427</v>
      </c>
      <c r="K2473" t="s">
        <v>186</v>
      </c>
      <c r="L2473">
        <v>612500</v>
      </c>
      <c r="M2473" t="s">
        <v>200</v>
      </c>
      <c r="N2473" t="s">
        <v>29</v>
      </c>
      <c r="O2473" t="s">
        <v>112</v>
      </c>
      <c r="P2473">
        <v>457803915</v>
      </c>
      <c r="Q2473" t="s">
        <v>5163</v>
      </c>
      <c r="R2473" t="s">
        <v>5164</v>
      </c>
      <c r="S2473" s="52">
        <v>58702.23</v>
      </c>
    </row>
    <row r="2474" spans="1:19" x14ac:dyDescent="0.3">
      <c r="A2474" s="51">
        <v>44415</v>
      </c>
      <c r="B2474">
        <v>2021</v>
      </c>
      <c r="C2474" t="s">
        <v>4924</v>
      </c>
      <c r="D2474" t="s">
        <v>38</v>
      </c>
      <c r="E2474" t="s">
        <v>39</v>
      </c>
      <c r="F2474" t="s">
        <v>425</v>
      </c>
      <c r="G2474">
        <v>204011</v>
      </c>
      <c r="H2474" t="s">
        <v>80</v>
      </c>
      <c r="I2474" t="s">
        <v>426</v>
      </c>
      <c r="J2474" t="s">
        <v>427</v>
      </c>
      <c r="K2474" t="s">
        <v>186</v>
      </c>
      <c r="L2474">
        <v>612500</v>
      </c>
      <c r="M2474" t="s">
        <v>200</v>
      </c>
      <c r="N2474" t="s">
        <v>27</v>
      </c>
      <c r="O2474" t="s">
        <v>122</v>
      </c>
      <c r="P2474">
        <v>453012883</v>
      </c>
      <c r="Q2474" t="s">
        <v>5165</v>
      </c>
      <c r="R2474" t="s">
        <v>5166</v>
      </c>
      <c r="S2474" s="52">
        <v>31731.9</v>
      </c>
    </row>
    <row r="2475" spans="1:19" x14ac:dyDescent="0.3">
      <c r="A2475" s="51">
        <v>44416</v>
      </c>
      <c r="B2475">
        <v>2021</v>
      </c>
      <c r="C2475" t="s">
        <v>4924</v>
      </c>
      <c r="D2475" t="s">
        <v>38</v>
      </c>
      <c r="E2475" t="s">
        <v>39</v>
      </c>
      <c r="F2475" t="s">
        <v>425</v>
      </c>
      <c r="G2475">
        <v>204011</v>
      </c>
      <c r="H2475" t="s">
        <v>80</v>
      </c>
      <c r="I2475" t="s">
        <v>426</v>
      </c>
      <c r="J2475" t="s">
        <v>427</v>
      </c>
      <c r="K2475" t="s">
        <v>186</v>
      </c>
      <c r="L2475">
        <v>612300</v>
      </c>
      <c r="M2475" t="s">
        <v>219</v>
      </c>
      <c r="N2475" t="s">
        <v>28</v>
      </c>
      <c r="O2475" t="s">
        <v>126</v>
      </c>
      <c r="P2475">
        <v>451781217</v>
      </c>
      <c r="Q2475" t="s">
        <v>5167</v>
      </c>
      <c r="R2475" t="s">
        <v>5168</v>
      </c>
      <c r="S2475" s="52">
        <v>84846.96</v>
      </c>
    </row>
    <row r="2476" spans="1:19" x14ac:dyDescent="0.3">
      <c r="A2476" s="51">
        <v>44411</v>
      </c>
      <c r="B2476">
        <v>2021</v>
      </c>
      <c r="C2476" t="s">
        <v>4924</v>
      </c>
      <c r="D2476" t="s">
        <v>38</v>
      </c>
      <c r="E2476" t="s">
        <v>39</v>
      </c>
      <c r="F2476" t="s">
        <v>425</v>
      </c>
      <c r="G2476">
        <v>204011</v>
      </c>
      <c r="H2476" t="s">
        <v>80</v>
      </c>
      <c r="I2476" t="s">
        <v>426</v>
      </c>
      <c r="J2476" t="s">
        <v>427</v>
      </c>
      <c r="K2476" t="s">
        <v>186</v>
      </c>
      <c r="L2476">
        <v>612700</v>
      </c>
      <c r="M2476" t="s">
        <v>222</v>
      </c>
      <c r="N2476" t="s">
        <v>27</v>
      </c>
      <c r="O2476" t="s">
        <v>121</v>
      </c>
      <c r="P2476">
        <v>452889341</v>
      </c>
      <c r="Q2476" t="s">
        <v>5169</v>
      </c>
      <c r="R2476" t="s">
        <v>5170</v>
      </c>
      <c r="S2476" s="52">
        <v>45099.62</v>
      </c>
    </row>
    <row r="2477" spans="1:19" x14ac:dyDescent="0.3">
      <c r="A2477" s="51">
        <v>44409</v>
      </c>
      <c r="B2477">
        <v>2021</v>
      </c>
      <c r="C2477" t="s">
        <v>4924</v>
      </c>
      <c r="D2477" t="s">
        <v>38</v>
      </c>
      <c r="E2477" t="s">
        <v>39</v>
      </c>
      <c r="F2477" t="s">
        <v>425</v>
      </c>
      <c r="G2477">
        <v>204011</v>
      </c>
      <c r="H2477" t="s">
        <v>80</v>
      </c>
      <c r="I2477" t="s">
        <v>426</v>
      </c>
      <c r="J2477" t="s">
        <v>427</v>
      </c>
      <c r="K2477" t="s">
        <v>186</v>
      </c>
      <c r="L2477">
        <v>612400</v>
      </c>
      <c r="M2477" t="s">
        <v>205</v>
      </c>
      <c r="N2477" t="s">
        <v>28</v>
      </c>
      <c r="O2477" t="s">
        <v>127</v>
      </c>
      <c r="P2477">
        <v>456727019</v>
      </c>
      <c r="Q2477" t="s">
        <v>5171</v>
      </c>
      <c r="R2477" t="s">
        <v>5172</v>
      </c>
      <c r="S2477" s="52">
        <v>36601.86</v>
      </c>
    </row>
    <row r="2478" spans="1:19" x14ac:dyDescent="0.3">
      <c r="A2478" s="51">
        <v>44413</v>
      </c>
      <c r="B2478">
        <v>2021</v>
      </c>
      <c r="C2478" t="s">
        <v>4924</v>
      </c>
      <c r="D2478" t="s">
        <v>38</v>
      </c>
      <c r="E2478" t="s">
        <v>39</v>
      </c>
      <c r="F2478" t="s">
        <v>425</v>
      </c>
      <c r="G2478">
        <v>204022</v>
      </c>
      <c r="H2478" t="s">
        <v>84</v>
      </c>
      <c r="I2478" t="s">
        <v>488</v>
      </c>
      <c r="J2478" t="s">
        <v>489</v>
      </c>
      <c r="K2478" t="s">
        <v>186</v>
      </c>
      <c r="L2478">
        <v>612300</v>
      </c>
      <c r="M2478" t="s">
        <v>219</v>
      </c>
      <c r="N2478" t="s">
        <v>28</v>
      </c>
      <c r="O2478" t="s">
        <v>113</v>
      </c>
      <c r="P2478">
        <v>457897563</v>
      </c>
      <c r="Q2478" t="s">
        <v>5173</v>
      </c>
      <c r="R2478" t="s">
        <v>5174</v>
      </c>
      <c r="S2478" s="52">
        <v>20519.03</v>
      </c>
    </row>
    <row r="2479" spans="1:19" x14ac:dyDescent="0.3">
      <c r="A2479" s="51">
        <v>44430</v>
      </c>
      <c r="B2479">
        <v>2021</v>
      </c>
      <c r="C2479" t="s">
        <v>4924</v>
      </c>
      <c r="D2479" t="s">
        <v>38</v>
      </c>
      <c r="E2479" t="s">
        <v>39</v>
      </c>
      <c r="F2479" t="s">
        <v>425</v>
      </c>
      <c r="G2479">
        <v>204022</v>
      </c>
      <c r="H2479" t="s">
        <v>84</v>
      </c>
      <c r="I2479" t="s">
        <v>488</v>
      </c>
      <c r="J2479" t="s">
        <v>489</v>
      </c>
      <c r="K2479" t="s">
        <v>186</v>
      </c>
      <c r="L2479">
        <v>612500</v>
      </c>
      <c r="M2479" t="s">
        <v>200</v>
      </c>
      <c r="N2479" t="s">
        <v>29</v>
      </c>
      <c r="O2479" t="s">
        <v>114</v>
      </c>
      <c r="P2479">
        <v>453448055</v>
      </c>
      <c r="Q2479" t="s">
        <v>5175</v>
      </c>
      <c r="R2479" t="s">
        <v>5176</v>
      </c>
      <c r="S2479" s="52">
        <v>51678.74</v>
      </c>
    </row>
    <row r="2480" spans="1:19" x14ac:dyDescent="0.3">
      <c r="A2480" s="51">
        <v>44421</v>
      </c>
      <c r="B2480">
        <v>2021</v>
      </c>
      <c r="C2480" t="s">
        <v>4924</v>
      </c>
      <c r="D2480" t="s">
        <v>38</v>
      </c>
      <c r="E2480" t="s">
        <v>39</v>
      </c>
      <c r="F2480" t="s">
        <v>425</v>
      </c>
      <c r="G2480">
        <v>204022</v>
      </c>
      <c r="H2480" t="s">
        <v>84</v>
      </c>
      <c r="I2480" t="s">
        <v>488</v>
      </c>
      <c r="J2480" t="s">
        <v>489</v>
      </c>
      <c r="K2480" t="s">
        <v>186</v>
      </c>
      <c r="L2480">
        <v>612600</v>
      </c>
      <c r="M2480" t="s">
        <v>197</v>
      </c>
      <c r="N2480" t="s">
        <v>27</v>
      </c>
      <c r="O2480" t="s">
        <v>118</v>
      </c>
      <c r="P2480">
        <v>455072979</v>
      </c>
      <c r="Q2480" t="s">
        <v>5177</v>
      </c>
      <c r="R2480" t="s">
        <v>5178</v>
      </c>
      <c r="S2480" s="52">
        <v>129426.47</v>
      </c>
    </row>
    <row r="2481" spans="1:19" x14ac:dyDescent="0.3">
      <c r="A2481" s="51">
        <v>44424</v>
      </c>
      <c r="B2481">
        <v>2021</v>
      </c>
      <c r="C2481" t="s">
        <v>4924</v>
      </c>
      <c r="D2481" t="s">
        <v>38</v>
      </c>
      <c r="E2481" t="s">
        <v>39</v>
      </c>
      <c r="F2481" t="s">
        <v>425</v>
      </c>
      <c r="G2481">
        <v>204022</v>
      </c>
      <c r="H2481" t="s">
        <v>84</v>
      </c>
      <c r="I2481" t="s">
        <v>488</v>
      </c>
      <c r="J2481" t="s">
        <v>489</v>
      </c>
      <c r="K2481" t="s">
        <v>186</v>
      </c>
      <c r="L2481">
        <v>612500</v>
      </c>
      <c r="M2481" t="s">
        <v>200</v>
      </c>
      <c r="N2481" t="s">
        <v>29</v>
      </c>
      <c r="O2481" t="s">
        <v>112</v>
      </c>
      <c r="P2481">
        <v>458269456</v>
      </c>
      <c r="Q2481" t="s">
        <v>5179</v>
      </c>
      <c r="R2481" t="s">
        <v>5180</v>
      </c>
      <c r="S2481" s="52">
        <v>16248.51</v>
      </c>
    </row>
    <row r="2482" spans="1:19" x14ac:dyDescent="0.3">
      <c r="A2482" s="51">
        <v>44414</v>
      </c>
      <c r="B2482">
        <v>2021</v>
      </c>
      <c r="C2482" t="s">
        <v>4924</v>
      </c>
      <c r="D2482" t="s">
        <v>38</v>
      </c>
      <c r="E2482" t="s">
        <v>39</v>
      </c>
      <c r="F2482" t="s">
        <v>425</v>
      </c>
      <c r="G2482">
        <v>204022</v>
      </c>
      <c r="H2482" t="s">
        <v>84</v>
      </c>
      <c r="I2482" t="s">
        <v>488</v>
      </c>
      <c r="J2482" t="s">
        <v>489</v>
      </c>
      <c r="K2482" t="s">
        <v>186</v>
      </c>
      <c r="L2482">
        <v>612100</v>
      </c>
      <c r="M2482" t="s">
        <v>187</v>
      </c>
      <c r="N2482" t="s">
        <v>28</v>
      </c>
      <c r="O2482" t="s">
        <v>116</v>
      </c>
      <c r="P2482">
        <v>454419865</v>
      </c>
      <c r="Q2482" t="s">
        <v>5181</v>
      </c>
      <c r="R2482" t="s">
        <v>5182</v>
      </c>
      <c r="S2482" s="52">
        <v>32170.5</v>
      </c>
    </row>
    <row r="2483" spans="1:19" x14ac:dyDescent="0.3">
      <c r="A2483" s="51">
        <v>44412</v>
      </c>
      <c r="B2483">
        <v>2021</v>
      </c>
      <c r="C2483" t="s">
        <v>4924</v>
      </c>
      <c r="D2483" t="s">
        <v>38</v>
      </c>
      <c r="E2483" t="s">
        <v>39</v>
      </c>
      <c r="F2483" t="s">
        <v>425</v>
      </c>
      <c r="G2483">
        <v>204022</v>
      </c>
      <c r="H2483" t="s">
        <v>84</v>
      </c>
      <c r="I2483" t="s">
        <v>488</v>
      </c>
      <c r="J2483" t="s">
        <v>489</v>
      </c>
      <c r="K2483" t="s">
        <v>186</v>
      </c>
      <c r="L2483">
        <v>612500</v>
      </c>
      <c r="M2483" t="s">
        <v>200</v>
      </c>
      <c r="N2483" t="s">
        <v>27</v>
      </c>
      <c r="O2483" t="s">
        <v>120</v>
      </c>
      <c r="P2483">
        <v>458149648</v>
      </c>
      <c r="Q2483" t="s">
        <v>5183</v>
      </c>
      <c r="R2483" t="s">
        <v>5184</v>
      </c>
      <c r="S2483" s="52">
        <v>45502.57</v>
      </c>
    </row>
    <row r="2484" spans="1:19" x14ac:dyDescent="0.3">
      <c r="A2484" s="51">
        <v>44409</v>
      </c>
      <c r="B2484">
        <v>2021</v>
      </c>
      <c r="C2484" t="s">
        <v>4924</v>
      </c>
      <c r="D2484" t="s">
        <v>38</v>
      </c>
      <c r="E2484" t="s">
        <v>39</v>
      </c>
      <c r="F2484" t="s">
        <v>425</v>
      </c>
      <c r="G2484">
        <v>204022</v>
      </c>
      <c r="H2484" t="s">
        <v>84</v>
      </c>
      <c r="I2484" t="s">
        <v>488</v>
      </c>
      <c r="J2484" t="s">
        <v>489</v>
      </c>
      <c r="K2484" t="s">
        <v>186</v>
      </c>
      <c r="L2484">
        <v>612800</v>
      </c>
      <c r="M2484" t="s">
        <v>208</v>
      </c>
      <c r="N2484" t="s">
        <v>28</v>
      </c>
      <c r="O2484" t="s">
        <v>115</v>
      </c>
      <c r="P2484">
        <v>456086779</v>
      </c>
      <c r="Q2484" t="s">
        <v>5185</v>
      </c>
      <c r="R2484" t="s">
        <v>5186</v>
      </c>
      <c r="S2484" s="52">
        <v>28084.1</v>
      </c>
    </row>
    <row r="2485" spans="1:19" x14ac:dyDescent="0.3">
      <c r="A2485" s="51">
        <v>44416</v>
      </c>
      <c r="B2485">
        <v>2021</v>
      </c>
      <c r="C2485" t="s">
        <v>4924</v>
      </c>
      <c r="D2485" t="s">
        <v>38</v>
      </c>
      <c r="E2485" t="s">
        <v>39</v>
      </c>
      <c r="F2485" t="s">
        <v>425</v>
      </c>
      <c r="G2485">
        <v>204022</v>
      </c>
      <c r="H2485" t="s">
        <v>84</v>
      </c>
      <c r="I2485" t="s">
        <v>488</v>
      </c>
      <c r="J2485" t="s">
        <v>489</v>
      </c>
      <c r="K2485" t="s">
        <v>186</v>
      </c>
      <c r="L2485">
        <v>612800</v>
      </c>
      <c r="M2485" t="s">
        <v>208</v>
      </c>
      <c r="N2485" t="s">
        <v>27</v>
      </c>
      <c r="O2485" t="s">
        <v>118</v>
      </c>
      <c r="P2485">
        <v>458999967</v>
      </c>
      <c r="Q2485" t="s">
        <v>5187</v>
      </c>
      <c r="R2485" t="s">
        <v>5188</v>
      </c>
      <c r="S2485" s="52">
        <v>130257.93</v>
      </c>
    </row>
    <row r="2486" spans="1:19" x14ac:dyDescent="0.3">
      <c r="A2486" s="51">
        <v>44417</v>
      </c>
      <c r="B2486">
        <v>2021</v>
      </c>
      <c r="C2486" t="s">
        <v>4924</v>
      </c>
      <c r="D2486" t="s">
        <v>38</v>
      </c>
      <c r="E2486" t="s">
        <v>39</v>
      </c>
      <c r="F2486" t="s">
        <v>425</v>
      </c>
      <c r="G2486">
        <v>204022</v>
      </c>
      <c r="H2486" t="s">
        <v>84</v>
      </c>
      <c r="I2486" t="s">
        <v>488</v>
      </c>
      <c r="J2486" t="s">
        <v>489</v>
      </c>
      <c r="K2486" t="s">
        <v>186</v>
      </c>
      <c r="L2486">
        <v>612300</v>
      </c>
      <c r="M2486" t="s">
        <v>219</v>
      </c>
      <c r="N2486" t="s">
        <v>29</v>
      </c>
      <c r="O2486" t="s">
        <v>114</v>
      </c>
      <c r="P2486">
        <v>453239535</v>
      </c>
      <c r="Q2486" t="s">
        <v>5189</v>
      </c>
      <c r="R2486" t="s">
        <v>5190</v>
      </c>
      <c r="S2486" s="52">
        <v>27130.560000000001</v>
      </c>
    </row>
    <row r="2487" spans="1:19" x14ac:dyDescent="0.3">
      <c r="A2487" s="51">
        <v>44433</v>
      </c>
      <c r="B2487">
        <v>2021</v>
      </c>
      <c r="C2487" t="s">
        <v>4924</v>
      </c>
      <c r="D2487" t="s">
        <v>38</v>
      </c>
      <c r="E2487" t="s">
        <v>39</v>
      </c>
      <c r="F2487" t="s">
        <v>425</v>
      </c>
      <c r="G2487">
        <v>204022</v>
      </c>
      <c r="H2487" t="s">
        <v>84</v>
      </c>
      <c r="I2487" t="s">
        <v>488</v>
      </c>
      <c r="J2487" t="s">
        <v>489</v>
      </c>
      <c r="K2487" t="s">
        <v>186</v>
      </c>
      <c r="L2487">
        <v>612400</v>
      </c>
      <c r="M2487" t="s">
        <v>205</v>
      </c>
      <c r="N2487" t="s">
        <v>29</v>
      </c>
      <c r="O2487" t="s">
        <v>116</v>
      </c>
      <c r="P2487">
        <v>459551308</v>
      </c>
      <c r="Q2487" t="s">
        <v>5191</v>
      </c>
      <c r="R2487" t="s">
        <v>5192</v>
      </c>
      <c r="S2487" s="52">
        <v>14304.06</v>
      </c>
    </row>
    <row r="2488" spans="1:19" x14ac:dyDescent="0.3">
      <c r="A2488" s="51">
        <v>44413</v>
      </c>
      <c r="B2488">
        <v>2021</v>
      </c>
      <c r="C2488" t="s">
        <v>4924</v>
      </c>
      <c r="D2488" t="s">
        <v>38</v>
      </c>
      <c r="E2488" t="s">
        <v>39</v>
      </c>
      <c r="F2488" t="s">
        <v>425</v>
      </c>
      <c r="G2488">
        <v>204022</v>
      </c>
      <c r="H2488" t="s">
        <v>84</v>
      </c>
      <c r="I2488" t="s">
        <v>488</v>
      </c>
      <c r="J2488" t="s">
        <v>489</v>
      </c>
      <c r="K2488" t="s">
        <v>186</v>
      </c>
      <c r="L2488">
        <v>612200</v>
      </c>
      <c r="M2488" t="s">
        <v>190</v>
      </c>
      <c r="N2488" t="s">
        <v>30</v>
      </c>
      <c r="O2488" t="s">
        <v>130</v>
      </c>
      <c r="P2488">
        <v>455275022</v>
      </c>
      <c r="Q2488" t="s">
        <v>5193</v>
      </c>
      <c r="R2488" t="s">
        <v>5194</v>
      </c>
      <c r="S2488" s="52">
        <v>15462.53</v>
      </c>
    </row>
    <row r="2489" spans="1:19" x14ac:dyDescent="0.3">
      <c r="A2489" s="51">
        <v>44412</v>
      </c>
      <c r="B2489">
        <v>2021</v>
      </c>
      <c r="C2489" t="s">
        <v>4924</v>
      </c>
      <c r="D2489" t="s">
        <v>38</v>
      </c>
      <c r="E2489" t="s">
        <v>39</v>
      </c>
      <c r="F2489" t="s">
        <v>425</v>
      </c>
      <c r="G2489">
        <v>204022</v>
      </c>
      <c r="H2489" t="s">
        <v>84</v>
      </c>
      <c r="I2489" t="s">
        <v>488</v>
      </c>
      <c r="J2489" t="s">
        <v>489</v>
      </c>
      <c r="K2489" t="s">
        <v>186</v>
      </c>
      <c r="L2489">
        <v>612500</v>
      </c>
      <c r="M2489" t="s">
        <v>200</v>
      </c>
      <c r="N2489" t="s">
        <v>30</v>
      </c>
      <c r="O2489" t="s">
        <v>130</v>
      </c>
      <c r="P2489">
        <v>452056423</v>
      </c>
      <c r="Q2489" t="s">
        <v>5195</v>
      </c>
      <c r="R2489" t="s">
        <v>5196</v>
      </c>
      <c r="S2489" s="52">
        <v>16744.87</v>
      </c>
    </row>
    <row r="2490" spans="1:19" x14ac:dyDescent="0.3">
      <c r="A2490" s="51">
        <v>44412</v>
      </c>
      <c r="B2490">
        <v>2021</v>
      </c>
      <c r="C2490" t="s">
        <v>4924</v>
      </c>
      <c r="D2490" t="s">
        <v>38</v>
      </c>
      <c r="E2490" t="s">
        <v>39</v>
      </c>
      <c r="F2490" t="s">
        <v>425</v>
      </c>
      <c r="G2490">
        <v>204022</v>
      </c>
      <c r="H2490" t="s">
        <v>84</v>
      </c>
      <c r="I2490" t="s">
        <v>488</v>
      </c>
      <c r="J2490" t="s">
        <v>489</v>
      </c>
      <c r="K2490" t="s">
        <v>186</v>
      </c>
      <c r="L2490">
        <v>612400</v>
      </c>
      <c r="M2490" t="s">
        <v>205</v>
      </c>
      <c r="N2490" t="s">
        <v>30</v>
      </c>
      <c r="O2490" t="s">
        <v>132</v>
      </c>
      <c r="P2490">
        <v>459890570</v>
      </c>
      <c r="Q2490" t="s">
        <v>5197</v>
      </c>
      <c r="R2490" t="s">
        <v>5198</v>
      </c>
      <c r="S2490" s="52">
        <v>32578.7</v>
      </c>
    </row>
    <row r="2491" spans="1:19" x14ac:dyDescent="0.3">
      <c r="A2491" s="51">
        <v>44414</v>
      </c>
      <c r="B2491">
        <v>2021</v>
      </c>
      <c r="C2491" t="s">
        <v>4924</v>
      </c>
      <c r="D2491" t="s">
        <v>38</v>
      </c>
      <c r="E2491" t="s">
        <v>39</v>
      </c>
      <c r="F2491" t="s">
        <v>425</v>
      </c>
      <c r="G2491">
        <v>204022</v>
      </c>
      <c r="H2491" t="s">
        <v>84</v>
      </c>
      <c r="I2491" t="s">
        <v>488</v>
      </c>
      <c r="J2491" t="s">
        <v>489</v>
      </c>
      <c r="K2491" t="s">
        <v>186</v>
      </c>
      <c r="L2491">
        <v>612800</v>
      </c>
      <c r="M2491" t="s">
        <v>208</v>
      </c>
      <c r="N2491" t="s">
        <v>28</v>
      </c>
      <c r="O2491" t="s">
        <v>114</v>
      </c>
      <c r="P2491">
        <v>456492469</v>
      </c>
      <c r="Q2491" t="s">
        <v>5199</v>
      </c>
      <c r="R2491" t="s">
        <v>5200</v>
      </c>
      <c r="S2491" s="52">
        <v>57579.360000000001</v>
      </c>
    </row>
    <row r="2492" spans="1:19" x14ac:dyDescent="0.3">
      <c r="A2492" s="51">
        <v>44431</v>
      </c>
      <c r="B2492">
        <v>2021</v>
      </c>
      <c r="C2492" t="s">
        <v>4924</v>
      </c>
      <c r="D2492" t="s">
        <v>38</v>
      </c>
      <c r="E2492" t="s">
        <v>39</v>
      </c>
      <c r="F2492" t="s">
        <v>425</v>
      </c>
      <c r="G2492">
        <v>204022</v>
      </c>
      <c r="H2492" t="s">
        <v>84</v>
      </c>
      <c r="I2492" t="s">
        <v>488</v>
      </c>
      <c r="J2492" t="s">
        <v>489</v>
      </c>
      <c r="K2492" t="s">
        <v>186</v>
      </c>
      <c r="L2492">
        <v>612700</v>
      </c>
      <c r="M2492" t="s">
        <v>222</v>
      </c>
      <c r="N2492" t="s">
        <v>30</v>
      </c>
      <c r="O2492" t="s">
        <v>128</v>
      </c>
      <c r="P2492">
        <v>454143578</v>
      </c>
      <c r="Q2492" t="s">
        <v>5201</v>
      </c>
      <c r="R2492" t="s">
        <v>5202</v>
      </c>
      <c r="S2492" s="52">
        <v>19759.75</v>
      </c>
    </row>
    <row r="2493" spans="1:19" x14ac:dyDescent="0.3">
      <c r="A2493" s="51">
        <v>44432</v>
      </c>
      <c r="B2493">
        <v>2021</v>
      </c>
      <c r="C2493" t="s">
        <v>4924</v>
      </c>
      <c r="D2493" t="s">
        <v>38</v>
      </c>
      <c r="E2493" t="s">
        <v>39</v>
      </c>
      <c r="F2493" t="s">
        <v>425</v>
      </c>
      <c r="G2493">
        <v>204022</v>
      </c>
      <c r="H2493" t="s">
        <v>84</v>
      </c>
      <c r="I2493" t="s">
        <v>488</v>
      </c>
      <c r="J2493" t="s">
        <v>489</v>
      </c>
      <c r="K2493" t="s">
        <v>186</v>
      </c>
      <c r="L2493">
        <v>612500</v>
      </c>
      <c r="M2493" t="s">
        <v>200</v>
      </c>
      <c r="N2493" t="s">
        <v>29</v>
      </c>
      <c r="O2493" t="s">
        <v>113</v>
      </c>
      <c r="P2493">
        <v>455562422</v>
      </c>
      <c r="Q2493" t="s">
        <v>5203</v>
      </c>
      <c r="R2493" t="s">
        <v>5204</v>
      </c>
      <c r="S2493" s="52">
        <v>42217.58</v>
      </c>
    </row>
    <row r="2494" spans="1:19" x14ac:dyDescent="0.3">
      <c r="A2494" s="51">
        <v>44415</v>
      </c>
      <c r="B2494">
        <v>2021</v>
      </c>
      <c r="C2494" t="s">
        <v>4924</v>
      </c>
      <c r="D2494" t="s">
        <v>38</v>
      </c>
      <c r="E2494" t="s">
        <v>39</v>
      </c>
      <c r="F2494" t="s">
        <v>425</v>
      </c>
      <c r="G2494">
        <v>204022</v>
      </c>
      <c r="H2494" t="s">
        <v>84</v>
      </c>
      <c r="I2494" t="s">
        <v>488</v>
      </c>
      <c r="J2494" t="s">
        <v>489</v>
      </c>
      <c r="K2494" t="s">
        <v>186</v>
      </c>
      <c r="L2494">
        <v>612700</v>
      </c>
      <c r="M2494" t="s">
        <v>222</v>
      </c>
      <c r="N2494" t="s">
        <v>30</v>
      </c>
      <c r="O2494" t="s">
        <v>128</v>
      </c>
      <c r="P2494">
        <v>454292843</v>
      </c>
      <c r="Q2494" t="s">
        <v>5205</v>
      </c>
      <c r="R2494" t="s">
        <v>5206</v>
      </c>
      <c r="S2494" s="52">
        <v>15816.94</v>
      </c>
    </row>
    <row r="2495" spans="1:19" x14ac:dyDescent="0.3">
      <c r="A2495" s="51">
        <v>44416</v>
      </c>
      <c r="B2495">
        <v>2021</v>
      </c>
      <c r="C2495" t="s">
        <v>4924</v>
      </c>
      <c r="D2495" t="s">
        <v>38</v>
      </c>
      <c r="E2495" t="s">
        <v>39</v>
      </c>
      <c r="F2495" t="s">
        <v>425</v>
      </c>
      <c r="G2495">
        <v>204022</v>
      </c>
      <c r="H2495" t="s">
        <v>84</v>
      </c>
      <c r="I2495" t="s">
        <v>488</v>
      </c>
      <c r="J2495" t="s">
        <v>489</v>
      </c>
      <c r="K2495" t="s">
        <v>186</v>
      </c>
      <c r="L2495">
        <v>612600</v>
      </c>
      <c r="M2495" t="s">
        <v>197</v>
      </c>
      <c r="N2495" t="s">
        <v>28</v>
      </c>
      <c r="O2495" t="s">
        <v>113</v>
      </c>
      <c r="P2495">
        <v>455046113</v>
      </c>
      <c r="Q2495" t="s">
        <v>5207</v>
      </c>
      <c r="R2495" t="s">
        <v>5208</v>
      </c>
      <c r="S2495" s="52">
        <v>22377.52</v>
      </c>
    </row>
    <row r="2496" spans="1:19" x14ac:dyDescent="0.3">
      <c r="A2496" s="51">
        <v>44419</v>
      </c>
      <c r="B2496">
        <v>2021</v>
      </c>
      <c r="C2496" t="s">
        <v>4924</v>
      </c>
      <c r="D2496" t="s">
        <v>38</v>
      </c>
      <c r="E2496" t="s">
        <v>39</v>
      </c>
      <c r="F2496" t="s">
        <v>425</v>
      </c>
      <c r="G2496">
        <v>204022</v>
      </c>
      <c r="H2496" t="s">
        <v>84</v>
      </c>
      <c r="I2496" t="s">
        <v>488</v>
      </c>
      <c r="J2496" t="s">
        <v>489</v>
      </c>
      <c r="K2496" t="s">
        <v>186</v>
      </c>
      <c r="L2496">
        <v>612800</v>
      </c>
      <c r="M2496" t="s">
        <v>208</v>
      </c>
      <c r="N2496" t="s">
        <v>27</v>
      </c>
      <c r="O2496" t="s">
        <v>117</v>
      </c>
      <c r="P2496">
        <v>451275672</v>
      </c>
      <c r="Q2496" t="s">
        <v>5209</v>
      </c>
      <c r="R2496" t="s">
        <v>5210</v>
      </c>
      <c r="S2496" s="52">
        <v>143837.76000000001</v>
      </c>
    </row>
    <row r="2497" spans="1:19" x14ac:dyDescent="0.3">
      <c r="A2497" s="51">
        <v>44411</v>
      </c>
      <c r="B2497">
        <v>2021</v>
      </c>
      <c r="C2497" t="s">
        <v>4924</v>
      </c>
      <c r="D2497" t="s">
        <v>38</v>
      </c>
      <c r="E2497" t="s">
        <v>39</v>
      </c>
      <c r="F2497" t="s">
        <v>425</v>
      </c>
      <c r="G2497">
        <v>204022</v>
      </c>
      <c r="H2497" t="s">
        <v>84</v>
      </c>
      <c r="I2497" t="s">
        <v>488</v>
      </c>
      <c r="J2497" t="s">
        <v>489</v>
      </c>
      <c r="K2497" t="s">
        <v>186</v>
      </c>
      <c r="L2497">
        <v>612200</v>
      </c>
      <c r="M2497" t="s">
        <v>190</v>
      </c>
      <c r="N2497" t="s">
        <v>27</v>
      </c>
      <c r="O2497" t="s">
        <v>121</v>
      </c>
      <c r="P2497">
        <v>451736129</v>
      </c>
      <c r="Q2497" t="s">
        <v>5211</v>
      </c>
      <c r="R2497" t="s">
        <v>5212</v>
      </c>
      <c r="S2497" s="52">
        <v>64556.62</v>
      </c>
    </row>
    <row r="2498" spans="1:19" x14ac:dyDescent="0.3">
      <c r="A2498" s="51">
        <v>44423</v>
      </c>
      <c r="B2498">
        <v>2021</v>
      </c>
      <c r="C2498" t="s">
        <v>4924</v>
      </c>
      <c r="D2498" t="s">
        <v>38</v>
      </c>
      <c r="E2498" t="s">
        <v>39</v>
      </c>
      <c r="F2498" t="s">
        <v>425</v>
      </c>
      <c r="G2498">
        <v>204022</v>
      </c>
      <c r="H2498" t="s">
        <v>84</v>
      </c>
      <c r="I2498" t="s">
        <v>488</v>
      </c>
      <c r="J2498" t="s">
        <v>489</v>
      </c>
      <c r="K2498" t="s">
        <v>186</v>
      </c>
      <c r="L2498">
        <v>612700</v>
      </c>
      <c r="M2498" t="s">
        <v>222</v>
      </c>
      <c r="N2498" t="s">
        <v>28</v>
      </c>
      <c r="O2498" t="s">
        <v>112</v>
      </c>
      <c r="P2498">
        <v>458403469</v>
      </c>
      <c r="Q2498" t="s">
        <v>5213</v>
      </c>
      <c r="R2498" t="s">
        <v>5214</v>
      </c>
      <c r="S2498" s="52">
        <v>41336.199999999997</v>
      </c>
    </row>
    <row r="2499" spans="1:19" x14ac:dyDescent="0.3">
      <c r="A2499" s="51">
        <v>44413</v>
      </c>
      <c r="B2499">
        <v>2021</v>
      </c>
      <c r="C2499" t="s">
        <v>4924</v>
      </c>
      <c r="D2499" t="s">
        <v>38</v>
      </c>
      <c r="E2499" t="s">
        <v>39</v>
      </c>
      <c r="F2499" t="s">
        <v>425</v>
      </c>
      <c r="G2499">
        <v>204022</v>
      </c>
      <c r="H2499" t="s">
        <v>84</v>
      </c>
      <c r="I2499" t="s">
        <v>488</v>
      </c>
      <c r="J2499" t="s">
        <v>489</v>
      </c>
      <c r="K2499" t="s">
        <v>186</v>
      </c>
      <c r="L2499">
        <v>612400</v>
      </c>
      <c r="M2499" t="s">
        <v>205</v>
      </c>
      <c r="N2499" t="s">
        <v>27</v>
      </c>
      <c r="O2499" t="s">
        <v>121</v>
      </c>
      <c r="P2499">
        <v>451614312</v>
      </c>
      <c r="Q2499" t="s">
        <v>5215</v>
      </c>
      <c r="R2499" t="s">
        <v>5216</v>
      </c>
      <c r="S2499" s="52">
        <v>58777.16</v>
      </c>
    </row>
    <row r="2500" spans="1:19" x14ac:dyDescent="0.3">
      <c r="A2500" s="51">
        <v>44409</v>
      </c>
      <c r="B2500">
        <v>2021</v>
      </c>
      <c r="C2500" t="s">
        <v>4924</v>
      </c>
      <c r="D2500" t="s">
        <v>38</v>
      </c>
      <c r="E2500" t="s">
        <v>39</v>
      </c>
      <c r="F2500" t="s">
        <v>425</v>
      </c>
      <c r="G2500">
        <v>204022</v>
      </c>
      <c r="H2500" t="s">
        <v>84</v>
      </c>
      <c r="I2500" t="s">
        <v>488</v>
      </c>
      <c r="J2500" t="s">
        <v>489</v>
      </c>
      <c r="K2500" t="s">
        <v>186</v>
      </c>
      <c r="L2500">
        <v>612700</v>
      </c>
      <c r="M2500" t="s">
        <v>222</v>
      </c>
      <c r="N2500" t="s">
        <v>28</v>
      </c>
      <c r="O2500" t="s">
        <v>113</v>
      </c>
      <c r="P2500">
        <v>458547010</v>
      </c>
      <c r="Q2500" t="s">
        <v>5217</v>
      </c>
      <c r="R2500" t="s">
        <v>5218</v>
      </c>
      <c r="S2500" s="52">
        <v>39116.620000000003</v>
      </c>
    </row>
    <row r="2501" spans="1:19" x14ac:dyDescent="0.3">
      <c r="A2501" s="51">
        <v>44415</v>
      </c>
      <c r="B2501">
        <v>2021</v>
      </c>
      <c r="C2501" t="s">
        <v>4924</v>
      </c>
      <c r="D2501" t="s">
        <v>38</v>
      </c>
      <c r="E2501" t="s">
        <v>39</v>
      </c>
      <c r="F2501" t="s">
        <v>425</v>
      </c>
      <c r="G2501">
        <v>204022</v>
      </c>
      <c r="H2501" t="s">
        <v>84</v>
      </c>
      <c r="I2501" t="s">
        <v>488</v>
      </c>
      <c r="J2501" t="s">
        <v>489</v>
      </c>
      <c r="K2501" t="s">
        <v>186</v>
      </c>
      <c r="L2501">
        <v>612200</v>
      </c>
      <c r="M2501" t="s">
        <v>190</v>
      </c>
      <c r="N2501" t="s">
        <v>30</v>
      </c>
      <c r="O2501" t="s">
        <v>131</v>
      </c>
      <c r="P2501">
        <v>452568840</v>
      </c>
      <c r="Q2501" t="s">
        <v>5219</v>
      </c>
      <c r="R2501" t="s">
        <v>5220</v>
      </c>
      <c r="S2501" s="52">
        <v>24859.19</v>
      </c>
    </row>
    <row r="2502" spans="1:19" x14ac:dyDescent="0.3">
      <c r="A2502" s="51">
        <v>44417</v>
      </c>
      <c r="B2502">
        <v>2021</v>
      </c>
      <c r="C2502" t="s">
        <v>4924</v>
      </c>
      <c r="D2502" t="s">
        <v>38</v>
      </c>
      <c r="E2502" t="s">
        <v>39</v>
      </c>
      <c r="F2502" t="s">
        <v>425</v>
      </c>
      <c r="G2502">
        <v>204022</v>
      </c>
      <c r="H2502" t="s">
        <v>84</v>
      </c>
      <c r="I2502" t="s">
        <v>488</v>
      </c>
      <c r="J2502" t="s">
        <v>489</v>
      </c>
      <c r="K2502" t="s">
        <v>186</v>
      </c>
      <c r="L2502">
        <v>612400</v>
      </c>
      <c r="M2502" t="s">
        <v>205</v>
      </c>
      <c r="N2502" t="s">
        <v>28</v>
      </c>
      <c r="O2502" t="s">
        <v>116</v>
      </c>
      <c r="P2502">
        <v>453802428</v>
      </c>
      <c r="Q2502" t="s">
        <v>5221</v>
      </c>
      <c r="R2502" t="s">
        <v>5222</v>
      </c>
      <c r="S2502" s="52">
        <v>41806.31</v>
      </c>
    </row>
    <row r="2503" spans="1:19" x14ac:dyDescent="0.3">
      <c r="A2503" s="51">
        <v>44433</v>
      </c>
      <c r="B2503">
        <v>2021</v>
      </c>
      <c r="C2503" t="s">
        <v>4924</v>
      </c>
      <c r="D2503" t="s">
        <v>38</v>
      </c>
      <c r="E2503" t="s">
        <v>39</v>
      </c>
      <c r="F2503" t="s">
        <v>425</v>
      </c>
      <c r="G2503">
        <v>204022</v>
      </c>
      <c r="H2503" t="s">
        <v>84</v>
      </c>
      <c r="I2503" t="s">
        <v>488</v>
      </c>
      <c r="J2503" t="s">
        <v>489</v>
      </c>
      <c r="K2503" t="s">
        <v>186</v>
      </c>
      <c r="L2503">
        <v>612100</v>
      </c>
      <c r="M2503" t="s">
        <v>187</v>
      </c>
      <c r="N2503" t="s">
        <v>29</v>
      </c>
      <c r="O2503" t="s">
        <v>114</v>
      </c>
      <c r="P2503">
        <v>456548965</v>
      </c>
      <c r="Q2503" t="s">
        <v>5223</v>
      </c>
      <c r="R2503" t="s">
        <v>5224</v>
      </c>
      <c r="S2503" s="52">
        <v>48049.75</v>
      </c>
    </row>
    <row r="2504" spans="1:19" x14ac:dyDescent="0.3">
      <c r="A2504" s="51">
        <v>44411</v>
      </c>
      <c r="B2504">
        <v>2021</v>
      </c>
      <c r="C2504" t="s">
        <v>4924</v>
      </c>
      <c r="D2504" t="s">
        <v>38</v>
      </c>
      <c r="E2504" t="s">
        <v>39</v>
      </c>
      <c r="F2504" t="s">
        <v>425</v>
      </c>
      <c r="G2504">
        <v>204022</v>
      </c>
      <c r="H2504" t="s">
        <v>84</v>
      </c>
      <c r="I2504" t="s">
        <v>488</v>
      </c>
      <c r="J2504" t="s">
        <v>489</v>
      </c>
      <c r="K2504" t="s">
        <v>186</v>
      </c>
      <c r="L2504">
        <v>612400</v>
      </c>
      <c r="M2504" t="s">
        <v>205</v>
      </c>
      <c r="N2504" t="s">
        <v>30</v>
      </c>
      <c r="O2504" t="s">
        <v>128</v>
      </c>
      <c r="P2504">
        <v>456854557</v>
      </c>
      <c r="Q2504" t="s">
        <v>5225</v>
      </c>
      <c r="R2504" t="s">
        <v>5226</v>
      </c>
      <c r="S2504" s="52">
        <v>17657.12</v>
      </c>
    </row>
    <row r="2505" spans="1:19" x14ac:dyDescent="0.3">
      <c r="A2505" s="51">
        <v>44420</v>
      </c>
      <c r="B2505">
        <v>2021</v>
      </c>
      <c r="C2505" t="s">
        <v>4924</v>
      </c>
      <c r="D2505" t="s">
        <v>38</v>
      </c>
      <c r="E2505" t="s">
        <v>39</v>
      </c>
      <c r="F2505" t="s">
        <v>425</v>
      </c>
      <c r="G2505">
        <v>204022</v>
      </c>
      <c r="H2505" t="s">
        <v>84</v>
      </c>
      <c r="I2505" t="s">
        <v>488</v>
      </c>
      <c r="J2505" t="s">
        <v>489</v>
      </c>
      <c r="K2505" t="s">
        <v>186</v>
      </c>
      <c r="L2505">
        <v>612800</v>
      </c>
      <c r="M2505" t="s">
        <v>208</v>
      </c>
      <c r="N2505" t="s">
        <v>27</v>
      </c>
      <c r="O2505" t="s">
        <v>119</v>
      </c>
      <c r="P2505">
        <v>451358384</v>
      </c>
      <c r="Q2505" t="s">
        <v>5227</v>
      </c>
      <c r="R2505" t="s">
        <v>5228</v>
      </c>
      <c r="S2505" s="52">
        <v>112140.6</v>
      </c>
    </row>
    <row r="2506" spans="1:19" x14ac:dyDescent="0.3">
      <c r="A2506" s="51">
        <v>44417</v>
      </c>
      <c r="B2506">
        <v>2021</v>
      </c>
      <c r="C2506" t="s">
        <v>4924</v>
      </c>
      <c r="D2506" t="s">
        <v>38</v>
      </c>
      <c r="E2506" t="s">
        <v>39</v>
      </c>
      <c r="F2506" t="s">
        <v>425</v>
      </c>
      <c r="G2506">
        <v>204022</v>
      </c>
      <c r="H2506" t="s">
        <v>84</v>
      </c>
      <c r="I2506" t="s">
        <v>488</v>
      </c>
      <c r="J2506" t="s">
        <v>489</v>
      </c>
      <c r="K2506" t="s">
        <v>186</v>
      </c>
      <c r="L2506">
        <v>612400</v>
      </c>
      <c r="M2506" t="s">
        <v>205</v>
      </c>
      <c r="N2506" t="s">
        <v>27</v>
      </c>
      <c r="O2506" t="s">
        <v>121</v>
      </c>
      <c r="P2506">
        <v>451758400</v>
      </c>
      <c r="Q2506" t="s">
        <v>5229</v>
      </c>
      <c r="R2506" t="s">
        <v>5230</v>
      </c>
      <c r="S2506" s="52">
        <v>38961.839999999997</v>
      </c>
    </row>
    <row r="2507" spans="1:19" x14ac:dyDescent="0.3">
      <c r="A2507" s="51">
        <v>44415</v>
      </c>
      <c r="B2507">
        <v>2021</v>
      </c>
      <c r="C2507" t="s">
        <v>4924</v>
      </c>
      <c r="D2507" t="s">
        <v>38</v>
      </c>
      <c r="E2507" t="s">
        <v>39</v>
      </c>
      <c r="F2507" t="s">
        <v>425</v>
      </c>
      <c r="G2507">
        <v>204037</v>
      </c>
      <c r="H2507" t="s">
        <v>96</v>
      </c>
      <c r="I2507" t="s">
        <v>522</v>
      </c>
      <c r="J2507" t="s">
        <v>523</v>
      </c>
      <c r="K2507" t="s">
        <v>186</v>
      </c>
      <c r="L2507">
        <v>612400</v>
      </c>
      <c r="M2507" t="s">
        <v>205</v>
      </c>
      <c r="N2507" t="s">
        <v>27</v>
      </c>
      <c r="O2507" t="s">
        <v>114</v>
      </c>
      <c r="P2507">
        <v>452028026</v>
      </c>
      <c r="Q2507" t="s">
        <v>5231</v>
      </c>
      <c r="R2507" t="s">
        <v>5232</v>
      </c>
      <c r="S2507" s="52">
        <v>18757.5</v>
      </c>
    </row>
    <row r="2508" spans="1:19" x14ac:dyDescent="0.3">
      <c r="A2508" s="51">
        <v>44423</v>
      </c>
      <c r="B2508">
        <v>2021</v>
      </c>
      <c r="C2508" t="s">
        <v>4924</v>
      </c>
      <c r="D2508" t="s">
        <v>38</v>
      </c>
      <c r="E2508" t="s">
        <v>39</v>
      </c>
      <c r="F2508" t="s">
        <v>425</v>
      </c>
      <c r="G2508">
        <v>204037</v>
      </c>
      <c r="H2508" t="s">
        <v>96</v>
      </c>
      <c r="I2508" t="s">
        <v>522</v>
      </c>
      <c r="J2508" t="s">
        <v>523</v>
      </c>
      <c r="K2508" t="s">
        <v>186</v>
      </c>
      <c r="L2508">
        <v>612400</v>
      </c>
      <c r="M2508" t="s">
        <v>205</v>
      </c>
      <c r="N2508" t="s">
        <v>27</v>
      </c>
      <c r="O2508" t="s">
        <v>112</v>
      </c>
      <c r="P2508">
        <v>454425296</v>
      </c>
      <c r="Q2508" t="s">
        <v>5233</v>
      </c>
      <c r="R2508" t="s">
        <v>5234</v>
      </c>
      <c r="S2508" s="52">
        <v>8395.76</v>
      </c>
    </row>
    <row r="2509" spans="1:19" x14ac:dyDescent="0.3">
      <c r="A2509" s="51">
        <v>44429</v>
      </c>
      <c r="B2509">
        <v>2021</v>
      </c>
      <c r="C2509" t="s">
        <v>4924</v>
      </c>
      <c r="D2509" t="s">
        <v>38</v>
      </c>
      <c r="E2509" t="s">
        <v>39</v>
      </c>
      <c r="F2509" t="s">
        <v>425</v>
      </c>
      <c r="G2509">
        <v>204037</v>
      </c>
      <c r="H2509" t="s">
        <v>96</v>
      </c>
      <c r="I2509" t="s">
        <v>522</v>
      </c>
      <c r="J2509" t="s">
        <v>523</v>
      </c>
      <c r="K2509" t="s">
        <v>186</v>
      </c>
      <c r="L2509">
        <v>612500</v>
      </c>
      <c r="M2509" t="s">
        <v>200</v>
      </c>
      <c r="N2509" t="s">
        <v>29</v>
      </c>
      <c r="O2509" t="s">
        <v>114</v>
      </c>
      <c r="P2509">
        <v>453668732</v>
      </c>
      <c r="Q2509" t="s">
        <v>5235</v>
      </c>
      <c r="R2509" t="s">
        <v>5236</v>
      </c>
      <c r="S2509" s="52">
        <v>41743.15</v>
      </c>
    </row>
    <row r="2510" spans="1:19" x14ac:dyDescent="0.3">
      <c r="A2510" s="51">
        <v>44421</v>
      </c>
      <c r="B2510">
        <v>2021</v>
      </c>
      <c r="C2510" t="s">
        <v>4924</v>
      </c>
      <c r="D2510" t="s">
        <v>38</v>
      </c>
      <c r="E2510" t="s">
        <v>39</v>
      </c>
      <c r="F2510" t="s">
        <v>425</v>
      </c>
      <c r="G2510">
        <v>204037</v>
      </c>
      <c r="H2510" t="s">
        <v>96</v>
      </c>
      <c r="I2510" t="s">
        <v>522</v>
      </c>
      <c r="J2510" t="s">
        <v>523</v>
      </c>
      <c r="K2510" t="s">
        <v>186</v>
      </c>
      <c r="L2510">
        <v>612100</v>
      </c>
      <c r="M2510" t="s">
        <v>187</v>
      </c>
      <c r="N2510" t="s">
        <v>27</v>
      </c>
      <c r="O2510" t="s">
        <v>113</v>
      </c>
      <c r="P2510">
        <v>453937619</v>
      </c>
      <c r="Q2510" t="s">
        <v>5237</v>
      </c>
      <c r="R2510" t="s">
        <v>5238</v>
      </c>
      <c r="S2510" s="52">
        <v>3555.08</v>
      </c>
    </row>
    <row r="2511" spans="1:19" x14ac:dyDescent="0.3">
      <c r="A2511" s="51">
        <v>44435</v>
      </c>
      <c r="B2511">
        <v>2021</v>
      </c>
      <c r="C2511" t="s">
        <v>4924</v>
      </c>
      <c r="D2511" t="s">
        <v>38</v>
      </c>
      <c r="E2511" t="s">
        <v>39</v>
      </c>
      <c r="F2511" t="s">
        <v>425</v>
      </c>
      <c r="G2511">
        <v>204037</v>
      </c>
      <c r="H2511" t="s">
        <v>96</v>
      </c>
      <c r="I2511" t="s">
        <v>522</v>
      </c>
      <c r="J2511" t="s">
        <v>523</v>
      </c>
      <c r="K2511" t="s">
        <v>186</v>
      </c>
      <c r="L2511">
        <v>612700</v>
      </c>
      <c r="M2511" t="s">
        <v>222</v>
      </c>
      <c r="N2511" t="s">
        <v>28</v>
      </c>
      <c r="O2511" t="s">
        <v>127</v>
      </c>
      <c r="P2511">
        <v>454553165</v>
      </c>
      <c r="Q2511" t="s">
        <v>5239</v>
      </c>
      <c r="R2511" t="s">
        <v>5240</v>
      </c>
      <c r="S2511" s="52">
        <v>65564.45</v>
      </c>
    </row>
    <row r="2512" spans="1:19" x14ac:dyDescent="0.3">
      <c r="A2512" s="51">
        <v>44413</v>
      </c>
      <c r="B2512">
        <v>2021</v>
      </c>
      <c r="C2512" t="s">
        <v>4924</v>
      </c>
      <c r="D2512" t="s">
        <v>38</v>
      </c>
      <c r="E2512" t="s">
        <v>39</v>
      </c>
      <c r="F2512" t="s">
        <v>425</v>
      </c>
      <c r="G2512">
        <v>204037</v>
      </c>
      <c r="H2512" t="s">
        <v>96</v>
      </c>
      <c r="I2512" t="s">
        <v>522</v>
      </c>
      <c r="J2512" t="s">
        <v>523</v>
      </c>
      <c r="K2512" t="s">
        <v>186</v>
      </c>
      <c r="L2512">
        <v>612700</v>
      </c>
      <c r="M2512" t="s">
        <v>222</v>
      </c>
      <c r="N2512" t="s">
        <v>28</v>
      </c>
      <c r="O2512" t="s">
        <v>124</v>
      </c>
      <c r="P2512">
        <v>453788191</v>
      </c>
      <c r="Q2512" t="s">
        <v>5241</v>
      </c>
      <c r="R2512" t="s">
        <v>5242</v>
      </c>
      <c r="S2512" s="52">
        <v>21413.71</v>
      </c>
    </row>
    <row r="2513" spans="1:19" x14ac:dyDescent="0.3">
      <c r="A2513" s="51">
        <v>44431</v>
      </c>
      <c r="B2513">
        <v>2021</v>
      </c>
      <c r="C2513" t="s">
        <v>4924</v>
      </c>
      <c r="D2513" t="s">
        <v>38</v>
      </c>
      <c r="E2513" t="s">
        <v>39</v>
      </c>
      <c r="F2513" t="s">
        <v>425</v>
      </c>
      <c r="G2513">
        <v>204037</v>
      </c>
      <c r="H2513" t="s">
        <v>96</v>
      </c>
      <c r="I2513" t="s">
        <v>522</v>
      </c>
      <c r="J2513" t="s">
        <v>523</v>
      </c>
      <c r="K2513" t="s">
        <v>186</v>
      </c>
      <c r="L2513">
        <v>612600</v>
      </c>
      <c r="M2513" t="s">
        <v>197</v>
      </c>
      <c r="N2513" t="s">
        <v>29</v>
      </c>
      <c r="O2513" t="s">
        <v>114</v>
      </c>
      <c r="P2513">
        <v>459939702</v>
      </c>
      <c r="Q2513" t="s">
        <v>5243</v>
      </c>
      <c r="R2513" t="s">
        <v>5244</v>
      </c>
      <c r="S2513" s="52">
        <v>49983.37</v>
      </c>
    </row>
    <row r="2514" spans="1:19" x14ac:dyDescent="0.3">
      <c r="A2514" s="51">
        <v>44427</v>
      </c>
      <c r="B2514">
        <v>2021</v>
      </c>
      <c r="C2514" t="s">
        <v>4924</v>
      </c>
      <c r="D2514" t="s">
        <v>38</v>
      </c>
      <c r="E2514" t="s">
        <v>39</v>
      </c>
      <c r="F2514" t="s">
        <v>425</v>
      </c>
      <c r="G2514">
        <v>204037</v>
      </c>
      <c r="H2514" t="s">
        <v>96</v>
      </c>
      <c r="I2514" t="s">
        <v>522</v>
      </c>
      <c r="J2514" t="s">
        <v>523</v>
      </c>
      <c r="K2514" t="s">
        <v>186</v>
      </c>
      <c r="L2514">
        <v>612400</v>
      </c>
      <c r="M2514" t="s">
        <v>205</v>
      </c>
      <c r="N2514" t="s">
        <v>29</v>
      </c>
      <c r="O2514" t="s">
        <v>116</v>
      </c>
      <c r="P2514">
        <v>458467132</v>
      </c>
      <c r="Q2514" t="s">
        <v>5245</v>
      </c>
      <c r="R2514" t="s">
        <v>5246</v>
      </c>
      <c r="S2514" s="52">
        <v>11569.9</v>
      </c>
    </row>
    <row r="2515" spans="1:19" x14ac:dyDescent="0.3">
      <c r="A2515" s="51">
        <v>44419</v>
      </c>
      <c r="B2515">
        <v>2021</v>
      </c>
      <c r="C2515" t="s">
        <v>4924</v>
      </c>
      <c r="D2515" t="s">
        <v>38</v>
      </c>
      <c r="E2515" t="s">
        <v>39</v>
      </c>
      <c r="F2515" t="s">
        <v>425</v>
      </c>
      <c r="G2515">
        <v>204037</v>
      </c>
      <c r="H2515" t="s">
        <v>96</v>
      </c>
      <c r="I2515" t="s">
        <v>522</v>
      </c>
      <c r="J2515" t="s">
        <v>523</v>
      </c>
      <c r="K2515" t="s">
        <v>186</v>
      </c>
      <c r="L2515">
        <v>612500</v>
      </c>
      <c r="M2515" t="s">
        <v>200</v>
      </c>
      <c r="N2515" t="s">
        <v>27</v>
      </c>
      <c r="O2515" t="s">
        <v>112</v>
      </c>
      <c r="P2515">
        <v>455958241</v>
      </c>
      <c r="Q2515" t="s">
        <v>5247</v>
      </c>
      <c r="R2515" t="s">
        <v>5248</v>
      </c>
      <c r="S2515" s="52">
        <v>12981.77</v>
      </c>
    </row>
    <row r="2516" spans="1:19" x14ac:dyDescent="0.3">
      <c r="A2516" s="51">
        <v>44433</v>
      </c>
      <c r="B2516">
        <v>2021</v>
      </c>
      <c r="C2516" t="s">
        <v>4924</v>
      </c>
      <c r="D2516" t="s">
        <v>38</v>
      </c>
      <c r="E2516" t="s">
        <v>39</v>
      </c>
      <c r="F2516" t="s">
        <v>425</v>
      </c>
      <c r="G2516">
        <v>204037</v>
      </c>
      <c r="H2516" t="s">
        <v>96</v>
      </c>
      <c r="I2516" t="s">
        <v>522</v>
      </c>
      <c r="J2516" t="s">
        <v>523</v>
      </c>
      <c r="K2516" t="s">
        <v>186</v>
      </c>
      <c r="L2516">
        <v>612800</v>
      </c>
      <c r="M2516" t="s">
        <v>208</v>
      </c>
      <c r="N2516" t="s">
        <v>28</v>
      </c>
      <c r="O2516" t="s">
        <v>123</v>
      </c>
      <c r="P2516">
        <v>453126997</v>
      </c>
      <c r="Q2516" t="s">
        <v>5249</v>
      </c>
      <c r="R2516" t="s">
        <v>5250</v>
      </c>
      <c r="S2516" s="52">
        <v>12016.17</v>
      </c>
    </row>
    <row r="2517" spans="1:19" x14ac:dyDescent="0.3">
      <c r="A2517" s="51">
        <v>44410</v>
      </c>
      <c r="B2517">
        <v>2021</v>
      </c>
      <c r="C2517" t="s">
        <v>4924</v>
      </c>
      <c r="D2517" t="s">
        <v>38</v>
      </c>
      <c r="E2517" t="s">
        <v>39</v>
      </c>
      <c r="F2517" t="s">
        <v>425</v>
      </c>
      <c r="G2517">
        <v>204037</v>
      </c>
      <c r="H2517" t="s">
        <v>96</v>
      </c>
      <c r="I2517" t="s">
        <v>522</v>
      </c>
      <c r="J2517" t="s">
        <v>523</v>
      </c>
      <c r="K2517" t="s">
        <v>186</v>
      </c>
      <c r="L2517">
        <v>612400</v>
      </c>
      <c r="M2517" t="s">
        <v>205</v>
      </c>
      <c r="N2517" t="s">
        <v>28</v>
      </c>
      <c r="O2517" t="s">
        <v>123</v>
      </c>
      <c r="P2517">
        <v>453268584</v>
      </c>
      <c r="Q2517" t="s">
        <v>5251</v>
      </c>
      <c r="R2517" t="s">
        <v>5252</v>
      </c>
      <c r="S2517" s="52">
        <v>42044.04</v>
      </c>
    </row>
    <row r="2518" spans="1:19" x14ac:dyDescent="0.3">
      <c r="A2518" s="51">
        <v>44425</v>
      </c>
      <c r="B2518">
        <v>2021</v>
      </c>
      <c r="C2518" t="s">
        <v>4924</v>
      </c>
      <c r="D2518" t="s">
        <v>38</v>
      </c>
      <c r="E2518" t="s">
        <v>39</v>
      </c>
      <c r="F2518" t="s">
        <v>425</v>
      </c>
      <c r="G2518">
        <v>204037</v>
      </c>
      <c r="H2518" t="s">
        <v>96</v>
      </c>
      <c r="I2518" t="s">
        <v>522</v>
      </c>
      <c r="J2518" t="s">
        <v>523</v>
      </c>
      <c r="K2518" t="s">
        <v>186</v>
      </c>
      <c r="L2518">
        <v>612300</v>
      </c>
      <c r="M2518" t="s">
        <v>219</v>
      </c>
      <c r="N2518" t="s">
        <v>27</v>
      </c>
      <c r="O2518" t="s">
        <v>114</v>
      </c>
      <c r="P2518">
        <v>451851580</v>
      </c>
      <c r="Q2518" t="s">
        <v>5253</v>
      </c>
      <c r="R2518" t="s">
        <v>5254</v>
      </c>
      <c r="S2518" s="52">
        <v>15568.25</v>
      </c>
    </row>
    <row r="2519" spans="1:19" x14ac:dyDescent="0.3">
      <c r="A2519" s="51">
        <v>44436</v>
      </c>
      <c r="B2519">
        <v>2021</v>
      </c>
      <c r="C2519" t="s">
        <v>4924</v>
      </c>
      <c r="D2519" t="s">
        <v>38</v>
      </c>
      <c r="E2519" t="s">
        <v>39</v>
      </c>
      <c r="F2519" t="s">
        <v>425</v>
      </c>
      <c r="G2519">
        <v>204037</v>
      </c>
      <c r="H2519" t="s">
        <v>96</v>
      </c>
      <c r="I2519" t="s">
        <v>522</v>
      </c>
      <c r="J2519" t="s">
        <v>523</v>
      </c>
      <c r="K2519" t="s">
        <v>186</v>
      </c>
      <c r="L2519">
        <v>612200</v>
      </c>
      <c r="M2519" t="s">
        <v>190</v>
      </c>
      <c r="N2519" t="s">
        <v>27</v>
      </c>
      <c r="O2519" t="s">
        <v>115</v>
      </c>
      <c r="P2519">
        <v>456689354</v>
      </c>
      <c r="Q2519" t="s">
        <v>5255</v>
      </c>
      <c r="R2519" t="s">
        <v>5256</v>
      </c>
      <c r="S2519" s="52">
        <v>33808.22</v>
      </c>
    </row>
    <row r="2520" spans="1:19" x14ac:dyDescent="0.3">
      <c r="A2520" s="51">
        <v>44426</v>
      </c>
      <c r="B2520">
        <v>2021</v>
      </c>
      <c r="C2520" t="s">
        <v>4924</v>
      </c>
      <c r="D2520" t="s">
        <v>38</v>
      </c>
      <c r="E2520" t="s">
        <v>39</v>
      </c>
      <c r="F2520" t="s">
        <v>425</v>
      </c>
      <c r="G2520">
        <v>204037</v>
      </c>
      <c r="H2520" t="s">
        <v>96</v>
      </c>
      <c r="I2520" t="s">
        <v>522</v>
      </c>
      <c r="J2520" t="s">
        <v>523</v>
      </c>
      <c r="K2520" t="s">
        <v>186</v>
      </c>
      <c r="L2520">
        <v>612200</v>
      </c>
      <c r="M2520" t="s">
        <v>190</v>
      </c>
      <c r="N2520" t="s">
        <v>30</v>
      </c>
      <c r="O2520" t="s">
        <v>132</v>
      </c>
      <c r="P2520">
        <v>453284720</v>
      </c>
      <c r="Q2520" t="s">
        <v>5257</v>
      </c>
      <c r="R2520" t="s">
        <v>5258</v>
      </c>
      <c r="S2520" s="52">
        <v>13950.96</v>
      </c>
    </row>
    <row r="2521" spans="1:19" x14ac:dyDescent="0.3">
      <c r="A2521" s="51">
        <v>44414</v>
      </c>
      <c r="B2521">
        <v>2021</v>
      </c>
      <c r="C2521" t="s">
        <v>4924</v>
      </c>
      <c r="D2521" t="s">
        <v>38</v>
      </c>
      <c r="E2521" t="s">
        <v>39</v>
      </c>
      <c r="F2521" t="s">
        <v>425</v>
      </c>
      <c r="G2521">
        <v>204037</v>
      </c>
      <c r="H2521" t="s">
        <v>96</v>
      </c>
      <c r="I2521" t="s">
        <v>522</v>
      </c>
      <c r="J2521" t="s">
        <v>523</v>
      </c>
      <c r="K2521" t="s">
        <v>186</v>
      </c>
      <c r="L2521">
        <v>612100</v>
      </c>
      <c r="M2521" t="s">
        <v>187</v>
      </c>
      <c r="N2521" t="s">
        <v>29</v>
      </c>
      <c r="O2521" t="s">
        <v>116</v>
      </c>
      <c r="P2521">
        <v>454444368</v>
      </c>
      <c r="Q2521" t="s">
        <v>5259</v>
      </c>
      <c r="R2521" t="s">
        <v>5260</v>
      </c>
      <c r="S2521" s="52">
        <v>51239.33</v>
      </c>
    </row>
    <row r="2522" spans="1:19" x14ac:dyDescent="0.3">
      <c r="A2522" s="51">
        <v>44434</v>
      </c>
      <c r="B2522">
        <v>2021</v>
      </c>
      <c r="C2522" t="s">
        <v>4924</v>
      </c>
      <c r="D2522" t="s">
        <v>38</v>
      </c>
      <c r="E2522" t="s">
        <v>39</v>
      </c>
      <c r="F2522" t="s">
        <v>425</v>
      </c>
      <c r="G2522">
        <v>204037</v>
      </c>
      <c r="H2522" t="s">
        <v>96</v>
      </c>
      <c r="I2522" t="s">
        <v>522</v>
      </c>
      <c r="J2522" t="s">
        <v>523</v>
      </c>
      <c r="K2522" t="s">
        <v>186</v>
      </c>
      <c r="L2522">
        <v>612400</v>
      </c>
      <c r="M2522" t="s">
        <v>205</v>
      </c>
      <c r="N2522" t="s">
        <v>28</v>
      </c>
      <c r="O2522" t="s">
        <v>123</v>
      </c>
      <c r="P2522">
        <v>458421362</v>
      </c>
      <c r="Q2522" t="s">
        <v>5261</v>
      </c>
      <c r="R2522" t="s">
        <v>5262</v>
      </c>
      <c r="S2522" s="52">
        <v>14695.33</v>
      </c>
    </row>
    <row r="2523" spans="1:19" x14ac:dyDescent="0.3">
      <c r="A2523" s="51">
        <v>44422</v>
      </c>
      <c r="B2523">
        <v>2021</v>
      </c>
      <c r="C2523" t="s">
        <v>4924</v>
      </c>
      <c r="D2523" t="s">
        <v>38</v>
      </c>
      <c r="E2523" t="s">
        <v>39</v>
      </c>
      <c r="F2523" t="s">
        <v>425</v>
      </c>
      <c r="G2523">
        <v>204037</v>
      </c>
      <c r="H2523" t="s">
        <v>96</v>
      </c>
      <c r="I2523" t="s">
        <v>522</v>
      </c>
      <c r="J2523" t="s">
        <v>523</v>
      </c>
      <c r="K2523" t="s">
        <v>186</v>
      </c>
      <c r="L2523">
        <v>612200</v>
      </c>
      <c r="M2523" t="s">
        <v>190</v>
      </c>
      <c r="N2523" t="s">
        <v>30</v>
      </c>
      <c r="O2523" t="s">
        <v>133</v>
      </c>
      <c r="P2523">
        <v>455635733</v>
      </c>
      <c r="Q2523" t="s">
        <v>5263</v>
      </c>
      <c r="R2523" t="s">
        <v>5264</v>
      </c>
      <c r="S2523" s="52">
        <v>7420.75</v>
      </c>
    </row>
    <row r="2524" spans="1:19" x14ac:dyDescent="0.3">
      <c r="A2524" s="51">
        <v>44419</v>
      </c>
      <c r="B2524">
        <v>2021</v>
      </c>
      <c r="C2524" t="s">
        <v>4924</v>
      </c>
      <c r="D2524" t="s">
        <v>38</v>
      </c>
      <c r="E2524" t="s">
        <v>39</v>
      </c>
      <c r="F2524" t="s">
        <v>425</v>
      </c>
      <c r="G2524">
        <v>204037</v>
      </c>
      <c r="H2524" t="s">
        <v>96</v>
      </c>
      <c r="I2524" t="s">
        <v>522</v>
      </c>
      <c r="J2524" t="s">
        <v>523</v>
      </c>
      <c r="K2524" t="s">
        <v>186</v>
      </c>
      <c r="L2524">
        <v>612100</v>
      </c>
      <c r="M2524" t="s">
        <v>187</v>
      </c>
      <c r="N2524" t="s">
        <v>28</v>
      </c>
      <c r="O2524" t="s">
        <v>127</v>
      </c>
      <c r="P2524">
        <v>451406129</v>
      </c>
      <c r="Q2524" t="s">
        <v>5265</v>
      </c>
      <c r="R2524" t="s">
        <v>5266</v>
      </c>
      <c r="S2524" s="52">
        <v>66853.919999999998</v>
      </c>
    </row>
    <row r="2525" spans="1:19" x14ac:dyDescent="0.3">
      <c r="A2525" s="51">
        <v>44434</v>
      </c>
      <c r="B2525">
        <v>2021</v>
      </c>
      <c r="C2525" t="s">
        <v>4924</v>
      </c>
      <c r="D2525" t="s">
        <v>38</v>
      </c>
      <c r="E2525" t="s">
        <v>39</v>
      </c>
      <c r="F2525" t="s">
        <v>425</v>
      </c>
      <c r="G2525">
        <v>204037</v>
      </c>
      <c r="H2525" t="s">
        <v>96</v>
      </c>
      <c r="I2525" t="s">
        <v>522</v>
      </c>
      <c r="J2525" t="s">
        <v>523</v>
      </c>
      <c r="K2525" t="s">
        <v>186</v>
      </c>
      <c r="L2525">
        <v>612100</v>
      </c>
      <c r="M2525" t="s">
        <v>187</v>
      </c>
      <c r="N2525" t="s">
        <v>28</v>
      </c>
      <c r="O2525" t="s">
        <v>125</v>
      </c>
      <c r="P2525">
        <v>452360014</v>
      </c>
      <c r="Q2525" t="s">
        <v>5267</v>
      </c>
      <c r="R2525" t="s">
        <v>5268</v>
      </c>
      <c r="S2525" s="52">
        <v>16106.22</v>
      </c>
    </row>
    <row r="2526" spans="1:19" x14ac:dyDescent="0.3">
      <c r="A2526" s="51">
        <v>44431</v>
      </c>
      <c r="B2526">
        <v>2021</v>
      </c>
      <c r="C2526" t="s">
        <v>4924</v>
      </c>
      <c r="D2526" t="s">
        <v>38</v>
      </c>
      <c r="E2526" t="s">
        <v>39</v>
      </c>
      <c r="F2526" t="s">
        <v>425</v>
      </c>
      <c r="G2526">
        <v>204037</v>
      </c>
      <c r="H2526" t="s">
        <v>96</v>
      </c>
      <c r="I2526" t="s">
        <v>522</v>
      </c>
      <c r="J2526" t="s">
        <v>523</v>
      </c>
      <c r="K2526" t="s">
        <v>186</v>
      </c>
      <c r="L2526">
        <v>612400</v>
      </c>
      <c r="M2526" t="s">
        <v>205</v>
      </c>
      <c r="N2526" t="s">
        <v>29</v>
      </c>
      <c r="O2526" t="s">
        <v>112</v>
      </c>
      <c r="P2526">
        <v>457233398</v>
      </c>
      <c r="Q2526" t="s">
        <v>5269</v>
      </c>
      <c r="R2526" t="s">
        <v>5270</v>
      </c>
      <c r="S2526" s="52">
        <v>27180.27</v>
      </c>
    </row>
    <row r="2527" spans="1:19" x14ac:dyDescent="0.3">
      <c r="A2527" s="51">
        <v>44429</v>
      </c>
      <c r="B2527">
        <v>2021</v>
      </c>
      <c r="C2527" t="s">
        <v>4924</v>
      </c>
      <c r="D2527" t="s">
        <v>46</v>
      </c>
      <c r="E2527" t="s">
        <v>47</v>
      </c>
      <c r="F2527" t="s">
        <v>560</v>
      </c>
      <c r="G2527">
        <v>305010</v>
      </c>
      <c r="H2527" t="s">
        <v>100</v>
      </c>
      <c r="I2527" t="s">
        <v>561</v>
      </c>
      <c r="J2527" t="s">
        <v>562</v>
      </c>
      <c r="K2527" t="s">
        <v>186</v>
      </c>
      <c r="L2527">
        <v>612100</v>
      </c>
      <c r="M2527" t="s">
        <v>187</v>
      </c>
      <c r="N2527" t="s">
        <v>27</v>
      </c>
      <c r="O2527" t="s">
        <v>113</v>
      </c>
      <c r="P2527">
        <v>452932023</v>
      </c>
      <c r="Q2527" t="s">
        <v>5271</v>
      </c>
      <c r="R2527" t="s">
        <v>5272</v>
      </c>
      <c r="S2527" s="52">
        <v>19801.38</v>
      </c>
    </row>
    <row r="2528" spans="1:19" x14ac:dyDescent="0.3">
      <c r="A2528" s="51">
        <v>44425</v>
      </c>
      <c r="B2528">
        <v>2021</v>
      </c>
      <c r="C2528" t="s">
        <v>4924</v>
      </c>
      <c r="D2528" t="s">
        <v>46</v>
      </c>
      <c r="E2528" t="s">
        <v>47</v>
      </c>
      <c r="F2528" t="s">
        <v>560</v>
      </c>
      <c r="G2528">
        <v>305010</v>
      </c>
      <c r="H2528" t="s">
        <v>100</v>
      </c>
      <c r="I2528" t="s">
        <v>561</v>
      </c>
      <c r="J2528" t="s">
        <v>562</v>
      </c>
      <c r="K2528" t="s">
        <v>186</v>
      </c>
      <c r="L2528">
        <v>612500</v>
      </c>
      <c r="M2528" t="s">
        <v>200</v>
      </c>
      <c r="N2528" t="s">
        <v>30</v>
      </c>
      <c r="O2528" t="s">
        <v>132</v>
      </c>
      <c r="P2528">
        <v>453482081</v>
      </c>
      <c r="Q2528" t="s">
        <v>5273</v>
      </c>
      <c r="R2528" t="s">
        <v>5274</v>
      </c>
      <c r="S2528" s="52">
        <v>7211.7</v>
      </c>
    </row>
    <row r="2529" spans="1:19" x14ac:dyDescent="0.3">
      <c r="A2529" s="51">
        <v>44430</v>
      </c>
      <c r="B2529">
        <v>2021</v>
      </c>
      <c r="C2529" t="s">
        <v>4924</v>
      </c>
      <c r="D2529" t="s">
        <v>46</v>
      </c>
      <c r="E2529" t="s">
        <v>47</v>
      </c>
      <c r="F2529" t="s">
        <v>560</v>
      </c>
      <c r="G2529">
        <v>305010</v>
      </c>
      <c r="H2529" t="s">
        <v>100</v>
      </c>
      <c r="I2529" t="s">
        <v>561</v>
      </c>
      <c r="J2529" t="s">
        <v>562</v>
      </c>
      <c r="K2529" t="s">
        <v>186</v>
      </c>
      <c r="L2529">
        <v>612800</v>
      </c>
      <c r="M2529" t="s">
        <v>208</v>
      </c>
      <c r="N2529" t="s">
        <v>30</v>
      </c>
      <c r="O2529" t="s">
        <v>133</v>
      </c>
      <c r="P2529">
        <v>452285199</v>
      </c>
      <c r="Q2529" t="s">
        <v>5275</v>
      </c>
      <c r="R2529" t="s">
        <v>5276</v>
      </c>
      <c r="S2529" s="52">
        <v>21366.66</v>
      </c>
    </row>
    <row r="2530" spans="1:19" x14ac:dyDescent="0.3">
      <c r="A2530" s="51">
        <v>44414</v>
      </c>
      <c r="B2530">
        <v>2021</v>
      </c>
      <c r="C2530" t="s">
        <v>4924</v>
      </c>
      <c r="D2530" t="s">
        <v>46</v>
      </c>
      <c r="E2530" t="s">
        <v>47</v>
      </c>
      <c r="F2530" t="s">
        <v>560</v>
      </c>
      <c r="G2530">
        <v>305010</v>
      </c>
      <c r="H2530" t="s">
        <v>100</v>
      </c>
      <c r="I2530" t="s">
        <v>561</v>
      </c>
      <c r="J2530" t="s">
        <v>562</v>
      </c>
      <c r="K2530" t="s">
        <v>186</v>
      </c>
      <c r="L2530">
        <v>612500</v>
      </c>
      <c r="M2530" t="s">
        <v>200</v>
      </c>
      <c r="N2530" t="s">
        <v>28</v>
      </c>
      <c r="O2530" t="s">
        <v>113</v>
      </c>
      <c r="P2530">
        <v>451677517</v>
      </c>
      <c r="Q2530" t="s">
        <v>5277</v>
      </c>
      <c r="R2530" t="s">
        <v>5278</v>
      </c>
      <c r="S2530" s="52">
        <v>23697.55</v>
      </c>
    </row>
    <row r="2531" spans="1:19" x14ac:dyDescent="0.3">
      <c r="A2531" s="51">
        <v>44422</v>
      </c>
      <c r="B2531">
        <v>2021</v>
      </c>
      <c r="C2531" t="s">
        <v>4924</v>
      </c>
      <c r="D2531" t="s">
        <v>46</v>
      </c>
      <c r="E2531" t="s">
        <v>47</v>
      </c>
      <c r="F2531" t="s">
        <v>560</v>
      </c>
      <c r="G2531">
        <v>305010</v>
      </c>
      <c r="H2531" t="s">
        <v>100</v>
      </c>
      <c r="I2531" t="s">
        <v>561</v>
      </c>
      <c r="J2531" t="s">
        <v>562</v>
      </c>
      <c r="K2531" t="s">
        <v>186</v>
      </c>
      <c r="L2531">
        <v>612800</v>
      </c>
      <c r="M2531" t="s">
        <v>208</v>
      </c>
      <c r="N2531" t="s">
        <v>28</v>
      </c>
      <c r="O2531" t="s">
        <v>112</v>
      </c>
      <c r="P2531">
        <v>451046902</v>
      </c>
      <c r="Q2531" t="s">
        <v>5279</v>
      </c>
      <c r="R2531" t="s">
        <v>5280</v>
      </c>
      <c r="S2531" s="52">
        <v>36553.879999999997</v>
      </c>
    </row>
    <row r="2532" spans="1:19" x14ac:dyDescent="0.3">
      <c r="A2532" s="51">
        <v>44417</v>
      </c>
      <c r="B2532">
        <v>2021</v>
      </c>
      <c r="C2532" t="s">
        <v>4924</v>
      </c>
      <c r="D2532" t="s">
        <v>46</v>
      </c>
      <c r="E2532" t="s">
        <v>47</v>
      </c>
      <c r="F2532" t="s">
        <v>560</v>
      </c>
      <c r="G2532">
        <v>305010</v>
      </c>
      <c r="H2532" t="s">
        <v>100</v>
      </c>
      <c r="I2532" t="s">
        <v>561</v>
      </c>
      <c r="J2532" t="s">
        <v>562</v>
      </c>
      <c r="K2532" t="s">
        <v>186</v>
      </c>
      <c r="L2532">
        <v>612400</v>
      </c>
      <c r="M2532" t="s">
        <v>205</v>
      </c>
      <c r="N2532" t="s">
        <v>29</v>
      </c>
      <c r="O2532" t="s">
        <v>113</v>
      </c>
      <c r="P2532">
        <v>452487947</v>
      </c>
      <c r="Q2532" t="s">
        <v>5281</v>
      </c>
      <c r="R2532" t="s">
        <v>5282</v>
      </c>
      <c r="S2532" s="52">
        <v>38745.07</v>
      </c>
    </row>
    <row r="2533" spans="1:19" x14ac:dyDescent="0.3">
      <c r="A2533" s="51">
        <v>44432</v>
      </c>
      <c r="B2533">
        <v>2021</v>
      </c>
      <c r="C2533" t="s">
        <v>4924</v>
      </c>
      <c r="D2533" t="s">
        <v>46</v>
      </c>
      <c r="E2533" t="s">
        <v>47</v>
      </c>
      <c r="F2533" t="s">
        <v>560</v>
      </c>
      <c r="G2533">
        <v>305010</v>
      </c>
      <c r="H2533" t="s">
        <v>100</v>
      </c>
      <c r="I2533" t="s">
        <v>561</v>
      </c>
      <c r="J2533" t="s">
        <v>562</v>
      </c>
      <c r="K2533" t="s">
        <v>186</v>
      </c>
      <c r="L2533">
        <v>612500</v>
      </c>
      <c r="M2533" t="s">
        <v>200</v>
      </c>
      <c r="N2533" t="s">
        <v>27</v>
      </c>
      <c r="O2533" t="s">
        <v>116</v>
      </c>
      <c r="P2533">
        <v>453062630</v>
      </c>
      <c r="Q2533" t="s">
        <v>5283</v>
      </c>
      <c r="R2533" t="s">
        <v>5284</v>
      </c>
      <c r="S2533" s="52">
        <v>23596.69</v>
      </c>
    </row>
    <row r="2534" spans="1:19" x14ac:dyDescent="0.3">
      <c r="A2534" s="51">
        <v>44422</v>
      </c>
      <c r="B2534">
        <v>2021</v>
      </c>
      <c r="C2534" t="s">
        <v>4924</v>
      </c>
      <c r="D2534" t="s">
        <v>46</v>
      </c>
      <c r="E2534" t="s">
        <v>47</v>
      </c>
      <c r="F2534" t="s">
        <v>560</v>
      </c>
      <c r="G2534">
        <v>305010</v>
      </c>
      <c r="H2534" t="s">
        <v>100</v>
      </c>
      <c r="I2534" t="s">
        <v>561</v>
      </c>
      <c r="J2534" t="s">
        <v>562</v>
      </c>
      <c r="K2534" t="s">
        <v>186</v>
      </c>
      <c r="L2534">
        <v>612300</v>
      </c>
      <c r="M2534" t="s">
        <v>219</v>
      </c>
      <c r="N2534" t="s">
        <v>30</v>
      </c>
      <c r="O2534" t="s">
        <v>112</v>
      </c>
      <c r="P2534">
        <v>456396230</v>
      </c>
      <c r="Q2534" t="s">
        <v>5285</v>
      </c>
      <c r="R2534" t="s">
        <v>4662</v>
      </c>
      <c r="S2534" s="52">
        <v>9885.9500000000007</v>
      </c>
    </row>
    <row r="2535" spans="1:19" x14ac:dyDescent="0.3">
      <c r="A2535" s="51">
        <v>44430</v>
      </c>
      <c r="B2535">
        <v>2021</v>
      </c>
      <c r="C2535" t="s">
        <v>4924</v>
      </c>
      <c r="D2535" t="s">
        <v>46</v>
      </c>
      <c r="E2535" t="s">
        <v>47</v>
      </c>
      <c r="F2535" t="s">
        <v>560</v>
      </c>
      <c r="G2535">
        <v>305010</v>
      </c>
      <c r="H2535" t="s">
        <v>100</v>
      </c>
      <c r="I2535" t="s">
        <v>561</v>
      </c>
      <c r="J2535" t="s">
        <v>562</v>
      </c>
      <c r="K2535" t="s">
        <v>186</v>
      </c>
      <c r="L2535">
        <v>612100</v>
      </c>
      <c r="M2535" t="s">
        <v>187</v>
      </c>
      <c r="N2535" t="s">
        <v>30</v>
      </c>
      <c r="O2535" t="s">
        <v>132</v>
      </c>
      <c r="P2535">
        <v>457296917</v>
      </c>
      <c r="Q2535" t="s">
        <v>5286</v>
      </c>
      <c r="R2535" t="s">
        <v>5287</v>
      </c>
      <c r="S2535" s="52">
        <v>33041.550000000003</v>
      </c>
    </row>
    <row r="2536" spans="1:19" x14ac:dyDescent="0.3">
      <c r="A2536" s="51">
        <v>44410</v>
      </c>
      <c r="B2536">
        <v>2021</v>
      </c>
      <c r="C2536" t="s">
        <v>4924</v>
      </c>
      <c r="D2536" t="s">
        <v>46</v>
      </c>
      <c r="E2536" t="s">
        <v>47</v>
      </c>
      <c r="F2536" t="s">
        <v>560</v>
      </c>
      <c r="G2536">
        <v>305010</v>
      </c>
      <c r="H2536" t="s">
        <v>100</v>
      </c>
      <c r="I2536" t="s">
        <v>561</v>
      </c>
      <c r="J2536" t="s">
        <v>562</v>
      </c>
      <c r="K2536" t="s">
        <v>186</v>
      </c>
      <c r="L2536">
        <v>612100</v>
      </c>
      <c r="M2536" t="s">
        <v>187</v>
      </c>
      <c r="N2536" t="s">
        <v>29</v>
      </c>
      <c r="O2536" t="s">
        <v>112</v>
      </c>
      <c r="P2536">
        <v>455033072</v>
      </c>
      <c r="Q2536" t="s">
        <v>5288</v>
      </c>
      <c r="R2536" t="s">
        <v>5289</v>
      </c>
      <c r="S2536" s="52">
        <v>25293.82</v>
      </c>
    </row>
    <row r="2537" spans="1:19" x14ac:dyDescent="0.3">
      <c r="A2537" s="51">
        <v>44428</v>
      </c>
      <c r="B2537">
        <v>2021</v>
      </c>
      <c r="C2537" t="s">
        <v>4924</v>
      </c>
      <c r="D2537" t="s">
        <v>46</v>
      </c>
      <c r="E2537" t="s">
        <v>47</v>
      </c>
      <c r="F2537" t="s">
        <v>560</v>
      </c>
      <c r="G2537">
        <v>305010</v>
      </c>
      <c r="H2537" t="s">
        <v>100</v>
      </c>
      <c r="I2537" t="s">
        <v>561</v>
      </c>
      <c r="J2537" t="s">
        <v>562</v>
      </c>
      <c r="K2537" t="s">
        <v>186</v>
      </c>
      <c r="L2537">
        <v>612800</v>
      </c>
      <c r="M2537" t="s">
        <v>208</v>
      </c>
      <c r="N2537" t="s">
        <v>30</v>
      </c>
      <c r="O2537" t="s">
        <v>129</v>
      </c>
      <c r="P2537">
        <v>459821826</v>
      </c>
      <c r="Q2537" t="s">
        <v>5290</v>
      </c>
      <c r="R2537" t="s">
        <v>5291</v>
      </c>
      <c r="S2537" s="52">
        <v>39950.9</v>
      </c>
    </row>
    <row r="2538" spans="1:19" x14ac:dyDescent="0.3">
      <c r="A2538" s="51">
        <v>44413</v>
      </c>
      <c r="B2538">
        <v>2021</v>
      </c>
      <c r="C2538" t="s">
        <v>4924</v>
      </c>
      <c r="D2538" t="s">
        <v>46</v>
      </c>
      <c r="E2538" t="s">
        <v>47</v>
      </c>
      <c r="F2538" t="s">
        <v>560</v>
      </c>
      <c r="G2538">
        <v>305010</v>
      </c>
      <c r="H2538" t="s">
        <v>100</v>
      </c>
      <c r="I2538" t="s">
        <v>561</v>
      </c>
      <c r="J2538" t="s">
        <v>562</v>
      </c>
      <c r="K2538" t="s">
        <v>186</v>
      </c>
      <c r="L2538">
        <v>612200</v>
      </c>
      <c r="M2538" t="s">
        <v>190</v>
      </c>
      <c r="N2538" t="s">
        <v>28</v>
      </c>
      <c r="O2538" t="s">
        <v>113</v>
      </c>
      <c r="P2538">
        <v>453053706</v>
      </c>
      <c r="Q2538" t="s">
        <v>5292</v>
      </c>
      <c r="R2538" t="s">
        <v>5293</v>
      </c>
      <c r="S2538" s="52">
        <v>48416.63</v>
      </c>
    </row>
    <row r="2539" spans="1:19" x14ac:dyDescent="0.3">
      <c r="A2539" s="51">
        <v>44421</v>
      </c>
      <c r="B2539">
        <v>2021</v>
      </c>
      <c r="C2539" t="s">
        <v>4924</v>
      </c>
      <c r="D2539" t="s">
        <v>46</v>
      </c>
      <c r="E2539" t="s">
        <v>47</v>
      </c>
      <c r="F2539" t="s">
        <v>560</v>
      </c>
      <c r="G2539">
        <v>305010</v>
      </c>
      <c r="H2539" t="s">
        <v>100</v>
      </c>
      <c r="I2539" t="s">
        <v>561</v>
      </c>
      <c r="J2539" t="s">
        <v>562</v>
      </c>
      <c r="K2539" t="s">
        <v>186</v>
      </c>
      <c r="L2539">
        <v>612500</v>
      </c>
      <c r="M2539" t="s">
        <v>200</v>
      </c>
      <c r="N2539" t="s">
        <v>28</v>
      </c>
      <c r="O2539" t="s">
        <v>115</v>
      </c>
      <c r="P2539">
        <v>451083411</v>
      </c>
      <c r="Q2539" t="s">
        <v>5294</v>
      </c>
      <c r="R2539" t="s">
        <v>5295</v>
      </c>
      <c r="S2539" s="52">
        <v>55041.24</v>
      </c>
    </row>
    <row r="2540" spans="1:19" x14ac:dyDescent="0.3">
      <c r="A2540" s="51">
        <v>44429</v>
      </c>
      <c r="B2540">
        <v>2021</v>
      </c>
      <c r="C2540" t="s">
        <v>4924</v>
      </c>
      <c r="D2540" t="s">
        <v>46</v>
      </c>
      <c r="E2540" t="s">
        <v>47</v>
      </c>
      <c r="F2540" t="s">
        <v>560</v>
      </c>
      <c r="G2540">
        <v>305010</v>
      </c>
      <c r="H2540" t="s">
        <v>100</v>
      </c>
      <c r="I2540" t="s">
        <v>561</v>
      </c>
      <c r="J2540" t="s">
        <v>562</v>
      </c>
      <c r="K2540" t="s">
        <v>186</v>
      </c>
      <c r="L2540">
        <v>612500</v>
      </c>
      <c r="M2540" t="s">
        <v>200</v>
      </c>
      <c r="N2540" t="s">
        <v>27</v>
      </c>
      <c r="O2540" t="s">
        <v>115</v>
      </c>
      <c r="P2540">
        <v>459362556</v>
      </c>
      <c r="Q2540" t="s">
        <v>5296</v>
      </c>
      <c r="R2540" t="s">
        <v>5297</v>
      </c>
      <c r="S2540" s="52">
        <v>56984.05</v>
      </c>
    </row>
    <row r="2541" spans="1:19" x14ac:dyDescent="0.3">
      <c r="A2541" s="51">
        <v>44416</v>
      </c>
      <c r="B2541">
        <v>2021</v>
      </c>
      <c r="C2541" t="s">
        <v>4924</v>
      </c>
      <c r="D2541" t="s">
        <v>46</v>
      </c>
      <c r="E2541" t="s">
        <v>47</v>
      </c>
      <c r="F2541" t="s">
        <v>560</v>
      </c>
      <c r="G2541">
        <v>305010</v>
      </c>
      <c r="H2541" t="s">
        <v>100</v>
      </c>
      <c r="I2541" t="s">
        <v>561</v>
      </c>
      <c r="J2541" t="s">
        <v>562</v>
      </c>
      <c r="K2541" t="s">
        <v>186</v>
      </c>
      <c r="L2541">
        <v>612400</v>
      </c>
      <c r="M2541" t="s">
        <v>205</v>
      </c>
      <c r="N2541" t="s">
        <v>29</v>
      </c>
      <c r="O2541" t="s">
        <v>114</v>
      </c>
      <c r="P2541">
        <v>452076525</v>
      </c>
      <c r="Q2541" t="s">
        <v>5298</v>
      </c>
      <c r="R2541" t="s">
        <v>5299</v>
      </c>
      <c r="S2541" s="52">
        <v>32406.799999999999</v>
      </c>
    </row>
    <row r="2542" spans="1:19" x14ac:dyDescent="0.3">
      <c r="A2542" s="51">
        <v>44417</v>
      </c>
      <c r="B2542">
        <v>2021</v>
      </c>
      <c r="C2542" t="s">
        <v>4924</v>
      </c>
      <c r="D2542" t="s">
        <v>46</v>
      </c>
      <c r="E2542" t="s">
        <v>47</v>
      </c>
      <c r="F2542" t="s">
        <v>560</v>
      </c>
      <c r="G2542">
        <v>305010</v>
      </c>
      <c r="H2542" t="s">
        <v>100</v>
      </c>
      <c r="I2542" t="s">
        <v>561</v>
      </c>
      <c r="J2542" t="s">
        <v>562</v>
      </c>
      <c r="K2542" t="s">
        <v>186</v>
      </c>
      <c r="L2542">
        <v>612400</v>
      </c>
      <c r="M2542" t="s">
        <v>205</v>
      </c>
      <c r="N2542" t="s">
        <v>27</v>
      </c>
      <c r="O2542" t="s">
        <v>112</v>
      </c>
      <c r="P2542">
        <v>457712272</v>
      </c>
      <c r="Q2542" t="s">
        <v>5300</v>
      </c>
      <c r="R2542" t="s">
        <v>5301</v>
      </c>
      <c r="S2542" s="52">
        <v>9777.81</v>
      </c>
    </row>
    <row r="2543" spans="1:19" x14ac:dyDescent="0.3">
      <c r="A2543" s="51">
        <v>44430</v>
      </c>
      <c r="B2543">
        <v>2021</v>
      </c>
      <c r="C2543" t="s">
        <v>4924</v>
      </c>
      <c r="D2543" t="s">
        <v>46</v>
      </c>
      <c r="E2543" t="s">
        <v>47</v>
      </c>
      <c r="F2543" t="s">
        <v>560</v>
      </c>
      <c r="G2543">
        <v>305010</v>
      </c>
      <c r="H2543" t="s">
        <v>100</v>
      </c>
      <c r="I2543" t="s">
        <v>561</v>
      </c>
      <c r="J2543" t="s">
        <v>562</v>
      </c>
      <c r="K2543" t="s">
        <v>186</v>
      </c>
      <c r="L2543">
        <v>612500</v>
      </c>
      <c r="M2543" t="s">
        <v>200</v>
      </c>
      <c r="N2543" t="s">
        <v>27</v>
      </c>
      <c r="O2543" t="s">
        <v>115</v>
      </c>
      <c r="P2543">
        <v>456158936</v>
      </c>
      <c r="Q2543" t="s">
        <v>5302</v>
      </c>
      <c r="R2543" t="s">
        <v>5303</v>
      </c>
      <c r="S2543" s="52">
        <v>34928.1</v>
      </c>
    </row>
    <row r="2544" spans="1:19" x14ac:dyDescent="0.3">
      <c r="A2544" s="51">
        <v>44418</v>
      </c>
      <c r="B2544">
        <v>2021</v>
      </c>
      <c r="C2544" t="s">
        <v>4924</v>
      </c>
      <c r="D2544" t="s">
        <v>46</v>
      </c>
      <c r="E2544" t="s">
        <v>47</v>
      </c>
      <c r="F2544" t="s">
        <v>560</v>
      </c>
      <c r="G2544">
        <v>305010</v>
      </c>
      <c r="H2544" t="s">
        <v>100</v>
      </c>
      <c r="I2544" t="s">
        <v>561</v>
      </c>
      <c r="J2544" t="s">
        <v>562</v>
      </c>
      <c r="K2544" t="s">
        <v>186</v>
      </c>
      <c r="L2544">
        <v>612300</v>
      </c>
      <c r="M2544" t="s">
        <v>219</v>
      </c>
      <c r="N2544" t="s">
        <v>28</v>
      </c>
      <c r="O2544" t="s">
        <v>114</v>
      </c>
      <c r="P2544">
        <v>453189600</v>
      </c>
      <c r="Q2544" t="s">
        <v>5304</v>
      </c>
      <c r="R2544" t="s">
        <v>5305</v>
      </c>
      <c r="S2544" s="52">
        <v>52947.6</v>
      </c>
    </row>
    <row r="2545" spans="1:19" x14ac:dyDescent="0.3">
      <c r="A2545" s="51">
        <v>44432</v>
      </c>
      <c r="B2545">
        <v>2021</v>
      </c>
      <c r="C2545" t="s">
        <v>4924</v>
      </c>
      <c r="D2545" t="s">
        <v>46</v>
      </c>
      <c r="E2545" t="s">
        <v>47</v>
      </c>
      <c r="F2545" t="s">
        <v>560</v>
      </c>
      <c r="G2545">
        <v>305010</v>
      </c>
      <c r="H2545" t="s">
        <v>100</v>
      </c>
      <c r="I2545" t="s">
        <v>561</v>
      </c>
      <c r="J2545" t="s">
        <v>562</v>
      </c>
      <c r="K2545" t="s">
        <v>186</v>
      </c>
      <c r="L2545">
        <v>612700</v>
      </c>
      <c r="M2545" t="s">
        <v>222</v>
      </c>
      <c r="N2545" t="s">
        <v>27</v>
      </c>
      <c r="O2545" t="s">
        <v>112</v>
      </c>
      <c r="P2545">
        <v>455225340</v>
      </c>
      <c r="Q2545" t="s">
        <v>5306</v>
      </c>
      <c r="R2545" t="s">
        <v>5307</v>
      </c>
      <c r="S2545" s="52">
        <v>19610.72</v>
      </c>
    </row>
    <row r="2546" spans="1:19" x14ac:dyDescent="0.3">
      <c r="A2546" s="51">
        <v>44423</v>
      </c>
      <c r="B2546">
        <v>2021</v>
      </c>
      <c r="C2546" t="s">
        <v>4924</v>
      </c>
      <c r="D2546" t="s">
        <v>46</v>
      </c>
      <c r="E2546" t="s">
        <v>47</v>
      </c>
      <c r="F2546" t="s">
        <v>560</v>
      </c>
      <c r="G2546">
        <v>305010</v>
      </c>
      <c r="H2546" t="s">
        <v>100</v>
      </c>
      <c r="I2546" t="s">
        <v>561</v>
      </c>
      <c r="J2546" t="s">
        <v>562</v>
      </c>
      <c r="K2546" t="s">
        <v>186</v>
      </c>
      <c r="L2546">
        <v>612100</v>
      </c>
      <c r="M2546" t="s">
        <v>187</v>
      </c>
      <c r="N2546" t="s">
        <v>29</v>
      </c>
      <c r="O2546" t="s">
        <v>113</v>
      </c>
      <c r="P2546">
        <v>457541115</v>
      </c>
      <c r="Q2546" t="s">
        <v>5308</v>
      </c>
      <c r="R2546" t="s">
        <v>5309</v>
      </c>
      <c r="S2546" s="52">
        <v>56808.99</v>
      </c>
    </row>
    <row r="2547" spans="1:19" x14ac:dyDescent="0.3">
      <c r="A2547" s="51">
        <v>44420</v>
      </c>
      <c r="B2547">
        <v>2021</v>
      </c>
      <c r="C2547" t="s">
        <v>4924</v>
      </c>
      <c r="D2547" t="s">
        <v>46</v>
      </c>
      <c r="E2547" t="s">
        <v>47</v>
      </c>
      <c r="F2547" t="s">
        <v>560</v>
      </c>
      <c r="G2547">
        <v>305010</v>
      </c>
      <c r="H2547" t="s">
        <v>100</v>
      </c>
      <c r="I2547" t="s">
        <v>561</v>
      </c>
      <c r="J2547" t="s">
        <v>562</v>
      </c>
      <c r="K2547" t="s">
        <v>186</v>
      </c>
      <c r="L2547">
        <v>612600</v>
      </c>
      <c r="M2547" t="s">
        <v>197</v>
      </c>
      <c r="N2547" t="s">
        <v>30</v>
      </c>
      <c r="O2547" t="s">
        <v>129</v>
      </c>
      <c r="P2547">
        <v>454130445</v>
      </c>
      <c r="Q2547" t="s">
        <v>5310</v>
      </c>
      <c r="R2547" t="s">
        <v>5311</v>
      </c>
      <c r="S2547" s="52">
        <v>35065.21</v>
      </c>
    </row>
    <row r="2548" spans="1:19" x14ac:dyDescent="0.3">
      <c r="A2548" s="51">
        <v>44434</v>
      </c>
      <c r="B2548">
        <v>2021</v>
      </c>
      <c r="C2548" t="s">
        <v>4924</v>
      </c>
      <c r="D2548" t="s">
        <v>46</v>
      </c>
      <c r="E2548" t="s">
        <v>47</v>
      </c>
      <c r="F2548" t="s">
        <v>560</v>
      </c>
      <c r="G2548">
        <v>305010</v>
      </c>
      <c r="H2548" t="s">
        <v>100</v>
      </c>
      <c r="I2548" t="s">
        <v>561</v>
      </c>
      <c r="J2548" t="s">
        <v>562</v>
      </c>
      <c r="K2548" t="s">
        <v>186</v>
      </c>
      <c r="L2548">
        <v>612400</v>
      </c>
      <c r="M2548" t="s">
        <v>205</v>
      </c>
      <c r="N2548" t="s">
        <v>30</v>
      </c>
      <c r="O2548" t="s">
        <v>132</v>
      </c>
      <c r="P2548">
        <v>454136589</v>
      </c>
      <c r="Q2548" t="s">
        <v>5312</v>
      </c>
      <c r="R2548" t="s">
        <v>5313</v>
      </c>
      <c r="S2548" s="52">
        <v>22195.3</v>
      </c>
    </row>
    <row r="2549" spans="1:19" x14ac:dyDescent="0.3">
      <c r="A2549" s="51">
        <v>44415</v>
      </c>
      <c r="B2549">
        <v>2021</v>
      </c>
      <c r="C2549" t="s">
        <v>4924</v>
      </c>
      <c r="D2549" t="s">
        <v>46</v>
      </c>
      <c r="E2549" t="s">
        <v>47</v>
      </c>
      <c r="F2549" t="s">
        <v>560</v>
      </c>
      <c r="G2549">
        <v>305010</v>
      </c>
      <c r="H2549" t="s">
        <v>100</v>
      </c>
      <c r="I2549" t="s">
        <v>561</v>
      </c>
      <c r="J2549" t="s">
        <v>562</v>
      </c>
      <c r="K2549" t="s">
        <v>186</v>
      </c>
      <c r="L2549">
        <v>612100</v>
      </c>
      <c r="M2549" t="s">
        <v>187</v>
      </c>
      <c r="N2549" t="s">
        <v>28</v>
      </c>
      <c r="O2549" t="s">
        <v>116</v>
      </c>
      <c r="P2549">
        <v>457898650</v>
      </c>
      <c r="Q2549" t="s">
        <v>5314</v>
      </c>
      <c r="R2549" t="s">
        <v>5315</v>
      </c>
      <c r="S2549" s="52">
        <v>23570.36</v>
      </c>
    </row>
    <row r="2550" spans="1:19" x14ac:dyDescent="0.3">
      <c r="A2550" s="51">
        <v>44417</v>
      </c>
      <c r="B2550">
        <v>2021</v>
      </c>
      <c r="C2550" t="s">
        <v>4924</v>
      </c>
      <c r="D2550" t="s">
        <v>46</v>
      </c>
      <c r="E2550" t="s">
        <v>47</v>
      </c>
      <c r="F2550" t="s">
        <v>560</v>
      </c>
      <c r="G2550">
        <v>305010</v>
      </c>
      <c r="H2550" t="s">
        <v>100</v>
      </c>
      <c r="I2550" t="s">
        <v>561</v>
      </c>
      <c r="J2550" t="s">
        <v>562</v>
      </c>
      <c r="K2550" t="s">
        <v>186</v>
      </c>
      <c r="L2550">
        <v>612500</v>
      </c>
      <c r="M2550" t="s">
        <v>200</v>
      </c>
      <c r="N2550" t="s">
        <v>28</v>
      </c>
      <c r="O2550" t="s">
        <v>114</v>
      </c>
      <c r="P2550">
        <v>457180253</v>
      </c>
      <c r="Q2550" t="s">
        <v>5316</v>
      </c>
      <c r="R2550" t="s">
        <v>5317</v>
      </c>
      <c r="S2550" s="52">
        <v>44250.63</v>
      </c>
    </row>
    <row r="2551" spans="1:19" x14ac:dyDescent="0.3">
      <c r="A2551" s="51">
        <v>44426</v>
      </c>
      <c r="B2551">
        <v>2021</v>
      </c>
      <c r="C2551" t="s">
        <v>4924</v>
      </c>
      <c r="D2551" t="s">
        <v>46</v>
      </c>
      <c r="E2551" t="s">
        <v>47</v>
      </c>
      <c r="F2551" t="s">
        <v>560</v>
      </c>
      <c r="G2551">
        <v>305010</v>
      </c>
      <c r="H2551" t="s">
        <v>100</v>
      </c>
      <c r="I2551" t="s">
        <v>561</v>
      </c>
      <c r="J2551" t="s">
        <v>562</v>
      </c>
      <c r="K2551" t="s">
        <v>186</v>
      </c>
      <c r="L2551">
        <v>612300</v>
      </c>
      <c r="M2551" t="s">
        <v>219</v>
      </c>
      <c r="N2551" t="s">
        <v>30</v>
      </c>
      <c r="O2551" t="s">
        <v>132</v>
      </c>
      <c r="P2551">
        <v>453252405</v>
      </c>
      <c r="Q2551" t="s">
        <v>5318</v>
      </c>
      <c r="R2551" t="s">
        <v>5319</v>
      </c>
      <c r="S2551" s="52">
        <v>29294.29</v>
      </c>
    </row>
    <row r="2552" spans="1:19" x14ac:dyDescent="0.3">
      <c r="A2552" s="51">
        <v>44428</v>
      </c>
      <c r="B2552">
        <v>2021</v>
      </c>
      <c r="C2552" t="s">
        <v>4924</v>
      </c>
      <c r="D2552" t="s">
        <v>46</v>
      </c>
      <c r="E2552" t="s">
        <v>47</v>
      </c>
      <c r="F2552" t="s">
        <v>560</v>
      </c>
      <c r="G2552">
        <v>305010</v>
      </c>
      <c r="H2552" t="s">
        <v>100</v>
      </c>
      <c r="I2552" t="s">
        <v>561</v>
      </c>
      <c r="J2552" t="s">
        <v>562</v>
      </c>
      <c r="K2552" t="s">
        <v>186</v>
      </c>
      <c r="L2552">
        <v>612100</v>
      </c>
      <c r="M2552" t="s">
        <v>187</v>
      </c>
      <c r="N2552" t="s">
        <v>30</v>
      </c>
      <c r="O2552" t="s">
        <v>128</v>
      </c>
      <c r="P2552">
        <v>451965082</v>
      </c>
      <c r="Q2552" t="s">
        <v>5320</v>
      </c>
      <c r="R2552" t="s">
        <v>5321</v>
      </c>
      <c r="S2552" s="52">
        <v>12298.15</v>
      </c>
    </row>
    <row r="2553" spans="1:19" x14ac:dyDescent="0.3">
      <c r="A2553" s="51">
        <v>44418</v>
      </c>
      <c r="B2553">
        <v>2021</v>
      </c>
      <c r="C2553" t="s">
        <v>4924</v>
      </c>
      <c r="D2553" t="s">
        <v>46</v>
      </c>
      <c r="E2553" t="s">
        <v>47</v>
      </c>
      <c r="F2553" t="s">
        <v>560</v>
      </c>
      <c r="G2553">
        <v>305010</v>
      </c>
      <c r="H2553" t="s">
        <v>100</v>
      </c>
      <c r="I2553" t="s">
        <v>561</v>
      </c>
      <c r="J2553" t="s">
        <v>562</v>
      </c>
      <c r="K2553" t="s">
        <v>186</v>
      </c>
      <c r="L2553">
        <v>612400</v>
      </c>
      <c r="M2553" t="s">
        <v>205</v>
      </c>
      <c r="N2553" t="s">
        <v>27</v>
      </c>
      <c r="O2553" t="s">
        <v>114</v>
      </c>
      <c r="P2553">
        <v>456956976</v>
      </c>
      <c r="Q2553" t="s">
        <v>5322</v>
      </c>
      <c r="R2553" t="s">
        <v>5323</v>
      </c>
      <c r="S2553" s="52">
        <v>13722.82</v>
      </c>
    </row>
    <row r="2554" spans="1:19" x14ac:dyDescent="0.3">
      <c r="A2554" s="51">
        <v>44435</v>
      </c>
      <c r="B2554">
        <v>2021</v>
      </c>
      <c r="C2554" t="s">
        <v>4924</v>
      </c>
      <c r="D2554" t="s">
        <v>46</v>
      </c>
      <c r="E2554" t="s">
        <v>47</v>
      </c>
      <c r="F2554" t="s">
        <v>560</v>
      </c>
      <c r="G2554">
        <v>305010</v>
      </c>
      <c r="H2554" t="s">
        <v>100</v>
      </c>
      <c r="I2554" t="s">
        <v>561</v>
      </c>
      <c r="J2554" t="s">
        <v>562</v>
      </c>
      <c r="K2554" t="s">
        <v>186</v>
      </c>
      <c r="L2554">
        <v>612500</v>
      </c>
      <c r="M2554" t="s">
        <v>200</v>
      </c>
      <c r="N2554" t="s">
        <v>30</v>
      </c>
      <c r="O2554" t="s">
        <v>130</v>
      </c>
      <c r="P2554">
        <v>454722508</v>
      </c>
      <c r="Q2554" t="s">
        <v>5324</v>
      </c>
      <c r="R2554" t="s">
        <v>5325</v>
      </c>
      <c r="S2554" s="52">
        <v>5765.04</v>
      </c>
    </row>
    <row r="2555" spans="1:19" x14ac:dyDescent="0.3">
      <c r="A2555" s="51">
        <v>44413</v>
      </c>
      <c r="B2555">
        <v>2021</v>
      </c>
      <c r="C2555" t="s">
        <v>4924</v>
      </c>
      <c r="D2555" t="s">
        <v>46</v>
      </c>
      <c r="E2555" t="s">
        <v>47</v>
      </c>
      <c r="F2555" t="s">
        <v>560</v>
      </c>
      <c r="G2555">
        <v>305010</v>
      </c>
      <c r="H2555" t="s">
        <v>100</v>
      </c>
      <c r="I2555" t="s">
        <v>561</v>
      </c>
      <c r="J2555" t="s">
        <v>562</v>
      </c>
      <c r="K2555" t="s">
        <v>186</v>
      </c>
      <c r="L2555">
        <v>612200</v>
      </c>
      <c r="M2555" t="s">
        <v>190</v>
      </c>
      <c r="N2555" t="s">
        <v>28</v>
      </c>
      <c r="O2555" t="s">
        <v>112</v>
      </c>
      <c r="P2555">
        <v>458629336</v>
      </c>
      <c r="Q2555" t="s">
        <v>5326</v>
      </c>
      <c r="R2555" t="s">
        <v>5327</v>
      </c>
      <c r="S2555" s="52">
        <v>43111.37</v>
      </c>
    </row>
    <row r="2556" spans="1:19" x14ac:dyDescent="0.3">
      <c r="A2556" s="51">
        <v>44423</v>
      </c>
      <c r="B2556">
        <v>2021</v>
      </c>
      <c r="C2556" t="s">
        <v>4924</v>
      </c>
      <c r="D2556" t="s">
        <v>46</v>
      </c>
      <c r="E2556" t="s">
        <v>47</v>
      </c>
      <c r="F2556" t="s">
        <v>560</v>
      </c>
      <c r="G2556">
        <v>305010</v>
      </c>
      <c r="H2556" t="s">
        <v>100</v>
      </c>
      <c r="I2556" t="s">
        <v>561</v>
      </c>
      <c r="J2556" t="s">
        <v>562</v>
      </c>
      <c r="K2556" t="s">
        <v>186</v>
      </c>
      <c r="L2556">
        <v>612200</v>
      </c>
      <c r="M2556" t="s">
        <v>190</v>
      </c>
      <c r="N2556" t="s">
        <v>28</v>
      </c>
      <c r="O2556" t="s">
        <v>115</v>
      </c>
      <c r="P2556">
        <v>455044925</v>
      </c>
      <c r="Q2556" t="s">
        <v>5328</v>
      </c>
      <c r="R2556" t="s">
        <v>5329</v>
      </c>
      <c r="S2556" s="52">
        <v>58572.03</v>
      </c>
    </row>
    <row r="2557" spans="1:19" x14ac:dyDescent="0.3">
      <c r="A2557" s="51">
        <v>44411</v>
      </c>
      <c r="B2557">
        <v>2021</v>
      </c>
      <c r="C2557" t="s">
        <v>4924</v>
      </c>
      <c r="D2557" t="s">
        <v>46</v>
      </c>
      <c r="E2557" t="s">
        <v>47</v>
      </c>
      <c r="F2557" t="s">
        <v>560</v>
      </c>
      <c r="G2557">
        <v>305010</v>
      </c>
      <c r="H2557" t="s">
        <v>100</v>
      </c>
      <c r="I2557" t="s">
        <v>561</v>
      </c>
      <c r="J2557" t="s">
        <v>562</v>
      </c>
      <c r="K2557" t="s">
        <v>186</v>
      </c>
      <c r="L2557">
        <v>612400</v>
      </c>
      <c r="M2557" t="s">
        <v>205</v>
      </c>
      <c r="N2557" t="s">
        <v>29</v>
      </c>
      <c r="O2557" t="s">
        <v>114</v>
      </c>
      <c r="P2557">
        <v>456419379</v>
      </c>
      <c r="Q2557" t="s">
        <v>5330</v>
      </c>
      <c r="R2557" t="s">
        <v>5331</v>
      </c>
      <c r="S2557" s="52">
        <v>9380.36</v>
      </c>
    </row>
    <row r="2558" spans="1:19" x14ac:dyDescent="0.3">
      <c r="A2558" s="51">
        <v>44410</v>
      </c>
      <c r="B2558">
        <v>2021</v>
      </c>
      <c r="C2558" t="s">
        <v>4924</v>
      </c>
      <c r="D2558" t="s">
        <v>46</v>
      </c>
      <c r="E2558" t="s">
        <v>47</v>
      </c>
      <c r="F2558" t="s">
        <v>560</v>
      </c>
      <c r="G2558">
        <v>305010</v>
      </c>
      <c r="H2558" t="s">
        <v>100</v>
      </c>
      <c r="I2558" t="s">
        <v>561</v>
      </c>
      <c r="J2558" t="s">
        <v>562</v>
      </c>
      <c r="K2558" t="s">
        <v>186</v>
      </c>
      <c r="L2558">
        <v>612700</v>
      </c>
      <c r="M2558" t="s">
        <v>222</v>
      </c>
      <c r="N2558" t="s">
        <v>28</v>
      </c>
      <c r="O2558" t="s">
        <v>112</v>
      </c>
      <c r="P2558">
        <v>459470588</v>
      </c>
      <c r="Q2558" t="s">
        <v>5332</v>
      </c>
      <c r="R2558" t="s">
        <v>5333</v>
      </c>
      <c r="S2558" s="52">
        <v>57438.32</v>
      </c>
    </row>
    <row r="2559" spans="1:19" x14ac:dyDescent="0.3">
      <c r="A2559" s="51">
        <v>44433</v>
      </c>
      <c r="B2559">
        <v>2021</v>
      </c>
      <c r="C2559" t="s">
        <v>4924</v>
      </c>
      <c r="D2559" t="s">
        <v>46</v>
      </c>
      <c r="E2559" t="s">
        <v>47</v>
      </c>
      <c r="F2559" t="s">
        <v>560</v>
      </c>
      <c r="G2559">
        <v>305010</v>
      </c>
      <c r="H2559" t="s">
        <v>100</v>
      </c>
      <c r="I2559" t="s">
        <v>561</v>
      </c>
      <c r="J2559" t="s">
        <v>562</v>
      </c>
      <c r="K2559" t="s">
        <v>186</v>
      </c>
      <c r="L2559">
        <v>612600</v>
      </c>
      <c r="M2559" t="s">
        <v>197</v>
      </c>
      <c r="N2559" t="s">
        <v>29</v>
      </c>
      <c r="O2559" t="s">
        <v>112</v>
      </c>
      <c r="P2559">
        <v>459400075</v>
      </c>
      <c r="Q2559" t="s">
        <v>5334</v>
      </c>
      <c r="R2559" t="s">
        <v>5335</v>
      </c>
      <c r="S2559" s="52">
        <v>28510.22</v>
      </c>
    </row>
    <row r="2560" spans="1:19" x14ac:dyDescent="0.3">
      <c r="A2560" s="51">
        <v>44422</v>
      </c>
      <c r="B2560">
        <v>2021</v>
      </c>
      <c r="C2560" t="s">
        <v>4924</v>
      </c>
      <c r="D2560" t="s">
        <v>46</v>
      </c>
      <c r="E2560" t="s">
        <v>47</v>
      </c>
      <c r="F2560" t="s">
        <v>560</v>
      </c>
      <c r="G2560">
        <v>305010</v>
      </c>
      <c r="H2560" t="s">
        <v>100</v>
      </c>
      <c r="I2560" t="s">
        <v>561</v>
      </c>
      <c r="J2560" t="s">
        <v>562</v>
      </c>
      <c r="K2560" t="s">
        <v>186</v>
      </c>
      <c r="L2560">
        <v>612100</v>
      </c>
      <c r="M2560" t="s">
        <v>187</v>
      </c>
      <c r="N2560" t="s">
        <v>28</v>
      </c>
      <c r="O2560" t="s">
        <v>114</v>
      </c>
      <c r="P2560">
        <v>451445758</v>
      </c>
      <c r="Q2560" t="s">
        <v>5336</v>
      </c>
      <c r="R2560" t="s">
        <v>5337</v>
      </c>
      <c r="S2560" s="52">
        <v>13709.16</v>
      </c>
    </row>
    <row r="2561" spans="1:19" x14ac:dyDescent="0.3">
      <c r="A2561" s="51">
        <v>44409</v>
      </c>
      <c r="B2561">
        <v>2021</v>
      </c>
      <c r="C2561" t="s">
        <v>4924</v>
      </c>
      <c r="D2561" t="s">
        <v>46</v>
      </c>
      <c r="E2561" t="s">
        <v>47</v>
      </c>
      <c r="F2561" t="s">
        <v>560</v>
      </c>
      <c r="G2561">
        <v>305010</v>
      </c>
      <c r="H2561" t="s">
        <v>100</v>
      </c>
      <c r="I2561" t="s">
        <v>561</v>
      </c>
      <c r="J2561" t="s">
        <v>562</v>
      </c>
      <c r="K2561" t="s">
        <v>186</v>
      </c>
      <c r="L2561">
        <v>612200</v>
      </c>
      <c r="M2561" t="s">
        <v>190</v>
      </c>
      <c r="N2561" t="s">
        <v>30</v>
      </c>
      <c r="O2561" t="s">
        <v>129</v>
      </c>
      <c r="P2561">
        <v>453145923</v>
      </c>
      <c r="Q2561" t="s">
        <v>5338</v>
      </c>
      <c r="R2561" t="s">
        <v>5339</v>
      </c>
      <c r="S2561" s="52">
        <v>17185.88</v>
      </c>
    </row>
    <row r="2562" spans="1:19" x14ac:dyDescent="0.3">
      <c r="A2562" s="51">
        <v>44428</v>
      </c>
      <c r="B2562">
        <v>2021</v>
      </c>
      <c r="C2562" t="s">
        <v>4924</v>
      </c>
      <c r="D2562" t="s">
        <v>46</v>
      </c>
      <c r="E2562" t="s">
        <v>47</v>
      </c>
      <c r="F2562" t="s">
        <v>560</v>
      </c>
      <c r="G2562">
        <v>305010</v>
      </c>
      <c r="H2562" t="s">
        <v>100</v>
      </c>
      <c r="I2562" t="s">
        <v>561</v>
      </c>
      <c r="J2562" t="s">
        <v>562</v>
      </c>
      <c r="K2562" t="s">
        <v>186</v>
      </c>
      <c r="L2562">
        <v>612100</v>
      </c>
      <c r="M2562" t="s">
        <v>187</v>
      </c>
      <c r="N2562" t="s">
        <v>27</v>
      </c>
      <c r="O2562" t="s">
        <v>116</v>
      </c>
      <c r="P2562">
        <v>459344176</v>
      </c>
      <c r="Q2562" t="s">
        <v>5340</v>
      </c>
      <c r="R2562" t="s">
        <v>5341</v>
      </c>
      <c r="S2562" s="52">
        <v>21030.34</v>
      </c>
    </row>
    <row r="2563" spans="1:19" x14ac:dyDescent="0.3">
      <c r="A2563" s="51">
        <v>44432</v>
      </c>
      <c r="B2563">
        <v>2021</v>
      </c>
      <c r="C2563" t="s">
        <v>4924</v>
      </c>
      <c r="D2563" t="s">
        <v>46</v>
      </c>
      <c r="E2563" t="s">
        <v>47</v>
      </c>
      <c r="F2563" t="s">
        <v>560</v>
      </c>
      <c r="G2563">
        <v>305010</v>
      </c>
      <c r="H2563" t="s">
        <v>100</v>
      </c>
      <c r="I2563" t="s">
        <v>561</v>
      </c>
      <c r="J2563" t="s">
        <v>562</v>
      </c>
      <c r="K2563" t="s">
        <v>186</v>
      </c>
      <c r="L2563">
        <v>612500</v>
      </c>
      <c r="M2563" t="s">
        <v>200</v>
      </c>
      <c r="N2563" t="s">
        <v>28</v>
      </c>
      <c r="O2563" t="s">
        <v>116</v>
      </c>
      <c r="P2563">
        <v>454585320</v>
      </c>
      <c r="Q2563" t="s">
        <v>5342</v>
      </c>
      <c r="R2563" t="s">
        <v>5343</v>
      </c>
      <c r="S2563" s="52">
        <v>55125.32</v>
      </c>
    </row>
    <row r="2564" spans="1:19" x14ac:dyDescent="0.3">
      <c r="A2564" s="51">
        <v>44420</v>
      </c>
      <c r="B2564">
        <v>2021</v>
      </c>
      <c r="C2564" t="s">
        <v>4924</v>
      </c>
      <c r="D2564" t="s">
        <v>46</v>
      </c>
      <c r="E2564" t="s">
        <v>47</v>
      </c>
      <c r="F2564" t="s">
        <v>560</v>
      </c>
      <c r="G2564">
        <v>305010</v>
      </c>
      <c r="H2564" t="s">
        <v>100</v>
      </c>
      <c r="I2564" t="s">
        <v>561</v>
      </c>
      <c r="J2564" t="s">
        <v>562</v>
      </c>
      <c r="K2564" t="s">
        <v>186</v>
      </c>
      <c r="L2564">
        <v>612600</v>
      </c>
      <c r="M2564" t="s">
        <v>197</v>
      </c>
      <c r="N2564" t="s">
        <v>27</v>
      </c>
      <c r="O2564" t="s">
        <v>112</v>
      </c>
      <c r="P2564">
        <v>452189717</v>
      </c>
      <c r="Q2564" t="s">
        <v>5344</v>
      </c>
      <c r="R2564" t="s">
        <v>5345</v>
      </c>
      <c r="S2564" s="52">
        <v>5960.74</v>
      </c>
    </row>
    <row r="2565" spans="1:19" x14ac:dyDescent="0.3">
      <c r="A2565" s="51">
        <v>44412</v>
      </c>
      <c r="B2565">
        <v>2021</v>
      </c>
      <c r="C2565" t="s">
        <v>4924</v>
      </c>
      <c r="D2565" t="s">
        <v>46</v>
      </c>
      <c r="E2565" t="s">
        <v>47</v>
      </c>
      <c r="F2565" t="s">
        <v>560</v>
      </c>
      <c r="G2565">
        <v>305010</v>
      </c>
      <c r="H2565" t="s">
        <v>100</v>
      </c>
      <c r="I2565" t="s">
        <v>561</v>
      </c>
      <c r="J2565" t="s">
        <v>562</v>
      </c>
      <c r="K2565" t="s">
        <v>186</v>
      </c>
      <c r="L2565">
        <v>612500</v>
      </c>
      <c r="M2565" t="s">
        <v>200</v>
      </c>
      <c r="N2565" t="s">
        <v>28</v>
      </c>
      <c r="O2565" t="s">
        <v>115</v>
      </c>
      <c r="P2565">
        <v>454881400</v>
      </c>
      <c r="Q2565" t="s">
        <v>5346</v>
      </c>
      <c r="R2565" t="s">
        <v>5347</v>
      </c>
      <c r="S2565" s="52">
        <v>18596.240000000002</v>
      </c>
    </row>
    <row r="2566" spans="1:19" x14ac:dyDescent="0.3">
      <c r="A2566" s="51">
        <v>44425</v>
      </c>
      <c r="B2566">
        <v>2021</v>
      </c>
      <c r="C2566" t="s">
        <v>4924</v>
      </c>
      <c r="D2566" t="s">
        <v>46</v>
      </c>
      <c r="E2566" t="s">
        <v>47</v>
      </c>
      <c r="F2566" t="s">
        <v>560</v>
      </c>
      <c r="G2566">
        <v>305010</v>
      </c>
      <c r="H2566" t="s">
        <v>100</v>
      </c>
      <c r="I2566" t="s">
        <v>561</v>
      </c>
      <c r="J2566" t="s">
        <v>562</v>
      </c>
      <c r="K2566" t="s">
        <v>186</v>
      </c>
      <c r="L2566">
        <v>612800</v>
      </c>
      <c r="M2566" t="s">
        <v>208</v>
      </c>
      <c r="N2566" t="s">
        <v>30</v>
      </c>
      <c r="O2566" t="s">
        <v>129</v>
      </c>
      <c r="P2566">
        <v>453336959</v>
      </c>
      <c r="Q2566" t="s">
        <v>5348</v>
      </c>
      <c r="R2566" t="s">
        <v>5349</v>
      </c>
      <c r="S2566" s="52">
        <v>2028.67</v>
      </c>
    </row>
    <row r="2567" spans="1:19" x14ac:dyDescent="0.3">
      <c r="A2567" s="51">
        <v>44415</v>
      </c>
      <c r="B2567">
        <v>2021</v>
      </c>
      <c r="C2567" t="s">
        <v>4924</v>
      </c>
      <c r="D2567" t="s">
        <v>46</v>
      </c>
      <c r="E2567" t="s">
        <v>47</v>
      </c>
      <c r="F2567" t="s">
        <v>560</v>
      </c>
      <c r="G2567">
        <v>305021</v>
      </c>
      <c r="H2567" t="s">
        <v>102</v>
      </c>
      <c r="I2567" t="s">
        <v>635</v>
      </c>
      <c r="J2567" t="s">
        <v>636</v>
      </c>
      <c r="K2567" t="s">
        <v>186</v>
      </c>
      <c r="L2567">
        <v>612300</v>
      </c>
      <c r="M2567" t="s">
        <v>219</v>
      </c>
      <c r="N2567" t="s">
        <v>27</v>
      </c>
      <c r="O2567" t="s">
        <v>114</v>
      </c>
      <c r="P2567">
        <v>459486798</v>
      </c>
      <c r="Q2567" t="s">
        <v>5350</v>
      </c>
      <c r="R2567" t="s">
        <v>5351</v>
      </c>
      <c r="S2567" s="52">
        <v>36984.25</v>
      </c>
    </row>
    <row r="2568" spans="1:19" x14ac:dyDescent="0.3">
      <c r="A2568" s="51">
        <v>44411</v>
      </c>
      <c r="B2568">
        <v>2021</v>
      </c>
      <c r="C2568" t="s">
        <v>4924</v>
      </c>
      <c r="D2568" t="s">
        <v>46</v>
      </c>
      <c r="E2568" t="s">
        <v>47</v>
      </c>
      <c r="F2568" t="s">
        <v>560</v>
      </c>
      <c r="G2568">
        <v>305021</v>
      </c>
      <c r="H2568" t="s">
        <v>102</v>
      </c>
      <c r="I2568" t="s">
        <v>635</v>
      </c>
      <c r="J2568" t="s">
        <v>636</v>
      </c>
      <c r="K2568" t="s">
        <v>186</v>
      </c>
      <c r="L2568">
        <v>612400</v>
      </c>
      <c r="M2568" t="s">
        <v>205</v>
      </c>
      <c r="N2568" t="s">
        <v>29</v>
      </c>
      <c r="O2568" t="s">
        <v>113</v>
      </c>
      <c r="P2568">
        <v>458017389</v>
      </c>
      <c r="Q2568" t="s">
        <v>5352</v>
      </c>
      <c r="R2568" t="s">
        <v>5353</v>
      </c>
      <c r="S2568" s="52">
        <v>21108.69</v>
      </c>
    </row>
    <row r="2569" spans="1:19" x14ac:dyDescent="0.3">
      <c r="A2569" s="51">
        <v>44411</v>
      </c>
      <c r="B2569">
        <v>2021</v>
      </c>
      <c r="C2569" t="s">
        <v>4924</v>
      </c>
      <c r="D2569" t="s">
        <v>46</v>
      </c>
      <c r="E2569" t="s">
        <v>47</v>
      </c>
      <c r="F2569" t="s">
        <v>560</v>
      </c>
      <c r="G2569">
        <v>305021</v>
      </c>
      <c r="H2569" t="s">
        <v>102</v>
      </c>
      <c r="I2569" t="s">
        <v>635</v>
      </c>
      <c r="J2569" t="s">
        <v>636</v>
      </c>
      <c r="K2569" t="s">
        <v>186</v>
      </c>
      <c r="L2569">
        <v>612500</v>
      </c>
      <c r="M2569" t="s">
        <v>200</v>
      </c>
      <c r="N2569" t="s">
        <v>28</v>
      </c>
      <c r="O2569" t="s">
        <v>113</v>
      </c>
      <c r="P2569">
        <v>459994349</v>
      </c>
      <c r="Q2569" t="s">
        <v>5354</v>
      </c>
      <c r="R2569" t="s">
        <v>5355</v>
      </c>
      <c r="S2569" s="52">
        <v>9108.07</v>
      </c>
    </row>
    <row r="2570" spans="1:19" x14ac:dyDescent="0.3">
      <c r="A2570" s="51">
        <v>44432</v>
      </c>
      <c r="B2570">
        <v>2021</v>
      </c>
      <c r="C2570" t="s">
        <v>4924</v>
      </c>
      <c r="D2570" t="s">
        <v>46</v>
      </c>
      <c r="E2570" t="s">
        <v>47</v>
      </c>
      <c r="F2570" t="s">
        <v>560</v>
      </c>
      <c r="G2570">
        <v>305021</v>
      </c>
      <c r="H2570" t="s">
        <v>102</v>
      </c>
      <c r="I2570" t="s">
        <v>635</v>
      </c>
      <c r="J2570" t="s">
        <v>636</v>
      </c>
      <c r="K2570" t="s">
        <v>186</v>
      </c>
      <c r="L2570">
        <v>612100</v>
      </c>
      <c r="M2570" t="s">
        <v>187</v>
      </c>
      <c r="N2570" t="s">
        <v>30</v>
      </c>
      <c r="O2570" t="s">
        <v>130</v>
      </c>
      <c r="P2570">
        <v>456662173</v>
      </c>
      <c r="Q2570" t="s">
        <v>5356</v>
      </c>
      <c r="R2570" t="s">
        <v>5357</v>
      </c>
      <c r="S2570" s="52">
        <v>1828.91</v>
      </c>
    </row>
    <row r="2571" spans="1:19" x14ac:dyDescent="0.3">
      <c r="A2571" s="51">
        <v>44424</v>
      </c>
      <c r="B2571">
        <v>2021</v>
      </c>
      <c r="C2571" t="s">
        <v>4924</v>
      </c>
      <c r="D2571" t="s">
        <v>46</v>
      </c>
      <c r="E2571" t="s">
        <v>47</v>
      </c>
      <c r="F2571" t="s">
        <v>560</v>
      </c>
      <c r="G2571">
        <v>305021</v>
      </c>
      <c r="H2571" t="s">
        <v>102</v>
      </c>
      <c r="I2571" t="s">
        <v>635</v>
      </c>
      <c r="J2571" t="s">
        <v>636</v>
      </c>
      <c r="K2571" t="s">
        <v>186</v>
      </c>
      <c r="L2571">
        <v>612700</v>
      </c>
      <c r="M2571" t="s">
        <v>222</v>
      </c>
      <c r="N2571" t="s">
        <v>29</v>
      </c>
      <c r="O2571" t="s">
        <v>116</v>
      </c>
      <c r="P2571">
        <v>451777764</v>
      </c>
      <c r="Q2571" t="s">
        <v>5358</v>
      </c>
      <c r="R2571" t="s">
        <v>5359</v>
      </c>
      <c r="S2571" s="52">
        <v>58027.839999999997</v>
      </c>
    </row>
    <row r="2572" spans="1:19" x14ac:dyDescent="0.3">
      <c r="A2572" s="51">
        <v>44431</v>
      </c>
      <c r="B2572">
        <v>2021</v>
      </c>
      <c r="C2572" t="s">
        <v>4924</v>
      </c>
      <c r="D2572" t="s">
        <v>46</v>
      </c>
      <c r="E2572" t="s">
        <v>47</v>
      </c>
      <c r="F2572" t="s">
        <v>560</v>
      </c>
      <c r="G2572">
        <v>305021</v>
      </c>
      <c r="H2572" t="s">
        <v>102</v>
      </c>
      <c r="I2572" t="s">
        <v>635</v>
      </c>
      <c r="J2572" t="s">
        <v>636</v>
      </c>
      <c r="K2572" t="s">
        <v>186</v>
      </c>
      <c r="L2572">
        <v>612200</v>
      </c>
      <c r="M2572" t="s">
        <v>190</v>
      </c>
      <c r="N2572" t="s">
        <v>28</v>
      </c>
      <c r="O2572" t="s">
        <v>114</v>
      </c>
      <c r="P2572">
        <v>451301466</v>
      </c>
      <c r="Q2572" t="s">
        <v>5360</v>
      </c>
      <c r="R2572" t="s">
        <v>5361</v>
      </c>
      <c r="S2572" s="52">
        <v>26451.19</v>
      </c>
    </row>
    <row r="2573" spans="1:19" x14ac:dyDescent="0.3">
      <c r="A2573" s="51">
        <v>44410</v>
      </c>
      <c r="B2573">
        <v>2021</v>
      </c>
      <c r="C2573" t="s">
        <v>4924</v>
      </c>
      <c r="D2573" t="s">
        <v>46</v>
      </c>
      <c r="E2573" t="s">
        <v>47</v>
      </c>
      <c r="F2573" t="s">
        <v>560</v>
      </c>
      <c r="G2573">
        <v>305021</v>
      </c>
      <c r="H2573" t="s">
        <v>102</v>
      </c>
      <c r="I2573" t="s">
        <v>635</v>
      </c>
      <c r="J2573" t="s">
        <v>636</v>
      </c>
      <c r="K2573" t="s">
        <v>186</v>
      </c>
      <c r="L2573">
        <v>612400</v>
      </c>
      <c r="M2573" t="s">
        <v>205</v>
      </c>
      <c r="N2573" t="s">
        <v>28</v>
      </c>
      <c r="O2573" t="s">
        <v>115</v>
      </c>
      <c r="P2573">
        <v>457061978</v>
      </c>
      <c r="Q2573" t="s">
        <v>5362</v>
      </c>
      <c r="R2573" t="s">
        <v>5363</v>
      </c>
      <c r="S2573" s="52">
        <v>53268.83</v>
      </c>
    </row>
    <row r="2574" spans="1:19" x14ac:dyDescent="0.3">
      <c r="A2574" s="51">
        <v>44421</v>
      </c>
      <c r="B2574">
        <v>2021</v>
      </c>
      <c r="C2574" t="s">
        <v>4924</v>
      </c>
      <c r="D2574" t="s">
        <v>46</v>
      </c>
      <c r="E2574" t="s">
        <v>47</v>
      </c>
      <c r="F2574" t="s">
        <v>560</v>
      </c>
      <c r="G2574">
        <v>305021</v>
      </c>
      <c r="H2574" t="s">
        <v>102</v>
      </c>
      <c r="I2574" t="s">
        <v>635</v>
      </c>
      <c r="J2574" t="s">
        <v>636</v>
      </c>
      <c r="K2574" t="s">
        <v>186</v>
      </c>
      <c r="L2574">
        <v>612200</v>
      </c>
      <c r="M2574" t="s">
        <v>190</v>
      </c>
      <c r="N2574" t="s">
        <v>28</v>
      </c>
      <c r="O2574" t="s">
        <v>116</v>
      </c>
      <c r="P2574">
        <v>458644182</v>
      </c>
      <c r="Q2574" t="s">
        <v>5364</v>
      </c>
      <c r="R2574" t="s">
        <v>5365</v>
      </c>
      <c r="S2574" s="52">
        <v>10508.52</v>
      </c>
    </row>
    <row r="2575" spans="1:19" x14ac:dyDescent="0.3">
      <c r="A2575" s="51">
        <v>44419</v>
      </c>
      <c r="B2575">
        <v>2021</v>
      </c>
      <c r="C2575" t="s">
        <v>4924</v>
      </c>
      <c r="D2575" t="s">
        <v>46</v>
      </c>
      <c r="E2575" t="s">
        <v>47</v>
      </c>
      <c r="F2575" t="s">
        <v>560</v>
      </c>
      <c r="G2575">
        <v>305021</v>
      </c>
      <c r="H2575" t="s">
        <v>102</v>
      </c>
      <c r="I2575" t="s">
        <v>635</v>
      </c>
      <c r="J2575" t="s">
        <v>636</v>
      </c>
      <c r="K2575" t="s">
        <v>186</v>
      </c>
      <c r="L2575">
        <v>612400</v>
      </c>
      <c r="M2575" t="s">
        <v>205</v>
      </c>
      <c r="N2575" t="s">
        <v>28</v>
      </c>
      <c r="O2575" t="s">
        <v>114</v>
      </c>
      <c r="P2575">
        <v>455261864</v>
      </c>
      <c r="Q2575" t="s">
        <v>5366</v>
      </c>
      <c r="R2575" t="s">
        <v>5367</v>
      </c>
      <c r="S2575" s="52">
        <v>46404.29</v>
      </c>
    </row>
    <row r="2576" spans="1:19" x14ac:dyDescent="0.3">
      <c r="A2576" s="51">
        <v>44419</v>
      </c>
      <c r="B2576">
        <v>2021</v>
      </c>
      <c r="C2576" t="s">
        <v>4924</v>
      </c>
      <c r="D2576" t="s">
        <v>46</v>
      </c>
      <c r="E2576" t="s">
        <v>47</v>
      </c>
      <c r="F2576" t="s">
        <v>560</v>
      </c>
      <c r="G2576">
        <v>305021</v>
      </c>
      <c r="H2576" t="s">
        <v>102</v>
      </c>
      <c r="I2576" t="s">
        <v>635</v>
      </c>
      <c r="J2576" t="s">
        <v>636</v>
      </c>
      <c r="K2576" t="s">
        <v>186</v>
      </c>
      <c r="L2576">
        <v>612600</v>
      </c>
      <c r="M2576" t="s">
        <v>197</v>
      </c>
      <c r="N2576" t="s">
        <v>28</v>
      </c>
      <c r="O2576" t="s">
        <v>116</v>
      </c>
      <c r="P2576">
        <v>454077006</v>
      </c>
      <c r="Q2576" t="s">
        <v>5368</v>
      </c>
      <c r="R2576" t="s">
        <v>5369</v>
      </c>
      <c r="S2576" s="52">
        <v>31280.94</v>
      </c>
    </row>
    <row r="2577" spans="1:19" x14ac:dyDescent="0.3">
      <c r="A2577" s="51">
        <v>44427</v>
      </c>
      <c r="B2577">
        <v>2021</v>
      </c>
      <c r="C2577" t="s">
        <v>4924</v>
      </c>
      <c r="D2577" t="s">
        <v>46</v>
      </c>
      <c r="E2577" t="s">
        <v>47</v>
      </c>
      <c r="F2577" t="s">
        <v>560</v>
      </c>
      <c r="G2577">
        <v>305021</v>
      </c>
      <c r="H2577" t="s">
        <v>102</v>
      </c>
      <c r="I2577" t="s">
        <v>635</v>
      </c>
      <c r="J2577" t="s">
        <v>636</v>
      </c>
      <c r="K2577" t="s">
        <v>186</v>
      </c>
      <c r="L2577">
        <v>612200</v>
      </c>
      <c r="M2577" t="s">
        <v>190</v>
      </c>
      <c r="N2577" t="s">
        <v>29</v>
      </c>
      <c r="O2577" t="s">
        <v>116</v>
      </c>
      <c r="P2577">
        <v>453392360</v>
      </c>
      <c r="Q2577" t="s">
        <v>5370</v>
      </c>
      <c r="R2577" t="s">
        <v>5371</v>
      </c>
      <c r="S2577" s="52">
        <v>26331.7</v>
      </c>
    </row>
    <row r="2578" spans="1:19" x14ac:dyDescent="0.3">
      <c r="A2578" s="51">
        <v>44415</v>
      </c>
      <c r="B2578">
        <v>2021</v>
      </c>
      <c r="C2578" t="s">
        <v>4924</v>
      </c>
      <c r="D2578" t="s">
        <v>46</v>
      </c>
      <c r="E2578" t="s">
        <v>47</v>
      </c>
      <c r="F2578" t="s">
        <v>560</v>
      </c>
      <c r="G2578">
        <v>305021</v>
      </c>
      <c r="H2578" t="s">
        <v>102</v>
      </c>
      <c r="I2578" t="s">
        <v>635</v>
      </c>
      <c r="J2578" t="s">
        <v>636</v>
      </c>
      <c r="K2578" t="s">
        <v>186</v>
      </c>
      <c r="L2578">
        <v>612500</v>
      </c>
      <c r="M2578" t="s">
        <v>200</v>
      </c>
      <c r="N2578" t="s">
        <v>30</v>
      </c>
      <c r="O2578" t="s">
        <v>130</v>
      </c>
      <c r="P2578">
        <v>452943280</v>
      </c>
      <c r="Q2578" t="s">
        <v>5372</v>
      </c>
      <c r="R2578" t="s">
        <v>5373</v>
      </c>
      <c r="S2578" s="52">
        <v>38562.03</v>
      </c>
    </row>
    <row r="2579" spans="1:19" x14ac:dyDescent="0.3">
      <c r="A2579" s="51">
        <v>44418</v>
      </c>
      <c r="B2579">
        <v>2021</v>
      </c>
      <c r="C2579" t="s">
        <v>4924</v>
      </c>
      <c r="D2579" t="s">
        <v>46</v>
      </c>
      <c r="E2579" t="s">
        <v>47</v>
      </c>
      <c r="F2579" t="s">
        <v>560</v>
      </c>
      <c r="G2579">
        <v>305021</v>
      </c>
      <c r="H2579" t="s">
        <v>102</v>
      </c>
      <c r="I2579" t="s">
        <v>635</v>
      </c>
      <c r="J2579" t="s">
        <v>636</v>
      </c>
      <c r="K2579" t="s">
        <v>186</v>
      </c>
      <c r="L2579">
        <v>612100</v>
      </c>
      <c r="M2579" t="s">
        <v>187</v>
      </c>
      <c r="N2579" t="s">
        <v>29</v>
      </c>
      <c r="O2579" t="s">
        <v>114</v>
      </c>
      <c r="P2579">
        <v>454983341</v>
      </c>
      <c r="Q2579" t="s">
        <v>5374</v>
      </c>
      <c r="R2579" t="s">
        <v>5375</v>
      </c>
      <c r="S2579" s="52">
        <v>21542.639999999999</v>
      </c>
    </row>
    <row r="2580" spans="1:19" x14ac:dyDescent="0.3">
      <c r="A2580" s="51">
        <v>44436</v>
      </c>
      <c r="B2580">
        <v>2021</v>
      </c>
      <c r="C2580" t="s">
        <v>4924</v>
      </c>
      <c r="D2580" t="s">
        <v>46</v>
      </c>
      <c r="E2580" t="s">
        <v>47</v>
      </c>
      <c r="F2580" t="s">
        <v>560</v>
      </c>
      <c r="G2580">
        <v>305021</v>
      </c>
      <c r="H2580" t="s">
        <v>102</v>
      </c>
      <c r="I2580" t="s">
        <v>635</v>
      </c>
      <c r="J2580" t="s">
        <v>636</v>
      </c>
      <c r="K2580" t="s">
        <v>186</v>
      </c>
      <c r="L2580">
        <v>612300</v>
      </c>
      <c r="M2580" t="s">
        <v>219</v>
      </c>
      <c r="N2580" t="s">
        <v>29</v>
      </c>
      <c r="O2580" t="s">
        <v>112</v>
      </c>
      <c r="P2580">
        <v>457279755</v>
      </c>
      <c r="Q2580" t="s">
        <v>5376</v>
      </c>
      <c r="R2580" t="s">
        <v>5377</v>
      </c>
      <c r="S2580" s="52">
        <v>13899.7</v>
      </c>
    </row>
    <row r="2581" spans="1:19" x14ac:dyDescent="0.3">
      <c r="A2581" s="51">
        <v>44432</v>
      </c>
      <c r="B2581">
        <v>2021</v>
      </c>
      <c r="C2581" t="s">
        <v>4924</v>
      </c>
      <c r="D2581" t="s">
        <v>46</v>
      </c>
      <c r="E2581" t="s">
        <v>47</v>
      </c>
      <c r="F2581" t="s">
        <v>560</v>
      </c>
      <c r="G2581">
        <v>305021</v>
      </c>
      <c r="H2581" t="s">
        <v>102</v>
      </c>
      <c r="I2581" t="s">
        <v>635</v>
      </c>
      <c r="J2581" t="s">
        <v>636</v>
      </c>
      <c r="K2581" t="s">
        <v>186</v>
      </c>
      <c r="L2581">
        <v>612200</v>
      </c>
      <c r="M2581" t="s">
        <v>190</v>
      </c>
      <c r="N2581" t="s">
        <v>28</v>
      </c>
      <c r="O2581" t="s">
        <v>112</v>
      </c>
      <c r="P2581">
        <v>458575481</v>
      </c>
      <c r="Q2581" t="s">
        <v>5378</v>
      </c>
      <c r="R2581" t="s">
        <v>5379</v>
      </c>
      <c r="S2581" s="52">
        <v>40521.01</v>
      </c>
    </row>
    <row r="2582" spans="1:19" x14ac:dyDescent="0.3">
      <c r="A2582" s="51">
        <v>44431</v>
      </c>
      <c r="B2582">
        <v>2021</v>
      </c>
      <c r="C2582" t="s">
        <v>4924</v>
      </c>
      <c r="D2582" t="s">
        <v>46</v>
      </c>
      <c r="E2582" t="s">
        <v>47</v>
      </c>
      <c r="F2582" t="s">
        <v>560</v>
      </c>
      <c r="G2582">
        <v>305021</v>
      </c>
      <c r="H2582" t="s">
        <v>102</v>
      </c>
      <c r="I2582" t="s">
        <v>635</v>
      </c>
      <c r="J2582" t="s">
        <v>636</v>
      </c>
      <c r="K2582" t="s">
        <v>186</v>
      </c>
      <c r="L2582">
        <v>612100</v>
      </c>
      <c r="M2582" t="s">
        <v>187</v>
      </c>
      <c r="N2582" t="s">
        <v>28</v>
      </c>
      <c r="O2582" t="s">
        <v>115</v>
      </c>
      <c r="P2582">
        <v>452087833</v>
      </c>
      <c r="Q2582" t="s">
        <v>5380</v>
      </c>
      <c r="R2582" t="s">
        <v>5381</v>
      </c>
      <c r="S2582" s="52">
        <v>23042.21</v>
      </c>
    </row>
    <row r="2583" spans="1:19" x14ac:dyDescent="0.3">
      <c r="A2583" s="51">
        <v>44418</v>
      </c>
      <c r="B2583">
        <v>2021</v>
      </c>
      <c r="C2583" t="s">
        <v>4924</v>
      </c>
      <c r="D2583" t="s">
        <v>46</v>
      </c>
      <c r="E2583" t="s">
        <v>47</v>
      </c>
      <c r="F2583" t="s">
        <v>560</v>
      </c>
      <c r="G2583">
        <v>305021</v>
      </c>
      <c r="H2583" t="s">
        <v>102</v>
      </c>
      <c r="I2583" t="s">
        <v>635</v>
      </c>
      <c r="J2583" t="s">
        <v>636</v>
      </c>
      <c r="K2583" t="s">
        <v>186</v>
      </c>
      <c r="L2583">
        <v>612500</v>
      </c>
      <c r="M2583" t="s">
        <v>200</v>
      </c>
      <c r="N2583" t="s">
        <v>27</v>
      </c>
      <c r="O2583" t="s">
        <v>112</v>
      </c>
      <c r="P2583">
        <v>458601889</v>
      </c>
      <c r="Q2583" t="s">
        <v>5382</v>
      </c>
      <c r="R2583" t="s">
        <v>5383</v>
      </c>
      <c r="S2583" s="52">
        <v>43307.19</v>
      </c>
    </row>
    <row r="2584" spans="1:19" x14ac:dyDescent="0.3">
      <c r="A2584" s="51">
        <v>44427</v>
      </c>
      <c r="B2584">
        <v>2021</v>
      </c>
      <c r="C2584" t="s">
        <v>4924</v>
      </c>
      <c r="D2584" t="s">
        <v>46</v>
      </c>
      <c r="E2584" t="s">
        <v>47</v>
      </c>
      <c r="F2584" t="s">
        <v>560</v>
      </c>
      <c r="G2584">
        <v>305021</v>
      </c>
      <c r="H2584" t="s">
        <v>102</v>
      </c>
      <c r="I2584" t="s">
        <v>635</v>
      </c>
      <c r="J2584" t="s">
        <v>636</v>
      </c>
      <c r="K2584" t="s">
        <v>186</v>
      </c>
      <c r="L2584">
        <v>612300</v>
      </c>
      <c r="M2584" t="s">
        <v>219</v>
      </c>
      <c r="N2584" t="s">
        <v>29</v>
      </c>
      <c r="O2584" t="s">
        <v>115</v>
      </c>
      <c r="P2584">
        <v>458058810</v>
      </c>
      <c r="Q2584" t="s">
        <v>5384</v>
      </c>
      <c r="R2584" t="s">
        <v>5385</v>
      </c>
      <c r="S2584" s="52">
        <v>42810.46</v>
      </c>
    </row>
    <row r="2585" spans="1:19" x14ac:dyDescent="0.3">
      <c r="A2585" s="51">
        <v>44428</v>
      </c>
      <c r="B2585">
        <v>2021</v>
      </c>
      <c r="C2585" t="s">
        <v>4924</v>
      </c>
      <c r="D2585" t="s">
        <v>46</v>
      </c>
      <c r="E2585" t="s">
        <v>47</v>
      </c>
      <c r="F2585" t="s">
        <v>560</v>
      </c>
      <c r="G2585">
        <v>305021</v>
      </c>
      <c r="H2585" t="s">
        <v>102</v>
      </c>
      <c r="I2585" t="s">
        <v>635</v>
      </c>
      <c r="J2585" t="s">
        <v>636</v>
      </c>
      <c r="K2585" t="s">
        <v>186</v>
      </c>
      <c r="L2585">
        <v>612700</v>
      </c>
      <c r="M2585" t="s">
        <v>222</v>
      </c>
      <c r="N2585" t="s">
        <v>30</v>
      </c>
      <c r="O2585" t="s">
        <v>129</v>
      </c>
      <c r="P2585">
        <v>458653803</v>
      </c>
      <c r="Q2585" t="s">
        <v>5386</v>
      </c>
      <c r="R2585" t="s">
        <v>5387</v>
      </c>
      <c r="S2585" s="52">
        <v>22555.24</v>
      </c>
    </row>
    <row r="2586" spans="1:19" x14ac:dyDescent="0.3">
      <c r="A2586" s="51">
        <v>44425</v>
      </c>
      <c r="B2586">
        <v>2021</v>
      </c>
      <c r="C2586" t="s">
        <v>4924</v>
      </c>
      <c r="D2586" t="s">
        <v>46</v>
      </c>
      <c r="E2586" t="s">
        <v>47</v>
      </c>
      <c r="F2586" t="s">
        <v>560</v>
      </c>
      <c r="G2586">
        <v>305021</v>
      </c>
      <c r="H2586" t="s">
        <v>102</v>
      </c>
      <c r="I2586" t="s">
        <v>635</v>
      </c>
      <c r="J2586" t="s">
        <v>636</v>
      </c>
      <c r="K2586" t="s">
        <v>186</v>
      </c>
      <c r="L2586">
        <v>612500</v>
      </c>
      <c r="M2586" t="s">
        <v>200</v>
      </c>
      <c r="N2586" t="s">
        <v>27</v>
      </c>
      <c r="O2586" t="s">
        <v>115</v>
      </c>
      <c r="P2586">
        <v>457444109</v>
      </c>
      <c r="Q2586" t="s">
        <v>5388</v>
      </c>
      <c r="R2586" t="s">
        <v>5389</v>
      </c>
      <c r="S2586" s="52">
        <v>47336.55</v>
      </c>
    </row>
    <row r="2587" spans="1:19" x14ac:dyDescent="0.3">
      <c r="A2587" s="51">
        <v>44427</v>
      </c>
      <c r="B2587">
        <v>2021</v>
      </c>
      <c r="C2587" t="s">
        <v>4924</v>
      </c>
      <c r="D2587" t="s">
        <v>46</v>
      </c>
      <c r="E2587" t="s">
        <v>47</v>
      </c>
      <c r="F2587" t="s">
        <v>560</v>
      </c>
      <c r="G2587">
        <v>305021</v>
      </c>
      <c r="H2587" t="s">
        <v>102</v>
      </c>
      <c r="I2587" t="s">
        <v>635</v>
      </c>
      <c r="J2587" t="s">
        <v>636</v>
      </c>
      <c r="K2587" t="s">
        <v>186</v>
      </c>
      <c r="L2587">
        <v>612400</v>
      </c>
      <c r="M2587" t="s">
        <v>205</v>
      </c>
      <c r="N2587" t="s">
        <v>27</v>
      </c>
      <c r="O2587" t="s">
        <v>113</v>
      </c>
      <c r="P2587">
        <v>455939338</v>
      </c>
      <c r="Q2587" t="s">
        <v>5390</v>
      </c>
      <c r="R2587" t="s">
        <v>5391</v>
      </c>
      <c r="S2587" s="52">
        <v>34572.379999999997</v>
      </c>
    </row>
    <row r="2588" spans="1:19" x14ac:dyDescent="0.3">
      <c r="A2588" s="51">
        <v>44433</v>
      </c>
      <c r="B2588">
        <v>2021</v>
      </c>
      <c r="C2588" t="s">
        <v>4924</v>
      </c>
      <c r="D2588" t="s">
        <v>46</v>
      </c>
      <c r="E2588" t="s">
        <v>47</v>
      </c>
      <c r="F2588" t="s">
        <v>560</v>
      </c>
      <c r="G2588">
        <v>305021</v>
      </c>
      <c r="H2588" t="s">
        <v>102</v>
      </c>
      <c r="I2588" t="s">
        <v>635</v>
      </c>
      <c r="J2588" t="s">
        <v>636</v>
      </c>
      <c r="K2588" t="s">
        <v>186</v>
      </c>
      <c r="L2588">
        <v>612500</v>
      </c>
      <c r="M2588" t="s">
        <v>200</v>
      </c>
      <c r="N2588" t="s">
        <v>27</v>
      </c>
      <c r="O2588" t="s">
        <v>114</v>
      </c>
      <c r="P2588">
        <v>452817893</v>
      </c>
      <c r="Q2588" t="s">
        <v>5392</v>
      </c>
      <c r="R2588" t="s">
        <v>5393</v>
      </c>
      <c r="S2588" s="52">
        <v>53596.57</v>
      </c>
    </row>
    <row r="2589" spans="1:19" x14ac:dyDescent="0.3">
      <c r="A2589" s="51">
        <v>44435</v>
      </c>
      <c r="B2589">
        <v>2021</v>
      </c>
      <c r="C2589" t="s">
        <v>4924</v>
      </c>
      <c r="D2589" t="s">
        <v>46</v>
      </c>
      <c r="E2589" t="s">
        <v>47</v>
      </c>
      <c r="F2589" t="s">
        <v>560</v>
      </c>
      <c r="G2589">
        <v>305021</v>
      </c>
      <c r="H2589" t="s">
        <v>102</v>
      </c>
      <c r="I2589" t="s">
        <v>635</v>
      </c>
      <c r="J2589" t="s">
        <v>636</v>
      </c>
      <c r="K2589" t="s">
        <v>186</v>
      </c>
      <c r="L2589">
        <v>612400</v>
      </c>
      <c r="M2589" t="s">
        <v>205</v>
      </c>
      <c r="N2589" t="s">
        <v>30</v>
      </c>
      <c r="O2589" t="s">
        <v>129</v>
      </c>
      <c r="P2589">
        <v>458212098</v>
      </c>
      <c r="Q2589" t="s">
        <v>5394</v>
      </c>
      <c r="R2589" t="s">
        <v>5395</v>
      </c>
      <c r="S2589" s="52">
        <v>6510.4</v>
      </c>
    </row>
    <row r="2590" spans="1:19" x14ac:dyDescent="0.3">
      <c r="A2590" s="51">
        <v>44427</v>
      </c>
      <c r="B2590">
        <v>2021</v>
      </c>
      <c r="C2590" t="s">
        <v>4924</v>
      </c>
      <c r="D2590" t="s">
        <v>46</v>
      </c>
      <c r="E2590" t="s">
        <v>47</v>
      </c>
      <c r="F2590" t="s">
        <v>560</v>
      </c>
      <c r="G2590">
        <v>305021</v>
      </c>
      <c r="H2590" t="s">
        <v>102</v>
      </c>
      <c r="I2590" t="s">
        <v>635</v>
      </c>
      <c r="J2590" t="s">
        <v>636</v>
      </c>
      <c r="K2590" t="s">
        <v>186</v>
      </c>
      <c r="L2590">
        <v>612100</v>
      </c>
      <c r="M2590" t="s">
        <v>187</v>
      </c>
      <c r="N2590" t="s">
        <v>29</v>
      </c>
      <c r="O2590" t="s">
        <v>115</v>
      </c>
      <c r="P2590">
        <v>458935246</v>
      </c>
      <c r="Q2590" t="s">
        <v>5396</v>
      </c>
      <c r="R2590" t="s">
        <v>5397</v>
      </c>
      <c r="S2590" s="52">
        <v>42431.14</v>
      </c>
    </row>
    <row r="2591" spans="1:19" x14ac:dyDescent="0.3">
      <c r="A2591" s="51">
        <v>44421</v>
      </c>
      <c r="B2591">
        <v>2021</v>
      </c>
      <c r="C2591" t="s">
        <v>4924</v>
      </c>
      <c r="D2591" t="s">
        <v>46</v>
      </c>
      <c r="E2591" t="s">
        <v>47</v>
      </c>
      <c r="F2591" t="s">
        <v>560</v>
      </c>
      <c r="G2591">
        <v>305021</v>
      </c>
      <c r="H2591" t="s">
        <v>102</v>
      </c>
      <c r="I2591" t="s">
        <v>635</v>
      </c>
      <c r="J2591" t="s">
        <v>636</v>
      </c>
      <c r="K2591" t="s">
        <v>186</v>
      </c>
      <c r="L2591">
        <v>612200</v>
      </c>
      <c r="M2591" t="s">
        <v>190</v>
      </c>
      <c r="N2591" t="s">
        <v>29</v>
      </c>
      <c r="O2591" t="s">
        <v>116</v>
      </c>
      <c r="P2591">
        <v>451512046</v>
      </c>
      <c r="Q2591" t="s">
        <v>5398</v>
      </c>
      <c r="R2591" t="s">
        <v>5399</v>
      </c>
      <c r="S2591" s="52">
        <v>58382.04</v>
      </c>
    </row>
    <row r="2592" spans="1:19" x14ac:dyDescent="0.3">
      <c r="A2592" s="51">
        <v>44423</v>
      </c>
      <c r="B2592">
        <v>2021</v>
      </c>
      <c r="C2592" t="s">
        <v>4924</v>
      </c>
      <c r="D2592" t="s">
        <v>46</v>
      </c>
      <c r="E2592" t="s">
        <v>47</v>
      </c>
      <c r="F2592" t="s">
        <v>560</v>
      </c>
      <c r="G2592">
        <v>305021</v>
      </c>
      <c r="H2592" t="s">
        <v>102</v>
      </c>
      <c r="I2592" t="s">
        <v>635</v>
      </c>
      <c r="J2592" t="s">
        <v>636</v>
      </c>
      <c r="K2592" t="s">
        <v>186</v>
      </c>
      <c r="L2592">
        <v>612300</v>
      </c>
      <c r="M2592" t="s">
        <v>219</v>
      </c>
      <c r="N2592" t="s">
        <v>27</v>
      </c>
      <c r="O2592" t="s">
        <v>113</v>
      </c>
      <c r="P2592">
        <v>454827056</v>
      </c>
      <c r="Q2592" t="s">
        <v>5400</v>
      </c>
      <c r="R2592" t="s">
        <v>5401</v>
      </c>
      <c r="S2592" s="52">
        <v>34357.089999999997</v>
      </c>
    </row>
    <row r="2593" spans="1:19" x14ac:dyDescent="0.3">
      <c r="A2593" s="51">
        <v>44428</v>
      </c>
      <c r="B2593">
        <v>2021</v>
      </c>
      <c r="C2593" t="s">
        <v>4924</v>
      </c>
      <c r="D2593" t="s">
        <v>46</v>
      </c>
      <c r="E2593" t="s">
        <v>47</v>
      </c>
      <c r="F2593" t="s">
        <v>560</v>
      </c>
      <c r="G2593">
        <v>305021</v>
      </c>
      <c r="H2593" t="s">
        <v>102</v>
      </c>
      <c r="I2593" t="s">
        <v>635</v>
      </c>
      <c r="J2593" t="s">
        <v>636</v>
      </c>
      <c r="K2593" t="s">
        <v>186</v>
      </c>
      <c r="L2593">
        <v>612400</v>
      </c>
      <c r="M2593" t="s">
        <v>205</v>
      </c>
      <c r="N2593" t="s">
        <v>30</v>
      </c>
      <c r="O2593" t="s">
        <v>130</v>
      </c>
      <c r="P2593">
        <v>457070025</v>
      </c>
      <c r="Q2593" t="s">
        <v>5402</v>
      </c>
      <c r="R2593" t="s">
        <v>5403</v>
      </c>
      <c r="S2593" s="52">
        <v>26839.19</v>
      </c>
    </row>
    <row r="2594" spans="1:19" x14ac:dyDescent="0.3">
      <c r="A2594" s="51">
        <v>44416</v>
      </c>
      <c r="B2594">
        <v>2021</v>
      </c>
      <c r="C2594" t="s">
        <v>4924</v>
      </c>
      <c r="D2594" t="s">
        <v>46</v>
      </c>
      <c r="E2594" t="s">
        <v>47</v>
      </c>
      <c r="F2594" t="s">
        <v>560</v>
      </c>
      <c r="G2594">
        <v>305021</v>
      </c>
      <c r="H2594" t="s">
        <v>102</v>
      </c>
      <c r="I2594" t="s">
        <v>635</v>
      </c>
      <c r="J2594" t="s">
        <v>636</v>
      </c>
      <c r="K2594" t="s">
        <v>186</v>
      </c>
      <c r="L2594">
        <v>612300</v>
      </c>
      <c r="M2594" t="s">
        <v>219</v>
      </c>
      <c r="N2594" t="s">
        <v>28</v>
      </c>
      <c r="O2594" t="s">
        <v>113</v>
      </c>
      <c r="P2594">
        <v>456782819</v>
      </c>
      <c r="Q2594" t="s">
        <v>5404</v>
      </c>
      <c r="R2594" t="s">
        <v>5405</v>
      </c>
      <c r="S2594" s="52">
        <v>49938.8</v>
      </c>
    </row>
    <row r="2595" spans="1:19" x14ac:dyDescent="0.3">
      <c r="A2595" s="51">
        <v>44412</v>
      </c>
      <c r="B2595">
        <v>2021</v>
      </c>
      <c r="C2595" t="s">
        <v>4924</v>
      </c>
      <c r="D2595" t="s">
        <v>44</v>
      </c>
      <c r="E2595" t="s">
        <v>45</v>
      </c>
      <c r="F2595" t="s">
        <v>707</v>
      </c>
      <c r="G2595">
        <v>408002</v>
      </c>
      <c r="H2595" t="s">
        <v>90</v>
      </c>
      <c r="I2595" t="s">
        <v>708</v>
      </c>
      <c r="J2595" t="s">
        <v>709</v>
      </c>
      <c r="K2595" t="s">
        <v>186</v>
      </c>
      <c r="L2595">
        <v>612300</v>
      </c>
      <c r="M2595" t="s">
        <v>219</v>
      </c>
      <c r="N2595" t="s">
        <v>29</v>
      </c>
      <c r="O2595" t="s">
        <v>113</v>
      </c>
      <c r="P2595">
        <v>453470317</v>
      </c>
      <c r="Q2595" t="s">
        <v>5406</v>
      </c>
      <c r="R2595" t="s">
        <v>5407</v>
      </c>
      <c r="S2595" s="52">
        <v>3251.48</v>
      </c>
    </row>
    <row r="2596" spans="1:19" x14ac:dyDescent="0.3">
      <c r="A2596" s="51">
        <v>44427</v>
      </c>
      <c r="B2596">
        <v>2021</v>
      </c>
      <c r="C2596" t="s">
        <v>4924</v>
      </c>
      <c r="D2596" t="s">
        <v>44</v>
      </c>
      <c r="E2596" t="s">
        <v>45</v>
      </c>
      <c r="F2596" t="s">
        <v>707</v>
      </c>
      <c r="G2596">
        <v>408002</v>
      </c>
      <c r="H2596" t="s">
        <v>90</v>
      </c>
      <c r="I2596" t="s">
        <v>708</v>
      </c>
      <c r="J2596" t="s">
        <v>709</v>
      </c>
      <c r="K2596" t="s">
        <v>186</v>
      </c>
      <c r="L2596">
        <v>612600</v>
      </c>
      <c r="M2596" t="s">
        <v>197</v>
      </c>
      <c r="N2596" t="s">
        <v>27</v>
      </c>
      <c r="O2596" t="s">
        <v>116</v>
      </c>
      <c r="P2596">
        <v>452568625</v>
      </c>
      <c r="Q2596" t="s">
        <v>5408</v>
      </c>
      <c r="R2596" t="s">
        <v>5409</v>
      </c>
      <c r="S2596" s="52">
        <v>40163.74</v>
      </c>
    </row>
    <row r="2597" spans="1:19" x14ac:dyDescent="0.3">
      <c r="A2597" s="51">
        <v>44426</v>
      </c>
      <c r="B2597">
        <v>2021</v>
      </c>
      <c r="C2597" t="s">
        <v>4924</v>
      </c>
      <c r="D2597" t="s">
        <v>44</v>
      </c>
      <c r="E2597" t="s">
        <v>45</v>
      </c>
      <c r="F2597" t="s">
        <v>707</v>
      </c>
      <c r="G2597">
        <v>408002</v>
      </c>
      <c r="H2597" t="s">
        <v>90</v>
      </c>
      <c r="I2597" t="s">
        <v>708</v>
      </c>
      <c r="J2597" t="s">
        <v>709</v>
      </c>
      <c r="K2597" t="s">
        <v>186</v>
      </c>
      <c r="L2597">
        <v>612700</v>
      </c>
      <c r="M2597" t="s">
        <v>222</v>
      </c>
      <c r="N2597" t="s">
        <v>29</v>
      </c>
      <c r="O2597" t="s">
        <v>113</v>
      </c>
      <c r="P2597">
        <v>452221451</v>
      </c>
      <c r="Q2597" t="s">
        <v>5410</v>
      </c>
      <c r="R2597" t="s">
        <v>5411</v>
      </c>
      <c r="S2597" s="52">
        <v>25305.11</v>
      </c>
    </row>
    <row r="2598" spans="1:19" x14ac:dyDescent="0.3">
      <c r="A2598" s="51">
        <v>44435</v>
      </c>
      <c r="B2598">
        <v>2021</v>
      </c>
      <c r="C2598" t="s">
        <v>4924</v>
      </c>
      <c r="D2598" t="s">
        <v>44</v>
      </c>
      <c r="E2598" t="s">
        <v>45</v>
      </c>
      <c r="F2598" t="s">
        <v>707</v>
      </c>
      <c r="G2598">
        <v>408002</v>
      </c>
      <c r="H2598" t="s">
        <v>90</v>
      </c>
      <c r="I2598" t="s">
        <v>708</v>
      </c>
      <c r="J2598" t="s">
        <v>709</v>
      </c>
      <c r="K2598" t="s">
        <v>186</v>
      </c>
      <c r="L2598">
        <v>612400</v>
      </c>
      <c r="M2598" t="s">
        <v>205</v>
      </c>
      <c r="N2598" t="s">
        <v>28</v>
      </c>
      <c r="O2598" t="s">
        <v>123</v>
      </c>
      <c r="P2598">
        <v>458146319</v>
      </c>
      <c r="Q2598" t="s">
        <v>5412</v>
      </c>
      <c r="R2598" t="s">
        <v>5413</v>
      </c>
      <c r="S2598" s="52">
        <v>42259.15</v>
      </c>
    </row>
    <row r="2599" spans="1:19" x14ac:dyDescent="0.3">
      <c r="A2599" s="51">
        <v>44430</v>
      </c>
      <c r="B2599">
        <v>2021</v>
      </c>
      <c r="C2599" t="s">
        <v>4924</v>
      </c>
      <c r="D2599" t="s">
        <v>44</v>
      </c>
      <c r="E2599" t="s">
        <v>45</v>
      </c>
      <c r="F2599" t="s">
        <v>707</v>
      </c>
      <c r="G2599">
        <v>408002</v>
      </c>
      <c r="H2599" t="s">
        <v>90</v>
      </c>
      <c r="I2599" t="s">
        <v>708</v>
      </c>
      <c r="J2599" t="s">
        <v>709</v>
      </c>
      <c r="K2599" t="s">
        <v>186</v>
      </c>
      <c r="L2599">
        <v>612300</v>
      </c>
      <c r="M2599" t="s">
        <v>219</v>
      </c>
      <c r="N2599" t="s">
        <v>27</v>
      </c>
      <c r="O2599" t="s">
        <v>115</v>
      </c>
      <c r="P2599">
        <v>456651446</v>
      </c>
      <c r="Q2599" t="s">
        <v>5414</v>
      </c>
      <c r="R2599" t="s">
        <v>5415</v>
      </c>
      <c r="S2599" s="52">
        <v>19851.14</v>
      </c>
    </row>
    <row r="2600" spans="1:19" x14ac:dyDescent="0.3">
      <c r="A2600" s="51">
        <v>44433</v>
      </c>
      <c r="B2600">
        <v>2021</v>
      </c>
      <c r="C2600" t="s">
        <v>4924</v>
      </c>
      <c r="D2600" t="s">
        <v>44</v>
      </c>
      <c r="E2600" t="s">
        <v>45</v>
      </c>
      <c r="F2600" t="s">
        <v>707</v>
      </c>
      <c r="G2600">
        <v>408002</v>
      </c>
      <c r="H2600" t="s">
        <v>90</v>
      </c>
      <c r="I2600" t="s">
        <v>708</v>
      </c>
      <c r="J2600" t="s">
        <v>709</v>
      </c>
      <c r="K2600" t="s">
        <v>186</v>
      </c>
      <c r="L2600">
        <v>612200</v>
      </c>
      <c r="M2600" t="s">
        <v>190</v>
      </c>
      <c r="N2600" t="s">
        <v>30</v>
      </c>
      <c r="O2600" t="s">
        <v>129</v>
      </c>
      <c r="P2600">
        <v>455480306</v>
      </c>
      <c r="Q2600" t="s">
        <v>5416</v>
      </c>
      <c r="R2600" t="s">
        <v>5417</v>
      </c>
      <c r="S2600" s="52">
        <v>8489.6</v>
      </c>
    </row>
    <row r="2601" spans="1:19" x14ac:dyDescent="0.3">
      <c r="A2601" s="51">
        <v>44426</v>
      </c>
      <c r="B2601">
        <v>2021</v>
      </c>
      <c r="C2601" t="s">
        <v>4924</v>
      </c>
      <c r="D2601" t="s">
        <v>44</v>
      </c>
      <c r="E2601" t="s">
        <v>45</v>
      </c>
      <c r="F2601" t="s">
        <v>707</v>
      </c>
      <c r="G2601">
        <v>408002</v>
      </c>
      <c r="H2601" t="s">
        <v>90</v>
      </c>
      <c r="I2601" t="s">
        <v>708</v>
      </c>
      <c r="J2601" t="s">
        <v>709</v>
      </c>
      <c r="K2601" t="s">
        <v>186</v>
      </c>
      <c r="L2601">
        <v>612300</v>
      </c>
      <c r="M2601" t="s">
        <v>219</v>
      </c>
      <c r="N2601" t="s">
        <v>27</v>
      </c>
      <c r="O2601" t="s">
        <v>115</v>
      </c>
      <c r="P2601">
        <v>456213397</v>
      </c>
      <c r="Q2601" t="s">
        <v>5418</v>
      </c>
      <c r="R2601" t="s">
        <v>5419</v>
      </c>
      <c r="S2601" s="52">
        <v>48082.59</v>
      </c>
    </row>
    <row r="2602" spans="1:19" x14ac:dyDescent="0.3">
      <c r="A2602" s="51">
        <v>44425</v>
      </c>
      <c r="B2602">
        <v>2021</v>
      </c>
      <c r="C2602" t="s">
        <v>4924</v>
      </c>
      <c r="D2602" t="s">
        <v>44</v>
      </c>
      <c r="E2602" t="s">
        <v>45</v>
      </c>
      <c r="F2602" t="s">
        <v>707</v>
      </c>
      <c r="G2602">
        <v>408002</v>
      </c>
      <c r="H2602" t="s">
        <v>90</v>
      </c>
      <c r="I2602" t="s">
        <v>708</v>
      </c>
      <c r="J2602" t="s">
        <v>709</v>
      </c>
      <c r="K2602" t="s">
        <v>186</v>
      </c>
      <c r="L2602">
        <v>612500</v>
      </c>
      <c r="M2602" t="s">
        <v>200</v>
      </c>
      <c r="N2602" t="s">
        <v>28</v>
      </c>
      <c r="O2602" t="s">
        <v>127</v>
      </c>
      <c r="P2602">
        <v>453755581</v>
      </c>
      <c r="Q2602" t="s">
        <v>5420</v>
      </c>
      <c r="R2602" t="s">
        <v>5421</v>
      </c>
      <c r="S2602" s="52">
        <v>71183.72</v>
      </c>
    </row>
    <row r="2603" spans="1:19" x14ac:dyDescent="0.3">
      <c r="A2603" s="51">
        <v>44433</v>
      </c>
      <c r="B2603">
        <v>2021</v>
      </c>
      <c r="C2603" t="s">
        <v>4924</v>
      </c>
      <c r="D2603" t="s">
        <v>44</v>
      </c>
      <c r="E2603" t="s">
        <v>45</v>
      </c>
      <c r="F2603" t="s">
        <v>707</v>
      </c>
      <c r="G2603">
        <v>408002</v>
      </c>
      <c r="H2603" t="s">
        <v>90</v>
      </c>
      <c r="I2603" t="s">
        <v>708</v>
      </c>
      <c r="J2603" t="s">
        <v>709</v>
      </c>
      <c r="K2603" t="s">
        <v>186</v>
      </c>
      <c r="L2603">
        <v>612400</v>
      </c>
      <c r="M2603" t="s">
        <v>205</v>
      </c>
      <c r="N2603" t="s">
        <v>28</v>
      </c>
      <c r="O2603" t="s">
        <v>127</v>
      </c>
      <c r="P2603">
        <v>459621787</v>
      </c>
      <c r="Q2603" t="s">
        <v>5422</v>
      </c>
      <c r="R2603" t="s">
        <v>5423</v>
      </c>
      <c r="S2603" s="52">
        <v>57586.6</v>
      </c>
    </row>
    <row r="2604" spans="1:19" x14ac:dyDescent="0.3">
      <c r="A2604" s="51">
        <v>44428</v>
      </c>
      <c r="B2604">
        <v>2021</v>
      </c>
      <c r="C2604" t="s">
        <v>4924</v>
      </c>
      <c r="D2604" t="s">
        <v>44</v>
      </c>
      <c r="E2604" t="s">
        <v>45</v>
      </c>
      <c r="F2604" t="s">
        <v>707</v>
      </c>
      <c r="G2604">
        <v>408002</v>
      </c>
      <c r="H2604" t="s">
        <v>90</v>
      </c>
      <c r="I2604" t="s">
        <v>708</v>
      </c>
      <c r="J2604" t="s">
        <v>709</v>
      </c>
      <c r="K2604" t="s">
        <v>186</v>
      </c>
      <c r="L2604">
        <v>612700</v>
      </c>
      <c r="M2604" t="s">
        <v>222</v>
      </c>
      <c r="N2604" t="s">
        <v>29</v>
      </c>
      <c r="O2604" t="s">
        <v>112</v>
      </c>
      <c r="P2604">
        <v>452959309</v>
      </c>
      <c r="Q2604" t="s">
        <v>5424</v>
      </c>
      <c r="R2604" t="s">
        <v>5425</v>
      </c>
      <c r="S2604" s="52">
        <v>59908.94</v>
      </c>
    </row>
    <row r="2605" spans="1:19" x14ac:dyDescent="0.3">
      <c r="A2605" s="51">
        <v>44433</v>
      </c>
      <c r="B2605">
        <v>2021</v>
      </c>
      <c r="C2605" t="s">
        <v>4924</v>
      </c>
      <c r="D2605" t="s">
        <v>44</v>
      </c>
      <c r="E2605" t="s">
        <v>45</v>
      </c>
      <c r="F2605" t="s">
        <v>707</v>
      </c>
      <c r="G2605">
        <v>408002</v>
      </c>
      <c r="H2605" t="s">
        <v>90</v>
      </c>
      <c r="I2605" t="s">
        <v>708</v>
      </c>
      <c r="J2605" t="s">
        <v>709</v>
      </c>
      <c r="K2605" t="s">
        <v>186</v>
      </c>
      <c r="L2605">
        <v>612700</v>
      </c>
      <c r="M2605" t="s">
        <v>222</v>
      </c>
      <c r="N2605" t="s">
        <v>27</v>
      </c>
      <c r="O2605" t="s">
        <v>112</v>
      </c>
      <c r="P2605">
        <v>454243587</v>
      </c>
      <c r="Q2605" t="s">
        <v>5426</v>
      </c>
      <c r="R2605" t="s">
        <v>5427</v>
      </c>
      <c r="S2605" s="52">
        <v>6251.03</v>
      </c>
    </row>
    <row r="2606" spans="1:19" x14ac:dyDescent="0.3">
      <c r="A2606" s="51">
        <v>44428</v>
      </c>
      <c r="B2606">
        <v>2021</v>
      </c>
      <c r="C2606" t="s">
        <v>4924</v>
      </c>
      <c r="D2606" t="s">
        <v>44</v>
      </c>
      <c r="E2606" t="s">
        <v>45</v>
      </c>
      <c r="F2606" t="s">
        <v>707</v>
      </c>
      <c r="G2606">
        <v>408002</v>
      </c>
      <c r="H2606" t="s">
        <v>90</v>
      </c>
      <c r="I2606" t="s">
        <v>708</v>
      </c>
      <c r="J2606" t="s">
        <v>709</v>
      </c>
      <c r="K2606" t="s">
        <v>186</v>
      </c>
      <c r="L2606">
        <v>612600</v>
      </c>
      <c r="M2606" t="s">
        <v>197</v>
      </c>
      <c r="N2606" t="s">
        <v>28</v>
      </c>
      <c r="O2606" t="s">
        <v>127</v>
      </c>
      <c r="P2606">
        <v>457294667</v>
      </c>
      <c r="Q2606" t="s">
        <v>5428</v>
      </c>
      <c r="R2606" t="s">
        <v>5429</v>
      </c>
      <c r="S2606" s="52">
        <v>80490.84</v>
      </c>
    </row>
    <row r="2607" spans="1:19" x14ac:dyDescent="0.3">
      <c r="A2607" s="51">
        <v>44410</v>
      </c>
      <c r="B2607">
        <v>2021</v>
      </c>
      <c r="C2607" t="s">
        <v>4924</v>
      </c>
      <c r="D2607" t="s">
        <v>44</v>
      </c>
      <c r="E2607" t="s">
        <v>45</v>
      </c>
      <c r="F2607" t="s">
        <v>707</v>
      </c>
      <c r="G2607">
        <v>408002</v>
      </c>
      <c r="H2607" t="s">
        <v>90</v>
      </c>
      <c r="I2607" t="s">
        <v>708</v>
      </c>
      <c r="J2607" t="s">
        <v>709</v>
      </c>
      <c r="K2607" t="s">
        <v>186</v>
      </c>
      <c r="L2607">
        <v>612500</v>
      </c>
      <c r="M2607" t="s">
        <v>200</v>
      </c>
      <c r="N2607" t="s">
        <v>28</v>
      </c>
      <c r="O2607" t="s">
        <v>125</v>
      </c>
      <c r="P2607">
        <v>452227468</v>
      </c>
      <c r="Q2607" t="s">
        <v>5430</v>
      </c>
      <c r="R2607" t="s">
        <v>5431</v>
      </c>
      <c r="S2607" s="52">
        <v>54463.62</v>
      </c>
    </row>
    <row r="2608" spans="1:19" x14ac:dyDescent="0.3">
      <c r="A2608" s="51">
        <v>44432</v>
      </c>
      <c r="B2608">
        <v>2021</v>
      </c>
      <c r="C2608" t="s">
        <v>4924</v>
      </c>
      <c r="D2608" t="s">
        <v>44</v>
      </c>
      <c r="E2608" t="s">
        <v>45</v>
      </c>
      <c r="F2608" t="s">
        <v>707</v>
      </c>
      <c r="G2608">
        <v>408002</v>
      </c>
      <c r="H2608" t="s">
        <v>90</v>
      </c>
      <c r="I2608" t="s">
        <v>708</v>
      </c>
      <c r="J2608" t="s">
        <v>709</v>
      </c>
      <c r="K2608" t="s">
        <v>186</v>
      </c>
      <c r="L2608">
        <v>612600</v>
      </c>
      <c r="M2608" t="s">
        <v>197</v>
      </c>
      <c r="N2608" t="s">
        <v>28</v>
      </c>
      <c r="O2608" t="s">
        <v>124</v>
      </c>
      <c r="P2608">
        <v>453972741</v>
      </c>
      <c r="Q2608" t="s">
        <v>5432</v>
      </c>
      <c r="R2608" t="s">
        <v>5433</v>
      </c>
      <c r="S2608" s="52">
        <v>36142.76</v>
      </c>
    </row>
    <row r="2609" spans="1:19" x14ac:dyDescent="0.3">
      <c r="A2609" s="51">
        <v>44429</v>
      </c>
      <c r="B2609">
        <v>2021</v>
      </c>
      <c r="C2609" t="s">
        <v>4924</v>
      </c>
      <c r="D2609" t="s">
        <v>44</v>
      </c>
      <c r="E2609" t="s">
        <v>45</v>
      </c>
      <c r="F2609" t="s">
        <v>707</v>
      </c>
      <c r="G2609">
        <v>408002</v>
      </c>
      <c r="H2609" t="s">
        <v>90</v>
      </c>
      <c r="I2609" t="s">
        <v>708</v>
      </c>
      <c r="J2609" t="s">
        <v>709</v>
      </c>
      <c r="K2609" t="s">
        <v>186</v>
      </c>
      <c r="L2609">
        <v>612400</v>
      </c>
      <c r="M2609" t="s">
        <v>205</v>
      </c>
      <c r="N2609" t="s">
        <v>29</v>
      </c>
      <c r="O2609" t="s">
        <v>116</v>
      </c>
      <c r="P2609">
        <v>451843880</v>
      </c>
      <c r="Q2609" t="s">
        <v>5434</v>
      </c>
      <c r="R2609" t="s">
        <v>5435</v>
      </c>
      <c r="S2609" s="52">
        <v>38178.19</v>
      </c>
    </row>
    <row r="2610" spans="1:19" x14ac:dyDescent="0.3">
      <c r="A2610" s="51">
        <v>44420</v>
      </c>
      <c r="B2610">
        <v>2021</v>
      </c>
      <c r="C2610" t="s">
        <v>4924</v>
      </c>
      <c r="D2610" t="s">
        <v>44</v>
      </c>
      <c r="E2610" t="s">
        <v>45</v>
      </c>
      <c r="F2610" t="s">
        <v>707</v>
      </c>
      <c r="G2610">
        <v>408002</v>
      </c>
      <c r="H2610" t="s">
        <v>90</v>
      </c>
      <c r="I2610" t="s">
        <v>708</v>
      </c>
      <c r="J2610" t="s">
        <v>709</v>
      </c>
      <c r="K2610" t="s">
        <v>186</v>
      </c>
      <c r="L2610">
        <v>612400</v>
      </c>
      <c r="M2610" t="s">
        <v>205</v>
      </c>
      <c r="N2610" t="s">
        <v>30</v>
      </c>
      <c r="O2610" t="s">
        <v>132</v>
      </c>
      <c r="P2610">
        <v>459309231</v>
      </c>
      <c r="Q2610" t="s">
        <v>5436</v>
      </c>
      <c r="R2610" t="s">
        <v>5437</v>
      </c>
      <c r="S2610" s="52">
        <v>1655.9</v>
      </c>
    </row>
    <row r="2611" spans="1:19" x14ac:dyDescent="0.3">
      <c r="A2611" s="51">
        <v>44423</v>
      </c>
      <c r="B2611">
        <v>2021</v>
      </c>
      <c r="C2611" t="s">
        <v>4924</v>
      </c>
      <c r="D2611" t="s">
        <v>44</v>
      </c>
      <c r="E2611" t="s">
        <v>45</v>
      </c>
      <c r="F2611" t="s">
        <v>707</v>
      </c>
      <c r="G2611">
        <v>408002</v>
      </c>
      <c r="H2611" t="s">
        <v>90</v>
      </c>
      <c r="I2611" t="s">
        <v>708</v>
      </c>
      <c r="J2611" t="s">
        <v>709</v>
      </c>
      <c r="K2611" t="s">
        <v>186</v>
      </c>
      <c r="L2611">
        <v>612500</v>
      </c>
      <c r="M2611" t="s">
        <v>200</v>
      </c>
      <c r="N2611" t="s">
        <v>29</v>
      </c>
      <c r="O2611" t="s">
        <v>114</v>
      </c>
      <c r="P2611">
        <v>458533390</v>
      </c>
      <c r="Q2611" t="s">
        <v>5438</v>
      </c>
      <c r="R2611" t="s">
        <v>5439</v>
      </c>
      <c r="S2611" s="52">
        <v>4903.6499999999996</v>
      </c>
    </row>
    <row r="2612" spans="1:19" x14ac:dyDescent="0.3">
      <c r="A2612" s="51">
        <v>44413</v>
      </c>
      <c r="B2612">
        <v>2021</v>
      </c>
      <c r="C2612" t="s">
        <v>4924</v>
      </c>
      <c r="D2612" t="s">
        <v>44</v>
      </c>
      <c r="E2612" t="s">
        <v>45</v>
      </c>
      <c r="F2612" t="s">
        <v>707</v>
      </c>
      <c r="G2612">
        <v>408002</v>
      </c>
      <c r="H2612" t="s">
        <v>90</v>
      </c>
      <c r="I2612" t="s">
        <v>708</v>
      </c>
      <c r="J2612" t="s">
        <v>709</v>
      </c>
      <c r="K2612" t="s">
        <v>186</v>
      </c>
      <c r="L2612">
        <v>612700</v>
      </c>
      <c r="M2612" t="s">
        <v>222</v>
      </c>
      <c r="N2612" t="s">
        <v>29</v>
      </c>
      <c r="O2612" t="s">
        <v>114</v>
      </c>
      <c r="P2612">
        <v>456780597</v>
      </c>
      <c r="Q2612" t="s">
        <v>5440</v>
      </c>
      <c r="R2612" t="s">
        <v>5441</v>
      </c>
      <c r="S2612" s="52">
        <v>36384.25</v>
      </c>
    </row>
    <row r="2613" spans="1:19" x14ac:dyDescent="0.3">
      <c r="A2613" s="51">
        <v>44426</v>
      </c>
      <c r="B2613">
        <v>2021</v>
      </c>
      <c r="C2613" t="s">
        <v>4924</v>
      </c>
      <c r="D2613" t="s">
        <v>44</v>
      </c>
      <c r="E2613" t="s">
        <v>45</v>
      </c>
      <c r="F2613" t="s">
        <v>707</v>
      </c>
      <c r="G2613">
        <v>408002</v>
      </c>
      <c r="H2613" t="s">
        <v>90</v>
      </c>
      <c r="I2613" t="s">
        <v>708</v>
      </c>
      <c r="J2613" t="s">
        <v>709</v>
      </c>
      <c r="K2613" t="s">
        <v>186</v>
      </c>
      <c r="L2613">
        <v>612200</v>
      </c>
      <c r="M2613" t="s">
        <v>190</v>
      </c>
      <c r="N2613" t="s">
        <v>29</v>
      </c>
      <c r="O2613" t="s">
        <v>116</v>
      </c>
      <c r="P2613">
        <v>451800191</v>
      </c>
      <c r="Q2613" t="s">
        <v>5442</v>
      </c>
      <c r="R2613" t="s">
        <v>5443</v>
      </c>
      <c r="S2613" s="52">
        <v>55485.49</v>
      </c>
    </row>
    <row r="2614" spans="1:19" x14ac:dyDescent="0.3">
      <c r="A2614" s="51">
        <v>44427</v>
      </c>
      <c r="B2614">
        <v>2021</v>
      </c>
      <c r="C2614" t="s">
        <v>4924</v>
      </c>
      <c r="D2614" t="s">
        <v>44</v>
      </c>
      <c r="E2614" t="s">
        <v>45</v>
      </c>
      <c r="F2614" t="s">
        <v>707</v>
      </c>
      <c r="G2614">
        <v>408002</v>
      </c>
      <c r="H2614" t="s">
        <v>90</v>
      </c>
      <c r="I2614" t="s">
        <v>708</v>
      </c>
      <c r="J2614" t="s">
        <v>709</v>
      </c>
      <c r="K2614" t="s">
        <v>186</v>
      </c>
      <c r="L2614">
        <v>612200</v>
      </c>
      <c r="M2614" t="s">
        <v>190</v>
      </c>
      <c r="N2614" t="s">
        <v>30</v>
      </c>
      <c r="O2614" t="s">
        <v>128</v>
      </c>
      <c r="P2614">
        <v>459790949</v>
      </c>
      <c r="Q2614" t="s">
        <v>5444</v>
      </c>
      <c r="R2614" t="s">
        <v>5445</v>
      </c>
      <c r="S2614" s="52">
        <v>16493.88</v>
      </c>
    </row>
    <row r="2615" spans="1:19" x14ac:dyDescent="0.3">
      <c r="A2615" s="51">
        <v>44426</v>
      </c>
      <c r="B2615">
        <v>2021</v>
      </c>
      <c r="C2615" t="s">
        <v>4924</v>
      </c>
      <c r="D2615" t="s">
        <v>44</v>
      </c>
      <c r="E2615" t="s">
        <v>45</v>
      </c>
      <c r="F2615" t="s">
        <v>707</v>
      </c>
      <c r="G2615">
        <v>408002</v>
      </c>
      <c r="H2615" t="s">
        <v>90</v>
      </c>
      <c r="I2615" t="s">
        <v>708</v>
      </c>
      <c r="J2615" t="s">
        <v>709</v>
      </c>
      <c r="K2615" t="s">
        <v>186</v>
      </c>
      <c r="L2615">
        <v>612500</v>
      </c>
      <c r="M2615" t="s">
        <v>200</v>
      </c>
      <c r="N2615" t="s">
        <v>28</v>
      </c>
      <c r="O2615" t="s">
        <v>126</v>
      </c>
      <c r="P2615">
        <v>458614615</v>
      </c>
      <c r="Q2615" t="s">
        <v>5446</v>
      </c>
      <c r="R2615" t="s">
        <v>5447</v>
      </c>
      <c r="S2615" s="52">
        <v>18871.240000000002</v>
      </c>
    </row>
    <row r="2616" spans="1:19" x14ac:dyDescent="0.3">
      <c r="A2616" s="51">
        <v>44411</v>
      </c>
      <c r="B2616">
        <v>2021</v>
      </c>
      <c r="C2616" t="s">
        <v>4924</v>
      </c>
      <c r="D2616" t="s">
        <v>44</v>
      </c>
      <c r="E2616" t="s">
        <v>45</v>
      </c>
      <c r="F2616" t="s">
        <v>707</v>
      </c>
      <c r="G2616">
        <v>408002</v>
      </c>
      <c r="H2616" t="s">
        <v>90</v>
      </c>
      <c r="I2616" t="s">
        <v>708</v>
      </c>
      <c r="J2616" t="s">
        <v>709</v>
      </c>
      <c r="K2616" t="s">
        <v>186</v>
      </c>
      <c r="L2616">
        <v>612300</v>
      </c>
      <c r="M2616" t="s">
        <v>219</v>
      </c>
      <c r="N2616" t="s">
        <v>30</v>
      </c>
      <c r="O2616" t="s">
        <v>132</v>
      </c>
      <c r="P2616">
        <v>453873072</v>
      </c>
      <c r="Q2616" t="s">
        <v>5448</v>
      </c>
      <c r="R2616" t="s">
        <v>5449</v>
      </c>
      <c r="S2616" s="52">
        <v>28881.84</v>
      </c>
    </row>
    <row r="2617" spans="1:19" x14ac:dyDescent="0.3">
      <c r="A2617" s="51">
        <v>44420</v>
      </c>
      <c r="B2617">
        <v>2021</v>
      </c>
      <c r="C2617" t="s">
        <v>4924</v>
      </c>
      <c r="D2617" t="s">
        <v>44</v>
      </c>
      <c r="E2617" t="s">
        <v>45</v>
      </c>
      <c r="F2617" t="s">
        <v>707</v>
      </c>
      <c r="G2617">
        <v>408002</v>
      </c>
      <c r="H2617" t="s">
        <v>90</v>
      </c>
      <c r="I2617" t="s">
        <v>708</v>
      </c>
      <c r="J2617" t="s">
        <v>709</v>
      </c>
      <c r="K2617" t="s">
        <v>186</v>
      </c>
      <c r="L2617">
        <v>612700</v>
      </c>
      <c r="M2617" t="s">
        <v>222</v>
      </c>
      <c r="N2617" t="s">
        <v>28</v>
      </c>
      <c r="O2617" t="s">
        <v>124</v>
      </c>
      <c r="P2617">
        <v>452327930</v>
      </c>
      <c r="Q2617" t="s">
        <v>5450</v>
      </c>
      <c r="R2617" t="s">
        <v>5451</v>
      </c>
      <c r="S2617" s="52">
        <v>47436.55</v>
      </c>
    </row>
    <row r="2618" spans="1:19" x14ac:dyDescent="0.3">
      <c r="A2618" s="51">
        <v>44409</v>
      </c>
      <c r="B2618">
        <v>2021</v>
      </c>
      <c r="C2618" t="s">
        <v>4924</v>
      </c>
      <c r="D2618" t="s">
        <v>44</v>
      </c>
      <c r="E2618" t="s">
        <v>45</v>
      </c>
      <c r="F2618" t="s">
        <v>707</v>
      </c>
      <c r="G2618">
        <v>408002</v>
      </c>
      <c r="H2618" t="s">
        <v>90</v>
      </c>
      <c r="I2618" t="s">
        <v>708</v>
      </c>
      <c r="J2618" t="s">
        <v>709</v>
      </c>
      <c r="K2618" t="s">
        <v>186</v>
      </c>
      <c r="L2618">
        <v>612400</v>
      </c>
      <c r="M2618" t="s">
        <v>205</v>
      </c>
      <c r="N2618" t="s">
        <v>27</v>
      </c>
      <c r="O2618" t="s">
        <v>112</v>
      </c>
      <c r="P2618">
        <v>453741108</v>
      </c>
      <c r="Q2618" t="s">
        <v>5452</v>
      </c>
      <c r="R2618" t="s">
        <v>5453</v>
      </c>
      <c r="S2618" s="52">
        <v>6097.78</v>
      </c>
    </row>
    <row r="2619" spans="1:19" x14ac:dyDescent="0.3">
      <c r="A2619" s="51">
        <v>44421</v>
      </c>
      <c r="B2619">
        <v>2021</v>
      </c>
      <c r="C2619" t="s">
        <v>4924</v>
      </c>
      <c r="D2619" t="s">
        <v>44</v>
      </c>
      <c r="E2619" t="s">
        <v>45</v>
      </c>
      <c r="F2619" t="s">
        <v>707</v>
      </c>
      <c r="G2619">
        <v>408002</v>
      </c>
      <c r="H2619" t="s">
        <v>90</v>
      </c>
      <c r="I2619" t="s">
        <v>708</v>
      </c>
      <c r="J2619" t="s">
        <v>709</v>
      </c>
      <c r="K2619" t="s">
        <v>186</v>
      </c>
      <c r="L2619">
        <v>612200</v>
      </c>
      <c r="M2619" t="s">
        <v>190</v>
      </c>
      <c r="N2619" t="s">
        <v>27</v>
      </c>
      <c r="O2619" t="s">
        <v>116</v>
      </c>
      <c r="P2619">
        <v>459611651</v>
      </c>
      <c r="Q2619" t="s">
        <v>5454</v>
      </c>
      <c r="R2619" t="s">
        <v>5455</v>
      </c>
      <c r="S2619" s="52">
        <v>15421.42</v>
      </c>
    </row>
    <row r="2620" spans="1:19" x14ac:dyDescent="0.3">
      <c r="A2620" s="51">
        <v>44419</v>
      </c>
      <c r="B2620">
        <v>2021</v>
      </c>
      <c r="C2620" t="s">
        <v>4924</v>
      </c>
      <c r="D2620" t="s">
        <v>44</v>
      </c>
      <c r="E2620" t="s">
        <v>45</v>
      </c>
      <c r="F2620" t="s">
        <v>707</v>
      </c>
      <c r="G2620">
        <v>408002</v>
      </c>
      <c r="H2620" t="s">
        <v>90</v>
      </c>
      <c r="I2620" t="s">
        <v>708</v>
      </c>
      <c r="J2620" t="s">
        <v>709</v>
      </c>
      <c r="K2620" t="s">
        <v>186</v>
      </c>
      <c r="L2620">
        <v>612300</v>
      </c>
      <c r="M2620" t="s">
        <v>219</v>
      </c>
      <c r="N2620" t="s">
        <v>29</v>
      </c>
      <c r="O2620" t="s">
        <v>116</v>
      </c>
      <c r="P2620">
        <v>456787556</v>
      </c>
      <c r="Q2620" t="s">
        <v>5456</v>
      </c>
      <c r="R2620" t="s">
        <v>5457</v>
      </c>
      <c r="S2620" s="52">
        <v>33447.599999999999</v>
      </c>
    </row>
    <row r="2621" spans="1:19" x14ac:dyDescent="0.3">
      <c r="A2621" s="51">
        <v>44412</v>
      </c>
      <c r="B2621">
        <v>2021</v>
      </c>
      <c r="C2621" t="s">
        <v>4924</v>
      </c>
      <c r="D2621" t="s">
        <v>44</v>
      </c>
      <c r="E2621" t="s">
        <v>45</v>
      </c>
      <c r="F2621" t="s">
        <v>707</v>
      </c>
      <c r="G2621">
        <v>408002</v>
      </c>
      <c r="H2621" t="s">
        <v>90</v>
      </c>
      <c r="I2621" t="s">
        <v>708</v>
      </c>
      <c r="J2621" t="s">
        <v>709</v>
      </c>
      <c r="K2621" t="s">
        <v>186</v>
      </c>
      <c r="L2621">
        <v>612400</v>
      </c>
      <c r="M2621" t="s">
        <v>205</v>
      </c>
      <c r="N2621" t="s">
        <v>27</v>
      </c>
      <c r="O2621" t="s">
        <v>116</v>
      </c>
      <c r="P2621">
        <v>455978272</v>
      </c>
      <c r="Q2621" t="s">
        <v>5458</v>
      </c>
      <c r="R2621" t="s">
        <v>5459</v>
      </c>
      <c r="S2621" s="52">
        <v>5848.66</v>
      </c>
    </row>
    <row r="2622" spans="1:19" x14ac:dyDescent="0.3">
      <c r="A2622" s="51">
        <v>44417</v>
      </c>
      <c r="B2622">
        <v>2021</v>
      </c>
      <c r="C2622" t="s">
        <v>4924</v>
      </c>
      <c r="D2622" t="s">
        <v>44</v>
      </c>
      <c r="E2622" t="s">
        <v>45</v>
      </c>
      <c r="F2622" t="s">
        <v>707</v>
      </c>
      <c r="G2622">
        <v>408002</v>
      </c>
      <c r="H2622" t="s">
        <v>90</v>
      </c>
      <c r="I2622" t="s">
        <v>708</v>
      </c>
      <c r="J2622" t="s">
        <v>709</v>
      </c>
      <c r="K2622" t="s">
        <v>186</v>
      </c>
      <c r="L2622">
        <v>612100</v>
      </c>
      <c r="M2622" t="s">
        <v>187</v>
      </c>
      <c r="N2622" t="s">
        <v>27</v>
      </c>
      <c r="O2622" t="s">
        <v>115</v>
      </c>
      <c r="P2622">
        <v>453363089</v>
      </c>
      <c r="Q2622" t="s">
        <v>5460</v>
      </c>
      <c r="R2622" t="s">
        <v>5461</v>
      </c>
      <c r="S2622" s="52">
        <v>20396.830000000002</v>
      </c>
    </row>
    <row r="2623" spans="1:19" x14ac:dyDescent="0.3">
      <c r="A2623" s="51">
        <v>44421</v>
      </c>
      <c r="B2623">
        <v>2021</v>
      </c>
      <c r="C2623" t="s">
        <v>4924</v>
      </c>
      <c r="D2623" t="s">
        <v>44</v>
      </c>
      <c r="E2623" t="s">
        <v>45</v>
      </c>
      <c r="F2623" t="s">
        <v>707</v>
      </c>
      <c r="G2623">
        <v>408002</v>
      </c>
      <c r="H2623" t="s">
        <v>90</v>
      </c>
      <c r="I2623" t="s">
        <v>708</v>
      </c>
      <c r="J2623" t="s">
        <v>709</v>
      </c>
      <c r="K2623" t="s">
        <v>186</v>
      </c>
      <c r="L2623">
        <v>612500</v>
      </c>
      <c r="M2623" t="s">
        <v>200</v>
      </c>
      <c r="N2623" t="s">
        <v>28</v>
      </c>
      <c r="O2623" t="s">
        <v>127</v>
      </c>
      <c r="P2623">
        <v>455777490</v>
      </c>
      <c r="Q2623" t="s">
        <v>5462</v>
      </c>
      <c r="R2623" t="s">
        <v>5463</v>
      </c>
      <c r="S2623" s="52">
        <v>38070.68</v>
      </c>
    </row>
    <row r="2624" spans="1:19" x14ac:dyDescent="0.3">
      <c r="A2624" s="51">
        <v>44416</v>
      </c>
      <c r="B2624">
        <v>2021</v>
      </c>
      <c r="C2624" t="s">
        <v>4924</v>
      </c>
      <c r="D2624" t="s">
        <v>44</v>
      </c>
      <c r="E2624" t="s">
        <v>45</v>
      </c>
      <c r="F2624" t="s">
        <v>707</v>
      </c>
      <c r="G2624">
        <v>408002</v>
      </c>
      <c r="H2624" t="s">
        <v>90</v>
      </c>
      <c r="I2624" t="s">
        <v>708</v>
      </c>
      <c r="J2624" t="s">
        <v>709</v>
      </c>
      <c r="K2624" t="s">
        <v>186</v>
      </c>
      <c r="L2624">
        <v>612800</v>
      </c>
      <c r="M2624" t="s">
        <v>208</v>
      </c>
      <c r="N2624" t="s">
        <v>27</v>
      </c>
      <c r="O2624" t="s">
        <v>113</v>
      </c>
      <c r="P2624">
        <v>457683364</v>
      </c>
      <c r="Q2624" t="s">
        <v>5464</v>
      </c>
      <c r="R2624" t="s">
        <v>5465</v>
      </c>
      <c r="S2624" s="52">
        <v>50172.02</v>
      </c>
    </row>
    <row r="2625" spans="1:19" x14ac:dyDescent="0.3">
      <c r="A2625" s="51">
        <v>44426</v>
      </c>
      <c r="B2625">
        <v>2021</v>
      </c>
      <c r="C2625" t="s">
        <v>4924</v>
      </c>
      <c r="D2625" t="s">
        <v>44</v>
      </c>
      <c r="E2625" t="s">
        <v>45</v>
      </c>
      <c r="F2625" t="s">
        <v>707</v>
      </c>
      <c r="G2625">
        <v>408002</v>
      </c>
      <c r="H2625" t="s">
        <v>90</v>
      </c>
      <c r="I2625" t="s">
        <v>708</v>
      </c>
      <c r="J2625" t="s">
        <v>709</v>
      </c>
      <c r="K2625" t="s">
        <v>186</v>
      </c>
      <c r="L2625">
        <v>612200</v>
      </c>
      <c r="M2625" t="s">
        <v>190</v>
      </c>
      <c r="N2625" t="s">
        <v>27</v>
      </c>
      <c r="O2625" t="s">
        <v>116</v>
      </c>
      <c r="P2625">
        <v>459382875</v>
      </c>
      <c r="Q2625" t="s">
        <v>5466</v>
      </c>
      <c r="R2625" t="s">
        <v>5467</v>
      </c>
      <c r="S2625" s="52">
        <v>44843.61</v>
      </c>
    </row>
    <row r="2626" spans="1:19" x14ac:dyDescent="0.3">
      <c r="A2626" s="51">
        <v>44425</v>
      </c>
      <c r="B2626">
        <v>2021</v>
      </c>
      <c r="C2626" t="s">
        <v>4924</v>
      </c>
      <c r="D2626" t="s">
        <v>44</v>
      </c>
      <c r="E2626" t="s">
        <v>45</v>
      </c>
      <c r="F2626" t="s">
        <v>707</v>
      </c>
      <c r="G2626">
        <v>408002</v>
      </c>
      <c r="H2626" t="s">
        <v>90</v>
      </c>
      <c r="I2626" t="s">
        <v>708</v>
      </c>
      <c r="J2626" t="s">
        <v>709</v>
      </c>
      <c r="K2626" t="s">
        <v>186</v>
      </c>
      <c r="L2626">
        <v>612300</v>
      </c>
      <c r="M2626" t="s">
        <v>219</v>
      </c>
      <c r="N2626" t="s">
        <v>27</v>
      </c>
      <c r="O2626" t="s">
        <v>112</v>
      </c>
      <c r="P2626">
        <v>453709133</v>
      </c>
      <c r="Q2626" t="s">
        <v>5468</v>
      </c>
      <c r="R2626" t="s">
        <v>5469</v>
      </c>
      <c r="S2626" s="52">
        <v>2319.79</v>
      </c>
    </row>
    <row r="2627" spans="1:19" x14ac:dyDescent="0.3">
      <c r="A2627" s="51">
        <v>44411</v>
      </c>
      <c r="B2627">
        <v>2021</v>
      </c>
      <c r="C2627" t="s">
        <v>4924</v>
      </c>
      <c r="D2627" t="s">
        <v>44</v>
      </c>
      <c r="E2627" t="s">
        <v>45</v>
      </c>
      <c r="F2627" t="s">
        <v>707</v>
      </c>
      <c r="G2627">
        <v>408002</v>
      </c>
      <c r="H2627" t="s">
        <v>90</v>
      </c>
      <c r="I2627" t="s">
        <v>708</v>
      </c>
      <c r="J2627" t="s">
        <v>709</v>
      </c>
      <c r="K2627" t="s">
        <v>186</v>
      </c>
      <c r="L2627">
        <v>612800</v>
      </c>
      <c r="M2627" t="s">
        <v>208</v>
      </c>
      <c r="N2627" t="s">
        <v>27</v>
      </c>
      <c r="O2627" t="s">
        <v>112</v>
      </c>
      <c r="P2627">
        <v>455380503</v>
      </c>
      <c r="Q2627" t="s">
        <v>5470</v>
      </c>
      <c r="R2627" t="s">
        <v>5471</v>
      </c>
      <c r="S2627" s="52">
        <v>38253.54</v>
      </c>
    </row>
    <row r="2628" spans="1:19" x14ac:dyDescent="0.3">
      <c r="A2628" s="51">
        <v>44422</v>
      </c>
      <c r="B2628">
        <v>2021</v>
      </c>
      <c r="C2628" t="s">
        <v>4924</v>
      </c>
      <c r="D2628" t="s">
        <v>44</v>
      </c>
      <c r="E2628" t="s">
        <v>45</v>
      </c>
      <c r="F2628" t="s">
        <v>707</v>
      </c>
      <c r="G2628">
        <v>408002</v>
      </c>
      <c r="H2628" t="s">
        <v>90</v>
      </c>
      <c r="I2628" t="s">
        <v>708</v>
      </c>
      <c r="J2628" t="s">
        <v>709</v>
      </c>
      <c r="K2628" t="s">
        <v>186</v>
      </c>
      <c r="L2628">
        <v>612300</v>
      </c>
      <c r="M2628" t="s">
        <v>219</v>
      </c>
      <c r="N2628" t="s">
        <v>30</v>
      </c>
      <c r="O2628" t="s">
        <v>130</v>
      </c>
      <c r="P2628">
        <v>458347263</v>
      </c>
      <c r="Q2628" t="s">
        <v>5472</v>
      </c>
      <c r="R2628" t="s">
        <v>5473</v>
      </c>
      <c r="S2628" s="52">
        <v>33360.15</v>
      </c>
    </row>
    <row r="2629" spans="1:19" x14ac:dyDescent="0.3">
      <c r="A2629" s="51">
        <v>44433</v>
      </c>
      <c r="B2629">
        <v>2021</v>
      </c>
      <c r="C2629" t="s">
        <v>4924</v>
      </c>
      <c r="D2629" t="s">
        <v>44</v>
      </c>
      <c r="E2629" t="s">
        <v>45</v>
      </c>
      <c r="F2629" t="s">
        <v>707</v>
      </c>
      <c r="G2629">
        <v>408002</v>
      </c>
      <c r="H2629" t="s">
        <v>90</v>
      </c>
      <c r="I2629" t="s">
        <v>708</v>
      </c>
      <c r="J2629" t="s">
        <v>709</v>
      </c>
      <c r="K2629" t="s">
        <v>186</v>
      </c>
      <c r="L2629">
        <v>612700</v>
      </c>
      <c r="M2629" t="s">
        <v>222</v>
      </c>
      <c r="N2629" t="s">
        <v>27</v>
      </c>
      <c r="O2629" t="s">
        <v>115</v>
      </c>
      <c r="P2629">
        <v>452929135</v>
      </c>
      <c r="Q2629" t="s">
        <v>5474</v>
      </c>
      <c r="R2629" t="s">
        <v>5475</v>
      </c>
      <c r="S2629" s="52">
        <v>15717.22</v>
      </c>
    </row>
    <row r="2630" spans="1:19" x14ac:dyDescent="0.3">
      <c r="A2630" s="51">
        <v>44425</v>
      </c>
      <c r="B2630">
        <v>2021</v>
      </c>
      <c r="C2630" t="s">
        <v>4924</v>
      </c>
      <c r="D2630" t="s">
        <v>44</v>
      </c>
      <c r="E2630" t="s">
        <v>45</v>
      </c>
      <c r="F2630" t="s">
        <v>707</v>
      </c>
      <c r="G2630">
        <v>408002</v>
      </c>
      <c r="H2630" t="s">
        <v>90</v>
      </c>
      <c r="I2630" t="s">
        <v>708</v>
      </c>
      <c r="J2630" t="s">
        <v>709</v>
      </c>
      <c r="K2630" t="s">
        <v>186</v>
      </c>
      <c r="L2630">
        <v>612300</v>
      </c>
      <c r="M2630" t="s">
        <v>219</v>
      </c>
      <c r="N2630" t="s">
        <v>30</v>
      </c>
      <c r="O2630" t="s">
        <v>133</v>
      </c>
      <c r="P2630">
        <v>454840443</v>
      </c>
      <c r="Q2630" t="s">
        <v>5476</v>
      </c>
      <c r="R2630" t="s">
        <v>5477</v>
      </c>
      <c r="S2630" s="52">
        <v>2137.12</v>
      </c>
    </row>
    <row r="2631" spans="1:19" x14ac:dyDescent="0.3">
      <c r="A2631" s="51">
        <v>44423</v>
      </c>
      <c r="B2631">
        <v>2021</v>
      </c>
      <c r="C2631" t="s">
        <v>4924</v>
      </c>
      <c r="D2631" t="s">
        <v>44</v>
      </c>
      <c r="E2631" t="s">
        <v>45</v>
      </c>
      <c r="F2631" t="s">
        <v>707</v>
      </c>
      <c r="G2631">
        <v>408019</v>
      </c>
      <c r="H2631" t="s">
        <v>82</v>
      </c>
      <c r="I2631" t="s">
        <v>784</v>
      </c>
      <c r="J2631" t="s">
        <v>785</v>
      </c>
      <c r="K2631" t="s">
        <v>186</v>
      </c>
      <c r="L2631">
        <v>612100</v>
      </c>
      <c r="M2631" t="s">
        <v>187</v>
      </c>
      <c r="N2631" t="s">
        <v>29</v>
      </c>
      <c r="O2631" t="s">
        <v>115</v>
      </c>
      <c r="P2631">
        <v>458192211</v>
      </c>
      <c r="Q2631" t="s">
        <v>5478</v>
      </c>
      <c r="R2631" t="s">
        <v>5479</v>
      </c>
      <c r="S2631" s="52">
        <v>33359</v>
      </c>
    </row>
    <row r="2632" spans="1:19" x14ac:dyDescent="0.3">
      <c r="A2632" s="51">
        <v>44430</v>
      </c>
      <c r="B2632">
        <v>2021</v>
      </c>
      <c r="C2632" t="s">
        <v>4924</v>
      </c>
      <c r="D2632" t="s">
        <v>44</v>
      </c>
      <c r="E2632" t="s">
        <v>45</v>
      </c>
      <c r="F2632" t="s">
        <v>707</v>
      </c>
      <c r="G2632">
        <v>408019</v>
      </c>
      <c r="H2632" t="s">
        <v>82</v>
      </c>
      <c r="I2632" t="s">
        <v>784</v>
      </c>
      <c r="J2632" t="s">
        <v>785</v>
      </c>
      <c r="K2632" t="s">
        <v>186</v>
      </c>
      <c r="L2632">
        <v>612200</v>
      </c>
      <c r="M2632" t="s">
        <v>190</v>
      </c>
      <c r="N2632" t="s">
        <v>29</v>
      </c>
      <c r="O2632" t="s">
        <v>116</v>
      </c>
      <c r="P2632">
        <v>457755502</v>
      </c>
      <c r="Q2632" t="s">
        <v>5480</v>
      </c>
      <c r="R2632" t="s">
        <v>5481</v>
      </c>
      <c r="S2632" s="52">
        <v>42456.53</v>
      </c>
    </row>
    <row r="2633" spans="1:19" x14ac:dyDescent="0.3">
      <c r="A2633" s="51">
        <v>44424</v>
      </c>
      <c r="B2633">
        <v>2021</v>
      </c>
      <c r="C2633" t="s">
        <v>4924</v>
      </c>
      <c r="D2633" t="s">
        <v>44</v>
      </c>
      <c r="E2633" t="s">
        <v>45</v>
      </c>
      <c r="F2633" t="s">
        <v>707</v>
      </c>
      <c r="G2633">
        <v>408019</v>
      </c>
      <c r="H2633" t="s">
        <v>82</v>
      </c>
      <c r="I2633" t="s">
        <v>784</v>
      </c>
      <c r="J2633" t="s">
        <v>785</v>
      </c>
      <c r="K2633" t="s">
        <v>186</v>
      </c>
      <c r="L2633">
        <v>612400</v>
      </c>
      <c r="M2633" t="s">
        <v>205</v>
      </c>
      <c r="N2633" t="s">
        <v>29</v>
      </c>
      <c r="O2633" t="s">
        <v>115</v>
      </c>
      <c r="P2633">
        <v>453458603</v>
      </c>
      <c r="Q2633" t="s">
        <v>5482</v>
      </c>
      <c r="R2633" t="s">
        <v>5483</v>
      </c>
      <c r="S2633" s="52">
        <v>47123.32</v>
      </c>
    </row>
    <row r="2634" spans="1:19" x14ac:dyDescent="0.3">
      <c r="A2634" s="51">
        <v>44434</v>
      </c>
      <c r="B2634">
        <v>2021</v>
      </c>
      <c r="C2634" t="s">
        <v>4924</v>
      </c>
      <c r="D2634" t="s">
        <v>44</v>
      </c>
      <c r="E2634" t="s">
        <v>45</v>
      </c>
      <c r="F2634" t="s">
        <v>707</v>
      </c>
      <c r="G2634">
        <v>408019</v>
      </c>
      <c r="H2634" t="s">
        <v>82</v>
      </c>
      <c r="I2634" t="s">
        <v>784</v>
      </c>
      <c r="J2634" t="s">
        <v>785</v>
      </c>
      <c r="K2634" t="s">
        <v>186</v>
      </c>
      <c r="L2634">
        <v>612100</v>
      </c>
      <c r="M2634" t="s">
        <v>187</v>
      </c>
      <c r="N2634" t="s">
        <v>30</v>
      </c>
      <c r="O2634" t="s">
        <v>129</v>
      </c>
      <c r="P2634">
        <v>453409702</v>
      </c>
      <c r="Q2634" t="s">
        <v>5484</v>
      </c>
      <c r="R2634" t="s">
        <v>5485</v>
      </c>
      <c r="S2634" s="52">
        <v>1087.81</v>
      </c>
    </row>
    <row r="2635" spans="1:19" x14ac:dyDescent="0.3">
      <c r="A2635" s="51">
        <v>44430</v>
      </c>
      <c r="B2635">
        <v>2021</v>
      </c>
      <c r="C2635" t="s">
        <v>4924</v>
      </c>
      <c r="D2635" t="s">
        <v>44</v>
      </c>
      <c r="E2635" t="s">
        <v>45</v>
      </c>
      <c r="F2635" t="s">
        <v>707</v>
      </c>
      <c r="G2635">
        <v>408019</v>
      </c>
      <c r="H2635" t="s">
        <v>82</v>
      </c>
      <c r="I2635" t="s">
        <v>784</v>
      </c>
      <c r="J2635" t="s">
        <v>785</v>
      </c>
      <c r="K2635" t="s">
        <v>186</v>
      </c>
      <c r="L2635">
        <v>612300</v>
      </c>
      <c r="M2635" t="s">
        <v>219</v>
      </c>
      <c r="N2635" t="s">
        <v>27</v>
      </c>
      <c r="O2635" t="s">
        <v>121</v>
      </c>
      <c r="P2635">
        <v>456501091</v>
      </c>
      <c r="Q2635" t="s">
        <v>5486</v>
      </c>
      <c r="R2635" t="s">
        <v>5487</v>
      </c>
      <c r="S2635" s="52">
        <v>96230.36</v>
      </c>
    </row>
    <row r="2636" spans="1:19" x14ac:dyDescent="0.3">
      <c r="A2636" s="51">
        <v>44414</v>
      </c>
      <c r="B2636">
        <v>2021</v>
      </c>
      <c r="C2636" t="s">
        <v>4924</v>
      </c>
      <c r="D2636" t="s">
        <v>44</v>
      </c>
      <c r="E2636" t="s">
        <v>45</v>
      </c>
      <c r="F2636" t="s">
        <v>707</v>
      </c>
      <c r="G2636">
        <v>408019</v>
      </c>
      <c r="H2636" t="s">
        <v>82</v>
      </c>
      <c r="I2636" t="s">
        <v>784</v>
      </c>
      <c r="J2636" t="s">
        <v>785</v>
      </c>
      <c r="K2636" t="s">
        <v>186</v>
      </c>
      <c r="L2636">
        <v>612200</v>
      </c>
      <c r="M2636" t="s">
        <v>190</v>
      </c>
      <c r="N2636" t="s">
        <v>29</v>
      </c>
      <c r="O2636" t="s">
        <v>113</v>
      </c>
      <c r="P2636">
        <v>456621223</v>
      </c>
      <c r="Q2636" t="s">
        <v>5488</v>
      </c>
      <c r="R2636" t="s">
        <v>5489</v>
      </c>
      <c r="S2636" s="52">
        <v>2367.6799999999998</v>
      </c>
    </row>
    <row r="2637" spans="1:19" x14ac:dyDescent="0.3">
      <c r="A2637" s="51">
        <v>44423</v>
      </c>
      <c r="B2637">
        <v>2021</v>
      </c>
      <c r="C2637" t="s">
        <v>4924</v>
      </c>
      <c r="D2637" t="s">
        <v>44</v>
      </c>
      <c r="E2637" t="s">
        <v>45</v>
      </c>
      <c r="F2637" t="s">
        <v>707</v>
      </c>
      <c r="G2637">
        <v>408019</v>
      </c>
      <c r="H2637" t="s">
        <v>82</v>
      </c>
      <c r="I2637" t="s">
        <v>784</v>
      </c>
      <c r="J2637" t="s">
        <v>785</v>
      </c>
      <c r="K2637" t="s">
        <v>186</v>
      </c>
      <c r="L2637">
        <v>612200</v>
      </c>
      <c r="M2637" t="s">
        <v>190</v>
      </c>
      <c r="N2637" t="s">
        <v>30</v>
      </c>
      <c r="O2637" t="s">
        <v>133</v>
      </c>
      <c r="P2637">
        <v>452222424</v>
      </c>
      <c r="Q2637" t="s">
        <v>5490</v>
      </c>
      <c r="R2637" t="s">
        <v>5491</v>
      </c>
      <c r="S2637" s="52">
        <v>23207.84</v>
      </c>
    </row>
    <row r="2638" spans="1:19" x14ac:dyDescent="0.3">
      <c r="A2638" s="51">
        <v>44429</v>
      </c>
      <c r="B2638">
        <v>2021</v>
      </c>
      <c r="C2638" t="s">
        <v>4924</v>
      </c>
      <c r="D2638" t="s">
        <v>44</v>
      </c>
      <c r="E2638" t="s">
        <v>45</v>
      </c>
      <c r="F2638" t="s">
        <v>707</v>
      </c>
      <c r="G2638">
        <v>408019</v>
      </c>
      <c r="H2638" t="s">
        <v>82</v>
      </c>
      <c r="I2638" t="s">
        <v>784</v>
      </c>
      <c r="J2638" t="s">
        <v>785</v>
      </c>
      <c r="K2638" t="s">
        <v>186</v>
      </c>
      <c r="L2638">
        <v>612300</v>
      </c>
      <c r="M2638" t="s">
        <v>219</v>
      </c>
      <c r="N2638" t="s">
        <v>28</v>
      </c>
      <c r="O2638" t="s">
        <v>123</v>
      </c>
      <c r="P2638">
        <v>457676164</v>
      </c>
      <c r="Q2638" t="s">
        <v>5492</v>
      </c>
      <c r="R2638" t="s">
        <v>5493</v>
      </c>
      <c r="S2638" s="52">
        <v>13946.39</v>
      </c>
    </row>
    <row r="2639" spans="1:19" x14ac:dyDescent="0.3">
      <c r="A2639" s="51">
        <v>44433</v>
      </c>
      <c r="B2639">
        <v>2021</v>
      </c>
      <c r="C2639" t="s">
        <v>4924</v>
      </c>
      <c r="D2639" t="s">
        <v>44</v>
      </c>
      <c r="E2639" t="s">
        <v>45</v>
      </c>
      <c r="F2639" t="s">
        <v>707</v>
      </c>
      <c r="G2639">
        <v>408019</v>
      </c>
      <c r="H2639" t="s">
        <v>82</v>
      </c>
      <c r="I2639" t="s">
        <v>784</v>
      </c>
      <c r="J2639" t="s">
        <v>785</v>
      </c>
      <c r="K2639" t="s">
        <v>186</v>
      </c>
      <c r="L2639">
        <v>612100</v>
      </c>
      <c r="M2639" t="s">
        <v>187</v>
      </c>
      <c r="N2639" t="s">
        <v>30</v>
      </c>
      <c r="O2639" t="s">
        <v>131</v>
      </c>
      <c r="P2639">
        <v>455845328</v>
      </c>
      <c r="Q2639" t="s">
        <v>5494</v>
      </c>
      <c r="R2639" t="s">
        <v>5495</v>
      </c>
      <c r="S2639" s="52">
        <v>17768.48</v>
      </c>
    </row>
    <row r="2640" spans="1:19" x14ac:dyDescent="0.3">
      <c r="A2640" s="51">
        <v>44426</v>
      </c>
      <c r="B2640">
        <v>2021</v>
      </c>
      <c r="C2640" t="s">
        <v>4924</v>
      </c>
      <c r="D2640" t="s">
        <v>44</v>
      </c>
      <c r="E2640" t="s">
        <v>45</v>
      </c>
      <c r="F2640" t="s">
        <v>707</v>
      </c>
      <c r="G2640">
        <v>408019</v>
      </c>
      <c r="H2640" t="s">
        <v>82</v>
      </c>
      <c r="I2640" t="s">
        <v>784</v>
      </c>
      <c r="J2640" t="s">
        <v>785</v>
      </c>
      <c r="K2640" t="s">
        <v>186</v>
      </c>
      <c r="L2640">
        <v>612100</v>
      </c>
      <c r="M2640" t="s">
        <v>187</v>
      </c>
      <c r="N2640" t="s">
        <v>27</v>
      </c>
      <c r="O2640" t="s">
        <v>121</v>
      </c>
      <c r="P2640">
        <v>451633979</v>
      </c>
      <c r="Q2640" t="s">
        <v>5496</v>
      </c>
      <c r="R2640" t="s">
        <v>5497</v>
      </c>
      <c r="S2640" s="52">
        <v>134365.6</v>
      </c>
    </row>
    <row r="2641" spans="1:19" x14ac:dyDescent="0.3">
      <c r="A2641" s="51">
        <v>44419</v>
      </c>
      <c r="B2641">
        <v>2021</v>
      </c>
      <c r="C2641" t="s">
        <v>4924</v>
      </c>
      <c r="D2641" t="s">
        <v>44</v>
      </c>
      <c r="E2641" t="s">
        <v>45</v>
      </c>
      <c r="F2641" t="s">
        <v>707</v>
      </c>
      <c r="G2641">
        <v>408019</v>
      </c>
      <c r="H2641" t="s">
        <v>82</v>
      </c>
      <c r="I2641" t="s">
        <v>784</v>
      </c>
      <c r="J2641" t="s">
        <v>785</v>
      </c>
      <c r="K2641" t="s">
        <v>186</v>
      </c>
      <c r="L2641">
        <v>612100</v>
      </c>
      <c r="M2641" t="s">
        <v>187</v>
      </c>
      <c r="N2641" t="s">
        <v>27</v>
      </c>
      <c r="O2641" t="s">
        <v>118</v>
      </c>
      <c r="P2641">
        <v>458267065</v>
      </c>
      <c r="Q2641" t="s">
        <v>5498</v>
      </c>
      <c r="R2641" t="s">
        <v>5499</v>
      </c>
      <c r="S2641" s="52">
        <v>127055.76</v>
      </c>
    </row>
    <row r="2642" spans="1:19" x14ac:dyDescent="0.3">
      <c r="A2642" s="51">
        <v>44428</v>
      </c>
      <c r="B2642">
        <v>2021</v>
      </c>
      <c r="C2642" t="s">
        <v>4924</v>
      </c>
      <c r="D2642" t="s">
        <v>44</v>
      </c>
      <c r="E2642" t="s">
        <v>45</v>
      </c>
      <c r="F2642" t="s">
        <v>707</v>
      </c>
      <c r="G2642">
        <v>408019</v>
      </c>
      <c r="H2642" t="s">
        <v>82</v>
      </c>
      <c r="I2642" t="s">
        <v>784</v>
      </c>
      <c r="J2642" t="s">
        <v>785</v>
      </c>
      <c r="K2642" t="s">
        <v>186</v>
      </c>
      <c r="L2642">
        <v>612500</v>
      </c>
      <c r="M2642" t="s">
        <v>200</v>
      </c>
      <c r="N2642" t="s">
        <v>30</v>
      </c>
      <c r="O2642" t="s">
        <v>130</v>
      </c>
      <c r="P2642">
        <v>456666017</v>
      </c>
      <c r="Q2642" t="s">
        <v>5500</v>
      </c>
      <c r="R2642" t="s">
        <v>5501</v>
      </c>
      <c r="S2642" s="52">
        <v>6069.54</v>
      </c>
    </row>
    <row r="2643" spans="1:19" x14ac:dyDescent="0.3">
      <c r="A2643" s="51">
        <v>44432</v>
      </c>
      <c r="B2643">
        <v>2021</v>
      </c>
      <c r="C2643" t="s">
        <v>4924</v>
      </c>
      <c r="D2643" t="s">
        <v>44</v>
      </c>
      <c r="E2643" t="s">
        <v>45</v>
      </c>
      <c r="F2643" t="s">
        <v>707</v>
      </c>
      <c r="G2643">
        <v>408019</v>
      </c>
      <c r="H2643" t="s">
        <v>82</v>
      </c>
      <c r="I2643" t="s">
        <v>784</v>
      </c>
      <c r="J2643" t="s">
        <v>785</v>
      </c>
      <c r="K2643" t="s">
        <v>186</v>
      </c>
      <c r="L2643">
        <v>612200</v>
      </c>
      <c r="M2643" t="s">
        <v>190</v>
      </c>
      <c r="N2643" t="s">
        <v>28</v>
      </c>
      <c r="O2643" t="s">
        <v>125</v>
      </c>
      <c r="P2643">
        <v>459515022</v>
      </c>
      <c r="Q2643" t="s">
        <v>5502</v>
      </c>
      <c r="R2643" t="s">
        <v>5503</v>
      </c>
      <c r="S2643" s="52">
        <v>31109.3</v>
      </c>
    </row>
    <row r="2644" spans="1:19" x14ac:dyDescent="0.3">
      <c r="A2644" s="51">
        <v>44434</v>
      </c>
      <c r="B2644">
        <v>2021</v>
      </c>
      <c r="C2644" t="s">
        <v>4924</v>
      </c>
      <c r="D2644" t="s">
        <v>44</v>
      </c>
      <c r="E2644" t="s">
        <v>45</v>
      </c>
      <c r="F2644" t="s">
        <v>707</v>
      </c>
      <c r="G2644">
        <v>408019</v>
      </c>
      <c r="H2644" t="s">
        <v>82</v>
      </c>
      <c r="I2644" t="s">
        <v>784</v>
      </c>
      <c r="J2644" t="s">
        <v>785</v>
      </c>
      <c r="K2644" t="s">
        <v>186</v>
      </c>
      <c r="L2644">
        <v>612100</v>
      </c>
      <c r="M2644" t="s">
        <v>187</v>
      </c>
      <c r="N2644" t="s">
        <v>29</v>
      </c>
      <c r="O2644" t="s">
        <v>112</v>
      </c>
      <c r="P2644">
        <v>454003831</v>
      </c>
      <c r="Q2644" t="s">
        <v>5504</v>
      </c>
      <c r="R2644" t="s">
        <v>5505</v>
      </c>
      <c r="S2644" s="52">
        <v>22380.87</v>
      </c>
    </row>
    <row r="2645" spans="1:19" x14ac:dyDescent="0.3">
      <c r="A2645" s="51">
        <v>44426</v>
      </c>
      <c r="B2645">
        <v>2021</v>
      </c>
      <c r="C2645" t="s">
        <v>4924</v>
      </c>
      <c r="D2645" t="s">
        <v>44</v>
      </c>
      <c r="E2645" t="s">
        <v>45</v>
      </c>
      <c r="F2645" t="s">
        <v>707</v>
      </c>
      <c r="G2645">
        <v>408019</v>
      </c>
      <c r="H2645" t="s">
        <v>82</v>
      </c>
      <c r="I2645" t="s">
        <v>784</v>
      </c>
      <c r="J2645" t="s">
        <v>785</v>
      </c>
      <c r="K2645" t="s">
        <v>186</v>
      </c>
      <c r="L2645">
        <v>612700</v>
      </c>
      <c r="M2645" t="s">
        <v>222</v>
      </c>
      <c r="N2645" t="s">
        <v>29</v>
      </c>
      <c r="O2645" t="s">
        <v>116</v>
      </c>
      <c r="P2645">
        <v>454133330</v>
      </c>
      <c r="Q2645" t="s">
        <v>5506</v>
      </c>
      <c r="R2645" t="s">
        <v>5507</v>
      </c>
      <c r="S2645" s="52">
        <v>29439.68</v>
      </c>
    </row>
    <row r="2646" spans="1:19" x14ac:dyDescent="0.3">
      <c r="A2646" s="51">
        <v>44428</v>
      </c>
      <c r="B2646">
        <v>2021</v>
      </c>
      <c r="C2646" t="s">
        <v>4924</v>
      </c>
      <c r="D2646" t="s">
        <v>44</v>
      </c>
      <c r="E2646" t="s">
        <v>45</v>
      </c>
      <c r="F2646" t="s">
        <v>707</v>
      </c>
      <c r="G2646">
        <v>408019</v>
      </c>
      <c r="H2646" t="s">
        <v>82</v>
      </c>
      <c r="I2646" t="s">
        <v>784</v>
      </c>
      <c r="J2646" t="s">
        <v>785</v>
      </c>
      <c r="K2646" t="s">
        <v>186</v>
      </c>
      <c r="L2646">
        <v>612800</v>
      </c>
      <c r="M2646" t="s">
        <v>208</v>
      </c>
      <c r="N2646" t="s">
        <v>30</v>
      </c>
      <c r="O2646" t="s">
        <v>133</v>
      </c>
      <c r="P2646">
        <v>452065035</v>
      </c>
      <c r="Q2646" t="s">
        <v>5508</v>
      </c>
      <c r="R2646" t="s">
        <v>5509</v>
      </c>
      <c r="S2646" s="52">
        <v>31429.67</v>
      </c>
    </row>
    <row r="2647" spans="1:19" x14ac:dyDescent="0.3">
      <c r="A2647" s="51">
        <v>44429</v>
      </c>
      <c r="B2647">
        <v>2021</v>
      </c>
      <c r="C2647" t="s">
        <v>4924</v>
      </c>
      <c r="D2647" t="s">
        <v>44</v>
      </c>
      <c r="E2647" t="s">
        <v>45</v>
      </c>
      <c r="F2647" t="s">
        <v>707</v>
      </c>
      <c r="G2647">
        <v>408019</v>
      </c>
      <c r="H2647" t="s">
        <v>82</v>
      </c>
      <c r="I2647" t="s">
        <v>784</v>
      </c>
      <c r="J2647" t="s">
        <v>785</v>
      </c>
      <c r="K2647" t="s">
        <v>186</v>
      </c>
      <c r="L2647">
        <v>612800</v>
      </c>
      <c r="M2647" t="s">
        <v>208</v>
      </c>
      <c r="N2647" t="s">
        <v>29</v>
      </c>
      <c r="O2647" t="s">
        <v>115</v>
      </c>
      <c r="P2647">
        <v>457450410</v>
      </c>
      <c r="Q2647" t="s">
        <v>5510</v>
      </c>
      <c r="R2647" t="s">
        <v>5511</v>
      </c>
      <c r="S2647" s="52">
        <v>32633.54</v>
      </c>
    </row>
    <row r="2648" spans="1:19" x14ac:dyDescent="0.3">
      <c r="A2648" s="51">
        <v>44413</v>
      </c>
      <c r="B2648">
        <v>2021</v>
      </c>
      <c r="C2648" t="s">
        <v>4924</v>
      </c>
      <c r="D2648" t="s">
        <v>44</v>
      </c>
      <c r="E2648" t="s">
        <v>45</v>
      </c>
      <c r="F2648" t="s">
        <v>707</v>
      </c>
      <c r="G2648">
        <v>408019</v>
      </c>
      <c r="H2648" t="s">
        <v>82</v>
      </c>
      <c r="I2648" t="s">
        <v>784</v>
      </c>
      <c r="J2648" t="s">
        <v>785</v>
      </c>
      <c r="K2648" t="s">
        <v>186</v>
      </c>
      <c r="L2648">
        <v>612700</v>
      </c>
      <c r="M2648" t="s">
        <v>222</v>
      </c>
      <c r="N2648" t="s">
        <v>29</v>
      </c>
      <c r="O2648" t="s">
        <v>114</v>
      </c>
      <c r="P2648">
        <v>453172440</v>
      </c>
      <c r="Q2648" t="s">
        <v>5512</v>
      </c>
      <c r="R2648" t="s">
        <v>5513</v>
      </c>
      <c r="S2648" s="52">
        <v>50467.13</v>
      </c>
    </row>
    <row r="2649" spans="1:19" x14ac:dyDescent="0.3">
      <c r="A2649" s="51">
        <v>44425</v>
      </c>
      <c r="B2649">
        <v>2021</v>
      </c>
      <c r="C2649" t="s">
        <v>4924</v>
      </c>
      <c r="D2649" t="s">
        <v>44</v>
      </c>
      <c r="E2649" t="s">
        <v>45</v>
      </c>
      <c r="F2649" t="s">
        <v>707</v>
      </c>
      <c r="G2649">
        <v>408019</v>
      </c>
      <c r="H2649" t="s">
        <v>82</v>
      </c>
      <c r="I2649" t="s">
        <v>784</v>
      </c>
      <c r="J2649" t="s">
        <v>785</v>
      </c>
      <c r="K2649" t="s">
        <v>186</v>
      </c>
      <c r="L2649">
        <v>612400</v>
      </c>
      <c r="M2649" t="s">
        <v>205</v>
      </c>
      <c r="N2649" t="s">
        <v>29</v>
      </c>
      <c r="O2649" t="s">
        <v>112</v>
      </c>
      <c r="P2649">
        <v>459927838</v>
      </c>
      <c r="Q2649" t="s">
        <v>5514</v>
      </c>
      <c r="R2649" t="s">
        <v>5515</v>
      </c>
      <c r="S2649" s="52">
        <v>47745.89</v>
      </c>
    </row>
    <row r="2650" spans="1:19" x14ac:dyDescent="0.3">
      <c r="A2650" s="51">
        <v>44430</v>
      </c>
      <c r="B2650">
        <v>2021</v>
      </c>
      <c r="C2650" t="s">
        <v>4924</v>
      </c>
      <c r="D2650" t="s">
        <v>44</v>
      </c>
      <c r="E2650" t="s">
        <v>45</v>
      </c>
      <c r="F2650" t="s">
        <v>707</v>
      </c>
      <c r="G2650">
        <v>408019</v>
      </c>
      <c r="H2650" t="s">
        <v>82</v>
      </c>
      <c r="I2650" t="s">
        <v>784</v>
      </c>
      <c r="J2650" t="s">
        <v>785</v>
      </c>
      <c r="K2650" t="s">
        <v>186</v>
      </c>
      <c r="L2650">
        <v>612100</v>
      </c>
      <c r="M2650" t="s">
        <v>187</v>
      </c>
      <c r="N2650" t="s">
        <v>29</v>
      </c>
      <c r="O2650" t="s">
        <v>114</v>
      </c>
      <c r="P2650">
        <v>454984280</v>
      </c>
      <c r="Q2650" t="s">
        <v>5516</v>
      </c>
      <c r="R2650" t="s">
        <v>5517</v>
      </c>
      <c r="S2650" s="52">
        <v>41416.82</v>
      </c>
    </row>
    <row r="2651" spans="1:19" x14ac:dyDescent="0.3">
      <c r="A2651" s="51">
        <v>44410</v>
      </c>
      <c r="B2651">
        <v>2021</v>
      </c>
      <c r="C2651" t="s">
        <v>4924</v>
      </c>
      <c r="D2651" t="s">
        <v>44</v>
      </c>
      <c r="E2651" t="s">
        <v>45</v>
      </c>
      <c r="F2651" t="s">
        <v>707</v>
      </c>
      <c r="G2651">
        <v>408019</v>
      </c>
      <c r="H2651" t="s">
        <v>82</v>
      </c>
      <c r="I2651" t="s">
        <v>784</v>
      </c>
      <c r="J2651" t="s">
        <v>785</v>
      </c>
      <c r="K2651" t="s">
        <v>186</v>
      </c>
      <c r="L2651">
        <v>612500</v>
      </c>
      <c r="M2651" t="s">
        <v>200</v>
      </c>
      <c r="N2651" t="s">
        <v>28</v>
      </c>
      <c r="O2651" t="s">
        <v>125</v>
      </c>
      <c r="P2651">
        <v>457545705</v>
      </c>
      <c r="Q2651" t="s">
        <v>5518</v>
      </c>
      <c r="R2651" t="s">
        <v>5519</v>
      </c>
      <c r="S2651" s="52">
        <v>64834.29</v>
      </c>
    </row>
    <row r="2652" spans="1:19" x14ac:dyDescent="0.3">
      <c r="A2652" s="51">
        <v>44432</v>
      </c>
      <c r="B2652">
        <v>2021</v>
      </c>
      <c r="C2652" t="s">
        <v>4924</v>
      </c>
      <c r="D2652" t="s">
        <v>44</v>
      </c>
      <c r="E2652" t="s">
        <v>45</v>
      </c>
      <c r="F2652" t="s">
        <v>707</v>
      </c>
      <c r="G2652">
        <v>408019</v>
      </c>
      <c r="H2652" t="s">
        <v>82</v>
      </c>
      <c r="I2652" t="s">
        <v>784</v>
      </c>
      <c r="J2652" t="s">
        <v>785</v>
      </c>
      <c r="K2652" t="s">
        <v>186</v>
      </c>
      <c r="L2652">
        <v>612600</v>
      </c>
      <c r="M2652" t="s">
        <v>197</v>
      </c>
      <c r="N2652" t="s">
        <v>29</v>
      </c>
      <c r="O2652" t="s">
        <v>115</v>
      </c>
      <c r="P2652">
        <v>453094224</v>
      </c>
      <c r="Q2652" t="s">
        <v>5520</v>
      </c>
      <c r="R2652" t="s">
        <v>5521</v>
      </c>
      <c r="S2652" s="52">
        <v>3741.47</v>
      </c>
    </row>
    <row r="2653" spans="1:19" x14ac:dyDescent="0.3">
      <c r="A2653" s="51">
        <v>44417</v>
      </c>
      <c r="B2653">
        <v>2021</v>
      </c>
      <c r="C2653" t="s">
        <v>4924</v>
      </c>
      <c r="D2653" t="s">
        <v>44</v>
      </c>
      <c r="E2653" t="s">
        <v>45</v>
      </c>
      <c r="F2653" t="s">
        <v>707</v>
      </c>
      <c r="G2653">
        <v>408019</v>
      </c>
      <c r="H2653" t="s">
        <v>82</v>
      </c>
      <c r="I2653" t="s">
        <v>784</v>
      </c>
      <c r="J2653" t="s">
        <v>785</v>
      </c>
      <c r="K2653" t="s">
        <v>186</v>
      </c>
      <c r="L2653">
        <v>612300</v>
      </c>
      <c r="M2653" t="s">
        <v>219</v>
      </c>
      <c r="N2653" t="s">
        <v>30</v>
      </c>
      <c r="O2653" t="s">
        <v>129</v>
      </c>
      <c r="P2653">
        <v>455214532</v>
      </c>
      <c r="Q2653" t="s">
        <v>5522</v>
      </c>
      <c r="R2653" t="s">
        <v>5523</v>
      </c>
      <c r="S2653" s="52">
        <v>15606.64</v>
      </c>
    </row>
    <row r="2654" spans="1:19" x14ac:dyDescent="0.3">
      <c r="A2654" s="51">
        <v>44425</v>
      </c>
      <c r="B2654">
        <v>2021</v>
      </c>
      <c r="C2654" t="s">
        <v>4924</v>
      </c>
      <c r="D2654" t="s">
        <v>44</v>
      </c>
      <c r="E2654" t="s">
        <v>45</v>
      </c>
      <c r="F2654" t="s">
        <v>707</v>
      </c>
      <c r="G2654">
        <v>408019</v>
      </c>
      <c r="H2654" t="s">
        <v>82</v>
      </c>
      <c r="I2654" t="s">
        <v>784</v>
      </c>
      <c r="J2654" t="s">
        <v>785</v>
      </c>
      <c r="K2654" t="s">
        <v>186</v>
      </c>
      <c r="L2654">
        <v>612700</v>
      </c>
      <c r="M2654" t="s">
        <v>222</v>
      </c>
      <c r="N2654" t="s">
        <v>29</v>
      </c>
      <c r="O2654" t="s">
        <v>115</v>
      </c>
      <c r="P2654">
        <v>453354752</v>
      </c>
      <c r="Q2654" t="s">
        <v>5524</v>
      </c>
      <c r="R2654" t="s">
        <v>5525</v>
      </c>
      <c r="S2654" s="52">
        <v>24552.92</v>
      </c>
    </row>
    <row r="2655" spans="1:19" x14ac:dyDescent="0.3">
      <c r="A2655" s="51">
        <v>44435</v>
      </c>
      <c r="B2655">
        <v>2021</v>
      </c>
      <c r="C2655" t="s">
        <v>4924</v>
      </c>
      <c r="D2655" t="s">
        <v>44</v>
      </c>
      <c r="E2655" t="s">
        <v>45</v>
      </c>
      <c r="F2655" t="s">
        <v>707</v>
      </c>
      <c r="G2655">
        <v>408019</v>
      </c>
      <c r="H2655" t="s">
        <v>82</v>
      </c>
      <c r="I2655" t="s">
        <v>784</v>
      </c>
      <c r="J2655" t="s">
        <v>785</v>
      </c>
      <c r="K2655" t="s">
        <v>186</v>
      </c>
      <c r="L2655">
        <v>612500</v>
      </c>
      <c r="M2655" t="s">
        <v>200</v>
      </c>
      <c r="N2655" t="s">
        <v>27</v>
      </c>
      <c r="O2655" t="s">
        <v>118</v>
      </c>
      <c r="P2655">
        <v>453233012</v>
      </c>
      <c r="Q2655" t="s">
        <v>5526</v>
      </c>
      <c r="R2655" t="s">
        <v>5527</v>
      </c>
      <c r="S2655" s="52">
        <v>40760.6</v>
      </c>
    </row>
    <row r="2656" spans="1:19" x14ac:dyDescent="0.3">
      <c r="A2656" s="51">
        <v>44426</v>
      </c>
      <c r="B2656">
        <v>2021</v>
      </c>
      <c r="C2656" t="s">
        <v>4924</v>
      </c>
      <c r="D2656" t="s">
        <v>44</v>
      </c>
      <c r="E2656" t="s">
        <v>45</v>
      </c>
      <c r="F2656" t="s">
        <v>707</v>
      </c>
      <c r="G2656">
        <v>408019</v>
      </c>
      <c r="H2656" t="s">
        <v>82</v>
      </c>
      <c r="I2656" t="s">
        <v>784</v>
      </c>
      <c r="J2656" t="s">
        <v>785</v>
      </c>
      <c r="K2656" t="s">
        <v>186</v>
      </c>
      <c r="L2656">
        <v>612500</v>
      </c>
      <c r="M2656" t="s">
        <v>200</v>
      </c>
      <c r="N2656" t="s">
        <v>29</v>
      </c>
      <c r="O2656" t="s">
        <v>114</v>
      </c>
      <c r="P2656">
        <v>454264306</v>
      </c>
      <c r="Q2656" t="s">
        <v>5528</v>
      </c>
      <c r="R2656" t="s">
        <v>5529</v>
      </c>
      <c r="S2656" s="52">
        <v>52178.09</v>
      </c>
    </row>
    <row r="2657" spans="1:19" x14ac:dyDescent="0.3">
      <c r="A2657" s="51">
        <v>44427</v>
      </c>
      <c r="B2657">
        <v>2021</v>
      </c>
      <c r="C2657" t="s">
        <v>4924</v>
      </c>
      <c r="D2657" t="s">
        <v>44</v>
      </c>
      <c r="E2657" t="s">
        <v>45</v>
      </c>
      <c r="F2657" t="s">
        <v>707</v>
      </c>
      <c r="G2657">
        <v>408019</v>
      </c>
      <c r="H2657" t="s">
        <v>82</v>
      </c>
      <c r="I2657" t="s">
        <v>784</v>
      </c>
      <c r="J2657" t="s">
        <v>785</v>
      </c>
      <c r="K2657" t="s">
        <v>186</v>
      </c>
      <c r="L2657">
        <v>612200</v>
      </c>
      <c r="M2657" t="s">
        <v>190</v>
      </c>
      <c r="N2657" t="s">
        <v>30</v>
      </c>
      <c r="O2657" t="s">
        <v>133</v>
      </c>
      <c r="P2657">
        <v>452335582</v>
      </c>
      <c r="Q2657" t="s">
        <v>5530</v>
      </c>
      <c r="R2657" t="s">
        <v>5531</v>
      </c>
      <c r="S2657" s="52">
        <v>7412.44</v>
      </c>
    </row>
    <row r="2658" spans="1:19" x14ac:dyDescent="0.3">
      <c r="A2658" s="51">
        <v>44430</v>
      </c>
      <c r="B2658">
        <v>2021</v>
      </c>
      <c r="C2658" t="s">
        <v>4924</v>
      </c>
      <c r="D2658" t="s">
        <v>44</v>
      </c>
      <c r="E2658" t="s">
        <v>45</v>
      </c>
      <c r="F2658" t="s">
        <v>707</v>
      </c>
      <c r="G2658">
        <v>408019</v>
      </c>
      <c r="H2658" t="s">
        <v>82</v>
      </c>
      <c r="I2658" t="s">
        <v>784</v>
      </c>
      <c r="J2658" t="s">
        <v>785</v>
      </c>
      <c r="K2658" t="s">
        <v>186</v>
      </c>
      <c r="L2658">
        <v>612600</v>
      </c>
      <c r="M2658" t="s">
        <v>197</v>
      </c>
      <c r="N2658" t="s">
        <v>27</v>
      </c>
      <c r="O2658" t="s">
        <v>122</v>
      </c>
      <c r="P2658">
        <v>459108476</v>
      </c>
      <c r="Q2658" t="s">
        <v>5532</v>
      </c>
      <c r="R2658" t="s">
        <v>5533</v>
      </c>
      <c r="S2658" s="52">
        <v>115417.24</v>
      </c>
    </row>
    <row r="2659" spans="1:19" x14ac:dyDescent="0.3">
      <c r="A2659" s="51">
        <v>44419</v>
      </c>
      <c r="B2659">
        <v>2021</v>
      </c>
      <c r="C2659" t="s">
        <v>4924</v>
      </c>
      <c r="D2659" t="s">
        <v>44</v>
      </c>
      <c r="E2659" t="s">
        <v>45</v>
      </c>
      <c r="F2659" t="s">
        <v>707</v>
      </c>
      <c r="G2659">
        <v>408019</v>
      </c>
      <c r="H2659" t="s">
        <v>82</v>
      </c>
      <c r="I2659" t="s">
        <v>784</v>
      </c>
      <c r="J2659" t="s">
        <v>785</v>
      </c>
      <c r="K2659" t="s">
        <v>186</v>
      </c>
      <c r="L2659">
        <v>612700</v>
      </c>
      <c r="M2659" t="s">
        <v>222</v>
      </c>
      <c r="N2659" t="s">
        <v>27</v>
      </c>
      <c r="O2659" t="s">
        <v>122</v>
      </c>
      <c r="P2659">
        <v>454718705</v>
      </c>
      <c r="Q2659" t="s">
        <v>5534</v>
      </c>
      <c r="R2659" t="s">
        <v>5535</v>
      </c>
      <c r="S2659" s="52">
        <v>29919.29</v>
      </c>
    </row>
    <row r="2660" spans="1:19" x14ac:dyDescent="0.3">
      <c r="A2660" s="51">
        <v>44431</v>
      </c>
      <c r="B2660">
        <v>2021</v>
      </c>
      <c r="C2660" t="s">
        <v>4924</v>
      </c>
      <c r="D2660" t="s">
        <v>44</v>
      </c>
      <c r="E2660" t="s">
        <v>45</v>
      </c>
      <c r="F2660" t="s">
        <v>707</v>
      </c>
      <c r="G2660">
        <v>408019</v>
      </c>
      <c r="H2660" t="s">
        <v>82</v>
      </c>
      <c r="I2660" t="s">
        <v>784</v>
      </c>
      <c r="J2660" t="s">
        <v>785</v>
      </c>
      <c r="K2660" t="s">
        <v>186</v>
      </c>
      <c r="L2660">
        <v>612400</v>
      </c>
      <c r="M2660" t="s">
        <v>205</v>
      </c>
      <c r="N2660" t="s">
        <v>30</v>
      </c>
      <c r="O2660" t="s">
        <v>112</v>
      </c>
      <c r="P2660">
        <v>457208440</v>
      </c>
      <c r="Q2660" t="s">
        <v>5536</v>
      </c>
      <c r="R2660" t="s">
        <v>5537</v>
      </c>
      <c r="S2660" s="52">
        <v>24709.57</v>
      </c>
    </row>
    <row r="2661" spans="1:19" x14ac:dyDescent="0.3">
      <c r="A2661" s="51">
        <v>44416</v>
      </c>
      <c r="B2661">
        <v>2021</v>
      </c>
      <c r="C2661" t="s">
        <v>4924</v>
      </c>
      <c r="D2661" t="s">
        <v>44</v>
      </c>
      <c r="E2661" t="s">
        <v>45</v>
      </c>
      <c r="F2661" t="s">
        <v>707</v>
      </c>
      <c r="G2661">
        <v>408019</v>
      </c>
      <c r="H2661" t="s">
        <v>82</v>
      </c>
      <c r="I2661" t="s">
        <v>784</v>
      </c>
      <c r="J2661" t="s">
        <v>785</v>
      </c>
      <c r="K2661" t="s">
        <v>186</v>
      </c>
      <c r="L2661">
        <v>612200</v>
      </c>
      <c r="M2661" t="s">
        <v>190</v>
      </c>
      <c r="N2661" t="s">
        <v>29</v>
      </c>
      <c r="O2661" t="s">
        <v>113</v>
      </c>
      <c r="P2661">
        <v>459214663</v>
      </c>
      <c r="Q2661" t="s">
        <v>5538</v>
      </c>
      <c r="R2661" t="s">
        <v>5539</v>
      </c>
      <c r="S2661" s="52">
        <v>22899.55</v>
      </c>
    </row>
    <row r="2662" spans="1:19" x14ac:dyDescent="0.3">
      <c r="A2662" s="51">
        <v>44417</v>
      </c>
      <c r="B2662">
        <v>2021</v>
      </c>
      <c r="C2662" t="s">
        <v>4924</v>
      </c>
      <c r="D2662" t="s">
        <v>44</v>
      </c>
      <c r="E2662" t="s">
        <v>45</v>
      </c>
      <c r="F2662" t="s">
        <v>707</v>
      </c>
      <c r="G2662">
        <v>408019</v>
      </c>
      <c r="H2662" t="s">
        <v>82</v>
      </c>
      <c r="I2662" t="s">
        <v>784</v>
      </c>
      <c r="J2662" t="s">
        <v>785</v>
      </c>
      <c r="K2662" t="s">
        <v>186</v>
      </c>
      <c r="L2662">
        <v>612700</v>
      </c>
      <c r="M2662" t="s">
        <v>222</v>
      </c>
      <c r="N2662" t="s">
        <v>30</v>
      </c>
      <c r="O2662" t="s">
        <v>128</v>
      </c>
      <c r="P2662">
        <v>459183395</v>
      </c>
      <c r="Q2662" t="s">
        <v>5540</v>
      </c>
      <c r="R2662" t="s">
        <v>5541</v>
      </c>
      <c r="S2662" s="52">
        <v>24785.47</v>
      </c>
    </row>
    <row r="2663" spans="1:19" x14ac:dyDescent="0.3">
      <c r="A2663" s="51">
        <v>44430</v>
      </c>
      <c r="B2663">
        <v>2021</v>
      </c>
      <c r="C2663" t="s">
        <v>4924</v>
      </c>
      <c r="D2663" t="s">
        <v>44</v>
      </c>
      <c r="E2663" t="s">
        <v>45</v>
      </c>
      <c r="F2663" t="s">
        <v>707</v>
      </c>
      <c r="G2663">
        <v>408019</v>
      </c>
      <c r="H2663" t="s">
        <v>82</v>
      </c>
      <c r="I2663" t="s">
        <v>784</v>
      </c>
      <c r="J2663" t="s">
        <v>785</v>
      </c>
      <c r="K2663" t="s">
        <v>186</v>
      </c>
      <c r="L2663">
        <v>612500</v>
      </c>
      <c r="M2663" t="s">
        <v>200</v>
      </c>
      <c r="N2663" t="s">
        <v>30</v>
      </c>
      <c r="O2663" t="s">
        <v>131</v>
      </c>
      <c r="P2663">
        <v>456144218</v>
      </c>
      <c r="Q2663" t="s">
        <v>5542</v>
      </c>
      <c r="R2663" t="s">
        <v>5543</v>
      </c>
      <c r="S2663" s="52">
        <v>1296.49</v>
      </c>
    </row>
    <row r="2664" spans="1:19" x14ac:dyDescent="0.3">
      <c r="A2664" s="51">
        <v>44428</v>
      </c>
      <c r="B2664">
        <v>2021</v>
      </c>
      <c r="C2664" t="s">
        <v>4924</v>
      </c>
      <c r="D2664" t="s">
        <v>44</v>
      </c>
      <c r="E2664" t="s">
        <v>45</v>
      </c>
      <c r="F2664" t="s">
        <v>707</v>
      </c>
      <c r="G2664">
        <v>408019</v>
      </c>
      <c r="H2664" t="s">
        <v>82</v>
      </c>
      <c r="I2664" t="s">
        <v>784</v>
      </c>
      <c r="J2664" t="s">
        <v>785</v>
      </c>
      <c r="K2664" t="s">
        <v>186</v>
      </c>
      <c r="L2664">
        <v>612200</v>
      </c>
      <c r="M2664" t="s">
        <v>190</v>
      </c>
      <c r="N2664" t="s">
        <v>28</v>
      </c>
      <c r="O2664" t="s">
        <v>127</v>
      </c>
      <c r="P2664">
        <v>459124351</v>
      </c>
      <c r="Q2664" t="s">
        <v>5544</v>
      </c>
      <c r="R2664" t="s">
        <v>5545</v>
      </c>
      <c r="S2664" s="52">
        <v>77895.13</v>
      </c>
    </row>
    <row r="2665" spans="1:19" x14ac:dyDescent="0.3">
      <c r="A2665" s="51">
        <v>44410</v>
      </c>
      <c r="B2665">
        <v>2021</v>
      </c>
      <c r="C2665" t="s">
        <v>4924</v>
      </c>
      <c r="D2665" t="s">
        <v>44</v>
      </c>
      <c r="E2665" t="s">
        <v>45</v>
      </c>
      <c r="F2665" t="s">
        <v>707</v>
      </c>
      <c r="G2665">
        <v>408019</v>
      </c>
      <c r="H2665" t="s">
        <v>82</v>
      </c>
      <c r="I2665" t="s">
        <v>784</v>
      </c>
      <c r="J2665" t="s">
        <v>785</v>
      </c>
      <c r="K2665" t="s">
        <v>186</v>
      </c>
      <c r="L2665">
        <v>612400</v>
      </c>
      <c r="M2665" t="s">
        <v>205</v>
      </c>
      <c r="N2665" t="s">
        <v>30</v>
      </c>
      <c r="O2665" t="s">
        <v>112</v>
      </c>
      <c r="P2665">
        <v>451632342</v>
      </c>
      <c r="Q2665" t="s">
        <v>5546</v>
      </c>
      <c r="R2665" t="s">
        <v>5547</v>
      </c>
      <c r="S2665" s="52">
        <v>10204.700000000001</v>
      </c>
    </row>
    <row r="2666" spans="1:19" x14ac:dyDescent="0.3">
      <c r="A2666" s="51">
        <v>44435</v>
      </c>
      <c r="B2666">
        <v>2021</v>
      </c>
      <c r="C2666" t="s">
        <v>4924</v>
      </c>
      <c r="D2666" t="s">
        <v>44</v>
      </c>
      <c r="E2666" t="s">
        <v>45</v>
      </c>
      <c r="F2666" t="s">
        <v>707</v>
      </c>
      <c r="G2666">
        <v>408019</v>
      </c>
      <c r="H2666" t="s">
        <v>82</v>
      </c>
      <c r="I2666" t="s">
        <v>784</v>
      </c>
      <c r="J2666" t="s">
        <v>785</v>
      </c>
      <c r="K2666" t="s">
        <v>186</v>
      </c>
      <c r="L2666">
        <v>612600</v>
      </c>
      <c r="M2666" t="s">
        <v>197</v>
      </c>
      <c r="N2666" t="s">
        <v>27</v>
      </c>
      <c r="O2666" t="s">
        <v>117</v>
      </c>
      <c r="P2666">
        <v>456456722</v>
      </c>
      <c r="Q2666" t="s">
        <v>5548</v>
      </c>
      <c r="R2666" t="s">
        <v>5549</v>
      </c>
      <c r="S2666" s="52">
        <v>49599.17</v>
      </c>
    </row>
    <row r="2667" spans="1:19" x14ac:dyDescent="0.3">
      <c r="A2667" s="51">
        <v>44423</v>
      </c>
      <c r="B2667">
        <v>2021</v>
      </c>
      <c r="C2667" t="s">
        <v>4924</v>
      </c>
      <c r="D2667" t="s">
        <v>44</v>
      </c>
      <c r="E2667" t="s">
        <v>45</v>
      </c>
      <c r="F2667" t="s">
        <v>707</v>
      </c>
      <c r="G2667">
        <v>408019</v>
      </c>
      <c r="H2667" t="s">
        <v>82</v>
      </c>
      <c r="I2667" t="s">
        <v>784</v>
      </c>
      <c r="J2667" t="s">
        <v>785</v>
      </c>
      <c r="K2667" t="s">
        <v>186</v>
      </c>
      <c r="L2667">
        <v>612200</v>
      </c>
      <c r="M2667" t="s">
        <v>190</v>
      </c>
      <c r="N2667" t="s">
        <v>30</v>
      </c>
      <c r="O2667" t="s">
        <v>129</v>
      </c>
      <c r="P2667">
        <v>452798890</v>
      </c>
      <c r="Q2667" t="s">
        <v>5550</v>
      </c>
      <c r="R2667" t="s">
        <v>5551</v>
      </c>
      <c r="S2667" s="52">
        <v>13782.88</v>
      </c>
    </row>
    <row r="2668" spans="1:19" x14ac:dyDescent="0.3">
      <c r="A2668" s="51">
        <v>44432</v>
      </c>
      <c r="B2668">
        <v>2021</v>
      </c>
      <c r="C2668" t="s">
        <v>4924</v>
      </c>
      <c r="D2668" t="s">
        <v>44</v>
      </c>
      <c r="E2668" t="s">
        <v>45</v>
      </c>
      <c r="F2668" t="s">
        <v>707</v>
      </c>
      <c r="G2668">
        <v>408019</v>
      </c>
      <c r="H2668" t="s">
        <v>82</v>
      </c>
      <c r="I2668" t="s">
        <v>784</v>
      </c>
      <c r="J2668" t="s">
        <v>785</v>
      </c>
      <c r="K2668" t="s">
        <v>186</v>
      </c>
      <c r="L2668">
        <v>612300</v>
      </c>
      <c r="M2668" t="s">
        <v>219</v>
      </c>
      <c r="N2668" t="s">
        <v>30</v>
      </c>
      <c r="O2668" t="s">
        <v>112</v>
      </c>
      <c r="P2668">
        <v>458037768</v>
      </c>
      <c r="Q2668" t="s">
        <v>5552</v>
      </c>
      <c r="R2668" t="s">
        <v>5553</v>
      </c>
      <c r="S2668" s="52">
        <v>35557.86</v>
      </c>
    </row>
    <row r="2669" spans="1:19" x14ac:dyDescent="0.3">
      <c r="A2669" s="51">
        <v>44432</v>
      </c>
      <c r="B2669">
        <v>2021</v>
      </c>
      <c r="C2669" t="s">
        <v>4924</v>
      </c>
      <c r="D2669" t="s">
        <v>44</v>
      </c>
      <c r="E2669" t="s">
        <v>45</v>
      </c>
      <c r="F2669" t="s">
        <v>707</v>
      </c>
      <c r="G2669">
        <v>408019</v>
      </c>
      <c r="H2669" t="s">
        <v>82</v>
      </c>
      <c r="I2669" t="s">
        <v>784</v>
      </c>
      <c r="J2669" t="s">
        <v>785</v>
      </c>
      <c r="K2669" t="s">
        <v>186</v>
      </c>
      <c r="L2669">
        <v>612200</v>
      </c>
      <c r="M2669" t="s">
        <v>190</v>
      </c>
      <c r="N2669" t="s">
        <v>27</v>
      </c>
      <c r="O2669" t="s">
        <v>117</v>
      </c>
      <c r="P2669">
        <v>456323750</v>
      </c>
      <c r="Q2669" t="s">
        <v>5554</v>
      </c>
      <c r="R2669" t="s">
        <v>5555</v>
      </c>
      <c r="S2669" s="52">
        <v>69862.39</v>
      </c>
    </row>
    <row r="2670" spans="1:19" x14ac:dyDescent="0.3">
      <c r="A2670" s="51">
        <v>44428</v>
      </c>
      <c r="B2670">
        <v>2021</v>
      </c>
      <c r="C2670" t="s">
        <v>4924</v>
      </c>
      <c r="D2670" t="s">
        <v>42</v>
      </c>
      <c r="E2670" t="s">
        <v>43</v>
      </c>
      <c r="F2670" t="s">
        <v>816</v>
      </c>
      <c r="G2670">
        <v>510004</v>
      </c>
      <c r="H2670" t="s">
        <v>88</v>
      </c>
      <c r="I2670" t="s">
        <v>817</v>
      </c>
      <c r="J2670" t="s">
        <v>818</v>
      </c>
      <c r="K2670" t="s">
        <v>186</v>
      </c>
      <c r="L2670">
        <v>612500</v>
      </c>
      <c r="M2670" t="s">
        <v>200</v>
      </c>
      <c r="N2670" t="s">
        <v>27</v>
      </c>
      <c r="O2670" t="s">
        <v>118</v>
      </c>
      <c r="P2670">
        <v>452830473</v>
      </c>
      <c r="Q2670" t="s">
        <v>5556</v>
      </c>
      <c r="R2670" t="s">
        <v>5557</v>
      </c>
      <c r="S2670" s="52">
        <v>130317.53</v>
      </c>
    </row>
    <row r="2671" spans="1:19" x14ac:dyDescent="0.3">
      <c r="A2671" s="51">
        <v>44433</v>
      </c>
      <c r="B2671">
        <v>2021</v>
      </c>
      <c r="C2671" t="s">
        <v>4924</v>
      </c>
      <c r="D2671" t="s">
        <v>42</v>
      </c>
      <c r="E2671" t="s">
        <v>43</v>
      </c>
      <c r="F2671" t="s">
        <v>816</v>
      </c>
      <c r="G2671">
        <v>510004</v>
      </c>
      <c r="H2671" t="s">
        <v>88</v>
      </c>
      <c r="I2671" t="s">
        <v>817</v>
      </c>
      <c r="J2671" t="s">
        <v>818</v>
      </c>
      <c r="K2671" t="s">
        <v>186</v>
      </c>
      <c r="L2671">
        <v>612200</v>
      </c>
      <c r="M2671" t="s">
        <v>190</v>
      </c>
      <c r="N2671" t="s">
        <v>28</v>
      </c>
      <c r="O2671" t="s">
        <v>113</v>
      </c>
      <c r="P2671">
        <v>457424539</v>
      </c>
      <c r="Q2671" t="s">
        <v>5558</v>
      </c>
      <c r="R2671" t="s">
        <v>5559</v>
      </c>
      <c r="S2671" s="52">
        <v>11873.5</v>
      </c>
    </row>
    <row r="2672" spans="1:19" x14ac:dyDescent="0.3">
      <c r="A2672" s="51">
        <v>44425</v>
      </c>
      <c r="B2672">
        <v>2021</v>
      </c>
      <c r="C2672" t="s">
        <v>4924</v>
      </c>
      <c r="D2672" t="s">
        <v>42</v>
      </c>
      <c r="E2672" t="s">
        <v>43</v>
      </c>
      <c r="F2672" t="s">
        <v>816</v>
      </c>
      <c r="G2672">
        <v>510004</v>
      </c>
      <c r="H2672" t="s">
        <v>88</v>
      </c>
      <c r="I2672" t="s">
        <v>817</v>
      </c>
      <c r="J2672" t="s">
        <v>818</v>
      </c>
      <c r="K2672" t="s">
        <v>186</v>
      </c>
      <c r="L2672">
        <v>612200</v>
      </c>
      <c r="M2672" t="s">
        <v>190</v>
      </c>
      <c r="N2672" t="s">
        <v>29</v>
      </c>
      <c r="O2672" t="s">
        <v>115</v>
      </c>
      <c r="P2672">
        <v>453208458</v>
      </c>
      <c r="Q2672" t="s">
        <v>5560</v>
      </c>
      <c r="R2672" t="s">
        <v>5561</v>
      </c>
      <c r="S2672" s="52">
        <v>5018.33</v>
      </c>
    </row>
    <row r="2673" spans="1:19" x14ac:dyDescent="0.3">
      <c r="A2673" s="51">
        <v>44424</v>
      </c>
      <c r="B2673">
        <v>2021</v>
      </c>
      <c r="C2673" t="s">
        <v>4924</v>
      </c>
      <c r="D2673" t="s">
        <v>42</v>
      </c>
      <c r="E2673" t="s">
        <v>43</v>
      </c>
      <c r="F2673" t="s">
        <v>816</v>
      </c>
      <c r="G2673">
        <v>510004</v>
      </c>
      <c r="H2673" t="s">
        <v>88</v>
      </c>
      <c r="I2673" t="s">
        <v>817</v>
      </c>
      <c r="J2673" t="s">
        <v>818</v>
      </c>
      <c r="K2673" t="s">
        <v>186</v>
      </c>
      <c r="L2673">
        <v>612100</v>
      </c>
      <c r="M2673" t="s">
        <v>187</v>
      </c>
      <c r="N2673" t="s">
        <v>30</v>
      </c>
      <c r="O2673" t="s">
        <v>132</v>
      </c>
      <c r="P2673">
        <v>459627780</v>
      </c>
      <c r="Q2673" t="s">
        <v>5562</v>
      </c>
      <c r="R2673" t="s">
        <v>5563</v>
      </c>
      <c r="S2673" s="52">
        <v>6061.26</v>
      </c>
    </row>
    <row r="2674" spans="1:19" x14ac:dyDescent="0.3">
      <c r="A2674" s="51">
        <v>44426</v>
      </c>
      <c r="B2674">
        <v>2021</v>
      </c>
      <c r="C2674" t="s">
        <v>4924</v>
      </c>
      <c r="D2674" t="s">
        <v>42</v>
      </c>
      <c r="E2674" t="s">
        <v>43</v>
      </c>
      <c r="F2674" t="s">
        <v>816</v>
      </c>
      <c r="G2674">
        <v>510004</v>
      </c>
      <c r="H2674" t="s">
        <v>88</v>
      </c>
      <c r="I2674" t="s">
        <v>817</v>
      </c>
      <c r="J2674" t="s">
        <v>818</v>
      </c>
      <c r="K2674" t="s">
        <v>186</v>
      </c>
      <c r="L2674">
        <v>612600</v>
      </c>
      <c r="M2674" t="s">
        <v>197</v>
      </c>
      <c r="N2674" t="s">
        <v>29</v>
      </c>
      <c r="O2674" t="s">
        <v>114</v>
      </c>
      <c r="P2674">
        <v>456551467</v>
      </c>
      <c r="Q2674" t="s">
        <v>5564</v>
      </c>
      <c r="R2674" t="s">
        <v>5565</v>
      </c>
      <c r="S2674" s="52">
        <v>53575.839999999997</v>
      </c>
    </row>
    <row r="2675" spans="1:19" x14ac:dyDescent="0.3">
      <c r="A2675" s="51">
        <v>44434</v>
      </c>
      <c r="B2675">
        <v>2021</v>
      </c>
      <c r="C2675" t="s">
        <v>4924</v>
      </c>
      <c r="D2675" t="s">
        <v>42</v>
      </c>
      <c r="E2675" t="s">
        <v>43</v>
      </c>
      <c r="F2675" t="s">
        <v>816</v>
      </c>
      <c r="G2675">
        <v>510004</v>
      </c>
      <c r="H2675" t="s">
        <v>88</v>
      </c>
      <c r="I2675" t="s">
        <v>817</v>
      </c>
      <c r="J2675" t="s">
        <v>818</v>
      </c>
      <c r="K2675" t="s">
        <v>186</v>
      </c>
      <c r="L2675">
        <v>612700</v>
      </c>
      <c r="M2675" t="s">
        <v>222</v>
      </c>
      <c r="N2675" t="s">
        <v>29</v>
      </c>
      <c r="O2675" t="s">
        <v>112</v>
      </c>
      <c r="P2675">
        <v>459496643</v>
      </c>
      <c r="Q2675" t="s">
        <v>5566</v>
      </c>
      <c r="R2675" t="s">
        <v>5567</v>
      </c>
      <c r="S2675" s="52">
        <v>57399.44</v>
      </c>
    </row>
    <row r="2676" spans="1:19" x14ac:dyDescent="0.3">
      <c r="A2676" s="51">
        <v>44434</v>
      </c>
      <c r="B2676">
        <v>2021</v>
      </c>
      <c r="C2676" t="s">
        <v>4924</v>
      </c>
      <c r="D2676" t="s">
        <v>42</v>
      </c>
      <c r="E2676" t="s">
        <v>43</v>
      </c>
      <c r="F2676" t="s">
        <v>816</v>
      </c>
      <c r="G2676">
        <v>510004</v>
      </c>
      <c r="H2676" t="s">
        <v>88</v>
      </c>
      <c r="I2676" t="s">
        <v>817</v>
      </c>
      <c r="J2676" t="s">
        <v>818</v>
      </c>
      <c r="K2676" t="s">
        <v>186</v>
      </c>
      <c r="L2676">
        <v>612800</v>
      </c>
      <c r="M2676" t="s">
        <v>208</v>
      </c>
      <c r="N2676" t="s">
        <v>29</v>
      </c>
      <c r="O2676" t="s">
        <v>113</v>
      </c>
      <c r="P2676">
        <v>453811691</v>
      </c>
      <c r="Q2676" t="s">
        <v>5568</v>
      </c>
      <c r="R2676" t="s">
        <v>5569</v>
      </c>
      <c r="S2676" s="52">
        <v>18971.04</v>
      </c>
    </row>
    <row r="2677" spans="1:19" x14ac:dyDescent="0.3">
      <c r="A2677" s="51">
        <v>44424</v>
      </c>
      <c r="B2677">
        <v>2021</v>
      </c>
      <c r="C2677" t="s">
        <v>4924</v>
      </c>
      <c r="D2677" t="s">
        <v>42</v>
      </c>
      <c r="E2677" t="s">
        <v>43</v>
      </c>
      <c r="F2677" t="s">
        <v>816</v>
      </c>
      <c r="G2677">
        <v>510004</v>
      </c>
      <c r="H2677" t="s">
        <v>88</v>
      </c>
      <c r="I2677" t="s">
        <v>817</v>
      </c>
      <c r="J2677" t="s">
        <v>818</v>
      </c>
      <c r="K2677" t="s">
        <v>186</v>
      </c>
      <c r="L2677">
        <v>612600</v>
      </c>
      <c r="M2677" t="s">
        <v>197</v>
      </c>
      <c r="N2677" t="s">
        <v>30</v>
      </c>
      <c r="O2677" t="s">
        <v>130</v>
      </c>
      <c r="P2677">
        <v>455691140</v>
      </c>
      <c r="Q2677" t="s">
        <v>5570</v>
      </c>
      <c r="R2677" t="s">
        <v>5571</v>
      </c>
      <c r="S2677" s="52">
        <v>35833.67</v>
      </c>
    </row>
    <row r="2678" spans="1:19" x14ac:dyDescent="0.3">
      <c r="A2678" s="51">
        <v>44429</v>
      </c>
      <c r="B2678">
        <v>2021</v>
      </c>
      <c r="C2678" t="s">
        <v>4924</v>
      </c>
      <c r="D2678" t="s">
        <v>42</v>
      </c>
      <c r="E2678" t="s">
        <v>43</v>
      </c>
      <c r="F2678" t="s">
        <v>816</v>
      </c>
      <c r="G2678">
        <v>510004</v>
      </c>
      <c r="H2678" t="s">
        <v>88</v>
      </c>
      <c r="I2678" t="s">
        <v>817</v>
      </c>
      <c r="J2678" t="s">
        <v>818</v>
      </c>
      <c r="K2678" t="s">
        <v>186</v>
      </c>
      <c r="L2678">
        <v>612600</v>
      </c>
      <c r="M2678" t="s">
        <v>197</v>
      </c>
      <c r="N2678" t="s">
        <v>29</v>
      </c>
      <c r="O2678" t="s">
        <v>113</v>
      </c>
      <c r="P2678">
        <v>456323868</v>
      </c>
      <c r="Q2678" t="s">
        <v>5572</v>
      </c>
      <c r="R2678" t="s">
        <v>5573</v>
      </c>
      <c r="S2678" s="52">
        <v>48101.24</v>
      </c>
    </row>
    <row r="2679" spans="1:19" x14ac:dyDescent="0.3">
      <c r="A2679" s="51">
        <v>44431</v>
      </c>
      <c r="B2679">
        <v>2021</v>
      </c>
      <c r="C2679" t="s">
        <v>4924</v>
      </c>
      <c r="D2679" t="s">
        <v>42</v>
      </c>
      <c r="E2679" t="s">
        <v>43</v>
      </c>
      <c r="F2679" t="s">
        <v>816</v>
      </c>
      <c r="G2679">
        <v>510004</v>
      </c>
      <c r="H2679" t="s">
        <v>88</v>
      </c>
      <c r="I2679" t="s">
        <v>817</v>
      </c>
      <c r="J2679" t="s">
        <v>818</v>
      </c>
      <c r="K2679" t="s">
        <v>186</v>
      </c>
      <c r="L2679">
        <v>612500</v>
      </c>
      <c r="M2679" t="s">
        <v>200</v>
      </c>
      <c r="N2679" t="s">
        <v>27</v>
      </c>
      <c r="O2679" t="s">
        <v>122</v>
      </c>
      <c r="P2679">
        <v>452990747</v>
      </c>
      <c r="Q2679" t="s">
        <v>5574</v>
      </c>
      <c r="R2679" t="s">
        <v>5575</v>
      </c>
      <c r="S2679" s="52">
        <v>23690.04</v>
      </c>
    </row>
    <row r="2680" spans="1:19" x14ac:dyDescent="0.3">
      <c r="A2680" s="51">
        <v>44434</v>
      </c>
      <c r="B2680">
        <v>2021</v>
      </c>
      <c r="C2680" t="s">
        <v>4924</v>
      </c>
      <c r="D2680" t="s">
        <v>42</v>
      </c>
      <c r="E2680" t="s">
        <v>43</v>
      </c>
      <c r="F2680" t="s">
        <v>816</v>
      </c>
      <c r="G2680">
        <v>510004</v>
      </c>
      <c r="H2680" t="s">
        <v>88</v>
      </c>
      <c r="I2680" t="s">
        <v>817</v>
      </c>
      <c r="J2680" t="s">
        <v>818</v>
      </c>
      <c r="K2680" t="s">
        <v>186</v>
      </c>
      <c r="L2680">
        <v>612700</v>
      </c>
      <c r="M2680" t="s">
        <v>222</v>
      </c>
      <c r="N2680" t="s">
        <v>30</v>
      </c>
      <c r="O2680" t="s">
        <v>128</v>
      </c>
      <c r="P2680">
        <v>451104984</v>
      </c>
      <c r="Q2680" t="s">
        <v>5576</v>
      </c>
      <c r="R2680" t="s">
        <v>5577</v>
      </c>
      <c r="S2680" s="52">
        <v>6308.89</v>
      </c>
    </row>
    <row r="2681" spans="1:19" x14ac:dyDescent="0.3">
      <c r="A2681" s="51">
        <v>44410</v>
      </c>
      <c r="B2681">
        <v>2021</v>
      </c>
      <c r="C2681" t="s">
        <v>4924</v>
      </c>
      <c r="D2681" t="s">
        <v>42</v>
      </c>
      <c r="E2681" t="s">
        <v>43</v>
      </c>
      <c r="F2681" t="s">
        <v>816</v>
      </c>
      <c r="G2681">
        <v>510004</v>
      </c>
      <c r="H2681" t="s">
        <v>88</v>
      </c>
      <c r="I2681" t="s">
        <v>817</v>
      </c>
      <c r="J2681" t="s">
        <v>818</v>
      </c>
      <c r="K2681" t="s">
        <v>186</v>
      </c>
      <c r="L2681">
        <v>612100</v>
      </c>
      <c r="M2681" t="s">
        <v>187</v>
      </c>
      <c r="N2681" t="s">
        <v>27</v>
      </c>
      <c r="O2681" t="s">
        <v>120</v>
      </c>
      <c r="P2681">
        <v>454851602</v>
      </c>
      <c r="Q2681" t="s">
        <v>5578</v>
      </c>
      <c r="R2681" t="s">
        <v>5579</v>
      </c>
      <c r="S2681" s="52">
        <v>59013.02</v>
      </c>
    </row>
    <row r="2682" spans="1:19" x14ac:dyDescent="0.3">
      <c r="A2682" s="51">
        <v>44429</v>
      </c>
      <c r="B2682">
        <v>2021</v>
      </c>
      <c r="C2682" t="s">
        <v>4924</v>
      </c>
      <c r="D2682" t="s">
        <v>42</v>
      </c>
      <c r="E2682" t="s">
        <v>43</v>
      </c>
      <c r="F2682" t="s">
        <v>816</v>
      </c>
      <c r="G2682">
        <v>510004</v>
      </c>
      <c r="H2682" t="s">
        <v>88</v>
      </c>
      <c r="I2682" t="s">
        <v>817</v>
      </c>
      <c r="J2682" t="s">
        <v>818</v>
      </c>
      <c r="K2682" t="s">
        <v>186</v>
      </c>
      <c r="L2682">
        <v>612400</v>
      </c>
      <c r="M2682" t="s">
        <v>205</v>
      </c>
      <c r="N2682" t="s">
        <v>28</v>
      </c>
      <c r="O2682" t="s">
        <v>114</v>
      </c>
      <c r="P2682">
        <v>452941686</v>
      </c>
      <c r="Q2682" t="s">
        <v>5580</v>
      </c>
      <c r="R2682" t="s">
        <v>5581</v>
      </c>
      <c r="S2682" s="52">
        <v>9170.98</v>
      </c>
    </row>
    <row r="2683" spans="1:19" x14ac:dyDescent="0.3">
      <c r="A2683" s="51">
        <v>44419</v>
      </c>
      <c r="B2683">
        <v>2021</v>
      </c>
      <c r="C2683" t="s">
        <v>4924</v>
      </c>
      <c r="D2683" t="s">
        <v>42</v>
      </c>
      <c r="E2683" t="s">
        <v>43</v>
      </c>
      <c r="F2683" t="s">
        <v>816</v>
      </c>
      <c r="G2683">
        <v>510004</v>
      </c>
      <c r="H2683" t="s">
        <v>88</v>
      </c>
      <c r="I2683" t="s">
        <v>817</v>
      </c>
      <c r="J2683" t="s">
        <v>818</v>
      </c>
      <c r="K2683" t="s">
        <v>186</v>
      </c>
      <c r="L2683">
        <v>612600</v>
      </c>
      <c r="M2683" t="s">
        <v>197</v>
      </c>
      <c r="N2683" t="s">
        <v>28</v>
      </c>
      <c r="O2683" t="s">
        <v>114</v>
      </c>
      <c r="P2683">
        <v>456703075</v>
      </c>
      <c r="Q2683" t="s">
        <v>5582</v>
      </c>
      <c r="R2683" t="s">
        <v>5583</v>
      </c>
      <c r="S2683" s="52">
        <v>1825.83</v>
      </c>
    </row>
    <row r="2684" spans="1:19" x14ac:dyDescent="0.3">
      <c r="A2684" s="51">
        <v>44410</v>
      </c>
      <c r="B2684">
        <v>2021</v>
      </c>
      <c r="C2684" t="s">
        <v>4924</v>
      </c>
      <c r="D2684" t="s">
        <v>42</v>
      </c>
      <c r="E2684" t="s">
        <v>43</v>
      </c>
      <c r="F2684" t="s">
        <v>816</v>
      </c>
      <c r="G2684">
        <v>510004</v>
      </c>
      <c r="H2684" t="s">
        <v>88</v>
      </c>
      <c r="I2684" t="s">
        <v>817</v>
      </c>
      <c r="J2684" t="s">
        <v>818</v>
      </c>
      <c r="K2684" t="s">
        <v>186</v>
      </c>
      <c r="L2684">
        <v>612400</v>
      </c>
      <c r="M2684" t="s">
        <v>205</v>
      </c>
      <c r="N2684" t="s">
        <v>29</v>
      </c>
      <c r="O2684" t="s">
        <v>115</v>
      </c>
      <c r="P2684">
        <v>452683918</v>
      </c>
      <c r="Q2684" t="s">
        <v>5584</v>
      </c>
      <c r="R2684" t="s">
        <v>5585</v>
      </c>
      <c r="S2684" s="52">
        <v>44682.07</v>
      </c>
    </row>
    <row r="2685" spans="1:19" x14ac:dyDescent="0.3">
      <c r="A2685" s="51">
        <v>44418</v>
      </c>
      <c r="B2685">
        <v>2021</v>
      </c>
      <c r="C2685" t="s">
        <v>4924</v>
      </c>
      <c r="D2685" t="s">
        <v>42</v>
      </c>
      <c r="E2685" t="s">
        <v>43</v>
      </c>
      <c r="F2685" t="s">
        <v>816</v>
      </c>
      <c r="G2685">
        <v>510018</v>
      </c>
      <c r="H2685" t="s">
        <v>86</v>
      </c>
      <c r="I2685" t="s">
        <v>881</v>
      </c>
      <c r="J2685" t="s">
        <v>882</v>
      </c>
      <c r="K2685" t="s">
        <v>186</v>
      </c>
      <c r="L2685">
        <v>612700</v>
      </c>
      <c r="M2685" t="s">
        <v>222</v>
      </c>
      <c r="N2685" t="s">
        <v>29</v>
      </c>
      <c r="O2685" t="s">
        <v>115</v>
      </c>
      <c r="P2685">
        <v>459231395</v>
      </c>
      <c r="Q2685" t="s">
        <v>5586</v>
      </c>
      <c r="R2685" t="s">
        <v>5587</v>
      </c>
      <c r="S2685" s="52">
        <v>37767.79</v>
      </c>
    </row>
    <row r="2686" spans="1:19" x14ac:dyDescent="0.3">
      <c r="A2686" s="51">
        <v>44424</v>
      </c>
      <c r="B2686">
        <v>2021</v>
      </c>
      <c r="C2686" t="s">
        <v>4924</v>
      </c>
      <c r="D2686" t="s">
        <v>42</v>
      </c>
      <c r="E2686" t="s">
        <v>43</v>
      </c>
      <c r="F2686" t="s">
        <v>816</v>
      </c>
      <c r="G2686">
        <v>510018</v>
      </c>
      <c r="H2686" t="s">
        <v>86</v>
      </c>
      <c r="I2686" t="s">
        <v>881</v>
      </c>
      <c r="J2686" t="s">
        <v>882</v>
      </c>
      <c r="K2686" t="s">
        <v>186</v>
      </c>
      <c r="L2686">
        <v>612400</v>
      </c>
      <c r="M2686" t="s">
        <v>205</v>
      </c>
      <c r="N2686" t="s">
        <v>29</v>
      </c>
      <c r="O2686" t="s">
        <v>116</v>
      </c>
      <c r="P2686">
        <v>458399823</v>
      </c>
      <c r="Q2686" t="s">
        <v>5588</v>
      </c>
      <c r="R2686" t="s">
        <v>5589</v>
      </c>
      <c r="S2686" s="52">
        <v>54083.82</v>
      </c>
    </row>
    <row r="2687" spans="1:19" x14ac:dyDescent="0.3">
      <c r="A2687" s="51">
        <v>44418</v>
      </c>
      <c r="B2687">
        <v>2021</v>
      </c>
      <c r="C2687" t="s">
        <v>4924</v>
      </c>
      <c r="D2687" t="s">
        <v>42</v>
      </c>
      <c r="E2687" t="s">
        <v>43</v>
      </c>
      <c r="F2687" t="s">
        <v>816</v>
      </c>
      <c r="G2687">
        <v>510018</v>
      </c>
      <c r="H2687" t="s">
        <v>86</v>
      </c>
      <c r="I2687" t="s">
        <v>881</v>
      </c>
      <c r="J2687" t="s">
        <v>882</v>
      </c>
      <c r="K2687" t="s">
        <v>186</v>
      </c>
      <c r="L2687">
        <v>612700</v>
      </c>
      <c r="M2687" t="s">
        <v>222</v>
      </c>
      <c r="N2687" t="s">
        <v>27</v>
      </c>
      <c r="O2687" t="s">
        <v>118</v>
      </c>
      <c r="P2687">
        <v>457145395</v>
      </c>
      <c r="Q2687" t="s">
        <v>5590</v>
      </c>
      <c r="R2687" t="s">
        <v>5591</v>
      </c>
      <c r="S2687" s="52">
        <v>5922.98</v>
      </c>
    </row>
    <row r="2688" spans="1:19" x14ac:dyDescent="0.3">
      <c r="A2688" s="51">
        <v>44425</v>
      </c>
      <c r="B2688">
        <v>2021</v>
      </c>
      <c r="C2688" t="s">
        <v>4924</v>
      </c>
      <c r="D2688" t="s">
        <v>42</v>
      </c>
      <c r="E2688" t="s">
        <v>43</v>
      </c>
      <c r="F2688" t="s">
        <v>816</v>
      </c>
      <c r="G2688">
        <v>510018</v>
      </c>
      <c r="H2688" t="s">
        <v>86</v>
      </c>
      <c r="I2688" t="s">
        <v>881</v>
      </c>
      <c r="J2688" t="s">
        <v>882</v>
      </c>
      <c r="K2688" t="s">
        <v>186</v>
      </c>
      <c r="L2688">
        <v>612300</v>
      </c>
      <c r="M2688" t="s">
        <v>219</v>
      </c>
      <c r="N2688" t="s">
        <v>30</v>
      </c>
      <c r="O2688" t="s">
        <v>132</v>
      </c>
      <c r="P2688">
        <v>452167580</v>
      </c>
      <c r="Q2688" t="s">
        <v>5592</v>
      </c>
      <c r="R2688" t="s">
        <v>5593</v>
      </c>
      <c r="S2688" s="52">
        <v>9156.8799999999992</v>
      </c>
    </row>
    <row r="2689" spans="1:19" x14ac:dyDescent="0.3">
      <c r="A2689" s="51">
        <v>44415</v>
      </c>
      <c r="B2689">
        <v>2021</v>
      </c>
      <c r="C2689" t="s">
        <v>4924</v>
      </c>
      <c r="D2689" t="s">
        <v>42</v>
      </c>
      <c r="E2689" t="s">
        <v>43</v>
      </c>
      <c r="F2689" t="s">
        <v>816</v>
      </c>
      <c r="G2689">
        <v>510018</v>
      </c>
      <c r="H2689" t="s">
        <v>86</v>
      </c>
      <c r="I2689" t="s">
        <v>881</v>
      </c>
      <c r="J2689" t="s">
        <v>882</v>
      </c>
      <c r="K2689" t="s">
        <v>186</v>
      </c>
      <c r="L2689">
        <v>612300</v>
      </c>
      <c r="M2689" t="s">
        <v>219</v>
      </c>
      <c r="N2689" t="s">
        <v>28</v>
      </c>
      <c r="O2689" t="s">
        <v>114</v>
      </c>
      <c r="P2689">
        <v>452055548</v>
      </c>
      <c r="Q2689" t="s">
        <v>5594</v>
      </c>
      <c r="R2689" t="s">
        <v>5595</v>
      </c>
      <c r="S2689" s="52">
        <v>12639.79</v>
      </c>
    </row>
    <row r="2690" spans="1:19" x14ac:dyDescent="0.3">
      <c r="A2690" s="51">
        <v>44415</v>
      </c>
      <c r="B2690">
        <v>2021</v>
      </c>
      <c r="C2690" t="s">
        <v>4924</v>
      </c>
      <c r="D2690" t="s">
        <v>42</v>
      </c>
      <c r="E2690" t="s">
        <v>43</v>
      </c>
      <c r="F2690" t="s">
        <v>816</v>
      </c>
      <c r="G2690">
        <v>510018</v>
      </c>
      <c r="H2690" t="s">
        <v>86</v>
      </c>
      <c r="I2690" t="s">
        <v>881</v>
      </c>
      <c r="J2690" t="s">
        <v>882</v>
      </c>
      <c r="K2690" t="s">
        <v>186</v>
      </c>
      <c r="L2690">
        <v>612300</v>
      </c>
      <c r="M2690" t="s">
        <v>219</v>
      </c>
      <c r="N2690" t="s">
        <v>28</v>
      </c>
      <c r="O2690" t="s">
        <v>113</v>
      </c>
      <c r="P2690">
        <v>451989595</v>
      </c>
      <c r="Q2690" t="s">
        <v>5596</v>
      </c>
      <c r="R2690" t="s">
        <v>3102</v>
      </c>
      <c r="S2690" s="52">
        <v>38007.97</v>
      </c>
    </row>
    <row r="2691" spans="1:19" x14ac:dyDescent="0.3">
      <c r="A2691" s="51">
        <v>44432</v>
      </c>
      <c r="B2691">
        <v>2021</v>
      </c>
      <c r="C2691" t="s">
        <v>4924</v>
      </c>
      <c r="D2691" t="s">
        <v>42</v>
      </c>
      <c r="E2691" t="s">
        <v>43</v>
      </c>
      <c r="F2691" t="s">
        <v>816</v>
      </c>
      <c r="G2691">
        <v>510018</v>
      </c>
      <c r="H2691" t="s">
        <v>86</v>
      </c>
      <c r="I2691" t="s">
        <v>881</v>
      </c>
      <c r="J2691" t="s">
        <v>882</v>
      </c>
      <c r="K2691" t="s">
        <v>186</v>
      </c>
      <c r="L2691">
        <v>612100</v>
      </c>
      <c r="M2691" t="s">
        <v>187</v>
      </c>
      <c r="N2691" t="s">
        <v>28</v>
      </c>
      <c r="O2691" t="s">
        <v>115</v>
      </c>
      <c r="P2691">
        <v>455402179</v>
      </c>
      <c r="Q2691" t="s">
        <v>5597</v>
      </c>
      <c r="R2691" t="s">
        <v>5598</v>
      </c>
      <c r="S2691" s="52">
        <v>15817.79</v>
      </c>
    </row>
    <row r="2692" spans="1:19" x14ac:dyDescent="0.3">
      <c r="A2692" s="51">
        <v>44414</v>
      </c>
      <c r="B2692">
        <v>2021</v>
      </c>
      <c r="C2692" t="s">
        <v>4924</v>
      </c>
      <c r="D2692" t="s">
        <v>42</v>
      </c>
      <c r="E2692" t="s">
        <v>43</v>
      </c>
      <c r="F2692" t="s">
        <v>816</v>
      </c>
      <c r="G2692">
        <v>510018</v>
      </c>
      <c r="H2692" t="s">
        <v>86</v>
      </c>
      <c r="I2692" t="s">
        <v>881</v>
      </c>
      <c r="J2692" t="s">
        <v>882</v>
      </c>
      <c r="K2692" t="s">
        <v>186</v>
      </c>
      <c r="L2692">
        <v>612400</v>
      </c>
      <c r="M2692" t="s">
        <v>205</v>
      </c>
      <c r="N2692" t="s">
        <v>29</v>
      </c>
      <c r="O2692" t="s">
        <v>113</v>
      </c>
      <c r="P2692">
        <v>453769232</v>
      </c>
      <c r="Q2692" t="s">
        <v>5599</v>
      </c>
      <c r="R2692" t="s">
        <v>5600</v>
      </c>
      <c r="S2692" s="52">
        <v>2917.19</v>
      </c>
    </row>
    <row r="2693" spans="1:19" x14ac:dyDescent="0.3">
      <c r="A2693" s="51">
        <v>44424</v>
      </c>
      <c r="B2693">
        <v>2021</v>
      </c>
      <c r="C2693" t="s">
        <v>4924</v>
      </c>
      <c r="D2693" t="s">
        <v>42</v>
      </c>
      <c r="E2693" t="s">
        <v>43</v>
      </c>
      <c r="F2693" t="s">
        <v>816</v>
      </c>
      <c r="G2693">
        <v>510018</v>
      </c>
      <c r="H2693" t="s">
        <v>86</v>
      </c>
      <c r="I2693" t="s">
        <v>881</v>
      </c>
      <c r="J2693" t="s">
        <v>882</v>
      </c>
      <c r="K2693" t="s">
        <v>186</v>
      </c>
      <c r="L2693">
        <v>612700</v>
      </c>
      <c r="M2693" t="s">
        <v>222</v>
      </c>
      <c r="N2693" t="s">
        <v>28</v>
      </c>
      <c r="O2693" t="s">
        <v>116</v>
      </c>
      <c r="P2693">
        <v>454031059</v>
      </c>
      <c r="Q2693" t="s">
        <v>5601</v>
      </c>
      <c r="R2693" t="s">
        <v>5602</v>
      </c>
      <c r="S2693" s="52">
        <v>11851.06</v>
      </c>
    </row>
    <row r="2694" spans="1:19" x14ac:dyDescent="0.3">
      <c r="A2694" s="51">
        <v>44420</v>
      </c>
      <c r="B2694">
        <v>2021</v>
      </c>
      <c r="C2694" t="s">
        <v>4924</v>
      </c>
      <c r="D2694" t="s">
        <v>42</v>
      </c>
      <c r="E2694" t="s">
        <v>43</v>
      </c>
      <c r="F2694" t="s">
        <v>816</v>
      </c>
      <c r="G2694">
        <v>510018</v>
      </c>
      <c r="H2694" t="s">
        <v>86</v>
      </c>
      <c r="I2694" t="s">
        <v>881</v>
      </c>
      <c r="J2694" t="s">
        <v>882</v>
      </c>
      <c r="K2694" t="s">
        <v>186</v>
      </c>
      <c r="L2694">
        <v>612800</v>
      </c>
      <c r="M2694" t="s">
        <v>208</v>
      </c>
      <c r="N2694" t="s">
        <v>29</v>
      </c>
      <c r="O2694" t="s">
        <v>113</v>
      </c>
      <c r="P2694">
        <v>457093273</v>
      </c>
      <c r="Q2694" t="s">
        <v>5603</v>
      </c>
      <c r="R2694" t="s">
        <v>5604</v>
      </c>
      <c r="S2694" s="52">
        <v>16729.93</v>
      </c>
    </row>
    <row r="2695" spans="1:19" x14ac:dyDescent="0.3">
      <c r="A2695" s="51">
        <v>44429</v>
      </c>
      <c r="B2695">
        <v>2021</v>
      </c>
      <c r="C2695" t="s">
        <v>4924</v>
      </c>
      <c r="D2695" t="s">
        <v>42</v>
      </c>
      <c r="E2695" t="s">
        <v>43</v>
      </c>
      <c r="F2695" t="s">
        <v>816</v>
      </c>
      <c r="G2695">
        <v>510018</v>
      </c>
      <c r="H2695" t="s">
        <v>86</v>
      </c>
      <c r="I2695" t="s">
        <v>881</v>
      </c>
      <c r="J2695" t="s">
        <v>882</v>
      </c>
      <c r="K2695" t="s">
        <v>186</v>
      </c>
      <c r="L2695">
        <v>612500</v>
      </c>
      <c r="M2695" t="s">
        <v>200</v>
      </c>
      <c r="N2695" t="s">
        <v>29</v>
      </c>
      <c r="O2695" t="s">
        <v>114</v>
      </c>
      <c r="P2695">
        <v>451548510</v>
      </c>
      <c r="Q2695" t="s">
        <v>5605</v>
      </c>
      <c r="R2695" t="s">
        <v>5606</v>
      </c>
      <c r="S2695" s="52">
        <v>23666.21</v>
      </c>
    </row>
    <row r="2696" spans="1:19" x14ac:dyDescent="0.3">
      <c r="A2696" s="51">
        <v>44413</v>
      </c>
      <c r="B2696">
        <v>2021</v>
      </c>
      <c r="C2696" t="s">
        <v>4924</v>
      </c>
      <c r="D2696" t="s">
        <v>42</v>
      </c>
      <c r="E2696" t="s">
        <v>43</v>
      </c>
      <c r="F2696" t="s">
        <v>816</v>
      </c>
      <c r="G2696">
        <v>510018</v>
      </c>
      <c r="H2696" t="s">
        <v>86</v>
      </c>
      <c r="I2696" t="s">
        <v>881</v>
      </c>
      <c r="J2696" t="s">
        <v>882</v>
      </c>
      <c r="K2696" t="s">
        <v>186</v>
      </c>
      <c r="L2696">
        <v>612200</v>
      </c>
      <c r="M2696" t="s">
        <v>190</v>
      </c>
      <c r="N2696" t="s">
        <v>29</v>
      </c>
      <c r="O2696" t="s">
        <v>116</v>
      </c>
      <c r="P2696">
        <v>455044801</v>
      </c>
      <c r="Q2696" t="s">
        <v>5607</v>
      </c>
      <c r="R2696" t="s">
        <v>5608</v>
      </c>
      <c r="S2696" s="52">
        <v>54129.61</v>
      </c>
    </row>
    <row r="2697" spans="1:19" x14ac:dyDescent="0.3">
      <c r="A2697" s="51">
        <v>44412</v>
      </c>
      <c r="B2697">
        <v>2021</v>
      </c>
      <c r="C2697" t="s">
        <v>4924</v>
      </c>
      <c r="D2697" t="s">
        <v>42</v>
      </c>
      <c r="E2697" t="s">
        <v>43</v>
      </c>
      <c r="F2697" t="s">
        <v>816</v>
      </c>
      <c r="G2697">
        <v>510018</v>
      </c>
      <c r="H2697" t="s">
        <v>86</v>
      </c>
      <c r="I2697" t="s">
        <v>881</v>
      </c>
      <c r="J2697" t="s">
        <v>882</v>
      </c>
      <c r="K2697" t="s">
        <v>186</v>
      </c>
      <c r="L2697">
        <v>612700</v>
      </c>
      <c r="M2697" t="s">
        <v>222</v>
      </c>
      <c r="N2697" t="s">
        <v>28</v>
      </c>
      <c r="O2697" t="s">
        <v>115</v>
      </c>
      <c r="P2697">
        <v>458374199</v>
      </c>
      <c r="Q2697" t="s">
        <v>5609</v>
      </c>
      <c r="R2697" t="s">
        <v>5610</v>
      </c>
      <c r="S2697" s="52">
        <v>52338.28</v>
      </c>
    </row>
    <row r="2698" spans="1:19" x14ac:dyDescent="0.3">
      <c r="A2698" s="51">
        <v>44429</v>
      </c>
      <c r="B2698">
        <v>2021</v>
      </c>
      <c r="C2698" t="s">
        <v>4924</v>
      </c>
      <c r="D2698" t="s">
        <v>42</v>
      </c>
      <c r="E2698" t="s">
        <v>43</v>
      </c>
      <c r="F2698" t="s">
        <v>816</v>
      </c>
      <c r="G2698">
        <v>510018</v>
      </c>
      <c r="H2698" t="s">
        <v>86</v>
      </c>
      <c r="I2698" t="s">
        <v>881</v>
      </c>
      <c r="J2698" t="s">
        <v>882</v>
      </c>
      <c r="K2698" t="s">
        <v>186</v>
      </c>
      <c r="L2698">
        <v>612800</v>
      </c>
      <c r="M2698" t="s">
        <v>208</v>
      </c>
      <c r="N2698" t="s">
        <v>27</v>
      </c>
      <c r="O2698" t="s">
        <v>119</v>
      </c>
      <c r="P2698">
        <v>454608251</v>
      </c>
      <c r="Q2698" t="s">
        <v>5611</v>
      </c>
      <c r="R2698" t="s">
        <v>5612</v>
      </c>
      <c r="S2698" s="52">
        <v>71289.179999999993</v>
      </c>
    </row>
    <row r="2699" spans="1:19" x14ac:dyDescent="0.3">
      <c r="A2699" s="51">
        <v>44423</v>
      </c>
      <c r="B2699">
        <v>2021</v>
      </c>
      <c r="C2699" t="s">
        <v>4924</v>
      </c>
      <c r="D2699" t="s">
        <v>42</v>
      </c>
      <c r="E2699" t="s">
        <v>43</v>
      </c>
      <c r="F2699" t="s">
        <v>816</v>
      </c>
      <c r="G2699">
        <v>510018</v>
      </c>
      <c r="H2699" t="s">
        <v>86</v>
      </c>
      <c r="I2699" t="s">
        <v>881</v>
      </c>
      <c r="J2699" t="s">
        <v>882</v>
      </c>
      <c r="K2699" t="s">
        <v>186</v>
      </c>
      <c r="L2699">
        <v>612400</v>
      </c>
      <c r="M2699" t="s">
        <v>205</v>
      </c>
      <c r="N2699" t="s">
        <v>27</v>
      </c>
      <c r="O2699" t="s">
        <v>119</v>
      </c>
      <c r="P2699">
        <v>453894805</v>
      </c>
      <c r="Q2699" t="s">
        <v>5613</v>
      </c>
      <c r="R2699" t="s">
        <v>5614</v>
      </c>
      <c r="S2699" s="52">
        <v>52244.28</v>
      </c>
    </row>
    <row r="2700" spans="1:19" x14ac:dyDescent="0.3">
      <c r="A2700" s="51">
        <v>44427</v>
      </c>
      <c r="B2700">
        <v>2021</v>
      </c>
      <c r="C2700" t="s">
        <v>4924</v>
      </c>
      <c r="D2700" t="s">
        <v>42</v>
      </c>
      <c r="E2700" t="s">
        <v>43</v>
      </c>
      <c r="F2700" t="s">
        <v>816</v>
      </c>
      <c r="G2700">
        <v>510018</v>
      </c>
      <c r="H2700" t="s">
        <v>86</v>
      </c>
      <c r="I2700" t="s">
        <v>881</v>
      </c>
      <c r="J2700" t="s">
        <v>882</v>
      </c>
      <c r="K2700" t="s">
        <v>186</v>
      </c>
      <c r="L2700">
        <v>612400</v>
      </c>
      <c r="M2700" t="s">
        <v>205</v>
      </c>
      <c r="N2700" t="s">
        <v>29</v>
      </c>
      <c r="O2700" t="s">
        <v>114</v>
      </c>
      <c r="P2700">
        <v>458165549</v>
      </c>
      <c r="Q2700" t="s">
        <v>5615</v>
      </c>
      <c r="R2700" t="s">
        <v>5616</v>
      </c>
      <c r="S2700" s="52">
        <v>57387.51</v>
      </c>
    </row>
    <row r="2701" spans="1:19" x14ac:dyDescent="0.3">
      <c r="A2701" s="51">
        <v>44419</v>
      </c>
      <c r="B2701">
        <v>2021</v>
      </c>
      <c r="C2701" t="s">
        <v>4924</v>
      </c>
      <c r="D2701" t="s">
        <v>42</v>
      </c>
      <c r="E2701" t="s">
        <v>43</v>
      </c>
      <c r="F2701" t="s">
        <v>816</v>
      </c>
      <c r="G2701">
        <v>510018</v>
      </c>
      <c r="H2701" t="s">
        <v>86</v>
      </c>
      <c r="I2701" t="s">
        <v>881</v>
      </c>
      <c r="J2701" t="s">
        <v>882</v>
      </c>
      <c r="K2701" t="s">
        <v>186</v>
      </c>
      <c r="L2701">
        <v>612200</v>
      </c>
      <c r="M2701" t="s">
        <v>190</v>
      </c>
      <c r="N2701" t="s">
        <v>30</v>
      </c>
      <c r="O2701" t="s">
        <v>131</v>
      </c>
      <c r="P2701">
        <v>453413787</v>
      </c>
      <c r="Q2701" t="s">
        <v>5617</v>
      </c>
      <c r="R2701" t="s">
        <v>5618</v>
      </c>
      <c r="S2701" s="52">
        <v>22572.32</v>
      </c>
    </row>
    <row r="2702" spans="1:19" x14ac:dyDescent="0.3">
      <c r="A2702" s="51">
        <v>44414</v>
      </c>
      <c r="B2702">
        <v>2021</v>
      </c>
      <c r="C2702" t="s">
        <v>4924</v>
      </c>
      <c r="D2702" t="s">
        <v>42</v>
      </c>
      <c r="E2702" t="s">
        <v>43</v>
      </c>
      <c r="F2702" t="s">
        <v>816</v>
      </c>
      <c r="G2702">
        <v>510018</v>
      </c>
      <c r="H2702" t="s">
        <v>86</v>
      </c>
      <c r="I2702" t="s">
        <v>881</v>
      </c>
      <c r="J2702" t="s">
        <v>882</v>
      </c>
      <c r="K2702" t="s">
        <v>186</v>
      </c>
      <c r="L2702">
        <v>612600</v>
      </c>
      <c r="M2702" t="s">
        <v>197</v>
      </c>
      <c r="N2702" t="s">
        <v>30</v>
      </c>
      <c r="O2702" t="s">
        <v>130</v>
      </c>
      <c r="P2702">
        <v>454408903</v>
      </c>
      <c r="Q2702" t="s">
        <v>5619</v>
      </c>
      <c r="R2702" t="s">
        <v>5620</v>
      </c>
      <c r="S2702" s="52">
        <v>38601.910000000003</v>
      </c>
    </row>
    <row r="2703" spans="1:19" x14ac:dyDescent="0.3">
      <c r="A2703" s="51">
        <v>44426</v>
      </c>
      <c r="B2703">
        <v>2021</v>
      </c>
      <c r="C2703" t="s">
        <v>4924</v>
      </c>
      <c r="D2703" t="s">
        <v>42</v>
      </c>
      <c r="E2703" t="s">
        <v>43</v>
      </c>
      <c r="F2703" t="s">
        <v>816</v>
      </c>
      <c r="G2703">
        <v>510018</v>
      </c>
      <c r="H2703" t="s">
        <v>86</v>
      </c>
      <c r="I2703" t="s">
        <v>881</v>
      </c>
      <c r="J2703" t="s">
        <v>882</v>
      </c>
      <c r="K2703" t="s">
        <v>186</v>
      </c>
      <c r="L2703">
        <v>612500</v>
      </c>
      <c r="M2703" t="s">
        <v>200</v>
      </c>
      <c r="N2703" t="s">
        <v>30</v>
      </c>
      <c r="O2703" t="s">
        <v>133</v>
      </c>
      <c r="P2703">
        <v>458768311</v>
      </c>
      <c r="Q2703" t="s">
        <v>5621</v>
      </c>
      <c r="R2703" t="s">
        <v>5622</v>
      </c>
      <c r="S2703" s="52">
        <v>5764.11</v>
      </c>
    </row>
    <row r="2704" spans="1:19" x14ac:dyDescent="0.3">
      <c r="A2704" s="51">
        <v>44432</v>
      </c>
      <c r="B2704">
        <v>2021</v>
      </c>
      <c r="C2704" t="s">
        <v>4924</v>
      </c>
      <c r="D2704" t="s">
        <v>42</v>
      </c>
      <c r="E2704" t="s">
        <v>43</v>
      </c>
      <c r="F2704" t="s">
        <v>816</v>
      </c>
      <c r="G2704">
        <v>510018</v>
      </c>
      <c r="H2704" t="s">
        <v>86</v>
      </c>
      <c r="I2704" t="s">
        <v>881</v>
      </c>
      <c r="J2704" t="s">
        <v>882</v>
      </c>
      <c r="K2704" t="s">
        <v>186</v>
      </c>
      <c r="L2704">
        <v>612800</v>
      </c>
      <c r="M2704" t="s">
        <v>208</v>
      </c>
      <c r="N2704" t="s">
        <v>27</v>
      </c>
      <c r="O2704" t="s">
        <v>121</v>
      </c>
      <c r="P2704">
        <v>455862755</v>
      </c>
      <c r="Q2704" t="s">
        <v>5623</v>
      </c>
      <c r="R2704" t="s">
        <v>5624</v>
      </c>
      <c r="S2704" s="52">
        <v>122195.07</v>
      </c>
    </row>
    <row r="2705" spans="1:19" x14ac:dyDescent="0.3">
      <c r="A2705" s="51">
        <v>44409</v>
      </c>
      <c r="B2705">
        <v>2021</v>
      </c>
      <c r="C2705" t="s">
        <v>4924</v>
      </c>
      <c r="D2705" t="s">
        <v>42</v>
      </c>
      <c r="E2705" t="s">
        <v>43</v>
      </c>
      <c r="F2705" t="s">
        <v>816</v>
      </c>
      <c r="G2705">
        <v>510018</v>
      </c>
      <c r="H2705" t="s">
        <v>86</v>
      </c>
      <c r="I2705" t="s">
        <v>881</v>
      </c>
      <c r="J2705" t="s">
        <v>882</v>
      </c>
      <c r="K2705" t="s">
        <v>186</v>
      </c>
      <c r="L2705">
        <v>612600</v>
      </c>
      <c r="M2705" t="s">
        <v>197</v>
      </c>
      <c r="N2705" t="s">
        <v>30</v>
      </c>
      <c r="O2705" t="s">
        <v>129</v>
      </c>
      <c r="P2705">
        <v>459357022</v>
      </c>
      <c r="Q2705" t="s">
        <v>5625</v>
      </c>
      <c r="R2705" t="s">
        <v>5626</v>
      </c>
      <c r="S2705" s="52">
        <v>10901.95</v>
      </c>
    </row>
    <row r="2706" spans="1:19" x14ac:dyDescent="0.3">
      <c r="A2706" s="51">
        <v>44431</v>
      </c>
      <c r="B2706">
        <v>2021</v>
      </c>
      <c r="C2706" t="s">
        <v>4924</v>
      </c>
      <c r="D2706" t="s">
        <v>42</v>
      </c>
      <c r="E2706" t="s">
        <v>43</v>
      </c>
      <c r="F2706" t="s">
        <v>816</v>
      </c>
      <c r="G2706">
        <v>510018</v>
      </c>
      <c r="H2706" t="s">
        <v>86</v>
      </c>
      <c r="I2706" t="s">
        <v>881</v>
      </c>
      <c r="J2706" t="s">
        <v>882</v>
      </c>
      <c r="K2706" t="s">
        <v>186</v>
      </c>
      <c r="L2706">
        <v>612200</v>
      </c>
      <c r="M2706" t="s">
        <v>190</v>
      </c>
      <c r="N2706" t="s">
        <v>27</v>
      </c>
      <c r="O2706" t="s">
        <v>117</v>
      </c>
      <c r="P2706">
        <v>458361775</v>
      </c>
      <c r="Q2706" t="s">
        <v>5627</v>
      </c>
      <c r="R2706" t="s">
        <v>5628</v>
      </c>
      <c r="S2706" s="52">
        <v>92523.08</v>
      </c>
    </row>
    <row r="2707" spans="1:19" x14ac:dyDescent="0.3">
      <c r="A2707" s="51">
        <v>44414</v>
      </c>
      <c r="B2707">
        <v>2021</v>
      </c>
      <c r="C2707" t="s">
        <v>4924</v>
      </c>
      <c r="D2707" t="s">
        <v>42</v>
      </c>
      <c r="E2707" t="s">
        <v>43</v>
      </c>
      <c r="F2707" t="s">
        <v>816</v>
      </c>
      <c r="G2707">
        <v>510018</v>
      </c>
      <c r="H2707" t="s">
        <v>86</v>
      </c>
      <c r="I2707" t="s">
        <v>881</v>
      </c>
      <c r="J2707" t="s">
        <v>882</v>
      </c>
      <c r="K2707" t="s">
        <v>186</v>
      </c>
      <c r="L2707">
        <v>612300</v>
      </c>
      <c r="M2707" t="s">
        <v>219</v>
      </c>
      <c r="N2707" t="s">
        <v>29</v>
      </c>
      <c r="O2707" t="s">
        <v>112</v>
      </c>
      <c r="P2707">
        <v>456555099</v>
      </c>
      <c r="Q2707" t="s">
        <v>5629</v>
      </c>
      <c r="R2707" t="s">
        <v>5630</v>
      </c>
      <c r="S2707" s="52">
        <v>10982.24</v>
      </c>
    </row>
    <row r="2708" spans="1:19" x14ac:dyDescent="0.3">
      <c r="A2708" s="51">
        <v>44430</v>
      </c>
      <c r="B2708">
        <v>2021</v>
      </c>
      <c r="C2708" t="s">
        <v>4924</v>
      </c>
      <c r="D2708" t="s">
        <v>42</v>
      </c>
      <c r="E2708" t="s">
        <v>43</v>
      </c>
      <c r="F2708" t="s">
        <v>816</v>
      </c>
      <c r="G2708">
        <v>510018</v>
      </c>
      <c r="H2708" t="s">
        <v>86</v>
      </c>
      <c r="I2708" t="s">
        <v>881</v>
      </c>
      <c r="J2708" t="s">
        <v>882</v>
      </c>
      <c r="K2708" t="s">
        <v>186</v>
      </c>
      <c r="L2708">
        <v>612800</v>
      </c>
      <c r="M2708" t="s">
        <v>208</v>
      </c>
      <c r="N2708" t="s">
        <v>29</v>
      </c>
      <c r="O2708" t="s">
        <v>112</v>
      </c>
      <c r="P2708">
        <v>456484082</v>
      </c>
      <c r="Q2708" t="s">
        <v>5631</v>
      </c>
      <c r="R2708" t="s">
        <v>5632</v>
      </c>
      <c r="S2708" s="52">
        <v>14032.88</v>
      </c>
    </row>
    <row r="2709" spans="1:19" x14ac:dyDescent="0.3">
      <c r="A2709" s="51">
        <v>44457</v>
      </c>
      <c r="B2709">
        <v>2021</v>
      </c>
      <c r="C2709" t="s">
        <v>5633</v>
      </c>
      <c r="D2709" t="s">
        <v>40</v>
      </c>
      <c r="E2709" t="s">
        <v>41</v>
      </c>
      <c r="F2709" t="s">
        <v>183</v>
      </c>
      <c r="G2709">
        <v>109003</v>
      </c>
      <c r="H2709" t="s">
        <v>94</v>
      </c>
      <c r="I2709" t="s">
        <v>184</v>
      </c>
      <c r="J2709" t="s">
        <v>185</v>
      </c>
      <c r="K2709" t="s">
        <v>186</v>
      </c>
      <c r="L2709">
        <v>612400</v>
      </c>
      <c r="M2709" t="s">
        <v>205</v>
      </c>
      <c r="N2709" t="s">
        <v>27</v>
      </c>
      <c r="O2709" t="s">
        <v>114</v>
      </c>
      <c r="P2709">
        <v>452653502</v>
      </c>
      <c r="Q2709" t="s">
        <v>5634</v>
      </c>
      <c r="R2709" t="s">
        <v>5635</v>
      </c>
      <c r="S2709" s="52">
        <v>3142.58</v>
      </c>
    </row>
    <row r="2710" spans="1:19" x14ac:dyDescent="0.3">
      <c r="A2710" s="51">
        <v>44465</v>
      </c>
      <c r="B2710">
        <v>2021</v>
      </c>
      <c r="C2710" t="s">
        <v>5633</v>
      </c>
      <c r="D2710" t="s">
        <v>40</v>
      </c>
      <c r="E2710" t="s">
        <v>41</v>
      </c>
      <c r="F2710" t="s">
        <v>183</v>
      </c>
      <c r="G2710">
        <v>109003</v>
      </c>
      <c r="H2710" t="s">
        <v>94</v>
      </c>
      <c r="I2710" t="s">
        <v>184</v>
      </c>
      <c r="J2710" t="s">
        <v>185</v>
      </c>
      <c r="K2710" t="s">
        <v>186</v>
      </c>
      <c r="L2710">
        <v>612600</v>
      </c>
      <c r="M2710" t="s">
        <v>197</v>
      </c>
      <c r="N2710" t="s">
        <v>29</v>
      </c>
      <c r="O2710" t="s">
        <v>112</v>
      </c>
      <c r="P2710">
        <v>453906926</v>
      </c>
      <c r="Q2710" t="s">
        <v>5636</v>
      </c>
      <c r="R2710" t="s">
        <v>5637</v>
      </c>
      <c r="S2710" s="52">
        <v>33556.800000000003</v>
      </c>
    </row>
    <row r="2711" spans="1:19" x14ac:dyDescent="0.3">
      <c r="A2711" s="51">
        <v>44441</v>
      </c>
      <c r="B2711">
        <v>2021</v>
      </c>
      <c r="C2711" t="s">
        <v>5633</v>
      </c>
      <c r="D2711" t="s">
        <v>40</v>
      </c>
      <c r="E2711" t="s">
        <v>41</v>
      </c>
      <c r="F2711" t="s">
        <v>183</v>
      </c>
      <c r="G2711">
        <v>109003</v>
      </c>
      <c r="H2711" t="s">
        <v>94</v>
      </c>
      <c r="I2711" t="s">
        <v>184</v>
      </c>
      <c r="J2711" t="s">
        <v>185</v>
      </c>
      <c r="K2711" t="s">
        <v>186</v>
      </c>
      <c r="L2711">
        <v>612500</v>
      </c>
      <c r="M2711" t="s">
        <v>200</v>
      </c>
      <c r="N2711" t="s">
        <v>29</v>
      </c>
      <c r="O2711" t="s">
        <v>115</v>
      </c>
      <c r="P2711">
        <v>458811505</v>
      </c>
      <c r="Q2711" t="s">
        <v>5638</v>
      </c>
      <c r="R2711" t="s">
        <v>5639</v>
      </c>
      <c r="S2711" s="52">
        <v>48933.72</v>
      </c>
    </row>
    <row r="2712" spans="1:19" x14ac:dyDescent="0.3">
      <c r="A2712" s="51">
        <v>44456</v>
      </c>
      <c r="B2712">
        <v>2021</v>
      </c>
      <c r="C2712" t="s">
        <v>5633</v>
      </c>
      <c r="D2712" t="s">
        <v>40</v>
      </c>
      <c r="E2712" t="s">
        <v>41</v>
      </c>
      <c r="F2712" t="s">
        <v>183</v>
      </c>
      <c r="G2712">
        <v>109003</v>
      </c>
      <c r="H2712" t="s">
        <v>94</v>
      </c>
      <c r="I2712" t="s">
        <v>184</v>
      </c>
      <c r="J2712" t="s">
        <v>185</v>
      </c>
      <c r="K2712" t="s">
        <v>186</v>
      </c>
      <c r="L2712">
        <v>612800</v>
      </c>
      <c r="M2712" t="s">
        <v>208</v>
      </c>
      <c r="N2712" t="s">
        <v>30</v>
      </c>
      <c r="O2712" t="s">
        <v>130</v>
      </c>
      <c r="P2712">
        <v>457244360</v>
      </c>
      <c r="Q2712" t="s">
        <v>5640</v>
      </c>
      <c r="R2712" t="s">
        <v>5641</v>
      </c>
      <c r="S2712" s="52">
        <v>9212.84</v>
      </c>
    </row>
    <row r="2713" spans="1:19" x14ac:dyDescent="0.3">
      <c r="A2713" s="51">
        <v>44456</v>
      </c>
      <c r="B2713">
        <v>2021</v>
      </c>
      <c r="C2713" t="s">
        <v>5633</v>
      </c>
      <c r="D2713" t="s">
        <v>40</v>
      </c>
      <c r="E2713" t="s">
        <v>41</v>
      </c>
      <c r="F2713" t="s">
        <v>183</v>
      </c>
      <c r="G2713">
        <v>109003</v>
      </c>
      <c r="H2713" t="s">
        <v>94</v>
      </c>
      <c r="I2713" t="s">
        <v>184</v>
      </c>
      <c r="J2713" t="s">
        <v>185</v>
      </c>
      <c r="K2713" t="s">
        <v>186</v>
      </c>
      <c r="L2713">
        <v>612600</v>
      </c>
      <c r="M2713" t="s">
        <v>197</v>
      </c>
      <c r="N2713" t="s">
        <v>27</v>
      </c>
      <c r="O2713" t="s">
        <v>114</v>
      </c>
      <c r="P2713">
        <v>457616024</v>
      </c>
      <c r="Q2713" t="s">
        <v>5642</v>
      </c>
      <c r="R2713" t="s">
        <v>5643</v>
      </c>
      <c r="S2713" s="52">
        <v>38789.49</v>
      </c>
    </row>
    <row r="2714" spans="1:19" x14ac:dyDescent="0.3">
      <c r="A2714" s="51">
        <v>44441</v>
      </c>
      <c r="B2714">
        <v>2021</v>
      </c>
      <c r="C2714" t="s">
        <v>5633</v>
      </c>
      <c r="D2714" t="s">
        <v>40</v>
      </c>
      <c r="E2714" t="s">
        <v>41</v>
      </c>
      <c r="F2714" t="s">
        <v>183</v>
      </c>
      <c r="G2714">
        <v>109003</v>
      </c>
      <c r="H2714" t="s">
        <v>94</v>
      </c>
      <c r="I2714" t="s">
        <v>184</v>
      </c>
      <c r="J2714" t="s">
        <v>185</v>
      </c>
      <c r="K2714" t="s">
        <v>186</v>
      </c>
      <c r="L2714">
        <v>612100</v>
      </c>
      <c r="M2714" t="s">
        <v>187</v>
      </c>
      <c r="N2714" t="s">
        <v>27</v>
      </c>
      <c r="O2714" t="s">
        <v>112</v>
      </c>
      <c r="P2714">
        <v>456068456</v>
      </c>
      <c r="Q2714" t="s">
        <v>5644</v>
      </c>
      <c r="R2714" t="s">
        <v>5645</v>
      </c>
      <c r="S2714" s="52">
        <v>17770.62</v>
      </c>
    </row>
    <row r="2715" spans="1:19" x14ac:dyDescent="0.3">
      <c r="A2715" s="51">
        <v>44452</v>
      </c>
      <c r="B2715">
        <v>2021</v>
      </c>
      <c r="C2715" t="s">
        <v>5633</v>
      </c>
      <c r="D2715" t="s">
        <v>40</v>
      </c>
      <c r="E2715" t="s">
        <v>41</v>
      </c>
      <c r="F2715" t="s">
        <v>183</v>
      </c>
      <c r="G2715">
        <v>109003</v>
      </c>
      <c r="H2715" t="s">
        <v>94</v>
      </c>
      <c r="I2715" t="s">
        <v>184</v>
      </c>
      <c r="J2715" t="s">
        <v>185</v>
      </c>
      <c r="K2715" t="s">
        <v>186</v>
      </c>
      <c r="L2715">
        <v>612200</v>
      </c>
      <c r="M2715" t="s">
        <v>190</v>
      </c>
      <c r="N2715" t="s">
        <v>30</v>
      </c>
      <c r="O2715" t="s">
        <v>128</v>
      </c>
      <c r="P2715">
        <v>456819805</v>
      </c>
      <c r="Q2715" t="s">
        <v>5646</v>
      </c>
      <c r="R2715" t="s">
        <v>5647</v>
      </c>
      <c r="S2715" s="52">
        <v>18948.38</v>
      </c>
    </row>
    <row r="2716" spans="1:19" x14ac:dyDescent="0.3">
      <c r="A2716" s="51">
        <v>44467</v>
      </c>
      <c r="B2716">
        <v>2021</v>
      </c>
      <c r="C2716" t="s">
        <v>5633</v>
      </c>
      <c r="D2716" t="s">
        <v>40</v>
      </c>
      <c r="E2716" t="s">
        <v>41</v>
      </c>
      <c r="F2716" t="s">
        <v>183</v>
      </c>
      <c r="G2716">
        <v>109003</v>
      </c>
      <c r="H2716" t="s">
        <v>94</v>
      </c>
      <c r="I2716" t="s">
        <v>184</v>
      </c>
      <c r="J2716" t="s">
        <v>185</v>
      </c>
      <c r="K2716" t="s">
        <v>186</v>
      </c>
      <c r="L2716">
        <v>612300</v>
      </c>
      <c r="M2716" t="s">
        <v>219</v>
      </c>
      <c r="N2716" t="s">
        <v>27</v>
      </c>
      <c r="O2716" t="s">
        <v>115</v>
      </c>
      <c r="P2716">
        <v>452569831</v>
      </c>
      <c r="Q2716" t="s">
        <v>5648</v>
      </c>
      <c r="R2716" t="s">
        <v>5649</v>
      </c>
      <c r="S2716" s="52">
        <v>54064.57</v>
      </c>
    </row>
    <row r="2717" spans="1:19" x14ac:dyDescent="0.3">
      <c r="A2717" s="51">
        <v>44464</v>
      </c>
      <c r="B2717">
        <v>2021</v>
      </c>
      <c r="C2717" t="s">
        <v>5633</v>
      </c>
      <c r="D2717" t="s">
        <v>40</v>
      </c>
      <c r="E2717" t="s">
        <v>41</v>
      </c>
      <c r="F2717" t="s">
        <v>183</v>
      </c>
      <c r="G2717">
        <v>109003</v>
      </c>
      <c r="H2717" t="s">
        <v>94</v>
      </c>
      <c r="I2717" t="s">
        <v>184</v>
      </c>
      <c r="J2717" t="s">
        <v>185</v>
      </c>
      <c r="K2717" t="s">
        <v>186</v>
      </c>
      <c r="L2717">
        <v>612300</v>
      </c>
      <c r="M2717" t="s">
        <v>219</v>
      </c>
      <c r="N2717" t="s">
        <v>27</v>
      </c>
      <c r="O2717" t="s">
        <v>115</v>
      </c>
      <c r="P2717">
        <v>451403155</v>
      </c>
      <c r="Q2717" t="s">
        <v>5650</v>
      </c>
      <c r="R2717" t="s">
        <v>5651</v>
      </c>
      <c r="S2717" s="52">
        <v>45332.78</v>
      </c>
    </row>
    <row r="2718" spans="1:19" x14ac:dyDescent="0.3">
      <c r="A2718" s="51">
        <v>44449</v>
      </c>
      <c r="B2718">
        <v>2021</v>
      </c>
      <c r="C2718" t="s">
        <v>5633</v>
      </c>
      <c r="D2718" t="s">
        <v>40</v>
      </c>
      <c r="E2718" t="s">
        <v>41</v>
      </c>
      <c r="F2718" t="s">
        <v>183</v>
      </c>
      <c r="G2718">
        <v>109003</v>
      </c>
      <c r="H2718" t="s">
        <v>94</v>
      </c>
      <c r="I2718" t="s">
        <v>184</v>
      </c>
      <c r="J2718" t="s">
        <v>185</v>
      </c>
      <c r="K2718" t="s">
        <v>186</v>
      </c>
      <c r="L2718">
        <v>612400</v>
      </c>
      <c r="M2718" t="s">
        <v>205</v>
      </c>
      <c r="N2718" t="s">
        <v>29</v>
      </c>
      <c r="O2718" t="s">
        <v>113</v>
      </c>
      <c r="P2718">
        <v>459579549</v>
      </c>
      <c r="Q2718" t="s">
        <v>5652</v>
      </c>
      <c r="R2718" t="s">
        <v>5653</v>
      </c>
      <c r="S2718" s="52">
        <v>39744.65</v>
      </c>
    </row>
    <row r="2719" spans="1:19" x14ac:dyDescent="0.3">
      <c r="A2719" s="51">
        <v>44441</v>
      </c>
      <c r="B2719">
        <v>2021</v>
      </c>
      <c r="C2719" t="s">
        <v>5633</v>
      </c>
      <c r="D2719" t="s">
        <v>40</v>
      </c>
      <c r="E2719" t="s">
        <v>41</v>
      </c>
      <c r="F2719" t="s">
        <v>183</v>
      </c>
      <c r="G2719">
        <v>109003</v>
      </c>
      <c r="H2719" t="s">
        <v>94</v>
      </c>
      <c r="I2719" t="s">
        <v>184</v>
      </c>
      <c r="J2719" t="s">
        <v>185</v>
      </c>
      <c r="K2719" t="s">
        <v>186</v>
      </c>
      <c r="L2719">
        <v>612400</v>
      </c>
      <c r="M2719" t="s">
        <v>205</v>
      </c>
      <c r="N2719" t="s">
        <v>28</v>
      </c>
      <c r="O2719" t="s">
        <v>123</v>
      </c>
      <c r="P2719">
        <v>458886912</v>
      </c>
      <c r="Q2719" t="s">
        <v>5654</v>
      </c>
      <c r="R2719" t="s">
        <v>5655</v>
      </c>
      <c r="S2719" s="52">
        <v>36785.71</v>
      </c>
    </row>
    <row r="2720" spans="1:19" x14ac:dyDescent="0.3">
      <c r="A2720" s="51">
        <v>44446</v>
      </c>
      <c r="B2720">
        <v>2021</v>
      </c>
      <c r="C2720" t="s">
        <v>5633</v>
      </c>
      <c r="D2720" t="s">
        <v>40</v>
      </c>
      <c r="E2720" t="s">
        <v>41</v>
      </c>
      <c r="F2720" t="s">
        <v>183</v>
      </c>
      <c r="G2720">
        <v>109003</v>
      </c>
      <c r="H2720" t="s">
        <v>94</v>
      </c>
      <c r="I2720" t="s">
        <v>184</v>
      </c>
      <c r="J2720" t="s">
        <v>185</v>
      </c>
      <c r="K2720" t="s">
        <v>186</v>
      </c>
      <c r="L2720">
        <v>612800</v>
      </c>
      <c r="M2720" t="s">
        <v>208</v>
      </c>
      <c r="N2720" t="s">
        <v>28</v>
      </c>
      <c r="O2720" t="s">
        <v>123</v>
      </c>
      <c r="P2720">
        <v>453435784</v>
      </c>
      <c r="Q2720" t="s">
        <v>5656</v>
      </c>
      <c r="R2720" t="s">
        <v>5657</v>
      </c>
      <c r="S2720" s="52">
        <v>82311.7</v>
      </c>
    </row>
    <row r="2721" spans="1:19" x14ac:dyDescent="0.3">
      <c r="A2721" s="51">
        <v>44441</v>
      </c>
      <c r="B2721">
        <v>2021</v>
      </c>
      <c r="C2721" t="s">
        <v>5633</v>
      </c>
      <c r="D2721" t="s">
        <v>40</v>
      </c>
      <c r="E2721" t="s">
        <v>41</v>
      </c>
      <c r="F2721" t="s">
        <v>183</v>
      </c>
      <c r="G2721">
        <v>109003</v>
      </c>
      <c r="H2721" t="s">
        <v>94</v>
      </c>
      <c r="I2721" t="s">
        <v>184</v>
      </c>
      <c r="J2721" t="s">
        <v>185</v>
      </c>
      <c r="K2721" t="s">
        <v>186</v>
      </c>
      <c r="L2721">
        <v>612300</v>
      </c>
      <c r="M2721" t="s">
        <v>219</v>
      </c>
      <c r="N2721" t="s">
        <v>27</v>
      </c>
      <c r="O2721" t="s">
        <v>112</v>
      </c>
      <c r="P2721">
        <v>452981040</v>
      </c>
      <c r="Q2721" t="s">
        <v>5658</v>
      </c>
      <c r="R2721" t="s">
        <v>5659</v>
      </c>
      <c r="S2721" s="52">
        <v>13623.87</v>
      </c>
    </row>
    <row r="2722" spans="1:19" x14ac:dyDescent="0.3">
      <c r="A2722" s="51">
        <v>44461</v>
      </c>
      <c r="B2722">
        <v>2021</v>
      </c>
      <c r="C2722" t="s">
        <v>5633</v>
      </c>
      <c r="D2722" t="s">
        <v>40</v>
      </c>
      <c r="E2722" t="s">
        <v>41</v>
      </c>
      <c r="F2722" t="s">
        <v>183</v>
      </c>
      <c r="G2722">
        <v>109003</v>
      </c>
      <c r="H2722" t="s">
        <v>94</v>
      </c>
      <c r="I2722" t="s">
        <v>184</v>
      </c>
      <c r="J2722" t="s">
        <v>185</v>
      </c>
      <c r="K2722" t="s">
        <v>186</v>
      </c>
      <c r="L2722">
        <v>612800</v>
      </c>
      <c r="M2722" t="s">
        <v>208</v>
      </c>
      <c r="N2722" t="s">
        <v>29</v>
      </c>
      <c r="O2722" t="s">
        <v>116</v>
      </c>
      <c r="P2722">
        <v>453342687</v>
      </c>
      <c r="Q2722" t="s">
        <v>5660</v>
      </c>
      <c r="R2722" t="s">
        <v>5661</v>
      </c>
      <c r="S2722" s="52">
        <v>45530.6</v>
      </c>
    </row>
    <row r="2723" spans="1:19" x14ac:dyDescent="0.3">
      <c r="A2723" s="51">
        <v>44443</v>
      </c>
      <c r="B2723">
        <v>2021</v>
      </c>
      <c r="C2723" t="s">
        <v>5633</v>
      </c>
      <c r="D2723" t="s">
        <v>40</v>
      </c>
      <c r="E2723" t="s">
        <v>41</v>
      </c>
      <c r="F2723" t="s">
        <v>183</v>
      </c>
      <c r="G2723">
        <v>109003</v>
      </c>
      <c r="H2723" t="s">
        <v>94</v>
      </c>
      <c r="I2723" t="s">
        <v>184</v>
      </c>
      <c r="J2723" t="s">
        <v>185</v>
      </c>
      <c r="K2723" t="s">
        <v>186</v>
      </c>
      <c r="L2723">
        <v>612200</v>
      </c>
      <c r="M2723" t="s">
        <v>190</v>
      </c>
      <c r="N2723" t="s">
        <v>28</v>
      </c>
      <c r="O2723" t="s">
        <v>127</v>
      </c>
      <c r="P2723">
        <v>452753311</v>
      </c>
      <c r="Q2723" t="s">
        <v>5662</v>
      </c>
      <c r="R2723" t="s">
        <v>5663</v>
      </c>
      <c r="S2723" s="52">
        <v>34063.019999999997</v>
      </c>
    </row>
    <row r="2724" spans="1:19" x14ac:dyDescent="0.3">
      <c r="A2724" s="51">
        <v>44445</v>
      </c>
      <c r="B2724">
        <v>2021</v>
      </c>
      <c r="C2724" t="s">
        <v>5633</v>
      </c>
      <c r="D2724" t="s">
        <v>40</v>
      </c>
      <c r="E2724" t="s">
        <v>41</v>
      </c>
      <c r="F2724" t="s">
        <v>183</v>
      </c>
      <c r="G2724">
        <v>109003</v>
      </c>
      <c r="H2724" t="s">
        <v>94</v>
      </c>
      <c r="I2724" t="s">
        <v>184</v>
      </c>
      <c r="J2724" t="s">
        <v>185</v>
      </c>
      <c r="K2724" t="s">
        <v>186</v>
      </c>
      <c r="L2724">
        <v>612100</v>
      </c>
      <c r="M2724" t="s">
        <v>187</v>
      </c>
      <c r="N2724" t="s">
        <v>28</v>
      </c>
      <c r="O2724" t="s">
        <v>123</v>
      </c>
      <c r="P2724">
        <v>458490876</v>
      </c>
      <c r="Q2724" t="s">
        <v>5664</v>
      </c>
      <c r="R2724" t="s">
        <v>5665</v>
      </c>
      <c r="S2724" s="52">
        <v>62037.83</v>
      </c>
    </row>
    <row r="2725" spans="1:19" x14ac:dyDescent="0.3">
      <c r="A2725" s="51">
        <v>44463</v>
      </c>
      <c r="B2725">
        <v>2021</v>
      </c>
      <c r="C2725" t="s">
        <v>5633</v>
      </c>
      <c r="D2725" t="s">
        <v>40</v>
      </c>
      <c r="E2725" t="s">
        <v>41</v>
      </c>
      <c r="F2725" t="s">
        <v>183</v>
      </c>
      <c r="G2725">
        <v>109003</v>
      </c>
      <c r="H2725" t="s">
        <v>94</v>
      </c>
      <c r="I2725" t="s">
        <v>184</v>
      </c>
      <c r="J2725" t="s">
        <v>185</v>
      </c>
      <c r="K2725" t="s">
        <v>186</v>
      </c>
      <c r="L2725">
        <v>612600</v>
      </c>
      <c r="M2725" t="s">
        <v>197</v>
      </c>
      <c r="N2725" t="s">
        <v>29</v>
      </c>
      <c r="O2725" t="s">
        <v>114</v>
      </c>
      <c r="P2725">
        <v>454591821</v>
      </c>
      <c r="Q2725" t="s">
        <v>5666</v>
      </c>
      <c r="R2725" t="s">
        <v>5667</v>
      </c>
      <c r="S2725" s="52">
        <v>13080.15</v>
      </c>
    </row>
    <row r="2726" spans="1:19" x14ac:dyDescent="0.3">
      <c r="A2726" s="51">
        <v>44449</v>
      </c>
      <c r="B2726">
        <v>2021</v>
      </c>
      <c r="C2726" t="s">
        <v>5633</v>
      </c>
      <c r="D2726" t="s">
        <v>40</v>
      </c>
      <c r="E2726" t="s">
        <v>41</v>
      </c>
      <c r="F2726" t="s">
        <v>183</v>
      </c>
      <c r="G2726">
        <v>109003</v>
      </c>
      <c r="H2726" t="s">
        <v>94</v>
      </c>
      <c r="I2726" t="s">
        <v>184</v>
      </c>
      <c r="J2726" t="s">
        <v>185</v>
      </c>
      <c r="K2726" t="s">
        <v>186</v>
      </c>
      <c r="L2726">
        <v>612400</v>
      </c>
      <c r="M2726" t="s">
        <v>205</v>
      </c>
      <c r="N2726" t="s">
        <v>29</v>
      </c>
      <c r="O2726" t="s">
        <v>116</v>
      </c>
      <c r="P2726">
        <v>459995078</v>
      </c>
      <c r="Q2726" t="s">
        <v>5668</v>
      </c>
      <c r="R2726" t="s">
        <v>5669</v>
      </c>
      <c r="S2726" s="52">
        <v>21232.82</v>
      </c>
    </row>
    <row r="2727" spans="1:19" x14ac:dyDescent="0.3">
      <c r="A2727" s="51">
        <v>44461</v>
      </c>
      <c r="B2727">
        <v>2021</v>
      </c>
      <c r="C2727" t="s">
        <v>5633</v>
      </c>
      <c r="D2727" t="s">
        <v>40</v>
      </c>
      <c r="E2727" t="s">
        <v>41</v>
      </c>
      <c r="F2727" t="s">
        <v>183</v>
      </c>
      <c r="G2727">
        <v>109003</v>
      </c>
      <c r="H2727" t="s">
        <v>94</v>
      </c>
      <c r="I2727" t="s">
        <v>184</v>
      </c>
      <c r="J2727" t="s">
        <v>185</v>
      </c>
      <c r="K2727" t="s">
        <v>186</v>
      </c>
      <c r="L2727">
        <v>612300</v>
      </c>
      <c r="M2727" t="s">
        <v>219</v>
      </c>
      <c r="N2727" t="s">
        <v>29</v>
      </c>
      <c r="O2727" t="s">
        <v>113</v>
      </c>
      <c r="P2727">
        <v>452738615</v>
      </c>
      <c r="Q2727" t="s">
        <v>5670</v>
      </c>
      <c r="R2727" t="s">
        <v>5671</v>
      </c>
      <c r="S2727" s="52">
        <v>46933.95</v>
      </c>
    </row>
    <row r="2728" spans="1:19" x14ac:dyDescent="0.3">
      <c r="A2728" s="51">
        <v>44464</v>
      </c>
      <c r="B2728">
        <v>2021</v>
      </c>
      <c r="C2728" t="s">
        <v>5633</v>
      </c>
      <c r="D2728" t="s">
        <v>40</v>
      </c>
      <c r="E2728" t="s">
        <v>41</v>
      </c>
      <c r="F2728" t="s">
        <v>183</v>
      </c>
      <c r="G2728">
        <v>109003</v>
      </c>
      <c r="H2728" t="s">
        <v>94</v>
      </c>
      <c r="I2728" t="s">
        <v>184</v>
      </c>
      <c r="J2728" t="s">
        <v>185</v>
      </c>
      <c r="K2728" t="s">
        <v>186</v>
      </c>
      <c r="L2728">
        <v>612500</v>
      </c>
      <c r="M2728" t="s">
        <v>200</v>
      </c>
      <c r="N2728" t="s">
        <v>27</v>
      </c>
      <c r="O2728" t="s">
        <v>112</v>
      </c>
      <c r="P2728">
        <v>451381001</v>
      </c>
      <c r="Q2728" t="s">
        <v>5672</v>
      </c>
      <c r="R2728" t="s">
        <v>5673</v>
      </c>
      <c r="S2728" s="52">
        <v>6770.88</v>
      </c>
    </row>
    <row r="2729" spans="1:19" x14ac:dyDescent="0.3">
      <c r="A2729" s="51">
        <v>44457</v>
      </c>
      <c r="B2729">
        <v>2021</v>
      </c>
      <c r="C2729" t="s">
        <v>5633</v>
      </c>
      <c r="D2729" t="s">
        <v>40</v>
      </c>
      <c r="E2729" t="s">
        <v>41</v>
      </c>
      <c r="F2729" t="s">
        <v>183</v>
      </c>
      <c r="G2729">
        <v>109003</v>
      </c>
      <c r="H2729" t="s">
        <v>94</v>
      </c>
      <c r="I2729" t="s">
        <v>184</v>
      </c>
      <c r="J2729" t="s">
        <v>185</v>
      </c>
      <c r="K2729" t="s">
        <v>186</v>
      </c>
      <c r="L2729">
        <v>612700</v>
      </c>
      <c r="M2729" t="s">
        <v>222</v>
      </c>
      <c r="N2729" t="s">
        <v>27</v>
      </c>
      <c r="O2729" t="s">
        <v>113</v>
      </c>
      <c r="P2729">
        <v>456480097</v>
      </c>
      <c r="Q2729" t="s">
        <v>5674</v>
      </c>
      <c r="R2729" t="s">
        <v>5675</v>
      </c>
      <c r="S2729" s="52">
        <v>51800.86</v>
      </c>
    </row>
    <row r="2730" spans="1:19" x14ac:dyDescent="0.3">
      <c r="A2730" s="51">
        <v>44444</v>
      </c>
      <c r="B2730">
        <v>2021</v>
      </c>
      <c r="C2730" t="s">
        <v>5633</v>
      </c>
      <c r="D2730" t="s">
        <v>40</v>
      </c>
      <c r="E2730" t="s">
        <v>41</v>
      </c>
      <c r="F2730" t="s">
        <v>183</v>
      </c>
      <c r="G2730">
        <v>109003</v>
      </c>
      <c r="H2730" t="s">
        <v>94</v>
      </c>
      <c r="I2730" t="s">
        <v>184</v>
      </c>
      <c r="J2730" t="s">
        <v>185</v>
      </c>
      <c r="K2730" t="s">
        <v>186</v>
      </c>
      <c r="L2730">
        <v>612500</v>
      </c>
      <c r="M2730" t="s">
        <v>200</v>
      </c>
      <c r="N2730" t="s">
        <v>29</v>
      </c>
      <c r="O2730" t="s">
        <v>114</v>
      </c>
      <c r="P2730">
        <v>454248973</v>
      </c>
      <c r="Q2730" t="s">
        <v>5676</v>
      </c>
      <c r="R2730" t="s">
        <v>5677</v>
      </c>
      <c r="S2730" s="52">
        <v>2501.2199999999998</v>
      </c>
    </row>
    <row r="2731" spans="1:19" x14ac:dyDescent="0.3">
      <c r="A2731" s="51">
        <v>44467</v>
      </c>
      <c r="B2731">
        <v>2021</v>
      </c>
      <c r="C2731" t="s">
        <v>5633</v>
      </c>
      <c r="D2731" t="s">
        <v>40</v>
      </c>
      <c r="E2731" t="s">
        <v>41</v>
      </c>
      <c r="F2731" t="s">
        <v>183</v>
      </c>
      <c r="G2731">
        <v>109003</v>
      </c>
      <c r="H2731" t="s">
        <v>94</v>
      </c>
      <c r="I2731" t="s">
        <v>184</v>
      </c>
      <c r="J2731" t="s">
        <v>185</v>
      </c>
      <c r="K2731" t="s">
        <v>186</v>
      </c>
      <c r="L2731">
        <v>612600</v>
      </c>
      <c r="M2731" t="s">
        <v>197</v>
      </c>
      <c r="N2731" t="s">
        <v>30</v>
      </c>
      <c r="O2731" t="s">
        <v>130</v>
      </c>
      <c r="P2731">
        <v>452107591</v>
      </c>
      <c r="Q2731" t="s">
        <v>5678</v>
      </c>
      <c r="R2731" t="s">
        <v>5679</v>
      </c>
      <c r="S2731" s="52">
        <v>15839.33</v>
      </c>
    </row>
    <row r="2732" spans="1:19" x14ac:dyDescent="0.3">
      <c r="A2732" s="51">
        <v>44463</v>
      </c>
      <c r="B2732">
        <v>2021</v>
      </c>
      <c r="C2732" t="s">
        <v>5633</v>
      </c>
      <c r="D2732" t="s">
        <v>40</v>
      </c>
      <c r="E2732" t="s">
        <v>41</v>
      </c>
      <c r="F2732" t="s">
        <v>183</v>
      </c>
      <c r="G2732">
        <v>109003</v>
      </c>
      <c r="H2732" t="s">
        <v>94</v>
      </c>
      <c r="I2732" t="s">
        <v>184</v>
      </c>
      <c r="J2732" t="s">
        <v>185</v>
      </c>
      <c r="K2732" t="s">
        <v>186</v>
      </c>
      <c r="L2732">
        <v>612100</v>
      </c>
      <c r="M2732" t="s">
        <v>187</v>
      </c>
      <c r="N2732" t="s">
        <v>27</v>
      </c>
      <c r="O2732" t="s">
        <v>115</v>
      </c>
      <c r="P2732">
        <v>453150894</v>
      </c>
      <c r="Q2732" t="s">
        <v>5680</v>
      </c>
      <c r="R2732" t="s">
        <v>5681</v>
      </c>
      <c r="S2732" s="52">
        <v>36377.86</v>
      </c>
    </row>
    <row r="2733" spans="1:19" x14ac:dyDescent="0.3">
      <c r="A2733" s="51">
        <v>44462</v>
      </c>
      <c r="B2733">
        <v>2021</v>
      </c>
      <c r="C2733" t="s">
        <v>5633</v>
      </c>
      <c r="D2733" t="s">
        <v>40</v>
      </c>
      <c r="E2733" t="s">
        <v>41</v>
      </c>
      <c r="F2733" t="s">
        <v>183</v>
      </c>
      <c r="G2733">
        <v>109003</v>
      </c>
      <c r="H2733" t="s">
        <v>94</v>
      </c>
      <c r="I2733" t="s">
        <v>184</v>
      </c>
      <c r="J2733" t="s">
        <v>185</v>
      </c>
      <c r="K2733" t="s">
        <v>186</v>
      </c>
      <c r="L2733">
        <v>612800</v>
      </c>
      <c r="M2733" t="s">
        <v>208</v>
      </c>
      <c r="N2733" t="s">
        <v>28</v>
      </c>
      <c r="O2733" t="s">
        <v>127</v>
      </c>
      <c r="P2733">
        <v>458612398</v>
      </c>
      <c r="Q2733" t="s">
        <v>5682</v>
      </c>
      <c r="R2733" t="s">
        <v>5683</v>
      </c>
      <c r="S2733" s="52">
        <v>21381.22</v>
      </c>
    </row>
    <row r="2734" spans="1:19" x14ac:dyDescent="0.3">
      <c r="A2734" s="51">
        <v>44444</v>
      </c>
      <c r="B2734">
        <v>2021</v>
      </c>
      <c r="C2734" t="s">
        <v>5633</v>
      </c>
      <c r="D2734" t="s">
        <v>40</v>
      </c>
      <c r="E2734" t="s">
        <v>41</v>
      </c>
      <c r="F2734" t="s">
        <v>183</v>
      </c>
      <c r="G2734">
        <v>109003</v>
      </c>
      <c r="H2734" t="s">
        <v>94</v>
      </c>
      <c r="I2734" t="s">
        <v>184</v>
      </c>
      <c r="J2734" t="s">
        <v>185</v>
      </c>
      <c r="K2734" t="s">
        <v>186</v>
      </c>
      <c r="L2734">
        <v>612500</v>
      </c>
      <c r="M2734" t="s">
        <v>200</v>
      </c>
      <c r="N2734" t="s">
        <v>27</v>
      </c>
      <c r="O2734" t="s">
        <v>116</v>
      </c>
      <c r="P2734">
        <v>456480092</v>
      </c>
      <c r="Q2734" t="s">
        <v>5684</v>
      </c>
      <c r="R2734" t="s">
        <v>5685</v>
      </c>
      <c r="S2734" s="52">
        <v>56207.38</v>
      </c>
    </row>
    <row r="2735" spans="1:19" x14ac:dyDescent="0.3">
      <c r="A2735" s="51">
        <v>44451</v>
      </c>
      <c r="B2735">
        <v>2021</v>
      </c>
      <c r="C2735" t="s">
        <v>5633</v>
      </c>
      <c r="D2735" t="s">
        <v>40</v>
      </c>
      <c r="E2735" t="s">
        <v>41</v>
      </c>
      <c r="F2735" t="s">
        <v>183</v>
      </c>
      <c r="G2735">
        <v>109003</v>
      </c>
      <c r="H2735" t="s">
        <v>94</v>
      </c>
      <c r="I2735" t="s">
        <v>184</v>
      </c>
      <c r="J2735" t="s">
        <v>185</v>
      </c>
      <c r="K2735" t="s">
        <v>186</v>
      </c>
      <c r="L2735">
        <v>612700</v>
      </c>
      <c r="M2735" t="s">
        <v>222</v>
      </c>
      <c r="N2735" t="s">
        <v>30</v>
      </c>
      <c r="O2735" t="s">
        <v>129</v>
      </c>
      <c r="P2735">
        <v>454556981</v>
      </c>
      <c r="Q2735" t="s">
        <v>5686</v>
      </c>
      <c r="R2735" t="s">
        <v>5687</v>
      </c>
      <c r="S2735" s="52">
        <v>37036.78</v>
      </c>
    </row>
    <row r="2736" spans="1:19" x14ac:dyDescent="0.3">
      <c r="A2736" s="51">
        <v>44440</v>
      </c>
      <c r="B2736">
        <v>2021</v>
      </c>
      <c r="C2736" t="s">
        <v>5633</v>
      </c>
      <c r="D2736" t="s">
        <v>40</v>
      </c>
      <c r="E2736" t="s">
        <v>41</v>
      </c>
      <c r="F2736" t="s">
        <v>183</v>
      </c>
      <c r="G2736">
        <v>109003</v>
      </c>
      <c r="H2736" t="s">
        <v>94</v>
      </c>
      <c r="I2736" t="s">
        <v>184</v>
      </c>
      <c r="J2736" t="s">
        <v>185</v>
      </c>
      <c r="K2736" t="s">
        <v>186</v>
      </c>
      <c r="L2736">
        <v>612500</v>
      </c>
      <c r="M2736" t="s">
        <v>200</v>
      </c>
      <c r="N2736" t="s">
        <v>28</v>
      </c>
      <c r="O2736" t="s">
        <v>126</v>
      </c>
      <c r="P2736">
        <v>459084142</v>
      </c>
      <c r="Q2736" t="s">
        <v>5688</v>
      </c>
      <c r="R2736" t="s">
        <v>5689</v>
      </c>
      <c r="S2736" s="52">
        <v>4615.76</v>
      </c>
    </row>
    <row r="2737" spans="1:19" x14ac:dyDescent="0.3">
      <c r="A2737" s="51">
        <v>44441</v>
      </c>
      <c r="B2737">
        <v>2021</v>
      </c>
      <c r="C2737" t="s">
        <v>5633</v>
      </c>
      <c r="D2737" t="s">
        <v>40</v>
      </c>
      <c r="E2737" t="s">
        <v>41</v>
      </c>
      <c r="F2737" t="s">
        <v>183</v>
      </c>
      <c r="G2737">
        <v>109003</v>
      </c>
      <c r="H2737" t="s">
        <v>94</v>
      </c>
      <c r="I2737" t="s">
        <v>184</v>
      </c>
      <c r="J2737" t="s">
        <v>185</v>
      </c>
      <c r="K2737" t="s">
        <v>186</v>
      </c>
      <c r="L2737">
        <v>612700</v>
      </c>
      <c r="M2737" t="s">
        <v>222</v>
      </c>
      <c r="N2737" t="s">
        <v>28</v>
      </c>
      <c r="O2737" t="s">
        <v>125</v>
      </c>
      <c r="P2737">
        <v>459041495</v>
      </c>
      <c r="Q2737" t="s">
        <v>5690</v>
      </c>
      <c r="R2737" t="s">
        <v>5691</v>
      </c>
      <c r="S2737" s="52">
        <v>53175.72</v>
      </c>
    </row>
    <row r="2738" spans="1:19" x14ac:dyDescent="0.3">
      <c r="A2738" s="51">
        <v>44457</v>
      </c>
      <c r="B2738">
        <v>2021</v>
      </c>
      <c r="C2738" t="s">
        <v>5633</v>
      </c>
      <c r="D2738" t="s">
        <v>40</v>
      </c>
      <c r="E2738" t="s">
        <v>41</v>
      </c>
      <c r="F2738" t="s">
        <v>183</v>
      </c>
      <c r="G2738">
        <v>109003</v>
      </c>
      <c r="H2738" t="s">
        <v>94</v>
      </c>
      <c r="I2738" t="s">
        <v>184</v>
      </c>
      <c r="J2738" t="s">
        <v>185</v>
      </c>
      <c r="K2738" t="s">
        <v>186</v>
      </c>
      <c r="L2738">
        <v>612800</v>
      </c>
      <c r="M2738" t="s">
        <v>208</v>
      </c>
      <c r="N2738" t="s">
        <v>30</v>
      </c>
      <c r="O2738" t="s">
        <v>128</v>
      </c>
      <c r="P2738">
        <v>452032110</v>
      </c>
      <c r="Q2738" t="s">
        <v>5692</v>
      </c>
      <c r="R2738" t="s">
        <v>5693</v>
      </c>
      <c r="S2738" s="52">
        <v>7487.72</v>
      </c>
    </row>
    <row r="2739" spans="1:19" x14ac:dyDescent="0.3">
      <c r="A2739" s="51">
        <v>44463</v>
      </c>
      <c r="B2739">
        <v>2021</v>
      </c>
      <c r="C2739" t="s">
        <v>5633</v>
      </c>
      <c r="D2739" t="s">
        <v>40</v>
      </c>
      <c r="E2739" t="s">
        <v>41</v>
      </c>
      <c r="F2739" t="s">
        <v>183</v>
      </c>
      <c r="G2739">
        <v>109003</v>
      </c>
      <c r="H2739" t="s">
        <v>94</v>
      </c>
      <c r="I2739" t="s">
        <v>184</v>
      </c>
      <c r="J2739" t="s">
        <v>185</v>
      </c>
      <c r="K2739" t="s">
        <v>186</v>
      </c>
      <c r="L2739">
        <v>612200</v>
      </c>
      <c r="M2739" t="s">
        <v>190</v>
      </c>
      <c r="N2739" t="s">
        <v>29</v>
      </c>
      <c r="O2739" t="s">
        <v>116</v>
      </c>
      <c r="P2739">
        <v>451375480</v>
      </c>
      <c r="Q2739" t="s">
        <v>5694</v>
      </c>
      <c r="R2739" t="s">
        <v>5695</v>
      </c>
      <c r="S2739" s="52">
        <v>51924.91</v>
      </c>
    </row>
    <row r="2740" spans="1:19" x14ac:dyDescent="0.3">
      <c r="A2740" s="51">
        <v>44447</v>
      </c>
      <c r="B2740">
        <v>2021</v>
      </c>
      <c r="C2740" t="s">
        <v>5633</v>
      </c>
      <c r="D2740" t="s">
        <v>40</v>
      </c>
      <c r="E2740" t="s">
        <v>41</v>
      </c>
      <c r="F2740" t="s">
        <v>183</v>
      </c>
      <c r="G2740">
        <v>109003</v>
      </c>
      <c r="H2740" t="s">
        <v>94</v>
      </c>
      <c r="I2740" t="s">
        <v>184</v>
      </c>
      <c r="J2740" t="s">
        <v>185</v>
      </c>
      <c r="K2740" t="s">
        <v>186</v>
      </c>
      <c r="L2740">
        <v>612300</v>
      </c>
      <c r="M2740" t="s">
        <v>219</v>
      </c>
      <c r="N2740" t="s">
        <v>27</v>
      </c>
      <c r="O2740" t="s">
        <v>113</v>
      </c>
      <c r="P2740">
        <v>452795827</v>
      </c>
      <c r="Q2740" t="s">
        <v>5696</v>
      </c>
      <c r="R2740" t="s">
        <v>5697</v>
      </c>
      <c r="S2740" s="52">
        <v>32566.26</v>
      </c>
    </row>
    <row r="2741" spans="1:19" x14ac:dyDescent="0.3">
      <c r="A2741" s="51">
        <v>44450</v>
      </c>
      <c r="B2741">
        <v>2021</v>
      </c>
      <c r="C2741" t="s">
        <v>5633</v>
      </c>
      <c r="D2741" t="s">
        <v>40</v>
      </c>
      <c r="E2741" t="s">
        <v>41</v>
      </c>
      <c r="F2741" t="s">
        <v>183</v>
      </c>
      <c r="G2741">
        <v>109003</v>
      </c>
      <c r="H2741" t="s">
        <v>94</v>
      </c>
      <c r="I2741" t="s">
        <v>184</v>
      </c>
      <c r="J2741" t="s">
        <v>185</v>
      </c>
      <c r="K2741" t="s">
        <v>186</v>
      </c>
      <c r="L2741">
        <v>612500</v>
      </c>
      <c r="M2741" t="s">
        <v>200</v>
      </c>
      <c r="N2741" t="s">
        <v>27</v>
      </c>
      <c r="O2741" t="s">
        <v>112</v>
      </c>
      <c r="P2741">
        <v>455789153</v>
      </c>
      <c r="Q2741" t="s">
        <v>5698</v>
      </c>
      <c r="R2741" t="s">
        <v>5699</v>
      </c>
      <c r="S2741" s="52">
        <v>14477.46</v>
      </c>
    </row>
    <row r="2742" spans="1:19" x14ac:dyDescent="0.3">
      <c r="A2742" s="51">
        <v>44441</v>
      </c>
      <c r="B2742">
        <v>2021</v>
      </c>
      <c r="C2742" t="s">
        <v>5633</v>
      </c>
      <c r="D2742" t="s">
        <v>40</v>
      </c>
      <c r="E2742" t="s">
        <v>41</v>
      </c>
      <c r="F2742" t="s">
        <v>183</v>
      </c>
      <c r="G2742">
        <v>109017</v>
      </c>
      <c r="H2742" t="s">
        <v>98</v>
      </c>
      <c r="I2742" t="s">
        <v>265</v>
      </c>
      <c r="J2742" t="s">
        <v>266</v>
      </c>
      <c r="K2742" t="s">
        <v>186</v>
      </c>
      <c r="L2742">
        <v>612200</v>
      </c>
      <c r="M2742" t="s">
        <v>190</v>
      </c>
      <c r="N2742" t="s">
        <v>28</v>
      </c>
      <c r="O2742" t="s">
        <v>115</v>
      </c>
      <c r="P2742">
        <v>457803832</v>
      </c>
      <c r="Q2742" t="s">
        <v>5700</v>
      </c>
      <c r="R2742" t="s">
        <v>5701</v>
      </c>
      <c r="S2742" s="52">
        <v>22746.43</v>
      </c>
    </row>
    <row r="2743" spans="1:19" x14ac:dyDescent="0.3">
      <c r="A2743" s="51">
        <v>44458</v>
      </c>
      <c r="B2743">
        <v>2021</v>
      </c>
      <c r="C2743" t="s">
        <v>5633</v>
      </c>
      <c r="D2743" t="s">
        <v>40</v>
      </c>
      <c r="E2743" t="s">
        <v>41</v>
      </c>
      <c r="F2743" t="s">
        <v>183</v>
      </c>
      <c r="G2743">
        <v>109017</v>
      </c>
      <c r="H2743" t="s">
        <v>98</v>
      </c>
      <c r="I2743" t="s">
        <v>265</v>
      </c>
      <c r="J2743" t="s">
        <v>266</v>
      </c>
      <c r="K2743" t="s">
        <v>186</v>
      </c>
      <c r="L2743">
        <v>612800</v>
      </c>
      <c r="M2743" t="s">
        <v>208</v>
      </c>
      <c r="N2743" t="s">
        <v>30</v>
      </c>
      <c r="O2743" t="s">
        <v>133</v>
      </c>
      <c r="P2743">
        <v>456171733</v>
      </c>
      <c r="Q2743" t="s">
        <v>5702</v>
      </c>
      <c r="R2743" t="s">
        <v>5703</v>
      </c>
      <c r="S2743" s="52">
        <v>35828.660000000003</v>
      </c>
    </row>
    <row r="2744" spans="1:19" x14ac:dyDescent="0.3">
      <c r="A2744" s="51">
        <v>44442</v>
      </c>
      <c r="B2744">
        <v>2021</v>
      </c>
      <c r="C2744" t="s">
        <v>5633</v>
      </c>
      <c r="D2744" t="s">
        <v>40</v>
      </c>
      <c r="E2744" t="s">
        <v>41</v>
      </c>
      <c r="F2744" t="s">
        <v>183</v>
      </c>
      <c r="G2744">
        <v>109017</v>
      </c>
      <c r="H2744" t="s">
        <v>98</v>
      </c>
      <c r="I2744" t="s">
        <v>265</v>
      </c>
      <c r="J2744" t="s">
        <v>266</v>
      </c>
      <c r="K2744" t="s">
        <v>186</v>
      </c>
      <c r="L2744">
        <v>612600</v>
      </c>
      <c r="M2744" t="s">
        <v>197</v>
      </c>
      <c r="N2744" t="s">
        <v>29</v>
      </c>
      <c r="O2744" t="s">
        <v>115</v>
      </c>
      <c r="P2744">
        <v>456839010</v>
      </c>
      <c r="Q2744" t="s">
        <v>5704</v>
      </c>
      <c r="R2744" t="s">
        <v>5705</v>
      </c>
      <c r="S2744" s="52">
        <v>41108.51</v>
      </c>
    </row>
    <row r="2745" spans="1:19" x14ac:dyDescent="0.3">
      <c r="A2745" s="51">
        <v>44449</v>
      </c>
      <c r="B2745">
        <v>2021</v>
      </c>
      <c r="C2745" t="s">
        <v>5633</v>
      </c>
      <c r="D2745" t="s">
        <v>40</v>
      </c>
      <c r="E2745" t="s">
        <v>41</v>
      </c>
      <c r="F2745" t="s">
        <v>183</v>
      </c>
      <c r="G2745">
        <v>109017</v>
      </c>
      <c r="H2745" t="s">
        <v>98</v>
      </c>
      <c r="I2745" t="s">
        <v>265</v>
      </c>
      <c r="J2745" t="s">
        <v>266</v>
      </c>
      <c r="K2745" t="s">
        <v>186</v>
      </c>
      <c r="L2745">
        <v>612700</v>
      </c>
      <c r="M2745" t="s">
        <v>222</v>
      </c>
      <c r="N2745" t="s">
        <v>27</v>
      </c>
      <c r="O2745" t="s">
        <v>114</v>
      </c>
      <c r="P2745">
        <v>452785515</v>
      </c>
      <c r="Q2745" t="s">
        <v>5706</v>
      </c>
      <c r="R2745" t="s">
        <v>5707</v>
      </c>
      <c r="S2745" s="52">
        <v>16199.95</v>
      </c>
    </row>
    <row r="2746" spans="1:19" x14ac:dyDescent="0.3">
      <c r="A2746" s="51">
        <v>44466</v>
      </c>
      <c r="B2746">
        <v>2021</v>
      </c>
      <c r="C2746" t="s">
        <v>5633</v>
      </c>
      <c r="D2746" t="s">
        <v>40</v>
      </c>
      <c r="E2746" t="s">
        <v>41</v>
      </c>
      <c r="F2746" t="s">
        <v>183</v>
      </c>
      <c r="G2746">
        <v>109017</v>
      </c>
      <c r="H2746" t="s">
        <v>98</v>
      </c>
      <c r="I2746" t="s">
        <v>265</v>
      </c>
      <c r="J2746" t="s">
        <v>266</v>
      </c>
      <c r="K2746" t="s">
        <v>186</v>
      </c>
      <c r="L2746">
        <v>612500</v>
      </c>
      <c r="M2746" t="s">
        <v>200</v>
      </c>
      <c r="N2746" t="s">
        <v>29</v>
      </c>
      <c r="O2746" t="s">
        <v>116</v>
      </c>
      <c r="P2746">
        <v>451740271</v>
      </c>
      <c r="Q2746" t="s">
        <v>5708</v>
      </c>
      <c r="R2746" t="s">
        <v>5709</v>
      </c>
      <c r="S2746" s="52">
        <v>1659.82</v>
      </c>
    </row>
    <row r="2747" spans="1:19" x14ac:dyDescent="0.3">
      <c r="A2747" s="51">
        <v>44441</v>
      </c>
      <c r="B2747">
        <v>2021</v>
      </c>
      <c r="C2747" t="s">
        <v>5633</v>
      </c>
      <c r="D2747" t="s">
        <v>40</v>
      </c>
      <c r="E2747" t="s">
        <v>41</v>
      </c>
      <c r="F2747" t="s">
        <v>183</v>
      </c>
      <c r="G2747">
        <v>109017</v>
      </c>
      <c r="H2747" t="s">
        <v>98</v>
      </c>
      <c r="I2747" t="s">
        <v>265</v>
      </c>
      <c r="J2747" t="s">
        <v>266</v>
      </c>
      <c r="K2747" t="s">
        <v>186</v>
      </c>
      <c r="L2747">
        <v>612200</v>
      </c>
      <c r="M2747" t="s">
        <v>190</v>
      </c>
      <c r="N2747" t="s">
        <v>28</v>
      </c>
      <c r="O2747" t="s">
        <v>112</v>
      </c>
      <c r="P2747">
        <v>457921821</v>
      </c>
      <c r="Q2747" t="s">
        <v>5710</v>
      </c>
      <c r="R2747" t="s">
        <v>5711</v>
      </c>
      <c r="S2747" s="52">
        <v>13622.34</v>
      </c>
    </row>
    <row r="2748" spans="1:19" x14ac:dyDescent="0.3">
      <c r="A2748" s="51">
        <v>44447</v>
      </c>
      <c r="B2748">
        <v>2021</v>
      </c>
      <c r="C2748" t="s">
        <v>5633</v>
      </c>
      <c r="D2748" t="s">
        <v>40</v>
      </c>
      <c r="E2748" t="s">
        <v>41</v>
      </c>
      <c r="F2748" t="s">
        <v>183</v>
      </c>
      <c r="G2748">
        <v>109017</v>
      </c>
      <c r="H2748" t="s">
        <v>98</v>
      </c>
      <c r="I2748" t="s">
        <v>265</v>
      </c>
      <c r="J2748" t="s">
        <v>266</v>
      </c>
      <c r="K2748" t="s">
        <v>186</v>
      </c>
      <c r="L2748">
        <v>612200</v>
      </c>
      <c r="M2748" t="s">
        <v>190</v>
      </c>
      <c r="N2748" t="s">
        <v>29</v>
      </c>
      <c r="O2748" t="s">
        <v>116</v>
      </c>
      <c r="P2748">
        <v>452509625</v>
      </c>
      <c r="Q2748" t="s">
        <v>5712</v>
      </c>
      <c r="R2748" t="s">
        <v>5713</v>
      </c>
      <c r="S2748" s="52">
        <v>17655.939999999999</v>
      </c>
    </row>
    <row r="2749" spans="1:19" x14ac:dyDescent="0.3">
      <c r="A2749" s="51">
        <v>44445</v>
      </c>
      <c r="B2749">
        <v>2021</v>
      </c>
      <c r="C2749" t="s">
        <v>5633</v>
      </c>
      <c r="D2749" t="s">
        <v>40</v>
      </c>
      <c r="E2749" t="s">
        <v>41</v>
      </c>
      <c r="F2749" t="s">
        <v>183</v>
      </c>
      <c r="G2749">
        <v>109017</v>
      </c>
      <c r="H2749" t="s">
        <v>98</v>
      </c>
      <c r="I2749" t="s">
        <v>265</v>
      </c>
      <c r="J2749" t="s">
        <v>266</v>
      </c>
      <c r="K2749" t="s">
        <v>186</v>
      </c>
      <c r="L2749">
        <v>612700</v>
      </c>
      <c r="M2749" t="s">
        <v>222</v>
      </c>
      <c r="N2749" t="s">
        <v>28</v>
      </c>
      <c r="O2749" t="s">
        <v>115</v>
      </c>
      <c r="P2749">
        <v>452634576</v>
      </c>
      <c r="Q2749" t="s">
        <v>5714</v>
      </c>
      <c r="R2749" t="s">
        <v>5715</v>
      </c>
      <c r="S2749" s="52">
        <v>2268.0500000000002</v>
      </c>
    </row>
    <row r="2750" spans="1:19" x14ac:dyDescent="0.3">
      <c r="A2750" s="51">
        <v>44463</v>
      </c>
      <c r="B2750">
        <v>2021</v>
      </c>
      <c r="C2750" t="s">
        <v>5633</v>
      </c>
      <c r="D2750" t="s">
        <v>40</v>
      </c>
      <c r="E2750" t="s">
        <v>41</v>
      </c>
      <c r="F2750" t="s">
        <v>183</v>
      </c>
      <c r="G2750">
        <v>109017</v>
      </c>
      <c r="H2750" t="s">
        <v>98</v>
      </c>
      <c r="I2750" t="s">
        <v>265</v>
      </c>
      <c r="J2750" t="s">
        <v>266</v>
      </c>
      <c r="K2750" t="s">
        <v>186</v>
      </c>
      <c r="L2750">
        <v>612600</v>
      </c>
      <c r="M2750" t="s">
        <v>197</v>
      </c>
      <c r="N2750" t="s">
        <v>29</v>
      </c>
      <c r="O2750" t="s">
        <v>112</v>
      </c>
      <c r="P2750">
        <v>451511403</v>
      </c>
      <c r="Q2750" t="s">
        <v>5716</v>
      </c>
      <c r="R2750" t="s">
        <v>5717</v>
      </c>
      <c r="S2750" s="52">
        <v>10165.73</v>
      </c>
    </row>
    <row r="2751" spans="1:19" x14ac:dyDescent="0.3">
      <c r="A2751" s="51">
        <v>44463</v>
      </c>
      <c r="B2751">
        <v>2021</v>
      </c>
      <c r="C2751" t="s">
        <v>5633</v>
      </c>
      <c r="D2751" t="s">
        <v>40</v>
      </c>
      <c r="E2751" t="s">
        <v>41</v>
      </c>
      <c r="F2751" t="s">
        <v>183</v>
      </c>
      <c r="G2751">
        <v>109017</v>
      </c>
      <c r="H2751" t="s">
        <v>98</v>
      </c>
      <c r="I2751" t="s">
        <v>265</v>
      </c>
      <c r="J2751" t="s">
        <v>266</v>
      </c>
      <c r="K2751" t="s">
        <v>186</v>
      </c>
      <c r="L2751">
        <v>612200</v>
      </c>
      <c r="M2751" t="s">
        <v>190</v>
      </c>
      <c r="N2751" t="s">
        <v>30</v>
      </c>
      <c r="O2751" t="s">
        <v>130</v>
      </c>
      <c r="P2751">
        <v>452416584</v>
      </c>
      <c r="Q2751" t="s">
        <v>5718</v>
      </c>
      <c r="R2751" t="s">
        <v>5719</v>
      </c>
      <c r="S2751" s="52">
        <v>3371.3</v>
      </c>
    </row>
    <row r="2752" spans="1:19" x14ac:dyDescent="0.3">
      <c r="A2752" s="51">
        <v>44456</v>
      </c>
      <c r="B2752">
        <v>2021</v>
      </c>
      <c r="C2752" t="s">
        <v>5633</v>
      </c>
      <c r="D2752" t="s">
        <v>40</v>
      </c>
      <c r="E2752" t="s">
        <v>41</v>
      </c>
      <c r="F2752" t="s">
        <v>183</v>
      </c>
      <c r="G2752">
        <v>109017</v>
      </c>
      <c r="H2752" t="s">
        <v>98</v>
      </c>
      <c r="I2752" t="s">
        <v>265</v>
      </c>
      <c r="J2752" t="s">
        <v>266</v>
      </c>
      <c r="K2752" t="s">
        <v>186</v>
      </c>
      <c r="L2752">
        <v>612100</v>
      </c>
      <c r="M2752" t="s">
        <v>187</v>
      </c>
      <c r="N2752" t="s">
        <v>29</v>
      </c>
      <c r="O2752" t="s">
        <v>116</v>
      </c>
      <c r="P2752">
        <v>451904008</v>
      </c>
      <c r="Q2752" t="s">
        <v>5720</v>
      </c>
      <c r="R2752" t="s">
        <v>5721</v>
      </c>
      <c r="S2752" s="52">
        <v>7447.49</v>
      </c>
    </row>
    <row r="2753" spans="1:19" x14ac:dyDescent="0.3">
      <c r="A2753" s="51">
        <v>44462</v>
      </c>
      <c r="B2753">
        <v>2021</v>
      </c>
      <c r="C2753" t="s">
        <v>5633</v>
      </c>
      <c r="D2753" t="s">
        <v>40</v>
      </c>
      <c r="E2753" t="s">
        <v>41</v>
      </c>
      <c r="F2753" t="s">
        <v>183</v>
      </c>
      <c r="G2753">
        <v>109017</v>
      </c>
      <c r="H2753" t="s">
        <v>98</v>
      </c>
      <c r="I2753" t="s">
        <v>265</v>
      </c>
      <c r="J2753" t="s">
        <v>266</v>
      </c>
      <c r="K2753" t="s">
        <v>186</v>
      </c>
      <c r="L2753">
        <v>612400</v>
      </c>
      <c r="M2753" t="s">
        <v>205</v>
      </c>
      <c r="N2753" t="s">
        <v>30</v>
      </c>
      <c r="O2753" t="s">
        <v>128</v>
      </c>
      <c r="P2753">
        <v>455827229</v>
      </c>
      <c r="Q2753" t="s">
        <v>5722</v>
      </c>
      <c r="R2753" t="s">
        <v>5723</v>
      </c>
      <c r="S2753" s="52">
        <v>38782.239999999998</v>
      </c>
    </row>
    <row r="2754" spans="1:19" x14ac:dyDescent="0.3">
      <c r="A2754" s="51">
        <v>44456</v>
      </c>
      <c r="B2754">
        <v>2021</v>
      </c>
      <c r="C2754" t="s">
        <v>5633</v>
      </c>
      <c r="D2754" t="s">
        <v>40</v>
      </c>
      <c r="E2754" t="s">
        <v>41</v>
      </c>
      <c r="F2754" t="s">
        <v>183</v>
      </c>
      <c r="G2754">
        <v>109017</v>
      </c>
      <c r="H2754" t="s">
        <v>98</v>
      </c>
      <c r="I2754" t="s">
        <v>265</v>
      </c>
      <c r="J2754" t="s">
        <v>266</v>
      </c>
      <c r="K2754" t="s">
        <v>186</v>
      </c>
      <c r="L2754">
        <v>612500</v>
      </c>
      <c r="M2754" t="s">
        <v>200</v>
      </c>
      <c r="N2754" t="s">
        <v>29</v>
      </c>
      <c r="O2754" t="s">
        <v>113</v>
      </c>
      <c r="P2754">
        <v>457721240</v>
      </c>
      <c r="Q2754" t="s">
        <v>5724</v>
      </c>
      <c r="R2754" t="s">
        <v>5725</v>
      </c>
      <c r="S2754" s="52">
        <v>13170.43</v>
      </c>
    </row>
    <row r="2755" spans="1:19" x14ac:dyDescent="0.3">
      <c r="A2755" s="51">
        <v>44443</v>
      </c>
      <c r="B2755">
        <v>2021</v>
      </c>
      <c r="C2755" t="s">
        <v>5633</v>
      </c>
      <c r="D2755" t="s">
        <v>40</v>
      </c>
      <c r="E2755" t="s">
        <v>41</v>
      </c>
      <c r="F2755" t="s">
        <v>183</v>
      </c>
      <c r="G2755">
        <v>109017</v>
      </c>
      <c r="H2755" t="s">
        <v>98</v>
      </c>
      <c r="I2755" t="s">
        <v>265</v>
      </c>
      <c r="J2755" t="s">
        <v>266</v>
      </c>
      <c r="K2755" t="s">
        <v>186</v>
      </c>
      <c r="L2755">
        <v>612400</v>
      </c>
      <c r="M2755" t="s">
        <v>205</v>
      </c>
      <c r="N2755" t="s">
        <v>28</v>
      </c>
      <c r="O2755" t="s">
        <v>112</v>
      </c>
      <c r="P2755">
        <v>454048854</v>
      </c>
      <c r="Q2755" t="s">
        <v>5726</v>
      </c>
      <c r="R2755" t="s">
        <v>5727</v>
      </c>
      <c r="S2755" s="52">
        <v>34560.18</v>
      </c>
    </row>
    <row r="2756" spans="1:19" x14ac:dyDescent="0.3">
      <c r="A2756" s="51">
        <v>44457</v>
      </c>
      <c r="B2756">
        <v>2021</v>
      </c>
      <c r="C2756" t="s">
        <v>5633</v>
      </c>
      <c r="D2756" t="s">
        <v>40</v>
      </c>
      <c r="E2756" t="s">
        <v>41</v>
      </c>
      <c r="F2756" t="s">
        <v>183</v>
      </c>
      <c r="G2756">
        <v>109017</v>
      </c>
      <c r="H2756" t="s">
        <v>98</v>
      </c>
      <c r="I2756" t="s">
        <v>265</v>
      </c>
      <c r="J2756" t="s">
        <v>266</v>
      </c>
      <c r="K2756" t="s">
        <v>186</v>
      </c>
      <c r="L2756">
        <v>612600</v>
      </c>
      <c r="M2756" t="s">
        <v>197</v>
      </c>
      <c r="N2756" t="s">
        <v>29</v>
      </c>
      <c r="O2756" t="s">
        <v>116</v>
      </c>
      <c r="P2756">
        <v>455257397</v>
      </c>
      <c r="Q2756" t="s">
        <v>5728</v>
      </c>
      <c r="R2756" t="s">
        <v>5729</v>
      </c>
      <c r="S2756" s="52">
        <v>42649.35</v>
      </c>
    </row>
    <row r="2757" spans="1:19" x14ac:dyDescent="0.3">
      <c r="A2757" s="51">
        <v>44440</v>
      </c>
      <c r="B2757">
        <v>2021</v>
      </c>
      <c r="C2757" t="s">
        <v>5633</v>
      </c>
      <c r="D2757" t="s">
        <v>40</v>
      </c>
      <c r="E2757" t="s">
        <v>41</v>
      </c>
      <c r="F2757" t="s">
        <v>183</v>
      </c>
      <c r="G2757">
        <v>109017</v>
      </c>
      <c r="H2757" t="s">
        <v>98</v>
      </c>
      <c r="I2757" t="s">
        <v>265</v>
      </c>
      <c r="J2757" t="s">
        <v>266</v>
      </c>
      <c r="K2757" t="s">
        <v>186</v>
      </c>
      <c r="L2757">
        <v>612400</v>
      </c>
      <c r="M2757" t="s">
        <v>205</v>
      </c>
      <c r="N2757" t="s">
        <v>28</v>
      </c>
      <c r="O2757" t="s">
        <v>115</v>
      </c>
      <c r="P2757">
        <v>454338075</v>
      </c>
      <c r="Q2757" t="s">
        <v>5730</v>
      </c>
      <c r="R2757" t="s">
        <v>5731</v>
      </c>
      <c r="S2757" s="52">
        <v>1819.8</v>
      </c>
    </row>
    <row r="2758" spans="1:19" x14ac:dyDescent="0.3">
      <c r="A2758" s="51">
        <v>44465</v>
      </c>
      <c r="B2758">
        <v>2021</v>
      </c>
      <c r="C2758" t="s">
        <v>5633</v>
      </c>
      <c r="D2758" t="s">
        <v>40</v>
      </c>
      <c r="E2758" t="s">
        <v>41</v>
      </c>
      <c r="F2758" t="s">
        <v>183</v>
      </c>
      <c r="G2758">
        <v>109017</v>
      </c>
      <c r="H2758" t="s">
        <v>98</v>
      </c>
      <c r="I2758" t="s">
        <v>265</v>
      </c>
      <c r="J2758" t="s">
        <v>266</v>
      </c>
      <c r="K2758" t="s">
        <v>186</v>
      </c>
      <c r="L2758">
        <v>612400</v>
      </c>
      <c r="M2758" t="s">
        <v>205</v>
      </c>
      <c r="N2758" t="s">
        <v>29</v>
      </c>
      <c r="O2758" t="s">
        <v>114</v>
      </c>
      <c r="P2758">
        <v>458373187</v>
      </c>
      <c r="Q2758" t="s">
        <v>5732</v>
      </c>
      <c r="R2758" t="s">
        <v>5733</v>
      </c>
      <c r="S2758" s="52">
        <v>49621.25</v>
      </c>
    </row>
    <row r="2759" spans="1:19" x14ac:dyDescent="0.3">
      <c r="A2759" s="51">
        <v>44448</v>
      </c>
      <c r="B2759">
        <v>2021</v>
      </c>
      <c r="C2759" t="s">
        <v>5633</v>
      </c>
      <c r="D2759" t="s">
        <v>40</v>
      </c>
      <c r="E2759" t="s">
        <v>41</v>
      </c>
      <c r="F2759" t="s">
        <v>183</v>
      </c>
      <c r="G2759">
        <v>109017</v>
      </c>
      <c r="H2759" t="s">
        <v>98</v>
      </c>
      <c r="I2759" t="s">
        <v>265</v>
      </c>
      <c r="J2759" t="s">
        <v>266</v>
      </c>
      <c r="K2759" t="s">
        <v>186</v>
      </c>
      <c r="L2759">
        <v>612700</v>
      </c>
      <c r="M2759" t="s">
        <v>222</v>
      </c>
      <c r="N2759" t="s">
        <v>29</v>
      </c>
      <c r="O2759" t="s">
        <v>116</v>
      </c>
      <c r="P2759">
        <v>452324282</v>
      </c>
      <c r="Q2759" t="s">
        <v>5734</v>
      </c>
      <c r="R2759" t="s">
        <v>5735</v>
      </c>
      <c r="S2759" s="52">
        <v>49656.79</v>
      </c>
    </row>
    <row r="2760" spans="1:19" x14ac:dyDescent="0.3">
      <c r="A2760" s="51">
        <v>44458</v>
      </c>
      <c r="B2760">
        <v>2021</v>
      </c>
      <c r="C2760" t="s">
        <v>5633</v>
      </c>
      <c r="D2760" t="s">
        <v>40</v>
      </c>
      <c r="E2760" t="s">
        <v>41</v>
      </c>
      <c r="F2760" t="s">
        <v>183</v>
      </c>
      <c r="G2760">
        <v>109017</v>
      </c>
      <c r="H2760" t="s">
        <v>98</v>
      </c>
      <c r="I2760" t="s">
        <v>265</v>
      </c>
      <c r="J2760" t="s">
        <v>266</v>
      </c>
      <c r="K2760" t="s">
        <v>186</v>
      </c>
      <c r="L2760">
        <v>612200</v>
      </c>
      <c r="M2760" t="s">
        <v>190</v>
      </c>
      <c r="N2760" t="s">
        <v>27</v>
      </c>
      <c r="O2760" t="s">
        <v>114</v>
      </c>
      <c r="P2760">
        <v>458969234</v>
      </c>
      <c r="Q2760" t="s">
        <v>5736</v>
      </c>
      <c r="R2760" t="s">
        <v>5737</v>
      </c>
      <c r="S2760" s="52">
        <v>42419.42</v>
      </c>
    </row>
    <row r="2761" spans="1:19" x14ac:dyDescent="0.3">
      <c r="A2761" s="51">
        <v>44441</v>
      </c>
      <c r="B2761">
        <v>2021</v>
      </c>
      <c r="C2761" t="s">
        <v>5633</v>
      </c>
      <c r="D2761" t="s">
        <v>40</v>
      </c>
      <c r="E2761" t="s">
        <v>41</v>
      </c>
      <c r="F2761" t="s">
        <v>183</v>
      </c>
      <c r="G2761">
        <v>109017</v>
      </c>
      <c r="H2761" t="s">
        <v>98</v>
      </c>
      <c r="I2761" t="s">
        <v>265</v>
      </c>
      <c r="J2761" t="s">
        <v>266</v>
      </c>
      <c r="K2761" t="s">
        <v>186</v>
      </c>
      <c r="L2761">
        <v>612100</v>
      </c>
      <c r="M2761" t="s">
        <v>187</v>
      </c>
      <c r="N2761" t="s">
        <v>30</v>
      </c>
      <c r="O2761" t="s">
        <v>133</v>
      </c>
      <c r="P2761">
        <v>452680526</v>
      </c>
      <c r="Q2761" t="s">
        <v>5738</v>
      </c>
      <c r="R2761" t="s">
        <v>5739</v>
      </c>
      <c r="S2761" s="52">
        <v>17177.36</v>
      </c>
    </row>
    <row r="2762" spans="1:19" x14ac:dyDescent="0.3">
      <c r="A2762" s="51">
        <v>44450</v>
      </c>
      <c r="B2762">
        <v>2021</v>
      </c>
      <c r="C2762" t="s">
        <v>5633</v>
      </c>
      <c r="D2762" t="s">
        <v>40</v>
      </c>
      <c r="E2762" t="s">
        <v>41</v>
      </c>
      <c r="F2762" t="s">
        <v>183</v>
      </c>
      <c r="G2762">
        <v>109017</v>
      </c>
      <c r="H2762" t="s">
        <v>98</v>
      </c>
      <c r="I2762" t="s">
        <v>265</v>
      </c>
      <c r="J2762" t="s">
        <v>266</v>
      </c>
      <c r="K2762" t="s">
        <v>186</v>
      </c>
      <c r="L2762">
        <v>612100</v>
      </c>
      <c r="M2762" t="s">
        <v>187</v>
      </c>
      <c r="N2762" t="s">
        <v>28</v>
      </c>
      <c r="O2762" t="s">
        <v>112</v>
      </c>
      <c r="P2762">
        <v>459147916</v>
      </c>
      <c r="Q2762" t="s">
        <v>5740</v>
      </c>
      <c r="R2762" t="s">
        <v>5741</v>
      </c>
      <c r="S2762" s="52">
        <v>4458.79</v>
      </c>
    </row>
    <row r="2763" spans="1:19" x14ac:dyDescent="0.3">
      <c r="A2763" s="51">
        <v>44454</v>
      </c>
      <c r="B2763">
        <v>2021</v>
      </c>
      <c r="C2763" t="s">
        <v>5633</v>
      </c>
      <c r="D2763" t="s">
        <v>40</v>
      </c>
      <c r="E2763" t="s">
        <v>41</v>
      </c>
      <c r="F2763" t="s">
        <v>183</v>
      </c>
      <c r="G2763">
        <v>109017</v>
      </c>
      <c r="H2763" t="s">
        <v>98</v>
      </c>
      <c r="I2763" t="s">
        <v>265</v>
      </c>
      <c r="J2763" t="s">
        <v>266</v>
      </c>
      <c r="K2763" t="s">
        <v>186</v>
      </c>
      <c r="L2763">
        <v>612200</v>
      </c>
      <c r="M2763" t="s">
        <v>190</v>
      </c>
      <c r="N2763" t="s">
        <v>30</v>
      </c>
      <c r="O2763" t="s">
        <v>128</v>
      </c>
      <c r="P2763">
        <v>455407277</v>
      </c>
      <c r="Q2763" t="s">
        <v>5742</v>
      </c>
      <c r="R2763" t="s">
        <v>5743</v>
      </c>
      <c r="S2763" s="52">
        <v>1766.27</v>
      </c>
    </row>
    <row r="2764" spans="1:19" x14ac:dyDescent="0.3">
      <c r="A2764" s="51">
        <v>44457</v>
      </c>
      <c r="B2764">
        <v>2021</v>
      </c>
      <c r="C2764" t="s">
        <v>5633</v>
      </c>
      <c r="D2764" t="s">
        <v>40</v>
      </c>
      <c r="E2764" t="s">
        <v>41</v>
      </c>
      <c r="F2764" t="s">
        <v>183</v>
      </c>
      <c r="G2764">
        <v>109024</v>
      </c>
      <c r="H2764" t="s">
        <v>92</v>
      </c>
      <c r="I2764" t="s">
        <v>345</v>
      </c>
      <c r="J2764" t="s">
        <v>346</v>
      </c>
      <c r="K2764" t="s">
        <v>186</v>
      </c>
      <c r="L2764">
        <v>612200</v>
      </c>
      <c r="M2764" t="s">
        <v>190</v>
      </c>
      <c r="N2764" t="s">
        <v>30</v>
      </c>
      <c r="O2764" t="s">
        <v>112</v>
      </c>
      <c r="P2764">
        <v>455182400</v>
      </c>
      <c r="Q2764" t="s">
        <v>5744</v>
      </c>
      <c r="R2764" t="s">
        <v>3392</v>
      </c>
      <c r="S2764" s="52">
        <v>1118.05</v>
      </c>
    </row>
    <row r="2765" spans="1:19" x14ac:dyDescent="0.3">
      <c r="A2765" s="51">
        <v>44462</v>
      </c>
      <c r="B2765">
        <v>2021</v>
      </c>
      <c r="C2765" t="s">
        <v>5633</v>
      </c>
      <c r="D2765" t="s">
        <v>40</v>
      </c>
      <c r="E2765" t="s">
        <v>41</v>
      </c>
      <c r="F2765" t="s">
        <v>183</v>
      </c>
      <c r="G2765">
        <v>109024</v>
      </c>
      <c r="H2765" t="s">
        <v>92</v>
      </c>
      <c r="I2765" t="s">
        <v>345</v>
      </c>
      <c r="J2765" t="s">
        <v>346</v>
      </c>
      <c r="K2765" t="s">
        <v>186</v>
      </c>
      <c r="L2765">
        <v>612200</v>
      </c>
      <c r="M2765" t="s">
        <v>190</v>
      </c>
      <c r="N2765" t="s">
        <v>30</v>
      </c>
      <c r="O2765" t="s">
        <v>129</v>
      </c>
      <c r="P2765">
        <v>455286942</v>
      </c>
      <c r="Q2765" t="s">
        <v>5745</v>
      </c>
      <c r="R2765" t="s">
        <v>5746</v>
      </c>
      <c r="S2765" s="52">
        <v>7712.7</v>
      </c>
    </row>
    <row r="2766" spans="1:19" x14ac:dyDescent="0.3">
      <c r="A2766" s="51">
        <v>44459</v>
      </c>
      <c r="B2766">
        <v>2021</v>
      </c>
      <c r="C2766" t="s">
        <v>5633</v>
      </c>
      <c r="D2766" t="s">
        <v>40</v>
      </c>
      <c r="E2766" t="s">
        <v>41</v>
      </c>
      <c r="F2766" t="s">
        <v>183</v>
      </c>
      <c r="G2766">
        <v>109024</v>
      </c>
      <c r="H2766" t="s">
        <v>92</v>
      </c>
      <c r="I2766" t="s">
        <v>345</v>
      </c>
      <c r="J2766" t="s">
        <v>346</v>
      </c>
      <c r="K2766" t="s">
        <v>186</v>
      </c>
      <c r="L2766">
        <v>612100</v>
      </c>
      <c r="M2766" t="s">
        <v>187</v>
      </c>
      <c r="N2766" t="s">
        <v>30</v>
      </c>
      <c r="O2766" t="s">
        <v>130</v>
      </c>
      <c r="P2766">
        <v>459336696</v>
      </c>
      <c r="Q2766" t="s">
        <v>5747</v>
      </c>
      <c r="R2766" t="s">
        <v>5748</v>
      </c>
      <c r="S2766" s="52">
        <v>33375.11</v>
      </c>
    </row>
    <row r="2767" spans="1:19" x14ac:dyDescent="0.3">
      <c r="A2767" s="51">
        <v>44452</v>
      </c>
      <c r="B2767">
        <v>2021</v>
      </c>
      <c r="C2767" t="s">
        <v>5633</v>
      </c>
      <c r="D2767" t="s">
        <v>40</v>
      </c>
      <c r="E2767" t="s">
        <v>41</v>
      </c>
      <c r="F2767" t="s">
        <v>183</v>
      </c>
      <c r="G2767">
        <v>109024</v>
      </c>
      <c r="H2767" t="s">
        <v>92</v>
      </c>
      <c r="I2767" t="s">
        <v>345</v>
      </c>
      <c r="J2767" t="s">
        <v>346</v>
      </c>
      <c r="K2767" t="s">
        <v>186</v>
      </c>
      <c r="L2767">
        <v>612800</v>
      </c>
      <c r="M2767" t="s">
        <v>208</v>
      </c>
      <c r="N2767" t="s">
        <v>27</v>
      </c>
      <c r="O2767" t="s">
        <v>112</v>
      </c>
      <c r="P2767">
        <v>458365488</v>
      </c>
      <c r="Q2767" t="s">
        <v>5749</v>
      </c>
      <c r="R2767" t="s">
        <v>5750</v>
      </c>
      <c r="S2767" s="52">
        <v>13121.83</v>
      </c>
    </row>
    <row r="2768" spans="1:19" x14ac:dyDescent="0.3">
      <c r="A2768" s="51">
        <v>44443</v>
      </c>
      <c r="B2768">
        <v>2021</v>
      </c>
      <c r="C2768" t="s">
        <v>5633</v>
      </c>
      <c r="D2768" t="s">
        <v>40</v>
      </c>
      <c r="E2768" t="s">
        <v>41</v>
      </c>
      <c r="F2768" t="s">
        <v>183</v>
      </c>
      <c r="G2768">
        <v>109024</v>
      </c>
      <c r="H2768" t="s">
        <v>92</v>
      </c>
      <c r="I2768" t="s">
        <v>345</v>
      </c>
      <c r="J2768" t="s">
        <v>346</v>
      </c>
      <c r="K2768" t="s">
        <v>186</v>
      </c>
      <c r="L2768">
        <v>612700</v>
      </c>
      <c r="M2768" t="s">
        <v>222</v>
      </c>
      <c r="N2768" t="s">
        <v>29</v>
      </c>
      <c r="O2768" t="s">
        <v>115</v>
      </c>
      <c r="P2768">
        <v>455909282</v>
      </c>
      <c r="Q2768" t="s">
        <v>5751</v>
      </c>
      <c r="R2768" t="s">
        <v>5752</v>
      </c>
      <c r="S2768" s="52">
        <v>34057.71</v>
      </c>
    </row>
    <row r="2769" spans="1:19" x14ac:dyDescent="0.3">
      <c r="A2769" s="51">
        <v>44453</v>
      </c>
      <c r="B2769">
        <v>2021</v>
      </c>
      <c r="C2769" t="s">
        <v>5633</v>
      </c>
      <c r="D2769" t="s">
        <v>40</v>
      </c>
      <c r="E2769" t="s">
        <v>41</v>
      </c>
      <c r="F2769" t="s">
        <v>183</v>
      </c>
      <c r="G2769">
        <v>109024</v>
      </c>
      <c r="H2769" t="s">
        <v>92</v>
      </c>
      <c r="I2769" t="s">
        <v>345</v>
      </c>
      <c r="J2769" t="s">
        <v>346</v>
      </c>
      <c r="K2769" t="s">
        <v>186</v>
      </c>
      <c r="L2769">
        <v>612700</v>
      </c>
      <c r="M2769" t="s">
        <v>222</v>
      </c>
      <c r="N2769" t="s">
        <v>28</v>
      </c>
      <c r="O2769" t="s">
        <v>126</v>
      </c>
      <c r="P2769">
        <v>455809273</v>
      </c>
      <c r="Q2769" t="s">
        <v>5753</v>
      </c>
      <c r="R2769" t="s">
        <v>5754</v>
      </c>
      <c r="S2769" s="52">
        <v>20343.400000000001</v>
      </c>
    </row>
    <row r="2770" spans="1:19" x14ac:dyDescent="0.3">
      <c r="A2770" s="51">
        <v>44441</v>
      </c>
      <c r="B2770">
        <v>2021</v>
      </c>
      <c r="C2770" t="s">
        <v>5633</v>
      </c>
      <c r="D2770" t="s">
        <v>40</v>
      </c>
      <c r="E2770" t="s">
        <v>41</v>
      </c>
      <c r="F2770" t="s">
        <v>183</v>
      </c>
      <c r="G2770">
        <v>109024</v>
      </c>
      <c r="H2770" t="s">
        <v>92</v>
      </c>
      <c r="I2770" t="s">
        <v>345</v>
      </c>
      <c r="J2770" t="s">
        <v>346</v>
      </c>
      <c r="K2770" t="s">
        <v>186</v>
      </c>
      <c r="L2770">
        <v>612800</v>
      </c>
      <c r="M2770" t="s">
        <v>208</v>
      </c>
      <c r="N2770" t="s">
        <v>29</v>
      </c>
      <c r="O2770" t="s">
        <v>115</v>
      </c>
      <c r="P2770">
        <v>454914105</v>
      </c>
      <c r="Q2770" t="s">
        <v>5755</v>
      </c>
      <c r="R2770" t="s">
        <v>5756</v>
      </c>
      <c r="S2770" s="52">
        <v>17071.189999999999</v>
      </c>
    </row>
    <row r="2771" spans="1:19" x14ac:dyDescent="0.3">
      <c r="A2771" s="51">
        <v>44445</v>
      </c>
      <c r="B2771">
        <v>2021</v>
      </c>
      <c r="C2771" t="s">
        <v>5633</v>
      </c>
      <c r="D2771" t="s">
        <v>40</v>
      </c>
      <c r="E2771" t="s">
        <v>41</v>
      </c>
      <c r="F2771" t="s">
        <v>183</v>
      </c>
      <c r="G2771">
        <v>109024</v>
      </c>
      <c r="H2771" t="s">
        <v>92</v>
      </c>
      <c r="I2771" t="s">
        <v>345</v>
      </c>
      <c r="J2771" t="s">
        <v>346</v>
      </c>
      <c r="K2771" t="s">
        <v>186</v>
      </c>
      <c r="L2771">
        <v>612600</v>
      </c>
      <c r="M2771" t="s">
        <v>197</v>
      </c>
      <c r="N2771" t="s">
        <v>29</v>
      </c>
      <c r="O2771" t="s">
        <v>114</v>
      </c>
      <c r="P2771">
        <v>459646777</v>
      </c>
      <c r="Q2771" t="s">
        <v>5757</v>
      </c>
      <c r="R2771" t="s">
        <v>5758</v>
      </c>
      <c r="S2771" s="52">
        <v>13839.72</v>
      </c>
    </row>
    <row r="2772" spans="1:19" x14ac:dyDescent="0.3">
      <c r="A2772" s="51">
        <v>44458</v>
      </c>
      <c r="B2772">
        <v>2021</v>
      </c>
      <c r="C2772" t="s">
        <v>5633</v>
      </c>
      <c r="D2772" t="s">
        <v>40</v>
      </c>
      <c r="E2772" t="s">
        <v>41</v>
      </c>
      <c r="F2772" t="s">
        <v>183</v>
      </c>
      <c r="G2772">
        <v>109024</v>
      </c>
      <c r="H2772" t="s">
        <v>92</v>
      </c>
      <c r="I2772" t="s">
        <v>345</v>
      </c>
      <c r="J2772" t="s">
        <v>346</v>
      </c>
      <c r="K2772" t="s">
        <v>186</v>
      </c>
      <c r="L2772">
        <v>612500</v>
      </c>
      <c r="M2772" t="s">
        <v>200</v>
      </c>
      <c r="N2772" t="s">
        <v>28</v>
      </c>
      <c r="O2772" t="s">
        <v>123</v>
      </c>
      <c r="P2772">
        <v>451245962</v>
      </c>
      <c r="Q2772" t="s">
        <v>5759</v>
      </c>
      <c r="R2772" t="s">
        <v>5760</v>
      </c>
      <c r="S2772" s="52">
        <v>39300.61</v>
      </c>
    </row>
    <row r="2773" spans="1:19" x14ac:dyDescent="0.3">
      <c r="A2773" s="51">
        <v>44462</v>
      </c>
      <c r="B2773">
        <v>2021</v>
      </c>
      <c r="C2773" t="s">
        <v>5633</v>
      </c>
      <c r="D2773" t="s">
        <v>40</v>
      </c>
      <c r="E2773" t="s">
        <v>41</v>
      </c>
      <c r="F2773" t="s">
        <v>183</v>
      </c>
      <c r="G2773">
        <v>109024</v>
      </c>
      <c r="H2773" t="s">
        <v>92</v>
      </c>
      <c r="I2773" t="s">
        <v>345</v>
      </c>
      <c r="J2773" t="s">
        <v>346</v>
      </c>
      <c r="K2773" t="s">
        <v>186</v>
      </c>
      <c r="L2773">
        <v>612500</v>
      </c>
      <c r="M2773" t="s">
        <v>200</v>
      </c>
      <c r="N2773" t="s">
        <v>27</v>
      </c>
      <c r="O2773" t="s">
        <v>116</v>
      </c>
      <c r="P2773">
        <v>453341538</v>
      </c>
      <c r="Q2773" t="s">
        <v>5761</v>
      </c>
      <c r="R2773" t="s">
        <v>5762</v>
      </c>
      <c r="S2773" s="52">
        <v>51115.11</v>
      </c>
    </row>
    <row r="2774" spans="1:19" x14ac:dyDescent="0.3">
      <c r="A2774" s="51">
        <v>44446</v>
      </c>
      <c r="B2774">
        <v>2021</v>
      </c>
      <c r="C2774" t="s">
        <v>5633</v>
      </c>
      <c r="D2774" t="s">
        <v>40</v>
      </c>
      <c r="E2774" t="s">
        <v>41</v>
      </c>
      <c r="F2774" t="s">
        <v>183</v>
      </c>
      <c r="G2774">
        <v>109024</v>
      </c>
      <c r="H2774" t="s">
        <v>92</v>
      </c>
      <c r="I2774" t="s">
        <v>345</v>
      </c>
      <c r="J2774" t="s">
        <v>346</v>
      </c>
      <c r="K2774" t="s">
        <v>186</v>
      </c>
      <c r="L2774">
        <v>612800</v>
      </c>
      <c r="M2774" t="s">
        <v>208</v>
      </c>
      <c r="N2774" t="s">
        <v>28</v>
      </c>
      <c r="O2774" t="s">
        <v>123</v>
      </c>
      <c r="P2774">
        <v>453877765</v>
      </c>
      <c r="Q2774" t="s">
        <v>5763</v>
      </c>
      <c r="R2774" t="s">
        <v>5764</v>
      </c>
      <c r="S2774" s="52">
        <v>40511.199999999997</v>
      </c>
    </row>
    <row r="2775" spans="1:19" x14ac:dyDescent="0.3">
      <c r="A2775" s="51">
        <v>44442</v>
      </c>
      <c r="B2775">
        <v>2021</v>
      </c>
      <c r="C2775" t="s">
        <v>5633</v>
      </c>
      <c r="D2775" t="s">
        <v>40</v>
      </c>
      <c r="E2775" t="s">
        <v>41</v>
      </c>
      <c r="F2775" t="s">
        <v>183</v>
      </c>
      <c r="G2775">
        <v>109024</v>
      </c>
      <c r="H2775" t="s">
        <v>92</v>
      </c>
      <c r="I2775" t="s">
        <v>345</v>
      </c>
      <c r="J2775" t="s">
        <v>346</v>
      </c>
      <c r="K2775" t="s">
        <v>186</v>
      </c>
      <c r="L2775">
        <v>612700</v>
      </c>
      <c r="M2775" t="s">
        <v>222</v>
      </c>
      <c r="N2775" t="s">
        <v>28</v>
      </c>
      <c r="O2775" t="s">
        <v>126</v>
      </c>
      <c r="P2775">
        <v>451460189</v>
      </c>
      <c r="Q2775" t="s">
        <v>5765</v>
      </c>
      <c r="R2775" t="s">
        <v>5766</v>
      </c>
      <c r="S2775" s="52">
        <v>57012.37</v>
      </c>
    </row>
    <row r="2776" spans="1:19" x14ac:dyDescent="0.3">
      <c r="A2776" s="51">
        <v>44465</v>
      </c>
      <c r="B2776">
        <v>2021</v>
      </c>
      <c r="C2776" t="s">
        <v>5633</v>
      </c>
      <c r="D2776" t="s">
        <v>40</v>
      </c>
      <c r="E2776" t="s">
        <v>41</v>
      </c>
      <c r="F2776" t="s">
        <v>183</v>
      </c>
      <c r="G2776">
        <v>109024</v>
      </c>
      <c r="H2776" t="s">
        <v>92</v>
      </c>
      <c r="I2776" t="s">
        <v>345</v>
      </c>
      <c r="J2776" t="s">
        <v>346</v>
      </c>
      <c r="K2776" t="s">
        <v>186</v>
      </c>
      <c r="L2776">
        <v>612500</v>
      </c>
      <c r="M2776" t="s">
        <v>200</v>
      </c>
      <c r="N2776" t="s">
        <v>28</v>
      </c>
      <c r="O2776" t="s">
        <v>123</v>
      </c>
      <c r="P2776">
        <v>452404057</v>
      </c>
      <c r="Q2776" t="s">
        <v>5767</v>
      </c>
      <c r="R2776" t="s">
        <v>5768</v>
      </c>
      <c r="S2776" s="52">
        <v>80356.42</v>
      </c>
    </row>
    <row r="2777" spans="1:19" x14ac:dyDescent="0.3">
      <c r="A2777" s="51">
        <v>44451</v>
      </c>
      <c r="B2777">
        <v>2021</v>
      </c>
      <c r="C2777" t="s">
        <v>5633</v>
      </c>
      <c r="D2777" t="s">
        <v>40</v>
      </c>
      <c r="E2777" t="s">
        <v>41</v>
      </c>
      <c r="F2777" t="s">
        <v>183</v>
      </c>
      <c r="G2777">
        <v>109024</v>
      </c>
      <c r="H2777" t="s">
        <v>92</v>
      </c>
      <c r="I2777" t="s">
        <v>345</v>
      </c>
      <c r="J2777" t="s">
        <v>346</v>
      </c>
      <c r="K2777" t="s">
        <v>186</v>
      </c>
      <c r="L2777">
        <v>612800</v>
      </c>
      <c r="M2777" t="s">
        <v>208</v>
      </c>
      <c r="N2777" t="s">
        <v>27</v>
      </c>
      <c r="O2777" t="s">
        <v>112</v>
      </c>
      <c r="P2777">
        <v>458456747</v>
      </c>
      <c r="Q2777" t="s">
        <v>5769</v>
      </c>
      <c r="R2777" t="s">
        <v>5770</v>
      </c>
      <c r="S2777" s="52">
        <v>6384.8</v>
      </c>
    </row>
    <row r="2778" spans="1:19" x14ac:dyDescent="0.3">
      <c r="A2778" s="51">
        <v>44463</v>
      </c>
      <c r="B2778">
        <v>2021</v>
      </c>
      <c r="C2778" t="s">
        <v>5633</v>
      </c>
      <c r="D2778" t="s">
        <v>40</v>
      </c>
      <c r="E2778" t="s">
        <v>41</v>
      </c>
      <c r="F2778" t="s">
        <v>183</v>
      </c>
      <c r="G2778">
        <v>109024</v>
      </c>
      <c r="H2778" t="s">
        <v>92</v>
      </c>
      <c r="I2778" t="s">
        <v>345</v>
      </c>
      <c r="J2778" t="s">
        <v>346</v>
      </c>
      <c r="K2778" t="s">
        <v>186</v>
      </c>
      <c r="L2778">
        <v>612500</v>
      </c>
      <c r="M2778" t="s">
        <v>200</v>
      </c>
      <c r="N2778" t="s">
        <v>28</v>
      </c>
      <c r="O2778" t="s">
        <v>127</v>
      </c>
      <c r="P2778">
        <v>457694136</v>
      </c>
      <c r="Q2778" t="s">
        <v>5771</v>
      </c>
      <c r="R2778" t="s">
        <v>5772</v>
      </c>
      <c r="S2778" s="52">
        <v>82566.929999999993</v>
      </c>
    </row>
    <row r="2779" spans="1:19" x14ac:dyDescent="0.3">
      <c r="A2779" s="51">
        <v>44448</v>
      </c>
      <c r="B2779">
        <v>2021</v>
      </c>
      <c r="C2779" t="s">
        <v>5633</v>
      </c>
      <c r="D2779" t="s">
        <v>40</v>
      </c>
      <c r="E2779" t="s">
        <v>41</v>
      </c>
      <c r="F2779" t="s">
        <v>183</v>
      </c>
      <c r="G2779">
        <v>109024</v>
      </c>
      <c r="H2779" t="s">
        <v>92</v>
      </c>
      <c r="I2779" t="s">
        <v>345</v>
      </c>
      <c r="J2779" t="s">
        <v>346</v>
      </c>
      <c r="K2779" t="s">
        <v>186</v>
      </c>
      <c r="L2779">
        <v>612500</v>
      </c>
      <c r="M2779" t="s">
        <v>200</v>
      </c>
      <c r="N2779" t="s">
        <v>27</v>
      </c>
      <c r="O2779" t="s">
        <v>114</v>
      </c>
      <c r="P2779">
        <v>458571412</v>
      </c>
      <c r="Q2779" t="s">
        <v>5773</v>
      </c>
      <c r="R2779" t="s">
        <v>5774</v>
      </c>
      <c r="S2779" s="52">
        <v>45833.21</v>
      </c>
    </row>
    <row r="2780" spans="1:19" x14ac:dyDescent="0.3">
      <c r="A2780" s="51">
        <v>44451</v>
      </c>
      <c r="B2780">
        <v>2021</v>
      </c>
      <c r="C2780" t="s">
        <v>5633</v>
      </c>
      <c r="D2780" t="s">
        <v>40</v>
      </c>
      <c r="E2780" t="s">
        <v>41</v>
      </c>
      <c r="F2780" t="s">
        <v>183</v>
      </c>
      <c r="G2780">
        <v>109024</v>
      </c>
      <c r="H2780" t="s">
        <v>92</v>
      </c>
      <c r="I2780" t="s">
        <v>345</v>
      </c>
      <c r="J2780" t="s">
        <v>346</v>
      </c>
      <c r="K2780" t="s">
        <v>186</v>
      </c>
      <c r="L2780">
        <v>612400</v>
      </c>
      <c r="M2780" t="s">
        <v>205</v>
      </c>
      <c r="N2780" t="s">
        <v>29</v>
      </c>
      <c r="O2780" t="s">
        <v>115</v>
      </c>
      <c r="P2780">
        <v>451193508</v>
      </c>
      <c r="Q2780" t="s">
        <v>5775</v>
      </c>
      <c r="R2780" t="s">
        <v>5776</v>
      </c>
      <c r="S2780" s="52">
        <v>23367.26</v>
      </c>
    </row>
    <row r="2781" spans="1:19" x14ac:dyDescent="0.3">
      <c r="A2781" s="51">
        <v>44445</v>
      </c>
      <c r="B2781">
        <v>2021</v>
      </c>
      <c r="C2781" t="s">
        <v>5633</v>
      </c>
      <c r="D2781" t="s">
        <v>40</v>
      </c>
      <c r="E2781" t="s">
        <v>41</v>
      </c>
      <c r="F2781" t="s">
        <v>183</v>
      </c>
      <c r="G2781">
        <v>109024</v>
      </c>
      <c r="H2781" t="s">
        <v>92</v>
      </c>
      <c r="I2781" t="s">
        <v>345</v>
      </c>
      <c r="J2781" t="s">
        <v>346</v>
      </c>
      <c r="K2781" t="s">
        <v>186</v>
      </c>
      <c r="L2781">
        <v>612100</v>
      </c>
      <c r="M2781" t="s">
        <v>187</v>
      </c>
      <c r="N2781" t="s">
        <v>28</v>
      </c>
      <c r="O2781" t="s">
        <v>125</v>
      </c>
      <c r="P2781">
        <v>458026089</v>
      </c>
      <c r="Q2781" t="s">
        <v>5777</v>
      </c>
      <c r="R2781" t="s">
        <v>5778</v>
      </c>
      <c r="S2781" s="52">
        <v>47057.84</v>
      </c>
    </row>
    <row r="2782" spans="1:19" x14ac:dyDescent="0.3">
      <c r="A2782" s="51">
        <v>44450</v>
      </c>
      <c r="B2782">
        <v>2021</v>
      </c>
      <c r="C2782" t="s">
        <v>5633</v>
      </c>
      <c r="D2782" t="s">
        <v>40</v>
      </c>
      <c r="E2782" t="s">
        <v>41</v>
      </c>
      <c r="F2782" t="s">
        <v>183</v>
      </c>
      <c r="G2782">
        <v>109024</v>
      </c>
      <c r="H2782" t="s">
        <v>92</v>
      </c>
      <c r="I2782" t="s">
        <v>345</v>
      </c>
      <c r="J2782" t="s">
        <v>346</v>
      </c>
      <c r="K2782" t="s">
        <v>186</v>
      </c>
      <c r="L2782">
        <v>612800</v>
      </c>
      <c r="M2782" t="s">
        <v>208</v>
      </c>
      <c r="N2782" t="s">
        <v>28</v>
      </c>
      <c r="O2782" t="s">
        <v>126</v>
      </c>
      <c r="P2782">
        <v>457379534</v>
      </c>
      <c r="Q2782" t="s">
        <v>5779</v>
      </c>
      <c r="R2782" t="s">
        <v>5780</v>
      </c>
      <c r="S2782" s="52">
        <v>71974.8</v>
      </c>
    </row>
    <row r="2783" spans="1:19" x14ac:dyDescent="0.3">
      <c r="A2783" s="51">
        <v>44442</v>
      </c>
      <c r="B2783">
        <v>2021</v>
      </c>
      <c r="C2783" t="s">
        <v>5633</v>
      </c>
      <c r="D2783" t="s">
        <v>40</v>
      </c>
      <c r="E2783" t="s">
        <v>41</v>
      </c>
      <c r="F2783" t="s">
        <v>183</v>
      </c>
      <c r="G2783">
        <v>109024</v>
      </c>
      <c r="H2783" t="s">
        <v>92</v>
      </c>
      <c r="I2783" t="s">
        <v>345</v>
      </c>
      <c r="J2783" t="s">
        <v>346</v>
      </c>
      <c r="K2783" t="s">
        <v>186</v>
      </c>
      <c r="L2783">
        <v>612500</v>
      </c>
      <c r="M2783" t="s">
        <v>200</v>
      </c>
      <c r="N2783" t="s">
        <v>29</v>
      </c>
      <c r="O2783" t="s">
        <v>112</v>
      </c>
      <c r="P2783">
        <v>452409831</v>
      </c>
      <c r="Q2783" t="s">
        <v>5781</v>
      </c>
      <c r="R2783" t="s">
        <v>5782</v>
      </c>
      <c r="S2783" s="52">
        <v>46229.66</v>
      </c>
    </row>
    <row r="2784" spans="1:19" x14ac:dyDescent="0.3">
      <c r="A2784" s="51">
        <v>44445</v>
      </c>
      <c r="B2784">
        <v>2021</v>
      </c>
      <c r="C2784" t="s">
        <v>5633</v>
      </c>
      <c r="D2784" t="s">
        <v>40</v>
      </c>
      <c r="E2784" t="s">
        <v>41</v>
      </c>
      <c r="F2784" t="s">
        <v>183</v>
      </c>
      <c r="G2784">
        <v>109024</v>
      </c>
      <c r="H2784" t="s">
        <v>92</v>
      </c>
      <c r="I2784" t="s">
        <v>345</v>
      </c>
      <c r="J2784" t="s">
        <v>346</v>
      </c>
      <c r="K2784" t="s">
        <v>186</v>
      </c>
      <c r="L2784">
        <v>612800</v>
      </c>
      <c r="M2784" t="s">
        <v>208</v>
      </c>
      <c r="N2784" t="s">
        <v>30</v>
      </c>
      <c r="O2784" t="s">
        <v>129</v>
      </c>
      <c r="P2784">
        <v>458104723</v>
      </c>
      <c r="Q2784" t="s">
        <v>5783</v>
      </c>
      <c r="R2784" t="s">
        <v>5784</v>
      </c>
      <c r="S2784" s="52">
        <v>7448.63</v>
      </c>
    </row>
    <row r="2785" spans="1:19" x14ac:dyDescent="0.3">
      <c r="A2785" s="51">
        <v>44456</v>
      </c>
      <c r="B2785">
        <v>2021</v>
      </c>
      <c r="C2785" t="s">
        <v>5633</v>
      </c>
      <c r="D2785" t="s">
        <v>40</v>
      </c>
      <c r="E2785" t="s">
        <v>41</v>
      </c>
      <c r="F2785" t="s">
        <v>183</v>
      </c>
      <c r="G2785">
        <v>109024</v>
      </c>
      <c r="H2785" t="s">
        <v>92</v>
      </c>
      <c r="I2785" t="s">
        <v>345</v>
      </c>
      <c r="J2785" t="s">
        <v>346</v>
      </c>
      <c r="K2785" t="s">
        <v>186</v>
      </c>
      <c r="L2785">
        <v>612300</v>
      </c>
      <c r="M2785" t="s">
        <v>219</v>
      </c>
      <c r="N2785" t="s">
        <v>29</v>
      </c>
      <c r="O2785" t="s">
        <v>116</v>
      </c>
      <c r="P2785">
        <v>459005008</v>
      </c>
      <c r="Q2785" t="s">
        <v>5785</v>
      </c>
      <c r="R2785" t="s">
        <v>5786</v>
      </c>
      <c r="S2785" s="52">
        <v>35347.870000000003</v>
      </c>
    </row>
    <row r="2786" spans="1:19" x14ac:dyDescent="0.3">
      <c r="A2786" s="51">
        <v>44441</v>
      </c>
      <c r="B2786">
        <v>2021</v>
      </c>
      <c r="C2786" t="s">
        <v>5633</v>
      </c>
      <c r="D2786" t="s">
        <v>38</v>
      </c>
      <c r="E2786" t="s">
        <v>39</v>
      </c>
      <c r="F2786" t="s">
        <v>425</v>
      </c>
      <c r="G2786">
        <v>204011</v>
      </c>
      <c r="H2786" t="s">
        <v>80</v>
      </c>
      <c r="I2786" t="s">
        <v>426</v>
      </c>
      <c r="J2786" t="s">
        <v>427</v>
      </c>
      <c r="K2786" t="s">
        <v>186</v>
      </c>
      <c r="L2786">
        <v>612500</v>
      </c>
      <c r="M2786" t="s">
        <v>200</v>
      </c>
      <c r="N2786" t="s">
        <v>28</v>
      </c>
      <c r="O2786" t="s">
        <v>123</v>
      </c>
      <c r="P2786">
        <v>452978268</v>
      </c>
      <c r="Q2786" t="s">
        <v>5787</v>
      </c>
      <c r="R2786" t="s">
        <v>5788</v>
      </c>
      <c r="S2786" s="52">
        <v>31757.9</v>
      </c>
    </row>
    <row r="2787" spans="1:19" x14ac:dyDescent="0.3">
      <c r="A2787" s="51">
        <v>44465</v>
      </c>
      <c r="B2787">
        <v>2021</v>
      </c>
      <c r="C2787" t="s">
        <v>5633</v>
      </c>
      <c r="D2787" t="s">
        <v>38</v>
      </c>
      <c r="E2787" t="s">
        <v>39</v>
      </c>
      <c r="F2787" t="s">
        <v>425</v>
      </c>
      <c r="G2787">
        <v>204011</v>
      </c>
      <c r="H2787" t="s">
        <v>80</v>
      </c>
      <c r="I2787" t="s">
        <v>426</v>
      </c>
      <c r="J2787" t="s">
        <v>427</v>
      </c>
      <c r="K2787" t="s">
        <v>186</v>
      </c>
      <c r="L2787">
        <v>612200</v>
      </c>
      <c r="M2787" t="s">
        <v>190</v>
      </c>
      <c r="N2787" t="s">
        <v>29</v>
      </c>
      <c r="O2787" t="s">
        <v>112</v>
      </c>
      <c r="P2787">
        <v>451738553</v>
      </c>
      <c r="Q2787" t="s">
        <v>5789</v>
      </c>
      <c r="R2787" t="s">
        <v>5790</v>
      </c>
      <c r="S2787" s="52">
        <v>22244.69</v>
      </c>
    </row>
    <row r="2788" spans="1:19" x14ac:dyDescent="0.3">
      <c r="A2788" s="51">
        <v>44457</v>
      </c>
      <c r="B2788">
        <v>2021</v>
      </c>
      <c r="C2788" t="s">
        <v>5633</v>
      </c>
      <c r="D2788" t="s">
        <v>38</v>
      </c>
      <c r="E2788" t="s">
        <v>39</v>
      </c>
      <c r="F2788" t="s">
        <v>425</v>
      </c>
      <c r="G2788">
        <v>204011</v>
      </c>
      <c r="H2788" t="s">
        <v>80</v>
      </c>
      <c r="I2788" t="s">
        <v>426</v>
      </c>
      <c r="J2788" t="s">
        <v>427</v>
      </c>
      <c r="K2788" t="s">
        <v>186</v>
      </c>
      <c r="L2788">
        <v>612400</v>
      </c>
      <c r="M2788" t="s">
        <v>205</v>
      </c>
      <c r="N2788" t="s">
        <v>27</v>
      </c>
      <c r="O2788" t="s">
        <v>117</v>
      </c>
      <c r="P2788">
        <v>454760289</v>
      </c>
      <c r="Q2788" t="s">
        <v>5791</v>
      </c>
      <c r="R2788" t="s">
        <v>5792</v>
      </c>
      <c r="S2788" s="52">
        <v>46197.03</v>
      </c>
    </row>
    <row r="2789" spans="1:19" x14ac:dyDescent="0.3">
      <c r="A2789" s="51">
        <v>44463</v>
      </c>
      <c r="B2789">
        <v>2021</v>
      </c>
      <c r="C2789" t="s">
        <v>5633</v>
      </c>
      <c r="D2789" t="s">
        <v>38</v>
      </c>
      <c r="E2789" t="s">
        <v>39</v>
      </c>
      <c r="F2789" t="s">
        <v>425</v>
      </c>
      <c r="G2789">
        <v>204011</v>
      </c>
      <c r="H2789" t="s">
        <v>80</v>
      </c>
      <c r="I2789" t="s">
        <v>426</v>
      </c>
      <c r="J2789" t="s">
        <v>427</v>
      </c>
      <c r="K2789" t="s">
        <v>186</v>
      </c>
      <c r="L2789">
        <v>612700</v>
      </c>
      <c r="M2789" t="s">
        <v>222</v>
      </c>
      <c r="N2789" t="s">
        <v>30</v>
      </c>
      <c r="O2789" t="s">
        <v>128</v>
      </c>
      <c r="P2789">
        <v>458721537</v>
      </c>
      <c r="Q2789" t="s">
        <v>5793</v>
      </c>
      <c r="R2789" t="s">
        <v>5794</v>
      </c>
      <c r="S2789" s="52">
        <v>31382.2</v>
      </c>
    </row>
    <row r="2790" spans="1:19" x14ac:dyDescent="0.3">
      <c r="A2790" s="51">
        <v>44465</v>
      </c>
      <c r="B2790">
        <v>2021</v>
      </c>
      <c r="C2790" t="s">
        <v>5633</v>
      </c>
      <c r="D2790" t="s">
        <v>38</v>
      </c>
      <c r="E2790" t="s">
        <v>39</v>
      </c>
      <c r="F2790" t="s">
        <v>425</v>
      </c>
      <c r="G2790">
        <v>204011</v>
      </c>
      <c r="H2790" t="s">
        <v>80</v>
      </c>
      <c r="I2790" t="s">
        <v>426</v>
      </c>
      <c r="J2790" t="s">
        <v>427</v>
      </c>
      <c r="K2790" t="s">
        <v>186</v>
      </c>
      <c r="L2790">
        <v>612700</v>
      </c>
      <c r="M2790" t="s">
        <v>222</v>
      </c>
      <c r="N2790" t="s">
        <v>27</v>
      </c>
      <c r="O2790" t="s">
        <v>120</v>
      </c>
      <c r="P2790">
        <v>458073819</v>
      </c>
      <c r="Q2790" t="s">
        <v>5795</v>
      </c>
      <c r="R2790" t="s">
        <v>5796</v>
      </c>
      <c r="S2790" s="52">
        <v>97799.8</v>
      </c>
    </row>
    <row r="2791" spans="1:19" x14ac:dyDescent="0.3">
      <c r="A2791" s="51">
        <v>44460</v>
      </c>
      <c r="B2791">
        <v>2021</v>
      </c>
      <c r="C2791" t="s">
        <v>5633</v>
      </c>
      <c r="D2791" t="s">
        <v>38</v>
      </c>
      <c r="E2791" t="s">
        <v>39</v>
      </c>
      <c r="F2791" t="s">
        <v>425</v>
      </c>
      <c r="G2791">
        <v>204011</v>
      </c>
      <c r="H2791" t="s">
        <v>80</v>
      </c>
      <c r="I2791" t="s">
        <v>426</v>
      </c>
      <c r="J2791" t="s">
        <v>427</v>
      </c>
      <c r="K2791" t="s">
        <v>186</v>
      </c>
      <c r="L2791">
        <v>612500</v>
      </c>
      <c r="M2791" t="s">
        <v>200</v>
      </c>
      <c r="N2791" t="s">
        <v>29</v>
      </c>
      <c r="O2791" t="s">
        <v>116</v>
      </c>
      <c r="P2791">
        <v>455443133</v>
      </c>
      <c r="Q2791" t="s">
        <v>5797</v>
      </c>
      <c r="R2791" t="s">
        <v>5798</v>
      </c>
      <c r="S2791" s="52">
        <v>33487.71</v>
      </c>
    </row>
    <row r="2792" spans="1:19" x14ac:dyDescent="0.3">
      <c r="A2792" s="51">
        <v>44459</v>
      </c>
      <c r="B2792">
        <v>2021</v>
      </c>
      <c r="C2792" t="s">
        <v>5633</v>
      </c>
      <c r="D2792" t="s">
        <v>38</v>
      </c>
      <c r="E2792" t="s">
        <v>39</v>
      </c>
      <c r="F2792" t="s">
        <v>425</v>
      </c>
      <c r="G2792">
        <v>204011</v>
      </c>
      <c r="H2792" t="s">
        <v>80</v>
      </c>
      <c r="I2792" t="s">
        <v>426</v>
      </c>
      <c r="J2792" t="s">
        <v>427</v>
      </c>
      <c r="K2792" t="s">
        <v>186</v>
      </c>
      <c r="L2792">
        <v>612700</v>
      </c>
      <c r="M2792" t="s">
        <v>222</v>
      </c>
      <c r="N2792" t="s">
        <v>28</v>
      </c>
      <c r="O2792" t="s">
        <v>125</v>
      </c>
      <c r="P2792">
        <v>456241096</v>
      </c>
      <c r="Q2792" t="s">
        <v>5799</v>
      </c>
      <c r="R2792" t="s">
        <v>5800</v>
      </c>
      <c r="S2792" s="52">
        <v>39877.43</v>
      </c>
    </row>
    <row r="2793" spans="1:19" x14ac:dyDescent="0.3">
      <c r="A2793" s="51">
        <v>44442</v>
      </c>
      <c r="B2793">
        <v>2021</v>
      </c>
      <c r="C2793" t="s">
        <v>5633</v>
      </c>
      <c r="D2793" t="s">
        <v>38</v>
      </c>
      <c r="E2793" t="s">
        <v>39</v>
      </c>
      <c r="F2793" t="s">
        <v>425</v>
      </c>
      <c r="G2793">
        <v>204011</v>
      </c>
      <c r="H2793" t="s">
        <v>80</v>
      </c>
      <c r="I2793" t="s">
        <v>426</v>
      </c>
      <c r="J2793" t="s">
        <v>427</v>
      </c>
      <c r="K2793" t="s">
        <v>186</v>
      </c>
      <c r="L2793">
        <v>612800</v>
      </c>
      <c r="M2793" t="s">
        <v>208</v>
      </c>
      <c r="N2793" t="s">
        <v>28</v>
      </c>
      <c r="O2793" t="s">
        <v>126</v>
      </c>
      <c r="P2793">
        <v>452714793</v>
      </c>
      <c r="Q2793" t="s">
        <v>5801</v>
      </c>
      <c r="R2793" t="s">
        <v>5802</v>
      </c>
      <c r="S2793" s="52">
        <v>48768.73</v>
      </c>
    </row>
    <row r="2794" spans="1:19" x14ac:dyDescent="0.3">
      <c r="A2794" s="51">
        <v>44444</v>
      </c>
      <c r="B2794">
        <v>2021</v>
      </c>
      <c r="C2794" t="s">
        <v>5633</v>
      </c>
      <c r="D2794" t="s">
        <v>38</v>
      </c>
      <c r="E2794" t="s">
        <v>39</v>
      </c>
      <c r="F2794" t="s">
        <v>425</v>
      </c>
      <c r="G2794">
        <v>204011</v>
      </c>
      <c r="H2794" t="s">
        <v>80</v>
      </c>
      <c r="I2794" t="s">
        <v>426</v>
      </c>
      <c r="J2794" t="s">
        <v>427</v>
      </c>
      <c r="K2794" t="s">
        <v>186</v>
      </c>
      <c r="L2794">
        <v>612300</v>
      </c>
      <c r="M2794" t="s">
        <v>219</v>
      </c>
      <c r="N2794" t="s">
        <v>30</v>
      </c>
      <c r="O2794" t="s">
        <v>112</v>
      </c>
      <c r="P2794">
        <v>457822135</v>
      </c>
      <c r="Q2794" t="s">
        <v>5803</v>
      </c>
      <c r="R2794" t="s">
        <v>5804</v>
      </c>
      <c r="S2794" s="52">
        <v>30641.919999999998</v>
      </c>
    </row>
    <row r="2795" spans="1:19" x14ac:dyDescent="0.3">
      <c r="A2795" s="51">
        <v>44457</v>
      </c>
      <c r="B2795">
        <v>2021</v>
      </c>
      <c r="C2795" t="s">
        <v>5633</v>
      </c>
      <c r="D2795" t="s">
        <v>38</v>
      </c>
      <c r="E2795" t="s">
        <v>39</v>
      </c>
      <c r="F2795" t="s">
        <v>425</v>
      </c>
      <c r="G2795">
        <v>204011</v>
      </c>
      <c r="H2795" t="s">
        <v>80</v>
      </c>
      <c r="I2795" t="s">
        <v>426</v>
      </c>
      <c r="J2795" t="s">
        <v>427</v>
      </c>
      <c r="K2795" t="s">
        <v>186</v>
      </c>
      <c r="L2795">
        <v>612300</v>
      </c>
      <c r="M2795" t="s">
        <v>219</v>
      </c>
      <c r="N2795" t="s">
        <v>28</v>
      </c>
      <c r="O2795" t="s">
        <v>123</v>
      </c>
      <c r="P2795">
        <v>454724585</v>
      </c>
      <c r="Q2795" t="s">
        <v>5805</v>
      </c>
      <c r="R2795" t="s">
        <v>5806</v>
      </c>
      <c r="S2795" s="52">
        <v>82332.05</v>
      </c>
    </row>
    <row r="2796" spans="1:19" x14ac:dyDescent="0.3">
      <c r="A2796" s="51">
        <v>44457</v>
      </c>
      <c r="B2796">
        <v>2021</v>
      </c>
      <c r="C2796" t="s">
        <v>5633</v>
      </c>
      <c r="D2796" t="s">
        <v>38</v>
      </c>
      <c r="E2796" t="s">
        <v>39</v>
      </c>
      <c r="F2796" t="s">
        <v>425</v>
      </c>
      <c r="G2796">
        <v>204011</v>
      </c>
      <c r="H2796" t="s">
        <v>80</v>
      </c>
      <c r="I2796" t="s">
        <v>426</v>
      </c>
      <c r="J2796" t="s">
        <v>427</v>
      </c>
      <c r="K2796" t="s">
        <v>186</v>
      </c>
      <c r="L2796">
        <v>612700</v>
      </c>
      <c r="M2796" t="s">
        <v>222</v>
      </c>
      <c r="N2796" t="s">
        <v>27</v>
      </c>
      <c r="O2796" t="s">
        <v>122</v>
      </c>
      <c r="P2796">
        <v>458313326</v>
      </c>
      <c r="Q2796" t="s">
        <v>5807</v>
      </c>
      <c r="R2796" t="s">
        <v>5808</v>
      </c>
      <c r="S2796" s="52">
        <v>10957.75</v>
      </c>
    </row>
    <row r="2797" spans="1:19" x14ac:dyDescent="0.3">
      <c r="A2797" s="51">
        <v>44448</v>
      </c>
      <c r="B2797">
        <v>2021</v>
      </c>
      <c r="C2797" t="s">
        <v>5633</v>
      </c>
      <c r="D2797" t="s">
        <v>38</v>
      </c>
      <c r="E2797" t="s">
        <v>39</v>
      </c>
      <c r="F2797" t="s">
        <v>425</v>
      </c>
      <c r="G2797">
        <v>204011</v>
      </c>
      <c r="H2797" t="s">
        <v>80</v>
      </c>
      <c r="I2797" t="s">
        <v>426</v>
      </c>
      <c r="J2797" t="s">
        <v>427</v>
      </c>
      <c r="K2797" t="s">
        <v>186</v>
      </c>
      <c r="L2797">
        <v>612700</v>
      </c>
      <c r="M2797" t="s">
        <v>222</v>
      </c>
      <c r="N2797" t="s">
        <v>29</v>
      </c>
      <c r="O2797" t="s">
        <v>114</v>
      </c>
      <c r="P2797">
        <v>459845104</v>
      </c>
      <c r="Q2797" t="s">
        <v>5809</v>
      </c>
      <c r="R2797" t="s">
        <v>5810</v>
      </c>
      <c r="S2797" s="52">
        <v>59449.82</v>
      </c>
    </row>
    <row r="2798" spans="1:19" x14ac:dyDescent="0.3">
      <c r="A2798" s="51">
        <v>44459</v>
      </c>
      <c r="B2798">
        <v>2021</v>
      </c>
      <c r="C2798" t="s">
        <v>5633</v>
      </c>
      <c r="D2798" t="s">
        <v>38</v>
      </c>
      <c r="E2798" t="s">
        <v>39</v>
      </c>
      <c r="F2798" t="s">
        <v>425</v>
      </c>
      <c r="G2798">
        <v>204011</v>
      </c>
      <c r="H2798" t="s">
        <v>80</v>
      </c>
      <c r="I2798" t="s">
        <v>426</v>
      </c>
      <c r="J2798" t="s">
        <v>427</v>
      </c>
      <c r="K2798" t="s">
        <v>186</v>
      </c>
      <c r="L2798">
        <v>612200</v>
      </c>
      <c r="M2798" t="s">
        <v>190</v>
      </c>
      <c r="N2798" t="s">
        <v>29</v>
      </c>
      <c r="O2798" t="s">
        <v>112</v>
      </c>
      <c r="P2798">
        <v>452063842</v>
      </c>
      <c r="Q2798" t="s">
        <v>5811</v>
      </c>
      <c r="R2798" t="s">
        <v>5812</v>
      </c>
      <c r="S2798" s="52">
        <v>37959.49</v>
      </c>
    </row>
    <row r="2799" spans="1:19" x14ac:dyDescent="0.3">
      <c r="A2799" s="51">
        <v>44449</v>
      </c>
      <c r="B2799">
        <v>2021</v>
      </c>
      <c r="C2799" t="s">
        <v>5633</v>
      </c>
      <c r="D2799" t="s">
        <v>38</v>
      </c>
      <c r="E2799" t="s">
        <v>39</v>
      </c>
      <c r="F2799" t="s">
        <v>425</v>
      </c>
      <c r="G2799">
        <v>204011</v>
      </c>
      <c r="H2799" t="s">
        <v>80</v>
      </c>
      <c r="I2799" t="s">
        <v>426</v>
      </c>
      <c r="J2799" t="s">
        <v>427</v>
      </c>
      <c r="K2799" t="s">
        <v>186</v>
      </c>
      <c r="L2799">
        <v>612200</v>
      </c>
      <c r="M2799" t="s">
        <v>190</v>
      </c>
      <c r="N2799" t="s">
        <v>27</v>
      </c>
      <c r="O2799" t="s">
        <v>119</v>
      </c>
      <c r="P2799">
        <v>455165533</v>
      </c>
      <c r="Q2799" t="s">
        <v>5813</v>
      </c>
      <c r="R2799" t="s">
        <v>5814</v>
      </c>
      <c r="S2799" s="52">
        <v>90042.2</v>
      </c>
    </row>
    <row r="2800" spans="1:19" x14ac:dyDescent="0.3">
      <c r="A2800" s="51">
        <v>44461</v>
      </c>
      <c r="B2800">
        <v>2021</v>
      </c>
      <c r="C2800" t="s">
        <v>5633</v>
      </c>
      <c r="D2800" t="s">
        <v>38</v>
      </c>
      <c r="E2800" t="s">
        <v>39</v>
      </c>
      <c r="F2800" t="s">
        <v>425</v>
      </c>
      <c r="G2800">
        <v>204011</v>
      </c>
      <c r="H2800" t="s">
        <v>80</v>
      </c>
      <c r="I2800" t="s">
        <v>426</v>
      </c>
      <c r="J2800" t="s">
        <v>427</v>
      </c>
      <c r="K2800" t="s">
        <v>186</v>
      </c>
      <c r="L2800">
        <v>612300</v>
      </c>
      <c r="M2800" t="s">
        <v>219</v>
      </c>
      <c r="N2800" t="s">
        <v>27</v>
      </c>
      <c r="O2800" t="s">
        <v>118</v>
      </c>
      <c r="P2800">
        <v>454903200</v>
      </c>
      <c r="Q2800" t="s">
        <v>5815</v>
      </c>
      <c r="R2800" t="s">
        <v>5816</v>
      </c>
      <c r="S2800" s="52">
        <v>64070.03</v>
      </c>
    </row>
    <row r="2801" spans="1:19" x14ac:dyDescent="0.3">
      <c r="A2801" s="51">
        <v>44455</v>
      </c>
      <c r="B2801">
        <v>2021</v>
      </c>
      <c r="C2801" t="s">
        <v>5633</v>
      </c>
      <c r="D2801" t="s">
        <v>38</v>
      </c>
      <c r="E2801" t="s">
        <v>39</v>
      </c>
      <c r="F2801" t="s">
        <v>425</v>
      </c>
      <c r="G2801">
        <v>204011</v>
      </c>
      <c r="H2801" t="s">
        <v>80</v>
      </c>
      <c r="I2801" t="s">
        <v>426</v>
      </c>
      <c r="J2801" t="s">
        <v>427</v>
      </c>
      <c r="K2801" t="s">
        <v>186</v>
      </c>
      <c r="L2801">
        <v>612700</v>
      </c>
      <c r="M2801" t="s">
        <v>222</v>
      </c>
      <c r="N2801" t="s">
        <v>28</v>
      </c>
      <c r="O2801" t="s">
        <v>125</v>
      </c>
      <c r="P2801">
        <v>455171241</v>
      </c>
      <c r="Q2801" t="s">
        <v>5817</v>
      </c>
      <c r="R2801" t="s">
        <v>5818</v>
      </c>
      <c r="S2801" s="52">
        <v>17892.88</v>
      </c>
    </row>
    <row r="2802" spans="1:19" x14ac:dyDescent="0.3">
      <c r="A2802" s="51">
        <v>44448</v>
      </c>
      <c r="B2802">
        <v>2021</v>
      </c>
      <c r="C2802" t="s">
        <v>5633</v>
      </c>
      <c r="D2802" t="s">
        <v>38</v>
      </c>
      <c r="E2802" t="s">
        <v>39</v>
      </c>
      <c r="F2802" t="s">
        <v>425</v>
      </c>
      <c r="G2802">
        <v>204011</v>
      </c>
      <c r="H2802" t="s">
        <v>80</v>
      </c>
      <c r="I2802" t="s">
        <v>426</v>
      </c>
      <c r="J2802" t="s">
        <v>427</v>
      </c>
      <c r="K2802" t="s">
        <v>186</v>
      </c>
      <c r="L2802">
        <v>612600</v>
      </c>
      <c r="M2802" t="s">
        <v>197</v>
      </c>
      <c r="N2802" t="s">
        <v>28</v>
      </c>
      <c r="O2802" t="s">
        <v>124</v>
      </c>
      <c r="P2802">
        <v>451367938</v>
      </c>
      <c r="Q2802" t="s">
        <v>5819</v>
      </c>
      <c r="R2802" t="s">
        <v>5820</v>
      </c>
      <c r="S2802" s="52">
        <v>29927.18</v>
      </c>
    </row>
    <row r="2803" spans="1:19" x14ac:dyDescent="0.3">
      <c r="A2803" s="51">
        <v>44445</v>
      </c>
      <c r="B2803">
        <v>2021</v>
      </c>
      <c r="C2803" t="s">
        <v>5633</v>
      </c>
      <c r="D2803" t="s">
        <v>38</v>
      </c>
      <c r="E2803" t="s">
        <v>39</v>
      </c>
      <c r="F2803" t="s">
        <v>425</v>
      </c>
      <c r="G2803">
        <v>204011</v>
      </c>
      <c r="H2803" t="s">
        <v>80</v>
      </c>
      <c r="I2803" t="s">
        <v>426</v>
      </c>
      <c r="J2803" t="s">
        <v>427</v>
      </c>
      <c r="K2803" t="s">
        <v>186</v>
      </c>
      <c r="L2803">
        <v>612600</v>
      </c>
      <c r="M2803" t="s">
        <v>197</v>
      </c>
      <c r="N2803" t="s">
        <v>30</v>
      </c>
      <c r="O2803" t="s">
        <v>129</v>
      </c>
      <c r="P2803">
        <v>453426733</v>
      </c>
      <c r="Q2803" t="s">
        <v>5821</v>
      </c>
      <c r="R2803" t="s">
        <v>5822</v>
      </c>
      <c r="S2803" s="52">
        <v>12781.44</v>
      </c>
    </row>
    <row r="2804" spans="1:19" x14ac:dyDescent="0.3">
      <c r="A2804" s="51">
        <v>44443</v>
      </c>
      <c r="B2804">
        <v>2021</v>
      </c>
      <c r="C2804" t="s">
        <v>5633</v>
      </c>
      <c r="D2804" t="s">
        <v>38</v>
      </c>
      <c r="E2804" t="s">
        <v>39</v>
      </c>
      <c r="F2804" t="s">
        <v>425</v>
      </c>
      <c r="G2804">
        <v>204011</v>
      </c>
      <c r="H2804" t="s">
        <v>80</v>
      </c>
      <c r="I2804" t="s">
        <v>426</v>
      </c>
      <c r="J2804" t="s">
        <v>427</v>
      </c>
      <c r="K2804" t="s">
        <v>186</v>
      </c>
      <c r="L2804">
        <v>612200</v>
      </c>
      <c r="M2804" t="s">
        <v>190</v>
      </c>
      <c r="N2804" t="s">
        <v>29</v>
      </c>
      <c r="O2804" t="s">
        <v>113</v>
      </c>
      <c r="P2804">
        <v>454242173</v>
      </c>
      <c r="Q2804" t="s">
        <v>5823</v>
      </c>
      <c r="R2804" t="s">
        <v>5824</v>
      </c>
      <c r="S2804" s="52">
        <v>39541.72</v>
      </c>
    </row>
    <row r="2805" spans="1:19" x14ac:dyDescent="0.3">
      <c r="A2805" s="51">
        <v>44449</v>
      </c>
      <c r="B2805">
        <v>2021</v>
      </c>
      <c r="C2805" t="s">
        <v>5633</v>
      </c>
      <c r="D2805" t="s">
        <v>38</v>
      </c>
      <c r="E2805" t="s">
        <v>39</v>
      </c>
      <c r="F2805" t="s">
        <v>425</v>
      </c>
      <c r="G2805">
        <v>204011</v>
      </c>
      <c r="H2805" t="s">
        <v>80</v>
      </c>
      <c r="I2805" t="s">
        <v>426</v>
      </c>
      <c r="J2805" t="s">
        <v>427</v>
      </c>
      <c r="K2805" t="s">
        <v>186</v>
      </c>
      <c r="L2805">
        <v>612500</v>
      </c>
      <c r="M2805" t="s">
        <v>200</v>
      </c>
      <c r="N2805" t="s">
        <v>28</v>
      </c>
      <c r="O2805" t="s">
        <v>123</v>
      </c>
      <c r="P2805">
        <v>452059977</v>
      </c>
      <c r="Q2805" t="s">
        <v>5825</v>
      </c>
      <c r="R2805" t="s">
        <v>5826</v>
      </c>
      <c r="S2805" s="52">
        <v>36852.25</v>
      </c>
    </row>
    <row r="2806" spans="1:19" x14ac:dyDescent="0.3">
      <c r="A2806" s="51">
        <v>44464</v>
      </c>
      <c r="B2806">
        <v>2021</v>
      </c>
      <c r="C2806" t="s">
        <v>5633</v>
      </c>
      <c r="D2806" t="s">
        <v>38</v>
      </c>
      <c r="E2806" t="s">
        <v>39</v>
      </c>
      <c r="F2806" t="s">
        <v>425</v>
      </c>
      <c r="G2806">
        <v>204011</v>
      </c>
      <c r="H2806" t="s">
        <v>80</v>
      </c>
      <c r="I2806" t="s">
        <v>426</v>
      </c>
      <c r="J2806" t="s">
        <v>427</v>
      </c>
      <c r="K2806" t="s">
        <v>186</v>
      </c>
      <c r="L2806">
        <v>612800</v>
      </c>
      <c r="M2806" t="s">
        <v>208</v>
      </c>
      <c r="N2806" t="s">
        <v>28</v>
      </c>
      <c r="O2806" t="s">
        <v>123</v>
      </c>
      <c r="P2806">
        <v>455340129</v>
      </c>
      <c r="Q2806" t="s">
        <v>5827</v>
      </c>
      <c r="R2806" t="s">
        <v>5828</v>
      </c>
      <c r="S2806" s="52">
        <v>12959.13</v>
      </c>
    </row>
    <row r="2807" spans="1:19" x14ac:dyDescent="0.3">
      <c r="A2807" s="51">
        <v>44457</v>
      </c>
      <c r="B2807">
        <v>2021</v>
      </c>
      <c r="C2807" t="s">
        <v>5633</v>
      </c>
      <c r="D2807" t="s">
        <v>38</v>
      </c>
      <c r="E2807" t="s">
        <v>39</v>
      </c>
      <c r="F2807" t="s">
        <v>425</v>
      </c>
      <c r="G2807">
        <v>204011</v>
      </c>
      <c r="H2807" t="s">
        <v>80</v>
      </c>
      <c r="I2807" t="s">
        <v>426</v>
      </c>
      <c r="J2807" t="s">
        <v>427</v>
      </c>
      <c r="K2807" t="s">
        <v>186</v>
      </c>
      <c r="L2807">
        <v>612100</v>
      </c>
      <c r="M2807" t="s">
        <v>187</v>
      </c>
      <c r="N2807" t="s">
        <v>28</v>
      </c>
      <c r="O2807" t="s">
        <v>124</v>
      </c>
      <c r="P2807">
        <v>453440417</v>
      </c>
      <c r="Q2807" t="s">
        <v>5829</v>
      </c>
      <c r="R2807" t="s">
        <v>5830</v>
      </c>
      <c r="S2807" s="52">
        <v>40592.32</v>
      </c>
    </row>
    <row r="2808" spans="1:19" x14ac:dyDescent="0.3">
      <c r="A2808" s="51">
        <v>44448</v>
      </c>
      <c r="B2808">
        <v>2021</v>
      </c>
      <c r="C2808" t="s">
        <v>5633</v>
      </c>
      <c r="D2808" t="s">
        <v>38</v>
      </c>
      <c r="E2808" t="s">
        <v>39</v>
      </c>
      <c r="F2808" t="s">
        <v>425</v>
      </c>
      <c r="G2808">
        <v>204011</v>
      </c>
      <c r="H2808" t="s">
        <v>80</v>
      </c>
      <c r="I2808" t="s">
        <v>426</v>
      </c>
      <c r="J2808" t="s">
        <v>427</v>
      </c>
      <c r="K2808" t="s">
        <v>186</v>
      </c>
      <c r="L2808">
        <v>612200</v>
      </c>
      <c r="M2808" t="s">
        <v>190</v>
      </c>
      <c r="N2808" t="s">
        <v>29</v>
      </c>
      <c r="O2808" t="s">
        <v>113</v>
      </c>
      <c r="P2808">
        <v>452754666</v>
      </c>
      <c r="Q2808" t="s">
        <v>5831</v>
      </c>
      <c r="R2808" t="s">
        <v>5832</v>
      </c>
      <c r="S2808" s="52">
        <v>25701.42</v>
      </c>
    </row>
    <row r="2809" spans="1:19" x14ac:dyDescent="0.3">
      <c r="A2809" s="51">
        <v>44447</v>
      </c>
      <c r="B2809">
        <v>2021</v>
      </c>
      <c r="C2809" t="s">
        <v>5633</v>
      </c>
      <c r="D2809" t="s">
        <v>38</v>
      </c>
      <c r="E2809" t="s">
        <v>39</v>
      </c>
      <c r="F2809" t="s">
        <v>425</v>
      </c>
      <c r="G2809">
        <v>204011</v>
      </c>
      <c r="H2809" t="s">
        <v>80</v>
      </c>
      <c r="I2809" t="s">
        <v>426</v>
      </c>
      <c r="J2809" t="s">
        <v>427</v>
      </c>
      <c r="K2809" t="s">
        <v>186</v>
      </c>
      <c r="L2809">
        <v>612600</v>
      </c>
      <c r="M2809" t="s">
        <v>197</v>
      </c>
      <c r="N2809" t="s">
        <v>27</v>
      </c>
      <c r="O2809" t="s">
        <v>117</v>
      </c>
      <c r="P2809">
        <v>455446406</v>
      </c>
      <c r="Q2809" t="s">
        <v>5833</v>
      </c>
      <c r="R2809" t="s">
        <v>5834</v>
      </c>
      <c r="S2809" s="52">
        <v>95855.56</v>
      </c>
    </row>
    <row r="2810" spans="1:19" x14ac:dyDescent="0.3">
      <c r="A2810" s="51">
        <v>44453</v>
      </c>
      <c r="B2810">
        <v>2021</v>
      </c>
      <c r="C2810" t="s">
        <v>5633</v>
      </c>
      <c r="D2810" t="s">
        <v>38</v>
      </c>
      <c r="E2810" t="s">
        <v>39</v>
      </c>
      <c r="F2810" t="s">
        <v>425</v>
      </c>
      <c r="G2810">
        <v>204011</v>
      </c>
      <c r="H2810" t="s">
        <v>80</v>
      </c>
      <c r="I2810" t="s">
        <v>426</v>
      </c>
      <c r="J2810" t="s">
        <v>427</v>
      </c>
      <c r="K2810" t="s">
        <v>186</v>
      </c>
      <c r="L2810">
        <v>612400</v>
      </c>
      <c r="M2810" t="s">
        <v>205</v>
      </c>
      <c r="N2810" t="s">
        <v>29</v>
      </c>
      <c r="O2810" t="s">
        <v>115</v>
      </c>
      <c r="P2810">
        <v>456228045</v>
      </c>
      <c r="Q2810" t="s">
        <v>5835</v>
      </c>
      <c r="R2810" t="s">
        <v>5836</v>
      </c>
      <c r="S2810" s="52">
        <v>33648.800000000003</v>
      </c>
    </row>
    <row r="2811" spans="1:19" x14ac:dyDescent="0.3">
      <c r="A2811" s="51">
        <v>44456</v>
      </c>
      <c r="B2811">
        <v>2021</v>
      </c>
      <c r="C2811" t="s">
        <v>5633</v>
      </c>
      <c r="D2811" t="s">
        <v>38</v>
      </c>
      <c r="E2811" t="s">
        <v>39</v>
      </c>
      <c r="F2811" t="s">
        <v>425</v>
      </c>
      <c r="G2811">
        <v>204011</v>
      </c>
      <c r="H2811" t="s">
        <v>80</v>
      </c>
      <c r="I2811" t="s">
        <v>426</v>
      </c>
      <c r="J2811" t="s">
        <v>427</v>
      </c>
      <c r="K2811" t="s">
        <v>186</v>
      </c>
      <c r="L2811">
        <v>612700</v>
      </c>
      <c r="M2811" t="s">
        <v>222</v>
      </c>
      <c r="N2811" t="s">
        <v>30</v>
      </c>
      <c r="O2811" t="s">
        <v>130</v>
      </c>
      <c r="P2811">
        <v>452514913</v>
      </c>
      <c r="Q2811" t="s">
        <v>5837</v>
      </c>
      <c r="R2811" t="s">
        <v>5838</v>
      </c>
      <c r="S2811" s="52">
        <v>35808.400000000001</v>
      </c>
    </row>
    <row r="2812" spans="1:19" x14ac:dyDescent="0.3">
      <c r="A2812" s="51">
        <v>44450</v>
      </c>
      <c r="B2812">
        <v>2021</v>
      </c>
      <c r="C2812" t="s">
        <v>5633</v>
      </c>
      <c r="D2812" t="s">
        <v>38</v>
      </c>
      <c r="E2812" t="s">
        <v>39</v>
      </c>
      <c r="F2812" t="s">
        <v>425</v>
      </c>
      <c r="G2812">
        <v>204011</v>
      </c>
      <c r="H2812" t="s">
        <v>80</v>
      </c>
      <c r="I2812" t="s">
        <v>426</v>
      </c>
      <c r="J2812" t="s">
        <v>427</v>
      </c>
      <c r="K2812" t="s">
        <v>186</v>
      </c>
      <c r="L2812">
        <v>612500</v>
      </c>
      <c r="M2812" t="s">
        <v>200</v>
      </c>
      <c r="N2812" t="s">
        <v>30</v>
      </c>
      <c r="O2812" t="s">
        <v>129</v>
      </c>
      <c r="P2812">
        <v>452856331</v>
      </c>
      <c r="Q2812" t="s">
        <v>5839</v>
      </c>
      <c r="R2812" t="s">
        <v>5840</v>
      </c>
      <c r="S2812" s="52">
        <v>26736.36</v>
      </c>
    </row>
    <row r="2813" spans="1:19" x14ac:dyDescent="0.3">
      <c r="A2813" s="51">
        <v>44459</v>
      </c>
      <c r="B2813">
        <v>2021</v>
      </c>
      <c r="C2813" t="s">
        <v>5633</v>
      </c>
      <c r="D2813" t="s">
        <v>38</v>
      </c>
      <c r="E2813" t="s">
        <v>39</v>
      </c>
      <c r="F2813" t="s">
        <v>425</v>
      </c>
      <c r="G2813">
        <v>204011</v>
      </c>
      <c r="H2813" t="s">
        <v>80</v>
      </c>
      <c r="I2813" t="s">
        <v>426</v>
      </c>
      <c r="J2813" t="s">
        <v>427</v>
      </c>
      <c r="K2813" t="s">
        <v>186</v>
      </c>
      <c r="L2813">
        <v>612300</v>
      </c>
      <c r="M2813" t="s">
        <v>219</v>
      </c>
      <c r="N2813" t="s">
        <v>27</v>
      </c>
      <c r="O2813" t="s">
        <v>119</v>
      </c>
      <c r="P2813">
        <v>459015427</v>
      </c>
      <c r="Q2813" t="s">
        <v>5841</v>
      </c>
      <c r="R2813" t="s">
        <v>5842</v>
      </c>
      <c r="S2813" s="52">
        <v>127498.68</v>
      </c>
    </row>
    <row r="2814" spans="1:19" x14ac:dyDescent="0.3">
      <c r="A2814" s="51">
        <v>44447</v>
      </c>
      <c r="B2814">
        <v>2021</v>
      </c>
      <c r="C2814" t="s">
        <v>5633</v>
      </c>
      <c r="D2814" t="s">
        <v>38</v>
      </c>
      <c r="E2814" t="s">
        <v>39</v>
      </c>
      <c r="F2814" t="s">
        <v>425</v>
      </c>
      <c r="G2814">
        <v>204011</v>
      </c>
      <c r="H2814" t="s">
        <v>80</v>
      </c>
      <c r="I2814" t="s">
        <v>426</v>
      </c>
      <c r="J2814" t="s">
        <v>427</v>
      </c>
      <c r="K2814" t="s">
        <v>186</v>
      </c>
      <c r="L2814">
        <v>612700</v>
      </c>
      <c r="M2814" t="s">
        <v>222</v>
      </c>
      <c r="N2814" t="s">
        <v>28</v>
      </c>
      <c r="O2814" t="s">
        <v>125</v>
      </c>
      <c r="P2814">
        <v>458960467</v>
      </c>
      <c r="Q2814" t="s">
        <v>5843</v>
      </c>
      <c r="R2814" t="s">
        <v>5844</v>
      </c>
      <c r="S2814" s="52">
        <v>11854.55</v>
      </c>
    </row>
    <row r="2815" spans="1:19" x14ac:dyDescent="0.3">
      <c r="A2815" s="51">
        <v>44453</v>
      </c>
      <c r="B2815">
        <v>2021</v>
      </c>
      <c r="C2815" t="s">
        <v>5633</v>
      </c>
      <c r="D2815" t="s">
        <v>38</v>
      </c>
      <c r="E2815" t="s">
        <v>39</v>
      </c>
      <c r="F2815" t="s">
        <v>425</v>
      </c>
      <c r="G2815">
        <v>204011</v>
      </c>
      <c r="H2815" t="s">
        <v>80</v>
      </c>
      <c r="I2815" t="s">
        <v>426</v>
      </c>
      <c r="J2815" t="s">
        <v>427</v>
      </c>
      <c r="K2815" t="s">
        <v>186</v>
      </c>
      <c r="L2815">
        <v>612100</v>
      </c>
      <c r="M2815" t="s">
        <v>187</v>
      </c>
      <c r="N2815" t="s">
        <v>27</v>
      </c>
      <c r="O2815" t="s">
        <v>122</v>
      </c>
      <c r="P2815">
        <v>457625083</v>
      </c>
      <c r="Q2815" t="s">
        <v>5845</v>
      </c>
      <c r="R2815" t="s">
        <v>5846</v>
      </c>
      <c r="S2815" s="52">
        <v>82983.53</v>
      </c>
    </row>
    <row r="2816" spans="1:19" x14ac:dyDescent="0.3">
      <c r="A2816" s="51">
        <v>44453</v>
      </c>
      <c r="B2816">
        <v>2021</v>
      </c>
      <c r="C2816" t="s">
        <v>5633</v>
      </c>
      <c r="D2816" t="s">
        <v>38</v>
      </c>
      <c r="E2816" t="s">
        <v>39</v>
      </c>
      <c r="F2816" t="s">
        <v>425</v>
      </c>
      <c r="G2816">
        <v>204011</v>
      </c>
      <c r="H2816" t="s">
        <v>80</v>
      </c>
      <c r="I2816" t="s">
        <v>426</v>
      </c>
      <c r="J2816" t="s">
        <v>427</v>
      </c>
      <c r="K2816" t="s">
        <v>186</v>
      </c>
      <c r="L2816">
        <v>612600</v>
      </c>
      <c r="M2816" t="s">
        <v>197</v>
      </c>
      <c r="N2816" t="s">
        <v>27</v>
      </c>
      <c r="O2816" t="s">
        <v>117</v>
      </c>
      <c r="P2816">
        <v>453109953</v>
      </c>
      <c r="Q2816" t="s">
        <v>5847</v>
      </c>
      <c r="R2816" t="s">
        <v>5848</v>
      </c>
      <c r="S2816" s="52">
        <v>146500.31</v>
      </c>
    </row>
    <row r="2817" spans="1:19" x14ac:dyDescent="0.3">
      <c r="A2817" s="51">
        <v>44456</v>
      </c>
      <c r="B2817">
        <v>2021</v>
      </c>
      <c r="C2817" t="s">
        <v>5633</v>
      </c>
      <c r="D2817" t="s">
        <v>38</v>
      </c>
      <c r="E2817" t="s">
        <v>39</v>
      </c>
      <c r="F2817" t="s">
        <v>425</v>
      </c>
      <c r="G2817">
        <v>204011</v>
      </c>
      <c r="H2817" t="s">
        <v>80</v>
      </c>
      <c r="I2817" t="s">
        <v>426</v>
      </c>
      <c r="J2817" t="s">
        <v>427</v>
      </c>
      <c r="K2817" t="s">
        <v>186</v>
      </c>
      <c r="L2817">
        <v>612500</v>
      </c>
      <c r="M2817" t="s">
        <v>200</v>
      </c>
      <c r="N2817" t="s">
        <v>30</v>
      </c>
      <c r="O2817" t="s">
        <v>132</v>
      </c>
      <c r="P2817">
        <v>457358278</v>
      </c>
      <c r="Q2817" t="s">
        <v>5849</v>
      </c>
      <c r="R2817" t="s">
        <v>5850</v>
      </c>
      <c r="S2817" s="52">
        <v>24380.26</v>
      </c>
    </row>
    <row r="2818" spans="1:19" x14ac:dyDescent="0.3">
      <c r="A2818" s="51">
        <v>44440</v>
      </c>
      <c r="B2818">
        <v>2021</v>
      </c>
      <c r="C2818" t="s">
        <v>5633</v>
      </c>
      <c r="D2818" t="s">
        <v>38</v>
      </c>
      <c r="E2818" t="s">
        <v>39</v>
      </c>
      <c r="F2818" t="s">
        <v>425</v>
      </c>
      <c r="G2818">
        <v>204011</v>
      </c>
      <c r="H2818" t="s">
        <v>80</v>
      </c>
      <c r="I2818" t="s">
        <v>426</v>
      </c>
      <c r="J2818" t="s">
        <v>427</v>
      </c>
      <c r="K2818" t="s">
        <v>186</v>
      </c>
      <c r="L2818">
        <v>612100</v>
      </c>
      <c r="M2818" t="s">
        <v>187</v>
      </c>
      <c r="N2818" t="s">
        <v>28</v>
      </c>
      <c r="O2818" t="s">
        <v>123</v>
      </c>
      <c r="P2818">
        <v>456052169</v>
      </c>
      <c r="Q2818" t="s">
        <v>5851</v>
      </c>
      <c r="R2818" t="s">
        <v>5852</v>
      </c>
      <c r="S2818" s="52">
        <v>56625.279999999999</v>
      </c>
    </row>
    <row r="2819" spans="1:19" x14ac:dyDescent="0.3">
      <c r="A2819" s="51">
        <v>44444</v>
      </c>
      <c r="B2819">
        <v>2021</v>
      </c>
      <c r="C2819" t="s">
        <v>5633</v>
      </c>
      <c r="D2819" t="s">
        <v>38</v>
      </c>
      <c r="E2819" t="s">
        <v>39</v>
      </c>
      <c r="F2819" t="s">
        <v>425</v>
      </c>
      <c r="G2819">
        <v>204011</v>
      </c>
      <c r="H2819" t="s">
        <v>80</v>
      </c>
      <c r="I2819" t="s">
        <v>426</v>
      </c>
      <c r="J2819" t="s">
        <v>427</v>
      </c>
      <c r="K2819" t="s">
        <v>186</v>
      </c>
      <c r="L2819">
        <v>612500</v>
      </c>
      <c r="M2819" t="s">
        <v>200</v>
      </c>
      <c r="N2819" t="s">
        <v>30</v>
      </c>
      <c r="O2819" t="s">
        <v>131</v>
      </c>
      <c r="P2819">
        <v>457313862</v>
      </c>
      <c r="Q2819" t="s">
        <v>5853</v>
      </c>
      <c r="R2819" t="s">
        <v>5854</v>
      </c>
      <c r="S2819" s="52">
        <v>2831.37</v>
      </c>
    </row>
    <row r="2820" spans="1:19" x14ac:dyDescent="0.3">
      <c r="A2820" s="51">
        <v>44461</v>
      </c>
      <c r="B2820">
        <v>2021</v>
      </c>
      <c r="C2820" t="s">
        <v>5633</v>
      </c>
      <c r="D2820" t="s">
        <v>38</v>
      </c>
      <c r="E2820" t="s">
        <v>39</v>
      </c>
      <c r="F2820" t="s">
        <v>425</v>
      </c>
      <c r="G2820">
        <v>204011</v>
      </c>
      <c r="H2820" t="s">
        <v>80</v>
      </c>
      <c r="I2820" t="s">
        <v>426</v>
      </c>
      <c r="J2820" t="s">
        <v>427</v>
      </c>
      <c r="K2820" t="s">
        <v>186</v>
      </c>
      <c r="L2820">
        <v>612500</v>
      </c>
      <c r="M2820" t="s">
        <v>200</v>
      </c>
      <c r="N2820" t="s">
        <v>29</v>
      </c>
      <c r="O2820" t="s">
        <v>116</v>
      </c>
      <c r="P2820">
        <v>451838900</v>
      </c>
      <c r="Q2820" t="s">
        <v>5855</v>
      </c>
      <c r="R2820" t="s">
        <v>5856</v>
      </c>
      <c r="S2820" s="52">
        <v>30603.95</v>
      </c>
    </row>
    <row r="2821" spans="1:19" x14ac:dyDescent="0.3">
      <c r="A2821" s="51">
        <v>44453</v>
      </c>
      <c r="B2821">
        <v>2021</v>
      </c>
      <c r="C2821" t="s">
        <v>5633</v>
      </c>
      <c r="D2821" t="s">
        <v>38</v>
      </c>
      <c r="E2821" t="s">
        <v>39</v>
      </c>
      <c r="F2821" t="s">
        <v>425</v>
      </c>
      <c r="G2821">
        <v>204022</v>
      </c>
      <c r="H2821" t="s">
        <v>84</v>
      </c>
      <c r="I2821" t="s">
        <v>488</v>
      </c>
      <c r="J2821" t="s">
        <v>489</v>
      </c>
      <c r="K2821" t="s">
        <v>186</v>
      </c>
      <c r="L2821">
        <v>612500</v>
      </c>
      <c r="M2821" t="s">
        <v>200</v>
      </c>
      <c r="N2821" t="s">
        <v>27</v>
      </c>
      <c r="O2821" t="s">
        <v>119</v>
      </c>
      <c r="P2821">
        <v>456213387</v>
      </c>
      <c r="Q2821" t="s">
        <v>5857</v>
      </c>
      <c r="R2821" t="s">
        <v>5858</v>
      </c>
      <c r="S2821" s="52">
        <v>123927.75</v>
      </c>
    </row>
    <row r="2822" spans="1:19" x14ac:dyDescent="0.3">
      <c r="A2822" s="51">
        <v>44453</v>
      </c>
      <c r="B2822">
        <v>2021</v>
      </c>
      <c r="C2822" t="s">
        <v>5633</v>
      </c>
      <c r="D2822" t="s">
        <v>38</v>
      </c>
      <c r="E2822" t="s">
        <v>39</v>
      </c>
      <c r="F2822" t="s">
        <v>425</v>
      </c>
      <c r="G2822">
        <v>204022</v>
      </c>
      <c r="H2822" t="s">
        <v>84</v>
      </c>
      <c r="I2822" t="s">
        <v>488</v>
      </c>
      <c r="J2822" t="s">
        <v>489</v>
      </c>
      <c r="K2822" t="s">
        <v>186</v>
      </c>
      <c r="L2822">
        <v>612600</v>
      </c>
      <c r="M2822" t="s">
        <v>197</v>
      </c>
      <c r="N2822" t="s">
        <v>29</v>
      </c>
      <c r="O2822" t="s">
        <v>116</v>
      </c>
      <c r="P2822">
        <v>451489629</v>
      </c>
      <c r="Q2822" t="s">
        <v>5859</v>
      </c>
      <c r="R2822" t="s">
        <v>5860</v>
      </c>
      <c r="S2822" s="52">
        <v>21385.13</v>
      </c>
    </row>
    <row r="2823" spans="1:19" x14ac:dyDescent="0.3">
      <c r="A2823" s="51">
        <v>44454</v>
      </c>
      <c r="B2823">
        <v>2021</v>
      </c>
      <c r="C2823" t="s">
        <v>5633</v>
      </c>
      <c r="D2823" t="s">
        <v>38</v>
      </c>
      <c r="E2823" t="s">
        <v>39</v>
      </c>
      <c r="F2823" t="s">
        <v>425</v>
      </c>
      <c r="G2823">
        <v>204022</v>
      </c>
      <c r="H2823" t="s">
        <v>84</v>
      </c>
      <c r="I2823" t="s">
        <v>488</v>
      </c>
      <c r="J2823" t="s">
        <v>489</v>
      </c>
      <c r="K2823" t="s">
        <v>186</v>
      </c>
      <c r="L2823">
        <v>612500</v>
      </c>
      <c r="M2823" t="s">
        <v>200</v>
      </c>
      <c r="N2823" t="s">
        <v>30</v>
      </c>
      <c r="O2823" t="s">
        <v>131</v>
      </c>
      <c r="P2823">
        <v>459496348</v>
      </c>
      <c r="Q2823" t="s">
        <v>5861</v>
      </c>
      <c r="R2823" t="s">
        <v>5862</v>
      </c>
      <c r="S2823" s="52">
        <v>8499.2099999999991</v>
      </c>
    </row>
    <row r="2824" spans="1:19" x14ac:dyDescent="0.3">
      <c r="A2824" s="51">
        <v>44459</v>
      </c>
      <c r="B2824">
        <v>2021</v>
      </c>
      <c r="C2824" t="s">
        <v>5633</v>
      </c>
      <c r="D2824" t="s">
        <v>38</v>
      </c>
      <c r="E2824" t="s">
        <v>39</v>
      </c>
      <c r="F2824" t="s">
        <v>425</v>
      </c>
      <c r="G2824">
        <v>204022</v>
      </c>
      <c r="H2824" t="s">
        <v>84</v>
      </c>
      <c r="I2824" t="s">
        <v>488</v>
      </c>
      <c r="J2824" t="s">
        <v>489</v>
      </c>
      <c r="K2824" t="s">
        <v>186</v>
      </c>
      <c r="L2824">
        <v>612100</v>
      </c>
      <c r="M2824" t="s">
        <v>187</v>
      </c>
      <c r="N2824" t="s">
        <v>29</v>
      </c>
      <c r="O2824" t="s">
        <v>114</v>
      </c>
      <c r="P2824">
        <v>457199679</v>
      </c>
      <c r="Q2824" t="s">
        <v>5863</v>
      </c>
      <c r="R2824" t="s">
        <v>5864</v>
      </c>
      <c r="S2824" s="52">
        <v>15687.22</v>
      </c>
    </row>
    <row r="2825" spans="1:19" x14ac:dyDescent="0.3">
      <c r="A2825" s="51">
        <v>44465</v>
      </c>
      <c r="B2825">
        <v>2021</v>
      </c>
      <c r="C2825" t="s">
        <v>5633</v>
      </c>
      <c r="D2825" t="s">
        <v>38</v>
      </c>
      <c r="E2825" t="s">
        <v>39</v>
      </c>
      <c r="F2825" t="s">
        <v>425</v>
      </c>
      <c r="G2825">
        <v>204022</v>
      </c>
      <c r="H2825" t="s">
        <v>84</v>
      </c>
      <c r="I2825" t="s">
        <v>488</v>
      </c>
      <c r="J2825" t="s">
        <v>489</v>
      </c>
      <c r="K2825" t="s">
        <v>186</v>
      </c>
      <c r="L2825">
        <v>612700</v>
      </c>
      <c r="M2825" t="s">
        <v>222</v>
      </c>
      <c r="N2825" t="s">
        <v>29</v>
      </c>
      <c r="O2825" t="s">
        <v>114</v>
      </c>
      <c r="P2825">
        <v>454092466</v>
      </c>
      <c r="Q2825" t="s">
        <v>5865</v>
      </c>
      <c r="R2825" t="s">
        <v>5866</v>
      </c>
      <c r="S2825" s="52">
        <v>51475.86</v>
      </c>
    </row>
    <row r="2826" spans="1:19" x14ac:dyDescent="0.3">
      <c r="A2826" s="51">
        <v>44453</v>
      </c>
      <c r="B2826">
        <v>2021</v>
      </c>
      <c r="C2826" t="s">
        <v>5633</v>
      </c>
      <c r="D2826" t="s">
        <v>38</v>
      </c>
      <c r="E2826" t="s">
        <v>39</v>
      </c>
      <c r="F2826" t="s">
        <v>425</v>
      </c>
      <c r="G2826">
        <v>204022</v>
      </c>
      <c r="H2826" t="s">
        <v>84</v>
      </c>
      <c r="I2826" t="s">
        <v>488</v>
      </c>
      <c r="J2826" t="s">
        <v>489</v>
      </c>
      <c r="K2826" t="s">
        <v>186</v>
      </c>
      <c r="L2826">
        <v>612600</v>
      </c>
      <c r="M2826" t="s">
        <v>197</v>
      </c>
      <c r="N2826" t="s">
        <v>30</v>
      </c>
      <c r="O2826" t="s">
        <v>128</v>
      </c>
      <c r="P2826">
        <v>456603625</v>
      </c>
      <c r="Q2826" t="s">
        <v>5867</v>
      </c>
      <c r="R2826" t="s">
        <v>5868</v>
      </c>
      <c r="S2826" s="52">
        <v>5227.55</v>
      </c>
    </row>
    <row r="2827" spans="1:19" x14ac:dyDescent="0.3">
      <c r="A2827" s="51">
        <v>44459</v>
      </c>
      <c r="B2827">
        <v>2021</v>
      </c>
      <c r="C2827" t="s">
        <v>5633</v>
      </c>
      <c r="D2827" t="s">
        <v>38</v>
      </c>
      <c r="E2827" t="s">
        <v>39</v>
      </c>
      <c r="F2827" t="s">
        <v>425</v>
      </c>
      <c r="G2827">
        <v>204022</v>
      </c>
      <c r="H2827" t="s">
        <v>84</v>
      </c>
      <c r="I2827" t="s">
        <v>488</v>
      </c>
      <c r="J2827" t="s">
        <v>489</v>
      </c>
      <c r="K2827" t="s">
        <v>186</v>
      </c>
      <c r="L2827">
        <v>612600</v>
      </c>
      <c r="M2827" t="s">
        <v>197</v>
      </c>
      <c r="N2827" t="s">
        <v>27</v>
      </c>
      <c r="O2827" t="s">
        <v>119</v>
      </c>
      <c r="P2827">
        <v>458138632</v>
      </c>
      <c r="Q2827" t="s">
        <v>5869</v>
      </c>
      <c r="R2827" t="s">
        <v>5870</v>
      </c>
      <c r="S2827" s="52">
        <v>6327.63</v>
      </c>
    </row>
    <row r="2828" spans="1:19" x14ac:dyDescent="0.3">
      <c r="A2828" s="51">
        <v>44467</v>
      </c>
      <c r="B2828">
        <v>2021</v>
      </c>
      <c r="C2828" t="s">
        <v>5633</v>
      </c>
      <c r="D2828" t="s">
        <v>38</v>
      </c>
      <c r="E2828" t="s">
        <v>39</v>
      </c>
      <c r="F2828" t="s">
        <v>425</v>
      </c>
      <c r="G2828">
        <v>204022</v>
      </c>
      <c r="H2828" t="s">
        <v>84</v>
      </c>
      <c r="I2828" t="s">
        <v>488</v>
      </c>
      <c r="J2828" t="s">
        <v>489</v>
      </c>
      <c r="K2828" t="s">
        <v>186</v>
      </c>
      <c r="L2828">
        <v>612300</v>
      </c>
      <c r="M2828" t="s">
        <v>219</v>
      </c>
      <c r="N2828" t="s">
        <v>28</v>
      </c>
      <c r="O2828" t="s">
        <v>114</v>
      </c>
      <c r="P2828">
        <v>454037413</v>
      </c>
      <c r="Q2828" t="s">
        <v>5871</v>
      </c>
      <c r="R2828" t="s">
        <v>5872</v>
      </c>
      <c r="S2828" s="52">
        <v>10401.120000000001</v>
      </c>
    </row>
    <row r="2829" spans="1:19" x14ac:dyDescent="0.3">
      <c r="A2829" s="51">
        <v>44465</v>
      </c>
      <c r="B2829">
        <v>2021</v>
      </c>
      <c r="C2829" t="s">
        <v>5633</v>
      </c>
      <c r="D2829" t="s">
        <v>38</v>
      </c>
      <c r="E2829" t="s">
        <v>39</v>
      </c>
      <c r="F2829" t="s">
        <v>425</v>
      </c>
      <c r="G2829">
        <v>204022</v>
      </c>
      <c r="H2829" t="s">
        <v>84</v>
      </c>
      <c r="I2829" t="s">
        <v>488</v>
      </c>
      <c r="J2829" t="s">
        <v>489</v>
      </c>
      <c r="K2829" t="s">
        <v>186</v>
      </c>
      <c r="L2829">
        <v>612800</v>
      </c>
      <c r="M2829" t="s">
        <v>208</v>
      </c>
      <c r="N2829" t="s">
        <v>29</v>
      </c>
      <c r="O2829" t="s">
        <v>116</v>
      </c>
      <c r="P2829">
        <v>458951535</v>
      </c>
      <c r="Q2829" t="s">
        <v>5873</v>
      </c>
      <c r="R2829" t="s">
        <v>5874</v>
      </c>
      <c r="S2829" s="52">
        <v>42096.05</v>
      </c>
    </row>
    <row r="2830" spans="1:19" x14ac:dyDescent="0.3">
      <c r="A2830" s="51">
        <v>44452</v>
      </c>
      <c r="B2830">
        <v>2021</v>
      </c>
      <c r="C2830" t="s">
        <v>5633</v>
      </c>
      <c r="D2830" t="s">
        <v>38</v>
      </c>
      <c r="E2830" t="s">
        <v>39</v>
      </c>
      <c r="F2830" t="s">
        <v>425</v>
      </c>
      <c r="G2830">
        <v>204022</v>
      </c>
      <c r="H2830" t="s">
        <v>84</v>
      </c>
      <c r="I2830" t="s">
        <v>488</v>
      </c>
      <c r="J2830" t="s">
        <v>489</v>
      </c>
      <c r="K2830" t="s">
        <v>186</v>
      </c>
      <c r="L2830">
        <v>612300</v>
      </c>
      <c r="M2830" t="s">
        <v>219</v>
      </c>
      <c r="N2830" t="s">
        <v>30</v>
      </c>
      <c r="O2830" t="s">
        <v>112</v>
      </c>
      <c r="P2830">
        <v>451465549</v>
      </c>
      <c r="Q2830" t="s">
        <v>5875</v>
      </c>
      <c r="R2830" t="s">
        <v>5876</v>
      </c>
      <c r="S2830" s="52">
        <v>3625.96</v>
      </c>
    </row>
    <row r="2831" spans="1:19" x14ac:dyDescent="0.3">
      <c r="A2831" s="51">
        <v>44442</v>
      </c>
      <c r="B2831">
        <v>2021</v>
      </c>
      <c r="C2831" t="s">
        <v>5633</v>
      </c>
      <c r="D2831" t="s">
        <v>38</v>
      </c>
      <c r="E2831" t="s">
        <v>39</v>
      </c>
      <c r="F2831" t="s">
        <v>425</v>
      </c>
      <c r="G2831">
        <v>204022</v>
      </c>
      <c r="H2831" t="s">
        <v>84</v>
      </c>
      <c r="I2831" t="s">
        <v>488</v>
      </c>
      <c r="J2831" t="s">
        <v>489</v>
      </c>
      <c r="K2831" t="s">
        <v>186</v>
      </c>
      <c r="L2831">
        <v>612300</v>
      </c>
      <c r="M2831" t="s">
        <v>219</v>
      </c>
      <c r="N2831" t="s">
        <v>30</v>
      </c>
      <c r="O2831" t="s">
        <v>130</v>
      </c>
      <c r="P2831">
        <v>452548539</v>
      </c>
      <c r="Q2831" t="s">
        <v>5877</v>
      </c>
      <c r="R2831" t="s">
        <v>5878</v>
      </c>
      <c r="S2831" s="52">
        <v>39356.26</v>
      </c>
    </row>
    <row r="2832" spans="1:19" x14ac:dyDescent="0.3">
      <c r="A2832" s="51">
        <v>44467</v>
      </c>
      <c r="B2832">
        <v>2021</v>
      </c>
      <c r="C2832" t="s">
        <v>5633</v>
      </c>
      <c r="D2832" t="s">
        <v>38</v>
      </c>
      <c r="E2832" t="s">
        <v>39</v>
      </c>
      <c r="F2832" t="s">
        <v>425</v>
      </c>
      <c r="G2832">
        <v>204022</v>
      </c>
      <c r="H2832" t="s">
        <v>84</v>
      </c>
      <c r="I2832" t="s">
        <v>488</v>
      </c>
      <c r="J2832" t="s">
        <v>489</v>
      </c>
      <c r="K2832" t="s">
        <v>186</v>
      </c>
      <c r="L2832">
        <v>612500</v>
      </c>
      <c r="M2832" t="s">
        <v>200</v>
      </c>
      <c r="N2832" t="s">
        <v>29</v>
      </c>
      <c r="O2832" t="s">
        <v>112</v>
      </c>
      <c r="P2832">
        <v>451251893</v>
      </c>
      <c r="Q2832" t="s">
        <v>5879</v>
      </c>
      <c r="R2832" t="s">
        <v>5880</v>
      </c>
      <c r="S2832" s="52">
        <v>1857.98</v>
      </c>
    </row>
    <row r="2833" spans="1:19" x14ac:dyDescent="0.3">
      <c r="A2833" s="51">
        <v>44455</v>
      </c>
      <c r="B2833">
        <v>2021</v>
      </c>
      <c r="C2833" t="s">
        <v>5633</v>
      </c>
      <c r="D2833" t="s">
        <v>38</v>
      </c>
      <c r="E2833" t="s">
        <v>39</v>
      </c>
      <c r="F2833" t="s">
        <v>425</v>
      </c>
      <c r="G2833">
        <v>204022</v>
      </c>
      <c r="H2833" t="s">
        <v>84</v>
      </c>
      <c r="I2833" t="s">
        <v>488</v>
      </c>
      <c r="J2833" t="s">
        <v>489</v>
      </c>
      <c r="K2833" t="s">
        <v>186</v>
      </c>
      <c r="L2833">
        <v>612700</v>
      </c>
      <c r="M2833" t="s">
        <v>222</v>
      </c>
      <c r="N2833" t="s">
        <v>29</v>
      </c>
      <c r="O2833" t="s">
        <v>116</v>
      </c>
      <c r="P2833">
        <v>453145003</v>
      </c>
      <c r="Q2833" t="s">
        <v>5881</v>
      </c>
      <c r="R2833" t="s">
        <v>5882</v>
      </c>
      <c r="S2833" s="52">
        <v>59510.76</v>
      </c>
    </row>
    <row r="2834" spans="1:19" x14ac:dyDescent="0.3">
      <c r="A2834" s="51">
        <v>44467</v>
      </c>
      <c r="B2834">
        <v>2021</v>
      </c>
      <c r="C2834" t="s">
        <v>5633</v>
      </c>
      <c r="D2834" t="s">
        <v>38</v>
      </c>
      <c r="E2834" t="s">
        <v>39</v>
      </c>
      <c r="F2834" t="s">
        <v>425</v>
      </c>
      <c r="G2834">
        <v>204022</v>
      </c>
      <c r="H2834" t="s">
        <v>84</v>
      </c>
      <c r="I2834" t="s">
        <v>488</v>
      </c>
      <c r="J2834" t="s">
        <v>489</v>
      </c>
      <c r="K2834" t="s">
        <v>186</v>
      </c>
      <c r="L2834">
        <v>612200</v>
      </c>
      <c r="M2834" t="s">
        <v>190</v>
      </c>
      <c r="N2834" t="s">
        <v>27</v>
      </c>
      <c r="O2834" t="s">
        <v>122</v>
      </c>
      <c r="P2834">
        <v>457012365</v>
      </c>
      <c r="Q2834" t="s">
        <v>5883</v>
      </c>
      <c r="R2834" t="s">
        <v>5884</v>
      </c>
      <c r="S2834" s="52">
        <v>91351.039999999994</v>
      </c>
    </row>
    <row r="2835" spans="1:19" x14ac:dyDescent="0.3">
      <c r="A2835" s="51">
        <v>44465</v>
      </c>
      <c r="B2835">
        <v>2021</v>
      </c>
      <c r="C2835" t="s">
        <v>5633</v>
      </c>
      <c r="D2835" t="s">
        <v>38</v>
      </c>
      <c r="E2835" t="s">
        <v>39</v>
      </c>
      <c r="F2835" t="s">
        <v>425</v>
      </c>
      <c r="G2835">
        <v>204022</v>
      </c>
      <c r="H2835" t="s">
        <v>84</v>
      </c>
      <c r="I2835" t="s">
        <v>488</v>
      </c>
      <c r="J2835" t="s">
        <v>489</v>
      </c>
      <c r="K2835" t="s">
        <v>186</v>
      </c>
      <c r="L2835">
        <v>612100</v>
      </c>
      <c r="M2835" t="s">
        <v>187</v>
      </c>
      <c r="N2835" t="s">
        <v>30</v>
      </c>
      <c r="O2835" t="s">
        <v>133</v>
      </c>
      <c r="P2835">
        <v>457854309</v>
      </c>
      <c r="Q2835" t="s">
        <v>5885</v>
      </c>
      <c r="R2835" t="s">
        <v>5886</v>
      </c>
      <c r="S2835" s="52">
        <v>6261.49</v>
      </c>
    </row>
    <row r="2836" spans="1:19" x14ac:dyDescent="0.3">
      <c r="A2836" s="51">
        <v>44448</v>
      </c>
      <c r="B2836">
        <v>2021</v>
      </c>
      <c r="C2836" t="s">
        <v>5633</v>
      </c>
      <c r="D2836" t="s">
        <v>38</v>
      </c>
      <c r="E2836" t="s">
        <v>39</v>
      </c>
      <c r="F2836" t="s">
        <v>425</v>
      </c>
      <c r="G2836">
        <v>204022</v>
      </c>
      <c r="H2836" t="s">
        <v>84</v>
      </c>
      <c r="I2836" t="s">
        <v>488</v>
      </c>
      <c r="J2836" t="s">
        <v>489</v>
      </c>
      <c r="K2836" t="s">
        <v>186</v>
      </c>
      <c r="L2836">
        <v>612300</v>
      </c>
      <c r="M2836" t="s">
        <v>219</v>
      </c>
      <c r="N2836" t="s">
        <v>29</v>
      </c>
      <c r="O2836" t="s">
        <v>112</v>
      </c>
      <c r="P2836">
        <v>452860722</v>
      </c>
      <c r="Q2836" t="s">
        <v>5887</v>
      </c>
      <c r="R2836" t="s">
        <v>5888</v>
      </c>
      <c r="S2836" s="52">
        <v>10115.57</v>
      </c>
    </row>
    <row r="2837" spans="1:19" x14ac:dyDescent="0.3">
      <c r="A2837" s="51">
        <v>44445</v>
      </c>
      <c r="B2837">
        <v>2021</v>
      </c>
      <c r="C2837" t="s">
        <v>5633</v>
      </c>
      <c r="D2837" t="s">
        <v>38</v>
      </c>
      <c r="E2837" t="s">
        <v>39</v>
      </c>
      <c r="F2837" t="s">
        <v>425</v>
      </c>
      <c r="G2837">
        <v>204022</v>
      </c>
      <c r="H2837" t="s">
        <v>84</v>
      </c>
      <c r="I2837" t="s">
        <v>488</v>
      </c>
      <c r="J2837" t="s">
        <v>489</v>
      </c>
      <c r="K2837" t="s">
        <v>186</v>
      </c>
      <c r="L2837">
        <v>612100</v>
      </c>
      <c r="M2837" t="s">
        <v>187</v>
      </c>
      <c r="N2837" t="s">
        <v>27</v>
      </c>
      <c r="O2837" t="s">
        <v>122</v>
      </c>
      <c r="P2837">
        <v>459031619</v>
      </c>
      <c r="Q2837" t="s">
        <v>5889</v>
      </c>
      <c r="R2837" t="s">
        <v>5890</v>
      </c>
      <c r="S2837" s="52">
        <v>41428.14</v>
      </c>
    </row>
    <row r="2838" spans="1:19" x14ac:dyDescent="0.3">
      <c r="A2838" s="51">
        <v>44447</v>
      </c>
      <c r="B2838">
        <v>2021</v>
      </c>
      <c r="C2838" t="s">
        <v>5633</v>
      </c>
      <c r="D2838" t="s">
        <v>38</v>
      </c>
      <c r="E2838" t="s">
        <v>39</v>
      </c>
      <c r="F2838" t="s">
        <v>425</v>
      </c>
      <c r="G2838">
        <v>204022</v>
      </c>
      <c r="H2838" t="s">
        <v>84</v>
      </c>
      <c r="I2838" t="s">
        <v>488</v>
      </c>
      <c r="J2838" t="s">
        <v>489</v>
      </c>
      <c r="K2838" t="s">
        <v>186</v>
      </c>
      <c r="L2838">
        <v>612700</v>
      </c>
      <c r="M2838" t="s">
        <v>222</v>
      </c>
      <c r="N2838" t="s">
        <v>30</v>
      </c>
      <c r="O2838" t="s">
        <v>130</v>
      </c>
      <c r="P2838">
        <v>457473815</v>
      </c>
      <c r="Q2838" t="s">
        <v>5891</v>
      </c>
      <c r="R2838" t="s">
        <v>5892</v>
      </c>
      <c r="S2838" s="52">
        <v>23960.95</v>
      </c>
    </row>
    <row r="2839" spans="1:19" x14ac:dyDescent="0.3">
      <c r="A2839" s="51">
        <v>44464</v>
      </c>
      <c r="B2839">
        <v>2021</v>
      </c>
      <c r="C2839" t="s">
        <v>5633</v>
      </c>
      <c r="D2839" t="s">
        <v>38</v>
      </c>
      <c r="E2839" t="s">
        <v>39</v>
      </c>
      <c r="F2839" t="s">
        <v>425</v>
      </c>
      <c r="G2839">
        <v>204022</v>
      </c>
      <c r="H2839" t="s">
        <v>84</v>
      </c>
      <c r="I2839" t="s">
        <v>488</v>
      </c>
      <c r="J2839" t="s">
        <v>489</v>
      </c>
      <c r="K2839" t="s">
        <v>186</v>
      </c>
      <c r="L2839">
        <v>612100</v>
      </c>
      <c r="M2839" t="s">
        <v>187</v>
      </c>
      <c r="N2839" t="s">
        <v>29</v>
      </c>
      <c r="O2839" t="s">
        <v>115</v>
      </c>
      <c r="P2839">
        <v>453832054</v>
      </c>
      <c r="Q2839" t="s">
        <v>5893</v>
      </c>
      <c r="R2839" t="s">
        <v>5894</v>
      </c>
      <c r="S2839" s="52">
        <v>21995.73</v>
      </c>
    </row>
    <row r="2840" spans="1:19" x14ac:dyDescent="0.3">
      <c r="A2840" s="51">
        <v>44448</v>
      </c>
      <c r="B2840">
        <v>2021</v>
      </c>
      <c r="C2840" t="s">
        <v>5633</v>
      </c>
      <c r="D2840" t="s">
        <v>38</v>
      </c>
      <c r="E2840" t="s">
        <v>39</v>
      </c>
      <c r="F2840" t="s">
        <v>425</v>
      </c>
      <c r="G2840">
        <v>204022</v>
      </c>
      <c r="H2840" t="s">
        <v>84</v>
      </c>
      <c r="I2840" t="s">
        <v>488</v>
      </c>
      <c r="J2840" t="s">
        <v>489</v>
      </c>
      <c r="K2840" t="s">
        <v>186</v>
      </c>
      <c r="L2840">
        <v>612300</v>
      </c>
      <c r="M2840" t="s">
        <v>219</v>
      </c>
      <c r="N2840" t="s">
        <v>30</v>
      </c>
      <c r="O2840" t="s">
        <v>131</v>
      </c>
      <c r="P2840">
        <v>454901721</v>
      </c>
      <c r="Q2840" t="s">
        <v>5895</v>
      </c>
      <c r="R2840" t="s">
        <v>5896</v>
      </c>
      <c r="S2840" s="52">
        <v>5812.83</v>
      </c>
    </row>
    <row r="2841" spans="1:19" x14ac:dyDescent="0.3">
      <c r="A2841" s="51">
        <v>44450</v>
      </c>
      <c r="B2841">
        <v>2021</v>
      </c>
      <c r="C2841" t="s">
        <v>5633</v>
      </c>
      <c r="D2841" t="s">
        <v>38</v>
      </c>
      <c r="E2841" t="s">
        <v>39</v>
      </c>
      <c r="F2841" t="s">
        <v>425</v>
      </c>
      <c r="G2841">
        <v>204022</v>
      </c>
      <c r="H2841" t="s">
        <v>84</v>
      </c>
      <c r="I2841" t="s">
        <v>488</v>
      </c>
      <c r="J2841" t="s">
        <v>489</v>
      </c>
      <c r="K2841" t="s">
        <v>186</v>
      </c>
      <c r="L2841">
        <v>612500</v>
      </c>
      <c r="M2841" t="s">
        <v>200</v>
      </c>
      <c r="N2841" t="s">
        <v>30</v>
      </c>
      <c r="O2841" t="s">
        <v>129</v>
      </c>
      <c r="P2841">
        <v>455502245</v>
      </c>
      <c r="Q2841" t="s">
        <v>5897</v>
      </c>
      <c r="R2841" t="s">
        <v>5898</v>
      </c>
      <c r="S2841" s="52">
        <v>30344.44</v>
      </c>
    </row>
    <row r="2842" spans="1:19" x14ac:dyDescent="0.3">
      <c r="A2842" s="51">
        <v>44441</v>
      </c>
      <c r="B2842">
        <v>2021</v>
      </c>
      <c r="C2842" t="s">
        <v>5633</v>
      </c>
      <c r="D2842" t="s">
        <v>38</v>
      </c>
      <c r="E2842" t="s">
        <v>39</v>
      </c>
      <c r="F2842" t="s">
        <v>425</v>
      </c>
      <c r="G2842">
        <v>204022</v>
      </c>
      <c r="H2842" t="s">
        <v>84</v>
      </c>
      <c r="I2842" t="s">
        <v>488</v>
      </c>
      <c r="J2842" t="s">
        <v>489</v>
      </c>
      <c r="K2842" t="s">
        <v>186</v>
      </c>
      <c r="L2842">
        <v>612700</v>
      </c>
      <c r="M2842" t="s">
        <v>222</v>
      </c>
      <c r="N2842" t="s">
        <v>30</v>
      </c>
      <c r="O2842" t="s">
        <v>132</v>
      </c>
      <c r="P2842">
        <v>455784978</v>
      </c>
      <c r="Q2842" t="s">
        <v>5899</v>
      </c>
      <c r="R2842" t="s">
        <v>5900</v>
      </c>
      <c r="S2842" s="52">
        <v>26460.03</v>
      </c>
    </row>
    <row r="2843" spans="1:19" x14ac:dyDescent="0.3">
      <c r="A2843" s="51">
        <v>44454</v>
      </c>
      <c r="B2843">
        <v>2021</v>
      </c>
      <c r="C2843" t="s">
        <v>5633</v>
      </c>
      <c r="D2843" t="s">
        <v>38</v>
      </c>
      <c r="E2843" t="s">
        <v>39</v>
      </c>
      <c r="F2843" t="s">
        <v>425</v>
      </c>
      <c r="G2843">
        <v>204022</v>
      </c>
      <c r="H2843" t="s">
        <v>84</v>
      </c>
      <c r="I2843" t="s">
        <v>488</v>
      </c>
      <c r="J2843" t="s">
        <v>489</v>
      </c>
      <c r="K2843" t="s">
        <v>186</v>
      </c>
      <c r="L2843">
        <v>612600</v>
      </c>
      <c r="M2843" t="s">
        <v>197</v>
      </c>
      <c r="N2843" t="s">
        <v>27</v>
      </c>
      <c r="O2843" t="s">
        <v>121</v>
      </c>
      <c r="P2843">
        <v>452286876</v>
      </c>
      <c r="Q2843" t="s">
        <v>5901</v>
      </c>
      <c r="R2843" t="s">
        <v>5902</v>
      </c>
      <c r="S2843" s="52">
        <v>127598.94</v>
      </c>
    </row>
    <row r="2844" spans="1:19" x14ac:dyDescent="0.3">
      <c r="A2844" s="51">
        <v>44444</v>
      </c>
      <c r="B2844">
        <v>2021</v>
      </c>
      <c r="C2844" t="s">
        <v>5633</v>
      </c>
      <c r="D2844" t="s">
        <v>38</v>
      </c>
      <c r="E2844" t="s">
        <v>39</v>
      </c>
      <c r="F2844" t="s">
        <v>425</v>
      </c>
      <c r="G2844">
        <v>204022</v>
      </c>
      <c r="H2844" t="s">
        <v>84</v>
      </c>
      <c r="I2844" t="s">
        <v>488</v>
      </c>
      <c r="J2844" t="s">
        <v>489</v>
      </c>
      <c r="K2844" t="s">
        <v>186</v>
      </c>
      <c r="L2844">
        <v>612400</v>
      </c>
      <c r="M2844" t="s">
        <v>205</v>
      </c>
      <c r="N2844" t="s">
        <v>27</v>
      </c>
      <c r="O2844" t="s">
        <v>118</v>
      </c>
      <c r="P2844">
        <v>455789324</v>
      </c>
      <c r="Q2844" t="s">
        <v>5903</v>
      </c>
      <c r="R2844" t="s">
        <v>5904</v>
      </c>
      <c r="S2844" s="52">
        <v>147785.20000000001</v>
      </c>
    </row>
    <row r="2845" spans="1:19" x14ac:dyDescent="0.3">
      <c r="A2845" s="51">
        <v>44457</v>
      </c>
      <c r="B2845">
        <v>2021</v>
      </c>
      <c r="C2845" t="s">
        <v>5633</v>
      </c>
      <c r="D2845" t="s">
        <v>38</v>
      </c>
      <c r="E2845" t="s">
        <v>39</v>
      </c>
      <c r="F2845" t="s">
        <v>425</v>
      </c>
      <c r="G2845">
        <v>204022</v>
      </c>
      <c r="H2845" t="s">
        <v>84</v>
      </c>
      <c r="I2845" t="s">
        <v>488</v>
      </c>
      <c r="J2845" t="s">
        <v>489</v>
      </c>
      <c r="K2845" t="s">
        <v>186</v>
      </c>
      <c r="L2845">
        <v>612800</v>
      </c>
      <c r="M2845" t="s">
        <v>208</v>
      </c>
      <c r="N2845" t="s">
        <v>28</v>
      </c>
      <c r="O2845" t="s">
        <v>116</v>
      </c>
      <c r="P2845">
        <v>457679747</v>
      </c>
      <c r="Q2845" t="s">
        <v>5905</v>
      </c>
      <c r="R2845" t="s">
        <v>5906</v>
      </c>
      <c r="S2845" s="52">
        <v>27145.72</v>
      </c>
    </row>
    <row r="2846" spans="1:19" x14ac:dyDescent="0.3">
      <c r="A2846" s="51">
        <v>44446</v>
      </c>
      <c r="B2846">
        <v>2021</v>
      </c>
      <c r="C2846" t="s">
        <v>5633</v>
      </c>
      <c r="D2846" t="s">
        <v>38</v>
      </c>
      <c r="E2846" t="s">
        <v>39</v>
      </c>
      <c r="F2846" t="s">
        <v>425</v>
      </c>
      <c r="G2846">
        <v>204022</v>
      </c>
      <c r="H2846" t="s">
        <v>84</v>
      </c>
      <c r="I2846" t="s">
        <v>488</v>
      </c>
      <c r="J2846" t="s">
        <v>489</v>
      </c>
      <c r="K2846" t="s">
        <v>186</v>
      </c>
      <c r="L2846">
        <v>612400</v>
      </c>
      <c r="M2846" t="s">
        <v>205</v>
      </c>
      <c r="N2846" t="s">
        <v>30</v>
      </c>
      <c r="O2846" t="s">
        <v>130</v>
      </c>
      <c r="P2846">
        <v>453791018</v>
      </c>
      <c r="Q2846" t="s">
        <v>5907</v>
      </c>
      <c r="R2846" t="s">
        <v>5908</v>
      </c>
      <c r="S2846" s="52">
        <v>26019.11</v>
      </c>
    </row>
    <row r="2847" spans="1:19" x14ac:dyDescent="0.3">
      <c r="A2847" s="51">
        <v>44445</v>
      </c>
      <c r="B2847">
        <v>2021</v>
      </c>
      <c r="C2847" t="s">
        <v>5633</v>
      </c>
      <c r="D2847" t="s">
        <v>38</v>
      </c>
      <c r="E2847" t="s">
        <v>39</v>
      </c>
      <c r="F2847" t="s">
        <v>425</v>
      </c>
      <c r="G2847">
        <v>204022</v>
      </c>
      <c r="H2847" t="s">
        <v>84</v>
      </c>
      <c r="I2847" t="s">
        <v>488</v>
      </c>
      <c r="J2847" t="s">
        <v>489</v>
      </c>
      <c r="K2847" t="s">
        <v>186</v>
      </c>
      <c r="L2847">
        <v>612100</v>
      </c>
      <c r="M2847" t="s">
        <v>187</v>
      </c>
      <c r="N2847" t="s">
        <v>27</v>
      </c>
      <c r="O2847" t="s">
        <v>122</v>
      </c>
      <c r="P2847">
        <v>453847361</v>
      </c>
      <c r="Q2847" t="s">
        <v>5909</v>
      </c>
      <c r="R2847" t="s">
        <v>5910</v>
      </c>
      <c r="S2847" s="52">
        <v>83139.91</v>
      </c>
    </row>
    <row r="2848" spans="1:19" x14ac:dyDescent="0.3">
      <c r="A2848" s="51">
        <v>44442</v>
      </c>
      <c r="B2848">
        <v>2021</v>
      </c>
      <c r="C2848" t="s">
        <v>5633</v>
      </c>
      <c r="D2848" t="s">
        <v>38</v>
      </c>
      <c r="E2848" t="s">
        <v>39</v>
      </c>
      <c r="F2848" t="s">
        <v>425</v>
      </c>
      <c r="G2848">
        <v>204022</v>
      </c>
      <c r="H2848" t="s">
        <v>84</v>
      </c>
      <c r="I2848" t="s">
        <v>488</v>
      </c>
      <c r="J2848" t="s">
        <v>489</v>
      </c>
      <c r="K2848" t="s">
        <v>186</v>
      </c>
      <c r="L2848">
        <v>612800</v>
      </c>
      <c r="M2848" t="s">
        <v>208</v>
      </c>
      <c r="N2848" t="s">
        <v>30</v>
      </c>
      <c r="O2848" t="s">
        <v>130</v>
      </c>
      <c r="P2848">
        <v>452019689</v>
      </c>
      <c r="Q2848" t="s">
        <v>5911</v>
      </c>
      <c r="R2848" t="s">
        <v>5912</v>
      </c>
      <c r="S2848" s="52">
        <v>1492.01</v>
      </c>
    </row>
    <row r="2849" spans="1:19" x14ac:dyDescent="0.3">
      <c r="A2849" s="51">
        <v>44467</v>
      </c>
      <c r="B2849">
        <v>2021</v>
      </c>
      <c r="C2849" t="s">
        <v>5633</v>
      </c>
      <c r="D2849" t="s">
        <v>38</v>
      </c>
      <c r="E2849" t="s">
        <v>39</v>
      </c>
      <c r="F2849" t="s">
        <v>425</v>
      </c>
      <c r="G2849">
        <v>204022</v>
      </c>
      <c r="H2849" t="s">
        <v>84</v>
      </c>
      <c r="I2849" t="s">
        <v>488</v>
      </c>
      <c r="J2849" t="s">
        <v>489</v>
      </c>
      <c r="K2849" t="s">
        <v>186</v>
      </c>
      <c r="L2849">
        <v>612200</v>
      </c>
      <c r="M2849" t="s">
        <v>190</v>
      </c>
      <c r="N2849" t="s">
        <v>29</v>
      </c>
      <c r="O2849" t="s">
        <v>114</v>
      </c>
      <c r="P2849">
        <v>455277014</v>
      </c>
      <c r="Q2849" t="s">
        <v>5913</v>
      </c>
      <c r="R2849" t="s">
        <v>5914</v>
      </c>
      <c r="S2849" s="52">
        <v>49862.04</v>
      </c>
    </row>
    <row r="2850" spans="1:19" x14ac:dyDescent="0.3">
      <c r="A2850" s="51">
        <v>44462</v>
      </c>
      <c r="B2850">
        <v>2021</v>
      </c>
      <c r="C2850" t="s">
        <v>5633</v>
      </c>
      <c r="D2850" t="s">
        <v>38</v>
      </c>
      <c r="E2850" t="s">
        <v>39</v>
      </c>
      <c r="F2850" t="s">
        <v>425</v>
      </c>
      <c r="G2850">
        <v>204022</v>
      </c>
      <c r="H2850" t="s">
        <v>84</v>
      </c>
      <c r="I2850" t="s">
        <v>488</v>
      </c>
      <c r="J2850" t="s">
        <v>489</v>
      </c>
      <c r="K2850" t="s">
        <v>186</v>
      </c>
      <c r="L2850">
        <v>612400</v>
      </c>
      <c r="M2850" t="s">
        <v>205</v>
      </c>
      <c r="N2850" t="s">
        <v>28</v>
      </c>
      <c r="O2850" t="s">
        <v>116</v>
      </c>
      <c r="P2850">
        <v>454851116</v>
      </c>
      <c r="Q2850" t="s">
        <v>5915</v>
      </c>
      <c r="R2850" t="s">
        <v>5916</v>
      </c>
      <c r="S2850" s="52">
        <v>37119.53</v>
      </c>
    </row>
    <row r="2851" spans="1:19" x14ac:dyDescent="0.3">
      <c r="A2851" s="51">
        <v>44463</v>
      </c>
      <c r="B2851">
        <v>2021</v>
      </c>
      <c r="C2851" t="s">
        <v>5633</v>
      </c>
      <c r="D2851" t="s">
        <v>38</v>
      </c>
      <c r="E2851" t="s">
        <v>39</v>
      </c>
      <c r="F2851" t="s">
        <v>425</v>
      </c>
      <c r="G2851">
        <v>204022</v>
      </c>
      <c r="H2851" t="s">
        <v>84</v>
      </c>
      <c r="I2851" t="s">
        <v>488</v>
      </c>
      <c r="J2851" t="s">
        <v>489</v>
      </c>
      <c r="K2851" t="s">
        <v>186</v>
      </c>
      <c r="L2851">
        <v>612300</v>
      </c>
      <c r="M2851" t="s">
        <v>219</v>
      </c>
      <c r="N2851" t="s">
        <v>30</v>
      </c>
      <c r="O2851" t="s">
        <v>112</v>
      </c>
      <c r="P2851">
        <v>456553662</v>
      </c>
      <c r="Q2851" t="s">
        <v>5917</v>
      </c>
      <c r="R2851" t="s">
        <v>5918</v>
      </c>
      <c r="S2851" s="52">
        <v>35857.980000000003</v>
      </c>
    </row>
    <row r="2852" spans="1:19" x14ac:dyDescent="0.3">
      <c r="A2852" s="51">
        <v>44447</v>
      </c>
      <c r="B2852">
        <v>2021</v>
      </c>
      <c r="C2852" t="s">
        <v>5633</v>
      </c>
      <c r="D2852" t="s">
        <v>38</v>
      </c>
      <c r="E2852" t="s">
        <v>39</v>
      </c>
      <c r="F2852" t="s">
        <v>425</v>
      </c>
      <c r="G2852">
        <v>204022</v>
      </c>
      <c r="H2852" t="s">
        <v>84</v>
      </c>
      <c r="I2852" t="s">
        <v>488</v>
      </c>
      <c r="J2852" t="s">
        <v>489</v>
      </c>
      <c r="K2852" t="s">
        <v>186</v>
      </c>
      <c r="L2852">
        <v>612500</v>
      </c>
      <c r="M2852" t="s">
        <v>200</v>
      </c>
      <c r="N2852" t="s">
        <v>28</v>
      </c>
      <c r="O2852" t="s">
        <v>112</v>
      </c>
      <c r="P2852">
        <v>452742095</v>
      </c>
      <c r="Q2852" t="s">
        <v>5919</v>
      </c>
      <c r="R2852" t="s">
        <v>5920</v>
      </c>
      <c r="S2852" s="52">
        <v>51683.55</v>
      </c>
    </row>
    <row r="2853" spans="1:19" x14ac:dyDescent="0.3">
      <c r="A2853" s="51">
        <v>44442</v>
      </c>
      <c r="B2853">
        <v>2021</v>
      </c>
      <c r="C2853" t="s">
        <v>5633</v>
      </c>
      <c r="D2853" t="s">
        <v>38</v>
      </c>
      <c r="E2853" t="s">
        <v>39</v>
      </c>
      <c r="F2853" t="s">
        <v>425</v>
      </c>
      <c r="G2853">
        <v>204022</v>
      </c>
      <c r="H2853" t="s">
        <v>84</v>
      </c>
      <c r="I2853" t="s">
        <v>488</v>
      </c>
      <c r="J2853" t="s">
        <v>489</v>
      </c>
      <c r="K2853" t="s">
        <v>186</v>
      </c>
      <c r="L2853">
        <v>612700</v>
      </c>
      <c r="M2853" t="s">
        <v>222</v>
      </c>
      <c r="N2853" t="s">
        <v>29</v>
      </c>
      <c r="O2853" t="s">
        <v>116</v>
      </c>
      <c r="P2853">
        <v>459626652</v>
      </c>
      <c r="Q2853" t="s">
        <v>5921</v>
      </c>
      <c r="R2853" t="s">
        <v>5922</v>
      </c>
      <c r="S2853" s="52">
        <v>31051.65</v>
      </c>
    </row>
    <row r="2854" spans="1:19" x14ac:dyDescent="0.3">
      <c r="A2854" s="51">
        <v>44442</v>
      </c>
      <c r="B2854">
        <v>2021</v>
      </c>
      <c r="C2854" t="s">
        <v>5633</v>
      </c>
      <c r="D2854" t="s">
        <v>38</v>
      </c>
      <c r="E2854" t="s">
        <v>39</v>
      </c>
      <c r="F2854" t="s">
        <v>425</v>
      </c>
      <c r="G2854">
        <v>204022</v>
      </c>
      <c r="H2854" t="s">
        <v>84</v>
      </c>
      <c r="I2854" t="s">
        <v>488</v>
      </c>
      <c r="J2854" t="s">
        <v>489</v>
      </c>
      <c r="K2854" t="s">
        <v>186</v>
      </c>
      <c r="L2854">
        <v>612700</v>
      </c>
      <c r="M2854" t="s">
        <v>222</v>
      </c>
      <c r="N2854" t="s">
        <v>30</v>
      </c>
      <c r="O2854" t="s">
        <v>131</v>
      </c>
      <c r="P2854">
        <v>455268011</v>
      </c>
      <c r="Q2854" t="s">
        <v>5923</v>
      </c>
      <c r="R2854" t="s">
        <v>5924</v>
      </c>
      <c r="S2854" s="52">
        <v>11875.31</v>
      </c>
    </row>
    <row r="2855" spans="1:19" x14ac:dyDescent="0.3">
      <c r="A2855" s="51">
        <v>44461</v>
      </c>
      <c r="B2855">
        <v>2021</v>
      </c>
      <c r="C2855" t="s">
        <v>5633</v>
      </c>
      <c r="D2855" t="s">
        <v>38</v>
      </c>
      <c r="E2855" t="s">
        <v>39</v>
      </c>
      <c r="F2855" t="s">
        <v>425</v>
      </c>
      <c r="G2855">
        <v>204022</v>
      </c>
      <c r="H2855" t="s">
        <v>84</v>
      </c>
      <c r="I2855" t="s">
        <v>488</v>
      </c>
      <c r="J2855" t="s">
        <v>489</v>
      </c>
      <c r="K2855" t="s">
        <v>186</v>
      </c>
      <c r="L2855">
        <v>612600</v>
      </c>
      <c r="M2855" t="s">
        <v>197</v>
      </c>
      <c r="N2855" t="s">
        <v>30</v>
      </c>
      <c r="O2855" t="s">
        <v>132</v>
      </c>
      <c r="P2855">
        <v>459921066</v>
      </c>
      <c r="Q2855" t="s">
        <v>5925</v>
      </c>
      <c r="R2855" t="s">
        <v>5926</v>
      </c>
      <c r="S2855" s="52">
        <v>17672.400000000001</v>
      </c>
    </row>
    <row r="2856" spans="1:19" x14ac:dyDescent="0.3">
      <c r="A2856" s="51">
        <v>44466</v>
      </c>
      <c r="B2856">
        <v>2021</v>
      </c>
      <c r="C2856" t="s">
        <v>5633</v>
      </c>
      <c r="D2856" t="s">
        <v>38</v>
      </c>
      <c r="E2856" t="s">
        <v>39</v>
      </c>
      <c r="F2856" t="s">
        <v>425</v>
      </c>
      <c r="G2856">
        <v>204022</v>
      </c>
      <c r="H2856" t="s">
        <v>84</v>
      </c>
      <c r="I2856" t="s">
        <v>488</v>
      </c>
      <c r="J2856" t="s">
        <v>489</v>
      </c>
      <c r="K2856" t="s">
        <v>186</v>
      </c>
      <c r="L2856">
        <v>612600</v>
      </c>
      <c r="M2856" t="s">
        <v>197</v>
      </c>
      <c r="N2856" t="s">
        <v>28</v>
      </c>
      <c r="O2856" t="s">
        <v>116</v>
      </c>
      <c r="P2856">
        <v>454648083</v>
      </c>
      <c r="Q2856" t="s">
        <v>5927</v>
      </c>
      <c r="R2856" t="s">
        <v>5928</v>
      </c>
      <c r="S2856" s="52">
        <v>36761.89</v>
      </c>
    </row>
    <row r="2857" spans="1:19" x14ac:dyDescent="0.3">
      <c r="A2857" s="51">
        <v>44462</v>
      </c>
      <c r="B2857">
        <v>2021</v>
      </c>
      <c r="C2857" t="s">
        <v>5633</v>
      </c>
      <c r="D2857" t="s">
        <v>38</v>
      </c>
      <c r="E2857" t="s">
        <v>39</v>
      </c>
      <c r="F2857" t="s">
        <v>425</v>
      </c>
      <c r="G2857">
        <v>204022</v>
      </c>
      <c r="H2857" t="s">
        <v>84</v>
      </c>
      <c r="I2857" t="s">
        <v>488</v>
      </c>
      <c r="J2857" t="s">
        <v>489</v>
      </c>
      <c r="K2857" t="s">
        <v>186</v>
      </c>
      <c r="L2857">
        <v>612200</v>
      </c>
      <c r="M2857" t="s">
        <v>190</v>
      </c>
      <c r="N2857" t="s">
        <v>28</v>
      </c>
      <c r="O2857" t="s">
        <v>113</v>
      </c>
      <c r="P2857">
        <v>453069181</v>
      </c>
      <c r="Q2857" t="s">
        <v>5929</v>
      </c>
      <c r="R2857" t="s">
        <v>5930</v>
      </c>
      <c r="S2857" s="52">
        <v>15594.03</v>
      </c>
    </row>
    <row r="2858" spans="1:19" x14ac:dyDescent="0.3">
      <c r="A2858" s="51">
        <v>44457</v>
      </c>
      <c r="B2858">
        <v>2021</v>
      </c>
      <c r="C2858" t="s">
        <v>5633</v>
      </c>
      <c r="D2858" t="s">
        <v>38</v>
      </c>
      <c r="E2858" t="s">
        <v>39</v>
      </c>
      <c r="F2858" t="s">
        <v>425</v>
      </c>
      <c r="G2858">
        <v>204022</v>
      </c>
      <c r="H2858" t="s">
        <v>84</v>
      </c>
      <c r="I2858" t="s">
        <v>488</v>
      </c>
      <c r="J2858" t="s">
        <v>489</v>
      </c>
      <c r="K2858" t="s">
        <v>186</v>
      </c>
      <c r="L2858">
        <v>612800</v>
      </c>
      <c r="M2858" t="s">
        <v>208</v>
      </c>
      <c r="N2858" t="s">
        <v>30</v>
      </c>
      <c r="O2858" t="s">
        <v>129</v>
      </c>
      <c r="P2858">
        <v>457475947</v>
      </c>
      <c r="Q2858" t="s">
        <v>5931</v>
      </c>
      <c r="R2858" t="s">
        <v>5932</v>
      </c>
      <c r="S2858" s="52">
        <v>22015.8</v>
      </c>
    </row>
    <row r="2859" spans="1:19" x14ac:dyDescent="0.3">
      <c r="A2859" s="51">
        <v>44459</v>
      </c>
      <c r="B2859">
        <v>2021</v>
      </c>
      <c r="C2859" t="s">
        <v>5633</v>
      </c>
      <c r="D2859" t="s">
        <v>38</v>
      </c>
      <c r="E2859" t="s">
        <v>39</v>
      </c>
      <c r="F2859" t="s">
        <v>425</v>
      </c>
      <c r="G2859">
        <v>204022</v>
      </c>
      <c r="H2859" t="s">
        <v>84</v>
      </c>
      <c r="I2859" t="s">
        <v>488</v>
      </c>
      <c r="J2859" t="s">
        <v>489</v>
      </c>
      <c r="K2859" t="s">
        <v>186</v>
      </c>
      <c r="L2859">
        <v>612700</v>
      </c>
      <c r="M2859" t="s">
        <v>222</v>
      </c>
      <c r="N2859" t="s">
        <v>27</v>
      </c>
      <c r="O2859" t="s">
        <v>118</v>
      </c>
      <c r="P2859">
        <v>456135087</v>
      </c>
      <c r="Q2859" t="s">
        <v>5933</v>
      </c>
      <c r="R2859" t="s">
        <v>5934</v>
      </c>
      <c r="S2859" s="52">
        <v>91833.31</v>
      </c>
    </row>
    <row r="2860" spans="1:19" x14ac:dyDescent="0.3">
      <c r="A2860" s="51">
        <v>44455</v>
      </c>
      <c r="B2860">
        <v>2021</v>
      </c>
      <c r="C2860" t="s">
        <v>5633</v>
      </c>
      <c r="D2860" t="s">
        <v>38</v>
      </c>
      <c r="E2860" t="s">
        <v>39</v>
      </c>
      <c r="F2860" t="s">
        <v>425</v>
      </c>
      <c r="G2860">
        <v>204022</v>
      </c>
      <c r="H2860" t="s">
        <v>84</v>
      </c>
      <c r="I2860" t="s">
        <v>488</v>
      </c>
      <c r="J2860" t="s">
        <v>489</v>
      </c>
      <c r="K2860" t="s">
        <v>186</v>
      </c>
      <c r="L2860">
        <v>612300</v>
      </c>
      <c r="M2860" t="s">
        <v>219</v>
      </c>
      <c r="N2860" t="s">
        <v>29</v>
      </c>
      <c r="O2860" t="s">
        <v>112</v>
      </c>
      <c r="P2860">
        <v>458539918</v>
      </c>
      <c r="Q2860" t="s">
        <v>5935</v>
      </c>
      <c r="R2860" t="s">
        <v>5936</v>
      </c>
      <c r="S2860" s="52">
        <v>17543.09</v>
      </c>
    </row>
    <row r="2861" spans="1:19" x14ac:dyDescent="0.3">
      <c r="A2861" s="51">
        <v>44448</v>
      </c>
      <c r="B2861">
        <v>2021</v>
      </c>
      <c r="C2861" t="s">
        <v>5633</v>
      </c>
      <c r="D2861" t="s">
        <v>38</v>
      </c>
      <c r="E2861" t="s">
        <v>39</v>
      </c>
      <c r="F2861" t="s">
        <v>425</v>
      </c>
      <c r="G2861">
        <v>204037</v>
      </c>
      <c r="H2861" t="s">
        <v>96</v>
      </c>
      <c r="I2861" t="s">
        <v>522</v>
      </c>
      <c r="J2861" t="s">
        <v>523</v>
      </c>
      <c r="K2861" t="s">
        <v>186</v>
      </c>
      <c r="L2861">
        <v>612700</v>
      </c>
      <c r="M2861" t="s">
        <v>222</v>
      </c>
      <c r="N2861" t="s">
        <v>27</v>
      </c>
      <c r="O2861" t="s">
        <v>112</v>
      </c>
      <c r="P2861">
        <v>457397798</v>
      </c>
      <c r="Q2861" t="s">
        <v>5937</v>
      </c>
      <c r="R2861" t="s">
        <v>5938</v>
      </c>
      <c r="S2861" s="52">
        <v>48898.09</v>
      </c>
    </row>
    <row r="2862" spans="1:19" x14ac:dyDescent="0.3">
      <c r="A2862" s="51">
        <v>44448</v>
      </c>
      <c r="B2862">
        <v>2021</v>
      </c>
      <c r="C2862" t="s">
        <v>5633</v>
      </c>
      <c r="D2862" t="s">
        <v>38</v>
      </c>
      <c r="E2862" t="s">
        <v>39</v>
      </c>
      <c r="F2862" t="s">
        <v>425</v>
      </c>
      <c r="G2862">
        <v>204037</v>
      </c>
      <c r="H2862" t="s">
        <v>96</v>
      </c>
      <c r="I2862" t="s">
        <v>522</v>
      </c>
      <c r="J2862" t="s">
        <v>523</v>
      </c>
      <c r="K2862" t="s">
        <v>186</v>
      </c>
      <c r="L2862">
        <v>612300</v>
      </c>
      <c r="M2862" t="s">
        <v>219</v>
      </c>
      <c r="N2862" t="s">
        <v>30</v>
      </c>
      <c r="O2862" t="s">
        <v>131</v>
      </c>
      <c r="P2862">
        <v>454798095</v>
      </c>
      <c r="Q2862" t="s">
        <v>5939</v>
      </c>
      <c r="R2862" t="s">
        <v>5940</v>
      </c>
      <c r="S2862" s="52">
        <v>36277.78</v>
      </c>
    </row>
    <row r="2863" spans="1:19" x14ac:dyDescent="0.3">
      <c r="A2863" s="51">
        <v>44454</v>
      </c>
      <c r="B2863">
        <v>2021</v>
      </c>
      <c r="C2863" t="s">
        <v>5633</v>
      </c>
      <c r="D2863" t="s">
        <v>38</v>
      </c>
      <c r="E2863" t="s">
        <v>39</v>
      </c>
      <c r="F2863" t="s">
        <v>425</v>
      </c>
      <c r="G2863">
        <v>204037</v>
      </c>
      <c r="H2863" t="s">
        <v>96</v>
      </c>
      <c r="I2863" t="s">
        <v>522</v>
      </c>
      <c r="J2863" t="s">
        <v>523</v>
      </c>
      <c r="K2863" t="s">
        <v>186</v>
      </c>
      <c r="L2863">
        <v>612300</v>
      </c>
      <c r="M2863" t="s">
        <v>219</v>
      </c>
      <c r="N2863" t="s">
        <v>27</v>
      </c>
      <c r="O2863" t="s">
        <v>114</v>
      </c>
      <c r="P2863">
        <v>452731464</v>
      </c>
      <c r="Q2863" t="s">
        <v>5941</v>
      </c>
      <c r="R2863" t="s">
        <v>5942</v>
      </c>
      <c r="S2863" s="52">
        <v>34728.769999999997</v>
      </c>
    </row>
    <row r="2864" spans="1:19" x14ac:dyDescent="0.3">
      <c r="A2864" s="51">
        <v>44443</v>
      </c>
      <c r="B2864">
        <v>2021</v>
      </c>
      <c r="C2864" t="s">
        <v>5633</v>
      </c>
      <c r="D2864" t="s">
        <v>38</v>
      </c>
      <c r="E2864" t="s">
        <v>39</v>
      </c>
      <c r="F2864" t="s">
        <v>425</v>
      </c>
      <c r="G2864">
        <v>204037</v>
      </c>
      <c r="H2864" t="s">
        <v>96</v>
      </c>
      <c r="I2864" t="s">
        <v>522</v>
      </c>
      <c r="J2864" t="s">
        <v>523</v>
      </c>
      <c r="K2864" t="s">
        <v>186</v>
      </c>
      <c r="L2864">
        <v>612800</v>
      </c>
      <c r="M2864" t="s">
        <v>208</v>
      </c>
      <c r="N2864" t="s">
        <v>28</v>
      </c>
      <c r="O2864" t="s">
        <v>124</v>
      </c>
      <c r="P2864">
        <v>453635975</v>
      </c>
      <c r="Q2864" t="s">
        <v>5943</v>
      </c>
      <c r="R2864" t="s">
        <v>5944</v>
      </c>
      <c r="S2864" s="52">
        <v>78395.929999999993</v>
      </c>
    </row>
    <row r="2865" spans="1:19" x14ac:dyDescent="0.3">
      <c r="A2865" s="51">
        <v>44458</v>
      </c>
      <c r="B2865">
        <v>2021</v>
      </c>
      <c r="C2865" t="s">
        <v>5633</v>
      </c>
      <c r="D2865" t="s">
        <v>38</v>
      </c>
      <c r="E2865" t="s">
        <v>39</v>
      </c>
      <c r="F2865" t="s">
        <v>425</v>
      </c>
      <c r="G2865">
        <v>204037</v>
      </c>
      <c r="H2865" t="s">
        <v>96</v>
      </c>
      <c r="I2865" t="s">
        <v>522</v>
      </c>
      <c r="J2865" t="s">
        <v>523</v>
      </c>
      <c r="K2865" t="s">
        <v>186</v>
      </c>
      <c r="L2865">
        <v>612400</v>
      </c>
      <c r="M2865" t="s">
        <v>205</v>
      </c>
      <c r="N2865" t="s">
        <v>27</v>
      </c>
      <c r="O2865" t="s">
        <v>115</v>
      </c>
      <c r="P2865">
        <v>451828393</v>
      </c>
      <c r="Q2865" t="s">
        <v>5945</v>
      </c>
      <c r="R2865" t="s">
        <v>5946</v>
      </c>
      <c r="S2865" s="52">
        <v>52215.64</v>
      </c>
    </row>
    <row r="2866" spans="1:19" x14ac:dyDescent="0.3">
      <c r="A2866" s="51">
        <v>44458</v>
      </c>
      <c r="B2866">
        <v>2021</v>
      </c>
      <c r="C2866" t="s">
        <v>5633</v>
      </c>
      <c r="D2866" t="s">
        <v>38</v>
      </c>
      <c r="E2866" t="s">
        <v>39</v>
      </c>
      <c r="F2866" t="s">
        <v>425</v>
      </c>
      <c r="G2866">
        <v>204037</v>
      </c>
      <c r="H2866" t="s">
        <v>96</v>
      </c>
      <c r="I2866" t="s">
        <v>522</v>
      </c>
      <c r="J2866" t="s">
        <v>523</v>
      </c>
      <c r="K2866" t="s">
        <v>186</v>
      </c>
      <c r="L2866">
        <v>612400</v>
      </c>
      <c r="M2866" t="s">
        <v>205</v>
      </c>
      <c r="N2866" t="s">
        <v>27</v>
      </c>
      <c r="O2866" t="s">
        <v>114</v>
      </c>
      <c r="P2866">
        <v>452962480</v>
      </c>
      <c r="Q2866" t="s">
        <v>5947</v>
      </c>
      <c r="R2866" t="s">
        <v>5948</v>
      </c>
      <c r="S2866" s="52">
        <v>8585.91</v>
      </c>
    </row>
    <row r="2867" spans="1:19" x14ac:dyDescent="0.3">
      <c r="A2867" s="51">
        <v>44445</v>
      </c>
      <c r="B2867">
        <v>2021</v>
      </c>
      <c r="C2867" t="s">
        <v>5633</v>
      </c>
      <c r="D2867" t="s">
        <v>38</v>
      </c>
      <c r="E2867" t="s">
        <v>39</v>
      </c>
      <c r="F2867" t="s">
        <v>425</v>
      </c>
      <c r="G2867">
        <v>204037</v>
      </c>
      <c r="H2867" t="s">
        <v>96</v>
      </c>
      <c r="I2867" t="s">
        <v>522</v>
      </c>
      <c r="J2867" t="s">
        <v>523</v>
      </c>
      <c r="K2867" t="s">
        <v>186</v>
      </c>
      <c r="L2867">
        <v>612400</v>
      </c>
      <c r="M2867" t="s">
        <v>205</v>
      </c>
      <c r="N2867" t="s">
        <v>27</v>
      </c>
      <c r="O2867" t="s">
        <v>112</v>
      </c>
      <c r="P2867">
        <v>459758068</v>
      </c>
      <c r="Q2867" t="s">
        <v>5949</v>
      </c>
      <c r="R2867" t="s">
        <v>5950</v>
      </c>
      <c r="S2867" s="52">
        <v>2452.23</v>
      </c>
    </row>
    <row r="2868" spans="1:19" x14ac:dyDescent="0.3">
      <c r="A2868" s="51">
        <v>44454</v>
      </c>
      <c r="B2868">
        <v>2021</v>
      </c>
      <c r="C2868" t="s">
        <v>5633</v>
      </c>
      <c r="D2868" t="s">
        <v>38</v>
      </c>
      <c r="E2868" t="s">
        <v>39</v>
      </c>
      <c r="F2868" t="s">
        <v>425</v>
      </c>
      <c r="G2868">
        <v>204037</v>
      </c>
      <c r="H2868" t="s">
        <v>96</v>
      </c>
      <c r="I2868" t="s">
        <v>522</v>
      </c>
      <c r="J2868" t="s">
        <v>523</v>
      </c>
      <c r="K2868" t="s">
        <v>186</v>
      </c>
      <c r="L2868">
        <v>612700</v>
      </c>
      <c r="M2868" t="s">
        <v>222</v>
      </c>
      <c r="N2868" t="s">
        <v>29</v>
      </c>
      <c r="O2868" t="s">
        <v>112</v>
      </c>
      <c r="P2868">
        <v>451499969</v>
      </c>
      <c r="Q2868" t="s">
        <v>5951</v>
      </c>
      <c r="R2868" t="s">
        <v>5952</v>
      </c>
      <c r="S2868" s="52">
        <v>4150.6099999999997</v>
      </c>
    </row>
    <row r="2869" spans="1:19" x14ac:dyDescent="0.3">
      <c r="A2869" s="51">
        <v>44466</v>
      </c>
      <c r="B2869">
        <v>2021</v>
      </c>
      <c r="C2869" t="s">
        <v>5633</v>
      </c>
      <c r="D2869" t="s">
        <v>38</v>
      </c>
      <c r="E2869" t="s">
        <v>39</v>
      </c>
      <c r="F2869" t="s">
        <v>425</v>
      </c>
      <c r="G2869">
        <v>204037</v>
      </c>
      <c r="H2869" t="s">
        <v>96</v>
      </c>
      <c r="I2869" t="s">
        <v>522</v>
      </c>
      <c r="J2869" t="s">
        <v>523</v>
      </c>
      <c r="K2869" t="s">
        <v>186</v>
      </c>
      <c r="L2869">
        <v>612800</v>
      </c>
      <c r="M2869" t="s">
        <v>208</v>
      </c>
      <c r="N2869" t="s">
        <v>29</v>
      </c>
      <c r="O2869" t="s">
        <v>112</v>
      </c>
      <c r="P2869">
        <v>452402766</v>
      </c>
      <c r="Q2869" t="s">
        <v>5953</v>
      </c>
      <c r="R2869" t="s">
        <v>5954</v>
      </c>
      <c r="S2869" s="52">
        <v>2155.44</v>
      </c>
    </row>
    <row r="2870" spans="1:19" x14ac:dyDescent="0.3">
      <c r="A2870" s="51">
        <v>44449</v>
      </c>
      <c r="B2870">
        <v>2021</v>
      </c>
      <c r="C2870" t="s">
        <v>5633</v>
      </c>
      <c r="D2870" t="s">
        <v>38</v>
      </c>
      <c r="E2870" t="s">
        <v>39</v>
      </c>
      <c r="F2870" t="s">
        <v>425</v>
      </c>
      <c r="G2870">
        <v>204037</v>
      </c>
      <c r="H2870" t="s">
        <v>96</v>
      </c>
      <c r="I2870" t="s">
        <v>522</v>
      </c>
      <c r="J2870" t="s">
        <v>523</v>
      </c>
      <c r="K2870" t="s">
        <v>186</v>
      </c>
      <c r="L2870">
        <v>612400</v>
      </c>
      <c r="M2870" t="s">
        <v>205</v>
      </c>
      <c r="N2870" t="s">
        <v>30</v>
      </c>
      <c r="O2870" t="s">
        <v>133</v>
      </c>
      <c r="P2870">
        <v>455844654</v>
      </c>
      <c r="Q2870" t="s">
        <v>5955</v>
      </c>
      <c r="R2870" t="s">
        <v>5956</v>
      </c>
      <c r="S2870" s="52">
        <v>32077.52</v>
      </c>
    </row>
    <row r="2871" spans="1:19" x14ac:dyDescent="0.3">
      <c r="A2871" s="51">
        <v>44463</v>
      </c>
      <c r="B2871">
        <v>2021</v>
      </c>
      <c r="C2871" t="s">
        <v>5633</v>
      </c>
      <c r="D2871" t="s">
        <v>38</v>
      </c>
      <c r="E2871" t="s">
        <v>39</v>
      </c>
      <c r="F2871" t="s">
        <v>425</v>
      </c>
      <c r="G2871">
        <v>204037</v>
      </c>
      <c r="H2871" t="s">
        <v>96</v>
      </c>
      <c r="I2871" t="s">
        <v>522</v>
      </c>
      <c r="J2871" t="s">
        <v>523</v>
      </c>
      <c r="K2871" t="s">
        <v>186</v>
      </c>
      <c r="L2871">
        <v>612400</v>
      </c>
      <c r="M2871" t="s">
        <v>205</v>
      </c>
      <c r="N2871" t="s">
        <v>30</v>
      </c>
      <c r="O2871" t="s">
        <v>132</v>
      </c>
      <c r="P2871">
        <v>452426942</v>
      </c>
      <c r="Q2871" t="s">
        <v>5957</v>
      </c>
      <c r="R2871" t="s">
        <v>5958</v>
      </c>
      <c r="S2871" s="52">
        <v>26345.15</v>
      </c>
    </row>
    <row r="2872" spans="1:19" x14ac:dyDescent="0.3">
      <c r="A2872" s="51">
        <v>44456</v>
      </c>
      <c r="B2872">
        <v>2021</v>
      </c>
      <c r="C2872" t="s">
        <v>5633</v>
      </c>
      <c r="D2872" t="s">
        <v>38</v>
      </c>
      <c r="E2872" t="s">
        <v>39</v>
      </c>
      <c r="F2872" t="s">
        <v>425</v>
      </c>
      <c r="G2872">
        <v>204037</v>
      </c>
      <c r="H2872" t="s">
        <v>96</v>
      </c>
      <c r="I2872" t="s">
        <v>522</v>
      </c>
      <c r="J2872" t="s">
        <v>523</v>
      </c>
      <c r="K2872" t="s">
        <v>186</v>
      </c>
      <c r="L2872">
        <v>612100</v>
      </c>
      <c r="M2872" t="s">
        <v>187</v>
      </c>
      <c r="N2872" t="s">
        <v>29</v>
      </c>
      <c r="O2872" t="s">
        <v>113</v>
      </c>
      <c r="P2872">
        <v>453319495</v>
      </c>
      <c r="Q2872" t="s">
        <v>5959</v>
      </c>
      <c r="R2872" t="s">
        <v>5960</v>
      </c>
      <c r="S2872" s="52">
        <v>26136.7</v>
      </c>
    </row>
    <row r="2873" spans="1:19" x14ac:dyDescent="0.3">
      <c r="A2873" s="51">
        <v>44450</v>
      </c>
      <c r="B2873">
        <v>2021</v>
      </c>
      <c r="C2873" t="s">
        <v>5633</v>
      </c>
      <c r="D2873" t="s">
        <v>38</v>
      </c>
      <c r="E2873" t="s">
        <v>39</v>
      </c>
      <c r="F2873" t="s">
        <v>425</v>
      </c>
      <c r="G2873">
        <v>204037</v>
      </c>
      <c r="H2873" t="s">
        <v>96</v>
      </c>
      <c r="I2873" t="s">
        <v>522</v>
      </c>
      <c r="J2873" t="s">
        <v>523</v>
      </c>
      <c r="K2873" t="s">
        <v>186</v>
      </c>
      <c r="L2873">
        <v>612500</v>
      </c>
      <c r="M2873" t="s">
        <v>200</v>
      </c>
      <c r="N2873" t="s">
        <v>29</v>
      </c>
      <c r="O2873" t="s">
        <v>115</v>
      </c>
      <c r="P2873">
        <v>452638431</v>
      </c>
      <c r="Q2873" t="s">
        <v>5961</v>
      </c>
      <c r="R2873" t="s">
        <v>5962</v>
      </c>
      <c r="S2873" s="52">
        <v>20008.95</v>
      </c>
    </row>
    <row r="2874" spans="1:19" x14ac:dyDescent="0.3">
      <c r="A2874" s="51">
        <v>44440</v>
      </c>
      <c r="B2874">
        <v>2021</v>
      </c>
      <c r="C2874" t="s">
        <v>5633</v>
      </c>
      <c r="D2874" t="s">
        <v>38</v>
      </c>
      <c r="E2874" t="s">
        <v>39</v>
      </c>
      <c r="F2874" t="s">
        <v>425</v>
      </c>
      <c r="G2874">
        <v>204037</v>
      </c>
      <c r="H2874" t="s">
        <v>96</v>
      </c>
      <c r="I2874" t="s">
        <v>522</v>
      </c>
      <c r="J2874" t="s">
        <v>523</v>
      </c>
      <c r="K2874" t="s">
        <v>186</v>
      </c>
      <c r="L2874">
        <v>612400</v>
      </c>
      <c r="M2874" t="s">
        <v>205</v>
      </c>
      <c r="N2874" t="s">
        <v>28</v>
      </c>
      <c r="O2874" t="s">
        <v>124</v>
      </c>
      <c r="P2874">
        <v>457782654</v>
      </c>
      <c r="Q2874" t="s">
        <v>5963</v>
      </c>
      <c r="R2874" t="s">
        <v>5964</v>
      </c>
      <c r="S2874" s="52">
        <v>71412.34</v>
      </c>
    </row>
    <row r="2875" spans="1:19" x14ac:dyDescent="0.3">
      <c r="A2875" s="51">
        <v>44445</v>
      </c>
      <c r="B2875">
        <v>2021</v>
      </c>
      <c r="C2875" t="s">
        <v>5633</v>
      </c>
      <c r="D2875" t="s">
        <v>38</v>
      </c>
      <c r="E2875" t="s">
        <v>39</v>
      </c>
      <c r="F2875" t="s">
        <v>425</v>
      </c>
      <c r="G2875">
        <v>204037</v>
      </c>
      <c r="H2875" t="s">
        <v>96</v>
      </c>
      <c r="I2875" t="s">
        <v>522</v>
      </c>
      <c r="J2875" t="s">
        <v>523</v>
      </c>
      <c r="K2875" t="s">
        <v>186</v>
      </c>
      <c r="L2875">
        <v>612100</v>
      </c>
      <c r="M2875" t="s">
        <v>187</v>
      </c>
      <c r="N2875" t="s">
        <v>30</v>
      </c>
      <c r="O2875" t="s">
        <v>129</v>
      </c>
      <c r="P2875">
        <v>456526817</v>
      </c>
      <c r="Q2875" t="s">
        <v>5965</v>
      </c>
      <c r="R2875" t="s">
        <v>5966</v>
      </c>
      <c r="S2875" s="52">
        <v>32807.629999999997</v>
      </c>
    </row>
    <row r="2876" spans="1:19" x14ac:dyDescent="0.3">
      <c r="A2876" s="51">
        <v>44463</v>
      </c>
      <c r="B2876">
        <v>2021</v>
      </c>
      <c r="C2876" t="s">
        <v>5633</v>
      </c>
      <c r="D2876" t="s">
        <v>38</v>
      </c>
      <c r="E2876" t="s">
        <v>39</v>
      </c>
      <c r="F2876" t="s">
        <v>425</v>
      </c>
      <c r="G2876">
        <v>204037</v>
      </c>
      <c r="H2876" t="s">
        <v>96</v>
      </c>
      <c r="I2876" t="s">
        <v>522</v>
      </c>
      <c r="J2876" t="s">
        <v>523</v>
      </c>
      <c r="K2876" t="s">
        <v>186</v>
      </c>
      <c r="L2876">
        <v>612700</v>
      </c>
      <c r="M2876" t="s">
        <v>222</v>
      </c>
      <c r="N2876" t="s">
        <v>29</v>
      </c>
      <c r="O2876" t="s">
        <v>112</v>
      </c>
      <c r="P2876">
        <v>451773047</v>
      </c>
      <c r="Q2876" t="s">
        <v>5967</v>
      </c>
      <c r="R2876" t="s">
        <v>5968</v>
      </c>
      <c r="S2876" s="52">
        <v>20887.34</v>
      </c>
    </row>
    <row r="2877" spans="1:19" x14ac:dyDescent="0.3">
      <c r="A2877" s="51">
        <v>44453</v>
      </c>
      <c r="B2877">
        <v>2021</v>
      </c>
      <c r="C2877" t="s">
        <v>5633</v>
      </c>
      <c r="D2877" t="s">
        <v>38</v>
      </c>
      <c r="E2877" t="s">
        <v>39</v>
      </c>
      <c r="F2877" t="s">
        <v>425</v>
      </c>
      <c r="G2877">
        <v>204037</v>
      </c>
      <c r="H2877" t="s">
        <v>96</v>
      </c>
      <c r="I2877" t="s">
        <v>522</v>
      </c>
      <c r="J2877" t="s">
        <v>523</v>
      </c>
      <c r="K2877" t="s">
        <v>186</v>
      </c>
      <c r="L2877">
        <v>612700</v>
      </c>
      <c r="M2877" t="s">
        <v>222</v>
      </c>
      <c r="N2877" t="s">
        <v>29</v>
      </c>
      <c r="O2877" t="s">
        <v>113</v>
      </c>
      <c r="P2877">
        <v>451218806</v>
      </c>
      <c r="Q2877" t="s">
        <v>5969</v>
      </c>
      <c r="R2877" t="s">
        <v>5970</v>
      </c>
      <c r="S2877" s="52">
        <v>6883.61</v>
      </c>
    </row>
    <row r="2878" spans="1:19" x14ac:dyDescent="0.3">
      <c r="A2878" s="51">
        <v>44460</v>
      </c>
      <c r="B2878">
        <v>2021</v>
      </c>
      <c r="C2878" t="s">
        <v>5633</v>
      </c>
      <c r="D2878" t="s">
        <v>38</v>
      </c>
      <c r="E2878" t="s">
        <v>39</v>
      </c>
      <c r="F2878" t="s">
        <v>425</v>
      </c>
      <c r="G2878">
        <v>204037</v>
      </c>
      <c r="H2878" t="s">
        <v>96</v>
      </c>
      <c r="I2878" t="s">
        <v>522</v>
      </c>
      <c r="J2878" t="s">
        <v>523</v>
      </c>
      <c r="K2878" t="s">
        <v>186</v>
      </c>
      <c r="L2878">
        <v>612700</v>
      </c>
      <c r="M2878" t="s">
        <v>222</v>
      </c>
      <c r="N2878" t="s">
        <v>30</v>
      </c>
      <c r="O2878" t="s">
        <v>132</v>
      </c>
      <c r="P2878">
        <v>452514920</v>
      </c>
      <c r="Q2878" t="s">
        <v>5971</v>
      </c>
      <c r="R2878" t="s">
        <v>5972</v>
      </c>
      <c r="S2878" s="52">
        <v>34832.65</v>
      </c>
    </row>
    <row r="2879" spans="1:19" x14ac:dyDescent="0.3">
      <c r="A2879" s="51">
        <v>44466</v>
      </c>
      <c r="B2879">
        <v>2021</v>
      </c>
      <c r="C2879" t="s">
        <v>5633</v>
      </c>
      <c r="D2879" t="s">
        <v>38</v>
      </c>
      <c r="E2879" t="s">
        <v>39</v>
      </c>
      <c r="F2879" t="s">
        <v>425</v>
      </c>
      <c r="G2879">
        <v>204037</v>
      </c>
      <c r="H2879" t="s">
        <v>96</v>
      </c>
      <c r="I2879" t="s">
        <v>522</v>
      </c>
      <c r="J2879" t="s">
        <v>523</v>
      </c>
      <c r="K2879" t="s">
        <v>186</v>
      </c>
      <c r="L2879">
        <v>612400</v>
      </c>
      <c r="M2879" t="s">
        <v>205</v>
      </c>
      <c r="N2879" t="s">
        <v>30</v>
      </c>
      <c r="O2879" t="s">
        <v>128</v>
      </c>
      <c r="P2879">
        <v>456434660</v>
      </c>
      <c r="Q2879" t="s">
        <v>5973</v>
      </c>
      <c r="R2879" t="s">
        <v>5974</v>
      </c>
      <c r="S2879" s="52">
        <v>32502.75</v>
      </c>
    </row>
    <row r="2880" spans="1:19" x14ac:dyDescent="0.3">
      <c r="A2880" s="51">
        <v>44459</v>
      </c>
      <c r="B2880">
        <v>2021</v>
      </c>
      <c r="C2880" t="s">
        <v>5633</v>
      </c>
      <c r="D2880" t="s">
        <v>46</v>
      </c>
      <c r="E2880" t="s">
        <v>47</v>
      </c>
      <c r="F2880" t="s">
        <v>560</v>
      </c>
      <c r="G2880">
        <v>305010</v>
      </c>
      <c r="H2880" t="s">
        <v>100</v>
      </c>
      <c r="I2880" t="s">
        <v>561</v>
      </c>
      <c r="J2880" t="s">
        <v>562</v>
      </c>
      <c r="K2880" t="s">
        <v>186</v>
      </c>
      <c r="L2880">
        <v>612500</v>
      </c>
      <c r="M2880" t="s">
        <v>200</v>
      </c>
      <c r="N2880" t="s">
        <v>29</v>
      </c>
      <c r="O2880" t="s">
        <v>112</v>
      </c>
      <c r="P2880">
        <v>451252403</v>
      </c>
      <c r="Q2880" t="s">
        <v>5975</v>
      </c>
      <c r="R2880" t="s">
        <v>5976</v>
      </c>
      <c r="S2880" s="52">
        <v>32083.38</v>
      </c>
    </row>
    <row r="2881" spans="1:19" x14ac:dyDescent="0.3">
      <c r="A2881" s="51">
        <v>44464</v>
      </c>
      <c r="B2881">
        <v>2021</v>
      </c>
      <c r="C2881" t="s">
        <v>5633</v>
      </c>
      <c r="D2881" t="s">
        <v>46</v>
      </c>
      <c r="E2881" t="s">
        <v>47</v>
      </c>
      <c r="F2881" t="s">
        <v>560</v>
      </c>
      <c r="G2881">
        <v>305010</v>
      </c>
      <c r="H2881" t="s">
        <v>100</v>
      </c>
      <c r="I2881" t="s">
        <v>561</v>
      </c>
      <c r="J2881" t="s">
        <v>562</v>
      </c>
      <c r="K2881" t="s">
        <v>186</v>
      </c>
      <c r="L2881">
        <v>612400</v>
      </c>
      <c r="M2881" t="s">
        <v>205</v>
      </c>
      <c r="N2881" t="s">
        <v>29</v>
      </c>
      <c r="O2881" t="s">
        <v>116</v>
      </c>
      <c r="P2881">
        <v>455935875</v>
      </c>
      <c r="Q2881" t="s">
        <v>5977</v>
      </c>
      <c r="R2881" t="s">
        <v>5978</v>
      </c>
      <c r="S2881" s="52">
        <v>33571.730000000003</v>
      </c>
    </row>
    <row r="2882" spans="1:19" x14ac:dyDescent="0.3">
      <c r="A2882" s="51">
        <v>44444</v>
      </c>
      <c r="B2882">
        <v>2021</v>
      </c>
      <c r="C2882" t="s">
        <v>5633</v>
      </c>
      <c r="D2882" t="s">
        <v>46</v>
      </c>
      <c r="E2882" t="s">
        <v>47</v>
      </c>
      <c r="F2882" t="s">
        <v>560</v>
      </c>
      <c r="G2882">
        <v>305010</v>
      </c>
      <c r="H2882" t="s">
        <v>100</v>
      </c>
      <c r="I2882" t="s">
        <v>561</v>
      </c>
      <c r="J2882" t="s">
        <v>562</v>
      </c>
      <c r="K2882" t="s">
        <v>186</v>
      </c>
      <c r="L2882">
        <v>612700</v>
      </c>
      <c r="M2882" t="s">
        <v>222</v>
      </c>
      <c r="N2882" t="s">
        <v>29</v>
      </c>
      <c r="O2882" t="s">
        <v>114</v>
      </c>
      <c r="P2882">
        <v>458702643</v>
      </c>
      <c r="Q2882" t="s">
        <v>5979</v>
      </c>
      <c r="R2882" t="s">
        <v>5980</v>
      </c>
      <c r="S2882" s="52">
        <v>24222.240000000002</v>
      </c>
    </row>
    <row r="2883" spans="1:19" x14ac:dyDescent="0.3">
      <c r="A2883" s="51">
        <v>44440</v>
      </c>
      <c r="B2883">
        <v>2021</v>
      </c>
      <c r="C2883" t="s">
        <v>5633</v>
      </c>
      <c r="D2883" t="s">
        <v>46</v>
      </c>
      <c r="E2883" t="s">
        <v>47</v>
      </c>
      <c r="F2883" t="s">
        <v>560</v>
      </c>
      <c r="G2883">
        <v>305010</v>
      </c>
      <c r="H2883" t="s">
        <v>100</v>
      </c>
      <c r="I2883" t="s">
        <v>561</v>
      </c>
      <c r="J2883" t="s">
        <v>562</v>
      </c>
      <c r="K2883" t="s">
        <v>186</v>
      </c>
      <c r="L2883">
        <v>612400</v>
      </c>
      <c r="M2883" t="s">
        <v>205</v>
      </c>
      <c r="N2883" t="s">
        <v>29</v>
      </c>
      <c r="O2883" t="s">
        <v>115</v>
      </c>
      <c r="P2883">
        <v>452984967</v>
      </c>
      <c r="Q2883" t="s">
        <v>5981</v>
      </c>
      <c r="R2883" t="s">
        <v>5982</v>
      </c>
      <c r="S2883" s="52">
        <v>33992.120000000003</v>
      </c>
    </row>
    <row r="2884" spans="1:19" x14ac:dyDescent="0.3">
      <c r="A2884" s="51">
        <v>44456</v>
      </c>
      <c r="B2884">
        <v>2021</v>
      </c>
      <c r="C2884" t="s">
        <v>5633</v>
      </c>
      <c r="D2884" t="s">
        <v>46</v>
      </c>
      <c r="E2884" t="s">
        <v>47</v>
      </c>
      <c r="F2884" t="s">
        <v>560</v>
      </c>
      <c r="G2884">
        <v>305010</v>
      </c>
      <c r="H2884" t="s">
        <v>100</v>
      </c>
      <c r="I2884" t="s">
        <v>561</v>
      </c>
      <c r="J2884" t="s">
        <v>562</v>
      </c>
      <c r="K2884" t="s">
        <v>186</v>
      </c>
      <c r="L2884">
        <v>612800</v>
      </c>
      <c r="M2884" t="s">
        <v>208</v>
      </c>
      <c r="N2884" t="s">
        <v>28</v>
      </c>
      <c r="O2884" t="s">
        <v>113</v>
      </c>
      <c r="P2884">
        <v>458193303</v>
      </c>
      <c r="Q2884" t="s">
        <v>5983</v>
      </c>
      <c r="R2884" t="s">
        <v>5984</v>
      </c>
      <c r="S2884" s="52">
        <v>3292.14</v>
      </c>
    </row>
    <row r="2885" spans="1:19" x14ac:dyDescent="0.3">
      <c r="A2885" s="51">
        <v>44451</v>
      </c>
      <c r="B2885">
        <v>2021</v>
      </c>
      <c r="C2885" t="s">
        <v>5633</v>
      </c>
      <c r="D2885" t="s">
        <v>46</v>
      </c>
      <c r="E2885" t="s">
        <v>47</v>
      </c>
      <c r="F2885" t="s">
        <v>560</v>
      </c>
      <c r="G2885">
        <v>305010</v>
      </c>
      <c r="H2885" t="s">
        <v>100</v>
      </c>
      <c r="I2885" t="s">
        <v>561</v>
      </c>
      <c r="J2885" t="s">
        <v>562</v>
      </c>
      <c r="K2885" t="s">
        <v>186</v>
      </c>
      <c r="L2885">
        <v>612800</v>
      </c>
      <c r="M2885" t="s">
        <v>208</v>
      </c>
      <c r="N2885" t="s">
        <v>28</v>
      </c>
      <c r="O2885" t="s">
        <v>115</v>
      </c>
      <c r="P2885">
        <v>457325925</v>
      </c>
      <c r="Q2885" t="s">
        <v>5985</v>
      </c>
      <c r="R2885" t="s">
        <v>5986</v>
      </c>
      <c r="S2885" s="52">
        <v>28086.54</v>
      </c>
    </row>
    <row r="2886" spans="1:19" x14ac:dyDescent="0.3">
      <c r="A2886" s="51">
        <v>44462</v>
      </c>
      <c r="B2886">
        <v>2021</v>
      </c>
      <c r="C2886" t="s">
        <v>5633</v>
      </c>
      <c r="D2886" t="s">
        <v>46</v>
      </c>
      <c r="E2886" t="s">
        <v>47</v>
      </c>
      <c r="F2886" t="s">
        <v>560</v>
      </c>
      <c r="G2886">
        <v>305010</v>
      </c>
      <c r="H2886" t="s">
        <v>100</v>
      </c>
      <c r="I2886" t="s">
        <v>561</v>
      </c>
      <c r="J2886" t="s">
        <v>562</v>
      </c>
      <c r="K2886" t="s">
        <v>186</v>
      </c>
      <c r="L2886">
        <v>612400</v>
      </c>
      <c r="M2886" t="s">
        <v>205</v>
      </c>
      <c r="N2886" t="s">
        <v>27</v>
      </c>
      <c r="O2886" t="s">
        <v>112</v>
      </c>
      <c r="P2886">
        <v>453226354</v>
      </c>
      <c r="Q2886" t="s">
        <v>5987</v>
      </c>
      <c r="R2886" t="s">
        <v>5988</v>
      </c>
      <c r="S2886" s="52">
        <v>56681.18</v>
      </c>
    </row>
    <row r="2887" spans="1:19" x14ac:dyDescent="0.3">
      <c r="A2887" s="51">
        <v>44462</v>
      </c>
      <c r="B2887">
        <v>2021</v>
      </c>
      <c r="C2887" t="s">
        <v>5633</v>
      </c>
      <c r="D2887" t="s">
        <v>46</v>
      </c>
      <c r="E2887" t="s">
        <v>47</v>
      </c>
      <c r="F2887" t="s">
        <v>560</v>
      </c>
      <c r="G2887">
        <v>305010</v>
      </c>
      <c r="H2887" t="s">
        <v>100</v>
      </c>
      <c r="I2887" t="s">
        <v>561</v>
      </c>
      <c r="J2887" t="s">
        <v>562</v>
      </c>
      <c r="K2887" t="s">
        <v>186</v>
      </c>
      <c r="L2887">
        <v>612600</v>
      </c>
      <c r="M2887" t="s">
        <v>197</v>
      </c>
      <c r="N2887" t="s">
        <v>29</v>
      </c>
      <c r="O2887" t="s">
        <v>115</v>
      </c>
      <c r="P2887">
        <v>454133513</v>
      </c>
      <c r="Q2887" t="s">
        <v>5989</v>
      </c>
      <c r="R2887" t="s">
        <v>5990</v>
      </c>
      <c r="S2887" s="52">
        <v>35272.769999999997</v>
      </c>
    </row>
    <row r="2888" spans="1:19" x14ac:dyDescent="0.3">
      <c r="A2888" s="51">
        <v>44440</v>
      </c>
      <c r="B2888">
        <v>2021</v>
      </c>
      <c r="C2888" t="s">
        <v>5633</v>
      </c>
      <c r="D2888" t="s">
        <v>46</v>
      </c>
      <c r="E2888" t="s">
        <v>47</v>
      </c>
      <c r="F2888" t="s">
        <v>560</v>
      </c>
      <c r="G2888">
        <v>305010</v>
      </c>
      <c r="H2888" t="s">
        <v>100</v>
      </c>
      <c r="I2888" t="s">
        <v>561</v>
      </c>
      <c r="J2888" t="s">
        <v>562</v>
      </c>
      <c r="K2888" t="s">
        <v>186</v>
      </c>
      <c r="L2888">
        <v>612500</v>
      </c>
      <c r="M2888" t="s">
        <v>200</v>
      </c>
      <c r="N2888" t="s">
        <v>28</v>
      </c>
      <c r="O2888" t="s">
        <v>115</v>
      </c>
      <c r="P2888">
        <v>457183138</v>
      </c>
      <c r="Q2888" t="s">
        <v>5991</v>
      </c>
      <c r="R2888" t="s">
        <v>5992</v>
      </c>
      <c r="S2888" s="52">
        <v>51504.66</v>
      </c>
    </row>
    <row r="2889" spans="1:19" x14ac:dyDescent="0.3">
      <c r="A2889" s="51">
        <v>44444</v>
      </c>
      <c r="B2889">
        <v>2021</v>
      </c>
      <c r="C2889" t="s">
        <v>5633</v>
      </c>
      <c r="D2889" t="s">
        <v>46</v>
      </c>
      <c r="E2889" t="s">
        <v>47</v>
      </c>
      <c r="F2889" t="s">
        <v>560</v>
      </c>
      <c r="G2889">
        <v>305010</v>
      </c>
      <c r="H2889" t="s">
        <v>100</v>
      </c>
      <c r="I2889" t="s">
        <v>561</v>
      </c>
      <c r="J2889" t="s">
        <v>562</v>
      </c>
      <c r="K2889" t="s">
        <v>186</v>
      </c>
      <c r="L2889">
        <v>612200</v>
      </c>
      <c r="M2889" t="s">
        <v>190</v>
      </c>
      <c r="N2889" t="s">
        <v>29</v>
      </c>
      <c r="O2889" t="s">
        <v>113</v>
      </c>
      <c r="P2889">
        <v>456273994</v>
      </c>
      <c r="Q2889" t="s">
        <v>5993</v>
      </c>
      <c r="R2889" t="s">
        <v>5994</v>
      </c>
      <c r="S2889" s="52">
        <v>21133.439999999999</v>
      </c>
    </row>
    <row r="2890" spans="1:19" x14ac:dyDescent="0.3">
      <c r="A2890" s="51">
        <v>44454</v>
      </c>
      <c r="B2890">
        <v>2021</v>
      </c>
      <c r="C2890" t="s">
        <v>5633</v>
      </c>
      <c r="D2890" t="s">
        <v>46</v>
      </c>
      <c r="E2890" t="s">
        <v>47</v>
      </c>
      <c r="F2890" t="s">
        <v>560</v>
      </c>
      <c r="G2890">
        <v>305010</v>
      </c>
      <c r="H2890" t="s">
        <v>100</v>
      </c>
      <c r="I2890" t="s">
        <v>561</v>
      </c>
      <c r="J2890" t="s">
        <v>562</v>
      </c>
      <c r="K2890" t="s">
        <v>186</v>
      </c>
      <c r="L2890">
        <v>612800</v>
      </c>
      <c r="M2890" t="s">
        <v>208</v>
      </c>
      <c r="N2890" t="s">
        <v>29</v>
      </c>
      <c r="O2890" t="s">
        <v>113</v>
      </c>
      <c r="P2890">
        <v>453314748</v>
      </c>
      <c r="Q2890" t="s">
        <v>5995</v>
      </c>
      <c r="R2890" t="s">
        <v>5996</v>
      </c>
      <c r="S2890" s="52">
        <v>42804.88</v>
      </c>
    </row>
    <row r="2891" spans="1:19" x14ac:dyDescent="0.3">
      <c r="A2891" s="51">
        <v>44449</v>
      </c>
      <c r="B2891">
        <v>2021</v>
      </c>
      <c r="C2891" t="s">
        <v>5633</v>
      </c>
      <c r="D2891" t="s">
        <v>46</v>
      </c>
      <c r="E2891" t="s">
        <v>47</v>
      </c>
      <c r="F2891" t="s">
        <v>560</v>
      </c>
      <c r="G2891">
        <v>305010</v>
      </c>
      <c r="H2891" t="s">
        <v>100</v>
      </c>
      <c r="I2891" t="s">
        <v>561</v>
      </c>
      <c r="J2891" t="s">
        <v>562</v>
      </c>
      <c r="K2891" t="s">
        <v>186</v>
      </c>
      <c r="L2891">
        <v>612700</v>
      </c>
      <c r="M2891" t="s">
        <v>222</v>
      </c>
      <c r="N2891" t="s">
        <v>27</v>
      </c>
      <c r="O2891" t="s">
        <v>112</v>
      </c>
      <c r="P2891">
        <v>453426881</v>
      </c>
      <c r="Q2891" t="s">
        <v>5997</v>
      </c>
      <c r="R2891" t="s">
        <v>5998</v>
      </c>
      <c r="S2891" s="52">
        <v>7149.46</v>
      </c>
    </row>
    <row r="2892" spans="1:19" x14ac:dyDescent="0.3">
      <c r="A2892" s="51">
        <v>44442</v>
      </c>
      <c r="B2892">
        <v>2021</v>
      </c>
      <c r="C2892" t="s">
        <v>5633</v>
      </c>
      <c r="D2892" t="s">
        <v>46</v>
      </c>
      <c r="E2892" t="s">
        <v>47</v>
      </c>
      <c r="F2892" t="s">
        <v>560</v>
      </c>
      <c r="G2892">
        <v>305010</v>
      </c>
      <c r="H2892" t="s">
        <v>100</v>
      </c>
      <c r="I2892" t="s">
        <v>561</v>
      </c>
      <c r="J2892" t="s">
        <v>562</v>
      </c>
      <c r="K2892" t="s">
        <v>186</v>
      </c>
      <c r="L2892">
        <v>612700</v>
      </c>
      <c r="M2892" t="s">
        <v>222</v>
      </c>
      <c r="N2892" t="s">
        <v>27</v>
      </c>
      <c r="O2892" t="s">
        <v>116</v>
      </c>
      <c r="P2892">
        <v>453729968</v>
      </c>
      <c r="Q2892" t="s">
        <v>5999</v>
      </c>
      <c r="R2892" t="s">
        <v>6000</v>
      </c>
      <c r="S2892" s="52">
        <v>17076.86</v>
      </c>
    </row>
    <row r="2893" spans="1:19" x14ac:dyDescent="0.3">
      <c r="A2893" s="51">
        <v>44459</v>
      </c>
      <c r="B2893">
        <v>2021</v>
      </c>
      <c r="C2893" t="s">
        <v>5633</v>
      </c>
      <c r="D2893" t="s">
        <v>46</v>
      </c>
      <c r="E2893" t="s">
        <v>47</v>
      </c>
      <c r="F2893" t="s">
        <v>560</v>
      </c>
      <c r="G2893">
        <v>305010</v>
      </c>
      <c r="H2893" t="s">
        <v>100</v>
      </c>
      <c r="I2893" t="s">
        <v>561</v>
      </c>
      <c r="J2893" t="s">
        <v>562</v>
      </c>
      <c r="K2893" t="s">
        <v>186</v>
      </c>
      <c r="L2893">
        <v>612800</v>
      </c>
      <c r="M2893" t="s">
        <v>208</v>
      </c>
      <c r="N2893" t="s">
        <v>30</v>
      </c>
      <c r="O2893" t="s">
        <v>112</v>
      </c>
      <c r="P2893">
        <v>458537652</v>
      </c>
      <c r="Q2893" t="s">
        <v>6001</v>
      </c>
      <c r="R2893" t="s">
        <v>6002</v>
      </c>
      <c r="S2893" s="52">
        <v>23917.759999999998</v>
      </c>
    </row>
    <row r="2894" spans="1:19" x14ac:dyDescent="0.3">
      <c r="A2894" s="51">
        <v>44465</v>
      </c>
      <c r="B2894">
        <v>2021</v>
      </c>
      <c r="C2894" t="s">
        <v>5633</v>
      </c>
      <c r="D2894" t="s">
        <v>46</v>
      </c>
      <c r="E2894" t="s">
        <v>47</v>
      </c>
      <c r="F2894" t="s">
        <v>560</v>
      </c>
      <c r="G2894">
        <v>305010</v>
      </c>
      <c r="H2894" t="s">
        <v>100</v>
      </c>
      <c r="I2894" t="s">
        <v>561</v>
      </c>
      <c r="J2894" t="s">
        <v>562</v>
      </c>
      <c r="K2894" t="s">
        <v>186</v>
      </c>
      <c r="L2894">
        <v>612500</v>
      </c>
      <c r="M2894" t="s">
        <v>200</v>
      </c>
      <c r="N2894" t="s">
        <v>30</v>
      </c>
      <c r="O2894" t="s">
        <v>132</v>
      </c>
      <c r="P2894">
        <v>452765563</v>
      </c>
      <c r="Q2894" t="s">
        <v>6003</v>
      </c>
      <c r="R2894" t="s">
        <v>6004</v>
      </c>
      <c r="S2894" s="52">
        <v>36733.67</v>
      </c>
    </row>
    <row r="2895" spans="1:19" x14ac:dyDescent="0.3">
      <c r="A2895" s="51">
        <v>44457</v>
      </c>
      <c r="B2895">
        <v>2021</v>
      </c>
      <c r="C2895" t="s">
        <v>5633</v>
      </c>
      <c r="D2895" t="s">
        <v>46</v>
      </c>
      <c r="E2895" t="s">
        <v>47</v>
      </c>
      <c r="F2895" t="s">
        <v>560</v>
      </c>
      <c r="G2895">
        <v>305010</v>
      </c>
      <c r="H2895" t="s">
        <v>100</v>
      </c>
      <c r="I2895" t="s">
        <v>561</v>
      </c>
      <c r="J2895" t="s">
        <v>562</v>
      </c>
      <c r="K2895" t="s">
        <v>186</v>
      </c>
      <c r="L2895">
        <v>612600</v>
      </c>
      <c r="M2895" t="s">
        <v>197</v>
      </c>
      <c r="N2895" t="s">
        <v>30</v>
      </c>
      <c r="O2895" t="s">
        <v>132</v>
      </c>
      <c r="P2895">
        <v>451761206</v>
      </c>
      <c r="Q2895" t="s">
        <v>6005</v>
      </c>
      <c r="R2895" t="s">
        <v>6006</v>
      </c>
      <c r="S2895" s="52">
        <v>19958.16</v>
      </c>
    </row>
    <row r="2896" spans="1:19" x14ac:dyDescent="0.3">
      <c r="A2896" s="51">
        <v>44453</v>
      </c>
      <c r="B2896">
        <v>2021</v>
      </c>
      <c r="C2896" t="s">
        <v>5633</v>
      </c>
      <c r="D2896" t="s">
        <v>46</v>
      </c>
      <c r="E2896" t="s">
        <v>47</v>
      </c>
      <c r="F2896" t="s">
        <v>560</v>
      </c>
      <c r="G2896">
        <v>305010</v>
      </c>
      <c r="H2896" t="s">
        <v>100</v>
      </c>
      <c r="I2896" t="s">
        <v>561</v>
      </c>
      <c r="J2896" t="s">
        <v>562</v>
      </c>
      <c r="K2896" t="s">
        <v>186</v>
      </c>
      <c r="L2896">
        <v>612300</v>
      </c>
      <c r="M2896" t="s">
        <v>219</v>
      </c>
      <c r="N2896" t="s">
        <v>28</v>
      </c>
      <c r="O2896" t="s">
        <v>115</v>
      </c>
      <c r="P2896">
        <v>457160071</v>
      </c>
      <c r="Q2896" t="s">
        <v>6007</v>
      </c>
      <c r="R2896" t="s">
        <v>6008</v>
      </c>
      <c r="S2896" s="52">
        <v>9779.85</v>
      </c>
    </row>
    <row r="2897" spans="1:19" x14ac:dyDescent="0.3">
      <c r="A2897" s="51">
        <v>44466</v>
      </c>
      <c r="B2897">
        <v>2021</v>
      </c>
      <c r="C2897" t="s">
        <v>5633</v>
      </c>
      <c r="D2897" t="s">
        <v>46</v>
      </c>
      <c r="E2897" t="s">
        <v>47</v>
      </c>
      <c r="F2897" t="s">
        <v>560</v>
      </c>
      <c r="G2897">
        <v>305010</v>
      </c>
      <c r="H2897" t="s">
        <v>100</v>
      </c>
      <c r="I2897" t="s">
        <v>561</v>
      </c>
      <c r="J2897" t="s">
        <v>562</v>
      </c>
      <c r="K2897" t="s">
        <v>186</v>
      </c>
      <c r="L2897">
        <v>612100</v>
      </c>
      <c r="M2897" t="s">
        <v>187</v>
      </c>
      <c r="N2897" t="s">
        <v>28</v>
      </c>
      <c r="O2897" t="s">
        <v>112</v>
      </c>
      <c r="P2897">
        <v>457699116</v>
      </c>
      <c r="Q2897" t="s">
        <v>6009</v>
      </c>
      <c r="R2897" t="s">
        <v>6010</v>
      </c>
      <c r="S2897" s="52">
        <v>5207.1099999999997</v>
      </c>
    </row>
    <row r="2898" spans="1:19" x14ac:dyDescent="0.3">
      <c r="A2898" s="51">
        <v>44462</v>
      </c>
      <c r="B2898">
        <v>2021</v>
      </c>
      <c r="C2898" t="s">
        <v>5633</v>
      </c>
      <c r="D2898" t="s">
        <v>46</v>
      </c>
      <c r="E2898" t="s">
        <v>47</v>
      </c>
      <c r="F2898" t="s">
        <v>560</v>
      </c>
      <c r="G2898">
        <v>305010</v>
      </c>
      <c r="H2898" t="s">
        <v>100</v>
      </c>
      <c r="I2898" t="s">
        <v>561</v>
      </c>
      <c r="J2898" t="s">
        <v>562</v>
      </c>
      <c r="K2898" t="s">
        <v>186</v>
      </c>
      <c r="L2898">
        <v>612600</v>
      </c>
      <c r="M2898" t="s">
        <v>197</v>
      </c>
      <c r="N2898" t="s">
        <v>29</v>
      </c>
      <c r="O2898" t="s">
        <v>113</v>
      </c>
      <c r="P2898">
        <v>458706751</v>
      </c>
      <c r="Q2898" t="s">
        <v>6011</v>
      </c>
      <c r="R2898" t="s">
        <v>6012</v>
      </c>
      <c r="S2898" s="52">
        <v>57112.39</v>
      </c>
    </row>
    <row r="2899" spans="1:19" x14ac:dyDescent="0.3">
      <c r="A2899" s="51">
        <v>44446</v>
      </c>
      <c r="B2899">
        <v>2021</v>
      </c>
      <c r="C2899" t="s">
        <v>5633</v>
      </c>
      <c r="D2899" t="s">
        <v>46</v>
      </c>
      <c r="E2899" t="s">
        <v>47</v>
      </c>
      <c r="F2899" t="s">
        <v>560</v>
      </c>
      <c r="G2899">
        <v>305010</v>
      </c>
      <c r="H2899" t="s">
        <v>100</v>
      </c>
      <c r="I2899" t="s">
        <v>561</v>
      </c>
      <c r="J2899" t="s">
        <v>562</v>
      </c>
      <c r="K2899" t="s">
        <v>186</v>
      </c>
      <c r="L2899">
        <v>612300</v>
      </c>
      <c r="M2899" t="s">
        <v>219</v>
      </c>
      <c r="N2899" t="s">
        <v>30</v>
      </c>
      <c r="O2899" t="s">
        <v>129</v>
      </c>
      <c r="P2899">
        <v>453980058</v>
      </c>
      <c r="Q2899" t="s">
        <v>6013</v>
      </c>
      <c r="R2899" t="s">
        <v>6014</v>
      </c>
      <c r="S2899" s="52">
        <v>34716.15</v>
      </c>
    </row>
    <row r="2900" spans="1:19" x14ac:dyDescent="0.3">
      <c r="A2900" s="51">
        <v>44445</v>
      </c>
      <c r="B2900">
        <v>2021</v>
      </c>
      <c r="C2900" t="s">
        <v>5633</v>
      </c>
      <c r="D2900" t="s">
        <v>46</v>
      </c>
      <c r="E2900" t="s">
        <v>47</v>
      </c>
      <c r="F2900" t="s">
        <v>560</v>
      </c>
      <c r="G2900">
        <v>305010</v>
      </c>
      <c r="H2900" t="s">
        <v>100</v>
      </c>
      <c r="I2900" t="s">
        <v>561</v>
      </c>
      <c r="J2900" t="s">
        <v>562</v>
      </c>
      <c r="K2900" t="s">
        <v>186</v>
      </c>
      <c r="L2900">
        <v>612600</v>
      </c>
      <c r="M2900" t="s">
        <v>197</v>
      </c>
      <c r="N2900" t="s">
        <v>30</v>
      </c>
      <c r="O2900" t="s">
        <v>128</v>
      </c>
      <c r="P2900">
        <v>459144915</v>
      </c>
      <c r="Q2900" t="s">
        <v>6015</v>
      </c>
      <c r="R2900" t="s">
        <v>6016</v>
      </c>
      <c r="S2900" s="52">
        <v>3278.02</v>
      </c>
    </row>
    <row r="2901" spans="1:19" x14ac:dyDescent="0.3">
      <c r="A2901" s="51">
        <v>44460</v>
      </c>
      <c r="B2901">
        <v>2021</v>
      </c>
      <c r="C2901" t="s">
        <v>5633</v>
      </c>
      <c r="D2901" t="s">
        <v>46</v>
      </c>
      <c r="E2901" t="s">
        <v>47</v>
      </c>
      <c r="F2901" t="s">
        <v>560</v>
      </c>
      <c r="G2901">
        <v>305010</v>
      </c>
      <c r="H2901" t="s">
        <v>100</v>
      </c>
      <c r="I2901" t="s">
        <v>561</v>
      </c>
      <c r="J2901" t="s">
        <v>562</v>
      </c>
      <c r="K2901" t="s">
        <v>186</v>
      </c>
      <c r="L2901">
        <v>612300</v>
      </c>
      <c r="M2901" t="s">
        <v>219</v>
      </c>
      <c r="N2901" t="s">
        <v>27</v>
      </c>
      <c r="O2901" t="s">
        <v>113</v>
      </c>
      <c r="P2901">
        <v>455032747</v>
      </c>
      <c r="Q2901" t="s">
        <v>6017</v>
      </c>
      <c r="R2901" t="s">
        <v>6018</v>
      </c>
      <c r="S2901" s="52">
        <v>43448.99</v>
      </c>
    </row>
    <row r="2902" spans="1:19" x14ac:dyDescent="0.3">
      <c r="A2902" s="51">
        <v>44444</v>
      </c>
      <c r="B2902">
        <v>2021</v>
      </c>
      <c r="C2902" t="s">
        <v>5633</v>
      </c>
      <c r="D2902" t="s">
        <v>46</v>
      </c>
      <c r="E2902" t="s">
        <v>47</v>
      </c>
      <c r="F2902" t="s">
        <v>560</v>
      </c>
      <c r="G2902">
        <v>305010</v>
      </c>
      <c r="H2902" t="s">
        <v>100</v>
      </c>
      <c r="I2902" t="s">
        <v>561</v>
      </c>
      <c r="J2902" t="s">
        <v>562</v>
      </c>
      <c r="K2902" t="s">
        <v>186</v>
      </c>
      <c r="L2902">
        <v>612700</v>
      </c>
      <c r="M2902" t="s">
        <v>222</v>
      </c>
      <c r="N2902" t="s">
        <v>28</v>
      </c>
      <c r="O2902" t="s">
        <v>116</v>
      </c>
      <c r="P2902">
        <v>457260277</v>
      </c>
      <c r="Q2902" t="s">
        <v>6019</v>
      </c>
      <c r="R2902" t="s">
        <v>6020</v>
      </c>
      <c r="S2902" s="52">
        <v>56583.45</v>
      </c>
    </row>
    <row r="2903" spans="1:19" x14ac:dyDescent="0.3">
      <c r="A2903" s="51">
        <v>44455</v>
      </c>
      <c r="B2903">
        <v>2021</v>
      </c>
      <c r="C2903" t="s">
        <v>5633</v>
      </c>
      <c r="D2903" t="s">
        <v>46</v>
      </c>
      <c r="E2903" t="s">
        <v>47</v>
      </c>
      <c r="F2903" t="s">
        <v>560</v>
      </c>
      <c r="G2903">
        <v>305010</v>
      </c>
      <c r="H2903" t="s">
        <v>100</v>
      </c>
      <c r="I2903" t="s">
        <v>561</v>
      </c>
      <c r="J2903" t="s">
        <v>562</v>
      </c>
      <c r="K2903" t="s">
        <v>186</v>
      </c>
      <c r="L2903">
        <v>612200</v>
      </c>
      <c r="M2903" t="s">
        <v>190</v>
      </c>
      <c r="N2903" t="s">
        <v>28</v>
      </c>
      <c r="O2903" t="s">
        <v>113</v>
      </c>
      <c r="P2903">
        <v>451989886</v>
      </c>
      <c r="Q2903" t="s">
        <v>6021</v>
      </c>
      <c r="R2903" t="s">
        <v>6022</v>
      </c>
      <c r="S2903" s="52">
        <v>56663.81</v>
      </c>
    </row>
    <row r="2904" spans="1:19" x14ac:dyDescent="0.3">
      <c r="A2904" s="51">
        <v>44443</v>
      </c>
      <c r="B2904">
        <v>2021</v>
      </c>
      <c r="C2904" t="s">
        <v>5633</v>
      </c>
      <c r="D2904" t="s">
        <v>46</v>
      </c>
      <c r="E2904" t="s">
        <v>47</v>
      </c>
      <c r="F2904" t="s">
        <v>560</v>
      </c>
      <c r="G2904">
        <v>305010</v>
      </c>
      <c r="H2904" t="s">
        <v>100</v>
      </c>
      <c r="I2904" t="s">
        <v>561</v>
      </c>
      <c r="J2904" t="s">
        <v>562</v>
      </c>
      <c r="K2904" t="s">
        <v>186</v>
      </c>
      <c r="L2904">
        <v>612600</v>
      </c>
      <c r="M2904" t="s">
        <v>197</v>
      </c>
      <c r="N2904" t="s">
        <v>28</v>
      </c>
      <c r="O2904" t="s">
        <v>115</v>
      </c>
      <c r="P2904">
        <v>458781639</v>
      </c>
      <c r="Q2904" t="s">
        <v>6023</v>
      </c>
      <c r="R2904" t="s">
        <v>6024</v>
      </c>
      <c r="S2904" s="52">
        <v>11913.01</v>
      </c>
    </row>
    <row r="2905" spans="1:19" x14ac:dyDescent="0.3">
      <c r="A2905" s="51">
        <v>44465</v>
      </c>
      <c r="B2905">
        <v>2021</v>
      </c>
      <c r="C2905" t="s">
        <v>5633</v>
      </c>
      <c r="D2905" t="s">
        <v>46</v>
      </c>
      <c r="E2905" t="s">
        <v>47</v>
      </c>
      <c r="F2905" t="s">
        <v>560</v>
      </c>
      <c r="G2905">
        <v>305010</v>
      </c>
      <c r="H2905" t="s">
        <v>100</v>
      </c>
      <c r="I2905" t="s">
        <v>561</v>
      </c>
      <c r="J2905" t="s">
        <v>562</v>
      </c>
      <c r="K2905" t="s">
        <v>186</v>
      </c>
      <c r="L2905">
        <v>612200</v>
      </c>
      <c r="M2905" t="s">
        <v>190</v>
      </c>
      <c r="N2905" t="s">
        <v>28</v>
      </c>
      <c r="O2905" t="s">
        <v>113</v>
      </c>
      <c r="P2905">
        <v>452356787</v>
      </c>
      <c r="Q2905" t="s">
        <v>6025</v>
      </c>
      <c r="R2905" t="s">
        <v>6026</v>
      </c>
      <c r="S2905" s="52">
        <v>12376.89</v>
      </c>
    </row>
    <row r="2906" spans="1:19" x14ac:dyDescent="0.3">
      <c r="A2906" s="51">
        <v>44441</v>
      </c>
      <c r="B2906">
        <v>2021</v>
      </c>
      <c r="C2906" t="s">
        <v>5633</v>
      </c>
      <c r="D2906" t="s">
        <v>46</v>
      </c>
      <c r="E2906" t="s">
        <v>47</v>
      </c>
      <c r="F2906" t="s">
        <v>560</v>
      </c>
      <c r="G2906">
        <v>305010</v>
      </c>
      <c r="H2906" t="s">
        <v>100</v>
      </c>
      <c r="I2906" t="s">
        <v>561</v>
      </c>
      <c r="J2906" t="s">
        <v>562</v>
      </c>
      <c r="K2906" t="s">
        <v>186</v>
      </c>
      <c r="L2906">
        <v>612600</v>
      </c>
      <c r="M2906" t="s">
        <v>197</v>
      </c>
      <c r="N2906" t="s">
        <v>27</v>
      </c>
      <c r="O2906" t="s">
        <v>116</v>
      </c>
      <c r="P2906">
        <v>453284457</v>
      </c>
      <c r="Q2906" t="s">
        <v>6027</v>
      </c>
      <c r="R2906" t="s">
        <v>6028</v>
      </c>
      <c r="S2906" s="52">
        <v>4614.55</v>
      </c>
    </row>
    <row r="2907" spans="1:19" x14ac:dyDescent="0.3">
      <c r="A2907" s="51">
        <v>44441</v>
      </c>
      <c r="B2907">
        <v>2021</v>
      </c>
      <c r="C2907" t="s">
        <v>5633</v>
      </c>
      <c r="D2907" t="s">
        <v>46</v>
      </c>
      <c r="E2907" t="s">
        <v>47</v>
      </c>
      <c r="F2907" t="s">
        <v>560</v>
      </c>
      <c r="G2907">
        <v>305021</v>
      </c>
      <c r="H2907" t="s">
        <v>102</v>
      </c>
      <c r="I2907" t="s">
        <v>635</v>
      </c>
      <c r="J2907" t="s">
        <v>636</v>
      </c>
      <c r="K2907" t="s">
        <v>186</v>
      </c>
      <c r="L2907">
        <v>612800</v>
      </c>
      <c r="M2907" t="s">
        <v>208</v>
      </c>
      <c r="N2907" t="s">
        <v>28</v>
      </c>
      <c r="O2907" t="s">
        <v>116</v>
      </c>
      <c r="P2907">
        <v>451246723</v>
      </c>
      <c r="Q2907" t="s">
        <v>6029</v>
      </c>
      <c r="R2907" t="s">
        <v>6030</v>
      </c>
      <c r="S2907" s="52">
        <v>36228.43</v>
      </c>
    </row>
    <row r="2908" spans="1:19" x14ac:dyDescent="0.3">
      <c r="A2908" s="51">
        <v>44455</v>
      </c>
      <c r="B2908">
        <v>2021</v>
      </c>
      <c r="C2908" t="s">
        <v>5633</v>
      </c>
      <c r="D2908" t="s">
        <v>46</v>
      </c>
      <c r="E2908" t="s">
        <v>47</v>
      </c>
      <c r="F2908" t="s">
        <v>560</v>
      </c>
      <c r="G2908">
        <v>305021</v>
      </c>
      <c r="H2908" t="s">
        <v>102</v>
      </c>
      <c r="I2908" t="s">
        <v>635</v>
      </c>
      <c r="J2908" t="s">
        <v>636</v>
      </c>
      <c r="K2908" t="s">
        <v>186</v>
      </c>
      <c r="L2908">
        <v>612500</v>
      </c>
      <c r="M2908" t="s">
        <v>200</v>
      </c>
      <c r="N2908" t="s">
        <v>28</v>
      </c>
      <c r="O2908" t="s">
        <v>115</v>
      </c>
      <c r="P2908">
        <v>456238826</v>
      </c>
      <c r="Q2908" t="s">
        <v>6031</v>
      </c>
      <c r="R2908" t="s">
        <v>6032</v>
      </c>
      <c r="S2908" s="52">
        <v>35079.15</v>
      </c>
    </row>
    <row r="2909" spans="1:19" x14ac:dyDescent="0.3">
      <c r="A2909" s="51">
        <v>44462</v>
      </c>
      <c r="B2909">
        <v>2021</v>
      </c>
      <c r="C2909" t="s">
        <v>5633</v>
      </c>
      <c r="D2909" t="s">
        <v>46</v>
      </c>
      <c r="E2909" t="s">
        <v>47</v>
      </c>
      <c r="F2909" t="s">
        <v>560</v>
      </c>
      <c r="G2909">
        <v>305021</v>
      </c>
      <c r="H2909" t="s">
        <v>102</v>
      </c>
      <c r="I2909" t="s">
        <v>635</v>
      </c>
      <c r="J2909" t="s">
        <v>636</v>
      </c>
      <c r="K2909" t="s">
        <v>186</v>
      </c>
      <c r="L2909">
        <v>612600</v>
      </c>
      <c r="M2909" t="s">
        <v>197</v>
      </c>
      <c r="N2909" t="s">
        <v>30</v>
      </c>
      <c r="O2909" t="s">
        <v>131</v>
      </c>
      <c r="P2909">
        <v>453363058</v>
      </c>
      <c r="Q2909" t="s">
        <v>6033</v>
      </c>
      <c r="R2909" t="s">
        <v>6034</v>
      </c>
      <c r="S2909" s="52">
        <v>32618.400000000001</v>
      </c>
    </row>
    <row r="2910" spans="1:19" x14ac:dyDescent="0.3">
      <c r="A2910" s="51">
        <v>44458</v>
      </c>
      <c r="B2910">
        <v>2021</v>
      </c>
      <c r="C2910" t="s">
        <v>5633</v>
      </c>
      <c r="D2910" t="s">
        <v>46</v>
      </c>
      <c r="E2910" t="s">
        <v>47</v>
      </c>
      <c r="F2910" t="s">
        <v>560</v>
      </c>
      <c r="G2910">
        <v>305021</v>
      </c>
      <c r="H2910" t="s">
        <v>102</v>
      </c>
      <c r="I2910" t="s">
        <v>635</v>
      </c>
      <c r="J2910" t="s">
        <v>636</v>
      </c>
      <c r="K2910" t="s">
        <v>186</v>
      </c>
      <c r="L2910">
        <v>612800</v>
      </c>
      <c r="M2910" t="s">
        <v>208</v>
      </c>
      <c r="N2910" t="s">
        <v>29</v>
      </c>
      <c r="O2910" t="s">
        <v>115</v>
      </c>
      <c r="P2910">
        <v>454579226</v>
      </c>
      <c r="Q2910" t="s">
        <v>6035</v>
      </c>
      <c r="R2910" t="s">
        <v>6036</v>
      </c>
      <c r="S2910" s="52">
        <v>33986.980000000003</v>
      </c>
    </row>
    <row r="2911" spans="1:19" x14ac:dyDescent="0.3">
      <c r="A2911" s="51">
        <v>44467</v>
      </c>
      <c r="B2911">
        <v>2021</v>
      </c>
      <c r="C2911" t="s">
        <v>5633</v>
      </c>
      <c r="D2911" t="s">
        <v>46</v>
      </c>
      <c r="E2911" t="s">
        <v>47</v>
      </c>
      <c r="F2911" t="s">
        <v>560</v>
      </c>
      <c r="G2911">
        <v>305021</v>
      </c>
      <c r="H2911" t="s">
        <v>102</v>
      </c>
      <c r="I2911" t="s">
        <v>635</v>
      </c>
      <c r="J2911" t="s">
        <v>636</v>
      </c>
      <c r="K2911" t="s">
        <v>186</v>
      </c>
      <c r="L2911">
        <v>612700</v>
      </c>
      <c r="M2911" t="s">
        <v>222</v>
      </c>
      <c r="N2911" t="s">
        <v>30</v>
      </c>
      <c r="O2911" t="s">
        <v>131</v>
      </c>
      <c r="P2911">
        <v>455681322</v>
      </c>
      <c r="Q2911" t="s">
        <v>6037</v>
      </c>
      <c r="R2911" t="s">
        <v>6038</v>
      </c>
      <c r="S2911" s="52">
        <v>24211.94</v>
      </c>
    </row>
    <row r="2912" spans="1:19" x14ac:dyDescent="0.3">
      <c r="A2912" s="51">
        <v>44464</v>
      </c>
      <c r="B2912">
        <v>2021</v>
      </c>
      <c r="C2912" t="s">
        <v>5633</v>
      </c>
      <c r="D2912" t="s">
        <v>46</v>
      </c>
      <c r="E2912" t="s">
        <v>47</v>
      </c>
      <c r="F2912" t="s">
        <v>560</v>
      </c>
      <c r="G2912">
        <v>305021</v>
      </c>
      <c r="H2912" t="s">
        <v>102</v>
      </c>
      <c r="I2912" t="s">
        <v>635</v>
      </c>
      <c r="J2912" t="s">
        <v>636</v>
      </c>
      <c r="K2912" t="s">
        <v>186</v>
      </c>
      <c r="L2912">
        <v>612200</v>
      </c>
      <c r="M2912" t="s">
        <v>190</v>
      </c>
      <c r="N2912" t="s">
        <v>29</v>
      </c>
      <c r="O2912" t="s">
        <v>112</v>
      </c>
      <c r="P2912">
        <v>459634736</v>
      </c>
      <c r="Q2912" t="s">
        <v>6039</v>
      </c>
      <c r="R2912" t="s">
        <v>6040</v>
      </c>
      <c r="S2912" s="52">
        <v>57621.17</v>
      </c>
    </row>
    <row r="2913" spans="1:19" x14ac:dyDescent="0.3">
      <c r="A2913" s="51">
        <v>44444</v>
      </c>
      <c r="B2913">
        <v>2021</v>
      </c>
      <c r="C2913" t="s">
        <v>5633</v>
      </c>
      <c r="D2913" t="s">
        <v>46</v>
      </c>
      <c r="E2913" t="s">
        <v>47</v>
      </c>
      <c r="F2913" t="s">
        <v>560</v>
      </c>
      <c r="G2913">
        <v>305021</v>
      </c>
      <c r="H2913" t="s">
        <v>102</v>
      </c>
      <c r="I2913" t="s">
        <v>635</v>
      </c>
      <c r="J2913" t="s">
        <v>636</v>
      </c>
      <c r="K2913" t="s">
        <v>186</v>
      </c>
      <c r="L2913">
        <v>612800</v>
      </c>
      <c r="M2913" t="s">
        <v>208</v>
      </c>
      <c r="N2913" t="s">
        <v>27</v>
      </c>
      <c r="O2913" t="s">
        <v>113</v>
      </c>
      <c r="P2913">
        <v>452386510</v>
      </c>
      <c r="Q2913" t="s">
        <v>6041</v>
      </c>
      <c r="R2913" t="s">
        <v>6042</v>
      </c>
      <c r="S2913" s="52">
        <v>48939.8</v>
      </c>
    </row>
    <row r="2914" spans="1:19" x14ac:dyDescent="0.3">
      <c r="A2914" s="51">
        <v>44464</v>
      </c>
      <c r="B2914">
        <v>2021</v>
      </c>
      <c r="C2914" t="s">
        <v>5633</v>
      </c>
      <c r="D2914" t="s">
        <v>46</v>
      </c>
      <c r="E2914" t="s">
        <v>47</v>
      </c>
      <c r="F2914" t="s">
        <v>560</v>
      </c>
      <c r="G2914">
        <v>305021</v>
      </c>
      <c r="H2914" t="s">
        <v>102</v>
      </c>
      <c r="I2914" t="s">
        <v>635</v>
      </c>
      <c r="J2914" t="s">
        <v>636</v>
      </c>
      <c r="K2914" t="s">
        <v>186</v>
      </c>
      <c r="L2914">
        <v>612200</v>
      </c>
      <c r="M2914" t="s">
        <v>190</v>
      </c>
      <c r="N2914" t="s">
        <v>28</v>
      </c>
      <c r="O2914" t="s">
        <v>113</v>
      </c>
      <c r="P2914">
        <v>453579145</v>
      </c>
      <c r="Q2914" t="s">
        <v>6043</v>
      </c>
      <c r="R2914" t="s">
        <v>6044</v>
      </c>
      <c r="S2914" s="52">
        <v>20938.97</v>
      </c>
    </row>
    <row r="2915" spans="1:19" x14ac:dyDescent="0.3">
      <c r="A2915" s="51">
        <v>44464</v>
      </c>
      <c r="B2915">
        <v>2021</v>
      </c>
      <c r="C2915" t="s">
        <v>5633</v>
      </c>
      <c r="D2915" t="s">
        <v>46</v>
      </c>
      <c r="E2915" t="s">
        <v>47</v>
      </c>
      <c r="F2915" t="s">
        <v>560</v>
      </c>
      <c r="G2915">
        <v>305021</v>
      </c>
      <c r="H2915" t="s">
        <v>102</v>
      </c>
      <c r="I2915" t="s">
        <v>635</v>
      </c>
      <c r="J2915" t="s">
        <v>636</v>
      </c>
      <c r="K2915" t="s">
        <v>186</v>
      </c>
      <c r="L2915">
        <v>612700</v>
      </c>
      <c r="M2915" t="s">
        <v>222</v>
      </c>
      <c r="N2915" t="s">
        <v>27</v>
      </c>
      <c r="O2915" t="s">
        <v>114</v>
      </c>
      <c r="P2915">
        <v>455978973</v>
      </c>
      <c r="Q2915" t="s">
        <v>6045</v>
      </c>
      <c r="R2915" t="s">
        <v>6046</v>
      </c>
      <c r="S2915" s="52">
        <v>5520.16</v>
      </c>
    </row>
    <row r="2916" spans="1:19" x14ac:dyDescent="0.3">
      <c r="A2916" s="51">
        <v>44465</v>
      </c>
      <c r="B2916">
        <v>2021</v>
      </c>
      <c r="C2916" t="s">
        <v>5633</v>
      </c>
      <c r="D2916" t="s">
        <v>46</v>
      </c>
      <c r="E2916" t="s">
        <v>47</v>
      </c>
      <c r="F2916" t="s">
        <v>560</v>
      </c>
      <c r="G2916">
        <v>305021</v>
      </c>
      <c r="H2916" t="s">
        <v>102</v>
      </c>
      <c r="I2916" t="s">
        <v>635</v>
      </c>
      <c r="J2916" t="s">
        <v>636</v>
      </c>
      <c r="K2916" t="s">
        <v>186</v>
      </c>
      <c r="L2916">
        <v>612600</v>
      </c>
      <c r="M2916" t="s">
        <v>197</v>
      </c>
      <c r="N2916" t="s">
        <v>29</v>
      </c>
      <c r="O2916" t="s">
        <v>113</v>
      </c>
      <c r="P2916">
        <v>455059357</v>
      </c>
      <c r="Q2916" t="s">
        <v>6047</v>
      </c>
      <c r="R2916" t="s">
        <v>6048</v>
      </c>
      <c r="S2916" s="52">
        <v>32155.05</v>
      </c>
    </row>
    <row r="2917" spans="1:19" x14ac:dyDescent="0.3">
      <c r="A2917" s="51">
        <v>44467</v>
      </c>
      <c r="B2917">
        <v>2021</v>
      </c>
      <c r="C2917" t="s">
        <v>5633</v>
      </c>
      <c r="D2917" t="s">
        <v>46</v>
      </c>
      <c r="E2917" t="s">
        <v>47</v>
      </c>
      <c r="F2917" t="s">
        <v>560</v>
      </c>
      <c r="G2917">
        <v>305021</v>
      </c>
      <c r="H2917" t="s">
        <v>102</v>
      </c>
      <c r="I2917" t="s">
        <v>635</v>
      </c>
      <c r="J2917" t="s">
        <v>636</v>
      </c>
      <c r="K2917" t="s">
        <v>186</v>
      </c>
      <c r="L2917">
        <v>612300</v>
      </c>
      <c r="M2917" t="s">
        <v>219</v>
      </c>
      <c r="N2917" t="s">
        <v>29</v>
      </c>
      <c r="O2917" t="s">
        <v>115</v>
      </c>
      <c r="P2917">
        <v>455580322</v>
      </c>
      <c r="Q2917" t="s">
        <v>6049</v>
      </c>
      <c r="R2917" t="s">
        <v>6050</v>
      </c>
      <c r="S2917" s="52">
        <v>5037.82</v>
      </c>
    </row>
    <row r="2918" spans="1:19" x14ac:dyDescent="0.3">
      <c r="A2918" s="51">
        <v>44453</v>
      </c>
      <c r="B2918">
        <v>2021</v>
      </c>
      <c r="C2918" t="s">
        <v>5633</v>
      </c>
      <c r="D2918" t="s">
        <v>46</v>
      </c>
      <c r="E2918" t="s">
        <v>47</v>
      </c>
      <c r="F2918" t="s">
        <v>560</v>
      </c>
      <c r="G2918">
        <v>305021</v>
      </c>
      <c r="H2918" t="s">
        <v>102</v>
      </c>
      <c r="I2918" t="s">
        <v>635</v>
      </c>
      <c r="J2918" t="s">
        <v>636</v>
      </c>
      <c r="K2918" t="s">
        <v>186</v>
      </c>
      <c r="L2918">
        <v>612100</v>
      </c>
      <c r="M2918" t="s">
        <v>187</v>
      </c>
      <c r="N2918" t="s">
        <v>29</v>
      </c>
      <c r="O2918" t="s">
        <v>116</v>
      </c>
      <c r="P2918">
        <v>454674703</v>
      </c>
      <c r="Q2918" t="s">
        <v>6051</v>
      </c>
      <c r="R2918" t="s">
        <v>6052</v>
      </c>
      <c r="S2918" s="52">
        <v>12834.73</v>
      </c>
    </row>
    <row r="2919" spans="1:19" x14ac:dyDescent="0.3">
      <c r="A2919" s="51">
        <v>44448</v>
      </c>
      <c r="B2919">
        <v>2021</v>
      </c>
      <c r="C2919" t="s">
        <v>5633</v>
      </c>
      <c r="D2919" t="s">
        <v>46</v>
      </c>
      <c r="E2919" t="s">
        <v>47</v>
      </c>
      <c r="F2919" t="s">
        <v>560</v>
      </c>
      <c r="G2919">
        <v>305021</v>
      </c>
      <c r="H2919" t="s">
        <v>102</v>
      </c>
      <c r="I2919" t="s">
        <v>635</v>
      </c>
      <c r="J2919" t="s">
        <v>636</v>
      </c>
      <c r="K2919" t="s">
        <v>186</v>
      </c>
      <c r="L2919">
        <v>612500</v>
      </c>
      <c r="M2919" t="s">
        <v>200</v>
      </c>
      <c r="N2919" t="s">
        <v>27</v>
      </c>
      <c r="O2919" t="s">
        <v>115</v>
      </c>
      <c r="P2919">
        <v>453967499</v>
      </c>
      <c r="Q2919" t="s">
        <v>6053</v>
      </c>
      <c r="R2919" t="s">
        <v>6054</v>
      </c>
      <c r="S2919" s="52">
        <v>19262.919999999998</v>
      </c>
    </row>
    <row r="2920" spans="1:19" x14ac:dyDescent="0.3">
      <c r="A2920" s="51">
        <v>44465</v>
      </c>
      <c r="B2920">
        <v>2021</v>
      </c>
      <c r="C2920" t="s">
        <v>5633</v>
      </c>
      <c r="D2920" t="s">
        <v>46</v>
      </c>
      <c r="E2920" t="s">
        <v>47</v>
      </c>
      <c r="F2920" t="s">
        <v>560</v>
      </c>
      <c r="G2920">
        <v>305021</v>
      </c>
      <c r="H2920" t="s">
        <v>102</v>
      </c>
      <c r="I2920" t="s">
        <v>635</v>
      </c>
      <c r="J2920" t="s">
        <v>636</v>
      </c>
      <c r="K2920" t="s">
        <v>186</v>
      </c>
      <c r="L2920">
        <v>612400</v>
      </c>
      <c r="M2920" t="s">
        <v>205</v>
      </c>
      <c r="N2920" t="s">
        <v>29</v>
      </c>
      <c r="O2920" t="s">
        <v>113</v>
      </c>
      <c r="P2920">
        <v>453313573</v>
      </c>
      <c r="Q2920" t="s">
        <v>6055</v>
      </c>
      <c r="R2920" t="s">
        <v>6056</v>
      </c>
      <c r="S2920" s="52">
        <v>25244.69</v>
      </c>
    </row>
    <row r="2921" spans="1:19" x14ac:dyDescent="0.3">
      <c r="A2921" s="51">
        <v>44441</v>
      </c>
      <c r="B2921">
        <v>2021</v>
      </c>
      <c r="C2921" t="s">
        <v>5633</v>
      </c>
      <c r="D2921" t="s">
        <v>46</v>
      </c>
      <c r="E2921" t="s">
        <v>47</v>
      </c>
      <c r="F2921" t="s">
        <v>560</v>
      </c>
      <c r="G2921">
        <v>305021</v>
      </c>
      <c r="H2921" t="s">
        <v>102</v>
      </c>
      <c r="I2921" t="s">
        <v>635</v>
      </c>
      <c r="J2921" t="s">
        <v>636</v>
      </c>
      <c r="K2921" t="s">
        <v>186</v>
      </c>
      <c r="L2921">
        <v>612600</v>
      </c>
      <c r="M2921" t="s">
        <v>197</v>
      </c>
      <c r="N2921" t="s">
        <v>30</v>
      </c>
      <c r="O2921" t="s">
        <v>128</v>
      </c>
      <c r="P2921">
        <v>458454679</v>
      </c>
      <c r="Q2921" t="s">
        <v>6057</v>
      </c>
      <c r="R2921" t="s">
        <v>6058</v>
      </c>
      <c r="S2921" s="52">
        <v>18375.13</v>
      </c>
    </row>
    <row r="2922" spans="1:19" x14ac:dyDescent="0.3">
      <c r="A2922" s="51">
        <v>44448</v>
      </c>
      <c r="B2922">
        <v>2021</v>
      </c>
      <c r="C2922" t="s">
        <v>5633</v>
      </c>
      <c r="D2922" t="s">
        <v>46</v>
      </c>
      <c r="E2922" t="s">
        <v>47</v>
      </c>
      <c r="F2922" t="s">
        <v>560</v>
      </c>
      <c r="G2922">
        <v>305021</v>
      </c>
      <c r="H2922" t="s">
        <v>102</v>
      </c>
      <c r="I2922" t="s">
        <v>635</v>
      </c>
      <c r="J2922" t="s">
        <v>636</v>
      </c>
      <c r="K2922" t="s">
        <v>186</v>
      </c>
      <c r="L2922">
        <v>612100</v>
      </c>
      <c r="M2922" t="s">
        <v>187</v>
      </c>
      <c r="N2922" t="s">
        <v>29</v>
      </c>
      <c r="O2922" t="s">
        <v>113</v>
      </c>
      <c r="P2922">
        <v>456629822</v>
      </c>
      <c r="Q2922" t="s">
        <v>6059</v>
      </c>
      <c r="R2922" t="s">
        <v>6060</v>
      </c>
      <c r="S2922" s="52">
        <v>27765.66</v>
      </c>
    </row>
    <row r="2923" spans="1:19" x14ac:dyDescent="0.3">
      <c r="A2923" s="51">
        <v>44451</v>
      </c>
      <c r="B2923">
        <v>2021</v>
      </c>
      <c r="C2923" t="s">
        <v>5633</v>
      </c>
      <c r="D2923" t="s">
        <v>44</v>
      </c>
      <c r="E2923" t="s">
        <v>45</v>
      </c>
      <c r="F2923" t="s">
        <v>707</v>
      </c>
      <c r="G2923">
        <v>408002</v>
      </c>
      <c r="H2923" t="s">
        <v>90</v>
      </c>
      <c r="I2923" t="s">
        <v>708</v>
      </c>
      <c r="J2923" t="s">
        <v>709</v>
      </c>
      <c r="K2923" t="s">
        <v>186</v>
      </c>
      <c r="L2923">
        <v>612700</v>
      </c>
      <c r="M2923" t="s">
        <v>222</v>
      </c>
      <c r="N2923" t="s">
        <v>27</v>
      </c>
      <c r="O2923" t="s">
        <v>114</v>
      </c>
      <c r="P2923">
        <v>451163295</v>
      </c>
      <c r="Q2923" t="s">
        <v>6061</v>
      </c>
      <c r="R2923" t="s">
        <v>6062</v>
      </c>
      <c r="S2923" s="52">
        <v>34527.410000000003</v>
      </c>
    </row>
    <row r="2924" spans="1:19" x14ac:dyDescent="0.3">
      <c r="A2924" s="51">
        <v>44441</v>
      </c>
      <c r="B2924">
        <v>2021</v>
      </c>
      <c r="C2924" t="s">
        <v>5633</v>
      </c>
      <c r="D2924" t="s">
        <v>44</v>
      </c>
      <c r="E2924" t="s">
        <v>45</v>
      </c>
      <c r="F2924" t="s">
        <v>707</v>
      </c>
      <c r="G2924">
        <v>408002</v>
      </c>
      <c r="H2924" t="s">
        <v>90</v>
      </c>
      <c r="I2924" t="s">
        <v>708</v>
      </c>
      <c r="J2924" t="s">
        <v>709</v>
      </c>
      <c r="K2924" t="s">
        <v>186</v>
      </c>
      <c r="L2924">
        <v>612600</v>
      </c>
      <c r="M2924" t="s">
        <v>197</v>
      </c>
      <c r="N2924" t="s">
        <v>30</v>
      </c>
      <c r="O2924" t="s">
        <v>128</v>
      </c>
      <c r="P2924">
        <v>456192100</v>
      </c>
      <c r="Q2924" t="s">
        <v>6063</v>
      </c>
      <c r="R2924" t="s">
        <v>6064</v>
      </c>
      <c r="S2924" s="52">
        <v>2657.7</v>
      </c>
    </row>
    <row r="2925" spans="1:19" x14ac:dyDescent="0.3">
      <c r="A2925" s="51">
        <v>44440</v>
      </c>
      <c r="B2925">
        <v>2021</v>
      </c>
      <c r="C2925" t="s">
        <v>5633</v>
      </c>
      <c r="D2925" t="s">
        <v>44</v>
      </c>
      <c r="E2925" t="s">
        <v>45</v>
      </c>
      <c r="F2925" t="s">
        <v>707</v>
      </c>
      <c r="G2925">
        <v>408002</v>
      </c>
      <c r="H2925" t="s">
        <v>90</v>
      </c>
      <c r="I2925" t="s">
        <v>708</v>
      </c>
      <c r="J2925" t="s">
        <v>709</v>
      </c>
      <c r="K2925" t="s">
        <v>186</v>
      </c>
      <c r="L2925">
        <v>612200</v>
      </c>
      <c r="M2925" t="s">
        <v>190</v>
      </c>
      <c r="N2925" t="s">
        <v>27</v>
      </c>
      <c r="O2925" t="s">
        <v>112</v>
      </c>
      <c r="P2925">
        <v>452679685</v>
      </c>
      <c r="Q2925" t="s">
        <v>6065</v>
      </c>
      <c r="R2925" t="s">
        <v>6066</v>
      </c>
      <c r="S2925" s="52">
        <v>57135.96</v>
      </c>
    </row>
    <row r="2926" spans="1:19" x14ac:dyDescent="0.3">
      <c r="A2926" s="51">
        <v>44464</v>
      </c>
      <c r="B2926">
        <v>2021</v>
      </c>
      <c r="C2926" t="s">
        <v>5633</v>
      </c>
      <c r="D2926" t="s">
        <v>44</v>
      </c>
      <c r="E2926" t="s">
        <v>45</v>
      </c>
      <c r="F2926" t="s">
        <v>707</v>
      </c>
      <c r="G2926">
        <v>408002</v>
      </c>
      <c r="H2926" t="s">
        <v>90</v>
      </c>
      <c r="I2926" t="s">
        <v>708</v>
      </c>
      <c r="J2926" t="s">
        <v>709</v>
      </c>
      <c r="K2926" t="s">
        <v>186</v>
      </c>
      <c r="L2926">
        <v>612700</v>
      </c>
      <c r="M2926" t="s">
        <v>222</v>
      </c>
      <c r="N2926" t="s">
        <v>28</v>
      </c>
      <c r="O2926" t="s">
        <v>123</v>
      </c>
      <c r="P2926">
        <v>451320387</v>
      </c>
      <c r="Q2926" t="s">
        <v>6067</v>
      </c>
      <c r="R2926" t="s">
        <v>6068</v>
      </c>
      <c r="S2926" s="52">
        <v>83868.12</v>
      </c>
    </row>
    <row r="2927" spans="1:19" x14ac:dyDescent="0.3">
      <c r="A2927" s="51">
        <v>44450</v>
      </c>
      <c r="B2927">
        <v>2021</v>
      </c>
      <c r="C2927" t="s">
        <v>5633</v>
      </c>
      <c r="D2927" t="s">
        <v>44</v>
      </c>
      <c r="E2927" t="s">
        <v>45</v>
      </c>
      <c r="F2927" t="s">
        <v>707</v>
      </c>
      <c r="G2927">
        <v>408002</v>
      </c>
      <c r="H2927" t="s">
        <v>90</v>
      </c>
      <c r="I2927" t="s">
        <v>708</v>
      </c>
      <c r="J2927" t="s">
        <v>709</v>
      </c>
      <c r="K2927" t="s">
        <v>186</v>
      </c>
      <c r="L2927">
        <v>612500</v>
      </c>
      <c r="M2927" t="s">
        <v>200</v>
      </c>
      <c r="N2927" t="s">
        <v>29</v>
      </c>
      <c r="O2927" t="s">
        <v>116</v>
      </c>
      <c r="P2927">
        <v>453972043</v>
      </c>
      <c r="Q2927" t="s">
        <v>6069</v>
      </c>
      <c r="R2927" t="s">
        <v>6070</v>
      </c>
      <c r="S2927" s="52">
        <v>4658.03</v>
      </c>
    </row>
    <row r="2928" spans="1:19" x14ac:dyDescent="0.3">
      <c r="A2928" s="51">
        <v>44460</v>
      </c>
      <c r="B2928">
        <v>2021</v>
      </c>
      <c r="C2928" t="s">
        <v>5633</v>
      </c>
      <c r="D2928" t="s">
        <v>44</v>
      </c>
      <c r="E2928" t="s">
        <v>45</v>
      </c>
      <c r="F2928" t="s">
        <v>707</v>
      </c>
      <c r="G2928">
        <v>408002</v>
      </c>
      <c r="H2928" t="s">
        <v>90</v>
      </c>
      <c r="I2928" t="s">
        <v>708</v>
      </c>
      <c r="J2928" t="s">
        <v>709</v>
      </c>
      <c r="K2928" t="s">
        <v>186</v>
      </c>
      <c r="L2928">
        <v>612100</v>
      </c>
      <c r="M2928" t="s">
        <v>187</v>
      </c>
      <c r="N2928" t="s">
        <v>29</v>
      </c>
      <c r="O2928" t="s">
        <v>115</v>
      </c>
      <c r="P2928">
        <v>454922644</v>
      </c>
      <c r="Q2928" t="s">
        <v>6071</v>
      </c>
      <c r="R2928" t="s">
        <v>6072</v>
      </c>
      <c r="S2928" s="52">
        <v>23200.52</v>
      </c>
    </row>
    <row r="2929" spans="1:19" x14ac:dyDescent="0.3">
      <c r="A2929" s="51">
        <v>44466</v>
      </c>
      <c r="B2929">
        <v>2021</v>
      </c>
      <c r="C2929" t="s">
        <v>5633</v>
      </c>
      <c r="D2929" t="s">
        <v>44</v>
      </c>
      <c r="E2929" t="s">
        <v>45</v>
      </c>
      <c r="F2929" t="s">
        <v>707</v>
      </c>
      <c r="G2929">
        <v>408002</v>
      </c>
      <c r="H2929" t="s">
        <v>90</v>
      </c>
      <c r="I2929" t="s">
        <v>708</v>
      </c>
      <c r="J2929" t="s">
        <v>709</v>
      </c>
      <c r="K2929" t="s">
        <v>186</v>
      </c>
      <c r="L2929">
        <v>612500</v>
      </c>
      <c r="M2929" t="s">
        <v>200</v>
      </c>
      <c r="N2929" t="s">
        <v>28</v>
      </c>
      <c r="O2929" t="s">
        <v>126</v>
      </c>
      <c r="P2929">
        <v>452387358</v>
      </c>
      <c r="Q2929" t="s">
        <v>6073</v>
      </c>
      <c r="R2929" t="s">
        <v>6074</v>
      </c>
      <c r="S2929" s="52">
        <v>84852.4</v>
      </c>
    </row>
    <row r="2930" spans="1:19" x14ac:dyDescent="0.3">
      <c r="A2930" s="51">
        <v>44444</v>
      </c>
      <c r="B2930">
        <v>2021</v>
      </c>
      <c r="C2930" t="s">
        <v>5633</v>
      </c>
      <c r="D2930" t="s">
        <v>44</v>
      </c>
      <c r="E2930" t="s">
        <v>45</v>
      </c>
      <c r="F2930" t="s">
        <v>707</v>
      </c>
      <c r="G2930">
        <v>408002</v>
      </c>
      <c r="H2930" t="s">
        <v>90</v>
      </c>
      <c r="I2930" t="s">
        <v>708</v>
      </c>
      <c r="J2930" t="s">
        <v>709</v>
      </c>
      <c r="K2930" t="s">
        <v>186</v>
      </c>
      <c r="L2930">
        <v>612300</v>
      </c>
      <c r="M2930" t="s">
        <v>219</v>
      </c>
      <c r="N2930" t="s">
        <v>29</v>
      </c>
      <c r="O2930" t="s">
        <v>113</v>
      </c>
      <c r="P2930">
        <v>456995244</v>
      </c>
      <c r="Q2930" t="s">
        <v>6075</v>
      </c>
      <c r="R2930" t="s">
        <v>6076</v>
      </c>
      <c r="S2930" s="52">
        <v>47418.61</v>
      </c>
    </row>
    <row r="2931" spans="1:19" x14ac:dyDescent="0.3">
      <c r="A2931" s="51">
        <v>44441</v>
      </c>
      <c r="B2931">
        <v>2021</v>
      </c>
      <c r="C2931" t="s">
        <v>5633</v>
      </c>
      <c r="D2931" t="s">
        <v>44</v>
      </c>
      <c r="E2931" t="s">
        <v>45</v>
      </c>
      <c r="F2931" t="s">
        <v>707</v>
      </c>
      <c r="G2931">
        <v>408002</v>
      </c>
      <c r="H2931" t="s">
        <v>90</v>
      </c>
      <c r="I2931" t="s">
        <v>708</v>
      </c>
      <c r="J2931" t="s">
        <v>709</v>
      </c>
      <c r="K2931" t="s">
        <v>186</v>
      </c>
      <c r="L2931">
        <v>612100</v>
      </c>
      <c r="M2931" t="s">
        <v>187</v>
      </c>
      <c r="N2931" t="s">
        <v>27</v>
      </c>
      <c r="O2931" t="s">
        <v>116</v>
      </c>
      <c r="P2931">
        <v>451851844</v>
      </c>
      <c r="Q2931" t="s">
        <v>6077</v>
      </c>
      <c r="R2931" t="s">
        <v>6078</v>
      </c>
      <c r="S2931" s="52">
        <v>45933.47</v>
      </c>
    </row>
    <row r="2932" spans="1:19" x14ac:dyDescent="0.3">
      <c r="A2932" s="51">
        <v>44450</v>
      </c>
      <c r="B2932">
        <v>2021</v>
      </c>
      <c r="C2932" t="s">
        <v>5633</v>
      </c>
      <c r="D2932" t="s">
        <v>44</v>
      </c>
      <c r="E2932" t="s">
        <v>45</v>
      </c>
      <c r="F2932" t="s">
        <v>707</v>
      </c>
      <c r="G2932">
        <v>408002</v>
      </c>
      <c r="H2932" t="s">
        <v>90</v>
      </c>
      <c r="I2932" t="s">
        <v>708</v>
      </c>
      <c r="J2932" t="s">
        <v>709</v>
      </c>
      <c r="K2932" t="s">
        <v>186</v>
      </c>
      <c r="L2932">
        <v>612200</v>
      </c>
      <c r="M2932" t="s">
        <v>190</v>
      </c>
      <c r="N2932" t="s">
        <v>30</v>
      </c>
      <c r="O2932" t="s">
        <v>131</v>
      </c>
      <c r="P2932">
        <v>454071787</v>
      </c>
      <c r="Q2932" t="s">
        <v>6079</v>
      </c>
      <c r="R2932" t="s">
        <v>6080</v>
      </c>
      <c r="S2932" s="52">
        <v>34650.120000000003</v>
      </c>
    </row>
    <row r="2933" spans="1:19" x14ac:dyDescent="0.3">
      <c r="A2933" s="51">
        <v>44451</v>
      </c>
      <c r="B2933">
        <v>2021</v>
      </c>
      <c r="C2933" t="s">
        <v>5633</v>
      </c>
      <c r="D2933" t="s">
        <v>44</v>
      </c>
      <c r="E2933" t="s">
        <v>45</v>
      </c>
      <c r="F2933" t="s">
        <v>707</v>
      </c>
      <c r="G2933">
        <v>408002</v>
      </c>
      <c r="H2933" t="s">
        <v>90</v>
      </c>
      <c r="I2933" t="s">
        <v>708</v>
      </c>
      <c r="J2933" t="s">
        <v>709</v>
      </c>
      <c r="K2933" t="s">
        <v>186</v>
      </c>
      <c r="L2933">
        <v>612500</v>
      </c>
      <c r="M2933" t="s">
        <v>200</v>
      </c>
      <c r="N2933" t="s">
        <v>29</v>
      </c>
      <c r="O2933" t="s">
        <v>115</v>
      </c>
      <c r="P2933">
        <v>458349455</v>
      </c>
      <c r="Q2933" t="s">
        <v>6081</v>
      </c>
      <c r="R2933" t="s">
        <v>6082</v>
      </c>
      <c r="S2933" s="52">
        <v>21377.38</v>
      </c>
    </row>
    <row r="2934" spans="1:19" x14ac:dyDescent="0.3">
      <c r="A2934" s="51">
        <v>44441</v>
      </c>
      <c r="B2934">
        <v>2021</v>
      </c>
      <c r="C2934" t="s">
        <v>5633</v>
      </c>
      <c r="D2934" t="s">
        <v>44</v>
      </c>
      <c r="E2934" t="s">
        <v>45</v>
      </c>
      <c r="F2934" t="s">
        <v>707</v>
      </c>
      <c r="G2934">
        <v>408002</v>
      </c>
      <c r="H2934" t="s">
        <v>90</v>
      </c>
      <c r="I2934" t="s">
        <v>708</v>
      </c>
      <c r="J2934" t="s">
        <v>709</v>
      </c>
      <c r="K2934" t="s">
        <v>186</v>
      </c>
      <c r="L2934">
        <v>612800</v>
      </c>
      <c r="M2934" t="s">
        <v>208</v>
      </c>
      <c r="N2934" t="s">
        <v>28</v>
      </c>
      <c r="O2934" t="s">
        <v>124</v>
      </c>
      <c r="P2934">
        <v>453166528</v>
      </c>
      <c r="Q2934" t="s">
        <v>6083</v>
      </c>
      <c r="R2934" t="s">
        <v>6084</v>
      </c>
      <c r="S2934" s="52">
        <v>60595.22</v>
      </c>
    </row>
    <row r="2935" spans="1:19" x14ac:dyDescent="0.3">
      <c r="A2935" s="51">
        <v>44459</v>
      </c>
      <c r="B2935">
        <v>2021</v>
      </c>
      <c r="C2935" t="s">
        <v>5633</v>
      </c>
      <c r="D2935" t="s">
        <v>44</v>
      </c>
      <c r="E2935" t="s">
        <v>45</v>
      </c>
      <c r="F2935" t="s">
        <v>707</v>
      </c>
      <c r="G2935">
        <v>408002</v>
      </c>
      <c r="H2935" t="s">
        <v>90</v>
      </c>
      <c r="I2935" t="s">
        <v>708</v>
      </c>
      <c r="J2935" t="s">
        <v>709</v>
      </c>
      <c r="K2935" t="s">
        <v>186</v>
      </c>
      <c r="L2935">
        <v>612100</v>
      </c>
      <c r="M2935" t="s">
        <v>187</v>
      </c>
      <c r="N2935" t="s">
        <v>30</v>
      </c>
      <c r="O2935" t="s">
        <v>130</v>
      </c>
      <c r="P2935">
        <v>457143103</v>
      </c>
      <c r="Q2935" t="s">
        <v>6085</v>
      </c>
      <c r="R2935" t="s">
        <v>6086</v>
      </c>
      <c r="S2935" s="52">
        <v>29983.38</v>
      </c>
    </row>
    <row r="2936" spans="1:19" x14ac:dyDescent="0.3">
      <c r="A2936" s="51">
        <v>44440</v>
      </c>
      <c r="B2936">
        <v>2021</v>
      </c>
      <c r="C2936" t="s">
        <v>5633</v>
      </c>
      <c r="D2936" t="s">
        <v>44</v>
      </c>
      <c r="E2936" t="s">
        <v>45</v>
      </c>
      <c r="F2936" t="s">
        <v>707</v>
      </c>
      <c r="G2936">
        <v>408002</v>
      </c>
      <c r="H2936" t="s">
        <v>90</v>
      </c>
      <c r="I2936" t="s">
        <v>708</v>
      </c>
      <c r="J2936" t="s">
        <v>709</v>
      </c>
      <c r="K2936" t="s">
        <v>186</v>
      </c>
      <c r="L2936">
        <v>612400</v>
      </c>
      <c r="M2936" t="s">
        <v>205</v>
      </c>
      <c r="N2936" t="s">
        <v>28</v>
      </c>
      <c r="O2936" t="s">
        <v>127</v>
      </c>
      <c r="P2936">
        <v>457587916</v>
      </c>
      <c r="Q2936" t="s">
        <v>6087</v>
      </c>
      <c r="R2936" t="s">
        <v>6088</v>
      </c>
      <c r="S2936" s="52">
        <v>3302.13</v>
      </c>
    </row>
    <row r="2937" spans="1:19" x14ac:dyDescent="0.3">
      <c r="A2937" s="51">
        <v>44461</v>
      </c>
      <c r="B2937">
        <v>2021</v>
      </c>
      <c r="C2937" t="s">
        <v>5633</v>
      </c>
      <c r="D2937" t="s">
        <v>44</v>
      </c>
      <c r="E2937" t="s">
        <v>45</v>
      </c>
      <c r="F2937" t="s">
        <v>707</v>
      </c>
      <c r="G2937">
        <v>408002</v>
      </c>
      <c r="H2937" t="s">
        <v>90</v>
      </c>
      <c r="I2937" t="s">
        <v>708</v>
      </c>
      <c r="J2937" t="s">
        <v>709</v>
      </c>
      <c r="K2937" t="s">
        <v>186</v>
      </c>
      <c r="L2937">
        <v>612400</v>
      </c>
      <c r="M2937" t="s">
        <v>205</v>
      </c>
      <c r="N2937" t="s">
        <v>30</v>
      </c>
      <c r="O2937" t="s">
        <v>129</v>
      </c>
      <c r="P2937">
        <v>454410194</v>
      </c>
      <c r="Q2937" t="s">
        <v>6089</v>
      </c>
      <c r="R2937" t="s">
        <v>6090</v>
      </c>
      <c r="S2937" s="52">
        <v>29133.34</v>
      </c>
    </row>
    <row r="2938" spans="1:19" x14ac:dyDescent="0.3">
      <c r="A2938" s="51">
        <v>44458</v>
      </c>
      <c r="B2938">
        <v>2021</v>
      </c>
      <c r="C2938" t="s">
        <v>5633</v>
      </c>
      <c r="D2938" t="s">
        <v>44</v>
      </c>
      <c r="E2938" t="s">
        <v>45</v>
      </c>
      <c r="F2938" t="s">
        <v>707</v>
      </c>
      <c r="G2938">
        <v>408002</v>
      </c>
      <c r="H2938" t="s">
        <v>90</v>
      </c>
      <c r="I2938" t="s">
        <v>708</v>
      </c>
      <c r="J2938" t="s">
        <v>709</v>
      </c>
      <c r="K2938" t="s">
        <v>186</v>
      </c>
      <c r="L2938">
        <v>612200</v>
      </c>
      <c r="M2938" t="s">
        <v>190</v>
      </c>
      <c r="N2938" t="s">
        <v>28</v>
      </c>
      <c r="O2938" t="s">
        <v>125</v>
      </c>
      <c r="P2938">
        <v>451527353</v>
      </c>
      <c r="Q2938" t="s">
        <v>6091</v>
      </c>
      <c r="R2938" t="s">
        <v>6092</v>
      </c>
      <c r="S2938" s="52">
        <v>31227.31</v>
      </c>
    </row>
    <row r="2939" spans="1:19" x14ac:dyDescent="0.3">
      <c r="A2939" s="51">
        <v>44446</v>
      </c>
      <c r="B2939">
        <v>2021</v>
      </c>
      <c r="C2939" t="s">
        <v>5633</v>
      </c>
      <c r="D2939" t="s">
        <v>44</v>
      </c>
      <c r="E2939" t="s">
        <v>45</v>
      </c>
      <c r="F2939" t="s">
        <v>707</v>
      </c>
      <c r="G2939">
        <v>408002</v>
      </c>
      <c r="H2939" t="s">
        <v>90</v>
      </c>
      <c r="I2939" t="s">
        <v>708</v>
      </c>
      <c r="J2939" t="s">
        <v>709</v>
      </c>
      <c r="K2939" t="s">
        <v>186</v>
      </c>
      <c r="L2939">
        <v>612700</v>
      </c>
      <c r="M2939" t="s">
        <v>222</v>
      </c>
      <c r="N2939" t="s">
        <v>28</v>
      </c>
      <c r="O2939" t="s">
        <v>123</v>
      </c>
      <c r="P2939">
        <v>455768275</v>
      </c>
      <c r="Q2939" t="s">
        <v>6093</v>
      </c>
      <c r="R2939" t="s">
        <v>6094</v>
      </c>
      <c r="S2939" s="52">
        <v>52954.91</v>
      </c>
    </row>
    <row r="2940" spans="1:19" x14ac:dyDescent="0.3">
      <c r="A2940" s="51">
        <v>44457</v>
      </c>
      <c r="B2940">
        <v>2021</v>
      </c>
      <c r="C2940" t="s">
        <v>5633</v>
      </c>
      <c r="D2940" t="s">
        <v>44</v>
      </c>
      <c r="E2940" t="s">
        <v>45</v>
      </c>
      <c r="F2940" t="s">
        <v>707</v>
      </c>
      <c r="G2940">
        <v>408019</v>
      </c>
      <c r="H2940" t="s">
        <v>82</v>
      </c>
      <c r="I2940" t="s">
        <v>784</v>
      </c>
      <c r="J2940" t="s">
        <v>785</v>
      </c>
      <c r="K2940" t="s">
        <v>186</v>
      </c>
      <c r="L2940">
        <v>612500</v>
      </c>
      <c r="M2940" t="s">
        <v>200</v>
      </c>
      <c r="N2940" t="s">
        <v>28</v>
      </c>
      <c r="O2940" t="s">
        <v>126</v>
      </c>
      <c r="P2940">
        <v>456650746</v>
      </c>
      <c r="Q2940" t="s">
        <v>6095</v>
      </c>
      <c r="R2940" t="s">
        <v>6096</v>
      </c>
      <c r="S2940" s="52">
        <v>84215.07</v>
      </c>
    </row>
    <row r="2941" spans="1:19" x14ac:dyDescent="0.3">
      <c r="A2941" s="51">
        <v>44459</v>
      </c>
      <c r="B2941">
        <v>2021</v>
      </c>
      <c r="C2941" t="s">
        <v>5633</v>
      </c>
      <c r="D2941" t="s">
        <v>44</v>
      </c>
      <c r="E2941" t="s">
        <v>45</v>
      </c>
      <c r="F2941" t="s">
        <v>707</v>
      </c>
      <c r="G2941">
        <v>408019</v>
      </c>
      <c r="H2941" t="s">
        <v>82</v>
      </c>
      <c r="I2941" t="s">
        <v>784</v>
      </c>
      <c r="J2941" t="s">
        <v>785</v>
      </c>
      <c r="K2941" t="s">
        <v>186</v>
      </c>
      <c r="L2941">
        <v>612300</v>
      </c>
      <c r="M2941" t="s">
        <v>219</v>
      </c>
      <c r="N2941" t="s">
        <v>30</v>
      </c>
      <c r="O2941" t="s">
        <v>132</v>
      </c>
      <c r="P2941">
        <v>455087449</v>
      </c>
      <c r="Q2941" t="s">
        <v>6097</v>
      </c>
      <c r="R2941" t="s">
        <v>6098</v>
      </c>
      <c r="S2941" s="52">
        <v>30638.639999999999</v>
      </c>
    </row>
    <row r="2942" spans="1:19" x14ac:dyDescent="0.3">
      <c r="A2942" s="51">
        <v>44451</v>
      </c>
      <c r="B2942">
        <v>2021</v>
      </c>
      <c r="C2942" t="s">
        <v>5633</v>
      </c>
      <c r="D2942" t="s">
        <v>44</v>
      </c>
      <c r="E2942" t="s">
        <v>45</v>
      </c>
      <c r="F2942" t="s">
        <v>707</v>
      </c>
      <c r="G2942">
        <v>408019</v>
      </c>
      <c r="H2942" t="s">
        <v>82</v>
      </c>
      <c r="I2942" t="s">
        <v>784</v>
      </c>
      <c r="J2942" t="s">
        <v>785</v>
      </c>
      <c r="K2942" t="s">
        <v>186</v>
      </c>
      <c r="L2942">
        <v>612600</v>
      </c>
      <c r="M2942" t="s">
        <v>197</v>
      </c>
      <c r="N2942" t="s">
        <v>27</v>
      </c>
      <c r="O2942" t="s">
        <v>119</v>
      </c>
      <c r="P2942">
        <v>452185506</v>
      </c>
      <c r="Q2942" t="s">
        <v>6099</v>
      </c>
      <c r="R2942" t="s">
        <v>6100</v>
      </c>
      <c r="S2942" s="52">
        <v>57395.17</v>
      </c>
    </row>
    <row r="2943" spans="1:19" x14ac:dyDescent="0.3">
      <c r="A2943" s="51">
        <v>44441</v>
      </c>
      <c r="B2943">
        <v>2021</v>
      </c>
      <c r="C2943" t="s">
        <v>5633</v>
      </c>
      <c r="D2943" t="s">
        <v>44</v>
      </c>
      <c r="E2943" t="s">
        <v>45</v>
      </c>
      <c r="F2943" t="s">
        <v>707</v>
      </c>
      <c r="G2943">
        <v>408019</v>
      </c>
      <c r="H2943" t="s">
        <v>82</v>
      </c>
      <c r="I2943" t="s">
        <v>784</v>
      </c>
      <c r="J2943" t="s">
        <v>785</v>
      </c>
      <c r="K2943" t="s">
        <v>186</v>
      </c>
      <c r="L2943">
        <v>612700</v>
      </c>
      <c r="M2943" t="s">
        <v>222</v>
      </c>
      <c r="N2943" t="s">
        <v>29</v>
      </c>
      <c r="O2943" t="s">
        <v>115</v>
      </c>
      <c r="P2943">
        <v>451218912</v>
      </c>
      <c r="Q2943" t="s">
        <v>6101</v>
      </c>
      <c r="R2943" t="s">
        <v>6102</v>
      </c>
      <c r="S2943" s="52">
        <v>56523.360000000001</v>
      </c>
    </row>
    <row r="2944" spans="1:19" x14ac:dyDescent="0.3">
      <c r="A2944" s="51">
        <v>44440</v>
      </c>
      <c r="B2944">
        <v>2021</v>
      </c>
      <c r="C2944" t="s">
        <v>5633</v>
      </c>
      <c r="D2944" t="s">
        <v>44</v>
      </c>
      <c r="E2944" t="s">
        <v>45</v>
      </c>
      <c r="F2944" t="s">
        <v>707</v>
      </c>
      <c r="G2944">
        <v>408019</v>
      </c>
      <c r="H2944" t="s">
        <v>82</v>
      </c>
      <c r="I2944" t="s">
        <v>784</v>
      </c>
      <c r="J2944" t="s">
        <v>785</v>
      </c>
      <c r="K2944" t="s">
        <v>186</v>
      </c>
      <c r="L2944">
        <v>612700</v>
      </c>
      <c r="M2944" t="s">
        <v>222</v>
      </c>
      <c r="N2944" t="s">
        <v>29</v>
      </c>
      <c r="O2944" t="s">
        <v>115</v>
      </c>
      <c r="P2944">
        <v>457490389</v>
      </c>
      <c r="Q2944" t="s">
        <v>6103</v>
      </c>
      <c r="R2944" t="s">
        <v>6104</v>
      </c>
      <c r="S2944" s="52">
        <v>4939.2</v>
      </c>
    </row>
    <row r="2945" spans="1:19" x14ac:dyDescent="0.3">
      <c r="A2945" s="51">
        <v>44454</v>
      </c>
      <c r="B2945">
        <v>2021</v>
      </c>
      <c r="C2945" t="s">
        <v>5633</v>
      </c>
      <c r="D2945" t="s">
        <v>44</v>
      </c>
      <c r="E2945" t="s">
        <v>45</v>
      </c>
      <c r="F2945" t="s">
        <v>707</v>
      </c>
      <c r="G2945">
        <v>408019</v>
      </c>
      <c r="H2945" t="s">
        <v>82</v>
      </c>
      <c r="I2945" t="s">
        <v>784</v>
      </c>
      <c r="J2945" t="s">
        <v>785</v>
      </c>
      <c r="K2945" t="s">
        <v>186</v>
      </c>
      <c r="L2945">
        <v>612800</v>
      </c>
      <c r="M2945" t="s">
        <v>208</v>
      </c>
      <c r="N2945" t="s">
        <v>30</v>
      </c>
      <c r="O2945" t="s">
        <v>128</v>
      </c>
      <c r="P2945">
        <v>455053977</v>
      </c>
      <c r="Q2945" t="s">
        <v>6105</v>
      </c>
      <c r="R2945" t="s">
        <v>6106</v>
      </c>
      <c r="S2945" s="52">
        <v>31353.46</v>
      </c>
    </row>
    <row r="2946" spans="1:19" x14ac:dyDescent="0.3">
      <c r="A2946" s="51">
        <v>44456</v>
      </c>
      <c r="B2946">
        <v>2021</v>
      </c>
      <c r="C2946" t="s">
        <v>5633</v>
      </c>
      <c r="D2946" t="s">
        <v>44</v>
      </c>
      <c r="E2946" t="s">
        <v>45</v>
      </c>
      <c r="F2946" t="s">
        <v>707</v>
      </c>
      <c r="G2946">
        <v>408019</v>
      </c>
      <c r="H2946" t="s">
        <v>82</v>
      </c>
      <c r="I2946" t="s">
        <v>784</v>
      </c>
      <c r="J2946" t="s">
        <v>785</v>
      </c>
      <c r="K2946" t="s">
        <v>186</v>
      </c>
      <c r="L2946">
        <v>612500</v>
      </c>
      <c r="M2946" t="s">
        <v>200</v>
      </c>
      <c r="N2946" t="s">
        <v>27</v>
      </c>
      <c r="O2946" t="s">
        <v>118</v>
      </c>
      <c r="P2946">
        <v>454654144</v>
      </c>
      <c r="Q2946" t="s">
        <v>6107</v>
      </c>
      <c r="R2946" t="s">
        <v>6108</v>
      </c>
      <c r="S2946" s="52">
        <v>134015.70000000001</v>
      </c>
    </row>
    <row r="2947" spans="1:19" x14ac:dyDescent="0.3">
      <c r="A2947" s="51">
        <v>44446</v>
      </c>
      <c r="B2947">
        <v>2021</v>
      </c>
      <c r="C2947" t="s">
        <v>5633</v>
      </c>
      <c r="D2947" t="s">
        <v>44</v>
      </c>
      <c r="E2947" t="s">
        <v>45</v>
      </c>
      <c r="F2947" t="s">
        <v>707</v>
      </c>
      <c r="G2947">
        <v>408019</v>
      </c>
      <c r="H2947" t="s">
        <v>82</v>
      </c>
      <c r="I2947" t="s">
        <v>784</v>
      </c>
      <c r="J2947" t="s">
        <v>785</v>
      </c>
      <c r="K2947" t="s">
        <v>186</v>
      </c>
      <c r="L2947">
        <v>612500</v>
      </c>
      <c r="M2947" t="s">
        <v>200</v>
      </c>
      <c r="N2947" t="s">
        <v>30</v>
      </c>
      <c r="O2947" t="s">
        <v>112</v>
      </c>
      <c r="P2947">
        <v>457290929</v>
      </c>
      <c r="Q2947" t="s">
        <v>6109</v>
      </c>
      <c r="R2947" t="s">
        <v>6110</v>
      </c>
      <c r="S2947" s="52">
        <v>28256.68</v>
      </c>
    </row>
    <row r="2948" spans="1:19" x14ac:dyDescent="0.3">
      <c r="A2948" s="51">
        <v>44447</v>
      </c>
      <c r="B2948">
        <v>2021</v>
      </c>
      <c r="C2948" t="s">
        <v>5633</v>
      </c>
      <c r="D2948" t="s">
        <v>44</v>
      </c>
      <c r="E2948" t="s">
        <v>45</v>
      </c>
      <c r="F2948" t="s">
        <v>707</v>
      </c>
      <c r="G2948">
        <v>408019</v>
      </c>
      <c r="H2948" t="s">
        <v>82</v>
      </c>
      <c r="I2948" t="s">
        <v>784</v>
      </c>
      <c r="J2948" t="s">
        <v>785</v>
      </c>
      <c r="K2948" t="s">
        <v>186</v>
      </c>
      <c r="L2948">
        <v>612100</v>
      </c>
      <c r="M2948" t="s">
        <v>187</v>
      </c>
      <c r="N2948" t="s">
        <v>28</v>
      </c>
      <c r="O2948" t="s">
        <v>124</v>
      </c>
      <c r="P2948">
        <v>457324623</v>
      </c>
      <c r="Q2948" t="s">
        <v>6111</v>
      </c>
      <c r="R2948" t="s">
        <v>6112</v>
      </c>
      <c r="S2948" s="52">
        <v>42989.06</v>
      </c>
    </row>
    <row r="2949" spans="1:19" x14ac:dyDescent="0.3">
      <c r="A2949" s="51">
        <v>44467</v>
      </c>
      <c r="B2949">
        <v>2021</v>
      </c>
      <c r="C2949" t="s">
        <v>5633</v>
      </c>
      <c r="D2949" t="s">
        <v>44</v>
      </c>
      <c r="E2949" t="s">
        <v>45</v>
      </c>
      <c r="F2949" t="s">
        <v>707</v>
      </c>
      <c r="G2949">
        <v>408019</v>
      </c>
      <c r="H2949" t="s">
        <v>82</v>
      </c>
      <c r="I2949" t="s">
        <v>784</v>
      </c>
      <c r="J2949" t="s">
        <v>785</v>
      </c>
      <c r="K2949" t="s">
        <v>186</v>
      </c>
      <c r="L2949">
        <v>612300</v>
      </c>
      <c r="M2949" t="s">
        <v>219</v>
      </c>
      <c r="N2949" t="s">
        <v>30</v>
      </c>
      <c r="O2949" t="s">
        <v>132</v>
      </c>
      <c r="P2949">
        <v>453695764</v>
      </c>
      <c r="Q2949" t="s">
        <v>6113</v>
      </c>
      <c r="R2949" t="s">
        <v>6114</v>
      </c>
      <c r="S2949" s="52">
        <v>1313.95</v>
      </c>
    </row>
    <row r="2950" spans="1:19" x14ac:dyDescent="0.3">
      <c r="A2950" s="51">
        <v>44451</v>
      </c>
      <c r="B2950">
        <v>2021</v>
      </c>
      <c r="C2950" t="s">
        <v>5633</v>
      </c>
      <c r="D2950" t="s">
        <v>44</v>
      </c>
      <c r="E2950" t="s">
        <v>45</v>
      </c>
      <c r="F2950" t="s">
        <v>707</v>
      </c>
      <c r="G2950">
        <v>408019</v>
      </c>
      <c r="H2950" t="s">
        <v>82</v>
      </c>
      <c r="I2950" t="s">
        <v>784</v>
      </c>
      <c r="J2950" t="s">
        <v>785</v>
      </c>
      <c r="K2950" t="s">
        <v>186</v>
      </c>
      <c r="L2950">
        <v>612100</v>
      </c>
      <c r="M2950" t="s">
        <v>187</v>
      </c>
      <c r="N2950" t="s">
        <v>28</v>
      </c>
      <c r="O2950" t="s">
        <v>124</v>
      </c>
      <c r="P2950">
        <v>457366667</v>
      </c>
      <c r="Q2950" t="s">
        <v>6115</v>
      </c>
      <c r="R2950" t="s">
        <v>6116</v>
      </c>
      <c r="S2950" s="52">
        <v>20032.62</v>
      </c>
    </row>
    <row r="2951" spans="1:19" x14ac:dyDescent="0.3">
      <c r="A2951" s="51">
        <v>44448</v>
      </c>
      <c r="B2951">
        <v>2021</v>
      </c>
      <c r="C2951" t="s">
        <v>5633</v>
      </c>
      <c r="D2951" t="s">
        <v>44</v>
      </c>
      <c r="E2951" t="s">
        <v>45</v>
      </c>
      <c r="F2951" t="s">
        <v>707</v>
      </c>
      <c r="G2951">
        <v>408019</v>
      </c>
      <c r="H2951" t="s">
        <v>82</v>
      </c>
      <c r="I2951" t="s">
        <v>784</v>
      </c>
      <c r="J2951" t="s">
        <v>785</v>
      </c>
      <c r="K2951" t="s">
        <v>186</v>
      </c>
      <c r="L2951">
        <v>612300</v>
      </c>
      <c r="M2951" t="s">
        <v>219</v>
      </c>
      <c r="N2951" t="s">
        <v>29</v>
      </c>
      <c r="O2951" t="s">
        <v>114</v>
      </c>
      <c r="P2951">
        <v>458707092</v>
      </c>
      <c r="Q2951" t="s">
        <v>6117</v>
      </c>
      <c r="R2951" t="s">
        <v>6118</v>
      </c>
      <c r="S2951" s="52">
        <v>18223.34</v>
      </c>
    </row>
    <row r="2952" spans="1:19" x14ac:dyDescent="0.3">
      <c r="A2952" s="51">
        <v>44448</v>
      </c>
      <c r="B2952">
        <v>2021</v>
      </c>
      <c r="C2952" t="s">
        <v>5633</v>
      </c>
      <c r="D2952" t="s">
        <v>44</v>
      </c>
      <c r="E2952" t="s">
        <v>45</v>
      </c>
      <c r="F2952" t="s">
        <v>707</v>
      </c>
      <c r="G2952">
        <v>408019</v>
      </c>
      <c r="H2952" t="s">
        <v>82</v>
      </c>
      <c r="I2952" t="s">
        <v>784</v>
      </c>
      <c r="J2952" t="s">
        <v>785</v>
      </c>
      <c r="K2952" t="s">
        <v>186</v>
      </c>
      <c r="L2952">
        <v>612300</v>
      </c>
      <c r="M2952" t="s">
        <v>219</v>
      </c>
      <c r="N2952" t="s">
        <v>28</v>
      </c>
      <c r="O2952" t="s">
        <v>126</v>
      </c>
      <c r="P2952">
        <v>453507382</v>
      </c>
      <c r="Q2952" t="s">
        <v>6119</v>
      </c>
      <c r="R2952" t="s">
        <v>6120</v>
      </c>
      <c r="S2952" s="52">
        <v>57073.05</v>
      </c>
    </row>
    <row r="2953" spans="1:19" x14ac:dyDescent="0.3">
      <c r="A2953" s="51">
        <v>44465</v>
      </c>
      <c r="B2953">
        <v>2021</v>
      </c>
      <c r="C2953" t="s">
        <v>5633</v>
      </c>
      <c r="D2953" t="s">
        <v>44</v>
      </c>
      <c r="E2953" t="s">
        <v>45</v>
      </c>
      <c r="F2953" t="s">
        <v>707</v>
      </c>
      <c r="G2953">
        <v>408019</v>
      </c>
      <c r="H2953" t="s">
        <v>82</v>
      </c>
      <c r="I2953" t="s">
        <v>784</v>
      </c>
      <c r="J2953" t="s">
        <v>785</v>
      </c>
      <c r="K2953" t="s">
        <v>186</v>
      </c>
      <c r="L2953">
        <v>612400</v>
      </c>
      <c r="M2953" t="s">
        <v>205</v>
      </c>
      <c r="N2953" t="s">
        <v>30</v>
      </c>
      <c r="O2953" t="s">
        <v>132</v>
      </c>
      <c r="P2953">
        <v>452170110</v>
      </c>
      <c r="Q2953" t="s">
        <v>6121</v>
      </c>
      <c r="R2953" t="s">
        <v>6122</v>
      </c>
      <c r="S2953" s="52">
        <v>34384.449999999997</v>
      </c>
    </row>
    <row r="2954" spans="1:19" x14ac:dyDescent="0.3">
      <c r="A2954" s="51">
        <v>44463</v>
      </c>
      <c r="B2954">
        <v>2021</v>
      </c>
      <c r="C2954" t="s">
        <v>5633</v>
      </c>
      <c r="D2954" t="s">
        <v>44</v>
      </c>
      <c r="E2954" t="s">
        <v>45</v>
      </c>
      <c r="F2954" t="s">
        <v>707</v>
      </c>
      <c r="G2954">
        <v>408019</v>
      </c>
      <c r="H2954" t="s">
        <v>82</v>
      </c>
      <c r="I2954" t="s">
        <v>784</v>
      </c>
      <c r="J2954" t="s">
        <v>785</v>
      </c>
      <c r="K2954" t="s">
        <v>186</v>
      </c>
      <c r="L2954">
        <v>612100</v>
      </c>
      <c r="M2954" t="s">
        <v>187</v>
      </c>
      <c r="N2954" t="s">
        <v>28</v>
      </c>
      <c r="O2954" t="s">
        <v>124</v>
      </c>
      <c r="P2954">
        <v>451778376</v>
      </c>
      <c r="Q2954" t="s">
        <v>6123</v>
      </c>
      <c r="R2954" t="s">
        <v>6124</v>
      </c>
      <c r="S2954" s="52">
        <v>71711.75</v>
      </c>
    </row>
    <row r="2955" spans="1:19" x14ac:dyDescent="0.3">
      <c r="A2955" s="51">
        <v>44447</v>
      </c>
      <c r="B2955">
        <v>2021</v>
      </c>
      <c r="C2955" t="s">
        <v>5633</v>
      </c>
      <c r="D2955" t="s">
        <v>44</v>
      </c>
      <c r="E2955" t="s">
        <v>45</v>
      </c>
      <c r="F2955" t="s">
        <v>707</v>
      </c>
      <c r="G2955">
        <v>408019</v>
      </c>
      <c r="H2955" t="s">
        <v>82</v>
      </c>
      <c r="I2955" t="s">
        <v>784</v>
      </c>
      <c r="J2955" t="s">
        <v>785</v>
      </c>
      <c r="K2955" t="s">
        <v>186</v>
      </c>
      <c r="L2955">
        <v>612100</v>
      </c>
      <c r="M2955" t="s">
        <v>187</v>
      </c>
      <c r="N2955" t="s">
        <v>29</v>
      </c>
      <c r="O2955" t="s">
        <v>115</v>
      </c>
      <c r="P2955">
        <v>451233949</v>
      </c>
      <c r="Q2955" t="s">
        <v>6125</v>
      </c>
      <c r="R2955" t="s">
        <v>6126</v>
      </c>
      <c r="S2955" s="52">
        <v>16316.7</v>
      </c>
    </row>
    <row r="2956" spans="1:19" x14ac:dyDescent="0.3">
      <c r="A2956" s="51">
        <v>44443</v>
      </c>
      <c r="B2956">
        <v>2021</v>
      </c>
      <c r="C2956" t="s">
        <v>5633</v>
      </c>
      <c r="D2956" t="s">
        <v>44</v>
      </c>
      <c r="E2956" t="s">
        <v>45</v>
      </c>
      <c r="F2956" t="s">
        <v>707</v>
      </c>
      <c r="G2956">
        <v>408019</v>
      </c>
      <c r="H2956" t="s">
        <v>82</v>
      </c>
      <c r="I2956" t="s">
        <v>784</v>
      </c>
      <c r="J2956" t="s">
        <v>785</v>
      </c>
      <c r="K2956" t="s">
        <v>186</v>
      </c>
      <c r="L2956">
        <v>612200</v>
      </c>
      <c r="M2956" t="s">
        <v>190</v>
      </c>
      <c r="N2956" t="s">
        <v>29</v>
      </c>
      <c r="O2956" t="s">
        <v>116</v>
      </c>
      <c r="P2956">
        <v>453283061</v>
      </c>
      <c r="Q2956" t="s">
        <v>6127</v>
      </c>
      <c r="R2956" t="s">
        <v>6128</v>
      </c>
      <c r="S2956" s="52">
        <v>27478.2</v>
      </c>
    </row>
    <row r="2957" spans="1:19" x14ac:dyDescent="0.3">
      <c r="A2957" s="51">
        <v>44449</v>
      </c>
      <c r="B2957">
        <v>2021</v>
      </c>
      <c r="C2957" t="s">
        <v>5633</v>
      </c>
      <c r="D2957" t="s">
        <v>42</v>
      </c>
      <c r="E2957" t="s">
        <v>43</v>
      </c>
      <c r="F2957" t="s">
        <v>816</v>
      </c>
      <c r="G2957">
        <v>510004</v>
      </c>
      <c r="H2957" t="s">
        <v>88</v>
      </c>
      <c r="I2957" t="s">
        <v>817</v>
      </c>
      <c r="J2957" t="s">
        <v>818</v>
      </c>
      <c r="K2957" t="s">
        <v>186</v>
      </c>
      <c r="L2957">
        <v>612600</v>
      </c>
      <c r="M2957" t="s">
        <v>197</v>
      </c>
      <c r="N2957" t="s">
        <v>29</v>
      </c>
      <c r="O2957" t="s">
        <v>113</v>
      </c>
      <c r="P2957">
        <v>458569000</v>
      </c>
      <c r="Q2957" t="s">
        <v>6129</v>
      </c>
      <c r="R2957" t="s">
        <v>6130</v>
      </c>
      <c r="S2957" s="52">
        <v>45622.87</v>
      </c>
    </row>
    <row r="2958" spans="1:19" x14ac:dyDescent="0.3">
      <c r="A2958" s="51">
        <v>44467</v>
      </c>
      <c r="B2958">
        <v>2021</v>
      </c>
      <c r="C2958" t="s">
        <v>5633</v>
      </c>
      <c r="D2958" t="s">
        <v>42</v>
      </c>
      <c r="E2958" t="s">
        <v>43</v>
      </c>
      <c r="F2958" t="s">
        <v>816</v>
      </c>
      <c r="G2958">
        <v>510004</v>
      </c>
      <c r="H2958" t="s">
        <v>88</v>
      </c>
      <c r="I2958" t="s">
        <v>817</v>
      </c>
      <c r="J2958" t="s">
        <v>818</v>
      </c>
      <c r="K2958" t="s">
        <v>186</v>
      </c>
      <c r="L2958">
        <v>612300</v>
      </c>
      <c r="M2958" t="s">
        <v>219</v>
      </c>
      <c r="N2958" t="s">
        <v>28</v>
      </c>
      <c r="O2958" t="s">
        <v>114</v>
      </c>
      <c r="P2958">
        <v>458105112</v>
      </c>
      <c r="Q2958" t="s">
        <v>6131</v>
      </c>
      <c r="R2958" t="s">
        <v>6132</v>
      </c>
      <c r="S2958" s="52">
        <v>36215.019999999997</v>
      </c>
    </row>
    <row r="2959" spans="1:19" x14ac:dyDescent="0.3">
      <c r="A2959" s="51">
        <v>44445</v>
      </c>
      <c r="B2959">
        <v>2021</v>
      </c>
      <c r="C2959" t="s">
        <v>5633</v>
      </c>
      <c r="D2959" t="s">
        <v>42</v>
      </c>
      <c r="E2959" t="s">
        <v>43</v>
      </c>
      <c r="F2959" t="s">
        <v>816</v>
      </c>
      <c r="G2959">
        <v>510004</v>
      </c>
      <c r="H2959" t="s">
        <v>88</v>
      </c>
      <c r="I2959" t="s">
        <v>817</v>
      </c>
      <c r="J2959" t="s">
        <v>818</v>
      </c>
      <c r="K2959" t="s">
        <v>186</v>
      </c>
      <c r="L2959">
        <v>612700</v>
      </c>
      <c r="M2959" t="s">
        <v>222</v>
      </c>
      <c r="N2959" t="s">
        <v>28</v>
      </c>
      <c r="O2959" t="s">
        <v>114</v>
      </c>
      <c r="P2959">
        <v>455031051</v>
      </c>
      <c r="Q2959" t="s">
        <v>6133</v>
      </c>
      <c r="R2959" t="s">
        <v>6134</v>
      </c>
      <c r="S2959" s="52">
        <v>57265.2</v>
      </c>
    </row>
    <row r="2960" spans="1:19" x14ac:dyDescent="0.3">
      <c r="A2960" s="51">
        <v>44461</v>
      </c>
      <c r="B2960">
        <v>2021</v>
      </c>
      <c r="C2960" t="s">
        <v>5633</v>
      </c>
      <c r="D2960" t="s">
        <v>42</v>
      </c>
      <c r="E2960" t="s">
        <v>43</v>
      </c>
      <c r="F2960" t="s">
        <v>816</v>
      </c>
      <c r="G2960">
        <v>510004</v>
      </c>
      <c r="H2960" t="s">
        <v>88</v>
      </c>
      <c r="I2960" t="s">
        <v>817</v>
      </c>
      <c r="J2960" t="s">
        <v>818</v>
      </c>
      <c r="K2960" t="s">
        <v>186</v>
      </c>
      <c r="L2960">
        <v>612300</v>
      </c>
      <c r="M2960" t="s">
        <v>219</v>
      </c>
      <c r="N2960" t="s">
        <v>28</v>
      </c>
      <c r="O2960" t="s">
        <v>114</v>
      </c>
      <c r="P2960">
        <v>456934489</v>
      </c>
      <c r="Q2960" t="s">
        <v>6135</v>
      </c>
      <c r="R2960" t="s">
        <v>6136</v>
      </c>
      <c r="S2960" s="52">
        <v>28268.03</v>
      </c>
    </row>
    <row r="2961" spans="1:19" x14ac:dyDescent="0.3">
      <c r="A2961" s="51">
        <v>44445</v>
      </c>
      <c r="B2961">
        <v>2021</v>
      </c>
      <c r="C2961" t="s">
        <v>5633</v>
      </c>
      <c r="D2961" t="s">
        <v>42</v>
      </c>
      <c r="E2961" t="s">
        <v>43</v>
      </c>
      <c r="F2961" t="s">
        <v>816</v>
      </c>
      <c r="G2961">
        <v>510004</v>
      </c>
      <c r="H2961" t="s">
        <v>88</v>
      </c>
      <c r="I2961" t="s">
        <v>817</v>
      </c>
      <c r="J2961" t="s">
        <v>818</v>
      </c>
      <c r="K2961" t="s">
        <v>186</v>
      </c>
      <c r="L2961">
        <v>612200</v>
      </c>
      <c r="M2961" t="s">
        <v>190</v>
      </c>
      <c r="N2961" t="s">
        <v>30</v>
      </c>
      <c r="O2961" t="s">
        <v>133</v>
      </c>
      <c r="P2961">
        <v>451413795</v>
      </c>
      <c r="Q2961" t="s">
        <v>6137</v>
      </c>
      <c r="R2961" t="s">
        <v>6138</v>
      </c>
      <c r="S2961" s="52">
        <v>39348.83</v>
      </c>
    </row>
    <row r="2962" spans="1:19" x14ac:dyDescent="0.3">
      <c r="A2962" s="51">
        <v>44459</v>
      </c>
      <c r="B2962">
        <v>2021</v>
      </c>
      <c r="C2962" t="s">
        <v>5633</v>
      </c>
      <c r="D2962" t="s">
        <v>42</v>
      </c>
      <c r="E2962" t="s">
        <v>43</v>
      </c>
      <c r="F2962" t="s">
        <v>816</v>
      </c>
      <c r="G2962">
        <v>510004</v>
      </c>
      <c r="H2962" t="s">
        <v>88</v>
      </c>
      <c r="I2962" t="s">
        <v>817</v>
      </c>
      <c r="J2962" t="s">
        <v>818</v>
      </c>
      <c r="K2962" t="s">
        <v>186</v>
      </c>
      <c r="L2962">
        <v>612300</v>
      </c>
      <c r="M2962" t="s">
        <v>219</v>
      </c>
      <c r="N2962" t="s">
        <v>28</v>
      </c>
      <c r="O2962" t="s">
        <v>116</v>
      </c>
      <c r="P2962">
        <v>456775594</v>
      </c>
      <c r="Q2962" t="s">
        <v>6139</v>
      </c>
      <c r="R2962" t="s">
        <v>6140</v>
      </c>
      <c r="S2962" s="52">
        <v>8200.26</v>
      </c>
    </row>
    <row r="2963" spans="1:19" x14ac:dyDescent="0.3">
      <c r="A2963" s="51">
        <v>44445</v>
      </c>
      <c r="B2963">
        <v>2021</v>
      </c>
      <c r="C2963" t="s">
        <v>5633</v>
      </c>
      <c r="D2963" t="s">
        <v>42</v>
      </c>
      <c r="E2963" t="s">
        <v>43</v>
      </c>
      <c r="F2963" t="s">
        <v>816</v>
      </c>
      <c r="G2963">
        <v>510004</v>
      </c>
      <c r="H2963" t="s">
        <v>88</v>
      </c>
      <c r="I2963" t="s">
        <v>817</v>
      </c>
      <c r="J2963" t="s">
        <v>818</v>
      </c>
      <c r="K2963" t="s">
        <v>186</v>
      </c>
      <c r="L2963">
        <v>612400</v>
      </c>
      <c r="M2963" t="s">
        <v>205</v>
      </c>
      <c r="N2963" t="s">
        <v>28</v>
      </c>
      <c r="O2963" t="s">
        <v>114</v>
      </c>
      <c r="P2963">
        <v>453822741</v>
      </c>
      <c r="Q2963" t="s">
        <v>6141</v>
      </c>
      <c r="R2963" t="s">
        <v>6142</v>
      </c>
      <c r="S2963" s="52">
        <v>12559.14</v>
      </c>
    </row>
    <row r="2964" spans="1:19" x14ac:dyDescent="0.3">
      <c r="A2964" s="51">
        <v>44460</v>
      </c>
      <c r="B2964">
        <v>2021</v>
      </c>
      <c r="C2964" t="s">
        <v>5633</v>
      </c>
      <c r="D2964" t="s">
        <v>42</v>
      </c>
      <c r="E2964" t="s">
        <v>43</v>
      </c>
      <c r="F2964" t="s">
        <v>816</v>
      </c>
      <c r="G2964">
        <v>510004</v>
      </c>
      <c r="H2964" t="s">
        <v>88</v>
      </c>
      <c r="I2964" t="s">
        <v>817</v>
      </c>
      <c r="J2964" t="s">
        <v>818</v>
      </c>
      <c r="K2964" t="s">
        <v>186</v>
      </c>
      <c r="L2964">
        <v>612300</v>
      </c>
      <c r="M2964" t="s">
        <v>219</v>
      </c>
      <c r="N2964" t="s">
        <v>28</v>
      </c>
      <c r="O2964" t="s">
        <v>113</v>
      </c>
      <c r="P2964">
        <v>459798524</v>
      </c>
      <c r="Q2964" t="s">
        <v>6143</v>
      </c>
      <c r="R2964" t="s">
        <v>6144</v>
      </c>
      <c r="S2964" s="52">
        <v>54553.91</v>
      </c>
    </row>
    <row r="2965" spans="1:19" x14ac:dyDescent="0.3">
      <c r="A2965" s="51">
        <v>44443</v>
      </c>
      <c r="B2965">
        <v>2021</v>
      </c>
      <c r="C2965" t="s">
        <v>5633</v>
      </c>
      <c r="D2965" t="s">
        <v>42</v>
      </c>
      <c r="E2965" t="s">
        <v>43</v>
      </c>
      <c r="F2965" t="s">
        <v>816</v>
      </c>
      <c r="G2965">
        <v>510004</v>
      </c>
      <c r="H2965" t="s">
        <v>88</v>
      </c>
      <c r="I2965" t="s">
        <v>817</v>
      </c>
      <c r="J2965" t="s">
        <v>818</v>
      </c>
      <c r="K2965" t="s">
        <v>186</v>
      </c>
      <c r="L2965">
        <v>612800</v>
      </c>
      <c r="M2965" t="s">
        <v>208</v>
      </c>
      <c r="N2965" t="s">
        <v>28</v>
      </c>
      <c r="O2965" t="s">
        <v>113</v>
      </c>
      <c r="P2965">
        <v>458276863</v>
      </c>
      <c r="Q2965" t="s">
        <v>6145</v>
      </c>
      <c r="R2965" t="s">
        <v>6146</v>
      </c>
      <c r="S2965" s="52">
        <v>34584.29</v>
      </c>
    </row>
    <row r="2966" spans="1:19" x14ac:dyDescent="0.3">
      <c r="A2966" s="51">
        <v>44464</v>
      </c>
      <c r="B2966">
        <v>2021</v>
      </c>
      <c r="C2966" t="s">
        <v>5633</v>
      </c>
      <c r="D2966" t="s">
        <v>42</v>
      </c>
      <c r="E2966" t="s">
        <v>43</v>
      </c>
      <c r="F2966" t="s">
        <v>816</v>
      </c>
      <c r="G2966">
        <v>510004</v>
      </c>
      <c r="H2966" t="s">
        <v>88</v>
      </c>
      <c r="I2966" t="s">
        <v>817</v>
      </c>
      <c r="J2966" t="s">
        <v>818</v>
      </c>
      <c r="K2966" t="s">
        <v>186</v>
      </c>
      <c r="L2966">
        <v>612200</v>
      </c>
      <c r="M2966" t="s">
        <v>190</v>
      </c>
      <c r="N2966" t="s">
        <v>29</v>
      </c>
      <c r="O2966" t="s">
        <v>114</v>
      </c>
      <c r="P2966">
        <v>456575333</v>
      </c>
      <c r="Q2966" t="s">
        <v>6147</v>
      </c>
      <c r="R2966" t="s">
        <v>6148</v>
      </c>
      <c r="S2966" s="52">
        <v>32828.54</v>
      </c>
    </row>
    <row r="2967" spans="1:19" x14ac:dyDescent="0.3">
      <c r="A2967" s="51">
        <v>44457</v>
      </c>
      <c r="B2967">
        <v>2021</v>
      </c>
      <c r="C2967" t="s">
        <v>5633</v>
      </c>
      <c r="D2967" t="s">
        <v>42</v>
      </c>
      <c r="E2967" t="s">
        <v>43</v>
      </c>
      <c r="F2967" t="s">
        <v>816</v>
      </c>
      <c r="G2967">
        <v>510004</v>
      </c>
      <c r="H2967" t="s">
        <v>88</v>
      </c>
      <c r="I2967" t="s">
        <v>817</v>
      </c>
      <c r="J2967" t="s">
        <v>818</v>
      </c>
      <c r="K2967" t="s">
        <v>186</v>
      </c>
      <c r="L2967">
        <v>612200</v>
      </c>
      <c r="M2967" t="s">
        <v>190</v>
      </c>
      <c r="N2967" t="s">
        <v>30</v>
      </c>
      <c r="O2967" t="s">
        <v>112</v>
      </c>
      <c r="P2967">
        <v>458892760</v>
      </c>
      <c r="Q2967" t="s">
        <v>6149</v>
      </c>
      <c r="R2967" t="s">
        <v>6150</v>
      </c>
      <c r="S2967" s="52">
        <v>30235.360000000001</v>
      </c>
    </row>
    <row r="2968" spans="1:19" x14ac:dyDescent="0.3">
      <c r="A2968" s="51">
        <v>44462</v>
      </c>
      <c r="B2968">
        <v>2021</v>
      </c>
      <c r="C2968" t="s">
        <v>5633</v>
      </c>
      <c r="D2968" t="s">
        <v>42</v>
      </c>
      <c r="E2968" t="s">
        <v>43</v>
      </c>
      <c r="F2968" t="s">
        <v>816</v>
      </c>
      <c r="G2968">
        <v>510004</v>
      </c>
      <c r="H2968" t="s">
        <v>88</v>
      </c>
      <c r="I2968" t="s">
        <v>817</v>
      </c>
      <c r="J2968" t="s">
        <v>818</v>
      </c>
      <c r="K2968" t="s">
        <v>186</v>
      </c>
      <c r="L2968">
        <v>612200</v>
      </c>
      <c r="M2968" t="s">
        <v>190</v>
      </c>
      <c r="N2968" t="s">
        <v>29</v>
      </c>
      <c r="O2968" t="s">
        <v>115</v>
      </c>
      <c r="P2968">
        <v>451844630</v>
      </c>
      <c r="Q2968" t="s">
        <v>6151</v>
      </c>
      <c r="R2968" t="s">
        <v>6152</v>
      </c>
      <c r="S2968" s="52">
        <v>31730.7</v>
      </c>
    </row>
    <row r="2969" spans="1:19" x14ac:dyDescent="0.3">
      <c r="A2969" s="51">
        <v>44464</v>
      </c>
      <c r="B2969">
        <v>2021</v>
      </c>
      <c r="C2969" t="s">
        <v>5633</v>
      </c>
      <c r="D2969" t="s">
        <v>42</v>
      </c>
      <c r="E2969" t="s">
        <v>43</v>
      </c>
      <c r="F2969" t="s">
        <v>816</v>
      </c>
      <c r="G2969">
        <v>510004</v>
      </c>
      <c r="H2969" t="s">
        <v>88</v>
      </c>
      <c r="I2969" t="s">
        <v>817</v>
      </c>
      <c r="J2969" t="s">
        <v>818</v>
      </c>
      <c r="K2969" t="s">
        <v>186</v>
      </c>
      <c r="L2969">
        <v>612600</v>
      </c>
      <c r="M2969" t="s">
        <v>197</v>
      </c>
      <c r="N2969" t="s">
        <v>27</v>
      </c>
      <c r="O2969" t="s">
        <v>117</v>
      </c>
      <c r="P2969">
        <v>454622993</v>
      </c>
      <c r="Q2969" t="s">
        <v>6153</v>
      </c>
      <c r="R2969" t="s">
        <v>6154</v>
      </c>
      <c r="S2969" s="52">
        <v>82571.81</v>
      </c>
    </row>
    <row r="2970" spans="1:19" x14ac:dyDescent="0.3">
      <c r="A2970" s="51">
        <v>44457</v>
      </c>
      <c r="B2970">
        <v>2021</v>
      </c>
      <c r="C2970" t="s">
        <v>5633</v>
      </c>
      <c r="D2970" t="s">
        <v>42</v>
      </c>
      <c r="E2970" t="s">
        <v>43</v>
      </c>
      <c r="F2970" t="s">
        <v>816</v>
      </c>
      <c r="G2970">
        <v>510004</v>
      </c>
      <c r="H2970" t="s">
        <v>88</v>
      </c>
      <c r="I2970" t="s">
        <v>817</v>
      </c>
      <c r="J2970" t="s">
        <v>818</v>
      </c>
      <c r="K2970" t="s">
        <v>186</v>
      </c>
      <c r="L2970">
        <v>612700</v>
      </c>
      <c r="M2970" t="s">
        <v>222</v>
      </c>
      <c r="N2970" t="s">
        <v>27</v>
      </c>
      <c r="O2970" t="s">
        <v>122</v>
      </c>
      <c r="P2970">
        <v>459046216</v>
      </c>
      <c r="Q2970" t="s">
        <v>6155</v>
      </c>
      <c r="R2970" t="s">
        <v>6156</v>
      </c>
      <c r="S2970" s="52">
        <v>136749.16</v>
      </c>
    </row>
    <row r="2971" spans="1:19" x14ac:dyDescent="0.3">
      <c r="A2971" s="51">
        <v>44445</v>
      </c>
      <c r="B2971">
        <v>2021</v>
      </c>
      <c r="C2971" t="s">
        <v>5633</v>
      </c>
      <c r="D2971" t="s">
        <v>42</v>
      </c>
      <c r="E2971" t="s">
        <v>43</v>
      </c>
      <c r="F2971" t="s">
        <v>816</v>
      </c>
      <c r="G2971">
        <v>510004</v>
      </c>
      <c r="H2971" t="s">
        <v>88</v>
      </c>
      <c r="I2971" t="s">
        <v>817</v>
      </c>
      <c r="J2971" t="s">
        <v>818</v>
      </c>
      <c r="K2971" t="s">
        <v>186</v>
      </c>
      <c r="L2971">
        <v>612500</v>
      </c>
      <c r="M2971" t="s">
        <v>200</v>
      </c>
      <c r="N2971" t="s">
        <v>30</v>
      </c>
      <c r="O2971" t="s">
        <v>132</v>
      </c>
      <c r="P2971">
        <v>452610184</v>
      </c>
      <c r="Q2971" t="s">
        <v>6157</v>
      </c>
      <c r="R2971" t="s">
        <v>6158</v>
      </c>
      <c r="S2971" s="52">
        <v>34783.07</v>
      </c>
    </row>
    <row r="2972" spans="1:19" x14ac:dyDescent="0.3">
      <c r="A2972" s="51">
        <v>44445</v>
      </c>
      <c r="B2972">
        <v>2021</v>
      </c>
      <c r="C2972" t="s">
        <v>5633</v>
      </c>
      <c r="D2972" t="s">
        <v>42</v>
      </c>
      <c r="E2972" t="s">
        <v>43</v>
      </c>
      <c r="F2972" t="s">
        <v>816</v>
      </c>
      <c r="G2972">
        <v>510018</v>
      </c>
      <c r="H2972" t="s">
        <v>86</v>
      </c>
      <c r="I2972" t="s">
        <v>881</v>
      </c>
      <c r="J2972" t="s">
        <v>882</v>
      </c>
      <c r="K2972" t="s">
        <v>186</v>
      </c>
      <c r="L2972">
        <v>612800</v>
      </c>
      <c r="M2972" t="s">
        <v>208</v>
      </c>
      <c r="N2972" t="s">
        <v>27</v>
      </c>
      <c r="O2972" t="s">
        <v>119</v>
      </c>
      <c r="P2972">
        <v>454586154</v>
      </c>
      <c r="Q2972" t="s">
        <v>6159</v>
      </c>
      <c r="R2972" t="s">
        <v>6160</v>
      </c>
      <c r="S2972" s="52">
        <v>12826.28</v>
      </c>
    </row>
    <row r="2973" spans="1:19" x14ac:dyDescent="0.3">
      <c r="A2973" s="51">
        <v>44449</v>
      </c>
      <c r="B2973">
        <v>2021</v>
      </c>
      <c r="C2973" t="s">
        <v>5633</v>
      </c>
      <c r="D2973" t="s">
        <v>42</v>
      </c>
      <c r="E2973" t="s">
        <v>43</v>
      </c>
      <c r="F2973" t="s">
        <v>816</v>
      </c>
      <c r="G2973">
        <v>510018</v>
      </c>
      <c r="H2973" t="s">
        <v>86</v>
      </c>
      <c r="I2973" t="s">
        <v>881</v>
      </c>
      <c r="J2973" t="s">
        <v>882</v>
      </c>
      <c r="K2973" t="s">
        <v>186</v>
      </c>
      <c r="L2973">
        <v>612300</v>
      </c>
      <c r="M2973" t="s">
        <v>219</v>
      </c>
      <c r="N2973" t="s">
        <v>27</v>
      </c>
      <c r="O2973" t="s">
        <v>121</v>
      </c>
      <c r="P2973">
        <v>453608640</v>
      </c>
      <c r="Q2973" t="s">
        <v>6161</v>
      </c>
      <c r="R2973" t="s">
        <v>6162</v>
      </c>
      <c r="S2973" s="52">
        <v>101060.38</v>
      </c>
    </row>
    <row r="2974" spans="1:19" x14ac:dyDescent="0.3">
      <c r="A2974" s="51">
        <v>44448</v>
      </c>
      <c r="B2974">
        <v>2021</v>
      </c>
      <c r="C2974" t="s">
        <v>5633</v>
      </c>
      <c r="D2974" t="s">
        <v>42</v>
      </c>
      <c r="E2974" t="s">
        <v>43</v>
      </c>
      <c r="F2974" t="s">
        <v>816</v>
      </c>
      <c r="G2974">
        <v>510018</v>
      </c>
      <c r="H2974" t="s">
        <v>86</v>
      </c>
      <c r="I2974" t="s">
        <v>881</v>
      </c>
      <c r="J2974" t="s">
        <v>882</v>
      </c>
      <c r="K2974" t="s">
        <v>186</v>
      </c>
      <c r="L2974">
        <v>612200</v>
      </c>
      <c r="M2974" t="s">
        <v>190</v>
      </c>
      <c r="N2974" t="s">
        <v>30</v>
      </c>
      <c r="O2974" t="s">
        <v>132</v>
      </c>
      <c r="P2974">
        <v>455676835</v>
      </c>
      <c r="Q2974" t="s">
        <v>6163</v>
      </c>
      <c r="R2974" t="s">
        <v>6164</v>
      </c>
      <c r="S2974" s="52">
        <v>20003.71</v>
      </c>
    </row>
    <row r="2975" spans="1:19" x14ac:dyDescent="0.3">
      <c r="A2975" s="51">
        <v>44446</v>
      </c>
      <c r="B2975">
        <v>2021</v>
      </c>
      <c r="C2975" t="s">
        <v>5633</v>
      </c>
      <c r="D2975" t="s">
        <v>42</v>
      </c>
      <c r="E2975" t="s">
        <v>43</v>
      </c>
      <c r="F2975" t="s">
        <v>816</v>
      </c>
      <c r="G2975">
        <v>510018</v>
      </c>
      <c r="H2975" t="s">
        <v>86</v>
      </c>
      <c r="I2975" t="s">
        <v>881</v>
      </c>
      <c r="J2975" t="s">
        <v>882</v>
      </c>
      <c r="K2975" t="s">
        <v>186</v>
      </c>
      <c r="L2975">
        <v>612300</v>
      </c>
      <c r="M2975" t="s">
        <v>219</v>
      </c>
      <c r="N2975" t="s">
        <v>28</v>
      </c>
      <c r="O2975" t="s">
        <v>112</v>
      </c>
      <c r="P2975">
        <v>457038145</v>
      </c>
      <c r="Q2975" t="s">
        <v>6165</v>
      </c>
      <c r="R2975" t="s">
        <v>6166</v>
      </c>
      <c r="S2975" s="52">
        <v>26155.42</v>
      </c>
    </row>
    <row r="2976" spans="1:19" x14ac:dyDescent="0.3">
      <c r="A2976" s="51">
        <v>44459</v>
      </c>
      <c r="B2976">
        <v>2021</v>
      </c>
      <c r="C2976" t="s">
        <v>5633</v>
      </c>
      <c r="D2976" t="s">
        <v>42</v>
      </c>
      <c r="E2976" t="s">
        <v>43</v>
      </c>
      <c r="F2976" t="s">
        <v>816</v>
      </c>
      <c r="G2976">
        <v>510018</v>
      </c>
      <c r="H2976" t="s">
        <v>86</v>
      </c>
      <c r="I2976" t="s">
        <v>881</v>
      </c>
      <c r="J2976" t="s">
        <v>882</v>
      </c>
      <c r="K2976" t="s">
        <v>186</v>
      </c>
      <c r="L2976">
        <v>612400</v>
      </c>
      <c r="M2976" t="s">
        <v>205</v>
      </c>
      <c r="N2976" t="s">
        <v>28</v>
      </c>
      <c r="O2976" t="s">
        <v>114</v>
      </c>
      <c r="P2976">
        <v>451218871</v>
      </c>
      <c r="Q2976" t="s">
        <v>6167</v>
      </c>
      <c r="R2976" t="s">
        <v>6168</v>
      </c>
      <c r="S2976" s="52">
        <v>44539.58</v>
      </c>
    </row>
    <row r="2977" spans="1:19" x14ac:dyDescent="0.3">
      <c r="A2977" s="51">
        <v>44441</v>
      </c>
      <c r="B2977">
        <v>2021</v>
      </c>
      <c r="C2977" t="s">
        <v>5633</v>
      </c>
      <c r="D2977" t="s">
        <v>42</v>
      </c>
      <c r="E2977" t="s">
        <v>43</v>
      </c>
      <c r="F2977" t="s">
        <v>816</v>
      </c>
      <c r="G2977">
        <v>510018</v>
      </c>
      <c r="H2977" t="s">
        <v>86</v>
      </c>
      <c r="I2977" t="s">
        <v>881</v>
      </c>
      <c r="J2977" t="s">
        <v>882</v>
      </c>
      <c r="K2977" t="s">
        <v>186</v>
      </c>
      <c r="L2977">
        <v>612400</v>
      </c>
      <c r="M2977" t="s">
        <v>205</v>
      </c>
      <c r="N2977" t="s">
        <v>28</v>
      </c>
      <c r="O2977" t="s">
        <v>113</v>
      </c>
      <c r="P2977">
        <v>453504296</v>
      </c>
      <c r="Q2977" t="s">
        <v>6169</v>
      </c>
      <c r="R2977" t="s">
        <v>6170</v>
      </c>
      <c r="S2977" s="52">
        <v>56320.62</v>
      </c>
    </row>
    <row r="2978" spans="1:19" x14ac:dyDescent="0.3">
      <c r="A2978" s="51">
        <v>44467</v>
      </c>
      <c r="B2978">
        <v>2021</v>
      </c>
      <c r="C2978" t="s">
        <v>5633</v>
      </c>
      <c r="D2978" t="s">
        <v>42</v>
      </c>
      <c r="E2978" t="s">
        <v>43</v>
      </c>
      <c r="F2978" t="s">
        <v>816</v>
      </c>
      <c r="G2978">
        <v>510018</v>
      </c>
      <c r="H2978" t="s">
        <v>86</v>
      </c>
      <c r="I2978" t="s">
        <v>881</v>
      </c>
      <c r="J2978" t="s">
        <v>882</v>
      </c>
      <c r="K2978" t="s">
        <v>186</v>
      </c>
      <c r="L2978">
        <v>612300</v>
      </c>
      <c r="M2978" t="s">
        <v>219</v>
      </c>
      <c r="N2978" t="s">
        <v>27</v>
      </c>
      <c r="O2978" t="s">
        <v>118</v>
      </c>
      <c r="P2978">
        <v>457025960</v>
      </c>
      <c r="Q2978" t="s">
        <v>6171</v>
      </c>
      <c r="R2978" t="s">
        <v>6172</v>
      </c>
      <c r="S2978" s="52">
        <v>68641.47</v>
      </c>
    </row>
    <row r="2979" spans="1:19" x14ac:dyDescent="0.3">
      <c r="A2979" s="51">
        <v>44444</v>
      </c>
      <c r="B2979">
        <v>2021</v>
      </c>
      <c r="C2979" t="s">
        <v>5633</v>
      </c>
      <c r="D2979" t="s">
        <v>42</v>
      </c>
      <c r="E2979" t="s">
        <v>43</v>
      </c>
      <c r="F2979" t="s">
        <v>816</v>
      </c>
      <c r="G2979">
        <v>510018</v>
      </c>
      <c r="H2979" t="s">
        <v>86</v>
      </c>
      <c r="I2979" t="s">
        <v>881</v>
      </c>
      <c r="J2979" t="s">
        <v>882</v>
      </c>
      <c r="K2979" t="s">
        <v>186</v>
      </c>
      <c r="L2979">
        <v>612200</v>
      </c>
      <c r="M2979" t="s">
        <v>190</v>
      </c>
      <c r="N2979" t="s">
        <v>27</v>
      </c>
      <c r="O2979" t="s">
        <v>120</v>
      </c>
      <c r="P2979">
        <v>451695060</v>
      </c>
      <c r="Q2979" t="s">
        <v>6173</v>
      </c>
      <c r="R2979" t="s">
        <v>6174</v>
      </c>
      <c r="S2979" s="52">
        <v>109088.59</v>
      </c>
    </row>
    <row r="2980" spans="1:19" x14ac:dyDescent="0.3">
      <c r="A2980" s="51">
        <v>44464</v>
      </c>
      <c r="B2980">
        <v>2021</v>
      </c>
      <c r="C2980" t="s">
        <v>5633</v>
      </c>
      <c r="D2980" t="s">
        <v>42</v>
      </c>
      <c r="E2980" t="s">
        <v>43</v>
      </c>
      <c r="F2980" t="s">
        <v>816</v>
      </c>
      <c r="G2980">
        <v>510018</v>
      </c>
      <c r="H2980" t="s">
        <v>86</v>
      </c>
      <c r="I2980" t="s">
        <v>881</v>
      </c>
      <c r="J2980" t="s">
        <v>882</v>
      </c>
      <c r="K2980" t="s">
        <v>186</v>
      </c>
      <c r="L2980">
        <v>612300</v>
      </c>
      <c r="M2980" t="s">
        <v>219</v>
      </c>
      <c r="N2980" t="s">
        <v>28</v>
      </c>
      <c r="O2980" t="s">
        <v>116</v>
      </c>
      <c r="P2980">
        <v>451789113</v>
      </c>
      <c r="Q2980" t="s">
        <v>6175</v>
      </c>
      <c r="R2980" t="s">
        <v>6176</v>
      </c>
      <c r="S2980" s="52">
        <v>21124.71</v>
      </c>
    </row>
    <row r="2981" spans="1:19" x14ac:dyDescent="0.3">
      <c r="A2981" s="51">
        <v>44448</v>
      </c>
      <c r="B2981">
        <v>2021</v>
      </c>
      <c r="C2981" t="s">
        <v>5633</v>
      </c>
      <c r="D2981" t="s">
        <v>42</v>
      </c>
      <c r="E2981" t="s">
        <v>43</v>
      </c>
      <c r="F2981" t="s">
        <v>816</v>
      </c>
      <c r="G2981">
        <v>510018</v>
      </c>
      <c r="H2981" t="s">
        <v>86</v>
      </c>
      <c r="I2981" t="s">
        <v>881</v>
      </c>
      <c r="J2981" t="s">
        <v>882</v>
      </c>
      <c r="K2981" t="s">
        <v>186</v>
      </c>
      <c r="L2981">
        <v>612700</v>
      </c>
      <c r="M2981" t="s">
        <v>222</v>
      </c>
      <c r="N2981" t="s">
        <v>27</v>
      </c>
      <c r="O2981" t="s">
        <v>119</v>
      </c>
      <c r="P2981">
        <v>451963702</v>
      </c>
      <c r="Q2981" t="s">
        <v>6177</v>
      </c>
      <c r="R2981" t="s">
        <v>6178</v>
      </c>
      <c r="S2981" s="52">
        <v>103916.38</v>
      </c>
    </row>
    <row r="2982" spans="1:19" x14ac:dyDescent="0.3">
      <c r="A2982" s="51">
        <v>44462</v>
      </c>
      <c r="B2982">
        <v>2021</v>
      </c>
      <c r="C2982" t="s">
        <v>5633</v>
      </c>
      <c r="D2982" t="s">
        <v>42</v>
      </c>
      <c r="E2982" t="s">
        <v>43</v>
      </c>
      <c r="F2982" t="s">
        <v>816</v>
      </c>
      <c r="G2982">
        <v>510018</v>
      </c>
      <c r="H2982" t="s">
        <v>86</v>
      </c>
      <c r="I2982" t="s">
        <v>881</v>
      </c>
      <c r="J2982" t="s">
        <v>882</v>
      </c>
      <c r="K2982" t="s">
        <v>186</v>
      </c>
      <c r="L2982">
        <v>612400</v>
      </c>
      <c r="M2982" t="s">
        <v>205</v>
      </c>
      <c r="N2982" t="s">
        <v>29</v>
      </c>
      <c r="O2982" t="s">
        <v>116</v>
      </c>
      <c r="P2982">
        <v>457675380</v>
      </c>
      <c r="Q2982" t="s">
        <v>6179</v>
      </c>
      <c r="R2982" t="s">
        <v>6180</v>
      </c>
      <c r="S2982" s="52">
        <v>28386.53</v>
      </c>
    </row>
    <row r="2983" spans="1:19" x14ac:dyDescent="0.3">
      <c r="A2983" s="51">
        <v>44458</v>
      </c>
      <c r="B2983">
        <v>2021</v>
      </c>
      <c r="C2983" t="s">
        <v>5633</v>
      </c>
      <c r="D2983" t="s">
        <v>42</v>
      </c>
      <c r="E2983" t="s">
        <v>43</v>
      </c>
      <c r="F2983" t="s">
        <v>816</v>
      </c>
      <c r="G2983">
        <v>510018</v>
      </c>
      <c r="H2983" t="s">
        <v>86</v>
      </c>
      <c r="I2983" t="s">
        <v>881</v>
      </c>
      <c r="J2983" t="s">
        <v>882</v>
      </c>
      <c r="K2983" t="s">
        <v>186</v>
      </c>
      <c r="L2983">
        <v>612200</v>
      </c>
      <c r="M2983" t="s">
        <v>190</v>
      </c>
      <c r="N2983" t="s">
        <v>27</v>
      </c>
      <c r="O2983" t="s">
        <v>121</v>
      </c>
      <c r="P2983">
        <v>451384496</v>
      </c>
      <c r="Q2983" t="s">
        <v>6181</v>
      </c>
      <c r="R2983" t="s">
        <v>6182</v>
      </c>
      <c r="S2983" s="52">
        <v>116346.25</v>
      </c>
    </row>
    <row r="2984" spans="1:19" x14ac:dyDescent="0.3">
      <c r="A2984" s="51">
        <v>44445</v>
      </c>
      <c r="B2984">
        <v>2021</v>
      </c>
      <c r="C2984" t="s">
        <v>5633</v>
      </c>
      <c r="D2984" t="s">
        <v>42</v>
      </c>
      <c r="E2984" t="s">
        <v>43</v>
      </c>
      <c r="F2984" t="s">
        <v>816</v>
      </c>
      <c r="G2984">
        <v>510018</v>
      </c>
      <c r="H2984" t="s">
        <v>86</v>
      </c>
      <c r="I2984" t="s">
        <v>881</v>
      </c>
      <c r="J2984" t="s">
        <v>882</v>
      </c>
      <c r="K2984" t="s">
        <v>186</v>
      </c>
      <c r="L2984">
        <v>612200</v>
      </c>
      <c r="M2984" t="s">
        <v>190</v>
      </c>
      <c r="N2984" t="s">
        <v>29</v>
      </c>
      <c r="O2984" t="s">
        <v>112</v>
      </c>
      <c r="P2984">
        <v>457343802</v>
      </c>
      <c r="Q2984" t="s">
        <v>6183</v>
      </c>
      <c r="R2984" t="s">
        <v>6184</v>
      </c>
      <c r="S2984" s="52">
        <v>28976.07</v>
      </c>
    </row>
    <row r="2985" spans="1:19" x14ac:dyDescent="0.3">
      <c r="A2985" s="51">
        <v>44459</v>
      </c>
      <c r="B2985">
        <v>2021</v>
      </c>
      <c r="C2985" t="s">
        <v>5633</v>
      </c>
      <c r="D2985" t="s">
        <v>42</v>
      </c>
      <c r="E2985" t="s">
        <v>43</v>
      </c>
      <c r="F2985" t="s">
        <v>816</v>
      </c>
      <c r="G2985">
        <v>510018</v>
      </c>
      <c r="H2985" t="s">
        <v>86</v>
      </c>
      <c r="I2985" t="s">
        <v>881</v>
      </c>
      <c r="J2985" t="s">
        <v>882</v>
      </c>
      <c r="K2985" t="s">
        <v>186</v>
      </c>
      <c r="L2985">
        <v>612100</v>
      </c>
      <c r="M2985" t="s">
        <v>187</v>
      </c>
      <c r="N2985" t="s">
        <v>27</v>
      </c>
      <c r="O2985" t="s">
        <v>122</v>
      </c>
      <c r="P2985">
        <v>459906787</v>
      </c>
      <c r="Q2985" t="s">
        <v>6185</v>
      </c>
      <c r="R2985" t="s">
        <v>6186</v>
      </c>
      <c r="S2985" s="52">
        <v>113615.76</v>
      </c>
    </row>
    <row r="2986" spans="1:19" x14ac:dyDescent="0.3">
      <c r="A2986" s="51">
        <v>44443</v>
      </c>
      <c r="B2986">
        <v>2021</v>
      </c>
      <c r="C2986" t="s">
        <v>5633</v>
      </c>
      <c r="D2986" t="s">
        <v>42</v>
      </c>
      <c r="E2986" t="s">
        <v>43</v>
      </c>
      <c r="F2986" t="s">
        <v>816</v>
      </c>
      <c r="G2986">
        <v>510018</v>
      </c>
      <c r="H2986" t="s">
        <v>86</v>
      </c>
      <c r="I2986" t="s">
        <v>881</v>
      </c>
      <c r="J2986" t="s">
        <v>882</v>
      </c>
      <c r="K2986" t="s">
        <v>186</v>
      </c>
      <c r="L2986">
        <v>612100</v>
      </c>
      <c r="M2986" t="s">
        <v>187</v>
      </c>
      <c r="N2986" t="s">
        <v>30</v>
      </c>
      <c r="O2986" t="s">
        <v>131</v>
      </c>
      <c r="P2986">
        <v>455628929</v>
      </c>
      <c r="Q2986" t="s">
        <v>6187</v>
      </c>
      <c r="R2986" t="s">
        <v>6188</v>
      </c>
      <c r="S2986" s="52">
        <v>33843.730000000003</v>
      </c>
    </row>
    <row r="2987" spans="1:19" x14ac:dyDescent="0.3">
      <c r="A2987" s="51">
        <v>44459</v>
      </c>
      <c r="B2987">
        <v>2021</v>
      </c>
      <c r="C2987" t="s">
        <v>5633</v>
      </c>
      <c r="D2987" t="s">
        <v>42</v>
      </c>
      <c r="E2987" t="s">
        <v>43</v>
      </c>
      <c r="F2987" t="s">
        <v>816</v>
      </c>
      <c r="G2987">
        <v>510018</v>
      </c>
      <c r="H2987" t="s">
        <v>86</v>
      </c>
      <c r="I2987" t="s">
        <v>881</v>
      </c>
      <c r="J2987" t="s">
        <v>882</v>
      </c>
      <c r="K2987" t="s">
        <v>186</v>
      </c>
      <c r="L2987">
        <v>612700</v>
      </c>
      <c r="M2987" t="s">
        <v>222</v>
      </c>
      <c r="N2987" t="s">
        <v>29</v>
      </c>
      <c r="O2987" t="s">
        <v>114</v>
      </c>
      <c r="P2987">
        <v>452361636</v>
      </c>
      <c r="Q2987" t="s">
        <v>6189</v>
      </c>
      <c r="R2987" t="s">
        <v>6190</v>
      </c>
      <c r="S2987" s="52">
        <v>10323.89</v>
      </c>
    </row>
    <row r="2988" spans="1:19" x14ac:dyDescent="0.3">
      <c r="A2988" s="51">
        <v>44467</v>
      </c>
      <c r="B2988">
        <v>2021</v>
      </c>
      <c r="C2988" t="s">
        <v>5633</v>
      </c>
      <c r="D2988" t="s">
        <v>42</v>
      </c>
      <c r="E2988" t="s">
        <v>43</v>
      </c>
      <c r="F2988" t="s">
        <v>816</v>
      </c>
      <c r="G2988">
        <v>510018</v>
      </c>
      <c r="H2988" t="s">
        <v>86</v>
      </c>
      <c r="I2988" t="s">
        <v>881</v>
      </c>
      <c r="J2988" t="s">
        <v>882</v>
      </c>
      <c r="K2988" t="s">
        <v>186</v>
      </c>
      <c r="L2988">
        <v>612400</v>
      </c>
      <c r="M2988" t="s">
        <v>205</v>
      </c>
      <c r="N2988" t="s">
        <v>28</v>
      </c>
      <c r="O2988" t="s">
        <v>116</v>
      </c>
      <c r="P2988">
        <v>459406848</v>
      </c>
      <c r="Q2988" t="s">
        <v>6191</v>
      </c>
      <c r="R2988" t="s">
        <v>6192</v>
      </c>
      <c r="S2988" s="52">
        <v>29980.6</v>
      </c>
    </row>
    <row r="2989" spans="1:19" x14ac:dyDescent="0.3">
      <c r="A2989" s="51">
        <v>44451</v>
      </c>
      <c r="B2989">
        <v>2021</v>
      </c>
      <c r="C2989" t="s">
        <v>5633</v>
      </c>
      <c r="D2989" t="s">
        <v>42</v>
      </c>
      <c r="E2989" t="s">
        <v>43</v>
      </c>
      <c r="F2989" t="s">
        <v>816</v>
      </c>
      <c r="G2989">
        <v>510018</v>
      </c>
      <c r="H2989" t="s">
        <v>86</v>
      </c>
      <c r="I2989" t="s">
        <v>881</v>
      </c>
      <c r="J2989" t="s">
        <v>882</v>
      </c>
      <c r="K2989" t="s">
        <v>186</v>
      </c>
      <c r="L2989">
        <v>612700</v>
      </c>
      <c r="M2989" t="s">
        <v>222</v>
      </c>
      <c r="N2989" t="s">
        <v>30</v>
      </c>
      <c r="O2989" t="s">
        <v>129</v>
      </c>
      <c r="P2989">
        <v>457597744</v>
      </c>
      <c r="Q2989" t="s">
        <v>6193</v>
      </c>
      <c r="R2989" t="s">
        <v>6194</v>
      </c>
      <c r="S2989" s="52">
        <v>17289.68</v>
      </c>
    </row>
    <row r="2990" spans="1:19" x14ac:dyDescent="0.3">
      <c r="A2990" s="51">
        <v>44464</v>
      </c>
      <c r="B2990">
        <v>2021</v>
      </c>
      <c r="C2990" t="s">
        <v>5633</v>
      </c>
      <c r="D2990" t="s">
        <v>42</v>
      </c>
      <c r="E2990" t="s">
        <v>43</v>
      </c>
      <c r="F2990" t="s">
        <v>816</v>
      </c>
      <c r="G2990">
        <v>510018</v>
      </c>
      <c r="H2990" t="s">
        <v>86</v>
      </c>
      <c r="I2990" t="s">
        <v>881</v>
      </c>
      <c r="J2990" t="s">
        <v>882</v>
      </c>
      <c r="K2990" t="s">
        <v>186</v>
      </c>
      <c r="L2990">
        <v>612100</v>
      </c>
      <c r="M2990" t="s">
        <v>187</v>
      </c>
      <c r="N2990" t="s">
        <v>29</v>
      </c>
      <c r="O2990" t="s">
        <v>114</v>
      </c>
      <c r="P2990">
        <v>453566438</v>
      </c>
      <c r="Q2990" t="s">
        <v>6195</v>
      </c>
      <c r="R2990" t="s">
        <v>6196</v>
      </c>
      <c r="S2990" s="52">
        <v>42474.93</v>
      </c>
    </row>
    <row r="2991" spans="1:19" x14ac:dyDescent="0.3">
      <c r="A2991" s="51">
        <v>44486</v>
      </c>
      <c r="B2991">
        <v>2021</v>
      </c>
      <c r="C2991" t="s">
        <v>6197</v>
      </c>
      <c r="D2991" t="s">
        <v>40</v>
      </c>
      <c r="E2991" t="s">
        <v>41</v>
      </c>
      <c r="F2991" t="s">
        <v>183</v>
      </c>
      <c r="G2991">
        <v>109003</v>
      </c>
      <c r="H2991" t="s">
        <v>94</v>
      </c>
      <c r="I2991" t="s">
        <v>184</v>
      </c>
      <c r="J2991" t="s">
        <v>185</v>
      </c>
      <c r="K2991" t="s">
        <v>186</v>
      </c>
      <c r="L2991">
        <v>612700</v>
      </c>
      <c r="M2991" t="s">
        <v>222</v>
      </c>
      <c r="N2991" t="s">
        <v>30</v>
      </c>
      <c r="O2991" t="s">
        <v>132</v>
      </c>
      <c r="P2991">
        <v>455814049</v>
      </c>
      <c r="Q2991" t="s">
        <v>6198</v>
      </c>
      <c r="R2991" t="s">
        <v>6199</v>
      </c>
      <c r="S2991" s="52">
        <v>3357.34</v>
      </c>
    </row>
    <row r="2992" spans="1:19" x14ac:dyDescent="0.3">
      <c r="A2992" s="51">
        <v>44494</v>
      </c>
      <c r="B2992">
        <v>2021</v>
      </c>
      <c r="C2992" t="s">
        <v>6197</v>
      </c>
      <c r="D2992" t="s">
        <v>40</v>
      </c>
      <c r="E2992" t="s">
        <v>41</v>
      </c>
      <c r="F2992" t="s">
        <v>183</v>
      </c>
      <c r="G2992">
        <v>109003</v>
      </c>
      <c r="H2992" t="s">
        <v>94</v>
      </c>
      <c r="I2992" t="s">
        <v>184</v>
      </c>
      <c r="J2992" t="s">
        <v>185</v>
      </c>
      <c r="K2992" t="s">
        <v>186</v>
      </c>
      <c r="L2992">
        <v>612500</v>
      </c>
      <c r="M2992" t="s">
        <v>200</v>
      </c>
      <c r="N2992" t="s">
        <v>30</v>
      </c>
      <c r="O2992" t="s">
        <v>130</v>
      </c>
      <c r="P2992">
        <v>458239120</v>
      </c>
      <c r="Q2992" t="s">
        <v>6200</v>
      </c>
      <c r="R2992" t="s">
        <v>6201</v>
      </c>
      <c r="S2992" s="52">
        <v>2410.9299999999998</v>
      </c>
    </row>
    <row r="2993" spans="1:19" x14ac:dyDescent="0.3">
      <c r="A2993" s="51">
        <v>44476</v>
      </c>
      <c r="B2993">
        <v>2021</v>
      </c>
      <c r="C2993" t="s">
        <v>6197</v>
      </c>
      <c r="D2993" t="s">
        <v>40</v>
      </c>
      <c r="E2993" t="s">
        <v>41</v>
      </c>
      <c r="F2993" t="s">
        <v>183</v>
      </c>
      <c r="G2993">
        <v>109003</v>
      </c>
      <c r="H2993" t="s">
        <v>94</v>
      </c>
      <c r="I2993" t="s">
        <v>184</v>
      </c>
      <c r="J2993" t="s">
        <v>185</v>
      </c>
      <c r="K2993" t="s">
        <v>186</v>
      </c>
      <c r="L2993">
        <v>612500</v>
      </c>
      <c r="M2993" t="s">
        <v>200</v>
      </c>
      <c r="N2993" t="s">
        <v>27</v>
      </c>
      <c r="O2993" t="s">
        <v>114</v>
      </c>
      <c r="P2993">
        <v>456767837</v>
      </c>
      <c r="Q2993" t="s">
        <v>6202</v>
      </c>
      <c r="R2993" t="s">
        <v>6203</v>
      </c>
      <c r="S2993" s="52">
        <v>34701.839999999997</v>
      </c>
    </row>
    <row r="2994" spans="1:19" x14ac:dyDescent="0.3">
      <c r="A2994" s="51">
        <v>44479</v>
      </c>
      <c r="B2994">
        <v>2021</v>
      </c>
      <c r="C2994" t="s">
        <v>6197</v>
      </c>
      <c r="D2994" t="s">
        <v>40</v>
      </c>
      <c r="E2994" t="s">
        <v>41</v>
      </c>
      <c r="F2994" t="s">
        <v>183</v>
      </c>
      <c r="G2994">
        <v>109003</v>
      </c>
      <c r="H2994" t="s">
        <v>94</v>
      </c>
      <c r="I2994" t="s">
        <v>184</v>
      </c>
      <c r="J2994" t="s">
        <v>185</v>
      </c>
      <c r="K2994" t="s">
        <v>186</v>
      </c>
      <c r="L2994">
        <v>612700</v>
      </c>
      <c r="M2994" t="s">
        <v>222</v>
      </c>
      <c r="N2994" t="s">
        <v>27</v>
      </c>
      <c r="O2994" t="s">
        <v>116</v>
      </c>
      <c r="P2994">
        <v>453834398</v>
      </c>
      <c r="Q2994" t="s">
        <v>6204</v>
      </c>
      <c r="R2994" t="s">
        <v>6205</v>
      </c>
      <c r="S2994" s="52">
        <v>12601.71</v>
      </c>
    </row>
    <row r="2995" spans="1:19" x14ac:dyDescent="0.3">
      <c r="A2995" s="51">
        <v>44474</v>
      </c>
      <c r="B2995">
        <v>2021</v>
      </c>
      <c r="C2995" t="s">
        <v>6197</v>
      </c>
      <c r="D2995" t="s">
        <v>40</v>
      </c>
      <c r="E2995" t="s">
        <v>41</v>
      </c>
      <c r="F2995" t="s">
        <v>183</v>
      </c>
      <c r="G2995">
        <v>109003</v>
      </c>
      <c r="H2995" t="s">
        <v>94</v>
      </c>
      <c r="I2995" t="s">
        <v>184</v>
      </c>
      <c r="J2995" t="s">
        <v>185</v>
      </c>
      <c r="K2995" t="s">
        <v>186</v>
      </c>
      <c r="L2995">
        <v>612700</v>
      </c>
      <c r="M2995" t="s">
        <v>222</v>
      </c>
      <c r="N2995" t="s">
        <v>28</v>
      </c>
      <c r="O2995" t="s">
        <v>127</v>
      </c>
      <c r="P2995">
        <v>453463869</v>
      </c>
      <c r="Q2995" t="s">
        <v>6206</v>
      </c>
      <c r="R2995" t="s">
        <v>6207</v>
      </c>
      <c r="S2995" s="52">
        <v>26880.21</v>
      </c>
    </row>
    <row r="2996" spans="1:19" x14ac:dyDescent="0.3">
      <c r="A2996" s="51">
        <v>44476</v>
      </c>
      <c r="B2996">
        <v>2021</v>
      </c>
      <c r="C2996" t="s">
        <v>6197</v>
      </c>
      <c r="D2996" t="s">
        <v>40</v>
      </c>
      <c r="E2996" t="s">
        <v>41</v>
      </c>
      <c r="F2996" t="s">
        <v>183</v>
      </c>
      <c r="G2996">
        <v>109003</v>
      </c>
      <c r="H2996" t="s">
        <v>94</v>
      </c>
      <c r="I2996" t="s">
        <v>184</v>
      </c>
      <c r="J2996" t="s">
        <v>185</v>
      </c>
      <c r="K2996" t="s">
        <v>186</v>
      </c>
      <c r="L2996">
        <v>612700</v>
      </c>
      <c r="M2996" t="s">
        <v>222</v>
      </c>
      <c r="N2996" t="s">
        <v>27</v>
      </c>
      <c r="O2996" t="s">
        <v>113</v>
      </c>
      <c r="P2996">
        <v>456378128</v>
      </c>
      <c r="Q2996" t="s">
        <v>6208</v>
      </c>
      <c r="R2996" t="s">
        <v>6209</v>
      </c>
      <c r="S2996" s="52">
        <v>56539.040000000001</v>
      </c>
    </row>
    <row r="2997" spans="1:19" x14ac:dyDescent="0.3">
      <c r="A2997" s="51">
        <v>44491</v>
      </c>
      <c r="B2997">
        <v>2021</v>
      </c>
      <c r="C2997" t="s">
        <v>6197</v>
      </c>
      <c r="D2997" t="s">
        <v>40</v>
      </c>
      <c r="E2997" t="s">
        <v>41</v>
      </c>
      <c r="F2997" t="s">
        <v>183</v>
      </c>
      <c r="G2997">
        <v>109003</v>
      </c>
      <c r="H2997" t="s">
        <v>94</v>
      </c>
      <c r="I2997" t="s">
        <v>184</v>
      </c>
      <c r="J2997" t="s">
        <v>185</v>
      </c>
      <c r="K2997" t="s">
        <v>186</v>
      </c>
      <c r="L2997">
        <v>612300</v>
      </c>
      <c r="M2997" t="s">
        <v>219</v>
      </c>
      <c r="N2997" t="s">
        <v>28</v>
      </c>
      <c r="O2997" t="s">
        <v>123</v>
      </c>
      <c r="P2997">
        <v>451659190</v>
      </c>
      <c r="Q2997" t="s">
        <v>6210</v>
      </c>
      <c r="R2997" t="s">
        <v>6211</v>
      </c>
      <c r="S2997" s="52">
        <v>72637.399999999994</v>
      </c>
    </row>
    <row r="2998" spans="1:19" x14ac:dyDescent="0.3">
      <c r="A2998" s="51">
        <v>44493</v>
      </c>
      <c r="B2998">
        <v>2021</v>
      </c>
      <c r="C2998" t="s">
        <v>6197</v>
      </c>
      <c r="D2998" t="s">
        <v>40</v>
      </c>
      <c r="E2998" t="s">
        <v>41</v>
      </c>
      <c r="F2998" t="s">
        <v>183</v>
      </c>
      <c r="G2998">
        <v>109003</v>
      </c>
      <c r="H2998" t="s">
        <v>94</v>
      </c>
      <c r="I2998" t="s">
        <v>184</v>
      </c>
      <c r="J2998" t="s">
        <v>185</v>
      </c>
      <c r="K2998" t="s">
        <v>186</v>
      </c>
      <c r="L2998">
        <v>612800</v>
      </c>
      <c r="M2998" t="s">
        <v>208</v>
      </c>
      <c r="N2998" t="s">
        <v>28</v>
      </c>
      <c r="O2998" t="s">
        <v>123</v>
      </c>
      <c r="P2998">
        <v>453474956</v>
      </c>
      <c r="Q2998" t="s">
        <v>6212</v>
      </c>
      <c r="R2998" t="s">
        <v>6213</v>
      </c>
      <c r="S2998" s="52">
        <v>79250.179999999993</v>
      </c>
    </row>
    <row r="2999" spans="1:19" x14ac:dyDescent="0.3">
      <c r="A2999" s="51">
        <v>44477</v>
      </c>
      <c r="B2999">
        <v>2021</v>
      </c>
      <c r="C2999" t="s">
        <v>6197</v>
      </c>
      <c r="D2999" t="s">
        <v>40</v>
      </c>
      <c r="E2999" t="s">
        <v>41</v>
      </c>
      <c r="F2999" t="s">
        <v>183</v>
      </c>
      <c r="G2999">
        <v>109003</v>
      </c>
      <c r="H2999" t="s">
        <v>94</v>
      </c>
      <c r="I2999" t="s">
        <v>184</v>
      </c>
      <c r="J2999" t="s">
        <v>185</v>
      </c>
      <c r="K2999" t="s">
        <v>186</v>
      </c>
      <c r="L2999">
        <v>612500</v>
      </c>
      <c r="M2999" t="s">
        <v>200</v>
      </c>
      <c r="N2999" t="s">
        <v>28</v>
      </c>
      <c r="O2999" t="s">
        <v>123</v>
      </c>
      <c r="P2999">
        <v>457379809</v>
      </c>
      <c r="Q2999" t="s">
        <v>6214</v>
      </c>
      <c r="R2999" t="s">
        <v>6215</v>
      </c>
      <c r="S2999" s="52">
        <v>49598.720000000001</v>
      </c>
    </row>
    <row r="3000" spans="1:19" x14ac:dyDescent="0.3">
      <c r="A3000" s="51">
        <v>44477</v>
      </c>
      <c r="B3000">
        <v>2021</v>
      </c>
      <c r="C3000" t="s">
        <v>6197</v>
      </c>
      <c r="D3000" t="s">
        <v>40</v>
      </c>
      <c r="E3000" t="s">
        <v>41</v>
      </c>
      <c r="F3000" t="s">
        <v>183</v>
      </c>
      <c r="G3000">
        <v>109003</v>
      </c>
      <c r="H3000" t="s">
        <v>94</v>
      </c>
      <c r="I3000" t="s">
        <v>184</v>
      </c>
      <c r="J3000" t="s">
        <v>185</v>
      </c>
      <c r="K3000" t="s">
        <v>186</v>
      </c>
      <c r="L3000">
        <v>612400</v>
      </c>
      <c r="M3000" t="s">
        <v>205</v>
      </c>
      <c r="N3000" t="s">
        <v>30</v>
      </c>
      <c r="O3000" t="s">
        <v>129</v>
      </c>
      <c r="P3000">
        <v>453247776</v>
      </c>
      <c r="Q3000" t="s">
        <v>6216</v>
      </c>
      <c r="R3000" t="s">
        <v>6217</v>
      </c>
      <c r="S3000" s="52">
        <v>10337.459999999999</v>
      </c>
    </row>
    <row r="3001" spans="1:19" x14ac:dyDescent="0.3">
      <c r="A3001" s="51">
        <v>44479</v>
      </c>
      <c r="B3001">
        <v>2021</v>
      </c>
      <c r="C3001" t="s">
        <v>6197</v>
      </c>
      <c r="D3001" t="s">
        <v>40</v>
      </c>
      <c r="E3001" t="s">
        <v>41</v>
      </c>
      <c r="F3001" t="s">
        <v>183</v>
      </c>
      <c r="G3001">
        <v>109003</v>
      </c>
      <c r="H3001" t="s">
        <v>94</v>
      </c>
      <c r="I3001" t="s">
        <v>184</v>
      </c>
      <c r="J3001" t="s">
        <v>185</v>
      </c>
      <c r="K3001" t="s">
        <v>186</v>
      </c>
      <c r="L3001">
        <v>612800</v>
      </c>
      <c r="M3001" t="s">
        <v>208</v>
      </c>
      <c r="N3001" t="s">
        <v>27</v>
      </c>
      <c r="O3001" t="s">
        <v>113</v>
      </c>
      <c r="P3001">
        <v>457118155</v>
      </c>
      <c r="Q3001" t="s">
        <v>6218</v>
      </c>
      <c r="R3001" t="s">
        <v>6219</v>
      </c>
      <c r="S3001" s="52">
        <v>40502.559999999998</v>
      </c>
    </row>
    <row r="3002" spans="1:19" x14ac:dyDescent="0.3">
      <c r="A3002" s="51">
        <v>44477</v>
      </c>
      <c r="B3002">
        <v>2021</v>
      </c>
      <c r="C3002" t="s">
        <v>6197</v>
      </c>
      <c r="D3002" t="s">
        <v>40</v>
      </c>
      <c r="E3002" t="s">
        <v>41</v>
      </c>
      <c r="F3002" t="s">
        <v>183</v>
      </c>
      <c r="G3002">
        <v>109003</v>
      </c>
      <c r="H3002" t="s">
        <v>94</v>
      </c>
      <c r="I3002" t="s">
        <v>184</v>
      </c>
      <c r="J3002" t="s">
        <v>185</v>
      </c>
      <c r="K3002" t="s">
        <v>186</v>
      </c>
      <c r="L3002">
        <v>612400</v>
      </c>
      <c r="M3002" t="s">
        <v>205</v>
      </c>
      <c r="N3002" t="s">
        <v>27</v>
      </c>
      <c r="O3002" t="s">
        <v>113</v>
      </c>
      <c r="P3002">
        <v>451582747</v>
      </c>
      <c r="Q3002" t="s">
        <v>6220</v>
      </c>
      <c r="R3002" t="s">
        <v>6221</v>
      </c>
      <c r="S3002" s="52">
        <v>57030.26</v>
      </c>
    </row>
    <row r="3003" spans="1:19" x14ac:dyDescent="0.3">
      <c r="A3003" s="51">
        <v>44492</v>
      </c>
      <c r="B3003">
        <v>2021</v>
      </c>
      <c r="C3003" t="s">
        <v>6197</v>
      </c>
      <c r="D3003" t="s">
        <v>40</v>
      </c>
      <c r="E3003" t="s">
        <v>41</v>
      </c>
      <c r="F3003" t="s">
        <v>183</v>
      </c>
      <c r="G3003">
        <v>109003</v>
      </c>
      <c r="H3003" t="s">
        <v>94</v>
      </c>
      <c r="I3003" t="s">
        <v>184</v>
      </c>
      <c r="J3003" t="s">
        <v>185</v>
      </c>
      <c r="K3003" t="s">
        <v>186</v>
      </c>
      <c r="L3003">
        <v>612400</v>
      </c>
      <c r="M3003" t="s">
        <v>205</v>
      </c>
      <c r="N3003" t="s">
        <v>28</v>
      </c>
      <c r="O3003" t="s">
        <v>127</v>
      </c>
      <c r="P3003">
        <v>457137849</v>
      </c>
      <c r="Q3003" t="s">
        <v>6222</v>
      </c>
      <c r="R3003" t="s">
        <v>6223</v>
      </c>
      <c r="S3003" s="52">
        <v>60778.48</v>
      </c>
    </row>
    <row r="3004" spans="1:19" x14ac:dyDescent="0.3">
      <c r="A3004" s="51">
        <v>44491</v>
      </c>
      <c r="B3004">
        <v>2021</v>
      </c>
      <c r="C3004" t="s">
        <v>6197</v>
      </c>
      <c r="D3004" t="s">
        <v>40</v>
      </c>
      <c r="E3004" t="s">
        <v>41</v>
      </c>
      <c r="F3004" t="s">
        <v>183</v>
      </c>
      <c r="G3004">
        <v>109003</v>
      </c>
      <c r="H3004" t="s">
        <v>94</v>
      </c>
      <c r="I3004" t="s">
        <v>184</v>
      </c>
      <c r="J3004" t="s">
        <v>185</v>
      </c>
      <c r="K3004" t="s">
        <v>186</v>
      </c>
      <c r="L3004">
        <v>612800</v>
      </c>
      <c r="M3004" t="s">
        <v>208</v>
      </c>
      <c r="N3004" t="s">
        <v>29</v>
      </c>
      <c r="O3004" t="s">
        <v>112</v>
      </c>
      <c r="P3004">
        <v>455480794</v>
      </c>
      <c r="Q3004" t="s">
        <v>6224</v>
      </c>
      <c r="R3004" t="s">
        <v>6225</v>
      </c>
      <c r="S3004" s="52">
        <v>23370.93</v>
      </c>
    </row>
    <row r="3005" spans="1:19" x14ac:dyDescent="0.3">
      <c r="A3005" s="51">
        <v>44497</v>
      </c>
      <c r="B3005">
        <v>2021</v>
      </c>
      <c r="C3005" t="s">
        <v>6197</v>
      </c>
      <c r="D3005" t="s">
        <v>40</v>
      </c>
      <c r="E3005" t="s">
        <v>41</v>
      </c>
      <c r="F3005" t="s">
        <v>183</v>
      </c>
      <c r="G3005">
        <v>109003</v>
      </c>
      <c r="H3005" t="s">
        <v>94</v>
      </c>
      <c r="I3005" t="s">
        <v>184</v>
      </c>
      <c r="J3005" t="s">
        <v>185</v>
      </c>
      <c r="K3005" t="s">
        <v>186</v>
      </c>
      <c r="L3005">
        <v>612800</v>
      </c>
      <c r="M3005" t="s">
        <v>208</v>
      </c>
      <c r="N3005" t="s">
        <v>29</v>
      </c>
      <c r="O3005" t="s">
        <v>115</v>
      </c>
      <c r="P3005">
        <v>459378197</v>
      </c>
      <c r="Q3005" t="s">
        <v>6226</v>
      </c>
      <c r="R3005" t="s">
        <v>6227</v>
      </c>
      <c r="S3005" s="52">
        <v>40995.660000000003</v>
      </c>
    </row>
    <row r="3006" spans="1:19" x14ac:dyDescent="0.3">
      <c r="A3006" s="51">
        <v>44495</v>
      </c>
      <c r="B3006">
        <v>2021</v>
      </c>
      <c r="C3006" t="s">
        <v>6197</v>
      </c>
      <c r="D3006" t="s">
        <v>40</v>
      </c>
      <c r="E3006" t="s">
        <v>41</v>
      </c>
      <c r="F3006" t="s">
        <v>183</v>
      </c>
      <c r="G3006">
        <v>109003</v>
      </c>
      <c r="H3006" t="s">
        <v>94</v>
      </c>
      <c r="I3006" t="s">
        <v>184</v>
      </c>
      <c r="J3006" t="s">
        <v>185</v>
      </c>
      <c r="K3006" t="s">
        <v>186</v>
      </c>
      <c r="L3006">
        <v>612800</v>
      </c>
      <c r="M3006" t="s">
        <v>208</v>
      </c>
      <c r="N3006" t="s">
        <v>29</v>
      </c>
      <c r="O3006" t="s">
        <v>115</v>
      </c>
      <c r="P3006">
        <v>455500507</v>
      </c>
      <c r="Q3006" t="s">
        <v>6228</v>
      </c>
      <c r="R3006" t="s">
        <v>6229</v>
      </c>
      <c r="S3006" s="52">
        <v>43158.22</v>
      </c>
    </row>
    <row r="3007" spans="1:19" x14ac:dyDescent="0.3">
      <c r="A3007" s="51">
        <v>44494</v>
      </c>
      <c r="B3007">
        <v>2021</v>
      </c>
      <c r="C3007" t="s">
        <v>6197</v>
      </c>
      <c r="D3007" t="s">
        <v>40</v>
      </c>
      <c r="E3007" t="s">
        <v>41</v>
      </c>
      <c r="F3007" t="s">
        <v>183</v>
      </c>
      <c r="G3007">
        <v>109003</v>
      </c>
      <c r="H3007" t="s">
        <v>94</v>
      </c>
      <c r="I3007" t="s">
        <v>184</v>
      </c>
      <c r="J3007" t="s">
        <v>185</v>
      </c>
      <c r="K3007" t="s">
        <v>186</v>
      </c>
      <c r="L3007">
        <v>612600</v>
      </c>
      <c r="M3007" t="s">
        <v>197</v>
      </c>
      <c r="N3007" t="s">
        <v>27</v>
      </c>
      <c r="O3007" t="s">
        <v>113</v>
      </c>
      <c r="P3007">
        <v>458324699</v>
      </c>
      <c r="Q3007" t="s">
        <v>6230</v>
      </c>
      <c r="R3007" t="s">
        <v>6231</v>
      </c>
      <c r="S3007" s="52">
        <v>58072.68</v>
      </c>
    </row>
    <row r="3008" spans="1:19" x14ac:dyDescent="0.3">
      <c r="A3008" s="51">
        <v>44488</v>
      </c>
      <c r="B3008">
        <v>2021</v>
      </c>
      <c r="C3008" t="s">
        <v>6197</v>
      </c>
      <c r="D3008" t="s">
        <v>40</v>
      </c>
      <c r="E3008" t="s">
        <v>41</v>
      </c>
      <c r="F3008" t="s">
        <v>183</v>
      </c>
      <c r="G3008">
        <v>109003</v>
      </c>
      <c r="H3008" t="s">
        <v>94</v>
      </c>
      <c r="I3008" t="s">
        <v>184</v>
      </c>
      <c r="J3008" t="s">
        <v>185</v>
      </c>
      <c r="K3008" t="s">
        <v>186</v>
      </c>
      <c r="L3008">
        <v>612800</v>
      </c>
      <c r="M3008" t="s">
        <v>208</v>
      </c>
      <c r="N3008" t="s">
        <v>30</v>
      </c>
      <c r="O3008" t="s">
        <v>133</v>
      </c>
      <c r="P3008">
        <v>459435412</v>
      </c>
      <c r="Q3008" t="s">
        <v>6232</v>
      </c>
      <c r="R3008" t="s">
        <v>6233</v>
      </c>
      <c r="S3008" s="52">
        <v>16079.71</v>
      </c>
    </row>
    <row r="3009" spans="1:19" x14ac:dyDescent="0.3">
      <c r="A3009" s="51">
        <v>44495</v>
      </c>
      <c r="B3009">
        <v>2021</v>
      </c>
      <c r="C3009" t="s">
        <v>6197</v>
      </c>
      <c r="D3009" t="s">
        <v>40</v>
      </c>
      <c r="E3009" t="s">
        <v>41</v>
      </c>
      <c r="F3009" t="s">
        <v>183</v>
      </c>
      <c r="G3009">
        <v>109003</v>
      </c>
      <c r="H3009" t="s">
        <v>94</v>
      </c>
      <c r="I3009" t="s">
        <v>184</v>
      </c>
      <c r="J3009" t="s">
        <v>185</v>
      </c>
      <c r="K3009" t="s">
        <v>186</v>
      </c>
      <c r="L3009">
        <v>612200</v>
      </c>
      <c r="M3009" t="s">
        <v>190</v>
      </c>
      <c r="N3009" t="s">
        <v>29</v>
      </c>
      <c r="O3009" t="s">
        <v>114</v>
      </c>
      <c r="P3009">
        <v>453121867</v>
      </c>
      <c r="Q3009" t="s">
        <v>6234</v>
      </c>
      <c r="R3009" t="s">
        <v>6235</v>
      </c>
      <c r="S3009" s="52">
        <v>54497.77</v>
      </c>
    </row>
    <row r="3010" spans="1:19" x14ac:dyDescent="0.3">
      <c r="A3010" s="51">
        <v>44475</v>
      </c>
      <c r="B3010">
        <v>2021</v>
      </c>
      <c r="C3010" t="s">
        <v>6197</v>
      </c>
      <c r="D3010" t="s">
        <v>40</v>
      </c>
      <c r="E3010" t="s">
        <v>41</v>
      </c>
      <c r="F3010" t="s">
        <v>183</v>
      </c>
      <c r="G3010">
        <v>109003</v>
      </c>
      <c r="H3010" t="s">
        <v>94</v>
      </c>
      <c r="I3010" t="s">
        <v>184</v>
      </c>
      <c r="J3010" t="s">
        <v>185</v>
      </c>
      <c r="K3010" t="s">
        <v>186</v>
      </c>
      <c r="L3010">
        <v>612600</v>
      </c>
      <c r="M3010" t="s">
        <v>197</v>
      </c>
      <c r="N3010" t="s">
        <v>30</v>
      </c>
      <c r="O3010" t="s">
        <v>132</v>
      </c>
      <c r="P3010">
        <v>451132864</v>
      </c>
      <c r="Q3010" t="s">
        <v>6236</v>
      </c>
      <c r="R3010" t="s">
        <v>6237</v>
      </c>
      <c r="S3010" s="52">
        <v>1862.91</v>
      </c>
    </row>
    <row r="3011" spans="1:19" x14ac:dyDescent="0.3">
      <c r="A3011" s="51">
        <v>44480</v>
      </c>
      <c r="B3011">
        <v>2021</v>
      </c>
      <c r="C3011" t="s">
        <v>6197</v>
      </c>
      <c r="D3011" t="s">
        <v>40</v>
      </c>
      <c r="E3011" t="s">
        <v>41</v>
      </c>
      <c r="F3011" t="s">
        <v>183</v>
      </c>
      <c r="G3011">
        <v>109003</v>
      </c>
      <c r="H3011" t="s">
        <v>94</v>
      </c>
      <c r="I3011" t="s">
        <v>184</v>
      </c>
      <c r="J3011" t="s">
        <v>185</v>
      </c>
      <c r="K3011" t="s">
        <v>186</v>
      </c>
      <c r="L3011">
        <v>612500</v>
      </c>
      <c r="M3011" t="s">
        <v>200</v>
      </c>
      <c r="N3011" t="s">
        <v>28</v>
      </c>
      <c r="O3011" t="s">
        <v>125</v>
      </c>
      <c r="P3011">
        <v>457695802</v>
      </c>
      <c r="Q3011" t="s">
        <v>6238</v>
      </c>
      <c r="R3011" t="s">
        <v>6239</v>
      </c>
      <c r="S3011" s="52">
        <v>17792.59</v>
      </c>
    </row>
    <row r="3012" spans="1:19" x14ac:dyDescent="0.3">
      <c r="A3012" s="51">
        <v>44474</v>
      </c>
      <c r="B3012">
        <v>2021</v>
      </c>
      <c r="C3012" t="s">
        <v>6197</v>
      </c>
      <c r="D3012" t="s">
        <v>40</v>
      </c>
      <c r="E3012" t="s">
        <v>41</v>
      </c>
      <c r="F3012" t="s">
        <v>183</v>
      </c>
      <c r="G3012">
        <v>109003</v>
      </c>
      <c r="H3012" t="s">
        <v>94</v>
      </c>
      <c r="I3012" t="s">
        <v>184</v>
      </c>
      <c r="J3012" t="s">
        <v>185</v>
      </c>
      <c r="K3012" t="s">
        <v>186</v>
      </c>
      <c r="L3012">
        <v>612600</v>
      </c>
      <c r="M3012" t="s">
        <v>197</v>
      </c>
      <c r="N3012" t="s">
        <v>30</v>
      </c>
      <c r="O3012" t="s">
        <v>112</v>
      </c>
      <c r="P3012">
        <v>456068179</v>
      </c>
      <c r="Q3012" t="s">
        <v>6240</v>
      </c>
      <c r="R3012" t="s">
        <v>6241</v>
      </c>
      <c r="S3012" s="52">
        <v>15870.19</v>
      </c>
    </row>
    <row r="3013" spans="1:19" x14ac:dyDescent="0.3">
      <c r="A3013" s="51">
        <v>44484</v>
      </c>
      <c r="B3013">
        <v>2021</v>
      </c>
      <c r="C3013" t="s">
        <v>6197</v>
      </c>
      <c r="D3013" t="s">
        <v>40</v>
      </c>
      <c r="E3013" t="s">
        <v>41</v>
      </c>
      <c r="F3013" t="s">
        <v>183</v>
      </c>
      <c r="G3013">
        <v>109003</v>
      </c>
      <c r="H3013" t="s">
        <v>94</v>
      </c>
      <c r="I3013" t="s">
        <v>184</v>
      </c>
      <c r="J3013" t="s">
        <v>185</v>
      </c>
      <c r="K3013" t="s">
        <v>186</v>
      </c>
      <c r="L3013">
        <v>612300</v>
      </c>
      <c r="M3013" t="s">
        <v>219</v>
      </c>
      <c r="N3013" t="s">
        <v>28</v>
      </c>
      <c r="O3013" t="s">
        <v>126</v>
      </c>
      <c r="P3013">
        <v>455633596</v>
      </c>
      <c r="Q3013" t="s">
        <v>6242</v>
      </c>
      <c r="R3013" t="s">
        <v>6243</v>
      </c>
      <c r="S3013" s="52">
        <v>3617.56</v>
      </c>
    </row>
    <row r="3014" spans="1:19" x14ac:dyDescent="0.3">
      <c r="A3014" s="51">
        <v>44477</v>
      </c>
      <c r="B3014">
        <v>2021</v>
      </c>
      <c r="C3014" t="s">
        <v>6197</v>
      </c>
      <c r="D3014" t="s">
        <v>40</v>
      </c>
      <c r="E3014" t="s">
        <v>41</v>
      </c>
      <c r="F3014" t="s">
        <v>183</v>
      </c>
      <c r="G3014">
        <v>109003</v>
      </c>
      <c r="H3014" t="s">
        <v>94</v>
      </c>
      <c r="I3014" t="s">
        <v>184</v>
      </c>
      <c r="J3014" t="s">
        <v>185</v>
      </c>
      <c r="K3014" t="s">
        <v>186</v>
      </c>
      <c r="L3014">
        <v>612600</v>
      </c>
      <c r="M3014" t="s">
        <v>197</v>
      </c>
      <c r="N3014" t="s">
        <v>28</v>
      </c>
      <c r="O3014" t="s">
        <v>125</v>
      </c>
      <c r="P3014">
        <v>453055876</v>
      </c>
      <c r="Q3014" t="s">
        <v>6244</v>
      </c>
      <c r="R3014" t="s">
        <v>6245</v>
      </c>
      <c r="S3014" s="52">
        <v>17481.39</v>
      </c>
    </row>
    <row r="3015" spans="1:19" x14ac:dyDescent="0.3">
      <c r="A3015" s="51">
        <v>44496</v>
      </c>
      <c r="B3015">
        <v>2021</v>
      </c>
      <c r="C3015" t="s">
        <v>6197</v>
      </c>
      <c r="D3015" t="s">
        <v>40</v>
      </c>
      <c r="E3015" t="s">
        <v>41</v>
      </c>
      <c r="F3015" t="s">
        <v>183</v>
      </c>
      <c r="G3015">
        <v>109003</v>
      </c>
      <c r="H3015" t="s">
        <v>94</v>
      </c>
      <c r="I3015" t="s">
        <v>184</v>
      </c>
      <c r="J3015" t="s">
        <v>185</v>
      </c>
      <c r="K3015" t="s">
        <v>186</v>
      </c>
      <c r="L3015">
        <v>612500</v>
      </c>
      <c r="M3015" t="s">
        <v>200</v>
      </c>
      <c r="N3015" t="s">
        <v>28</v>
      </c>
      <c r="O3015" t="s">
        <v>125</v>
      </c>
      <c r="P3015">
        <v>454278491</v>
      </c>
      <c r="Q3015" t="s">
        <v>6246</v>
      </c>
      <c r="R3015" t="s">
        <v>6247</v>
      </c>
      <c r="S3015" s="52">
        <v>56179.88</v>
      </c>
    </row>
    <row r="3016" spans="1:19" x14ac:dyDescent="0.3">
      <c r="A3016" s="51">
        <v>44495</v>
      </c>
      <c r="B3016">
        <v>2021</v>
      </c>
      <c r="C3016" t="s">
        <v>6197</v>
      </c>
      <c r="D3016" t="s">
        <v>40</v>
      </c>
      <c r="E3016" t="s">
        <v>41</v>
      </c>
      <c r="F3016" t="s">
        <v>183</v>
      </c>
      <c r="G3016">
        <v>109003</v>
      </c>
      <c r="H3016" t="s">
        <v>94</v>
      </c>
      <c r="I3016" t="s">
        <v>184</v>
      </c>
      <c r="J3016" t="s">
        <v>185</v>
      </c>
      <c r="K3016" t="s">
        <v>186</v>
      </c>
      <c r="L3016">
        <v>612300</v>
      </c>
      <c r="M3016" t="s">
        <v>219</v>
      </c>
      <c r="N3016" t="s">
        <v>29</v>
      </c>
      <c r="O3016" t="s">
        <v>112</v>
      </c>
      <c r="P3016">
        <v>456313929</v>
      </c>
      <c r="Q3016" t="s">
        <v>6248</v>
      </c>
      <c r="R3016" t="s">
        <v>6249</v>
      </c>
      <c r="S3016" s="52">
        <v>19108.349999999999</v>
      </c>
    </row>
    <row r="3017" spans="1:19" x14ac:dyDescent="0.3">
      <c r="A3017" s="51">
        <v>44479</v>
      </c>
      <c r="B3017">
        <v>2021</v>
      </c>
      <c r="C3017" t="s">
        <v>6197</v>
      </c>
      <c r="D3017" t="s">
        <v>40</v>
      </c>
      <c r="E3017" t="s">
        <v>41</v>
      </c>
      <c r="F3017" t="s">
        <v>183</v>
      </c>
      <c r="G3017">
        <v>109003</v>
      </c>
      <c r="H3017" t="s">
        <v>94</v>
      </c>
      <c r="I3017" t="s">
        <v>184</v>
      </c>
      <c r="J3017" t="s">
        <v>185</v>
      </c>
      <c r="K3017" t="s">
        <v>186</v>
      </c>
      <c r="L3017">
        <v>612400</v>
      </c>
      <c r="M3017" t="s">
        <v>205</v>
      </c>
      <c r="N3017" t="s">
        <v>28</v>
      </c>
      <c r="O3017" t="s">
        <v>124</v>
      </c>
      <c r="P3017">
        <v>454691167</v>
      </c>
      <c r="Q3017" t="s">
        <v>6250</v>
      </c>
      <c r="R3017" t="s">
        <v>6251</v>
      </c>
      <c r="S3017" s="52">
        <v>49242.13</v>
      </c>
    </row>
    <row r="3018" spans="1:19" x14ac:dyDescent="0.3">
      <c r="A3018" s="51">
        <v>44494</v>
      </c>
      <c r="B3018">
        <v>2021</v>
      </c>
      <c r="C3018" t="s">
        <v>6197</v>
      </c>
      <c r="D3018" t="s">
        <v>40</v>
      </c>
      <c r="E3018" t="s">
        <v>41</v>
      </c>
      <c r="F3018" t="s">
        <v>183</v>
      </c>
      <c r="G3018">
        <v>109003</v>
      </c>
      <c r="H3018" t="s">
        <v>94</v>
      </c>
      <c r="I3018" t="s">
        <v>184</v>
      </c>
      <c r="J3018" t="s">
        <v>185</v>
      </c>
      <c r="K3018" t="s">
        <v>186</v>
      </c>
      <c r="L3018">
        <v>612800</v>
      </c>
      <c r="M3018" t="s">
        <v>208</v>
      </c>
      <c r="N3018" t="s">
        <v>27</v>
      </c>
      <c r="O3018" t="s">
        <v>112</v>
      </c>
      <c r="P3018">
        <v>451303197</v>
      </c>
      <c r="Q3018" t="s">
        <v>6252</v>
      </c>
      <c r="R3018" t="s">
        <v>6253</v>
      </c>
      <c r="S3018" s="52">
        <v>57721.46</v>
      </c>
    </row>
    <row r="3019" spans="1:19" x14ac:dyDescent="0.3">
      <c r="A3019" s="51">
        <v>44487</v>
      </c>
      <c r="B3019">
        <v>2021</v>
      </c>
      <c r="C3019" t="s">
        <v>6197</v>
      </c>
      <c r="D3019" t="s">
        <v>40</v>
      </c>
      <c r="E3019" t="s">
        <v>41</v>
      </c>
      <c r="F3019" t="s">
        <v>183</v>
      </c>
      <c r="G3019">
        <v>109003</v>
      </c>
      <c r="H3019" t="s">
        <v>94</v>
      </c>
      <c r="I3019" t="s">
        <v>184</v>
      </c>
      <c r="J3019" t="s">
        <v>185</v>
      </c>
      <c r="K3019" t="s">
        <v>186</v>
      </c>
      <c r="L3019">
        <v>612200</v>
      </c>
      <c r="M3019" t="s">
        <v>190</v>
      </c>
      <c r="N3019" t="s">
        <v>29</v>
      </c>
      <c r="O3019" t="s">
        <v>115</v>
      </c>
      <c r="P3019">
        <v>453801999</v>
      </c>
      <c r="Q3019" t="s">
        <v>6254</v>
      </c>
      <c r="R3019" t="s">
        <v>6255</v>
      </c>
      <c r="S3019" s="52">
        <v>49584.17</v>
      </c>
    </row>
    <row r="3020" spans="1:19" x14ac:dyDescent="0.3">
      <c r="A3020" s="51">
        <v>44473</v>
      </c>
      <c r="B3020">
        <v>2021</v>
      </c>
      <c r="C3020" t="s">
        <v>6197</v>
      </c>
      <c r="D3020" t="s">
        <v>40</v>
      </c>
      <c r="E3020" t="s">
        <v>41</v>
      </c>
      <c r="F3020" t="s">
        <v>183</v>
      </c>
      <c r="G3020">
        <v>109003</v>
      </c>
      <c r="H3020" t="s">
        <v>94</v>
      </c>
      <c r="I3020" t="s">
        <v>184</v>
      </c>
      <c r="J3020" t="s">
        <v>185</v>
      </c>
      <c r="K3020" t="s">
        <v>186</v>
      </c>
      <c r="L3020">
        <v>612200</v>
      </c>
      <c r="M3020" t="s">
        <v>190</v>
      </c>
      <c r="N3020" t="s">
        <v>30</v>
      </c>
      <c r="O3020" t="s">
        <v>130</v>
      </c>
      <c r="P3020">
        <v>452549847</v>
      </c>
      <c r="Q3020" t="s">
        <v>6256</v>
      </c>
      <c r="R3020" t="s">
        <v>6257</v>
      </c>
      <c r="S3020" s="52">
        <v>22410.33</v>
      </c>
    </row>
    <row r="3021" spans="1:19" x14ac:dyDescent="0.3">
      <c r="A3021" s="51">
        <v>44487</v>
      </c>
      <c r="B3021">
        <v>2021</v>
      </c>
      <c r="C3021" t="s">
        <v>6197</v>
      </c>
      <c r="D3021" t="s">
        <v>40</v>
      </c>
      <c r="E3021" t="s">
        <v>41</v>
      </c>
      <c r="F3021" t="s">
        <v>183</v>
      </c>
      <c r="G3021">
        <v>109003</v>
      </c>
      <c r="H3021" t="s">
        <v>94</v>
      </c>
      <c r="I3021" t="s">
        <v>184</v>
      </c>
      <c r="J3021" t="s">
        <v>185</v>
      </c>
      <c r="K3021" t="s">
        <v>186</v>
      </c>
      <c r="L3021">
        <v>612500</v>
      </c>
      <c r="M3021" t="s">
        <v>200</v>
      </c>
      <c r="N3021" t="s">
        <v>30</v>
      </c>
      <c r="O3021" t="s">
        <v>131</v>
      </c>
      <c r="P3021">
        <v>455686885</v>
      </c>
      <c r="Q3021" t="s">
        <v>6258</v>
      </c>
      <c r="R3021" t="s">
        <v>6259</v>
      </c>
      <c r="S3021" s="52">
        <v>9155.5</v>
      </c>
    </row>
    <row r="3022" spans="1:19" x14ac:dyDescent="0.3">
      <c r="A3022" s="51">
        <v>44475</v>
      </c>
      <c r="B3022">
        <v>2021</v>
      </c>
      <c r="C3022" t="s">
        <v>6197</v>
      </c>
      <c r="D3022" t="s">
        <v>40</v>
      </c>
      <c r="E3022" t="s">
        <v>41</v>
      </c>
      <c r="F3022" t="s">
        <v>183</v>
      </c>
      <c r="G3022">
        <v>109003</v>
      </c>
      <c r="H3022" t="s">
        <v>94</v>
      </c>
      <c r="I3022" t="s">
        <v>184</v>
      </c>
      <c r="J3022" t="s">
        <v>185</v>
      </c>
      <c r="K3022" t="s">
        <v>186</v>
      </c>
      <c r="L3022">
        <v>612700</v>
      </c>
      <c r="M3022" t="s">
        <v>222</v>
      </c>
      <c r="N3022" t="s">
        <v>29</v>
      </c>
      <c r="O3022" t="s">
        <v>113</v>
      </c>
      <c r="P3022">
        <v>459355981</v>
      </c>
      <c r="Q3022" t="s">
        <v>6260</v>
      </c>
      <c r="R3022" t="s">
        <v>6261</v>
      </c>
      <c r="S3022" s="52">
        <v>17122.97</v>
      </c>
    </row>
    <row r="3023" spans="1:19" x14ac:dyDescent="0.3">
      <c r="A3023" s="51">
        <v>44473</v>
      </c>
      <c r="B3023">
        <v>2021</v>
      </c>
      <c r="C3023" t="s">
        <v>6197</v>
      </c>
      <c r="D3023" t="s">
        <v>40</v>
      </c>
      <c r="E3023" t="s">
        <v>41</v>
      </c>
      <c r="F3023" t="s">
        <v>183</v>
      </c>
      <c r="G3023">
        <v>109003</v>
      </c>
      <c r="H3023" t="s">
        <v>94</v>
      </c>
      <c r="I3023" t="s">
        <v>184</v>
      </c>
      <c r="J3023" t="s">
        <v>185</v>
      </c>
      <c r="K3023" t="s">
        <v>186</v>
      </c>
      <c r="L3023">
        <v>612800</v>
      </c>
      <c r="M3023" t="s">
        <v>208</v>
      </c>
      <c r="N3023" t="s">
        <v>27</v>
      </c>
      <c r="O3023" t="s">
        <v>114</v>
      </c>
      <c r="P3023">
        <v>451424716</v>
      </c>
      <c r="Q3023" t="s">
        <v>6262</v>
      </c>
      <c r="R3023" t="s">
        <v>6263</v>
      </c>
      <c r="S3023" s="52">
        <v>52377.08</v>
      </c>
    </row>
    <row r="3024" spans="1:19" x14ac:dyDescent="0.3">
      <c r="A3024" s="51">
        <v>44483</v>
      </c>
      <c r="B3024">
        <v>2021</v>
      </c>
      <c r="C3024" t="s">
        <v>6197</v>
      </c>
      <c r="D3024" t="s">
        <v>40</v>
      </c>
      <c r="E3024" t="s">
        <v>41</v>
      </c>
      <c r="F3024" t="s">
        <v>183</v>
      </c>
      <c r="G3024">
        <v>109017</v>
      </c>
      <c r="H3024" t="s">
        <v>98</v>
      </c>
      <c r="I3024" t="s">
        <v>265</v>
      </c>
      <c r="J3024" t="s">
        <v>266</v>
      </c>
      <c r="K3024" t="s">
        <v>186</v>
      </c>
      <c r="L3024">
        <v>612600</v>
      </c>
      <c r="M3024" t="s">
        <v>197</v>
      </c>
      <c r="N3024" t="s">
        <v>27</v>
      </c>
      <c r="O3024" t="s">
        <v>114</v>
      </c>
      <c r="P3024">
        <v>458764480</v>
      </c>
      <c r="Q3024" t="s">
        <v>6264</v>
      </c>
      <c r="R3024" t="s">
        <v>6265</v>
      </c>
      <c r="S3024" s="52">
        <v>54438.83</v>
      </c>
    </row>
    <row r="3025" spans="1:19" x14ac:dyDescent="0.3">
      <c r="A3025" s="51">
        <v>44474</v>
      </c>
      <c r="B3025">
        <v>2021</v>
      </c>
      <c r="C3025" t="s">
        <v>6197</v>
      </c>
      <c r="D3025" t="s">
        <v>40</v>
      </c>
      <c r="E3025" t="s">
        <v>41</v>
      </c>
      <c r="F3025" t="s">
        <v>183</v>
      </c>
      <c r="G3025">
        <v>109017</v>
      </c>
      <c r="H3025" t="s">
        <v>98</v>
      </c>
      <c r="I3025" t="s">
        <v>265</v>
      </c>
      <c r="J3025" t="s">
        <v>266</v>
      </c>
      <c r="K3025" t="s">
        <v>186</v>
      </c>
      <c r="L3025">
        <v>612700</v>
      </c>
      <c r="M3025" t="s">
        <v>222</v>
      </c>
      <c r="N3025" t="s">
        <v>29</v>
      </c>
      <c r="O3025" t="s">
        <v>113</v>
      </c>
      <c r="P3025">
        <v>454271208</v>
      </c>
      <c r="Q3025" t="s">
        <v>6266</v>
      </c>
      <c r="R3025" t="s">
        <v>6267</v>
      </c>
      <c r="S3025" s="52">
        <v>25294.15</v>
      </c>
    </row>
    <row r="3026" spans="1:19" x14ac:dyDescent="0.3">
      <c r="A3026" s="51">
        <v>44470</v>
      </c>
      <c r="B3026">
        <v>2021</v>
      </c>
      <c r="C3026" t="s">
        <v>6197</v>
      </c>
      <c r="D3026" t="s">
        <v>40</v>
      </c>
      <c r="E3026" t="s">
        <v>41</v>
      </c>
      <c r="F3026" t="s">
        <v>183</v>
      </c>
      <c r="G3026">
        <v>109017</v>
      </c>
      <c r="H3026" t="s">
        <v>98</v>
      </c>
      <c r="I3026" t="s">
        <v>265</v>
      </c>
      <c r="J3026" t="s">
        <v>266</v>
      </c>
      <c r="K3026" t="s">
        <v>186</v>
      </c>
      <c r="L3026">
        <v>612200</v>
      </c>
      <c r="M3026" t="s">
        <v>190</v>
      </c>
      <c r="N3026" t="s">
        <v>30</v>
      </c>
      <c r="O3026" t="s">
        <v>128</v>
      </c>
      <c r="P3026">
        <v>451782511</v>
      </c>
      <c r="Q3026" t="s">
        <v>6268</v>
      </c>
      <c r="R3026" t="s">
        <v>6269</v>
      </c>
      <c r="S3026" s="52">
        <v>26182.51</v>
      </c>
    </row>
    <row r="3027" spans="1:19" x14ac:dyDescent="0.3">
      <c r="A3027" s="51">
        <v>44494</v>
      </c>
      <c r="B3027">
        <v>2021</v>
      </c>
      <c r="C3027" t="s">
        <v>6197</v>
      </c>
      <c r="D3027" t="s">
        <v>40</v>
      </c>
      <c r="E3027" t="s">
        <v>41</v>
      </c>
      <c r="F3027" t="s">
        <v>183</v>
      </c>
      <c r="G3027">
        <v>109017</v>
      </c>
      <c r="H3027" t="s">
        <v>98</v>
      </c>
      <c r="I3027" t="s">
        <v>265</v>
      </c>
      <c r="J3027" t="s">
        <v>266</v>
      </c>
      <c r="K3027" t="s">
        <v>186</v>
      </c>
      <c r="L3027">
        <v>612600</v>
      </c>
      <c r="M3027" t="s">
        <v>197</v>
      </c>
      <c r="N3027" t="s">
        <v>27</v>
      </c>
      <c r="O3027" t="s">
        <v>116</v>
      </c>
      <c r="P3027">
        <v>452054981</v>
      </c>
      <c r="Q3027" t="s">
        <v>6270</v>
      </c>
      <c r="R3027" t="s">
        <v>6271</v>
      </c>
      <c r="S3027" s="52">
        <v>56047.1</v>
      </c>
    </row>
    <row r="3028" spans="1:19" x14ac:dyDescent="0.3">
      <c r="A3028" s="51">
        <v>44481</v>
      </c>
      <c r="B3028">
        <v>2021</v>
      </c>
      <c r="C3028" t="s">
        <v>6197</v>
      </c>
      <c r="D3028" t="s">
        <v>40</v>
      </c>
      <c r="E3028" t="s">
        <v>41</v>
      </c>
      <c r="F3028" t="s">
        <v>183</v>
      </c>
      <c r="G3028">
        <v>109017</v>
      </c>
      <c r="H3028" t="s">
        <v>98</v>
      </c>
      <c r="I3028" t="s">
        <v>265</v>
      </c>
      <c r="J3028" t="s">
        <v>266</v>
      </c>
      <c r="K3028" t="s">
        <v>186</v>
      </c>
      <c r="L3028">
        <v>612600</v>
      </c>
      <c r="M3028" t="s">
        <v>197</v>
      </c>
      <c r="N3028" t="s">
        <v>28</v>
      </c>
      <c r="O3028" t="s">
        <v>112</v>
      </c>
      <c r="P3028">
        <v>453549852</v>
      </c>
      <c r="Q3028" t="s">
        <v>6272</v>
      </c>
      <c r="R3028" t="s">
        <v>6273</v>
      </c>
      <c r="S3028" s="52">
        <v>2981.06</v>
      </c>
    </row>
    <row r="3029" spans="1:19" x14ac:dyDescent="0.3">
      <c r="A3029" s="51">
        <v>44497</v>
      </c>
      <c r="B3029">
        <v>2021</v>
      </c>
      <c r="C3029" t="s">
        <v>6197</v>
      </c>
      <c r="D3029" t="s">
        <v>40</v>
      </c>
      <c r="E3029" t="s">
        <v>41</v>
      </c>
      <c r="F3029" t="s">
        <v>183</v>
      </c>
      <c r="G3029">
        <v>109017</v>
      </c>
      <c r="H3029" t="s">
        <v>98</v>
      </c>
      <c r="I3029" t="s">
        <v>265</v>
      </c>
      <c r="J3029" t="s">
        <v>266</v>
      </c>
      <c r="K3029" t="s">
        <v>186</v>
      </c>
      <c r="L3029">
        <v>612300</v>
      </c>
      <c r="M3029" t="s">
        <v>219</v>
      </c>
      <c r="N3029" t="s">
        <v>27</v>
      </c>
      <c r="O3029" t="s">
        <v>112</v>
      </c>
      <c r="P3029">
        <v>456365162</v>
      </c>
      <c r="Q3029" t="s">
        <v>6274</v>
      </c>
      <c r="R3029" t="s">
        <v>6275</v>
      </c>
      <c r="S3029" s="52">
        <v>19587.54</v>
      </c>
    </row>
    <row r="3030" spans="1:19" x14ac:dyDescent="0.3">
      <c r="A3030" s="51">
        <v>44491</v>
      </c>
      <c r="B3030">
        <v>2021</v>
      </c>
      <c r="C3030" t="s">
        <v>6197</v>
      </c>
      <c r="D3030" t="s">
        <v>40</v>
      </c>
      <c r="E3030" t="s">
        <v>41</v>
      </c>
      <c r="F3030" t="s">
        <v>183</v>
      </c>
      <c r="G3030">
        <v>109017</v>
      </c>
      <c r="H3030" t="s">
        <v>98</v>
      </c>
      <c r="I3030" t="s">
        <v>265</v>
      </c>
      <c r="J3030" t="s">
        <v>266</v>
      </c>
      <c r="K3030" t="s">
        <v>186</v>
      </c>
      <c r="L3030">
        <v>612400</v>
      </c>
      <c r="M3030" t="s">
        <v>205</v>
      </c>
      <c r="N3030" t="s">
        <v>28</v>
      </c>
      <c r="O3030" t="s">
        <v>116</v>
      </c>
      <c r="P3030">
        <v>456052021</v>
      </c>
      <c r="Q3030" t="s">
        <v>6276</v>
      </c>
      <c r="R3030" t="s">
        <v>6277</v>
      </c>
      <c r="S3030" s="52">
        <v>3048.48</v>
      </c>
    </row>
    <row r="3031" spans="1:19" x14ac:dyDescent="0.3">
      <c r="A3031" s="51">
        <v>44488</v>
      </c>
      <c r="B3031">
        <v>2021</v>
      </c>
      <c r="C3031" t="s">
        <v>6197</v>
      </c>
      <c r="D3031" t="s">
        <v>40</v>
      </c>
      <c r="E3031" t="s">
        <v>41</v>
      </c>
      <c r="F3031" t="s">
        <v>183</v>
      </c>
      <c r="G3031">
        <v>109017</v>
      </c>
      <c r="H3031" t="s">
        <v>98</v>
      </c>
      <c r="I3031" t="s">
        <v>265</v>
      </c>
      <c r="J3031" t="s">
        <v>266</v>
      </c>
      <c r="K3031" t="s">
        <v>186</v>
      </c>
      <c r="L3031">
        <v>612200</v>
      </c>
      <c r="M3031" t="s">
        <v>190</v>
      </c>
      <c r="N3031" t="s">
        <v>27</v>
      </c>
      <c r="O3031" t="s">
        <v>116</v>
      </c>
      <c r="P3031">
        <v>452457010</v>
      </c>
      <c r="Q3031" t="s">
        <v>6278</v>
      </c>
      <c r="R3031" t="s">
        <v>6279</v>
      </c>
      <c r="S3031" s="52">
        <v>32451.57</v>
      </c>
    </row>
    <row r="3032" spans="1:19" x14ac:dyDescent="0.3">
      <c r="A3032" s="51">
        <v>44475</v>
      </c>
      <c r="B3032">
        <v>2021</v>
      </c>
      <c r="C3032" t="s">
        <v>6197</v>
      </c>
      <c r="D3032" t="s">
        <v>40</v>
      </c>
      <c r="E3032" t="s">
        <v>41</v>
      </c>
      <c r="F3032" t="s">
        <v>183</v>
      </c>
      <c r="G3032">
        <v>109017</v>
      </c>
      <c r="H3032" t="s">
        <v>98</v>
      </c>
      <c r="I3032" t="s">
        <v>265</v>
      </c>
      <c r="J3032" t="s">
        <v>266</v>
      </c>
      <c r="K3032" t="s">
        <v>186</v>
      </c>
      <c r="L3032">
        <v>612100</v>
      </c>
      <c r="M3032" t="s">
        <v>187</v>
      </c>
      <c r="N3032" t="s">
        <v>27</v>
      </c>
      <c r="O3032" t="s">
        <v>112</v>
      </c>
      <c r="P3032">
        <v>456802621</v>
      </c>
      <c r="Q3032" t="s">
        <v>6280</v>
      </c>
      <c r="R3032" t="s">
        <v>6281</v>
      </c>
      <c r="S3032" s="52">
        <v>13089.76</v>
      </c>
    </row>
    <row r="3033" spans="1:19" x14ac:dyDescent="0.3">
      <c r="A3033" s="51">
        <v>44492</v>
      </c>
      <c r="B3033">
        <v>2021</v>
      </c>
      <c r="C3033" t="s">
        <v>6197</v>
      </c>
      <c r="D3033" t="s">
        <v>40</v>
      </c>
      <c r="E3033" t="s">
        <v>41</v>
      </c>
      <c r="F3033" t="s">
        <v>183</v>
      </c>
      <c r="G3033">
        <v>109017</v>
      </c>
      <c r="H3033" t="s">
        <v>98</v>
      </c>
      <c r="I3033" t="s">
        <v>265</v>
      </c>
      <c r="J3033" t="s">
        <v>266</v>
      </c>
      <c r="K3033" t="s">
        <v>186</v>
      </c>
      <c r="L3033">
        <v>612300</v>
      </c>
      <c r="M3033" t="s">
        <v>219</v>
      </c>
      <c r="N3033" t="s">
        <v>29</v>
      </c>
      <c r="O3033" t="s">
        <v>114</v>
      </c>
      <c r="P3033">
        <v>451449444</v>
      </c>
      <c r="Q3033" t="s">
        <v>6282</v>
      </c>
      <c r="R3033" t="s">
        <v>6283</v>
      </c>
      <c r="S3033" s="52">
        <v>54529.32</v>
      </c>
    </row>
    <row r="3034" spans="1:19" x14ac:dyDescent="0.3">
      <c r="A3034" s="51">
        <v>44490</v>
      </c>
      <c r="B3034">
        <v>2021</v>
      </c>
      <c r="C3034" t="s">
        <v>6197</v>
      </c>
      <c r="D3034" t="s">
        <v>40</v>
      </c>
      <c r="E3034" t="s">
        <v>41</v>
      </c>
      <c r="F3034" t="s">
        <v>183</v>
      </c>
      <c r="G3034">
        <v>109017</v>
      </c>
      <c r="H3034" t="s">
        <v>98</v>
      </c>
      <c r="I3034" t="s">
        <v>265</v>
      </c>
      <c r="J3034" t="s">
        <v>266</v>
      </c>
      <c r="K3034" t="s">
        <v>186</v>
      </c>
      <c r="L3034">
        <v>612300</v>
      </c>
      <c r="M3034" t="s">
        <v>219</v>
      </c>
      <c r="N3034" t="s">
        <v>29</v>
      </c>
      <c r="O3034" t="s">
        <v>114</v>
      </c>
      <c r="P3034">
        <v>457266775</v>
      </c>
      <c r="Q3034" t="s">
        <v>6284</v>
      </c>
      <c r="R3034" t="s">
        <v>6285</v>
      </c>
      <c r="S3034" s="52">
        <v>21622.21</v>
      </c>
    </row>
    <row r="3035" spans="1:19" x14ac:dyDescent="0.3">
      <c r="A3035" s="51">
        <v>44481</v>
      </c>
      <c r="B3035">
        <v>2021</v>
      </c>
      <c r="C3035" t="s">
        <v>6197</v>
      </c>
      <c r="D3035" t="s">
        <v>40</v>
      </c>
      <c r="E3035" t="s">
        <v>41</v>
      </c>
      <c r="F3035" t="s">
        <v>183</v>
      </c>
      <c r="G3035">
        <v>109017</v>
      </c>
      <c r="H3035" t="s">
        <v>98</v>
      </c>
      <c r="I3035" t="s">
        <v>265</v>
      </c>
      <c r="J3035" t="s">
        <v>266</v>
      </c>
      <c r="K3035" t="s">
        <v>186</v>
      </c>
      <c r="L3035">
        <v>612400</v>
      </c>
      <c r="M3035" t="s">
        <v>205</v>
      </c>
      <c r="N3035" t="s">
        <v>27</v>
      </c>
      <c r="O3035" t="s">
        <v>114</v>
      </c>
      <c r="P3035">
        <v>458427171</v>
      </c>
      <c r="Q3035" t="s">
        <v>6286</v>
      </c>
      <c r="R3035" t="s">
        <v>6287</v>
      </c>
      <c r="S3035" s="52">
        <v>11385.09</v>
      </c>
    </row>
    <row r="3036" spans="1:19" x14ac:dyDescent="0.3">
      <c r="A3036" s="51">
        <v>44492</v>
      </c>
      <c r="B3036">
        <v>2021</v>
      </c>
      <c r="C3036" t="s">
        <v>6197</v>
      </c>
      <c r="D3036" t="s">
        <v>40</v>
      </c>
      <c r="E3036" t="s">
        <v>41</v>
      </c>
      <c r="F3036" t="s">
        <v>183</v>
      </c>
      <c r="G3036">
        <v>109017</v>
      </c>
      <c r="H3036" t="s">
        <v>98</v>
      </c>
      <c r="I3036" t="s">
        <v>265</v>
      </c>
      <c r="J3036" t="s">
        <v>266</v>
      </c>
      <c r="K3036" t="s">
        <v>186</v>
      </c>
      <c r="L3036">
        <v>612400</v>
      </c>
      <c r="M3036" t="s">
        <v>205</v>
      </c>
      <c r="N3036" t="s">
        <v>27</v>
      </c>
      <c r="O3036" t="s">
        <v>112</v>
      </c>
      <c r="P3036">
        <v>458947055</v>
      </c>
      <c r="Q3036" t="s">
        <v>6288</v>
      </c>
      <c r="R3036" t="s">
        <v>6289</v>
      </c>
      <c r="S3036" s="52">
        <v>18308.77</v>
      </c>
    </row>
    <row r="3037" spans="1:19" x14ac:dyDescent="0.3">
      <c r="A3037" s="51">
        <v>44492</v>
      </c>
      <c r="B3037">
        <v>2021</v>
      </c>
      <c r="C3037" t="s">
        <v>6197</v>
      </c>
      <c r="D3037" t="s">
        <v>40</v>
      </c>
      <c r="E3037" t="s">
        <v>41</v>
      </c>
      <c r="F3037" t="s">
        <v>183</v>
      </c>
      <c r="G3037">
        <v>109017</v>
      </c>
      <c r="H3037" t="s">
        <v>98</v>
      </c>
      <c r="I3037" t="s">
        <v>265</v>
      </c>
      <c r="J3037" t="s">
        <v>266</v>
      </c>
      <c r="K3037" t="s">
        <v>186</v>
      </c>
      <c r="L3037">
        <v>612400</v>
      </c>
      <c r="M3037" t="s">
        <v>205</v>
      </c>
      <c r="N3037" t="s">
        <v>30</v>
      </c>
      <c r="O3037" t="s">
        <v>131</v>
      </c>
      <c r="P3037">
        <v>458100568</v>
      </c>
      <c r="Q3037" t="s">
        <v>6290</v>
      </c>
      <c r="R3037" t="s">
        <v>6291</v>
      </c>
      <c r="S3037" s="52">
        <v>6038.9</v>
      </c>
    </row>
    <row r="3038" spans="1:19" x14ac:dyDescent="0.3">
      <c r="A3038" s="51">
        <v>44472</v>
      </c>
      <c r="B3038">
        <v>2021</v>
      </c>
      <c r="C3038" t="s">
        <v>6197</v>
      </c>
      <c r="D3038" t="s">
        <v>40</v>
      </c>
      <c r="E3038" t="s">
        <v>41</v>
      </c>
      <c r="F3038" t="s">
        <v>183</v>
      </c>
      <c r="G3038">
        <v>109017</v>
      </c>
      <c r="H3038" t="s">
        <v>98</v>
      </c>
      <c r="I3038" t="s">
        <v>265</v>
      </c>
      <c r="J3038" t="s">
        <v>266</v>
      </c>
      <c r="K3038" t="s">
        <v>186</v>
      </c>
      <c r="L3038">
        <v>612600</v>
      </c>
      <c r="M3038" t="s">
        <v>197</v>
      </c>
      <c r="N3038" t="s">
        <v>28</v>
      </c>
      <c r="O3038" t="s">
        <v>116</v>
      </c>
      <c r="P3038">
        <v>451821327</v>
      </c>
      <c r="Q3038" t="s">
        <v>6292</v>
      </c>
      <c r="R3038" t="s">
        <v>6293</v>
      </c>
      <c r="S3038" s="52">
        <v>24730.12</v>
      </c>
    </row>
    <row r="3039" spans="1:19" x14ac:dyDescent="0.3">
      <c r="A3039" s="51">
        <v>44484</v>
      </c>
      <c r="B3039">
        <v>2021</v>
      </c>
      <c r="C3039" t="s">
        <v>6197</v>
      </c>
      <c r="D3039" t="s">
        <v>40</v>
      </c>
      <c r="E3039" t="s">
        <v>41</v>
      </c>
      <c r="F3039" t="s">
        <v>183</v>
      </c>
      <c r="G3039">
        <v>109017</v>
      </c>
      <c r="H3039" t="s">
        <v>98</v>
      </c>
      <c r="I3039" t="s">
        <v>265</v>
      </c>
      <c r="J3039" t="s">
        <v>266</v>
      </c>
      <c r="K3039" t="s">
        <v>186</v>
      </c>
      <c r="L3039">
        <v>612100</v>
      </c>
      <c r="M3039" t="s">
        <v>187</v>
      </c>
      <c r="N3039" t="s">
        <v>27</v>
      </c>
      <c r="O3039" t="s">
        <v>116</v>
      </c>
      <c r="P3039">
        <v>453026573</v>
      </c>
      <c r="Q3039" t="s">
        <v>6294</v>
      </c>
      <c r="R3039" t="s">
        <v>6295</v>
      </c>
      <c r="S3039" s="52">
        <v>37017.360000000001</v>
      </c>
    </row>
    <row r="3040" spans="1:19" x14ac:dyDescent="0.3">
      <c r="A3040" s="51">
        <v>44486</v>
      </c>
      <c r="B3040">
        <v>2021</v>
      </c>
      <c r="C3040" t="s">
        <v>6197</v>
      </c>
      <c r="D3040" t="s">
        <v>40</v>
      </c>
      <c r="E3040" t="s">
        <v>41</v>
      </c>
      <c r="F3040" t="s">
        <v>183</v>
      </c>
      <c r="G3040">
        <v>109017</v>
      </c>
      <c r="H3040" t="s">
        <v>98</v>
      </c>
      <c r="I3040" t="s">
        <v>265</v>
      </c>
      <c r="J3040" t="s">
        <v>266</v>
      </c>
      <c r="K3040" t="s">
        <v>186</v>
      </c>
      <c r="L3040">
        <v>612300</v>
      </c>
      <c r="M3040" t="s">
        <v>219</v>
      </c>
      <c r="N3040" t="s">
        <v>27</v>
      </c>
      <c r="O3040" t="s">
        <v>116</v>
      </c>
      <c r="P3040">
        <v>451237556</v>
      </c>
      <c r="Q3040" t="s">
        <v>6296</v>
      </c>
      <c r="R3040" t="s">
        <v>6297</v>
      </c>
      <c r="S3040" s="52">
        <v>3756.6</v>
      </c>
    </row>
    <row r="3041" spans="1:19" x14ac:dyDescent="0.3">
      <c r="A3041" s="51">
        <v>44473</v>
      </c>
      <c r="B3041">
        <v>2021</v>
      </c>
      <c r="C3041" t="s">
        <v>6197</v>
      </c>
      <c r="D3041" t="s">
        <v>40</v>
      </c>
      <c r="E3041" t="s">
        <v>41</v>
      </c>
      <c r="F3041" t="s">
        <v>183</v>
      </c>
      <c r="G3041">
        <v>109017</v>
      </c>
      <c r="H3041" t="s">
        <v>98</v>
      </c>
      <c r="I3041" t="s">
        <v>265</v>
      </c>
      <c r="J3041" t="s">
        <v>266</v>
      </c>
      <c r="K3041" t="s">
        <v>186</v>
      </c>
      <c r="L3041">
        <v>612300</v>
      </c>
      <c r="M3041" t="s">
        <v>219</v>
      </c>
      <c r="N3041" t="s">
        <v>29</v>
      </c>
      <c r="O3041" t="s">
        <v>112</v>
      </c>
      <c r="P3041">
        <v>454728927</v>
      </c>
      <c r="Q3041" t="s">
        <v>6298</v>
      </c>
      <c r="R3041" t="s">
        <v>6299</v>
      </c>
      <c r="S3041" s="52">
        <v>22221.91</v>
      </c>
    </row>
    <row r="3042" spans="1:19" x14ac:dyDescent="0.3">
      <c r="A3042" s="51">
        <v>44487</v>
      </c>
      <c r="B3042">
        <v>2021</v>
      </c>
      <c r="C3042" t="s">
        <v>6197</v>
      </c>
      <c r="D3042" t="s">
        <v>40</v>
      </c>
      <c r="E3042" t="s">
        <v>41</v>
      </c>
      <c r="F3042" t="s">
        <v>183</v>
      </c>
      <c r="G3042">
        <v>109017</v>
      </c>
      <c r="H3042" t="s">
        <v>98</v>
      </c>
      <c r="I3042" t="s">
        <v>265</v>
      </c>
      <c r="J3042" t="s">
        <v>266</v>
      </c>
      <c r="K3042" t="s">
        <v>186</v>
      </c>
      <c r="L3042">
        <v>612300</v>
      </c>
      <c r="M3042" t="s">
        <v>219</v>
      </c>
      <c r="N3042" t="s">
        <v>28</v>
      </c>
      <c r="O3042" t="s">
        <v>116</v>
      </c>
      <c r="P3042">
        <v>458293757</v>
      </c>
      <c r="Q3042" t="s">
        <v>6300</v>
      </c>
      <c r="R3042" t="s">
        <v>6301</v>
      </c>
      <c r="S3042" s="52">
        <v>40473.910000000003</v>
      </c>
    </row>
    <row r="3043" spans="1:19" x14ac:dyDescent="0.3">
      <c r="A3043" s="51">
        <v>44492</v>
      </c>
      <c r="B3043">
        <v>2021</v>
      </c>
      <c r="C3043" t="s">
        <v>6197</v>
      </c>
      <c r="D3043" t="s">
        <v>40</v>
      </c>
      <c r="E3043" t="s">
        <v>41</v>
      </c>
      <c r="F3043" t="s">
        <v>183</v>
      </c>
      <c r="G3043">
        <v>109017</v>
      </c>
      <c r="H3043" t="s">
        <v>98</v>
      </c>
      <c r="I3043" t="s">
        <v>265</v>
      </c>
      <c r="J3043" t="s">
        <v>266</v>
      </c>
      <c r="K3043" t="s">
        <v>186</v>
      </c>
      <c r="L3043">
        <v>612500</v>
      </c>
      <c r="M3043" t="s">
        <v>200</v>
      </c>
      <c r="N3043" t="s">
        <v>30</v>
      </c>
      <c r="O3043" t="s">
        <v>129</v>
      </c>
      <c r="P3043">
        <v>454360545</v>
      </c>
      <c r="Q3043" t="s">
        <v>6302</v>
      </c>
      <c r="R3043" t="s">
        <v>6303</v>
      </c>
      <c r="S3043" s="52">
        <v>16698.95</v>
      </c>
    </row>
    <row r="3044" spans="1:19" x14ac:dyDescent="0.3">
      <c r="A3044" s="51">
        <v>44484</v>
      </c>
      <c r="B3044">
        <v>2021</v>
      </c>
      <c r="C3044" t="s">
        <v>6197</v>
      </c>
      <c r="D3044" t="s">
        <v>40</v>
      </c>
      <c r="E3044" t="s">
        <v>41</v>
      </c>
      <c r="F3044" t="s">
        <v>183</v>
      </c>
      <c r="G3044">
        <v>109017</v>
      </c>
      <c r="H3044" t="s">
        <v>98</v>
      </c>
      <c r="I3044" t="s">
        <v>265</v>
      </c>
      <c r="J3044" t="s">
        <v>266</v>
      </c>
      <c r="K3044" t="s">
        <v>186</v>
      </c>
      <c r="L3044">
        <v>612500</v>
      </c>
      <c r="M3044" t="s">
        <v>200</v>
      </c>
      <c r="N3044" t="s">
        <v>27</v>
      </c>
      <c r="O3044" t="s">
        <v>114</v>
      </c>
      <c r="P3044">
        <v>454635470</v>
      </c>
      <c r="Q3044" t="s">
        <v>6304</v>
      </c>
      <c r="R3044" t="s">
        <v>6305</v>
      </c>
      <c r="S3044" s="52">
        <v>13774.48</v>
      </c>
    </row>
    <row r="3045" spans="1:19" x14ac:dyDescent="0.3">
      <c r="A3045" s="51">
        <v>44474</v>
      </c>
      <c r="B3045">
        <v>2021</v>
      </c>
      <c r="C3045" t="s">
        <v>6197</v>
      </c>
      <c r="D3045" t="s">
        <v>40</v>
      </c>
      <c r="E3045" t="s">
        <v>41</v>
      </c>
      <c r="F3045" t="s">
        <v>183</v>
      </c>
      <c r="G3045">
        <v>109017</v>
      </c>
      <c r="H3045" t="s">
        <v>98</v>
      </c>
      <c r="I3045" t="s">
        <v>265</v>
      </c>
      <c r="J3045" t="s">
        <v>266</v>
      </c>
      <c r="K3045" t="s">
        <v>186</v>
      </c>
      <c r="L3045">
        <v>612300</v>
      </c>
      <c r="M3045" t="s">
        <v>219</v>
      </c>
      <c r="N3045" t="s">
        <v>27</v>
      </c>
      <c r="O3045" t="s">
        <v>115</v>
      </c>
      <c r="P3045">
        <v>452780575</v>
      </c>
      <c r="Q3045" t="s">
        <v>6306</v>
      </c>
      <c r="R3045" t="s">
        <v>6307</v>
      </c>
      <c r="S3045" s="52">
        <v>2487.91</v>
      </c>
    </row>
    <row r="3046" spans="1:19" x14ac:dyDescent="0.3">
      <c r="A3046" s="51">
        <v>44489</v>
      </c>
      <c r="B3046">
        <v>2021</v>
      </c>
      <c r="C3046" t="s">
        <v>6197</v>
      </c>
      <c r="D3046" t="s">
        <v>40</v>
      </c>
      <c r="E3046" t="s">
        <v>41</v>
      </c>
      <c r="F3046" t="s">
        <v>183</v>
      </c>
      <c r="G3046">
        <v>109017</v>
      </c>
      <c r="H3046" t="s">
        <v>98</v>
      </c>
      <c r="I3046" t="s">
        <v>265</v>
      </c>
      <c r="J3046" t="s">
        <v>266</v>
      </c>
      <c r="K3046" t="s">
        <v>186</v>
      </c>
      <c r="L3046">
        <v>612500</v>
      </c>
      <c r="M3046" t="s">
        <v>200</v>
      </c>
      <c r="N3046" t="s">
        <v>30</v>
      </c>
      <c r="O3046" t="s">
        <v>131</v>
      </c>
      <c r="P3046">
        <v>453588439</v>
      </c>
      <c r="Q3046" t="s">
        <v>6308</v>
      </c>
      <c r="R3046" t="s">
        <v>6309</v>
      </c>
      <c r="S3046" s="52">
        <v>14498.14</v>
      </c>
    </row>
    <row r="3047" spans="1:19" x14ac:dyDescent="0.3">
      <c r="A3047" s="51">
        <v>44496</v>
      </c>
      <c r="B3047">
        <v>2021</v>
      </c>
      <c r="C3047" t="s">
        <v>6197</v>
      </c>
      <c r="D3047" t="s">
        <v>40</v>
      </c>
      <c r="E3047" t="s">
        <v>41</v>
      </c>
      <c r="F3047" t="s">
        <v>183</v>
      </c>
      <c r="G3047">
        <v>109017</v>
      </c>
      <c r="H3047" t="s">
        <v>98</v>
      </c>
      <c r="I3047" t="s">
        <v>265</v>
      </c>
      <c r="J3047" t="s">
        <v>266</v>
      </c>
      <c r="K3047" t="s">
        <v>186</v>
      </c>
      <c r="L3047">
        <v>612300</v>
      </c>
      <c r="M3047" t="s">
        <v>219</v>
      </c>
      <c r="N3047" t="s">
        <v>27</v>
      </c>
      <c r="O3047" t="s">
        <v>113</v>
      </c>
      <c r="P3047">
        <v>457325462</v>
      </c>
      <c r="Q3047" t="s">
        <v>6310</v>
      </c>
      <c r="R3047" t="s">
        <v>6311</v>
      </c>
      <c r="S3047" s="52">
        <v>25194.1</v>
      </c>
    </row>
    <row r="3048" spans="1:19" x14ac:dyDescent="0.3">
      <c r="A3048" s="51">
        <v>44496</v>
      </c>
      <c r="B3048">
        <v>2021</v>
      </c>
      <c r="C3048" t="s">
        <v>6197</v>
      </c>
      <c r="D3048" t="s">
        <v>40</v>
      </c>
      <c r="E3048" t="s">
        <v>41</v>
      </c>
      <c r="F3048" t="s">
        <v>183</v>
      </c>
      <c r="G3048">
        <v>109017</v>
      </c>
      <c r="H3048" t="s">
        <v>98</v>
      </c>
      <c r="I3048" t="s">
        <v>265</v>
      </c>
      <c r="J3048" t="s">
        <v>266</v>
      </c>
      <c r="K3048" t="s">
        <v>186</v>
      </c>
      <c r="L3048">
        <v>612600</v>
      </c>
      <c r="M3048" t="s">
        <v>197</v>
      </c>
      <c r="N3048" t="s">
        <v>27</v>
      </c>
      <c r="O3048" t="s">
        <v>113</v>
      </c>
      <c r="P3048">
        <v>457536593</v>
      </c>
      <c r="Q3048" t="s">
        <v>6312</v>
      </c>
      <c r="R3048" t="s">
        <v>6313</v>
      </c>
      <c r="S3048" s="52">
        <v>39881.25</v>
      </c>
    </row>
    <row r="3049" spans="1:19" x14ac:dyDescent="0.3">
      <c r="A3049" s="51">
        <v>44496</v>
      </c>
      <c r="B3049">
        <v>2021</v>
      </c>
      <c r="C3049" t="s">
        <v>6197</v>
      </c>
      <c r="D3049" t="s">
        <v>40</v>
      </c>
      <c r="E3049" t="s">
        <v>41</v>
      </c>
      <c r="F3049" t="s">
        <v>183</v>
      </c>
      <c r="G3049">
        <v>109017</v>
      </c>
      <c r="H3049" t="s">
        <v>98</v>
      </c>
      <c r="I3049" t="s">
        <v>265</v>
      </c>
      <c r="J3049" t="s">
        <v>266</v>
      </c>
      <c r="K3049" t="s">
        <v>186</v>
      </c>
      <c r="L3049">
        <v>612800</v>
      </c>
      <c r="M3049" t="s">
        <v>208</v>
      </c>
      <c r="N3049" t="s">
        <v>27</v>
      </c>
      <c r="O3049" t="s">
        <v>112</v>
      </c>
      <c r="P3049">
        <v>452925023</v>
      </c>
      <c r="Q3049" t="s">
        <v>6314</v>
      </c>
      <c r="R3049" t="s">
        <v>6315</v>
      </c>
      <c r="S3049" s="52">
        <v>51522.39</v>
      </c>
    </row>
    <row r="3050" spans="1:19" x14ac:dyDescent="0.3">
      <c r="A3050" s="51">
        <v>44471</v>
      </c>
      <c r="B3050">
        <v>2021</v>
      </c>
      <c r="C3050" t="s">
        <v>6197</v>
      </c>
      <c r="D3050" t="s">
        <v>40</v>
      </c>
      <c r="E3050" t="s">
        <v>41</v>
      </c>
      <c r="F3050" t="s">
        <v>183</v>
      </c>
      <c r="G3050">
        <v>109017</v>
      </c>
      <c r="H3050" t="s">
        <v>98</v>
      </c>
      <c r="I3050" t="s">
        <v>265</v>
      </c>
      <c r="J3050" t="s">
        <v>266</v>
      </c>
      <c r="K3050" t="s">
        <v>186</v>
      </c>
      <c r="L3050">
        <v>612500</v>
      </c>
      <c r="M3050" t="s">
        <v>200</v>
      </c>
      <c r="N3050" t="s">
        <v>29</v>
      </c>
      <c r="O3050" t="s">
        <v>116</v>
      </c>
      <c r="P3050">
        <v>454964703</v>
      </c>
      <c r="Q3050" t="s">
        <v>6316</v>
      </c>
      <c r="R3050" t="s">
        <v>6317</v>
      </c>
      <c r="S3050" s="52">
        <v>17633.11</v>
      </c>
    </row>
    <row r="3051" spans="1:19" x14ac:dyDescent="0.3">
      <c r="A3051" s="51">
        <v>44485</v>
      </c>
      <c r="B3051">
        <v>2021</v>
      </c>
      <c r="C3051" t="s">
        <v>6197</v>
      </c>
      <c r="D3051" t="s">
        <v>40</v>
      </c>
      <c r="E3051" t="s">
        <v>41</v>
      </c>
      <c r="F3051" t="s">
        <v>183</v>
      </c>
      <c r="G3051">
        <v>109017</v>
      </c>
      <c r="H3051" t="s">
        <v>98</v>
      </c>
      <c r="I3051" t="s">
        <v>265</v>
      </c>
      <c r="J3051" t="s">
        <v>266</v>
      </c>
      <c r="K3051" t="s">
        <v>186</v>
      </c>
      <c r="L3051">
        <v>612600</v>
      </c>
      <c r="M3051" t="s">
        <v>197</v>
      </c>
      <c r="N3051" t="s">
        <v>27</v>
      </c>
      <c r="O3051" t="s">
        <v>115</v>
      </c>
      <c r="P3051">
        <v>453047234</v>
      </c>
      <c r="Q3051" t="s">
        <v>6318</v>
      </c>
      <c r="R3051" t="s">
        <v>6319</v>
      </c>
      <c r="S3051" s="52">
        <v>57062.01</v>
      </c>
    </row>
    <row r="3052" spans="1:19" x14ac:dyDescent="0.3">
      <c r="A3052" s="51">
        <v>44487</v>
      </c>
      <c r="B3052">
        <v>2021</v>
      </c>
      <c r="C3052" t="s">
        <v>6197</v>
      </c>
      <c r="D3052" t="s">
        <v>40</v>
      </c>
      <c r="E3052" t="s">
        <v>41</v>
      </c>
      <c r="F3052" t="s">
        <v>183</v>
      </c>
      <c r="G3052">
        <v>109017</v>
      </c>
      <c r="H3052" t="s">
        <v>98</v>
      </c>
      <c r="I3052" t="s">
        <v>265</v>
      </c>
      <c r="J3052" t="s">
        <v>266</v>
      </c>
      <c r="K3052" t="s">
        <v>186</v>
      </c>
      <c r="L3052">
        <v>612600</v>
      </c>
      <c r="M3052" t="s">
        <v>197</v>
      </c>
      <c r="N3052" t="s">
        <v>27</v>
      </c>
      <c r="O3052" t="s">
        <v>112</v>
      </c>
      <c r="P3052">
        <v>452203548</v>
      </c>
      <c r="Q3052" t="s">
        <v>6320</v>
      </c>
      <c r="R3052" t="s">
        <v>6321</v>
      </c>
      <c r="S3052" s="52">
        <v>53476</v>
      </c>
    </row>
    <row r="3053" spans="1:19" x14ac:dyDescent="0.3">
      <c r="A3053" s="51">
        <v>44494</v>
      </c>
      <c r="B3053">
        <v>2021</v>
      </c>
      <c r="C3053" t="s">
        <v>6197</v>
      </c>
      <c r="D3053" t="s">
        <v>40</v>
      </c>
      <c r="E3053" t="s">
        <v>41</v>
      </c>
      <c r="F3053" t="s">
        <v>183</v>
      </c>
      <c r="G3053">
        <v>109017</v>
      </c>
      <c r="H3053" t="s">
        <v>98</v>
      </c>
      <c r="I3053" t="s">
        <v>265</v>
      </c>
      <c r="J3053" t="s">
        <v>266</v>
      </c>
      <c r="K3053" t="s">
        <v>186</v>
      </c>
      <c r="L3053">
        <v>612700</v>
      </c>
      <c r="M3053" t="s">
        <v>222</v>
      </c>
      <c r="N3053" t="s">
        <v>27</v>
      </c>
      <c r="O3053" t="s">
        <v>116</v>
      </c>
      <c r="P3053">
        <v>459534871</v>
      </c>
      <c r="Q3053" t="s">
        <v>6322</v>
      </c>
      <c r="R3053" t="s">
        <v>6323</v>
      </c>
      <c r="S3053" s="52">
        <v>40174.26</v>
      </c>
    </row>
    <row r="3054" spans="1:19" x14ac:dyDescent="0.3">
      <c r="A3054" s="51">
        <v>44479</v>
      </c>
      <c r="B3054">
        <v>2021</v>
      </c>
      <c r="C3054" t="s">
        <v>6197</v>
      </c>
      <c r="D3054" t="s">
        <v>40</v>
      </c>
      <c r="E3054" t="s">
        <v>41</v>
      </c>
      <c r="F3054" t="s">
        <v>183</v>
      </c>
      <c r="G3054">
        <v>109017</v>
      </c>
      <c r="H3054" t="s">
        <v>98</v>
      </c>
      <c r="I3054" t="s">
        <v>265</v>
      </c>
      <c r="J3054" t="s">
        <v>266</v>
      </c>
      <c r="K3054" t="s">
        <v>186</v>
      </c>
      <c r="L3054">
        <v>612700</v>
      </c>
      <c r="M3054" t="s">
        <v>222</v>
      </c>
      <c r="N3054" t="s">
        <v>27</v>
      </c>
      <c r="O3054" t="s">
        <v>115</v>
      </c>
      <c r="P3054">
        <v>458944457</v>
      </c>
      <c r="Q3054" t="s">
        <v>6324</v>
      </c>
      <c r="R3054" t="s">
        <v>6325</v>
      </c>
      <c r="S3054" s="52">
        <v>49948.06</v>
      </c>
    </row>
    <row r="3055" spans="1:19" x14ac:dyDescent="0.3">
      <c r="A3055" s="51">
        <v>44482</v>
      </c>
      <c r="B3055">
        <v>2021</v>
      </c>
      <c r="C3055" t="s">
        <v>6197</v>
      </c>
      <c r="D3055" t="s">
        <v>40</v>
      </c>
      <c r="E3055" t="s">
        <v>41</v>
      </c>
      <c r="F3055" t="s">
        <v>183</v>
      </c>
      <c r="G3055">
        <v>109024</v>
      </c>
      <c r="H3055" t="s">
        <v>92</v>
      </c>
      <c r="I3055" t="s">
        <v>345</v>
      </c>
      <c r="J3055" t="s">
        <v>346</v>
      </c>
      <c r="K3055" t="s">
        <v>186</v>
      </c>
      <c r="L3055">
        <v>612200</v>
      </c>
      <c r="M3055" t="s">
        <v>190</v>
      </c>
      <c r="N3055" t="s">
        <v>30</v>
      </c>
      <c r="O3055" t="s">
        <v>130</v>
      </c>
      <c r="P3055">
        <v>458988369</v>
      </c>
      <c r="Q3055" t="s">
        <v>6326</v>
      </c>
      <c r="R3055" t="s">
        <v>6327</v>
      </c>
      <c r="S3055" s="52">
        <v>11797.11</v>
      </c>
    </row>
    <row r="3056" spans="1:19" x14ac:dyDescent="0.3">
      <c r="A3056" s="51">
        <v>44481</v>
      </c>
      <c r="B3056">
        <v>2021</v>
      </c>
      <c r="C3056" t="s">
        <v>6197</v>
      </c>
      <c r="D3056" t="s">
        <v>40</v>
      </c>
      <c r="E3056" t="s">
        <v>41</v>
      </c>
      <c r="F3056" t="s">
        <v>183</v>
      </c>
      <c r="G3056">
        <v>109024</v>
      </c>
      <c r="H3056" t="s">
        <v>92</v>
      </c>
      <c r="I3056" t="s">
        <v>345</v>
      </c>
      <c r="J3056" t="s">
        <v>346</v>
      </c>
      <c r="K3056" t="s">
        <v>186</v>
      </c>
      <c r="L3056">
        <v>612600</v>
      </c>
      <c r="M3056" t="s">
        <v>197</v>
      </c>
      <c r="N3056" t="s">
        <v>30</v>
      </c>
      <c r="O3056" t="s">
        <v>112</v>
      </c>
      <c r="P3056">
        <v>453923931</v>
      </c>
      <c r="Q3056" t="s">
        <v>6328</v>
      </c>
      <c r="R3056" t="s">
        <v>6329</v>
      </c>
      <c r="S3056" s="52">
        <v>3836.14</v>
      </c>
    </row>
    <row r="3057" spans="1:19" x14ac:dyDescent="0.3">
      <c r="A3057" s="51">
        <v>44490</v>
      </c>
      <c r="B3057">
        <v>2021</v>
      </c>
      <c r="C3057" t="s">
        <v>6197</v>
      </c>
      <c r="D3057" t="s">
        <v>40</v>
      </c>
      <c r="E3057" t="s">
        <v>41</v>
      </c>
      <c r="F3057" t="s">
        <v>183</v>
      </c>
      <c r="G3057">
        <v>109024</v>
      </c>
      <c r="H3057" t="s">
        <v>92</v>
      </c>
      <c r="I3057" t="s">
        <v>345</v>
      </c>
      <c r="J3057" t="s">
        <v>346</v>
      </c>
      <c r="K3057" t="s">
        <v>186</v>
      </c>
      <c r="L3057">
        <v>612200</v>
      </c>
      <c r="M3057" t="s">
        <v>190</v>
      </c>
      <c r="N3057" t="s">
        <v>30</v>
      </c>
      <c r="O3057" t="s">
        <v>128</v>
      </c>
      <c r="P3057">
        <v>455490726</v>
      </c>
      <c r="Q3057" t="s">
        <v>6330</v>
      </c>
      <c r="R3057" t="s">
        <v>6331</v>
      </c>
      <c r="S3057" s="52">
        <v>17696.64</v>
      </c>
    </row>
    <row r="3058" spans="1:19" x14ac:dyDescent="0.3">
      <c r="A3058" s="51">
        <v>44472</v>
      </c>
      <c r="B3058">
        <v>2021</v>
      </c>
      <c r="C3058" t="s">
        <v>6197</v>
      </c>
      <c r="D3058" t="s">
        <v>40</v>
      </c>
      <c r="E3058" t="s">
        <v>41</v>
      </c>
      <c r="F3058" t="s">
        <v>183</v>
      </c>
      <c r="G3058">
        <v>109024</v>
      </c>
      <c r="H3058" t="s">
        <v>92</v>
      </c>
      <c r="I3058" t="s">
        <v>345</v>
      </c>
      <c r="J3058" t="s">
        <v>346</v>
      </c>
      <c r="K3058" t="s">
        <v>186</v>
      </c>
      <c r="L3058">
        <v>612600</v>
      </c>
      <c r="M3058" t="s">
        <v>197</v>
      </c>
      <c r="N3058" t="s">
        <v>30</v>
      </c>
      <c r="O3058" t="s">
        <v>133</v>
      </c>
      <c r="P3058">
        <v>452532162</v>
      </c>
      <c r="Q3058" t="s">
        <v>6332</v>
      </c>
      <c r="R3058" t="s">
        <v>6333</v>
      </c>
      <c r="S3058" s="52">
        <v>11593.15</v>
      </c>
    </row>
    <row r="3059" spans="1:19" x14ac:dyDescent="0.3">
      <c r="A3059" s="51">
        <v>44493</v>
      </c>
      <c r="B3059">
        <v>2021</v>
      </c>
      <c r="C3059" t="s">
        <v>6197</v>
      </c>
      <c r="D3059" t="s">
        <v>40</v>
      </c>
      <c r="E3059" t="s">
        <v>41</v>
      </c>
      <c r="F3059" t="s">
        <v>183</v>
      </c>
      <c r="G3059">
        <v>109024</v>
      </c>
      <c r="H3059" t="s">
        <v>92</v>
      </c>
      <c r="I3059" t="s">
        <v>345</v>
      </c>
      <c r="J3059" t="s">
        <v>346</v>
      </c>
      <c r="K3059" t="s">
        <v>186</v>
      </c>
      <c r="L3059">
        <v>612700</v>
      </c>
      <c r="M3059" t="s">
        <v>222</v>
      </c>
      <c r="N3059" t="s">
        <v>27</v>
      </c>
      <c r="O3059" t="s">
        <v>115</v>
      </c>
      <c r="P3059">
        <v>459332423</v>
      </c>
      <c r="Q3059" t="s">
        <v>6334</v>
      </c>
      <c r="R3059" t="s">
        <v>6335</v>
      </c>
      <c r="S3059" s="52">
        <v>20280.87</v>
      </c>
    </row>
    <row r="3060" spans="1:19" x14ac:dyDescent="0.3">
      <c r="A3060" s="51">
        <v>44495</v>
      </c>
      <c r="B3060">
        <v>2021</v>
      </c>
      <c r="C3060" t="s">
        <v>6197</v>
      </c>
      <c r="D3060" t="s">
        <v>40</v>
      </c>
      <c r="E3060" t="s">
        <v>41</v>
      </c>
      <c r="F3060" t="s">
        <v>183</v>
      </c>
      <c r="G3060">
        <v>109024</v>
      </c>
      <c r="H3060" t="s">
        <v>92</v>
      </c>
      <c r="I3060" t="s">
        <v>345</v>
      </c>
      <c r="J3060" t="s">
        <v>346</v>
      </c>
      <c r="K3060" t="s">
        <v>186</v>
      </c>
      <c r="L3060">
        <v>612300</v>
      </c>
      <c r="M3060" t="s">
        <v>219</v>
      </c>
      <c r="N3060" t="s">
        <v>28</v>
      </c>
      <c r="O3060" t="s">
        <v>124</v>
      </c>
      <c r="P3060">
        <v>453299952</v>
      </c>
      <c r="Q3060" t="s">
        <v>6336</v>
      </c>
      <c r="R3060" t="s">
        <v>6337</v>
      </c>
      <c r="S3060" s="52">
        <v>68782.820000000007</v>
      </c>
    </row>
    <row r="3061" spans="1:19" x14ac:dyDescent="0.3">
      <c r="A3061" s="51">
        <v>44478</v>
      </c>
      <c r="B3061">
        <v>2021</v>
      </c>
      <c r="C3061" t="s">
        <v>6197</v>
      </c>
      <c r="D3061" t="s">
        <v>40</v>
      </c>
      <c r="E3061" t="s">
        <v>41</v>
      </c>
      <c r="F3061" t="s">
        <v>183</v>
      </c>
      <c r="G3061">
        <v>109024</v>
      </c>
      <c r="H3061" t="s">
        <v>92</v>
      </c>
      <c r="I3061" t="s">
        <v>345</v>
      </c>
      <c r="J3061" t="s">
        <v>346</v>
      </c>
      <c r="K3061" t="s">
        <v>186</v>
      </c>
      <c r="L3061">
        <v>612300</v>
      </c>
      <c r="M3061" t="s">
        <v>219</v>
      </c>
      <c r="N3061" t="s">
        <v>29</v>
      </c>
      <c r="O3061" t="s">
        <v>114</v>
      </c>
      <c r="P3061">
        <v>452193206</v>
      </c>
      <c r="Q3061" t="s">
        <v>6338</v>
      </c>
      <c r="R3061" t="s">
        <v>6339</v>
      </c>
      <c r="S3061" s="52">
        <v>40499.82</v>
      </c>
    </row>
    <row r="3062" spans="1:19" x14ac:dyDescent="0.3">
      <c r="A3062" s="51">
        <v>44497</v>
      </c>
      <c r="B3062">
        <v>2021</v>
      </c>
      <c r="C3062" t="s">
        <v>6197</v>
      </c>
      <c r="D3062" t="s">
        <v>40</v>
      </c>
      <c r="E3062" t="s">
        <v>41</v>
      </c>
      <c r="F3062" t="s">
        <v>183</v>
      </c>
      <c r="G3062">
        <v>109024</v>
      </c>
      <c r="H3062" t="s">
        <v>92</v>
      </c>
      <c r="I3062" t="s">
        <v>345</v>
      </c>
      <c r="J3062" t="s">
        <v>346</v>
      </c>
      <c r="K3062" t="s">
        <v>186</v>
      </c>
      <c r="L3062">
        <v>612800</v>
      </c>
      <c r="M3062" t="s">
        <v>208</v>
      </c>
      <c r="N3062" t="s">
        <v>28</v>
      </c>
      <c r="O3062" t="s">
        <v>126</v>
      </c>
      <c r="P3062">
        <v>452506684</v>
      </c>
      <c r="Q3062" t="s">
        <v>6340</v>
      </c>
      <c r="R3062" t="s">
        <v>6341</v>
      </c>
      <c r="S3062" s="52">
        <v>62639.54</v>
      </c>
    </row>
    <row r="3063" spans="1:19" x14ac:dyDescent="0.3">
      <c r="A3063" s="51">
        <v>44479</v>
      </c>
      <c r="B3063">
        <v>2021</v>
      </c>
      <c r="C3063" t="s">
        <v>6197</v>
      </c>
      <c r="D3063" t="s">
        <v>40</v>
      </c>
      <c r="E3063" t="s">
        <v>41</v>
      </c>
      <c r="F3063" t="s">
        <v>183</v>
      </c>
      <c r="G3063">
        <v>109024</v>
      </c>
      <c r="H3063" t="s">
        <v>92</v>
      </c>
      <c r="I3063" t="s">
        <v>345</v>
      </c>
      <c r="J3063" t="s">
        <v>346</v>
      </c>
      <c r="K3063" t="s">
        <v>186</v>
      </c>
      <c r="L3063">
        <v>612200</v>
      </c>
      <c r="M3063" t="s">
        <v>190</v>
      </c>
      <c r="N3063" t="s">
        <v>27</v>
      </c>
      <c r="O3063" t="s">
        <v>115</v>
      </c>
      <c r="P3063">
        <v>458214143</v>
      </c>
      <c r="Q3063" t="s">
        <v>6342</v>
      </c>
      <c r="R3063" t="s">
        <v>6343</v>
      </c>
      <c r="S3063" s="52">
        <v>15753.58</v>
      </c>
    </row>
    <row r="3064" spans="1:19" x14ac:dyDescent="0.3">
      <c r="A3064" s="51">
        <v>44489</v>
      </c>
      <c r="B3064">
        <v>2021</v>
      </c>
      <c r="C3064" t="s">
        <v>6197</v>
      </c>
      <c r="D3064" t="s">
        <v>40</v>
      </c>
      <c r="E3064" t="s">
        <v>41</v>
      </c>
      <c r="F3064" t="s">
        <v>183</v>
      </c>
      <c r="G3064">
        <v>109024</v>
      </c>
      <c r="H3064" t="s">
        <v>92</v>
      </c>
      <c r="I3064" t="s">
        <v>345</v>
      </c>
      <c r="J3064" t="s">
        <v>346</v>
      </c>
      <c r="K3064" t="s">
        <v>186</v>
      </c>
      <c r="L3064">
        <v>612700</v>
      </c>
      <c r="M3064" t="s">
        <v>222</v>
      </c>
      <c r="N3064" t="s">
        <v>29</v>
      </c>
      <c r="O3064" t="s">
        <v>115</v>
      </c>
      <c r="P3064">
        <v>458615232</v>
      </c>
      <c r="Q3064" t="s">
        <v>6344</v>
      </c>
      <c r="R3064" t="s">
        <v>6345</v>
      </c>
      <c r="S3064" s="52">
        <v>34641.980000000003</v>
      </c>
    </row>
    <row r="3065" spans="1:19" x14ac:dyDescent="0.3">
      <c r="A3065" s="51">
        <v>44471</v>
      </c>
      <c r="B3065">
        <v>2021</v>
      </c>
      <c r="C3065" t="s">
        <v>6197</v>
      </c>
      <c r="D3065" t="s">
        <v>40</v>
      </c>
      <c r="E3065" t="s">
        <v>41</v>
      </c>
      <c r="F3065" t="s">
        <v>183</v>
      </c>
      <c r="G3065">
        <v>109024</v>
      </c>
      <c r="H3065" t="s">
        <v>92</v>
      </c>
      <c r="I3065" t="s">
        <v>345</v>
      </c>
      <c r="J3065" t="s">
        <v>346</v>
      </c>
      <c r="K3065" t="s">
        <v>186</v>
      </c>
      <c r="L3065">
        <v>612800</v>
      </c>
      <c r="M3065" t="s">
        <v>208</v>
      </c>
      <c r="N3065" t="s">
        <v>27</v>
      </c>
      <c r="O3065" t="s">
        <v>112</v>
      </c>
      <c r="P3065">
        <v>459230054</v>
      </c>
      <c r="Q3065" t="s">
        <v>6346</v>
      </c>
      <c r="R3065" t="s">
        <v>6347</v>
      </c>
      <c r="S3065" s="52">
        <v>11150.96</v>
      </c>
    </row>
    <row r="3066" spans="1:19" x14ac:dyDescent="0.3">
      <c r="A3066" s="51">
        <v>44485</v>
      </c>
      <c r="B3066">
        <v>2021</v>
      </c>
      <c r="C3066" t="s">
        <v>6197</v>
      </c>
      <c r="D3066" t="s">
        <v>40</v>
      </c>
      <c r="E3066" t="s">
        <v>41</v>
      </c>
      <c r="F3066" t="s">
        <v>183</v>
      </c>
      <c r="G3066">
        <v>109024</v>
      </c>
      <c r="H3066" t="s">
        <v>92</v>
      </c>
      <c r="I3066" t="s">
        <v>345</v>
      </c>
      <c r="J3066" t="s">
        <v>346</v>
      </c>
      <c r="K3066" t="s">
        <v>186</v>
      </c>
      <c r="L3066">
        <v>612400</v>
      </c>
      <c r="M3066" t="s">
        <v>205</v>
      </c>
      <c r="N3066" t="s">
        <v>28</v>
      </c>
      <c r="O3066" t="s">
        <v>123</v>
      </c>
      <c r="P3066">
        <v>454110064</v>
      </c>
      <c r="Q3066" t="s">
        <v>6348</v>
      </c>
      <c r="R3066" t="s">
        <v>6349</v>
      </c>
      <c r="S3066" s="52">
        <v>83769.919999999998</v>
      </c>
    </row>
    <row r="3067" spans="1:19" x14ac:dyDescent="0.3">
      <c r="A3067" s="51">
        <v>44484</v>
      </c>
      <c r="B3067">
        <v>2021</v>
      </c>
      <c r="C3067" t="s">
        <v>6197</v>
      </c>
      <c r="D3067" t="s">
        <v>40</v>
      </c>
      <c r="E3067" t="s">
        <v>41</v>
      </c>
      <c r="F3067" t="s">
        <v>183</v>
      </c>
      <c r="G3067">
        <v>109024</v>
      </c>
      <c r="H3067" t="s">
        <v>92</v>
      </c>
      <c r="I3067" t="s">
        <v>345</v>
      </c>
      <c r="J3067" t="s">
        <v>346</v>
      </c>
      <c r="K3067" t="s">
        <v>186</v>
      </c>
      <c r="L3067">
        <v>612700</v>
      </c>
      <c r="M3067" t="s">
        <v>222</v>
      </c>
      <c r="N3067" t="s">
        <v>28</v>
      </c>
      <c r="O3067" t="s">
        <v>124</v>
      </c>
      <c r="P3067">
        <v>459898935</v>
      </c>
      <c r="Q3067" t="s">
        <v>6350</v>
      </c>
      <c r="R3067" t="s">
        <v>6351</v>
      </c>
      <c r="S3067" s="52">
        <v>81629.37</v>
      </c>
    </row>
    <row r="3068" spans="1:19" x14ac:dyDescent="0.3">
      <c r="A3068" s="51">
        <v>44489</v>
      </c>
      <c r="B3068">
        <v>2021</v>
      </c>
      <c r="C3068" t="s">
        <v>6197</v>
      </c>
      <c r="D3068" t="s">
        <v>40</v>
      </c>
      <c r="E3068" t="s">
        <v>41</v>
      </c>
      <c r="F3068" t="s">
        <v>183</v>
      </c>
      <c r="G3068">
        <v>109024</v>
      </c>
      <c r="H3068" t="s">
        <v>92</v>
      </c>
      <c r="I3068" t="s">
        <v>345</v>
      </c>
      <c r="J3068" t="s">
        <v>346</v>
      </c>
      <c r="K3068" t="s">
        <v>186</v>
      </c>
      <c r="L3068">
        <v>612800</v>
      </c>
      <c r="M3068" t="s">
        <v>208</v>
      </c>
      <c r="N3068" t="s">
        <v>29</v>
      </c>
      <c r="O3068" t="s">
        <v>113</v>
      </c>
      <c r="P3068">
        <v>454489742</v>
      </c>
      <c r="Q3068" t="s">
        <v>6352</v>
      </c>
      <c r="R3068" t="s">
        <v>6353</v>
      </c>
      <c r="S3068" s="52">
        <v>15378.04</v>
      </c>
    </row>
    <row r="3069" spans="1:19" x14ac:dyDescent="0.3">
      <c r="A3069" s="51">
        <v>44490</v>
      </c>
      <c r="B3069">
        <v>2021</v>
      </c>
      <c r="C3069" t="s">
        <v>6197</v>
      </c>
      <c r="D3069" t="s">
        <v>40</v>
      </c>
      <c r="E3069" t="s">
        <v>41</v>
      </c>
      <c r="F3069" t="s">
        <v>183</v>
      </c>
      <c r="G3069">
        <v>109024</v>
      </c>
      <c r="H3069" t="s">
        <v>92</v>
      </c>
      <c r="I3069" t="s">
        <v>345</v>
      </c>
      <c r="J3069" t="s">
        <v>346</v>
      </c>
      <c r="K3069" t="s">
        <v>186</v>
      </c>
      <c r="L3069">
        <v>612500</v>
      </c>
      <c r="M3069" t="s">
        <v>200</v>
      </c>
      <c r="N3069" t="s">
        <v>27</v>
      </c>
      <c r="O3069" t="s">
        <v>112</v>
      </c>
      <c r="P3069">
        <v>457412776</v>
      </c>
      <c r="Q3069" t="s">
        <v>6354</v>
      </c>
      <c r="R3069" t="s">
        <v>6355</v>
      </c>
      <c r="S3069" s="52">
        <v>36753.15</v>
      </c>
    </row>
    <row r="3070" spans="1:19" x14ac:dyDescent="0.3">
      <c r="A3070" s="51">
        <v>44479</v>
      </c>
      <c r="B3070">
        <v>2021</v>
      </c>
      <c r="C3070" t="s">
        <v>6197</v>
      </c>
      <c r="D3070" t="s">
        <v>40</v>
      </c>
      <c r="E3070" t="s">
        <v>41</v>
      </c>
      <c r="F3070" t="s">
        <v>183</v>
      </c>
      <c r="G3070">
        <v>109024</v>
      </c>
      <c r="H3070" t="s">
        <v>92</v>
      </c>
      <c r="I3070" t="s">
        <v>345</v>
      </c>
      <c r="J3070" t="s">
        <v>346</v>
      </c>
      <c r="K3070" t="s">
        <v>186</v>
      </c>
      <c r="L3070">
        <v>612400</v>
      </c>
      <c r="M3070" t="s">
        <v>205</v>
      </c>
      <c r="N3070" t="s">
        <v>28</v>
      </c>
      <c r="O3070" t="s">
        <v>123</v>
      </c>
      <c r="P3070">
        <v>456618205</v>
      </c>
      <c r="Q3070" t="s">
        <v>6356</v>
      </c>
      <c r="R3070" t="s">
        <v>6357</v>
      </c>
      <c r="S3070" s="52">
        <v>57949.36</v>
      </c>
    </row>
    <row r="3071" spans="1:19" x14ac:dyDescent="0.3">
      <c r="A3071" s="51">
        <v>44477</v>
      </c>
      <c r="B3071">
        <v>2021</v>
      </c>
      <c r="C3071" t="s">
        <v>6197</v>
      </c>
      <c r="D3071" t="s">
        <v>40</v>
      </c>
      <c r="E3071" t="s">
        <v>41</v>
      </c>
      <c r="F3071" t="s">
        <v>183</v>
      </c>
      <c r="G3071">
        <v>109024</v>
      </c>
      <c r="H3071" t="s">
        <v>92</v>
      </c>
      <c r="I3071" t="s">
        <v>345</v>
      </c>
      <c r="J3071" t="s">
        <v>346</v>
      </c>
      <c r="K3071" t="s">
        <v>186</v>
      </c>
      <c r="L3071">
        <v>612200</v>
      </c>
      <c r="M3071" t="s">
        <v>190</v>
      </c>
      <c r="N3071" t="s">
        <v>27</v>
      </c>
      <c r="O3071" t="s">
        <v>112</v>
      </c>
      <c r="P3071">
        <v>452161873</v>
      </c>
      <c r="Q3071" t="s">
        <v>6358</v>
      </c>
      <c r="R3071" t="s">
        <v>6359</v>
      </c>
      <c r="S3071" s="52">
        <v>10774.56</v>
      </c>
    </row>
    <row r="3072" spans="1:19" x14ac:dyDescent="0.3">
      <c r="A3072" s="51">
        <v>44496</v>
      </c>
      <c r="B3072">
        <v>2021</v>
      </c>
      <c r="C3072" t="s">
        <v>6197</v>
      </c>
      <c r="D3072" t="s">
        <v>40</v>
      </c>
      <c r="E3072" t="s">
        <v>41</v>
      </c>
      <c r="F3072" t="s">
        <v>183</v>
      </c>
      <c r="G3072">
        <v>109024</v>
      </c>
      <c r="H3072" t="s">
        <v>92</v>
      </c>
      <c r="I3072" t="s">
        <v>345</v>
      </c>
      <c r="J3072" t="s">
        <v>346</v>
      </c>
      <c r="K3072" t="s">
        <v>186</v>
      </c>
      <c r="L3072">
        <v>612100</v>
      </c>
      <c r="M3072" t="s">
        <v>187</v>
      </c>
      <c r="N3072" t="s">
        <v>30</v>
      </c>
      <c r="O3072" t="s">
        <v>133</v>
      </c>
      <c r="P3072">
        <v>455568225</v>
      </c>
      <c r="Q3072" t="s">
        <v>6360</v>
      </c>
      <c r="R3072" t="s">
        <v>6361</v>
      </c>
      <c r="S3072" s="52">
        <v>32494.61</v>
      </c>
    </row>
    <row r="3073" spans="1:19" x14ac:dyDescent="0.3">
      <c r="A3073" s="51">
        <v>44488</v>
      </c>
      <c r="B3073">
        <v>2021</v>
      </c>
      <c r="C3073" t="s">
        <v>6197</v>
      </c>
      <c r="D3073" t="s">
        <v>40</v>
      </c>
      <c r="E3073" t="s">
        <v>41</v>
      </c>
      <c r="F3073" t="s">
        <v>183</v>
      </c>
      <c r="G3073">
        <v>109024</v>
      </c>
      <c r="H3073" t="s">
        <v>92</v>
      </c>
      <c r="I3073" t="s">
        <v>345</v>
      </c>
      <c r="J3073" t="s">
        <v>346</v>
      </c>
      <c r="K3073" t="s">
        <v>186</v>
      </c>
      <c r="L3073">
        <v>612800</v>
      </c>
      <c r="M3073" t="s">
        <v>208</v>
      </c>
      <c r="N3073" t="s">
        <v>30</v>
      </c>
      <c r="O3073" t="s">
        <v>133</v>
      </c>
      <c r="P3073">
        <v>451837882</v>
      </c>
      <c r="Q3073" t="s">
        <v>6362</v>
      </c>
      <c r="R3073" t="s">
        <v>6363</v>
      </c>
      <c r="S3073" s="52">
        <v>1268.6199999999999</v>
      </c>
    </row>
    <row r="3074" spans="1:19" x14ac:dyDescent="0.3">
      <c r="A3074" s="51">
        <v>44474</v>
      </c>
      <c r="B3074">
        <v>2021</v>
      </c>
      <c r="C3074" t="s">
        <v>6197</v>
      </c>
      <c r="D3074" t="s">
        <v>40</v>
      </c>
      <c r="E3074" t="s">
        <v>41</v>
      </c>
      <c r="F3074" t="s">
        <v>183</v>
      </c>
      <c r="G3074">
        <v>109024</v>
      </c>
      <c r="H3074" t="s">
        <v>92</v>
      </c>
      <c r="I3074" t="s">
        <v>345</v>
      </c>
      <c r="J3074" t="s">
        <v>346</v>
      </c>
      <c r="K3074" t="s">
        <v>186</v>
      </c>
      <c r="L3074">
        <v>612700</v>
      </c>
      <c r="M3074" t="s">
        <v>222</v>
      </c>
      <c r="N3074" t="s">
        <v>29</v>
      </c>
      <c r="O3074" t="s">
        <v>116</v>
      </c>
      <c r="P3074">
        <v>458302424</v>
      </c>
      <c r="Q3074" t="s">
        <v>6364</v>
      </c>
      <c r="R3074" t="s">
        <v>6365</v>
      </c>
      <c r="S3074" s="52">
        <v>19410.97</v>
      </c>
    </row>
    <row r="3075" spans="1:19" x14ac:dyDescent="0.3">
      <c r="A3075" s="51">
        <v>44482</v>
      </c>
      <c r="B3075">
        <v>2021</v>
      </c>
      <c r="C3075" t="s">
        <v>6197</v>
      </c>
      <c r="D3075" t="s">
        <v>40</v>
      </c>
      <c r="E3075" t="s">
        <v>41</v>
      </c>
      <c r="F3075" t="s">
        <v>183</v>
      </c>
      <c r="G3075">
        <v>109024</v>
      </c>
      <c r="H3075" t="s">
        <v>92</v>
      </c>
      <c r="I3075" t="s">
        <v>345</v>
      </c>
      <c r="J3075" t="s">
        <v>346</v>
      </c>
      <c r="K3075" t="s">
        <v>186</v>
      </c>
      <c r="L3075">
        <v>612500</v>
      </c>
      <c r="M3075" t="s">
        <v>200</v>
      </c>
      <c r="N3075" t="s">
        <v>29</v>
      </c>
      <c r="O3075" t="s">
        <v>115</v>
      </c>
      <c r="P3075">
        <v>456192707</v>
      </c>
      <c r="Q3075" t="s">
        <v>6366</v>
      </c>
      <c r="R3075" t="s">
        <v>6367</v>
      </c>
      <c r="S3075" s="52">
        <v>27833.13</v>
      </c>
    </row>
    <row r="3076" spans="1:19" x14ac:dyDescent="0.3">
      <c r="A3076" s="51">
        <v>44472</v>
      </c>
      <c r="B3076">
        <v>2021</v>
      </c>
      <c r="C3076" t="s">
        <v>6197</v>
      </c>
      <c r="D3076" t="s">
        <v>40</v>
      </c>
      <c r="E3076" t="s">
        <v>41</v>
      </c>
      <c r="F3076" t="s">
        <v>183</v>
      </c>
      <c r="G3076">
        <v>109024</v>
      </c>
      <c r="H3076" t="s">
        <v>92</v>
      </c>
      <c r="I3076" t="s">
        <v>345</v>
      </c>
      <c r="J3076" t="s">
        <v>346</v>
      </c>
      <c r="K3076" t="s">
        <v>186</v>
      </c>
      <c r="L3076">
        <v>612700</v>
      </c>
      <c r="M3076" t="s">
        <v>222</v>
      </c>
      <c r="N3076" t="s">
        <v>27</v>
      </c>
      <c r="O3076" t="s">
        <v>116</v>
      </c>
      <c r="P3076">
        <v>458157670</v>
      </c>
      <c r="Q3076" t="s">
        <v>6368</v>
      </c>
      <c r="R3076" t="s">
        <v>6369</v>
      </c>
      <c r="S3076" s="52">
        <v>53595.79</v>
      </c>
    </row>
    <row r="3077" spans="1:19" x14ac:dyDescent="0.3">
      <c r="A3077" s="51">
        <v>44471</v>
      </c>
      <c r="B3077">
        <v>2021</v>
      </c>
      <c r="C3077" t="s">
        <v>6197</v>
      </c>
      <c r="D3077" t="s">
        <v>40</v>
      </c>
      <c r="E3077" t="s">
        <v>41</v>
      </c>
      <c r="F3077" t="s">
        <v>183</v>
      </c>
      <c r="G3077">
        <v>109024</v>
      </c>
      <c r="H3077" t="s">
        <v>92</v>
      </c>
      <c r="I3077" t="s">
        <v>345</v>
      </c>
      <c r="J3077" t="s">
        <v>346</v>
      </c>
      <c r="K3077" t="s">
        <v>186</v>
      </c>
      <c r="L3077">
        <v>612500</v>
      </c>
      <c r="M3077" t="s">
        <v>200</v>
      </c>
      <c r="N3077" t="s">
        <v>30</v>
      </c>
      <c r="O3077" t="s">
        <v>128</v>
      </c>
      <c r="P3077">
        <v>455098068</v>
      </c>
      <c r="Q3077" t="s">
        <v>6370</v>
      </c>
      <c r="R3077" t="s">
        <v>6371</v>
      </c>
      <c r="S3077" s="52">
        <v>1899.09</v>
      </c>
    </row>
    <row r="3078" spans="1:19" x14ac:dyDescent="0.3">
      <c r="A3078" s="51">
        <v>44480</v>
      </c>
      <c r="B3078">
        <v>2021</v>
      </c>
      <c r="C3078" t="s">
        <v>6197</v>
      </c>
      <c r="D3078" t="s">
        <v>40</v>
      </c>
      <c r="E3078" t="s">
        <v>41</v>
      </c>
      <c r="F3078" t="s">
        <v>183</v>
      </c>
      <c r="G3078">
        <v>109024</v>
      </c>
      <c r="H3078" t="s">
        <v>92</v>
      </c>
      <c r="I3078" t="s">
        <v>345</v>
      </c>
      <c r="J3078" t="s">
        <v>346</v>
      </c>
      <c r="K3078" t="s">
        <v>186</v>
      </c>
      <c r="L3078">
        <v>612400</v>
      </c>
      <c r="M3078" t="s">
        <v>205</v>
      </c>
      <c r="N3078" t="s">
        <v>29</v>
      </c>
      <c r="O3078" t="s">
        <v>114</v>
      </c>
      <c r="P3078">
        <v>457478034</v>
      </c>
      <c r="Q3078" t="s">
        <v>6372</v>
      </c>
      <c r="R3078" t="s">
        <v>6373</v>
      </c>
      <c r="S3078" s="52">
        <v>3701.65</v>
      </c>
    </row>
    <row r="3079" spans="1:19" x14ac:dyDescent="0.3">
      <c r="A3079" s="51">
        <v>44488</v>
      </c>
      <c r="B3079">
        <v>2021</v>
      </c>
      <c r="C3079" t="s">
        <v>6197</v>
      </c>
      <c r="D3079" t="s">
        <v>40</v>
      </c>
      <c r="E3079" t="s">
        <v>41</v>
      </c>
      <c r="F3079" t="s">
        <v>183</v>
      </c>
      <c r="G3079">
        <v>109024</v>
      </c>
      <c r="H3079" t="s">
        <v>92</v>
      </c>
      <c r="I3079" t="s">
        <v>345</v>
      </c>
      <c r="J3079" t="s">
        <v>346</v>
      </c>
      <c r="K3079" t="s">
        <v>186</v>
      </c>
      <c r="L3079">
        <v>612700</v>
      </c>
      <c r="M3079" t="s">
        <v>222</v>
      </c>
      <c r="N3079" t="s">
        <v>27</v>
      </c>
      <c r="O3079" t="s">
        <v>116</v>
      </c>
      <c r="P3079">
        <v>452843983</v>
      </c>
      <c r="Q3079" t="s">
        <v>6374</v>
      </c>
      <c r="R3079" t="s">
        <v>6375</v>
      </c>
      <c r="S3079" s="52">
        <v>27320.7</v>
      </c>
    </row>
    <row r="3080" spans="1:19" x14ac:dyDescent="0.3">
      <c r="A3080" s="51">
        <v>44490</v>
      </c>
      <c r="B3080">
        <v>2021</v>
      </c>
      <c r="C3080" t="s">
        <v>6197</v>
      </c>
      <c r="D3080" t="s">
        <v>40</v>
      </c>
      <c r="E3080" t="s">
        <v>41</v>
      </c>
      <c r="F3080" t="s">
        <v>183</v>
      </c>
      <c r="G3080">
        <v>109024</v>
      </c>
      <c r="H3080" t="s">
        <v>92</v>
      </c>
      <c r="I3080" t="s">
        <v>345</v>
      </c>
      <c r="J3080" t="s">
        <v>346</v>
      </c>
      <c r="K3080" t="s">
        <v>186</v>
      </c>
      <c r="L3080">
        <v>612600</v>
      </c>
      <c r="M3080" t="s">
        <v>197</v>
      </c>
      <c r="N3080" t="s">
        <v>27</v>
      </c>
      <c r="O3080" t="s">
        <v>115</v>
      </c>
      <c r="P3080">
        <v>454736959</v>
      </c>
      <c r="Q3080" t="s">
        <v>6376</v>
      </c>
      <c r="R3080" t="s">
        <v>6377</v>
      </c>
      <c r="S3080" s="52">
        <v>42212.81</v>
      </c>
    </row>
    <row r="3081" spans="1:19" x14ac:dyDescent="0.3">
      <c r="A3081" s="51">
        <v>44471</v>
      </c>
      <c r="B3081">
        <v>2021</v>
      </c>
      <c r="C3081" t="s">
        <v>6197</v>
      </c>
      <c r="D3081" t="s">
        <v>38</v>
      </c>
      <c r="E3081" t="s">
        <v>39</v>
      </c>
      <c r="F3081" t="s">
        <v>425</v>
      </c>
      <c r="G3081">
        <v>204011</v>
      </c>
      <c r="H3081" t="s">
        <v>80</v>
      </c>
      <c r="I3081" t="s">
        <v>426</v>
      </c>
      <c r="J3081" t="s">
        <v>427</v>
      </c>
      <c r="K3081" t="s">
        <v>186</v>
      </c>
      <c r="L3081">
        <v>612600</v>
      </c>
      <c r="M3081" t="s">
        <v>197</v>
      </c>
      <c r="N3081" t="s">
        <v>29</v>
      </c>
      <c r="O3081" t="s">
        <v>112</v>
      </c>
      <c r="P3081">
        <v>456868075</v>
      </c>
      <c r="Q3081" t="s">
        <v>6378</v>
      </c>
      <c r="R3081" t="s">
        <v>6379</v>
      </c>
      <c r="S3081" s="52">
        <v>11985.91</v>
      </c>
    </row>
    <row r="3082" spans="1:19" x14ac:dyDescent="0.3">
      <c r="A3082" s="51">
        <v>44475</v>
      </c>
      <c r="B3082">
        <v>2021</v>
      </c>
      <c r="C3082" t="s">
        <v>6197</v>
      </c>
      <c r="D3082" t="s">
        <v>38</v>
      </c>
      <c r="E3082" t="s">
        <v>39</v>
      </c>
      <c r="F3082" t="s">
        <v>425</v>
      </c>
      <c r="G3082">
        <v>204011</v>
      </c>
      <c r="H3082" t="s">
        <v>80</v>
      </c>
      <c r="I3082" t="s">
        <v>426</v>
      </c>
      <c r="J3082" t="s">
        <v>427</v>
      </c>
      <c r="K3082" t="s">
        <v>186</v>
      </c>
      <c r="L3082">
        <v>612300</v>
      </c>
      <c r="M3082" t="s">
        <v>219</v>
      </c>
      <c r="N3082" t="s">
        <v>29</v>
      </c>
      <c r="O3082" t="s">
        <v>116</v>
      </c>
      <c r="P3082">
        <v>458156597</v>
      </c>
      <c r="Q3082" t="s">
        <v>6380</v>
      </c>
      <c r="R3082" t="s">
        <v>6381</v>
      </c>
      <c r="S3082" s="52">
        <v>40953.64</v>
      </c>
    </row>
    <row r="3083" spans="1:19" x14ac:dyDescent="0.3">
      <c r="A3083" s="51">
        <v>44477</v>
      </c>
      <c r="B3083">
        <v>2021</v>
      </c>
      <c r="C3083" t="s">
        <v>6197</v>
      </c>
      <c r="D3083" t="s">
        <v>38</v>
      </c>
      <c r="E3083" t="s">
        <v>39</v>
      </c>
      <c r="F3083" t="s">
        <v>425</v>
      </c>
      <c r="G3083">
        <v>204011</v>
      </c>
      <c r="H3083" t="s">
        <v>80</v>
      </c>
      <c r="I3083" t="s">
        <v>426</v>
      </c>
      <c r="J3083" t="s">
        <v>427</v>
      </c>
      <c r="K3083" t="s">
        <v>186</v>
      </c>
      <c r="L3083">
        <v>612200</v>
      </c>
      <c r="M3083" t="s">
        <v>190</v>
      </c>
      <c r="N3083" t="s">
        <v>30</v>
      </c>
      <c r="O3083" t="s">
        <v>112</v>
      </c>
      <c r="P3083">
        <v>459799989</v>
      </c>
      <c r="Q3083" t="s">
        <v>6382</v>
      </c>
      <c r="R3083" t="s">
        <v>6383</v>
      </c>
      <c r="S3083" s="52">
        <v>12309.25</v>
      </c>
    </row>
    <row r="3084" spans="1:19" x14ac:dyDescent="0.3">
      <c r="A3084" s="51">
        <v>44497</v>
      </c>
      <c r="B3084">
        <v>2021</v>
      </c>
      <c r="C3084" t="s">
        <v>6197</v>
      </c>
      <c r="D3084" t="s">
        <v>38</v>
      </c>
      <c r="E3084" t="s">
        <v>39</v>
      </c>
      <c r="F3084" t="s">
        <v>425</v>
      </c>
      <c r="G3084">
        <v>204011</v>
      </c>
      <c r="H3084" t="s">
        <v>80</v>
      </c>
      <c r="I3084" t="s">
        <v>426</v>
      </c>
      <c r="J3084" t="s">
        <v>427</v>
      </c>
      <c r="K3084" t="s">
        <v>186</v>
      </c>
      <c r="L3084">
        <v>612600</v>
      </c>
      <c r="M3084" t="s">
        <v>197</v>
      </c>
      <c r="N3084" t="s">
        <v>29</v>
      </c>
      <c r="O3084" t="s">
        <v>113</v>
      </c>
      <c r="P3084">
        <v>457944886</v>
      </c>
      <c r="Q3084" t="s">
        <v>6384</v>
      </c>
      <c r="R3084" t="s">
        <v>6385</v>
      </c>
      <c r="S3084" s="52">
        <v>55472.29</v>
      </c>
    </row>
    <row r="3085" spans="1:19" x14ac:dyDescent="0.3">
      <c r="A3085" s="51">
        <v>44483</v>
      </c>
      <c r="B3085">
        <v>2021</v>
      </c>
      <c r="C3085" t="s">
        <v>6197</v>
      </c>
      <c r="D3085" t="s">
        <v>38</v>
      </c>
      <c r="E3085" t="s">
        <v>39</v>
      </c>
      <c r="F3085" t="s">
        <v>425</v>
      </c>
      <c r="G3085">
        <v>204011</v>
      </c>
      <c r="H3085" t="s">
        <v>80</v>
      </c>
      <c r="I3085" t="s">
        <v>426</v>
      </c>
      <c r="J3085" t="s">
        <v>427</v>
      </c>
      <c r="K3085" t="s">
        <v>186</v>
      </c>
      <c r="L3085">
        <v>612400</v>
      </c>
      <c r="M3085" t="s">
        <v>205</v>
      </c>
      <c r="N3085" t="s">
        <v>30</v>
      </c>
      <c r="O3085" t="s">
        <v>132</v>
      </c>
      <c r="P3085">
        <v>455901629</v>
      </c>
      <c r="Q3085" t="s">
        <v>6386</v>
      </c>
      <c r="R3085" t="s">
        <v>6387</v>
      </c>
      <c r="S3085" s="52">
        <v>30395.05</v>
      </c>
    </row>
    <row r="3086" spans="1:19" x14ac:dyDescent="0.3">
      <c r="A3086" s="51">
        <v>44477</v>
      </c>
      <c r="B3086">
        <v>2021</v>
      </c>
      <c r="C3086" t="s">
        <v>6197</v>
      </c>
      <c r="D3086" t="s">
        <v>38</v>
      </c>
      <c r="E3086" t="s">
        <v>39</v>
      </c>
      <c r="F3086" t="s">
        <v>425</v>
      </c>
      <c r="G3086">
        <v>204011</v>
      </c>
      <c r="H3086" t="s">
        <v>80</v>
      </c>
      <c r="I3086" t="s">
        <v>426</v>
      </c>
      <c r="J3086" t="s">
        <v>427</v>
      </c>
      <c r="K3086" t="s">
        <v>186</v>
      </c>
      <c r="L3086">
        <v>612500</v>
      </c>
      <c r="M3086" t="s">
        <v>200</v>
      </c>
      <c r="N3086" t="s">
        <v>30</v>
      </c>
      <c r="O3086" t="s">
        <v>129</v>
      </c>
      <c r="P3086">
        <v>456122965</v>
      </c>
      <c r="Q3086" t="s">
        <v>6388</v>
      </c>
      <c r="R3086" t="s">
        <v>6389</v>
      </c>
      <c r="S3086" s="52">
        <v>3846.76</v>
      </c>
    </row>
    <row r="3087" spans="1:19" x14ac:dyDescent="0.3">
      <c r="A3087" s="51">
        <v>44473</v>
      </c>
      <c r="B3087">
        <v>2021</v>
      </c>
      <c r="C3087" t="s">
        <v>6197</v>
      </c>
      <c r="D3087" t="s">
        <v>38</v>
      </c>
      <c r="E3087" t="s">
        <v>39</v>
      </c>
      <c r="F3087" t="s">
        <v>425</v>
      </c>
      <c r="G3087">
        <v>204011</v>
      </c>
      <c r="H3087" t="s">
        <v>80</v>
      </c>
      <c r="I3087" t="s">
        <v>426</v>
      </c>
      <c r="J3087" t="s">
        <v>427</v>
      </c>
      <c r="K3087" t="s">
        <v>186</v>
      </c>
      <c r="L3087">
        <v>612700</v>
      </c>
      <c r="M3087" t="s">
        <v>222</v>
      </c>
      <c r="N3087" t="s">
        <v>27</v>
      </c>
      <c r="O3087" t="s">
        <v>122</v>
      </c>
      <c r="P3087">
        <v>455336552</v>
      </c>
      <c r="Q3087" t="s">
        <v>6390</v>
      </c>
      <c r="R3087" t="s">
        <v>6391</v>
      </c>
      <c r="S3087" s="52">
        <v>40156.42</v>
      </c>
    </row>
    <row r="3088" spans="1:19" x14ac:dyDescent="0.3">
      <c r="A3088" s="51">
        <v>44488</v>
      </c>
      <c r="B3088">
        <v>2021</v>
      </c>
      <c r="C3088" t="s">
        <v>6197</v>
      </c>
      <c r="D3088" t="s">
        <v>38</v>
      </c>
      <c r="E3088" t="s">
        <v>39</v>
      </c>
      <c r="F3088" t="s">
        <v>425</v>
      </c>
      <c r="G3088">
        <v>204011</v>
      </c>
      <c r="H3088" t="s">
        <v>80</v>
      </c>
      <c r="I3088" t="s">
        <v>426</v>
      </c>
      <c r="J3088" t="s">
        <v>427</v>
      </c>
      <c r="K3088" t="s">
        <v>186</v>
      </c>
      <c r="L3088">
        <v>612800</v>
      </c>
      <c r="M3088" t="s">
        <v>208</v>
      </c>
      <c r="N3088" t="s">
        <v>30</v>
      </c>
      <c r="O3088" t="s">
        <v>131</v>
      </c>
      <c r="P3088">
        <v>455523795</v>
      </c>
      <c r="Q3088" t="s">
        <v>6392</v>
      </c>
      <c r="R3088" t="s">
        <v>6393</v>
      </c>
      <c r="S3088" s="52">
        <v>23421.88</v>
      </c>
    </row>
    <row r="3089" spans="1:19" x14ac:dyDescent="0.3">
      <c r="A3089" s="51">
        <v>44483</v>
      </c>
      <c r="B3089">
        <v>2021</v>
      </c>
      <c r="C3089" t="s">
        <v>6197</v>
      </c>
      <c r="D3089" t="s">
        <v>38</v>
      </c>
      <c r="E3089" t="s">
        <v>39</v>
      </c>
      <c r="F3089" t="s">
        <v>425</v>
      </c>
      <c r="G3089">
        <v>204011</v>
      </c>
      <c r="H3089" t="s">
        <v>80</v>
      </c>
      <c r="I3089" t="s">
        <v>426</v>
      </c>
      <c r="J3089" t="s">
        <v>427</v>
      </c>
      <c r="K3089" t="s">
        <v>186</v>
      </c>
      <c r="L3089">
        <v>612500</v>
      </c>
      <c r="M3089" t="s">
        <v>200</v>
      </c>
      <c r="N3089" t="s">
        <v>28</v>
      </c>
      <c r="O3089" t="s">
        <v>123</v>
      </c>
      <c r="P3089">
        <v>453874563</v>
      </c>
      <c r="Q3089" t="s">
        <v>6394</v>
      </c>
      <c r="R3089" t="s">
        <v>6395</v>
      </c>
      <c r="S3089" s="52">
        <v>65123.31</v>
      </c>
    </row>
    <row r="3090" spans="1:19" x14ac:dyDescent="0.3">
      <c r="A3090" s="51">
        <v>44477</v>
      </c>
      <c r="B3090">
        <v>2021</v>
      </c>
      <c r="C3090" t="s">
        <v>6197</v>
      </c>
      <c r="D3090" t="s">
        <v>38</v>
      </c>
      <c r="E3090" t="s">
        <v>39</v>
      </c>
      <c r="F3090" t="s">
        <v>425</v>
      </c>
      <c r="G3090">
        <v>204011</v>
      </c>
      <c r="H3090" t="s">
        <v>80</v>
      </c>
      <c r="I3090" t="s">
        <v>426</v>
      </c>
      <c r="J3090" t="s">
        <v>427</v>
      </c>
      <c r="K3090" t="s">
        <v>186</v>
      </c>
      <c r="L3090">
        <v>612100</v>
      </c>
      <c r="M3090" t="s">
        <v>187</v>
      </c>
      <c r="N3090" t="s">
        <v>30</v>
      </c>
      <c r="O3090" t="s">
        <v>112</v>
      </c>
      <c r="P3090">
        <v>459003202</v>
      </c>
      <c r="Q3090" t="s">
        <v>6396</v>
      </c>
      <c r="R3090" t="s">
        <v>6397</v>
      </c>
      <c r="S3090" s="52">
        <v>17385</v>
      </c>
    </row>
    <row r="3091" spans="1:19" x14ac:dyDescent="0.3">
      <c r="A3091" s="51">
        <v>44476</v>
      </c>
      <c r="B3091">
        <v>2021</v>
      </c>
      <c r="C3091" t="s">
        <v>6197</v>
      </c>
      <c r="D3091" t="s">
        <v>38</v>
      </c>
      <c r="E3091" t="s">
        <v>39</v>
      </c>
      <c r="F3091" t="s">
        <v>425</v>
      </c>
      <c r="G3091">
        <v>204011</v>
      </c>
      <c r="H3091" t="s">
        <v>80</v>
      </c>
      <c r="I3091" t="s">
        <v>426</v>
      </c>
      <c r="J3091" t="s">
        <v>427</v>
      </c>
      <c r="K3091" t="s">
        <v>186</v>
      </c>
      <c r="L3091">
        <v>612500</v>
      </c>
      <c r="M3091" t="s">
        <v>200</v>
      </c>
      <c r="N3091" t="s">
        <v>28</v>
      </c>
      <c r="O3091" t="s">
        <v>126</v>
      </c>
      <c r="P3091">
        <v>451133816</v>
      </c>
      <c r="Q3091" t="s">
        <v>6398</v>
      </c>
      <c r="R3091" t="s">
        <v>6399</v>
      </c>
      <c r="S3091" s="52">
        <v>15509.7</v>
      </c>
    </row>
    <row r="3092" spans="1:19" x14ac:dyDescent="0.3">
      <c r="A3092" s="51">
        <v>44494</v>
      </c>
      <c r="B3092">
        <v>2021</v>
      </c>
      <c r="C3092" t="s">
        <v>6197</v>
      </c>
      <c r="D3092" t="s">
        <v>38</v>
      </c>
      <c r="E3092" t="s">
        <v>39</v>
      </c>
      <c r="F3092" t="s">
        <v>425</v>
      </c>
      <c r="G3092">
        <v>204011</v>
      </c>
      <c r="H3092" t="s">
        <v>80</v>
      </c>
      <c r="I3092" t="s">
        <v>426</v>
      </c>
      <c r="J3092" t="s">
        <v>427</v>
      </c>
      <c r="K3092" t="s">
        <v>186</v>
      </c>
      <c r="L3092">
        <v>612800</v>
      </c>
      <c r="M3092" t="s">
        <v>208</v>
      </c>
      <c r="N3092" t="s">
        <v>27</v>
      </c>
      <c r="O3092" t="s">
        <v>119</v>
      </c>
      <c r="P3092">
        <v>452931787</v>
      </c>
      <c r="Q3092" t="s">
        <v>6400</v>
      </c>
      <c r="R3092" t="s">
        <v>6401</v>
      </c>
      <c r="S3092" s="52">
        <v>105234.43</v>
      </c>
    </row>
    <row r="3093" spans="1:19" x14ac:dyDescent="0.3">
      <c r="A3093" s="51">
        <v>44485</v>
      </c>
      <c r="B3093">
        <v>2021</v>
      </c>
      <c r="C3093" t="s">
        <v>6197</v>
      </c>
      <c r="D3093" t="s">
        <v>38</v>
      </c>
      <c r="E3093" t="s">
        <v>39</v>
      </c>
      <c r="F3093" t="s">
        <v>425</v>
      </c>
      <c r="G3093">
        <v>204011</v>
      </c>
      <c r="H3093" t="s">
        <v>80</v>
      </c>
      <c r="I3093" t="s">
        <v>426</v>
      </c>
      <c r="J3093" t="s">
        <v>427</v>
      </c>
      <c r="K3093" t="s">
        <v>186</v>
      </c>
      <c r="L3093">
        <v>612100</v>
      </c>
      <c r="M3093" t="s">
        <v>187</v>
      </c>
      <c r="N3093" t="s">
        <v>29</v>
      </c>
      <c r="O3093" t="s">
        <v>113</v>
      </c>
      <c r="P3093">
        <v>459700196</v>
      </c>
      <c r="Q3093" t="s">
        <v>6402</v>
      </c>
      <c r="R3093" t="s">
        <v>6403</v>
      </c>
      <c r="S3093" s="52">
        <v>19129.48</v>
      </c>
    </row>
    <row r="3094" spans="1:19" x14ac:dyDescent="0.3">
      <c r="A3094" s="51">
        <v>44476</v>
      </c>
      <c r="B3094">
        <v>2021</v>
      </c>
      <c r="C3094" t="s">
        <v>6197</v>
      </c>
      <c r="D3094" t="s">
        <v>38</v>
      </c>
      <c r="E3094" t="s">
        <v>39</v>
      </c>
      <c r="F3094" t="s">
        <v>425</v>
      </c>
      <c r="G3094">
        <v>204011</v>
      </c>
      <c r="H3094" t="s">
        <v>80</v>
      </c>
      <c r="I3094" t="s">
        <v>426</v>
      </c>
      <c r="J3094" t="s">
        <v>427</v>
      </c>
      <c r="K3094" t="s">
        <v>186</v>
      </c>
      <c r="L3094">
        <v>612500</v>
      </c>
      <c r="M3094" t="s">
        <v>200</v>
      </c>
      <c r="N3094" t="s">
        <v>29</v>
      </c>
      <c r="O3094" t="s">
        <v>113</v>
      </c>
      <c r="P3094">
        <v>453213110</v>
      </c>
      <c r="Q3094" t="s">
        <v>6404</v>
      </c>
      <c r="R3094" t="s">
        <v>6405</v>
      </c>
      <c r="S3094" s="52">
        <v>21195.67</v>
      </c>
    </row>
    <row r="3095" spans="1:19" x14ac:dyDescent="0.3">
      <c r="A3095" s="51">
        <v>44494</v>
      </c>
      <c r="B3095">
        <v>2021</v>
      </c>
      <c r="C3095" t="s">
        <v>6197</v>
      </c>
      <c r="D3095" t="s">
        <v>38</v>
      </c>
      <c r="E3095" t="s">
        <v>39</v>
      </c>
      <c r="F3095" t="s">
        <v>425</v>
      </c>
      <c r="G3095">
        <v>204011</v>
      </c>
      <c r="H3095" t="s">
        <v>80</v>
      </c>
      <c r="I3095" t="s">
        <v>426</v>
      </c>
      <c r="J3095" t="s">
        <v>427</v>
      </c>
      <c r="K3095" t="s">
        <v>186</v>
      </c>
      <c r="L3095">
        <v>612300</v>
      </c>
      <c r="M3095" t="s">
        <v>219</v>
      </c>
      <c r="N3095" t="s">
        <v>28</v>
      </c>
      <c r="O3095" t="s">
        <v>126</v>
      </c>
      <c r="P3095">
        <v>456062881</v>
      </c>
      <c r="Q3095" t="s">
        <v>6406</v>
      </c>
      <c r="R3095" t="s">
        <v>6407</v>
      </c>
      <c r="S3095" s="52">
        <v>3338.25</v>
      </c>
    </row>
    <row r="3096" spans="1:19" x14ac:dyDescent="0.3">
      <c r="A3096" s="51">
        <v>44488</v>
      </c>
      <c r="B3096">
        <v>2021</v>
      </c>
      <c r="C3096" t="s">
        <v>6197</v>
      </c>
      <c r="D3096" t="s">
        <v>38</v>
      </c>
      <c r="E3096" t="s">
        <v>39</v>
      </c>
      <c r="F3096" t="s">
        <v>425</v>
      </c>
      <c r="G3096">
        <v>204011</v>
      </c>
      <c r="H3096" t="s">
        <v>80</v>
      </c>
      <c r="I3096" t="s">
        <v>426</v>
      </c>
      <c r="J3096" t="s">
        <v>427</v>
      </c>
      <c r="K3096" t="s">
        <v>186</v>
      </c>
      <c r="L3096">
        <v>612700</v>
      </c>
      <c r="M3096" t="s">
        <v>222</v>
      </c>
      <c r="N3096" t="s">
        <v>30</v>
      </c>
      <c r="O3096" t="s">
        <v>133</v>
      </c>
      <c r="P3096">
        <v>453489431</v>
      </c>
      <c r="Q3096" t="s">
        <v>6408</v>
      </c>
      <c r="R3096" t="s">
        <v>6409</v>
      </c>
      <c r="S3096" s="52">
        <v>37227.120000000003</v>
      </c>
    </row>
    <row r="3097" spans="1:19" x14ac:dyDescent="0.3">
      <c r="A3097" s="51">
        <v>44489</v>
      </c>
      <c r="B3097">
        <v>2021</v>
      </c>
      <c r="C3097" t="s">
        <v>6197</v>
      </c>
      <c r="D3097" t="s">
        <v>38</v>
      </c>
      <c r="E3097" t="s">
        <v>39</v>
      </c>
      <c r="F3097" t="s">
        <v>425</v>
      </c>
      <c r="G3097">
        <v>204011</v>
      </c>
      <c r="H3097" t="s">
        <v>80</v>
      </c>
      <c r="I3097" t="s">
        <v>426</v>
      </c>
      <c r="J3097" t="s">
        <v>427</v>
      </c>
      <c r="K3097" t="s">
        <v>186</v>
      </c>
      <c r="L3097">
        <v>612400</v>
      </c>
      <c r="M3097" t="s">
        <v>205</v>
      </c>
      <c r="N3097" t="s">
        <v>28</v>
      </c>
      <c r="O3097" t="s">
        <v>127</v>
      </c>
      <c r="P3097">
        <v>456968855</v>
      </c>
      <c r="Q3097" t="s">
        <v>6410</v>
      </c>
      <c r="R3097" t="s">
        <v>6411</v>
      </c>
      <c r="S3097" s="52">
        <v>14168.4</v>
      </c>
    </row>
    <row r="3098" spans="1:19" x14ac:dyDescent="0.3">
      <c r="A3098" s="51">
        <v>44474</v>
      </c>
      <c r="B3098">
        <v>2021</v>
      </c>
      <c r="C3098" t="s">
        <v>6197</v>
      </c>
      <c r="D3098" t="s">
        <v>38</v>
      </c>
      <c r="E3098" t="s">
        <v>39</v>
      </c>
      <c r="F3098" t="s">
        <v>425</v>
      </c>
      <c r="G3098">
        <v>204011</v>
      </c>
      <c r="H3098" t="s">
        <v>80</v>
      </c>
      <c r="I3098" t="s">
        <v>426</v>
      </c>
      <c r="J3098" t="s">
        <v>427</v>
      </c>
      <c r="K3098" t="s">
        <v>186</v>
      </c>
      <c r="L3098">
        <v>612200</v>
      </c>
      <c r="M3098" t="s">
        <v>190</v>
      </c>
      <c r="N3098" t="s">
        <v>27</v>
      </c>
      <c r="O3098" t="s">
        <v>118</v>
      </c>
      <c r="P3098">
        <v>456592155</v>
      </c>
      <c r="Q3098" t="s">
        <v>6412</v>
      </c>
      <c r="R3098" t="s">
        <v>6413</v>
      </c>
      <c r="S3098" s="52">
        <v>130247.29</v>
      </c>
    </row>
    <row r="3099" spans="1:19" x14ac:dyDescent="0.3">
      <c r="A3099" s="51">
        <v>44482</v>
      </c>
      <c r="B3099">
        <v>2021</v>
      </c>
      <c r="C3099" t="s">
        <v>6197</v>
      </c>
      <c r="D3099" t="s">
        <v>38</v>
      </c>
      <c r="E3099" t="s">
        <v>39</v>
      </c>
      <c r="F3099" t="s">
        <v>425</v>
      </c>
      <c r="G3099">
        <v>204011</v>
      </c>
      <c r="H3099" t="s">
        <v>80</v>
      </c>
      <c r="I3099" t="s">
        <v>426</v>
      </c>
      <c r="J3099" t="s">
        <v>427</v>
      </c>
      <c r="K3099" t="s">
        <v>186</v>
      </c>
      <c r="L3099">
        <v>612600</v>
      </c>
      <c r="M3099" t="s">
        <v>197</v>
      </c>
      <c r="N3099" t="s">
        <v>29</v>
      </c>
      <c r="O3099" t="s">
        <v>114</v>
      </c>
      <c r="P3099">
        <v>456660327</v>
      </c>
      <c r="Q3099" t="s">
        <v>6414</v>
      </c>
      <c r="R3099" t="s">
        <v>6415</v>
      </c>
      <c r="S3099" s="52">
        <v>20849.89</v>
      </c>
    </row>
    <row r="3100" spans="1:19" x14ac:dyDescent="0.3">
      <c r="A3100" s="51">
        <v>44491</v>
      </c>
      <c r="B3100">
        <v>2021</v>
      </c>
      <c r="C3100" t="s">
        <v>6197</v>
      </c>
      <c r="D3100" t="s">
        <v>38</v>
      </c>
      <c r="E3100" t="s">
        <v>39</v>
      </c>
      <c r="F3100" t="s">
        <v>425</v>
      </c>
      <c r="G3100">
        <v>204011</v>
      </c>
      <c r="H3100" t="s">
        <v>80</v>
      </c>
      <c r="I3100" t="s">
        <v>426</v>
      </c>
      <c r="J3100" t="s">
        <v>427</v>
      </c>
      <c r="K3100" t="s">
        <v>186</v>
      </c>
      <c r="L3100">
        <v>612800</v>
      </c>
      <c r="M3100" t="s">
        <v>208</v>
      </c>
      <c r="N3100" t="s">
        <v>28</v>
      </c>
      <c r="O3100" t="s">
        <v>123</v>
      </c>
      <c r="P3100">
        <v>452323408</v>
      </c>
      <c r="Q3100" t="s">
        <v>6416</v>
      </c>
      <c r="R3100" t="s">
        <v>6417</v>
      </c>
      <c r="S3100" s="52">
        <v>80043.44</v>
      </c>
    </row>
    <row r="3101" spans="1:19" x14ac:dyDescent="0.3">
      <c r="A3101" s="51">
        <v>44488</v>
      </c>
      <c r="B3101">
        <v>2021</v>
      </c>
      <c r="C3101" t="s">
        <v>6197</v>
      </c>
      <c r="D3101" t="s">
        <v>38</v>
      </c>
      <c r="E3101" t="s">
        <v>39</v>
      </c>
      <c r="F3101" t="s">
        <v>425</v>
      </c>
      <c r="G3101">
        <v>204011</v>
      </c>
      <c r="H3101" t="s">
        <v>80</v>
      </c>
      <c r="I3101" t="s">
        <v>426</v>
      </c>
      <c r="J3101" t="s">
        <v>427</v>
      </c>
      <c r="K3101" t="s">
        <v>186</v>
      </c>
      <c r="L3101">
        <v>612400</v>
      </c>
      <c r="M3101" t="s">
        <v>205</v>
      </c>
      <c r="N3101" t="s">
        <v>28</v>
      </c>
      <c r="O3101" t="s">
        <v>125</v>
      </c>
      <c r="P3101">
        <v>456005392</v>
      </c>
      <c r="Q3101" t="s">
        <v>6418</v>
      </c>
      <c r="R3101" t="s">
        <v>6419</v>
      </c>
      <c r="S3101" s="52">
        <v>60729.84</v>
      </c>
    </row>
    <row r="3102" spans="1:19" x14ac:dyDescent="0.3">
      <c r="A3102" s="51">
        <v>44492</v>
      </c>
      <c r="B3102">
        <v>2021</v>
      </c>
      <c r="C3102" t="s">
        <v>6197</v>
      </c>
      <c r="D3102" t="s">
        <v>38</v>
      </c>
      <c r="E3102" t="s">
        <v>39</v>
      </c>
      <c r="F3102" t="s">
        <v>425</v>
      </c>
      <c r="G3102">
        <v>204022</v>
      </c>
      <c r="H3102" t="s">
        <v>84</v>
      </c>
      <c r="I3102" t="s">
        <v>488</v>
      </c>
      <c r="J3102" t="s">
        <v>489</v>
      </c>
      <c r="K3102" t="s">
        <v>186</v>
      </c>
      <c r="L3102">
        <v>612600</v>
      </c>
      <c r="M3102" t="s">
        <v>197</v>
      </c>
      <c r="N3102" t="s">
        <v>29</v>
      </c>
      <c r="O3102" t="s">
        <v>116</v>
      </c>
      <c r="P3102">
        <v>452215995</v>
      </c>
      <c r="Q3102" t="s">
        <v>6420</v>
      </c>
      <c r="R3102" t="s">
        <v>6421</v>
      </c>
      <c r="S3102" s="52">
        <v>14445.31</v>
      </c>
    </row>
    <row r="3103" spans="1:19" x14ac:dyDescent="0.3">
      <c r="A3103" s="51">
        <v>44487</v>
      </c>
      <c r="B3103">
        <v>2021</v>
      </c>
      <c r="C3103" t="s">
        <v>6197</v>
      </c>
      <c r="D3103" t="s">
        <v>38</v>
      </c>
      <c r="E3103" t="s">
        <v>39</v>
      </c>
      <c r="F3103" t="s">
        <v>425</v>
      </c>
      <c r="G3103">
        <v>204022</v>
      </c>
      <c r="H3103" t="s">
        <v>84</v>
      </c>
      <c r="I3103" t="s">
        <v>488</v>
      </c>
      <c r="J3103" t="s">
        <v>489</v>
      </c>
      <c r="K3103" t="s">
        <v>186</v>
      </c>
      <c r="L3103">
        <v>612600</v>
      </c>
      <c r="M3103" t="s">
        <v>197</v>
      </c>
      <c r="N3103" t="s">
        <v>28</v>
      </c>
      <c r="O3103" t="s">
        <v>114</v>
      </c>
      <c r="P3103">
        <v>454079746</v>
      </c>
      <c r="Q3103" t="s">
        <v>6422</v>
      </c>
      <c r="R3103" t="s">
        <v>6423</v>
      </c>
      <c r="S3103" s="52">
        <v>18852.47</v>
      </c>
    </row>
    <row r="3104" spans="1:19" x14ac:dyDescent="0.3">
      <c r="A3104" s="51">
        <v>44496</v>
      </c>
      <c r="B3104">
        <v>2021</v>
      </c>
      <c r="C3104" t="s">
        <v>6197</v>
      </c>
      <c r="D3104" t="s">
        <v>38</v>
      </c>
      <c r="E3104" t="s">
        <v>39</v>
      </c>
      <c r="F3104" t="s">
        <v>425</v>
      </c>
      <c r="G3104">
        <v>204022</v>
      </c>
      <c r="H3104" t="s">
        <v>84</v>
      </c>
      <c r="I3104" t="s">
        <v>488</v>
      </c>
      <c r="J3104" t="s">
        <v>489</v>
      </c>
      <c r="K3104" t="s">
        <v>186</v>
      </c>
      <c r="L3104">
        <v>612700</v>
      </c>
      <c r="M3104" t="s">
        <v>222</v>
      </c>
      <c r="N3104" t="s">
        <v>27</v>
      </c>
      <c r="O3104" t="s">
        <v>118</v>
      </c>
      <c r="P3104">
        <v>451561792</v>
      </c>
      <c r="Q3104" t="s">
        <v>6424</v>
      </c>
      <c r="R3104" t="s">
        <v>6425</v>
      </c>
      <c r="S3104" s="52">
        <v>112424.94</v>
      </c>
    </row>
    <row r="3105" spans="1:19" x14ac:dyDescent="0.3">
      <c r="A3105" s="51">
        <v>44477</v>
      </c>
      <c r="B3105">
        <v>2021</v>
      </c>
      <c r="C3105" t="s">
        <v>6197</v>
      </c>
      <c r="D3105" t="s">
        <v>38</v>
      </c>
      <c r="E3105" t="s">
        <v>39</v>
      </c>
      <c r="F3105" t="s">
        <v>425</v>
      </c>
      <c r="G3105">
        <v>204022</v>
      </c>
      <c r="H3105" t="s">
        <v>84</v>
      </c>
      <c r="I3105" t="s">
        <v>488</v>
      </c>
      <c r="J3105" t="s">
        <v>489</v>
      </c>
      <c r="K3105" t="s">
        <v>186</v>
      </c>
      <c r="L3105">
        <v>612400</v>
      </c>
      <c r="M3105" t="s">
        <v>205</v>
      </c>
      <c r="N3105" t="s">
        <v>30</v>
      </c>
      <c r="O3105" t="s">
        <v>133</v>
      </c>
      <c r="P3105">
        <v>455448028</v>
      </c>
      <c r="Q3105" t="s">
        <v>6426</v>
      </c>
      <c r="R3105" t="s">
        <v>6427</v>
      </c>
      <c r="S3105" s="52">
        <v>12417.45</v>
      </c>
    </row>
    <row r="3106" spans="1:19" x14ac:dyDescent="0.3">
      <c r="A3106" s="51">
        <v>44476</v>
      </c>
      <c r="B3106">
        <v>2021</v>
      </c>
      <c r="C3106" t="s">
        <v>6197</v>
      </c>
      <c r="D3106" t="s">
        <v>38</v>
      </c>
      <c r="E3106" t="s">
        <v>39</v>
      </c>
      <c r="F3106" t="s">
        <v>425</v>
      </c>
      <c r="G3106">
        <v>204022</v>
      </c>
      <c r="H3106" t="s">
        <v>84</v>
      </c>
      <c r="I3106" t="s">
        <v>488</v>
      </c>
      <c r="J3106" t="s">
        <v>489</v>
      </c>
      <c r="K3106" t="s">
        <v>186</v>
      </c>
      <c r="L3106">
        <v>612200</v>
      </c>
      <c r="M3106" t="s">
        <v>190</v>
      </c>
      <c r="N3106" t="s">
        <v>28</v>
      </c>
      <c r="O3106" t="s">
        <v>113</v>
      </c>
      <c r="P3106">
        <v>458562535</v>
      </c>
      <c r="Q3106" t="s">
        <v>6428</v>
      </c>
      <c r="R3106" t="s">
        <v>6429</v>
      </c>
      <c r="S3106" s="52">
        <v>15071.46</v>
      </c>
    </row>
    <row r="3107" spans="1:19" x14ac:dyDescent="0.3">
      <c r="A3107" s="51">
        <v>44488</v>
      </c>
      <c r="B3107">
        <v>2021</v>
      </c>
      <c r="C3107" t="s">
        <v>6197</v>
      </c>
      <c r="D3107" t="s">
        <v>38</v>
      </c>
      <c r="E3107" t="s">
        <v>39</v>
      </c>
      <c r="F3107" t="s">
        <v>425</v>
      </c>
      <c r="G3107">
        <v>204022</v>
      </c>
      <c r="H3107" t="s">
        <v>84</v>
      </c>
      <c r="I3107" t="s">
        <v>488</v>
      </c>
      <c r="J3107" t="s">
        <v>489</v>
      </c>
      <c r="K3107" t="s">
        <v>186</v>
      </c>
      <c r="L3107">
        <v>612700</v>
      </c>
      <c r="M3107" t="s">
        <v>222</v>
      </c>
      <c r="N3107" t="s">
        <v>29</v>
      </c>
      <c r="O3107" t="s">
        <v>115</v>
      </c>
      <c r="P3107">
        <v>451548103</v>
      </c>
      <c r="Q3107" t="s">
        <v>6430</v>
      </c>
      <c r="R3107" t="s">
        <v>6431</v>
      </c>
      <c r="S3107" s="52">
        <v>50124.91</v>
      </c>
    </row>
    <row r="3108" spans="1:19" x14ac:dyDescent="0.3">
      <c r="A3108" s="51">
        <v>44495</v>
      </c>
      <c r="B3108">
        <v>2021</v>
      </c>
      <c r="C3108" t="s">
        <v>6197</v>
      </c>
      <c r="D3108" t="s">
        <v>38</v>
      </c>
      <c r="E3108" t="s">
        <v>39</v>
      </c>
      <c r="F3108" t="s">
        <v>425</v>
      </c>
      <c r="G3108">
        <v>204022</v>
      </c>
      <c r="H3108" t="s">
        <v>84</v>
      </c>
      <c r="I3108" t="s">
        <v>488</v>
      </c>
      <c r="J3108" t="s">
        <v>489</v>
      </c>
      <c r="K3108" t="s">
        <v>186</v>
      </c>
      <c r="L3108">
        <v>612600</v>
      </c>
      <c r="M3108" t="s">
        <v>197</v>
      </c>
      <c r="N3108" t="s">
        <v>27</v>
      </c>
      <c r="O3108" t="s">
        <v>122</v>
      </c>
      <c r="P3108">
        <v>457399318</v>
      </c>
      <c r="Q3108" t="s">
        <v>6432</v>
      </c>
      <c r="R3108" t="s">
        <v>6433</v>
      </c>
      <c r="S3108" s="52">
        <v>129751.54</v>
      </c>
    </row>
    <row r="3109" spans="1:19" x14ac:dyDescent="0.3">
      <c r="A3109" s="51">
        <v>44488</v>
      </c>
      <c r="B3109">
        <v>2021</v>
      </c>
      <c r="C3109" t="s">
        <v>6197</v>
      </c>
      <c r="D3109" t="s">
        <v>38</v>
      </c>
      <c r="E3109" t="s">
        <v>39</v>
      </c>
      <c r="F3109" t="s">
        <v>425</v>
      </c>
      <c r="G3109">
        <v>204022</v>
      </c>
      <c r="H3109" t="s">
        <v>84</v>
      </c>
      <c r="I3109" t="s">
        <v>488</v>
      </c>
      <c r="J3109" t="s">
        <v>489</v>
      </c>
      <c r="K3109" t="s">
        <v>186</v>
      </c>
      <c r="L3109">
        <v>612100</v>
      </c>
      <c r="M3109" t="s">
        <v>187</v>
      </c>
      <c r="N3109" t="s">
        <v>27</v>
      </c>
      <c r="O3109" t="s">
        <v>118</v>
      </c>
      <c r="P3109">
        <v>459175462</v>
      </c>
      <c r="Q3109" t="s">
        <v>6434</v>
      </c>
      <c r="R3109" t="s">
        <v>6435</v>
      </c>
      <c r="S3109" s="52">
        <v>18002.23</v>
      </c>
    </row>
    <row r="3110" spans="1:19" x14ac:dyDescent="0.3">
      <c r="A3110" s="51">
        <v>44479</v>
      </c>
      <c r="B3110">
        <v>2021</v>
      </c>
      <c r="C3110" t="s">
        <v>6197</v>
      </c>
      <c r="D3110" t="s">
        <v>38</v>
      </c>
      <c r="E3110" t="s">
        <v>39</v>
      </c>
      <c r="F3110" t="s">
        <v>425</v>
      </c>
      <c r="G3110">
        <v>204022</v>
      </c>
      <c r="H3110" t="s">
        <v>84</v>
      </c>
      <c r="I3110" t="s">
        <v>488</v>
      </c>
      <c r="J3110" t="s">
        <v>489</v>
      </c>
      <c r="K3110" t="s">
        <v>186</v>
      </c>
      <c r="L3110">
        <v>612200</v>
      </c>
      <c r="M3110" t="s">
        <v>190</v>
      </c>
      <c r="N3110" t="s">
        <v>29</v>
      </c>
      <c r="O3110" t="s">
        <v>113</v>
      </c>
      <c r="P3110">
        <v>451629814</v>
      </c>
      <c r="Q3110" t="s">
        <v>6436</v>
      </c>
      <c r="R3110" t="s">
        <v>6437</v>
      </c>
      <c r="S3110" s="52">
        <v>12516.93</v>
      </c>
    </row>
    <row r="3111" spans="1:19" x14ac:dyDescent="0.3">
      <c r="A3111" s="51">
        <v>44476</v>
      </c>
      <c r="B3111">
        <v>2021</v>
      </c>
      <c r="C3111" t="s">
        <v>6197</v>
      </c>
      <c r="D3111" t="s">
        <v>38</v>
      </c>
      <c r="E3111" t="s">
        <v>39</v>
      </c>
      <c r="F3111" t="s">
        <v>425</v>
      </c>
      <c r="G3111">
        <v>204022</v>
      </c>
      <c r="H3111" t="s">
        <v>84</v>
      </c>
      <c r="I3111" t="s">
        <v>488</v>
      </c>
      <c r="J3111" t="s">
        <v>489</v>
      </c>
      <c r="K3111" t="s">
        <v>186</v>
      </c>
      <c r="L3111">
        <v>612600</v>
      </c>
      <c r="M3111" t="s">
        <v>197</v>
      </c>
      <c r="N3111" t="s">
        <v>28</v>
      </c>
      <c r="O3111" t="s">
        <v>114</v>
      </c>
      <c r="P3111">
        <v>457150740</v>
      </c>
      <c r="Q3111" t="s">
        <v>6438</v>
      </c>
      <c r="R3111" t="s">
        <v>6439</v>
      </c>
      <c r="S3111" s="52">
        <v>14860.28</v>
      </c>
    </row>
    <row r="3112" spans="1:19" x14ac:dyDescent="0.3">
      <c r="A3112" s="51">
        <v>44471</v>
      </c>
      <c r="B3112">
        <v>2021</v>
      </c>
      <c r="C3112" t="s">
        <v>6197</v>
      </c>
      <c r="D3112" t="s">
        <v>38</v>
      </c>
      <c r="E3112" t="s">
        <v>39</v>
      </c>
      <c r="F3112" t="s">
        <v>425</v>
      </c>
      <c r="G3112">
        <v>204022</v>
      </c>
      <c r="H3112" t="s">
        <v>84</v>
      </c>
      <c r="I3112" t="s">
        <v>488</v>
      </c>
      <c r="J3112" t="s">
        <v>489</v>
      </c>
      <c r="K3112" t="s">
        <v>186</v>
      </c>
      <c r="L3112">
        <v>612300</v>
      </c>
      <c r="M3112" t="s">
        <v>219</v>
      </c>
      <c r="N3112" t="s">
        <v>27</v>
      </c>
      <c r="O3112" t="s">
        <v>122</v>
      </c>
      <c r="P3112">
        <v>455703172</v>
      </c>
      <c r="Q3112" t="s">
        <v>6440</v>
      </c>
      <c r="R3112" t="s">
        <v>6441</v>
      </c>
      <c r="S3112" s="52">
        <v>93377.78</v>
      </c>
    </row>
    <row r="3113" spans="1:19" x14ac:dyDescent="0.3">
      <c r="A3113" s="51">
        <v>44482</v>
      </c>
      <c r="B3113">
        <v>2021</v>
      </c>
      <c r="C3113" t="s">
        <v>6197</v>
      </c>
      <c r="D3113" t="s">
        <v>38</v>
      </c>
      <c r="E3113" t="s">
        <v>39</v>
      </c>
      <c r="F3113" t="s">
        <v>425</v>
      </c>
      <c r="G3113">
        <v>204022</v>
      </c>
      <c r="H3113" t="s">
        <v>84</v>
      </c>
      <c r="I3113" t="s">
        <v>488</v>
      </c>
      <c r="J3113" t="s">
        <v>489</v>
      </c>
      <c r="K3113" t="s">
        <v>186</v>
      </c>
      <c r="L3113">
        <v>612600</v>
      </c>
      <c r="M3113" t="s">
        <v>197</v>
      </c>
      <c r="N3113" t="s">
        <v>27</v>
      </c>
      <c r="O3113" t="s">
        <v>117</v>
      </c>
      <c r="P3113">
        <v>453675681</v>
      </c>
      <c r="Q3113" t="s">
        <v>6442</v>
      </c>
      <c r="R3113" t="s">
        <v>6443</v>
      </c>
      <c r="S3113" s="52">
        <v>113982.94</v>
      </c>
    </row>
    <row r="3114" spans="1:19" x14ac:dyDescent="0.3">
      <c r="A3114" s="51">
        <v>44476</v>
      </c>
      <c r="B3114">
        <v>2021</v>
      </c>
      <c r="C3114" t="s">
        <v>6197</v>
      </c>
      <c r="D3114" t="s">
        <v>38</v>
      </c>
      <c r="E3114" t="s">
        <v>39</v>
      </c>
      <c r="F3114" t="s">
        <v>425</v>
      </c>
      <c r="G3114">
        <v>204022</v>
      </c>
      <c r="H3114" t="s">
        <v>84</v>
      </c>
      <c r="I3114" t="s">
        <v>488</v>
      </c>
      <c r="J3114" t="s">
        <v>489</v>
      </c>
      <c r="K3114" t="s">
        <v>186</v>
      </c>
      <c r="L3114">
        <v>612300</v>
      </c>
      <c r="M3114" t="s">
        <v>219</v>
      </c>
      <c r="N3114" t="s">
        <v>27</v>
      </c>
      <c r="O3114" t="s">
        <v>122</v>
      </c>
      <c r="P3114">
        <v>451156351</v>
      </c>
      <c r="Q3114" t="s">
        <v>6444</v>
      </c>
      <c r="R3114" t="s">
        <v>6445</v>
      </c>
      <c r="S3114" s="52">
        <v>120015.14</v>
      </c>
    </row>
    <row r="3115" spans="1:19" x14ac:dyDescent="0.3">
      <c r="A3115" s="51">
        <v>44470</v>
      </c>
      <c r="B3115">
        <v>2021</v>
      </c>
      <c r="C3115" t="s">
        <v>6197</v>
      </c>
      <c r="D3115" t="s">
        <v>38</v>
      </c>
      <c r="E3115" t="s">
        <v>39</v>
      </c>
      <c r="F3115" t="s">
        <v>425</v>
      </c>
      <c r="G3115">
        <v>204022</v>
      </c>
      <c r="H3115" t="s">
        <v>84</v>
      </c>
      <c r="I3115" t="s">
        <v>488</v>
      </c>
      <c r="J3115" t="s">
        <v>489</v>
      </c>
      <c r="K3115" t="s">
        <v>186</v>
      </c>
      <c r="L3115">
        <v>612300</v>
      </c>
      <c r="M3115" t="s">
        <v>219</v>
      </c>
      <c r="N3115" t="s">
        <v>30</v>
      </c>
      <c r="O3115" t="s">
        <v>133</v>
      </c>
      <c r="P3115">
        <v>452808703</v>
      </c>
      <c r="Q3115" t="s">
        <v>6446</v>
      </c>
      <c r="R3115" t="s">
        <v>6447</v>
      </c>
      <c r="S3115" s="52">
        <v>23371.06</v>
      </c>
    </row>
    <row r="3116" spans="1:19" x14ac:dyDescent="0.3">
      <c r="A3116" s="51">
        <v>44476</v>
      </c>
      <c r="B3116">
        <v>2021</v>
      </c>
      <c r="C3116" t="s">
        <v>6197</v>
      </c>
      <c r="D3116" t="s">
        <v>38</v>
      </c>
      <c r="E3116" t="s">
        <v>39</v>
      </c>
      <c r="F3116" t="s">
        <v>425</v>
      </c>
      <c r="G3116">
        <v>204022</v>
      </c>
      <c r="H3116" t="s">
        <v>84</v>
      </c>
      <c r="I3116" t="s">
        <v>488</v>
      </c>
      <c r="J3116" t="s">
        <v>489</v>
      </c>
      <c r="K3116" t="s">
        <v>186</v>
      </c>
      <c r="L3116">
        <v>612100</v>
      </c>
      <c r="M3116" t="s">
        <v>187</v>
      </c>
      <c r="N3116" t="s">
        <v>27</v>
      </c>
      <c r="O3116" t="s">
        <v>119</v>
      </c>
      <c r="P3116">
        <v>455255354</v>
      </c>
      <c r="Q3116" t="s">
        <v>6448</v>
      </c>
      <c r="R3116" t="s">
        <v>6449</v>
      </c>
      <c r="S3116" s="52">
        <v>36821.64</v>
      </c>
    </row>
    <row r="3117" spans="1:19" x14ac:dyDescent="0.3">
      <c r="A3117" s="51">
        <v>44484</v>
      </c>
      <c r="B3117">
        <v>2021</v>
      </c>
      <c r="C3117" t="s">
        <v>6197</v>
      </c>
      <c r="D3117" t="s">
        <v>38</v>
      </c>
      <c r="E3117" t="s">
        <v>39</v>
      </c>
      <c r="F3117" t="s">
        <v>425</v>
      </c>
      <c r="G3117">
        <v>204022</v>
      </c>
      <c r="H3117" t="s">
        <v>84</v>
      </c>
      <c r="I3117" t="s">
        <v>488</v>
      </c>
      <c r="J3117" t="s">
        <v>489</v>
      </c>
      <c r="K3117" t="s">
        <v>186</v>
      </c>
      <c r="L3117">
        <v>612800</v>
      </c>
      <c r="M3117" t="s">
        <v>208</v>
      </c>
      <c r="N3117" t="s">
        <v>28</v>
      </c>
      <c r="O3117" t="s">
        <v>112</v>
      </c>
      <c r="P3117">
        <v>458176895</v>
      </c>
      <c r="Q3117" t="s">
        <v>6450</v>
      </c>
      <c r="R3117" t="s">
        <v>6451</v>
      </c>
      <c r="S3117" s="52">
        <v>40714.160000000003</v>
      </c>
    </row>
    <row r="3118" spans="1:19" x14ac:dyDescent="0.3">
      <c r="A3118" s="51">
        <v>44484</v>
      </c>
      <c r="B3118">
        <v>2021</v>
      </c>
      <c r="C3118" t="s">
        <v>6197</v>
      </c>
      <c r="D3118" t="s">
        <v>38</v>
      </c>
      <c r="E3118" t="s">
        <v>39</v>
      </c>
      <c r="F3118" t="s">
        <v>425</v>
      </c>
      <c r="G3118">
        <v>204022</v>
      </c>
      <c r="H3118" t="s">
        <v>84</v>
      </c>
      <c r="I3118" t="s">
        <v>488</v>
      </c>
      <c r="J3118" t="s">
        <v>489</v>
      </c>
      <c r="K3118" t="s">
        <v>186</v>
      </c>
      <c r="L3118">
        <v>612600</v>
      </c>
      <c r="M3118" t="s">
        <v>197</v>
      </c>
      <c r="N3118" t="s">
        <v>28</v>
      </c>
      <c r="O3118" t="s">
        <v>116</v>
      </c>
      <c r="P3118">
        <v>453382271</v>
      </c>
      <c r="Q3118" t="s">
        <v>6452</v>
      </c>
      <c r="R3118" t="s">
        <v>6453</v>
      </c>
      <c r="S3118" s="52">
        <v>51570.31</v>
      </c>
    </row>
    <row r="3119" spans="1:19" x14ac:dyDescent="0.3">
      <c r="A3119" s="51">
        <v>44485</v>
      </c>
      <c r="B3119">
        <v>2021</v>
      </c>
      <c r="C3119" t="s">
        <v>6197</v>
      </c>
      <c r="D3119" t="s">
        <v>38</v>
      </c>
      <c r="E3119" t="s">
        <v>39</v>
      </c>
      <c r="F3119" t="s">
        <v>425</v>
      </c>
      <c r="G3119">
        <v>204022</v>
      </c>
      <c r="H3119" t="s">
        <v>84</v>
      </c>
      <c r="I3119" t="s">
        <v>488</v>
      </c>
      <c r="J3119" t="s">
        <v>489</v>
      </c>
      <c r="K3119" t="s">
        <v>186</v>
      </c>
      <c r="L3119">
        <v>612600</v>
      </c>
      <c r="M3119" t="s">
        <v>197</v>
      </c>
      <c r="N3119" t="s">
        <v>30</v>
      </c>
      <c r="O3119" t="s">
        <v>131</v>
      </c>
      <c r="P3119">
        <v>451950689</v>
      </c>
      <c r="Q3119" t="s">
        <v>6454</v>
      </c>
      <c r="R3119" t="s">
        <v>6455</v>
      </c>
      <c r="S3119" s="52">
        <v>36047.160000000003</v>
      </c>
    </row>
    <row r="3120" spans="1:19" x14ac:dyDescent="0.3">
      <c r="A3120" s="51">
        <v>44478</v>
      </c>
      <c r="B3120">
        <v>2021</v>
      </c>
      <c r="C3120" t="s">
        <v>6197</v>
      </c>
      <c r="D3120" t="s">
        <v>38</v>
      </c>
      <c r="E3120" t="s">
        <v>39</v>
      </c>
      <c r="F3120" t="s">
        <v>425</v>
      </c>
      <c r="G3120">
        <v>204022</v>
      </c>
      <c r="H3120" t="s">
        <v>84</v>
      </c>
      <c r="I3120" t="s">
        <v>488</v>
      </c>
      <c r="J3120" t="s">
        <v>489</v>
      </c>
      <c r="K3120" t="s">
        <v>186</v>
      </c>
      <c r="L3120">
        <v>612600</v>
      </c>
      <c r="M3120" t="s">
        <v>197</v>
      </c>
      <c r="N3120" t="s">
        <v>27</v>
      </c>
      <c r="O3120" t="s">
        <v>119</v>
      </c>
      <c r="P3120">
        <v>453903155</v>
      </c>
      <c r="Q3120" t="s">
        <v>6456</v>
      </c>
      <c r="R3120" t="s">
        <v>6457</v>
      </c>
      <c r="S3120" s="52">
        <v>16345.08</v>
      </c>
    </row>
    <row r="3121" spans="1:19" x14ac:dyDescent="0.3">
      <c r="A3121" s="51">
        <v>44477</v>
      </c>
      <c r="B3121">
        <v>2021</v>
      </c>
      <c r="C3121" t="s">
        <v>6197</v>
      </c>
      <c r="D3121" t="s">
        <v>38</v>
      </c>
      <c r="E3121" t="s">
        <v>39</v>
      </c>
      <c r="F3121" t="s">
        <v>425</v>
      </c>
      <c r="G3121">
        <v>204022</v>
      </c>
      <c r="H3121" t="s">
        <v>84</v>
      </c>
      <c r="I3121" t="s">
        <v>488</v>
      </c>
      <c r="J3121" t="s">
        <v>489</v>
      </c>
      <c r="K3121" t="s">
        <v>186</v>
      </c>
      <c r="L3121">
        <v>612500</v>
      </c>
      <c r="M3121" t="s">
        <v>200</v>
      </c>
      <c r="N3121" t="s">
        <v>29</v>
      </c>
      <c r="O3121" t="s">
        <v>114</v>
      </c>
      <c r="P3121">
        <v>454637045</v>
      </c>
      <c r="Q3121" t="s">
        <v>6458</v>
      </c>
      <c r="R3121" t="s">
        <v>6459</v>
      </c>
      <c r="S3121" s="52">
        <v>15246.79</v>
      </c>
    </row>
    <row r="3122" spans="1:19" x14ac:dyDescent="0.3">
      <c r="A3122" s="51">
        <v>44492</v>
      </c>
      <c r="B3122">
        <v>2021</v>
      </c>
      <c r="C3122" t="s">
        <v>6197</v>
      </c>
      <c r="D3122" t="s">
        <v>38</v>
      </c>
      <c r="E3122" t="s">
        <v>39</v>
      </c>
      <c r="F3122" t="s">
        <v>425</v>
      </c>
      <c r="G3122">
        <v>204022</v>
      </c>
      <c r="H3122" t="s">
        <v>84</v>
      </c>
      <c r="I3122" t="s">
        <v>488</v>
      </c>
      <c r="J3122" t="s">
        <v>489</v>
      </c>
      <c r="K3122" t="s">
        <v>186</v>
      </c>
      <c r="L3122">
        <v>612300</v>
      </c>
      <c r="M3122" t="s">
        <v>219</v>
      </c>
      <c r="N3122" t="s">
        <v>28</v>
      </c>
      <c r="O3122" t="s">
        <v>114</v>
      </c>
      <c r="P3122">
        <v>458691559</v>
      </c>
      <c r="Q3122" t="s">
        <v>6460</v>
      </c>
      <c r="R3122" t="s">
        <v>6461</v>
      </c>
      <c r="S3122" s="52">
        <v>33100.75</v>
      </c>
    </row>
    <row r="3123" spans="1:19" x14ac:dyDescent="0.3">
      <c r="A3123" s="51">
        <v>44495</v>
      </c>
      <c r="B3123">
        <v>2021</v>
      </c>
      <c r="C3123" t="s">
        <v>6197</v>
      </c>
      <c r="D3123" t="s">
        <v>38</v>
      </c>
      <c r="E3123" t="s">
        <v>39</v>
      </c>
      <c r="F3123" t="s">
        <v>425</v>
      </c>
      <c r="G3123">
        <v>204022</v>
      </c>
      <c r="H3123" t="s">
        <v>84</v>
      </c>
      <c r="I3123" t="s">
        <v>488</v>
      </c>
      <c r="J3123" t="s">
        <v>489</v>
      </c>
      <c r="K3123" t="s">
        <v>186</v>
      </c>
      <c r="L3123">
        <v>612100</v>
      </c>
      <c r="M3123" t="s">
        <v>187</v>
      </c>
      <c r="N3123" t="s">
        <v>28</v>
      </c>
      <c r="O3123" t="s">
        <v>116</v>
      </c>
      <c r="P3123">
        <v>453741507</v>
      </c>
      <c r="Q3123" t="s">
        <v>6462</v>
      </c>
      <c r="R3123" t="s">
        <v>6463</v>
      </c>
      <c r="S3123" s="52">
        <v>43485.41</v>
      </c>
    </row>
    <row r="3124" spans="1:19" x14ac:dyDescent="0.3">
      <c r="A3124" s="51">
        <v>44495</v>
      </c>
      <c r="B3124">
        <v>2021</v>
      </c>
      <c r="C3124" t="s">
        <v>6197</v>
      </c>
      <c r="D3124" t="s">
        <v>38</v>
      </c>
      <c r="E3124" t="s">
        <v>39</v>
      </c>
      <c r="F3124" t="s">
        <v>425</v>
      </c>
      <c r="G3124">
        <v>204022</v>
      </c>
      <c r="H3124" t="s">
        <v>84</v>
      </c>
      <c r="I3124" t="s">
        <v>488</v>
      </c>
      <c r="J3124" t="s">
        <v>489</v>
      </c>
      <c r="K3124" t="s">
        <v>186</v>
      </c>
      <c r="L3124">
        <v>612300</v>
      </c>
      <c r="M3124" t="s">
        <v>219</v>
      </c>
      <c r="N3124" t="s">
        <v>30</v>
      </c>
      <c r="O3124" t="s">
        <v>128</v>
      </c>
      <c r="P3124">
        <v>451981294</v>
      </c>
      <c r="Q3124" t="s">
        <v>6464</v>
      </c>
      <c r="R3124" t="s">
        <v>6465</v>
      </c>
      <c r="S3124" s="52">
        <v>35362.120000000003</v>
      </c>
    </row>
    <row r="3125" spans="1:19" x14ac:dyDescent="0.3">
      <c r="A3125" s="51">
        <v>44483</v>
      </c>
      <c r="B3125">
        <v>2021</v>
      </c>
      <c r="C3125" t="s">
        <v>6197</v>
      </c>
      <c r="D3125" t="s">
        <v>38</v>
      </c>
      <c r="E3125" t="s">
        <v>39</v>
      </c>
      <c r="F3125" t="s">
        <v>425</v>
      </c>
      <c r="G3125">
        <v>204037</v>
      </c>
      <c r="H3125" t="s">
        <v>96</v>
      </c>
      <c r="I3125" t="s">
        <v>522</v>
      </c>
      <c r="J3125" t="s">
        <v>523</v>
      </c>
      <c r="K3125" t="s">
        <v>186</v>
      </c>
      <c r="L3125">
        <v>612500</v>
      </c>
      <c r="M3125" t="s">
        <v>200</v>
      </c>
      <c r="N3125" t="s">
        <v>29</v>
      </c>
      <c r="O3125" t="s">
        <v>112</v>
      </c>
      <c r="P3125">
        <v>458990770</v>
      </c>
      <c r="Q3125" t="s">
        <v>6466</v>
      </c>
      <c r="R3125" t="s">
        <v>6467</v>
      </c>
      <c r="S3125" s="52">
        <v>50154.28</v>
      </c>
    </row>
    <row r="3126" spans="1:19" x14ac:dyDescent="0.3">
      <c r="A3126" s="51">
        <v>44490</v>
      </c>
      <c r="B3126">
        <v>2021</v>
      </c>
      <c r="C3126" t="s">
        <v>6197</v>
      </c>
      <c r="D3126" t="s">
        <v>38</v>
      </c>
      <c r="E3126" t="s">
        <v>39</v>
      </c>
      <c r="F3126" t="s">
        <v>425</v>
      </c>
      <c r="G3126">
        <v>204037</v>
      </c>
      <c r="H3126" t="s">
        <v>96</v>
      </c>
      <c r="I3126" t="s">
        <v>522</v>
      </c>
      <c r="J3126" t="s">
        <v>523</v>
      </c>
      <c r="K3126" t="s">
        <v>186</v>
      </c>
      <c r="L3126">
        <v>612800</v>
      </c>
      <c r="M3126" t="s">
        <v>208</v>
      </c>
      <c r="N3126" t="s">
        <v>30</v>
      </c>
      <c r="O3126" t="s">
        <v>129</v>
      </c>
      <c r="P3126">
        <v>452776218</v>
      </c>
      <c r="Q3126" t="s">
        <v>6468</v>
      </c>
      <c r="R3126" t="s">
        <v>6469</v>
      </c>
      <c r="S3126" s="52">
        <v>11157.55</v>
      </c>
    </row>
    <row r="3127" spans="1:19" x14ac:dyDescent="0.3">
      <c r="A3127" s="51">
        <v>44495</v>
      </c>
      <c r="B3127">
        <v>2021</v>
      </c>
      <c r="C3127" t="s">
        <v>6197</v>
      </c>
      <c r="D3127" t="s">
        <v>38</v>
      </c>
      <c r="E3127" t="s">
        <v>39</v>
      </c>
      <c r="F3127" t="s">
        <v>425</v>
      </c>
      <c r="G3127">
        <v>204037</v>
      </c>
      <c r="H3127" t="s">
        <v>96</v>
      </c>
      <c r="I3127" t="s">
        <v>522</v>
      </c>
      <c r="J3127" t="s">
        <v>523</v>
      </c>
      <c r="K3127" t="s">
        <v>186</v>
      </c>
      <c r="L3127">
        <v>612300</v>
      </c>
      <c r="M3127" t="s">
        <v>219</v>
      </c>
      <c r="N3127" t="s">
        <v>30</v>
      </c>
      <c r="O3127" t="s">
        <v>128</v>
      </c>
      <c r="P3127">
        <v>454814971</v>
      </c>
      <c r="Q3127" t="s">
        <v>6470</v>
      </c>
      <c r="R3127" t="s">
        <v>6471</v>
      </c>
      <c r="S3127" s="52">
        <v>16066.38</v>
      </c>
    </row>
    <row r="3128" spans="1:19" x14ac:dyDescent="0.3">
      <c r="A3128" s="51">
        <v>44497</v>
      </c>
      <c r="B3128">
        <v>2021</v>
      </c>
      <c r="C3128" t="s">
        <v>6197</v>
      </c>
      <c r="D3128" t="s">
        <v>38</v>
      </c>
      <c r="E3128" t="s">
        <v>39</v>
      </c>
      <c r="F3128" t="s">
        <v>425</v>
      </c>
      <c r="G3128">
        <v>204037</v>
      </c>
      <c r="H3128" t="s">
        <v>96</v>
      </c>
      <c r="I3128" t="s">
        <v>522</v>
      </c>
      <c r="J3128" t="s">
        <v>523</v>
      </c>
      <c r="K3128" t="s">
        <v>186</v>
      </c>
      <c r="L3128">
        <v>612800</v>
      </c>
      <c r="M3128" t="s">
        <v>208</v>
      </c>
      <c r="N3128" t="s">
        <v>27</v>
      </c>
      <c r="O3128" t="s">
        <v>116</v>
      </c>
      <c r="P3128">
        <v>456695502</v>
      </c>
      <c r="Q3128" t="s">
        <v>6472</v>
      </c>
      <c r="R3128" t="s">
        <v>6473</v>
      </c>
      <c r="S3128" s="52">
        <v>38291.949999999997</v>
      </c>
    </row>
    <row r="3129" spans="1:19" x14ac:dyDescent="0.3">
      <c r="A3129" s="51">
        <v>44497</v>
      </c>
      <c r="B3129">
        <v>2021</v>
      </c>
      <c r="C3129" t="s">
        <v>6197</v>
      </c>
      <c r="D3129" t="s">
        <v>38</v>
      </c>
      <c r="E3129" t="s">
        <v>39</v>
      </c>
      <c r="F3129" t="s">
        <v>425</v>
      </c>
      <c r="G3129">
        <v>204037</v>
      </c>
      <c r="H3129" t="s">
        <v>96</v>
      </c>
      <c r="I3129" t="s">
        <v>522</v>
      </c>
      <c r="J3129" t="s">
        <v>523</v>
      </c>
      <c r="K3129" t="s">
        <v>186</v>
      </c>
      <c r="L3129">
        <v>612200</v>
      </c>
      <c r="M3129" t="s">
        <v>190</v>
      </c>
      <c r="N3129" t="s">
        <v>27</v>
      </c>
      <c r="O3129" t="s">
        <v>114</v>
      </c>
      <c r="P3129">
        <v>451672820</v>
      </c>
      <c r="Q3129" t="s">
        <v>6474</v>
      </c>
      <c r="R3129" t="s">
        <v>6475</v>
      </c>
      <c r="S3129" s="52">
        <v>20024.490000000002</v>
      </c>
    </row>
    <row r="3130" spans="1:19" x14ac:dyDescent="0.3">
      <c r="A3130" s="51">
        <v>44488</v>
      </c>
      <c r="B3130">
        <v>2021</v>
      </c>
      <c r="C3130" t="s">
        <v>6197</v>
      </c>
      <c r="D3130" t="s">
        <v>38</v>
      </c>
      <c r="E3130" t="s">
        <v>39</v>
      </c>
      <c r="F3130" t="s">
        <v>425</v>
      </c>
      <c r="G3130">
        <v>204037</v>
      </c>
      <c r="H3130" t="s">
        <v>96</v>
      </c>
      <c r="I3130" t="s">
        <v>522</v>
      </c>
      <c r="J3130" t="s">
        <v>523</v>
      </c>
      <c r="K3130" t="s">
        <v>186</v>
      </c>
      <c r="L3130">
        <v>612600</v>
      </c>
      <c r="M3130" t="s">
        <v>197</v>
      </c>
      <c r="N3130" t="s">
        <v>29</v>
      </c>
      <c r="O3130" t="s">
        <v>116</v>
      </c>
      <c r="P3130">
        <v>455726937</v>
      </c>
      <c r="Q3130" t="s">
        <v>6476</v>
      </c>
      <c r="R3130" t="s">
        <v>6477</v>
      </c>
      <c r="S3130" s="52">
        <v>45857.59</v>
      </c>
    </row>
    <row r="3131" spans="1:19" x14ac:dyDescent="0.3">
      <c r="A3131" s="51">
        <v>44478</v>
      </c>
      <c r="B3131">
        <v>2021</v>
      </c>
      <c r="C3131" t="s">
        <v>6197</v>
      </c>
      <c r="D3131" t="s">
        <v>38</v>
      </c>
      <c r="E3131" t="s">
        <v>39</v>
      </c>
      <c r="F3131" t="s">
        <v>425</v>
      </c>
      <c r="G3131">
        <v>204037</v>
      </c>
      <c r="H3131" t="s">
        <v>96</v>
      </c>
      <c r="I3131" t="s">
        <v>522</v>
      </c>
      <c r="J3131" t="s">
        <v>523</v>
      </c>
      <c r="K3131" t="s">
        <v>186</v>
      </c>
      <c r="L3131">
        <v>612300</v>
      </c>
      <c r="M3131" t="s">
        <v>219</v>
      </c>
      <c r="N3131" t="s">
        <v>27</v>
      </c>
      <c r="O3131" t="s">
        <v>116</v>
      </c>
      <c r="P3131">
        <v>454147850</v>
      </c>
      <c r="Q3131" t="s">
        <v>6478</v>
      </c>
      <c r="R3131" t="s">
        <v>6479</v>
      </c>
      <c r="S3131" s="52">
        <v>16072.57</v>
      </c>
    </row>
    <row r="3132" spans="1:19" x14ac:dyDescent="0.3">
      <c r="A3132" s="51">
        <v>44488</v>
      </c>
      <c r="B3132">
        <v>2021</v>
      </c>
      <c r="C3132" t="s">
        <v>6197</v>
      </c>
      <c r="D3132" t="s">
        <v>38</v>
      </c>
      <c r="E3132" t="s">
        <v>39</v>
      </c>
      <c r="F3132" t="s">
        <v>425</v>
      </c>
      <c r="G3132">
        <v>204037</v>
      </c>
      <c r="H3132" t="s">
        <v>96</v>
      </c>
      <c r="I3132" t="s">
        <v>522</v>
      </c>
      <c r="J3132" t="s">
        <v>523</v>
      </c>
      <c r="K3132" t="s">
        <v>186</v>
      </c>
      <c r="L3132">
        <v>612200</v>
      </c>
      <c r="M3132" t="s">
        <v>190</v>
      </c>
      <c r="N3132" t="s">
        <v>27</v>
      </c>
      <c r="O3132" t="s">
        <v>112</v>
      </c>
      <c r="P3132">
        <v>452442046</v>
      </c>
      <c r="Q3132" t="s">
        <v>6480</v>
      </c>
      <c r="R3132" t="s">
        <v>6481</v>
      </c>
      <c r="S3132" s="52">
        <v>9104.4599999999991</v>
      </c>
    </row>
    <row r="3133" spans="1:19" x14ac:dyDescent="0.3">
      <c r="A3133" s="51">
        <v>44473</v>
      </c>
      <c r="B3133">
        <v>2021</v>
      </c>
      <c r="C3133" t="s">
        <v>6197</v>
      </c>
      <c r="D3133" t="s">
        <v>38</v>
      </c>
      <c r="E3133" t="s">
        <v>39</v>
      </c>
      <c r="F3133" t="s">
        <v>425</v>
      </c>
      <c r="G3133">
        <v>204037</v>
      </c>
      <c r="H3133" t="s">
        <v>96</v>
      </c>
      <c r="I3133" t="s">
        <v>522</v>
      </c>
      <c r="J3133" t="s">
        <v>523</v>
      </c>
      <c r="K3133" t="s">
        <v>186</v>
      </c>
      <c r="L3133">
        <v>612800</v>
      </c>
      <c r="M3133" t="s">
        <v>208</v>
      </c>
      <c r="N3133" t="s">
        <v>28</v>
      </c>
      <c r="O3133" t="s">
        <v>126</v>
      </c>
      <c r="P3133">
        <v>457978124</v>
      </c>
      <c r="Q3133" t="s">
        <v>6482</v>
      </c>
      <c r="R3133" t="s">
        <v>6483</v>
      </c>
      <c r="S3133" s="52">
        <v>59993.35</v>
      </c>
    </row>
    <row r="3134" spans="1:19" x14ac:dyDescent="0.3">
      <c r="A3134" s="51">
        <v>44493</v>
      </c>
      <c r="B3134">
        <v>2021</v>
      </c>
      <c r="C3134" t="s">
        <v>6197</v>
      </c>
      <c r="D3134" t="s">
        <v>38</v>
      </c>
      <c r="E3134" t="s">
        <v>39</v>
      </c>
      <c r="F3134" t="s">
        <v>425</v>
      </c>
      <c r="G3134">
        <v>204037</v>
      </c>
      <c r="H3134" t="s">
        <v>96</v>
      </c>
      <c r="I3134" t="s">
        <v>522</v>
      </c>
      <c r="J3134" t="s">
        <v>523</v>
      </c>
      <c r="K3134" t="s">
        <v>186</v>
      </c>
      <c r="L3134">
        <v>612100</v>
      </c>
      <c r="M3134" t="s">
        <v>187</v>
      </c>
      <c r="N3134" t="s">
        <v>28</v>
      </c>
      <c r="O3134" t="s">
        <v>124</v>
      </c>
      <c r="P3134">
        <v>459132441</v>
      </c>
      <c r="Q3134" t="s">
        <v>6484</v>
      </c>
      <c r="R3134" t="s">
        <v>6485</v>
      </c>
      <c r="S3134" s="52">
        <v>73042.259999999995</v>
      </c>
    </row>
    <row r="3135" spans="1:19" x14ac:dyDescent="0.3">
      <c r="A3135" s="51">
        <v>44492</v>
      </c>
      <c r="B3135">
        <v>2021</v>
      </c>
      <c r="C3135" t="s">
        <v>6197</v>
      </c>
      <c r="D3135" t="s">
        <v>38</v>
      </c>
      <c r="E3135" t="s">
        <v>39</v>
      </c>
      <c r="F3135" t="s">
        <v>425</v>
      </c>
      <c r="G3135">
        <v>204037</v>
      </c>
      <c r="H3135" t="s">
        <v>96</v>
      </c>
      <c r="I3135" t="s">
        <v>522</v>
      </c>
      <c r="J3135" t="s">
        <v>523</v>
      </c>
      <c r="K3135" t="s">
        <v>186</v>
      </c>
      <c r="L3135">
        <v>612100</v>
      </c>
      <c r="M3135" t="s">
        <v>187</v>
      </c>
      <c r="N3135" t="s">
        <v>27</v>
      </c>
      <c r="O3135" t="s">
        <v>115</v>
      </c>
      <c r="P3135">
        <v>452737599</v>
      </c>
      <c r="Q3135" t="s">
        <v>6486</v>
      </c>
      <c r="R3135" t="s">
        <v>6487</v>
      </c>
      <c r="S3135" s="52">
        <v>10336.459999999999</v>
      </c>
    </row>
    <row r="3136" spans="1:19" x14ac:dyDescent="0.3">
      <c r="A3136" s="51">
        <v>44489</v>
      </c>
      <c r="B3136">
        <v>2021</v>
      </c>
      <c r="C3136" t="s">
        <v>6197</v>
      </c>
      <c r="D3136" t="s">
        <v>38</v>
      </c>
      <c r="E3136" t="s">
        <v>39</v>
      </c>
      <c r="F3136" t="s">
        <v>425</v>
      </c>
      <c r="G3136">
        <v>204037</v>
      </c>
      <c r="H3136" t="s">
        <v>96</v>
      </c>
      <c r="I3136" t="s">
        <v>522</v>
      </c>
      <c r="J3136" t="s">
        <v>523</v>
      </c>
      <c r="K3136" t="s">
        <v>186</v>
      </c>
      <c r="L3136">
        <v>612500</v>
      </c>
      <c r="M3136" t="s">
        <v>200</v>
      </c>
      <c r="N3136" t="s">
        <v>30</v>
      </c>
      <c r="O3136" t="s">
        <v>131</v>
      </c>
      <c r="P3136">
        <v>452835292</v>
      </c>
      <c r="Q3136" t="s">
        <v>6488</v>
      </c>
      <c r="R3136" t="s">
        <v>6489</v>
      </c>
      <c r="S3136" s="52">
        <v>24328.93</v>
      </c>
    </row>
    <row r="3137" spans="1:19" x14ac:dyDescent="0.3">
      <c r="A3137" s="51">
        <v>44473</v>
      </c>
      <c r="B3137">
        <v>2021</v>
      </c>
      <c r="C3137" t="s">
        <v>6197</v>
      </c>
      <c r="D3137" t="s">
        <v>38</v>
      </c>
      <c r="E3137" t="s">
        <v>39</v>
      </c>
      <c r="F3137" t="s">
        <v>425</v>
      </c>
      <c r="G3137">
        <v>204037</v>
      </c>
      <c r="H3137" t="s">
        <v>96</v>
      </c>
      <c r="I3137" t="s">
        <v>522</v>
      </c>
      <c r="J3137" t="s">
        <v>523</v>
      </c>
      <c r="K3137" t="s">
        <v>186</v>
      </c>
      <c r="L3137">
        <v>612300</v>
      </c>
      <c r="M3137" t="s">
        <v>219</v>
      </c>
      <c r="N3137" t="s">
        <v>27</v>
      </c>
      <c r="O3137" t="s">
        <v>114</v>
      </c>
      <c r="P3137">
        <v>457506379</v>
      </c>
      <c r="Q3137" t="s">
        <v>6490</v>
      </c>
      <c r="R3137" t="s">
        <v>6491</v>
      </c>
      <c r="S3137" s="52">
        <v>54460.99</v>
      </c>
    </row>
    <row r="3138" spans="1:19" x14ac:dyDescent="0.3">
      <c r="A3138" s="51">
        <v>44478</v>
      </c>
      <c r="B3138">
        <v>2021</v>
      </c>
      <c r="C3138" t="s">
        <v>6197</v>
      </c>
      <c r="D3138" t="s">
        <v>38</v>
      </c>
      <c r="E3138" t="s">
        <v>39</v>
      </c>
      <c r="F3138" t="s">
        <v>425</v>
      </c>
      <c r="G3138">
        <v>204037</v>
      </c>
      <c r="H3138" t="s">
        <v>96</v>
      </c>
      <c r="I3138" t="s">
        <v>522</v>
      </c>
      <c r="J3138" t="s">
        <v>523</v>
      </c>
      <c r="K3138" t="s">
        <v>186</v>
      </c>
      <c r="L3138">
        <v>612400</v>
      </c>
      <c r="M3138" t="s">
        <v>205</v>
      </c>
      <c r="N3138" t="s">
        <v>27</v>
      </c>
      <c r="O3138" t="s">
        <v>115</v>
      </c>
      <c r="P3138">
        <v>453743909</v>
      </c>
      <c r="Q3138" t="s">
        <v>6492</v>
      </c>
      <c r="R3138" t="s">
        <v>6493</v>
      </c>
      <c r="S3138" s="52">
        <v>28082.61</v>
      </c>
    </row>
    <row r="3139" spans="1:19" x14ac:dyDescent="0.3">
      <c r="A3139" s="51">
        <v>44481</v>
      </c>
      <c r="B3139">
        <v>2021</v>
      </c>
      <c r="C3139" t="s">
        <v>6197</v>
      </c>
      <c r="D3139" t="s">
        <v>38</v>
      </c>
      <c r="E3139" t="s">
        <v>39</v>
      </c>
      <c r="F3139" t="s">
        <v>425</v>
      </c>
      <c r="G3139">
        <v>204037</v>
      </c>
      <c r="H3139" t="s">
        <v>96</v>
      </c>
      <c r="I3139" t="s">
        <v>522</v>
      </c>
      <c r="J3139" t="s">
        <v>523</v>
      </c>
      <c r="K3139" t="s">
        <v>186</v>
      </c>
      <c r="L3139">
        <v>612500</v>
      </c>
      <c r="M3139" t="s">
        <v>200</v>
      </c>
      <c r="N3139" t="s">
        <v>27</v>
      </c>
      <c r="O3139" t="s">
        <v>114</v>
      </c>
      <c r="P3139">
        <v>453955265</v>
      </c>
      <c r="Q3139" t="s">
        <v>6494</v>
      </c>
      <c r="R3139" t="s">
        <v>6495</v>
      </c>
      <c r="S3139" s="52">
        <v>8109.73</v>
      </c>
    </row>
    <row r="3140" spans="1:19" x14ac:dyDescent="0.3">
      <c r="A3140" s="51">
        <v>44491</v>
      </c>
      <c r="B3140">
        <v>2021</v>
      </c>
      <c r="C3140" t="s">
        <v>6197</v>
      </c>
      <c r="D3140" t="s">
        <v>38</v>
      </c>
      <c r="E3140" t="s">
        <v>39</v>
      </c>
      <c r="F3140" t="s">
        <v>425</v>
      </c>
      <c r="G3140">
        <v>204037</v>
      </c>
      <c r="H3140" t="s">
        <v>96</v>
      </c>
      <c r="I3140" t="s">
        <v>522</v>
      </c>
      <c r="J3140" t="s">
        <v>523</v>
      </c>
      <c r="K3140" t="s">
        <v>186</v>
      </c>
      <c r="L3140">
        <v>612600</v>
      </c>
      <c r="M3140" t="s">
        <v>197</v>
      </c>
      <c r="N3140" t="s">
        <v>30</v>
      </c>
      <c r="O3140" t="s">
        <v>112</v>
      </c>
      <c r="P3140">
        <v>457417287</v>
      </c>
      <c r="Q3140" t="s">
        <v>6496</v>
      </c>
      <c r="R3140" t="s">
        <v>6497</v>
      </c>
      <c r="S3140" s="52">
        <v>35283.730000000003</v>
      </c>
    </row>
    <row r="3141" spans="1:19" x14ac:dyDescent="0.3">
      <c r="A3141" s="51">
        <v>44476</v>
      </c>
      <c r="B3141">
        <v>2021</v>
      </c>
      <c r="C3141" t="s">
        <v>6197</v>
      </c>
      <c r="D3141" t="s">
        <v>38</v>
      </c>
      <c r="E3141" t="s">
        <v>39</v>
      </c>
      <c r="F3141" t="s">
        <v>425</v>
      </c>
      <c r="G3141">
        <v>204037</v>
      </c>
      <c r="H3141" t="s">
        <v>96</v>
      </c>
      <c r="I3141" t="s">
        <v>522</v>
      </c>
      <c r="J3141" t="s">
        <v>523</v>
      </c>
      <c r="K3141" t="s">
        <v>186</v>
      </c>
      <c r="L3141">
        <v>612400</v>
      </c>
      <c r="M3141" t="s">
        <v>205</v>
      </c>
      <c r="N3141" t="s">
        <v>28</v>
      </c>
      <c r="O3141" t="s">
        <v>123</v>
      </c>
      <c r="P3141">
        <v>454394981</v>
      </c>
      <c r="Q3141" t="s">
        <v>6498</v>
      </c>
      <c r="R3141" t="s">
        <v>6499</v>
      </c>
      <c r="S3141" s="52">
        <v>69857.45</v>
      </c>
    </row>
    <row r="3142" spans="1:19" x14ac:dyDescent="0.3">
      <c r="A3142" s="51">
        <v>44479</v>
      </c>
      <c r="B3142">
        <v>2021</v>
      </c>
      <c r="C3142" t="s">
        <v>6197</v>
      </c>
      <c r="D3142" t="s">
        <v>38</v>
      </c>
      <c r="E3142" t="s">
        <v>39</v>
      </c>
      <c r="F3142" t="s">
        <v>425</v>
      </c>
      <c r="G3142">
        <v>204037</v>
      </c>
      <c r="H3142" t="s">
        <v>96</v>
      </c>
      <c r="I3142" t="s">
        <v>522</v>
      </c>
      <c r="J3142" t="s">
        <v>523</v>
      </c>
      <c r="K3142" t="s">
        <v>186</v>
      </c>
      <c r="L3142">
        <v>612500</v>
      </c>
      <c r="M3142" t="s">
        <v>200</v>
      </c>
      <c r="N3142" t="s">
        <v>29</v>
      </c>
      <c r="O3142" t="s">
        <v>112</v>
      </c>
      <c r="P3142">
        <v>459700075</v>
      </c>
      <c r="Q3142" t="s">
        <v>6500</v>
      </c>
      <c r="R3142" t="s">
        <v>6501</v>
      </c>
      <c r="S3142" s="52">
        <v>19326.900000000001</v>
      </c>
    </row>
    <row r="3143" spans="1:19" x14ac:dyDescent="0.3">
      <c r="A3143" s="51">
        <v>44486</v>
      </c>
      <c r="B3143">
        <v>2021</v>
      </c>
      <c r="C3143" t="s">
        <v>6197</v>
      </c>
      <c r="D3143" t="s">
        <v>38</v>
      </c>
      <c r="E3143" t="s">
        <v>39</v>
      </c>
      <c r="F3143" t="s">
        <v>425</v>
      </c>
      <c r="G3143">
        <v>204037</v>
      </c>
      <c r="H3143" t="s">
        <v>96</v>
      </c>
      <c r="I3143" t="s">
        <v>522</v>
      </c>
      <c r="J3143" t="s">
        <v>523</v>
      </c>
      <c r="K3143" t="s">
        <v>186</v>
      </c>
      <c r="L3143">
        <v>612600</v>
      </c>
      <c r="M3143" t="s">
        <v>197</v>
      </c>
      <c r="N3143" t="s">
        <v>28</v>
      </c>
      <c r="O3143" t="s">
        <v>125</v>
      </c>
      <c r="P3143">
        <v>453788542</v>
      </c>
      <c r="Q3143" t="s">
        <v>6502</v>
      </c>
      <c r="R3143" t="s">
        <v>6503</v>
      </c>
      <c r="S3143" s="52">
        <v>40831.56</v>
      </c>
    </row>
    <row r="3144" spans="1:19" x14ac:dyDescent="0.3">
      <c r="A3144" s="51">
        <v>44497</v>
      </c>
      <c r="B3144">
        <v>2021</v>
      </c>
      <c r="C3144" t="s">
        <v>6197</v>
      </c>
      <c r="D3144" t="s">
        <v>38</v>
      </c>
      <c r="E3144" t="s">
        <v>39</v>
      </c>
      <c r="F3144" t="s">
        <v>425</v>
      </c>
      <c r="G3144">
        <v>204037</v>
      </c>
      <c r="H3144" t="s">
        <v>96</v>
      </c>
      <c r="I3144" t="s">
        <v>522</v>
      </c>
      <c r="J3144" t="s">
        <v>523</v>
      </c>
      <c r="K3144" t="s">
        <v>186</v>
      </c>
      <c r="L3144">
        <v>612600</v>
      </c>
      <c r="M3144" t="s">
        <v>197</v>
      </c>
      <c r="N3144" t="s">
        <v>29</v>
      </c>
      <c r="O3144" t="s">
        <v>115</v>
      </c>
      <c r="P3144">
        <v>452197414</v>
      </c>
      <c r="Q3144" t="s">
        <v>6504</v>
      </c>
      <c r="R3144" t="s">
        <v>6505</v>
      </c>
      <c r="S3144" s="52">
        <v>41534.75</v>
      </c>
    </row>
    <row r="3145" spans="1:19" x14ac:dyDescent="0.3">
      <c r="A3145" s="51">
        <v>44494</v>
      </c>
      <c r="B3145">
        <v>2021</v>
      </c>
      <c r="C3145" t="s">
        <v>6197</v>
      </c>
      <c r="D3145" t="s">
        <v>38</v>
      </c>
      <c r="E3145" t="s">
        <v>39</v>
      </c>
      <c r="F3145" t="s">
        <v>425</v>
      </c>
      <c r="G3145">
        <v>204037</v>
      </c>
      <c r="H3145" t="s">
        <v>96</v>
      </c>
      <c r="I3145" t="s">
        <v>522</v>
      </c>
      <c r="J3145" t="s">
        <v>523</v>
      </c>
      <c r="K3145" t="s">
        <v>186</v>
      </c>
      <c r="L3145">
        <v>612600</v>
      </c>
      <c r="M3145" t="s">
        <v>197</v>
      </c>
      <c r="N3145" t="s">
        <v>27</v>
      </c>
      <c r="O3145" t="s">
        <v>116</v>
      </c>
      <c r="P3145">
        <v>454047737</v>
      </c>
      <c r="Q3145" t="s">
        <v>6506</v>
      </c>
      <c r="R3145" t="s">
        <v>6507</v>
      </c>
      <c r="S3145" s="52">
        <v>30564.86</v>
      </c>
    </row>
    <row r="3146" spans="1:19" x14ac:dyDescent="0.3">
      <c r="A3146" s="51">
        <v>44483</v>
      </c>
      <c r="B3146">
        <v>2021</v>
      </c>
      <c r="C3146" t="s">
        <v>6197</v>
      </c>
      <c r="D3146" t="s">
        <v>38</v>
      </c>
      <c r="E3146" t="s">
        <v>39</v>
      </c>
      <c r="F3146" t="s">
        <v>425</v>
      </c>
      <c r="G3146">
        <v>204037</v>
      </c>
      <c r="H3146" t="s">
        <v>96</v>
      </c>
      <c r="I3146" t="s">
        <v>522</v>
      </c>
      <c r="J3146" t="s">
        <v>523</v>
      </c>
      <c r="K3146" t="s">
        <v>186</v>
      </c>
      <c r="L3146">
        <v>612400</v>
      </c>
      <c r="M3146" t="s">
        <v>205</v>
      </c>
      <c r="N3146" t="s">
        <v>27</v>
      </c>
      <c r="O3146" t="s">
        <v>115</v>
      </c>
      <c r="P3146">
        <v>457947694</v>
      </c>
      <c r="Q3146" t="s">
        <v>6508</v>
      </c>
      <c r="R3146" t="s">
        <v>6509</v>
      </c>
      <c r="S3146" s="52">
        <v>44853.23</v>
      </c>
    </row>
    <row r="3147" spans="1:19" x14ac:dyDescent="0.3">
      <c r="A3147" s="51">
        <v>44478</v>
      </c>
      <c r="B3147">
        <v>2021</v>
      </c>
      <c r="C3147" t="s">
        <v>6197</v>
      </c>
      <c r="D3147" t="s">
        <v>38</v>
      </c>
      <c r="E3147" t="s">
        <v>39</v>
      </c>
      <c r="F3147" t="s">
        <v>425</v>
      </c>
      <c r="G3147">
        <v>204037</v>
      </c>
      <c r="H3147" t="s">
        <v>96</v>
      </c>
      <c r="I3147" t="s">
        <v>522</v>
      </c>
      <c r="J3147" t="s">
        <v>523</v>
      </c>
      <c r="K3147" t="s">
        <v>186</v>
      </c>
      <c r="L3147">
        <v>612300</v>
      </c>
      <c r="M3147" t="s">
        <v>219</v>
      </c>
      <c r="N3147" t="s">
        <v>29</v>
      </c>
      <c r="O3147" t="s">
        <v>116</v>
      </c>
      <c r="P3147">
        <v>453860454</v>
      </c>
      <c r="Q3147" t="s">
        <v>6510</v>
      </c>
      <c r="R3147" t="s">
        <v>6511</v>
      </c>
      <c r="S3147" s="52">
        <v>29238.67</v>
      </c>
    </row>
    <row r="3148" spans="1:19" x14ac:dyDescent="0.3">
      <c r="A3148" s="51">
        <v>44481</v>
      </c>
      <c r="B3148">
        <v>2021</v>
      </c>
      <c r="C3148" t="s">
        <v>6197</v>
      </c>
      <c r="D3148" t="s">
        <v>38</v>
      </c>
      <c r="E3148" t="s">
        <v>39</v>
      </c>
      <c r="F3148" t="s">
        <v>425</v>
      </c>
      <c r="G3148">
        <v>204037</v>
      </c>
      <c r="H3148" t="s">
        <v>96</v>
      </c>
      <c r="I3148" t="s">
        <v>522</v>
      </c>
      <c r="J3148" t="s">
        <v>523</v>
      </c>
      <c r="K3148" t="s">
        <v>186</v>
      </c>
      <c r="L3148">
        <v>612300</v>
      </c>
      <c r="M3148" t="s">
        <v>219</v>
      </c>
      <c r="N3148" t="s">
        <v>28</v>
      </c>
      <c r="O3148" t="s">
        <v>124</v>
      </c>
      <c r="P3148">
        <v>457700274</v>
      </c>
      <c r="Q3148" t="s">
        <v>6512</v>
      </c>
      <c r="R3148" t="s">
        <v>6513</v>
      </c>
      <c r="S3148" s="52">
        <v>9145.66</v>
      </c>
    </row>
    <row r="3149" spans="1:19" x14ac:dyDescent="0.3">
      <c r="A3149" s="51">
        <v>44487</v>
      </c>
      <c r="B3149">
        <v>2021</v>
      </c>
      <c r="C3149" t="s">
        <v>6197</v>
      </c>
      <c r="D3149" t="s">
        <v>38</v>
      </c>
      <c r="E3149" t="s">
        <v>39</v>
      </c>
      <c r="F3149" t="s">
        <v>425</v>
      </c>
      <c r="G3149">
        <v>204037</v>
      </c>
      <c r="H3149" t="s">
        <v>96</v>
      </c>
      <c r="I3149" t="s">
        <v>522</v>
      </c>
      <c r="J3149" t="s">
        <v>523</v>
      </c>
      <c r="K3149" t="s">
        <v>186</v>
      </c>
      <c r="L3149">
        <v>612200</v>
      </c>
      <c r="M3149" t="s">
        <v>190</v>
      </c>
      <c r="N3149" t="s">
        <v>27</v>
      </c>
      <c r="O3149" t="s">
        <v>115</v>
      </c>
      <c r="P3149">
        <v>457188870</v>
      </c>
      <c r="Q3149" t="s">
        <v>6514</v>
      </c>
      <c r="R3149" t="s">
        <v>6515</v>
      </c>
      <c r="S3149" s="52">
        <v>9328.5400000000009</v>
      </c>
    </row>
    <row r="3150" spans="1:19" x14ac:dyDescent="0.3">
      <c r="A3150" s="51">
        <v>44493</v>
      </c>
      <c r="B3150">
        <v>2021</v>
      </c>
      <c r="C3150" t="s">
        <v>6197</v>
      </c>
      <c r="D3150" t="s">
        <v>38</v>
      </c>
      <c r="E3150" t="s">
        <v>39</v>
      </c>
      <c r="F3150" t="s">
        <v>425</v>
      </c>
      <c r="G3150">
        <v>204037</v>
      </c>
      <c r="H3150" t="s">
        <v>96</v>
      </c>
      <c r="I3150" t="s">
        <v>522</v>
      </c>
      <c r="J3150" t="s">
        <v>523</v>
      </c>
      <c r="K3150" t="s">
        <v>186</v>
      </c>
      <c r="L3150">
        <v>612300</v>
      </c>
      <c r="M3150" t="s">
        <v>219</v>
      </c>
      <c r="N3150" t="s">
        <v>27</v>
      </c>
      <c r="O3150" t="s">
        <v>115</v>
      </c>
      <c r="P3150">
        <v>452196817</v>
      </c>
      <c r="Q3150" t="s">
        <v>6516</v>
      </c>
      <c r="R3150" t="s">
        <v>6517</v>
      </c>
      <c r="S3150" s="52">
        <v>18221.5</v>
      </c>
    </row>
    <row r="3151" spans="1:19" x14ac:dyDescent="0.3">
      <c r="A3151" s="51">
        <v>44497</v>
      </c>
      <c r="B3151">
        <v>2021</v>
      </c>
      <c r="C3151" t="s">
        <v>6197</v>
      </c>
      <c r="D3151" t="s">
        <v>38</v>
      </c>
      <c r="E3151" t="s">
        <v>39</v>
      </c>
      <c r="F3151" t="s">
        <v>425</v>
      </c>
      <c r="G3151">
        <v>204037</v>
      </c>
      <c r="H3151" t="s">
        <v>96</v>
      </c>
      <c r="I3151" t="s">
        <v>522</v>
      </c>
      <c r="J3151" t="s">
        <v>523</v>
      </c>
      <c r="K3151" t="s">
        <v>186</v>
      </c>
      <c r="L3151">
        <v>612700</v>
      </c>
      <c r="M3151" t="s">
        <v>222</v>
      </c>
      <c r="N3151" t="s">
        <v>27</v>
      </c>
      <c r="O3151" t="s">
        <v>112</v>
      </c>
      <c r="P3151">
        <v>456330895</v>
      </c>
      <c r="Q3151" t="s">
        <v>6518</v>
      </c>
      <c r="R3151" t="s">
        <v>6519</v>
      </c>
      <c r="S3151" s="52">
        <v>10370.629999999999</v>
      </c>
    </row>
    <row r="3152" spans="1:19" x14ac:dyDescent="0.3">
      <c r="A3152" s="51">
        <v>44494</v>
      </c>
      <c r="B3152">
        <v>2021</v>
      </c>
      <c r="C3152" t="s">
        <v>6197</v>
      </c>
      <c r="D3152" t="s">
        <v>38</v>
      </c>
      <c r="E3152" t="s">
        <v>39</v>
      </c>
      <c r="F3152" t="s">
        <v>425</v>
      </c>
      <c r="G3152">
        <v>204037</v>
      </c>
      <c r="H3152" t="s">
        <v>96</v>
      </c>
      <c r="I3152" t="s">
        <v>522</v>
      </c>
      <c r="J3152" t="s">
        <v>523</v>
      </c>
      <c r="K3152" t="s">
        <v>186</v>
      </c>
      <c r="L3152">
        <v>612700</v>
      </c>
      <c r="M3152" t="s">
        <v>222</v>
      </c>
      <c r="N3152" t="s">
        <v>27</v>
      </c>
      <c r="O3152" t="s">
        <v>116</v>
      </c>
      <c r="P3152">
        <v>453586532</v>
      </c>
      <c r="Q3152" t="s">
        <v>6520</v>
      </c>
      <c r="R3152" t="s">
        <v>6521</v>
      </c>
      <c r="S3152" s="52">
        <v>15795.28</v>
      </c>
    </row>
    <row r="3153" spans="1:19" x14ac:dyDescent="0.3">
      <c r="A3153" s="51">
        <v>44483</v>
      </c>
      <c r="B3153">
        <v>2021</v>
      </c>
      <c r="C3153" t="s">
        <v>6197</v>
      </c>
      <c r="D3153" t="s">
        <v>38</v>
      </c>
      <c r="E3153" t="s">
        <v>39</v>
      </c>
      <c r="F3153" t="s">
        <v>425</v>
      </c>
      <c r="G3153">
        <v>204037</v>
      </c>
      <c r="H3153" t="s">
        <v>96</v>
      </c>
      <c r="I3153" t="s">
        <v>522</v>
      </c>
      <c r="J3153" t="s">
        <v>523</v>
      </c>
      <c r="K3153" t="s">
        <v>186</v>
      </c>
      <c r="L3153">
        <v>612300</v>
      </c>
      <c r="M3153" t="s">
        <v>219</v>
      </c>
      <c r="N3153" t="s">
        <v>30</v>
      </c>
      <c r="O3153" t="s">
        <v>130</v>
      </c>
      <c r="P3153">
        <v>454017976</v>
      </c>
      <c r="Q3153" t="s">
        <v>6522</v>
      </c>
      <c r="R3153" t="s">
        <v>6523</v>
      </c>
      <c r="S3153" s="52">
        <v>30793.88</v>
      </c>
    </row>
    <row r="3154" spans="1:19" x14ac:dyDescent="0.3">
      <c r="A3154" s="51">
        <v>44483</v>
      </c>
      <c r="B3154">
        <v>2021</v>
      </c>
      <c r="C3154" t="s">
        <v>6197</v>
      </c>
      <c r="D3154" t="s">
        <v>38</v>
      </c>
      <c r="E3154" t="s">
        <v>39</v>
      </c>
      <c r="F3154" t="s">
        <v>425</v>
      </c>
      <c r="G3154">
        <v>204037</v>
      </c>
      <c r="H3154" t="s">
        <v>96</v>
      </c>
      <c r="I3154" t="s">
        <v>522</v>
      </c>
      <c r="J3154" t="s">
        <v>523</v>
      </c>
      <c r="K3154" t="s">
        <v>186</v>
      </c>
      <c r="L3154">
        <v>612700</v>
      </c>
      <c r="M3154" t="s">
        <v>222</v>
      </c>
      <c r="N3154" t="s">
        <v>28</v>
      </c>
      <c r="O3154" t="s">
        <v>125</v>
      </c>
      <c r="P3154">
        <v>459629731</v>
      </c>
      <c r="Q3154" t="s">
        <v>6524</v>
      </c>
      <c r="R3154" t="s">
        <v>6525</v>
      </c>
      <c r="S3154" s="52">
        <v>57217.74</v>
      </c>
    </row>
    <row r="3155" spans="1:19" x14ac:dyDescent="0.3">
      <c r="A3155" s="51">
        <v>44490</v>
      </c>
      <c r="B3155">
        <v>2021</v>
      </c>
      <c r="C3155" t="s">
        <v>6197</v>
      </c>
      <c r="D3155" t="s">
        <v>38</v>
      </c>
      <c r="E3155" t="s">
        <v>39</v>
      </c>
      <c r="F3155" t="s">
        <v>425</v>
      </c>
      <c r="G3155">
        <v>204037</v>
      </c>
      <c r="H3155" t="s">
        <v>96</v>
      </c>
      <c r="I3155" t="s">
        <v>522</v>
      </c>
      <c r="J3155" t="s">
        <v>523</v>
      </c>
      <c r="K3155" t="s">
        <v>186</v>
      </c>
      <c r="L3155">
        <v>612600</v>
      </c>
      <c r="M3155" t="s">
        <v>197</v>
      </c>
      <c r="N3155" t="s">
        <v>28</v>
      </c>
      <c r="O3155" t="s">
        <v>126</v>
      </c>
      <c r="P3155">
        <v>452794644</v>
      </c>
      <c r="Q3155" t="s">
        <v>6526</v>
      </c>
      <c r="R3155" t="s">
        <v>6527</v>
      </c>
      <c r="S3155" s="52">
        <v>19392.919999999998</v>
      </c>
    </row>
    <row r="3156" spans="1:19" x14ac:dyDescent="0.3">
      <c r="A3156" s="51">
        <v>44490</v>
      </c>
      <c r="B3156">
        <v>2021</v>
      </c>
      <c r="C3156" t="s">
        <v>6197</v>
      </c>
      <c r="D3156" t="s">
        <v>38</v>
      </c>
      <c r="E3156" t="s">
        <v>39</v>
      </c>
      <c r="F3156" t="s">
        <v>425</v>
      </c>
      <c r="G3156">
        <v>204037</v>
      </c>
      <c r="H3156" t="s">
        <v>96</v>
      </c>
      <c r="I3156" t="s">
        <v>522</v>
      </c>
      <c r="J3156" t="s">
        <v>523</v>
      </c>
      <c r="K3156" t="s">
        <v>186</v>
      </c>
      <c r="L3156">
        <v>612100</v>
      </c>
      <c r="M3156" t="s">
        <v>187</v>
      </c>
      <c r="N3156" t="s">
        <v>28</v>
      </c>
      <c r="O3156" t="s">
        <v>125</v>
      </c>
      <c r="P3156">
        <v>454765638</v>
      </c>
      <c r="Q3156" t="s">
        <v>6528</v>
      </c>
      <c r="R3156" t="s">
        <v>6529</v>
      </c>
      <c r="S3156" s="52">
        <v>49846.47</v>
      </c>
    </row>
    <row r="3157" spans="1:19" x14ac:dyDescent="0.3">
      <c r="A3157" s="51">
        <v>44497</v>
      </c>
      <c r="B3157">
        <v>2021</v>
      </c>
      <c r="C3157" t="s">
        <v>6197</v>
      </c>
      <c r="D3157" t="s">
        <v>38</v>
      </c>
      <c r="E3157" t="s">
        <v>39</v>
      </c>
      <c r="F3157" t="s">
        <v>425</v>
      </c>
      <c r="G3157">
        <v>204037</v>
      </c>
      <c r="H3157" t="s">
        <v>96</v>
      </c>
      <c r="I3157" t="s">
        <v>522</v>
      </c>
      <c r="J3157" t="s">
        <v>523</v>
      </c>
      <c r="K3157" t="s">
        <v>186</v>
      </c>
      <c r="L3157">
        <v>612300</v>
      </c>
      <c r="M3157" t="s">
        <v>219</v>
      </c>
      <c r="N3157" t="s">
        <v>28</v>
      </c>
      <c r="O3157" t="s">
        <v>127</v>
      </c>
      <c r="P3157">
        <v>453547452</v>
      </c>
      <c r="Q3157" t="s">
        <v>6530</v>
      </c>
      <c r="R3157" t="s">
        <v>6531</v>
      </c>
      <c r="S3157" s="52">
        <v>17084.37</v>
      </c>
    </row>
    <row r="3158" spans="1:19" x14ac:dyDescent="0.3">
      <c r="A3158" s="51">
        <v>44496</v>
      </c>
      <c r="B3158">
        <v>2021</v>
      </c>
      <c r="C3158" t="s">
        <v>6197</v>
      </c>
      <c r="D3158" t="s">
        <v>38</v>
      </c>
      <c r="E3158" t="s">
        <v>39</v>
      </c>
      <c r="F3158" t="s">
        <v>425</v>
      </c>
      <c r="G3158">
        <v>204037</v>
      </c>
      <c r="H3158" t="s">
        <v>96</v>
      </c>
      <c r="I3158" t="s">
        <v>522</v>
      </c>
      <c r="J3158" t="s">
        <v>523</v>
      </c>
      <c r="K3158" t="s">
        <v>186</v>
      </c>
      <c r="L3158">
        <v>612300</v>
      </c>
      <c r="M3158" t="s">
        <v>219</v>
      </c>
      <c r="N3158" t="s">
        <v>28</v>
      </c>
      <c r="O3158" t="s">
        <v>125</v>
      </c>
      <c r="P3158">
        <v>459579227</v>
      </c>
      <c r="Q3158" t="s">
        <v>6532</v>
      </c>
      <c r="R3158" t="s">
        <v>6533</v>
      </c>
      <c r="S3158" s="52">
        <v>64307.62</v>
      </c>
    </row>
    <row r="3159" spans="1:19" x14ac:dyDescent="0.3">
      <c r="A3159" s="51">
        <v>44473</v>
      </c>
      <c r="B3159">
        <v>2021</v>
      </c>
      <c r="C3159" t="s">
        <v>6197</v>
      </c>
      <c r="D3159" t="s">
        <v>38</v>
      </c>
      <c r="E3159" t="s">
        <v>39</v>
      </c>
      <c r="F3159" t="s">
        <v>425</v>
      </c>
      <c r="G3159">
        <v>204037</v>
      </c>
      <c r="H3159" t="s">
        <v>96</v>
      </c>
      <c r="I3159" t="s">
        <v>522</v>
      </c>
      <c r="J3159" t="s">
        <v>523</v>
      </c>
      <c r="K3159" t="s">
        <v>186</v>
      </c>
      <c r="L3159">
        <v>612600</v>
      </c>
      <c r="M3159" t="s">
        <v>197</v>
      </c>
      <c r="N3159" t="s">
        <v>27</v>
      </c>
      <c r="O3159" t="s">
        <v>116</v>
      </c>
      <c r="P3159">
        <v>459988988</v>
      </c>
      <c r="Q3159" t="s">
        <v>6534</v>
      </c>
      <c r="R3159" t="s">
        <v>6535</v>
      </c>
      <c r="S3159" s="52">
        <v>33291.230000000003</v>
      </c>
    </row>
    <row r="3160" spans="1:19" x14ac:dyDescent="0.3">
      <c r="A3160" s="51">
        <v>44482</v>
      </c>
      <c r="B3160">
        <v>2021</v>
      </c>
      <c r="C3160" t="s">
        <v>6197</v>
      </c>
      <c r="D3160" t="s">
        <v>38</v>
      </c>
      <c r="E3160" t="s">
        <v>39</v>
      </c>
      <c r="F3160" t="s">
        <v>425</v>
      </c>
      <c r="G3160">
        <v>204037</v>
      </c>
      <c r="H3160" t="s">
        <v>96</v>
      </c>
      <c r="I3160" t="s">
        <v>522</v>
      </c>
      <c r="J3160" t="s">
        <v>523</v>
      </c>
      <c r="K3160" t="s">
        <v>186</v>
      </c>
      <c r="L3160">
        <v>612500</v>
      </c>
      <c r="M3160" t="s">
        <v>200</v>
      </c>
      <c r="N3160" t="s">
        <v>28</v>
      </c>
      <c r="O3160" t="s">
        <v>127</v>
      </c>
      <c r="P3160">
        <v>452841052</v>
      </c>
      <c r="Q3160" t="s">
        <v>6536</v>
      </c>
      <c r="R3160" t="s">
        <v>6537</v>
      </c>
      <c r="S3160" s="52">
        <v>65495.01</v>
      </c>
    </row>
    <row r="3161" spans="1:19" x14ac:dyDescent="0.3">
      <c r="A3161" s="51">
        <v>44480</v>
      </c>
      <c r="B3161">
        <v>2021</v>
      </c>
      <c r="C3161" t="s">
        <v>6197</v>
      </c>
      <c r="D3161" t="s">
        <v>38</v>
      </c>
      <c r="E3161" t="s">
        <v>39</v>
      </c>
      <c r="F3161" t="s">
        <v>425</v>
      </c>
      <c r="G3161">
        <v>204037</v>
      </c>
      <c r="H3161" t="s">
        <v>96</v>
      </c>
      <c r="I3161" t="s">
        <v>522</v>
      </c>
      <c r="J3161" t="s">
        <v>523</v>
      </c>
      <c r="K3161" t="s">
        <v>186</v>
      </c>
      <c r="L3161">
        <v>612500</v>
      </c>
      <c r="M3161" t="s">
        <v>200</v>
      </c>
      <c r="N3161" t="s">
        <v>28</v>
      </c>
      <c r="O3161" t="s">
        <v>124</v>
      </c>
      <c r="P3161">
        <v>456127028</v>
      </c>
      <c r="Q3161" t="s">
        <v>6538</v>
      </c>
      <c r="R3161" t="s">
        <v>6539</v>
      </c>
      <c r="S3161" s="52">
        <v>28017.57</v>
      </c>
    </row>
    <row r="3162" spans="1:19" x14ac:dyDescent="0.3">
      <c r="A3162" s="51">
        <v>44474</v>
      </c>
      <c r="B3162">
        <v>2021</v>
      </c>
      <c r="C3162" t="s">
        <v>6197</v>
      </c>
      <c r="D3162" t="s">
        <v>38</v>
      </c>
      <c r="E3162" t="s">
        <v>39</v>
      </c>
      <c r="F3162" t="s">
        <v>425</v>
      </c>
      <c r="G3162">
        <v>204037</v>
      </c>
      <c r="H3162" t="s">
        <v>96</v>
      </c>
      <c r="I3162" t="s">
        <v>522</v>
      </c>
      <c r="J3162" t="s">
        <v>523</v>
      </c>
      <c r="K3162" t="s">
        <v>186</v>
      </c>
      <c r="L3162">
        <v>612100</v>
      </c>
      <c r="M3162" t="s">
        <v>187</v>
      </c>
      <c r="N3162" t="s">
        <v>28</v>
      </c>
      <c r="O3162" t="s">
        <v>124</v>
      </c>
      <c r="P3162">
        <v>459430150</v>
      </c>
      <c r="Q3162" t="s">
        <v>6540</v>
      </c>
      <c r="R3162" t="s">
        <v>6541</v>
      </c>
      <c r="S3162" s="52">
        <v>17157.060000000001</v>
      </c>
    </row>
    <row r="3163" spans="1:19" x14ac:dyDescent="0.3">
      <c r="A3163" s="51">
        <v>44484</v>
      </c>
      <c r="B3163">
        <v>2021</v>
      </c>
      <c r="C3163" t="s">
        <v>6197</v>
      </c>
      <c r="D3163" t="s">
        <v>46</v>
      </c>
      <c r="E3163" t="s">
        <v>47</v>
      </c>
      <c r="F3163" t="s">
        <v>560</v>
      </c>
      <c r="G3163">
        <v>305010</v>
      </c>
      <c r="H3163" t="s">
        <v>100</v>
      </c>
      <c r="I3163" t="s">
        <v>561</v>
      </c>
      <c r="J3163" t="s">
        <v>562</v>
      </c>
      <c r="K3163" t="s">
        <v>186</v>
      </c>
      <c r="L3163">
        <v>612800</v>
      </c>
      <c r="M3163" t="s">
        <v>208</v>
      </c>
      <c r="N3163" t="s">
        <v>27</v>
      </c>
      <c r="O3163" t="s">
        <v>113</v>
      </c>
      <c r="P3163">
        <v>457504808</v>
      </c>
      <c r="Q3163" t="s">
        <v>6542</v>
      </c>
      <c r="R3163" t="s">
        <v>6543</v>
      </c>
      <c r="S3163" s="52">
        <v>31965.69</v>
      </c>
    </row>
    <row r="3164" spans="1:19" x14ac:dyDescent="0.3">
      <c r="A3164" s="51">
        <v>44482</v>
      </c>
      <c r="B3164">
        <v>2021</v>
      </c>
      <c r="C3164" t="s">
        <v>6197</v>
      </c>
      <c r="D3164" t="s">
        <v>46</v>
      </c>
      <c r="E3164" t="s">
        <v>47</v>
      </c>
      <c r="F3164" t="s">
        <v>560</v>
      </c>
      <c r="G3164">
        <v>305010</v>
      </c>
      <c r="H3164" t="s">
        <v>100</v>
      </c>
      <c r="I3164" t="s">
        <v>561</v>
      </c>
      <c r="J3164" t="s">
        <v>562</v>
      </c>
      <c r="K3164" t="s">
        <v>186</v>
      </c>
      <c r="L3164">
        <v>612500</v>
      </c>
      <c r="M3164" t="s">
        <v>200</v>
      </c>
      <c r="N3164" t="s">
        <v>29</v>
      </c>
      <c r="O3164" t="s">
        <v>113</v>
      </c>
      <c r="P3164">
        <v>452992327</v>
      </c>
      <c r="Q3164" t="s">
        <v>6544</v>
      </c>
      <c r="R3164" t="s">
        <v>6545</v>
      </c>
      <c r="S3164" s="52">
        <v>46841.64</v>
      </c>
    </row>
    <row r="3165" spans="1:19" x14ac:dyDescent="0.3">
      <c r="A3165" s="51">
        <v>44483</v>
      </c>
      <c r="B3165">
        <v>2021</v>
      </c>
      <c r="C3165" t="s">
        <v>6197</v>
      </c>
      <c r="D3165" t="s">
        <v>46</v>
      </c>
      <c r="E3165" t="s">
        <v>47</v>
      </c>
      <c r="F3165" t="s">
        <v>560</v>
      </c>
      <c r="G3165">
        <v>305010</v>
      </c>
      <c r="H3165" t="s">
        <v>100</v>
      </c>
      <c r="I3165" t="s">
        <v>561</v>
      </c>
      <c r="J3165" t="s">
        <v>562</v>
      </c>
      <c r="K3165" t="s">
        <v>186</v>
      </c>
      <c r="L3165">
        <v>612300</v>
      </c>
      <c r="M3165" t="s">
        <v>219</v>
      </c>
      <c r="N3165" t="s">
        <v>27</v>
      </c>
      <c r="O3165" t="s">
        <v>113</v>
      </c>
      <c r="P3165">
        <v>452875576</v>
      </c>
      <c r="Q3165" t="s">
        <v>6546</v>
      </c>
      <c r="R3165" t="s">
        <v>6547</v>
      </c>
      <c r="S3165" s="52">
        <v>40022.480000000003</v>
      </c>
    </row>
    <row r="3166" spans="1:19" x14ac:dyDescent="0.3">
      <c r="A3166" s="51">
        <v>44474</v>
      </c>
      <c r="B3166">
        <v>2021</v>
      </c>
      <c r="C3166" t="s">
        <v>6197</v>
      </c>
      <c r="D3166" t="s">
        <v>46</v>
      </c>
      <c r="E3166" t="s">
        <v>47</v>
      </c>
      <c r="F3166" t="s">
        <v>560</v>
      </c>
      <c r="G3166">
        <v>305010</v>
      </c>
      <c r="H3166" t="s">
        <v>100</v>
      </c>
      <c r="I3166" t="s">
        <v>561</v>
      </c>
      <c r="J3166" t="s">
        <v>562</v>
      </c>
      <c r="K3166" t="s">
        <v>186</v>
      </c>
      <c r="L3166">
        <v>612700</v>
      </c>
      <c r="M3166" t="s">
        <v>222</v>
      </c>
      <c r="N3166" t="s">
        <v>27</v>
      </c>
      <c r="O3166" t="s">
        <v>114</v>
      </c>
      <c r="P3166">
        <v>454070595</v>
      </c>
      <c r="Q3166" t="s">
        <v>6548</v>
      </c>
      <c r="R3166" t="s">
        <v>6549</v>
      </c>
      <c r="S3166" s="52">
        <v>5893.57</v>
      </c>
    </row>
    <row r="3167" spans="1:19" x14ac:dyDescent="0.3">
      <c r="A3167" s="51">
        <v>44479</v>
      </c>
      <c r="B3167">
        <v>2021</v>
      </c>
      <c r="C3167" t="s">
        <v>6197</v>
      </c>
      <c r="D3167" t="s">
        <v>46</v>
      </c>
      <c r="E3167" t="s">
        <v>47</v>
      </c>
      <c r="F3167" t="s">
        <v>560</v>
      </c>
      <c r="G3167">
        <v>305010</v>
      </c>
      <c r="H3167" t="s">
        <v>100</v>
      </c>
      <c r="I3167" t="s">
        <v>561</v>
      </c>
      <c r="J3167" t="s">
        <v>562</v>
      </c>
      <c r="K3167" t="s">
        <v>186</v>
      </c>
      <c r="L3167">
        <v>612200</v>
      </c>
      <c r="M3167" t="s">
        <v>190</v>
      </c>
      <c r="N3167" t="s">
        <v>28</v>
      </c>
      <c r="O3167" t="s">
        <v>113</v>
      </c>
      <c r="P3167">
        <v>455243555</v>
      </c>
      <c r="Q3167" t="s">
        <v>6550</v>
      </c>
      <c r="R3167" t="s">
        <v>6551</v>
      </c>
      <c r="S3167" s="52">
        <v>11041.07</v>
      </c>
    </row>
    <row r="3168" spans="1:19" x14ac:dyDescent="0.3">
      <c r="A3168" s="51">
        <v>44476</v>
      </c>
      <c r="B3168">
        <v>2021</v>
      </c>
      <c r="C3168" t="s">
        <v>6197</v>
      </c>
      <c r="D3168" t="s">
        <v>46</v>
      </c>
      <c r="E3168" t="s">
        <v>47</v>
      </c>
      <c r="F3168" t="s">
        <v>560</v>
      </c>
      <c r="G3168">
        <v>305010</v>
      </c>
      <c r="H3168" t="s">
        <v>100</v>
      </c>
      <c r="I3168" t="s">
        <v>561</v>
      </c>
      <c r="J3168" t="s">
        <v>562</v>
      </c>
      <c r="K3168" t="s">
        <v>186</v>
      </c>
      <c r="L3168">
        <v>612200</v>
      </c>
      <c r="M3168" t="s">
        <v>190</v>
      </c>
      <c r="N3168" t="s">
        <v>30</v>
      </c>
      <c r="O3168" t="s">
        <v>130</v>
      </c>
      <c r="P3168">
        <v>459574497</v>
      </c>
      <c r="Q3168" t="s">
        <v>6552</v>
      </c>
      <c r="R3168" t="s">
        <v>6553</v>
      </c>
      <c r="S3168" s="52">
        <v>19938.3</v>
      </c>
    </row>
    <row r="3169" spans="1:19" x14ac:dyDescent="0.3">
      <c r="A3169" s="51">
        <v>44488</v>
      </c>
      <c r="B3169">
        <v>2021</v>
      </c>
      <c r="C3169" t="s">
        <v>6197</v>
      </c>
      <c r="D3169" t="s">
        <v>46</v>
      </c>
      <c r="E3169" t="s">
        <v>47</v>
      </c>
      <c r="F3169" t="s">
        <v>560</v>
      </c>
      <c r="G3169">
        <v>305010</v>
      </c>
      <c r="H3169" t="s">
        <v>100</v>
      </c>
      <c r="I3169" t="s">
        <v>561</v>
      </c>
      <c r="J3169" t="s">
        <v>562</v>
      </c>
      <c r="K3169" t="s">
        <v>186</v>
      </c>
      <c r="L3169">
        <v>612200</v>
      </c>
      <c r="M3169" t="s">
        <v>190</v>
      </c>
      <c r="N3169" t="s">
        <v>28</v>
      </c>
      <c r="O3169" t="s">
        <v>116</v>
      </c>
      <c r="P3169">
        <v>458491253</v>
      </c>
      <c r="Q3169" t="s">
        <v>6554</v>
      </c>
      <c r="R3169" t="s">
        <v>6555</v>
      </c>
      <c r="S3169" s="52">
        <v>51968</v>
      </c>
    </row>
    <row r="3170" spans="1:19" x14ac:dyDescent="0.3">
      <c r="A3170" s="51">
        <v>44496</v>
      </c>
      <c r="B3170">
        <v>2021</v>
      </c>
      <c r="C3170" t="s">
        <v>6197</v>
      </c>
      <c r="D3170" t="s">
        <v>46</v>
      </c>
      <c r="E3170" t="s">
        <v>47</v>
      </c>
      <c r="F3170" t="s">
        <v>560</v>
      </c>
      <c r="G3170">
        <v>305010</v>
      </c>
      <c r="H3170" t="s">
        <v>100</v>
      </c>
      <c r="I3170" t="s">
        <v>561</v>
      </c>
      <c r="J3170" t="s">
        <v>562</v>
      </c>
      <c r="K3170" t="s">
        <v>186</v>
      </c>
      <c r="L3170">
        <v>612700</v>
      </c>
      <c r="M3170" t="s">
        <v>222</v>
      </c>
      <c r="N3170" t="s">
        <v>30</v>
      </c>
      <c r="O3170" t="s">
        <v>112</v>
      </c>
      <c r="P3170">
        <v>452619589</v>
      </c>
      <c r="Q3170" t="s">
        <v>6556</v>
      </c>
      <c r="R3170" t="s">
        <v>6557</v>
      </c>
      <c r="S3170" s="52">
        <v>27935.53</v>
      </c>
    </row>
    <row r="3171" spans="1:19" x14ac:dyDescent="0.3">
      <c r="A3171" s="51">
        <v>44475</v>
      </c>
      <c r="B3171">
        <v>2021</v>
      </c>
      <c r="C3171" t="s">
        <v>6197</v>
      </c>
      <c r="D3171" t="s">
        <v>46</v>
      </c>
      <c r="E3171" t="s">
        <v>47</v>
      </c>
      <c r="F3171" t="s">
        <v>560</v>
      </c>
      <c r="G3171">
        <v>305010</v>
      </c>
      <c r="H3171" t="s">
        <v>100</v>
      </c>
      <c r="I3171" t="s">
        <v>561</v>
      </c>
      <c r="J3171" t="s">
        <v>562</v>
      </c>
      <c r="K3171" t="s">
        <v>186</v>
      </c>
      <c r="L3171">
        <v>612400</v>
      </c>
      <c r="M3171" t="s">
        <v>205</v>
      </c>
      <c r="N3171" t="s">
        <v>28</v>
      </c>
      <c r="O3171" t="s">
        <v>115</v>
      </c>
      <c r="P3171">
        <v>454679917</v>
      </c>
      <c r="Q3171" t="s">
        <v>6558</v>
      </c>
      <c r="R3171" t="s">
        <v>6559</v>
      </c>
      <c r="S3171" s="52">
        <v>2664.29</v>
      </c>
    </row>
    <row r="3172" spans="1:19" x14ac:dyDescent="0.3">
      <c r="A3172" s="51">
        <v>44483</v>
      </c>
      <c r="B3172">
        <v>2021</v>
      </c>
      <c r="C3172" t="s">
        <v>6197</v>
      </c>
      <c r="D3172" t="s">
        <v>46</v>
      </c>
      <c r="E3172" t="s">
        <v>47</v>
      </c>
      <c r="F3172" t="s">
        <v>560</v>
      </c>
      <c r="G3172">
        <v>305010</v>
      </c>
      <c r="H3172" t="s">
        <v>100</v>
      </c>
      <c r="I3172" t="s">
        <v>561</v>
      </c>
      <c r="J3172" t="s">
        <v>562</v>
      </c>
      <c r="K3172" t="s">
        <v>186</v>
      </c>
      <c r="L3172">
        <v>612700</v>
      </c>
      <c r="M3172" t="s">
        <v>222</v>
      </c>
      <c r="N3172" t="s">
        <v>29</v>
      </c>
      <c r="O3172" t="s">
        <v>112</v>
      </c>
      <c r="P3172">
        <v>453820107</v>
      </c>
      <c r="Q3172" t="s">
        <v>6560</v>
      </c>
      <c r="R3172" t="s">
        <v>6561</v>
      </c>
      <c r="S3172" s="52">
        <v>44643.78</v>
      </c>
    </row>
    <row r="3173" spans="1:19" x14ac:dyDescent="0.3">
      <c r="A3173" s="51">
        <v>44470</v>
      </c>
      <c r="B3173">
        <v>2021</v>
      </c>
      <c r="C3173" t="s">
        <v>6197</v>
      </c>
      <c r="D3173" t="s">
        <v>46</v>
      </c>
      <c r="E3173" t="s">
        <v>47</v>
      </c>
      <c r="F3173" t="s">
        <v>560</v>
      </c>
      <c r="G3173">
        <v>305010</v>
      </c>
      <c r="H3173" t="s">
        <v>100</v>
      </c>
      <c r="I3173" t="s">
        <v>561</v>
      </c>
      <c r="J3173" t="s">
        <v>562</v>
      </c>
      <c r="K3173" t="s">
        <v>186</v>
      </c>
      <c r="L3173">
        <v>612100</v>
      </c>
      <c r="M3173" t="s">
        <v>187</v>
      </c>
      <c r="N3173" t="s">
        <v>28</v>
      </c>
      <c r="O3173" t="s">
        <v>113</v>
      </c>
      <c r="P3173">
        <v>453706058</v>
      </c>
      <c r="Q3173" t="s">
        <v>6562</v>
      </c>
      <c r="R3173" t="s">
        <v>6563</v>
      </c>
      <c r="S3173" s="52">
        <v>56270.400000000001</v>
      </c>
    </row>
    <row r="3174" spans="1:19" x14ac:dyDescent="0.3">
      <c r="A3174" s="51">
        <v>44480</v>
      </c>
      <c r="B3174">
        <v>2021</v>
      </c>
      <c r="C3174" t="s">
        <v>6197</v>
      </c>
      <c r="D3174" t="s">
        <v>46</v>
      </c>
      <c r="E3174" t="s">
        <v>47</v>
      </c>
      <c r="F3174" t="s">
        <v>560</v>
      </c>
      <c r="G3174">
        <v>305010</v>
      </c>
      <c r="H3174" t="s">
        <v>100</v>
      </c>
      <c r="I3174" t="s">
        <v>561</v>
      </c>
      <c r="J3174" t="s">
        <v>562</v>
      </c>
      <c r="K3174" t="s">
        <v>186</v>
      </c>
      <c r="L3174">
        <v>612400</v>
      </c>
      <c r="M3174" t="s">
        <v>205</v>
      </c>
      <c r="N3174" t="s">
        <v>29</v>
      </c>
      <c r="O3174" t="s">
        <v>114</v>
      </c>
      <c r="P3174">
        <v>451064572</v>
      </c>
      <c r="Q3174" t="s">
        <v>6564</v>
      </c>
      <c r="R3174" t="s">
        <v>6565</v>
      </c>
      <c r="S3174" s="52">
        <v>52568.639999999999</v>
      </c>
    </row>
    <row r="3175" spans="1:19" x14ac:dyDescent="0.3">
      <c r="A3175" s="51">
        <v>44490</v>
      </c>
      <c r="B3175">
        <v>2021</v>
      </c>
      <c r="C3175" t="s">
        <v>6197</v>
      </c>
      <c r="D3175" t="s">
        <v>46</v>
      </c>
      <c r="E3175" t="s">
        <v>47</v>
      </c>
      <c r="F3175" t="s">
        <v>560</v>
      </c>
      <c r="G3175">
        <v>305010</v>
      </c>
      <c r="H3175" t="s">
        <v>100</v>
      </c>
      <c r="I3175" t="s">
        <v>561</v>
      </c>
      <c r="J3175" t="s">
        <v>562</v>
      </c>
      <c r="K3175" t="s">
        <v>186</v>
      </c>
      <c r="L3175">
        <v>612100</v>
      </c>
      <c r="M3175" t="s">
        <v>187</v>
      </c>
      <c r="N3175" t="s">
        <v>30</v>
      </c>
      <c r="O3175" t="s">
        <v>129</v>
      </c>
      <c r="P3175">
        <v>455098200</v>
      </c>
      <c r="Q3175" t="s">
        <v>6566</v>
      </c>
      <c r="R3175" t="s">
        <v>6567</v>
      </c>
      <c r="S3175" s="52">
        <v>7998.96</v>
      </c>
    </row>
    <row r="3176" spans="1:19" x14ac:dyDescent="0.3">
      <c r="A3176" s="51">
        <v>44486</v>
      </c>
      <c r="B3176">
        <v>2021</v>
      </c>
      <c r="C3176" t="s">
        <v>6197</v>
      </c>
      <c r="D3176" t="s">
        <v>46</v>
      </c>
      <c r="E3176" t="s">
        <v>47</v>
      </c>
      <c r="F3176" t="s">
        <v>560</v>
      </c>
      <c r="G3176">
        <v>305010</v>
      </c>
      <c r="H3176" t="s">
        <v>100</v>
      </c>
      <c r="I3176" t="s">
        <v>561</v>
      </c>
      <c r="J3176" t="s">
        <v>562</v>
      </c>
      <c r="K3176" t="s">
        <v>186</v>
      </c>
      <c r="L3176">
        <v>612400</v>
      </c>
      <c r="M3176" t="s">
        <v>205</v>
      </c>
      <c r="N3176" t="s">
        <v>28</v>
      </c>
      <c r="O3176" t="s">
        <v>113</v>
      </c>
      <c r="P3176">
        <v>453715204</v>
      </c>
      <c r="Q3176" t="s">
        <v>6568</v>
      </c>
      <c r="R3176" t="s">
        <v>6569</v>
      </c>
      <c r="S3176" s="52">
        <v>33859.32</v>
      </c>
    </row>
    <row r="3177" spans="1:19" x14ac:dyDescent="0.3">
      <c r="A3177" s="51">
        <v>44483</v>
      </c>
      <c r="B3177">
        <v>2021</v>
      </c>
      <c r="C3177" t="s">
        <v>6197</v>
      </c>
      <c r="D3177" t="s">
        <v>46</v>
      </c>
      <c r="E3177" t="s">
        <v>47</v>
      </c>
      <c r="F3177" t="s">
        <v>560</v>
      </c>
      <c r="G3177">
        <v>305010</v>
      </c>
      <c r="H3177" t="s">
        <v>100</v>
      </c>
      <c r="I3177" t="s">
        <v>561</v>
      </c>
      <c r="J3177" t="s">
        <v>562</v>
      </c>
      <c r="K3177" t="s">
        <v>186</v>
      </c>
      <c r="L3177">
        <v>612300</v>
      </c>
      <c r="M3177" t="s">
        <v>219</v>
      </c>
      <c r="N3177" t="s">
        <v>28</v>
      </c>
      <c r="O3177" t="s">
        <v>112</v>
      </c>
      <c r="P3177">
        <v>459958729</v>
      </c>
      <c r="Q3177" t="s">
        <v>6570</v>
      </c>
      <c r="R3177" t="s">
        <v>6571</v>
      </c>
      <c r="S3177" s="52">
        <v>27889.46</v>
      </c>
    </row>
    <row r="3178" spans="1:19" x14ac:dyDescent="0.3">
      <c r="A3178" s="51">
        <v>44483</v>
      </c>
      <c r="B3178">
        <v>2021</v>
      </c>
      <c r="C3178" t="s">
        <v>6197</v>
      </c>
      <c r="D3178" t="s">
        <v>46</v>
      </c>
      <c r="E3178" t="s">
        <v>47</v>
      </c>
      <c r="F3178" t="s">
        <v>560</v>
      </c>
      <c r="G3178">
        <v>305010</v>
      </c>
      <c r="H3178" t="s">
        <v>100</v>
      </c>
      <c r="I3178" t="s">
        <v>561</v>
      </c>
      <c r="J3178" t="s">
        <v>562</v>
      </c>
      <c r="K3178" t="s">
        <v>186</v>
      </c>
      <c r="L3178">
        <v>612300</v>
      </c>
      <c r="M3178" t="s">
        <v>219</v>
      </c>
      <c r="N3178" t="s">
        <v>29</v>
      </c>
      <c r="O3178" t="s">
        <v>116</v>
      </c>
      <c r="P3178">
        <v>454810750</v>
      </c>
      <c r="Q3178" t="s">
        <v>6572</v>
      </c>
      <c r="R3178" t="s">
        <v>6573</v>
      </c>
      <c r="S3178" s="52">
        <v>56113.4</v>
      </c>
    </row>
    <row r="3179" spans="1:19" x14ac:dyDescent="0.3">
      <c r="A3179" s="51">
        <v>44497</v>
      </c>
      <c r="B3179">
        <v>2021</v>
      </c>
      <c r="C3179" t="s">
        <v>6197</v>
      </c>
      <c r="D3179" t="s">
        <v>46</v>
      </c>
      <c r="E3179" t="s">
        <v>47</v>
      </c>
      <c r="F3179" t="s">
        <v>560</v>
      </c>
      <c r="G3179">
        <v>305010</v>
      </c>
      <c r="H3179" t="s">
        <v>100</v>
      </c>
      <c r="I3179" t="s">
        <v>561</v>
      </c>
      <c r="J3179" t="s">
        <v>562</v>
      </c>
      <c r="K3179" t="s">
        <v>186</v>
      </c>
      <c r="L3179">
        <v>612400</v>
      </c>
      <c r="M3179" t="s">
        <v>205</v>
      </c>
      <c r="N3179" t="s">
        <v>29</v>
      </c>
      <c r="O3179" t="s">
        <v>114</v>
      </c>
      <c r="P3179">
        <v>459114337</v>
      </c>
      <c r="Q3179" t="s">
        <v>6574</v>
      </c>
      <c r="R3179" t="s">
        <v>6575</v>
      </c>
      <c r="S3179" s="52">
        <v>14047.67</v>
      </c>
    </row>
    <row r="3180" spans="1:19" x14ac:dyDescent="0.3">
      <c r="A3180" s="51">
        <v>44493</v>
      </c>
      <c r="B3180">
        <v>2021</v>
      </c>
      <c r="C3180" t="s">
        <v>6197</v>
      </c>
      <c r="D3180" t="s">
        <v>46</v>
      </c>
      <c r="E3180" t="s">
        <v>47</v>
      </c>
      <c r="F3180" t="s">
        <v>560</v>
      </c>
      <c r="G3180">
        <v>305010</v>
      </c>
      <c r="H3180" t="s">
        <v>100</v>
      </c>
      <c r="I3180" t="s">
        <v>561</v>
      </c>
      <c r="J3180" t="s">
        <v>562</v>
      </c>
      <c r="K3180" t="s">
        <v>186</v>
      </c>
      <c r="L3180">
        <v>612200</v>
      </c>
      <c r="M3180" t="s">
        <v>190</v>
      </c>
      <c r="N3180" t="s">
        <v>30</v>
      </c>
      <c r="O3180" t="s">
        <v>130</v>
      </c>
      <c r="P3180">
        <v>457752669</v>
      </c>
      <c r="Q3180" t="s">
        <v>6576</v>
      </c>
      <c r="R3180" t="s">
        <v>6577</v>
      </c>
      <c r="S3180" s="52">
        <v>5447.74</v>
      </c>
    </row>
    <row r="3181" spans="1:19" x14ac:dyDescent="0.3">
      <c r="A3181" s="51">
        <v>44482</v>
      </c>
      <c r="B3181">
        <v>2021</v>
      </c>
      <c r="C3181" t="s">
        <v>6197</v>
      </c>
      <c r="D3181" t="s">
        <v>46</v>
      </c>
      <c r="E3181" t="s">
        <v>47</v>
      </c>
      <c r="F3181" t="s">
        <v>560</v>
      </c>
      <c r="G3181">
        <v>305010</v>
      </c>
      <c r="H3181" t="s">
        <v>100</v>
      </c>
      <c r="I3181" t="s">
        <v>561</v>
      </c>
      <c r="J3181" t="s">
        <v>562</v>
      </c>
      <c r="K3181" t="s">
        <v>186</v>
      </c>
      <c r="L3181">
        <v>612800</v>
      </c>
      <c r="M3181" t="s">
        <v>208</v>
      </c>
      <c r="N3181" t="s">
        <v>28</v>
      </c>
      <c r="O3181" t="s">
        <v>114</v>
      </c>
      <c r="P3181">
        <v>456112064</v>
      </c>
      <c r="Q3181" t="s">
        <v>6578</v>
      </c>
      <c r="R3181" t="s">
        <v>6579</v>
      </c>
      <c r="S3181" s="52">
        <v>26892.13</v>
      </c>
    </row>
    <row r="3182" spans="1:19" x14ac:dyDescent="0.3">
      <c r="A3182" s="51">
        <v>44473</v>
      </c>
      <c r="B3182">
        <v>2021</v>
      </c>
      <c r="C3182" t="s">
        <v>6197</v>
      </c>
      <c r="D3182" t="s">
        <v>46</v>
      </c>
      <c r="E3182" t="s">
        <v>47</v>
      </c>
      <c r="F3182" t="s">
        <v>560</v>
      </c>
      <c r="G3182">
        <v>305010</v>
      </c>
      <c r="H3182" t="s">
        <v>100</v>
      </c>
      <c r="I3182" t="s">
        <v>561</v>
      </c>
      <c r="J3182" t="s">
        <v>562</v>
      </c>
      <c r="K3182" t="s">
        <v>186</v>
      </c>
      <c r="L3182">
        <v>612100</v>
      </c>
      <c r="M3182" t="s">
        <v>187</v>
      </c>
      <c r="N3182" t="s">
        <v>28</v>
      </c>
      <c r="O3182" t="s">
        <v>114</v>
      </c>
      <c r="P3182">
        <v>459486611</v>
      </c>
      <c r="Q3182" t="s">
        <v>6580</v>
      </c>
      <c r="R3182" t="s">
        <v>6581</v>
      </c>
      <c r="S3182" s="52">
        <v>10570.57</v>
      </c>
    </row>
    <row r="3183" spans="1:19" x14ac:dyDescent="0.3">
      <c r="A3183" s="51">
        <v>44475</v>
      </c>
      <c r="B3183">
        <v>2021</v>
      </c>
      <c r="C3183" t="s">
        <v>6197</v>
      </c>
      <c r="D3183" t="s">
        <v>46</v>
      </c>
      <c r="E3183" t="s">
        <v>47</v>
      </c>
      <c r="F3183" t="s">
        <v>560</v>
      </c>
      <c r="G3183">
        <v>305010</v>
      </c>
      <c r="H3183" t="s">
        <v>100</v>
      </c>
      <c r="I3183" t="s">
        <v>561</v>
      </c>
      <c r="J3183" t="s">
        <v>562</v>
      </c>
      <c r="K3183" t="s">
        <v>186</v>
      </c>
      <c r="L3183">
        <v>612400</v>
      </c>
      <c r="M3183" t="s">
        <v>205</v>
      </c>
      <c r="N3183" t="s">
        <v>27</v>
      </c>
      <c r="O3183" t="s">
        <v>115</v>
      </c>
      <c r="P3183">
        <v>459524533</v>
      </c>
      <c r="Q3183" t="s">
        <v>6582</v>
      </c>
      <c r="R3183" t="s">
        <v>6583</v>
      </c>
      <c r="S3183" s="52">
        <v>10412.74</v>
      </c>
    </row>
    <row r="3184" spans="1:19" x14ac:dyDescent="0.3">
      <c r="A3184" s="51">
        <v>44477</v>
      </c>
      <c r="B3184">
        <v>2021</v>
      </c>
      <c r="C3184" t="s">
        <v>6197</v>
      </c>
      <c r="D3184" t="s">
        <v>46</v>
      </c>
      <c r="E3184" t="s">
        <v>47</v>
      </c>
      <c r="F3184" t="s">
        <v>560</v>
      </c>
      <c r="G3184">
        <v>305010</v>
      </c>
      <c r="H3184" t="s">
        <v>100</v>
      </c>
      <c r="I3184" t="s">
        <v>561</v>
      </c>
      <c r="J3184" t="s">
        <v>562</v>
      </c>
      <c r="K3184" t="s">
        <v>186</v>
      </c>
      <c r="L3184">
        <v>612600</v>
      </c>
      <c r="M3184" t="s">
        <v>197</v>
      </c>
      <c r="N3184" t="s">
        <v>27</v>
      </c>
      <c r="O3184" t="s">
        <v>116</v>
      </c>
      <c r="P3184">
        <v>452062009</v>
      </c>
      <c r="Q3184" t="s">
        <v>6584</v>
      </c>
      <c r="R3184" t="s">
        <v>6585</v>
      </c>
      <c r="S3184" s="52">
        <v>44624.63</v>
      </c>
    </row>
    <row r="3185" spans="1:19" x14ac:dyDescent="0.3">
      <c r="A3185" s="51">
        <v>44485</v>
      </c>
      <c r="B3185">
        <v>2021</v>
      </c>
      <c r="C3185" t="s">
        <v>6197</v>
      </c>
      <c r="D3185" t="s">
        <v>46</v>
      </c>
      <c r="E3185" t="s">
        <v>47</v>
      </c>
      <c r="F3185" t="s">
        <v>560</v>
      </c>
      <c r="G3185">
        <v>305010</v>
      </c>
      <c r="H3185" t="s">
        <v>100</v>
      </c>
      <c r="I3185" t="s">
        <v>561</v>
      </c>
      <c r="J3185" t="s">
        <v>562</v>
      </c>
      <c r="K3185" t="s">
        <v>186</v>
      </c>
      <c r="L3185">
        <v>612600</v>
      </c>
      <c r="M3185" t="s">
        <v>197</v>
      </c>
      <c r="N3185" t="s">
        <v>28</v>
      </c>
      <c r="O3185" t="s">
        <v>116</v>
      </c>
      <c r="P3185">
        <v>459091290</v>
      </c>
      <c r="Q3185" t="s">
        <v>6586</v>
      </c>
      <c r="R3185" t="s">
        <v>6587</v>
      </c>
      <c r="S3185" s="52">
        <v>57231.05</v>
      </c>
    </row>
    <row r="3186" spans="1:19" x14ac:dyDescent="0.3">
      <c r="A3186" s="51">
        <v>44482</v>
      </c>
      <c r="B3186">
        <v>2021</v>
      </c>
      <c r="C3186" t="s">
        <v>6197</v>
      </c>
      <c r="D3186" t="s">
        <v>46</v>
      </c>
      <c r="E3186" t="s">
        <v>47</v>
      </c>
      <c r="F3186" t="s">
        <v>560</v>
      </c>
      <c r="G3186">
        <v>305010</v>
      </c>
      <c r="H3186" t="s">
        <v>100</v>
      </c>
      <c r="I3186" t="s">
        <v>561</v>
      </c>
      <c r="J3186" t="s">
        <v>562</v>
      </c>
      <c r="K3186" t="s">
        <v>186</v>
      </c>
      <c r="L3186">
        <v>612200</v>
      </c>
      <c r="M3186" t="s">
        <v>190</v>
      </c>
      <c r="N3186" t="s">
        <v>28</v>
      </c>
      <c r="O3186" t="s">
        <v>116</v>
      </c>
      <c r="P3186">
        <v>457211496</v>
      </c>
      <c r="Q3186" t="s">
        <v>6588</v>
      </c>
      <c r="R3186" t="s">
        <v>6589</v>
      </c>
      <c r="S3186" s="52">
        <v>45697.78</v>
      </c>
    </row>
    <row r="3187" spans="1:19" x14ac:dyDescent="0.3">
      <c r="A3187" s="51">
        <v>44488</v>
      </c>
      <c r="B3187">
        <v>2021</v>
      </c>
      <c r="C3187" t="s">
        <v>6197</v>
      </c>
      <c r="D3187" t="s">
        <v>46</v>
      </c>
      <c r="E3187" t="s">
        <v>47</v>
      </c>
      <c r="F3187" t="s">
        <v>560</v>
      </c>
      <c r="G3187">
        <v>305010</v>
      </c>
      <c r="H3187" t="s">
        <v>100</v>
      </c>
      <c r="I3187" t="s">
        <v>561</v>
      </c>
      <c r="J3187" t="s">
        <v>562</v>
      </c>
      <c r="K3187" t="s">
        <v>186</v>
      </c>
      <c r="L3187">
        <v>612300</v>
      </c>
      <c r="M3187" t="s">
        <v>219</v>
      </c>
      <c r="N3187" t="s">
        <v>28</v>
      </c>
      <c r="O3187" t="s">
        <v>115</v>
      </c>
      <c r="P3187">
        <v>455469467</v>
      </c>
      <c r="Q3187" t="s">
        <v>6590</v>
      </c>
      <c r="R3187" t="s">
        <v>6591</v>
      </c>
      <c r="S3187" s="52">
        <v>32074.83</v>
      </c>
    </row>
    <row r="3188" spans="1:19" x14ac:dyDescent="0.3">
      <c r="A3188" s="51">
        <v>44494</v>
      </c>
      <c r="B3188">
        <v>2021</v>
      </c>
      <c r="C3188" t="s">
        <v>6197</v>
      </c>
      <c r="D3188" t="s">
        <v>46</v>
      </c>
      <c r="E3188" t="s">
        <v>47</v>
      </c>
      <c r="F3188" t="s">
        <v>560</v>
      </c>
      <c r="G3188">
        <v>305010</v>
      </c>
      <c r="H3188" t="s">
        <v>100</v>
      </c>
      <c r="I3188" t="s">
        <v>561</v>
      </c>
      <c r="J3188" t="s">
        <v>562</v>
      </c>
      <c r="K3188" t="s">
        <v>186</v>
      </c>
      <c r="L3188">
        <v>612200</v>
      </c>
      <c r="M3188" t="s">
        <v>190</v>
      </c>
      <c r="N3188" t="s">
        <v>27</v>
      </c>
      <c r="O3188" t="s">
        <v>116</v>
      </c>
      <c r="P3188">
        <v>457874490</v>
      </c>
      <c r="Q3188" t="s">
        <v>6592</v>
      </c>
      <c r="R3188" t="s">
        <v>6593</v>
      </c>
      <c r="S3188" s="52">
        <v>36991.879999999997</v>
      </c>
    </row>
    <row r="3189" spans="1:19" x14ac:dyDescent="0.3">
      <c r="A3189" s="51">
        <v>44484</v>
      </c>
      <c r="B3189">
        <v>2021</v>
      </c>
      <c r="C3189" t="s">
        <v>6197</v>
      </c>
      <c r="D3189" t="s">
        <v>46</v>
      </c>
      <c r="E3189" t="s">
        <v>47</v>
      </c>
      <c r="F3189" t="s">
        <v>560</v>
      </c>
      <c r="G3189">
        <v>305010</v>
      </c>
      <c r="H3189" t="s">
        <v>100</v>
      </c>
      <c r="I3189" t="s">
        <v>561</v>
      </c>
      <c r="J3189" t="s">
        <v>562</v>
      </c>
      <c r="K3189" t="s">
        <v>186</v>
      </c>
      <c r="L3189">
        <v>612200</v>
      </c>
      <c r="M3189" t="s">
        <v>190</v>
      </c>
      <c r="N3189" t="s">
        <v>30</v>
      </c>
      <c r="O3189" t="s">
        <v>112</v>
      </c>
      <c r="P3189">
        <v>459946299</v>
      </c>
      <c r="Q3189" t="s">
        <v>6594</v>
      </c>
      <c r="R3189" t="s">
        <v>6595</v>
      </c>
      <c r="S3189" s="52">
        <v>17340.97</v>
      </c>
    </row>
    <row r="3190" spans="1:19" x14ac:dyDescent="0.3">
      <c r="A3190" s="51">
        <v>44477</v>
      </c>
      <c r="B3190">
        <v>2021</v>
      </c>
      <c r="C3190" t="s">
        <v>6197</v>
      </c>
      <c r="D3190" t="s">
        <v>46</v>
      </c>
      <c r="E3190" t="s">
        <v>47</v>
      </c>
      <c r="F3190" t="s">
        <v>560</v>
      </c>
      <c r="G3190">
        <v>305010</v>
      </c>
      <c r="H3190" t="s">
        <v>100</v>
      </c>
      <c r="I3190" t="s">
        <v>561</v>
      </c>
      <c r="J3190" t="s">
        <v>562</v>
      </c>
      <c r="K3190" t="s">
        <v>186</v>
      </c>
      <c r="L3190">
        <v>612500</v>
      </c>
      <c r="M3190" t="s">
        <v>200</v>
      </c>
      <c r="N3190" t="s">
        <v>30</v>
      </c>
      <c r="O3190" t="s">
        <v>130</v>
      </c>
      <c r="P3190">
        <v>451279110</v>
      </c>
      <c r="Q3190" t="s">
        <v>6596</v>
      </c>
      <c r="R3190" t="s">
        <v>6597</v>
      </c>
      <c r="S3190" s="52">
        <v>20401.66</v>
      </c>
    </row>
    <row r="3191" spans="1:19" x14ac:dyDescent="0.3">
      <c r="A3191" s="51">
        <v>44496</v>
      </c>
      <c r="B3191">
        <v>2021</v>
      </c>
      <c r="C3191" t="s">
        <v>6197</v>
      </c>
      <c r="D3191" t="s">
        <v>46</v>
      </c>
      <c r="E3191" t="s">
        <v>47</v>
      </c>
      <c r="F3191" t="s">
        <v>560</v>
      </c>
      <c r="G3191">
        <v>305010</v>
      </c>
      <c r="H3191" t="s">
        <v>100</v>
      </c>
      <c r="I3191" t="s">
        <v>561</v>
      </c>
      <c r="J3191" t="s">
        <v>562</v>
      </c>
      <c r="K3191" t="s">
        <v>186</v>
      </c>
      <c r="L3191">
        <v>612300</v>
      </c>
      <c r="M3191" t="s">
        <v>219</v>
      </c>
      <c r="N3191" t="s">
        <v>29</v>
      </c>
      <c r="O3191" t="s">
        <v>116</v>
      </c>
      <c r="P3191">
        <v>457698366</v>
      </c>
      <c r="Q3191" t="s">
        <v>6598</v>
      </c>
      <c r="R3191" t="s">
        <v>6599</v>
      </c>
      <c r="S3191" s="52">
        <v>23065.41</v>
      </c>
    </row>
    <row r="3192" spans="1:19" x14ac:dyDescent="0.3">
      <c r="A3192" s="51">
        <v>44482</v>
      </c>
      <c r="B3192">
        <v>2021</v>
      </c>
      <c r="C3192" t="s">
        <v>6197</v>
      </c>
      <c r="D3192" t="s">
        <v>46</v>
      </c>
      <c r="E3192" t="s">
        <v>47</v>
      </c>
      <c r="F3192" t="s">
        <v>560</v>
      </c>
      <c r="G3192">
        <v>305010</v>
      </c>
      <c r="H3192" t="s">
        <v>100</v>
      </c>
      <c r="I3192" t="s">
        <v>561</v>
      </c>
      <c r="J3192" t="s">
        <v>562</v>
      </c>
      <c r="K3192" t="s">
        <v>186</v>
      </c>
      <c r="L3192">
        <v>612300</v>
      </c>
      <c r="M3192" t="s">
        <v>219</v>
      </c>
      <c r="N3192" t="s">
        <v>30</v>
      </c>
      <c r="O3192" t="s">
        <v>112</v>
      </c>
      <c r="P3192">
        <v>453321393</v>
      </c>
      <c r="Q3192" t="s">
        <v>6600</v>
      </c>
      <c r="R3192" t="s">
        <v>6601</v>
      </c>
      <c r="S3192" s="52">
        <v>33347.89</v>
      </c>
    </row>
    <row r="3193" spans="1:19" x14ac:dyDescent="0.3">
      <c r="A3193" s="51">
        <v>44476</v>
      </c>
      <c r="B3193">
        <v>2021</v>
      </c>
      <c r="C3193" t="s">
        <v>6197</v>
      </c>
      <c r="D3193" t="s">
        <v>46</v>
      </c>
      <c r="E3193" t="s">
        <v>47</v>
      </c>
      <c r="F3193" t="s">
        <v>560</v>
      </c>
      <c r="G3193">
        <v>305021</v>
      </c>
      <c r="H3193" t="s">
        <v>102</v>
      </c>
      <c r="I3193" t="s">
        <v>635</v>
      </c>
      <c r="J3193" t="s">
        <v>636</v>
      </c>
      <c r="K3193" t="s">
        <v>186</v>
      </c>
      <c r="L3193">
        <v>612500</v>
      </c>
      <c r="M3193" t="s">
        <v>200</v>
      </c>
      <c r="N3193" t="s">
        <v>27</v>
      </c>
      <c r="O3193" t="s">
        <v>113</v>
      </c>
      <c r="P3193">
        <v>455577306</v>
      </c>
      <c r="Q3193" t="s">
        <v>6602</v>
      </c>
      <c r="R3193" t="s">
        <v>6603</v>
      </c>
      <c r="S3193" s="52">
        <v>20579.79</v>
      </c>
    </row>
    <row r="3194" spans="1:19" x14ac:dyDescent="0.3">
      <c r="A3194" s="51">
        <v>44483</v>
      </c>
      <c r="B3194">
        <v>2021</v>
      </c>
      <c r="C3194" t="s">
        <v>6197</v>
      </c>
      <c r="D3194" t="s">
        <v>46</v>
      </c>
      <c r="E3194" t="s">
        <v>47</v>
      </c>
      <c r="F3194" t="s">
        <v>560</v>
      </c>
      <c r="G3194">
        <v>305021</v>
      </c>
      <c r="H3194" t="s">
        <v>102</v>
      </c>
      <c r="I3194" t="s">
        <v>635</v>
      </c>
      <c r="J3194" t="s">
        <v>636</v>
      </c>
      <c r="K3194" t="s">
        <v>186</v>
      </c>
      <c r="L3194">
        <v>612100</v>
      </c>
      <c r="M3194" t="s">
        <v>187</v>
      </c>
      <c r="N3194" t="s">
        <v>29</v>
      </c>
      <c r="O3194" t="s">
        <v>113</v>
      </c>
      <c r="P3194">
        <v>451377064</v>
      </c>
      <c r="Q3194" t="s">
        <v>6604</v>
      </c>
      <c r="R3194" t="s">
        <v>6605</v>
      </c>
      <c r="S3194" s="52">
        <v>53365.77</v>
      </c>
    </row>
    <row r="3195" spans="1:19" x14ac:dyDescent="0.3">
      <c r="A3195" s="51">
        <v>44478</v>
      </c>
      <c r="B3195">
        <v>2021</v>
      </c>
      <c r="C3195" t="s">
        <v>6197</v>
      </c>
      <c r="D3195" t="s">
        <v>46</v>
      </c>
      <c r="E3195" t="s">
        <v>47</v>
      </c>
      <c r="F3195" t="s">
        <v>560</v>
      </c>
      <c r="G3195">
        <v>305021</v>
      </c>
      <c r="H3195" t="s">
        <v>102</v>
      </c>
      <c r="I3195" t="s">
        <v>635</v>
      </c>
      <c r="J3195" t="s">
        <v>636</v>
      </c>
      <c r="K3195" t="s">
        <v>186</v>
      </c>
      <c r="L3195">
        <v>612800</v>
      </c>
      <c r="M3195" t="s">
        <v>208</v>
      </c>
      <c r="N3195" t="s">
        <v>27</v>
      </c>
      <c r="O3195" t="s">
        <v>115</v>
      </c>
      <c r="P3195">
        <v>456108877</v>
      </c>
      <c r="Q3195" t="s">
        <v>6606</v>
      </c>
      <c r="R3195" t="s">
        <v>6607</v>
      </c>
      <c r="S3195" s="52">
        <v>25602.34</v>
      </c>
    </row>
    <row r="3196" spans="1:19" x14ac:dyDescent="0.3">
      <c r="A3196" s="51">
        <v>44494</v>
      </c>
      <c r="B3196">
        <v>2021</v>
      </c>
      <c r="C3196" t="s">
        <v>6197</v>
      </c>
      <c r="D3196" t="s">
        <v>46</v>
      </c>
      <c r="E3196" t="s">
        <v>47</v>
      </c>
      <c r="F3196" t="s">
        <v>560</v>
      </c>
      <c r="G3196">
        <v>305021</v>
      </c>
      <c r="H3196" t="s">
        <v>102</v>
      </c>
      <c r="I3196" t="s">
        <v>635</v>
      </c>
      <c r="J3196" t="s">
        <v>636</v>
      </c>
      <c r="K3196" t="s">
        <v>186</v>
      </c>
      <c r="L3196">
        <v>612800</v>
      </c>
      <c r="M3196" t="s">
        <v>208</v>
      </c>
      <c r="N3196" t="s">
        <v>29</v>
      </c>
      <c r="O3196" t="s">
        <v>116</v>
      </c>
      <c r="P3196">
        <v>451064545</v>
      </c>
      <c r="Q3196" t="s">
        <v>6608</v>
      </c>
      <c r="R3196" t="s">
        <v>6609</v>
      </c>
      <c r="S3196" s="52">
        <v>2763.23</v>
      </c>
    </row>
    <row r="3197" spans="1:19" x14ac:dyDescent="0.3">
      <c r="A3197" s="51">
        <v>44495</v>
      </c>
      <c r="B3197">
        <v>2021</v>
      </c>
      <c r="C3197" t="s">
        <v>6197</v>
      </c>
      <c r="D3197" t="s">
        <v>46</v>
      </c>
      <c r="E3197" t="s">
        <v>47</v>
      </c>
      <c r="F3197" t="s">
        <v>560</v>
      </c>
      <c r="G3197">
        <v>305021</v>
      </c>
      <c r="H3197" t="s">
        <v>102</v>
      </c>
      <c r="I3197" t="s">
        <v>635</v>
      </c>
      <c r="J3197" t="s">
        <v>636</v>
      </c>
      <c r="K3197" t="s">
        <v>186</v>
      </c>
      <c r="L3197">
        <v>612800</v>
      </c>
      <c r="M3197" t="s">
        <v>208</v>
      </c>
      <c r="N3197" t="s">
        <v>30</v>
      </c>
      <c r="O3197" t="s">
        <v>130</v>
      </c>
      <c r="P3197">
        <v>455276681</v>
      </c>
      <c r="Q3197" t="s">
        <v>6610</v>
      </c>
      <c r="R3197" t="s">
        <v>6611</v>
      </c>
      <c r="S3197" s="52">
        <v>27508.91</v>
      </c>
    </row>
    <row r="3198" spans="1:19" x14ac:dyDescent="0.3">
      <c r="A3198" s="51">
        <v>44481</v>
      </c>
      <c r="B3198">
        <v>2021</v>
      </c>
      <c r="C3198" t="s">
        <v>6197</v>
      </c>
      <c r="D3198" t="s">
        <v>46</v>
      </c>
      <c r="E3198" t="s">
        <v>47</v>
      </c>
      <c r="F3198" t="s">
        <v>560</v>
      </c>
      <c r="G3198">
        <v>305021</v>
      </c>
      <c r="H3198" t="s">
        <v>102</v>
      </c>
      <c r="I3198" t="s">
        <v>635</v>
      </c>
      <c r="J3198" t="s">
        <v>636</v>
      </c>
      <c r="K3198" t="s">
        <v>186</v>
      </c>
      <c r="L3198">
        <v>612500</v>
      </c>
      <c r="M3198" t="s">
        <v>200</v>
      </c>
      <c r="N3198" t="s">
        <v>29</v>
      </c>
      <c r="O3198" t="s">
        <v>113</v>
      </c>
      <c r="P3198">
        <v>459540591</v>
      </c>
      <c r="Q3198" t="s">
        <v>6612</v>
      </c>
      <c r="R3198" t="s">
        <v>6613</v>
      </c>
      <c r="S3198" s="52">
        <v>5903.18</v>
      </c>
    </row>
    <row r="3199" spans="1:19" x14ac:dyDescent="0.3">
      <c r="A3199" s="51">
        <v>44495</v>
      </c>
      <c r="B3199">
        <v>2021</v>
      </c>
      <c r="C3199" t="s">
        <v>6197</v>
      </c>
      <c r="D3199" t="s">
        <v>46</v>
      </c>
      <c r="E3199" t="s">
        <v>47</v>
      </c>
      <c r="F3199" t="s">
        <v>560</v>
      </c>
      <c r="G3199">
        <v>305021</v>
      </c>
      <c r="H3199" t="s">
        <v>102</v>
      </c>
      <c r="I3199" t="s">
        <v>635</v>
      </c>
      <c r="J3199" t="s">
        <v>636</v>
      </c>
      <c r="K3199" t="s">
        <v>186</v>
      </c>
      <c r="L3199">
        <v>612500</v>
      </c>
      <c r="M3199" t="s">
        <v>200</v>
      </c>
      <c r="N3199" t="s">
        <v>28</v>
      </c>
      <c r="O3199" t="s">
        <v>116</v>
      </c>
      <c r="P3199">
        <v>455848200</v>
      </c>
      <c r="Q3199" t="s">
        <v>6614</v>
      </c>
      <c r="R3199" t="s">
        <v>6615</v>
      </c>
      <c r="S3199" s="52">
        <v>28529.53</v>
      </c>
    </row>
    <row r="3200" spans="1:19" x14ac:dyDescent="0.3">
      <c r="A3200" s="51">
        <v>44484</v>
      </c>
      <c r="B3200">
        <v>2021</v>
      </c>
      <c r="C3200" t="s">
        <v>6197</v>
      </c>
      <c r="D3200" t="s">
        <v>46</v>
      </c>
      <c r="E3200" t="s">
        <v>47</v>
      </c>
      <c r="F3200" t="s">
        <v>560</v>
      </c>
      <c r="G3200">
        <v>305021</v>
      </c>
      <c r="H3200" t="s">
        <v>102</v>
      </c>
      <c r="I3200" t="s">
        <v>635</v>
      </c>
      <c r="J3200" t="s">
        <v>636</v>
      </c>
      <c r="K3200" t="s">
        <v>186</v>
      </c>
      <c r="L3200">
        <v>612600</v>
      </c>
      <c r="M3200" t="s">
        <v>197</v>
      </c>
      <c r="N3200" t="s">
        <v>27</v>
      </c>
      <c r="O3200" t="s">
        <v>116</v>
      </c>
      <c r="P3200">
        <v>459999882</v>
      </c>
      <c r="Q3200" t="s">
        <v>6616</v>
      </c>
      <c r="R3200" t="s">
        <v>6617</v>
      </c>
      <c r="S3200" s="52">
        <v>44384.95</v>
      </c>
    </row>
    <row r="3201" spans="1:19" x14ac:dyDescent="0.3">
      <c r="A3201" s="51">
        <v>44487</v>
      </c>
      <c r="B3201">
        <v>2021</v>
      </c>
      <c r="C3201" t="s">
        <v>6197</v>
      </c>
      <c r="D3201" t="s">
        <v>46</v>
      </c>
      <c r="E3201" t="s">
        <v>47</v>
      </c>
      <c r="F3201" t="s">
        <v>560</v>
      </c>
      <c r="G3201">
        <v>305021</v>
      </c>
      <c r="H3201" t="s">
        <v>102</v>
      </c>
      <c r="I3201" t="s">
        <v>635</v>
      </c>
      <c r="J3201" t="s">
        <v>636</v>
      </c>
      <c r="K3201" t="s">
        <v>186</v>
      </c>
      <c r="L3201">
        <v>612200</v>
      </c>
      <c r="M3201" t="s">
        <v>190</v>
      </c>
      <c r="N3201" t="s">
        <v>29</v>
      </c>
      <c r="O3201" t="s">
        <v>113</v>
      </c>
      <c r="P3201">
        <v>459954070</v>
      </c>
      <c r="Q3201" t="s">
        <v>6618</v>
      </c>
      <c r="R3201" t="s">
        <v>6619</v>
      </c>
      <c r="S3201" s="52">
        <v>46919.74</v>
      </c>
    </row>
    <row r="3202" spans="1:19" x14ac:dyDescent="0.3">
      <c r="A3202" s="51">
        <v>44478</v>
      </c>
      <c r="B3202">
        <v>2021</v>
      </c>
      <c r="C3202" t="s">
        <v>6197</v>
      </c>
      <c r="D3202" t="s">
        <v>46</v>
      </c>
      <c r="E3202" t="s">
        <v>47</v>
      </c>
      <c r="F3202" t="s">
        <v>560</v>
      </c>
      <c r="G3202">
        <v>305021</v>
      </c>
      <c r="H3202" t="s">
        <v>102</v>
      </c>
      <c r="I3202" t="s">
        <v>635</v>
      </c>
      <c r="J3202" t="s">
        <v>636</v>
      </c>
      <c r="K3202" t="s">
        <v>186</v>
      </c>
      <c r="L3202">
        <v>612500</v>
      </c>
      <c r="M3202" t="s">
        <v>200</v>
      </c>
      <c r="N3202" t="s">
        <v>30</v>
      </c>
      <c r="O3202" t="s">
        <v>128</v>
      </c>
      <c r="P3202">
        <v>453796179</v>
      </c>
      <c r="Q3202" t="s">
        <v>6620</v>
      </c>
      <c r="R3202" t="s">
        <v>6621</v>
      </c>
      <c r="S3202" s="52">
        <v>31901.07</v>
      </c>
    </row>
    <row r="3203" spans="1:19" x14ac:dyDescent="0.3">
      <c r="A3203" s="51">
        <v>44490</v>
      </c>
      <c r="B3203">
        <v>2021</v>
      </c>
      <c r="C3203" t="s">
        <v>6197</v>
      </c>
      <c r="D3203" t="s">
        <v>46</v>
      </c>
      <c r="E3203" t="s">
        <v>47</v>
      </c>
      <c r="F3203" t="s">
        <v>560</v>
      </c>
      <c r="G3203">
        <v>305021</v>
      </c>
      <c r="H3203" t="s">
        <v>102</v>
      </c>
      <c r="I3203" t="s">
        <v>635</v>
      </c>
      <c r="J3203" t="s">
        <v>636</v>
      </c>
      <c r="K3203" t="s">
        <v>186</v>
      </c>
      <c r="L3203">
        <v>612700</v>
      </c>
      <c r="M3203" t="s">
        <v>222</v>
      </c>
      <c r="N3203" t="s">
        <v>28</v>
      </c>
      <c r="O3203" t="s">
        <v>113</v>
      </c>
      <c r="P3203">
        <v>452984200</v>
      </c>
      <c r="Q3203" t="s">
        <v>6622</v>
      </c>
      <c r="R3203" t="s">
        <v>6623</v>
      </c>
      <c r="S3203" s="52">
        <v>57943.88</v>
      </c>
    </row>
    <row r="3204" spans="1:19" x14ac:dyDescent="0.3">
      <c r="A3204" s="51">
        <v>44471</v>
      </c>
      <c r="B3204">
        <v>2021</v>
      </c>
      <c r="C3204" t="s">
        <v>6197</v>
      </c>
      <c r="D3204" t="s">
        <v>46</v>
      </c>
      <c r="E3204" t="s">
        <v>47</v>
      </c>
      <c r="F3204" t="s">
        <v>560</v>
      </c>
      <c r="G3204">
        <v>305021</v>
      </c>
      <c r="H3204" t="s">
        <v>102</v>
      </c>
      <c r="I3204" t="s">
        <v>635</v>
      </c>
      <c r="J3204" t="s">
        <v>636</v>
      </c>
      <c r="K3204" t="s">
        <v>186</v>
      </c>
      <c r="L3204">
        <v>612300</v>
      </c>
      <c r="M3204" t="s">
        <v>219</v>
      </c>
      <c r="N3204" t="s">
        <v>29</v>
      </c>
      <c r="O3204" t="s">
        <v>114</v>
      </c>
      <c r="P3204">
        <v>451655729</v>
      </c>
      <c r="Q3204" t="s">
        <v>6624</v>
      </c>
      <c r="R3204" t="s">
        <v>6625</v>
      </c>
      <c r="S3204" s="52">
        <v>57729</v>
      </c>
    </row>
    <row r="3205" spans="1:19" x14ac:dyDescent="0.3">
      <c r="A3205" s="51">
        <v>44482</v>
      </c>
      <c r="B3205">
        <v>2021</v>
      </c>
      <c r="C3205" t="s">
        <v>6197</v>
      </c>
      <c r="D3205" t="s">
        <v>46</v>
      </c>
      <c r="E3205" t="s">
        <v>47</v>
      </c>
      <c r="F3205" t="s">
        <v>560</v>
      </c>
      <c r="G3205">
        <v>305021</v>
      </c>
      <c r="H3205" t="s">
        <v>102</v>
      </c>
      <c r="I3205" t="s">
        <v>635</v>
      </c>
      <c r="J3205" t="s">
        <v>636</v>
      </c>
      <c r="K3205" t="s">
        <v>186</v>
      </c>
      <c r="L3205">
        <v>612500</v>
      </c>
      <c r="M3205" t="s">
        <v>200</v>
      </c>
      <c r="N3205" t="s">
        <v>28</v>
      </c>
      <c r="O3205" t="s">
        <v>112</v>
      </c>
      <c r="P3205">
        <v>454005495</v>
      </c>
      <c r="Q3205" t="s">
        <v>6626</v>
      </c>
      <c r="R3205" t="s">
        <v>6627</v>
      </c>
      <c r="S3205" s="52">
        <v>50632.24</v>
      </c>
    </row>
    <row r="3206" spans="1:19" x14ac:dyDescent="0.3">
      <c r="A3206" s="51">
        <v>44487</v>
      </c>
      <c r="B3206">
        <v>2021</v>
      </c>
      <c r="C3206" t="s">
        <v>6197</v>
      </c>
      <c r="D3206" t="s">
        <v>46</v>
      </c>
      <c r="E3206" t="s">
        <v>47</v>
      </c>
      <c r="F3206" t="s">
        <v>560</v>
      </c>
      <c r="G3206">
        <v>305021</v>
      </c>
      <c r="H3206" t="s">
        <v>102</v>
      </c>
      <c r="I3206" t="s">
        <v>635</v>
      </c>
      <c r="J3206" t="s">
        <v>636</v>
      </c>
      <c r="K3206" t="s">
        <v>186</v>
      </c>
      <c r="L3206">
        <v>612500</v>
      </c>
      <c r="M3206" t="s">
        <v>200</v>
      </c>
      <c r="N3206" t="s">
        <v>30</v>
      </c>
      <c r="O3206" t="s">
        <v>112</v>
      </c>
      <c r="P3206">
        <v>454715138</v>
      </c>
      <c r="Q3206" t="s">
        <v>6628</v>
      </c>
      <c r="R3206" t="s">
        <v>6629</v>
      </c>
      <c r="S3206" s="52">
        <v>5070.6099999999997</v>
      </c>
    </row>
    <row r="3207" spans="1:19" x14ac:dyDescent="0.3">
      <c r="A3207" s="51">
        <v>44487</v>
      </c>
      <c r="B3207">
        <v>2021</v>
      </c>
      <c r="C3207" t="s">
        <v>6197</v>
      </c>
      <c r="D3207" t="s">
        <v>46</v>
      </c>
      <c r="E3207" t="s">
        <v>47</v>
      </c>
      <c r="F3207" t="s">
        <v>560</v>
      </c>
      <c r="G3207">
        <v>305021</v>
      </c>
      <c r="H3207" t="s">
        <v>102</v>
      </c>
      <c r="I3207" t="s">
        <v>635</v>
      </c>
      <c r="J3207" t="s">
        <v>636</v>
      </c>
      <c r="K3207" t="s">
        <v>186</v>
      </c>
      <c r="L3207">
        <v>612400</v>
      </c>
      <c r="M3207" t="s">
        <v>205</v>
      </c>
      <c r="N3207" t="s">
        <v>28</v>
      </c>
      <c r="O3207" t="s">
        <v>113</v>
      </c>
      <c r="P3207">
        <v>454975549</v>
      </c>
      <c r="Q3207" t="s">
        <v>6630</v>
      </c>
      <c r="R3207" t="s">
        <v>6631</v>
      </c>
      <c r="S3207" s="52">
        <v>29724.36</v>
      </c>
    </row>
    <row r="3208" spans="1:19" x14ac:dyDescent="0.3">
      <c r="A3208" s="51">
        <v>44489</v>
      </c>
      <c r="B3208">
        <v>2021</v>
      </c>
      <c r="C3208" t="s">
        <v>6197</v>
      </c>
      <c r="D3208" t="s">
        <v>46</v>
      </c>
      <c r="E3208" t="s">
        <v>47</v>
      </c>
      <c r="F3208" t="s">
        <v>560</v>
      </c>
      <c r="G3208">
        <v>305021</v>
      </c>
      <c r="H3208" t="s">
        <v>102</v>
      </c>
      <c r="I3208" t="s">
        <v>635</v>
      </c>
      <c r="J3208" t="s">
        <v>636</v>
      </c>
      <c r="K3208" t="s">
        <v>186</v>
      </c>
      <c r="L3208">
        <v>612800</v>
      </c>
      <c r="M3208" t="s">
        <v>208</v>
      </c>
      <c r="N3208" t="s">
        <v>30</v>
      </c>
      <c r="O3208" t="s">
        <v>129</v>
      </c>
      <c r="P3208">
        <v>452778155</v>
      </c>
      <c r="Q3208" t="s">
        <v>6632</v>
      </c>
      <c r="R3208" t="s">
        <v>6633</v>
      </c>
      <c r="S3208" s="52">
        <v>34329.81</v>
      </c>
    </row>
    <row r="3209" spans="1:19" x14ac:dyDescent="0.3">
      <c r="A3209" s="51">
        <v>44481</v>
      </c>
      <c r="B3209">
        <v>2021</v>
      </c>
      <c r="C3209" t="s">
        <v>6197</v>
      </c>
      <c r="D3209" t="s">
        <v>46</v>
      </c>
      <c r="E3209" t="s">
        <v>47</v>
      </c>
      <c r="F3209" t="s">
        <v>560</v>
      </c>
      <c r="G3209">
        <v>305021</v>
      </c>
      <c r="H3209" t="s">
        <v>102</v>
      </c>
      <c r="I3209" t="s">
        <v>635</v>
      </c>
      <c r="J3209" t="s">
        <v>636</v>
      </c>
      <c r="K3209" t="s">
        <v>186</v>
      </c>
      <c r="L3209">
        <v>612700</v>
      </c>
      <c r="M3209" t="s">
        <v>222</v>
      </c>
      <c r="N3209" t="s">
        <v>27</v>
      </c>
      <c r="O3209" t="s">
        <v>112</v>
      </c>
      <c r="P3209">
        <v>458500727</v>
      </c>
      <c r="Q3209" t="s">
        <v>6634</v>
      </c>
      <c r="R3209" t="s">
        <v>6635</v>
      </c>
      <c r="S3209" s="52">
        <v>10238.57</v>
      </c>
    </row>
    <row r="3210" spans="1:19" x14ac:dyDescent="0.3">
      <c r="A3210" s="51">
        <v>44481</v>
      </c>
      <c r="B3210">
        <v>2021</v>
      </c>
      <c r="C3210" t="s">
        <v>6197</v>
      </c>
      <c r="D3210" t="s">
        <v>46</v>
      </c>
      <c r="E3210" t="s">
        <v>47</v>
      </c>
      <c r="F3210" t="s">
        <v>560</v>
      </c>
      <c r="G3210">
        <v>305021</v>
      </c>
      <c r="H3210" t="s">
        <v>102</v>
      </c>
      <c r="I3210" t="s">
        <v>635</v>
      </c>
      <c r="J3210" t="s">
        <v>636</v>
      </c>
      <c r="K3210" t="s">
        <v>186</v>
      </c>
      <c r="L3210">
        <v>612100</v>
      </c>
      <c r="M3210" t="s">
        <v>187</v>
      </c>
      <c r="N3210" t="s">
        <v>28</v>
      </c>
      <c r="O3210" t="s">
        <v>112</v>
      </c>
      <c r="P3210">
        <v>456786686</v>
      </c>
      <c r="Q3210" t="s">
        <v>6636</v>
      </c>
      <c r="R3210" t="s">
        <v>6637</v>
      </c>
      <c r="S3210" s="52">
        <v>13951.96</v>
      </c>
    </row>
    <row r="3211" spans="1:19" x14ac:dyDescent="0.3">
      <c r="A3211" s="51">
        <v>44482</v>
      </c>
      <c r="B3211">
        <v>2021</v>
      </c>
      <c r="C3211" t="s">
        <v>6197</v>
      </c>
      <c r="D3211" t="s">
        <v>46</v>
      </c>
      <c r="E3211" t="s">
        <v>47</v>
      </c>
      <c r="F3211" t="s">
        <v>560</v>
      </c>
      <c r="G3211">
        <v>305021</v>
      </c>
      <c r="H3211" t="s">
        <v>102</v>
      </c>
      <c r="I3211" t="s">
        <v>635</v>
      </c>
      <c r="J3211" t="s">
        <v>636</v>
      </c>
      <c r="K3211" t="s">
        <v>186</v>
      </c>
      <c r="L3211">
        <v>612700</v>
      </c>
      <c r="M3211" t="s">
        <v>222</v>
      </c>
      <c r="N3211" t="s">
        <v>28</v>
      </c>
      <c r="O3211" t="s">
        <v>115</v>
      </c>
      <c r="P3211">
        <v>456970859</v>
      </c>
      <c r="Q3211" t="s">
        <v>6638</v>
      </c>
      <c r="R3211" t="s">
        <v>6639</v>
      </c>
      <c r="S3211" s="52">
        <v>53483.37</v>
      </c>
    </row>
    <row r="3212" spans="1:19" x14ac:dyDescent="0.3">
      <c r="A3212" s="51">
        <v>44476</v>
      </c>
      <c r="B3212">
        <v>2021</v>
      </c>
      <c r="C3212" t="s">
        <v>6197</v>
      </c>
      <c r="D3212" t="s">
        <v>46</v>
      </c>
      <c r="E3212" t="s">
        <v>47</v>
      </c>
      <c r="F3212" t="s">
        <v>560</v>
      </c>
      <c r="G3212">
        <v>305021</v>
      </c>
      <c r="H3212" t="s">
        <v>102</v>
      </c>
      <c r="I3212" t="s">
        <v>635</v>
      </c>
      <c r="J3212" t="s">
        <v>636</v>
      </c>
      <c r="K3212" t="s">
        <v>186</v>
      </c>
      <c r="L3212">
        <v>612100</v>
      </c>
      <c r="M3212" t="s">
        <v>187</v>
      </c>
      <c r="N3212" t="s">
        <v>30</v>
      </c>
      <c r="O3212" t="s">
        <v>133</v>
      </c>
      <c r="P3212">
        <v>455379847</v>
      </c>
      <c r="Q3212" t="s">
        <v>6640</v>
      </c>
      <c r="R3212" t="s">
        <v>6641</v>
      </c>
      <c r="S3212" s="52">
        <v>12418.57</v>
      </c>
    </row>
    <row r="3213" spans="1:19" x14ac:dyDescent="0.3">
      <c r="A3213" s="51">
        <v>44488</v>
      </c>
      <c r="B3213">
        <v>2021</v>
      </c>
      <c r="C3213" t="s">
        <v>6197</v>
      </c>
      <c r="D3213" t="s">
        <v>46</v>
      </c>
      <c r="E3213" t="s">
        <v>47</v>
      </c>
      <c r="F3213" t="s">
        <v>560</v>
      </c>
      <c r="G3213">
        <v>305021</v>
      </c>
      <c r="H3213" t="s">
        <v>102</v>
      </c>
      <c r="I3213" t="s">
        <v>635</v>
      </c>
      <c r="J3213" t="s">
        <v>636</v>
      </c>
      <c r="K3213" t="s">
        <v>186</v>
      </c>
      <c r="L3213">
        <v>612400</v>
      </c>
      <c r="M3213" t="s">
        <v>205</v>
      </c>
      <c r="N3213" t="s">
        <v>29</v>
      </c>
      <c r="O3213" t="s">
        <v>115</v>
      </c>
      <c r="P3213">
        <v>455935684</v>
      </c>
      <c r="Q3213" t="s">
        <v>6642</v>
      </c>
      <c r="R3213" t="s">
        <v>6643</v>
      </c>
      <c r="S3213" s="52">
        <v>40400.54</v>
      </c>
    </row>
    <row r="3214" spans="1:19" x14ac:dyDescent="0.3">
      <c r="A3214" s="51">
        <v>44484</v>
      </c>
      <c r="B3214">
        <v>2021</v>
      </c>
      <c r="C3214" t="s">
        <v>6197</v>
      </c>
      <c r="D3214" t="s">
        <v>46</v>
      </c>
      <c r="E3214" t="s">
        <v>47</v>
      </c>
      <c r="F3214" t="s">
        <v>560</v>
      </c>
      <c r="G3214">
        <v>305021</v>
      </c>
      <c r="H3214" t="s">
        <v>102</v>
      </c>
      <c r="I3214" t="s">
        <v>635</v>
      </c>
      <c r="J3214" t="s">
        <v>636</v>
      </c>
      <c r="K3214" t="s">
        <v>186</v>
      </c>
      <c r="L3214">
        <v>612100</v>
      </c>
      <c r="M3214" t="s">
        <v>187</v>
      </c>
      <c r="N3214" t="s">
        <v>29</v>
      </c>
      <c r="O3214" t="s">
        <v>112</v>
      </c>
      <c r="P3214">
        <v>459905673</v>
      </c>
      <c r="Q3214" t="s">
        <v>6644</v>
      </c>
      <c r="R3214" t="s">
        <v>6645</v>
      </c>
      <c r="S3214" s="52">
        <v>39737.22</v>
      </c>
    </row>
    <row r="3215" spans="1:19" x14ac:dyDescent="0.3">
      <c r="A3215" s="51">
        <v>44475</v>
      </c>
      <c r="B3215">
        <v>2021</v>
      </c>
      <c r="C3215" t="s">
        <v>6197</v>
      </c>
      <c r="D3215" t="s">
        <v>46</v>
      </c>
      <c r="E3215" t="s">
        <v>47</v>
      </c>
      <c r="F3215" t="s">
        <v>560</v>
      </c>
      <c r="G3215">
        <v>305021</v>
      </c>
      <c r="H3215" t="s">
        <v>102</v>
      </c>
      <c r="I3215" t="s">
        <v>635</v>
      </c>
      <c r="J3215" t="s">
        <v>636</v>
      </c>
      <c r="K3215" t="s">
        <v>186</v>
      </c>
      <c r="L3215">
        <v>612700</v>
      </c>
      <c r="M3215" t="s">
        <v>222</v>
      </c>
      <c r="N3215" t="s">
        <v>28</v>
      </c>
      <c r="O3215" t="s">
        <v>112</v>
      </c>
      <c r="P3215">
        <v>454423305</v>
      </c>
      <c r="Q3215" t="s">
        <v>6646</v>
      </c>
      <c r="R3215" t="s">
        <v>6647</v>
      </c>
      <c r="S3215" s="52">
        <v>8110.42</v>
      </c>
    </row>
    <row r="3216" spans="1:19" x14ac:dyDescent="0.3">
      <c r="A3216" s="51">
        <v>44481</v>
      </c>
      <c r="B3216">
        <v>2021</v>
      </c>
      <c r="C3216" t="s">
        <v>6197</v>
      </c>
      <c r="D3216" t="s">
        <v>46</v>
      </c>
      <c r="E3216" t="s">
        <v>47</v>
      </c>
      <c r="F3216" t="s">
        <v>560</v>
      </c>
      <c r="G3216">
        <v>305021</v>
      </c>
      <c r="H3216" t="s">
        <v>102</v>
      </c>
      <c r="I3216" t="s">
        <v>635</v>
      </c>
      <c r="J3216" t="s">
        <v>636</v>
      </c>
      <c r="K3216" t="s">
        <v>186</v>
      </c>
      <c r="L3216">
        <v>612200</v>
      </c>
      <c r="M3216" t="s">
        <v>190</v>
      </c>
      <c r="N3216" t="s">
        <v>28</v>
      </c>
      <c r="O3216" t="s">
        <v>114</v>
      </c>
      <c r="P3216">
        <v>455959788</v>
      </c>
      <c r="Q3216" t="s">
        <v>6648</v>
      </c>
      <c r="R3216" t="s">
        <v>6649</v>
      </c>
      <c r="S3216" s="52">
        <v>17375.919999999998</v>
      </c>
    </row>
    <row r="3217" spans="1:19" x14ac:dyDescent="0.3">
      <c r="A3217" s="51">
        <v>44478</v>
      </c>
      <c r="B3217">
        <v>2021</v>
      </c>
      <c r="C3217" t="s">
        <v>6197</v>
      </c>
      <c r="D3217" t="s">
        <v>46</v>
      </c>
      <c r="E3217" t="s">
        <v>47</v>
      </c>
      <c r="F3217" t="s">
        <v>560</v>
      </c>
      <c r="G3217">
        <v>305021</v>
      </c>
      <c r="H3217" t="s">
        <v>102</v>
      </c>
      <c r="I3217" t="s">
        <v>635</v>
      </c>
      <c r="J3217" t="s">
        <v>636</v>
      </c>
      <c r="K3217" t="s">
        <v>186</v>
      </c>
      <c r="L3217">
        <v>612300</v>
      </c>
      <c r="M3217" t="s">
        <v>219</v>
      </c>
      <c r="N3217" t="s">
        <v>28</v>
      </c>
      <c r="O3217" t="s">
        <v>116</v>
      </c>
      <c r="P3217">
        <v>456753647</v>
      </c>
      <c r="Q3217" t="s">
        <v>6650</v>
      </c>
      <c r="R3217" t="s">
        <v>6651</v>
      </c>
      <c r="S3217" s="52">
        <v>29810.959999999999</v>
      </c>
    </row>
    <row r="3218" spans="1:19" x14ac:dyDescent="0.3">
      <c r="A3218" s="51">
        <v>44487</v>
      </c>
      <c r="B3218">
        <v>2021</v>
      </c>
      <c r="C3218" t="s">
        <v>6197</v>
      </c>
      <c r="D3218" t="s">
        <v>46</v>
      </c>
      <c r="E3218" t="s">
        <v>47</v>
      </c>
      <c r="F3218" t="s">
        <v>560</v>
      </c>
      <c r="G3218">
        <v>305021</v>
      </c>
      <c r="H3218" t="s">
        <v>102</v>
      </c>
      <c r="I3218" t="s">
        <v>635</v>
      </c>
      <c r="J3218" t="s">
        <v>636</v>
      </c>
      <c r="K3218" t="s">
        <v>186</v>
      </c>
      <c r="L3218">
        <v>612700</v>
      </c>
      <c r="M3218" t="s">
        <v>222</v>
      </c>
      <c r="N3218" t="s">
        <v>30</v>
      </c>
      <c r="O3218" t="s">
        <v>131</v>
      </c>
      <c r="P3218">
        <v>451647925</v>
      </c>
      <c r="Q3218" t="s">
        <v>6652</v>
      </c>
      <c r="R3218" t="s">
        <v>6653</v>
      </c>
      <c r="S3218" s="52">
        <v>12734.46</v>
      </c>
    </row>
    <row r="3219" spans="1:19" x14ac:dyDescent="0.3">
      <c r="A3219" s="51">
        <v>44474</v>
      </c>
      <c r="B3219">
        <v>2021</v>
      </c>
      <c r="C3219" t="s">
        <v>6197</v>
      </c>
      <c r="D3219" t="s">
        <v>46</v>
      </c>
      <c r="E3219" t="s">
        <v>47</v>
      </c>
      <c r="F3219" t="s">
        <v>560</v>
      </c>
      <c r="G3219">
        <v>305021</v>
      </c>
      <c r="H3219" t="s">
        <v>102</v>
      </c>
      <c r="I3219" t="s">
        <v>635</v>
      </c>
      <c r="J3219" t="s">
        <v>636</v>
      </c>
      <c r="K3219" t="s">
        <v>186</v>
      </c>
      <c r="L3219">
        <v>612300</v>
      </c>
      <c r="M3219" t="s">
        <v>219</v>
      </c>
      <c r="N3219" t="s">
        <v>28</v>
      </c>
      <c r="O3219" t="s">
        <v>113</v>
      </c>
      <c r="P3219">
        <v>458318019</v>
      </c>
      <c r="Q3219" t="s">
        <v>6654</v>
      </c>
      <c r="R3219" t="s">
        <v>6655</v>
      </c>
      <c r="S3219" s="52">
        <v>54744.43</v>
      </c>
    </row>
    <row r="3220" spans="1:19" x14ac:dyDescent="0.3">
      <c r="A3220" s="51">
        <v>44485</v>
      </c>
      <c r="B3220">
        <v>2021</v>
      </c>
      <c r="C3220" t="s">
        <v>6197</v>
      </c>
      <c r="D3220" t="s">
        <v>46</v>
      </c>
      <c r="E3220" t="s">
        <v>47</v>
      </c>
      <c r="F3220" t="s">
        <v>560</v>
      </c>
      <c r="G3220">
        <v>305021</v>
      </c>
      <c r="H3220" t="s">
        <v>102</v>
      </c>
      <c r="I3220" t="s">
        <v>635</v>
      </c>
      <c r="J3220" t="s">
        <v>636</v>
      </c>
      <c r="K3220" t="s">
        <v>186</v>
      </c>
      <c r="L3220">
        <v>612300</v>
      </c>
      <c r="M3220" t="s">
        <v>219</v>
      </c>
      <c r="N3220" t="s">
        <v>30</v>
      </c>
      <c r="O3220" t="s">
        <v>133</v>
      </c>
      <c r="P3220">
        <v>454090980</v>
      </c>
      <c r="Q3220" t="s">
        <v>6656</v>
      </c>
      <c r="R3220" t="s">
        <v>6657</v>
      </c>
      <c r="S3220" s="52">
        <v>30956.62</v>
      </c>
    </row>
    <row r="3221" spans="1:19" x14ac:dyDescent="0.3">
      <c r="A3221" s="51">
        <v>44497</v>
      </c>
      <c r="B3221">
        <v>2021</v>
      </c>
      <c r="C3221" t="s">
        <v>6197</v>
      </c>
      <c r="D3221" t="s">
        <v>46</v>
      </c>
      <c r="E3221" t="s">
        <v>47</v>
      </c>
      <c r="F3221" t="s">
        <v>560</v>
      </c>
      <c r="G3221">
        <v>305021</v>
      </c>
      <c r="H3221" t="s">
        <v>102</v>
      </c>
      <c r="I3221" t="s">
        <v>635</v>
      </c>
      <c r="J3221" t="s">
        <v>636</v>
      </c>
      <c r="K3221" t="s">
        <v>186</v>
      </c>
      <c r="L3221">
        <v>612300</v>
      </c>
      <c r="M3221" t="s">
        <v>219</v>
      </c>
      <c r="N3221" t="s">
        <v>28</v>
      </c>
      <c r="O3221" t="s">
        <v>115</v>
      </c>
      <c r="P3221">
        <v>454957943</v>
      </c>
      <c r="Q3221" t="s">
        <v>6658</v>
      </c>
      <c r="R3221" t="s">
        <v>6659</v>
      </c>
      <c r="S3221" s="52">
        <v>1962.99</v>
      </c>
    </row>
    <row r="3222" spans="1:19" x14ac:dyDescent="0.3">
      <c r="A3222" s="51">
        <v>44490</v>
      </c>
      <c r="B3222">
        <v>2021</v>
      </c>
      <c r="C3222" t="s">
        <v>6197</v>
      </c>
      <c r="D3222" t="s">
        <v>44</v>
      </c>
      <c r="E3222" t="s">
        <v>45</v>
      </c>
      <c r="F3222" t="s">
        <v>707</v>
      </c>
      <c r="G3222">
        <v>408002</v>
      </c>
      <c r="H3222" t="s">
        <v>90</v>
      </c>
      <c r="I3222" t="s">
        <v>708</v>
      </c>
      <c r="J3222" t="s">
        <v>709</v>
      </c>
      <c r="K3222" t="s">
        <v>186</v>
      </c>
      <c r="L3222">
        <v>612500</v>
      </c>
      <c r="M3222" t="s">
        <v>200</v>
      </c>
      <c r="N3222" t="s">
        <v>29</v>
      </c>
      <c r="O3222" t="s">
        <v>112</v>
      </c>
      <c r="P3222">
        <v>456155691</v>
      </c>
      <c r="Q3222" t="s">
        <v>6660</v>
      </c>
      <c r="R3222" t="s">
        <v>6661</v>
      </c>
      <c r="S3222" s="52">
        <v>16629.259999999998</v>
      </c>
    </row>
    <row r="3223" spans="1:19" x14ac:dyDescent="0.3">
      <c r="A3223" s="51">
        <v>44482</v>
      </c>
      <c r="B3223">
        <v>2021</v>
      </c>
      <c r="C3223" t="s">
        <v>6197</v>
      </c>
      <c r="D3223" t="s">
        <v>44</v>
      </c>
      <c r="E3223" t="s">
        <v>45</v>
      </c>
      <c r="F3223" t="s">
        <v>707</v>
      </c>
      <c r="G3223">
        <v>408002</v>
      </c>
      <c r="H3223" t="s">
        <v>90</v>
      </c>
      <c r="I3223" t="s">
        <v>708</v>
      </c>
      <c r="J3223" t="s">
        <v>709</v>
      </c>
      <c r="K3223" t="s">
        <v>186</v>
      </c>
      <c r="L3223">
        <v>612500</v>
      </c>
      <c r="M3223" t="s">
        <v>200</v>
      </c>
      <c r="N3223" t="s">
        <v>30</v>
      </c>
      <c r="O3223" t="s">
        <v>130</v>
      </c>
      <c r="P3223">
        <v>457247255</v>
      </c>
      <c r="Q3223" t="s">
        <v>6662</v>
      </c>
      <c r="R3223" t="s">
        <v>6663</v>
      </c>
      <c r="S3223" s="52">
        <v>31633.23</v>
      </c>
    </row>
    <row r="3224" spans="1:19" x14ac:dyDescent="0.3">
      <c r="A3224" s="51">
        <v>44477</v>
      </c>
      <c r="B3224">
        <v>2021</v>
      </c>
      <c r="C3224" t="s">
        <v>6197</v>
      </c>
      <c r="D3224" t="s">
        <v>44</v>
      </c>
      <c r="E3224" t="s">
        <v>45</v>
      </c>
      <c r="F3224" t="s">
        <v>707</v>
      </c>
      <c r="G3224">
        <v>408002</v>
      </c>
      <c r="H3224" t="s">
        <v>90</v>
      </c>
      <c r="I3224" t="s">
        <v>708</v>
      </c>
      <c r="J3224" t="s">
        <v>709</v>
      </c>
      <c r="K3224" t="s">
        <v>186</v>
      </c>
      <c r="L3224">
        <v>612700</v>
      </c>
      <c r="M3224" t="s">
        <v>222</v>
      </c>
      <c r="N3224" t="s">
        <v>30</v>
      </c>
      <c r="O3224" t="s">
        <v>131</v>
      </c>
      <c r="P3224">
        <v>454888291</v>
      </c>
      <c r="Q3224" t="s">
        <v>6664</v>
      </c>
      <c r="R3224" t="s">
        <v>6665</v>
      </c>
      <c r="S3224" s="52">
        <v>4759.17</v>
      </c>
    </row>
    <row r="3225" spans="1:19" x14ac:dyDescent="0.3">
      <c r="A3225" s="51">
        <v>44477</v>
      </c>
      <c r="B3225">
        <v>2021</v>
      </c>
      <c r="C3225" t="s">
        <v>6197</v>
      </c>
      <c r="D3225" t="s">
        <v>44</v>
      </c>
      <c r="E3225" t="s">
        <v>45</v>
      </c>
      <c r="F3225" t="s">
        <v>707</v>
      </c>
      <c r="G3225">
        <v>408002</v>
      </c>
      <c r="H3225" t="s">
        <v>90</v>
      </c>
      <c r="I3225" t="s">
        <v>708</v>
      </c>
      <c r="J3225" t="s">
        <v>709</v>
      </c>
      <c r="K3225" t="s">
        <v>186</v>
      </c>
      <c r="L3225">
        <v>612600</v>
      </c>
      <c r="M3225" t="s">
        <v>197</v>
      </c>
      <c r="N3225" t="s">
        <v>28</v>
      </c>
      <c r="O3225" t="s">
        <v>124</v>
      </c>
      <c r="P3225">
        <v>453301496</v>
      </c>
      <c r="Q3225" t="s">
        <v>6666</v>
      </c>
      <c r="R3225" t="s">
        <v>6667</v>
      </c>
      <c r="S3225" s="52">
        <v>71011.03</v>
      </c>
    </row>
    <row r="3226" spans="1:19" x14ac:dyDescent="0.3">
      <c r="A3226" s="51">
        <v>44480</v>
      </c>
      <c r="B3226">
        <v>2021</v>
      </c>
      <c r="C3226" t="s">
        <v>6197</v>
      </c>
      <c r="D3226" t="s">
        <v>44</v>
      </c>
      <c r="E3226" t="s">
        <v>45</v>
      </c>
      <c r="F3226" t="s">
        <v>707</v>
      </c>
      <c r="G3226">
        <v>408002</v>
      </c>
      <c r="H3226" t="s">
        <v>90</v>
      </c>
      <c r="I3226" t="s">
        <v>708</v>
      </c>
      <c r="J3226" t="s">
        <v>709</v>
      </c>
      <c r="K3226" t="s">
        <v>186</v>
      </c>
      <c r="L3226">
        <v>612600</v>
      </c>
      <c r="M3226" t="s">
        <v>197</v>
      </c>
      <c r="N3226" t="s">
        <v>27</v>
      </c>
      <c r="O3226" t="s">
        <v>112</v>
      </c>
      <c r="P3226">
        <v>451945506</v>
      </c>
      <c r="Q3226" t="s">
        <v>6668</v>
      </c>
      <c r="R3226" t="s">
        <v>6669</v>
      </c>
      <c r="S3226" s="52">
        <v>11224.11</v>
      </c>
    </row>
    <row r="3227" spans="1:19" x14ac:dyDescent="0.3">
      <c r="A3227" s="51">
        <v>44493</v>
      </c>
      <c r="B3227">
        <v>2021</v>
      </c>
      <c r="C3227" t="s">
        <v>6197</v>
      </c>
      <c r="D3227" t="s">
        <v>44</v>
      </c>
      <c r="E3227" t="s">
        <v>45</v>
      </c>
      <c r="F3227" t="s">
        <v>707</v>
      </c>
      <c r="G3227">
        <v>408002</v>
      </c>
      <c r="H3227" t="s">
        <v>90</v>
      </c>
      <c r="I3227" t="s">
        <v>708</v>
      </c>
      <c r="J3227" t="s">
        <v>709</v>
      </c>
      <c r="K3227" t="s">
        <v>186</v>
      </c>
      <c r="L3227">
        <v>612400</v>
      </c>
      <c r="M3227" t="s">
        <v>205</v>
      </c>
      <c r="N3227" t="s">
        <v>29</v>
      </c>
      <c r="O3227" t="s">
        <v>114</v>
      </c>
      <c r="P3227">
        <v>452533514</v>
      </c>
      <c r="Q3227" t="s">
        <v>6670</v>
      </c>
      <c r="R3227" t="s">
        <v>6671</v>
      </c>
      <c r="S3227" s="52">
        <v>40017.1</v>
      </c>
    </row>
    <row r="3228" spans="1:19" x14ac:dyDescent="0.3">
      <c r="A3228" s="51">
        <v>44497</v>
      </c>
      <c r="B3228">
        <v>2021</v>
      </c>
      <c r="C3228" t="s">
        <v>6197</v>
      </c>
      <c r="D3228" t="s">
        <v>44</v>
      </c>
      <c r="E3228" t="s">
        <v>45</v>
      </c>
      <c r="F3228" t="s">
        <v>707</v>
      </c>
      <c r="G3228">
        <v>408002</v>
      </c>
      <c r="H3228" t="s">
        <v>90</v>
      </c>
      <c r="I3228" t="s">
        <v>708</v>
      </c>
      <c r="J3228" t="s">
        <v>709</v>
      </c>
      <c r="K3228" t="s">
        <v>186</v>
      </c>
      <c r="L3228">
        <v>612200</v>
      </c>
      <c r="M3228" t="s">
        <v>190</v>
      </c>
      <c r="N3228" t="s">
        <v>29</v>
      </c>
      <c r="O3228" t="s">
        <v>114</v>
      </c>
      <c r="P3228">
        <v>453402268</v>
      </c>
      <c r="Q3228" t="s">
        <v>6672</v>
      </c>
      <c r="R3228" t="s">
        <v>6673</v>
      </c>
      <c r="S3228" s="52">
        <v>55503.44</v>
      </c>
    </row>
    <row r="3229" spans="1:19" x14ac:dyDescent="0.3">
      <c r="A3229" s="51">
        <v>44484</v>
      </c>
      <c r="B3229">
        <v>2021</v>
      </c>
      <c r="C3229" t="s">
        <v>6197</v>
      </c>
      <c r="D3229" t="s">
        <v>44</v>
      </c>
      <c r="E3229" t="s">
        <v>45</v>
      </c>
      <c r="F3229" t="s">
        <v>707</v>
      </c>
      <c r="G3229">
        <v>408002</v>
      </c>
      <c r="H3229" t="s">
        <v>90</v>
      </c>
      <c r="I3229" t="s">
        <v>708</v>
      </c>
      <c r="J3229" t="s">
        <v>709</v>
      </c>
      <c r="K3229" t="s">
        <v>186</v>
      </c>
      <c r="L3229">
        <v>612800</v>
      </c>
      <c r="M3229" t="s">
        <v>208</v>
      </c>
      <c r="N3229" t="s">
        <v>27</v>
      </c>
      <c r="O3229" t="s">
        <v>116</v>
      </c>
      <c r="P3229">
        <v>459993790</v>
      </c>
      <c r="Q3229" t="s">
        <v>6674</v>
      </c>
      <c r="R3229" t="s">
        <v>6675</v>
      </c>
      <c r="S3229" s="52">
        <v>46685.45</v>
      </c>
    </row>
    <row r="3230" spans="1:19" x14ac:dyDescent="0.3">
      <c r="A3230" s="51">
        <v>44487</v>
      </c>
      <c r="B3230">
        <v>2021</v>
      </c>
      <c r="C3230" t="s">
        <v>6197</v>
      </c>
      <c r="D3230" t="s">
        <v>44</v>
      </c>
      <c r="E3230" t="s">
        <v>45</v>
      </c>
      <c r="F3230" t="s">
        <v>707</v>
      </c>
      <c r="G3230">
        <v>408002</v>
      </c>
      <c r="H3230" t="s">
        <v>90</v>
      </c>
      <c r="I3230" t="s">
        <v>708</v>
      </c>
      <c r="J3230" t="s">
        <v>709</v>
      </c>
      <c r="K3230" t="s">
        <v>186</v>
      </c>
      <c r="L3230">
        <v>612400</v>
      </c>
      <c r="M3230" t="s">
        <v>205</v>
      </c>
      <c r="N3230" t="s">
        <v>30</v>
      </c>
      <c r="O3230" t="s">
        <v>112</v>
      </c>
      <c r="P3230">
        <v>456389326</v>
      </c>
      <c r="Q3230" t="s">
        <v>6676</v>
      </c>
      <c r="R3230" t="s">
        <v>6677</v>
      </c>
      <c r="S3230" s="52">
        <v>13518.42</v>
      </c>
    </row>
    <row r="3231" spans="1:19" x14ac:dyDescent="0.3">
      <c r="A3231" s="51">
        <v>44480</v>
      </c>
      <c r="B3231">
        <v>2021</v>
      </c>
      <c r="C3231" t="s">
        <v>6197</v>
      </c>
      <c r="D3231" t="s">
        <v>44</v>
      </c>
      <c r="E3231" t="s">
        <v>45</v>
      </c>
      <c r="F3231" t="s">
        <v>707</v>
      </c>
      <c r="G3231">
        <v>408002</v>
      </c>
      <c r="H3231" t="s">
        <v>90</v>
      </c>
      <c r="I3231" t="s">
        <v>708</v>
      </c>
      <c r="J3231" t="s">
        <v>709</v>
      </c>
      <c r="K3231" t="s">
        <v>186</v>
      </c>
      <c r="L3231">
        <v>612300</v>
      </c>
      <c r="M3231" t="s">
        <v>219</v>
      </c>
      <c r="N3231" t="s">
        <v>27</v>
      </c>
      <c r="O3231" t="s">
        <v>115</v>
      </c>
      <c r="P3231">
        <v>453857347</v>
      </c>
      <c r="Q3231" t="s">
        <v>6678</v>
      </c>
      <c r="R3231" t="s">
        <v>6679</v>
      </c>
      <c r="S3231" s="52">
        <v>40612.71</v>
      </c>
    </row>
    <row r="3232" spans="1:19" x14ac:dyDescent="0.3">
      <c r="A3232" s="51">
        <v>44496</v>
      </c>
      <c r="B3232">
        <v>2021</v>
      </c>
      <c r="C3232" t="s">
        <v>6197</v>
      </c>
      <c r="D3232" t="s">
        <v>44</v>
      </c>
      <c r="E3232" t="s">
        <v>45</v>
      </c>
      <c r="F3232" t="s">
        <v>707</v>
      </c>
      <c r="G3232">
        <v>408002</v>
      </c>
      <c r="H3232" t="s">
        <v>90</v>
      </c>
      <c r="I3232" t="s">
        <v>708</v>
      </c>
      <c r="J3232" t="s">
        <v>709</v>
      </c>
      <c r="K3232" t="s">
        <v>186</v>
      </c>
      <c r="L3232">
        <v>612600</v>
      </c>
      <c r="M3232" t="s">
        <v>197</v>
      </c>
      <c r="N3232" t="s">
        <v>27</v>
      </c>
      <c r="O3232" t="s">
        <v>113</v>
      </c>
      <c r="P3232">
        <v>452940388</v>
      </c>
      <c r="Q3232" t="s">
        <v>6680</v>
      </c>
      <c r="R3232" t="s">
        <v>6681</v>
      </c>
      <c r="S3232" s="52">
        <v>7432.08</v>
      </c>
    </row>
    <row r="3233" spans="1:19" x14ac:dyDescent="0.3">
      <c r="A3233" s="51">
        <v>44480</v>
      </c>
      <c r="B3233">
        <v>2021</v>
      </c>
      <c r="C3233" t="s">
        <v>6197</v>
      </c>
      <c r="D3233" t="s">
        <v>44</v>
      </c>
      <c r="E3233" t="s">
        <v>45</v>
      </c>
      <c r="F3233" t="s">
        <v>707</v>
      </c>
      <c r="G3233">
        <v>408002</v>
      </c>
      <c r="H3233" t="s">
        <v>90</v>
      </c>
      <c r="I3233" t="s">
        <v>708</v>
      </c>
      <c r="J3233" t="s">
        <v>709</v>
      </c>
      <c r="K3233" t="s">
        <v>186</v>
      </c>
      <c r="L3233">
        <v>612800</v>
      </c>
      <c r="M3233" t="s">
        <v>208</v>
      </c>
      <c r="N3233" t="s">
        <v>30</v>
      </c>
      <c r="O3233" t="s">
        <v>112</v>
      </c>
      <c r="P3233">
        <v>452116693</v>
      </c>
      <c r="Q3233" t="s">
        <v>6682</v>
      </c>
      <c r="R3233" t="s">
        <v>6683</v>
      </c>
      <c r="S3233" s="52">
        <v>4277.3</v>
      </c>
    </row>
    <row r="3234" spans="1:19" x14ac:dyDescent="0.3">
      <c r="A3234" s="51">
        <v>44480</v>
      </c>
      <c r="B3234">
        <v>2021</v>
      </c>
      <c r="C3234" t="s">
        <v>6197</v>
      </c>
      <c r="D3234" t="s">
        <v>44</v>
      </c>
      <c r="E3234" t="s">
        <v>45</v>
      </c>
      <c r="F3234" t="s">
        <v>707</v>
      </c>
      <c r="G3234">
        <v>408002</v>
      </c>
      <c r="H3234" t="s">
        <v>90</v>
      </c>
      <c r="I3234" t="s">
        <v>708</v>
      </c>
      <c r="J3234" t="s">
        <v>709</v>
      </c>
      <c r="K3234" t="s">
        <v>186</v>
      </c>
      <c r="L3234">
        <v>612100</v>
      </c>
      <c r="M3234" t="s">
        <v>187</v>
      </c>
      <c r="N3234" t="s">
        <v>28</v>
      </c>
      <c r="O3234" t="s">
        <v>125</v>
      </c>
      <c r="P3234">
        <v>452556022</v>
      </c>
      <c r="Q3234" t="s">
        <v>6684</v>
      </c>
      <c r="R3234" t="s">
        <v>6685</v>
      </c>
      <c r="S3234" s="52">
        <v>27952.39</v>
      </c>
    </row>
    <row r="3235" spans="1:19" x14ac:dyDescent="0.3">
      <c r="A3235" s="51">
        <v>44484</v>
      </c>
      <c r="B3235">
        <v>2021</v>
      </c>
      <c r="C3235" t="s">
        <v>6197</v>
      </c>
      <c r="D3235" t="s">
        <v>44</v>
      </c>
      <c r="E3235" t="s">
        <v>45</v>
      </c>
      <c r="F3235" t="s">
        <v>707</v>
      </c>
      <c r="G3235">
        <v>408002</v>
      </c>
      <c r="H3235" t="s">
        <v>90</v>
      </c>
      <c r="I3235" t="s">
        <v>708</v>
      </c>
      <c r="J3235" t="s">
        <v>709</v>
      </c>
      <c r="K3235" t="s">
        <v>186</v>
      </c>
      <c r="L3235">
        <v>612800</v>
      </c>
      <c r="M3235" t="s">
        <v>208</v>
      </c>
      <c r="N3235" t="s">
        <v>30</v>
      </c>
      <c r="O3235" t="s">
        <v>132</v>
      </c>
      <c r="P3235">
        <v>457142499</v>
      </c>
      <c r="Q3235" t="s">
        <v>6686</v>
      </c>
      <c r="R3235" t="s">
        <v>6687</v>
      </c>
      <c r="S3235" s="52">
        <v>19393.02</v>
      </c>
    </row>
    <row r="3236" spans="1:19" x14ac:dyDescent="0.3">
      <c r="A3236" s="51">
        <v>44476</v>
      </c>
      <c r="B3236">
        <v>2021</v>
      </c>
      <c r="C3236" t="s">
        <v>6197</v>
      </c>
      <c r="D3236" t="s">
        <v>44</v>
      </c>
      <c r="E3236" t="s">
        <v>45</v>
      </c>
      <c r="F3236" t="s">
        <v>707</v>
      </c>
      <c r="G3236">
        <v>408002</v>
      </c>
      <c r="H3236" t="s">
        <v>90</v>
      </c>
      <c r="I3236" t="s">
        <v>708</v>
      </c>
      <c r="J3236" t="s">
        <v>709</v>
      </c>
      <c r="K3236" t="s">
        <v>186</v>
      </c>
      <c r="L3236">
        <v>612600</v>
      </c>
      <c r="M3236" t="s">
        <v>197</v>
      </c>
      <c r="N3236" t="s">
        <v>27</v>
      </c>
      <c r="O3236" t="s">
        <v>113</v>
      </c>
      <c r="P3236">
        <v>459873878</v>
      </c>
      <c r="Q3236" t="s">
        <v>6688</v>
      </c>
      <c r="R3236" t="s">
        <v>6689</v>
      </c>
      <c r="S3236" s="52">
        <v>27144.080000000002</v>
      </c>
    </row>
    <row r="3237" spans="1:19" x14ac:dyDescent="0.3">
      <c r="A3237" s="51">
        <v>44493</v>
      </c>
      <c r="B3237">
        <v>2021</v>
      </c>
      <c r="C3237" t="s">
        <v>6197</v>
      </c>
      <c r="D3237" t="s">
        <v>44</v>
      </c>
      <c r="E3237" t="s">
        <v>45</v>
      </c>
      <c r="F3237" t="s">
        <v>707</v>
      </c>
      <c r="G3237">
        <v>408002</v>
      </c>
      <c r="H3237" t="s">
        <v>90</v>
      </c>
      <c r="I3237" t="s">
        <v>708</v>
      </c>
      <c r="J3237" t="s">
        <v>709</v>
      </c>
      <c r="K3237" t="s">
        <v>186</v>
      </c>
      <c r="L3237">
        <v>612500</v>
      </c>
      <c r="M3237" t="s">
        <v>200</v>
      </c>
      <c r="N3237" t="s">
        <v>28</v>
      </c>
      <c r="O3237" t="s">
        <v>124</v>
      </c>
      <c r="P3237">
        <v>456037866</v>
      </c>
      <c r="Q3237" t="s">
        <v>6690</v>
      </c>
      <c r="R3237" t="s">
        <v>6691</v>
      </c>
      <c r="S3237" s="52">
        <v>12324.31</v>
      </c>
    </row>
    <row r="3238" spans="1:19" x14ac:dyDescent="0.3">
      <c r="A3238" s="51">
        <v>44495</v>
      </c>
      <c r="B3238">
        <v>2021</v>
      </c>
      <c r="C3238" t="s">
        <v>6197</v>
      </c>
      <c r="D3238" t="s">
        <v>44</v>
      </c>
      <c r="E3238" t="s">
        <v>45</v>
      </c>
      <c r="F3238" t="s">
        <v>707</v>
      </c>
      <c r="G3238">
        <v>408002</v>
      </c>
      <c r="H3238" t="s">
        <v>90</v>
      </c>
      <c r="I3238" t="s">
        <v>708</v>
      </c>
      <c r="J3238" t="s">
        <v>709</v>
      </c>
      <c r="K3238" t="s">
        <v>186</v>
      </c>
      <c r="L3238">
        <v>612800</v>
      </c>
      <c r="M3238" t="s">
        <v>208</v>
      </c>
      <c r="N3238" t="s">
        <v>27</v>
      </c>
      <c r="O3238" t="s">
        <v>113</v>
      </c>
      <c r="P3238">
        <v>454408703</v>
      </c>
      <c r="Q3238" t="s">
        <v>6692</v>
      </c>
      <c r="R3238" t="s">
        <v>6693</v>
      </c>
      <c r="S3238" s="52">
        <v>18429.02</v>
      </c>
    </row>
    <row r="3239" spans="1:19" x14ac:dyDescent="0.3">
      <c r="A3239" s="51">
        <v>44480</v>
      </c>
      <c r="B3239">
        <v>2021</v>
      </c>
      <c r="C3239" t="s">
        <v>6197</v>
      </c>
      <c r="D3239" t="s">
        <v>44</v>
      </c>
      <c r="E3239" t="s">
        <v>45</v>
      </c>
      <c r="F3239" t="s">
        <v>707</v>
      </c>
      <c r="G3239">
        <v>408002</v>
      </c>
      <c r="H3239" t="s">
        <v>90</v>
      </c>
      <c r="I3239" t="s">
        <v>708</v>
      </c>
      <c r="J3239" t="s">
        <v>709</v>
      </c>
      <c r="K3239" t="s">
        <v>186</v>
      </c>
      <c r="L3239">
        <v>612400</v>
      </c>
      <c r="M3239" t="s">
        <v>205</v>
      </c>
      <c r="N3239" t="s">
        <v>29</v>
      </c>
      <c r="O3239" t="s">
        <v>115</v>
      </c>
      <c r="P3239">
        <v>454728661</v>
      </c>
      <c r="Q3239" t="s">
        <v>6694</v>
      </c>
      <c r="R3239" t="s">
        <v>6695</v>
      </c>
      <c r="S3239" s="52">
        <v>32757.46</v>
      </c>
    </row>
    <row r="3240" spans="1:19" x14ac:dyDescent="0.3">
      <c r="A3240" s="51">
        <v>44473</v>
      </c>
      <c r="B3240">
        <v>2021</v>
      </c>
      <c r="C3240" t="s">
        <v>6197</v>
      </c>
      <c r="D3240" t="s">
        <v>44</v>
      </c>
      <c r="E3240" t="s">
        <v>45</v>
      </c>
      <c r="F3240" t="s">
        <v>707</v>
      </c>
      <c r="G3240">
        <v>408002</v>
      </c>
      <c r="H3240" t="s">
        <v>90</v>
      </c>
      <c r="I3240" t="s">
        <v>708</v>
      </c>
      <c r="J3240" t="s">
        <v>709</v>
      </c>
      <c r="K3240" t="s">
        <v>186</v>
      </c>
      <c r="L3240">
        <v>612400</v>
      </c>
      <c r="M3240" t="s">
        <v>205</v>
      </c>
      <c r="N3240" t="s">
        <v>29</v>
      </c>
      <c r="O3240" t="s">
        <v>112</v>
      </c>
      <c r="P3240">
        <v>452151716</v>
      </c>
      <c r="Q3240" t="s">
        <v>6696</v>
      </c>
      <c r="R3240" t="s">
        <v>6697</v>
      </c>
      <c r="S3240" s="52">
        <v>52620.05</v>
      </c>
    </row>
    <row r="3241" spans="1:19" x14ac:dyDescent="0.3">
      <c r="A3241" s="51">
        <v>44476</v>
      </c>
      <c r="B3241">
        <v>2021</v>
      </c>
      <c r="C3241" t="s">
        <v>6197</v>
      </c>
      <c r="D3241" t="s">
        <v>44</v>
      </c>
      <c r="E3241" t="s">
        <v>45</v>
      </c>
      <c r="F3241" t="s">
        <v>707</v>
      </c>
      <c r="G3241">
        <v>408002</v>
      </c>
      <c r="H3241" t="s">
        <v>90</v>
      </c>
      <c r="I3241" t="s">
        <v>708</v>
      </c>
      <c r="J3241" t="s">
        <v>709</v>
      </c>
      <c r="K3241" t="s">
        <v>186</v>
      </c>
      <c r="L3241">
        <v>612400</v>
      </c>
      <c r="M3241" t="s">
        <v>205</v>
      </c>
      <c r="N3241" t="s">
        <v>27</v>
      </c>
      <c r="O3241" t="s">
        <v>116</v>
      </c>
      <c r="P3241">
        <v>459606373</v>
      </c>
      <c r="Q3241" t="s">
        <v>6698</v>
      </c>
      <c r="R3241" t="s">
        <v>6699</v>
      </c>
      <c r="S3241" s="52">
        <v>56275.839999999997</v>
      </c>
    </row>
    <row r="3242" spans="1:19" x14ac:dyDescent="0.3">
      <c r="A3242" s="51">
        <v>44486</v>
      </c>
      <c r="B3242">
        <v>2021</v>
      </c>
      <c r="C3242" t="s">
        <v>6197</v>
      </c>
      <c r="D3242" t="s">
        <v>44</v>
      </c>
      <c r="E3242" t="s">
        <v>45</v>
      </c>
      <c r="F3242" t="s">
        <v>707</v>
      </c>
      <c r="G3242">
        <v>408002</v>
      </c>
      <c r="H3242" t="s">
        <v>90</v>
      </c>
      <c r="I3242" t="s">
        <v>708</v>
      </c>
      <c r="J3242" t="s">
        <v>709</v>
      </c>
      <c r="K3242" t="s">
        <v>186</v>
      </c>
      <c r="L3242">
        <v>612300</v>
      </c>
      <c r="M3242" t="s">
        <v>219</v>
      </c>
      <c r="N3242" t="s">
        <v>28</v>
      </c>
      <c r="O3242" t="s">
        <v>125</v>
      </c>
      <c r="P3242">
        <v>459051705</v>
      </c>
      <c r="Q3242" t="s">
        <v>6700</v>
      </c>
      <c r="R3242" t="s">
        <v>6701</v>
      </c>
      <c r="S3242" s="52">
        <v>68038.320000000007</v>
      </c>
    </row>
    <row r="3243" spans="1:19" x14ac:dyDescent="0.3">
      <c r="A3243" s="51">
        <v>44485</v>
      </c>
      <c r="B3243">
        <v>2021</v>
      </c>
      <c r="C3243" t="s">
        <v>6197</v>
      </c>
      <c r="D3243" t="s">
        <v>44</v>
      </c>
      <c r="E3243" t="s">
        <v>45</v>
      </c>
      <c r="F3243" t="s">
        <v>707</v>
      </c>
      <c r="G3243">
        <v>408002</v>
      </c>
      <c r="H3243" t="s">
        <v>90</v>
      </c>
      <c r="I3243" t="s">
        <v>708</v>
      </c>
      <c r="J3243" t="s">
        <v>709</v>
      </c>
      <c r="K3243" t="s">
        <v>186</v>
      </c>
      <c r="L3243">
        <v>612400</v>
      </c>
      <c r="M3243" t="s">
        <v>205</v>
      </c>
      <c r="N3243" t="s">
        <v>28</v>
      </c>
      <c r="O3243" t="s">
        <v>125</v>
      </c>
      <c r="P3243">
        <v>458294648</v>
      </c>
      <c r="Q3243" t="s">
        <v>6702</v>
      </c>
      <c r="R3243" t="s">
        <v>6703</v>
      </c>
      <c r="S3243" s="52">
        <v>70744.820000000007</v>
      </c>
    </row>
    <row r="3244" spans="1:19" x14ac:dyDescent="0.3">
      <c r="A3244" s="51">
        <v>44480</v>
      </c>
      <c r="B3244">
        <v>2021</v>
      </c>
      <c r="C3244" t="s">
        <v>6197</v>
      </c>
      <c r="D3244" t="s">
        <v>44</v>
      </c>
      <c r="E3244" t="s">
        <v>45</v>
      </c>
      <c r="F3244" t="s">
        <v>707</v>
      </c>
      <c r="G3244">
        <v>408002</v>
      </c>
      <c r="H3244" t="s">
        <v>90</v>
      </c>
      <c r="I3244" t="s">
        <v>708</v>
      </c>
      <c r="J3244" t="s">
        <v>709</v>
      </c>
      <c r="K3244" t="s">
        <v>186</v>
      </c>
      <c r="L3244">
        <v>612200</v>
      </c>
      <c r="M3244" t="s">
        <v>190</v>
      </c>
      <c r="N3244" t="s">
        <v>30</v>
      </c>
      <c r="O3244" t="s">
        <v>131</v>
      </c>
      <c r="P3244">
        <v>456129290</v>
      </c>
      <c r="Q3244" t="s">
        <v>6704</v>
      </c>
      <c r="R3244" t="s">
        <v>6705</v>
      </c>
      <c r="S3244" s="52">
        <v>5766.86</v>
      </c>
    </row>
    <row r="3245" spans="1:19" x14ac:dyDescent="0.3">
      <c r="A3245" s="51">
        <v>44480</v>
      </c>
      <c r="B3245">
        <v>2021</v>
      </c>
      <c r="C3245" t="s">
        <v>6197</v>
      </c>
      <c r="D3245" t="s">
        <v>44</v>
      </c>
      <c r="E3245" t="s">
        <v>45</v>
      </c>
      <c r="F3245" t="s">
        <v>707</v>
      </c>
      <c r="G3245">
        <v>408002</v>
      </c>
      <c r="H3245" t="s">
        <v>90</v>
      </c>
      <c r="I3245" t="s">
        <v>708</v>
      </c>
      <c r="J3245" t="s">
        <v>709</v>
      </c>
      <c r="K3245" t="s">
        <v>186</v>
      </c>
      <c r="L3245">
        <v>612400</v>
      </c>
      <c r="M3245" t="s">
        <v>205</v>
      </c>
      <c r="N3245" t="s">
        <v>30</v>
      </c>
      <c r="O3245" t="s">
        <v>130</v>
      </c>
      <c r="P3245">
        <v>459587550</v>
      </c>
      <c r="Q3245" t="s">
        <v>6706</v>
      </c>
      <c r="R3245" t="s">
        <v>6707</v>
      </c>
      <c r="S3245" s="52">
        <v>9830.6200000000008</v>
      </c>
    </row>
    <row r="3246" spans="1:19" x14ac:dyDescent="0.3">
      <c r="A3246" s="51">
        <v>44473</v>
      </c>
      <c r="B3246">
        <v>2021</v>
      </c>
      <c r="C3246" t="s">
        <v>6197</v>
      </c>
      <c r="D3246" t="s">
        <v>44</v>
      </c>
      <c r="E3246" t="s">
        <v>45</v>
      </c>
      <c r="F3246" t="s">
        <v>707</v>
      </c>
      <c r="G3246">
        <v>408002</v>
      </c>
      <c r="H3246" t="s">
        <v>90</v>
      </c>
      <c r="I3246" t="s">
        <v>708</v>
      </c>
      <c r="J3246" t="s">
        <v>709</v>
      </c>
      <c r="K3246" t="s">
        <v>186</v>
      </c>
      <c r="L3246">
        <v>612200</v>
      </c>
      <c r="M3246" t="s">
        <v>190</v>
      </c>
      <c r="N3246" t="s">
        <v>30</v>
      </c>
      <c r="O3246" t="s">
        <v>133</v>
      </c>
      <c r="P3246">
        <v>454153974</v>
      </c>
      <c r="Q3246" t="s">
        <v>6708</v>
      </c>
      <c r="R3246" t="s">
        <v>6709</v>
      </c>
      <c r="S3246" s="52">
        <v>27736.799999999999</v>
      </c>
    </row>
    <row r="3247" spans="1:19" x14ac:dyDescent="0.3">
      <c r="A3247" s="51">
        <v>44478</v>
      </c>
      <c r="B3247">
        <v>2021</v>
      </c>
      <c r="C3247" t="s">
        <v>6197</v>
      </c>
      <c r="D3247" t="s">
        <v>44</v>
      </c>
      <c r="E3247" t="s">
        <v>45</v>
      </c>
      <c r="F3247" t="s">
        <v>707</v>
      </c>
      <c r="G3247">
        <v>408002</v>
      </c>
      <c r="H3247" t="s">
        <v>90</v>
      </c>
      <c r="I3247" t="s">
        <v>708</v>
      </c>
      <c r="J3247" t="s">
        <v>709</v>
      </c>
      <c r="K3247" t="s">
        <v>186</v>
      </c>
      <c r="L3247">
        <v>612700</v>
      </c>
      <c r="M3247" t="s">
        <v>222</v>
      </c>
      <c r="N3247" t="s">
        <v>29</v>
      </c>
      <c r="O3247" t="s">
        <v>112</v>
      </c>
      <c r="P3247">
        <v>458427157</v>
      </c>
      <c r="Q3247" t="s">
        <v>6710</v>
      </c>
      <c r="R3247" t="s">
        <v>6711</v>
      </c>
      <c r="S3247" s="52">
        <v>44510.41</v>
      </c>
    </row>
    <row r="3248" spans="1:19" x14ac:dyDescent="0.3">
      <c r="A3248" s="51">
        <v>44482</v>
      </c>
      <c r="B3248">
        <v>2021</v>
      </c>
      <c r="C3248" t="s">
        <v>6197</v>
      </c>
      <c r="D3248" t="s">
        <v>44</v>
      </c>
      <c r="E3248" t="s">
        <v>45</v>
      </c>
      <c r="F3248" t="s">
        <v>707</v>
      </c>
      <c r="G3248">
        <v>408002</v>
      </c>
      <c r="H3248" t="s">
        <v>90</v>
      </c>
      <c r="I3248" t="s">
        <v>708</v>
      </c>
      <c r="J3248" t="s">
        <v>709</v>
      </c>
      <c r="K3248" t="s">
        <v>186</v>
      </c>
      <c r="L3248">
        <v>612300</v>
      </c>
      <c r="M3248" t="s">
        <v>219</v>
      </c>
      <c r="N3248" t="s">
        <v>29</v>
      </c>
      <c r="O3248" t="s">
        <v>115</v>
      </c>
      <c r="P3248">
        <v>456207507</v>
      </c>
      <c r="Q3248" t="s">
        <v>6712</v>
      </c>
      <c r="R3248" t="s">
        <v>6713</v>
      </c>
      <c r="S3248" s="52">
        <v>56030.33</v>
      </c>
    </row>
    <row r="3249" spans="1:19" x14ac:dyDescent="0.3">
      <c r="A3249" s="51">
        <v>44476</v>
      </c>
      <c r="B3249">
        <v>2021</v>
      </c>
      <c r="C3249" t="s">
        <v>6197</v>
      </c>
      <c r="D3249" t="s">
        <v>44</v>
      </c>
      <c r="E3249" t="s">
        <v>45</v>
      </c>
      <c r="F3249" t="s">
        <v>707</v>
      </c>
      <c r="G3249">
        <v>408002</v>
      </c>
      <c r="H3249" t="s">
        <v>90</v>
      </c>
      <c r="I3249" t="s">
        <v>708</v>
      </c>
      <c r="J3249" t="s">
        <v>709</v>
      </c>
      <c r="K3249" t="s">
        <v>186</v>
      </c>
      <c r="L3249">
        <v>612700</v>
      </c>
      <c r="M3249" t="s">
        <v>222</v>
      </c>
      <c r="N3249" t="s">
        <v>27</v>
      </c>
      <c r="O3249" t="s">
        <v>115</v>
      </c>
      <c r="P3249">
        <v>455310948</v>
      </c>
      <c r="Q3249" t="s">
        <v>6714</v>
      </c>
      <c r="R3249" t="s">
        <v>6715</v>
      </c>
      <c r="S3249" s="52">
        <v>36869.17</v>
      </c>
    </row>
    <row r="3250" spans="1:19" x14ac:dyDescent="0.3">
      <c r="A3250" s="51">
        <v>44482</v>
      </c>
      <c r="B3250">
        <v>2021</v>
      </c>
      <c r="C3250" t="s">
        <v>6197</v>
      </c>
      <c r="D3250" t="s">
        <v>44</v>
      </c>
      <c r="E3250" t="s">
        <v>45</v>
      </c>
      <c r="F3250" t="s">
        <v>707</v>
      </c>
      <c r="G3250">
        <v>408002</v>
      </c>
      <c r="H3250" t="s">
        <v>90</v>
      </c>
      <c r="I3250" t="s">
        <v>708</v>
      </c>
      <c r="J3250" t="s">
        <v>709</v>
      </c>
      <c r="K3250" t="s">
        <v>186</v>
      </c>
      <c r="L3250">
        <v>612700</v>
      </c>
      <c r="M3250" t="s">
        <v>222</v>
      </c>
      <c r="N3250" t="s">
        <v>30</v>
      </c>
      <c r="O3250" t="s">
        <v>132</v>
      </c>
      <c r="P3250">
        <v>451486424</v>
      </c>
      <c r="Q3250" t="s">
        <v>6716</v>
      </c>
      <c r="R3250" t="s">
        <v>6717</v>
      </c>
      <c r="S3250" s="52">
        <v>3053.67</v>
      </c>
    </row>
    <row r="3251" spans="1:19" x14ac:dyDescent="0.3">
      <c r="A3251" s="51">
        <v>44471</v>
      </c>
      <c r="B3251">
        <v>2021</v>
      </c>
      <c r="C3251" t="s">
        <v>6197</v>
      </c>
      <c r="D3251" t="s">
        <v>44</v>
      </c>
      <c r="E3251" t="s">
        <v>45</v>
      </c>
      <c r="F3251" t="s">
        <v>707</v>
      </c>
      <c r="G3251">
        <v>408002</v>
      </c>
      <c r="H3251" t="s">
        <v>90</v>
      </c>
      <c r="I3251" t="s">
        <v>708</v>
      </c>
      <c r="J3251" t="s">
        <v>709</v>
      </c>
      <c r="K3251" t="s">
        <v>186</v>
      </c>
      <c r="L3251">
        <v>612200</v>
      </c>
      <c r="M3251" t="s">
        <v>190</v>
      </c>
      <c r="N3251" t="s">
        <v>28</v>
      </c>
      <c r="O3251" t="s">
        <v>123</v>
      </c>
      <c r="P3251">
        <v>456709023</v>
      </c>
      <c r="Q3251" t="s">
        <v>6718</v>
      </c>
      <c r="R3251" t="s">
        <v>6719</v>
      </c>
      <c r="S3251" s="52">
        <v>51635.13</v>
      </c>
    </row>
    <row r="3252" spans="1:19" x14ac:dyDescent="0.3">
      <c r="A3252" s="51">
        <v>44477</v>
      </c>
      <c r="B3252">
        <v>2021</v>
      </c>
      <c r="C3252" t="s">
        <v>6197</v>
      </c>
      <c r="D3252" t="s">
        <v>44</v>
      </c>
      <c r="E3252" t="s">
        <v>45</v>
      </c>
      <c r="F3252" t="s">
        <v>707</v>
      </c>
      <c r="G3252">
        <v>408002</v>
      </c>
      <c r="H3252" t="s">
        <v>90</v>
      </c>
      <c r="I3252" t="s">
        <v>708</v>
      </c>
      <c r="J3252" t="s">
        <v>709</v>
      </c>
      <c r="K3252" t="s">
        <v>186</v>
      </c>
      <c r="L3252">
        <v>612100</v>
      </c>
      <c r="M3252" t="s">
        <v>187</v>
      </c>
      <c r="N3252" t="s">
        <v>27</v>
      </c>
      <c r="O3252" t="s">
        <v>113</v>
      </c>
      <c r="P3252">
        <v>452425801</v>
      </c>
      <c r="Q3252" t="s">
        <v>6720</v>
      </c>
      <c r="R3252" t="s">
        <v>6721</v>
      </c>
      <c r="S3252" s="52">
        <v>11077.96</v>
      </c>
    </row>
    <row r="3253" spans="1:19" x14ac:dyDescent="0.3">
      <c r="A3253" s="51">
        <v>44489</v>
      </c>
      <c r="B3253">
        <v>2021</v>
      </c>
      <c r="C3253" t="s">
        <v>6197</v>
      </c>
      <c r="D3253" t="s">
        <v>44</v>
      </c>
      <c r="E3253" t="s">
        <v>45</v>
      </c>
      <c r="F3253" t="s">
        <v>707</v>
      </c>
      <c r="G3253">
        <v>408002</v>
      </c>
      <c r="H3253" t="s">
        <v>90</v>
      </c>
      <c r="I3253" t="s">
        <v>708</v>
      </c>
      <c r="J3253" t="s">
        <v>709</v>
      </c>
      <c r="K3253" t="s">
        <v>186</v>
      </c>
      <c r="L3253">
        <v>612700</v>
      </c>
      <c r="M3253" t="s">
        <v>222</v>
      </c>
      <c r="N3253" t="s">
        <v>30</v>
      </c>
      <c r="O3253" t="s">
        <v>132</v>
      </c>
      <c r="P3253">
        <v>455946075</v>
      </c>
      <c r="Q3253" t="s">
        <v>6722</v>
      </c>
      <c r="R3253" t="s">
        <v>6723</v>
      </c>
      <c r="S3253" s="52">
        <v>7637.85</v>
      </c>
    </row>
    <row r="3254" spans="1:19" x14ac:dyDescent="0.3">
      <c r="A3254" s="51">
        <v>44478</v>
      </c>
      <c r="B3254">
        <v>2021</v>
      </c>
      <c r="C3254" t="s">
        <v>6197</v>
      </c>
      <c r="D3254" t="s">
        <v>44</v>
      </c>
      <c r="E3254" t="s">
        <v>45</v>
      </c>
      <c r="F3254" t="s">
        <v>707</v>
      </c>
      <c r="G3254">
        <v>408002</v>
      </c>
      <c r="H3254" t="s">
        <v>90</v>
      </c>
      <c r="I3254" t="s">
        <v>708</v>
      </c>
      <c r="J3254" t="s">
        <v>709</v>
      </c>
      <c r="K3254" t="s">
        <v>186</v>
      </c>
      <c r="L3254">
        <v>612500</v>
      </c>
      <c r="M3254" t="s">
        <v>200</v>
      </c>
      <c r="N3254" t="s">
        <v>29</v>
      </c>
      <c r="O3254" t="s">
        <v>115</v>
      </c>
      <c r="P3254">
        <v>453863813</v>
      </c>
      <c r="Q3254" t="s">
        <v>6724</v>
      </c>
      <c r="R3254" t="s">
        <v>6725</v>
      </c>
      <c r="S3254" s="52">
        <v>23186.66</v>
      </c>
    </row>
    <row r="3255" spans="1:19" x14ac:dyDescent="0.3">
      <c r="A3255" s="51">
        <v>44481</v>
      </c>
      <c r="B3255">
        <v>2021</v>
      </c>
      <c r="C3255" t="s">
        <v>6197</v>
      </c>
      <c r="D3255" t="s">
        <v>44</v>
      </c>
      <c r="E3255" t="s">
        <v>45</v>
      </c>
      <c r="F3255" t="s">
        <v>707</v>
      </c>
      <c r="G3255">
        <v>408002</v>
      </c>
      <c r="H3255" t="s">
        <v>90</v>
      </c>
      <c r="I3255" t="s">
        <v>708</v>
      </c>
      <c r="J3255" t="s">
        <v>709</v>
      </c>
      <c r="K3255" t="s">
        <v>186</v>
      </c>
      <c r="L3255">
        <v>612800</v>
      </c>
      <c r="M3255" t="s">
        <v>208</v>
      </c>
      <c r="N3255" t="s">
        <v>30</v>
      </c>
      <c r="O3255" t="s">
        <v>130</v>
      </c>
      <c r="P3255">
        <v>456847354</v>
      </c>
      <c r="Q3255" t="s">
        <v>6726</v>
      </c>
      <c r="R3255" t="s">
        <v>6727</v>
      </c>
      <c r="S3255" s="52">
        <v>28689.17</v>
      </c>
    </row>
    <row r="3256" spans="1:19" x14ac:dyDescent="0.3">
      <c r="A3256" s="51">
        <v>44486</v>
      </c>
      <c r="B3256">
        <v>2021</v>
      </c>
      <c r="C3256" t="s">
        <v>6197</v>
      </c>
      <c r="D3256" t="s">
        <v>44</v>
      </c>
      <c r="E3256" t="s">
        <v>45</v>
      </c>
      <c r="F3256" t="s">
        <v>707</v>
      </c>
      <c r="G3256">
        <v>408002</v>
      </c>
      <c r="H3256" t="s">
        <v>90</v>
      </c>
      <c r="I3256" t="s">
        <v>708</v>
      </c>
      <c r="J3256" t="s">
        <v>709</v>
      </c>
      <c r="K3256" t="s">
        <v>186</v>
      </c>
      <c r="L3256">
        <v>612300</v>
      </c>
      <c r="M3256" t="s">
        <v>219</v>
      </c>
      <c r="N3256" t="s">
        <v>28</v>
      </c>
      <c r="O3256" t="s">
        <v>123</v>
      </c>
      <c r="P3256">
        <v>453406846</v>
      </c>
      <c r="Q3256" t="s">
        <v>6728</v>
      </c>
      <c r="R3256" t="s">
        <v>6729</v>
      </c>
      <c r="S3256" s="52">
        <v>6735.73</v>
      </c>
    </row>
    <row r="3257" spans="1:19" x14ac:dyDescent="0.3">
      <c r="A3257" s="51">
        <v>44493</v>
      </c>
      <c r="B3257">
        <v>2021</v>
      </c>
      <c r="C3257" t="s">
        <v>6197</v>
      </c>
      <c r="D3257" t="s">
        <v>44</v>
      </c>
      <c r="E3257" t="s">
        <v>45</v>
      </c>
      <c r="F3257" t="s">
        <v>707</v>
      </c>
      <c r="G3257">
        <v>408019</v>
      </c>
      <c r="H3257" t="s">
        <v>82</v>
      </c>
      <c r="I3257" t="s">
        <v>784</v>
      </c>
      <c r="J3257" t="s">
        <v>785</v>
      </c>
      <c r="K3257" t="s">
        <v>186</v>
      </c>
      <c r="L3257">
        <v>612800</v>
      </c>
      <c r="M3257" t="s">
        <v>208</v>
      </c>
      <c r="N3257" t="s">
        <v>28</v>
      </c>
      <c r="O3257" t="s">
        <v>126</v>
      </c>
      <c r="P3257">
        <v>454146255</v>
      </c>
      <c r="Q3257" t="s">
        <v>6730</v>
      </c>
      <c r="R3257" t="s">
        <v>6731</v>
      </c>
      <c r="S3257" s="52">
        <v>27187.279999999999</v>
      </c>
    </row>
    <row r="3258" spans="1:19" x14ac:dyDescent="0.3">
      <c r="A3258" s="51">
        <v>44489</v>
      </c>
      <c r="B3258">
        <v>2021</v>
      </c>
      <c r="C3258" t="s">
        <v>6197</v>
      </c>
      <c r="D3258" t="s">
        <v>44</v>
      </c>
      <c r="E3258" t="s">
        <v>45</v>
      </c>
      <c r="F3258" t="s">
        <v>707</v>
      </c>
      <c r="G3258">
        <v>408019</v>
      </c>
      <c r="H3258" t="s">
        <v>82</v>
      </c>
      <c r="I3258" t="s">
        <v>784</v>
      </c>
      <c r="J3258" t="s">
        <v>785</v>
      </c>
      <c r="K3258" t="s">
        <v>186</v>
      </c>
      <c r="L3258">
        <v>612800</v>
      </c>
      <c r="M3258" t="s">
        <v>208</v>
      </c>
      <c r="N3258" t="s">
        <v>28</v>
      </c>
      <c r="O3258" t="s">
        <v>124</v>
      </c>
      <c r="P3258">
        <v>456505715</v>
      </c>
      <c r="Q3258" t="s">
        <v>6732</v>
      </c>
      <c r="R3258" t="s">
        <v>6733</v>
      </c>
      <c r="S3258" s="52">
        <v>3687.07</v>
      </c>
    </row>
    <row r="3259" spans="1:19" x14ac:dyDescent="0.3">
      <c r="A3259" s="51">
        <v>44488</v>
      </c>
      <c r="B3259">
        <v>2021</v>
      </c>
      <c r="C3259" t="s">
        <v>6197</v>
      </c>
      <c r="D3259" t="s">
        <v>44</v>
      </c>
      <c r="E3259" t="s">
        <v>45</v>
      </c>
      <c r="F3259" t="s">
        <v>707</v>
      </c>
      <c r="G3259">
        <v>408019</v>
      </c>
      <c r="H3259" t="s">
        <v>82</v>
      </c>
      <c r="I3259" t="s">
        <v>784</v>
      </c>
      <c r="J3259" t="s">
        <v>785</v>
      </c>
      <c r="K3259" t="s">
        <v>186</v>
      </c>
      <c r="L3259">
        <v>612500</v>
      </c>
      <c r="M3259" t="s">
        <v>200</v>
      </c>
      <c r="N3259" t="s">
        <v>30</v>
      </c>
      <c r="O3259" t="s">
        <v>132</v>
      </c>
      <c r="P3259">
        <v>455460657</v>
      </c>
      <c r="Q3259" t="s">
        <v>6734</v>
      </c>
      <c r="R3259" t="s">
        <v>6735</v>
      </c>
      <c r="S3259" s="52">
        <v>32624.52</v>
      </c>
    </row>
    <row r="3260" spans="1:19" x14ac:dyDescent="0.3">
      <c r="A3260" s="51">
        <v>44476</v>
      </c>
      <c r="B3260">
        <v>2021</v>
      </c>
      <c r="C3260" t="s">
        <v>6197</v>
      </c>
      <c r="D3260" t="s">
        <v>44</v>
      </c>
      <c r="E3260" t="s">
        <v>45</v>
      </c>
      <c r="F3260" t="s">
        <v>707</v>
      </c>
      <c r="G3260">
        <v>408019</v>
      </c>
      <c r="H3260" t="s">
        <v>82</v>
      </c>
      <c r="I3260" t="s">
        <v>784</v>
      </c>
      <c r="J3260" t="s">
        <v>785</v>
      </c>
      <c r="K3260" t="s">
        <v>186</v>
      </c>
      <c r="L3260">
        <v>612700</v>
      </c>
      <c r="M3260" t="s">
        <v>222</v>
      </c>
      <c r="N3260" t="s">
        <v>29</v>
      </c>
      <c r="O3260" t="s">
        <v>114</v>
      </c>
      <c r="P3260">
        <v>457563559</v>
      </c>
      <c r="Q3260" t="s">
        <v>6736</v>
      </c>
      <c r="R3260" t="s">
        <v>6737</v>
      </c>
      <c r="S3260" s="52">
        <v>32099.73</v>
      </c>
    </row>
    <row r="3261" spans="1:19" x14ac:dyDescent="0.3">
      <c r="A3261" s="51">
        <v>44473</v>
      </c>
      <c r="B3261">
        <v>2021</v>
      </c>
      <c r="C3261" t="s">
        <v>6197</v>
      </c>
      <c r="D3261" t="s">
        <v>44</v>
      </c>
      <c r="E3261" t="s">
        <v>45</v>
      </c>
      <c r="F3261" t="s">
        <v>707</v>
      </c>
      <c r="G3261">
        <v>408019</v>
      </c>
      <c r="H3261" t="s">
        <v>82</v>
      </c>
      <c r="I3261" t="s">
        <v>784</v>
      </c>
      <c r="J3261" t="s">
        <v>785</v>
      </c>
      <c r="K3261" t="s">
        <v>186</v>
      </c>
      <c r="L3261">
        <v>612200</v>
      </c>
      <c r="M3261" t="s">
        <v>190</v>
      </c>
      <c r="N3261" t="s">
        <v>27</v>
      </c>
      <c r="O3261" t="s">
        <v>118</v>
      </c>
      <c r="P3261">
        <v>451498030</v>
      </c>
      <c r="Q3261" t="s">
        <v>6738</v>
      </c>
      <c r="R3261" t="s">
        <v>6739</v>
      </c>
      <c r="S3261" s="52">
        <v>36557.480000000003</v>
      </c>
    </row>
    <row r="3262" spans="1:19" x14ac:dyDescent="0.3">
      <c r="A3262" s="51">
        <v>44486</v>
      </c>
      <c r="B3262">
        <v>2021</v>
      </c>
      <c r="C3262" t="s">
        <v>6197</v>
      </c>
      <c r="D3262" t="s">
        <v>44</v>
      </c>
      <c r="E3262" t="s">
        <v>45</v>
      </c>
      <c r="F3262" t="s">
        <v>707</v>
      </c>
      <c r="G3262">
        <v>408019</v>
      </c>
      <c r="H3262" t="s">
        <v>82</v>
      </c>
      <c r="I3262" t="s">
        <v>784</v>
      </c>
      <c r="J3262" t="s">
        <v>785</v>
      </c>
      <c r="K3262" t="s">
        <v>186</v>
      </c>
      <c r="L3262">
        <v>612600</v>
      </c>
      <c r="M3262" t="s">
        <v>197</v>
      </c>
      <c r="N3262" t="s">
        <v>29</v>
      </c>
      <c r="O3262" t="s">
        <v>115</v>
      </c>
      <c r="P3262">
        <v>452374322</v>
      </c>
      <c r="Q3262" t="s">
        <v>6740</v>
      </c>
      <c r="R3262" t="s">
        <v>6741</v>
      </c>
      <c r="S3262" s="52">
        <v>8173.5</v>
      </c>
    </row>
    <row r="3263" spans="1:19" x14ac:dyDescent="0.3">
      <c r="A3263" s="51">
        <v>44477</v>
      </c>
      <c r="B3263">
        <v>2021</v>
      </c>
      <c r="C3263" t="s">
        <v>6197</v>
      </c>
      <c r="D3263" t="s">
        <v>44</v>
      </c>
      <c r="E3263" t="s">
        <v>45</v>
      </c>
      <c r="F3263" t="s">
        <v>707</v>
      </c>
      <c r="G3263">
        <v>408019</v>
      </c>
      <c r="H3263" t="s">
        <v>82</v>
      </c>
      <c r="I3263" t="s">
        <v>784</v>
      </c>
      <c r="J3263" t="s">
        <v>785</v>
      </c>
      <c r="K3263" t="s">
        <v>186</v>
      </c>
      <c r="L3263">
        <v>612800</v>
      </c>
      <c r="M3263" t="s">
        <v>208</v>
      </c>
      <c r="N3263" t="s">
        <v>28</v>
      </c>
      <c r="O3263" t="s">
        <v>125</v>
      </c>
      <c r="P3263">
        <v>456646529</v>
      </c>
      <c r="Q3263" t="s">
        <v>6742</v>
      </c>
      <c r="R3263" t="s">
        <v>6743</v>
      </c>
      <c r="S3263" s="52">
        <v>80483.95</v>
      </c>
    </row>
    <row r="3264" spans="1:19" x14ac:dyDescent="0.3">
      <c r="A3264" s="51">
        <v>44470</v>
      </c>
      <c r="B3264">
        <v>2021</v>
      </c>
      <c r="C3264" t="s">
        <v>6197</v>
      </c>
      <c r="D3264" t="s">
        <v>44</v>
      </c>
      <c r="E3264" t="s">
        <v>45</v>
      </c>
      <c r="F3264" t="s">
        <v>707</v>
      </c>
      <c r="G3264">
        <v>408019</v>
      </c>
      <c r="H3264" t="s">
        <v>82</v>
      </c>
      <c r="I3264" t="s">
        <v>784</v>
      </c>
      <c r="J3264" t="s">
        <v>785</v>
      </c>
      <c r="K3264" t="s">
        <v>186</v>
      </c>
      <c r="L3264">
        <v>612100</v>
      </c>
      <c r="M3264" t="s">
        <v>187</v>
      </c>
      <c r="N3264" t="s">
        <v>27</v>
      </c>
      <c r="O3264" t="s">
        <v>119</v>
      </c>
      <c r="P3264">
        <v>451788429</v>
      </c>
      <c r="Q3264" t="s">
        <v>6744</v>
      </c>
      <c r="R3264" t="s">
        <v>6745</v>
      </c>
      <c r="S3264" s="52">
        <v>69567.759999999995</v>
      </c>
    </row>
    <row r="3265" spans="1:19" x14ac:dyDescent="0.3">
      <c r="A3265" s="51">
        <v>44480</v>
      </c>
      <c r="B3265">
        <v>2021</v>
      </c>
      <c r="C3265" t="s">
        <v>6197</v>
      </c>
      <c r="D3265" t="s">
        <v>44</v>
      </c>
      <c r="E3265" t="s">
        <v>45</v>
      </c>
      <c r="F3265" t="s">
        <v>707</v>
      </c>
      <c r="G3265">
        <v>408019</v>
      </c>
      <c r="H3265" t="s">
        <v>82</v>
      </c>
      <c r="I3265" t="s">
        <v>784</v>
      </c>
      <c r="J3265" t="s">
        <v>785</v>
      </c>
      <c r="K3265" t="s">
        <v>186</v>
      </c>
      <c r="L3265">
        <v>612300</v>
      </c>
      <c r="M3265" t="s">
        <v>219</v>
      </c>
      <c r="N3265" t="s">
        <v>29</v>
      </c>
      <c r="O3265" t="s">
        <v>116</v>
      </c>
      <c r="P3265">
        <v>454707951</v>
      </c>
      <c r="Q3265" t="s">
        <v>6746</v>
      </c>
      <c r="R3265" t="s">
        <v>6747</v>
      </c>
      <c r="S3265" s="52">
        <v>35734.269999999997</v>
      </c>
    </row>
    <row r="3266" spans="1:19" x14ac:dyDescent="0.3">
      <c r="A3266" s="51">
        <v>44495</v>
      </c>
      <c r="B3266">
        <v>2021</v>
      </c>
      <c r="C3266" t="s">
        <v>6197</v>
      </c>
      <c r="D3266" t="s">
        <v>44</v>
      </c>
      <c r="E3266" t="s">
        <v>45</v>
      </c>
      <c r="F3266" t="s">
        <v>707</v>
      </c>
      <c r="G3266">
        <v>408019</v>
      </c>
      <c r="H3266" t="s">
        <v>82</v>
      </c>
      <c r="I3266" t="s">
        <v>784</v>
      </c>
      <c r="J3266" t="s">
        <v>785</v>
      </c>
      <c r="K3266" t="s">
        <v>186</v>
      </c>
      <c r="L3266">
        <v>612600</v>
      </c>
      <c r="M3266" t="s">
        <v>197</v>
      </c>
      <c r="N3266" t="s">
        <v>28</v>
      </c>
      <c r="O3266" t="s">
        <v>125</v>
      </c>
      <c r="P3266">
        <v>451346743</v>
      </c>
      <c r="Q3266" t="s">
        <v>6748</v>
      </c>
      <c r="R3266" t="s">
        <v>6749</v>
      </c>
      <c r="S3266" s="52">
        <v>63922.37</v>
      </c>
    </row>
    <row r="3267" spans="1:19" x14ac:dyDescent="0.3">
      <c r="A3267" s="51">
        <v>44493</v>
      </c>
      <c r="B3267">
        <v>2021</v>
      </c>
      <c r="C3267" t="s">
        <v>6197</v>
      </c>
      <c r="D3267" t="s">
        <v>44</v>
      </c>
      <c r="E3267" t="s">
        <v>45</v>
      </c>
      <c r="F3267" t="s">
        <v>707</v>
      </c>
      <c r="G3267">
        <v>408019</v>
      </c>
      <c r="H3267" t="s">
        <v>82</v>
      </c>
      <c r="I3267" t="s">
        <v>784</v>
      </c>
      <c r="J3267" t="s">
        <v>785</v>
      </c>
      <c r="K3267" t="s">
        <v>186</v>
      </c>
      <c r="L3267">
        <v>612800</v>
      </c>
      <c r="M3267" t="s">
        <v>208</v>
      </c>
      <c r="N3267" t="s">
        <v>28</v>
      </c>
      <c r="O3267" t="s">
        <v>125</v>
      </c>
      <c r="P3267">
        <v>457619682</v>
      </c>
      <c r="Q3267" t="s">
        <v>6750</v>
      </c>
      <c r="R3267" t="s">
        <v>6751</v>
      </c>
      <c r="S3267" s="52">
        <v>18600.61</v>
      </c>
    </row>
    <row r="3268" spans="1:19" x14ac:dyDescent="0.3">
      <c r="A3268" s="51">
        <v>44493</v>
      </c>
      <c r="B3268">
        <v>2021</v>
      </c>
      <c r="C3268" t="s">
        <v>6197</v>
      </c>
      <c r="D3268" t="s">
        <v>44</v>
      </c>
      <c r="E3268" t="s">
        <v>45</v>
      </c>
      <c r="F3268" t="s">
        <v>707</v>
      </c>
      <c r="G3268">
        <v>408019</v>
      </c>
      <c r="H3268" t="s">
        <v>82</v>
      </c>
      <c r="I3268" t="s">
        <v>784</v>
      </c>
      <c r="J3268" t="s">
        <v>785</v>
      </c>
      <c r="K3268" t="s">
        <v>186</v>
      </c>
      <c r="L3268">
        <v>612200</v>
      </c>
      <c r="M3268" t="s">
        <v>190</v>
      </c>
      <c r="N3268" t="s">
        <v>28</v>
      </c>
      <c r="O3268" t="s">
        <v>123</v>
      </c>
      <c r="P3268">
        <v>452339161</v>
      </c>
      <c r="Q3268" t="s">
        <v>6752</v>
      </c>
      <c r="R3268" t="s">
        <v>6753</v>
      </c>
      <c r="S3268" s="52">
        <v>22393.32</v>
      </c>
    </row>
    <row r="3269" spans="1:19" x14ac:dyDescent="0.3">
      <c r="A3269" s="51">
        <v>44477</v>
      </c>
      <c r="B3269">
        <v>2021</v>
      </c>
      <c r="C3269" t="s">
        <v>6197</v>
      </c>
      <c r="D3269" t="s">
        <v>44</v>
      </c>
      <c r="E3269" t="s">
        <v>45</v>
      </c>
      <c r="F3269" t="s">
        <v>707</v>
      </c>
      <c r="G3269">
        <v>408019</v>
      </c>
      <c r="H3269" t="s">
        <v>82</v>
      </c>
      <c r="I3269" t="s">
        <v>784</v>
      </c>
      <c r="J3269" t="s">
        <v>785</v>
      </c>
      <c r="K3269" t="s">
        <v>186</v>
      </c>
      <c r="L3269">
        <v>612300</v>
      </c>
      <c r="M3269" t="s">
        <v>219</v>
      </c>
      <c r="N3269" t="s">
        <v>29</v>
      </c>
      <c r="O3269" t="s">
        <v>113</v>
      </c>
      <c r="P3269">
        <v>456287324</v>
      </c>
      <c r="Q3269" t="s">
        <v>6754</v>
      </c>
      <c r="R3269" t="s">
        <v>6755</v>
      </c>
      <c r="S3269" s="52">
        <v>9362.4599999999991</v>
      </c>
    </row>
    <row r="3270" spans="1:19" x14ac:dyDescent="0.3">
      <c r="A3270" s="51">
        <v>44473</v>
      </c>
      <c r="B3270">
        <v>2021</v>
      </c>
      <c r="C3270" t="s">
        <v>6197</v>
      </c>
      <c r="D3270" t="s">
        <v>44</v>
      </c>
      <c r="E3270" t="s">
        <v>45</v>
      </c>
      <c r="F3270" t="s">
        <v>707</v>
      </c>
      <c r="G3270">
        <v>408019</v>
      </c>
      <c r="H3270" t="s">
        <v>82</v>
      </c>
      <c r="I3270" t="s">
        <v>784</v>
      </c>
      <c r="J3270" t="s">
        <v>785</v>
      </c>
      <c r="K3270" t="s">
        <v>186</v>
      </c>
      <c r="L3270">
        <v>612400</v>
      </c>
      <c r="M3270" t="s">
        <v>205</v>
      </c>
      <c r="N3270" t="s">
        <v>29</v>
      </c>
      <c r="O3270" t="s">
        <v>112</v>
      </c>
      <c r="P3270">
        <v>459910694</v>
      </c>
      <c r="Q3270" t="s">
        <v>6756</v>
      </c>
      <c r="R3270" t="s">
        <v>6757</v>
      </c>
      <c r="S3270" s="52">
        <v>35077.11</v>
      </c>
    </row>
    <row r="3271" spans="1:19" x14ac:dyDescent="0.3">
      <c r="A3271" s="51">
        <v>44496</v>
      </c>
      <c r="B3271">
        <v>2021</v>
      </c>
      <c r="C3271" t="s">
        <v>6197</v>
      </c>
      <c r="D3271" t="s">
        <v>44</v>
      </c>
      <c r="E3271" t="s">
        <v>45</v>
      </c>
      <c r="F3271" t="s">
        <v>707</v>
      </c>
      <c r="G3271">
        <v>408019</v>
      </c>
      <c r="H3271" t="s">
        <v>82</v>
      </c>
      <c r="I3271" t="s">
        <v>784</v>
      </c>
      <c r="J3271" t="s">
        <v>785</v>
      </c>
      <c r="K3271" t="s">
        <v>186</v>
      </c>
      <c r="L3271">
        <v>612200</v>
      </c>
      <c r="M3271" t="s">
        <v>190</v>
      </c>
      <c r="N3271" t="s">
        <v>28</v>
      </c>
      <c r="O3271" t="s">
        <v>127</v>
      </c>
      <c r="P3271">
        <v>452023352</v>
      </c>
      <c r="Q3271" t="s">
        <v>6758</v>
      </c>
      <c r="R3271" t="s">
        <v>6759</v>
      </c>
      <c r="S3271" s="52">
        <v>25881.08</v>
      </c>
    </row>
    <row r="3272" spans="1:19" x14ac:dyDescent="0.3">
      <c r="A3272" s="51">
        <v>44474</v>
      </c>
      <c r="B3272">
        <v>2021</v>
      </c>
      <c r="C3272" t="s">
        <v>6197</v>
      </c>
      <c r="D3272" t="s">
        <v>44</v>
      </c>
      <c r="E3272" t="s">
        <v>45</v>
      </c>
      <c r="F3272" t="s">
        <v>707</v>
      </c>
      <c r="G3272">
        <v>408019</v>
      </c>
      <c r="H3272" t="s">
        <v>82</v>
      </c>
      <c r="I3272" t="s">
        <v>784</v>
      </c>
      <c r="J3272" t="s">
        <v>785</v>
      </c>
      <c r="K3272" t="s">
        <v>186</v>
      </c>
      <c r="L3272">
        <v>612500</v>
      </c>
      <c r="M3272" t="s">
        <v>200</v>
      </c>
      <c r="N3272" t="s">
        <v>27</v>
      </c>
      <c r="O3272" t="s">
        <v>118</v>
      </c>
      <c r="P3272">
        <v>457718619</v>
      </c>
      <c r="Q3272" t="s">
        <v>6760</v>
      </c>
      <c r="R3272" t="s">
        <v>6761</v>
      </c>
      <c r="S3272" s="52">
        <v>71850.59</v>
      </c>
    </row>
    <row r="3273" spans="1:19" x14ac:dyDescent="0.3">
      <c r="A3273" s="51">
        <v>44480</v>
      </c>
      <c r="B3273">
        <v>2021</v>
      </c>
      <c r="C3273" t="s">
        <v>6197</v>
      </c>
      <c r="D3273" t="s">
        <v>44</v>
      </c>
      <c r="E3273" t="s">
        <v>45</v>
      </c>
      <c r="F3273" t="s">
        <v>707</v>
      </c>
      <c r="G3273">
        <v>408019</v>
      </c>
      <c r="H3273" t="s">
        <v>82</v>
      </c>
      <c r="I3273" t="s">
        <v>784</v>
      </c>
      <c r="J3273" t="s">
        <v>785</v>
      </c>
      <c r="K3273" t="s">
        <v>186</v>
      </c>
      <c r="L3273">
        <v>612800</v>
      </c>
      <c r="M3273" t="s">
        <v>208</v>
      </c>
      <c r="N3273" t="s">
        <v>27</v>
      </c>
      <c r="O3273" t="s">
        <v>117</v>
      </c>
      <c r="P3273">
        <v>453346476</v>
      </c>
      <c r="Q3273" t="s">
        <v>6762</v>
      </c>
      <c r="R3273" t="s">
        <v>6763</v>
      </c>
      <c r="S3273" s="52">
        <v>114841.27</v>
      </c>
    </row>
    <row r="3274" spans="1:19" x14ac:dyDescent="0.3">
      <c r="A3274" s="51">
        <v>44484</v>
      </c>
      <c r="B3274">
        <v>2021</v>
      </c>
      <c r="C3274" t="s">
        <v>6197</v>
      </c>
      <c r="D3274" t="s">
        <v>44</v>
      </c>
      <c r="E3274" t="s">
        <v>45</v>
      </c>
      <c r="F3274" t="s">
        <v>707</v>
      </c>
      <c r="G3274">
        <v>408019</v>
      </c>
      <c r="H3274" t="s">
        <v>82</v>
      </c>
      <c r="I3274" t="s">
        <v>784</v>
      </c>
      <c r="J3274" t="s">
        <v>785</v>
      </c>
      <c r="K3274" t="s">
        <v>186</v>
      </c>
      <c r="L3274">
        <v>612200</v>
      </c>
      <c r="M3274" t="s">
        <v>190</v>
      </c>
      <c r="N3274" t="s">
        <v>27</v>
      </c>
      <c r="O3274" t="s">
        <v>118</v>
      </c>
      <c r="P3274">
        <v>457726711</v>
      </c>
      <c r="Q3274" t="s">
        <v>6764</v>
      </c>
      <c r="R3274" t="s">
        <v>6765</v>
      </c>
      <c r="S3274" s="52">
        <v>55558.45</v>
      </c>
    </row>
    <row r="3275" spans="1:19" x14ac:dyDescent="0.3">
      <c r="A3275" s="51">
        <v>44477</v>
      </c>
      <c r="B3275">
        <v>2021</v>
      </c>
      <c r="C3275" t="s">
        <v>6197</v>
      </c>
      <c r="D3275" t="s">
        <v>44</v>
      </c>
      <c r="E3275" t="s">
        <v>45</v>
      </c>
      <c r="F3275" t="s">
        <v>707</v>
      </c>
      <c r="G3275">
        <v>408019</v>
      </c>
      <c r="H3275" t="s">
        <v>82</v>
      </c>
      <c r="I3275" t="s">
        <v>784</v>
      </c>
      <c r="J3275" t="s">
        <v>785</v>
      </c>
      <c r="K3275" t="s">
        <v>186</v>
      </c>
      <c r="L3275">
        <v>612400</v>
      </c>
      <c r="M3275" t="s">
        <v>205</v>
      </c>
      <c r="N3275" t="s">
        <v>30</v>
      </c>
      <c r="O3275" t="s">
        <v>131</v>
      </c>
      <c r="P3275">
        <v>452012566</v>
      </c>
      <c r="Q3275" t="s">
        <v>6766</v>
      </c>
      <c r="R3275" t="s">
        <v>6767</v>
      </c>
      <c r="S3275" s="52">
        <v>32140.69</v>
      </c>
    </row>
    <row r="3276" spans="1:19" x14ac:dyDescent="0.3">
      <c r="A3276" s="51">
        <v>44470</v>
      </c>
      <c r="B3276">
        <v>2021</v>
      </c>
      <c r="C3276" t="s">
        <v>6197</v>
      </c>
      <c r="D3276" t="s">
        <v>44</v>
      </c>
      <c r="E3276" t="s">
        <v>45</v>
      </c>
      <c r="F3276" t="s">
        <v>707</v>
      </c>
      <c r="G3276">
        <v>408019</v>
      </c>
      <c r="H3276" t="s">
        <v>82</v>
      </c>
      <c r="I3276" t="s">
        <v>784</v>
      </c>
      <c r="J3276" t="s">
        <v>785</v>
      </c>
      <c r="K3276" t="s">
        <v>186</v>
      </c>
      <c r="L3276">
        <v>612600</v>
      </c>
      <c r="M3276" t="s">
        <v>197</v>
      </c>
      <c r="N3276" t="s">
        <v>30</v>
      </c>
      <c r="O3276" t="s">
        <v>129</v>
      </c>
      <c r="P3276">
        <v>458217588</v>
      </c>
      <c r="Q3276" t="s">
        <v>6768</v>
      </c>
      <c r="R3276" t="s">
        <v>6769</v>
      </c>
      <c r="S3276" s="52">
        <v>39086.32</v>
      </c>
    </row>
    <row r="3277" spans="1:19" x14ac:dyDescent="0.3">
      <c r="A3277" s="51">
        <v>44481</v>
      </c>
      <c r="B3277">
        <v>2021</v>
      </c>
      <c r="C3277" t="s">
        <v>6197</v>
      </c>
      <c r="D3277" t="s">
        <v>44</v>
      </c>
      <c r="E3277" t="s">
        <v>45</v>
      </c>
      <c r="F3277" t="s">
        <v>707</v>
      </c>
      <c r="G3277">
        <v>408019</v>
      </c>
      <c r="H3277" t="s">
        <v>82</v>
      </c>
      <c r="I3277" t="s">
        <v>784</v>
      </c>
      <c r="J3277" t="s">
        <v>785</v>
      </c>
      <c r="K3277" t="s">
        <v>186</v>
      </c>
      <c r="L3277">
        <v>612500</v>
      </c>
      <c r="M3277" t="s">
        <v>200</v>
      </c>
      <c r="N3277" t="s">
        <v>29</v>
      </c>
      <c r="O3277" t="s">
        <v>114</v>
      </c>
      <c r="P3277">
        <v>456608828</v>
      </c>
      <c r="Q3277" t="s">
        <v>6770</v>
      </c>
      <c r="R3277" t="s">
        <v>6771</v>
      </c>
      <c r="S3277" s="52">
        <v>6527.97</v>
      </c>
    </row>
    <row r="3278" spans="1:19" x14ac:dyDescent="0.3">
      <c r="A3278" s="51">
        <v>44482</v>
      </c>
      <c r="B3278">
        <v>2021</v>
      </c>
      <c r="C3278" t="s">
        <v>6197</v>
      </c>
      <c r="D3278" t="s">
        <v>44</v>
      </c>
      <c r="E3278" t="s">
        <v>45</v>
      </c>
      <c r="F3278" t="s">
        <v>707</v>
      </c>
      <c r="G3278">
        <v>408019</v>
      </c>
      <c r="H3278" t="s">
        <v>82</v>
      </c>
      <c r="I3278" t="s">
        <v>784</v>
      </c>
      <c r="J3278" t="s">
        <v>785</v>
      </c>
      <c r="K3278" t="s">
        <v>186</v>
      </c>
      <c r="L3278">
        <v>612700</v>
      </c>
      <c r="M3278" t="s">
        <v>222</v>
      </c>
      <c r="N3278" t="s">
        <v>27</v>
      </c>
      <c r="O3278" t="s">
        <v>122</v>
      </c>
      <c r="P3278">
        <v>454119511</v>
      </c>
      <c r="Q3278" t="s">
        <v>6772</v>
      </c>
      <c r="R3278" t="s">
        <v>6773</v>
      </c>
      <c r="S3278" s="52">
        <v>75664.789999999994</v>
      </c>
    </row>
    <row r="3279" spans="1:19" x14ac:dyDescent="0.3">
      <c r="A3279" s="51">
        <v>44481</v>
      </c>
      <c r="B3279">
        <v>2021</v>
      </c>
      <c r="C3279" t="s">
        <v>6197</v>
      </c>
      <c r="D3279" t="s">
        <v>44</v>
      </c>
      <c r="E3279" t="s">
        <v>45</v>
      </c>
      <c r="F3279" t="s">
        <v>707</v>
      </c>
      <c r="G3279">
        <v>408019</v>
      </c>
      <c r="H3279" t="s">
        <v>82</v>
      </c>
      <c r="I3279" t="s">
        <v>784</v>
      </c>
      <c r="J3279" t="s">
        <v>785</v>
      </c>
      <c r="K3279" t="s">
        <v>186</v>
      </c>
      <c r="L3279">
        <v>612200</v>
      </c>
      <c r="M3279" t="s">
        <v>190</v>
      </c>
      <c r="N3279" t="s">
        <v>28</v>
      </c>
      <c r="O3279" t="s">
        <v>124</v>
      </c>
      <c r="P3279">
        <v>457591556</v>
      </c>
      <c r="Q3279" t="s">
        <v>6774</v>
      </c>
      <c r="R3279" t="s">
        <v>6775</v>
      </c>
      <c r="S3279" s="52">
        <v>26439.63</v>
      </c>
    </row>
    <row r="3280" spans="1:19" x14ac:dyDescent="0.3">
      <c r="A3280" s="51">
        <v>44489</v>
      </c>
      <c r="B3280">
        <v>2021</v>
      </c>
      <c r="C3280" t="s">
        <v>6197</v>
      </c>
      <c r="D3280" t="s">
        <v>44</v>
      </c>
      <c r="E3280" t="s">
        <v>45</v>
      </c>
      <c r="F3280" t="s">
        <v>707</v>
      </c>
      <c r="G3280">
        <v>408019</v>
      </c>
      <c r="H3280" t="s">
        <v>82</v>
      </c>
      <c r="I3280" t="s">
        <v>784</v>
      </c>
      <c r="J3280" t="s">
        <v>785</v>
      </c>
      <c r="K3280" t="s">
        <v>186</v>
      </c>
      <c r="L3280">
        <v>612100</v>
      </c>
      <c r="M3280" t="s">
        <v>187</v>
      </c>
      <c r="N3280" t="s">
        <v>27</v>
      </c>
      <c r="O3280" t="s">
        <v>122</v>
      </c>
      <c r="P3280">
        <v>458911074</v>
      </c>
      <c r="Q3280" t="s">
        <v>6776</v>
      </c>
      <c r="R3280" t="s">
        <v>6777</v>
      </c>
      <c r="S3280" s="52">
        <v>137096.97</v>
      </c>
    </row>
    <row r="3281" spans="1:19" x14ac:dyDescent="0.3">
      <c r="A3281" s="51">
        <v>44475</v>
      </c>
      <c r="B3281">
        <v>2021</v>
      </c>
      <c r="C3281" t="s">
        <v>6197</v>
      </c>
      <c r="D3281" t="s">
        <v>44</v>
      </c>
      <c r="E3281" t="s">
        <v>45</v>
      </c>
      <c r="F3281" t="s">
        <v>707</v>
      </c>
      <c r="G3281">
        <v>408019</v>
      </c>
      <c r="H3281" t="s">
        <v>82</v>
      </c>
      <c r="I3281" t="s">
        <v>784</v>
      </c>
      <c r="J3281" t="s">
        <v>785</v>
      </c>
      <c r="K3281" t="s">
        <v>186</v>
      </c>
      <c r="L3281">
        <v>612800</v>
      </c>
      <c r="M3281" t="s">
        <v>208</v>
      </c>
      <c r="N3281" t="s">
        <v>28</v>
      </c>
      <c r="O3281" t="s">
        <v>126</v>
      </c>
      <c r="P3281">
        <v>458077035</v>
      </c>
      <c r="Q3281" t="s">
        <v>6778</v>
      </c>
      <c r="R3281" t="s">
        <v>6779</v>
      </c>
      <c r="S3281" s="52">
        <v>47437.94</v>
      </c>
    </row>
    <row r="3282" spans="1:19" x14ac:dyDescent="0.3">
      <c r="A3282" s="51">
        <v>44490</v>
      </c>
      <c r="B3282">
        <v>2021</v>
      </c>
      <c r="C3282" t="s">
        <v>6197</v>
      </c>
      <c r="D3282" t="s">
        <v>44</v>
      </c>
      <c r="E3282" t="s">
        <v>45</v>
      </c>
      <c r="F3282" t="s">
        <v>707</v>
      </c>
      <c r="G3282">
        <v>408019</v>
      </c>
      <c r="H3282" t="s">
        <v>82</v>
      </c>
      <c r="I3282" t="s">
        <v>784</v>
      </c>
      <c r="J3282" t="s">
        <v>785</v>
      </c>
      <c r="K3282" t="s">
        <v>186</v>
      </c>
      <c r="L3282">
        <v>612700</v>
      </c>
      <c r="M3282" t="s">
        <v>222</v>
      </c>
      <c r="N3282" t="s">
        <v>29</v>
      </c>
      <c r="O3282" t="s">
        <v>112</v>
      </c>
      <c r="P3282">
        <v>455183801</v>
      </c>
      <c r="Q3282" t="s">
        <v>6780</v>
      </c>
      <c r="R3282" t="s">
        <v>6781</v>
      </c>
      <c r="S3282" s="52">
        <v>21572.25</v>
      </c>
    </row>
    <row r="3283" spans="1:19" x14ac:dyDescent="0.3">
      <c r="A3283" s="51">
        <v>44475</v>
      </c>
      <c r="B3283">
        <v>2021</v>
      </c>
      <c r="C3283" t="s">
        <v>6197</v>
      </c>
      <c r="D3283" t="s">
        <v>44</v>
      </c>
      <c r="E3283" t="s">
        <v>45</v>
      </c>
      <c r="F3283" t="s">
        <v>707</v>
      </c>
      <c r="G3283">
        <v>408019</v>
      </c>
      <c r="H3283" t="s">
        <v>82</v>
      </c>
      <c r="I3283" t="s">
        <v>784</v>
      </c>
      <c r="J3283" t="s">
        <v>785</v>
      </c>
      <c r="K3283" t="s">
        <v>186</v>
      </c>
      <c r="L3283">
        <v>612200</v>
      </c>
      <c r="M3283" t="s">
        <v>190</v>
      </c>
      <c r="N3283" t="s">
        <v>29</v>
      </c>
      <c r="O3283" t="s">
        <v>113</v>
      </c>
      <c r="P3283">
        <v>457915713</v>
      </c>
      <c r="Q3283" t="s">
        <v>6782</v>
      </c>
      <c r="R3283" t="s">
        <v>6783</v>
      </c>
      <c r="S3283" s="52">
        <v>16500.849999999999</v>
      </c>
    </row>
    <row r="3284" spans="1:19" x14ac:dyDescent="0.3">
      <c r="A3284" s="51">
        <v>44471</v>
      </c>
      <c r="B3284">
        <v>2021</v>
      </c>
      <c r="C3284" t="s">
        <v>6197</v>
      </c>
      <c r="D3284" t="s">
        <v>44</v>
      </c>
      <c r="E3284" t="s">
        <v>45</v>
      </c>
      <c r="F3284" t="s">
        <v>707</v>
      </c>
      <c r="G3284">
        <v>408019</v>
      </c>
      <c r="H3284" t="s">
        <v>82</v>
      </c>
      <c r="I3284" t="s">
        <v>784</v>
      </c>
      <c r="J3284" t="s">
        <v>785</v>
      </c>
      <c r="K3284" t="s">
        <v>186</v>
      </c>
      <c r="L3284">
        <v>612200</v>
      </c>
      <c r="M3284" t="s">
        <v>190</v>
      </c>
      <c r="N3284" t="s">
        <v>29</v>
      </c>
      <c r="O3284" t="s">
        <v>113</v>
      </c>
      <c r="P3284">
        <v>454434928</v>
      </c>
      <c r="Q3284" t="s">
        <v>6784</v>
      </c>
      <c r="R3284" t="s">
        <v>6785</v>
      </c>
      <c r="S3284" s="52">
        <v>38624.449999999997</v>
      </c>
    </row>
    <row r="3285" spans="1:19" x14ac:dyDescent="0.3">
      <c r="A3285" s="51">
        <v>44487</v>
      </c>
      <c r="B3285">
        <v>2021</v>
      </c>
      <c r="C3285" t="s">
        <v>6197</v>
      </c>
      <c r="D3285" t="s">
        <v>44</v>
      </c>
      <c r="E3285" t="s">
        <v>45</v>
      </c>
      <c r="F3285" t="s">
        <v>707</v>
      </c>
      <c r="G3285">
        <v>408019</v>
      </c>
      <c r="H3285" t="s">
        <v>82</v>
      </c>
      <c r="I3285" t="s">
        <v>784</v>
      </c>
      <c r="J3285" t="s">
        <v>785</v>
      </c>
      <c r="K3285" t="s">
        <v>186</v>
      </c>
      <c r="L3285">
        <v>612500</v>
      </c>
      <c r="M3285" t="s">
        <v>200</v>
      </c>
      <c r="N3285" t="s">
        <v>29</v>
      </c>
      <c r="O3285" t="s">
        <v>113</v>
      </c>
      <c r="P3285">
        <v>457263018</v>
      </c>
      <c r="Q3285" t="s">
        <v>6786</v>
      </c>
      <c r="R3285" t="s">
        <v>6787</v>
      </c>
      <c r="S3285" s="52">
        <v>4006.94</v>
      </c>
    </row>
    <row r="3286" spans="1:19" x14ac:dyDescent="0.3">
      <c r="A3286" s="51">
        <v>44476</v>
      </c>
      <c r="B3286">
        <v>2021</v>
      </c>
      <c r="C3286" t="s">
        <v>6197</v>
      </c>
      <c r="D3286" t="s">
        <v>42</v>
      </c>
      <c r="E3286" t="s">
        <v>43</v>
      </c>
      <c r="F3286" t="s">
        <v>816</v>
      </c>
      <c r="G3286">
        <v>510004</v>
      </c>
      <c r="H3286" t="s">
        <v>88</v>
      </c>
      <c r="I3286" t="s">
        <v>817</v>
      </c>
      <c r="J3286" t="s">
        <v>818</v>
      </c>
      <c r="K3286" t="s">
        <v>186</v>
      </c>
      <c r="L3286">
        <v>612100</v>
      </c>
      <c r="M3286" t="s">
        <v>187</v>
      </c>
      <c r="N3286" t="s">
        <v>27</v>
      </c>
      <c r="O3286" t="s">
        <v>117</v>
      </c>
      <c r="P3286">
        <v>451138790</v>
      </c>
      <c r="Q3286" t="s">
        <v>6788</v>
      </c>
      <c r="R3286" t="s">
        <v>6789</v>
      </c>
      <c r="S3286" s="52">
        <v>147118.74</v>
      </c>
    </row>
    <row r="3287" spans="1:19" x14ac:dyDescent="0.3">
      <c r="A3287" s="51">
        <v>44474</v>
      </c>
      <c r="B3287">
        <v>2021</v>
      </c>
      <c r="C3287" t="s">
        <v>6197</v>
      </c>
      <c r="D3287" t="s">
        <v>42</v>
      </c>
      <c r="E3287" t="s">
        <v>43</v>
      </c>
      <c r="F3287" t="s">
        <v>816</v>
      </c>
      <c r="G3287">
        <v>510004</v>
      </c>
      <c r="H3287" t="s">
        <v>88</v>
      </c>
      <c r="I3287" t="s">
        <v>817</v>
      </c>
      <c r="J3287" t="s">
        <v>818</v>
      </c>
      <c r="K3287" t="s">
        <v>186</v>
      </c>
      <c r="L3287">
        <v>612800</v>
      </c>
      <c r="M3287" t="s">
        <v>208</v>
      </c>
      <c r="N3287" t="s">
        <v>29</v>
      </c>
      <c r="O3287" t="s">
        <v>114</v>
      </c>
      <c r="P3287">
        <v>459541450</v>
      </c>
      <c r="Q3287" t="s">
        <v>6790</v>
      </c>
      <c r="R3287" t="s">
        <v>6791</v>
      </c>
      <c r="S3287" s="52">
        <v>26199.91</v>
      </c>
    </row>
    <row r="3288" spans="1:19" x14ac:dyDescent="0.3">
      <c r="A3288" s="51">
        <v>44473</v>
      </c>
      <c r="B3288">
        <v>2021</v>
      </c>
      <c r="C3288" t="s">
        <v>6197</v>
      </c>
      <c r="D3288" t="s">
        <v>42</v>
      </c>
      <c r="E3288" t="s">
        <v>43</v>
      </c>
      <c r="F3288" t="s">
        <v>816</v>
      </c>
      <c r="G3288">
        <v>510004</v>
      </c>
      <c r="H3288" t="s">
        <v>88</v>
      </c>
      <c r="I3288" t="s">
        <v>817</v>
      </c>
      <c r="J3288" t="s">
        <v>818</v>
      </c>
      <c r="K3288" t="s">
        <v>186</v>
      </c>
      <c r="L3288">
        <v>612500</v>
      </c>
      <c r="M3288" t="s">
        <v>200</v>
      </c>
      <c r="N3288" t="s">
        <v>30</v>
      </c>
      <c r="O3288" t="s">
        <v>130</v>
      </c>
      <c r="P3288">
        <v>452947150</v>
      </c>
      <c r="Q3288" t="s">
        <v>6792</v>
      </c>
      <c r="R3288" t="s">
        <v>6793</v>
      </c>
      <c r="S3288" s="52">
        <v>11552.94</v>
      </c>
    </row>
    <row r="3289" spans="1:19" x14ac:dyDescent="0.3">
      <c r="A3289" s="51">
        <v>44494</v>
      </c>
      <c r="B3289">
        <v>2021</v>
      </c>
      <c r="C3289" t="s">
        <v>6197</v>
      </c>
      <c r="D3289" t="s">
        <v>42</v>
      </c>
      <c r="E3289" t="s">
        <v>43</v>
      </c>
      <c r="F3289" t="s">
        <v>816</v>
      </c>
      <c r="G3289">
        <v>510004</v>
      </c>
      <c r="H3289" t="s">
        <v>88</v>
      </c>
      <c r="I3289" t="s">
        <v>817</v>
      </c>
      <c r="J3289" t="s">
        <v>818</v>
      </c>
      <c r="K3289" t="s">
        <v>186</v>
      </c>
      <c r="L3289">
        <v>612400</v>
      </c>
      <c r="M3289" t="s">
        <v>205</v>
      </c>
      <c r="N3289" t="s">
        <v>30</v>
      </c>
      <c r="O3289" t="s">
        <v>129</v>
      </c>
      <c r="P3289">
        <v>451362517</v>
      </c>
      <c r="Q3289" t="s">
        <v>6794</v>
      </c>
      <c r="R3289" t="s">
        <v>6795</v>
      </c>
      <c r="S3289" s="52">
        <v>9245.17</v>
      </c>
    </row>
    <row r="3290" spans="1:19" x14ac:dyDescent="0.3">
      <c r="A3290" s="51">
        <v>44483</v>
      </c>
      <c r="B3290">
        <v>2021</v>
      </c>
      <c r="C3290" t="s">
        <v>6197</v>
      </c>
      <c r="D3290" t="s">
        <v>42</v>
      </c>
      <c r="E3290" t="s">
        <v>43</v>
      </c>
      <c r="F3290" t="s">
        <v>816</v>
      </c>
      <c r="G3290">
        <v>510004</v>
      </c>
      <c r="H3290" t="s">
        <v>88</v>
      </c>
      <c r="I3290" t="s">
        <v>817</v>
      </c>
      <c r="J3290" t="s">
        <v>818</v>
      </c>
      <c r="K3290" t="s">
        <v>186</v>
      </c>
      <c r="L3290">
        <v>612100</v>
      </c>
      <c r="M3290" t="s">
        <v>187</v>
      </c>
      <c r="N3290" t="s">
        <v>29</v>
      </c>
      <c r="O3290" t="s">
        <v>116</v>
      </c>
      <c r="P3290">
        <v>451060293</v>
      </c>
      <c r="Q3290" t="s">
        <v>6796</v>
      </c>
      <c r="R3290" t="s">
        <v>6797</v>
      </c>
      <c r="S3290" s="52">
        <v>25024.720000000001</v>
      </c>
    </row>
    <row r="3291" spans="1:19" x14ac:dyDescent="0.3">
      <c r="A3291" s="51">
        <v>44475</v>
      </c>
      <c r="B3291">
        <v>2021</v>
      </c>
      <c r="C3291" t="s">
        <v>6197</v>
      </c>
      <c r="D3291" t="s">
        <v>42</v>
      </c>
      <c r="E3291" t="s">
        <v>43</v>
      </c>
      <c r="F3291" t="s">
        <v>816</v>
      </c>
      <c r="G3291">
        <v>510004</v>
      </c>
      <c r="H3291" t="s">
        <v>88</v>
      </c>
      <c r="I3291" t="s">
        <v>817</v>
      </c>
      <c r="J3291" t="s">
        <v>818</v>
      </c>
      <c r="K3291" t="s">
        <v>186</v>
      </c>
      <c r="L3291">
        <v>612300</v>
      </c>
      <c r="M3291" t="s">
        <v>219</v>
      </c>
      <c r="N3291" t="s">
        <v>30</v>
      </c>
      <c r="O3291" t="s">
        <v>112</v>
      </c>
      <c r="P3291">
        <v>455523513</v>
      </c>
      <c r="Q3291" t="s">
        <v>6798</v>
      </c>
      <c r="R3291" t="s">
        <v>6799</v>
      </c>
      <c r="S3291" s="52">
        <v>20856.75</v>
      </c>
    </row>
    <row r="3292" spans="1:19" x14ac:dyDescent="0.3">
      <c r="A3292" s="51">
        <v>44480</v>
      </c>
      <c r="B3292">
        <v>2021</v>
      </c>
      <c r="C3292" t="s">
        <v>6197</v>
      </c>
      <c r="D3292" t="s">
        <v>42</v>
      </c>
      <c r="E3292" t="s">
        <v>43</v>
      </c>
      <c r="F3292" t="s">
        <v>816</v>
      </c>
      <c r="G3292">
        <v>510004</v>
      </c>
      <c r="H3292" t="s">
        <v>88</v>
      </c>
      <c r="I3292" t="s">
        <v>817</v>
      </c>
      <c r="J3292" t="s">
        <v>818</v>
      </c>
      <c r="K3292" t="s">
        <v>186</v>
      </c>
      <c r="L3292">
        <v>612600</v>
      </c>
      <c r="M3292" t="s">
        <v>197</v>
      </c>
      <c r="N3292" t="s">
        <v>28</v>
      </c>
      <c r="O3292" t="s">
        <v>114</v>
      </c>
      <c r="P3292">
        <v>456513853</v>
      </c>
      <c r="Q3292" t="s">
        <v>6800</v>
      </c>
      <c r="R3292" t="s">
        <v>6801</v>
      </c>
      <c r="S3292" s="52">
        <v>50122.75</v>
      </c>
    </row>
    <row r="3293" spans="1:19" x14ac:dyDescent="0.3">
      <c r="A3293" s="51">
        <v>44493</v>
      </c>
      <c r="B3293">
        <v>2021</v>
      </c>
      <c r="C3293" t="s">
        <v>6197</v>
      </c>
      <c r="D3293" t="s">
        <v>42</v>
      </c>
      <c r="E3293" t="s">
        <v>43</v>
      </c>
      <c r="F3293" t="s">
        <v>816</v>
      </c>
      <c r="G3293">
        <v>510004</v>
      </c>
      <c r="H3293" t="s">
        <v>88</v>
      </c>
      <c r="I3293" t="s">
        <v>817</v>
      </c>
      <c r="J3293" t="s">
        <v>818</v>
      </c>
      <c r="K3293" t="s">
        <v>186</v>
      </c>
      <c r="L3293">
        <v>612800</v>
      </c>
      <c r="M3293" t="s">
        <v>208</v>
      </c>
      <c r="N3293" t="s">
        <v>27</v>
      </c>
      <c r="O3293" t="s">
        <v>117</v>
      </c>
      <c r="P3293">
        <v>455460760</v>
      </c>
      <c r="Q3293" t="s">
        <v>6802</v>
      </c>
      <c r="R3293" t="s">
        <v>6803</v>
      </c>
      <c r="S3293" s="52">
        <v>22876.45</v>
      </c>
    </row>
    <row r="3294" spans="1:19" x14ac:dyDescent="0.3">
      <c r="A3294" s="51">
        <v>44476</v>
      </c>
      <c r="B3294">
        <v>2021</v>
      </c>
      <c r="C3294" t="s">
        <v>6197</v>
      </c>
      <c r="D3294" t="s">
        <v>42</v>
      </c>
      <c r="E3294" t="s">
        <v>43</v>
      </c>
      <c r="F3294" t="s">
        <v>816</v>
      </c>
      <c r="G3294">
        <v>510004</v>
      </c>
      <c r="H3294" t="s">
        <v>88</v>
      </c>
      <c r="I3294" t="s">
        <v>817</v>
      </c>
      <c r="J3294" t="s">
        <v>818</v>
      </c>
      <c r="K3294" t="s">
        <v>186</v>
      </c>
      <c r="L3294">
        <v>612100</v>
      </c>
      <c r="M3294" t="s">
        <v>187</v>
      </c>
      <c r="N3294" t="s">
        <v>29</v>
      </c>
      <c r="O3294" t="s">
        <v>115</v>
      </c>
      <c r="P3294">
        <v>453010214</v>
      </c>
      <c r="Q3294" t="s">
        <v>6804</v>
      </c>
      <c r="R3294" t="s">
        <v>6805</v>
      </c>
      <c r="S3294" s="52">
        <v>57651.55</v>
      </c>
    </row>
    <row r="3295" spans="1:19" x14ac:dyDescent="0.3">
      <c r="A3295" s="51">
        <v>44473</v>
      </c>
      <c r="B3295">
        <v>2021</v>
      </c>
      <c r="C3295" t="s">
        <v>6197</v>
      </c>
      <c r="D3295" t="s">
        <v>42</v>
      </c>
      <c r="E3295" t="s">
        <v>43</v>
      </c>
      <c r="F3295" t="s">
        <v>816</v>
      </c>
      <c r="G3295">
        <v>510004</v>
      </c>
      <c r="H3295" t="s">
        <v>88</v>
      </c>
      <c r="I3295" t="s">
        <v>817</v>
      </c>
      <c r="J3295" t="s">
        <v>818</v>
      </c>
      <c r="K3295" t="s">
        <v>186</v>
      </c>
      <c r="L3295">
        <v>612700</v>
      </c>
      <c r="M3295" t="s">
        <v>222</v>
      </c>
      <c r="N3295" t="s">
        <v>30</v>
      </c>
      <c r="O3295" t="s">
        <v>129</v>
      </c>
      <c r="P3295">
        <v>451589128</v>
      </c>
      <c r="Q3295" t="s">
        <v>6806</v>
      </c>
      <c r="R3295" t="s">
        <v>6807</v>
      </c>
      <c r="S3295" s="52">
        <v>29112.89</v>
      </c>
    </row>
    <row r="3296" spans="1:19" x14ac:dyDescent="0.3">
      <c r="A3296" s="51">
        <v>44479</v>
      </c>
      <c r="B3296">
        <v>2021</v>
      </c>
      <c r="C3296" t="s">
        <v>6197</v>
      </c>
      <c r="D3296" t="s">
        <v>42</v>
      </c>
      <c r="E3296" t="s">
        <v>43</v>
      </c>
      <c r="F3296" t="s">
        <v>816</v>
      </c>
      <c r="G3296">
        <v>510004</v>
      </c>
      <c r="H3296" t="s">
        <v>88</v>
      </c>
      <c r="I3296" t="s">
        <v>817</v>
      </c>
      <c r="J3296" t="s">
        <v>818</v>
      </c>
      <c r="K3296" t="s">
        <v>186</v>
      </c>
      <c r="L3296">
        <v>612400</v>
      </c>
      <c r="M3296" t="s">
        <v>205</v>
      </c>
      <c r="N3296" t="s">
        <v>28</v>
      </c>
      <c r="O3296" t="s">
        <v>115</v>
      </c>
      <c r="P3296">
        <v>458883501</v>
      </c>
      <c r="Q3296" t="s">
        <v>6808</v>
      </c>
      <c r="R3296" t="s">
        <v>6809</v>
      </c>
      <c r="S3296" s="52">
        <v>30364.93</v>
      </c>
    </row>
    <row r="3297" spans="1:19" x14ac:dyDescent="0.3">
      <c r="A3297" s="51">
        <v>44490</v>
      </c>
      <c r="B3297">
        <v>2021</v>
      </c>
      <c r="C3297" t="s">
        <v>6197</v>
      </c>
      <c r="D3297" t="s">
        <v>42</v>
      </c>
      <c r="E3297" t="s">
        <v>43</v>
      </c>
      <c r="F3297" t="s">
        <v>816</v>
      </c>
      <c r="G3297">
        <v>510004</v>
      </c>
      <c r="H3297" t="s">
        <v>88</v>
      </c>
      <c r="I3297" t="s">
        <v>817</v>
      </c>
      <c r="J3297" t="s">
        <v>818</v>
      </c>
      <c r="K3297" t="s">
        <v>186</v>
      </c>
      <c r="L3297">
        <v>612600</v>
      </c>
      <c r="M3297" t="s">
        <v>197</v>
      </c>
      <c r="N3297" t="s">
        <v>27</v>
      </c>
      <c r="O3297" t="s">
        <v>118</v>
      </c>
      <c r="P3297">
        <v>457789789</v>
      </c>
      <c r="Q3297" t="s">
        <v>6810</v>
      </c>
      <c r="R3297" t="s">
        <v>6811</v>
      </c>
      <c r="S3297" s="52">
        <v>38935.279999999999</v>
      </c>
    </row>
    <row r="3298" spans="1:19" x14ac:dyDescent="0.3">
      <c r="A3298" s="51">
        <v>44494</v>
      </c>
      <c r="B3298">
        <v>2021</v>
      </c>
      <c r="C3298" t="s">
        <v>6197</v>
      </c>
      <c r="D3298" t="s">
        <v>42</v>
      </c>
      <c r="E3298" t="s">
        <v>43</v>
      </c>
      <c r="F3298" t="s">
        <v>816</v>
      </c>
      <c r="G3298">
        <v>510004</v>
      </c>
      <c r="H3298" t="s">
        <v>88</v>
      </c>
      <c r="I3298" t="s">
        <v>817</v>
      </c>
      <c r="J3298" t="s">
        <v>818</v>
      </c>
      <c r="K3298" t="s">
        <v>186</v>
      </c>
      <c r="L3298">
        <v>612800</v>
      </c>
      <c r="M3298" t="s">
        <v>208</v>
      </c>
      <c r="N3298" t="s">
        <v>29</v>
      </c>
      <c r="O3298" t="s">
        <v>112</v>
      </c>
      <c r="P3298">
        <v>452581975</v>
      </c>
      <c r="Q3298" t="s">
        <v>6812</v>
      </c>
      <c r="R3298" t="s">
        <v>6813</v>
      </c>
      <c r="S3298" s="52">
        <v>50019.91</v>
      </c>
    </row>
    <row r="3299" spans="1:19" x14ac:dyDescent="0.3">
      <c r="A3299" s="51">
        <v>44492</v>
      </c>
      <c r="B3299">
        <v>2021</v>
      </c>
      <c r="C3299" t="s">
        <v>6197</v>
      </c>
      <c r="D3299" t="s">
        <v>42</v>
      </c>
      <c r="E3299" t="s">
        <v>43</v>
      </c>
      <c r="F3299" t="s">
        <v>816</v>
      </c>
      <c r="G3299">
        <v>510004</v>
      </c>
      <c r="H3299" t="s">
        <v>88</v>
      </c>
      <c r="I3299" t="s">
        <v>817</v>
      </c>
      <c r="J3299" t="s">
        <v>818</v>
      </c>
      <c r="K3299" t="s">
        <v>186</v>
      </c>
      <c r="L3299">
        <v>612100</v>
      </c>
      <c r="M3299" t="s">
        <v>187</v>
      </c>
      <c r="N3299" t="s">
        <v>28</v>
      </c>
      <c r="O3299" t="s">
        <v>115</v>
      </c>
      <c r="P3299">
        <v>456857037</v>
      </c>
      <c r="Q3299" t="s">
        <v>6814</v>
      </c>
      <c r="R3299" t="s">
        <v>6815</v>
      </c>
      <c r="S3299" s="52">
        <v>54918.94</v>
      </c>
    </row>
    <row r="3300" spans="1:19" x14ac:dyDescent="0.3">
      <c r="A3300" s="51">
        <v>44486</v>
      </c>
      <c r="B3300">
        <v>2021</v>
      </c>
      <c r="C3300" t="s">
        <v>6197</v>
      </c>
      <c r="D3300" t="s">
        <v>42</v>
      </c>
      <c r="E3300" t="s">
        <v>43</v>
      </c>
      <c r="F3300" t="s">
        <v>816</v>
      </c>
      <c r="G3300">
        <v>510004</v>
      </c>
      <c r="H3300" t="s">
        <v>88</v>
      </c>
      <c r="I3300" t="s">
        <v>817</v>
      </c>
      <c r="J3300" t="s">
        <v>818</v>
      </c>
      <c r="K3300" t="s">
        <v>186</v>
      </c>
      <c r="L3300">
        <v>612700</v>
      </c>
      <c r="M3300" t="s">
        <v>222</v>
      </c>
      <c r="N3300" t="s">
        <v>28</v>
      </c>
      <c r="O3300" t="s">
        <v>114</v>
      </c>
      <c r="P3300">
        <v>457642066</v>
      </c>
      <c r="Q3300" t="s">
        <v>6816</v>
      </c>
      <c r="R3300" t="s">
        <v>6817</v>
      </c>
      <c r="S3300" s="52">
        <v>33379.64</v>
      </c>
    </row>
    <row r="3301" spans="1:19" x14ac:dyDescent="0.3">
      <c r="A3301" s="51">
        <v>44481</v>
      </c>
      <c r="B3301">
        <v>2021</v>
      </c>
      <c r="C3301" t="s">
        <v>6197</v>
      </c>
      <c r="D3301" t="s">
        <v>42</v>
      </c>
      <c r="E3301" t="s">
        <v>43</v>
      </c>
      <c r="F3301" t="s">
        <v>816</v>
      </c>
      <c r="G3301">
        <v>510004</v>
      </c>
      <c r="H3301" t="s">
        <v>88</v>
      </c>
      <c r="I3301" t="s">
        <v>817</v>
      </c>
      <c r="J3301" t="s">
        <v>818</v>
      </c>
      <c r="K3301" t="s">
        <v>186</v>
      </c>
      <c r="L3301">
        <v>612500</v>
      </c>
      <c r="M3301" t="s">
        <v>200</v>
      </c>
      <c r="N3301" t="s">
        <v>27</v>
      </c>
      <c r="O3301" t="s">
        <v>119</v>
      </c>
      <c r="P3301">
        <v>452137832</v>
      </c>
      <c r="Q3301" t="s">
        <v>6818</v>
      </c>
      <c r="R3301" t="s">
        <v>6819</v>
      </c>
      <c r="S3301" s="52">
        <v>138955.31</v>
      </c>
    </row>
    <row r="3302" spans="1:19" x14ac:dyDescent="0.3">
      <c r="A3302" s="51">
        <v>44497</v>
      </c>
      <c r="B3302">
        <v>2021</v>
      </c>
      <c r="C3302" t="s">
        <v>6197</v>
      </c>
      <c r="D3302" t="s">
        <v>42</v>
      </c>
      <c r="E3302" t="s">
        <v>43</v>
      </c>
      <c r="F3302" t="s">
        <v>816</v>
      </c>
      <c r="G3302">
        <v>510018</v>
      </c>
      <c r="H3302" t="s">
        <v>86</v>
      </c>
      <c r="I3302" t="s">
        <v>881</v>
      </c>
      <c r="J3302" t="s">
        <v>882</v>
      </c>
      <c r="K3302" t="s">
        <v>186</v>
      </c>
      <c r="L3302">
        <v>612400</v>
      </c>
      <c r="M3302" t="s">
        <v>205</v>
      </c>
      <c r="N3302" t="s">
        <v>28</v>
      </c>
      <c r="O3302" t="s">
        <v>115</v>
      </c>
      <c r="P3302">
        <v>456974357</v>
      </c>
      <c r="Q3302" t="s">
        <v>6820</v>
      </c>
      <c r="R3302" t="s">
        <v>6821</v>
      </c>
      <c r="S3302" s="52">
        <v>3538.74</v>
      </c>
    </row>
    <row r="3303" spans="1:19" x14ac:dyDescent="0.3">
      <c r="A3303" s="51">
        <v>44484</v>
      </c>
      <c r="B3303">
        <v>2021</v>
      </c>
      <c r="C3303" t="s">
        <v>6197</v>
      </c>
      <c r="D3303" t="s">
        <v>42</v>
      </c>
      <c r="E3303" t="s">
        <v>43</v>
      </c>
      <c r="F3303" t="s">
        <v>816</v>
      </c>
      <c r="G3303">
        <v>510018</v>
      </c>
      <c r="H3303" t="s">
        <v>86</v>
      </c>
      <c r="I3303" t="s">
        <v>881</v>
      </c>
      <c r="J3303" t="s">
        <v>882</v>
      </c>
      <c r="K3303" t="s">
        <v>186</v>
      </c>
      <c r="L3303">
        <v>612300</v>
      </c>
      <c r="M3303" t="s">
        <v>219</v>
      </c>
      <c r="N3303" t="s">
        <v>28</v>
      </c>
      <c r="O3303" t="s">
        <v>113</v>
      </c>
      <c r="P3303">
        <v>452112073</v>
      </c>
      <c r="Q3303" t="s">
        <v>6822</v>
      </c>
      <c r="R3303" t="s">
        <v>6823</v>
      </c>
      <c r="S3303" s="52">
        <v>45840.77</v>
      </c>
    </row>
    <row r="3304" spans="1:19" x14ac:dyDescent="0.3">
      <c r="A3304" s="51">
        <v>44471</v>
      </c>
      <c r="B3304">
        <v>2021</v>
      </c>
      <c r="C3304" t="s">
        <v>6197</v>
      </c>
      <c r="D3304" t="s">
        <v>42</v>
      </c>
      <c r="E3304" t="s">
        <v>43</v>
      </c>
      <c r="F3304" t="s">
        <v>816</v>
      </c>
      <c r="G3304">
        <v>510018</v>
      </c>
      <c r="H3304" t="s">
        <v>86</v>
      </c>
      <c r="I3304" t="s">
        <v>881</v>
      </c>
      <c r="J3304" t="s">
        <v>882</v>
      </c>
      <c r="K3304" t="s">
        <v>186</v>
      </c>
      <c r="L3304">
        <v>612800</v>
      </c>
      <c r="M3304" t="s">
        <v>208</v>
      </c>
      <c r="N3304" t="s">
        <v>30</v>
      </c>
      <c r="O3304" t="s">
        <v>128</v>
      </c>
      <c r="P3304">
        <v>453676989</v>
      </c>
      <c r="Q3304" t="s">
        <v>6824</v>
      </c>
      <c r="R3304" t="s">
        <v>6825</v>
      </c>
      <c r="S3304" s="52">
        <v>23036.02</v>
      </c>
    </row>
    <row r="3305" spans="1:19" x14ac:dyDescent="0.3">
      <c r="A3305" s="51">
        <v>44481</v>
      </c>
      <c r="B3305">
        <v>2021</v>
      </c>
      <c r="C3305" t="s">
        <v>6197</v>
      </c>
      <c r="D3305" t="s">
        <v>42</v>
      </c>
      <c r="E3305" t="s">
        <v>43</v>
      </c>
      <c r="F3305" t="s">
        <v>816</v>
      </c>
      <c r="G3305">
        <v>510018</v>
      </c>
      <c r="H3305" t="s">
        <v>86</v>
      </c>
      <c r="I3305" t="s">
        <v>881</v>
      </c>
      <c r="J3305" t="s">
        <v>882</v>
      </c>
      <c r="K3305" t="s">
        <v>186</v>
      </c>
      <c r="L3305">
        <v>612400</v>
      </c>
      <c r="M3305" t="s">
        <v>205</v>
      </c>
      <c r="N3305" t="s">
        <v>28</v>
      </c>
      <c r="O3305" t="s">
        <v>112</v>
      </c>
      <c r="P3305">
        <v>456193662</v>
      </c>
      <c r="Q3305" t="s">
        <v>6826</v>
      </c>
      <c r="R3305" t="s">
        <v>6827</v>
      </c>
      <c r="S3305" s="52">
        <v>37850.97</v>
      </c>
    </row>
    <row r="3306" spans="1:19" x14ac:dyDescent="0.3">
      <c r="A3306" s="51">
        <v>44490</v>
      </c>
      <c r="B3306">
        <v>2021</v>
      </c>
      <c r="C3306" t="s">
        <v>6197</v>
      </c>
      <c r="D3306" t="s">
        <v>42</v>
      </c>
      <c r="E3306" t="s">
        <v>43</v>
      </c>
      <c r="F3306" t="s">
        <v>816</v>
      </c>
      <c r="G3306">
        <v>510018</v>
      </c>
      <c r="H3306" t="s">
        <v>86</v>
      </c>
      <c r="I3306" t="s">
        <v>881</v>
      </c>
      <c r="J3306" t="s">
        <v>882</v>
      </c>
      <c r="K3306" t="s">
        <v>186</v>
      </c>
      <c r="L3306">
        <v>612300</v>
      </c>
      <c r="M3306" t="s">
        <v>219</v>
      </c>
      <c r="N3306" t="s">
        <v>27</v>
      </c>
      <c r="O3306" t="s">
        <v>120</v>
      </c>
      <c r="P3306">
        <v>458811741</v>
      </c>
      <c r="Q3306" t="s">
        <v>6828</v>
      </c>
      <c r="R3306" t="s">
        <v>6829</v>
      </c>
      <c r="S3306" s="52">
        <v>83877.990000000005</v>
      </c>
    </row>
    <row r="3307" spans="1:19" x14ac:dyDescent="0.3">
      <c r="A3307" s="51">
        <v>44488</v>
      </c>
      <c r="B3307">
        <v>2021</v>
      </c>
      <c r="C3307" t="s">
        <v>6197</v>
      </c>
      <c r="D3307" t="s">
        <v>42</v>
      </c>
      <c r="E3307" t="s">
        <v>43</v>
      </c>
      <c r="F3307" t="s">
        <v>816</v>
      </c>
      <c r="G3307">
        <v>510018</v>
      </c>
      <c r="H3307" t="s">
        <v>86</v>
      </c>
      <c r="I3307" t="s">
        <v>881</v>
      </c>
      <c r="J3307" t="s">
        <v>882</v>
      </c>
      <c r="K3307" t="s">
        <v>186</v>
      </c>
      <c r="L3307">
        <v>612800</v>
      </c>
      <c r="M3307" t="s">
        <v>208</v>
      </c>
      <c r="N3307" t="s">
        <v>27</v>
      </c>
      <c r="O3307" t="s">
        <v>118</v>
      </c>
      <c r="P3307">
        <v>455290929</v>
      </c>
      <c r="Q3307" t="s">
        <v>6830</v>
      </c>
      <c r="R3307" t="s">
        <v>6831</v>
      </c>
      <c r="S3307" s="52">
        <v>61517.32</v>
      </c>
    </row>
    <row r="3308" spans="1:19" x14ac:dyDescent="0.3">
      <c r="A3308" s="51">
        <v>44488</v>
      </c>
      <c r="B3308">
        <v>2021</v>
      </c>
      <c r="C3308" t="s">
        <v>6197</v>
      </c>
      <c r="D3308" t="s">
        <v>42</v>
      </c>
      <c r="E3308" t="s">
        <v>43</v>
      </c>
      <c r="F3308" t="s">
        <v>816</v>
      </c>
      <c r="G3308">
        <v>510018</v>
      </c>
      <c r="H3308" t="s">
        <v>86</v>
      </c>
      <c r="I3308" t="s">
        <v>881</v>
      </c>
      <c r="J3308" t="s">
        <v>882</v>
      </c>
      <c r="K3308" t="s">
        <v>186</v>
      </c>
      <c r="L3308">
        <v>612700</v>
      </c>
      <c r="M3308" t="s">
        <v>222</v>
      </c>
      <c r="N3308" t="s">
        <v>27</v>
      </c>
      <c r="O3308" t="s">
        <v>121</v>
      </c>
      <c r="P3308">
        <v>452310780</v>
      </c>
      <c r="Q3308" t="s">
        <v>6832</v>
      </c>
      <c r="R3308" t="s">
        <v>6833</v>
      </c>
      <c r="S3308" s="52">
        <v>30731.13</v>
      </c>
    </row>
    <row r="3309" spans="1:19" x14ac:dyDescent="0.3">
      <c r="A3309" s="51">
        <v>44496</v>
      </c>
      <c r="B3309">
        <v>2021</v>
      </c>
      <c r="C3309" t="s">
        <v>6197</v>
      </c>
      <c r="D3309" t="s">
        <v>42</v>
      </c>
      <c r="E3309" t="s">
        <v>43</v>
      </c>
      <c r="F3309" t="s">
        <v>816</v>
      </c>
      <c r="G3309">
        <v>510018</v>
      </c>
      <c r="H3309" t="s">
        <v>86</v>
      </c>
      <c r="I3309" t="s">
        <v>881</v>
      </c>
      <c r="J3309" t="s">
        <v>882</v>
      </c>
      <c r="K3309" t="s">
        <v>186</v>
      </c>
      <c r="L3309">
        <v>612500</v>
      </c>
      <c r="M3309" t="s">
        <v>200</v>
      </c>
      <c r="N3309" t="s">
        <v>27</v>
      </c>
      <c r="O3309" t="s">
        <v>121</v>
      </c>
      <c r="P3309">
        <v>455446209</v>
      </c>
      <c r="Q3309" t="s">
        <v>6834</v>
      </c>
      <c r="R3309" t="s">
        <v>6835</v>
      </c>
      <c r="S3309" s="52">
        <v>46993.83</v>
      </c>
    </row>
    <row r="3310" spans="1:19" x14ac:dyDescent="0.3">
      <c r="A3310" s="51">
        <v>44492</v>
      </c>
      <c r="B3310">
        <v>2021</v>
      </c>
      <c r="C3310" t="s">
        <v>6197</v>
      </c>
      <c r="D3310" t="s">
        <v>42</v>
      </c>
      <c r="E3310" t="s">
        <v>43</v>
      </c>
      <c r="F3310" t="s">
        <v>816</v>
      </c>
      <c r="G3310">
        <v>510018</v>
      </c>
      <c r="H3310" t="s">
        <v>86</v>
      </c>
      <c r="I3310" t="s">
        <v>881</v>
      </c>
      <c r="J3310" t="s">
        <v>882</v>
      </c>
      <c r="K3310" t="s">
        <v>186</v>
      </c>
      <c r="L3310">
        <v>612400</v>
      </c>
      <c r="M3310" t="s">
        <v>205</v>
      </c>
      <c r="N3310" t="s">
        <v>27</v>
      </c>
      <c r="O3310" t="s">
        <v>117</v>
      </c>
      <c r="P3310">
        <v>459951809</v>
      </c>
      <c r="Q3310" t="s">
        <v>6836</v>
      </c>
      <c r="R3310" t="s">
        <v>2623</v>
      </c>
      <c r="S3310" s="52">
        <v>19453.419999999998</v>
      </c>
    </row>
    <row r="3311" spans="1:19" x14ac:dyDescent="0.3">
      <c r="A3311" s="51">
        <v>44489</v>
      </c>
      <c r="B3311">
        <v>2021</v>
      </c>
      <c r="C3311" t="s">
        <v>6197</v>
      </c>
      <c r="D3311" t="s">
        <v>42</v>
      </c>
      <c r="E3311" t="s">
        <v>43</v>
      </c>
      <c r="F3311" t="s">
        <v>816</v>
      </c>
      <c r="G3311">
        <v>510018</v>
      </c>
      <c r="H3311" t="s">
        <v>86</v>
      </c>
      <c r="I3311" t="s">
        <v>881</v>
      </c>
      <c r="J3311" t="s">
        <v>882</v>
      </c>
      <c r="K3311" t="s">
        <v>186</v>
      </c>
      <c r="L3311">
        <v>612100</v>
      </c>
      <c r="M3311" t="s">
        <v>187</v>
      </c>
      <c r="N3311" t="s">
        <v>28</v>
      </c>
      <c r="O3311" t="s">
        <v>114</v>
      </c>
      <c r="P3311">
        <v>459822139</v>
      </c>
      <c r="Q3311" t="s">
        <v>6837</v>
      </c>
      <c r="R3311" t="s">
        <v>6838</v>
      </c>
      <c r="S3311" s="52">
        <v>19370.509999999998</v>
      </c>
    </row>
    <row r="3312" spans="1:19" x14ac:dyDescent="0.3">
      <c r="A3312" s="51">
        <v>44473</v>
      </c>
      <c r="B3312">
        <v>2021</v>
      </c>
      <c r="C3312" t="s">
        <v>6197</v>
      </c>
      <c r="D3312" t="s">
        <v>42</v>
      </c>
      <c r="E3312" t="s">
        <v>43</v>
      </c>
      <c r="F3312" t="s">
        <v>816</v>
      </c>
      <c r="G3312">
        <v>510018</v>
      </c>
      <c r="H3312" t="s">
        <v>86</v>
      </c>
      <c r="I3312" t="s">
        <v>881</v>
      </c>
      <c r="J3312" t="s">
        <v>882</v>
      </c>
      <c r="K3312" t="s">
        <v>186</v>
      </c>
      <c r="L3312">
        <v>612700</v>
      </c>
      <c r="M3312" t="s">
        <v>222</v>
      </c>
      <c r="N3312" t="s">
        <v>27</v>
      </c>
      <c r="O3312" t="s">
        <v>119</v>
      </c>
      <c r="P3312">
        <v>453504994</v>
      </c>
      <c r="Q3312" t="s">
        <v>6839</v>
      </c>
      <c r="R3312" t="s">
        <v>6840</v>
      </c>
      <c r="S3312" s="52">
        <v>73859.22</v>
      </c>
    </row>
    <row r="3313" spans="1:19" x14ac:dyDescent="0.3">
      <c r="A3313" s="51">
        <v>44482</v>
      </c>
      <c r="B3313">
        <v>2021</v>
      </c>
      <c r="C3313" t="s">
        <v>6197</v>
      </c>
      <c r="D3313" t="s">
        <v>42</v>
      </c>
      <c r="E3313" t="s">
        <v>43</v>
      </c>
      <c r="F3313" t="s">
        <v>816</v>
      </c>
      <c r="G3313">
        <v>510018</v>
      </c>
      <c r="H3313" t="s">
        <v>86</v>
      </c>
      <c r="I3313" t="s">
        <v>881</v>
      </c>
      <c r="J3313" t="s">
        <v>882</v>
      </c>
      <c r="K3313" t="s">
        <v>186</v>
      </c>
      <c r="L3313">
        <v>612800</v>
      </c>
      <c r="M3313" t="s">
        <v>208</v>
      </c>
      <c r="N3313" t="s">
        <v>27</v>
      </c>
      <c r="O3313" t="s">
        <v>119</v>
      </c>
      <c r="P3313">
        <v>453540849</v>
      </c>
      <c r="Q3313" t="s">
        <v>6841</v>
      </c>
      <c r="R3313" t="s">
        <v>6842</v>
      </c>
      <c r="S3313" s="52">
        <v>140466.26999999999</v>
      </c>
    </row>
    <row r="3314" spans="1:19" x14ac:dyDescent="0.3">
      <c r="A3314" s="51">
        <v>44471</v>
      </c>
      <c r="B3314">
        <v>2021</v>
      </c>
      <c r="C3314" t="s">
        <v>6197</v>
      </c>
      <c r="D3314" t="s">
        <v>42</v>
      </c>
      <c r="E3314" t="s">
        <v>43</v>
      </c>
      <c r="F3314" t="s">
        <v>816</v>
      </c>
      <c r="G3314">
        <v>510018</v>
      </c>
      <c r="H3314" t="s">
        <v>86</v>
      </c>
      <c r="I3314" t="s">
        <v>881</v>
      </c>
      <c r="J3314" t="s">
        <v>882</v>
      </c>
      <c r="K3314" t="s">
        <v>186</v>
      </c>
      <c r="L3314">
        <v>612100</v>
      </c>
      <c r="M3314" t="s">
        <v>187</v>
      </c>
      <c r="N3314" t="s">
        <v>30</v>
      </c>
      <c r="O3314" t="s">
        <v>129</v>
      </c>
      <c r="P3314">
        <v>457558611</v>
      </c>
      <c r="Q3314" t="s">
        <v>6843</v>
      </c>
      <c r="R3314" t="s">
        <v>6844</v>
      </c>
      <c r="S3314" s="52">
        <v>31904.48</v>
      </c>
    </row>
    <row r="3315" spans="1:19" x14ac:dyDescent="0.3">
      <c r="A3315" s="51">
        <v>44495</v>
      </c>
      <c r="B3315">
        <v>2021</v>
      </c>
      <c r="C3315" t="s">
        <v>6197</v>
      </c>
      <c r="D3315" t="s">
        <v>42</v>
      </c>
      <c r="E3315" t="s">
        <v>43</v>
      </c>
      <c r="F3315" t="s">
        <v>816</v>
      </c>
      <c r="G3315">
        <v>510018</v>
      </c>
      <c r="H3315" t="s">
        <v>86</v>
      </c>
      <c r="I3315" t="s">
        <v>881</v>
      </c>
      <c r="J3315" t="s">
        <v>882</v>
      </c>
      <c r="K3315" t="s">
        <v>186</v>
      </c>
      <c r="L3315">
        <v>612700</v>
      </c>
      <c r="M3315" t="s">
        <v>222</v>
      </c>
      <c r="N3315" t="s">
        <v>27</v>
      </c>
      <c r="O3315" t="s">
        <v>119</v>
      </c>
      <c r="P3315">
        <v>454298297</v>
      </c>
      <c r="Q3315" t="s">
        <v>6845</v>
      </c>
      <c r="R3315" t="s">
        <v>6846</v>
      </c>
      <c r="S3315" s="52">
        <v>87829.98</v>
      </c>
    </row>
    <row r="3316" spans="1:19" x14ac:dyDescent="0.3">
      <c r="A3316" s="51">
        <v>44487</v>
      </c>
      <c r="B3316">
        <v>2021</v>
      </c>
      <c r="C3316" t="s">
        <v>6197</v>
      </c>
      <c r="D3316" t="s">
        <v>42</v>
      </c>
      <c r="E3316" t="s">
        <v>43</v>
      </c>
      <c r="F3316" t="s">
        <v>816</v>
      </c>
      <c r="G3316">
        <v>510018</v>
      </c>
      <c r="H3316" t="s">
        <v>86</v>
      </c>
      <c r="I3316" t="s">
        <v>881</v>
      </c>
      <c r="J3316" t="s">
        <v>882</v>
      </c>
      <c r="K3316" t="s">
        <v>186</v>
      </c>
      <c r="L3316">
        <v>612100</v>
      </c>
      <c r="M3316" t="s">
        <v>187</v>
      </c>
      <c r="N3316" t="s">
        <v>28</v>
      </c>
      <c r="O3316" t="s">
        <v>113</v>
      </c>
      <c r="P3316">
        <v>456251075</v>
      </c>
      <c r="Q3316" t="s">
        <v>6847</v>
      </c>
      <c r="R3316" t="s">
        <v>6848</v>
      </c>
      <c r="S3316" s="52">
        <v>28693.51</v>
      </c>
    </row>
    <row r="3317" spans="1:19" x14ac:dyDescent="0.3">
      <c r="A3317" s="51">
        <v>44471</v>
      </c>
      <c r="B3317">
        <v>2021</v>
      </c>
      <c r="C3317" t="s">
        <v>6197</v>
      </c>
      <c r="D3317" t="s">
        <v>42</v>
      </c>
      <c r="E3317" t="s">
        <v>43</v>
      </c>
      <c r="F3317" t="s">
        <v>816</v>
      </c>
      <c r="G3317">
        <v>510018</v>
      </c>
      <c r="H3317" t="s">
        <v>86</v>
      </c>
      <c r="I3317" t="s">
        <v>881</v>
      </c>
      <c r="J3317" t="s">
        <v>882</v>
      </c>
      <c r="K3317" t="s">
        <v>186</v>
      </c>
      <c r="L3317">
        <v>612200</v>
      </c>
      <c r="M3317" t="s">
        <v>190</v>
      </c>
      <c r="N3317" t="s">
        <v>29</v>
      </c>
      <c r="O3317" t="s">
        <v>114</v>
      </c>
      <c r="P3317">
        <v>451206766</v>
      </c>
      <c r="Q3317" t="s">
        <v>6849</v>
      </c>
      <c r="R3317" t="s">
        <v>6850</v>
      </c>
      <c r="S3317" s="52">
        <v>9488.85</v>
      </c>
    </row>
    <row r="3318" spans="1:19" x14ac:dyDescent="0.3">
      <c r="A3318" s="51">
        <v>44495</v>
      </c>
      <c r="B3318">
        <v>2021</v>
      </c>
      <c r="C3318" t="s">
        <v>6197</v>
      </c>
      <c r="D3318" t="s">
        <v>42</v>
      </c>
      <c r="E3318" t="s">
        <v>43</v>
      </c>
      <c r="F3318" t="s">
        <v>816</v>
      </c>
      <c r="G3318">
        <v>510018</v>
      </c>
      <c r="H3318" t="s">
        <v>86</v>
      </c>
      <c r="I3318" t="s">
        <v>881</v>
      </c>
      <c r="J3318" t="s">
        <v>882</v>
      </c>
      <c r="K3318" t="s">
        <v>186</v>
      </c>
      <c r="L3318">
        <v>612800</v>
      </c>
      <c r="M3318" t="s">
        <v>208</v>
      </c>
      <c r="N3318" t="s">
        <v>27</v>
      </c>
      <c r="O3318" t="s">
        <v>122</v>
      </c>
      <c r="P3318">
        <v>454179392</v>
      </c>
      <c r="Q3318" t="s">
        <v>6851</v>
      </c>
      <c r="R3318" t="s">
        <v>6852</v>
      </c>
      <c r="S3318" s="52">
        <v>71914.47</v>
      </c>
    </row>
    <row r="3319" spans="1:19" x14ac:dyDescent="0.3">
      <c r="A3319" s="51">
        <v>44494</v>
      </c>
      <c r="B3319">
        <v>2021</v>
      </c>
      <c r="C3319" t="s">
        <v>6197</v>
      </c>
      <c r="D3319" t="s">
        <v>42</v>
      </c>
      <c r="E3319" t="s">
        <v>43</v>
      </c>
      <c r="F3319" t="s">
        <v>816</v>
      </c>
      <c r="G3319">
        <v>510018</v>
      </c>
      <c r="H3319" t="s">
        <v>86</v>
      </c>
      <c r="I3319" t="s">
        <v>881</v>
      </c>
      <c r="J3319" t="s">
        <v>882</v>
      </c>
      <c r="K3319" t="s">
        <v>186</v>
      </c>
      <c r="L3319">
        <v>612100</v>
      </c>
      <c r="M3319" t="s">
        <v>187</v>
      </c>
      <c r="N3319" t="s">
        <v>29</v>
      </c>
      <c r="O3319" t="s">
        <v>114</v>
      </c>
      <c r="P3319">
        <v>452831351</v>
      </c>
      <c r="Q3319" t="s">
        <v>6853</v>
      </c>
      <c r="R3319" t="s">
        <v>6854</v>
      </c>
      <c r="S3319" s="52">
        <v>10874.49</v>
      </c>
    </row>
    <row r="3320" spans="1:19" x14ac:dyDescent="0.3">
      <c r="A3320" s="51">
        <v>44487</v>
      </c>
      <c r="B3320">
        <v>2021</v>
      </c>
      <c r="C3320" t="s">
        <v>6197</v>
      </c>
      <c r="D3320" t="s">
        <v>42</v>
      </c>
      <c r="E3320" t="s">
        <v>43</v>
      </c>
      <c r="F3320" t="s">
        <v>816</v>
      </c>
      <c r="G3320">
        <v>510018</v>
      </c>
      <c r="H3320" t="s">
        <v>86</v>
      </c>
      <c r="I3320" t="s">
        <v>881</v>
      </c>
      <c r="J3320" t="s">
        <v>882</v>
      </c>
      <c r="K3320" t="s">
        <v>186</v>
      </c>
      <c r="L3320">
        <v>612700</v>
      </c>
      <c r="M3320" t="s">
        <v>222</v>
      </c>
      <c r="N3320" t="s">
        <v>28</v>
      </c>
      <c r="O3320" t="s">
        <v>115</v>
      </c>
      <c r="P3320">
        <v>452267862</v>
      </c>
      <c r="Q3320" t="s">
        <v>6855</v>
      </c>
      <c r="R3320" t="s">
        <v>6856</v>
      </c>
      <c r="S3320" s="52">
        <v>29147.919999999998</v>
      </c>
    </row>
    <row r="3321" spans="1:19" x14ac:dyDescent="0.3">
      <c r="A3321" s="51">
        <v>44482</v>
      </c>
      <c r="B3321">
        <v>2021</v>
      </c>
      <c r="C3321" t="s">
        <v>6197</v>
      </c>
      <c r="D3321" t="s">
        <v>42</v>
      </c>
      <c r="E3321" t="s">
        <v>43</v>
      </c>
      <c r="F3321" t="s">
        <v>816</v>
      </c>
      <c r="G3321">
        <v>510018</v>
      </c>
      <c r="H3321" t="s">
        <v>86</v>
      </c>
      <c r="I3321" t="s">
        <v>881</v>
      </c>
      <c r="J3321" t="s">
        <v>882</v>
      </c>
      <c r="K3321" t="s">
        <v>186</v>
      </c>
      <c r="L3321">
        <v>612800</v>
      </c>
      <c r="M3321" t="s">
        <v>208</v>
      </c>
      <c r="N3321" t="s">
        <v>27</v>
      </c>
      <c r="O3321" t="s">
        <v>121</v>
      </c>
      <c r="P3321">
        <v>455259497</v>
      </c>
      <c r="Q3321" t="s">
        <v>6857</v>
      </c>
      <c r="R3321" t="s">
        <v>6858</v>
      </c>
      <c r="S3321" s="52">
        <v>22392.79</v>
      </c>
    </row>
    <row r="3322" spans="1:19" x14ac:dyDescent="0.3">
      <c r="A3322" s="51">
        <v>44525</v>
      </c>
      <c r="B3322">
        <v>2021</v>
      </c>
      <c r="C3322" t="s">
        <v>6859</v>
      </c>
      <c r="D3322" t="s">
        <v>40</v>
      </c>
      <c r="E3322" t="s">
        <v>41</v>
      </c>
      <c r="F3322" t="s">
        <v>183</v>
      </c>
      <c r="G3322">
        <v>109003</v>
      </c>
      <c r="H3322" t="s">
        <v>94</v>
      </c>
      <c r="I3322" t="s">
        <v>184</v>
      </c>
      <c r="J3322" t="s">
        <v>185</v>
      </c>
      <c r="K3322" t="s">
        <v>186</v>
      </c>
      <c r="L3322">
        <v>612500</v>
      </c>
      <c r="M3322" t="s">
        <v>200</v>
      </c>
      <c r="N3322" t="s">
        <v>29</v>
      </c>
      <c r="O3322" t="s">
        <v>112</v>
      </c>
      <c r="P3322">
        <v>452861588</v>
      </c>
      <c r="Q3322" t="s">
        <v>6860</v>
      </c>
      <c r="R3322" t="s">
        <v>6861</v>
      </c>
      <c r="S3322" s="52">
        <v>59929.43</v>
      </c>
    </row>
    <row r="3323" spans="1:19" x14ac:dyDescent="0.3">
      <c r="A3323" s="51">
        <v>44506</v>
      </c>
      <c r="B3323">
        <v>2021</v>
      </c>
      <c r="C3323" t="s">
        <v>6859</v>
      </c>
      <c r="D3323" t="s">
        <v>40</v>
      </c>
      <c r="E3323" t="s">
        <v>41</v>
      </c>
      <c r="F3323" t="s">
        <v>183</v>
      </c>
      <c r="G3323">
        <v>109003</v>
      </c>
      <c r="H3323" t="s">
        <v>94</v>
      </c>
      <c r="I3323" t="s">
        <v>184</v>
      </c>
      <c r="J3323" t="s">
        <v>185</v>
      </c>
      <c r="K3323" t="s">
        <v>186</v>
      </c>
      <c r="L3323">
        <v>612200</v>
      </c>
      <c r="M3323" t="s">
        <v>190</v>
      </c>
      <c r="N3323" t="s">
        <v>29</v>
      </c>
      <c r="O3323" t="s">
        <v>112</v>
      </c>
      <c r="P3323">
        <v>456140425</v>
      </c>
      <c r="Q3323" t="s">
        <v>6862</v>
      </c>
      <c r="R3323" t="s">
        <v>6863</v>
      </c>
      <c r="S3323" s="52">
        <v>28105.11</v>
      </c>
    </row>
    <row r="3324" spans="1:19" x14ac:dyDescent="0.3">
      <c r="A3324" s="51">
        <v>44514</v>
      </c>
      <c r="B3324">
        <v>2021</v>
      </c>
      <c r="C3324" t="s">
        <v>6859</v>
      </c>
      <c r="D3324" t="s">
        <v>40</v>
      </c>
      <c r="E3324" t="s">
        <v>41</v>
      </c>
      <c r="F3324" t="s">
        <v>183</v>
      </c>
      <c r="G3324">
        <v>109003</v>
      </c>
      <c r="H3324" t="s">
        <v>94</v>
      </c>
      <c r="I3324" t="s">
        <v>184</v>
      </c>
      <c r="J3324" t="s">
        <v>185</v>
      </c>
      <c r="K3324" t="s">
        <v>186</v>
      </c>
      <c r="L3324">
        <v>612100</v>
      </c>
      <c r="M3324" t="s">
        <v>187</v>
      </c>
      <c r="N3324" t="s">
        <v>27</v>
      </c>
      <c r="O3324" t="s">
        <v>114</v>
      </c>
      <c r="P3324">
        <v>455918001</v>
      </c>
      <c r="Q3324" t="s">
        <v>6864</v>
      </c>
      <c r="R3324" t="s">
        <v>6865</v>
      </c>
      <c r="S3324" s="52">
        <v>45935.21</v>
      </c>
    </row>
    <row r="3325" spans="1:19" x14ac:dyDescent="0.3">
      <c r="A3325" s="51">
        <v>44526</v>
      </c>
      <c r="B3325">
        <v>2021</v>
      </c>
      <c r="C3325" t="s">
        <v>6859</v>
      </c>
      <c r="D3325" t="s">
        <v>40</v>
      </c>
      <c r="E3325" t="s">
        <v>41</v>
      </c>
      <c r="F3325" t="s">
        <v>183</v>
      </c>
      <c r="G3325">
        <v>109003</v>
      </c>
      <c r="H3325" t="s">
        <v>94</v>
      </c>
      <c r="I3325" t="s">
        <v>184</v>
      </c>
      <c r="J3325" t="s">
        <v>185</v>
      </c>
      <c r="K3325" t="s">
        <v>186</v>
      </c>
      <c r="L3325">
        <v>612300</v>
      </c>
      <c r="M3325" t="s">
        <v>219</v>
      </c>
      <c r="N3325" t="s">
        <v>27</v>
      </c>
      <c r="O3325" t="s">
        <v>113</v>
      </c>
      <c r="P3325">
        <v>457665779</v>
      </c>
      <c r="Q3325" t="s">
        <v>6866</v>
      </c>
      <c r="R3325" t="s">
        <v>6867</v>
      </c>
      <c r="S3325" s="52">
        <v>9937.14</v>
      </c>
    </row>
    <row r="3326" spans="1:19" x14ac:dyDescent="0.3">
      <c r="A3326" s="51">
        <v>44505</v>
      </c>
      <c r="B3326">
        <v>2021</v>
      </c>
      <c r="C3326" t="s">
        <v>6859</v>
      </c>
      <c r="D3326" t="s">
        <v>40</v>
      </c>
      <c r="E3326" t="s">
        <v>41</v>
      </c>
      <c r="F3326" t="s">
        <v>183</v>
      </c>
      <c r="G3326">
        <v>109003</v>
      </c>
      <c r="H3326" t="s">
        <v>94</v>
      </c>
      <c r="I3326" t="s">
        <v>184</v>
      </c>
      <c r="J3326" t="s">
        <v>185</v>
      </c>
      <c r="K3326" t="s">
        <v>186</v>
      </c>
      <c r="L3326">
        <v>612600</v>
      </c>
      <c r="M3326" t="s">
        <v>197</v>
      </c>
      <c r="N3326" t="s">
        <v>27</v>
      </c>
      <c r="O3326" t="s">
        <v>114</v>
      </c>
      <c r="P3326">
        <v>455527803</v>
      </c>
      <c r="Q3326" t="s">
        <v>6868</v>
      </c>
      <c r="R3326" t="s">
        <v>6869</v>
      </c>
      <c r="S3326" s="52">
        <v>54815.12</v>
      </c>
    </row>
    <row r="3327" spans="1:19" x14ac:dyDescent="0.3">
      <c r="A3327" s="51">
        <v>44503</v>
      </c>
      <c r="B3327">
        <v>2021</v>
      </c>
      <c r="C3327" t="s">
        <v>6859</v>
      </c>
      <c r="D3327" t="s">
        <v>40</v>
      </c>
      <c r="E3327" t="s">
        <v>41</v>
      </c>
      <c r="F3327" t="s">
        <v>183</v>
      </c>
      <c r="G3327">
        <v>109003</v>
      </c>
      <c r="H3327" t="s">
        <v>94</v>
      </c>
      <c r="I3327" t="s">
        <v>184</v>
      </c>
      <c r="J3327" t="s">
        <v>185</v>
      </c>
      <c r="K3327" t="s">
        <v>186</v>
      </c>
      <c r="L3327">
        <v>612300</v>
      </c>
      <c r="M3327" t="s">
        <v>219</v>
      </c>
      <c r="N3327" t="s">
        <v>28</v>
      </c>
      <c r="O3327" t="s">
        <v>123</v>
      </c>
      <c r="P3327">
        <v>458483940</v>
      </c>
      <c r="Q3327" t="s">
        <v>6870</v>
      </c>
      <c r="R3327" t="s">
        <v>6871</v>
      </c>
      <c r="S3327" s="52">
        <v>24906.77</v>
      </c>
    </row>
    <row r="3328" spans="1:19" x14ac:dyDescent="0.3">
      <c r="A3328" s="51">
        <v>44527</v>
      </c>
      <c r="B3328">
        <v>2021</v>
      </c>
      <c r="C3328" t="s">
        <v>6859</v>
      </c>
      <c r="D3328" t="s">
        <v>40</v>
      </c>
      <c r="E3328" t="s">
        <v>41</v>
      </c>
      <c r="F3328" t="s">
        <v>183</v>
      </c>
      <c r="G3328">
        <v>109003</v>
      </c>
      <c r="H3328" t="s">
        <v>94</v>
      </c>
      <c r="I3328" t="s">
        <v>184</v>
      </c>
      <c r="J3328" t="s">
        <v>185</v>
      </c>
      <c r="K3328" t="s">
        <v>186</v>
      </c>
      <c r="L3328">
        <v>612800</v>
      </c>
      <c r="M3328" t="s">
        <v>208</v>
      </c>
      <c r="N3328" t="s">
        <v>27</v>
      </c>
      <c r="O3328" t="s">
        <v>116</v>
      </c>
      <c r="P3328">
        <v>454493756</v>
      </c>
      <c r="Q3328" t="s">
        <v>6872</v>
      </c>
      <c r="R3328" t="s">
        <v>6873</v>
      </c>
      <c r="S3328" s="52">
        <v>37595.910000000003</v>
      </c>
    </row>
    <row r="3329" spans="1:19" x14ac:dyDescent="0.3">
      <c r="A3329" s="51">
        <v>44506</v>
      </c>
      <c r="B3329">
        <v>2021</v>
      </c>
      <c r="C3329" t="s">
        <v>6859</v>
      </c>
      <c r="D3329" t="s">
        <v>40</v>
      </c>
      <c r="E3329" t="s">
        <v>41</v>
      </c>
      <c r="F3329" t="s">
        <v>183</v>
      </c>
      <c r="G3329">
        <v>109003</v>
      </c>
      <c r="H3329" t="s">
        <v>94</v>
      </c>
      <c r="I3329" t="s">
        <v>184</v>
      </c>
      <c r="J3329" t="s">
        <v>185</v>
      </c>
      <c r="K3329" t="s">
        <v>186</v>
      </c>
      <c r="L3329">
        <v>612700</v>
      </c>
      <c r="M3329" t="s">
        <v>222</v>
      </c>
      <c r="N3329" t="s">
        <v>30</v>
      </c>
      <c r="O3329" t="s">
        <v>132</v>
      </c>
      <c r="P3329">
        <v>453190265</v>
      </c>
      <c r="Q3329" t="s">
        <v>6874</v>
      </c>
      <c r="R3329" t="s">
        <v>6875</v>
      </c>
      <c r="S3329" s="52">
        <v>4680.5600000000004</v>
      </c>
    </row>
    <row r="3330" spans="1:19" x14ac:dyDescent="0.3">
      <c r="A3330" s="51">
        <v>44514</v>
      </c>
      <c r="B3330">
        <v>2021</v>
      </c>
      <c r="C3330" t="s">
        <v>6859</v>
      </c>
      <c r="D3330" t="s">
        <v>40</v>
      </c>
      <c r="E3330" t="s">
        <v>41</v>
      </c>
      <c r="F3330" t="s">
        <v>183</v>
      </c>
      <c r="G3330">
        <v>109003</v>
      </c>
      <c r="H3330" t="s">
        <v>94</v>
      </c>
      <c r="I3330" t="s">
        <v>184</v>
      </c>
      <c r="J3330" t="s">
        <v>185</v>
      </c>
      <c r="K3330" t="s">
        <v>186</v>
      </c>
      <c r="L3330">
        <v>612200</v>
      </c>
      <c r="M3330" t="s">
        <v>190</v>
      </c>
      <c r="N3330" t="s">
        <v>29</v>
      </c>
      <c r="O3330" t="s">
        <v>115</v>
      </c>
      <c r="P3330">
        <v>451404438</v>
      </c>
      <c r="Q3330" t="s">
        <v>6876</v>
      </c>
      <c r="R3330" t="s">
        <v>6877</v>
      </c>
      <c r="S3330" s="52">
        <v>49372.959999999999</v>
      </c>
    </row>
    <row r="3331" spans="1:19" x14ac:dyDescent="0.3">
      <c r="A3331" s="51">
        <v>44505</v>
      </c>
      <c r="B3331">
        <v>2021</v>
      </c>
      <c r="C3331" t="s">
        <v>6859</v>
      </c>
      <c r="D3331" t="s">
        <v>40</v>
      </c>
      <c r="E3331" t="s">
        <v>41</v>
      </c>
      <c r="F3331" t="s">
        <v>183</v>
      </c>
      <c r="G3331">
        <v>109003</v>
      </c>
      <c r="H3331" t="s">
        <v>94</v>
      </c>
      <c r="I3331" t="s">
        <v>184</v>
      </c>
      <c r="J3331" t="s">
        <v>185</v>
      </c>
      <c r="K3331" t="s">
        <v>186</v>
      </c>
      <c r="L3331">
        <v>612500</v>
      </c>
      <c r="M3331" t="s">
        <v>200</v>
      </c>
      <c r="N3331" t="s">
        <v>30</v>
      </c>
      <c r="O3331" t="s">
        <v>129</v>
      </c>
      <c r="P3331">
        <v>456884702</v>
      </c>
      <c r="Q3331" t="s">
        <v>6878</v>
      </c>
      <c r="R3331" t="s">
        <v>6879</v>
      </c>
      <c r="S3331" s="52">
        <v>27989.63</v>
      </c>
    </row>
    <row r="3332" spans="1:19" x14ac:dyDescent="0.3">
      <c r="A3332" s="51">
        <v>44513</v>
      </c>
      <c r="B3332">
        <v>2021</v>
      </c>
      <c r="C3332" t="s">
        <v>6859</v>
      </c>
      <c r="D3332" t="s">
        <v>40</v>
      </c>
      <c r="E3332" t="s">
        <v>41</v>
      </c>
      <c r="F3332" t="s">
        <v>183</v>
      </c>
      <c r="G3332">
        <v>109003</v>
      </c>
      <c r="H3332" t="s">
        <v>94</v>
      </c>
      <c r="I3332" t="s">
        <v>184</v>
      </c>
      <c r="J3332" t="s">
        <v>185</v>
      </c>
      <c r="K3332" t="s">
        <v>186</v>
      </c>
      <c r="L3332">
        <v>612100</v>
      </c>
      <c r="M3332" t="s">
        <v>187</v>
      </c>
      <c r="N3332" t="s">
        <v>27</v>
      </c>
      <c r="O3332" t="s">
        <v>112</v>
      </c>
      <c r="P3332">
        <v>452852877</v>
      </c>
      <c r="Q3332" t="s">
        <v>6880</v>
      </c>
      <c r="R3332" t="s">
        <v>6881</v>
      </c>
      <c r="S3332" s="52">
        <v>7718.59</v>
      </c>
    </row>
    <row r="3333" spans="1:19" x14ac:dyDescent="0.3">
      <c r="A3333" s="51">
        <v>44518</v>
      </c>
      <c r="B3333">
        <v>2021</v>
      </c>
      <c r="C3333" t="s">
        <v>6859</v>
      </c>
      <c r="D3333" t="s">
        <v>40</v>
      </c>
      <c r="E3333" t="s">
        <v>41</v>
      </c>
      <c r="F3333" t="s">
        <v>183</v>
      </c>
      <c r="G3333">
        <v>109003</v>
      </c>
      <c r="H3333" t="s">
        <v>94</v>
      </c>
      <c r="I3333" t="s">
        <v>184</v>
      </c>
      <c r="J3333" t="s">
        <v>185</v>
      </c>
      <c r="K3333" t="s">
        <v>186</v>
      </c>
      <c r="L3333">
        <v>612200</v>
      </c>
      <c r="M3333" t="s">
        <v>190</v>
      </c>
      <c r="N3333" t="s">
        <v>27</v>
      </c>
      <c r="O3333" t="s">
        <v>116</v>
      </c>
      <c r="P3333">
        <v>457788118</v>
      </c>
      <c r="Q3333" t="s">
        <v>6882</v>
      </c>
      <c r="R3333" t="s">
        <v>6883</v>
      </c>
      <c r="S3333" s="52">
        <v>33118.82</v>
      </c>
    </row>
    <row r="3334" spans="1:19" x14ac:dyDescent="0.3">
      <c r="A3334" s="51">
        <v>44523</v>
      </c>
      <c r="B3334">
        <v>2021</v>
      </c>
      <c r="C3334" t="s">
        <v>6859</v>
      </c>
      <c r="D3334" t="s">
        <v>40</v>
      </c>
      <c r="E3334" t="s">
        <v>41</v>
      </c>
      <c r="F3334" t="s">
        <v>183</v>
      </c>
      <c r="G3334">
        <v>109003</v>
      </c>
      <c r="H3334" t="s">
        <v>94</v>
      </c>
      <c r="I3334" t="s">
        <v>184</v>
      </c>
      <c r="J3334" t="s">
        <v>185</v>
      </c>
      <c r="K3334" t="s">
        <v>186</v>
      </c>
      <c r="L3334">
        <v>612500</v>
      </c>
      <c r="M3334" t="s">
        <v>200</v>
      </c>
      <c r="N3334" t="s">
        <v>29</v>
      </c>
      <c r="O3334" t="s">
        <v>113</v>
      </c>
      <c r="P3334">
        <v>458179975</v>
      </c>
      <c r="Q3334" t="s">
        <v>6884</v>
      </c>
      <c r="R3334" t="s">
        <v>6885</v>
      </c>
      <c r="S3334" s="52">
        <v>29519.72</v>
      </c>
    </row>
    <row r="3335" spans="1:19" x14ac:dyDescent="0.3">
      <c r="A3335" s="51">
        <v>44517</v>
      </c>
      <c r="B3335">
        <v>2021</v>
      </c>
      <c r="C3335" t="s">
        <v>6859</v>
      </c>
      <c r="D3335" t="s">
        <v>40</v>
      </c>
      <c r="E3335" t="s">
        <v>41</v>
      </c>
      <c r="F3335" t="s">
        <v>183</v>
      </c>
      <c r="G3335">
        <v>109003</v>
      </c>
      <c r="H3335" t="s">
        <v>94</v>
      </c>
      <c r="I3335" t="s">
        <v>184</v>
      </c>
      <c r="J3335" t="s">
        <v>185</v>
      </c>
      <c r="K3335" t="s">
        <v>186</v>
      </c>
      <c r="L3335">
        <v>612700</v>
      </c>
      <c r="M3335" t="s">
        <v>222</v>
      </c>
      <c r="N3335" t="s">
        <v>27</v>
      </c>
      <c r="O3335" t="s">
        <v>114</v>
      </c>
      <c r="P3335">
        <v>451986289</v>
      </c>
      <c r="Q3335" t="s">
        <v>6886</v>
      </c>
      <c r="R3335" t="s">
        <v>6887</v>
      </c>
      <c r="S3335" s="52">
        <v>28621.119999999999</v>
      </c>
    </row>
    <row r="3336" spans="1:19" x14ac:dyDescent="0.3">
      <c r="A3336" s="51">
        <v>44501</v>
      </c>
      <c r="B3336">
        <v>2021</v>
      </c>
      <c r="C3336" t="s">
        <v>6859</v>
      </c>
      <c r="D3336" t="s">
        <v>40</v>
      </c>
      <c r="E3336" t="s">
        <v>41</v>
      </c>
      <c r="F3336" t="s">
        <v>183</v>
      </c>
      <c r="G3336">
        <v>109003</v>
      </c>
      <c r="H3336" t="s">
        <v>94</v>
      </c>
      <c r="I3336" t="s">
        <v>184</v>
      </c>
      <c r="J3336" t="s">
        <v>185</v>
      </c>
      <c r="K3336" t="s">
        <v>186</v>
      </c>
      <c r="L3336">
        <v>612500</v>
      </c>
      <c r="M3336" t="s">
        <v>200</v>
      </c>
      <c r="N3336" t="s">
        <v>30</v>
      </c>
      <c r="O3336" t="s">
        <v>133</v>
      </c>
      <c r="P3336">
        <v>459576040</v>
      </c>
      <c r="Q3336" t="s">
        <v>6888</v>
      </c>
      <c r="R3336" t="s">
        <v>6889</v>
      </c>
      <c r="S3336" s="52">
        <v>11093.9</v>
      </c>
    </row>
    <row r="3337" spans="1:19" x14ac:dyDescent="0.3">
      <c r="A3337" s="51">
        <v>44508</v>
      </c>
      <c r="B3337">
        <v>2021</v>
      </c>
      <c r="C3337" t="s">
        <v>6859</v>
      </c>
      <c r="D3337" t="s">
        <v>40</v>
      </c>
      <c r="E3337" t="s">
        <v>41</v>
      </c>
      <c r="F3337" t="s">
        <v>183</v>
      </c>
      <c r="G3337">
        <v>109003</v>
      </c>
      <c r="H3337" t="s">
        <v>94</v>
      </c>
      <c r="I3337" t="s">
        <v>184</v>
      </c>
      <c r="J3337" t="s">
        <v>185</v>
      </c>
      <c r="K3337" t="s">
        <v>186</v>
      </c>
      <c r="L3337">
        <v>612800</v>
      </c>
      <c r="M3337" t="s">
        <v>208</v>
      </c>
      <c r="N3337" t="s">
        <v>28</v>
      </c>
      <c r="O3337" t="s">
        <v>123</v>
      </c>
      <c r="P3337">
        <v>451545746</v>
      </c>
      <c r="Q3337" t="s">
        <v>6890</v>
      </c>
      <c r="R3337" t="s">
        <v>6891</v>
      </c>
      <c r="S3337" s="52">
        <v>11536.68</v>
      </c>
    </row>
    <row r="3338" spans="1:19" x14ac:dyDescent="0.3">
      <c r="A3338" s="51">
        <v>44510</v>
      </c>
      <c r="B3338">
        <v>2021</v>
      </c>
      <c r="C3338" t="s">
        <v>6859</v>
      </c>
      <c r="D3338" t="s">
        <v>40</v>
      </c>
      <c r="E3338" t="s">
        <v>41</v>
      </c>
      <c r="F3338" t="s">
        <v>183</v>
      </c>
      <c r="G3338">
        <v>109003</v>
      </c>
      <c r="H3338" t="s">
        <v>94</v>
      </c>
      <c r="I3338" t="s">
        <v>184</v>
      </c>
      <c r="J3338" t="s">
        <v>185</v>
      </c>
      <c r="K3338" t="s">
        <v>186</v>
      </c>
      <c r="L3338">
        <v>612300</v>
      </c>
      <c r="M3338" t="s">
        <v>219</v>
      </c>
      <c r="N3338" t="s">
        <v>28</v>
      </c>
      <c r="O3338" t="s">
        <v>124</v>
      </c>
      <c r="P3338">
        <v>451844764</v>
      </c>
      <c r="Q3338" t="s">
        <v>6892</v>
      </c>
      <c r="R3338" t="s">
        <v>6893</v>
      </c>
      <c r="S3338" s="52">
        <v>27313.98</v>
      </c>
    </row>
    <row r="3339" spans="1:19" x14ac:dyDescent="0.3">
      <c r="A3339" s="51">
        <v>44519</v>
      </c>
      <c r="B3339">
        <v>2021</v>
      </c>
      <c r="C3339" t="s">
        <v>6859</v>
      </c>
      <c r="D3339" t="s">
        <v>40</v>
      </c>
      <c r="E3339" t="s">
        <v>41</v>
      </c>
      <c r="F3339" t="s">
        <v>183</v>
      </c>
      <c r="G3339">
        <v>109003</v>
      </c>
      <c r="H3339" t="s">
        <v>94</v>
      </c>
      <c r="I3339" t="s">
        <v>184</v>
      </c>
      <c r="J3339" t="s">
        <v>185</v>
      </c>
      <c r="K3339" t="s">
        <v>186</v>
      </c>
      <c r="L3339">
        <v>612400</v>
      </c>
      <c r="M3339" t="s">
        <v>205</v>
      </c>
      <c r="N3339" t="s">
        <v>29</v>
      </c>
      <c r="O3339" t="s">
        <v>115</v>
      </c>
      <c r="P3339">
        <v>453145093</v>
      </c>
      <c r="Q3339" t="s">
        <v>6894</v>
      </c>
      <c r="R3339" t="s">
        <v>6895</v>
      </c>
      <c r="S3339" s="52">
        <v>57773.94</v>
      </c>
    </row>
    <row r="3340" spans="1:19" x14ac:dyDescent="0.3">
      <c r="A3340" s="51">
        <v>44507</v>
      </c>
      <c r="B3340">
        <v>2021</v>
      </c>
      <c r="C3340" t="s">
        <v>6859</v>
      </c>
      <c r="D3340" t="s">
        <v>40</v>
      </c>
      <c r="E3340" t="s">
        <v>41</v>
      </c>
      <c r="F3340" t="s">
        <v>183</v>
      </c>
      <c r="G3340">
        <v>109003</v>
      </c>
      <c r="H3340" t="s">
        <v>94</v>
      </c>
      <c r="I3340" t="s">
        <v>184</v>
      </c>
      <c r="J3340" t="s">
        <v>185</v>
      </c>
      <c r="K3340" t="s">
        <v>186</v>
      </c>
      <c r="L3340">
        <v>612600</v>
      </c>
      <c r="M3340" t="s">
        <v>197</v>
      </c>
      <c r="N3340" t="s">
        <v>27</v>
      </c>
      <c r="O3340" t="s">
        <v>113</v>
      </c>
      <c r="P3340">
        <v>459554056</v>
      </c>
      <c r="Q3340" t="s">
        <v>6896</v>
      </c>
      <c r="R3340" t="s">
        <v>6897</v>
      </c>
      <c r="S3340" s="52">
        <v>33109.449999999997</v>
      </c>
    </row>
    <row r="3341" spans="1:19" x14ac:dyDescent="0.3">
      <c r="A3341" s="51">
        <v>44509</v>
      </c>
      <c r="B3341">
        <v>2021</v>
      </c>
      <c r="C3341" t="s">
        <v>6859</v>
      </c>
      <c r="D3341" t="s">
        <v>40</v>
      </c>
      <c r="E3341" t="s">
        <v>41</v>
      </c>
      <c r="F3341" t="s">
        <v>183</v>
      </c>
      <c r="G3341">
        <v>109003</v>
      </c>
      <c r="H3341" t="s">
        <v>94</v>
      </c>
      <c r="I3341" t="s">
        <v>184</v>
      </c>
      <c r="J3341" t="s">
        <v>185</v>
      </c>
      <c r="K3341" t="s">
        <v>186</v>
      </c>
      <c r="L3341">
        <v>612800</v>
      </c>
      <c r="M3341" t="s">
        <v>208</v>
      </c>
      <c r="N3341" t="s">
        <v>28</v>
      </c>
      <c r="O3341" t="s">
        <v>123</v>
      </c>
      <c r="P3341">
        <v>454758120</v>
      </c>
      <c r="Q3341" t="s">
        <v>6898</v>
      </c>
      <c r="R3341" t="s">
        <v>6899</v>
      </c>
      <c r="S3341" s="52">
        <v>15511.93</v>
      </c>
    </row>
    <row r="3342" spans="1:19" x14ac:dyDescent="0.3">
      <c r="A3342" s="51">
        <v>44517</v>
      </c>
      <c r="B3342">
        <v>2021</v>
      </c>
      <c r="C3342" t="s">
        <v>6859</v>
      </c>
      <c r="D3342" t="s">
        <v>40</v>
      </c>
      <c r="E3342" t="s">
        <v>41</v>
      </c>
      <c r="F3342" t="s">
        <v>183</v>
      </c>
      <c r="G3342">
        <v>109003</v>
      </c>
      <c r="H3342" t="s">
        <v>94</v>
      </c>
      <c r="I3342" t="s">
        <v>184</v>
      </c>
      <c r="J3342" t="s">
        <v>185</v>
      </c>
      <c r="K3342" t="s">
        <v>186</v>
      </c>
      <c r="L3342">
        <v>612700</v>
      </c>
      <c r="M3342" t="s">
        <v>222</v>
      </c>
      <c r="N3342" t="s">
        <v>30</v>
      </c>
      <c r="O3342" t="s">
        <v>132</v>
      </c>
      <c r="P3342">
        <v>453483601</v>
      </c>
      <c r="Q3342" t="s">
        <v>6900</v>
      </c>
      <c r="R3342" t="s">
        <v>6901</v>
      </c>
      <c r="S3342" s="52">
        <v>17836.04</v>
      </c>
    </row>
    <row r="3343" spans="1:19" x14ac:dyDescent="0.3">
      <c r="A3343" s="51">
        <v>44528</v>
      </c>
      <c r="B3343">
        <v>2021</v>
      </c>
      <c r="C3343" t="s">
        <v>6859</v>
      </c>
      <c r="D3343" t="s">
        <v>40</v>
      </c>
      <c r="E3343" t="s">
        <v>41</v>
      </c>
      <c r="F3343" t="s">
        <v>183</v>
      </c>
      <c r="G3343">
        <v>109003</v>
      </c>
      <c r="H3343" t="s">
        <v>94</v>
      </c>
      <c r="I3343" t="s">
        <v>184</v>
      </c>
      <c r="J3343" t="s">
        <v>185</v>
      </c>
      <c r="K3343" t="s">
        <v>186</v>
      </c>
      <c r="L3343">
        <v>612100</v>
      </c>
      <c r="M3343" t="s">
        <v>187</v>
      </c>
      <c r="N3343" t="s">
        <v>27</v>
      </c>
      <c r="O3343" t="s">
        <v>112</v>
      </c>
      <c r="P3343">
        <v>454343730</v>
      </c>
      <c r="Q3343" t="s">
        <v>6902</v>
      </c>
      <c r="R3343" t="s">
        <v>6903</v>
      </c>
      <c r="S3343" s="52">
        <v>59875.46</v>
      </c>
    </row>
    <row r="3344" spans="1:19" x14ac:dyDescent="0.3">
      <c r="A3344" s="51">
        <v>44524</v>
      </c>
      <c r="B3344">
        <v>2021</v>
      </c>
      <c r="C3344" t="s">
        <v>6859</v>
      </c>
      <c r="D3344" t="s">
        <v>40</v>
      </c>
      <c r="E3344" t="s">
        <v>41</v>
      </c>
      <c r="F3344" t="s">
        <v>183</v>
      </c>
      <c r="G3344">
        <v>109003</v>
      </c>
      <c r="H3344" t="s">
        <v>94</v>
      </c>
      <c r="I3344" t="s">
        <v>184</v>
      </c>
      <c r="J3344" t="s">
        <v>185</v>
      </c>
      <c r="K3344" t="s">
        <v>186</v>
      </c>
      <c r="L3344">
        <v>612800</v>
      </c>
      <c r="M3344" t="s">
        <v>208</v>
      </c>
      <c r="N3344" t="s">
        <v>27</v>
      </c>
      <c r="O3344" t="s">
        <v>112</v>
      </c>
      <c r="P3344">
        <v>456517245</v>
      </c>
      <c r="Q3344" t="s">
        <v>6904</v>
      </c>
      <c r="R3344" t="s">
        <v>6905</v>
      </c>
      <c r="S3344" s="52">
        <v>22517.86</v>
      </c>
    </row>
    <row r="3345" spans="1:19" x14ac:dyDescent="0.3">
      <c r="A3345" s="51">
        <v>44507</v>
      </c>
      <c r="B3345">
        <v>2021</v>
      </c>
      <c r="C3345" t="s">
        <v>6859</v>
      </c>
      <c r="D3345" t="s">
        <v>40</v>
      </c>
      <c r="E3345" t="s">
        <v>41</v>
      </c>
      <c r="F3345" t="s">
        <v>183</v>
      </c>
      <c r="G3345">
        <v>109003</v>
      </c>
      <c r="H3345" t="s">
        <v>94</v>
      </c>
      <c r="I3345" t="s">
        <v>184</v>
      </c>
      <c r="J3345" t="s">
        <v>185</v>
      </c>
      <c r="K3345" t="s">
        <v>186</v>
      </c>
      <c r="L3345">
        <v>612400</v>
      </c>
      <c r="M3345" t="s">
        <v>205</v>
      </c>
      <c r="N3345" t="s">
        <v>28</v>
      </c>
      <c r="O3345" t="s">
        <v>127</v>
      </c>
      <c r="P3345">
        <v>459707327</v>
      </c>
      <c r="Q3345" t="s">
        <v>6906</v>
      </c>
      <c r="R3345" t="s">
        <v>6907</v>
      </c>
      <c r="S3345" s="52">
        <v>4201.25</v>
      </c>
    </row>
    <row r="3346" spans="1:19" x14ac:dyDescent="0.3">
      <c r="A3346" s="51">
        <v>44508</v>
      </c>
      <c r="B3346">
        <v>2021</v>
      </c>
      <c r="C3346" t="s">
        <v>6859</v>
      </c>
      <c r="D3346" t="s">
        <v>40</v>
      </c>
      <c r="E3346" t="s">
        <v>41</v>
      </c>
      <c r="F3346" t="s">
        <v>183</v>
      </c>
      <c r="G3346">
        <v>109003</v>
      </c>
      <c r="H3346" t="s">
        <v>94</v>
      </c>
      <c r="I3346" t="s">
        <v>184</v>
      </c>
      <c r="J3346" t="s">
        <v>185</v>
      </c>
      <c r="K3346" t="s">
        <v>186</v>
      </c>
      <c r="L3346">
        <v>612500</v>
      </c>
      <c r="M3346" t="s">
        <v>200</v>
      </c>
      <c r="N3346" t="s">
        <v>29</v>
      </c>
      <c r="O3346" t="s">
        <v>116</v>
      </c>
      <c r="P3346">
        <v>452866127</v>
      </c>
      <c r="Q3346" t="s">
        <v>6908</v>
      </c>
      <c r="R3346" t="s">
        <v>6909</v>
      </c>
      <c r="S3346" s="52">
        <v>15497.45</v>
      </c>
    </row>
    <row r="3347" spans="1:19" x14ac:dyDescent="0.3">
      <c r="A3347" s="51">
        <v>44501</v>
      </c>
      <c r="B3347">
        <v>2021</v>
      </c>
      <c r="C3347" t="s">
        <v>6859</v>
      </c>
      <c r="D3347" t="s">
        <v>40</v>
      </c>
      <c r="E3347" t="s">
        <v>41</v>
      </c>
      <c r="F3347" t="s">
        <v>183</v>
      </c>
      <c r="G3347">
        <v>109003</v>
      </c>
      <c r="H3347" t="s">
        <v>94</v>
      </c>
      <c r="I3347" t="s">
        <v>184</v>
      </c>
      <c r="J3347" t="s">
        <v>185</v>
      </c>
      <c r="K3347" t="s">
        <v>186</v>
      </c>
      <c r="L3347">
        <v>612100</v>
      </c>
      <c r="M3347" t="s">
        <v>187</v>
      </c>
      <c r="N3347" t="s">
        <v>28</v>
      </c>
      <c r="O3347" t="s">
        <v>127</v>
      </c>
      <c r="P3347">
        <v>457814800</v>
      </c>
      <c r="Q3347" t="s">
        <v>6910</v>
      </c>
      <c r="R3347" t="s">
        <v>6911</v>
      </c>
      <c r="S3347" s="52">
        <v>23300.11</v>
      </c>
    </row>
    <row r="3348" spans="1:19" x14ac:dyDescent="0.3">
      <c r="A3348" s="51">
        <v>44501</v>
      </c>
      <c r="B3348">
        <v>2021</v>
      </c>
      <c r="C3348" t="s">
        <v>6859</v>
      </c>
      <c r="D3348" t="s">
        <v>40</v>
      </c>
      <c r="E3348" t="s">
        <v>41</v>
      </c>
      <c r="F3348" t="s">
        <v>183</v>
      </c>
      <c r="G3348">
        <v>109003</v>
      </c>
      <c r="H3348" t="s">
        <v>94</v>
      </c>
      <c r="I3348" t="s">
        <v>184</v>
      </c>
      <c r="J3348" t="s">
        <v>185</v>
      </c>
      <c r="K3348" t="s">
        <v>186</v>
      </c>
      <c r="L3348">
        <v>612100</v>
      </c>
      <c r="M3348" t="s">
        <v>187</v>
      </c>
      <c r="N3348" t="s">
        <v>28</v>
      </c>
      <c r="O3348" t="s">
        <v>124</v>
      </c>
      <c r="P3348">
        <v>453554635</v>
      </c>
      <c r="Q3348" t="s">
        <v>6912</v>
      </c>
      <c r="R3348" t="s">
        <v>6913</v>
      </c>
      <c r="S3348" s="52">
        <v>49336.69</v>
      </c>
    </row>
    <row r="3349" spans="1:19" x14ac:dyDescent="0.3">
      <c r="A3349" s="51">
        <v>44508</v>
      </c>
      <c r="B3349">
        <v>2021</v>
      </c>
      <c r="C3349" t="s">
        <v>6859</v>
      </c>
      <c r="D3349" t="s">
        <v>40</v>
      </c>
      <c r="E3349" t="s">
        <v>41</v>
      </c>
      <c r="F3349" t="s">
        <v>183</v>
      </c>
      <c r="G3349">
        <v>109003</v>
      </c>
      <c r="H3349" t="s">
        <v>94</v>
      </c>
      <c r="I3349" t="s">
        <v>184</v>
      </c>
      <c r="J3349" t="s">
        <v>185</v>
      </c>
      <c r="K3349" t="s">
        <v>186</v>
      </c>
      <c r="L3349">
        <v>612300</v>
      </c>
      <c r="M3349" t="s">
        <v>219</v>
      </c>
      <c r="N3349" t="s">
        <v>29</v>
      </c>
      <c r="O3349" t="s">
        <v>114</v>
      </c>
      <c r="P3349">
        <v>459924347</v>
      </c>
      <c r="Q3349" t="s">
        <v>6914</v>
      </c>
      <c r="R3349" t="s">
        <v>6915</v>
      </c>
      <c r="S3349" s="52">
        <v>56128.4</v>
      </c>
    </row>
    <row r="3350" spans="1:19" x14ac:dyDescent="0.3">
      <c r="A3350" s="51">
        <v>44525</v>
      </c>
      <c r="B3350">
        <v>2021</v>
      </c>
      <c r="C3350" t="s">
        <v>6859</v>
      </c>
      <c r="D3350" t="s">
        <v>40</v>
      </c>
      <c r="E3350" t="s">
        <v>41</v>
      </c>
      <c r="F3350" t="s">
        <v>183</v>
      </c>
      <c r="G3350">
        <v>109003</v>
      </c>
      <c r="H3350" t="s">
        <v>94</v>
      </c>
      <c r="I3350" t="s">
        <v>184</v>
      </c>
      <c r="J3350" t="s">
        <v>185</v>
      </c>
      <c r="K3350" t="s">
        <v>186</v>
      </c>
      <c r="L3350">
        <v>612800</v>
      </c>
      <c r="M3350" t="s">
        <v>208</v>
      </c>
      <c r="N3350" t="s">
        <v>28</v>
      </c>
      <c r="O3350" t="s">
        <v>124</v>
      </c>
      <c r="P3350">
        <v>456651210</v>
      </c>
      <c r="Q3350" t="s">
        <v>6916</v>
      </c>
      <c r="R3350" t="s">
        <v>6917</v>
      </c>
      <c r="S3350" s="52">
        <v>3234.78</v>
      </c>
    </row>
    <row r="3351" spans="1:19" x14ac:dyDescent="0.3">
      <c r="A3351" s="51">
        <v>44518</v>
      </c>
      <c r="B3351">
        <v>2021</v>
      </c>
      <c r="C3351" t="s">
        <v>6859</v>
      </c>
      <c r="D3351" t="s">
        <v>40</v>
      </c>
      <c r="E3351" t="s">
        <v>41</v>
      </c>
      <c r="F3351" t="s">
        <v>183</v>
      </c>
      <c r="G3351">
        <v>109003</v>
      </c>
      <c r="H3351" t="s">
        <v>94</v>
      </c>
      <c r="I3351" t="s">
        <v>184</v>
      </c>
      <c r="J3351" t="s">
        <v>185</v>
      </c>
      <c r="K3351" t="s">
        <v>186</v>
      </c>
      <c r="L3351">
        <v>612200</v>
      </c>
      <c r="M3351" t="s">
        <v>190</v>
      </c>
      <c r="N3351" t="s">
        <v>29</v>
      </c>
      <c r="O3351" t="s">
        <v>116</v>
      </c>
      <c r="P3351">
        <v>457518080</v>
      </c>
      <c r="Q3351" t="s">
        <v>6918</v>
      </c>
      <c r="R3351" t="s">
        <v>6919</v>
      </c>
      <c r="S3351" s="52">
        <v>59998.53</v>
      </c>
    </row>
    <row r="3352" spans="1:19" x14ac:dyDescent="0.3">
      <c r="A3352" s="51">
        <v>44502</v>
      </c>
      <c r="B3352">
        <v>2021</v>
      </c>
      <c r="C3352" t="s">
        <v>6859</v>
      </c>
      <c r="D3352" t="s">
        <v>40</v>
      </c>
      <c r="E3352" t="s">
        <v>41</v>
      </c>
      <c r="F3352" t="s">
        <v>183</v>
      </c>
      <c r="G3352">
        <v>109003</v>
      </c>
      <c r="H3352" t="s">
        <v>94</v>
      </c>
      <c r="I3352" t="s">
        <v>184</v>
      </c>
      <c r="J3352" t="s">
        <v>185</v>
      </c>
      <c r="K3352" t="s">
        <v>186</v>
      </c>
      <c r="L3352">
        <v>612100</v>
      </c>
      <c r="M3352" t="s">
        <v>187</v>
      </c>
      <c r="N3352" t="s">
        <v>28</v>
      </c>
      <c r="O3352" t="s">
        <v>123</v>
      </c>
      <c r="P3352">
        <v>459641104</v>
      </c>
      <c r="Q3352" t="s">
        <v>6920</v>
      </c>
      <c r="R3352" t="s">
        <v>6921</v>
      </c>
      <c r="S3352" s="52">
        <v>69814.69</v>
      </c>
    </row>
    <row r="3353" spans="1:19" x14ac:dyDescent="0.3">
      <c r="A3353" s="51">
        <v>44522</v>
      </c>
      <c r="B3353">
        <v>2021</v>
      </c>
      <c r="C3353" t="s">
        <v>6859</v>
      </c>
      <c r="D3353" t="s">
        <v>40</v>
      </c>
      <c r="E3353" t="s">
        <v>41</v>
      </c>
      <c r="F3353" t="s">
        <v>183</v>
      </c>
      <c r="G3353">
        <v>109003</v>
      </c>
      <c r="H3353" t="s">
        <v>94</v>
      </c>
      <c r="I3353" t="s">
        <v>184</v>
      </c>
      <c r="J3353" t="s">
        <v>185</v>
      </c>
      <c r="K3353" t="s">
        <v>186</v>
      </c>
      <c r="L3353">
        <v>612400</v>
      </c>
      <c r="M3353" t="s">
        <v>205</v>
      </c>
      <c r="N3353" t="s">
        <v>27</v>
      </c>
      <c r="O3353" t="s">
        <v>116</v>
      </c>
      <c r="P3353">
        <v>452623716</v>
      </c>
      <c r="Q3353" t="s">
        <v>6922</v>
      </c>
      <c r="R3353" t="s">
        <v>6923</v>
      </c>
      <c r="S3353" s="52">
        <v>8446.33</v>
      </c>
    </row>
    <row r="3354" spans="1:19" x14ac:dyDescent="0.3">
      <c r="A3354" s="51">
        <v>44527</v>
      </c>
      <c r="B3354">
        <v>2021</v>
      </c>
      <c r="C3354" t="s">
        <v>6859</v>
      </c>
      <c r="D3354" t="s">
        <v>40</v>
      </c>
      <c r="E3354" t="s">
        <v>41</v>
      </c>
      <c r="F3354" t="s">
        <v>183</v>
      </c>
      <c r="G3354">
        <v>109003</v>
      </c>
      <c r="H3354" t="s">
        <v>94</v>
      </c>
      <c r="I3354" t="s">
        <v>184</v>
      </c>
      <c r="J3354" t="s">
        <v>185</v>
      </c>
      <c r="K3354" t="s">
        <v>186</v>
      </c>
      <c r="L3354">
        <v>612400</v>
      </c>
      <c r="M3354" t="s">
        <v>205</v>
      </c>
      <c r="N3354" t="s">
        <v>29</v>
      </c>
      <c r="O3354" t="s">
        <v>112</v>
      </c>
      <c r="P3354">
        <v>459781050</v>
      </c>
      <c r="Q3354" t="s">
        <v>6924</v>
      </c>
      <c r="R3354" t="s">
        <v>6925</v>
      </c>
      <c r="S3354" s="52">
        <v>55879.79</v>
      </c>
    </row>
    <row r="3355" spans="1:19" x14ac:dyDescent="0.3">
      <c r="A3355" s="51">
        <v>44503</v>
      </c>
      <c r="B3355">
        <v>2021</v>
      </c>
      <c r="C3355" t="s">
        <v>6859</v>
      </c>
      <c r="D3355" t="s">
        <v>40</v>
      </c>
      <c r="E3355" t="s">
        <v>41</v>
      </c>
      <c r="F3355" t="s">
        <v>183</v>
      </c>
      <c r="G3355">
        <v>109003</v>
      </c>
      <c r="H3355" t="s">
        <v>94</v>
      </c>
      <c r="I3355" t="s">
        <v>184</v>
      </c>
      <c r="J3355" t="s">
        <v>185</v>
      </c>
      <c r="K3355" t="s">
        <v>186</v>
      </c>
      <c r="L3355">
        <v>612600</v>
      </c>
      <c r="M3355" t="s">
        <v>197</v>
      </c>
      <c r="N3355" t="s">
        <v>28</v>
      </c>
      <c r="O3355" t="s">
        <v>123</v>
      </c>
      <c r="P3355">
        <v>457197168</v>
      </c>
      <c r="Q3355" t="s">
        <v>6926</v>
      </c>
      <c r="R3355" t="s">
        <v>6927</v>
      </c>
      <c r="S3355" s="52">
        <v>48311.92</v>
      </c>
    </row>
    <row r="3356" spans="1:19" x14ac:dyDescent="0.3">
      <c r="A3356" s="51">
        <v>44509</v>
      </c>
      <c r="B3356">
        <v>2021</v>
      </c>
      <c r="C3356" t="s">
        <v>6859</v>
      </c>
      <c r="D3356" t="s">
        <v>40</v>
      </c>
      <c r="E3356" t="s">
        <v>41</v>
      </c>
      <c r="F3356" t="s">
        <v>183</v>
      </c>
      <c r="G3356">
        <v>109003</v>
      </c>
      <c r="H3356" t="s">
        <v>94</v>
      </c>
      <c r="I3356" t="s">
        <v>184</v>
      </c>
      <c r="J3356" t="s">
        <v>185</v>
      </c>
      <c r="K3356" t="s">
        <v>186</v>
      </c>
      <c r="L3356">
        <v>612600</v>
      </c>
      <c r="M3356" t="s">
        <v>197</v>
      </c>
      <c r="N3356" t="s">
        <v>27</v>
      </c>
      <c r="O3356" t="s">
        <v>115</v>
      </c>
      <c r="P3356">
        <v>456184930</v>
      </c>
      <c r="Q3356" t="s">
        <v>6928</v>
      </c>
      <c r="R3356" t="s">
        <v>6929</v>
      </c>
      <c r="S3356" s="52">
        <v>57826.89</v>
      </c>
    </row>
    <row r="3357" spans="1:19" x14ac:dyDescent="0.3">
      <c r="A3357" s="51">
        <v>44501</v>
      </c>
      <c r="B3357">
        <v>2021</v>
      </c>
      <c r="C3357" t="s">
        <v>6859</v>
      </c>
      <c r="D3357" t="s">
        <v>40</v>
      </c>
      <c r="E3357" t="s">
        <v>41</v>
      </c>
      <c r="F3357" t="s">
        <v>183</v>
      </c>
      <c r="G3357">
        <v>109003</v>
      </c>
      <c r="H3357" t="s">
        <v>94</v>
      </c>
      <c r="I3357" t="s">
        <v>184</v>
      </c>
      <c r="J3357" t="s">
        <v>185</v>
      </c>
      <c r="K3357" t="s">
        <v>186</v>
      </c>
      <c r="L3357">
        <v>612400</v>
      </c>
      <c r="M3357" t="s">
        <v>205</v>
      </c>
      <c r="N3357" t="s">
        <v>30</v>
      </c>
      <c r="O3357" t="s">
        <v>129</v>
      </c>
      <c r="P3357">
        <v>451201969</v>
      </c>
      <c r="Q3357" t="s">
        <v>6930</v>
      </c>
      <c r="R3357" t="s">
        <v>6931</v>
      </c>
      <c r="S3357" s="52">
        <v>34066.71</v>
      </c>
    </row>
    <row r="3358" spans="1:19" x14ac:dyDescent="0.3">
      <c r="A3358" s="51">
        <v>44512</v>
      </c>
      <c r="B3358">
        <v>2021</v>
      </c>
      <c r="C3358" t="s">
        <v>6859</v>
      </c>
      <c r="D3358" t="s">
        <v>40</v>
      </c>
      <c r="E3358" t="s">
        <v>41</v>
      </c>
      <c r="F3358" t="s">
        <v>183</v>
      </c>
      <c r="G3358">
        <v>109003</v>
      </c>
      <c r="H3358" t="s">
        <v>94</v>
      </c>
      <c r="I3358" t="s">
        <v>184</v>
      </c>
      <c r="J3358" t="s">
        <v>185</v>
      </c>
      <c r="K3358" t="s">
        <v>186</v>
      </c>
      <c r="L3358">
        <v>612400</v>
      </c>
      <c r="M3358" t="s">
        <v>205</v>
      </c>
      <c r="N3358" t="s">
        <v>30</v>
      </c>
      <c r="O3358" t="s">
        <v>129</v>
      </c>
      <c r="P3358">
        <v>457926858</v>
      </c>
      <c r="Q3358" t="s">
        <v>6932</v>
      </c>
      <c r="R3358" t="s">
        <v>6933</v>
      </c>
      <c r="S3358" s="52">
        <v>10327.77</v>
      </c>
    </row>
    <row r="3359" spans="1:19" x14ac:dyDescent="0.3">
      <c r="A3359" s="51">
        <v>44515</v>
      </c>
      <c r="B3359">
        <v>2021</v>
      </c>
      <c r="C3359" t="s">
        <v>6859</v>
      </c>
      <c r="D3359" t="s">
        <v>40</v>
      </c>
      <c r="E3359" t="s">
        <v>41</v>
      </c>
      <c r="F3359" t="s">
        <v>183</v>
      </c>
      <c r="G3359">
        <v>109017</v>
      </c>
      <c r="H3359" t="s">
        <v>98</v>
      </c>
      <c r="I3359" t="s">
        <v>265</v>
      </c>
      <c r="J3359" t="s">
        <v>266</v>
      </c>
      <c r="K3359" t="s">
        <v>186</v>
      </c>
      <c r="L3359">
        <v>612600</v>
      </c>
      <c r="M3359" t="s">
        <v>197</v>
      </c>
      <c r="N3359" t="s">
        <v>29</v>
      </c>
      <c r="O3359" t="s">
        <v>115</v>
      </c>
      <c r="P3359">
        <v>455200727</v>
      </c>
      <c r="Q3359" t="s">
        <v>6934</v>
      </c>
      <c r="R3359" t="s">
        <v>6935</v>
      </c>
      <c r="S3359" s="52">
        <v>37021.760000000002</v>
      </c>
    </row>
    <row r="3360" spans="1:19" x14ac:dyDescent="0.3">
      <c r="A3360" s="51">
        <v>44519</v>
      </c>
      <c r="B3360">
        <v>2021</v>
      </c>
      <c r="C3360" t="s">
        <v>6859</v>
      </c>
      <c r="D3360" t="s">
        <v>40</v>
      </c>
      <c r="E3360" t="s">
        <v>41</v>
      </c>
      <c r="F3360" t="s">
        <v>183</v>
      </c>
      <c r="G3360">
        <v>109017</v>
      </c>
      <c r="H3360" t="s">
        <v>98</v>
      </c>
      <c r="I3360" t="s">
        <v>265</v>
      </c>
      <c r="J3360" t="s">
        <v>266</v>
      </c>
      <c r="K3360" t="s">
        <v>186</v>
      </c>
      <c r="L3360">
        <v>612500</v>
      </c>
      <c r="M3360" t="s">
        <v>200</v>
      </c>
      <c r="N3360" t="s">
        <v>29</v>
      </c>
      <c r="O3360" t="s">
        <v>116</v>
      </c>
      <c r="P3360">
        <v>451900408</v>
      </c>
      <c r="Q3360" t="s">
        <v>6936</v>
      </c>
      <c r="R3360" t="s">
        <v>6937</v>
      </c>
      <c r="S3360" s="52">
        <v>27334.58</v>
      </c>
    </row>
    <row r="3361" spans="1:19" x14ac:dyDescent="0.3">
      <c r="A3361" s="51">
        <v>44502</v>
      </c>
      <c r="B3361">
        <v>2021</v>
      </c>
      <c r="C3361" t="s">
        <v>6859</v>
      </c>
      <c r="D3361" t="s">
        <v>40</v>
      </c>
      <c r="E3361" t="s">
        <v>41</v>
      </c>
      <c r="F3361" t="s">
        <v>183</v>
      </c>
      <c r="G3361">
        <v>109017</v>
      </c>
      <c r="H3361" t="s">
        <v>98</v>
      </c>
      <c r="I3361" t="s">
        <v>265</v>
      </c>
      <c r="J3361" t="s">
        <v>266</v>
      </c>
      <c r="K3361" t="s">
        <v>186</v>
      </c>
      <c r="L3361">
        <v>612300</v>
      </c>
      <c r="M3361" t="s">
        <v>219</v>
      </c>
      <c r="N3361" t="s">
        <v>30</v>
      </c>
      <c r="O3361" t="s">
        <v>130</v>
      </c>
      <c r="P3361">
        <v>453336716</v>
      </c>
      <c r="Q3361" t="s">
        <v>6938</v>
      </c>
      <c r="R3361" t="s">
        <v>6939</v>
      </c>
      <c r="S3361" s="52">
        <v>29119.69</v>
      </c>
    </row>
    <row r="3362" spans="1:19" x14ac:dyDescent="0.3">
      <c r="A3362" s="51">
        <v>44525</v>
      </c>
      <c r="B3362">
        <v>2021</v>
      </c>
      <c r="C3362" t="s">
        <v>6859</v>
      </c>
      <c r="D3362" t="s">
        <v>40</v>
      </c>
      <c r="E3362" t="s">
        <v>41</v>
      </c>
      <c r="F3362" t="s">
        <v>183</v>
      </c>
      <c r="G3362">
        <v>109017</v>
      </c>
      <c r="H3362" t="s">
        <v>98</v>
      </c>
      <c r="I3362" t="s">
        <v>265</v>
      </c>
      <c r="J3362" t="s">
        <v>266</v>
      </c>
      <c r="K3362" t="s">
        <v>186</v>
      </c>
      <c r="L3362">
        <v>612200</v>
      </c>
      <c r="M3362" t="s">
        <v>190</v>
      </c>
      <c r="N3362" t="s">
        <v>27</v>
      </c>
      <c r="O3362" t="s">
        <v>114</v>
      </c>
      <c r="P3362">
        <v>459612398</v>
      </c>
      <c r="Q3362" t="s">
        <v>6940</v>
      </c>
      <c r="R3362" t="s">
        <v>6941</v>
      </c>
      <c r="S3362" s="52">
        <v>39678.17</v>
      </c>
    </row>
    <row r="3363" spans="1:19" x14ac:dyDescent="0.3">
      <c r="A3363" s="51">
        <v>44520</v>
      </c>
      <c r="B3363">
        <v>2021</v>
      </c>
      <c r="C3363" t="s">
        <v>6859</v>
      </c>
      <c r="D3363" t="s">
        <v>40</v>
      </c>
      <c r="E3363" t="s">
        <v>41</v>
      </c>
      <c r="F3363" t="s">
        <v>183</v>
      </c>
      <c r="G3363">
        <v>109017</v>
      </c>
      <c r="H3363" t="s">
        <v>98</v>
      </c>
      <c r="I3363" t="s">
        <v>265</v>
      </c>
      <c r="J3363" t="s">
        <v>266</v>
      </c>
      <c r="K3363" t="s">
        <v>186</v>
      </c>
      <c r="L3363">
        <v>612500</v>
      </c>
      <c r="M3363" t="s">
        <v>200</v>
      </c>
      <c r="N3363" t="s">
        <v>28</v>
      </c>
      <c r="O3363" t="s">
        <v>114</v>
      </c>
      <c r="P3363">
        <v>457561267</v>
      </c>
      <c r="Q3363" t="s">
        <v>6942</v>
      </c>
      <c r="R3363" t="s">
        <v>6943</v>
      </c>
      <c r="S3363" s="52">
        <v>57716.89</v>
      </c>
    </row>
    <row r="3364" spans="1:19" x14ac:dyDescent="0.3">
      <c r="A3364" s="51">
        <v>44502</v>
      </c>
      <c r="B3364">
        <v>2021</v>
      </c>
      <c r="C3364" t="s">
        <v>6859</v>
      </c>
      <c r="D3364" t="s">
        <v>40</v>
      </c>
      <c r="E3364" t="s">
        <v>41</v>
      </c>
      <c r="F3364" t="s">
        <v>183</v>
      </c>
      <c r="G3364">
        <v>109017</v>
      </c>
      <c r="H3364" t="s">
        <v>98</v>
      </c>
      <c r="I3364" t="s">
        <v>265</v>
      </c>
      <c r="J3364" t="s">
        <v>266</v>
      </c>
      <c r="K3364" t="s">
        <v>186</v>
      </c>
      <c r="L3364">
        <v>612600</v>
      </c>
      <c r="M3364" t="s">
        <v>197</v>
      </c>
      <c r="N3364" t="s">
        <v>28</v>
      </c>
      <c r="O3364" t="s">
        <v>116</v>
      </c>
      <c r="P3364">
        <v>456448596</v>
      </c>
      <c r="Q3364" t="s">
        <v>6944</v>
      </c>
      <c r="R3364" t="s">
        <v>6945</v>
      </c>
      <c r="S3364" s="52">
        <v>16831.68</v>
      </c>
    </row>
    <row r="3365" spans="1:19" x14ac:dyDescent="0.3">
      <c r="A3365" s="51">
        <v>44505</v>
      </c>
      <c r="B3365">
        <v>2021</v>
      </c>
      <c r="C3365" t="s">
        <v>6859</v>
      </c>
      <c r="D3365" t="s">
        <v>40</v>
      </c>
      <c r="E3365" t="s">
        <v>41</v>
      </c>
      <c r="F3365" t="s">
        <v>183</v>
      </c>
      <c r="G3365">
        <v>109017</v>
      </c>
      <c r="H3365" t="s">
        <v>98</v>
      </c>
      <c r="I3365" t="s">
        <v>265</v>
      </c>
      <c r="J3365" t="s">
        <v>266</v>
      </c>
      <c r="K3365" t="s">
        <v>186</v>
      </c>
      <c r="L3365">
        <v>612800</v>
      </c>
      <c r="M3365" t="s">
        <v>208</v>
      </c>
      <c r="N3365" t="s">
        <v>27</v>
      </c>
      <c r="O3365" t="s">
        <v>113</v>
      </c>
      <c r="P3365">
        <v>454232187</v>
      </c>
      <c r="Q3365" t="s">
        <v>6946</v>
      </c>
      <c r="R3365" t="s">
        <v>6947</v>
      </c>
      <c r="S3365" s="52">
        <v>38774.65</v>
      </c>
    </row>
    <row r="3366" spans="1:19" x14ac:dyDescent="0.3">
      <c r="A3366" s="51">
        <v>44510</v>
      </c>
      <c r="B3366">
        <v>2021</v>
      </c>
      <c r="C3366" t="s">
        <v>6859</v>
      </c>
      <c r="D3366" t="s">
        <v>40</v>
      </c>
      <c r="E3366" t="s">
        <v>41</v>
      </c>
      <c r="F3366" t="s">
        <v>183</v>
      </c>
      <c r="G3366">
        <v>109017</v>
      </c>
      <c r="H3366" t="s">
        <v>98</v>
      </c>
      <c r="I3366" t="s">
        <v>265</v>
      </c>
      <c r="J3366" t="s">
        <v>266</v>
      </c>
      <c r="K3366" t="s">
        <v>186</v>
      </c>
      <c r="L3366">
        <v>612300</v>
      </c>
      <c r="M3366" t="s">
        <v>219</v>
      </c>
      <c r="N3366" t="s">
        <v>27</v>
      </c>
      <c r="O3366" t="s">
        <v>113</v>
      </c>
      <c r="P3366">
        <v>451291870</v>
      </c>
      <c r="Q3366" t="s">
        <v>6948</v>
      </c>
      <c r="R3366" t="s">
        <v>6949</v>
      </c>
      <c r="S3366" s="52">
        <v>59751.13</v>
      </c>
    </row>
    <row r="3367" spans="1:19" x14ac:dyDescent="0.3">
      <c r="A3367" s="51">
        <v>44510</v>
      </c>
      <c r="B3367">
        <v>2021</v>
      </c>
      <c r="C3367" t="s">
        <v>6859</v>
      </c>
      <c r="D3367" t="s">
        <v>40</v>
      </c>
      <c r="E3367" t="s">
        <v>41</v>
      </c>
      <c r="F3367" t="s">
        <v>183</v>
      </c>
      <c r="G3367">
        <v>109017</v>
      </c>
      <c r="H3367" t="s">
        <v>98</v>
      </c>
      <c r="I3367" t="s">
        <v>265</v>
      </c>
      <c r="J3367" t="s">
        <v>266</v>
      </c>
      <c r="K3367" t="s">
        <v>186</v>
      </c>
      <c r="L3367">
        <v>612200</v>
      </c>
      <c r="M3367" t="s">
        <v>190</v>
      </c>
      <c r="N3367" t="s">
        <v>27</v>
      </c>
      <c r="O3367" t="s">
        <v>115</v>
      </c>
      <c r="P3367">
        <v>453340240</v>
      </c>
      <c r="Q3367" t="s">
        <v>6950</v>
      </c>
      <c r="R3367" t="s">
        <v>6951</v>
      </c>
      <c r="S3367" s="52">
        <v>7040.02</v>
      </c>
    </row>
    <row r="3368" spans="1:19" x14ac:dyDescent="0.3">
      <c r="A3368" s="51">
        <v>44523</v>
      </c>
      <c r="B3368">
        <v>2021</v>
      </c>
      <c r="C3368" t="s">
        <v>6859</v>
      </c>
      <c r="D3368" t="s">
        <v>40</v>
      </c>
      <c r="E3368" t="s">
        <v>41</v>
      </c>
      <c r="F3368" t="s">
        <v>183</v>
      </c>
      <c r="G3368">
        <v>109017</v>
      </c>
      <c r="H3368" t="s">
        <v>98</v>
      </c>
      <c r="I3368" t="s">
        <v>265</v>
      </c>
      <c r="J3368" t="s">
        <v>266</v>
      </c>
      <c r="K3368" t="s">
        <v>186</v>
      </c>
      <c r="L3368">
        <v>612600</v>
      </c>
      <c r="M3368" t="s">
        <v>197</v>
      </c>
      <c r="N3368" t="s">
        <v>28</v>
      </c>
      <c r="O3368" t="s">
        <v>115</v>
      </c>
      <c r="P3368">
        <v>458024165</v>
      </c>
      <c r="Q3368" t="s">
        <v>6952</v>
      </c>
      <c r="R3368" t="s">
        <v>6953</v>
      </c>
      <c r="S3368" s="52">
        <v>8297.43</v>
      </c>
    </row>
    <row r="3369" spans="1:19" x14ac:dyDescent="0.3">
      <c r="A3369" s="51">
        <v>44503</v>
      </c>
      <c r="B3369">
        <v>2021</v>
      </c>
      <c r="C3369" t="s">
        <v>6859</v>
      </c>
      <c r="D3369" t="s">
        <v>40</v>
      </c>
      <c r="E3369" t="s">
        <v>41</v>
      </c>
      <c r="F3369" t="s">
        <v>183</v>
      </c>
      <c r="G3369">
        <v>109017</v>
      </c>
      <c r="H3369" t="s">
        <v>98</v>
      </c>
      <c r="I3369" t="s">
        <v>265</v>
      </c>
      <c r="J3369" t="s">
        <v>266</v>
      </c>
      <c r="K3369" t="s">
        <v>186</v>
      </c>
      <c r="L3369">
        <v>612300</v>
      </c>
      <c r="M3369" t="s">
        <v>219</v>
      </c>
      <c r="N3369" t="s">
        <v>30</v>
      </c>
      <c r="O3369" t="s">
        <v>132</v>
      </c>
      <c r="P3369">
        <v>455812790</v>
      </c>
      <c r="Q3369" t="s">
        <v>6954</v>
      </c>
      <c r="R3369" t="s">
        <v>6955</v>
      </c>
      <c r="S3369" s="52">
        <v>23013.97</v>
      </c>
    </row>
    <row r="3370" spans="1:19" x14ac:dyDescent="0.3">
      <c r="A3370" s="51">
        <v>44528</v>
      </c>
      <c r="B3370">
        <v>2021</v>
      </c>
      <c r="C3370" t="s">
        <v>6859</v>
      </c>
      <c r="D3370" t="s">
        <v>40</v>
      </c>
      <c r="E3370" t="s">
        <v>41</v>
      </c>
      <c r="F3370" t="s">
        <v>183</v>
      </c>
      <c r="G3370">
        <v>109017</v>
      </c>
      <c r="H3370" t="s">
        <v>98</v>
      </c>
      <c r="I3370" t="s">
        <v>265</v>
      </c>
      <c r="J3370" t="s">
        <v>266</v>
      </c>
      <c r="K3370" t="s">
        <v>186</v>
      </c>
      <c r="L3370">
        <v>612700</v>
      </c>
      <c r="M3370" t="s">
        <v>222</v>
      </c>
      <c r="N3370" t="s">
        <v>28</v>
      </c>
      <c r="O3370" t="s">
        <v>112</v>
      </c>
      <c r="P3370">
        <v>453900663</v>
      </c>
      <c r="Q3370" t="s">
        <v>6956</v>
      </c>
      <c r="R3370" t="s">
        <v>6957</v>
      </c>
      <c r="S3370" s="52">
        <v>5058.6899999999996</v>
      </c>
    </row>
    <row r="3371" spans="1:19" x14ac:dyDescent="0.3">
      <c r="A3371" s="51">
        <v>44502</v>
      </c>
      <c r="B3371">
        <v>2021</v>
      </c>
      <c r="C3371" t="s">
        <v>6859</v>
      </c>
      <c r="D3371" t="s">
        <v>40</v>
      </c>
      <c r="E3371" t="s">
        <v>41</v>
      </c>
      <c r="F3371" t="s">
        <v>183</v>
      </c>
      <c r="G3371">
        <v>109017</v>
      </c>
      <c r="H3371" t="s">
        <v>98</v>
      </c>
      <c r="I3371" t="s">
        <v>265</v>
      </c>
      <c r="J3371" t="s">
        <v>266</v>
      </c>
      <c r="K3371" t="s">
        <v>186</v>
      </c>
      <c r="L3371">
        <v>612500</v>
      </c>
      <c r="M3371" t="s">
        <v>200</v>
      </c>
      <c r="N3371" t="s">
        <v>29</v>
      </c>
      <c r="O3371" t="s">
        <v>116</v>
      </c>
      <c r="P3371">
        <v>452430308</v>
      </c>
      <c r="Q3371" t="s">
        <v>6958</v>
      </c>
      <c r="R3371" t="s">
        <v>6959</v>
      </c>
      <c r="S3371" s="52">
        <v>2876.6</v>
      </c>
    </row>
    <row r="3372" spans="1:19" x14ac:dyDescent="0.3">
      <c r="A3372" s="51">
        <v>44518</v>
      </c>
      <c r="B3372">
        <v>2021</v>
      </c>
      <c r="C3372" t="s">
        <v>6859</v>
      </c>
      <c r="D3372" t="s">
        <v>40</v>
      </c>
      <c r="E3372" t="s">
        <v>41</v>
      </c>
      <c r="F3372" t="s">
        <v>183</v>
      </c>
      <c r="G3372">
        <v>109017</v>
      </c>
      <c r="H3372" t="s">
        <v>98</v>
      </c>
      <c r="I3372" t="s">
        <v>265</v>
      </c>
      <c r="J3372" t="s">
        <v>266</v>
      </c>
      <c r="K3372" t="s">
        <v>186</v>
      </c>
      <c r="L3372">
        <v>612400</v>
      </c>
      <c r="M3372" t="s">
        <v>205</v>
      </c>
      <c r="N3372" t="s">
        <v>27</v>
      </c>
      <c r="O3372" t="s">
        <v>116</v>
      </c>
      <c r="P3372">
        <v>452505437</v>
      </c>
      <c r="Q3372" t="s">
        <v>6960</v>
      </c>
      <c r="R3372" t="s">
        <v>6961</v>
      </c>
      <c r="S3372" s="52">
        <v>6569.96</v>
      </c>
    </row>
    <row r="3373" spans="1:19" x14ac:dyDescent="0.3">
      <c r="A3373" s="51">
        <v>44524</v>
      </c>
      <c r="B3373">
        <v>2021</v>
      </c>
      <c r="C3373" t="s">
        <v>6859</v>
      </c>
      <c r="D3373" t="s">
        <v>40</v>
      </c>
      <c r="E3373" t="s">
        <v>41</v>
      </c>
      <c r="F3373" t="s">
        <v>183</v>
      </c>
      <c r="G3373">
        <v>109017</v>
      </c>
      <c r="H3373" t="s">
        <v>98</v>
      </c>
      <c r="I3373" t="s">
        <v>265</v>
      </c>
      <c r="J3373" t="s">
        <v>266</v>
      </c>
      <c r="K3373" t="s">
        <v>186</v>
      </c>
      <c r="L3373">
        <v>612300</v>
      </c>
      <c r="M3373" t="s">
        <v>219</v>
      </c>
      <c r="N3373" t="s">
        <v>27</v>
      </c>
      <c r="O3373" t="s">
        <v>114</v>
      </c>
      <c r="P3373">
        <v>458167490</v>
      </c>
      <c r="Q3373" t="s">
        <v>6962</v>
      </c>
      <c r="R3373" t="s">
        <v>6963</v>
      </c>
      <c r="S3373" s="52">
        <v>34716.199999999997</v>
      </c>
    </row>
    <row r="3374" spans="1:19" x14ac:dyDescent="0.3">
      <c r="A3374" s="51">
        <v>44503</v>
      </c>
      <c r="B3374">
        <v>2021</v>
      </c>
      <c r="C3374" t="s">
        <v>6859</v>
      </c>
      <c r="D3374" t="s">
        <v>40</v>
      </c>
      <c r="E3374" t="s">
        <v>41</v>
      </c>
      <c r="F3374" t="s">
        <v>183</v>
      </c>
      <c r="G3374">
        <v>109024</v>
      </c>
      <c r="H3374" t="s">
        <v>92</v>
      </c>
      <c r="I3374" t="s">
        <v>345</v>
      </c>
      <c r="J3374" t="s">
        <v>346</v>
      </c>
      <c r="K3374" t="s">
        <v>186</v>
      </c>
      <c r="L3374">
        <v>612300</v>
      </c>
      <c r="M3374" t="s">
        <v>219</v>
      </c>
      <c r="N3374" t="s">
        <v>28</v>
      </c>
      <c r="O3374" t="s">
        <v>125</v>
      </c>
      <c r="P3374">
        <v>457279062</v>
      </c>
      <c r="Q3374" t="s">
        <v>6964</v>
      </c>
      <c r="R3374" t="s">
        <v>6965</v>
      </c>
      <c r="S3374" s="52">
        <v>80586.570000000007</v>
      </c>
    </row>
    <row r="3375" spans="1:19" x14ac:dyDescent="0.3">
      <c r="A3375" s="51">
        <v>44516</v>
      </c>
      <c r="B3375">
        <v>2021</v>
      </c>
      <c r="C3375" t="s">
        <v>6859</v>
      </c>
      <c r="D3375" t="s">
        <v>40</v>
      </c>
      <c r="E3375" t="s">
        <v>41</v>
      </c>
      <c r="F3375" t="s">
        <v>183</v>
      </c>
      <c r="G3375">
        <v>109024</v>
      </c>
      <c r="H3375" t="s">
        <v>92</v>
      </c>
      <c r="I3375" t="s">
        <v>345</v>
      </c>
      <c r="J3375" t="s">
        <v>346</v>
      </c>
      <c r="K3375" t="s">
        <v>186</v>
      </c>
      <c r="L3375">
        <v>612700</v>
      </c>
      <c r="M3375" t="s">
        <v>222</v>
      </c>
      <c r="N3375" t="s">
        <v>29</v>
      </c>
      <c r="O3375" t="s">
        <v>113</v>
      </c>
      <c r="P3375">
        <v>455337729</v>
      </c>
      <c r="Q3375" t="s">
        <v>6966</v>
      </c>
      <c r="R3375" t="s">
        <v>6967</v>
      </c>
      <c r="S3375" s="52">
        <v>14626.72</v>
      </c>
    </row>
    <row r="3376" spans="1:19" x14ac:dyDescent="0.3">
      <c r="A3376" s="51">
        <v>44513</v>
      </c>
      <c r="B3376">
        <v>2021</v>
      </c>
      <c r="C3376" t="s">
        <v>6859</v>
      </c>
      <c r="D3376" t="s">
        <v>40</v>
      </c>
      <c r="E3376" t="s">
        <v>41</v>
      </c>
      <c r="F3376" t="s">
        <v>183</v>
      </c>
      <c r="G3376">
        <v>109024</v>
      </c>
      <c r="H3376" t="s">
        <v>92</v>
      </c>
      <c r="I3376" t="s">
        <v>345</v>
      </c>
      <c r="J3376" t="s">
        <v>346</v>
      </c>
      <c r="K3376" t="s">
        <v>186</v>
      </c>
      <c r="L3376">
        <v>612100</v>
      </c>
      <c r="M3376" t="s">
        <v>187</v>
      </c>
      <c r="N3376" t="s">
        <v>30</v>
      </c>
      <c r="O3376" t="s">
        <v>130</v>
      </c>
      <c r="P3376">
        <v>453421397</v>
      </c>
      <c r="Q3376" t="s">
        <v>6968</v>
      </c>
      <c r="R3376" t="s">
        <v>6969</v>
      </c>
      <c r="S3376" s="52">
        <v>7930.47</v>
      </c>
    </row>
    <row r="3377" spans="1:19" x14ac:dyDescent="0.3">
      <c r="A3377" s="51">
        <v>44514</v>
      </c>
      <c r="B3377">
        <v>2021</v>
      </c>
      <c r="C3377" t="s">
        <v>6859</v>
      </c>
      <c r="D3377" t="s">
        <v>40</v>
      </c>
      <c r="E3377" t="s">
        <v>41</v>
      </c>
      <c r="F3377" t="s">
        <v>183</v>
      </c>
      <c r="G3377">
        <v>109024</v>
      </c>
      <c r="H3377" t="s">
        <v>92</v>
      </c>
      <c r="I3377" t="s">
        <v>345</v>
      </c>
      <c r="J3377" t="s">
        <v>346</v>
      </c>
      <c r="K3377" t="s">
        <v>186</v>
      </c>
      <c r="L3377">
        <v>612400</v>
      </c>
      <c r="M3377" t="s">
        <v>205</v>
      </c>
      <c r="N3377" t="s">
        <v>30</v>
      </c>
      <c r="O3377" t="s">
        <v>133</v>
      </c>
      <c r="P3377">
        <v>451422000</v>
      </c>
      <c r="Q3377" t="s">
        <v>6970</v>
      </c>
      <c r="R3377" t="s">
        <v>6971</v>
      </c>
      <c r="S3377" s="52">
        <v>33183.480000000003</v>
      </c>
    </row>
    <row r="3378" spans="1:19" x14ac:dyDescent="0.3">
      <c r="A3378" s="51">
        <v>44520</v>
      </c>
      <c r="B3378">
        <v>2021</v>
      </c>
      <c r="C3378" t="s">
        <v>6859</v>
      </c>
      <c r="D3378" t="s">
        <v>40</v>
      </c>
      <c r="E3378" t="s">
        <v>41</v>
      </c>
      <c r="F3378" t="s">
        <v>183</v>
      </c>
      <c r="G3378">
        <v>109024</v>
      </c>
      <c r="H3378" t="s">
        <v>92</v>
      </c>
      <c r="I3378" t="s">
        <v>345</v>
      </c>
      <c r="J3378" t="s">
        <v>346</v>
      </c>
      <c r="K3378" t="s">
        <v>186</v>
      </c>
      <c r="L3378">
        <v>612200</v>
      </c>
      <c r="M3378" t="s">
        <v>190</v>
      </c>
      <c r="N3378" t="s">
        <v>30</v>
      </c>
      <c r="O3378" t="s">
        <v>131</v>
      </c>
      <c r="P3378">
        <v>459375531</v>
      </c>
      <c r="Q3378" t="s">
        <v>6972</v>
      </c>
      <c r="R3378" t="s">
        <v>6973</v>
      </c>
      <c r="S3378" s="52">
        <v>1266.9000000000001</v>
      </c>
    </row>
    <row r="3379" spans="1:19" x14ac:dyDescent="0.3">
      <c r="A3379" s="51">
        <v>44524</v>
      </c>
      <c r="B3379">
        <v>2021</v>
      </c>
      <c r="C3379" t="s">
        <v>6859</v>
      </c>
      <c r="D3379" t="s">
        <v>40</v>
      </c>
      <c r="E3379" t="s">
        <v>41</v>
      </c>
      <c r="F3379" t="s">
        <v>183</v>
      </c>
      <c r="G3379">
        <v>109024</v>
      </c>
      <c r="H3379" t="s">
        <v>92</v>
      </c>
      <c r="I3379" t="s">
        <v>345</v>
      </c>
      <c r="J3379" t="s">
        <v>346</v>
      </c>
      <c r="K3379" t="s">
        <v>186</v>
      </c>
      <c r="L3379">
        <v>612400</v>
      </c>
      <c r="M3379" t="s">
        <v>205</v>
      </c>
      <c r="N3379" t="s">
        <v>30</v>
      </c>
      <c r="O3379" t="s">
        <v>133</v>
      </c>
      <c r="P3379">
        <v>455353234</v>
      </c>
      <c r="Q3379" t="s">
        <v>6974</v>
      </c>
      <c r="R3379" t="s">
        <v>6975</v>
      </c>
      <c r="S3379" s="52">
        <v>33968.43</v>
      </c>
    </row>
    <row r="3380" spans="1:19" x14ac:dyDescent="0.3">
      <c r="A3380" s="51">
        <v>44512</v>
      </c>
      <c r="B3380">
        <v>2021</v>
      </c>
      <c r="C3380" t="s">
        <v>6859</v>
      </c>
      <c r="D3380" t="s">
        <v>40</v>
      </c>
      <c r="E3380" t="s">
        <v>41</v>
      </c>
      <c r="F3380" t="s">
        <v>183</v>
      </c>
      <c r="G3380">
        <v>109024</v>
      </c>
      <c r="H3380" t="s">
        <v>92</v>
      </c>
      <c r="I3380" t="s">
        <v>345</v>
      </c>
      <c r="J3380" t="s">
        <v>346</v>
      </c>
      <c r="K3380" t="s">
        <v>186</v>
      </c>
      <c r="L3380">
        <v>612700</v>
      </c>
      <c r="M3380" t="s">
        <v>222</v>
      </c>
      <c r="N3380" t="s">
        <v>28</v>
      </c>
      <c r="O3380" t="s">
        <v>124</v>
      </c>
      <c r="P3380">
        <v>459971751</v>
      </c>
      <c r="Q3380" t="s">
        <v>6976</v>
      </c>
      <c r="R3380" t="s">
        <v>6977</v>
      </c>
      <c r="S3380" s="52">
        <v>84931.78</v>
      </c>
    </row>
    <row r="3381" spans="1:19" x14ac:dyDescent="0.3">
      <c r="A3381" s="51">
        <v>44506</v>
      </c>
      <c r="B3381">
        <v>2021</v>
      </c>
      <c r="C3381" t="s">
        <v>6859</v>
      </c>
      <c r="D3381" t="s">
        <v>40</v>
      </c>
      <c r="E3381" t="s">
        <v>41</v>
      </c>
      <c r="F3381" t="s">
        <v>183</v>
      </c>
      <c r="G3381">
        <v>109024</v>
      </c>
      <c r="H3381" t="s">
        <v>92</v>
      </c>
      <c r="I3381" t="s">
        <v>345</v>
      </c>
      <c r="J3381" t="s">
        <v>346</v>
      </c>
      <c r="K3381" t="s">
        <v>186</v>
      </c>
      <c r="L3381">
        <v>612600</v>
      </c>
      <c r="M3381" t="s">
        <v>197</v>
      </c>
      <c r="N3381" t="s">
        <v>28</v>
      </c>
      <c r="O3381" t="s">
        <v>126</v>
      </c>
      <c r="P3381">
        <v>454074808</v>
      </c>
      <c r="Q3381" t="s">
        <v>6978</v>
      </c>
      <c r="R3381" t="s">
        <v>6979</v>
      </c>
      <c r="S3381" s="52">
        <v>70649.14</v>
      </c>
    </row>
    <row r="3382" spans="1:19" x14ac:dyDescent="0.3">
      <c r="A3382" s="51">
        <v>44515</v>
      </c>
      <c r="B3382">
        <v>2021</v>
      </c>
      <c r="C3382" t="s">
        <v>6859</v>
      </c>
      <c r="D3382" t="s">
        <v>40</v>
      </c>
      <c r="E3382" t="s">
        <v>41</v>
      </c>
      <c r="F3382" t="s">
        <v>183</v>
      </c>
      <c r="G3382">
        <v>109024</v>
      </c>
      <c r="H3382" t="s">
        <v>92</v>
      </c>
      <c r="I3382" t="s">
        <v>345</v>
      </c>
      <c r="J3382" t="s">
        <v>346</v>
      </c>
      <c r="K3382" t="s">
        <v>186</v>
      </c>
      <c r="L3382">
        <v>612100</v>
      </c>
      <c r="M3382" t="s">
        <v>187</v>
      </c>
      <c r="N3382" t="s">
        <v>29</v>
      </c>
      <c r="O3382" t="s">
        <v>116</v>
      </c>
      <c r="P3382">
        <v>457499943</v>
      </c>
      <c r="Q3382" t="s">
        <v>6980</v>
      </c>
      <c r="R3382" t="s">
        <v>6981</v>
      </c>
      <c r="S3382" s="52">
        <v>42660.15</v>
      </c>
    </row>
    <row r="3383" spans="1:19" x14ac:dyDescent="0.3">
      <c r="A3383" s="51">
        <v>44512</v>
      </c>
      <c r="B3383">
        <v>2021</v>
      </c>
      <c r="C3383" t="s">
        <v>6859</v>
      </c>
      <c r="D3383" t="s">
        <v>40</v>
      </c>
      <c r="E3383" t="s">
        <v>41</v>
      </c>
      <c r="F3383" t="s">
        <v>183</v>
      </c>
      <c r="G3383">
        <v>109024</v>
      </c>
      <c r="H3383" t="s">
        <v>92</v>
      </c>
      <c r="I3383" t="s">
        <v>345</v>
      </c>
      <c r="J3383" t="s">
        <v>346</v>
      </c>
      <c r="K3383" t="s">
        <v>186</v>
      </c>
      <c r="L3383">
        <v>612700</v>
      </c>
      <c r="M3383" t="s">
        <v>222</v>
      </c>
      <c r="N3383" t="s">
        <v>27</v>
      </c>
      <c r="O3383" t="s">
        <v>114</v>
      </c>
      <c r="P3383">
        <v>452284940</v>
      </c>
      <c r="Q3383" t="s">
        <v>6982</v>
      </c>
      <c r="R3383" t="s">
        <v>6983</v>
      </c>
      <c r="S3383" s="52">
        <v>17649.62</v>
      </c>
    </row>
    <row r="3384" spans="1:19" x14ac:dyDescent="0.3">
      <c r="A3384" s="51">
        <v>44520</v>
      </c>
      <c r="B3384">
        <v>2021</v>
      </c>
      <c r="C3384" t="s">
        <v>6859</v>
      </c>
      <c r="D3384" t="s">
        <v>40</v>
      </c>
      <c r="E3384" t="s">
        <v>41</v>
      </c>
      <c r="F3384" t="s">
        <v>183</v>
      </c>
      <c r="G3384">
        <v>109024</v>
      </c>
      <c r="H3384" t="s">
        <v>92</v>
      </c>
      <c r="I3384" t="s">
        <v>345</v>
      </c>
      <c r="J3384" t="s">
        <v>346</v>
      </c>
      <c r="K3384" t="s">
        <v>186</v>
      </c>
      <c r="L3384">
        <v>612800</v>
      </c>
      <c r="M3384" t="s">
        <v>208</v>
      </c>
      <c r="N3384" t="s">
        <v>29</v>
      </c>
      <c r="O3384" t="s">
        <v>115</v>
      </c>
      <c r="P3384">
        <v>455522508</v>
      </c>
      <c r="Q3384" t="s">
        <v>6984</v>
      </c>
      <c r="R3384" t="s">
        <v>6985</v>
      </c>
      <c r="S3384" s="52">
        <v>27356.87</v>
      </c>
    </row>
    <row r="3385" spans="1:19" x14ac:dyDescent="0.3">
      <c r="A3385" s="51">
        <v>44520</v>
      </c>
      <c r="B3385">
        <v>2021</v>
      </c>
      <c r="C3385" t="s">
        <v>6859</v>
      </c>
      <c r="D3385" t="s">
        <v>40</v>
      </c>
      <c r="E3385" t="s">
        <v>41</v>
      </c>
      <c r="F3385" t="s">
        <v>183</v>
      </c>
      <c r="G3385">
        <v>109024</v>
      </c>
      <c r="H3385" t="s">
        <v>92</v>
      </c>
      <c r="I3385" t="s">
        <v>345</v>
      </c>
      <c r="J3385" t="s">
        <v>346</v>
      </c>
      <c r="K3385" t="s">
        <v>186</v>
      </c>
      <c r="L3385">
        <v>612500</v>
      </c>
      <c r="M3385" t="s">
        <v>200</v>
      </c>
      <c r="N3385" t="s">
        <v>29</v>
      </c>
      <c r="O3385" t="s">
        <v>116</v>
      </c>
      <c r="P3385">
        <v>453678376</v>
      </c>
      <c r="Q3385" t="s">
        <v>6986</v>
      </c>
      <c r="R3385" t="s">
        <v>6987</v>
      </c>
      <c r="S3385" s="52">
        <v>50047.360000000001</v>
      </c>
    </row>
    <row r="3386" spans="1:19" x14ac:dyDescent="0.3">
      <c r="A3386" s="51">
        <v>44502</v>
      </c>
      <c r="B3386">
        <v>2021</v>
      </c>
      <c r="C3386" t="s">
        <v>6859</v>
      </c>
      <c r="D3386" t="s">
        <v>40</v>
      </c>
      <c r="E3386" t="s">
        <v>41</v>
      </c>
      <c r="F3386" t="s">
        <v>183</v>
      </c>
      <c r="G3386">
        <v>109024</v>
      </c>
      <c r="H3386" t="s">
        <v>92</v>
      </c>
      <c r="I3386" t="s">
        <v>345</v>
      </c>
      <c r="J3386" t="s">
        <v>346</v>
      </c>
      <c r="K3386" t="s">
        <v>186</v>
      </c>
      <c r="L3386">
        <v>612400</v>
      </c>
      <c r="M3386" t="s">
        <v>205</v>
      </c>
      <c r="N3386" t="s">
        <v>30</v>
      </c>
      <c r="O3386" t="s">
        <v>128</v>
      </c>
      <c r="P3386">
        <v>452826251</v>
      </c>
      <c r="Q3386" t="s">
        <v>6988</v>
      </c>
      <c r="R3386" t="s">
        <v>6989</v>
      </c>
      <c r="S3386" s="52">
        <v>2423.48</v>
      </c>
    </row>
    <row r="3387" spans="1:19" x14ac:dyDescent="0.3">
      <c r="A3387" s="51">
        <v>44517</v>
      </c>
      <c r="B3387">
        <v>2021</v>
      </c>
      <c r="C3387" t="s">
        <v>6859</v>
      </c>
      <c r="D3387" t="s">
        <v>40</v>
      </c>
      <c r="E3387" t="s">
        <v>41</v>
      </c>
      <c r="F3387" t="s">
        <v>183</v>
      </c>
      <c r="G3387">
        <v>109024</v>
      </c>
      <c r="H3387" t="s">
        <v>92</v>
      </c>
      <c r="I3387" t="s">
        <v>345</v>
      </c>
      <c r="J3387" t="s">
        <v>346</v>
      </c>
      <c r="K3387" t="s">
        <v>186</v>
      </c>
      <c r="L3387">
        <v>612500</v>
      </c>
      <c r="M3387" t="s">
        <v>200</v>
      </c>
      <c r="N3387" t="s">
        <v>29</v>
      </c>
      <c r="O3387" t="s">
        <v>113</v>
      </c>
      <c r="P3387">
        <v>453106447</v>
      </c>
      <c r="Q3387" t="s">
        <v>6990</v>
      </c>
      <c r="R3387" t="s">
        <v>6991</v>
      </c>
      <c r="S3387" s="52">
        <v>58452.93</v>
      </c>
    </row>
    <row r="3388" spans="1:19" x14ac:dyDescent="0.3">
      <c r="A3388" s="51">
        <v>44511</v>
      </c>
      <c r="B3388">
        <v>2021</v>
      </c>
      <c r="C3388" t="s">
        <v>6859</v>
      </c>
      <c r="D3388" t="s">
        <v>40</v>
      </c>
      <c r="E3388" t="s">
        <v>41</v>
      </c>
      <c r="F3388" t="s">
        <v>183</v>
      </c>
      <c r="G3388">
        <v>109024</v>
      </c>
      <c r="H3388" t="s">
        <v>92</v>
      </c>
      <c r="I3388" t="s">
        <v>345</v>
      </c>
      <c r="J3388" t="s">
        <v>346</v>
      </c>
      <c r="K3388" t="s">
        <v>186</v>
      </c>
      <c r="L3388">
        <v>612500</v>
      </c>
      <c r="M3388" t="s">
        <v>200</v>
      </c>
      <c r="N3388" t="s">
        <v>27</v>
      </c>
      <c r="O3388" t="s">
        <v>113</v>
      </c>
      <c r="P3388">
        <v>458034286</v>
      </c>
      <c r="Q3388" t="s">
        <v>6992</v>
      </c>
      <c r="R3388" t="s">
        <v>6993</v>
      </c>
      <c r="S3388" s="52">
        <v>4638.38</v>
      </c>
    </row>
    <row r="3389" spans="1:19" x14ac:dyDescent="0.3">
      <c r="A3389" s="51">
        <v>44524</v>
      </c>
      <c r="B3389">
        <v>2021</v>
      </c>
      <c r="C3389" t="s">
        <v>6859</v>
      </c>
      <c r="D3389" t="s">
        <v>40</v>
      </c>
      <c r="E3389" t="s">
        <v>41</v>
      </c>
      <c r="F3389" t="s">
        <v>183</v>
      </c>
      <c r="G3389">
        <v>109024</v>
      </c>
      <c r="H3389" t="s">
        <v>92</v>
      </c>
      <c r="I3389" t="s">
        <v>345</v>
      </c>
      <c r="J3389" t="s">
        <v>346</v>
      </c>
      <c r="K3389" t="s">
        <v>186</v>
      </c>
      <c r="L3389">
        <v>612700</v>
      </c>
      <c r="M3389" t="s">
        <v>222</v>
      </c>
      <c r="N3389" t="s">
        <v>27</v>
      </c>
      <c r="O3389" t="s">
        <v>112</v>
      </c>
      <c r="P3389">
        <v>456641815</v>
      </c>
      <c r="Q3389" t="s">
        <v>6994</v>
      </c>
      <c r="R3389" t="s">
        <v>6995</v>
      </c>
      <c r="S3389" s="52">
        <v>10322.73</v>
      </c>
    </row>
    <row r="3390" spans="1:19" x14ac:dyDescent="0.3">
      <c r="A3390" s="51">
        <v>44521</v>
      </c>
      <c r="B3390">
        <v>2021</v>
      </c>
      <c r="C3390" t="s">
        <v>6859</v>
      </c>
      <c r="D3390" t="s">
        <v>40</v>
      </c>
      <c r="E3390" t="s">
        <v>41</v>
      </c>
      <c r="F3390" t="s">
        <v>183</v>
      </c>
      <c r="G3390">
        <v>109024</v>
      </c>
      <c r="H3390" t="s">
        <v>92</v>
      </c>
      <c r="I3390" t="s">
        <v>345</v>
      </c>
      <c r="J3390" t="s">
        <v>346</v>
      </c>
      <c r="K3390" t="s">
        <v>186</v>
      </c>
      <c r="L3390">
        <v>612700</v>
      </c>
      <c r="M3390" t="s">
        <v>222</v>
      </c>
      <c r="N3390" t="s">
        <v>30</v>
      </c>
      <c r="O3390" t="s">
        <v>112</v>
      </c>
      <c r="P3390">
        <v>456977392</v>
      </c>
      <c r="Q3390" t="s">
        <v>6996</v>
      </c>
      <c r="R3390" t="s">
        <v>6997</v>
      </c>
      <c r="S3390" s="52">
        <v>29791.94</v>
      </c>
    </row>
    <row r="3391" spans="1:19" x14ac:dyDescent="0.3">
      <c r="A3391" s="51">
        <v>44512</v>
      </c>
      <c r="B3391">
        <v>2021</v>
      </c>
      <c r="C3391" t="s">
        <v>6859</v>
      </c>
      <c r="D3391" t="s">
        <v>40</v>
      </c>
      <c r="E3391" t="s">
        <v>41</v>
      </c>
      <c r="F3391" t="s">
        <v>183</v>
      </c>
      <c r="G3391">
        <v>109024</v>
      </c>
      <c r="H3391" t="s">
        <v>92</v>
      </c>
      <c r="I3391" t="s">
        <v>345</v>
      </c>
      <c r="J3391" t="s">
        <v>346</v>
      </c>
      <c r="K3391" t="s">
        <v>186</v>
      </c>
      <c r="L3391">
        <v>612500</v>
      </c>
      <c r="M3391" t="s">
        <v>200</v>
      </c>
      <c r="N3391" t="s">
        <v>27</v>
      </c>
      <c r="O3391" t="s">
        <v>112</v>
      </c>
      <c r="P3391">
        <v>455637428</v>
      </c>
      <c r="Q3391" t="s">
        <v>6998</v>
      </c>
      <c r="R3391" t="s">
        <v>6999</v>
      </c>
      <c r="S3391" s="52">
        <v>58238.95</v>
      </c>
    </row>
    <row r="3392" spans="1:19" x14ac:dyDescent="0.3">
      <c r="A3392" s="51">
        <v>44510</v>
      </c>
      <c r="B3392">
        <v>2021</v>
      </c>
      <c r="C3392" t="s">
        <v>6859</v>
      </c>
      <c r="D3392" t="s">
        <v>40</v>
      </c>
      <c r="E3392" t="s">
        <v>41</v>
      </c>
      <c r="F3392" t="s">
        <v>183</v>
      </c>
      <c r="G3392">
        <v>109024</v>
      </c>
      <c r="H3392" t="s">
        <v>92</v>
      </c>
      <c r="I3392" t="s">
        <v>345</v>
      </c>
      <c r="J3392" t="s">
        <v>346</v>
      </c>
      <c r="K3392" t="s">
        <v>186</v>
      </c>
      <c r="L3392">
        <v>612200</v>
      </c>
      <c r="M3392" t="s">
        <v>190</v>
      </c>
      <c r="N3392" t="s">
        <v>28</v>
      </c>
      <c r="O3392" t="s">
        <v>127</v>
      </c>
      <c r="P3392">
        <v>459272134</v>
      </c>
      <c r="Q3392" t="s">
        <v>7000</v>
      </c>
      <c r="R3392" t="s">
        <v>7001</v>
      </c>
      <c r="S3392" s="52">
        <v>57822.9</v>
      </c>
    </row>
    <row r="3393" spans="1:19" x14ac:dyDescent="0.3">
      <c r="A3393" s="51">
        <v>44507</v>
      </c>
      <c r="B3393">
        <v>2021</v>
      </c>
      <c r="C3393" t="s">
        <v>6859</v>
      </c>
      <c r="D3393" t="s">
        <v>40</v>
      </c>
      <c r="E3393" t="s">
        <v>41</v>
      </c>
      <c r="F3393" t="s">
        <v>183</v>
      </c>
      <c r="G3393">
        <v>109024</v>
      </c>
      <c r="H3393" t="s">
        <v>92</v>
      </c>
      <c r="I3393" t="s">
        <v>345</v>
      </c>
      <c r="J3393" t="s">
        <v>346</v>
      </c>
      <c r="K3393" t="s">
        <v>186</v>
      </c>
      <c r="L3393">
        <v>612200</v>
      </c>
      <c r="M3393" t="s">
        <v>190</v>
      </c>
      <c r="N3393" t="s">
        <v>27</v>
      </c>
      <c r="O3393" t="s">
        <v>116</v>
      </c>
      <c r="P3393">
        <v>458198004</v>
      </c>
      <c r="Q3393" t="s">
        <v>7002</v>
      </c>
      <c r="R3393" t="s">
        <v>7003</v>
      </c>
      <c r="S3393" s="52">
        <v>16071.04</v>
      </c>
    </row>
    <row r="3394" spans="1:19" x14ac:dyDescent="0.3">
      <c r="A3394" s="51">
        <v>44510</v>
      </c>
      <c r="B3394">
        <v>2021</v>
      </c>
      <c r="C3394" t="s">
        <v>6859</v>
      </c>
      <c r="D3394" t="s">
        <v>40</v>
      </c>
      <c r="E3394" t="s">
        <v>41</v>
      </c>
      <c r="F3394" t="s">
        <v>183</v>
      </c>
      <c r="G3394">
        <v>109024</v>
      </c>
      <c r="H3394" t="s">
        <v>92</v>
      </c>
      <c r="I3394" t="s">
        <v>345</v>
      </c>
      <c r="J3394" t="s">
        <v>346</v>
      </c>
      <c r="K3394" t="s">
        <v>186</v>
      </c>
      <c r="L3394">
        <v>612400</v>
      </c>
      <c r="M3394" t="s">
        <v>205</v>
      </c>
      <c r="N3394" t="s">
        <v>30</v>
      </c>
      <c r="O3394" t="s">
        <v>130</v>
      </c>
      <c r="P3394">
        <v>455823453</v>
      </c>
      <c r="Q3394" t="s">
        <v>7004</v>
      </c>
      <c r="R3394" t="s">
        <v>7005</v>
      </c>
      <c r="S3394" s="52">
        <v>23883.61</v>
      </c>
    </row>
    <row r="3395" spans="1:19" x14ac:dyDescent="0.3">
      <c r="A3395" s="51">
        <v>44528</v>
      </c>
      <c r="B3395">
        <v>2021</v>
      </c>
      <c r="C3395" t="s">
        <v>6859</v>
      </c>
      <c r="D3395" t="s">
        <v>40</v>
      </c>
      <c r="E3395" t="s">
        <v>41</v>
      </c>
      <c r="F3395" t="s">
        <v>183</v>
      </c>
      <c r="G3395">
        <v>109024</v>
      </c>
      <c r="H3395" t="s">
        <v>92</v>
      </c>
      <c r="I3395" t="s">
        <v>345</v>
      </c>
      <c r="J3395" t="s">
        <v>346</v>
      </c>
      <c r="K3395" t="s">
        <v>186</v>
      </c>
      <c r="L3395">
        <v>612300</v>
      </c>
      <c r="M3395" t="s">
        <v>219</v>
      </c>
      <c r="N3395" t="s">
        <v>28</v>
      </c>
      <c r="O3395" t="s">
        <v>123</v>
      </c>
      <c r="P3395">
        <v>458042663</v>
      </c>
      <c r="Q3395" t="s">
        <v>7006</v>
      </c>
      <c r="R3395" t="s">
        <v>7007</v>
      </c>
      <c r="S3395" s="52">
        <v>45137.42</v>
      </c>
    </row>
    <row r="3396" spans="1:19" x14ac:dyDescent="0.3">
      <c r="A3396" s="51">
        <v>44501</v>
      </c>
      <c r="B3396">
        <v>2021</v>
      </c>
      <c r="C3396" t="s">
        <v>6859</v>
      </c>
      <c r="D3396" t="s">
        <v>40</v>
      </c>
      <c r="E3396" t="s">
        <v>41</v>
      </c>
      <c r="F3396" t="s">
        <v>183</v>
      </c>
      <c r="G3396">
        <v>109024</v>
      </c>
      <c r="H3396" t="s">
        <v>92</v>
      </c>
      <c r="I3396" t="s">
        <v>345</v>
      </c>
      <c r="J3396" t="s">
        <v>346</v>
      </c>
      <c r="K3396" t="s">
        <v>186</v>
      </c>
      <c r="L3396">
        <v>612700</v>
      </c>
      <c r="M3396" t="s">
        <v>222</v>
      </c>
      <c r="N3396" t="s">
        <v>29</v>
      </c>
      <c r="O3396" t="s">
        <v>113</v>
      </c>
      <c r="P3396">
        <v>451306797</v>
      </c>
      <c r="Q3396" t="s">
        <v>7008</v>
      </c>
      <c r="R3396" t="s">
        <v>7009</v>
      </c>
      <c r="S3396" s="52">
        <v>52171.02</v>
      </c>
    </row>
    <row r="3397" spans="1:19" x14ac:dyDescent="0.3">
      <c r="A3397" s="51">
        <v>44528</v>
      </c>
      <c r="B3397">
        <v>2021</v>
      </c>
      <c r="C3397" t="s">
        <v>6859</v>
      </c>
      <c r="D3397" t="s">
        <v>40</v>
      </c>
      <c r="E3397" t="s">
        <v>41</v>
      </c>
      <c r="F3397" t="s">
        <v>183</v>
      </c>
      <c r="G3397">
        <v>109024</v>
      </c>
      <c r="H3397" t="s">
        <v>92</v>
      </c>
      <c r="I3397" t="s">
        <v>345</v>
      </c>
      <c r="J3397" t="s">
        <v>346</v>
      </c>
      <c r="K3397" t="s">
        <v>186</v>
      </c>
      <c r="L3397">
        <v>612200</v>
      </c>
      <c r="M3397" t="s">
        <v>190</v>
      </c>
      <c r="N3397" t="s">
        <v>28</v>
      </c>
      <c r="O3397" t="s">
        <v>127</v>
      </c>
      <c r="P3397">
        <v>453701095</v>
      </c>
      <c r="Q3397" t="s">
        <v>7010</v>
      </c>
      <c r="R3397" t="s">
        <v>7011</v>
      </c>
      <c r="S3397" s="52">
        <v>17493.95</v>
      </c>
    </row>
    <row r="3398" spans="1:19" x14ac:dyDescent="0.3">
      <c r="A3398" s="51">
        <v>44512</v>
      </c>
      <c r="B3398">
        <v>2021</v>
      </c>
      <c r="C3398" t="s">
        <v>6859</v>
      </c>
      <c r="D3398" t="s">
        <v>40</v>
      </c>
      <c r="E3398" t="s">
        <v>41</v>
      </c>
      <c r="F3398" t="s">
        <v>183</v>
      </c>
      <c r="G3398">
        <v>109024</v>
      </c>
      <c r="H3398" t="s">
        <v>92</v>
      </c>
      <c r="I3398" t="s">
        <v>345</v>
      </c>
      <c r="J3398" t="s">
        <v>346</v>
      </c>
      <c r="K3398" t="s">
        <v>186</v>
      </c>
      <c r="L3398">
        <v>612500</v>
      </c>
      <c r="M3398" t="s">
        <v>200</v>
      </c>
      <c r="N3398" t="s">
        <v>27</v>
      </c>
      <c r="O3398" t="s">
        <v>113</v>
      </c>
      <c r="P3398">
        <v>454128751</v>
      </c>
      <c r="Q3398" t="s">
        <v>7012</v>
      </c>
      <c r="R3398" t="s">
        <v>7013</v>
      </c>
      <c r="S3398" s="52">
        <v>6312.31</v>
      </c>
    </row>
    <row r="3399" spans="1:19" x14ac:dyDescent="0.3">
      <c r="A3399" s="51">
        <v>44528</v>
      </c>
      <c r="B3399">
        <v>2021</v>
      </c>
      <c r="C3399" t="s">
        <v>6859</v>
      </c>
      <c r="D3399" t="s">
        <v>40</v>
      </c>
      <c r="E3399" t="s">
        <v>41</v>
      </c>
      <c r="F3399" t="s">
        <v>183</v>
      </c>
      <c r="G3399">
        <v>109024</v>
      </c>
      <c r="H3399" t="s">
        <v>92</v>
      </c>
      <c r="I3399" t="s">
        <v>345</v>
      </c>
      <c r="J3399" t="s">
        <v>346</v>
      </c>
      <c r="K3399" t="s">
        <v>186</v>
      </c>
      <c r="L3399">
        <v>612100</v>
      </c>
      <c r="M3399" t="s">
        <v>187</v>
      </c>
      <c r="N3399" t="s">
        <v>28</v>
      </c>
      <c r="O3399" t="s">
        <v>124</v>
      </c>
      <c r="P3399">
        <v>459856567</v>
      </c>
      <c r="Q3399" t="s">
        <v>7014</v>
      </c>
      <c r="R3399" t="s">
        <v>7015</v>
      </c>
      <c r="S3399" s="52">
        <v>6704.01</v>
      </c>
    </row>
    <row r="3400" spans="1:19" x14ac:dyDescent="0.3">
      <c r="A3400" s="51">
        <v>44527</v>
      </c>
      <c r="B3400">
        <v>2021</v>
      </c>
      <c r="C3400" t="s">
        <v>6859</v>
      </c>
      <c r="D3400" t="s">
        <v>38</v>
      </c>
      <c r="E3400" t="s">
        <v>39</v>
      </c>
      <c r="F3400" t="s">
        <v>425</v>
      </c>
      <c r="G3400">
        <v>204011</v>
      </c>
      <c r="H3400" t="s">
        <v>80</v>
      </c>
      <c r="I3400" t="s">
        <v>426</v>
      </c>
      <c r="J3400" t="s">
        <v>427</v>
      </c>
      <c r="K3400" t="s">
        <v>186</v>
      </c>
      <c r="L3400">
        <v>612400</v>
      </c>
      <c r="M3400" t="s">
        <v>205</v>
      </c>
      <c r="N3400" t="s">
        <v>29</v>
      </c>
      <c r="O3400" t="s">
        <v>114</v>
      </c>
      <c r="P3400">
        <v>459476460</v>
      </c>
      <c r="Q3400" t="s">
        <v>7016</v>
      </c>
      <c r="R3400" t="s">
        <v>7017</v>
      </c>
      <c r="S3400" s="52">
        <v>7378.09</v>
      </c>
    </row>
    <row r="3401" spans="1:19" x14ac:dyDescent="0.3">
      <c r="A3401" s="51">
        <v>44502</v>
      </c>
      <c r="B3401">
        <v>2021</v>
      </c>
      <c r="C3401" t="s">
        <v>6859</v>
      </c>
      <c r="D3401" t="s">
        <v>38</v>
      </c>
      <c r="E3401" t="s">
        <v>39</v>
      </c>
      <c r="F3401" t="s">
        <v>425</v>
      </c>
      <c r="G3401">
        <v>204011</v>
      </c>
      <c r="H3401" t="s">
        <v>80</v>
      </c>
      <c r="I3401" t="s">
        <v>426</v>
      </c>
      <c r="J3401" t="s">
        <v>427</v>
      </c>
      <c r="K3401" t="s">
        <v>186</v>
      </c>
      <c r="L3401">
        <v>612100</v>
      </c>
      <c r="M3401" t="s">
        <v>187</v>
      </c>
      <c r="N3401" t="s">
        <v>27</v>
      </c>
      <c r="O3401" t="s">
        <v>121</v>
      </c>
      <c r="P3401">
        <v>454383032</v>
      </c>
      <c r="Q3401" t="s">
        <v>7018</v>
      </c>
      <c r="R3401" t="s">
        <v>7019</v>
      </c>
      <c r="S3401" s="52">
        <v>14059.89</v>
      </c>
    </row>
    <row r="3402" spans="1:19" x14ac:dyDescent="0.3">
      <c r="A3402" s="51">
        <v>44520</v>
      </c>
      <c r="B3402">
        <v>2021</v>
      </c>
      <c r="C3402" t="s">
        <v>6859</v>
      </c>
      <c r="D3402" t="s">
        <v>38</v>
      </c>
      <c r="E3402" t="s">
        <v>39</v>
      </c>
      <c r="F3402" t="s">
        <v>425</v>
      </c>
      <c r="G3402">
        <v>204011</v>
      </c>
      <c r="H3402" t="s">
        <v>80</v>
      </c>
      <c r="I3402" t="s">
        <v>426</v>
      </c>
      <c r="J3402" t="s">
        <v>427</v>
      </c>
      <c r="K3402" t="s">
        <v>186</v>
      </c>
      <c r="L3402">
        <v>612800</v>
      </c>
      <c r="M3402" t="s">
        <v>208</v>
      </c>
      <c r="N3402" t="s">
        <v>28</v>
      </c>
      <c r="O3402" t="s">
        <v>127</v>
      </c>
      <c r="P3402">
        <v>455630888</v>
      </c>
      <c r="Q3402" t="s">
        <v>7020</v>
      </c>
      <c r="R3402" t="s">
        <v>7021</v>
      </c>
      <c r="S3402" s="52">
        <v>9880.9</v>
      </c>
    </row>
    <row r="3403" spans="1:19" x14ac:dyDescent="0.3">
      <c r="A3403" s="51">
        <v>44501</v>
      </c>
      <c r="B3403">
        <v>2021</v>
      </c>
      <c r="C3403" t="s">
        <v>6859</v>
      </c>
      <c r="D3403" t="s">
        <v>38</v>
      </c>
      <c r="E3403" t="s">
        <v>39</v>
      </c>
      <c r="F3403" t="s">
        <v>425</v>
      </c>
      <c r="G3403">
        <v>204011</v>
      </c>
      <c r="H3403" t="s">
        <v>80</v>
      </c>
      <c r="I3403" t="s">
        <v>426</v>
      </c>
      <c r="J3403" t="s">
        <v>427</v>
      </c>
      <c r="K3403" t="s">
        <v>186</v>
      </c>
      <c r="L3403">
        <v>612400</v>
      </c>
      <c r="M3403" t="s">
        <v>205</v>
      </c>
      <c r="N3403" t="s">
        <v>30</v>
      </c>
      <c r="O3403" t="s">
        <v>133</v>
      </c>
      <c r="P3403">
        <v>455038307</v>
      </c>
      <c r="Q3403" t="s">
        <v>7022</v>
      </c>
      <c r="R3403" t="s">
        <v>7023</v>
      </c>
      <c r="S3403" s="52">
        <v>32718.36</v>
      </c>
    </row>
    <row r="3404" spans="1:19" x14ac:dyDescent="0.3">
      <c r="A3404" s="51">
        <v>44525</v>
      </c>
      <c r="B3404">
        <v>2021</v>
      </c>
      <c r="C3404" t="s">
        <v>6859</v>
      </c>
      <c r="D3404" t="s">
        <v>38</v>
      </c>
      <c r="E3404" t="s">
        <v>39</v>
      </c>
      <c r="F3404" t="s">
        <v>425</v>
      </c>
      <c r="G3404">
        <v>204011</v>
      </c>
      <c r="H3404" t="s">
        <v>80</v>
      </c>
      <c r="I3404" t="s">
        <v>426</v>
      </c>
      <c r="J3404" t="s">
        <v>427</v>
      </c>
      <c r="K3404" t="s">
        <v>186</v>
      </c>
      <c r="L3404">
        <v>612800</v>
      </c>
      <c r="M3404" t="s">
        <v>208</v>
      </c>
      <c r="N3404" t="s">
        <v>28</v>
      </c>
      <c r="O3404" t="s">
        <v>123</v>
      </c>
      <c r="P3404">
        <v>457961552</v>
      </c>
      <c r="Q3404" t="s">
        <v>7024</v>
      </c>
      <c r="R3404" t="s">
        <v>7025</v>
      </c>
      <c r="S3404" s="52">
        <v>70367.44</v>
      </c>
    </row>
    <row r="3405" spans="1:19" x14ac:dyDescent="0.3">
      <c r="A3405" s="51">
        <v>44525</v>
      </c>
      <c r="B3405">
        <v>2021</v>
      </c>
      <c r="C3405" t="s">
        <v>6859</v>
      </c>
      <c r="D3405" t="s">
        <v>38</v>
      </c>
      <c r="E3405" t="s">
        <v>39</v>
      </c>
      <c r="F3405" t="s">
        <v>425</v>
      </c>
      <c r="G3405">
        <v>204011</v>
      </c>
      <c r="H3405" t="s">
        <v>80</v>
      </c>
      <c r="I3405" t="s">
        <v>426</v>
      </c>
      <c r="J3405" t="s">
        <v>427</v>
      </c>
      <c r="K3405" t="s">
        <v>186</v>
      </c>
      <c r="L3405">
        <v>612200</v>
      </c>
      <c r="M3405" t="s">
        <v>190</v>
      </c>
      <c r="N3405" t="s">
        <v>29</v>
      </c>
      <c r="O3405" t="s">
        <v>114</v>
      </c>
      <c r="P3405">
        <v>456952196</v>
      </c>
      <c r="Q3405" t="s">
        <v>7026</v>
      </c>
      <c r="R3405" t="s">
        <v>7027</v>
      </c>
      <c r="S3405" s="52">
        <v>45992.74</v>
      </c>
    </row>
    <row r="3406" spans="1:19" x14ac:dyDescent="0.3">
      <c r="A3406" s="51">
        <v>44523</v>
      </c>
      <c r="B3406">
        <v>2021</v>
      </c>
      <c r="C3406" t="s">
        <v>6859</v>
      </c>
      <c r="D3406" t="s">
        <v>38</v>
      </c>
      <c r="E3406" t="s">
        <v>39</v>
      </c>
      <c r="F3406" t="s">
        <v>425</v>
      </c>
      <c r="G3406">
        <v>204011</v>
      </c>
      <c r="H3406" t="s">
        <v>80</v>
      </c>
      <c r="I3406" t="s">
        <v>426</v>
      </c>
      <c r="J3406" t="s">
        <v>427</v>
      </c>
      <c r="K3406" t="s">
        <v>186</v>
      </c>
      <c r="L3406">
        <v>612100</v>
      </c>
      <c r="M3406" t="s">
        <v>187</v>
      </c>
      <c r="N3406" t="s">
        <v>30</v>
      </c>
      <c r="O3406" t="s">
        <v>128</v>
      </c>
      <c r="P3406">
        <v>455779750</v>
      </c>
      <c r="Q3406" t="s">
        <v>7028</v>
      </c>
      <c r="R3406" t="s">
        <v>7029</v>
      </c>
      <c r="S3406" s="52">
        <v>23691.54</v>
      </c>
    </row>
    <row r="3407" spans="1:19" x14ac:dyDescent="0.3">
      <c r="A3407" s="51">
        <v>44521</v>
      </c>
      <c r="B3407">
        <v>2021</v>
      </c>
      <c r="C3407" t="s">
        <v>6859</v>
      </c>
      <c r="D3407" t="s">
        <v>38</v>
      </c>
      <c r="E3407" t="s">
        <v>39</v>
      </c>
      <c r="F3407" t="s">
        <v>425</v>
      </c>
      <c r="G3407">
        <v>204011</v>
      </c>
      <c r="H3407" t="s">
        <v>80</v>
      </c>
      <c r="I3407" t="s">
        <v>426</v>
      </c>
      <c r="J3407" t="s">
        <v>427</v>
      </c>
      <c r="K3407" t="s">
        <v>186</v>
      </c>
      <c r="L3407">
        <v>612800</v>
      </c>
      <c r="M3407" t="s">
        <v>208</v>
      </c>
      <c r="N3407" t="s">
        <v>30</v>
      </c>
      <c r="O3407" t="s">
        <v>129</v>
      </c>
      <c r="P3407">
        <v>451158135</v>
      </c>
      <c r="Q3407" t="s">
        <v>7030</v>
      </c>
      <c r="R3407" t="s">
        <v>7031</v>
      </c>
      <c r="S3407" s="52">
        <v>15221.68</v>
      </c>
    </row>
    <row r="3408" spans="1:19" x14ac:dyDescent="0.3">
      <c r="A3408" s="51">
        <v>44504</v>
      </c>
      <c r="B3408">
        <v>2021</v>
      </c>
      <c r="C3408" t="s">
        <v>6859</v>
      </c>
      <c r="D3408" t="s">
        <v>38</v>
      </c>
      <c r="E3408" t="s">
        <v>39</v>
      </c>
      <c r="F3408" t="s">
        <v>425</v>
      </c>
      <c r="G3408">
        <v>204011</v>
      </c>
      <c r="H3408" t="s">
        <v>80</v>
      </c>
      <c r="I3408" t="s">
        <v>426</v>
      </c>
      <c r="J3408" t="s">
        <v>427</v>
      </c>
      <c r="K3408" t="s">
        <v>186</v>
      </c>
      <c r="L3408">
        <v>612200</v>
      </c>
      <c r="M3408" t="s">
        <v>190</v>
      </c>
      <c r="N3408" t="s">
        <v>27</v>
      </c>
      <c r="O3408" t="s">
        <v>117</v>
      </c>
      <c r="P3408">
        <v>456665617</v>
      </c>
      <c r="Q3408" t="s">
        <v>7032</v>
      </c>
      <c r="R3408" t="s">
        <v>7033</v>
      </c>
      <c r="S3408" s="52">
        <v>54405.29</v>
      </c>
    </row>
    <row r="3409" spans="1:19" x14ac:dyDescent="0.3">
      <c r="A3409" s="51">
        <v>44506</v>
      </c>
      <c r="B3409">
        <v>2021</v>
      </c>
      <c r="C3409" t="s">
        <v>6859</v>
      </c>
      <c r="D3409" t="s">
        <v>38</v>
      </c>
      <c r="E3409" t="s">
        <v>39</v>
      </c>
      <c r="F3409" t="s">
        <v>425</v>
      </c>
      <c r="G3409">
        <v>204011</v>
      </c>
      <c r="H3409" t="s">
        <v>80</v>
      </c>
      <c r="I3409" t="s">
        <v>426</v>
      </c>
      <c r="J3409" t="s">
        <v>427</v>
      </c>
      <c r="K3409" t="s">
        <v>186</v>
      </c>
      <c r="L3409">
        <v>612200</v>
      </c>
      <c r="M3409" t="s">
        <v>190</v>
      </c>
      <c r="N3409" t="s">
        <v>28</v>
      </c>
      <c r="O3409" t="s">
        <v>124</v>
      </c>
      <c r="P3409">
        <v>459866499</v>
      </c>
      <c r="Q3409" t="s">
        <v>7034</v>
      </c>
      <c r="R3409" t="s">
        <v>7035</v>
      </c>
      <c r="S3409" s="52">
        <v>78616.479999999996</v>
      </c>
    </row>
    <row r="3410" spans="1:19" x14ac:dyDescent="0.3">
      <c r="A3410" s="51">
        <v>44528</v>
      </c>
      <c r="B3410">
        <v>2021</v>
      </c>
      <c r="C3410" t="s">
        <v>6859</v>
      </c>
      <c r="D3410" t="s">
        <v>38</v>
      </c>
      <c r="E3410" t="s">
        <v>39</v>
      </c>
      <c r="F3410" t="s">
        <v>425</v>
      </c>
      <c r="G3410">
        <v>204011</v>
      </c>
      <c r="H3410" t="s">
        <v>80</v>
      </c>
      <c r="I3410" t="s">
        <v>426</v>
      </c>
      <c r="J3410" t="s">
        <v>427</v>
      </c>
      <c r="K3410" t="s">
        <v>186</v>
      </c>
      <c r="L3410">
        <v>612800</v>
      </c>
      <c r="M3410" t="s">
        <v>208</v>
      </c>
      <c r="N3410" t="s">
        <v>28</v>
      </c>
      <c r="O3410" t="s">
        <v>124</v>
      </c>
      <c r="P3410">
        <v>458851435</v>
      </c>
      <c r="Q3410" t="s">
        <v>7036</v>
      </c>
      <c r="R3410" t="s">
        <v>7037</v>
      </c>
      <c r="S3410" s="52">
        <v>13852.15</v>
      </c>
    </row>
    <row r="3411" spans="1:19" x14ac:dyDescent="0.3">
      <c r="A3411" s="51">
        <v>44525</v>
      </c>
      <c r="B3411">
        <v>2021</v>
      </c>
      <c r="C3411" t="s">
        <v>6859</v>
      </c>
      <c r="D3411" t="s">
        <v>38</v>
      </c>
      <c r="E3411" t="s">
        <v>39</v>
      </c>
      <c r="F3411" t="s">
        <v>425</v>
      </c>
      <c r="G3411">
        <v>204011</v>
      </c>
      <c r="H3411" t="s">
        <v>80</v>
      </c>
      <c r="I3411" t="s">
        <v>426</v>
      </c>
      <c r="J3411" t="s">
        <v>427</v>
      </c>
      <c r="K3411" t="s">
        <v>186</v>
      </c>
      <c r="L3411">
        <v>612100</v>
      </c>
      <c r="M3411" t="s">
        <v>187</v>
      </c>
      <c r="N3411" t="s">
        <v>27</v>
      </c>
      <c r="O3411" t="s">
        <v>117</v>
      </c>
      <c r="P3411">
        <v>457970962</v>
      </c>
      <c r="Q3411" t="s">
        <v>7038</v>
      </c>
      <c r="R3411" t="s">
        <v>7039</v>
      </c>
      <c r="S3411" s="52">
        <v>21232.91</v>
      </c>
    </row>
    <row r="3412" spans="1:19" x14ac:dyDescent="0.3">
      <c r="A3412" s="51">
        <v>44514</v>
      </c>
      <c r="B3412">
        <v>2021</v>
      </c>
      <c r="C3412" t="s">
        <v>6859</v>
      </c>
      <c r="D3412" t="s">
        <v>38</v>
      </c>
      <c r="E3412" t="s">
        <v>39</v>
      </c>
      <c r="F3412" t="s">
        <v>425</v>
      </c>
      <c r="G3412">
        <v>204011</v>
      </c>
      <c r="H3412" t="s">
        <v>80</v>
      </c>
      <c r="I3412" t="s">
        <v>426</v>
      </c>
      <c r="J3412" t="s">
        <v>427</v>
      </c>
      <c r="K3412" t="s">
        <v>186</v>
      </c>
      <c r="L3412">
        <v>612100</v>
      </c>
      <c r="M3412" t="s">
        <v>187</v>
      </c>
      <c r="N3412" t="s">
        <v>28</v>
      </c>
      <c r="O3412" t="s">
        <v>123</v>
      </c>
      <c r="P3412">
        <v>453594239</v>
      </c>
      <c r="Q3412" t="s">
        <v>7040</v>
      </c>
      <c r="R3412" t="s">
        <v>7041</v>
      </c>
      <c r="S3412" s="52">
        <v>41273.49</v>
      </c>
    </row>
    <row r="3413" spans="1:19" x14ac:dyDescent="0.3">
      <c r="A3413" s="51">
        <v>44507</v>
      </c>
      <c r="B3413">
        <v>2021</v>
      </c>
      <c r="C3413" t="s">
        <v>6859</v>
      </c>
      <c r="D3413" t="s">
        <v>38</v>
      </c>
      <c r="E3413" t="s">
        <v>39</v>
      </c>
      <c r="F3413" t="s">
        <v>425</v>
      </c>
      <c r="G3413">
        <v>204011</v>
      </c>
      <c r="H3413" t="s">
        <v>80</v>
      </c>
      <c r="I3413" t="s">
        <v>426</v>
      </c>
      <c r="J3413" t="s">
        <v>427</v>
      </c>
      <c r="K3413" t="s">
        <v>186</v>
      </c>
      <c r="L3413">
        <v>612700</v>
      </c>
      <c r="M3413" t="s">
        <v>222</v>
      </c>
      <c r="N3413" t="s">
        <v>30</v>
      </c>
      <c r="O3413" t="s">
        <v>133</v>
      </c>
      <c r="P3413">
        <v>453023574</v>
      </c>
      <c r="Q3413" t="s">
        <v>7042</v>
      </c>
      <c r="R3413" t="s">
        <v>7043</v>
      </c>
      <c r="S3413" s="52">
        <v>20125.990000000002</v>
      </c>
    </row>
    <row r="3414" spans="1:19" x14ac:dyDescent="0.3">
      <c r="A3414" s="51">
        <v>44507</v>
      </c>
      <c r="B3414">
        <v>2021</v>
      </c>
      <c r="C3414" t="s">
        <v>6859</v>
      </c>
      <c r="D3414" t="s">
        <v>38</v>
      </c>
      <c r="E3414" t="s">
        <v>39</v>
      </c>
      <c r="F3414" t="s">
        <v>425</v>
      </c>
      <c r="G3414">
        <v>204011</v>
      </c>
      <c r="H3414" t="s">
        <v>80</v>
      </c>
      <c r="I3414" t="s">
        <v>426</v>
      </c>
      <c r="J3414" t="s">
        <v>427</v>
      </c>
      <c r="K3414" t="s">
        <v>186</v>
      </c>
      <c r="L3414">
        <v>612800</v>
      </c>
      <c r="M3414" t="s">
        <v>208</v>
      </c>
      <c r="N3414" t="s">
        <v>30</v>
      </c>
      <c r="O3414" t="s">
        <v>129</v>
      </c>
      <c r="P3414">
        <v>458506272</v>
      </c>
      <c r="Q3414" t="s">
        <v>7044</v>
      </c>
      <c r="R3414" t="s">
        <v>7045</v>
      </c>
      <c r="S3414" s="52">
        <v>9840.7199999999993</v>
      </c>
    </row>
    <row r="3415" spans="1:19" x14ac:dyDescent="0.3">
      <c r="A3415" s="51">
        <v>44518</v>
      </c>
      <c r="B3415">
        <v>2021</v>
      </c>
      <c r="C3415" t="s">
        <v>6859</v>
      </c>
      <c r="D3415" t="s">
        <v>38</v>
      </c>
      <c r="E3415" t="s">
        <v>39</v>
      </c>
      <c r="F3415" t="s">
        <v>425</v>
      </c>
      <c r="G3415">
        <v>204022</v>
      </c>
      <c r="H3415" t="s">
        <v>84</v>
      </c>
      <c r="I3415" t="s">
        <v>488</v>
      </c>
      <c r="J3415" t="s">
        <v>489</v>
      </c>
      <c r="K3415" t="s">
        <v>186</v>
      </c>
      <c r="L3415">
        <v>612200</v>
      </c>
      <c r="M3415" t="s">
        <v>190</v>
      </c>
      <c r="N3415" t="s">
        <v>28</v>
      </c>
      <c r="O3415" t="s">
        <v>114</v>
      </c>
      <c r="P3415">
        <v>451250389</v>
      </c>
      <c r="Q3415" t="s">
        <v>7046</v>
      </c>
      <c r="R3415" t="s">
        <v>7047</v>
      </c>
      <c r="S3415" s="52">
        <v>48198.73</v>
      </c>
    </row>
    <row r="3416" spans="1:19" x14ac:dyDescent="0.3">
      <c r="A3416" s="51">
        <v>44524</v>
      </c>
      <c r="B3416">
        <v>2021</v>
      </c>
      <c r="C3416" t="s">
        <v>6859</v>
      </c>
      <c r="D3416" t="s">
        <v>38</v>
      </c>
      <c r="E3416" t="s">
        <v>39</v>
      </c>
      <c r="F3416" t="s">
        <v>425</v>
      </c>
      <c r="G3416">
        <v>204022</v>
      </c>
      <c r="H3416" t="s">
        <v>84</v>
      </c>
      <c r="I3416" t="s">
        <v>488</v>
      </c>
      <c r="J3416" t="s">
        <v>489</v>
      </c>
      <c r="K3416" t="s">
        <v>186</v>
      </c>
      <c r="L3416">
        <v>612600</v>
      </c>
      <c r="M3416" t="s">
        <v>197</v>
      </c>
      <c r="N3416" t="s">
        <v>30</v>
      </c>
      <c r="O3416" t="s">
        <v>133</v>
      </c>
      <c r="P3416">
        <v>459397018</v>
      </c>
      <c r="Q3416" t="s">
        <v>7048</v>
      </c>
      <c r="R3416" t="s">
        <v>7049</v>
      </c>
      <c r="S3416" s="52">
        <v>34818.129999999997</v>
      </c>
    </row>
    <row r="3417" spans="1:19" x14ac:dyDescent="0.3">
      <c r="A3417" s="51">
        <v>44501</v>
      </c>
      <c r="B3417">
        <v>2021</v>
      </c>
      <c r="C3417" t="s">
        <v>6859</v>
      </c>
      <c r="D3417" t="s">
        <v>38</v>
      </c>
      <c r="E3417" t="s">
        <v>39</v>
      </c>
      <c r="F3417" t="s">
        <v>425</v>
      </c>
      <c r="G3417">
        <v>204022</v>
      </c>
      <c r="H3417" t="s">
        <v>84</v>
      </c>
      <c r="I3417" t="s">
        <v>488</v>
      </c>
      <c r="J3417" t="s">
        <v>489</v>
      </c>
      <c r="K3417" t="s">
        <v>186</v>
      </c>
      <c r="L3417">
        <v>612300</v>
      </c>
      <c r="M3417" t="s">
        <v>219</v>
      </c>
      <c r="N3417" t="s">
        <v>30</v>
      </c>
      <c r="O3417" t="s">
        <v>130</v>
      </c>
      <c r="P3417">
        <v>454257374</v>
      </c>
      <c r="Q3417" t="s">
        <v>7050</v>
      </c>
      <c r="R3417" t="s">
        <v>7051</v>
      </c>
      <c r="S3417" s="52">
        <v>34856.94</v>
      </c>
    </row>
    <row r="3418" spans="1:19" x14ac:dyDescent="0.3">
      <c r="A3418" s="51">
        <v>44525</v>
      </c>
      <c r="B3418">
        <v>2021</v>
      </c>
      <c r="C3418" t="s">
        <v>6859</v>
      </c>
      <c r="D3418" t="s">
        <v>38</v>
      </c>
      <c r="E3418" t="s">
        <v>39</v>
      </c>
      <c r="F3418" t="s">
        <v>425</v>
      </c>
      <c r="G3418">
        <v>204022</v>
      </c>
      <c r="H3418" t="s">
        <v>84</v>
      </c>
      <c r="I3418" t="s">
        <v>488</v>
      </c>
      <c r="J3418" t="s">
        <v>489</v>
      </c>
      <c r="K3418" t="s">
        <v>186</v>
      </c>
      <c r="L3418">
        <v>612300</v>
      </c>
      <c r="M3418" t="s">
        <v>219</v>
      </c>
      <c r="N3418" t="s">
        <v>27</v>
      </c>
      <c r="O3418" t="s">
        <v>117</v>
      </c>
      <c r="P3418">
        <v>453722426</v>
      </c>
      <c r="Q3418" t="s">
        <v>7052</v>
      </c>
      <c r="R3418" t="s">
        <v>7053</v>
      </c>
      <c r="S3418" s="52">
        <v>144781.26999999999</v>
      </c>
    </row>
    <row r="3419" spans="1:19" x14ac:dyDescent="0.3">
      <c r="A3419" s="51">
        <v>44504</v>
      </c>
      <c r="B3419">
        <v>2021</v>
      </c>
      <c r="C3419" t="s">
        <v>6859</v>
      </c>
      <c r="D3419" t="s">
        <v>38</v>
      </c>
      <c r="E3419" t="s">
        <v>39</v>
      </c>
      <c r="F3419" t="s">
        <v>425</v>
      </c>
      <c r="G3419">
        <v>204022</v>
      </c>
      <c r="H3419" t="s">
        <v>84</v>
      </c>
      <c r="I3419" t="s">
        <v>488</v>
      </c>
      <c r="J3419" t="s">
        <v>489</v>
      </c>
      <c r="K3419" t="s">
        <v>186</v>
      </c>
      <c r="L3419">
        <v>612700</v>
      </c>
      <c r="M3419" t="s">
        <v>222</v>
      </c>
      <c r="N3419" t="s">
        <v>28</v>
      </c>
      <c r="O3419" t="s">
        <v>116</v>
      </c>
      <c r="P3419">
        <v>457416055</v>
      </c>
      <c r="Q3419" t="s">
        <v>7054</v>
      </c>
      <c r="R3419" t="s">
        <v>7055</v>
      </c>
      <c r="S3419" s="52">
        <v>36744.19</v>
      </c>
    </row>
    <row r="3420" spans="1:19" x14ac:dyDescent="0.3">
      <c r="A3420" s="51">
        <v>44512</v>
      </c>
      <c r="B3420">
        <v>2021</v>
      </c>
      <c r="C3420" t="s">
        <v>6859</v>
      </c>
      <c r="D3420" t="s">
        <v>38</v>
      </c>
      <c r="E3420" t="s">
        <v>39</v>
      </c>
      <c r="F3420" t="s">
        <v>425</v>
      </c>
      <c r="G3420">
        <v>204022</v>
      </c>
      <c r="H3420" t="s">
        <v>84</v>
      </c>
      <c r="I3420" t="s">
        <v>488</v>
      </c>
      <c r="J3420" t="s">
        <v>489</v>
      </c>
      <c r="K3420" t="s">
        <v>186</v>
      </c>
      <c r="L3420">
        <v>612800</v>
      </c>
      <c r="M3420" t="s">
        <v>208</v>
      </c>
      <c r="N3420" t="s">
        <v>30</v>
      </c>
      <c r="O3420" t="s">
        <v>133</v>
      </c>
      <c r="P3420">
        <v>451334254</v>
      </c>
      <c r="Q3420" t="s">
        <v>7056</v>
      </c>
      <c r="R3420" t="s">
        <v>7057</v>
      </c>
      <c r="S3420" s="52">
        <v>26988.89</v>
      </c>
    </row>
    <row r="3421" spans="1:19" x14ac:dyDescent="0.3">
      <c r="A3421" s="51">
        <v>44526</v>
      </c>
      <c r="B3421">
        <v>2021</v>
      </c>
      <c r="C3421" t="s">
        <v>6859</v>
      </c>
      <c r="D3421" t="s">
        <v>38</v>
      </c>
      <c r="E3421" t="s">
        <v>39</v>
      </c>
      <c r="F3421" t="s">
        <v>425</v>
      </c>
      <c r="G3421">
        <v>204022</v>
      </c>
      <c r="H3421" t="s">
        <v>84</v>
      </c>
      <c r="I3421" t="s">
        <v>488</v>
      </c>
      <c r="J3421" t="s">
        <v>489</v>
      </c>
      <c r="K3421" t="s">
        <v>186</v>
      </c>
      <c r="L3421">
        <v>612800</v>
      </c>
      <c r="M3421" t="s">
        <v>208</v>
      </c>
      <c r="N3421" t="s">
        <v>30</v>
      </c>
      <c r="O3421" t="s">
        <v>128</v>
      </c>
      <c r="P3421">
        <v>452986324</v>
      </c>
      <c r="Q3421" t="s">
        <v>7058</v>
      </c>
      <c r="R3421" t="s">
        <v>7059</v>
      </c>
      <c r="S3421" s="52">
        <v>18040.3</v>
      </c>
    </row>
    <row r="3422" spans="1:19" x14ac:dyDescent="0.3">
      <c r="A3422" s="51">
        <v>44519</v>
      </c>
      <c r="B3422">
        <v>2021</v>
      </c>
      <c r="C3422" t="s">
        <v>6859</v>
      </c>
      <c r="D3422" t="s">
        <v>38</v>
      </c>
      <c r="E3422" t="s">
        <v>39</v>
      </c>
      <c r="F3422" t="s">
        <v>425</v>
      </c>
      <c r="G3422">
        <v>204022</v>
      </c>
      <c r="H3422" t="s">
        <v>84</v>
      </c>
      <c r="I3422" t="s">
        <v>488</v>
      </c>
      <c r="J3422" t="s">
        <v>489</v>
      </c>
      <c r="K3422" t="s">
        <v>186</v>
      </c>
      <c r="L3422">
        <v>612600</v>
      </c>
      <c r="M3422" t="s">
        <v>197</v>
      </c>
      <c r="N3422" t="s">
        <v>27</v>
      </c>
      <c r="O3422" t="s">
        <v>119</v>
      </c>
      <c r="P3422">
        <v>452936763</v>
      </c>
      <c r="Q3422" t="s">
        <v>7060</v>
      </c>
      <c r="R3422" t="s">
        <v>7061</v>
      </c>
      <c r="S3422" s="52">
        <v>51668.84</v>
      </c>
    </row>
    <row r="3423" spans="1:19" x14ac:dyDescent="0.3">
      <c r="A3423" s="51">
        <v>44514</v>
      </c>
      <c r="B3423">
        <v>2021</v>
      </c>
      <c r="C3423" t="s">
        <v>6859</v>
      </c>
      <c r="D3423" t="s">
        <v>38</v>
      </c>
      <c r="E3423" t="s">
        <v>39</v>
      </c>
      <c r="F3423" t="s">
        <v>425</v>
      </c>
      <c r="G3423">
        <v>204022</v>
      </c>
      <c r="H3423" t="s">
        <v>84</v>
      </c>
      <c r="I3423" t="s">
        <v>488</v>
      </c>
      <c r="J3423" t="s">
        <v>489</v>
      </c>
      <c r="K3423" t="s">
        <v>186</v>
      </c>
      <c r="L3423">
        <v>612500</v>
      </c>
      <c r="M3423" t="s">
        <v>200</v>
      </c>
      <c r="N3423" t="s">
        <v>27</v>
      </c>
      <c r="O3423" t="s">
        <v>117</v>
      </c>
      <c r="P3423">
        <v>459058813</v>
      </c>
      <c r="Q3423" t="s">
        <v>7062</v>
      </c>
      <c r="R3423" t="s">
        <v>7063</v>
      </c>
      <c r="S3423" s="52">
        <v>15541.45</v>
      </c>
    </row>
    <row r="3424" spans="1:19" x14ac:dyDescent="0.3">
      <c r="A3424" s="51">
        <v>44501</v>
      </c>
      <c r="B3424">
        <v>2021</v>
      </c>
      <c r="C3424" t="s">
        <v>6859</v>
      </c>
      <c r="D3424" t="s">
        <v>38</v>
      </c>
      <c r="E3424" t="s">
        <v>39</v>
      </c>
      <c r="F3424" t="s">
        <v>425</v>
      </c>
      <c r="G3424">
        <v>204022</v>
      </c>
      <c r="H3424" t="s">
        <v>84</v>
      </c>
      <c r="I3424" t="s">
        <v>488</v>
      </c>
      <c r="J3424" t="s">
        <v>489</v>
      </c>
      <c r="K3424" t="s">
        <v>186</v>
      </c>
      <c r="L3424">
        <v>612400</v>
      </c>
      <c r="M3424" t="s">
        <v>205</v>
      </c>
      <c r="N3424" t="s">
        <v>27</v>
      </c>
      <c r="O3424" t="s">
        <v>120</v>
      </c>
      <c r="P3424">
        <v>459769144</v>
      </c>
      <c r="Q3424" t="s">
        <v>7064</v>
      </c>
      <c r="R3424" t="s">
        <v>7065</v>
      </c>
      <c r="S3424" s="52">
        <v>11731</v>
      </c>
    </row>
    <row r="3425" spans="1:19" x14ac:dyDescent="0.3">
      <c r="A3425" s="51">
        <v>44509</v>
      </c>
      <c r="B3425">
        <v>2021</v>
      </c>
      <c r="C3425" t="s">
        <v>6859</v>
      </c>
      <c r="D3425" t="s">
        <v>38</v>
      </c>
      <c r="E3425" t="s">
        <v>39</v>
      </c>
      <c r="F3425" t="s">
        <v>425</v>
      </c>
      <c r="G3425">
        <v>204022</v>
      </c>
      <c r="H3425" t="s">
        <v>84</v>
      </c>
      <c r="I3425" t="s">
        <v>488</v>
      </c>
      <c r="J3425" t="s">
        <v>489</v>
      </c>
      <c r="K3425" t="s">
        <v>186</v>
      </c>
      <c r="L3425">
        <v>612300</v>
      </c>
      <c r="M3425" t="s">
        <v>219</v>
      </c>
      <c r="N3425" t="s">
        <v>30</v>
      </c>
      <c r="O3425" t="s">
        <v>129</v>
      </c>
      <c r="P3425">
        <v>452887541</v>
      </c>
      <c r="Q3425" t="s">
        <v>7066</v>
      </c>
      <c r="R3425" t="s">
        <v>7067</v>
      </c>
      <c r="S3425" s="52">
        <v>9263.3700000000008</v>
      </c>
    </row>
    <row r="3426" spans="1:19" x14ac:dyDescent="0.3">
      <c r="A3426" s="51">
        <v>44518</v>
      </c>
      <c r="B3426">
        <v>2021</v>
      </c>
      <c r="C3426" t="s">
        <v>6859</v>
      </c>
      <c r="D3426" t="s">
        <v>38</v>
      </c>
      <c r="E3426" t="s">
        <v>39</v>
      </c>
      <c r="F3426" t="s">
        <v>425</v>
      </c>
      <c r="G3426">
        <v>204022</v>
      </c>
      <c r="H3426" t="s">
        <v>84</v>
      </c>
      <c r="I3426" t="s">
        <v>488</v>
      </c>
      <c r="J3426" t="s">
        <v>489</v>
      </c>
      <c r="K3426" t="s">
        <v>186</v>
      </c>
      <c r="L3426">
        <v>612400</v>
      </c>
      <c r="M3426" t="s">
        <v>205</v>
      </c>
      <c r="N3426" t="s">
        <v>27</v>
      </c>
      <c r="O3426" t="s">
        <v>120</v>
      </c>
      <c r="P3426">
        <v>455912954</v>
      </c>
      <c r="Q3426" t="s">
        <v>7068</v>
      </c>
      <c r="R3426" t="s">
        <v>7069</v>
      </c>
      <c r="S3426" s="52">
        <v>83565.25</v>
      </c>
    </row>
    <row r="3427" spans="1:19" x14ac:dyDescent="0.3">
      <c r="A3427" s="51">
        <v>44503</v>
      </c>
      <c r="B3427">
        <v>2021</v>
      </c>
      <c r="C3427" t="s">
        <v>6859</v>
      </c>
      <c r="D3427" t="s">
        <v>38</v>
      </c>
      <c r="E3427" t="s">
        <v>39</v>
      </c>
      <c r="F3427" t="s">
        <v>425</v>
      </c>
      <c r="G3427">
        <v>204022</v>
      </c>
      <c r="H3427" t="s">
        <v>84</v>
      </c>
      <c r="I3427" t="s">
        <v>488</v>
      </c>
      <c r="J3427" t="s">
        <v>489</v>
      </c>
      <c r="K3427" t="s">
        <v>186</v>
      </c>
      <c r="L3427">
        <v>612400</v>
      </c>
      <c r="M3427" t="s">
        <v>205</v>
      </c>
      <c r="N3427" t="s">
        <v>28</v>
      </c>
      <c r="O3427" t="s">
        <v>112</v>
      </c>
      <c r="P3427">
        <v>452797459</v>
      </c>
      <c r="Q3427" t="s">
        <v>7070</v>
      </c>
      <c r="R3427" t="s">
        <v>7071</v>
      </c>
      <c r="S3427" s="52">
        <v>19133.52</v>
      </c>
    </row>
    <row r="3428" spans="1:19" x14ac:dyDescent="0.3">
      <c r="A3428" s="51">
        <v>44514</v>
      </c>
      <c r="B3428">
        <v>2021</v>
      </c>
      <c r="C3428" t="s">
        <v>6859</v>
      </c>
      <c r="D3428" t="s">
        <v>38</v>
      </c>
      <c r="E3428" t="s">
        <v>39</v>
      </c>
      <c r="F3428" t="s">
        <v>425</v>
      </c>
      <c r="G3428">
        <v>204022</v>
      </c>
      <c r="H3428" t="s">
        <v>84</v>
      </c>
      <c r="I3428" t="s">
        <v>488</v>
      </c>
      <c r="J3428" t="s">
        <v>489</v>
      </c>
      <c r="K3428" t="s">
        <v>186</v>
      </c>
      <c r="L3428">
        <v>612200</v>
      </c>
      <c r="M3428" t="s">
        <v>190</v>
      </c>
      <c r="N3428" t="s">
        <v>28</v>
      </c>
      <c r="O3428" t="s">
        <v>113</v>
      </c>
      <c r="P3428">
        <v>451786024</v>
      </c>
      <c r="Q3428" t="s">
        <v>7072</v>
      </c>
      <c r="R3428" t="s">
        <v>7073</v>
      </c>
      <c r="S3428" s="52">
        <v>51701.87</v>
      </c>
    </row>
    <row r="3429" spans="1:19" x14ac:dyDescent="0.3">
      <c r="A3429" s="51">
        <v>44504</v>
      </c>
      <c r="B3429">
        <v>2021</v>
      </c>
      <c r="C3429" t="s">
        <v>6859</v>
      </c>
      <c r="D3429" t="s">
        <v>38</v>
      </c>
      <c r="E3429" t="s">
        <v>39</v>
      </c>
      <c r="F3429" t="s">
        <v>425</v>
      </c>
      <c r="G3429">
        <v>204022</v>
      </c>
      <c r="H3429" t="s">
        <v>84</v>
      </c>
      <c r="I3429" t="s">
        <v>488</v>
      </c>
      <c r="J3429" t="s">
        <v>489</v>
      </c>
      <c r="K3429" t="s">
        <v>186</v>
      </c>
      <c r="L3429">
        <v>612600</v>
      </c>
      <c r="M3429" t="s">
        <v>197</v>
      </c>
      <c r="N3429" t="s">
        <v>28</v>
      </c>
      <c r="O3429" t="s">
        <v>116</v>
      </c>
      <c r="P3429">
        <v>457119127</v>
      </c>
      <c r="Q3429" t="s">
        <v>7074</v>
      </c>
      <c r="R3429" t="s">
        <v>7075</v>
      </c>
      <c r="S3429" s="52">
        <v>29361.86</v>
      </c>
    </row>
    <row r="3430" spans="1:19" x14ac:dyDescent="0.3">
      <c r="A3430" s="51">
        <v>44526</v>
      </c>
      <c r="B3430">
        <v>2021</v>
      </c>
      <c r="C3430" t="s">
        <v>6859</v>
      </c>
      <c r="D3430" t="s">
        <v>38</v>
      </c>
      <c r="E3430" t="s">
        <v>39</v>
      </c>
      <c r="F3430" t="s">
        <v>425</v>
      </c>
      <c r="G3430">
        <v>204022</v>
      </c>
      <c r="H3430" t="s">
        <v>84</v>
      </c>
      <c r="I3430" t="s">
        <v>488</v>
      </c>
      <c r="J3430" t="s">
        <v>489</v>
      </c>
      <c r="K3430" t="s">
        <v>186</v>
      </c>
      <c r="L3430">
        <v>612700</v>
      </c>
      <c r="M3430" t="s">
        <v>222</v>
      </c>
      <c r="N3430" t="s">
        <v>30</v>
      </c>
      <c r="O3430" t="s">
        <v>133</v>
      </c>
      <c r="P3430">
        <v>455111559</v>
      </c>
      <c r="Q3430" t="s">
        <v>7076</v>
      </c>
      <c r="R3430" t="s">
        <v>7077</v>
      </c>
      <c r="S3430" s="52">
        <v>28803.69</v>
      </c>
    </row>
    <row r="3431" spans="1:19" x14ac:dyDescent="0.3">
      <c r="A3431" s="51">
        <v>44522</v>
      </c>
      <c r="B3431">
        <v>2021</v>
      </c>
      <c r="C3431" t="s">
        <v>6859</v>
      </c>
      <c r="D3431" t="s">
        <v>38</v>
      </c>
      <c r="E3431" t="s">
        <v>39</v>
      </c>
      <c r="F3431" t="s">
        <v>425</v>
      </c>
      <c r="G3431">
        <v>204022</v>
      </c>
      <c r="H3431" t="s">
        <v>84</v>
      </c>
      <c r="I3431" t="s">
        <v>488</v>
      </c>
      <c r="J3431" t="s">
        <v>489</v>
      </c>
      <c r="K3431" t="s">
        <v>186</v>
      </c>
      <c r="L3431">
        <v>612600</v>
      </c>
      <c r="M3431" t="s">
        <v>197</v>
      </c>
      <c r="N3431" t="s">
        <v>27</v>
      </c>
      <c r="O3431" t="s">
        <v>120</v>
      </c>
      <c r="P3431">
        <v>452568206</v>
      </c>
      <c r="Q3431" t="s">
        <v>7078</v>
      </c>
      <c r="R3431" t="s">
        <v>7079</v>
      </c>
      <c r="S3431" s="52">
        <v>84742.84</v>
      </c>
    </row>
    <row r="3432" spans="1:19" x14ac:dyDescent="0.3">
      <c r="A3432" s="51">
        <v>44511</v>
      </c>
      <c r="B3432">
        <v>2021</v>
      </c>
      <c r="C3432" t="s">
        <v>6859</v>
      </c>
      <c r="D3432" t="s">
        <v>38</v>
      </c>
      <c r="E3432" t="s">
        <v>39</v>
      </c>
      <c r="F3432" t="s">
        <v>425</v>
      </c>
      <c r="G3432">
        <v>204022</v>
      </c>
      <c r="H3432" t="s">
        <v>84</v>
      </c>
      <c r="I3432" t="s">
        <v>488</v>
      </c>
      <c r="J3432" t="s">
        <v>489</v>
      </c>
      <c r="K3432" t="s">
        <v>186</v>
      </c>
      <c r="L3432">
        <v>612100</v>
      </c>
      <c r="M3432" t="s">
        <v>187</v>
      </c>
      <c r="N3432" t="s">
        <v>28</v>
      </c>
      <c r="O3432" t="s">
        <v>113</v>
      </c>
      <c r="P3432">
        <v>458056683</v>
      </c>
      <c r="Q3432" t="s">
        <v>7080</v>
      </c>
      <c r="R3432" t="s">
        <v>7081</v>
      </c>
      <c r="S3432" s="52">
        <v>54856.91</v>
      </c>
    </row>
    <row r="3433" spans="1:19" x14ac:dyDescent="0.3">
      <c r="A3433" s="51">
        <v>44525</v>
      </c>
      <c r="B3433">
        <v>2021</v>
      </c>
      <c r="C3433" t="s">
        <v>6859</v>
      </c>
      <c r="D3433" t="s">
        <v>38</v>
      </c>
      <c r="E3433" t="s">
        <v>39</v>
      </c>
      <c r="F3433" t="s">
        <v>425</v>
      </c>
      <c r="G3433">
        <v>204022</v>
      </c>
      <c r="H3433" t="s">
        <v>84</v>
      </c>
      <c r="I3433" t="s">
        <v>488</v>
      </c>
      <c r="J3433" t="s">
        <v>489</v>
      </c>
      <c r="K3433" t="s">
        <v>186</v>
      </c>
      <c r="L3433">
        <v>612300</v>
      </c>
      <c r="M3433" t="s">
        <v>219</v>
      </c>
      <c r="N3433" t="s">
        <v>29</v>
      </c>
      <c r="O3433" t="s">
        <v>115</v>
      </c>
      <c r="P3433">
        <v>458121698</v>
      </c>
      <c r="Q3433" t="s">
        <v>7082</v>
      </c>
      <c r="R3433" t="s">
        <v>7083</v>
      </c>
      <c r="S3433" s="52">
        <v>49485.38</v>
      </c>
    </row>
    <row r="3434" spans="1:19" x14ac:dyDescent="0.3">
      <c r="A3434" s="51">
        <v>44504</v>
      </c>
      <c r="B3434">
        <v>2021</v>
      </c>
      <c r="C3434" t="s">
        <v>6859</v>
      </c>
      <c r="D3434" t="s">
        <v>38</v>
      </c>
      <c r="E3434" t="s">
        <v>39</v>
      </c>
      <c r="F3434" t="s">
        <v>425</v>
      </c>
      <c r="G3434">
        <v>204022</v>
      </c>
      <c r="H3434" t="s">
        <v>84</v>
      </c>
      <c r="I3434" t="s">
        <v>488</v>
      </c>
      <c r="J3434" t="s">
        <v>489</v>
      </c>
      <c r="K3434" t="s">
        <v>186</v>
      </c>
      <c r="L3434">
        <v>612600</v>
      </c>
      <c r="M3434" t="s">
        <v>197</v>
      </c>
      <c r="N3434" t="s">
        <v>29</v>
      </c>
      <c r="O3434" t="s">
        <v>114</v>
      </c>
      <c r="P3434">
        <v>456384674</v>
      </c>
      <c r="Q3434" t="s">
        <v>7084</v>
      </c>
      <c r="R3434" t="s">
        <v>2296</v>
      </c>
      <c r="S3434" s="52">
        <v>33780.86</v>
      </c>
    </row>
    <row r="3435" spans="1:19" x14ac:dyDescent="0.3">
      <c r="A3435" s="51">
        <v>44525</v>
      </c>
      <c r="B3435">
        <v>2021</v>
      </c>
      <c r="C3435" t="s">
        <v>6859</v>
      </c>
      <c r="D3435" t="s">
        <v>38</v>
      </c>
      <c r="E3435" t="s">
        <v>39</v>
      </c>
      <c r="F3435" t="s">
        <v>425</v>
      </c>
      <c r="G3435">
        <v>204022</v>
      </c>
      <c r="H3435" t="s">
        <v>84</v>
      </c>
      <c r="I3435" t="s">
        <v>488</v>
      </c>
      <c r="J3435" t="s">
        <v>489</v>
      </c>
      <c r="K3435" t="s">
        <v>186</v>
      </c>
      <c r="L3435">
        <v>612200</v>
      </c>
      <c r="M3435" t="s">
        <v>190</v>
      </c>
      <c r="N3435" t="s">
        <v>27</v>
      </c>
      <c r="O3435" t="s">
        <v>122</v>
      </c>
      <c r="P3435">
        <v>458533642</v>
      </c>
      <c r="Q3435" t="s">
        <v>7085</v>
      </c>
      <c r="R3435" t="s">
        <v>7086</v>
      </c>
      <c r="S3435" s="52">
        <v>116712.12</v>
      </c>
    </row>
    <row r="3436" spans="1:19" x14ac:dyDescent="0.3">
      <c r="A3436" s="51">
        <v>44516</v>
      </c>
      <c r="B3436">
        <v>2021</v>
      </c>
      <c r="C3436" t="s">
        <v>6859</v>
      </c>
      <c r="D3436" t="s">
        <v>38</v>
      </c>
      <c r="E3436" t="s">
        <v>39</v>
      </c>
      <c r="F3436" t="s">
        <v>425</v>
      </c>
      <c r="G3436">
        <v>204022</v>
      </c>
      <c r="H3436" t="s">
        <v>84</v>
      </c>
      <c r="I3436" t="s">
        <v>488</v>
      </c>
      <c r="J3436" t="s">
        <v>489</v>
      </c>
      <c r="K3436" t="s">
        <v>186</v>
      </c>
      <c r="L3436">
        <v>612600</v>
      </c>
      <c r="M3436" t="s">
        <v>197</v>
      </c>
      <c r="N3436" t="s">
        <v>28</v>
      </c>
      <c r="O3436" t="s">
        <v>114</v>
      </c>
      <c r="P3436">
        <v>457243070</v>
      </c>
      <c r="Q3436" t="s">
        <v>7087</v>
      </c>
      <c r="R3436" t="s">
        <v>7088</v>
      </c>
      <c r="S3436" s="52">
        <v>15201.3</v>
      </c>
    </row>
    <row r="3437" spans="1:19" x14ac:dyDescent="0.3">
      <c r="A3437" s="51">
        <v>44519</v>
      </c>
      <c r="B3437">
        <v>2021</v>
      </c>
      <c r="C3437" t="s">
        <v>6859</v>
      </c>
      <c r="D3437" t="s">
        <v>38</v>
      </c>
      <c r="E3437" t="s">
        <v>39</v>
      </c>
      <c r="F3437" t="s">
        <v>425</v>
      </c>
      <c r="G3437">
        <v>204022</v>
      </c>
      <c r="H3437" t="s">
        <v>84</v>
      </c>
      <c r="I3437" t="s">
        <v>488</v>
      </c>
      <c r="J3437" t="s">
        <v>489</v>
      </c>
      <c r="K3437" t="s">
        <v>186</v>
      </c>
      <c r="L3437">
        <v>612800</v>
      </c>
      <c r="M3437" t="s">
        <v>208</v>
      </c>
      <c r="N3437" t="s">
        <v>28</v>
      </c>
      <c r="O3437" t="s">
        <v>113</v>
      </c>
      <c r="P3437">
        <v>453596517</v>
      </c>
      <c r="Q3437" t="s">
        <v>7089</v>
      </c>
      <c r="R3437" t="s">
        <v>7090</v>
      </c>
      <c r="S3437" s="52">
        <v>22693.41</v>
      </c>
    </row>
    <row r="3438" spans="1:19" x14ac:dyDescent="0.3">
      <c r="A3438" s="51">
        <v>44528</v>
      </c>
      <c r="B3438">
        <v>2021</v>
      </c>
      <c r="C3438" t="s">
        <v>6859</v>
      </c>
      <c r="D3438" t="s">
        <v>38</v>
      </c>
      <c r="E3438" t="s">
        <v>39</v>
      </c>
      <c r="F3438" t="s">
        <v>425</v>
      </c>
      <c r="G3438">
        <v>204022</v>
      </c>
      <c r="H3438" t="s">
        <v>84</v>
      </c>
      <c r="I3438" t="s">
        <v>488</v>
      </c>
      <c r="J3438" t="s">
        <v>489</v>
      </c>
      <c r="K3438" t="s">
        <v>186</v>
      </c>
      <c r="L3438">
        <v>612100</v>
      </c>
      <c r="M3438" t="s">
        <v>187</v>
      </c>
      <c r="N3438" t="s">
        <v>29</v>
      </c>
      <c r="O3438" t="s">
        <v>114</v>
      </c>
      <c r="P3438">
        <v>457431585</v>
      </c>
      <c r="Q3438" t="s">
        <v>7091</v>
      </c>
      <c r="R3438" t="s">
        <v>7092</v>
      </c>
      <c r="S3438" s="52">
        <v>14784.34</v>
      </c>
    </row>
    <row r="3439" spans="1:19" x14ac:dyDescent="0.3">
      <c r="A3439" s="51">
        <v>44505</v>
      </c>
      <c r="B3439">
        <v>2021</v>
      </c>
      <c r="C3439" t="s">
        <v>6859</v>
      </c>
      <c r="D3439" t="s">
        <v>38</v>
      </c>
      <c r="E3439" t="s">
        <v>39</v>
      </c>
      <c r="F3439" t="s">
        <v>425</v>
      </c>
      <c r="G3439">
        <v>204022</v>
      </c>
      <c r="H3439" t="s">
        <v>84</v>
      </c>
      <c r="I3439" t="s">
        <v>488</v>
      </c>
      <c r="J3439" t="s">
        <v>489</v>
      </c>
      <c r="K3439" t="s">
        <v>186</v>
      </c>
      <c r="L3439">
        <v>612500</v>
      </c>
      <c r="M3439" t="s">
        <v>200</v>
      </c>
      <c r="N3439" t="s">
        <v>30</v>
      </c>
      <c r="O3439" t="s">
        <v>133</v>
      </c>
      <c r="P3439">
        <v>457204411</v>
      </c>
      <c r="Q3439" t="s">
        <v>7093</v>
      </c>
      <c r="R3439" t="s">
        <v>7094</v>
      </c>
      <c r="S3439" s="52">
        <v>30576.76</v>
      </c>
    </row>
    <row r="3440" spans="1:19" x14ac:dyDescent="0.3">
      <c r="A3440" s="51">
        <v>44509</v>
      </c>
      <c r="B3440">
        <v>2021</v>
      </c>
      <c r="C3440" t="s">
        <v>6859</v>
      </c>
      <c r="D3440" t="s">
        <v>38</v>
      </c>
      <c r="E3440" t="s">
        <v>39</v>
      </c>
      <c r="F3440" t="s">
        <v>425</v>
      </c>
      <c r="G3440">
        <v>204022</v>
      </c>
      <c r="H3440" t="s">
        <v>84</v>
      </c>
      <c r="I3440" t="s">
        <v>488</v>
      </c>
      <c r="J3440" t="s">
        <v>489</v>
      </c>
      <c r="K3440" t="s">
        <v>186</v>
      </c>
      <c r="L3440">
        <v>612700</v>
      </c>
      <c r="M3440" t="s">
        <v>222</v>
      </c>
      <c r="N3440" t="s">
        <v>29</v>
      </c>
      <c r="O3440" t="s">
        <v>116</v>
      </c>
      <c r="P3440">
        <v>457007972</v>
      </c>
      <c r="Q3440" t="s">
        <v>7095</v>
      </c>
      <c r="R3440" t="s">
        <v>4417</v>
      </c>
      <c r="S3440" s="52">
        <v>9768.77</v>
      </c>
    </row>
    <row r="3441" spans="1:19" x14ac:dyDescent="0.3">
      <c r="A3441" s="51">
        <v>44515</v>
      </c>
      <c r="B3441">
        <v>2021</v>
      </c>
      <c r="C3441" t="s">
        <v>6859</v>
      </c>
      <c r="D3441" t="s">
        <v>38</v>
      </c>
      <c r="E3441" t="s">
        <v>39</v>
      </c>
      <c r="F3441" t="s">
        <v>425</v>
      </c>
      <c r="G3441">
        <v>204022</v>
      </c>
      <c r="H3441" t="s">
        <v>84</v>
      </c>
      <c r="I3441" t="s">
        <v>488</v>
      </c>
      <c r="J3441" t="s">
        <v>489</v>
      </c>
      <c r="K3441" t="s">
        <v>186</v>
      </c>
      <c r="L3441">
        <v>612200</v>
      </c>
      <c r="M3441" t="s">
        <v>190</v>
      </c>
      <c r="N3441" t="s">
        <v>28</v>
      </c>
      <c r="O3441" t="s">
        <v>116</v>
      </c>
      <c r="P3441">
        <v>459389283</v>
      </c>
      <c r="Q3441" t="s">
        <v>7096</v>
      </c>
      <c r="R3441" t="s">
        <v>7097</v>
      </c>
      <c r="S3441" s="52">
        <v>13409.09</v>
      </c>
    </row>
    <row r="3442" spans="1:19" x14ac:dyDescent="0.3">
      <c r="A3442" s="51">
        <v>44504</v>
      </c>
      <c r="B3442">
        <v>2021</v>
      </c>
      <c r="C3442" t="s">
        <v>6859</v>
      </c>
      <c r="D3442" t="s">
        <v>38</v>
      </c>
      <c r="E3442" t="s">
        <v>39</v>
      </c>
      <c r="F3442" t="s">
        <v>425</v>
      </c>
      <c r="G3442">
        <v>204022</v>
      </c>
      <c r="H3442" t="s">
        <v>84</v>
      </c>
      <c r="I3442" t="s">
        <v>488</v>
      </c>
      <c r="J3442" t="s">
        <v>489</v>
      </c>
      <c r="K3442" t="s">
        <v>186</v>
      </c>
      <c r="L3442">
        <v>612600</v>
      </c>
      <c r="M3442" t="s">
        <v>197</v>
      </c>
      <c r="N3442" t="s">
        <v>29</v>
      </c>
      <c r="O3442" t="s">
        <v>113</v>
      </c>
      <c r="P3442">
        <v>459064545</v>
      </c>
      <c r="Q3442" t="s">
        <v>7098</v>
      </c>
      <c r="R3442" t="s">
        <v>7099</v>
      </c>
      <c r="S3442" s="52">
        <v>45649.87</v>
      </c>
    </row>
    <row r="3443" spans="1:19" x14ac:dyDescent="0.3">
      <c r="A3443" s="51">
        <v>44525</v>
      </c>
      <c r="B3443">
        <v>2021</v>
      </c>
      <c r="C3443" t="s">
        <v>6859</v>
      </c>
      <c r="D3443" t="s">
        <v>38</v>
      </c>
      <c r="E3443" t="s">
        <v>39</v>
      </c>
      <c r="F3443" t="s">
        <v>425</v>
      </c>
      <c r="G3443">
        <v>204037</v>
      </c>
      <c r="H3443" t="s">
        <v>96</v>
      </c>
      <c r="I3443" t="s">
        <v>522</v>
      </c>
      <c r="J3443" t="s">
        <v>523</v>
      </c>
      <c r="K3443" t="s">
        <v>186</v>
      </c>
      <c r="L3443">
        <v>612400</v>
      </c>
      <c r="M3443" t="s">
        <v>205</v>
      </c>
      <c r="N3443" t="s">
        <v>29</v>
      </c>
      <c r="O3443" t="s">
        <v>112</v>
      </c>
      <c r="P3443">
        <v>459165068</v>
      </c>
      <c r="Q3443" t="s">
        <v>7100</v>
      </c>
      <c r="R3443" t="s">
        <v>7101</v>
      </c>
      <c r="S3443" s="52">
        <v>14166.01</v>
      </c>
    </row>
    <row r="3444" spans="1:19" x14ac:dyDescent="0.3">
      <c r="A3444" s="51">
        <v>44510</v>
      </c>
      <c r="B3444">
        <v>2021</v>
      </c>
      <c r="C3444" t="s">
        <v>6859</v>
      </c>
      <c r="D3444" t="s">
        <v>38</v>
      </c>
      <c r="E3444" t="s">
        <v>39</v>
      </c>
      <c r="F3444" t="s">
        <v>425</v>
      </c>
      <c r="G3444">
        <v>204037</v>
      </c>
      <c r="H3444" t="s">
        <v>96</v>
      </c>
      <c r="I3444" t="s">
        <v>522</v>
      </c>
      <c r="J3444" t="s">
        <v>523</v>
      </c>
      <c r="K3444" t="s">
        <v>186</v>
      </c>
      <c r="L3444">
        <v>612400</v>
      </c>
      <c r="M3444" t="s">
        <v>205</v>
      </c>
      <c r="N3444" t="s">
        <v>28</v>
      </c>
      <c r="O3444" t="s">
        <v>126</v>
      </c>
      <c r="P3444">
        <v>455974559</v>
      </c>
      <c r="Q3444" t="s">
        <v>7102</v>
      </c>
      <c r="R3444" t="s">
        <v>7103</v>
      </c>
      <c r="S3444" s="52">
        <v>75815.05</v>
      </c>
    </row>
    <row r="3445" spans="1:19" x14ac:dyDescent="0.3">
      <c r="A3445" s="51">
        <v>44503</v>
      </c>
      <c r="B3445">
        <v>2021</v>
      </c>
      <c r="C3445" t="s">
        <v>6859</v>
      </c>
      <c r="D3445" t="s">
        <v>38</v>
      </c>
      <c r="E3445" t="s">
        <v>39</v>
      </c>
      <c r="F3445" t="s">
        <v>425</v>
      </c>
      <c r="G3445">
        <v>204037</v>
      </c>
      <c r="H3445" t="s">
        <v>96</v>
      </c>
      <c r="I3445" t="s">
        <v>522</v>
      </c>
      <c r="J3445" t="s">
        <v>523</v>
      </c>
      <c r="K3445" t="s">
        <v>186</v>
      </c>
      <c r="L3445">
        <v>612500</v>
      </c>
      <c r="M3445" t="s">
        <v>200</v>
      </c>
      <c r="N3445" t="s">
        <v>30</v>
      </c>
      <c r="O3445" t="s">
        <v>130</v>
      </c>
      <c r="P3445">
        <v>454037815</v>
      </c>
      <c r="Q3445" t="s">
        <v>7104</v>
      </c>
      <c r="R3445" t="s">
        <v>7105</v>
      </c>
      <c r="S3445" s="52">
        <v>18901.73</v>
      </c>
    </row>
    <row r="3446" spans="1:19" x14ac:dyDescent="0.3">
      <c r="A3446" s="51">
        <v>44502</v>
      </c>
      <c r="B3446">
        <v>2021</v>
      </c>
      <c r="C3446" t="s">
        <v>6859</v>
      </c>
      <c r="D3446" t="s">
        <v>38</v>
      </c>
      <c r="E3446" t="s">
        <v>39</v>
      </c>
      <c r="F3446" t="s">
        <v>425</v>
      </c>
      <c r="G3446">
        <v>204037</v>
      </c>
      <c r="H3446" t="s">
        <v>96</v>
      </c>
      <c r="I3446" t="s">
        <v>522</v>
      </c>
      <c r="J3446" t="s">
        <v>523</v>
      </c>
      <c r="K3446" t="s">
        <v>186</v>
      </c>
      <c r="L3446">
        <v>612300</v>
      </c>
      <c r="M3446" t="s">
        <v>219</v>
      </c>
      <c r="N3446" t="s">
        <v>27</v>
      </c>
      <c r="O3446" t="s">
        <v>113</v>
      </c>
      <c r="P3446">
        <v>457617390</v>
      </c>
      <c r="Q3446" t="s">
        <v>7106</v>
      </c>
      <c r="R3446" t="s">
        <v>7107</v>
      </c>
      <c r="S3446" s="52">
        <v>16684.27</v>
      </c>
    </row>
    <row r="3447" spans="1:19" x14ac:dyDescent="0.3">
      <c r="A3447" s="51">
        <v>44517</v>
      </c>
      <c r="B3447">
        <v>2021</v>
      </c>
      <c r="C3447" t="s">
        <v>6859</v>
      </c>
      <c r="D3447" t="s">
        <v>38</v>
      </c>
      <c r="E3447" t="s">
        <v>39</v>
      </c>
      <c r="F3447" t="s">
        <v>425</v>
      </c>
      <c r="G3447">
        <v>204037</v>
      </c>
      <c r="H3447" t="s">
        <v>96</v>
      </c>
      <c r="I3447" t="s">
        <v>522</v>
      </c>
      <c r="J3447" t="s">
        <v>523</v>
      </c>
      <c r="K3447" t="s">
        <v>186</v>
      </c>
      <c r="L3447">
        <v>612700</v>
      </c>
      <c r="M3447" t="s">
        <v>222</v>
      </c>
      <c r="N3447" t="s">
        <v>27</v>
      </c>
      <c r="O3447" t="s">
        <v>116</v>
      </c>
      <c r="P3447">
        <v>459660305</v>
      </c>
      <c r="Q3447" t="s">
        <v>7108</v>
      </c>
      <c r="R3447" t="s">
        <v>7109</v>
      </c>
      <c r="S3447" s="52">
        <v>12377.28</v>
      </c>
    </row>
    <row r="3448" spans="1:19" x14ac:dyDescent="0.3">
      <c r="A3448" s="51">
        <v>44510</v>
      </c>
      <c r="B3448">
        <v>2021</v>
      </c>
      <c r="C3448" t="s">
        <v>6859</v>
      </c>
      <c r="D3448" t="s">
        <v>38</v>
      </c>
      <c r="E3448" t="s">
        <v>39</v>
      </c>
      <c r="F3448" t="s">
        <v>425</v>
      </c>
      <c r="G3448">
        <v>204037</v>
      </c>
      <c r="H3448" t="s">
        <v>96</v>
      </c>
      <c r="I3448" t="s">
        <v>522</v>
      </c>
      <c r="J3448" t="s">
        <v>523</v>
      </c>
      <c r="K3448" t="s">
        <v>186</v>
      </c>
      <c r="L3448">
        <v>612100</v>
      </c>
      <c r="M3448" t="s">
        <v>187</v>
      </c>
      <c r="N3448" t="s">
        <v>29</v>
      </c>
      <c r="O3448" t="s">
        <v>116</v>
      </c>
      <c r="P3448">
        <v>453283492</v>
      </c>
      <c r="Q3448" t="s">
        <v>7110</v>
      </c>
      <c r="R3448" t="s">
        <v>7111</v>
      </c>
      <c r="S3448" s="52">
        <v>26573.73</v>
      </c>
    </row>
    <row r="3449" spans="1:19" x14ac:dyDescent="0.3">
      <c r="A3449" s="51">
        <v>44515</v>
      </c>
      <c r="B3449">
        <v>2021</v>
      </c>
      <c r="C3449" t="s">
        <v>6859</v>
      </c>
      <c r="D3449" t="s">
        <v>38</v>
      </c>
      <c r="E3449" t="s">
        <v>39</v>
      </c>
      <c r="F3449" t="s">
        <v>425</v>
      </c>
      <c r="G3449">
        <v>204037</v>
      </c>
      <c r="H3449" t="s">
        <v>96</v>
      </c>
      <c r="I3449" t="s">
        <v>522</v>
      </c>
      <c r="J3449" t="s">
        <v>523</v>
      </c>
      <c r="K3449" t="s">
        <v>186</v>
      </c>
      <c r="L3449">
        <v>612700</v>
      </c>
      <c r="M3449" t="s">
        <v>222</v>
      </c>
      <c r="N3449" t="s">
        <v>27</v>
      </c>
      <c r="O3449" t="s">
        <v>114</v>
      </c>
      <c r="P3449">
        <v>452134102</v>
      </c>
      <c r="Q3449" t="s">
        <v>7112</v>
      </c>
      <c r="R3449" t="s">
        <v>7113</v>
      </c>
      <c r="S3449" s="52">
        <v>29476.74</v>
      </c>
    </row>
    <row r="3450" spans="1:19" x14ac:dyDescent="0.3">
      <c r="A3450" s="51">
        <v>44527</v>
      </c>
      <c r="B3450">
        <v>2021</v>
      </c>
      <c r="C3450" t="s">
        <v>6859</v>
      </c>
      <c r="D3450" t="s">
        <v>38</v>
      </c>
      <c r="E3450" t="s">
        <v>39</v>
      </c>
      <c r="F3450" t="s">
        <v>425</v>
      </c>
      <c r="G3450">
        <v>204037</v>
      </c>
      <c r="H3450" t="s">
        <v>96</v>
      </c>
      <c r="I3450" t="s">
        <v>522</v>
      </c>
      <c r="J3450" t="s">
        <v>523</v>
      </c>
      <c r="K3450" t="s">
        <v>186</v>
      </c>
      <c r="L3450">
        <v>612400</v>
      </c>
      <c r="M3450" t="s">
        <v>205</v>
      </c>
      <c r="N3450" t="s">
        <v>30</v>
      </c>
      <c r="O3450" t="s">
        <v>131</v>
      </c>
      <c r="P3450">
        <v>457725763</v>
      </c>
      <c r="Q3450" t="s">
        <v>7114</v>
      </c>
      <c r="R3450" t="s">
        <v>7115</v>
      </c>
      <c r="S3450" s="52">
        <v>29338.54</v>
      </c>
    </row>
    <row r="3451" spans="1:19" x14ac:dyDescent="0.3">
      <c r="A3451" s="51">
        <v>44514</v>
      </c>
      <c r="B3451">
        <v>2021</v>
      </c>
      <c r="C3451" t="s">
        <v>6859</v>
      </c>
      <c r="D3451" t="s">
        <v>38</v>
      </c>
      <c r="E3451" t="s">
        <v>39</v>
      </c>
      <c r="F3451" t="s">
        <v>425</v>
      </c>
      <c r="G3451">
        <v>204037</v>
      </c>
      <c r="H3451" t="s">
        <v>96</v>
      </c>
      <c r="I3451" t="s">
        <v>522</v>
      </c>
      <c r="J3451" t="s">
        <v>523</v>
      </c>
      <c r="K3451" t="s">
        <v>186</v>
      </c>
      <c r="L3451">
        <v>612300</v>
      </c>
      <c r="M3451" t="s">
        <v>219</v>
      </c>
      <c r="N3451" t="s">
        <v>30</v>
      </c>
      <c r="O3451" t="s">
        <v>112</v>
      </c>
      <c r="P3451">
        <v>459875379</v>
      </c>
      <c r="Q3451" t="s">
        <v>7116</v>
      </c>
      <c r="R3451" t="s">
        <v>7117</v>
      </c>
      <c r="S3451" s="52">
        <v>5889.83</v>
      </c>
    </row>
    <row r="3452" spans="1:19" x14ac:dyDescent="0.3">
      <c r="A3452" s="51">
        <v>44524</v>
      </c>
      <c r="B3452">
        <v>2021</v>
      </c>
      <c r="C3452" t="s">
        <v>6859</v>
      </c>
      <c r="D3452" t="s">
        <v>38</v>
      </c>
      <c r="E3452" t="s">
        <v>39</v>
      </c>
      <c r="F3452" t="s">
        <v>425</v>
      </c>
      <c r="G3452">
        <v>204037</v>
      </c>
      <c r="H3452" t="s">
        <v>96</v>
      </c>
      <c r="I3452" t="s">
        <v>522</v>
      </c>
      <c r="J3452" t="s">
        <v>523</v>
      </c>
      <c r="K3452" t="s">
        <v>186</v>
      </c>
      <c r="L3452">
        <v>612800</v>
      </c>
      <c r="M3452" t="s">
        <v>208</v>
      </c>
      <c r="N3452" t="s">
        <v>28</v>
      </c>
      <c r="O3452" t="s">
        <v>124</v>
      </c>
      <c r="P3452">
        <v>451506832</v>
      </c>
      <c r="Q3452" t="s">
        <v>7118</v>
      </c>
      <c r="R3452" t="s">
        <v>7119</v>
      </c>
      <c r="S3452" s="52">
        <v>76413.47</v>
      </c>
    </row>
    <row r="3453" spans="1:19" x14ac:dyDescent="0.3">
      <c r="A3453" s="51">
        <v>44509</v>
      </c>
      <c r="B3453">
        <v>2021</v>
      </c>
      <c r="C3453" t="s">
        <v>6859</v>
      </c>
      <c r="D3453" t="s">
        <v>38</v>
      </c>
      <c r="E3453" t="s">
        <v>39</v>
      </c>
      <c r="F3453" t="s">
        <v>425</v>
      </c>
      <c r="G3453">
        <v>204037</v>
      </c>
      <c r="H3453" t="s">
        <v>96</v>
      </c>
      <c r="I3453" t="s">
        <v>522</v>
      </c>
      <c r="J3453" t="s">
        <v>523</v>
      </c>
      <c r="K3453" t="s">
        <v>186</v>
      </c>
      <c r="L3453">
        <v>612700</v>
      </c>
      <c r="M3453" t="s">
        <v>222</v>
      </c>
      <c r="N3453" t="s">
        <v>27</v>
      </c>
      <c r="O3453" t="s">
        <v>114</v>
      </c>
      <c r="P3453">
        <v>456613805</v>
      </c>
      <c r="Q3453" t="s">
        <v>7120</v>
      </c>
      <c r="R3453" t="s">
        <v>7121</v>
      </c>
      <c r="S3453" s="52">
        <v>4865.76</v>
      </c>
    </row>
    <row r="3454" spans="1:19" x14ac:dyDescent="0.3">
      <c r="A3454" s="51">
        <v>44512</v>
      </c>
      <c r="B3454">
        <v>2021</v>
      </c>
      <c r="C3454" t="s">
        <v>6859</v>
      </c>
      <c r="D3454" t="s">
        <v>38</v>
      </c>
      <c r="E3454" t="s">
        <v>39</v>
      </c>
      <c r="F3454" t="s">
        <v>425</v>
      </c>
      <c r="G3454">
        <v>204037</v>
      </c>
      <c r="H3454" t="s">
        <v>96</v>
      </c>
      <c r="I3454" t="s">
        <v>522</v>
      </c>
      <c r="J3454" t="s">
        <v>523</v>
      </c>
      <c r="K3454" t="s">
        <v>186</v>
      </c>
      <c r="L3454">
        <v>612400</v>
      </c>
      <c r="M3454" t="s">
        <v>205</v>
      </c>
      <c r="N3454" t="s">
        <v>30</v>
      </c>
      <c r="O3454" t="s">
        <v>128</v>
      </c>
      <c r="P3454">
        <v>451426130</v>
      </c>
      <c r="Q3454" t="s">
        <v>7122</v>
      </c>
      <c r="R3454" t="s">
        <v>7123</v>
      </c>
      <c r="S3454" s="52">
        <v>14527.27</v>
      </c>
    </row>
    <row r="3455" spans="1:19" x14ac:dyDescent="0.3">
      <c r="A3455" s="51">
        <v>44517</v>
      </c>
      <c r="B3455">
        <v>2021</v>
      </c>
      <c r="C3455" t="s">
        <v>6859</v>
      </c>
      <c r="D3455" t="s">
        <v>38</v>
      </c>
      <c r="E3455" t="s">
        <v>39</v>
      </c>
      <c r="F3455" t="s">
        <v>425</v>
      </c>
      <c r="G3455">
        <v>204037</v>
      </c>
      <c r="H3455" t="s">
        <v>96</v>
      </c>
      <c r="I3455" t="s">
        <v>522</v>
      </c>
      <c r="J3455" t="s">
        <v>523</v>
      </c>
      <c r="K3455" t="s">
        <v>186</v>
      </c>
      <c r="L3455">
        <v>612300</v>
      </c>
      <c r="M3455" t="s">
        <v>219</v>
      </c>
      <c r="N3455" t="s">
        <v>29</v>
      </c>
      <c r="O3455" t="s">
        <v>114</v>
      </c>
      <c r="P3455">
        <v>452406064</v>
      </c>
      <c r="Q3455" t="s">
        <v>7124</v>
      </c>
      <c r="R3455" t="s">
        <v>7125</v>
      </c>
      <c r="S3455" s="52">
        <v>35296.06</v>
      </c>
    </row>
    <row r="3456" spans="1:19" x14ac:dyDescent="0.3">
      <c r="A3456" s="51">
        <v>44511</v>
      </c>
      <c r="B3456">
        <v>2021</v>
      </c>
      <c r="C3456" t="s">
        <v>6859</v>
      </c>
      <c r="D3456" t="s">
        <v>38</v>
      </c>
      <c r="E3456" t="s">
        <v>39</v>
      </c>
      <c r="F3456" t="s">
        <v>425</v>
      </c>
      <c r="G3456">
        <v>204037</v>
      </c>
      <c r="H3456" t="s">
        <v>96</v>
      </c>
      <c r="I3456" t="s">
        <v>522</v>
      </c>
      <c r="J3456" t="s">
        <v>523</v>
      </c>
      <c r="K3456" t="s">
        <v>186</v>
      </c>
      <c r="L3456">
        <v>612800</v>
      </c>
      <c r="M3456" t="s">
        <v>208</v>
      </c>
      <c r="N3456" t="s">
        <v>29</v>
      </c>
      <c r="O3456" t="s">
        <v>113</v>
      </c>
      <c r="P3456">
        <v>456272585</v>
      </c>
      <c r="Q3456" t="s">
        <v>7126</v>
      </c>
      <c r="R3456" t="s">
        <v>7127</v>
      </c>
      <c r="S3456" s="52">
        <v>46925.93</v>
      </c>
    </row>
    <row r="3457" spans="1:19" x14ac:dyDescent="0.3">
      <c r="A3457" s="51">
        <v>44522</v>
      </c>
      <c r="B3457">
        <v>2021</v>
      </c>
      <c r="C3457" t="s">
        <v>6859</v>
      </c>
      <c r="D3457" t="s">
        <v>38</v>
      </c>
      <c r="E3457" t="s">
        <v>39</v>
      </c>
      <c r="F3457" t="s">
        <v>425</v>
      </c>
      <c r="G3457">
        <v>204037</v>
      </c>
      <c r="H3457" t="s">
        <v>96</v>
      </c>
      <c r="I3457" t="s">
        <v>522</v>
      </c>
      <c r="J3457" t="s">
        <v>523</v>
      </c>
      <c r="K3457" t="s">
        <v>186</v>
      </c>
      <c r="L3457">
        <v>612600</v>
      </c>
      <c r="M3457" t="s">
        <v>197</v>
      </c>
      <c r="N3457" t="s">
        <v>29</v>
      </c>
      <c r="O3457" t="s">
        <v>116</v>
      </c>
      <c r="P3457">
        <v>458947199</v>
      </c>
      <c r="Q3457" t="s">
        <v>7128</v>
      </c>
      <c r="R3457" t="s">
        <v>7129</v>
      </c>
      <c r="S3457" s="52">
        <v>4879.72</v>
      </c>
    </row>
    <row r="3458" spans="1:19" x14ac:dyDescent="0.3">
      <c r="A3458" s="51">
        <v>44520</v>
      </c>
      <c r="B3458">
        <v>2021</v>
      </c>
      <c r="C3458" t="s">
        <v>6859</v>
      </c>
      <c r="D3458" t="s">
        <v>38</v>
      </c>
      <c r="E3458" t="s">
        <v>39</v>
      </c>
      <c r="F3458" t="s">
        <v>425</v>
      </c>
      <c r="G3458">
        <v>204037</v>
      </c>
      <c r="H3458" t="s">
        <v>96</v>
      </c>
      <c r="I3458" t="s">
        <v>522</v>
      </c>
      <c r="J3458" t="s">
        <v>523</v>
      </c>
      <c r="K3458" t="s">
        <v>186</v>
      </c>
      <c r="L3458">
        <v>612800</v>
      </c>
      <c r="M3458" t="s">
        <v>208</v>
      </c>
      <c r="N3458" t="s">
        <v>29</v>
      </c>
      <c r="O3458" t="s">
        <v>113</v>
      </c>
      <c r="P3458">
        <v>453663973</v>
      </c>
      <c r="Q3458" t="s">
        <v>7130</v>
      </c>
      <c r="R3458" t="s">
        <v>7131</v>
      </c>
      <c r="S3458" s="52">
        <v>21639.32</v>
      </c>
    </row>
    <row r="3459" spans="1:19" x14ac:dyDescent="0.3">
      <c r="A3459" s="51">
        <v>44528</v>
      </c>
      <c r="B3459">
        <v>2021</v>
      </c>
      <c r="C3459" t="s">
        <v>6859</v>
      </c>
      <c r="D3459" t="s">
        <v>38</v>
      </c>
      <c r="E3459" t="s">
        <v>39</v>
      </c>
      <c r="F3459" t="s">
        <v>425</v>
      </c>
      <c r="G3459">
        <v>204037</v>
      </c>
      <c r="H3459" t="s">
        <v>96</v>
      </c>
      <c r="I3459" t="s">
        <v>522</v>
      </c>
      <c r="J3459" t="s">
        <v>523</v>
      </c>
      <c r="K3459" t="s">
        <v>186</v>
      </c>
      <c r="L3459">
        <v>612200</v>
      </c>
      <c r="M3459" t="s">
        <v>190</v>
      </c>
      <c r="N3459" t="s">
        <v>28</v>
      </c>
      <c r="O3459" t="s">
        <v>126</v>
      </c>
      <c r="P3459">
        <v>459841068</v>
      </c>
      <c r="Q3459" t="s">
        <v>7132</v>
      </c>
      <c r="R3459" t="s">
        <v>7133</v>
      </c>
      <c r="S3459" s="52">
        <v>71071.820000000007</v>
      </c>
    </row>
    <row r="3460" spans="1:19" x14ac:dyDescent="0.3">
      <c r="A3460" s="51">
        <v>44505</v>
      </c>
      <c r="B3460">
        <v>2021</v>
      </c>
      <c r="C3460" t="s">
        <v>6859</v>
      </c>
      <c r="D3460" t="s">
        <v>38</v>
      </c>
      <c r="E3460" t="s">
        <v>39</v>
      </c>
      <c r="F3460" t="s">
        <v>425</v>
      </c>
      <c r="G3460">
        <v>204037</v>
      </c>
      <c r="H3460" t="s">
        <v>96</v>
      </c>
      <c r="I3460" t="s">
        <v>522</v>
      </c>
      <c r="J3460" t="s">
        <v>523</v>
      </c>
      <c r="K3460" t="s">
        <v>186</v>
      </c>
      <c r="L3460">
        <v>612300</v>
      </c>
      <c r="M3460" t="s">
        <v>219</v>
      </c>
      <c r="N3460" t="s">
        <v>29</v>
      </c>
      <c r="O3460" t="s">
        <v>114</v>
      </c>
      <c r="P3460">
        <v>453185029</v>
      </c>
      <c r="Q3460" t="s">
        <v>7134</v>
      </c>
      <c r="R3460" t="s">
        <v>7135</v>
      </c>
      <c r="S3460" s="52">
        <v>51828.33</v>
      </c>
    </row>
    <row r="3461" spans="1:19" x14ac:dyDescent="0.3">
      <c r="A3461" s="51">
        <v>44524</v>
      </c>
      <c r="B3461">
        <v>2021</v>
      </c>
      <c r="C3461" t="s">
        <v>6859</v>
      </c>
      <c r="D3461" t="s">
        <v>38</v>
      </c>
      <c r="E3461" t="s">
        <v>39</v>
      </c>
      <c r="F3461" t="s">
        <v>425</v>
      </c>
      <c r="G3461">
        <v>204037</v>
      </c>
      <c r="H3461" t="s">
        <v>96</v>
      </c>
      <c r="I3461" t="s">
        <v>522</v>
      </c>
      <c r="J3461" t="s">
        <v>523</v>
      </c>
      <c r="K3461" t="s">
        <v>186</v>
      </c>
      <c r="L3461">
        <v>612400</v>
      </c>
      <c r="M3461" t="s">
        <v>205</v>
      </c>
      <c r="N3461" t="s">
        <v>27</v>
      </c>
      <c r="O3461" t="s">
        <v>112</v>
      </c>
      <c r="P3461">
        <v>453943414</v>
      </c>
      <c r="Q3461" t="s">
        <v>7136</v>
      </c>
      <c r="R3461" t="s">
        <v>7137</v>
      </c>
      <c r="S3461" s="52">
        <v>42810.74</v>
      </c>
    </row>
    <row r="3462" spans="1:19" x14ac:dyDescent="0.3">
      <c r="A3462" s="51">
        <v>44521</v>
      </c>
      <c r="B3462">
        <v>2021</v>
      </c>
      <c r="C3462" t="s">
        <v>6859</v>
      </c>
      <c r="D3462" t="s">
        <v>38</v>
      </c>
      <c r="E3462" t="s">
        <v>39</v>
      </c>
      <c r="F3462" t="s">
        <v>425</v>
      </c>
      <c r="G3462">
        <v>204037</v>
      </c>
      <c r="H3462" t="s">
        <v>96</v>
      </c>
      <c r="I3462" t="s">
        <v>522</v>
      </c>
      <c r="J3462" t="s">
        <v>523</v>
      </c>
      <c r="K3462" t="s">
        <v>186</v>
      </c>
      <c r="L3462">
        <v>612300</v>
      </c>
      <c r="M3462" t="s">
        <v>219</v>
      </c>
      <c r="N3462" t="s">
        <v>29</v>
      </c>
      <c r="O3462" t="s">
        <v>112</v>
      </c>
      <c r="P3462">
        <v>452258480</v>
      </c>
      <c r="Q3462" t="s">
        <v>7138</v>
      </c>
      <c r="R3462" t="s">
        <v>7139</v>
      </c>
      <c r="S3462" s="52">
        <v>7725.39</v>
      </c>
    </row>
    <row r="3463" spans="1:19" x14ac:dyDescent="0.3">
      <c r="A3463" s="51">
        <v>44515</v>
      </c>
      <c r="B3463">
        <v>2021</v>
      </c>
      <c r="C3463" t="s">
        <v>6859</v>
      </c>
      <c r="D3463" t="s">
        <v>38</v>
      </c>
      <c r="E3463" t="s">
        <v>39</v>
      </c>
      <c r="F3463" t="s">
        <v>425</v>
      </c>
      <c r="G3463">
        <v>204037</v>
      </c>
      <c r="H3463" t="s">
        <v>96</v>
      </c>
      <c r="I3463" t="s">
        <v>522</v>
      </c>
      <c r="J3463" t="s">
        <v>523</v>
      </c>
      <c r="K3463" t="s">
        <v>186</v>
      </c>
      <c r="L3463">
        <v>612600</v>
      </c>
      <c r="M3463" t="s">
        <v>197</v>
      </c>
      <c r="N3463" t="s">
        <v>29</v>
      </c>
      <c r="O3463" t="s">
        <v>116</v>
      </c>
      <c r="P3463">
        <v>459251367</v>
      </c>
      <c r="Q3463" t="s">
        <v>7140</v>
      </c>
      <c r="R3463" t="s">
        <v>7141</v>
      </c>
      <c r="S3463" s="52">
        <v>36994.720000000001</v>
      </c>
    </row>
    <row r="3464" spans="1:19" x14ac:dyDescent="0.3">
      <c r="A3464" s="51">
        <v>44514</v>
      </c>
      <c r="B3464">
        <v>2021</v>
      </c>
      <c r="C3464" t="s">
        <v>6859</v>
      </c>
      <c r="D3464" t="s">
        <v>38</v>
      </c>
      <c r="E3464" t="s">
        <v>39</v>
      </c>
      <c r="F3464" t="s">
        <v>425</v>
      </c>
      <c r="G3464">
        <v>204037</v>
      </c>
      <c r="H3464" t="s">
        <v>96</v>
      </c>
      <c r="I3464" t="s">
        <v>522</v>
      </c>
      <c r="J3464" t="s">
        <v>523</v>
      </c>
      <c r="K3464" t="s">
        <v>186</v>
      </c>
      <c r="L3464">
        <v>612300</v>
      </c>
      <c r="M3464" t="s">
        <v>219</v>
      </c>
      <c r="N3464" t="s">
        <v>28</v>
      </c>
      <c r="O3464" t="s">
        <v>125</v>
      </c>
      <c r="P3464">
        <v>457240267</v>
      </c>
      <c r="Q3464" t="s">
        <v>7142</v>
      </c>
      <c r="R3464" t="s">
        <v>7143</v>
      </c>
      <c r="S3464" s="52">
        <v>15503.21</v>
      </c>
    </row>
    <row r="3465" spans="1:19" x14ac:dyDescent="0.3">
      <c r="A3465" s="51">
        <v>44510</v>
      </c>
      <c r="B3465">
        <v>2021</v>
      </c>
      <c r="C3465" t="s">
        <v>6859</v>
      </c>
      <c r="D3465" t="s">
        <v>38</v>
      </c>
      <c r="E3465" t="s">
        <v>39</v>
      </c>
      <c r="F3465" t="s">
        <v>425</v>
      </c>
      <c r="G3465">
        <v>204037</v>
      </c>
      <c r="H3465" t="s">
        <v>96</v>
      </c>
      <c r="I3465" t="s">
        <v>522</v>
      </c>
      <c r="J3465" t="s">
        <v>523</v>
      </c>
      <c r="K3465" t="s">
        <v>186</v>
      </c>
      <c r="L3465">
        <v>612500</v>
      </c>
      <c r="M3465" t="s">
        <v>200</v>
      </c>
      <c r="N3465" t="s">
        <v>29</v>
      </c>
      <c r="O3465" t="s">
        <v>115</v>
      </c>
      <c r="P3465">
        <v>451543278</v>
      </c>
      <c r="Q3465" t="s">
        <v>7144</v>
      </c>
      <c r="R3465" t="s">
        <v>7145</v>
      </c>
      <c r="S3465" s="52">
        <v>33877.35</v>
      </c>
    </row>
    <row r="3466" spans="1:19" x14ac:dyDescent="0.3">
      <c r="A3466" s="51">
        <v>44506</v>
      </c>
      <c r="B3466">
        <v>2021</v>
      </c>
      <c r="C3466" t="s">
        <v>6859</v>
      </c>
      <c r="D3466" t="s">
        <v>38</v>
      </c>
      <c r="E3466" t="s">
        <v>39</v>
      </c>
      <c r="F3466" t="s">
        <v>425</v>
      </c>
      <c r="G3466">
        <v>204037</v>
      </c>
      <c r="H3466" t="s">
        <v>96</v>
      </c>
      <c r="I3466" t="s">
        <v>522</v>
      </c>
      <c r="J3466" t="s">
        <v>523</v>
      </c>
      <c r="K3466" t="s">
        <v>186</v>
      </c>
      <c r="L3466">
        <v>612200</v>
      </c>
      <c r="M3466" t="s">
        <v>190</v>
      </c>
      <c r="N3466" t="s">
        <v>29</v>
      </c>
      <c r="O3466" t="s">
        <v>115</v>
      </c>
      <c r="P3466">
        <v>454005993</v>
      </c>
      <c r="Q3466" t="s">
        <v>7146</v>
      </c>
      <c r="R3466" t="s">
        <v>7147</v>
      </c>
      <c r="S3466" s="52">
        <v>1960.02</v>
      </c>
    </row>
    <row r="3467" spans="1:19" x14ac:dyDescent="0.3">
      <c r="A3467" s="51">
        <v>44501</v>
      </c>
      <c r="B3467">
        <v>2021</v>
      </c>
      <c r="C3467" t="s">
        <v>6859</v>
      </c>
      <c r="D3467" t="s">
        <v>38</v>
      </c>
      <c r="E3467" t="s">
        <v>39</v>
      </c>
      <c r="F3467" t="s">
        <v>425</v>
      </c>
      <c r="G3467">
        <v>204037</v>
      </c>
      <c r="H3467" t="s">
        <v>96</v>
      </c>
      <c r="I3467" t="s">
        <v>522</v>
      </c>
      <c r="J3467" t="s">
        <v>523</v>
      </c>
      <c r="K3467" t="s">
        <v>186</v>
      </c>
      <c r="L3467">
        <v>612300</v>
      </c>
      <c r="M3467" t="s">
        <v>219</v>
      </c>
      <c r="N3467" t="s">
        <v>29</v>
      </c>
      <c r="O3467" t="s">
        <v>115</v>
      </c>
      <c r="P3467">
        <v>451233441</v>
      </c>
      <c r="Q3467" t="s">
        <v>7148</v>
      </c>
      <c r="R3467" t="s">
        <v>7149</v>
      </c>
      <c r="S3467" s="52">
        <v>47990.74</v>
      </c>
    </row>
    <row r="3468" spans="1:19" x14ac:dyDescent="0.3">
      <c r="A3468" s="51">
        <v>44509</v>
      </c>
      <c r="B3468">
        <v>2021</v>
      </c>
      <c r="C3468" t="s">
        <v>6859</v>
      </c>
      <c r="D3468" t="s">
        <v>38</v>
      </c>
      <c r="E3468" t="s">
        <v>39</v>
      </c>
      <c r="F3468" t="s">
        <v>425</v>
      </c>
      <c r="G3468">
        <v>204037</v>
      </c>
      <c r="H3468" t="s">
        <v>96</v>
      </c>
      <c r="I3468" t="s">
        <v>522</v>
      </c>
      <c r="J3468" t="s">
        <v>523</v>
      </c>
      <c r="K3468" t="s">
        <v>186</v>
      </c>
      <c r="L3468">
        <v>612300</v>
      </c>
      <c r="M3468" t="s">
        <v>219</v>
      </c>
      <c r="N3468" t="s">
        <v>29</v>
      </c>
      <c r="O3468" t="s">
        <v>113</v>
      </c>
      <c r="P3468">
        <v>452299096</v>
      </c>
      <c r="Q3468" t="s">
        <v>7150</v>
      </c>
      <c r="R3468" t="s">
        <v>549</v>
      </c>
      <c r="S3468" s="52">
        <v>30484.16</v>
      </c>
    </row>
    <row r="3469" spans="1:19" x14ac:dyDescent="0.3">
      <c r="A3469" s="51">
        <v>44514</v>
      </c>
      <c r="B3469">
        <v>2021</v>
      </c>
      <c r="C3469" t="s">
        <v>6859</v>
      </c>
      <c r="D3469" t="s">
        <v>38</v>
      </c>
      <c r="E3469" t="s">
        <v>39</v>
      </c>
      <c r="F3469" t="s">
        <v>425</v>
      </c>
      <c r="G3469">
        <v>204037</v>
      </c>
      <c r="H3469" t="s">
        <v>96</v>
      </c>
      <c r="I3469" t="s">
        <v>522</v>
      </c>
      <c r="J3469" t="s">
        <v>523</v>
      </c>
      <c r="K3469" t="s">
        <v>186</v>
      </c>
      <c r="L3469">
        <v>612100</v>
      </c>
      <c r="M3469" t="s">
        <v>187</v>
      </c>
      <c r="N3469" t="s">
        <v>28</v>
      </c>
      <c r="O3469" t="s">
        <v>124</v>
      </c>
      <c r="P3469">
        <v>451324249</v>
      </c>
      <c r="Q3469" t="s">
        <v>7151</v>
      </c>
      <c r="R3469" t="s">
        <v>7152</v>
      </c>
      <c r="S3469" s="52">
        <v>40825.629999999997</v>
      </c>
    </row>
    <row r="3470" spans="1:19" x14ac:dyDescent="0.3">
      <c r="A3470" s="51">
        <v>44507</v>
      </c>
      <c r="B3470">
        <v>2021</v>
      </c>
      <c r="C3470" t="s">
        <v>6859</v>
      </c>
      <c r="D3470" t="s">
        <v>38</v>
      </c>
      <c r="E3470" t="s">
        <v>39</v>
      </c>
      <c r="F3470" t="s">
        <v>425</v>
      </c>
      <c r="G3470">
        <v>204037</v>
      </c>
      <c r="H3470" t="s">
        <v>96</v>
      </c>
      <c r="I3470" t="s">
        <v>522</v>
      </c>
      <c r="J3470" t="s">
        <v>523</v>
      </c>
      <c r="K3470" t="s">
        <v>186</v>
      </c>
      <c r="L3470">
        <v>612200</v>
      </c>
      <c r="M3470" t="s">
        <v>190</v>
      </c>
      <c r="N3470" t="s">
        <v>29</v>
      </c>
      <c r="O3470" t="s">
        <v>114</v>
      </c>
      <c r="P3470">
        <v>451659976</v>
      </c>
      <c r="Q3470" t="s">
        <v>7153</v>
      </c>
      <c r="R3470" t="s">
        <v>7154</v>
      </c>
      <c r="S3470" s="52">
        <v>27570.42</v>
      </c>
    </row>
    <row r="3471" spans="1:19" x14ac:dyDescent="0.3">
      <c r="A3471" s="51">
        <v>44511</v>
      </c>
      <c r="B3471">
        <v>2021</v>
      </c>
      <c r="C3471" t="s">
        <v>6859</v>
      </c>
      <c r="D3471" t="s">
        <v>38</v>
      </c>
      <c r="E3471" t="s">
        <v>39</v>
      </c>
      <c r="F3471" t="s">
        <v>425</v>
      </c>
      <c r="G3471">
        <v>204037</v>
      </c>
      <c r="H3471" t="s">
        <v>96</v>
      </c>
      <c r="I3471" t="s">
        <v>522</v>
      </c>
      <c r="J3471" t="s">
        <v>523</v>
      </c>
      <c r="K3471" t="s">
        <v>186</v>
      </c>
      <c r="L3471">
        <v>612100</v>
      </c>
      <c r="M3471" t="s">
        <v>187</v>
      </c>
      <c r="N3471" t="s">
        <v>28</v>
      </c>
      <c r="O3471" t="s">
        <v>125</v>
      </c>
      <c r="P3471">
        <v>454501045</v>
      </c>
      <c r="Q3471" t="s">
        <v>7155</v>
      </c>
      <c r="R3471" t="s">
        <v>7156</v>
      </c>
      <c r="S3471" s="52">
        <v>50622.46</v>
      </c>
    </row>
    <row r="3472" spans="1:19" x14ac:dyDescent="0.3">
      <c r="A3472" s="51">
        <v>44514</v>
      </c>
      <c r="B3472">
        <v>2021</v>
      </c>
      <c r="C3472" t="s">
        <v>6859</v>
      </c>
      <c r="D3472" t="s">
        <v>38</v>
      </c>
      <c r="E3472" t="s">
        <v>39</v>
      </c>
      <c r="F3472" t="s">
        <v>425</v>
      </c>
      <c r="G3472">
        <v>204037</v>
      </c>
      <c r="H3472" t="s">
        <v>96</v>
      </c>
      <c r="I3472" t="s">
        <v>522</v>
      </c>
      <c r="J3472" t="s">
        <v>523</v>
      </c>
      <c r="K3472" t="s">
        <v>186</v>
      </c>
      <c r="L3472">
        <v>612800</v>
      </c>
      <c r="M3472" t="s">
        <v>208</v>
      </c>
      <c r="N3472" t="s">
        <v>27</v>
      </c>
      <c r="O3472" t="s">
        <v>113</v>
      </c>
      <c r="P3472">
        <v>457320566</v>
      </c>
      <c r="Q3472" t="s">
        <v>7157</v>
      </c>
      <c r="R3472" t="s">
        <v>7158</v>
      </c>
      <c r="S3472" s="52">
        <v>55133.99</v>
      </c>
    </row>
    <row r="3473" spans="1:19" x14ac:dyDescent="0.3">
      <c r="A3473" s="51">
        <v>44508</v>
      </c>
      <c r="B3473">
        <v>2021</v>
      </c>
      <c r="C3473" t="s">
        <v>6859</v>
      </c>
      <c r="D3473" t="s">
        <v>38</v>
      </c>
      <c r="E3473" t="s">
        <v>39</v>
      </c>
      <c r="F3473" t="s">
        <v>425</v>
      </c>
      <c r="G3473">
        <v>204037</v>
      </c>
      <c r="H3473" t="s">
        <v>96</v>
      </c>
      <c r="I3473" t="s">
        <v>522</v>
      </c>
      <c r="J3473" t="s">
        <v>523</v>
      </c>
      <c r="K3473" t="s">
        <v>186</v>
      </c>
      <c r="L3473">
        <v>612200</v>
      </c>
      <c r="M3473" t="s">
        <v>190</v>
      </c>
      <c r="N3473" t="s">
        <v>29</v>
      </c>
      <c r="O3473" t="s">
        <v>114</v>
      </c>
      <c r="P3473">
        <v>458442394</v>
      </c>
      <c r="Q3473" t="s">
        <v>7159</v>
      </c>
      <c r="R3473" t="s">
        <v>7160</v>
      </c>
      <c r="S3473" s="52">
        <v>34447.279999999999</v>
      </c>
    </row>
    <row r="3474" spans="1:19" x14ac:dyDescent="0.3">
      <c r="A3474" s="51">
        <v>44508</v>
      </c>
      <c r="B3474">
        <v>2021</v>
      </c>
      <c r="C3474" t="s">
        <v>6859</v>
      </c>
      <c r="D3474" t="s">
        <v>38</v>
      </c>
      <c r="E3474" t="s">
        <v>39</v>
      </c>
      <c r="F3474" t="s">
        <v>425</v>
      </c>
      <c r="G3474">
        <v>204037</v>
      </c>
      <c r="H3474" t="s">
        <v>96</v>
      </c>
      <c r="I3474" t="s">
        <v>522</v>
      </c>
      <c r="J3474" t="s">
        <v>523</v>
      </c>
      <c r="K3474" t="s">
        <v>186</v>
      </c>
      <c r="L3474">
        <v>612100</v>
      </c>
      <c r="M3474" t="s">
        <v>187</v>
      </c>
      <c r="N3474" t="s">
        <v>27</v>
      </c>
      <c r="O3474" t="s">
        <v>115</v>
      </c>
      <c r="P3474">
        <v>457672274</v>
      </c>
      <c r="Q3474" t="s">
        <v>7161</v>
      </c>
      <c r="R3474" t="s">
        <v>7162</v>
      </c>
      <c r="S3474" s="52">
        <v>3401.91</v>
      </c>
    </row>
    <row r="3475" spans="1:19" x14ac:dyDescent="0.3">
      <c r="A3475" s="51">
        <v>44511</v>
      </c>
      <c r="B3475">
        <v>2021</v>
      </c>
      <c r="C3475" t="s">
        <v>6859</v>
      </c>
      <c r="D3475" t="s">
        <v>38</v>
      </c>
      <c r="E3475" t="s">
        <v>39</v>
      </c>
      <c r="F3475" t="s">
        <v>425</v>
      </c>
      <c r="G3475">
        <v>204037</v>
      </c>
      <c r="H3475" t="s">
        <v>96</v>
      </c>
      <c r="I3475" t="s">
        <v>522</v>
      </c>
      <c r="J3475" t="s">
        <v>523</v>
      </c>
      <c r="K3475" t="s">
        <v>186</v>
      </c>
      <c r="L3475">
        <v>612500</v>
      </c>
      <c r="M3475" t="s">
        <v>200</v>
      </c>
      <c r="N3475" t="s">
        <v>28</v>
      </c>
      <c r="O3475" t="s">
        <v>126</v>
      </c>
      <c r="P3475">
        <v>456453433</v>
      </c>
      <c r="Q3475" t="s">
        <v>7163</v>
      </c>
      <c r="R3475" t="s">
        <v>7164</v>
      </c>
      <c r="S3475" s="52">
        <v>75180.55</v>
      </c>
    </row>
    <row r="3476" spans="1:19" x14ac:dyDescent="0.3">
      <c r="A3476" s="51">
        <v>44523</v>
      </c>
      <c r="B3476">
        <v>2021</v>
      </c>
      <c r="C3476" t="s">
        <v>6859</v>
      </c>
      <c r="D3476" t="s">
        <v>38</v>
      </c>
      <c r="E3476" t="s">
        <v>39</v>
      </c>
      <c r="F3476" t="s">
        <v>425</v>
      </c>
      <c r="G3476">
        <v>204037</v>
      </c>
      <c r="H3476" t="s">
        <v>96</v>
      </c>
      <c r="I3476" t="s">
        <v>522</v>
      </c>
      <c r="J3476" t="s">
        <v>523</v>
      </c>
      <c r="K3476" t="s">
        <v>186</v>
      </c>
      <c r="L3476">
        <v>612400</v>
      </c>
      <c r="M3476" t="s">
        <v>205</v>
      </c>
      <c r="N3476" t="s">
        <v>27</v>
      </c>
      <c r="O3476" t="s">
        <v>114</v>
      </c>
      <c r="P3476">
        <v>453650861</v>
      </c>
      <c r="Q3476" t="s">
        <v>7165</v>
      </c>
      <c r="R3476" t="s">
        <v>7166</v>
      </c>
      <c r="S3476" s="52">
        <v>28528.01</v>
      </c>
    </row>
    <row r="3477" spans="1:19" x14ac:dyDescent="0.3">
      <c r="A3477" s="51">
        <v>44516</v>
      </c>
      <c r="B3477">
        <v>2021</v>
      </c>
      <c r="C3477" t="s">
        <v>6859</v>
      </c>
      <c r="D3477" t="s">
        <v>38</v>
      </c>
      <c r="E3477" t="s">
        <v>39</v>
      </c>
      <c r="F3477" t="s">
        <v>425</v>
      </c>
      <c r="G3477">
        <v>204037</v>
      </c>
      <c r="H3477" t="s">
        <v>96</v>
      </c>
      <c r="I3477" t="s">
        <v>522</v>
      </c>
      <c r="J3477" t="s">
        <v>523</v>
      </c>
      <c r="K3477" t="s">
        <v>186</v>
      </c>
      <c r="L3477">
        <v>612300</v>
      </c>
      <c r="M3477" t="s">
        <v>219</v>
      </c>
      <c r="N3477" t="s">
        <v>28</v>
      </c>
      <c r="O3477" t="s">
        <v>126</v>
      </c>
      <c r="P3477">
        <v>452977579</v>
      </c>
      <c r="Q3477" t="s">
        <v>7167</v>
      </c>
      <c r="R3477" t="s">
        <v>7168</v>
      </c>
      <c r="S3477" s="52">
        <v>76321.63</v>
      </c>
    </row>
    <row r="3478" spans="1:19" x14ac:dyDescent="0.3">
      <c r="A3478" s="51">
        <v>44508</v>
      </c>
      <c r="B3478">
        <v>2021</v>
      </c>
      <c r="C3478" t="s">
        <v>6859</v>
      </c>
      <c r="D3478" t="s">
        <v>46</v>
      </c>
      <c r="E3478" t="s">
        <v>47</v>
      </c>
      <c r="F3478" t="s">
        <v>560</v>
      </c>
      <c r="G3478">
        <v>305010</v>
      </c>
      <c r="H3478" t="s">
        <v>100</v>
      </c>
      <c r="I3478" t="s">
        <v>561</v>
      </c>
      <c r="J3478" t="s">
        <v>562</v>
      </c>
      <c r="K3478" t="s">
        <v>186</v>
      </c>
      <c r="L3478">
        <v>612600</v>
      </c>
      <c r="M3478" t="s">
        <v>197</v>
      </c>
      <c r="N3478" t="s">
        <v>28</v>
      </c>
      <c r="O3478" t="s">
        <v>113</v>
      </c>
      <c r="P3478">
        <v>458201418</v>
      </c>
      <c r="Q3478" t="s">
        <v>7169</v>
      </c>
      <c r="R3478" t="s">
        <v>7170</v>
      </c>
      <c r="S3478" s="52">
        <v>58534</v>
      </c>
    </row>
    <row r="3479" spans="1:19" x14ac:dyDescent="0.3">
      <c r="A3479" s="51">
        <v>44505</v>
      </c>
      <c r="B3479">
        <v>2021</v>
      </c>
      <c r="C3479" t="s">
        <v>6859</v>
      </c>
      <c r="D3479" t="s">
        <v>46</v>
      </c>
      <c r="E3479" t="s">
        <v>47</v>
      </c>
      <c r="F3479" t="s">
        <v>560</v>
      </c>
      <c r="G3479">
        <v>305010</v>
      </c>
      <c r="H3479" t="s">
        <v>100</v>
      </c>
      <c r="I3479" t="s">
        <v>561</v>
      </c>
      <c r="J3479" t="s">
        <v>562</v>
      </c>
      <c r="K3479" t="s">
        <v>186</v>
      </c>
      <c r="L3479">
        <v>612700</v>
      </c>
      <c r="M3479" t="s">
        <v>222</v>
      </c>
      <c r="N3479" t="s">
        <v>29</v>
      </c>
      <c r="O3479" t="s">
        <v>116</v>
      </c>
      <c r="P3479">
        <v>456555400</v>
      </c>
      <c r="Q3479" t="s">
        <v>7171</v>
      </c>
      <c r="R3479" t="s">
        <v>7172</v>
      </c>
      <c r="S3479" s="52">
        <v>24615.27</v>
      </c>
    </row>
    <row r="3480" spans="1:19" x14ac:dyDescent="0.3">
      <c r="A3480" s="51">
        <v>44506</v>
      </c>
      <c r="B3480">
        <v>2021</v>
      </c>
      <c r="C3480" t="s">
        <v>6859</v>
      </c>
      <c r="D3480" t="s">
        <v>46</v>
      </c>
      <c r="E3480" t="s">
        <v>47</v>
      </c>
      <c r="F3480" t="s">
        <v>560</v>
      </c>
      <c r="G3480">
        <v>305010</v>
      </c>
      <c r="H3480" t="s">
        <v>100</v>
      </c>
      <c r="I3480" t="s">
        <v>561</v>
      </c>
      <c r="J3480" t="s">
        <v>562</v>
      </c>
      <c r="K3480" t="s">
        <v>186</v>
      </c>
      <c r="L3480">
        <v>612800</v>
      </c>
      <c r="M3480" t="s">
        <v>208</v>
      </c>
      <c r="N3480" t="s">
        <v>27</v>
      </c>
      <c r="O3480" t="s">
        <v>115</v>
      </c>
      <c r="P3480">
        <v>456970972</v>
      </c>
      <c r="Q3480" t="s">
        <v>7173</v>
      </c>
      <c r="R3480" t="s">
        <v>7174</v>
      </c>
      <c r="S3480" s="52">
        <v>39204.49</v>
      </c>
    </row>
    <row r="3481" spans="1:19" x14ac:dyDescent="0.3">
      <c r="A3481" s="51">
        <v>44519</v>
      </c>
      <c r="B3481">
        <v>2021</v>
      </c>
      <c r="C3481" t="s">
        <v>6859</v>
      </c>
      <c r="D3481" t="s">
        <v>46</v>
      </c>
      <c r="E3481" t="s">
        <v>47</v>
      </c>
      <c r="F3481" t="s">
        <v>560</v>
      </c>
      <c r="G3481">
        <v>305010</v>
      </c>
      <c r="H3481" t="s">
        <v>100</v>
      </c>
      <c r="I3481" t="s">
        <v>561</v>
      </c>
      <c r="J3481" t="s">
        <v>562</v>
      </c>
      <c r="K3481" t="s">
        <v>186</v>
      </c>
      <c r="L3481">
        <v>612800</v>
      </c>
      <c r="M3481" t="s">
        <v>208</v>
      </c>
      <c r="N3481" t="s">
        <v>30</v>
      </c>
      <c r="O3481" t="s">
        <v>112</v>
      </c>
      <c r="P3481">
        <v>457268550</v>
      </c>
      <c r="Q3481" t="s">
        <v>7175</v>
      </c>
      <c r="R3481" t="s">
        <v>7176</v>
      </c>
      <c r="S3481" s="52">
        <v>30207.82</v>
      </c>
    </row>
    <row r="3482" spans="1:19" x14ac:dyDescent="0.3">
      <c r="A3482" s="51">
        <v>44515</v>
      </c>
      <c r="B3482">
        <v>2021</v>
      </c>
      <c r="C3482" t="s">
        <v>6859</v>
      </c>
      <c r="D3482" t="s">
        <v>46</v>
      </c>
      <c r="E3482" t="s">
        <v>47</v>
      </c>
      <c r="F3482" t="s">
        <v>560</v>
      </c>
      <c r="G3482">
        <v>305010</v>
      </c>
      <c r="H3482" t="s">
        <v>100</v>
      </c>
      <c r="I3482" t="s">
        <v>561</v>
      </c>
      <c r="J3482" t="s">
        <v>562</v>
      </c>
      <c r="K3482" t="s">
        <v>186</v>
      </c>
      <c r="L3482">
        <v>612100</v>
      </c>
      <c r="M3482" t="s">
        <v>187</v>
      </c>
      <c r="N3482" t="s">
        <v>29</v>
      </c>
      <c r="O3482" t="s">
        <v>113</v>
      </c>
      <c r="P3482">
        <v>458024550</v>
      </c>
      <c r="Q3482" t="s">
        <v>7177</v>
      </c>
      <c r="R3482" t="s">
        <v>7178</v>
      </c>
      <c r="S3482" s="52">
        <v>49239.77</v>
      </c>
    </row>
    <row r="3483" spans="1:19" x14ac:dyDescent="0.3">
      <c r="A3483" s="51">
        <v>44516</v>
      </c>
      <c r="B3483">
        <v>2021</v>
      </c>
      <c r="C3483" t="s">
        <v>6859</v>
      </c>
      <c r="D3483" t="s">
        <v>46</v>
      </c>
      <c r="E3483" t="s">
        <v>47</v>
      </c>
      <c r="F3483" t="s">
        <v>560</v>
      </c>
      <c r="G3483">
        <v>305010</v>
      </c>
      <c r="H3483" t="s">
        <v>100</v>
      </c>
      <c r="I3483" t="s">
        <v>561</v>
      </c>
      <c r="J3483" t="s">
        <v>562</v>
      </c>
      <c r="K3483" t="s">
        <v>186</v>
      </c>
      <c r="L3483">
        <v>612600</v>
      </c>
      <c r="M3483" t="s">
        <v>197</v>
      </c>
      <c r="N3483" t="s">
        <v>29</v>
      </c>
      <c r="O3483" t="s">
        <v>112</v>
      </c>
      <c r="P3483">
        <v>451171623</v>
      </c>
      <c r="Q3483" t="s">
        <v>7179</v>
      </c>
      <c r="R3483" t="s">
        <v>7180</v>
      </c>
      <c r="S3483" s="52">
        <v>11424.3</v>
      </c>
    </row>
    <row r="3484" spans="1:19" x14ac:dyDescent="0.3">
      <c r="A3484" s="51">
        <v>44523</v>
      </c>
      <c r="B3484">
        <v>2021</v>
      </c>
      <c r="C3484" t="s">
        <v>6859</v>
      </c>
      <c r="D3484" t="s">
        <v>46</v>
      </c>
      <c r="E3484" t="s">
        <v>47</v>
      </c>
      <c r="F3484" t="s">
        <v>560</v>
      </c>
      <c r="G3484">
        <v>305010</v>
      </c>
      <c r="H3484" t="s">
        <v>100</v>
      </c>
      <c r="I3484" t="s">
        <v>561</v>
      </c>
      <c r="J3484" t="s">
        <v>562</v>
      </c>
      <c r="K3484" t="s">
        <v>186</v>
      </c>
      <c r="L3484">
        <v>612200</v>
      </c>
      <c r="M3484" t="s">
        <v>190</v>
      </c>
      <c r="N3484" t="s">
        <v>27</v>
      </c>
      <c r="O3484" t="s">
        <v>115</v>
      </c>
      <c r="P3484">
        <v>454123427</v>
      </c>
      <c r="Q3484" t="s">
        <v>7181</v>
      </c>
      <c r="R3484" t="s">
        <v>7182</v>
      </c>
      <c r="S3484" s="52">
        <v>4217.76</v>
      </c>
    </row>
    <row r="3485" spans="1:19" x14ac:dyDescent="0.3">
      <c r="A3485" s="51">
        <v>44503</v>
      </c>
      <c r="B3485">
        <v>2021</v>
      </c>
      <c r="C3485" t="s">
        <v>6859</v>
      </c>
      <c r="D3485" t="s">
        <v>46</v>
      </c>
      <c r="E3485" t="s">
        <v>47</v>
      </c>
      <c r="F3485" t="s">
        <v>560</v>
      </c>
      <c r="G3485">
        <v>305010</v>
      </c>
      <c r="H3485" t="s">
        <v>100</v>
      </c>
      <c r="I3485" t="s">
        <v>561</v>
      </c>
      <c r="J3485" t="s">
        <v>562</v>
      </c>
      <c r="K3485" t="s">
        <v>186</v>
      </c>
      <c r="L3485">
        <v>612600</v>
      </c>
      <c r="M3485" t="s">
        <v>197</v>
      </c>
      <c r="N3485" t="s">
        <v>30</v>
      </c>
      <c r="O3485" t="s">
        <v>129</v>
      </c>
      <c r="P3485">
        <v>451546508</v>
      </c>
      <c r="Q3485" t="s">
        <v>7183</v>
      </c>
      <c r="R3485" t="s">
        <v>7184</v>
      </c>
      <c r="S3485" s="52">
        <v>10289.67</v>
      </c>
    </row>
    <row r="3486" spans="1:19" x14ac:dyDescent="0.3">
      <c r="A3486" s="51">
        <v>44509</v>
      </c>
      <c r="B3486">
        <v>2021</v>
      </c>
      <c r="C3486" t="s">
        <v>6859</v>
      </c>
      <c r="D3486" t="s">
        <v>46</v>
      </c>
      <c r="E3486" t="s">
        <v>47</v>
      </c>
      <c r="F3486" t="s">
        <v>560</v>
      </c>
      <c r="G3486">
        <v>305010</v>
      </c>
      <c r="H3486" t="s">
        <v>100</v>
      </c>
      <c r="I3486" t="s">
        <v>561</v>
      </c>
      <c r="J3486" t="s">
        <v>562</v>
      </c>
      <c r="K3486" t="s">
        <v>186</v>
      </c>
      <c r="L3486">
        <v>612100</v>
      </c>
      <c r="M3486" t="s">
        <v>187</v>
      </c>
      <c r="N3486" t="s">
        <v>27</v>
      </c>
      <c r="O3486" t="s">
        <v>114</v>
      </c>
      <c r="P3486">
        <v>456846791</v>
      </c>
      <c r="Q3486" t="s">
        <v>7185</v>
      </c>
      <c r="R3486" t="s">
        <v>7186</v>
      </c>
      <c r="S3486" s="52">
        <v>54077.01</v>
      </c>
    </row>
    <row r="3487" spans="1:19" x14ac:dyDescent="0.3">
      <c r="A3487" s="51">
        <v>44508</v>
      </c>
      <c r="B3487">
        <v>2021</v>
      </c>
      <c r="C3487" t="s">
        <v>6859</v>
      </c>
      <c r="D3487" t="s">
        <v>46</v>
      </c>
      <c r="E3487" t="s">
        <v>47</v>
      </c>
      <c r="F3487" t="s">
        <v>560</v>
      </c>
      <c r="G3487">
        <v>305010</v>
      </c>
      <c r="H3487" t="s">
        <v>100</v>
      </c>
      <c r="I3487" t="s">
        <v>561</v>
      </c>
      <c r="J3487" t="s">
        <v>562</v>
      </c>
      <c r="K3487" t="s">
        <v>186</v>
      </c>
      <c r="L3487">
        <v>612400</v>
      </c>
      <c r="M3487" t="s">
        <v>205</v>
      </c>
      <c r="N3487" t="s">
        <v>27</v>
      </c>
      <c r="O3487" t="s">
        <v>112</v>
      </c>
      <c r="P3487">
        <v>455105024</v>
      </c>
      <c r="Q3487" t="s">
        <v>7187</v>
      </c>
      <c r="R3487" t="s">
        <v>7188</v>
      </c>
      <c r="S3487" s="52">
        <v>57508.160000000003</v>
      </c>
    </row>
    <row r="3488" spans="1:19" x14ac:dyDescent="0.3">
      <c r="A3488" s="51">
        <v>44503</v>
      </c>
      <c r="B3488">
        <v>2021</v>
      </c>
      <c r="C3488" t="s">
        <v>6859</v>
      </c>
      <c r="D3488" t="s">
        <v>46</v>
      </c>
      <c r="E3488" t="s">
        <v>47</v>
      </c>
      <c r="F3488" t="s">
        <v>560</v>
      </c>
      <c r="G3488">
        <v>305010</v>
      </c>
      <c r="H3488" t="s">
        <v>100</v>
      </c>
      <c r="I3488" t="s">
        <v>561</v>
      </c>
      <c r="J3488" t="s">
        <v>562</v>
      </c>
      <c r="K3488" t="s">
        <v>186</v>
      </c>
      <c r="L3488">
        <v>612100</v>
      </c>
      <c r="M3488" t="s">
        <v>187</v>
      </c>
      <c r="N3488" t="s">
        <v>27</v>
      </c>
      <c r="O3488" t="s">
        <v>113</v>
      </c>
      <c r="P3488">
        <v>456559713</v>
      </c>
      <c r="Q3488" t="s">
        <v>7189</v>
      </c>
      <c r="R3488" t="s">
        <v>7190</v>
      </c>
      <c r="S3488" s="52">
        <v>54493.29</v>
      </c>
    </row>
    <row r="3489" spans="1:19" x14ac:dyDescent="0.3">
      <c r="A3489" s="51">
        <v>44528</v>
      </c>
      <c r="B3489">
        <v>2021</v>
      </c>
      <c r="C3489" t="s">
        <v>6859</v>
      </c>
      <c r="D3489" t="s">
        <v>46</v>
      </c>
      <c r="E3489" t="s">
        <v>47</v>
      </c>
      <c r="F3489" t="s">
        <v>560</v>
      </c>
      <c r="G3489">
        <v>305010</v>
      </c>
      <c r="H3489" t="s">
        <v>100</v>
      </c>
      <c r="I3489" t="s">
        <v>561</v>
      </c>
      <c r="J3489" t="s">
        <v>562</v>
      </c>
      <c r="K3489" t="s">
        <v>186</v>
      </c>
      <c r="L3489">
        <v>612100</v>
      </c>
      <c r="M3489" t="s">
        <v>187</v>
      </c>
      <c r="N3489" t="s">
        <v>28</v>
      </c>
      <c r="O3489" t="s">
        <v>115</v>
      </c>
      <c r="P3489">
        <v>454795712</v>
      </c>
      <c r="Q3489" t="s">
        <v>7191</v>
      </c>
      <c r="R3489" t="s">
        <v>7192</v>
      </c>
      <c r="S3489" s="52">
        <v>53257.07</v>
      </c>
    </row>
    <row r="3490" spans="1:19" x14ac:dyDescent="0.3">
      <c r="A3490" s="51">
        <v>44510</v>
      </c>
      <c r="B3490">
        <v>2021</v>
      </c>
      <c r="C3490" t="s">
        <v>6859</v>
      </c>
      <c r="D3490" t="s">
        <v>46</v>
      </c>
      <c r="E3490" t="s">
        <v>47</v>
      </c>
      <c r="F3490" t="s">
        <v>560</v>
      </c>
      <c r="G3490">
        <v>305010</v>
      </c>
      <c r="H3490" t="s">
        <v>100</v>
      </c>
      <c r="I3490" t="s">
        <v>561</v>
      </c>
      <c r="J3490" t="s">
        <v>562</v>
      </c>
      <c r="K3490" t="s">
        <v>186</v>
      </c>
      <c r="L3490">
        <v>612600</v>
      </c>
      <c r="M3490" t="s">
        <v>197</v>
      </c>
      <c r="N3490" t="s">
        <v>28</v>
      </c>
      <c r="O3490" t="s">
        <v>114</v>
      </c>
      <c r="P3490">
        <v>459460643</v>
      </c>
      <c r="Q3490" t="s">
        <v>7193</v>
      </c>
      <c r="R3490" t="s">
        <v>7194</v>
      </c>
      <c r="S3490" s="52">
        <v>51536</v>
      </c>
    </row>
    <row r="3491" spans="1:19" x14ac:dyDescent="0.3">
      <c r="A3491" s="51">
        <v>44518</v>
      </c>
      <c r="B3491">
        <v>2021</v>
      </c>
      <c r="C3491" t="s">
        <v>6859</v>
      </c>
      <c r="D3491" t="s">
        <v>46</v>
      </c>
      <c r="E3491" t="s">
        <v>47</v>
      </c>
      <c r="F3491" t="s">
        <v>560</v>
      </c>
      <c r="G3491">
        <v>305010</v>
      </c>
      <c r="H3491" t="s">
        <v>100</v>
      </c>
      <c r="I3491" t="s">
        <v>561</v>
      </c>
      <c r="J3491" t="s">
        <v>562</v>
      </c>
      <c r="K3491" t="s">
        <v>186</v>
      </c>
      <c r="L3491">
        <v>612500</v>
      </c>
      <c r="M3491" t="s">
        <v>200</v>
      </c>
      <c r="N3491" t="s">
        <v>27</v>
      </c>
      <c r="O3491" t="s">
        <v>115</v>
      </c>
      <c r="P3491">
        <v>455120538</v>
      </c>
      <c r="Q3491" t="s">
        <v>7195</v>
      </c>
      <c r="R3491" t="s">
        <v>7196</v>
      </c>
      <c r="S3491" s="52">
        <v>12828</v>
      </c>
    </row>
    <row r="3492" spans="1:19" x14ac:dyDescent="0.3">
      <c r="A3492" s="51">
        <v>44506</v>
      </c>
      <c r="B3492">
        <v>2021</v>
      </c>
      <c r="C3492" t="s">
        <v>6859</v>
      </c>
      <c r="D3492" t="s">
        <v>46</v>
      </c>
      <c r="E3492" t="s">
        <v>47</v>
      </c>
      <c r="F3492" t="s">
        <v>560</v>
      </c>
      <c r="G3492">
        <v>305010</v>
      </c>
      <c r="H3492" t="s">
        <v>100</v>
      </c>
      <c r="I3492" t="s">
        <v>561</v>
      </c>
      <c r="J3492" t="s">
        <v>562</v>
      </c>
      <c r="K3492" t="s">
        <v>186</v>
      </c>
      <c r="L3492">
        <v>612500</v>
      </c>
      <c r="M3492" t="s">
        <v>200</v>
      </c>
      <c r="N3492" t="s">
        <v>27</v>
      </c>
      <c r="O3492" t="s">
        <v>116</v>
      </c>
      <c r="P3492">
        <v>458159756</v>
      </c>
      <c r="Q3492" t="s">
        <v>7197</v>
      </c>
      <c r="R3492" t="s">
        <v>7198</v>
      </c>
      <c r="S3492" s="52">
        <v>55269.48</v>
      </c>
    </row>
    <row r="3493" spans="1:19" x14ac:dyDescent="0.3">
      <c r="A3493" s="51">
        <v>44501</v>
      </c>
      <c r="B3493">
        <v>2021</v>
      </c>
      <c r="C3493" t="s">
        <v>6859</v>
      </c>
      <c r="D3493" t="s">
        <v>46</v>
      </c>
      <c r="E3493" t="s">
        <v>47</v>
      </c>
      <c r="F3493" t="s">
        <v>560</v>
      </c>
      <c r="G3493">
        <v>305010</v>
      </c>
      <c r="H3493" t="s">
        <v>100</v>
      </c>
      <c r="I3493" t="s">
        <v>561</v>
      </c>
      <c r="J3493" t="s">
        <v>562</v>
      </c>
      <c r="K3493" t="s">
        <v>186</v>
      </c>
      <c r="L3493">
        <v>612100</v>
      </c>
      <c r="M3493" t="s">
        <v>187</v>
      </c>
      <c r="N3493" t="s">
        <v>30</v>
      </c>
      <c r="O3493" t="s">
        <v>112</v>
      </c>
      <c r="P3493">
        <v>454867004</v>
      </c>
      <c r="Q3493" t="s">
        <v>7199</v>
      </c>
      <c r="R3493" t="s">
        <v>7200</v>
      </c>
      <c r="S3493" s="52">
        <v>30118.22</v>
      </c>
    </row>
    <row r="3494" spans="1:19" x14ac:dyDescent="0.3">
      <c r="A3494" s="51">
        <v>44505</v>
      </c>
      <c r="B3494">
        <v>2021</v>
      </c>
      <c r="C3494" t="s">
        <v>6859</v>
      </c>
      <c r="D3494" t="s">
        <v>46</v>
      </c>
      <c r="E3494" t="s">
        <v>47</v>
      </c>
      <c r="F3494" t="s">
        <v>560</v>
      </c>
      <c r="G3494">
        <v>305010</v>
      </c>
      <c r="H3494" t="s">
        <v>100</v>
      </c>
      <c r="I3494" t="s">
        <v>561</v>
      </c>
      <c r="J3494" t="s">
        <v>562</v>
      </c>
      <c r="K3494" t="s">
        <v>186</v>
      </c>
      <c r="L3494">
        <v>612500</v>
      </c>
      <c r="M3494" t="s">
        <v>200</v>
      </c>
      <c r="N3494" t="s">
        <v>30</v>
      </c>
      <c r="O3494" t="s">
        <v>128</v>
      </c>
      <c r="P3494">
        <v>451965230</v>
      </c>
      <c r="Q3494" t="s">
        <v>7201</v>
      </c>
      <c r="R3494" t="s">
        <v>7202</v>
      </c>
      <c r="S3494" s="52">
        <v>7306</v>
      </c>
    </row>
    <row r="3495" spans="1:19" x14ac:dyDescent="0.3">
      <c r="A3495" s="51">
        <v>44525</v>
      </c>
      <c r="B3495">
        <v>2021</v>
      </c>
      <c r="C3495" t="s">
        <v>6859</v>
      </c>
      <c r="D3495" t="s">
        <v>46</v>
      </c>
      <c r="E3495" t="s">
        <v>47</v>
      </c>
      <c r="F3495" t="s">
        <v>560</v>
      </c>
      <c r="G3495">
        <v>305010</v>
      </c>
      <c r="H3495" t="s">
        <v>100</v>
      </c>
      <c r="I3495" t="s">
        <v>561</v>
      </c>
      <c r="J3495" t="s">
        <v>562</v>
      </c>
      <c r="K3495" t="s">
        <v>186</v>
      </c>
      <c r="L3495">
        <v>612600</v>
      </c>
      <c r="M3495" t="s">
        <v>197</v>
      </c>
      <c r="N3495" t="s">
        <v>29</v>
      </c>
      <c r="O3495" t="s">
        <v>113</v>
      </c>
      <c r="P3495">
        <v>453246423</v>
      </c>
      <c r="Q3495" t="s">
        <v>7203</v>
      </c>
      <c r="R3495" t="s">
        <v>7204</v>
      </c>
      <c r="S3495" s="52">
        <v>54598.9</v>
      </c>
    </row>
    <row r="3496" spans="1:19" x14ac:dyDescent="0.3">
      <c r="A3496" s="51">
        <v>44502</v>
      </c>
      <c r="B3496">
        <v>2021</v>
      </c>
      <c r="C3496" t="s">
        <v>6859</v>
      </c>
      <c r="D3496" t="s">
        <v>46</v>
      </c>
      <c r="E3496" t="s">
        <v>47</v>
      </c>
      <c r="F3496" t="s">
        <v>560</v>
      </c>
      <c r="G3496">
        <v>305010</v>
      </c>
      <c r="H3496" t="s">
        <v>100</v>
      </c>
      <c r="I3496" t="s">
        <v>561</v>
      </c>
      <c r="J3496" t="s">
        <v>562</v>
      </c>
      <c r="K3496" t="s">
        <v>186</v>
      </c>
      <c r="L3496">
        <v>612200</v>
      </c>
      <c r="M3496" t="s">
        <v>190</v>
      </c>
      <c r="N3496" t="s">
        <v>27</v>
      </c>
      <c r="O3496" t="s">
        <v>114</v>
      </c>
      <c r="P3496">
        <v>457735859</v>
      </c>
      <c r="Q3496" t="s">
        <v>7205</v>
      </c>
      <c r="R3496" t="s">
        <v>7206</v>
      </c>
      <c r="S3496" s="52">
        <v>58068.38</v>
      </c>
    </row>
    <row r="3497" spans="1:19" x14ac:dyDescent="0.3">
      <c r="A3497" s="51">
        <v>44503</v>
      </c>
      <c r="B3497">
        <v>2021</v>
      </c>
      <c r="C3497" t="s">
        <v>6859</v>
      </c>
      <c r="D3497" t="s">
        <v>46</v>
      </c>
      <c r="E3497" t="s">
        <v>47</v>
      </c>
      <c r="F3497" t="s">
        <v>560</v>
      </c>
      <c r="G3497">
        <v>305010</v>
      </c>
      <c r="H3497" t="s">
        <v>100</v>
      </c>
      <c r="I3497" t="s">
        <v>561</v>
      </c>
      <c r="J3497" t="s">
        <v>562</v>
      </c>
      <c r="K3497" t="s">
        <v>186</v>
      </c>
      <c r="L3497">
        <v>612800</v>
      </c>
      <c r="M3497" t="s">
        <v>208</v>
      </c>
      <c r="N3497" t="s">
        <v>29</v>
      </c>
      <c r="O3497" t="s">
        <v>113</v>
      </c>
      <c r="P3497">
        <v>455661636</v>
      </c>
      <c r="Q3497" t="s">
        <v>7207</v>
      </c>
      <c r="R3497" t="s">
        <v>7208</v>
      </c>
      <c r="S3497" s="52">
        <v>35897.89</v>
      </c>
    </row>
    <row r="3498" spans="1:19" x14ac:dyDescent="0.3">
      <c r="A3498" s="51">
        <v>44503</v>
      </c>
      <c r="B3498">
        <v>2021</v>
      </c>
      <c r="C3498" t="s">
        <v>6859</v>
      </c>
      <c r="D3498" t="s">
        <v>46</v>
      </c>
      <c r="E3498" t="s">
        <v>47</v>
      </c>
      <c r="F3498" t="s">
        <v>560</v>
      </c>
      <c r="G3498">
        <v>305010</v>
      </c>
      <c r="H3498" t="s">
        <v>100</v>
      </c>
      <c r="I3498" t="s">
        <v>561</v>
      </c>
      <c r="J3498" t="s">
        <v>562</v>
      </c>
      <c r="K3498" t="s">
        <v>186</v>
      </c>
      <c r="L3498">
        <v>612100</v>
      </c>
      <c r="M3498" t="s">
        <v>187</v>
      </c>
      <c r="N3498" t="s">
        <v>29</v>
      </c>
      <c r="O3498" t="s">
        <v>114</v>
      </c>
      <c r="P3498">
        <v>455499677</v>
      </c>
      <c r="Q3498" t="s">
        <v>7209</v>
      </c>
      <c r="R3498" t="s">
        <v>7210</v>
      </c>
      <c r="S3498" s="52">
        <v>36324.910000000003</v>
      </c>
    </row>
    <row r="3499" spans="1:19" x14ac:dyDescent="0.3">
      <c r="A3499" s="51">
        <v>44503</v>
      </c>
      <c r="B3499">
        <v>2021</v>
      </c>
      <c r="C3499" t="s">
        <v>6859</v>
      </c>
      <c r="D3499" t="s">
        <v>46</v>
      </c>
      <c r="E3499" t="s">
        <v>47</v>
      </c>
      <c r="F3499" t="s">
        <v>560</v>
      </c>
      <c r="G3499">
        <v>305010</v>
      </c>
      <c r="H3499" t="s">
        <v>100</v>
      </c>
      <c r="I3499" t="s">
        <v>561</v>
      </c>
      <c r="J3499" t="s">
        <v>562</v>
      </c>
      <c r="K3499" t="s">
        <v>186</v>
      </c>
      <c r="L3499">
        <v>612400</v>
      </c>
      <c r="M3499" t="s">
        <v>205</v>
      </c>
      <c r="N3499" t="s">
        <v>29</v>
      </c>
      <c r="O3499" t="s">
        <v>113</v>
      </c>
      <c r="P3499">
        <v>452640625</v>
      </c>
      <c r="Q3499" t="s">
        <v>7211</v>
      </c>
      <c r="R3499" t="s">
        <v>7212</v>
      </c>
      <c r="S3499" s="52">
        <v>37894.85</v>
      </c>
    </row>
    <row r="3500" spans="1:19" x14ac:dyDescent="0.3">
      <c r="A3500" s="51">
        <v>44505</v>
      </c>
      <c r="B3500">
        <v>2021</v>
      </c>
      <c r="C3500" t="s">
        <v>6859</v>
      </c>
      <c r="D3500" t="s">
        <v>46</v>
      </c>
      <c r="E3500" t="s">
        <v>47</v>
      </c>
      <c r="F3500" t="s">
        <v>560</v>
      </c>
      <c r="G3500">
        <v>305010</v>
      </c>
      <c r="H3500" t="s">
        <v>100</v>
      </c>
      <c r="I3500" t="s">
        <v>561</v>
      </c>
      <c r="J3500" t="s">
        <v>562</v>
      </c>
      <c r="K3500" t="s">
        <v>186</v>
      </c>
      <c r="L3500">
        <v>612300</v>
      </c>
      <c r="M3500" t="s">
        <v>219</v>
      </c>
      <c r="N3500" t="s">
        <v>29</v>
      </c>
      <c r="O3500" t="s">
        <v>116</v>
      </c>
      <c r="P3500">
        <v>454843324</v>
      </c>
      <c r="Q3500" t="s">
        <v>7213</v>
      </c>
      <c r="R3500" t="s">
        <v>7214</v>
      </c>
      <c r="S3500" s="52">
        <v>5946.79</v>
      </c>
    </row>
    <row r="3501" spans="1:19" x14ac:dyDescent="0.3">
      <c r="A3501" s="51">
        <v>44516</v>
      </c>
      <c r="B3501">
        <v>2021</v>
      </c>
      <c r="C3501" t="s">
        <v>6859</v>
      </c>
      <c r="D3501" t="s">
        <v>46</v>
      </c>
      <c r="E3501" t="s">
        <v>47</v>
      </c>
      <c r="F3501" t="s">
        <v>560</v>
      </c>
      <c r="G3501">
        <v>305010</v>
      </c>
      <c r="H3501" t="s">
        <v>100</v>
      </c>
      <c r="I3501" t="s">
        <v>561</v>
      </c>
      <c r="J3501" t="s">
        <v>562</v>
      </c>
      <c r="K3501" t="s">
        <v>186</v>
      </c>
      <c r="L3501">
        <v>612600</v>
      </c>
      <c r="M3501" t="s">
        <v>197</v>
      </c>
      <c r="N3501" t="s">
        <v>27</v>
      </c>
      <c r="O3501" t="s">
        <v>116</v>
      </c>
      <c r="P3501">
        <v>458106026</v>
      </c>
      <c r="Q3501" t="s">
        <v>7215</v>
      </c>
      <c r="R3501" t="s">
        <v>7216</v>
      </c>
      <c r="S3501" s="52">
        <v>8994.3700000000008</v>
      </c>
    </row>
    <row r="3502" spans="1:19" x14ac:dyDescent="0.3">
      <c r="A3502" s="51">
        <v>44509</v>
      </c>
      <c r="B3502">
        <v>2021</v>
      </c>
      <c r="C3502" t="s">
        <v>6859</v>
      </c>
      <c r="D3502" t="s">
        <v>46</v>
      </c>
      <c r="E3502" t="s">
        <v>47</v>
      </c>
      <c r="F3502" t="s">
        <v>560</v>
      </c>
      <c r="G3502">
        <v>305010</v>
      </c>
      <c r="H3502" t="s">
        <v>100</v>
      </c>
      <c r="I3502" t="s">
        <v>561</v>
      </c>
      <c r="J3502" t="s">
        <v>562</v>
      </c>
      <c r="K3502" t="s">
        <v>186</v>
      </c>
      <c r="L3502">
        <v>612800</v>
      </c>
      <c r="M3502" t="s">
        <v>208</v>
      </c>
      <c r="N3502" t="s">
        <v>30</v>
      </c>
      <c r="O3502" t="s">
        <v>131</v>
      </c>
      <c r="P3502">
        <v>459534501</v>
      </c>
      <c r="Q3502" t="s">
        <v>7217</v>
      </c>
      <c r="R3502" t="s">
        <v>7218</v>
      </c>
      <c r="S3502" s="52">
        <v>27043.41</v>
      </c>
    </row>
    <row r="3503" spans="1:19" x14ac:dyDescent="0.3">
      <c r="A3503" s="51">
        <v>44513</v>
      </c>
      <c r="B3503">
        <v>2021</v>
      </c>
      <c r="C3503" t="s">
        <v>6859</v>
      </c>
      <c r="D3503" t="s">
        <v>46</v>
      </c>
      <c r="E3503" t="s">
        <v>47</v>
      </c>
      <c r="F3503" t="s">
        <v>560</v>
      </c>
      <c r="G3503">
        <v>305010</v>
      </c>
      <c r="H3503" t="s">
        <v>100</v>
      </c>
      <c r="I3503" t="s">
        <v>561</v>
      </c>
      <c r="J3503" t="s">
        <v>562</v>
      </c>
      <c r="K3503" t="s">
        <v>186</v>
      </c>
      <c r="L3503">
        <v>612500</v>
      </c>
      <c r="M3503" t="s">
        <v>200</v>
      </c>
      <c r="N3503" t="s">
        <v>29</v>
      </c>
      <c r="O3503" t="s">
        <v>112</v>
      </c>
      <c r="P3503">
        <v>453380133</v>
      </c>
      <c r="Q3503" t="s">
        <v>7219</v>
      </c>
      <c r="R3503" t="s">
        <v>7220</v>
      </c>
      <c r="S3503" s="52">
        <v>53992</v>
      </c>
    </row>
    <row r="3504" spans="1:19" x14ac:dyDescent="0.3">
      <c r="A3504" s="51">
        <v>44501</v>
      </c>
      <c r="B3504">
        <v>2021</v>
      </c>
      <c r="C3504" t="s">
        <v>6859</v>
      </c>
      <c r="D3504" t="s">
        <v>46</v>
      </c>
      <c r="E3504" t="s">
        <v>47</v>
      </c>
      <c r="F3504" t="s">
        <v>560</v>
      </c>
      <c r="G3504">
        <v>305010</v>
      </c>
      <c r="H3504" t="s">
        <v>100</v>
      </c>
      <c r="I3504" t="s">
        <v>561</v>
      </c>
      <c r="J3504" t="s">
        <v>562</v>
      </c>
      <c r="K3504" t="s">
        <v>186</v>
      </c>
      <c r="L3504">
        <v>612700</v>
      </c>
      <c r="M3504" t="s">
        <v>222</v>
      </c>
      <c r="N3504" t="s">
        <v>28</v>
      </c>
      <c r="O3504" t="s">
        <v>116</v>
      </c>
      <c r="P3504">
        <v>454834745</v>
      </c>
      <c r="Q3504" t="s">
        <v>7221</v>
      </c>
      <c r="R3504" t="s">
        <v>7222</v>
      </c>
      <c r="S3504" s="52">
        <v>48806.12</v>
      </c>
    </row>
    <row r="3505" spans="1:19" x14ac:dyDescent="0.3">
      <c r="A3505" s="51">
        <v>44519</v>
      </c>
      <c r="B3505">
        <v>2021</v>
      </c>
      <c r="C3505" t="s">
        <v>6859</v>
      </c>
      <c r="D3505" t="s">
        <v>46</v>
      </c>
      <c r="E3505" t="s">
        <v>47</v>
      </c>
      <c r="F3505" t="s">
        <v>560</v>
      </c>
      <c r="G3505">
        <v>305021</v>
      </c>
      <c r="H3505" t="s">
        <v>102</v>
      </c>
      <c r="I3505" t="s">
        <v>635</v>
      </c>
      <c r="J3505" t="s">
        <v>636</v>
      </c>
      <c r="K3505" t="s">
        <v>186</v>
      </c>
      <c r="L3505">
        <v>612300</v>
      </c>
      <c r="M3505" t="s">
        <v>219</v>
      </c>
      <c r="N3505" t="s">
        <v>30</v>
      </c>
      <c r="O3505" t="s">
        <v>132</v>
      </c>
      <c r="P3505">
        <v>455537936</v>
      </c>
      <c r="Q3505" t="s">
        <v>7223</v>
      </c>
      <c r="R3505" t="s">
        <v>7224</v>
      </c>
      <c r="S3505" s="52">
        <v>35107.839999999997</v>
      </c>
    </row>
    <row r="3506" spans="1:19" x14ac:dyDescent="0.3">
      <c r="A3506" s="51">
        <v>44507</v>
      </c>
      <c r="B3506">
        <v>2021</v>
      </c>
      <c r="C3506" t="s">
        <v>6859</v>
      </c>
      <c r="D3506" t="s">
        <v>46</v>
      </c>
      <c r="E3506" t="s">
        <v>47</v>
      </c>
      <c r="F3506" t="s">
        <v>560</v>
      </c>
      <c r="G3506">
        <v>305021</v>
      </c>
      <c r="H3506" t="s">
        <v>102</v>
      </c>
      <c r="I3506" t="s">
        <v>635</v>
      </c>
      <c r="J3506" t="s">
        <v>636</v>
      </c>
      <c r="K3506" t="s">
        <v>186</v>
      </c>
      <c r="L3506">
        <v>612300</v>
      </c>
      <c r="M3506" t="s">
        <v>219</v>
      </c>
      <c r="N3506" t="s">
        <v>28</v>
      </c>
      <c r="O3506" t="s">
        <v>112</v>
      </c>
      <c r="P3506">
        <v>454863318</v>
      </c>
      <c r="Q3506" t="s">
        <v>7225</v>
      </c>
      <c r="R3506" t="s">
        <v>7226</v>
      </c>
      <c r="S3506" s="52">
        <v>22199.22</v>
      </c>
    </row>
    <row r="3507" spans="1:19" x14ac:dyDescent="0.3">
      <c r="A3507" s="51">
        <v>44511</v>
      </c>
      <c r="B3507">
        <v>2021</v>
      </c>
      <c r="C3507" t="s">
        <v>6859</v>
      </c>
      <c r="D3507" t="s">
        <v>46</v>
      </c>
      <c r="E3507" t="s">
        <v>47</v>
      </c>
      <c r="F3507" t="s">
        <v>560</v>
      </c>
      <c r="G3507">
        <v>305021</v>
      </c>
      <c r="H3507" t="s">
        <v>102</v>
      </c>
      <c r="I3507" t="s">
        <v>635</v>
      </c>
      <c r="J3507" t="s">
        <v>636</v>
      </c>
      <c r="K3507" t="s">
        <v>186</v>
      </c>
      <c r="L3507">
        <v>612600</v>
      </c>
      <c r="M3507" t="s">
        <v>197</v>
      </c>
      <c r="N3507" t="s">
        <v>28</v>
      </c>
      <c r="O3507" t="s">
        <v>113</v>
      </c>
      <c r="P3507">
        <v>454521264</v>
      </c>
      <c r="Q3507" t="s">
        <v>7227</v>
      </c>
      <c r="R3507" t="s">
        <v>7228</v>
      </c>
      <c r="S3507" s="52">
        <v>7004.1</v>
      </c>
    </row>
    <row r="3508" spans="1:19" x14ac:dyDescent="0.3">
      <c r="A3508" s="51">
        <v>44525</v>
      </c>
      <c r="B3508">
        <v>2021</v>
      </c>
      <c r="C3508" t="s">
        <v>6859</v>
      </c>
      <c r="D3508" t="s">
        <v>46</v>
      </c>
      <c r="E3508" t="s">
        <v>47</v>
      </c>
      <c r="F3508" t="s">
        <v>560</v>
      </c>
      <c r="G3508">
        <v>305021</v>
      </c>
      <c r="H3508" t="s">
        <v>102</v>
      </c>
      <c r="I3508" t="s">
        <v>635</v>
      </c>
      <c r="J3508" t="s">
        <v>636</v>
      </c>
      <c r="K3508" t="s">
        <v>186</v>
      </c>
      <c r="L3508">
        <v>612300</v>
      </c>
      <c r="M3508" t="s">
        <v>219</v>
      </c>
      <c r="N3508" t="s">
        <v>28</v>
      </c>
      <c r="O3508" t="s">
        <v>115</v>
      </c>
      <c r="P3508">
        <v>456024989</v>
      </c>
      <c r="Q3508" t="s">
        <v>7229</v>
      </c>
      <c r="R3508" t="s">
        <v>7230</v>
      </c>
      <c r="S3508" s="52">
        <v>38931.06</v>
      </c>
    </row>
    <row r="3509" spans="1:19" x14ac:dyDescent="0.3">
      <c r="A3509" s="51">
        <v>44522</v>
      </c>
      <c r="B3509">
        <v>2021</v>
      </c>
      <c r="C3509" t="s">
        <v>6859</v>
      </c>
      <c r="D3509" t="s">
        <v>46</v>
      </c>
      <c r="E3509" t="s">
        <v>47</v>
      </c>
      <c r="F3509" t="s">
        <v>560</v>
      </c>
      <c r="G3509">
        <v>305021</v>
      </c>
      <c r="H3509" t="s">
        <v>102</v>
      </c>
      <c r="I3509" t="s">
        <v>635</v>
      </c>
      <c r="J3509" t="s">
        <v>636</v>
      </c>
      <c r="K3509" t="s">
        <v>186</v>
      </c>
      <c r="L3509">
        <v>612100</v>
      </c>
      <c r="M3509" t="s">
        <v>187</v>
      </c>
      <c r="N3509" t="s">
        <v>29</v>
      </c>
      <c r="O3509" t="s">
        <v>116</v>
      </c>
      <c r="P3509">
        <v>458734220</v>
      </c>
      <c r="Q3509" t="s">
        <v>7231</v>
      </c>
      <c r="R3509" t="s">
        <v>7232</v>
      </c>
      <c r="S3509" s="52">
        <v>55163.54</v>
      </c>
    </row>
    <row r="3510" spans="1:19" x14ac:dyDescent="0.3">
      <c r="A3510" s="51">
        <v>44505</v>
      </c>
      <c r="B3510">
        <v>2021</v>
      </c>
      <c r="C3510" t="s">
        <v>6859</v>
      </c>
      <c r="D3510" t="s">
        <v>46</v>
      </c>
      <c r="E3510" t="s">
        <v>47</v>
      </c>
      <c r="F3510" t="s">
        <v>560</v>
      </c>
      <c r="G3510">
        <v>305021</v>
      </c>
      <c r="H3510" t="s">
        <v>102</v>
      </c>
      <c r="I3510" t="s">
        <v>635</v>
      </c>
      <c r="J3510" t="s">
        <v>636</v>
      </c>
      <c r="K3510" t="s">
        <v>186</v>
      </c>
      <c r="L3510">
        <v>612500</v>
      </c>
      <c r="M3510" t="s">
        <v>200</v>
      </c>
      <c r="N3510" t="s">
        <v>29</v>
      </c>
      <c r="O3510" t="s">
        <v>115</v>
      </c>
      <c r="P3510">
        <v>457280747</v>
      </c>
      <c r="Q3510" t="s">
        <v>7233</v>
      </c>
      <c r="R3510" t="s">
        <v>7234</v>
      </c>
      <c r="S3510" s="52">
        <v>58468.75</v>
      </c>
    </row>
    <row r="3511" spans="1:19" x14ac:dyDescent="0.3">
      <c r="A3511" s="51">
        <v>44524</v>
      </c>
      <c r="B3511">
        <v>2021</v>
      </c>
      <c r="C3511" t="s">
        <v>6859</v>
      </c>
      <c r="D3511" t="s">
        <v>46</v>
      </c>
      <c r="E3511" t="s">
        <v>47</v>
      </c>
      <c r="F3511" t="s">
        <v>560</v>
      </c>
      <c r="G3511">
        <v>305021</v>
      </c>
      <c r="H3511" t="s">
        <v>102</v>
      </c>
      <c r="I3511" t="s">
        <v>635</v>
      </c>
      <c r="J3511" t="s">
        <v>636</v>
      </c>
      <c r="K3511" t="s">
        <v>186</v>
      </c>
      <c r="L3511">
        <v>612500</v>
      </c>
      <c r="M3511" t="s">
        <v>200</v>
      </c>
      <c r="N3511" t="s">
        <v>27</v>
      </c>
      <c r="O3511" t="s">
        <v>114</v>
      </c>
      <c r="P3511">
        <v>459417437</v>
      </c>
      <c r="Q3511" t="s">
        <v>7235</v>
      </c>
      <c r="R3511" t="s">
        <v>7236</v>
      </c>
      <c r="S3511" s="52">
        <v>58288.75</v>
      </c>
    </row>
    <row r="3512" spans="1:19" x14ac:dyDescent="0.3">
      <c r="A3512" s="51">
        <v>44508</v>
      </c>
      <c r="B3512">
        <v>2021</v>
      </c>
      <c r="C3512" t="s">
        <v>6859</v>
      </c>
      <c r="D3512" t="s">
        <v>46</v>
      </c>
      <c r="E3512" t="s">
        <v>47</v>
      </c>
      <c r="F3512" t="s">
        <v>560</v>
      </c>
      <c r="G3512">
        <v>305021</v>
      </c>
      <c r="H3512" t="s">
        <v>102</v>
      </c>
      <c r="I3512" t="s">
        <v>635</v>
      </c>
      <c r="J3512" t="s">
        <v>636</v>
      </c>
      <c r="K3512" t="s">
        <v>186</v>
      </c>
      <c r="L3512">
        <v>612500</v>
      </c>
      <c r="M3512" t="s">
        <v>200</v>
      </c>
      <c r="N3512" t="s">
        <v>30</v>
      </c>
      <c r="O3512" t="s">
        <v>130</v>
      </c>
      <c r="P3512">
        <v>452836456</v>
      </c>
      <c r="Q3512" t="s">
        <v>7237</v>
      </c>
      <c r="R3512" t="s">
        <v>7238</v>
      </c>
      <c r="S3512" s="52">
        <v>37339.06</v>
      </c>
    </row>
    <row r="3513" spans="1:19" x14ac:dyDescent="0.3">
      <c r="A3513" s="51">
        <v>44506</v>
      </c>
      <c r="B3513">
        <v>2021</v>
      </c>
      <c r="C3513" t="s">
        <v>6859</v>
      </c>
      <c r="D3513" t="s">
        <v>46</v>
      </c>
      <c r="E3513" t="s">
        <v>47</v>
      </c>
      <c r="F3513" t="s">
        <v>560</v>
      </c>
      <c r="G3513">
        <v>305021</v>
      </c>
      <c r="H3513" t="s">
        <v>102</v>
      </c>
      <c r="I3513" t="s">
        <v>635</v>
      </c>
      <c r="J3513" t="s">
        <v>636</v>
      </c>
      <c r="K3513" t="s">
        <v>186</v>
      </c>
      <c r="L3513">
        <v>612100</v>
      </c>
      <c r="M3513" t="s">
        <v>187</v>
      </c>
      <c r="N3513" t="s">
        <v>30</v>
      </c>
      <c r="O3513" t="s">
        <v>129</v>
      </c>
      <c r="P3513">
        <v>459265097</v>
      </c>
      <c r="Q3513" t="s">
        <v>7239</v>
      </c>
      <c r="R3513" t="s">
        <v>7240</v>
      </c>
      <c r="S3513" s="52">
        <v>22166.53</v>
      </c>
    </row>
    <row r="3514" spans="1:19" x14ac:dyDescent="0.3">
      <c r="A3514" s="51">
        <v>44514</v>
      </c>
      <c r="B3514">
        <v>2021</v>
      </c>
      <c r="C3514" t="s">
        <v>6859</v>
      </c>
      <c r="D3514" t="s">
        <v>46</v>
      </c>
      <c r="E3514" t="s">
        <v>47</v>
      </c>
      <c r="F3514" t="s">
        <v>560</v>
      </c>
      <c r="G3514">
        <v>305021</v>
      </c>
      <c r="H3514" t="s">
        <v>102</v>
      </c>
      <c r="I3514" t="s">
        <v>635</v>
      </c>
      <c r="J3514" t="s">
        <v>636</v>
      </c>
      <c r="K3514" t="s">
        <v>186</v>
      </c>
      <c r="L3514">
        <v>612800</v>
      </c>
      <c r="M3514" t="s">
        <v>208</v>
      </c>
      <c r="N3514" t="s">
        <v>29</v>
      </c>
      <c r="O3514" t="s">
        <v>115</v>
      </c>
      <c r="P3514">
        <v>454505928</v>
      </c>
      <c r="Q3514" t="s">
        <v>7241</v>
      </c>
      <c r="R3514" t="s">
        <v>7242</v>
      </c>
      <c r="S3514" s="52">
        <v>13099.04</v>
      </c>
    </row>
    <row r="3515" spans="1:19" x14ac:dyDescent="0.3">
      <c r="A3515" s="51">
        <v>44508</v>
      </c>
      <c r="B3515">
        <v>2021</v>
      </c>
      <c r="C3515" t="s">
        <v>6859</v>
      </c>
      <c r="D3515" t="s">
        <v>46</v>
      </c>
      <c r="E3515" t="s">
        <v>47</v>
      </c>
      <c r="F3515" t="s">
        <v>560</v>
      </c>
      <c r="G3515">
        <v>305021</v>
      </c>
      <c r="H3515" t="s">
        <v>102</v>
      </c>
      <c r="I3515" t="s">
        <v>635</v>
      </c>
      <c r="J3515" t="s">
        <v>636</v>
      </c>
      <c r="K3515" t="s">
        <v>186</v>
      </c>
      <c r="L3515">
        <v>612300</v>
      </c>
      <c r="M3515" t="s">
        <v>219</v>
      </c>
      <c r="N3515" t="s">
        <v>29</v>
      </c>
      <c r="O3515" t="s">
        <v>113</v>
      </c>
      <c r="P3515">
        <v>451958982</v>
      </c>
      <c r="Q3515" t="s">
        <v>7243</v>
      </c>
      <c r="R3515" t="s">
        <v>7244</v>
      </c>
      <c r="S3515" s="52">
        <v>7073.59</v>
      </c>
    </row>
    <row r="3516" spans="1:19" x14ac:dyDescent="0.3">
      <c r="A3516" s="51">
        <v>44511</v>
      </c>
      <c r="B3516">
        <v>2021</v>
      </c>
      <c r="C3516" t="s">
        <v>6859</v>
      </c>
      <c r="D3516" t="s">
        <v>46</v>
      </c>
      <c r="E3516" t="s">
        <v>47</v>
      </c>
      <c r="F3516" t="s">
        <v>560</v>
      </c>
      <c r="G3516">
        <v>305021</v>
      </c>
      <c r="H3516" t="s">
        <v>102</v>
      </c>
      <c r="I3516" t="s">
        <v>635</v>
      </c>
      <c r="J3516" t="s">
        <v>636</v>
      </c>
      <c r="K3516" t="s">
        <v>186</v>
      </c>
      <c r="L3516">
        <v>612800</v>
      </c>
      <c r="M3516" t="s">
        <v>208</v>
      </c>
      <c r="N3516" t="s">
        <v>30</v>
      </c>
      <c r="O3516" t="s">
        <v>133</v>
      </c>
      <c r="P3516">
        <v>459720215</v>
      </c>
      <c r="Q3516" t="s">
        <v>7245</v>
      </c>
      <c r="R3516" t="s">
        <v>7246</v>
      </c>
      <c r="S3516" s="52">
        <v>11722.55</v>
      </c>
    </row>
    <row r="3517" spans="1:19" x14ac:dyDescent="0.3">
      <c r="A3517" s="51">
        <v>44521</v>
      </c>
      <c r="B3517">
        <v>2021</v>
      </c>
      <c r="C3517" t="s">
        <v>6859</v>
      </c>
      <c r="D3517" t="s">
        <v>46</v>
      </c>
      <c r="E3517" t="s">
        <v>47</v>
      </c>
      <c r="F3517" t="s">
        <v>560</v>
      </c>
      <c r="G3517">
        <v>305021</v>
      </c>
      <c r="H3517" t="s">
        <v>102</v>
      </c>
      <c r="I3517" t="s">
        <v>635</v>
      </c>
      <c r="J3517" t="s">
        <v>636</v>
      </c>
      <c r="K3517" t="s">
        <v>186</v>
      </c>
      <c r="L3517">
        <v>612600</v>
      </c>
      <c r="M3517" t="s">
        <v>197</v>
      </c>
      <c r="N3517" t="s">
        <v>27</v>
      </c>
      <c r="O3517" t="s">
        <v>115</v>
      </c>
      <c r="P3517">
        <v>456379429</v>
      </c>
      <c r="Q3517" t="s">
        <v>7247</v>
      </c>
      <c r="R3517" t="s">
        <v>7248</v>
      </c>
      <c r="S3517" s="52">
        <v>11550.08</v>
      </c>
    </row>
    <row r="3518" spans="1:19" x14ac:dyDescent="0.3">
      <c r="A3518" s="51">
        <v>44514</v>
      </c>
      <c r="B3518">
        <v>2021</v>
      </c>
      <c r="C3518" t="s">
        <v>6859</v>
      </c>
      <c r="D3518" t="s">
        <v>46</v>
      </c>
      <c r="E3518" t="s">
        <v>47</v>
      </c>
      <c r="F3518" t="s">
        <v>560</v>
      </c>
      <c r="G3518">
        <v>305021</v>
      </c>
      <c r="H3518" t="s">
        <v>102</v>
      </c>
      <c r="I3518" t="s">
        <v>635</v>
      </c>
      <c r="J3518" t="s">
        <v>636</v>
      </c>
      <c r="K3518" t="s">
        <v>186</v>
      </c>
      <c r="L3518">
        <v>612800</v>
      </c>
      <c r="M3518" t="s">
        <v>208</v>
      </c>
      <c r="N3518" t="s">
        <v>27</v>
      </c>
      <c r="O3518" t="s">
        <v>116</v>
      </c>
      <c r="P3518">
        <v>451301813</v>
      </c>
      <c r="Q3518" t="s">
        <v>7249</v>
      </c>
      <c r="R3518" t="s">
        <v>7250</v>
      </c>
      <c r="S3518" s="52">
        <v>47629.36</v>
      </c>
    </row>
    <row r="3519" spans="1:19" x14ac:dyDescent="0.3">
      <c r="A3519" s="51">
        <v>44517</v>
      </c>
      <c r="B3519">
        <v>2021</v>
      </c>
      <c r="C3519" t="s">
        <v>6859</v>
      </c>
      <c r="D3519" t="s">
        <v>46</v>
      </c>
      <c r="E3519" t="s">
        <v>47</v>
      </c>
      <c r="F3519" t="s">
        <v>560</v>
      </c>
      <c r="G3519">
        <v>305021</v>
      </c>
      <c r="H3519" t="s">
        <v>102</v>
      </c>
      <c r="I3519" t="s">
        <v>635</v>
      </c>
      <c r="J3519" t="s">
        <v>636</v>
      </c>
      <c r="K3519" t="s">
        <v>186</v>
      </c>
      <c r="L3519">
        <v>612500</v>
      </c>
      <c r="M3519" t="s">
        <v>200</v>
      </c>
      <c r="N3519" t="s">
        <v>29</v>
      </c>
      <c r="O3519" t="s">
        <v>116</v>
      </c>
      <c r="P3519">
        <v>453823299</v>
      </c>
      <c r="Q3519" t="s">
        <v>7251</v>
      </c>
      <c r="R3519" t="s">
        <v>7252</v>
      </c>
      <c r="S3519" s="52">
        <v>8831.76</v>
      </c>
    </row>
    <row r="3520" spans="1:19" x14ac:dyDescent="0.3">
      <c r="A3520" s="51">
        <v>44507</v>
      </c>
      <c r="B3520">
        <v>2021</v>
      </c>
      <c r="C3520" t="s">
        <v>6859</v>
      </c>
      <c r="D3520" t="s">
        <v>44</v>
      </c>
      <c r="E3520" t="s">
        <v>45</v>
      </c>
      <c r="F3520" t="s">
        <v>707</v>
      </c>
      <c r="G3520">
        <v>408002</v>
      </c>
      <c r="H3520" t="s">
        <v>90</v>
      </c>
      <c r="I3520" t="s">
        <v>708</v>
      </c>
      <c r="J3520" t="s">
        <v>709</v>
      </c>
      <c r="K3520" t="s">
        <v>186</v>
      </c>
      <c r="L3520">
        <v>612600</v>
      </c>
      <c r="M3520" t="s">
        <v>197</v>
      </c>
      <c r="N3520" t="s">
        <v>30</v>
      </c>
      <c r="O3520" t="s">
        <v>128</v>
      </c>
      <c r="P3520">
        <v>457573147</v>
      </c>
      <c r="Q3520" t="s">
        <v>7253</v>
      </c>
      <c r="R3520" t="s">
        <v>7254</v>
      </c>
      <c r="S3520" s="52">
        <v>31643.69</v>
      </c>
    </row>
    <row r="3521" spans="1:19" x14ac:dyDescent="0.3">
      <c r="A3521" s="51">
        <v>44518</v>
      </c>
      <c r="B3521">
        <v>2021</v>
      </c>
      <c r="C3521" t="s">
        <v>6859</v>
      </c>
      <c r="D3521" t="s">
        <v>44</v>
      </c>
      <c r="E3521" t="s">
        <v>45</v>
      </c>
      <c r="F3521" t="s">
        <v>707</v>
      </c>
      <c r="G3521">
        <v>408002</v>
      </c>
      <c r="H3521" t="s">
        <v>90</v>
      </c>
      <c r="I3521" t="s">
        <v>708</v>
      </c>
      <c r="J3521" t="s">
        <v>709</v>
      </c>
      <c r="K3521" t="s">
        <v>186</v>
      </c>
      <c r="L3521">
        <v>612300</v>
      </c>
      <c r="M3521" t="s">
        <v>219</v>
      </c>
      <c r="N3521" t="s">
        <v>27</v>
      </c>
      <c r="O3521" t="s">
        <v>114</v>
      </c>
      <c r="P3521">
        <v>451144667</v>
      </c>
      <c r="Q3521" t="s">
        <v>7255</v>
      </c>
      <c r="R3521" t="s">
        <v>7256</v>
      </c>
      <c r="S3521" s="52">
        <v>52370.22</v>
      </c>
    </row>
    <row r="3522" spans="1:19" x14ac:dyDescent="0.3">
      <c r="A3522" s="51">
        <v>44504</v>
      </c>
      <c r="B3522">
        <v>2021</v>
      </c>
      <c r="C3522" t="s">
        <v>6859</v>
      </c>
      <c r="D3522" t="s">
        <v>44</v>
      </c>
      <c r="E3522" t="s">
        <v>45</v>
      </c>
      <c r="F3522" t="s">
        <v>707</v>
      </c>
      <c r="G3522">
        <v>408002</v>
      </c>
      <c r="H3522" t="s">
        <v>90</v>
      </c>
      <c r="I3522" t="s">
        <v>708</v>
      </c>
      <c r="J3522" t="s">
        <v>709</v>
      </c>
      <c r="K3522" t="s">
        <v>186</v>
      </c>
      <c r="L3522">
        <v>612300</v>
      </c>
      <c r="M3522" t="s">
        <v>219</v>
      </c>
      <c r="N3522" t="s">
        <v>30</v>
      </c>
      <c r="O3522" t="s">
        <v>130</v>
      </c>
      <c r="P3522">
        <v>457807103</v>
      </c>
      <c r="Q3522" t="s">
        <v>7257</v>
      </c>
      <c r="R3522" t="s">
        <v>7258</v>
      </c>
      <c r="S3522" s="52">
        <v>32036.76</v>
      </c>
    </row>
    <row r="3523" spans="1:19" x14ac:dyDescent="0.3">
      <c r="A3523" s="51">
        <v>44525</v>
      </c>
      <c r="B3523">
        <v>2021</v>
      </c>
      <c r="C3523" t="s">
        <v>6859</v>
      </c>
      <c r="D3523" t="s">
        <v>44</v>
      </c>
      <c r="E3523" t="s">
        <v>45</v>
      </c>
      <c r="F3523" t="s">
        <v>707</v>
      </c>
      <c r="G3523">
        <v>408002</v>
      </c>
      <c r="H3523" t="s">
        <v>90</v>
      </c>
      <c r="I3523" t="s">
        <v>708</v>
      </c>
      <c r="J3523" t="s">
        <v>709</v>
      </c>
      <c r="K3523" t="s">
        <v>186</v>
      </c>
      <c r="L3523">
        <v>612500</v>
      </c>
      <c r="M3523" t="s">
        <v>200</v>
      </c>
      <c r="N3523" t="s">
        <v>29</v>
      </c>
      <c r="O3523" t="s">
        <v>114</v>
      </c>
      <c r="P3523">
        <v>454165910</v>
      </c>
      <c r="Q3523" t="s">
        <v>7259</v>
      </c>
      <c r="R3523" t="s">
        <v>7260</v>
      </c>
      <c r="S3523" s="52">
        <v>33819.53</v>
      </c>
    </row>
    <row r="3524" spans="1:19" x14ac:dyDescent="0.3">
      <c r="A3524" s="51">
        <v>44525</v>
      </c>
      <c r="B3524">
        <v>2021</v>
      </c>
      <c r="C3524" t="s">
        <v>6859</v>
      </c>
      <c r="D3524" t="s">
        <v>44</v>
      </c>
      <c r="E3524" t="s">
        <v>45</v>
      </c>
      <c r="F3524" t="s">
        <v>707</v>
      </c>
      <c r="G3524">
        <v>408002</v>
      </c>
      <c r="H3524" t="s">
        <v>90</v>
      </c>
      <c r="I3524" t="s">
        <v>708</v>
      </c>
      <c r="J3524" t="s">
        <v>709</v>
      </c>
      <c r="K3524" t="s">
        <v>186</v>
      </c>
      <c r="L3524">
        <v>612500</v>
      </c>
      <c r="M3524" t="s">
        <v>200</v>
      </c>
      <c r="N3524" t="s">
        <v>27</v>
      </c>
      <c r="O3524" t="s">
        <v>112</v>
      </c>
      <c r="P3524">
        <v>453844192</v>
      </c>
      <c r="Q3524" t="s">
        <v>7261</v>
      </c>
      <c r="R3524" t="s">
        <v>7262</v>
      </c>
      <c r="S3524" s="52">
        <v>6802.42</v>
      </c>
    </row>
    <row r="3525" spans="1:19" x14ac:dyDescent="0.3">
      <c r="A3525" s="51">
        <v>44506</v>
      </c>
      <c r="B3525">
        <v>2021</v>
      </c>
      <c r="C3525" t="s">
        <v>6859</v>
      </c>
      <c r="D3525" t="s">
        <v>44</v>
      </c>
      <c r="E3525" t="s">
        <v>45</v>
      </c>
      <c r="F3525" t="s">
        <v>707</v>
      </c>
      <c r="G3525">
        <v>408002</v>
      </c>
      <c r="H3525" t="s">
        <v>90</v>
      </c>
      <c r="I3525" t="s">
        <v>708</v>
      </c>
      <c r="J3525" t="s">
        <v>709</v>
      </c>
      <c r="K3525" t="s">
        <v>186</v>
      </c>
      <c r="L3525">
        <v>612400</v>
      </c>
      <c r="M3525" t="s">
        <v>205</v>
      </c>
      <c r="N3525" t="s">
        <v>30</v>
      </c>
      <c r="O3525" t="s">
        <v>128</v>
      </c>
      <c r="P3525">
        <v>453936064</v>
      </c>
      <c r="Q3525" t="s">
        <v>7263</v>
      </c>
      <c r="R3525" t="s">
        <v>7264</v>
      </c>
      <c r="S3525" s="52">
        <v>12211.47</v>
      </c>
    </row>
    <row r="3526" spans="1:19" x14ac:dyDescent="0.3">
      <c r="A3526" s="51">
        <v>44501</v>
      </c>
      <c r="B3526">
        <v>2021</v>
      </c>
      <c r="C3526" t="s">
        <v>6859</v>
      </c>
      <c r="D3526" t="s">
        <v>44</v>
      </c>
      <c r="E3526" t="s">
        <v>45</v>
      </c>
      <c r="F3526" t="s">
        <v>707</v>
      </c>
      <c r="G3526">
        <v>408002</v>
      </c>
      <c r="H3526" t="s">
        <v>90</v>
      </c>
      <c r="I3526" t="s">
        <v>708</v>
      </c>
      <c r="J3526" t="s">
        <v>709</v>
      </c>
      <c r="K3526" t="s">
        <v>186</v>
      </c>
      <c r="L3526">
        <v>612100</v>
      </c>
      <c r="M3526" t="s">
        <v>187</v>
      </c>
      <c r="N3526" t="s">
        <v>29</v>
      </c>
      <c r="O3526" t="s">
        <v>116</v>
      </c>
      <c r="P3526">
        <v>458438749</v>
      </c>
      <c r="Q3526" t="s">
        <v>7265</v>
      </c>
      <c r="R3526" t="s">
        <v>7266</v>
      </c>
      <c r="S3526" s="52">
        <v>11459.09</v>
      </c>
    </row>
    <row r="3527" spans="1:19" x14ac:dyDescent="0.3">
      <c r="A3527" s="51">
        <v>44505</v>
      </c>
      <c r="B3527">
        <v>2021</v>
      </c>
      <c r="C3527" t="s">
        <v>6859</v>
      </c>
      <c r="D3527" t="s">
        <v>44</v>
      </c>
      <c r="E3527" t="s">
        <v>45</v>
      </c>
      <c r="F3527" t="s">
        <v>707</v>
      </c>
      <c r="G3527">
        <v>408002</v>
      </c>
      <c r="H3527" t="s">
        <v>90</v>
      </c>
      <c r="I3527" t="s">
        <v>708</v>
      </c>
      <c r="J3527" t="s">
        <v>709</v>
      </c>
      <c r="K3527" t="s">
        <v>186</v>
      </c>
      <c r="L3527">
        <v>612700</v>
      </c>
      <c r="M3527" t="s">
        <v>222</v>
      </c>
      <c r="N3527" t="s">
        <v>29</v>
      </c>
      <c r="O3527" t="s">
        <v>112</v>
      </c>
      <c r="P3527">
        <v>456749403</v>
      </c>
      <c r="Q3527" t="s">
        <v>7267</v>
      </c>
      <c r="R3527" t="s">
        <v>7268</v>
      </c>
      <c r="S3527" s="52">
        <v>16843.16</v>
      </c>
    </row>
    <row r="3528" spans="1:19" x14ac:dyDescent="0.3">
      <c r="A3528" s="51">
        <v>44527</v>
      </c>
      <c r="B3528">
        <v>2021</v>
      </c>
      <c r="C3528" t="s">
        <v>6859</v>
      </c>
      <c r="D3528" t="s">
        <v>44</v>
      </c>
      <c r="E3528" t="s">
        <v>45</v>
      </c>
      <c r="F3528" t="s">
        <v>707</v>
      </c>
      <c r="G3528">
        <v>408002</v>
      </c>
      <c r="H3528" t="s">
        <v>90</v>
      </c>
      <c r="I3528" t="s">
        <v>708</v>
      </c>
      <c r="J3528" t="s">
        <v>709</v>
      </c>
      <c r="K3528" t="s">
        <v>186</v>
      </c>
      <c r="L3528">
        <v>612100</v>
      </c>
      <c r="M3528" t="s">
        <v>187</v>
      </c>
      <c r="N3528" t="s">
        <v>30</v>
      </c>
      <c r="O3528" t="s">
        <v>133</v>
      </c>
      <c r="P3528">
        <v>452119934</v>
      </c>
      <c r="Q3528" t="s">
        <v>7269</v>
      </c>
      <c r="R3528" t="s">
        <v>7270</v>
      </c>
      <c r="S3528" s="52">
        <v>8574.01</v>
      </c>
    </row>
    <row r="3529" spans="1:19" x14ac:dyDescent="0.3">
      <c r="A3529" s="51">
        <v>44527</v>
      </c>
      <c r="B3529">
        <v>2021</v>
      </c>
      <c r="C3529" t="s">
        <v>6859</v>
      </c>
      <c r="D3529" t="s">
        <v>44</v>
      </c>
      <c r="E3529" t="s">
        <v>45</v>
      </c>
      <c r="F3529" t="s">
        <v>707</v>
      </c>
      <c r="G3529">
        <v>408002</v>
      </c>
      <c r="H3529" t="s">
        <v>90</v>
      </c>
      <c r="I3529" t="s">
        <v>708</v>
      </c>
      <c r="J3529" t="s">
        <v>709</v>
      </c>
      <c r="K3529" t="s">
        <v>186</v>
      </c>
      <c r="L3529">
        <v>612500</v>
      </c>
      <c r="M3529" t="s">
        <v>200</v>
      </c>
      <c r="N3529" t="s">
        <v>28</v>
      </c>
      <c r="O3529" t="s">
        <v>127</v>
      </c>
      <c r="P3529">
        <v>452256129</v>
      </c>
      <c r="Q3529" t="s">
        <v>7271</v>
      </c>
      <c r="R3529" t="s">
        <v>3570</v>
      </c>
      <c r="S3529" s="52">
        <v>61667.06</v>
      </c>
    </row>
    <row r="3530" spans="1:19" x14ac:dyDescent="0.3">
      <c r="A3530" s="51">
        <v>44524</v>
      </c>
      <c r="B3530">
        <v>2021</v>
      </c>
      <c r="C3530" t="s">
        <v>6859</v>
      </c>
      <c r="D3530" t="s">
        <v>44</v>
      </c>
      <c r="E3530" t="s">
        <v>45</v>
      </c>
      <c r="F3530" t="s">
        <v>707</v>
      </c>
      <c r="G3530">
        <v>408002</v>
      </c>
      <c r="H3530" t="s">
        <v>90</v>
      </c>
      <c r="I3530" t="s">
        <v>708</v>
      </c>
      <c r="J3530" t="s">
        <v>709</v>
      </c>
      <c r="K3530" t="s">
        <v>186</v>
      </c>
      <c r="L3530">
        <v>612200</v>
      </c>
      <c r="M3530" t="s">
        <v>190</v>
      </c>
      <c r="N3530" t="s">
        <v>27</v>
      </c>
      <c r="O3530" t="s">
        <v>114</v>
      </c>
      <c r="P3530">
        <v>454368734</v>
      </c>
      <c r="Q3530" t="s">
        <v>7272</v>
      </c>
      <c r="R3530" t="s">
        <v>7273</v>
      </c>
      <c r="S3530" s="52">
        <v>23188.03</v>
      </c>
    </row>
    <row r="3531" spans="1:19" x14ac:dyDescent="0.3">
      <c r="A3531" s="51">
        <v>44520</v>
      </c>
      <c r="B3531">
        <v>2021</v>
      </c>
      <c r="C3531" t="s">
        <v>6859</v>
      </c>
      <c r="D3531" t="s">
        <v>44</v>
      </c>
      <c r="E3531" t="s">
        <v>45</v>
      </c>
      <c r="F3531" t="s">
        <v>707</v>
      </c>
      <c r="G3531">
        <v>408002</v>
      </c>
      <c r="H3531" t="s">
        <v>90</v>
      </c>
      <c r="I3531" t="s">
        <v>708</v>
      </c>
      <c r="J3531" t="s">
        <v>709</v>
      </c>
      <c r="K3531" t="s">
        <v>186</v>
      </c>
      <c r="L3531">
        <v>612300</v>
      </c>
      <c r="M3531" t="s">
        <v>219</v>
      </c>
      <c r="N3531" t="s">
        <v>27</v>
      </c>
      <c r="O3531" t="s">
        <v>114</v>
      </c>
      <c r="P3531">
        <v>458779265</v>
      </c>
      <c r="Q3531" t="s">
        <v>7274</v>
      </c>
      <c r="R3531" t="s">
        <v>7275</v>
      </c>
      <c r="S3531" s="52">
        <v>18925.900000000001</v>
      </c>
    </row>
    <row r="3532" spans="1:19" x14ac:dyDescent="0.3">
      <c r="A3532" s="51">
        <v>44503</v>
      </c>
      <c r="B3532">
        <v>2021</v>
      </c>
      <c r="C3532" t="s">
        <v>6859</v>
      </c>
      <c r="D3532" t="s">
        <v>44</v>
      </c>
      <c r="E3532" t="s">
        <v>45</v>
      </c>
      <c r="F3532" t="s">
        <v>707</v>
      </c>
      <c r="G3532">
        <v>408002</v>
      </c>
      <c r="H3532" t="s">
        <v>90</v>
      </c>
      <c r="I3532" t="s">
        <v>708</v>
      </c>
      <c r="J3532" t="s">
        <v>709</v>
      </c>
      <c r="K3532" t="s">
        <v>186</v>
      </c>
      <c r="L3532">
        <v>612400</v>
      </c>
      <c r="M3532" t="s">
        <v>205</v>
      </c>
      <c r="N3532" t="s">
        <v>29</v>
      </c>
      <c r="O3532" t="s">
        <v>112</v>
      </c>
      <c r="P3532">
        <v>458044283</v>
      </c>
      <c r="Q3532" t="s">
        <v>7276</v>
      </c>
      <c r="R3532" t="s">
        <v>7277</v>
      </c>
      <c r="S3532" s="52">
        <v>42147.43</v>
      </c>
    </row>
    <row r="3533" spans="1:19" x14ac:dyDescent="0.3">
      <c r="A3533" s="51">
        <v>44517</v>
      </c>
      <c r="B3533">
        <v>2021</v>
      </c>
      <c r="C3533" t="s">
        <v>6859</v>
      </c>
      <c r="D3533" t="s">
        <v>44</v>
      </c>
      <c r="E3533" t="s">
        <v>45</v>
      </c>
      <c r="F3533" t="s">
        <v>707</v>
      </c>
      <c r="G3533">
        <v>408002</v>
      </c>
      <c r="H3533" t="s">
        <v>90</v>
      </c>
      <c r="I3533" t="s">
        <v>708</v>
      </c>
      <c r="J3533" t="s">
        <v>709</v>
      </c>
      <c r="K3533" t="s">
        <v>186</v>
      </c>
      <c r="L3533">
        <v>612300</v>
      </c>
      <c r="M3533" t="s">
        <v>219</v>
      </c>
      <c r="N3533" t="s">
        <v>29</v>
      </c>
      <c r="O3533" t="s">
        <v>116</v>
      </c>
      <c r="P3533">
        <v>456374930</v>
      </c>
      <c r="Q3533" t="s">
        <v>7278</v>
      </c>
      <c r="R3533" t="s">
        <v>7279</v>
      </c>
      <c r="S3533" s="52">
        <v>40055.94</v>
      </c>
    </row>
    <row r="3534" spans="1:19" x14ac:dyDescent="0.3">
      <c r="A3534" s="51">
        <v>44509</v>
      </c>
      <c r="B3534">
        <v>2021</v>
      </c>
      <c r="C3534" t="s">
        <v>6859</v>
      </c>
      <c r="D3534" t="s">
        <v>44</v>
      </c>
      <c r="E3534" t="s">
        <v>45</v>
      </c>
      <c r="F3534" t="s">
        <v>707</v>
      </c>
      <c r="G3534">
        <v>408002</v>
      </c>
      <c r="H3534" t="s">
        <v>90</v>
      </c>
      <c r="I3534" t="s">
        <v>708</v>
      </c>
      <c r="J3534" t="s">
        <v>709</v>
      </c>
      <c r="K3534" t="s">
        <v>186</v>
      </c>
      <c r="L3534">
        <v>612700</v>
      </c>
      <c r="M3534" t="s">
        <v>222</v>
      </c>
      <c r="N3534" t="s">
        <v>28</v>
      </c>
      <c r="O3534" t="s">
        <v>124</v>
      </c>
      <c r="P3534">
        <v>451920950</v>
      </c>
      <c r="Q3534" t="s">
        <v>7280</v>
      </c>
      <c r="R3534" t="s">
        <v>7281</v>
      </c>
      <c r="S3534" s="52">
        <v>71053.66</v>
      </c>
    </row>
    <row r="3535" spans="1:19" x14ac:dyDescent="0.3">
      <c r="A3535" s="51">
        <v>44514</v>
      </c>
      <c r="B3535">
        <v>2021</v>
      </c>
      <c r="C3535" t="s">
        <v>6859</v>
      </c>
      <c r="D3535" t="s">
        <v>44</v>
      </c>
      <c r="E3535" t="s">
        <v>45</v>
      </c>
      <c r="F3535" t="s">
        <v>707</v>
      </c>
      <c r="G3535">
        <v>408002</v>
      </c>
      <c r="H3535" t="s">
        <v>90</v>
      </c>
      <c r="I3535" t="s">
        <v>708</v>
      </c>
      <c r="J3535" t="s">
        <v>709</v>
      </c>
      <c r="K3535" t="s">
        <v>186</v>
      </c>
      <c r="L3535">
        <v>612300</v>
      </c>
      <c r="M3535" t="s">
        <v>219</v>
      </c>
      <c r="N3535" t="s">
        <v>29</v>
      </c>
      <c r="O3535" t="s">
        <v>113</v>
      </c>
      <c r="P3535">
        <v>459820144</v>
      </c>
      <c r="Q3535" t="s">
        <v>7282</v>
      </c>
      <c r="R3535" t="s">
        <v>7283</v>
      </c>
      <c r="S3535" s="52">
        <v>14275.74</v>
      </c>
    </row>
    <row r="3536" spans="1:19" x14ac:dyDescent="0.3">
      <c r="A3536" s="51">
        <v>44512</v>
      </c>
      <c r="B3536">
        <v>2021</v>
      </c>
      <c r="C3536" t="s">
        <v>6859</v>
      </c>
      <c r="D3536" t="s">
        <v>44</v>
      </c>
      <c r="E3536" t="s">
        <v>45</v>
      </c>
      <c r="F3536" t="s">
        <v>707</v>
      </c>
      <c r="G3536">
        <v>408002</v>
      </c>
      <c r="H3536" t="s">
        <v>90</v>
      </c>
      <c r="I3536" t="s">
        <v>708</v>
      </c>
      <c r="J3536" t="s">
        <v>709</v>
      </c>
      <c r="K3536" t="s">
        <v>186</v>
      </c>
      <c r="L3536">
        <v>612100</v>
      </c>
      <c r="M3536" t="s">
        <v>187</v>
      </c>
      <c r="N3536" t="s">
        <v>28</v>
      </c>
      <c r="O3536" t="s">
        <v>123</v>
      </c>
      <c r="P3536">
        <v>458768334</v>
      </c>
      <c r="Q3536" t="s">
        <v>7284</v>
      </c>
      <c r="R3536" t="s">
        <v>7285</v>
      </c>
      <c r="S3536" s="52">
        <v>29359.06</v>
      </c>
    </row>
    <row r="3537" spans="1:19" x14ac:dyDescent="0.3">
      <c r="A3537" s="51">
        <v>44507</v>
      </c>
      <c r="B3537">
        <v>2021</v>
      </c>
      <c r="C3537" t="s">
        <v>6859</v>
      </c>
      <c r="D3537" t="s">
        <v>44</v>
      </c>
      <c r="E3537" t="s">
        <v>45</v>
      </c>
      <c r="F3537" t="s">
        <v>707</v>
      </c>
      <c r="G3537">
        <v>408002</v>
      </c>
      <c r="H3537" t="s">
        <v>90</v>
      </c>
      <c r="I3537" t="s">
        <v>708</v>
      </c>
      <c r="J3537" t="s">
        <v>709</v>
      </c>
      <c r="K3537" t="s">
        <v>186</v>
      </c>
      <c r="L3537">
        <v>612500</v>
      </c>
      <c r="M3537" t="s">
        <v>200</v>
      </c>
      <c r="N3537" t="s">
        <v>29</v>
      </c>
      <c r="O3537" t="s">
        <v>112</v>
      </c>
      <c r="P3537">
        <v>458140562</v>
      </c>
      <c r="Q3537" t="s">
        <v>7286</v>
      </c>
      <c r="R3537" t="s">
        <v>7287</v>
      </c>
      <c r="S3537" s="52">
        <v>27514.53</v>
      </c>
    </row>
    <row r="3538" spans="1:19" x14ac:dyDescent="0.3">
      <c r="A3538" s="51">
        <v>44505</v>
      </c>
      <c r="B3538">
        <v>2021</v>
      </c>
      <c r="C3538" t="s">
        <v>6859</v>
      </c>
      <c r="D3538" t="s">
        <v>44</v>
      </c>
      <c r="E3538" t="s">
        <v>45</v>
      </c>
      <c r="F3538" t="s">
        <v>707</v>
      </c>
      <c r="G3538">
        <v>408002</v>
      </c>
      <c r="H3538" t="s">
        <v>90</v>
      </c>
      <c r="I3538" t="s">
        <v>708</v>
      </c>
      <c r="J3538" t="s">
        <v>709</v>
      </c>
      <c r="K3538" t="s">
        <v>186</v>
      </c>
      <c r="L3538">
        <v>612400</v>
      </c>
      <c r="M3538" t="s">
        <v>205</v>
      </c>
      <c r="N3538" t="s">
        <v>28</v>
      </c>
      <c r="O3538" t="s">
        <v>126</v>
      </c>
      <c r="P3538">
        <v>454325703</v>
      </c>
      <c r="Q3538" t="s">
        <v>7288</v>
      </c>
      <c r="R3538" t="s">
        <v>7289</v>
      </c>
      <c r="S3538" s="52">
        <v>83600.7</v>
      </c>
    </row>
    <row r="3539" spans="1:19" x14ac:dyDescent="0.3">
      <c r="A3539" s="51">
        <v>44514</v>
      </c>
      <c r="B3539">
        <v>2021</v>
      </c>
      <c r="C3539" t="s">
        <v>6859</v>
      </c>
      <c r="D3539" t="s">
        <v>44</v>
      </c>
      <c r="E3539" t="s">
        <v>45</v>
      </c>
      <c r="F3539" t="s">
        <v>707</v>
      </c>
      <c r="G3539">
        <v>408002</v>
      </c>
      <c r="H3539" t="s">
        <v>90</v>
      </c>
      <c r="I3539" t="s">
        <v>708</v>
      </c>
      <c r="J3539" t="s">
        <v>709</v>
      </c>
      <c r="K3539" t="s">
        <v>186</v>
      </c>
      <c r="L3539">
        <v>612200</v>
      </c>
      <c r="M3539" t="s">
        <v>190</v>
      </c>
      <c r="N3539" t="s">
        <v>28</v>
      </c>
      <c r="O3539" t="s">
        <v>123</v>
      </c>
      <c r="P3539">
        <v>452562856</v>
      </c>
      <c r="Q3539" t="s">
        <v>7290</v>
      </c>
      <c r="R3539" t="s">
        <v>7291</v>
      </c>
      <c r="S3539" s="52">
        <v>23865.45</v>
      </c>
    </row>
    <row r="3540" spans="1:19" x14ac:dyDescent="0.3">
      <c r="A3540" s="51">
        <v>44510</v>
      </c>
      <c r="B3540">
        <v>2021</v>
      </c>
      <c r="C3540" t="s">
        <v>6859</v>
      </c>
      <c r="D3540" t="s">
        <v>44</v>
      </c>
      <c r="E3540" t="s">
        <v>45</v>
      </c>
      <c r="F3540" t="s">
        <v>707</v>
      </c>
      <c r="G3540">
        <v>408002</v>
      </c>
      <c r="H3540" t="s">
        <v>90</v>
      </c>
      <c r="I3540" t="s">
        <v>708</v>
      </c>
      <c r="J3540" t="s">
        <v>709</v>
      </c>
      <c r="K3540" t="s">
        <v>186</v>
      </c>
      <c r="L3540">
        <v>612300</v>
      </c>
      <c r="M3540" t="s">
        <v>219</v>
      </c>
      <c r="N3540" t="s">
        <v>27</v>
      </c>
      <c r="O3540" t="s">
        <v>112</v>
      </c>
      <c r="P3540">
        <v>455630877</v>
      </c>
      <c r="Q3540" t="s">
        <v>7292</v>
      </c>
      <c r="R3540" t="s">
        <v>7293</v>
      </c>
      <c r="S3540" s="52">
        <v>24261.73</v>
      </c>
    </row>
    <row r="3541" spans="1:19" x14ac:dyDescent="0.3">
      <c r="A3541" s="51">
        <v>44527</v>
      </c>
      <c r="B3541">
        <v>2021</v>
      </c>
      <c r="C3541" t="s">
        <v>6859</v>
      </c>
      <c r="D3541" t="s">
        <v>44</v>
      </c>
      <c r="E3541" t="s">
        <v>45</v>
      </c>
      <c r="F3541" t="s">
        <v>707</v>
      </c>
      <c r="G3541">
        <v>408002</v>
      </c>
      <c r="H3541" t="s">
        <v>90</v>
      </c>
      <c r="I3541" t="s">
        <v>708</v>
      </c>
      <c r="J3541" t="s">
        <v>709</v>
      </c>
      <c r="K3541" t="s">
        <v>186</v>
      </c>
      <c r="L3541">
        <v>612500</v>
      </c>
      <c r="M3541" t="s">
        <v>200</v>
      </c>
      <c r="N3541" t="s">
        <v>28</v>
      </c>
      <c r="O3541" t="s">
        <v>126</v>
      </c>
      <c r="P3541">
        <v>458783319</v>
      </c>
      <c r="Q3541" t="s">
        <v>7294</v>
      </c>
      <c r="R3541" t="s">
        <v>7295</v>
      </c>
      <c r="S3541" s="52">
        <v>40430.75</v>
      </c>
    </row>
    <row r="3542" spans="1:19" x14ac:dyDescent="0.3">
      <c r="A3542" s="51">
        <v>44522</v>
      </c>
      <c r="B3542">
        <v>2021</v>
      </c>
      <c r="C3542" t="s">
        <v>6859</v>
      </c>
      <c r="D3542" t="s">
        <v>44</v>
      </c>
      <c r="E3542" t="s">
        <v>45</v>
      </c>
      <c r="F3542" t="s">
        <v>707</v>
      </c>
      <c r="G3542">
        <v>408002</v>
      </c>
      <c r="H3542" t="s">
        <v>90</v>
      </c>
      <c r="I3542" t="s">
        <v>708</v>
      </c>
      <c r="J3542" t="s">
        <v>709</v>
      </c>
      <c r="K3542" t="s">
        <v>186</v>
      </c>
      <c r="L3542">
        <v>612700</v>
      </c>
      <c r="M3542" t="s">
        <v>222</v>
      </c>
      <c r="N3542" t="s">
        <v>30</v>
      </c>
      <c r="O3542" t="s">
        <v>133</v>
      </c>
      <c r="P3542">
        <v>451530933</v>
      </c>
      <c r="Q3542" t="s">
        <v>7296</v>
      </c>
      <c r="R3542" t="s">
        <v>7297</v>
      </c>
      <c r="S3542" s="52">
        <v>38089.86</v>
      </c>
    </row>
    <row r="3543" spans="1:19" x14ac:dyDescent="0.3">
      <c r="A3543" s="51">
        <v>44528</v>
      </c>
      <c r="B3543">
        <v>2021</v>
      </c>
      <c r="C3543" t="s">
        <v>6859</v>
      </c>
      <c r="D3543" t="s">
        <v>44</v>
      </c>
      <c r="E3543" t="s">
        <v>45</v>
      </c>
      <c r="F3543" t="s">
        <v>707</v>
      </c>
      <c r="G3543">
        <v>408002</v>
      </c>
      <c r="H3543" t="s">
        <v>90</v>
      </c>
      <c r="I3543" t="s">
        <v>708</v>
      </c>
      <c r="J3543" t="s">
        <v>709</v>
      </c>
      <c r="K3543" t="s">
        <v>186</v>
      </c>
      <c r="L3543">
        <v>612400</v>
      </c>
      <c r="M3543" t="s">
        <v>205</v>
      </c>
      <c r="N3543" t="s">
        <v>30</v>
      </c>
      <c r="O3543" t="s">
        <v>112</v>
      </c>
      <c r="P3543">
        <v>451755023</v>
      </c>
      <c r="Q3543" t="s">
        <v>7298</v>
      </c>
      <c r="R3543" t="s">
        <v>7299</v>
      </c>
      <c r="S3543" s="52">
        <v>12400.38</v>
      </c>
    </row>
    <row r="3544" spans="1:19" x14ac:dyDescent="0.3">
      <c r="A3544" s="51">
        <v>44514</v>
      </c>
      <c r="B3544">
        <v>2021</v>
      </c>
      <c r="C3544" t="s">
        <v>6859</v>
      </c>
      <c r="D3544" t="s">
        <v>44</v>
      </c>
      <c r="E3544" t="s">
        <v>45</v>
      </c>
      <c r="F3544" t="s">
        <v>707</v>
      </c>
      <c r="G3544">
        <v>408019</v>
      </c>
      <c r="H3544" t="s">
        <v>82</v>
      </c>
      <c r="I3544" t="s">
        <v>784</v>
      </c>
      <c r="J3544" t="s">
        <v>785</v>
      </c>
      <c r="K3544" t="s">
        <v>186</v>
      </c>
      <c r="L3544">
        <v>612200</v>
      </c>
      <c r="M3544" t="s">
        <v>190</v>
      </c>
      <c r="N3544" t="s">
        <v>29</v>
      </c>
      <c r="O3544" t="s">
        <v>113</v>
      </c>
      <c r="P3544">
        <v>452679177</v>
      </c>
      <c r="Q3544" t="s">
        <v>7300</v>
      </c>
      <c r="R3544" t="s">
        <v>7301</v>
      </c>
      <c r="S3544" s="52">
        <v>51713.36</v>
      </c>
    </row>
    <row r="3545" spans="1:19" x14ac:dyDescent="0.3">
      <c r="A3545" s="51">
        <v>44518</v>
      </c>
      <c r="B3545">
        <v>2021</v>
      </c>
      <c r="C3545" t="s">
        <v>6859</v>
      </c>
      <c r="D3545" t="s">
        <v>44</v>
      </c>
      <c r="E3545" t="s">
        <v>45</v>
      </c>
      <c r="F3545" t="s">
        <v>707</v>
      </c>
      <c r="G3545">
        <v>408019</v>
      </c>
      <c r="H3545" t="s">
        <v>82</v>
      </c>
      <c r="I3545" t="s">
        <v>784</v>
      </c>
      <c r="J3545" t="s">
        <v>785</v>
      </c>
      <c r="K3545" t="s">
        <v>186</v>
      </c>
      <c r="L3545">
        <v>612800</v>
      </c>
      <c r="M3545" t="s">
        <v>208</v>
      </c>
      <c r="N3545" t="s">
        <v>28</v>
      </c>
      <c r="O3545" t="s">
        <v>127</v>
      </c>
      <c r="P3545">
        <v>459294894</v>
      </c>
      <c r="Q3545" t="s">
        <v>7302</v>
      </c>
      <c r="R3545" t="s">
        <v>7303</v>
      </c>
      <c r="S3545" s="52">
        <v>71461.210000000006</v>
      </c>
    </row>
    <row r="3546" spans="1:19" x14ac:dyDescent="0.3">
      <c r="A3546" s="51">
        <v>44520</v>
      </c>
      <c r="B3546">
        <v>2021</v>
      </c>
      <c r="C3546" t="s">
        <v>6859</v>
      </c>
      <c r="D3546" t="s">
        <v>44</v>
      </c>
      <c r="E3546" t="s">
        <v>45</v>
      </c>
      <c r="F3546" t="s">
        <v>707</v>
      </c>
      <c r="G3546">
        <v>408019</v>
      </c>
      <c r="H3546" t="s">
        <v>82</v>
      </c>
      <c r="I3546" t="s">
        <v>784</v>
      </c>
      <c r="J3546" t="s">
        <v>785</v>
      </c>
      <c r="K3546" t="s">
        <v>186</v>
      </c>
      <c r="L3546">
        <v>612400</v>
      </c>
      <c r="M3546" t="s">
        <v>205</v>
      </c>
      <c r="N3546" t="s">
        <v>27</v>
      </c>
      <c r="O3546" t="s">
        <v>120</v>
      </c>
      <c r="P3546">
        <v>451690824</v>
      </c>
      <c r="Q3546" t="s">
        <v>7304</v>
      </c>
      <c r="R3546" t="s">
        <v>7305</v>
      </c>
      <c r="S3546" s="52">
        <v>106113.32</v>
      </c>
    </row>
    <row r="3547" spans="1:19" x14ac:dyDescent="0.3">
      <c r="A3547" s="51">
        <v>44506</v>
      </c>
      <c r="B3547">
        <v>2021</v>
      </c>
      <c r="C3547" t="s">
        <v>6859</v>
      </c>
      <c r="D3547" t="s">
        <v>44</v>
      </c>
      <c r="E3547" t="s">
        <v>45</v>
      </c>
      <c r="F3547" t="s">
        <v>707</v>
      </c>
      <c r="G3547">
        <v>408019</v>
      </c>
      <c r="H3547" t="s">
        <v>82</v>
      </c>
      <c r="I3547" t="s">
        <v>784</v>
      </c>
      <c r="J3547" t="s">
        <v>785</v>
      </c>
      <c r="K3547" t="s">
        <v>186</v>
      </c>
      <c r="L3547">
        <v>612500</v>
      </c>
      <c r="M3547" t="s">
        <v>200</v>
      </c>
      <c r="N3547" t="s">
        <v>27</v>
      </c>
      <c r="O3547" t="s">
        <v>117</v>
      </c>
      <c r="P3547">
        <v>455484870</v>
      </c>
      <c r="Q3547" t="s">
        <v>7306</v>
      </c>
      <c r="R3547" t="s">
        <v>7307</v>
      </c>
      <c r="S3547" s="52">
        <v>49609.61</v>
      </c>
    </row>
    <row r="3548" spans="1:19" x14ac:dyDescent="0.3">
      <c r="A3548" s="51">
        <v>44525</v>
      </c>
      <c r="B3548">
        <v>2021</v>
      </c>
      <c r="C3548" t="s">
        <v>6859</v>
      </c>
      <c r="D3548" t="s">
        <v>44</v>
      </c>
      <c r="E3548" t="s">
        <v>45</v>
      </c>
      <c r="F3548" t="s">
        <v>707</v>
      </c>
      <c r="G3548">
        <v>408019</v>
      </c>
      <c r="H3548" t="s">
        <v>82</v>
      </c>
      <c r="I3548" t="s">
        <v>784</v>
      </c>
      <c r="J3548" t="s">
        <v>785</v>
      </c>
      <c r="K3548" t="s">
        <v>186</v>
      </c>
      <c r="L3548">
        <v>612800</v>
      </c>
      <c r="M3548" t="s">
        <v>208</v>
      </c>
      <c r="N3548" t="s">
        <v>27</v>
      </c>
      <c r="O3548" t="s">
        <v>121</v>
      </c>
      <c r="P3548">
        <v>458187370</v>
      </c>
      <c r="Q3548" t="s">
        <v>7308</v>
      </c>
      <c r="R3548" t="s">
        <v>7309</v>
      </c>
      <c r="S3548" s="52">
        <v>43956.89</v>
      </c>
    </row>
    <row r="3549" spans="1:19" x14ac:dyDescent="0.3">
      <c r="A3549" s="51">
        <v>44511</v>
      </c>
      <c r="B3549">
        <v>2021</v>
      </c>
      <c r="C3549" t="s">
        <v>6859</v>
      </c>
      <c r="D3549" t="s">
        <v>44</v>
      </c>
      <c r="E3549" t="s">
        <v>45</v>
      </c>
      <c r="F3549" t="s">
        <v>707</v>
      </c>
      <c r="G3549">
        <v>408019</v>
      </c>
      <c r="H3549" t="s">
        <v>82</v>
      </c>
      <c r="I3549" t="s">
        <v>784</v>
      </c>
      <c r="J3549" t="s">
        <v>785</v>
      </c>
      <c r="K3549" t="s">
        <v>186</v>
      </c>
      <c r="L3549">
        <v>612400</v>
      </c>
      <c r="M3549" t="s">
        <v>205</v>
      </c>
      <c r="N3549" t="s">
        <v>29</v>
      </c>
      <c r="O3549" t="s">
        <v>115</v>
      </c>
      <c r="P3549">
        <v>451180862</v>
      </c>
      <c r="Q3549" t="s">
        <v>7310</v>
      </c>
      <c r="R3549" t="s">
        <v>7311</v>
      </c>
      <c r="S3549" s="52">
        <v>16448.41</v>
      </c>
    </row>
    <row r="3550" spans="1:19" x14ac:dyDescent="0.3">
      <c r="A3550" s="51">
        <v>44512</v>
      </c>
      <c r="B3550">
        <v>2021</v>
      </c>
      <c r="C3550" t="s">
        <v>6859</v>
      </c>
      <c r="D3550" t="s">
        <v>44</v>
      </c>
      <c r="E3550" t="s">
        <v>45</v>
      </c>
      <c r="F3550" t="s">
        <v>707</v>
      </c>
      <c r="G3550">
        <v>408019</v>
      </c>
      <c r="H3550" t="s">
        <v>82</v>
      </c>
      <c r="I3550" t="s">
        <v>784</v>
      </c>
      <c r="J3550" t="s">
        <v>785</v>
      </c>
      <c r="K3550" t="s">
        <v>186</v>
      </c>
      <c r="L3550">
        <v>612500</v>
      </c>
      <c r="M3550" t="s">
        <v>200</v>
      </c>
      <c r="N3550" t="s">
        <v>30</v>
      </c>
      <c r="O3550" t="s">
        <v>130</v>
      </c>
      <c r="P3550">
        <v>453295382</v>
      </c>
      <c r="Q3550" t="s">
        <v>7312</v>
      </c>
      <c r="R3550" t="s">
        <v>7313</v>
      </c>
      <c r="S3550" s="52">
        <v>9790.39</v>
      </c>
    </row>
    <row r="3551" spans="1:19" x14ac:dyDescent="0.3">
      <c r="A3551" s="51">
        <v>44518</v>
      </c>
      <c r="B3551">
        <v>2021</v>
      </c>
      <c r="C3551" t="s">
        <v>6859</v>
      </c>
      <c r="D3551" t="s">
        <v>44</v>
      </c>
      <c r="E3551" t="s">
        <v>45</v>
      </c>
      <c r="F3551" t="s">
        <v>707</v>
      </c>
      <c r="G3551">
        <v>408019</v>
      </c>
      <c r="H3551" t="s">
        <v>82</v>
      </c>
      <c r="I3551" t="s">
        <v>784</v>
      </c>
      <c r="J3551" t="s">
        <v>785</v>
      </c>
      <c r="K3551" t="s">
        <v>186</v>
      </c>
      <c r="L3551">
        <v>612100</v>
      </c>
      <c r="M3551" t="s">
        <v>187</v>
      </c>
      <c r="N3551" t="s">
        <v>30</v>
      </c>
      <c r="O3551" t="s">
        <v>130</v>
      </c>
      <c r="P3551">
        <v>454319539</v>
      </c>
      <c r="Q3551" t="s">
        <v>7314</v>
      </c>
      <c r="R3551" t="s">
        <v>7315</v>
      </c>
      <c r="S3551" s="52">
        <v>19236.810000000001</v>
      </c>
    </row>
    <row r="3552" spans="1:19" x14ac:dyDescent="0.3">
      <c r="A3552" s="51">
        <v>44514</v>
      </c>
      <c r="B3552">
        <v>2021</v>
      </c>
      <c r="C3552" t="s">
        <v>6859</v>
      </c>
      <c r="D3552" t="s">
        <v>44</v>
      </c>
      <c r="E3552" t="s">
        <v>45</v>
      </c>
      <c r="F3552" t="s">
        <v>707</v>
      </c>
      <c r="G3552">
        <v>408019</v>
      </c>
      <c r="H3552" t="s">
        <v>82</v>
      </c>
      <c r="I3552" t="s">
        <v>784</v>
      </c>
      <c r="J3552" t="s">
        <v>785</v>
      </c>
      <c r="K3552" t="s">
        <v>186</v>
      </c>
      <c r="L3552">
        <v>612500</v>
      </c>
      <c r="M3552" t="s">
        <v>200</v>
      </c>
      <c r="N3552" t="s">
        <v>28</v>
      </c>
      <c r="O3552" t="s">
        <v>127</v>
      </c>
      <c r="P3552">
        <v>451053903</v>
      </c>
      <c r="Q3552" t="s">
        <v>7316</v>
      </c>
      <c r="R3552" t="s">
        <v>7317</v>
      </c>
      <c r="S3552" s="52">
        <v>83288.36</v>
      </c>
    </row>
    <row r="3553" spans="1:19" x14ac:dyDescent="0.3">
      <c r="A3553" s="51">
        <v>44511</v>
      </c>
      <c r="B3553">
        <v>2021</v>
      </c>
      <c r="C3553" t="s">
        <v>6859</v>
      </c>
      <c r="D3553" t="s">
        <v>44</v>
      </c>
      <c r="E3553" t="s">
        <v>45</v>
      </c>
      <c r="F3553" t="s">
        <v>707</v>
      </c>
      <c r="G3553">
        <v>408019</v>
      </c>
      <c r="H3553" t="s">
        <v>82</v>
      </c>
      <c r="I3553" t="s">
        <v>784</v>
      </c>
      <c r="J3553" t="s">
        <v>785</v>
      </c>
      <c r="K3553" t="s">
        <v>186</v>
      </c>
      <c r="L3553">
        <v>612400</v>
      </c>
      <c r="M3553" t="s">
        <v>205</v>
      </c>
      <c r="N3553" t="s">
        <v>30</v>
      </c>
      <c r="O3553" t="s">
        <v>130</v>
      </c>
      <c r="P3553">
        <v>459081732</v>
      </c>
      <c r="Q3553" t="s">
        <v>7318</v>
      </c>
      <c r="R3553" t="s">
        <v>7319</v>
      </c>
      <c r="S3553" s="52">
        <v>35539.82</v>
      </c>
    </row>
    <row r="3554" spans="1:19" x14ac:dyDescent="0.3">
      <c r="A3554" s="51">
        <v>44509</v>
      </c>
      <c r="B3554">
        <v>2021</v>
      </c>
      <c r="C3554" t="s">
        <v>6859</v>
      </c>
      <c r="D3554" t="s">
        <v>44</v>
      </c>
      <c r="E3554" t="s">
        <v>45</v>
      </c>
      <c r="F3554" t="s">
        <v>707</v>
      </c>
      <c r="G3554">
        <v>408019</v>
      </c>
      <c r="H3554" t="s">
        <v>82</v>
      </c>
      <c r="I3554" t="s">
        <v>784</v>
      </c>
      <c r="J3554" t="s">
        <v>785</v>
      </c>
      <c r="K3554" t="s">
        <v>186</v>
      </c>
      <c r="L3554">
        <v>612300</v>
      </c>
      <c r="M3554" t="s">
        <v>219</v>
      </c>
      <c r="N3554" t="s">
        <v>28</v>
      </c>
      <c r="O3554" t="s">
        <v>124</v>
      </c>
      <c r="P3554">
        <v>454933516</v>
      </c>
      <c r="Q3554" t="s">
        <v>7320</v>
      </c>
      <c r="R3554" t="s">
        <v>7321</v>
      </c>
      <c r="S3554" s="52">
        <v>62404.32</v>
      </c>
    </row>
    <row r="3555" spans="1:19" x14ac:dyDescent="0.3">
      <c r="A3555" s="51">
        <v>44525</v>
      </c>
      <c r="B3555">
        <v>2021</v>
      </c>
      <c r="C3555" t="s">
        <v>6859</v>
      </c>
      <c r="D3555" t="s">
        <v>44</v>
      </c>
      <c r="E3555" t="s">
        <v>45</v>
      </c>
      <c r="F3555" t="s">
        <v>707</v>
      </c>
      <c r="G3555">
        <v>408019</v>
      </c>
      <c r="H3555" t="s">
        <v>82</v>
      </c>
      <c r="I3555" t="s">
        <v>784</v>
      </c>
      <c r="J3555" t="s">
        <v>785</v>
      </c>
      <c r="K3555" t="s">
        <v>186</v>
      </c>
      <c r="L3555">
        <v>612100</v>
      </c>
      <c r="M3555" t="s">
        <v>187</v>
      </c>
      <c r="N3555" t="s">
        <v>28</v>
      </c>
      <c r="O3555" t="s">
        <v>123</v>
      </c>
      <c r="P3555">
        <v>459001986</v>
      </c>
      <c r="Q3555" t="s">
        <v>7322</v>
      </c>
      <c r="R3555" t="s">
        <v>7323</v>
      </c>
      <c r="S3555" s="52">
        <v>66933.53</v>
      </c>
    </row>
    <row r="3556" spans="1:19" x14ac:dyDescent="0.3">
      <c r="A3556" s="51">
        <v>44503</v>
      </c>
      <c r="B3556">
        <v>2021</v>
      </c>
      <c r="C3556" t="s">
        <v>6859</v>
      </c>
      <c r="D3556" t="s">
        <v>44</v>
      </c>
      <c r="E3556" t="s">
        <v>45</v>
      </c>
      <c r="F3556" t="s">
        <v>707</v>
      </c>
      <c r="G3556">
        <v>408019</v>
      </c>
      <c r="H3556" t="s">
        <v>82</v>
      </c>
      <c r="I3556" t="s">
        <v>784</v>
      </c>
      <c r="J3556" t="s">
        <v>785</v>
      </c>
      <c r="K3556" t="s">
        <v>186</v>
      </c>
      <c r="L3556">
        <v>612500</v>
      </c>
      <c r="M3556" t="s">
        <v>200</v>
      </c>
      <c r="N3556" t="s">
        <v>29</v>
      </c>
      <c r="O3556" t="s">
        <v>112</v>
      </c>
      <c r="P3556">
        <v>457888141</v>
      </c>
      <c r="Q3556" t="s">
        <v>7324</v>
      </c>
      <c r="R3556" t="s">
        <v>7325</v>
      </c>
      <c r="S3556" s="52">
        <v>19326.400000000001</v>
      </c>
    </row>
    <row r="3557" spans="1:19" x14ac:dyDescent="0.3">
      <c r="A3557" s="51">
        <v>44504</v>
      </c>
      <c r="B3557">
        <v>2021</v>
      </c>
      <c r="C3557" t="s">
        <v>6859</v>
      </c>
      <c r="D3557" t="s">
        <v>44</v>
      </c>
      <c r="E3557" t="s">
        <v>45</v>
      </c>
      <c r="F3557" t="s">
        <v>707</v>
      </c>
      <c r="G3557">
        <v>408019</v>
      </c>
      <c r="H3557" t="s">
        <v>82</v>
      </c>
      <c r="I3557" t="s">
        <v>784</v>
      </c>
      <c r="J3557" t="s">
        <v>785</v>
      </c>
      <c r="K3557" t="s">
        <v>186</v>
      </c>
      <c r="L3557">
        <v>612500</v>
      </c>
      <c r="M3557" t="s">
        <v>200</v>
      </c>
      <c r="N3557" t="s">
        <v>27</v>
      </c>
      <c r="O3557" t="s">
        <v>117</v>
      </c>
      <c r="P3557">
        <v>459766939</v>
      </c>
      <c r="Q3557" t="s">
        <v>7326</v>
      </c>
      <c r="R3557" t="s">
        <v>7327</v>
      </c>
      <c r="S3557" s="52">
        <v>78252.38</v>
      </c>
    </row>
    <row r="3558" spans="1:19" x14ac:dyDescent="0.3">
      <c r="A3558" s="51">
        <v>44509</v>
      </c>
      <c r="B3558">
        <v>2021</v>
      </c>
      <c r="C3558" t="s">
        <v>6859</v>
      </c>
      <c r="D3558" t="s">
        <v>44</v>
      </c>
      <c r="E3558" t="s">
        <v>45</v>
      </c>
      <c r="F3558" t="s">
        <v>707</v>
      </c>
      <c r="G3558">
        <v>408019</v>
      </c>
      <c r="H3558" t="s">
        <v>82</v>
      </c>
      <c r="I3558" t="s">
        <v>784</v>
      </c>
      <c r="J3558" t="s">
        <v>785</v>
      </c>
      <c r="K3558" t="s">
        <v>186</v>
      </c>
      <c r="L3558">
        <v>612400</v>
      </c>
      <c r="M3558" t="s">
        <v>205</v>
      </c>
      <c r="N3558" t="s">
        <v>29</v>
      </c>
      <c r="O3558" t="s">
        <v>112</v>
      </c>
      <c r="P3558">
        <v>457294416</v>
      </c>
      <c r="Q3558" t="s">
        <v>7328</v>
      </c>
      <c r="R3558" t="s">
        <v>7329</v>
      </c>
      <c r="S3558" s="52">
        <v>24676.49</v>
      </c>
    </row>
    <row r="3559" spans="1:19" x14ac:dyDescent="0.3">
      <c r="A3559" s="51">
        <v>44518</v>
      </c>
      <c r="B3559">
        <v>2021</v>
      </c>
      <c r="C3559" t="s">
        <v>6859</v>
      </c>
      <c r="D3559" t="s">
        <v>44</v>
      </c>
      <c r="E3559" t="s">
        <v>45</v>
      </c>
      <c r="F3559" t="s">
        <v>707</v>
      </c>
      <c r="G3559">
        <v>408019</v>
      </c>
      <c r="H3559" t="s">
        <v>82</v>
      </c>
      <c r="I3559" t="s">
        <v>784</v>
      </c>
      <c r="J3559" t="s">
        <v>785</v>
      </c>
      <c r="K3559" t="s">
        <v>186</v>
      </c>
      <c r="L3559">
        <v>612800</v>
      </c>
      <c r="M3559" t="s">
        <v>208</v>
      </c>
      <c r="N3559" t="s">
        <v>30</v>
      </c>
      <c r="O3559" t="s">
        <v>133</v>
      </c>
      <c r="P3559">
        <v>457947341</v>
      </c>
      <c r="Q3559" t="s">
        <v>7330</v>
      </c>
      <c r="R3559" t="s">
        <v>7331</v>
      </c>
      <c r="S3559" s="52">
        <v>10999.88</v>
      </c>
    </row>
    <row r="3560" spans="1:19" x14ac:dyDescent="0.3">
      <c r="A3560" s="51">
        <v>44515</v>
      </c>
      <c r="B3560">
        <v>2021</v>
      </c>
      <c r="C3560" t="s">
        <v>6859</v>
      </c>
      <c r="D3560" t="s">
        <v>44</v>
      </c>
      <c r="E3560" t="s">
        <v>45</v>
      </c>
      <c r="F3560" t="s">
        <v>707</v>
      </c>
      <c r="G3560">
        <v>408019</v>
      </c>
      <c r="H3560" t="s">
        <v>82</v>
      </c>
      <c r="I3560" t="s">
        <v>784</v>
      </c>
      <c r="J3560" t="s">
        <v>785</v>
      </c>
      <c r="K3560" t="s">
        <v>186</v>
      </c>
      <c r="L3560">
        <v>612300</v>
      </c>
      <c r="M3560" t="s">
        <v>219</v>
      </c>
      <c r="N3560" t="s">
        <v>29</v>
      </c>
      <c r="O3560" t="s">
        <v>114</v>
      </c>
      <c r="P3560">
        <v>452126482</v>
      </c>
      <c r="Q3560" t="s">
        <v>7332</v>
      </c>
      <c r="R3560" t="s">
        <v>7333</v>
      </c>
      <c r="S3560" s="52">
        <v>25141.73</v>
      </c>
    </row>
    <row r="3561" spans="1:19" x14ac:dyDescent="0.3">
      <c r="A3561" s="51">
        <v>44522</v>
      </c>
      <c r="B3561">
        <v>2021</v>
      </c>
      <c r="C3561" t="s">
        <v>6859</v>
      </c>
      <c r="D3561" t="s">
        <v>44</v>
      </c>
      <c r="E3561" t="s">
        <v>45</v>
      </c>
      <c r="F3561" t="s">
        <v>707</v>
      </c>
      <c r="G3561">
        <v>408019</v>
      </c>
      <c r="H3561" t="s">
        <v>82</v>
      </c>
      <c r="I3561" t="s">
        <v>784</v>
      </c>
      <c r="J3561" t="s">
        <v>785</v>
      </c>
      <c r="K3561" t="s">
        <v>186</v>
      </c>
      <c r="L3561">
        <v>612500</v>
      </c>
      <c r="M3561" t="s">
        <v>200</v>
      </c>
      <c r="N3561" t="s">
        <v>28</v>
      </c>
      <c r="O3561" t="s">
        <v>123</v>
      </c>
      <c r="P3561">
        <v>459682699</v>
      </c>
      <c r="Q3561" t="s">
        <v>7334</v>
      </c>
      <c r="R3561" t="s">
        <v>7335</v>
      </c>
      <c r="S3561" s="52">
        <v>33253.279999999999</v>
      </c>
    </row>
    <row r="3562" spans="1:19" x14ac:dyDescent="0.3">
      <c r="A3562" s="51">
        <v>44520</v>
      </c>
      <c r="B3562">
        <v>2021</v>
      </c>
      <c r="C3562" t="s">
        <v>6859</v>
      </c>
      <c r="D3562" t="s">
        <v>44</v>
      </c>
      <c r="E3562" t="s">
        <v>45</v>
      </c>
      <c r="F3562" t="s">
        <v>707</v>
      </c>
      <c r="G3562">
        <v>408019</v>
      </c>
      <c r="H3562" t="s">
        <v>82</v>
      </c>
      <c r="I3562" t="s">
        <v>784</v>
      </c>
      <c r="J3562" t="s">
        <v>785</v>
      </c>
      <c r="K3562" t="s">
        <v>186</v>
      </c>
      <c r="L3562">
        <v>612100</v>
      </c>
      <c r="M3562" t="s">
        <v>187</v>
      </c>
      <c r="N3562" t="s">
        <v>28</v>
      </c>
      <c r="O3562" t="s">
        <v>126</v>
      </c>
      <c r="P3562">
        <v>453800740</v>
      </c>
      <c r="Q3562" t="s">
        <v>7336</v>
      </c>
      <c r="R3562" t="s">
        <v>7337</v>
      </c>
      <c r="S3562" s="52">
        <v>39856.949999999997</v>
      </c>
    </row>
    <row r="3563" spans="1:19" x14ac:dyDescent="0.3">
      <c r="A3563" s="51">
        <v>44527</v>
      </c>
      <c r="B3563">
        <v>2021</v>
      </c>
      <c r="C3563" t="s">
        <v>6859</v>
      </c>
      <c r="D3563" t="s">
        <v>44</v>
      </c>
      <c r="E3563" t="s">
        <v>45</v>
      </c>
      <c r="F3563" t="s">
        <v>707</v>
      </c>
      <c r="G3563">
        <v>408019</v>
      </c>
      <c r="H3563" t="s">
        <v>82</v>
      </c>
      <c r="I3563" t="s">
        <v>784</v>
      </c>
      <c r="J3563" t="s">
        <v>785</v>
      </c>
      <c r="K3563" t="s">
        <v>186</v>
      </c>
      <c r="L3563">
        <v>612200</v>
      </c>
      <c r="M3563" t="s">
        <v>190</v>
      </c>
      <c r="N3563" t="s">
        <v>28</v>
      </c>
      <c r="O3563" t="s">
        <v>123</v>
      </c>
      <c r="P3563">
        <v>451688028</v>
      </c>
      <c r="Q3563" t="s">
        <v>7338</v>
      </c>
      <c r="R3563" t="s">
        <v>7339</v>
      </c>
      <c r="S3563" s="52">
        <v>27915.4</v>
      </c>
    </row>
    <row r="3564" spans="1:19" x14ac:dyDescent="0.3">
      <c r="A3564" s="51">
        <v>44515</v>
      </c>
      <c r="B3564">
        <v>2021</v>
      </c>
      <c r="C3564" t="s">
        <v>6859</v>
      </c>
      <c r="D3564" t="s">
        <v>44</v>
      </c>
      <c r="E3564" t="s">
        <v>45</v>
      </c>
      <c r="F3564" t="s">
        <v>707</v>
      </c>
      <c r="G3564">
        <v>408019</v>
      </c>
      <c r="H3564" t="s">
        <v>82</v>
      </c>
      <c r="I3564" t="s">
        <v>784</v>
      </c>
      <c r="J3564" t="s">
        <v>785</v>
      </c>
      <c r="K3564" t="s">
        <v>186</v>
      </c>
      <c r="L3564">
        <v>612700</v>
      </c>
      <c r="M3564" t="s">
        <v>222</v>
      </c>
      <c r="N3564" t="s">
        <v>28</v>
      </c>
      <c r="O3564" t="s">
        <v>125</v>
      </c>
      <c r="P3564">
        <v>457095849</v>
      </c>
      <c r="Q3564" t="s">
        <v>7340</v>
      </c>
      <c r="R3564" t="s">
        <v>7341</v>
      </c>
      <c r="S3564" s="52">
        <v>83044.17</v>
      </c>
    </row>
    <row r="3565" spans="1:19" x14ac:dyDescent="0.3">
      <c r="A3565" s="51">
        <v>44525</v>
      </c>
      <c r="B3565">
        <v>2021</v>
      </c>
      <c r="C3565" t="s">
        <v>6859</v>
      </c>
      <c r="D3565" t="s">
        <v>44</v>
      </c>
      <c r="E3565" t="s">
        <v>45</v>
      </c>
      <c r="F3565" t="s">
        <v>707</v>
      </c>
      <c r="G3565">
        <v>408019</v>
      </c>
      <c r="H3565" t="s">
        <v>82</v>
      </c>
      <c r="I3565" t="s">
        <v>784</v>
      </c>
      <c r="J3565" t="s">
        <v>785</v>
      </c>
      <c r="K3565" t="s">
        <v>186</v>
      </c>
      <c r="L3565">
        <v>612700</v>
      </c>
      <c r="M3565" t="s">
        <v>222</v>
      </c>
      <c r="N3565" t="s">
        <v>28</v>
      </c>
      <c r="O3565" t="s">
        <v>125</v>
      </c>
      <c r="P3565">
        <v>454823420</v>
      </c>
      <c r="Q3565" t="s">
        <v>7342</v>
      </c>
      <c r="R3565" t="s">
        <v>7343</v>
      </c>
      <c r="S3565" s="52">
        <v>76702.59</v>
      </c>
    </row>
    <row r="3566" spans="1:19" x14ac:dyDescent="0.3">
      <c r="A3566" s="51">
        <v>44508</v>
      </c>
      <c r="B3566">
        <v>2021</v>
      </c>
      <c r="C3566" t="s">
        <v>6859</v>
      </c>
      <c r="D3566" t="s">
        <v>44</v>
      </c>
      <c r="E3566" t="s">
        <v>45</v>
      </c>
      <c r="F3566" t="s">
        <v>707</v>
      </c>
      <c r="G3566">
        <v>408019</v>
      </c>
      <c r="H3566" t="s">
        <v>82</v>
      </c>
      <c r="I3566" t="s">
        <v>784</v>
      </c>
      <c r="J3566" t="s">
        <v>785</v>
      </c>
      <c r="K3566" t="s">
        <v>186</v>
      </c>
      <c r="L3566">
        <v>612800</v>
      </c>
      <c r="M3566" t="s">
        <v>208</v>
      </c>
      <c r="N3566" t="s">
        <v>30</v>
      </c>
      <c r="O3566" t="s">
        <v>133</v>
      </c>
      <c r="P3566">
        <v>455121274</v>
      </c>
      <c r="Q3566" t="s">
        <v>7344</v>
      </c>
      <c r="R3566" t="s">
        <v>7345</v>
      </c>
      <c r="S3566" s="52">
        <v>24093.47</v>
      </c>
    </row>
    <row r="3567" spans="1:19" x14ac:dyDescent="0.3">
      <c r="A3567" s="51">
        <v>44513</v>
      </c>
      <c r="B3567">
        <v>2021</v>
      </c>
      <c r="C3567" t="s">
        <v>6859</v>
      </c>
      <c r="D3567" t="s">
        <v>42</v>
      </c>
      <c r="E3567" t="s">
        <v>43</v>
      </c>
      <c r="F3567" t="s">
        <v>816</v>
      </c>
      <c r="G3567">
        <v>510004</v>
      </c>
      <c r="H3567" t="s">
        <v>88</v>
      </c>
      <c r="I3567" t="s">
        <v>817</v>
      </c>
      <c r="J3567" t="s">
        <v>818</v>
      </c>
      <c r="K3567" t="s">
        <v>186</v>
      </c>
      <c r="L3567">
        <v>612800</v>
      </c>
      <c r="M3567" t="s">
        <v>208</v>
      </c>
      <c r="N3567" t="s">
        <v>29</v>
      </c>
      <c r="O3567" t="s">
        <v>114</v>
      </c>
      <c r="P3567">
        <v>457787248</v>
      </c>
      <c r="Q3567" t="s">
        <v>7346</v>
      </c>
      <c r="R3567" t="s">
        <v>7347</v>
      </c>
      <c r="S3567" s="52">
        <v>2801.81</v>
      </c>
    </row>
    <row r="3568" spans="1:19" x14ac:dyDescent="0.3">
      <c r="A3568" s="51">
        <v>44523</v>
      </c>
      <c r="B3568">
        <v>2021</v>
      </c>
      <c r="C3568" t="s">
        <v>6859</v>
      </c>
      <c r="D3568" t="s">
        <v>42</v>
      </c>
      <c r="E3568" t="s">
        <v>43</v>
      </c>
      <c r="F3568" t="s">
        <v>816</v>
      </c>
      <c r="G3568">
        <v>510004</v>
      </c>
      <c r="H3568" t="s">
        <v>88</v>
      </c>
      <c r="I3568" t="s">
        <v>817</v>
      </c>
      <c r="J3568" t="s">
        <v>818</v>
      </c>
      <c r="K3568" t="s">
        <v>186</v>
      </c>
      <c r="L3568">
        <v>612200</v>
      </c>
      <c r="M3568" t="s">
        <v>190</v>
      </c>
      <c r="N3568" t="s">
        <v>27</v>
      </c>
      <c r="O3568" t="s">
        <v>121</v>
      </c>
      <c r="P3568">
        <v>458056995</v>
      </c>
      <c r="Q3568" t="s">
        <v>7348</v>
      </c>
      <c r="R3568" t="s">
        <v>7349</v>
      </c>
      <c r="S3568" s="52">
        <v>111559.86</v>
      </c>
    </row>
    <row r="3569" spans="1:19" x14ac:dyDescent="0.3">
      <c r="A3569" s="51">
        <v>44528</v>
      </c>
      <c r="B3569">
        <v>2021</v>
      </c>
      <c r="C3569" t="s">
        <v>6859</v>
      </c>
      <c r="D3569" t="s">
        <v>42</v>
      </c>
      <c r="E3569" t="s">
        <v>43</v>
      </c>
      <c r="F3569" t="s">
        <v>816</v>
      </c>
      <c r="G3569">
        <v>510004</v>
      </c>
      <c r="H3569" t="s">
        <v>88</v>
      </c>
      <c r="I3569" t="s">
        <v>817</v>
      </c>
      <c r="J3569" t="s">
        <v>818</v>
      </c>
      <c r="K3569" t="s">
        <v>186</v>
      </c>
      <c r="L3569">
        <v>612800</v>
      </c>
      <c r="M3569" t="s">
        <v>208</v>
      </c>
      <c r="N3569" t="s">
        <v>30</v>
      </c>
      <c r="O3569" t="s">
        <v>129</v>
      </c>
      <c r="P3569">
        <v>451270862</v>
      </c>
      <c r="Q3569" t="s">
        <v>7350</v>
      </c>
      <c r="R3569" t="s">
        <v>7351</v>
      </c>
      <c r="S3569" s="52">
        <v>4170.01</v>
      </c>
    </row>
    <row r="3570" spans="1:19" x14ac:dyDescent="0.3">
      <c r="A3570" s="51">
        <v>44517</v>
      </c>
      <c r="B3570">
        <v>2021</v>
      </c>
      <c r="C3570" t="s">
        <v>6859</v>
      </c>
      <c r="D3570" t="s">
        <v>42</v>
      </c>
      <c r="E3570" t="s">
        <v>43</v>
      </c>
      <c r="F3570" t="s">
        <v>816</v>
      </c>
      <c r="G3570">
        <v>510004</v>
      </c>
      <c r="H3570" t="s">
        <v>88</v>
      </c>
      <c r="I3570" t="s">
        <v>817</v>
      </c>
      <c r="J3570" t="s">
        <v>818</v>
      </c>
      <c r="K3570" t="s">
        <v>186</v>
      </c>
      <c r="L3570">
        <v>612800</v>
      </c>
      <c r="M3570" t="s">
        <v>208</v>
      </c>
      <c r="N3570" t="s">
        <v>29</v>
      </c>
      <c r="O3570" t="s">
        <v>113</v>
      </c>
      <c r="P3570">
        <v>456527931</v>
      </c>
      <c r="Q3570" t="s">
        <v>7352</v>
      </c>
      <c r="R3570" t="s">
        <v>7353</v>
      </c>
      <c r="S3570" s="52">
        <v>14254.75</v>
      </c>
    </row>
    <row r="3571" spans="1:19" x14ac:dyDescent="0.3">
      <c r="A3571" s="51">
        <v>44520</v>
      </c>
      <c r="B3571">
        <v>2021</v>
      </c>
      <c r="C3571" t="s">
        <v>6859</v>
      </c>
      <c r="D3571" t="s">
        <v>42</v>
      </c>
      <c r="E3571" t="s">
        <v>43</v>
      </c>
      <c r="F3571" t="s">
        <v>816</v>
      </c>
      <c r="G3571">
        <v>510004</v>
      </c>
      <c r="H3571" t="s">
        <v>88</v>
      </c>
      <c r="I3571" t="s">
        <v>817</v>
      </c>
      <c r="J3571" t="s">
        <v>818</v>
      </c>
      <c r="K3571" t="s">
        <v>186</v>
      </c>
      <c r="L3571">
        <v>612100</v>
      </c>
      <c r="M3571" t="s">
        <v>187</v>
      </c>
      <c r="N3571" t="s">
        <v>29</v>
      </c>
      <c r="O3571" t="s">
        <v>116</v>
      </c>
      <c r="P3571">
        <v>457957679</v>
      </c>
      <c r="Q3571" t="s">
        <v>7354</v>
      </c>
      <c r="R3571" t="s">
        <v>7355</v>
      </c>
      <c r="S3571" s="52">
        <v>45458.65</v>
      </c>
    </row>
    <row r="3572" spans="1:19" x14ac:dyDescent="0.3">
      <c r="A3572" s="51">
        <v>44510</v>
      </c>
      <c r="B3572">
        <v>2021</v>
      </c>
      <c r="C3572" t="s">
        <v>6859</v>
      </c>
      <c r="D3572" t="s">
        <v>42</v>
      </c>
      <c r="E3572" t="s">
        <v>43</v>
      </c>
      <c r="F3572" t="s">
        <v>816</v>
      </c>
      <c r="G3572">
        <v>510004</v>
      </c>
      <c r="H3572" t="s">
        <v>88</v>
      </c>
      <c r="I3572" t="s">
        <v>817</v>
      </c>
      <c r="J3572" t="s">
        <v>818</v>
      </c>
      <c r="K3572" t="s">
        <v>186</v>
      </c>
      <c r="L3572">
        <v>612300</v>
      </c>
      <c r="M3572" t="s">
        <v>219</v>
      </c>
      <c r="N3572" t="s">
        <v>29</v>
      </c>
      <c r="O3572" t="s">
        <v>116</v>
      </c>
      <c r="P3572">
        <v>456283356</v>
      </c>
      <c r="Q3572" t="s">
        <v>7356</v>
      </c>
      <c r="R3572" t="s">
        <v>7357</v>
      </c>
      <c r="S3572" s="52">
        <v>2908.12</v>
      </c>
    </row>
    <row r="3573" spans="1:19" x14ac:dyDescent="0.3">
      <c r="A3573" s="51">
        <v>44521</v>
      </c>
      <c r="B3573">
        <v>2021</v>
      </c>
      <c r="C3573" t="s">
        <v>6859</v>
      </c>
      <c r="D3573" t="s">
        <v>42</v>
      </c>
      <c r="E3573" t="s">
        <v>43</v>
      </c>
      <c r="F3573" t="s">
        <v>816</v>
      </c>
      <c r="G3573">
        <v>510004</v>
      </c>
      <c r="H3573" t="s">
        <v>88</v>
      </c>
      <c r="I3573" t="s">
        <v>817</v>
      </c>
      <c r="J3573" t="s">
        <v>818</v>
      </c>
      <c r="K3573" t="s">
        <v>186</v>
      </c>
      <c r="L3573">
        <v>612600</v>
      </c>
      <c r="M3573" t="s">
        <v>197</v>
      </c>
      <c r="N3573" t="s">
        <v>28</v>
      </c>
      <c r="O3573" t="s">
        <v>113</v>
      </c>
      <c r="P3573">
        <v>453332014</v>
      </c>
      <c r="Q3573" t="s">
        <v>7358</v>
      </c>
      <c r="R3573" t="s">
        <v>7359</v>
      </c>
      <c r="S3573" s="52">
        <v>34903.599999999999</v>
      </c>
    </row>
    <row r="3574" spans="1:19" x14ac:dyDescent="0.3">
      <c r="A3574" s="51">
        <v>44504</v>
      </c>
      <c r="B3574">
        <v>2021</v>
      </c>
      <c r="C3574" t="s">
        <v>6859</v>
      </c>
      <c r="D3574" t="s">
        <v>42</v>
      </c>
      <c r="E3574" t="s">
        <v>43</v>
      </c>
      <c r="F3574" t="s">
        <v>816</v>
      </c>
      <c r="G3574">
        <v>510004</v>
      </c>
      <c r="H3574" t="s">
        <v>88</v>
      </c>
      <c r="I3574" t="s">
        <v>817</v>
      </c>
      <c r="J3574" t="s">
        <v>818</v>
      </c>
      <c r="K3574" t="s">
        <v>186</v>
      </c>
      <c r="L3574">
        <v>612800</v>
      </c>
      <c r="M3574" t="s">
        <v>208</v>
      </c>
      <c r="N3574" t="s">
        <v>28</v>
      </c>
      <c r="O3574" t="s">
        <v>113</v>
      </c>
      <c r="P3574">
        <v>458089840</v>
      </c>
      <c r="Q3574" t="s">
        <v>7360</v>
      </c>
      <c r="R3574" t="s">
        <v>7361</v>
      </c>
      <c r="S3574" s="52">
        <v>39402.83</v>
      </c>
    </row>
    <row r="3575" spans="1:19" x14ac:dyDescent="0.3">
      <c r="A3575" s="51">
        <v>44523</v>
      </c>
      <c r="B3575">
        <v>2021</v>
      </c>
      <c r="C3575" t="s">
        <v>6859</v>
      </c>
      <c r="D3575" t="s">
        <v>42</v>
      </c>
      <c r="E3575" t="s">
        <v>43</v>
      </c>
      <c r="F3575" t="s">
        <v>816</v>
      </c>
      <c r="G3575">
        <v>510004</v>
      </c>
      <c r="H3575" t="s">
        <v>88</v>
      </c>
      <c r="I3575" t="s">
        <v>817</v>
      </c>
      <c r="J3575" t="s">
        <v>818</v>
      </c>
      <c r="K3575" t="s">
        <v>186</v>
      </c>
      <c r="L3575">
        <v>612200</v>
      </c>
      <c r="M3575" t="s">
        <v>190</v>
      </c>
      <c r="N3575" t="s">
        <v>29</v>
      </c>
      <c r="O3575" t="s">
        <v>116</v>
      </c>
      <c r="P3575">
        <v>457555766</v>
      </c>
      <c r="Q3575" t="s">
        <v>7362</v>
      </c>
      <c r="R3575" t="s">
        <v>7363</v>
      </c>
      <c r="S3575" s="52">
        <v>3239.76</v>
      </c>
    </row>
    <row r="3576" spans="1:19" x14ac:dyDescent="0.3">
      <c r="A3576" s="51">
        <v>44506</v>
      </c>
      <c r="B3576">
        <v>2021</v>
      </c>
      <c r="C3576" t="s">
        <v>6859</v>
      </c>
      <c r="D3576" t="s">
        <v>42</v>
      </c>
      <c r="E3576" t="s">
        <v>43</v>
      </c>
      <c r="F3576" t="s">
        <v>816</v>
      </c>
      <c r="G3576">
        <v>510004</v>
      </c>
      <c r="H3576" t="s">
        <v>88</v>
      </c>
      <c r="I3576" t="s">
        <v>817</v>
      </c>
      <c r="J3576" t="s">
        <v>818</v>
      </c>
      <c r="K3576" t="s">
        <v>186</v>
      </c>
      <c r="L3576">
        <v>612100</v>
      </c>
      <c r="M3576" t="s">
        <v>187</v>
      </c>
      <c r="N3576" t="s">
        <v>28</v>
      </c>
      <c r="O3576" t="s">
        <v>116</v>
      </c>
      <c r="P3576">
        <v>451248806</v>
      </c>
      <c r="Q3576" t="s">
        <v>7364</v>
      </c>
      <c r="R3576" t="s">
        <v>7365</v>
      </c>
      <c r="S3576" s="52">
        <v>46135.85</v>
      </c>
    </row>
    <row r="3577" spans="1:19" x14ac:dyDescent="0.3">
      <c r="A3577" s="51">
        <v>44507</v>
      </c>
      <c r="B3577">
        <v>2021</v>
      </c>
      <c r="C3577" t="s">
        <v>6859</v>
      </c>
      <c r="D3577" t="s">
        <v>42</v>
      </c>
      <c r="E3577" t="s">
        <v>43</v>
      </c>
      <c r="F3577" t="s">
        <v>816</v>
      </c>
      <c r="G3577">
        <v>510004</v>
      </c>
      <c r="H3577" t="s">
        <v>88</v>
      </c>
      <c r="I3577" t="s">
        <v>817</v>
      </c>
      <c r="J3577" t="s">
        <v>818</v>
      </c>
      <c r="K3577" t="s">
        <v>186</v>
      </c>
      <c r="L3577">
        <v>612300</v>
      </c>
      <c r="M3577" t="s">
        <v>219</v>
      </c>
      <c r="N3577" t="s">
        <v>28</v>
      </c>
      <c r="O3577" t="s">
        <v>115</v>
      </c>
      <c r="P3577">
        <v>453679963</v>
      </c>
      <c r="Q3577" t="s">
        <v>7366</v>
      </c>
      <c r="R3577" t="s">
        <v>7367</v>
      </c>
      <c r="S3577" s="52">
        <v>49259.46</v>
      </c>
    </row>
    <row r="3578" spans="1:19" x14ac:dyDescent="0.3">
      <c r="A3578" s="51">
        <v>44504</v>
      </c>
      <c r="B3578">
        <v>2021</v>
      </c>
      <c r="C3578" t="s">
        <v>6859</v>
      </c>
      <c r="D3578" t="s">
        <v>42</v>
      </c>
      <c r="E3578" t="s">
        <v>43</v>
      </c>
      <c r="F3578" t="s">
        <v>816</v>
      </c>
      <c r="G3578">
        <v>510004</v>
      </c>
      <c r="H3578" t="s">
        <v>88</v>
      </c>
      <c r="I3578" t="s">
        <v>817</v>
      </c>
      <c r="J3578" t="s">
        <v>818</v>
      </c>
      <c r="K3578" t="s">
        <v>186</v>
      </c>
      <c r="L3578">
        <v>612300</v>
      </c>
      <c r="M3578" t="s">
        <v>219</v>
      </c>
      <c r="N3578" t="s">
        <v>29</v>
      </c>
      <c r="O3578" t="s">
        <v>113</v>
      </c>
      <c r="P3578">
        <v>454423785</v>
      </c>
      <c r="Q3578" t="s">
        <v>7368</v>
      </c>
      <c r="R3578" t="s">
        <v>7369</v>
      </c>
      <c r="S3578" s="52">
        <v>57997.87</v>
      </c>
    </row>
    <row r="3579" spans="1:19" x14ac:dyDescent="0.3">
      <c r="A3579" s="51">
        <v>44526</v>
      </c>
      <c r="B3579">
        <v>2021</v>
      </c>
      <c r="C3579" t="s">
        <v>6859</v>
      </c>
      <c r="D3579" t="s">
        <v>42</v>
      </c>
      <c r="E3579" t="s">
        <v>43</v>
      </c>
      <c r="F3579" t="s">
        <v>816</v>
      </c>
      <c r="G3579">
        <v>510004</v>
      </c>
      <c r="H3579" t="s">
        <v>88</v>
      </c>
      <c r="I3579" t="s">
        <v>817</v>
      </c>
      <c r="J3579" t="s">
        <v>818</v>
      </c>
      <c r="K3579" t="s">
        <v>186</v>
      </c>
      <c r="L3579">
        <v>612400</v>
      </c>
      <c r="M3579" t="s">
        <v>205</v>
      </c>
      <c r="N3579" t="s">
        <v>29</v>
      </c>
      <c r="O3579" t="s">
        <v>112</v>
      </c>
      <c r="P3579">
        <v>451101935</v>
      </c>
      <c r="Q3579" t="s">
        <v>7370</v>
      </c>
      <c r="R3579" t="s">
        <v>7371</v>
      </c>
      <c r="S3579" s="52">
        <v>28266.16</v>
      </c>
    </row>
    <row r="3580" spans="1:19" x14ac:dyDescent="0.3">
      <c r="A3580" s="51">
        <v>44514</v>
      </c>
      <c r="B3580">
        <v>2021</v>
      </c>
      <c r="C3580" t="s">
        <v>6859</v>
      </c>
      <c r="D3580" t="s">
        <v>42</v>
      </c>
      <c r="E3580" t="s">
        <v>43</v>
      </c>
      <c r="F3580" t="s">
        <v>816</v>
      </c>
      <c r="G3580">
        <v>510004</v>
      </c>
      <c r="H3580" t="s">
        <v>88</v>
      </c>
      <c r="I3580" t="s">
        <v>817</v>
      </c>
      <c r="J3580" t="s">
        <v>818</v>
      </c>
      <c r="K3580" t="s">
        <v>186</v>
      </c>
      <c r="L3580">
        <v>612500</v>
      </c>
      <c r="M3580" t="s">
        <v>200</v>
      </c>
      <c r="N3580" t="s">
        <v>30</v>
      </c>
      <c r="O3580" t="s">
        <v>131</v>
      </c>
      <c r="P3580">
        <v>455897885</v>
      </c>
      <c r="Q3580" t="s">
        <v>7372</v>
      </c>
      <c r="R3580" t="s">
        <v>7373</v>
      </c>
      <c r="S3580" s="52">
        <v>16803.78</v>
      </c>
    </row>
    <row r="3581" spans="1:19" x14ac:dyDescent="0.3">
      <c r="A3581" s="51">
        <v>44501</v>
      </c>
      <c r="B3581">
        <v>2021</v>
      </c>
      <c r="C3581" t="s">
        <v>6859</v>
      </c>
      <c r="D3581" t="s">
        <v>42</v>
      </c>
      <c r="E3581" t="s">
        <v>43</v>
      </c>
      <c r="F3581" t="s">
        <v>816</v>
      </c>
      <c r="G3581">
        <v>510004</v>
      </c>
      <c r="H3581" t="s">
        <v>88</v>
      </c>
      <c r="I3581" t="s">
        <v>817</v>
      </c>
      <c r="J3581" t="s">
        <v>818</v>
      </c>
      <c r="K3581" t="s">
        <v>186</v>
      </c>
      <c r="L3581">
        <v>612400</v>
      </c>
      <c r="M3581" t="s">
        <v>205</v>
      </c>
      <c r="N3581" t="s">
        <v>27</v>
      </c>
      <c r="O3581" t="s">
        <v>119</v>
      </c>
      <c r="P3581">
        <v>454983000</v>
      </c>
      <c r="Q3581" t="s">
        <v>7374</v>
      </c>
      <c r="R3581" t="s">
        <v>7375</v>
      </c>
      <c r="S3581" s="52">
        <v>102812.91</v>
      </c>
    </row>
    <row r="3582" spans="1:19" x14ac:dyDescent="0.3">
      <c r="A3582" s="51">
        <v>44522</v>
      </c>
      <c r="B3582">
        <v>2021</v>
      </c>
      <c r="C3582" t="s">
        <v>6859</v>
      </c>
      <c r="D3582" t="s">
        <v>42</v>
      </c>
      <c r="E3582" t="s">
        <v>43</v>
      </c>
      <c r="F3582" t="s">
        <v>816</v>
      </c>
      <c r="G3582">
        <v>510018</v>
      </c>
      <c r="H3582" t="s">
        <v>86</v>
      </c>
      <c r="I3582" t="s">
        <v>881</v>
      </c>
      <c r="J3582" t="s">
        <v>882</v>
      </c>
      <c r="K3582" t="s">
        <v>186</v>
      </c>
      <c r="L3582">
        <v>612100</v>
      </c>
      <c r="M3582" t="s">
        <v>187</v>
      </c>
      <c r="N3582" t="s">
        <v>28</v>
      </c>
      <c r="O3582" t="s">
        <v>113</v>
      </c>
      <c r="P3582">
        <v>458022049</v>
      </c>
      <c r="Q3582" t="s">
        <v>7376</v>
      </c>
      <c r="R3582" t="s">
        <v>7377</v>
      </c>
      <c r="S3582" s="52">
        <v>22489.360000000001</v>
      </c>
    </row>
    <row r="3583" spans="1:19" x14ac:dyDescent="0.3">
      <c r="A3583" s="51">
        <v>44501</v>
      </c>
      <c r="B3583">
        <v>2021</v>
      </c>
      <c r="C3583" t="s">
        <v>6859</v>
      </c>
      <c r="D3583" t="s">
        <v>42</v>
      </c>
      <c r="E3583" t="s">
        <v>43</v>
      </c>
      <c r="F3583" t="s">
        <v>816</v>
      </c>
      <c r="G3583">
        <v>510018</v>
      </c>
      <c r="H3583" t="s">
        <v>86</v>
      </c>
      <c r="I3583" t="s">
        <v>881</v>
      </c>
      <c r="J3583" t="s">
        <v>882</v>
      </c>
      <c r="K3583" t="s">
        <v>186</v>
      </c>
      <c r="L3583">
        <v>612700</v>
      </c>
      <c r="M3583" t="s">
        <v>222</v>
      </c>
      <c r="N3583" t="s">
        <v>27</v>
      </c>
      <c r="O3583" t="s">
        <v>119</v>
      </c>
      <c r="P3583">
        <v>458368372</v>
      </c>
      <c r="Q3583" t="s">
        <v>7378</v>
      </c>
      <c r="R3583" t="s">
        <v>1885</v>
      </c>
      <c r="S3583" s="52">
        <v>94454.88</v>
      </c>
    </row>
    <row r="3584" spans="1:19" x14ac:dyDescent="0.3">
      <c r="A3584" s="51">
        <v>44501</v>
      </c>
      <c r="B3584">
        <v>2021</v>
      </c>
      <c r="C3584" t="s">
        <v>6859</v>
      </c>
      <c r="D3584" t="s">
        <v>42</v>
      </c>
      <c r="E3584" t="s">
        <v>43</v>
      </c>
      <c r="F3584" t="s">
        <v>816</v>
      </c>
      <c r="G3584">
        <v>510018</v>
      </c>
      <c r="H3584" t="s">
        <v>86</v>
      </c>
      <c r="I3584" t="s">
        <v>881</v>
      </c>
      <c r="J3584" t="s">
        <v>882</v>
      </c>
      <c r="K3584" t="s">
        <v>186</v>
      </c>
      <c r="L3584">
        <v>612600</v>
      </c>
      <c r="M3584" t="s">
        <v>197</v>
      </c>
      <c r="N3584" t="s">
        <v>30</v>
      </c>
      <c r="O3584" t="s">
        <v>112</v>
      </c>
      <c r="P3584">
        <v>455555926</v>
      </c>
      <c r="Q3584" t="s">
        <v>7379</v>
      </c>
      <c r="R3584" t="s">
        <v>7380</v>
      </c>
      <c r="S3584" s="52">
        <v>21689.58</v>
      </c>
    </row>
    <row r="3585" spans="1:19" x14ac:dyDescent="0.3">
      <c r="A3585" s="51">
        <v>44518</v>
      </c>
      <c r="B3585">
        <v>2021</v>
      </c>
      <c r="C3585" t="s">
        <v>6859</v>
      </c>
      <c r="D3585" t="s">
        <v>42</v>
      </c>
      <c r="E3585" t="s">
        <v>43</v>
      </c>
      <c r="F3585" t="s">
        <v>816</v>
      </c>
      <c r="G3585">
        <v>510018</v>
      </c>
      <c r="H3585" t="s">
        <v>86</v>
      </c>
      <c r="I3585" t="s">
        <v>881</v>
      </c>
      <c r="J3585" t="s">
        <v>882</v>
      </c>
      <c r="K3585" t="s">
        <v>186</v>
      </c>
      <c r="L3585">
        <v>612500</v>
      </c>
      <c r="M3585" t="s">
        <v>200</v>
      </c>
      <c r="N3585" t="s">
        <v>27</v>
      </c>
      <c r="O3585" t="s">
        <v>119</v>
      </c>
      <c r="P3585">
        <v>452264074</v>
      </c>
      <c r="Q3585" t="s">
        <v>7381</v>
      </c>
      <c r="R3585" t="s">
        <v>7382</v>
      </c>
      <c r="S3585" s="52">
        <v>106119.34</v>
      </c>
    </row>
    <row r="3586" spans="1:19" x14ac:dyDescent="0.3">
      <c r="A3586" s="51">
        <v>44524</v>
      </c>
      <c r="B3586">
        <v>2021</v>
      </c>
      <c r="C3586" t="s">
        <v>6859</v>
      </c>
      <c r="D3586" t="s">
        <v>42</v>
      </c>
      <c r="E3586" t="s">
        <v>43</v>
      </c>
      <c r="F3586" t="s">
        <v>816</v>
      </c>
      <c r="G3586">
        <v>510018</v>
      </c>
      <c r="H3586" t="s">
        <v>86</v>
      </c>
      <c r="I3586" t="s">
        <v>881</v>
      </c>
      <c r="J3586" t="s">
        <v>882</v>
      </c>
      <c r="K3586" t="s">
        <v>186</v>
      </c>
      <c r="L3586">
        <v>612200</v>
      </c>
      <c r="M3586" t="s">
        <v>190</v>
      </c>
      <c r="N3586" t="s">
        <v>29</v>
      </c>
      <c r="O3586" t="s">
        <v>116</v>
      </c>
      <c r="P3586">
        <v>451093623</v>
      </c>
      <c r="Q3586" t="s">
        <v>7383</v>
      </c>
      <c r="R3586" t="s">
        <v>7384</v>
      </c>
      <c r="S3586" s="52">
        <v>30866.880000000001</v>
      </c>
    </row>
    <row r="3587" spans="1:19" x14ac:dyDescent="0.3">
      <c r="A3587" s="51">
        <v>44521</v>
      </c>
      <c r="B3587">
        <v>2021</v>
      </c>
      <c r="C3587" t="s">
        <v>6859</v>
      </c>
      <c r="D3587" t="s">
        <v>42</v>
      </c>
      <c r="E3587" t="s">
        <v>43</v>
      </c>
      <c r="F3587" t="s">
        <v>816</v>
      </c>
      <c r="G3587">
        <v>510018</v>
      </c>
      <c r="H3587" t="s">
        <v>86</v>
      </c>
      <c r="I3587" t="s">
        <v>881</v>
      </c>
      <c r="J3587" t="s">
        <v>882</v>
      </c>
      <c r="K3587" t="s">
        <v>186</v>
      </c>
      <c r="L3587">
        <v>612700</v>
      </c>
      <c r="M3587" t="s">
        <v>222</v>
      </c>
      <c r="N3587" t="s">
        <v>30</v>
      </c>
      <c r="O3587" t="s">
        <v>130</v>
      </c>
      <c r="P3587">
        <v>452910887</v>
      </c>
      <c r="Q3587" t="s">
        <v>7385</v>
      </c>
      <c r="R3587" t="s">
        <v>7386</v>
      </c>
      <c r="S3587" s="52">
        <v>9649.9699999999993</v>
      </c>
    </row>
    <row r="3588" spans="1:19" x14ac:dyDescent="0.3">
      <c r="A3588" s="51">
        <v>44521</v>
      </c>
      <c r="B3588">
        <v>2021</v>
      </c>
      <c r="C3588" t="s">
        <v>6859</v>
      </c>
      <c r="D3588" t="s">
        <v>42</v>
      </c>
      <c r="E3588" t="s">
        <v>43</v>
      </c>
      <c r="F3588" t="s">
        <v>816</v>
      </c>
      <c r="G3588">
        <v>510018</v>
      </c>
      <c r="H3588" t="s">
        <v>86</v>
      </c>
      <c r="I3588" t="s">
        <v>881</v>
      </c>
      <c r="J3588" t="s">
        <v>882</v>
      </c>
      <c r="K3588" t="s">
        <v>186</v>
      </c>
      <c r="L3588">
        <v>612100</v>
      </c>
      <c r="M3588" t="s">
        <v>187</v>
      </c>
      <c r="N3588" t="s">
        <v>28</v>
      </c>
      <c r="O3588" t="s">
        <v>116</v>
      </c>
      <c r="P3588">
        <v>455237886</v>
      </c>
      <c r="Q3588" t="s">
        <v>7387</v>
      </c>
      <c r="R3588" t="s">
        <v>7388</v>
      </c>
      <c r="S3588" s="52">
        <v>39553.75</v>
      </c>
    </row>
    <row r="3589" spans="1:19" x14ac:dyDescent="0.3">
      <c r="A3589" s="51">
        <v>44525</v>
      </c>
      <c r="B3589">
        <v>2021</v>
      </c>
      <c r="C3589" t="s">
        <v>6859</v>
      </c>
      <c r="D3589" t="s">
        <v>42</v>
      </c>
      <c r="E3589" t="s">
        <v>43</v>
      </c>
      <c r="F3589" t="s">
        <v>816</v>
      </c>
      <c r="G3589">
        <v>510018</v>
      </c>
      <c r="H3589" t="s">
        <v>86</v>
      </c>
      <c r="I3589" t="s">
        <v>881</v>
      </c>
      <c r="J3589" t="s">
        <v>882</v>
      </c>
      <c r="K3589" t="s">
        <v>186</v>
      </c>
      <c r="L3589">
        <v>612300</v>
      </c>
      <c r="M3589" t="s">
        <v>219</v>
      </c>
      <c r="N3589" t="s">
        <v>28</v>
      </c>
      <c r="O3589" t="s">
        <v>113</v>
      </c>
      <c r="P3589">
        <v>458529082</v>
      </c>
      <c r="Q3589" t="s">
        <v>7389</v>
      </c>
      <c r="R3589" t="s">
        <v>7390</v>
      </c>
      <c r="S3589" s="52">
        <v>1586.15</v>
      </c>
    </row>
    <row r="3590" spans="1:19" x14ac:dyDescent="0.3">
      <c r="A3590" s="51">
        <v>44502</v>
      </c>
      <c r="B3590">
        <v>2021</v>
      </c>
      <c r="C3590" t="s">
        <v>6859</v>
      </c>
      <c r="D3590" t="s">
        <v>42</v>
      </c>
      <c r="E3590" t="s">
        <v>43</v>
      </c>
      <c r="F3590" t="s">
        <v>816</v>
      </c>
      <c r="G3590">
        <v>510018</v>
      </c>
      <c r="H3590" t="s">
        <v>86</v>
      </c>
      <c r="I3590" t="s">
        <v>881</v>
      </c>
      <c r="J3590" t="s">
        <v>882</v>
      </c>
      <c r="K3590" t="s">
        <v>186</v>
      </c>
      <c r="L3590">
        <v>612200</v>
      </c>
      <c r="M3590" t="s">
        <v>190</v>
      </c>
      <c r="N3590" t="s">
        <v>29</v>
      </c>
      <c r="O3590" t="s">
        <v>112</v>
      </c>
      <c r="P3590">
        <v>453618519</v>
      </c>
      <c r="Q3590" t="s">
        <v>7391</v>
      </c>
      <c r="R3590" t="s">
        <v>7392</v>
      </c>
      <c r="S3590" s="52">
        <v>56309.57</v>
      </c>
    </row>
    <row r="3591" spans="1:19" x14ac:dyDescent="0.3">
      <c r="A3591" s="51">
        <v>44521</v>
      </c>
      <c r="B3591">
        <v>2021</v>
      </c>
      <c r="C3591" t="s">
        <v>6859</v>
      </c>
      <c r="D3591" t="s">
        <v>42</v>
      </c>
      <c r="E3591" t="s">
        <v>43</v>
      </c>
      <c r="F3591" t="s">
        <v>816</v>
      </c>
      <c r="G3591">
        <v>510018</v>
      </c>
      <c r="H3591" t="s">
        <v>86</v>
      </c>
      <c r="I3591" t="s">
        <v>881</v>
      </c>
      <c r="J3591" t="s">
        <v>882</v>
      </c>
      <c r="K3591" t="s">
        <v>186</v>
      </c>
      <c r="L3591">
        <v>612500</v>
      </c>
      <c r="M3591" t="s">
        <v>200</v>
      </c>
      <c r="N3591" t="s">
        <v>28</v>
      </c>
      <c r="O3591" t="s">
        <v>116</v>
      </c>
      <c r="P3591">
        <v>454415624</v>
      </c>
      <c r="Q3591" t="s">
        <v>7393</v>
      </c>
      <c r="R3591" t="s">
        <v>7394</v>
      </c>
      <c r="S3591" s="52">
        <v>52970.38</v>
      </c>
    </row>
    <row r="3592" spans="1:19" x14ac:dyDescent="0.3">
      <c r="A3592" s="51">
        <v>44517</v>
      </c>
      <c r="B3592">
        <v>2021</v>
      </c>
      <c r="C3592" t="s">
        <v>6859</v>
      </c>
      <c r="D3592" t="s">
        <v>42</v>
      </c>
      <c r="E3592" t="s">
        <v>43</v>
      </c>
      <c r="F3592" t="s">
        <v>816</v>
      </c>
      <c r="G3592">
        <v>510018</v>
      </c>
      <c r="H3592" t="s">
        <v>86</v>
      </c>
      <c r="I3592" t="s">
        <v>881</v>
      </c>
      <c r="J3592" t="s">
        <v>882</v>
      </c>
      <c r="K3592" t="s">
        <v>186</v>
      </c>
      <c r="L3592">
        <v>612100</v>
      </c>
      <c r="M3592" t="s">
        <v>187</v>
      </c>
      <c r="N3592" t="s">
        <v>28</v>
      </c>
      <c r="O3592" t="s">
        <v>116</v>
      </c>
      <c r="P3592">
        <v>453520317</v>
      </c>
      <c r="Q3592" t="s">
        <v>7395</v>
      </c>
      <c r="R3592" t="s">
        <v>7396</v>
      </c>
      <c r="S3592" s="52">
        <v>10821.04</v>
      </c>
    </row>
    <row r="3593" spans="1:19" x14ac:dyDescent="0.3">
      <c r="A3593" s="51">
        <v>44506</v>
      </c>
      <c r="B3593">
        <v>2021</v>
      </c>
      <c r="C3593" t="s">
        <v>6859</v>
      </c>
      <c r="D3593" t="s">
        <v>42</v>
      </c>
      <c r="E3593" t="s">
        <v>43</v>
      </c>
      <c r="F3593" t="s">
        <v>816</v>
      </c>
      <c r="G3593">
        <v>510018</v>
      </c>
      <c r="H3593" t="s">
        <v>86</v>
      </c>
      <c r="I3593" t="s">
        <v>881</v>
      </c>
      <c r="J3593" t="s">
        <v>882</v>
      </c>
      <c r="K3593" t="s">
        <v>186</v>
      </c>
      <c r="L3593">
        <v>612700</v>
      </c>
      <c r="M3593" t="s">
        <v>222</v>
      </c>
      <c r="N3593" t="s">
        <v>27</v>
      </c>
      <c r="O3593" t="s">
        <v>118</v>
      </c>
      <c r="P3593">
        <v>455965761</v>
      </c>
      <c r="Q3593" t="s">
        <v>7397</v>
      </c>
      <c r="R3593" t="s">
        <v>7398</v>
      </c>
      <c r="S3593" s="52">
        <v>131167.22</v>
      </c>
    </row>
    <row r="3594" spans="1:19" x14ac:dyDescent="0.3">
      <c r="A3594" s="51">
        <v>44510</v>
      </c>
      <c r="B3594">
        <v>2021</v>
      </c>
      <c r="C3594" t="s">
        <v>6859</v>
      </c>
      <c r="D3594" t="s">
        <v>42</v>
      </c>
      <c r="E3594" t="s">
        <v>43</v>
      </c>
      <c r="F3594" t="s">
        <v>816</v>
      </c>
      <c r="G3594">
        <v>510018</v>
      </c>
      <c r="H3594" t="s">
        <v>86</v>
      </c>
      <c r="I3594" t="s">
        <v>881</v>
      </c>
      <c r="J3594" t="s">
        <v>882</v>
      </c>
      <c r="K3594" t="s">
        <v>186</v>
      </c>
      <c r="L3594">
        <v>612600</v>
      </c>
      <c r="M3594" t="s">
        <v>197</v>
      </c>
      <c r="N3594" t="s">
        <v>28</v>
      </c>
      <c r="O3594" t="s">
        <v>112</v>
      </c>
      <c r="P3594">
        <v>459662750</v>
      </c>
      <c r="Q3594" t="s">
        <v>7399</v>
      </c>
      <c r="R3594" t="s">
        <v>7400</v>
      </c>
      <c r="S3594" s="52">
        <v>28272.13</v>
      </c>
    </row>
    <row r="3595" spans="1:19" x14ac:dyDescent="0.3">
      <c r="A3595" s="51">
        <v>44522</v>
      </c>
      <c r="B3595">
        <v>2021</v>
      </c>
      <c r="C3595" t="s">
        <v>6859</v>
      </c>
      <c r="D3595" t="s">
        <v>42</v>
      </c>
      <c r="E3595" t="s">
        <v>43</v>
      </c>
      <c r="F3595" t="s">
        <v>816</v>
      </c>
      <c r="G3595">
        <v>510018</v>
      </c>
      <c r="H3595" t="s">
        <v>86</v>
      </c>
      <c r="I3595" t="s">
        <v>881</v>
      </c>
      <c r="J3595" t="s">
        <v>882</v>
      </c>
      <c r="K3595" t="s">
        <v>186</v>
      </c>
      <c r="L3595">
        <v>612600</v>
      </c>
      <c r="M3595" t="s">
        <v>197</v>
      </c>
      <c r="N3595" t="s">
        <v>27</v>
      </c>
      <c r="O3595" t="s">
        <v>118</v>
      </c>
      <c r="P3595">
        <v>455623969</v>
      </c>
      <c r="Q3595" t="s">
        <v>7401</v>
      </c>
      <c r="R3595" t="s">
        <v>7402</v>
      </c>
      <c r="S3595" s="52">
        <v>98792.65</v>
      </c>
    </row>
    <row r="3596" spans="1:19" x14ac:dyDescent="0.3">
      <c r="A3596" s="51">
        <v>44503</v>
      </c>
      <c r="B3596">
        <v>2021</v>
      </c>
      <c r="C3596" t="s">
        <v>6859</v>
      </c>
      <c r="D3596" t="s">
        <v>42</v>
      </c>
      <c r="E3596" t="s">
        <v>43</v>
      </c>
      <c r="F3596" t="s">
        <v>816</v>
      </c>
      <c r="G3596">
        <v>510018</v>
      </c>
      <c r="H3596" t="s">
        <v>86</v>
      </c>
      <c r="I3596" t="s">
        <v>881</v>
      </c>
      <c r="J3596" t="s">
        <v>882</v>
      </c>
      <c r="K3596" t="s">
        <v>186</v>
      </c>
      <c r="L3596">
        <v>612700</v>
      </c>
      <c r="M3596" t="s">
        <v>222</v>
      </c>
      <c r="N3596" t="s">
        <v>28</v>
      </c>
      <c r="O3596" t="s">
        <v>116</v>
      </c>
      <c r="P3596">
        <v>452884639</v>
      </c>
      <c r="Q3596" t="s">
        <v>7403</v>
      </c>
      <c r="R3596" t="s">
        <v>7404</v>
      </c>
      <c r="S3596" s="52">
        <v>56317.96</v>
      </c>
    </row>
    <row r="3597" spans="1:19" x14ac:dyDescent="0.3">
      <c r="A3597" s="51">
        <v>44520</v>
      </c>
      <c r="B3597">
        <v>2021</v>
      </c>
      <c r="C3597" t="s">
        <v>6859</v>
      </c>
      <c r="D3597" t="s">
        <v>42</v>
      </c>
      <c r="E3597" t="s">
        <v>43</v>
      </c>
      <c r="F3597" t="s">
        <v>816</v>
      </c>
      <c r="G3597">
        <v>510018</v>
      </c>
      <c r="H3597" t="s">
        <v>86</v>
      </c>
      <c r="I3597" t="s">
        <v>881</v>
      </c>
      <c r="J3597" t="s">
        <v>882</v>
      </c>
      <c r="K3597" t="s">
        <v>186</v>
      </c>
      <c r="L3597">
        <v>612700</v>
      </c>
      <c r="M3597" t="s">
        <v>222</v>
      </c>
      <c r="N3597" t="s">
        <v>28</v>
      </c>
      <c r="O3597" t="s">
        <v>114</v>
      </c>
      <c r="P3597">
        <v>457813974</v>
      </c>
      <c r="Q3597" t="s">
        <v>7405</v>
      </c>
      <c r="R3597" t="s">
        <v>7406</v>
      </c>
      <c r="S3597" s="52">
        <v>48288.83</v>
      </c>
    </row>
    <row r="3598" spans="1:19" x14ac:dyDescent="0.3">
      <c r="A3598" s="51">
        <v>44505</v>
      </c>
      <c r="B3598">
        <v>2021</v>
      </c>
      <c r="C3598" t="s">
        <v>6859</v>
      </c>
      <c r="D3598" t="s">
        <v>42</v>
      </c>
      <c r="E3598" t="s">
        <v>43</v>
      </c>
      <c r="F3598" t="s">
        <v>816</v>
      </c>
      <c r="G3598">
        <v>510018</v>
      </c>
      <c r="H3598" t="s">
        <v>86</v>
      </c>
      <c r="I3598" t="s">
        <v>881</v>
      </c>
      <c r="J3598" t="s">
        <v>882</v>
      </c>
      <c r="K3598" t="s">
        <v>186</v>
      </c>
      <c r="L3598">
        <v>612100</v>
      </c>
      <c r="M3598" t="s">
        <v>187</v>
      </c>
      <c r="N3598" t="s">
        <v>28</v>
      </c>
      <c r="O3598" t="s">
        <v>115</v>
      </c>
      <c r="P3598">
        <v>451280902</v>
      </c>
      <c r="Q3598" t="s">
        <v>7407</v>
      </c>
      <c r="R3598" t="s">
        <v>7408</v>
      </c>
      <c r="S3598" s="52">
        <v>9307.93</v>
      </c>
    </row>
    <row r="3599" spans="1:19" x14ac:dyDescent="0.3">
      <c r="A3599" s="51">
        <v>44520</v>
      </c>
      <c r="B3599">
        <v>2021</v>
      </c>
      <c r="C3599" t="s">
        <v>6859</v>
      </c>
      <c r="D3599" t="s">
        <v>42</v>
      </c>
      <c r="E3599" t="s">
        <v>43</v>
      </c>
      <c r="F3599" t="s">
        <v>816</v>
      </c>
      <c r="G3599">
        <v>510018</v>
      </c>
      <c r="H3599" t="s">
        <v>86</v>
      </c>
      <c r="I3599" t="s">
        <v>881</v>
      </c>
      <c r="J3599" t="s">
        <v>882</v>
      </c>
      <c r="K3599" t="s">
        <v>186</v>
      </c>
      <c r="L3599">
        <v>612200</v>
      </c>
      <c r="M3599" t="s">
        <v>190</v>
      </c>
      <c r="N3599" t="s">
        <v>29</v>
      </c>
      <c r="O3599" t="s">
        <v>112</v>
      </c>
      <c r="P3599">
        <v>453939875</v>
      </c>
      <c r="Q3599" t="s">
        <v>7409</v>
      </c>
      <c r="R3599" t="s">
        <v>7410</v>
      </c>
      <c r="S3599" s="52">
        <v>38682.75</v>
      </c>
    </row>
    <row r="3600" spans="1:19" x14ac:dyDescent="0.3">
      <c r="A3600" s="51">
        <v>44514</v>
      </c>
      <c r="B3600">
        <v>2021</v>
      </c>
      <c r="C3600" t="s">
        <v>6859</v>
      </c>
      <c r="D3600" t="s">
        <v>42</v>
      </c>
      <c r="E3600" t="s">
        <v>43</v>
      </c>
      <c r="F3600" t="s">
        <v>816</v>
      </c>
      <c r="G3600">
        <v>510018</v>
      </c>
      <c r="H3600" t="s">
        <v>86</v>
      </c>
      <c r="I3600" t="s">
        <v>881</v>
      </c>
      <c r="J3600" t="s">
        <v>882</v>
      </c>
      <c r="K3600" t="s">
        <v>186</v>
      </c>
      <c r="L3600">
        <v>612400</v>
      </c>
      <c r="M3600" t="s">
        <v>205</v>
      </c>
      <c r="N3600" t="s">
        <v>30</v>
      </c>
      <c r="O3600" t="s">
        <v>132</v>
      </c>
      <c r="P3600">
        <v>456470438</v>
      </c>
      <c r="Q3600" t="s">
        <v>7411</v>
      </c>
      <c r="R3600" t="s">
        <v>7412</v>
      </c>
      <c r="S3600" s="52">
        <v>11503.62</v>
      </c>
    </row>
    <row r="3601" spans="1:19" x14ac:dyDescent="0.3">
      <c r="A3601" s="51">
        <v>44520</v>
      </c>
      <c r="B3601">
        <v>2021</v>
      </c>
      <c r="C3601" t="s">
        <v>6859</v>
      </c>
      <c r="D3601" t="s">
        <v>42</v>
      </c>
      <c r="E3601" t="s">
        <v>43</v>
      </c>
      <c r="F3601" t="s">
        <v>816</v>
      </c>
      <c r="G3601">
        <v>510018</v>
      </c>
      <c r="H3601" t="s">
        <v>86</v>
      </c>
      <c r="I3601" t="s">
        <v>881</v>
      </c>
      <c r="J3601" t="s">
        <v>882</v>
      </c>
      <c r="K3601" t="s">
        <v>186</v>
      </c>
      <c r="L3601">
        <v>612700</v>
      </c>
      <c r="M3601" t="s">
        <v>222</v>
      </c>
      <c r="N3601" t="s">
        <v>27</v>
      </c>
      <c r="O3601" t="s">
        <v>118</v>
      </c>
      <c r="P3601">
        <v>459756375</v>
      </c>
      <c r="Q3601" t="s">
        <v>7413</v>
      </c>
      <c r="R3601" t="s">
        <v>7414</v>
      </c>
      <c r="S3601" s="52">
        <v>41696.86</v>
      </c>
    </row>
    <row r="3602" spans="1:19" x14ac:dyDescent="0.3">
      <c r="A3602" s="51">
        <v>44527</v>
      </c>
      <c r="B3602">
        <v>2021</v>
      </c>
      <c r="C3602" t="s">
        <v>6859</v>
      </c>
      <c r="D3602" t="s">
        <v>42</v>
      </c>
      <c r="E3602" t="s">
        <v>43</v>
      </c>
      <c r="F3602" t="s">
        <v>816</v>
      </c>
      <c r="G3602">
        <v>510018</v>
      </c>
      <c r="H3602" t="s">
        <v>86</v>
      </c>
      <c r="I3602" t="s">
        <v>881</v>
      </c>
      <c r="J3602" t="s">
        <v>882</v>
      </c>
      <c r="K3602" t="s">
        <v>186</v>
      </c>
      <c r="L3602">
        <v>612800</v>
      </c>
      <c r="M3602" t="s">
        <v>208</v>
      </c>
      <c r="N3602" t="s">
        <v>28</v>
      </c>
      <c r="O3602" t="s">
        <v>112</v>
      </c>
      <c r="P3602">
        <v>455953222</v>
      </c>
      <c r="Q3602" t="s">
        <v>7415</v>
      </c>
      <c r="R3602" t="s">
        <v>7416</v>
      </c>
      <c r="S3602" s="52">
        <v>11950.6</v>
      </c>
    </row>
    <row r="3603" spans="1:19" x14ac:dyDescent="0.3">
      <c r="A3603" s="51">
        <v>44522</v>
      </c>
      <c r="B3603">
        <v>2021</v>
      </c>
      <c r="C3603" t="s">
        <v>6859</v>
      </c>
      <c r="D3603" t="s">
        <v>42</v>
      </c>
      <c r="E3603" t="s">
        <v>43</v>
      </c>
      <c r="F3603" t="s">
        <v>816</v>
      </c>
      <c r="G3603">
        <v>510018</v>
      </c>
      <c r="H3603" t="s">
        <v>86</v>
      </c>
      <c r="I3603" t="s">
        <v>881</v>
      </c>
      <c r="J3603" t="s">
        <v>882</v>
      </c>
      <c r="K3603" t="s">
        <v>186</v>
      </c>
      <c r="L3603">
        <v>612300</v>
      </c>
      <c r="M3603" t="s">
        <v>219</v>
      </c>
      <c r="N3603" t="s">
        <v>30</v>
      </c>
      <c r="O3603" t="s">
        <v>131</v>
      </c>
      <c r="P3603">
        <v>457273588</v>
      </c>
      <c r="Q3603" t="s">
        <v>7417</v>
      </c>
      <c r="R3603" t="s">
        <v>7418</v>
      </c>
      <c r="S3603" s="52">
        <v>26647.55</v>
      </c>
    </row>
    <row r="3604" spans="1:19" x14ac:dyDescent="0.3">
      <c r="A3604" s="51">
        <v>44514</v>
      </c>
      <c r="B3604">
        <v>2021</v>
      </c>
      <c r="C3604" t="s">
        <v>6859</v>
      </c>
      <c r="D3604" t="s">
        <v>42</v>
      </c>
      <c r="E3604" t="s">
        <v>43</v>
      </c>
      <c r="F3604" t="s">
        <v>816</v>
      </c>
      <c r="G3604">
        <v>510018</v>
      </c>
      <c r="H3604" t="s">
        <v>86</v>
      </c>
      <c r="I3604" t="s">
        <v>881</v>
      </c>
      <c r="J3604" t="s">
        <v>882</v>
      </c>
      <c r="K3604" t="s">
        <v>186</v>
      </c>
      <c r="L3604">
        <v>612100</v>
      </c>
      <c r="M3604" t="s">
        <v>187</v>
      </c>
      <c r="N3604" t="s">
        <v>28</v>
      </c>
      <c r="O3604" t="s">
        <v>114</v>
      </c>
      <c r="P3604">
        <v>458692845</v>
      </c>
      <c r="Q3604" t="s">
        <v>7419</v>
      </c>
      <c r="R3604" t="s">
        <v>7420</v>
      </c>
      <c r="S3604" s="52">
        <v>57474.23</v>
      </c>
    </row>
    <row r="3605" spans="1:19" x14ac:dyDescent="0.3">
      <c r="A3605" s="51">
        <v>44508</v>
      </c>
      <c r="B3605">
        <v>2021</v>
      </c>
      <c r="C3605" t="s">
        <v>6859</v>
      </c>
      <c r="D3605" t="s">
        <v>42</v>
      </c>
      <c r="E3605" t="s">
        <v>43</v>
      </c>
      <c r="F3605" t="s">
        <v>816</v>
      </c>
      <c r="G3605">
        <v>510018</v>
      </c>
      <c r="H3605" t="s">
        <v>86</v>
      </c>
      <c r="I3605" t="s">
        <v>881</v>
      </c>
      <c r="J3605" t="s">
        <v>882</v>
      </c>
      <c r="K3605" t="s">
        <v>186</v>
      </c>
      <c r="L3605">
        <v>612100</v>
      </c>
      <c r="M3605" t="s">
        <v>187</v>
      </c>
      <c r="N3605" t="s">
        <v>27</v>
      </c>
      <c r="O3605" t="s">
        <v>122</v>
      </c>
      <c r="P3605">
        <v>458572382</v>
      </c>
      <c r="Q3605" t="s">
        <v>7421</v>
      </c>
      <c r="R3605" t="s">
        <v>7422</v>
      </c>
      <c r="S3605" s="52">
        <v>136873.54</v>
      </c>
    </row>
    <row r="3606" spans="1:19" x14ac:dyDescent="0.3">
      <c r="A3606" s="51">
        <v>44532</v>
      </c>
      <c r="B3606">
        <v>2021</v>
      </c>
      <c r="C3606" t="s">
        <v>7423</v>
      </c>
      <c r="D3606" t="s">
        <v>40</v>
      </c>
      <c r="E3606" t="s">
        <v>41</v>
      </c>
      <c r="F3606" t="s">
        <v>183</v>
      </c>
      <c r="G3606">
        <v>109003</v>
      </c>
      <c r="H3606" t="s">
        <v>94</v>
      </c>
      <c r="I3606" t="s">
        <v>184</v>
      </c>
      <c r="J3606" t="s">
        <v>185</v>
      </c>
      <c r="K3606" t="s">
        <v>186</v>
      </c>
      <c r="L3606">
        <v>612400</v>
      </c>
      <c r="M3606" t="s">
        <v>205</v>
      </c>
      <c r="N3606" t="s">
        <v>29</v>
      </c>
      <c r="O3606" t="s">
        <v>116</v>
      </c>
      <c r="P3606">
        <v>455926528</v>
      </c>
      <c r="Q3606" t="s">
        <v>7424</v>
      </c>
      <c r="R3606" t="s">
        <v>7425</v>
      </c>
      <c r="S3606" s="52">
        <v>1545</v>
      </c>
    </row>
    <row r="3607" spans="1:19" x14ac:dyDescent="0.3">
      <c r="A3607" s="51">
        <v>44543</v>
      </c>
      <c r="B3607">
        <v>2021</v>
      </c>
      <c r="C3607" t="s">
        <v>7423</v>
      </c>
      <c r="D3607" t="s">
        <v>40</v>
      </c>
      <c r="E3607" t="s">
        <v>41</v>
      </c>
      <c r="F3607" t="s">
        <v>183</v>
      </c>
      <c r="G3607">
        <v>109003</v>
      </c>
      <c r="H3607" t="s">
        <v>94</v>
      </c>
      <c r="I3607" t="s">
        <v>184</v>
      </c>
      <c r="J3607" t="s">
        <v>185</v>
      </c>
      <c r="K3607" t="s">
        <v>186</v>
      </c>
      <c r="L3607">
        <v>612600</v>
      </c>
      <c r="M3607" t="s">
        <v>197</v>
      </c>
      <c r="N3607" t="s">
        <v>27</v>
      </c>
      <c r="O3607" t="s">
        <v>113</v>
      </c>
      <c r="P3607">
        <v>456953559</v>
      </c>
      <c r="Q3607" t="s">
        <v>7426</v>
      </c>
      <c r="R3607" t="s">
        <v>7427</v>
      </c>
      <c r="S3607" s="52">
        <v>3958.68</v>
      </c>
    </row>
    <row r="3608" spans="1:19" x14ac:dyDescent="0.3">
      <c r="A3608" s="51">
        <v>44553</v>
      </c>
      <c r="B3608">
        <v>2021</v>
      </c>
      <c r="C3608" t="s">
        <v>7423</v>
      </c>
      <c r="D3608" t="s">
        <v>40</v>
      </c>
      <c r="E3608" t="s">
        <v>41</v>
      </c>
      <c r="F3608" t="s">
        <v>183</v>
      </c>
      <c r="G3608">
        <v>109003</v>
      </c>
      <c r="H3608" t="s">
        <v>94</v>
      </c>
      <c r="I3608" t="s">
        <v>184</v>
      </c>
      <c r="J3608" t="s">
        <v>185</v>
      </c>
      <c r="K3608" t="s">
        <v>186</v>
      </c>
      <c r="L3608">
        <v>612700</v>
      </c>
      <c r="M3608" t="s">
        <v>222</v>
      </c>
      <c r="N3608" t="s">
        <v>30</v>
      </c>
      <c r="O3608" t="s">
        <v>112</v>
      </c>
      <c r="P3608">
        <v>459938707</v>
      </c>
      <c r="Q3608" t="s">
        <v>7428</v>
      </c>
      <c r="R3608" t="s">
        <v>7429</v>
      </c>
      <c r="S3608" s="52">
        <v>30402.07</v>
      </c>
    </row>
    <row r="3609" spans="1:19" x14ac:dyDescent="0.3">
      <c r="A3609" s="51">
        <v>44545</v>
      </c>
      <c r="B3609">
        <v>2021</v>
      </c>
      <c r="C3609" t="s">
        <v>7423</v>
      </c>
      <c r="D3609" t="s">
        <v>40</v>
      </c>
      <c r="E3609" t="s">
        <v>41</v>
      </c>
      <c r="F3609" t="s">
        <v>183</v>
      </c>
      <c r="G3609">
        <v>109003</v>
      </c>
      <c r="H3609" t="s">
        <v>94</v>
      </c>
      <c r="I3609" t="s">
        <v>184</v>
      </c>
      <c r="J3609" t="s">
        <v>185</v>
      </c>
      <c r="K3609" t="s">
        <v>186</v>
      </c>
      <c r="L3609">
        <v>612600</v>
      </c>
      <c r="M3609" t="s">
        <v>197</v>
      </c>
      <c r="N3609" t="s">
        <v>30</v>
      </c>
      <c r="O3609" t="s">
        <v>130</v>
      </c>
      <c r="P3609">
        <v>455078064</v>
      </c>
      <c r="Q3609" t="s">
        <v>7430</v>
      </c>
      <c r="R3609" t="s">
        <v>7431</v>
      </c>
      <c r="S3609" s="52">
        <v>1634.47</v>
      </c>
    </row>
    <row r="3610" spans="1:19" x14ac:dyDescent="0.3">
      <c r="A3610" s="51">
        <v>44543</v>
      </c>
      <c r="B3610">
        <v>2021</v>
      </c>
      <c r="C3610" t="s">
        <v>7423</v>
      </c>
      <c r="D3610" t="s">
        <v>40</v>
      </c>
      <c r="E3610" t="s">
        <v>41</v>
      </c>
      <c r="F3610" t="s">
        <v>183</v>
      </c>
      <c r="G3610">
        <v>109003</v>
      </c>
      <c r="H3610" t="s">
        <v>94</v>
      </c>
      <c r="I3610" t="s">
        <v>184</v>
      </c>
      <c r="J3610" t="s">
        <v>185</v>
      </c>
      <c r="K3610" t="s">
        <v>186</v>
      </c>
      <c r="L3610">
        <v>612500</v>
      </c>
      <c r="M3610" t="s">
        <v>200</v>
      </c>
      <c r="N3610" t="s">
        <v>27</v>
      </c>
      <c r="O3610" t="s">
        <v>112</v>
      </c>
      <c r="P3610">
        <v>458579433</v>
      </c>
      <c r="Q3610" t="s">
        <v>7432</v>
      </c>
      <c r="R3610" t="s">
        <v>7433</v>
      </c>
      <c r="S3610" s="52">
        <v>22108.27</v>
      </c>
    </row>
    <row r="3611" spans="1:19" x14ac:dyDescent="0.3">
      <c r="A3611" s="51">
        <v>44538</v>
      </c>
      <c r="B3611">
        <v>2021</v>
      </c>
      <c r="C3611" t="s">
        <v>7423</v>
      </c>
      <c r="D3611" t="s">
        <v>40</v>
      </c>
      <c r="E3611" t="s">
        <v>41</v>
      </c>
      <c r="F3611" t="s">
        <v>183</v>
      </c>
      <c r="G3611">
        <v>109003</v>
      </c>
      <c r="H3611" t="s">
        <v>94</v>
      </c>
      <c r="I3611" t="s">
        <v>184</v>
      </c>
      <c r="J3611" t="s">
        <v>185</v>
      </c>
      <c r="K3611" t="s">
        <v>186</v>
      </c>
      <c r="L3611">
        <v>612600</v>
      </c>
      <c r="M3611" t="s">
        <v>197</v>
      </c>
      <c r="N3611" t="s">
        <v>30</v>
      </c>
      <c r="O3611" t="s">
        <v>130</v>
      </c>
      <c r="P3611">
        <v>453554669</v>
      </c>
      <c r="Q3611" t="s">
        <v>7434</v>
      </c>
      <c r="R3611" t="s">
        <v>7435</v>
      </c>
      <c r="S3611" s="52">
        <v>16602.560000000001</v>
      </c>
    </row>
    <row r="3612" spans="1:19" x14ac:dyDescent="0.3">
      <c r="A3612" s="51">
        <v>44535</v>
      </c>
      <c r="B3612">
        <v>2021</v>
      </c>
      <c r="C3612" t="s">
        <v>7423</v>
      </c>
      <c r="D3612" t="s">
        <v>40</v>
      </c>
      <c r="E3612" t="s">
        <v>41</v>
      </c>
      <c r="F3612" t="s">
        <v>183</v>
      </c>
      <c r="G3612">
        <v>109003</v>
      </c>
      <c r="H3612" t="s">
        <v>94</v>
      </c>
      <c r="I3612" t="s">
        <v>184</v>
      </c>
      <c r="J3612" t="s">
        <v>185</v>
      </c>
      <c r="K3612" t="s">
        <v>186</v>
      </c>
      <c r="L3612">
        <v>612400</v>
      </c>
      <c r="M3612" t="s">
        <v>205</v>
      </c>
      <c r="N3612" t="s">
        <v>29</v>
      </c>
      <c r="O3612" t="s">
        <v>112</v>
      </c>
      <c r="P3612">
        <v>458777795</v>
      </c>
      <c r="Q3612" t="s">
        <v>7436</v>
      </c>
      <c r="R3612" t="s">
        <v>7437</v>
      </c>
      <c r="S3612" s="52">
        <v>23797.83</v>
      </c>
    </row>
    <row r="3613" spans="1:19" x14ac:dyDescent="0.3">
      <c r="A3613" s="51">
        <v>44555</v>
      </c>
      <c r="B3613">
        <v>2021</v>
      </c>
      <c r="C3613" t="s">
        <v>7423</v>
      </c>
      <c r="D3613" t="s">
        <v>40</v>
      </c>
      <c r="E3613" t="s">
        <v>41</v>
      </c>
      <c r="F3613" t="s">
        <v>183</v>
      </c>
      <c r="G3613">
        <v>109003</v>
      </c>
      <c r="H3613" t="s">
        <v>94</v>
      </c>
      <c r="I3613" t="s">
        <v>184</v>
      </c>
      <c r="J3613" t="s">
        <v>185</v>
      </c>
      <c r="K3613" t="s">
        <v>186</v>
      </c>
      <c r="L3613">
        <v>612700</v>
      </c>
      <c r="M3613" t="s">
        <v>222</v>
      </c>
      <c r="N3613" t="s">
        <v>30</v>
      </c>
      <c r="O3613" t="s">
        <v>112</v>
      </c>
      <c r="P3613">
        <v>457255103</v>
      </c>
      <c r="Q3613" t="s">
        <v>7438</v>
      </c>
      <c r="R3613" t="s">
        <v>7439</v>
      </c>
      <c r="S3613" s="52">
        <v>3873.92</v>
      </c>
    </row>
    <row r="3614" spans="1:19" x14ac:dyDescent="0.3">
      <c r="A3614" s="51">
        <v>44540</v>
      </c>
      <c r="B3614">
        <v>2021</v>
      </c>
      <c r="C3614" t="s">
        <v>7423</v>
      </c>
      <c r="D3614" t="s">
        <v>40</v>
      </c>
      <c r="E3614" t="s">
        <v>41</v>
      </c>
      <c r="F3614" t="s">
        <v>183</v>
      </c>
      <c r="G3614">
        <v>109003</v>
      </c>
      <c r="H3614" t="s">
        <v>94</v>
      </c>
      <c r="I3614" t="s">
        <v>184</v>
      </c>
      <c r="J3614" t="s">
        <v>185</v>
      </c>
      <c r="K3614" t="s">
        <v>186</v>
      </c>
      <c r="L3614">
        <v>612800</v>
      </c>
      <c r="M3614" t="s">
        <v>208</v>
      </c>
      <c r="N3614" t="s">
        <v>27</v>
      </c>
      <c r="O3614" t="s">
        <v>114</v>
      </c>
      <c r="P3614">
        <v>455304568</v>
      </c>
      <c r="Q3614" t="s">
        <v>7440</v>
      </c>
      <c r="R3614" t="s">
        <v>7441</v>
      </c>
      <c r="S3614" s="52">
        <v>45286.94</v>
      </c>
    </row>
    <row r="3615" spans="1:19" x14ac:dyDescent="0.3">
      <c r="A3615" s="51">
        <v>44550</v>
      </c>
      <c r="B3615">
        <v>2021</v>
      </c>
      <c r="C3615" t="s">
        <v>7423</v>
      </c>
      <c r="D3615" t="s">
        <v>40</v>
      </c>
      <c r="E3615" t="s">
        <v>41</v>
      </c>
      <c r="F3615" t="s">
        <v>183</v>
      </c>
      <c r="G3615">
        <v>109003</v>
      </c>
      <c r="H3615" t="s">
        <v>94</v>
      </c>
      <c r="I3615" t="s">
        <v>184</v>
      </c>
      <c r="J3615" t="s">
        <v>185</v>
      </c>
      <c r="K3615" t="s">
        <v>186</v>
      </c>
      <c r="L3615">
        <v>612700</v>
      </c>
      <c r="M3615" t="s">
        <v>222</v>
      </c>
      <c r="N3615" t="s">
        <v>27</v>
      </c>
      <c r="O3615" t="s">
        <v>114</v>
      </c>
      <c r="P3615">
        <v>453161087</v>
      </c>
      <c r="Q3615" t="s">
        <v>7442</v>
      </c>
      <c r="R3615" t="s">
        <v>7443</v>
      </c>
      <c r="S3615" s="52">
        <v>57732.89</v>
      </c>
    </row>
    <row r="3616" spans="1:19" x14ac:dyDescent="0.3">
      <c r="A3616" s="51">
        <v>44543</v>
      </c>
      <c r="B3616">
        <v>2021</v>
      </c>
      <c r="C3616" t="s">
        <v>7423</v>
      </c>
      <c r="D3616" t="s">
        <v>40</v>
      </c>
      <c r="E3616" t="s">
        <v>41</v>
      </c>
      <c r="F3616" t="s">
        <v>183</v>
      </c>
      <c r="G3616">
        <v>109003</v>
      </c>
      <c r="H3616" t="s">
        <v>94</v>
      </c>
      <c r="I3616" t="s">
        <v>184</v>
      </c>
      <c r="J3616" t="s">
        <v>185</v>
      </c>
      <c r="K3616" t="s">
        <v>186</v>
      </c>
      <c r="L3616">
        <v>612700</v>
      </c>
      <c r="M3616" t="s">
        <v>222</v>
      </c>
      <c r="N3616" t="s">
        <v>29</v>
      </c>
      <c r="O3616" t="s">
        <v>112</v>
      </c>
      <c r="P3616">
        <v>457848147</v>
      </c>
      <c r="Q3616" t="s">
        <v>7444</v>
      </c>
      <c r="R3616" t="s">
        <v>7445</v>
      </c>
      <c r="S3616" s="52">
        <v>58040.160000000003</v>
      </c>
    </row>
    <row r="3617" spans="1:19" x14ac:dyDescent="0.3">
      <c r="A3617" s="51">
        <v>44537</v>
      </c>
      <c r="B3617">
        <v>2021</v>
      </c>
      <c r="C3617" t="s">
        <v>7423</v>
      </c>
      <c r="D3617" t="s">
        <v>40</v>
      </c>
      <c r="E3617" t="s">
        <v>41</v>
      </c>
      <c r="F3617" t="s">
        <v>183</v>
      </c>
      <c r="G3617">
        <v>109003</v>
      </c>
      <c r="H3617" t="s">
        <v>94</v>
      </c>
      <c r="I3617" t="s">
        <v>184</v>
      </c>
      <c r="J3617" t="s">
        <v>185</v>
      </c>
      <c r="K3617" t="s">
        <v>186</v>
      </c>
      <c r="L3617">
        <v>612600</v>
      </c>
      <c r="M3617" t="s">
        <v>197</v>
      </c>
      <c r="N3617" t="s">
        <v>29</v>
      </c>
      <c r="O3617" t="s">
        <v>115</v>
      </c>
      <c r="P3617">
        <v>453589058</v>
      </c>
      <c r="Q3617" t="s">
        <v>7446</v>
      </c>
      <c r="R3617" t="s">
        <v>7447</v>
      </c>
      <c r="S3617" s="52">
        <v>59138.1</v>
      </c>
    </row>
    <row r="3618" spans="1:19" x14ac:dyDescent="0.3">
      <c r="A3618" s="51">
        <v>44554</v>
      </c>
      <c r="B3618">
        <v>2021</v>
      </c>
      <c r="C3618" t="s">
        <v>7423</v>
      </c>
      <c r="D3618" t="s">
        <v>40</v>
      </c>
      <c r="E3618" t="s">
        <v>41</v>
      </c>
      <c r="F3618" t="s">
        <v>183</v>
      </c>
      <c r="G3618">
        <v>109003</v>
      </c>
      <c r="H3618" t="s">
        <v>94</v>
      </c>
      <c r="I3618" t="s">
        <v>184</v>
      </c>
      <c r="J3618" t="s">
        <v>185</v>
      </c>
      <c r="K3618" t="s">
        <v>186</v>
      </c>
      <c r="L3618">
        <v>612400</v>
      </c>
      <c r="M3618" t="s">
        <v>205</v>
      </c>
      <c r="N3618" t="s">
        <v>27</v>
      </c>
      <c r="O3618" t="s">
        <v>113</v>
      </c>
      <c r="P3618">
        <v>459010436</v>
      </c>
      <c r="Q3618" t="s">
        <v>7448</v>
      </c>
      <c r="R3618" t="s">
        <v>7449</v>
      </c>
      <c r="S3618" s="52">
        <v>45462.5</v>
      </c>
    </row>
    <row r="3619" spans="1:19" x14ac:dyDescent="0.3">
      <c r="A3619" s="51">
        <v>44543</v>
      </c>
      <c r="B3619">
        <v>2021</v>
      </c>
      <c r="C3619" t="s">
        <v>7423</v>
      </c>
      <c r="D3619" t="s">
        <v>40</v>
      </c>
      <c r="E3619" t="s">
        <v>41</v>
      </c>
      <c r="F3619" t="s">
        <v>183</v>
      </c>
      <c r="G3619">
        <v>109003</v>
      </c>
      <c r="H3619" t="s">
        <v>94</v>
      </c>
      <c r="I3619" t="s">
        <v>184</v>
      </c>
      <c r="J3619" t="s">
        <v>185</v>
      </c>
      <c r="K3619" t="s">
        <v>186</v>
      </c>
      <c r="L3619">
        <v>612800</v>
      </c>
      <c r="M3619" t="s">
        <v>208</v>
      </c>
      <c r="N3619" t="s">
        <v>29</v>
      </c>
      <c r="O3619" t="s">
        <v>116</v>
      </c>
      <c r="P3619">
        <v>457243958</v>
      </c>
      <c r="Q3619" t="s">
        <v>7450</v>
      </c>
      <c r="R3619" t="s">
        <v>7451</v>
      </c>
      <c r="S3619" s="52">
        <v>37238.53</v>
      </c>
    </row>
    <row r="3620" spans="1:19" x14ac:dyDescent="0.3">
      <c r="A3620" s="51">
        <v>44555</v>
      </c>
      <c r="B3620">
        <v>2021</v>
      </c>
      <c r="C3620" t="s">
        <v>7423</v>
      </c>
      <c r="D3620" t="s">
        <v>40</v>
      </c>
      <c r="E3620" t="s">
        <v>41</v>
      </c>
      <c r="F3620" t="s">
        <v>183</v>
      </c>
      <c r="G3620">
        <v>109003</v>
      </c>
      <c r="H3620" t="s">
        <v>94</v>
      </c>
      <c r="I3620" t="s">
        <v>184</v>
      </c>
      <c r="J3620" t="s">
        <v>185</v>
      </c>
      <c r="K3620" t="s">
        <v>186</v>
      </c>
      <c r="L3620">
        <v>612700</v>
      </c>
      <c r="M3620" t="s">
        <v>222</v>
      </c>
      <c r="N3620" t="s">
        <v>28</v>
      </c>
      <c r="O3620" t="s">
        <v>125</v>
      </c>
      <c r="P3620">
        <v>455274951</v>
      </c>
      <c r="Q3620" t="s">
        <v>7452</v>
      </c>
      <c r="R3620" t="s">
        <v>7453</v>
      </c>
      <c r="S3620" s="52">
        <v>12516.99</v>
      </c>
    </row>
    <row r="3621" spans="1:19" x14ac:dyDescent="0.3">
      <c r="A3621" s="51">
        <v>44536</v>
      </c>
      <c r="B3621">
        <v>2021</v>
      </c>
      <c r="C3621" t="s">
        <v>7423</v>
      </c>
      <c r="D3621" t="s">
        <v>40</v>
      </c>
      <c r="E3621" t="s">
        <v>41</v>
      </c>
      <c r="F3621" t="s">
        <v>183</v>
      </c>
      <c r="G3621">
        <v>109003</v>
      </c>
      <c r="H3621" t="s">
        <v>94</v>
      </c>
      <c r="I3621" t="s">
        <v>184</v>
      </c>
      <c r="J3621" t="s">
        <v>185</v>
      </c>
      <c r="K3621" t="s">
        <v>186</v>
      </c>
      <c r="L3621">
        <v>612100</v>
      </c>
      <c r="M3621" t="s">
        <v>187</v>
      </c>
      <c r="N3621" t="s">
        <v>30</v>
      </c>
      <c r="O3621" t="s">
        <v>112</v>
      </c>
      <c r="P3621">
        <v>452604667</v>
      </c>
      <c r="Q3621" t="s">
        <v>7454</v>
      </c>
      <c r="R3621" t="s">
        <v>7455</v>
      </c>
      <c r="S3621" s="52">
        <v>32710.84</v>
      </c>
    </row>
    <row r="3622" spans="1:19" x14ac:dyDescent="0.3">
      <c r="A3622" s="51">
        <v>44537</v>
      </c>
      <c r="B3622">
        <v>2021</v>
      </c>
      <c r="C3622" t="s">
        <v>7423</v>
      </c>
      <c r="D3622" t="s">
        <v>40</v>
      </c>
      <c r="E3622" t="s">
        <v>41</v>
      </c>
      <c r="F3622" t="s">
        <v>183</v>
      </c>
      <c r="G3622">
        <v>109003</v>
      </c>
      <c r="H3622" t="s">
        <v>94</v>
      </c>
      <c r="I3622" t="s">
        <v>184</v>
      </c>
      <c r="J3622" t="s">
        <v>185</v>
      </c>
      <c r="K3622" t="s">
        <v>186</v>
      </c>
      <c r="L3622">
        <v>612400</v>
      </c>
      <c r="M3622" t="s">
        <v>205</v>
      </c>
      <c r="N3622" t="s">
        <v>28</v>
      </c>
      <c r="O3622" t="s">
        <v>126</v>
      </c>
      <c r="P3622">
        <v>457752006</v>
      </c>
      <c r="Q3622" t="s">
        <v>7456</v>
      </c>
      <c r="R3622" t="s">
        <v>7457</v>
      </c>
      <c r="S3622" s="52">
        <v>84260.98</v>
      </c>
    </row>
    <row r="3623" spans="1:19" x14ac:dyDescent="0.3">
      <c r="A3623" s="51">
        <v>44531</v>
      </c>
      <c r="B3623">
        <v>2021</v>
      </c>
      <c r="C3623" t="s">
        <v>7423</v>
      </c>
      <c r="D3623" t="s">
        <v>40</v>
      </c>
      <c r="E3623" t="s">
        <v>41</v>
      </c>
      <c r="F3623" t="s">
        <v>183</v>
      </c>
      <c r="G3623">
        <v>109003</v>
      </c>
      <c r="H3623" t="s">
        <v>94</v>
      </c>
      <c r="I3623" t="s">
        <v>184</v>
      </c>
      <c r="J3623" t="s">
        <v>185</v>
      </c>
      <c r="K3623" t="s">
        <v>186</v>
      </c>
      <c r="L3623">
        <v>612100</v>
      </c>
      <c r="M3623" t="s">
        <v>187</v>
      </c>
      <c r="N3623" t="s">
        <v>28</v>
      </c>
      <c r="O3623" t="s">
        <v>125</v>
      </c>
      <c r="P3623">
        <v>458825067</v>
      </c>
      <c r="Q3623" t="s">
        <v>7458</v>
      </c>
      <c r="R3623" t="s">
        <v>7459</v>
      </c>
      <c r="S3623" s="52">
        <v>27042.99</v>
      </c>
    </row>
    <row r="3624" spans="1:19" x14ac:dyDescent="0.3">
      <c r="A3624" s="51">
        <v>44543</v>
      </c>
      <c r="B3624">
        <v>2021</v>
      </c>
      <c r="C3624" t="s">
        <v>7423</v>
      </c>
      <c r="D3624" t="s">
        <v>40</v>
      </c>
      <c r="E3624" t="s">
        <v>41</v>
      </c>
      <c r="F3624" t="s">
        <v>183</v>
      </c>
      <c r="G3624">
        <v>109003</v>
      </c>
      <c r="H3624" t="s">
        <v>94</v>
      </c>
      <c r="I3624" t="s">
        <v>184</v>
      </c>
      <c r="J3624" t="s">
        <v>185</v>
      </c>
      <c r="K3624" t="s">
        <v>186</v>
      </c>
      <c r="L3624">
        <v>612300</v>
      </c>
      <c r="M3624" t="s">
        <v>219</v>
      </c>
      <c r="N3624" t="s">
        <v>28</v>
      </c>
      <c r="O3624" t="s">
        <v>125</v>
      </c>
      <c r="P3624">
        <v>454805556</v>
      </c>
      <c r="Q3624" t="s">
        <v>7460</v>
      </c>
      <c r="R3624" t="s">
        <v>7461</v>
      </c>
      <c r="S3624" s="52">
        <v>63648.28</v>
      </c>
    </row>
    <row r="3625" spans="1:19" x14ac:dyDescent="0.3">
      <c r="A3625" s="51">
        <v>44532</v>
      </c>
      <c r="B3625">
        <v>2021</v>
      </c>
      <c r="C3625" t="s">
        <v>7423</v>
      </c>
      <c r="D3625" t="s">
        <v>40</v>
      </c>
      <c r="E3625" t="s">
        <v>41</v>
      </c>
      <c r="F3625" t="s">
        <v>183</v>
      </c>
      <c r="G3625">
        <v>109003</v>
      </c>
      <c r="H3625" t="s">
        <v>94</v>
      </c>
      <c r="I3625" t="s">
        <v>184</v>
      </c>
      <c r="J3625" t="s">
        <v>185</v>
      </c>
      <c r="K3625" t="s">
        <v>186</v>
      </c>
      <c r="L3625">
        <v>612500</v>
      </c>
      <c r="M3625" t="s">
        <v>200</v>
      </c>
      <c r="N3625" t="s">
        <v>28</v>
      </c>
      <c r="O3625" t="s">
        <v>126</v>
      </c>
      <c r="P3625">
        <v>451279888</v>
      </c>
      <c r="Q3625" t="s">
        <v>7462</v>
      </c>
      <c r="R3625" t="s">
        <v>7463</v>
      </c>
      <c r="S3625" s="52">
        <v>27292.82</v>
      </c>
    </row>
    <row r="3626" spans="1:19" x14ac:dyDescent="0.3">
      <c r="A3626" s="51">
        <v>44547</v>
      </c>
      <c r="B3626">
        <v>2021</v>
      </c>
      <c r="C3626" t="s">
        <v>7423</v>
      </c>
      <c r="D3626" t="s">
        <v>40</v>
      </c>
      <c r="E3626" t="s">
        <v>41</v>
      </c>
      <c r="F3626" t="s">
        <v>183</v>
      </c>
      <c r="G3626">
        <v>109003</v>
      </c>
      <c r="H3626" t="s">
        <v>94</v>
      </c>
      <c r="I3626" t="s">
        <v>184</v>
      </c>
      <c r="J3626" t="s">
        <v>185</v>
      </c>
      <c r="K3626" t="s">
        <v>186</v>
      </c>
      <c r="L3626">
        <v>612800</v>
      </c>
      <c r="M3626" t="s">
        <v>208</v>
      </c>
      <c r="N3626" t="s">
        <v>30</v>
      </c>
      <c r="O3626" t="s">
        <v>131</v>
      </c>
      <c r="P3626">
        <v>458886588</v>
      </c>
      <c r="Q3626" t="s">
        <v>7464</v>
      </c>
      <c r="R3626" t="s">
        <v>7465</v>
      </c>
      <c r="S3626" s="52">
        <v>36144.199999999997</v>
      </c>
    </row>
    <row r="3627" spans="1:19" x14ac:dyDescent="0.3">
      <c r="A3627" s="51">
        <v>44532</v>
      </c>
      <c r="B3627">
        <v>2021</v>
      </c>
      <c r="C3627" t="s">
        <v>7423</v>
      </c>
      <c r="D3627" t="s">
        <v>40</v>
      </c>
      <c r="E3627" t="s">
        <v>41</v>
      </c>
      <c r="F3627" t="s">
        <v>183</v>
      </c>
      <c r="G3627">
        <v>109003</v>
      </c>
      <c r="H3627" t="s">
        <v>94</v>
      </c>
      <c r="I3627" t="s">
        <v>184</v>
      </c>
      <c r="J3627" t="s">
        <v>185</v>
      </c>
      <c r="K3627" t="s">
        <v>186</v>
      </c>
      <c r="L3627">
        <v>612700</v>
      </c>
      <c r="M3627" t="s">
        <v>222</v>
      </c>
      <c r="N3627" t="s">
        <v>30</v>
      </c>
      <c r="O3627" t="s">
        <v>129</v>
      </c>
      <c r="P3627">
        <v>455984891</v>
      </c>
      <c r="Q3627" t="s">
        <v>7466</v>
      </c>
      <c r="R3627" t="s">
        <v>7467</v>
      </c>
      <c r="S3627" s="52">
        <v>27183.11</v>
      </c>
    </row>
    <row r="3628" spans="1:19" x14ac:dyDescent="0.3">
      <c r="A3628" s="51">
        <v>44554</v>
      </c>
      <c r="B3628">
        <v>2021</v>
      </c>
      <c r="C3628" t="s">
        <v>7423</v>
      </c>
      <c r="D3628" t="s">
        <v>40</v>
      </c>
      <c r="E3628" t="s">
        <v>41</v>
      </c>
      <c r="F3628" t="s">
        <v>183</v>
      </c>
      <c r="G3628">
        <v>109003</v>
      </c>
      <c r="H3628" t="s">
        <v>94</v>
      </c>
      <c r="I3628" t="s">
        <v>184</v>
      </c>
      <c r="J3628" t="s">
        <v>185</v>
      </c>
      <c r="K3628" t="s">
        <v>186</v>
      </c>
      <c r="L3628">
        <v>612300</v>
      </c>
      <c r="M3628" t="s">
        <v>219</v>
      </c>
      <c r="N3628" t="s">
        <v>30</v>
      </c>
      <c r="O3628" t="s">
        <v>128</v>
      </c>
      <c r="P3628">
        <v>453538924</v>
      </c>
      <c r="Q3628" t="s">
        <v>7468</v>
      </c>
      <c r="R3628" t="s">
        <v>7469</v>
      </c>
      <c r="S3628" s="52">
        <v>13850.75</v>
      </c>
    </row>
    <row r="3629" spans="1:19" x14ac:dyDescent="0.3">
      <c r="A3629" s="51">
        <v>44547</v>
      </c>
      <c r="B3629">
        <v>2021</v>
      </c>
      <c r="C3629" t="s">
        <v>7423</v>
      </c>
      <c r="D3629" t="s">
        <v>40</v>
      </c>
      <c r="E3629" t="s">
        <v>41</v>
      </c>
      <c r="F3629" t="s">
        <v>183</v>
      </c>
      <c r="G3629">
        <v>109003</v>
      </c>
      <c r="H3629" t="s">
        <v>94</v>
      </c>
      <c r="I3629" t="s">
        <v>184</v>
      </c>
      <c r="J3629" t="s">
        <v>185</v>
      </c>
      <c r="K3629" t="s">
        <v>186</v>
      </c>
      <c r="L3629">
        <v>612300</v>
      </c>
      <c r="M3629" t="s">
        <v>219</v>
      </c>
      <c r="N3629" t="s">
        <v>27</v>
      </c>
      <c r="O3629" t="s">
        <v>113</v>
      </c>
      <c r="P3629">
        <v>451519762</v>
      </c>
      <c r="Q3629" t="s">
        <v>7470</v>
      </c>
      <c r="R3629" t="s">
        <v>7471</v>
      </c>
      <c r="S3629" s="52">
        <v>50151.57</v>
      </c>
    </row>
    <row r="3630" spans="1:19" x14ac:dyDescent="0.3">
      <c r="A3630" s="51">
        <v>44546</v>
      </c>
      <c r="B3630">
        <v>2021</v>
      </c>
      <c r="C3630" t="s">
        <v>7423</v>
      </c>
      <c r="D3630" t="s">
        <v>40</v>
      </c>
      <c r="E3630" t="s">
        <v>41</v>
      </c>
      <c r="F3630" t="s">
        <v>183</v>
      </c>
      <c r="G3630">
        <v>109003</v>
      </c>
      <c r="H3630" t="s">
        <v>94</v>
      </c>
      <c r="I3630" t="s">
        <v>184</v>
      </c>
      <c r="J3630" t="s">
        <v>185</v>
      </c>
      <c r="K3630" t="s">
        <v>186</v>
      </c>
      <c r="L3630">
        <v>612700</v>
      </c>
      <c r="M3630" t="s">
        <v>222</v>
      </c>
      <c r="N3630" t="s">
        <v>29</v>
      </c>
      <c r="O3630" t="s">
        <v>115</v>
      </c>
      <c r="P3630">
        <v>452716391</v>
      </c>
      <c r="Q3630" t="s">
        <v>7472</v>
      </c>
      <c r="R3630" t="s">
        <v>7473</v>
      </c>
      <c r="S3630" s="52">
        <v>56630.95</v>
      </c>
    </row>
    <row r="3631" spans="1:19" x14ac:dyDescent="0.3">
      <c r="A3631" s="51">
        <v>44539</v>
      </c>
      <c r="B3631">
        <v>2021</v>
      </c>
      <c r="C3631" t="s">
        <v>7423</v>
      </c>
      <c r="D3631" t="s">
        <v>40</v>
      </c>
      <c r="E3631" t="s">
        <v>41</v>
      </c>
      <c r="F3631" t="s">
        <v>183</v>
      </c>
      <c r="G3631">
        <v>109003</v>
      </c>
      <c r="H3631" t="s">
        <v>94</v>
      </c>
      <c r="I3631" t="s">
        <v>184</v>
      </c>
      <c r="J3631" t="s">
        <v>185</v>
      </c>
      <c r="K3631" t="s">
        <v>186</v>
      </c>
      <c r="L3631">
        <v>612700</v>
      </c>
      <c r="M3631" t="s">
        <v>222</v>
      </c>
      <c r="N3631" t="s">
        <v>27</v>
      </c>
      <c r="O3631" t="s">
        <v>115</v>
      </c>
      <c r="P3631">
        <v>451569674</v>
      </c>
      <c r="Q3631" t="s">
        <v>7474</v>
      </c>
      <c r="R3631" t="s">
        <v>7475</v>
      </c>
      <c r="S3631" s="52">
        <v>56499.66</v>
      </c>
    </row>
    <row r="3632" spans="1:19" x14ac:dyDescent="0.3">
      <c r="A3632" s="51">
        <v>44558</v>
      </c>
      <c r="B3632">
        <v>2021</v>
      </c>
      <c r="C3632" t="s">
        <v>7423</v>
      </c>
      <c r="D3632" t="s">
        <v>40</v>
      </c>
      <c r="E3632" t="s">
        <v>41</v>
      </c>
      <c r="F3632" t="s">
        <v>183</v>
      </c>
      <c r="G3632">
        <v>109003</v>
      </c>
      <c r="H3632" t="s">
        <v>94</v>
      </c>
      <c r="I3632" t="s">
        <v>184</v>
      </c>
      <c r="J3632" t="s">
        <v>185</v>
      </c>
      <c r="K3632" t="s">
        <v>186</v>
      </c>
      <c r="L3632">
        <v>612600</v>
      </c>
      <c r="M3632" t="s">
        <v>197</v>
      </c>
      <c r="N3632" t="s">
        <v>29</v>
      </c>
      <c r="O3632" t="s">
        <v>115</v>
      </c>
      <c r="P3632">
        <v>451072374</v>
      </c>
      <c r="Q3632" t="s">
        <v>7476</v>
      </c>
      <c r="R3632" t="s">
        <v>7477</v>
      </c>
      <c r="S3632" s="52">
        <v>9204.9500000000007</v>
      </c>
    </row>
    <row r="3633" spans="1:19" x14ac:dyDescent="0.3">
      <c r="A3633" s="51">
        <v>44546</v>
      </c>
      <c r="B3633">
        <v>2021</v>
      </c>
      <c r="C3633" t="s">
        <v>7423</v>
      </c>
      <c r="D3633" t="s">
        <v>40</v>
      </c>
      <c r="E3633" t="s">
        <v>41</v>
      </c>
      <c r="F3633" t="s">
        <v>183</v>
      </c>
      <c r="G3633">
        <v>109003</v>
      </c>
      <c r="H3633" t="s">
        <v>94</v>
      </c>
      <c r="I3633" t="s">
        <v>184</v>
      </c>
      <c r="J3633" t="s">
        <v>185</v>
      </c>
      <c r="K3633" t="s">
        <v>186</v>
      </c>
      <c r="L3633">
        <v>612600</v>
      </c>
      <c r="M3633" t="s">
        <v>197</v>
      </c>
      <c r="N3633" t="s">
        <v>27</v>
      </c>
      <c r="O3633" t="s">
        <v>112</v>
      </c>
      <c r="P3633">
        <v>457853344</v>
      </c>
      <c r="Q3633" t="s">
        <v>7478</v>
      </c>
      <c r="R3633" t="s">
        <v>7479</v>
      </c>
      <c r="S3633" s="52">
        <v>27741.34</v>
      </c>
    </row>
    <row r="3634" spans="1:19" x14ac:dyDescent="0.3">
      <c r="A3634" s="51">
        <v>44534</v>
      </c>
      <c r="B3634">
        <v>2021</v>
      </c>
      <c r="C3634" t="s">
        <v>7423</v>
      </c>
      <c r="D3634" t="s">
        <v>40</v>
      </c>
      <c r="E3634" t="s">
        <v>41</v>
      </c>
      <c r="F3634" t="s">
        <v>183</v>
      </c>
      <c r="G3634">
        <v>109003</v>
      </c>
      <c r="H3634" t="s">
        <v>94</v>
      </c>
      <c r="I3634" t="s">
        <v>184</v>
      </c>
      <c r="J3634" t="s">
        <v>185</v>
      </c>
      <c r="K3634" t="s">
        <v>186</v>
      </c>
      <c r="L3634">
        <v>612700</v>
      </c>
      <c r="M3634" t="s">
        <v>222</v>
      </c>
      <c r="N3634" t="s">
        <v>30</v>
      </c>
      <c r="O3634" t="s">
        <v>133</v>
      </c>
      <c r="P3634">
        <v>455871762</v>
      </c>
      <c r="Q3634" t="s">
        <v>7480</v>
      </c>
      <c r="R3634" t="s">
        <v>7481</v>
      </c>
      <c r="S3634" s="52">
        <v>6964.47</v>
      </c>
    </row>
    <row r="3635" spans="1:19" x14ac:dyDescent="0.3">
      <c r="A3635" s="51">
        <v>44558</v>
      </c>
      <c r="B3635">
        <v>2021</v>
      </c>
      <c r="C3635" t="s">
        <v>7423</v>
      </c>
      <c r="D3635" t="s">
        <v>40</v>
      </c>
      <c r="E3635" t="s">
        <v>41</v>
      </c>
      <c r="F3635" t="s">
        <v>183</v>
      </c>
      <c r="G3635">
        <v>109003</v>
      </c>
      <c r="H3635" t="s">
        <v>94</v>
      </c>
      <c r="I3635" t="s">
        <v>184</v>
      </c>
      <c r="J3635" t="s">
        <v>185</v>
      </c>
      <c r="K3635" t="s">
        <v>186</v>
      </c>
      <c r="L3635">
        <v>612100</v>
      </c>
      <c r="M3635" t="s">
        <v>187</v>
      </c>
      <c r="N3635" t="s">
        <v>30</v>
      </c>
      <c r="O3635" t="s">
        <v>131</v>
      </c>
      <c r="P3635">
        <v>456156538</v>
      </c>
      <c r="Q3635" t="s">
        <v>7482</v>
      </c>
      <c r="R3635" t="s">
        <v>7483</v>
      </c>
      <c r="S3635" s="52">
        <v>32020.7</v>
      </c>
    </row>
    <row r="3636" spans="1:19" x14ac:dyDescent="0.3">
      <c r="A3636" s="51">
        <v>44539</v>
      </c>
      <c r="B3636">
        <v>2021</v>
      </c>
      <c r="C3636" t="s">
        <v>7423</v>
      </c>
      <c r="D3636" t="s">
        <v>40</v>
      </c>
      <c r="E3636" t="s">
        <v>41</v>
      </c>
      <c r="F3636" t="s">
        <v>183</v>
      </c>
      <c r="G3636">
        <v>109003</v>
      </c>
      <c r="H3636" t="s">
        <v>94</v>
      </c>
      <c r="I3636" t="s">
        <v>184</v>
      </c>
      <c r="J3636" t="s">
        <v>185</v>
      </c>
      <c r="K3636" t="s">
        <v>186</v>
      </c>
      <c r="L3636">
        <v>612200</v>
      </c>
      <c r="M3636" t="s">
        <v>190</v>
      </c>
      <c r="N3636" t="s">
        <v>27</v>
      </c>
      <c r="O3636" t="s">
        <v>113</v>
      </c>
      <c r="P3636">
        <v>452217062</v>
      </c>
      <c r="Q3636" t="s">
        <v>7484</v>
      </c>
      <c r="R3636" t="s">
        <v>7485</v>
      </c>
      <c r="S3636" s="52">
        <v>14693.99</v>
      </c>
    </row>
    <row r="3637" spans="1:19" x14ac:dyDescent="0.3">
      <c r="A3637" s="51">
        <v>44537</v>
      </c>
      <c r="B3637">
        <v>2021</v>
      </c>
      <c r="C3637" t="s">
        <v>7423</v>
      </c>
      <c r="D3637" t="s">
        <v>40</v>
      </c>
      <c r="E3637" t="s">
        <v>41</v>
      </c>
      <c r="F3637" t="s">
        <v>183</v>
      </c>
      <c r="G3637">
        <v>109003</v>
      </c>
      <c r="H3637" t="s">
        <v>94</v>
      </c>
      <c r="I3637" t="s">
        <v>184</v>
      </c>
      <c r="J3637" t="s">
        <v>185</v>
      </c>
      <c r="K3637" t="s">
        <v>186</v>
      </c>
      <c r="L3637">
        <v>612800</v>
      </c>
      <c r="M3637" t="s">
        <v>208</v>
      </c>
      <c r="N3637" t="s">
        <v>30</v>
      </c>
      <c r="O3637" t="s">
        <v>129</v>
      </c>
      <c r="P3637">
        <v>451213619</v>
      </c>
      <c r="Q3637" t="s">
        <v>7486</v>
      </c>
      <c r="R3637" t="s">
        <v>7487</v>
      </c>
      <c r="S3637" s="52">
        <v>16783.46</v>
      </c>
    </row>
    <row r="3638" spans="1:19" x14ac:dyDescent="0.3">
      <c r="A3638" s="51">
        <v>44546</v>
      </c>
      <c r="B3638">
        <v>2021</v>
      </c>
      <c r="C3638" t="s">
        <v>7423</v>
      </c>
      <c r="D3638" t="s">
        <v>40</v>
      </c>
      <c r="E3638" t="s">
        <v>41</v>
      </c>
      <c r="F3638" t="s">
        <v>183</v>
      </c>
      <c r="G3638">
        <v>109003</v>
      </c>
      <c r="H3638" t="s">
        <v>94</v>
      </c>
      <c r="I3638" t="s">
        <v>184</v>
      </c>
      <c r="J3638" t="s">
        <v>185</v>
      </c>
      <c r="K3638" t="s">
        <v>186</v>
      </c>
      <c r="L3638">
        <v>612800</v>
      </c>
      <c r="M3638" t="s">
        <v>208</v>
      </c>
      <c r="N3638" t="s">
        <v>29</v>
      </c>
      <c r="O3638" t="s">
        <v>114</v>
      </c>
      <c r="P3638">
        <v>452229343</v>
      </c>
      <c r="Q3638" t="s">
        <v>7488</v>
      </c>
      <c r="R3638" t="s">
        <v>7489</v>
      </c>
      <c r="S3638" s="52">
        <v>39078.269999999997</v>
      </c>
    </row>
    <row r="3639" spans="1:19" x14ac:dyDescent="0.3">
      <c r="A3639" s="51">
        <v>44542</v>
      </c>
      <c r="B3639">
        <v>2021</v>
      </c>
      <c r="C3639" t="s">
        <v>7423</v>
      </c>
      <c r="D3639" t="s">
        <v>40</v>
      </c>
      <c r="E3639" t="s">
        <v>41</v>
      </c>
      <c r="F3639" t="s">
        <v>183</v>
      </c>
      <c r="G3639">
        <v>109003</v>
      </c>
      <c r="H3639" t="s">
        <v>94</v>
      </c>
      <c r="I3639" t="s">
        <v>184</v>
      </c>
      <c r="J3639" t="s">
        <v>185</v>
      </c>
      <c r="K3639" t="s">
        <v>186</v>
      </c>
      <c r="L3639">
        <v>612100</v>
      </c>
      <c r="M3639" t="s">
        <v>187</v>
      </c>
      <c r="N3639" t="s">
        <v>27</v>
      </c>
      <c r="O3639" t="s">
        <v>116</v>
      </c>
      <c r="P3639">
        <v>454008803</v>
      </c>
      <c r="Q3639" t="s">
        <v>7490</v>
      </c>
      <c r="R3639" t="s">
        <v>7491</v>
      </c>
      <c r="S3639" s="52">
        <v>6540.42</v>
      </c>
    </row>
    <row r="3640" spans="1:19" x14ac:dyDescent="0.3">
      <c r="A3640" s="51">
        <v>44535</v>
      </c>
      <c r="B3640">
        <v>2021</v>
      </c>
      <c r="C3640" t="s">
        <v>7423</v>
      </c>
      <c r="D3640" t="s">
        <v>40</v>
      </c>
      <c r="E3640" t="s">
        <v>41</v>
      </c>
      <c r="F3640" t="s">
        <v>183</v>
      </c>
      <c r="G3640">
        <v>109003</v>
      </c>
      <c r="H3640" t="s">
        <v>94</v>
      </c>
      <c r="I3640" t="s">
        <v>184</v>
      </c>
      <c r="J3640" t="s">
        <v>185</v>
      </c>
      <c r="K3640" t="s">
        <v>186</v>
      </c>
      <c r="L3640">
        <v>612600</v>
      </c>
      <c r="M3640" t="s">
        <v>197</v>
      </c>
      <c r="N3640" t="s">
        <v>28</v>
      </c>
      <c r="O3640" t="s">
        <v>123</v>
      </c>
      <c r="P3640">
        <v>459124857</v>
      </c>
      <c r="Q3640" t="s">
        <v>7492</v>
      </c>
      <c r="R3640" t="s">
        <v>7493</v>
      </c>
      <c r="S3640" s="52">
        <v>18857.77</v>
      </c>
    </row>
    <row r="3641" spans="1:19" x14ac:dyDescent="0.3">
      <c r="A3641" s="51">
        <v>44537</v>
      </c>
      <c r="B3641">
        <v>2021</v>
      </c>
      <c r="C3641" t="s">
        <v>7423</v>
      </c>
      <c r="D3641" t="s">
        <v>40</v>
      </c>
      <c r="E3641" t="s">
        <v>41</v>
      </c>
      <c r="F3641" t="s">
        <v>183</v>
      </c>
      <c r="G3641">
        <v>109003</v>
      </c>
      <c r="H3641" t="s">
        <v>94</v>
      </c>
      <c r="I3641" t="s">
        <v>184</v>
      </c>
      <c r="J3641" t="s">
        <v>185</v>
      </c>
      <c r="K3641" t="s">
        <v>186</v>
      </c>
      <c r="L3641">
        <v>612800</v>
      </c>
      <c r="M3641" t="s">
        <v>208</v>
      </c>
      <c r="N3641" t="s">
        <v>28</v>
      </c>
      <c r="O3641" t="s">
        <v>126</v>
      </c>
      <c r="P3641">
        <v>454084465</v>
      </c>
      <c r="Q3641" t="s">
        <v>7494</v>
      </c>
      <c r="R3641" t="s">
        <v>7495</v>
      </c>
      <c r="S3641" s="52">
        <v>27107.27</v>
      </c>
    </row>
    <row r="3642" spans="1:19" x14ac:dyDescent="0.3">
      <c r="A3642" s="51">
        <v>44540</v>
      </c>
      <c r="B3642">
        <v>2021</v>
      </c>
      <c r="C3642" t="s">
        <v>7423</v>
      </c>
      <c r="D3642" t="s">
        <v>40</v>
      </c>
      <c r="E3642" t="s">
        <v>41</v>
      </c>
      <c r="F3642" t="s">
        <v>183</v>
      </c>
      <c r="G3642">
        <v>109003</v>
      </c>
      <c r="H3642" t="s">
        <v>94</v>
      </c>
      <c r="I3642" t="s">
        <v>184</v>
      </c>
      <c r="J3642" t="s">
        <v>185</v>
      </c>
      <c r="K3642" t="s">
        <v>186</v>
      </c>
      <c r="L3642">
        <v>612500</v>
      </c>
      <c r="M3642" t="s">
        <v>200</v>
      </c>
      <c r="N3642" t="s">
        <v>30</v>
      </c>
      <c r="O3642" t="s">
        <v>129</v>
      </c>
      <c r="P3642">
        <v>451001433</v>
      </c>
      <c r="Q3642" t="s">
        <v>7496</v>
      </c>
      <c r="R3642" t="s">
        <v>7497</v>
      </c>
      <c r="S3642" s="52">
        <v>18493.599999999999</v>
      </c>
    </row>
    <row r="3643" spans="1:19" x14ac:dyDescent="0.3">
      <c r="A3643" s="51">
        <v>44546</v>
      </c>
      <c r="B3643">
        <v>2021</v>
      </c>
      <c r="C3643" t="s">
        <v>7423</v>
      </c>
      <c r="D3643" t="s">
        <v>40</v>
      </c>
      <c r="E3643" t="s">
        <v>41</v>
      </c>
      <c r="F3643" t="s">
        <v>183</v>
      </c>
      <c r="G3643">
        <v>109017</v>
      </c>
      <c r="H3643" t="s">
        <v>98</v>
      </c>
      <c r="I3643" t="s">
        <v>265</v>
      </c>
      <c r="J3643" t="s">
        <v>266</v>
      </c>
      <c r="K3643" t="s">
        <v>186</v>
      </c>
      <c r="L3643">
        <v>612700</v>
      </c>
      <c r="M3643" t="s">
        <v>222</v>
      </c>
      <c r="N3643" t="s">
        <v>28</v>
      </c>
      <c r="O3643" t="s">
        <v>116</v>
      </c>
      <c r="P3643">
        <v>459968178</v>
      </c>
      <c r="Q3643" t="s">
        <v>7498</v>
      </c>
      <c r="R3643" t="s">
        <v>7499</v>
      </c>
      <c r="S3643" s="52">
        <v>45362.86</v>
      </c>
    </row>
    <row r="3644" spans="1:19" x14ac:dyDescent="0.3">
      <c r="A3644" s="51">
        <v>44558</v>
      </c>
      <c r="B3644">
        <v>2021</v>
      </c>
      <c r="C3644" t="s">
        <v>7423</v>
      </c>
      <c r="D3644" t="s">
        <v>40</v>
      </c>
      <c r="E3644" t="s">
        <v>41</v>
      </c>
      <c r="F3644" t="s">
        <v>183</v>
      </c>
      <c r="G3644">
        <v>109017</v>
      </c>
      <c r="H3644" t="s">
        <v>98</v>
      </c>
      <c r="I3644" t="s">
        <v>265</v>
      </c>
      <c r="J3644" t="s">
        <v>266</v>
      </c>
      <c r="K3644" t="s">
        <v>186</v>
      </c>
      <c r="L3644">
        <v>612300</v>
      </c>
      <c r="M3644" t="s">
        <v>219</v>
      </c>
      <c r="N3644" t="s">
        <v>27</v>
      </c>
      <c r="O3644" t="s">
        <v>113</v>
      </c>
      <c r="P3644">
        <v>451086205</v>
      </c>
      <c r="Q3644" t="s">
        <v>7500</v>
      </c>
      <c r="R3644" t="s">
        <v>7501</v>
      </c>
      <c r="S3644" s="52">
        <v>59207.040000000001</v>
      </c>
    </row>
    <row r="3645" spans="1:19" x14ac:dyDescent="0.3">
      <c r="A3645" s="51">
        <v>44557</v>
      </c>
      <c r="B3645">
        <v>2021</v>
      </c>
      <c r="C3645" t="s">
        <v>7423</v>
      </c>
      <c r="D3645" t="s">
        <v>40</v>
      </c>
      <c r="E3645" t="s">
        <v>41</v>
      </c>
      <c r="F3645" t="s">
        <v>183</v>
      </c>
      <c r="G3645">
        <v>109017</v>
      </c>
      <c r="H3645" t="s">
        <v>98</v>
      </c>
      <c r="I3645" t="s">
        <v>265</v>
      </c>
      <c r="J3645" t="s">
        <v>266</v>
      </c>
      <c r="K3645" t="s">
        <v>186</v>
      </c>
      <c r="L3645">
        <v>612800</v>
      </c>
      <c r="M3645" t="s">
        <v>208</v>
      </c>
      <c r="N3645" t="s">
        <v>29</v>
      </c>
      <c r="O3645" t="s">
        <v>113</v>
      </c>
      <c r="P3645">
        <v>452196088</v>
      </c>
      <c r="Q3645" t="s">
        <v>7502</v>
      </c>
      <c r="R3645" t="s">
        <v>7503</v>
      </c>
      <c r="S3645" s="52">
        <v>5958.66</v>
      </c>
    </row>
    <row r="3646" spans="1:19" x14ac:dyDescent="0.3">
      <c r="A3646" s="51">
        <v>44546</v>
      </c>
      <c r="B3646">
        <v>2021</v>
      </c>
      <c r="C3646" t="s">
        <v>7423</v>
      </c>
      <c r="D3646" t="s">
        <v>40</v>
      </c>
      <c r="E3646" t="s">
        <v>41</v>
      </c>
      <c r="F3646" t="s">
        <v>183</v>
      </c>
      <c r="G3646">
        <v>109017</v>
      </c>
      <c r="H3646" t="s">
        <v>98</v>
      </c>
      <c r="I3646" t="s">
        <v>265</v>
      </c>
      <c r="J3646" t="s">
        <v>266</v>
      </c>
      <c r="K3646" t="s">
        <v>186</v>
      </c>
      <c r="L3646">
        <v>612100</v>
      </c>
      <c r="M3646" t="s">
        <v>187</v>
      </c>
      <c r="N3646" t="s">
        <v>30</v>
      </c>
      <c r="O3646" t="s">
        <v>128</v>
      </c>
      <c r="P3646">
        <v>455007947</v>
      </c>
      <c r="Q3646" t="s">
        <v>7504</v>
      </c>
      <c r="R3646" t="s">
        <v>7505</v>
      </c>
      <c r="S3646" s="52">
        <v>19849.53</v>
      </c>
    </row>
    <row r="3647" spans="1:19" x14ac:dyDescent="0.3">
      <c r="A3647" s="51">
        <v>44536</v>
      </c>
      <c r="B3647">
        <v>2021</v>
      </c>
      <c r="C3647" t="s">
        <v>7423</v>
      </c>
      <c r="D3647" t="s">
        <v>40</v>
      </c>
      <c r="E3647" t="s">
        <v>41</v>
      </c>
      <c r="F3647" t="s">
        <v>183</v>
      </c>
      <c r="G3647">
        <v>109017</v>
      </c>
      <c r="H3647" t="s">
        <v>98</v>
      </c>
      <c r="I3647" t="s">
        <v>265</v>
      </c>
      <c r="J3647" t="s">
        <v>266</v>
      </c>
      <c r="K3647" t="s">
        <v>186</v>
      </c>
      <c r="L3647">
        <v>612600</v>
      </c>
      <c r="M3647" t="s">
        <v>197</v>
      </c>
      <c r="N3647" t="s">
        <v>28</v>
      </c>
      <c r="O3647" t="s">
        <v>113</v>
      </c>
      <c r="P3647">
        <v>454231051</v>
      </c>
      <c r="Q3647" t="s">
        <v>7506</v>
      </c>
      <c r="R3647" t="s">
        <v>7507</v>
      </c>
      <c r="S3647" s="52">
        <v>22073</v>
      </c>
    </row>
    <row r="3648" spans="1:19" x14ac:dyDescent="0.3">
      <c r="A3648" s="51">
        <v>44532</v>
      </c>
      <c r="B3648">
        <v>2021</v>
      </c>
      <c r="C3648" t="s">
        <v>7423</v>
      </c>
      <c r="D3648" t="s">
        <v>40</v>
      </c>
      <c r="E3648" t="s">
        <v>41</v>
      </c>
      <c r="F3648" t="s">
        <v>183</v>
      </c>
      <c r="G3648">
        <v>109017</v>
      </c>
      <c r="H3648" t="s">
        <v>98</v>
      </c>
      <c r="I3648" t="s">
        <v>265</v>
      </c>
      <c r="J3648" t="s">
        <v>266</v>
      </c>
      <c r="K3648" t="s">
        <v>186</v>
      </c>
      <c r="L3648">
        <v>612200</v>
      </c>
      <c r="M3648" t="s">
        <v>190</v>
      </c>
      <c r="N3648" t="s">
        <v>30</v>
      </c>
      <c r="O3648" t="s">
        <v>112</v>
      </c>
      <c r="P3648">
        <v>456810230</v>
      </c>
      <c r="Q3648" t="s">
        <v>7508</v>
      </c>
      <c r="R3648" t="s">
        <v>7509</v>
      </c>
      <c r="S3648" s="52">
        <v>1056.77</v>
      </c>
    </row>
    <row r="3649" spans="1:19" x14ac:dyDescent="0.3">
      <c r="A3649" s="51">
        <v>44554</v>
      </c>
      <c r="B3649">
        <v>2021</v>
      </c>
      <c r="C3649" t="s">
        <v>7423</v>
      </c>
      <c r="D3649" t="s">
        <v>40</v>
      </c>
      <c r="E3649" t="s">
        <v>41</v>
      </c>
      <c r="F3649" t="s">
        <v>183</v>
      </c>
      <c r="G3649">
        <v>109017</v>
      </c>
      <c r="H3649" t="s">
        <v>98</v>
      </c>
      <c r="I3649" t="s">
        <v>265</v>
      </c>
      <c r="J3649" t="s">
        <v>266</v>
      </c>
      <c r="K3649" t="s">
        <v>186</v>
      </c>
      <c r="L3649">
        <v>612200</v>
      </c>
      <c r="M3649" t="s">
        <v>190</v>
      </c>
      <c r="N3649" t="s">
        <v>28</v>
      </c>
      <c r="O3649" t="s">
        <v>113</v>
      </c>
      <c r="P3649">
        <v>458581485</v>
      </c>
      <c r="Q3649" t="s">
        <v>7510</v>
      </c>
      <c r="R3649" t="s">
        <v>7511</v>
      </c>
      <c r="S3649" s="52">
        <v>53869.06</v>
      </c>
    </row>
    <row r="3650" spans="1:19" x14ac:dyDescent="0.3">
      <c r="A3650" s="51">
        <v>44539</v>
      </c>
      <c r="B3650">
        <v>2021</v>
      </c>
      <c r="C3650" t="s">
        <v>7423</v>
      </c>
      <c r="D3650" t="s">
        <v>40</v>
      </c>
      <c r="E3650" t="s">
        <v>41</v>
      </c>
      <c r="F3650" t="s">
        <v>183</v>
      </c>
      <c r="G3650">
        <v>109017</v>
      </c>
      <c r="H3650" t="s">
        <v>98</v>
      </c>
      <c r="I3650" t="s">
        <v>265</v>
      </c>
      <c r="J3650" t="s">
        <v>266</v>
      </c>
      <c r="K3650" t="s">
        <v>186</v>
      </c>
      <c r="L3650">
        <v>612700</v>
      </c>
      <c r="M3650" t="s">
        <v>222</v>
      </c>
      <c r="N3650" t="s">
        <v>30</v>
      </c>
      <c r="O3650" t="s">
        <v>131</v>
      </c>
      <c r="P3650">
        <v>452962483</v>
      </c>
      <c r="Q3650" t="s">
        <v>7512</v>
      </c>
      <c r="R3650" t="s">
        <v>7513</v>
      </c>
      <c r="S3650" s="52">
        <v>24488.82</v>
      </c>
    </row>
    <row r="3651" spans="1:19" x14ac:dyDescent="0.3">
      <c r="A3651" s="51">
        <v>44543</v>
      </c>
      <c r="B3651">
        <v>2021</v>
      </c>
      <c r="C3651" t="s">
        <v>7423</v>
      </c>
      <c r="D3651" t="s">
        <v>40</v>
      </c>
      <c r="E3651" t="s">
        <v>41</v>
      </c>
      <c r="F3651" t="s">
        <v>183</v>
      </c>
      <c r="G3651">
        <v>109017</v>
      </c>
      <c r="H3651" t="s">
        <v>98</v>
      </c>
      <c r="I3651" t="s">
        <v>265</v>
      </c>
      <c r="J3651" t="s">
        <v>266</v>
      </c>
      <c r="K3651" t="s">
        <v>186</v>
      </c>
      <c r="L3651">
        <v>612100</v>
      </c>
      <c r="M3651" t="s">
        <v>187</v>
      </c>
      <c r="N3651" t="s">
        <v>29</v>
      </c>
      <c r="O3651" t="s">
        <v>116</v>
      </c>
      <c r="P3651">
        <v>455782453</v>
      </c>
      <c r="Q3651" t="s">
        <v>7514</v>
      </c>
      <c r="R3651" t="s">
        <v>7515</v>
      </c>
      <c r="S3651" s="52">
        <v>1657.53</v>
      </c>
    </row>
    <row r="3652" spans="1:19" x14ac:dyDescent="0.3">
      <c r="A3652" s="51">
        <v>44549</v>
      </c>
      <c r="B3652">
        <v>2021</v>
      </c>
      <c r="C3652" t="s">
        <v>7423</v>
      </c>
      <c r="D3652" t="s">
        <v>40</v>
      </c>
      <c r="E3652" t="s">
        <v>41</v>
      </c>
      <c r="F3652" t="s">
        <v>183</v>
      </c>
      <c r="G3652">
        <v>109017</v>
      </c>
      <c r="H3652" t="s">
        <v>98</v>
      </c>
      <c r="I3652" t="s">
        <v>265</v>
      </c>
      <c r="J3652" t="s">
        <v>266</v>
      </c>
      <c r="K3652" t="s">
        <v>186</v>
      </c>
      <c r="L3652">
        <v>612400</v>
      </c>
      <c r="M3652" t="s">
        <v>205</v>
      </c>
      <c r="N3652" t="s">
        <v>28</v>
      </c>
      <c r="O3652" t="s">
        <v>113</v>
      </c>
      <c r="P3652">
        <v>456230435</v>
      </c>
      <c r="Q3652" t="s">
        <v>7516</v>
      </c>
      <c r="R3652" t="s">
        <v>7517</v>
      </c>
      <c r="S3652" s="52">
        <v>20157.59</v>
      </c>
    </row>
    <row r="3653" spans="1:19" x14ac:dyDescent="0.3">
      <c r="A3653" s="51">
        <v>44548</v>
      </c>
      <c r="B3653">
        <v>2021</v>
      </c>
      <c r="C3653" t="s">
        <v>7423</v>
      </c>
      <c r="D3653" t="s">
        <v>40</v>
      </c>
      <c r="E3653" t="s">
        <v>41</v>
      </c>
      <c r="F3653" t="s">
        <v>183</v>
      </c>
      <c r="G3653">
        <v>109017</v>
      </c>
      <c r="H3653" t="s">
        <v>98</v>
      </c>
      <c r="I3653" t="s">
        <v>265</v>
      </c>
      <c r="J3653" t="s">
        <v>266</v>
      </c>
      <c r="K3653" t="s">
        <v>186</v>
      </c>
      <c r="L3653">
        <v>612500</v>
      </c>
      <c r="M3653" t="s">
        <v>200</v>
      </c>
      <c r="N3653" t="s">
        <v>28</v>
      </c>
      <c r="O3653" t="s">
        <v>114</v>
      </c>
      <c r="P3653">
        <v>453510061</v>
      </c>
      <c r="Q3653" t="s">
        <v>7518</v>
      </c>
      <c r="R3653" t="s">
        <v>7519</v>
      </c>
      <c r="S3653" s="52">
        <v>36846.11</v>
      </c>
    </row>
    <row r="3654" spans="1:19" x14ac:dyDescent="0.3">
      <c r="A3654" s="51">
        <v>44533</v>
      </c>
      <c r="B3654">
        <v>2021</v>
      </c>
      <c r="C3654" t="s">
        <v>7423</v>
      </c>
      <c r="D3654" t="s">
        <v>40</v>
      </c>
      <c r="E3654" t="s">
        <v>41</v>
      </c>
      <c r="F3654" t="s">
        <v>183</v>
      </c>
      <c r="G3654">
        <v>109017</v>
      </c>
      <c r="H3654" t="s">
        <v>98</v>
      </c>
      <c r="I3654" t="s">
        <v>265</v>
      </c>
      <c r="J3654" t="s">
        <v>266</v>
      </c>
      <c r="K3654" t="s">
        <v>186</v>
      </c>
      <c r="L3654">
        <v>612100</v>
      </c>
      <c r="M3654" t="s">
        <v>187</v>
      </c>
      <c r="N3654" t="s">
        <v>27</v>
      </c>
      <c r="O3654" t="s">
        <v>115</v>
      </c>
      <c r="P3654">
        <v>453689700</v>
      </c>
      <c r="Q3654" t="s">
        <v>7520</v>
      </c>
      <c r="R3654" t="s">
        <v>7521</v>
      </c>
      <c r="S3654" s="52">
        <v>23883.21</v>
      </c>
    </row>
    <row r="3655" spans="1:19" x14ac:dyDescent="0.3">
      <c r="A3655" s="51">
        <v>44554</v>
      </c>
      <c r="B3655">
        <v>2021</v>
      </c>
      <c r="C3655" t="s">
        <v>7423</v>
      </c>
      <c r="D3655" t="s">
        <v>40</v>
      </c>
      <c r="E3655" t="s">
        <v>41</v>
      </c>
      <c r="F3655" t="s">
        <v>183</v>
      </c>
      <c r="G3655">
        <v>109017</v>
      </c>
      <c r="H3655" t="s">
        <v>98</v>
      </c>
      <c r="I3655" t="s">
        <v>265</v>
      </c>
      <c r="J3655" t="s">
        <v>266</v>
      </c>
      <c r="K3655" t="s">
        <v>186</v>
      </c>
      <c r="L3655">
        <v>612100</v>
      </c>
      <c r="M3655" t="s">
        <v>187</v>
      </c>
      <c r="N3655" t="s">
        <v>27</v>
      </c>
      <c r="O3655" t="s">
        <v>115</v>
      </c>
      <c r="P3655">
        <v>457699816</v>
      </c>
      <c r="Q3655" t="s">
        <v>7522</v>
      </c>
      <c r="R3655" t="s">
        <v>7523</v>
      </c>
      <c r="S3655" s="52">
        <v>23247.18</v>
      </c>
    </row>
    <row r="3656" spans="1:19" x14ac:dyDescent="0.3">
      <c r="A3656" s="51">
        <v>44539</v>
      </c>
      <c r="B3656">
        <v>2021</v>
      </c>
      <c r="C3656" t="s">
        <v>7423</v>
      </c>
      <c r="D3656" t="s">
        <v>40</v>
      </c>
      <c r="E3656" t="s">
        <v>41</v>
      </c>
      <c r="F3656" t="s">
        <v>183</v>
      </c>
      <c r="G3656">
        <v>109017</v>
      </c>
      <c r="H3656" t="s">
        <v>98</v>
      </c>
      <c r="I3656" t="s">
        <v>265</v>
      </c>
      <c r="J3656" t="s">
        <v>266</v>
      </c>
      <c r="K3656" t="s">
        <v>186</v>
      </c>
      <c r="L3656">
        <v>612100</v>
      </c>
      <c r="M3656" t="s">
        <v>187</v>
      </c>
      <c r="N3656" t="s">
        <v>29</v>
      </c>
      <c r="O3656" t="s">
        <v>115</v>
      </c>
      <c r="P3656">
        <v>453542616</v>
      </c>
      <c r="Q3656" t="s">
        <v>7524</v>
      </c>
      <c r="R3656" t="s">
        <v>7525</v>
      </c>
      <c r="S3656" s="52">
        <v>33118.370000000003</v>
      </c>
    </row>
    <row r="3657" spans="1:19" x14ac:dyDescent="0.3">
      <c r="A3657" s="51">
        <v>44541</v>
      </c>
      <c r="B3657">
        <v>2021</v>
      </c>
      <c r="C3657" t="s">
        <v>7423</v>
      </c>
      <c r="D3657" t="s">
        <v>40</v>
      </c>
      <c r="E3657" t="s">
        <v>41</v>
      </c>
      <c r="F3657" t="s">
        <v>183</v>
      </c>
      <c r="G3657">
        <v>109017</v>
      </c>
      <c r="H3657" t="s">
        <v>98</v>
      </c>
      <c r="I3657" t="s">
        <v>265</v>
      </c>
      <c r="J3657" t="s">
        <v>266</v>
      </c>
      <c r="K3657" t="s">
        <v>186</v>
      </c>
      <c r="L3657">
        <v>612300</v>
      </c>
      <c r="M3657" t="s">
        <v>219</v>
      </c>
      <c r="N3657" t="s">
        <v>30</v>
      </c>
      <c r="O3657" t="s">
        <v>128</v>
      </c>
      <c r="P3657">
        <v>457411187</v>
      </c>
      <c r="Q3657" t="s">
        <v>7526</v>
      </c>
      <c r="R3657" t="s">
        <v>7527</v>
      </c>
      <c r="S3657" s="52">
        <v>38862.22</v>
      </c>
    </row>
    <row r="3658" spans="1:19" x14ac:dyDescent="0.3">
      <c r="A3658" s="51">
        <v>44553</v>
      </c>
      <c r="B3658">
        <v>2021</v>
      </c>
      <c r="C3658" t="s">
        <v>7423</v>
      </c>
      <c r="D3658" t="s">
        <v>40</v>
      </c>
      <c r="E3658" t="s">
        <v>41</v>
      </c>
      <c r="F3658" t="s">
        <v>183</v>
      </c>
      <c r="G3658">
        <v>109017</v>
      </c>
      <c r="H3658" t="s">
        <v>98</v>
      </c>
      <c r="I3658" t="s">
        <v>265</v>
      </c>
      <c r="J3658" t="s">
        <v>266</v>
      </c>
      <c r="K3658" t="s">
        <v>186</v>
      </c>
      <c r="L3658">
        <v>612700</v>
      </c>
      <c r="M3658" t="s">
        <v>222</v>
      </c>
      <c r="N3658" t="s">
        <v>27</v>
      </c>
      <c r="O3658" t="s">
        <v>114</v>
      </c>
      <c r="P3658">
        <v>456746964</v>
      </c>
      <c r="Q3658" t="s">
        <v>7528</v>
      </c>
      <c r="R3658" t="s">
        <v>7529</v>
      </c>
      <c r="S3658" s="52">
        <v>43758.93</v>
      </c>
    </row>
    <row r="3659" spans="1:19" x14ac:dyDescent="0.3">
      <c r="A3659" s="51">
        <v>44544</v>
      </c>
      <c r="B3659">
        <v>2021</v>
      </c>
      <c r="C3659" t="s">
        <v>7423</v>
      </c>
      <c r="D3659" t="s">
        <v>40</v>
      </c>
      <c r="E3659" t="s">
        <v>41</v>
      </c>
      <c r="F3659" t="s">
        <v>183</v>
      </c>
      <c r="G3659">
        <v>109017</v>
      </c>
      <c r="H3659" t="s">
        <v>98</v>
      </c>
      <c r="I3659" t="s">
        <v>265</v>
      </c>
      <c r="J3659" t="s">
        <v>266</v>
      </c>
      <c r="K3659" t="s">
        <v>186</v>
      </c>
      <c r="L3659">
        <v>612300</v>
      </c>
      <c r="M3659" t="s">
        <v>219</v>
      </c>
      <c r="N3659" t="s">
        <v>27</v>
      </c>
      <c r="O3659" t="s">
        <v>112</v>
      </c>
      <c r="P3659">
        <v>458858829</v>
      </c>
      <c r="Q3659" t="s">
        <v>7530</v>
      </c>
      <c r="R3659" t="s">
        <v>7531</v>
      </c>
      <c r="S3659" s="52">
        <v>56053.62</v>
      </c>
    </row>
    <row r="3660" spans="1:19" x14ac:dyDescent="0.3">
      <c r="A3660" s="51">
        <v>44539</v>
      </c>
      <c r="B3660">
        <v>2021</v>
      </c>
      <c r="C3660" t="s">
        <v>7423</v>
      </c>
      <c r="D3660" t="s">
        <v>40</v>
      </c>
      <c r="E3660" t="s">
        <v>41</v>
      </c>
      <c r="F3660" t="s">
        <v>183</v>
      </c>
      <c r="G3660">
        <v>109017</v>
      </c>
      <c r="H3660" t="s">
        <v>98</v>
      </c>
      <c r="I3660" t="s">
        <v>265</v>
      </c>
      <c r="J3660" t="s">
        <v>266</v>
      </c>
      <c r="K3660" t="s">
        <v>186</v>
      </c>
      <c r="L3660">
        <v>612100</v>
      </c>
      <c r="M3660" t="s">
        <v>187</v>
      </c>
      <c r="N3660" t="s">
        <v>28</v>
      </c>
      <c r="O3660" t="s">
        <v>116</v>
      </c>
      <c r="P3660">
        <v>459482377</v>
      </c>
      <c r="Q3660" t="s">
        <v>7532</v>
      </c>
      <c r="R3660" t="s">
        <v>7533</v>
      </c>
      <c r="S3660" s="52">
        <v>30011.85</v>
      </c>
    </row>
    <row r="3661" spans="1:19" x14ac:dyDescent="0.3">
      <c r="A3661" s="51">
        <v>44550</v>
      </c>
      <c r="B3661">
        <v>2021</v>
      </c>
      <c r="C3661" t="s">
        <v>7423</v>
      </c>
      <c r="D3661" t="s">
        <v>40</v>
      </c>
      <c r="E3661" t="s">
        <v>41</v>
      </c>
      <c r="F3661" t="s">
        <v>183</v>
      </c>
      <c r="G3661">
        <v>109017</v>
      </c>
      <c r="H3661" t="s">
        <v>98</v>
      </c>
      <c r="I3661" t="s">
        <v>265</v>
      </c>
      <c r="J3661" t="s">
        <v>266</v>
      </c>
      <c r="K3661" t="s">
        <v>186</v>
      </c>
      <c r="L3661">
        <v>612800</v>
      </c>
      <c r="M3661" t="s">
        <v>208</v>
      </c>
      <c r="N3661" t="s">
        <v>28</v>
      </c>
      <c r="O3661" t="s">
        <v>115</v>
      </c>
      <c r="P3661">
        <v>452971062</v>
      </c>
      <c r="Q3661" t="s">
        <v>7534</v>
      </c>
      <c r="R3661" t="s">
        <v>7535</v>
      </c>
      <c r="S3661" s="52">
        <v>11338.97</v>
      </c>
    </row>
    <row r="3662" spans="1:19" x14ac:dyDescent="0.3">
      <c r="A3662" s="51">
        <v>44553</v>
      </c>
      <c r="B3662">
        <v>2021</v>
      </c>
      <c r="C3662" t="s">
        <v>7423</v>
      </c>
      <c r="D3662" t="s">
        <v>40</v>
      </c>
      <c r="E3662" t="s">
        <v>41</v>
      </c>
      <c r="F3662" t="s">
        <v>183</v>
      </c>
      <c r="G3662">
        <v>109017</v>
      </c>
      <c r="H3662" t="s">
        <v>98</v>
      </c>
      <c r="I3662" t="s">
        <v>265</v>
      </c>
      <c r="J3662" t="s">
        <v>266</v>
      </c>
      <c r="K3662" t="s">
        <v>186</v>
      </c>
      <c r="L3662">
        <v>612200</v>
      </c>
      <c r="M3662" t="s">
        <v>190</v>
      </c>
      <c r="N3662" t="s">
        <v>30</v>
      </c>
      <c r="O3662" t="s">
        <v>129</v>
      </c>
      <c r="P3662">
        <v>452541415</v>
      </c>
      <c r="Q3662" t="s">
        <v>7536</v>
      </c>
      <c r="R3662" t="s">
        <v>7537</v>
      </c>
      <c r="S3662" s="52">
        <v>9671.9599999999991</v>
      </c>
    </row>
    <row r="3663" spans="1:19" x14ac:dyDescent="0.3">
      <c r="A3663" s="51">
        <v>44552</v>
      </c>
      <c r="B3663">
        <v>2021</v>
      </c>
      <c r="C3663" t="s">
        <v>7423</v>
      </c>
      <c r="D3663" t="s">
        <v>40</v>
      </c>
      <c r="E3663" t="s">
        <v>41</v>
      </c>
      <c r="F3663" t="s">
        <v>183</v>
      </c>
      <c r="G3663">
        <v>109017</v>
      </c>
      <c r="H3663" t="s">
        <v>98</v>
      </c>
      <c r="I3663" t="s">
        <v>265</v>
      </c>
      <c r="J3663" t="s">
        <v>266</v>
      </c>
      <c r="K3663" t="s">
        <v>186</v>
      </c>
      <c r="L3663">
        <v>612300</v>
      </c>
      <c r="M3663" t="s">
        <v>219</v>
      </c>
      <c r="N3663" t="s">
        <v>29</v>
      </c>
      <c r="O3663" t="s">
        <v>116</v>
      </c>
      <c r="P3663">
        <v>456625161</v>
      </c>
      <c r="Q3663" t="s">
        <v>7538</v>
      </c>
      <c r="R3663" t="s">
        <v>7539</v>
      </c>
      <c r="S3663" s="52">
        <v>7365.21</v>
      </c>
    </row>
    <row r="3664" spans="1:19" x14ac:dyDescent="0.3">
      <c r="A3664" s="51">
        <v>44539</v>
      </c>
      <c r="B3664">
        <v>2021</v>
      </c>
      <c r="C3664" t="s">
        <v>7423</v>
      </c>
      <c r="D3664" t="s">
        <v>40</v>
      </c>
      <c r="E3664" t="s">
        <v>41</v>
      </c>
      <c r="F3664" t="s">
        <v>183</v>
      </c>
      <c r="G3664">
        <v>109017</v>
      </c>
      <c r="H3664" t="s">
        <v>98</v>
      </c>
      <c r="I3664" t="s">
        <v>265</v>
      </c>
      <c r="J3664" t="s">
        <v>266</v>
      </c>
      <c r="K3664" t="s">
        <v>186</v>
      </c>
      <c r="L3664">
        <v>612600</v>
      </c>
      <c r="M3664" t="s">
        <v>197</v>
      </c>
      <c r="N3664" t="s">
        <v>28</v>
      </c>
      <c r="O3664" t="s">
        <v>113</v>
      </c>
      <c r="P3664">
        <v>457699825</v>
      </c>
      <c r="Q3664" t="s">
        <v>7540</v>
      </c>
      <c r="R3664" t="s">
        <v>7541</v>
      </c>
      <c r="S3664" s="52">
        <v>11036.05</v>
      </c>
    </row>
    <row r="3665" spans="1:19" x14ac:dyDescent="0.3">
      <c r="A3665" s="51">
        <v>44536</v>
      </c>
      <c r="B3665">
        <v>2021</v>
      </c>
      <c r="C3665" t="s">
        <v>7423</v>
      </c>
      <c r="D3665" t="s">
        <v>40</v>
      </c>
      <c r="E3665" t="s">
        <v>41</v>
      </c>
      <c r="F3665" t="s">
        <v>183</v>
      </c>
      <c r="G3665">
        <v>109017</v>
      </c>
      <c r="H3665" t="s">
        <v>98</v>
      </c>
      <c r="I3665" t="s">
        <v>265</v>
      </c>
      <c r="J3665" t="s">
        <v>266</v>
      </c>
      <c r="K3665" t="s">
        <v>186</v>
      </c>
      <c r="L3665">
        <v>612200</v>
      </c>
      <c r="M3665" t="s">
        <v>190</v>
      </c>
      <c r="N3665" t="s">
        <v>28</v>
      </c>
      <c r="O3665" t="s">
        <v>115</v>
      </c>
      <c r="P3665">
        <v>451542718</v>
      </c>
      <c r="Q3665" t="s">
        <v>7542</v>
      </c>
      <c r="R3665" t="s">
        <v>7543</v>
      </c>
      <c r="S3665" s="52">
        <v>39887.57</v>
      </c>
    </row>
    <row r="3666" spans="1:19" x14ac:dyDescent="0.3">
      <c r="A3666" s="51">
        <v>44556</v>
      </c>
      <c r="B3666">
        <v>2021</v>
      </c>
      <c r="C3666" t="s">
        <v>7423</v>
      </c>
      <c r="D3666" t="s">
        <v>40</v>
      </c>
      <c r="E3666" t="s">
        <v>41</v>
      </c>
      <c r="F3666" t="s">
        <v>183</v>
      </c>
      <c r="G3666">
        <v>109024</v>
      </c>
      <c r="H3666" t="s">
        <v>92</v>
      </c>
      <c r="I3666" t="s">
        <v>345</v>
      </c>
      <c r="J3666" t="s">
        <v>346</v>
      </c>
      <c r="K3666" t="s">
        <v>186</v>
      </c>
      <c r="L3666">
        <v>612300</v>
      </c>
      <c r="M3666" t="s">
        <v>219</v>
      </c>
      <c r="N3666" t="s">
        <v>27</v>
      </c>
      <c r="O3666" t="s">
        <v>112</v>
      </c>
      <c r="P3666">
        <v>458891729</v>
      </c>
      <c r="Q3666" t="s">
        <v>7544</v>
      </c>
      <c r="R3666" t="s">
        <v>7545</v>
      </c>
      <c r="S3666" s="52">
        <v>19842.060000000001</v>
      </c>
    </row>
    <row r="3667" spans="1:19" x14ac:dyDescent="0.3">
      <c r="A3667" s="51">
        <v>44531</v>
      </c>
      <c r="B3667">
        <v>2021</v>
      </c>
      <c r="C3667" t="s">
        <v>7423</v>
      </c>
      <c r="D3667" t="s">
        <v>40</v>
      </c>
      <c r="E3667" t="s">
        <v>41</v>
      </c>
      <c r="F3667" t="s">
        <v>183</v>
      </c>
      <c r="G3667">
        <v>109024</v>
      </c>
      <c r="H3667" t="s">
        <v>92</v>
      </c>
      <c r="I3667" t="s">
        <v>345</v>
      </c>
      <c r="J3667" t="s">
        <v>346</v>
      </c>
      <c r="K3667" t="s">
        <v>186</v>
      </c>
      <c r="L3667">
        <v>612800</v>
      </c>
      <c r="M3667" t="s">
        <v>208</v>
      </c>
      <c r="N3667" t="s">
        <v>29</v>
      </c>
      <c r="O3667" t="s">
        <v>113</v>
      </c>
      <c r="P3667">
        <v>455672721</v>
      </c>
      <c r="Q3667" t="s">
        <v>7546</v>
      </c>
      <c r="R3667" t="s">
        <v>7547</v>
      </c>
      <c r="S3667" s="52">
        <v>22756.47</v>
      </c>
    </row>
    <row r="3668" spans="1:19" x14ac:dyDescent="0.3">
      <c r="A3668" s="51">
        <v>44546</v>
      </c>
      <c r="B3668">
        <v>2021</v>
      </c>
      <c r="C3668" t="s">
        <v>7423</v>
      </c>
      <c r="D3668" t="s">
        <v>40</v>
      </c>
      <c r="E3668" t="s">
        <v>41</v>
      </c>
      <c r="F3668" t="s">
        <v>183</v>
      </c>
      <c r="G3668">
        <v>109024</v>
      </c>
      <c r="H3668" t="s">
        <v>92</v>
      </c>
      <c r="I3668" t="s">
        <v>345</v>
      </c>
      <c r="J3668" t="s">
        <v>346</v>
      </c>
      <c r="K3668" t="s">
        <v>186</v>
      </c>
      <c r="L3668">
        <v>612100</v>
      </c>
      <c r="M3668" t="s">
        <v>187</v>
      </c>
      <c r="N3668" t="s">
        <v>27</v>
      </c>
      <c r="O3668" t="s">
        <v>114</v>
      </c>
      <c r="P3668">
        <v>452065746</v>
      </c>
      <c r="Q3668" t="s">
        <v>7548</v>
      </c>
      <c r="R3668" t="s">
        <v>7549</v>
      </c>
      <c r="S3668" s="52">
        <v>6175.8</v>
      </c>
    </row>
    <row r="3669" spans="1:19" x14ac:dyDescent="0.3">
      <c r="A3669" s="51">
        <v>44543</v>
      </c>
      <c r="B3669">
        <v>2021</v>
      </c>
      <c r="C3669" t="s">
        <v>7423</v>
      </c>
      <c r="D3669" t="s">
        <v>40</v>
      </c>
      <c r="E3669" t="s">
        <v>41</v>
      </c>
      <c r="F3669" t="s">
        <v>183</v>
      </c>
      <c r="G3669">
        <v>109024</v>
      </c>
      <c r="H3669" t="s">
        <v>92</v>
      </c>
      <c r="I3669" t="s">
        <v>345</v>
      </c>
      <c r="J3669" t="s">
        <v>346</v>
      </c>
      <c r="K3669" t="s">
        <v>186</v>
      </c>
      <c r="L3669">
        <v>612200</v>
      </c>
      <c r="M3669" t="s">
        <v>190</v>
      </c>
      <c r="N3669" t="s">
        <v>30</v>
      </c>
      <c r="O3669" t="s">
        <v>130</v>
      </c>
      <c r="P3669">
        <v>455568424</v>
      </c>
      <c r="Q3669" t="s">
        <v>7550</v>
      </c>
      <c r="R3669" t="s">
        <v>7551</v>
      </c>
      <c r="S3669" s="52">
        <v>10511.35</v>
      </c>
    </row>
    <row r="3670" spans="1:19" x14ac:dyDescent="0.3">
      <c r="A3670" s="51">
        <v>44556</v>
      </c>
      <c r="B3670">
        <v>2021</v>
      </c>
      <c r="C3670" t="s">
        <v>7423</v>
      </c>
      <c r="D3670" t="s">
        <v>40</v>
      </c>
      <c r="E3670" t="s">
        <v>41</v>
      </c>
      <c r="F3670" t="s">
        <v>183</v>
      </c>
      <c r="G3670">
        <v>109024</v>
      </c>
      <c r="H3670" t="s">
        <v>92</v>
      </c>
      <c r="I3670" t="s">
        <v>345</v>
      </c>
      <c r="J3670" t="s">
        <v>346</v>
      </c>
      <c r="K3670" t="s">
        <v>186</v>
      </c>
      <c r="L3670">
        <v>612800</v>
      </c>
      <c r="M3670" t="s">
        <v>208</v>
      </c>
      <c r="N3670" t="s">
        <v>29</v>
      </c>
      <c r="O3670" t="s">
        <v>116</v>
      </c>
      <c r="P3670">
        <v>457835795</v>
      </c>
      <c r="Q3670" t="s">
        <v>7552</v>
      </c>
      <c r="R3670" t="s">
        <v>7553</v>
      </c>
      <c r="S3670" s="52">
        <v>9237.83</v>
      </c>
    </row>
    <row r="3671" spans="1:19" x14ac:dyDescent="0.3">
      <c r="A3671" s="51">
        <v>44538</v>
      </c>
      <c r="B3671">
        <v>2021</v>
      </c>
      <c r="C3671" t="s">
        <v>7423</v>
      </c>
      <c r="D3671" t="s">
        <v>40</v>
      </c>
      <c r="E3671" t="s">
        <v>41</v>
      </c>
      <c r="F3671" t="s">
        <v>183</v>
      </c>
      <c r="G3671">
        <v>109024</v>
      </c>
      <c r="H3671" t="s">
        <v>92</v>
      </c>
      <c r="I3671" t="s">
        <v>345</v>
      </c>
      <c r="J3671" t="s">
        <v>346</v>
      </c>
      <c r="K3671" t="s">
        <v>186</v>
      </c>
      <c r="L3671">
        <v>612600</v>
      </c>
      <c r="M3671" t="s">
        <v>197</v>
      </c>
      <c r="N3671" t="s">
        <v>29</v>
      </c>
      <c r="O3671" t="s">
        <v>112</v>
      </c>
      <c r="P3671">
        <v>451228328</v>
      </c>
      <c r="Q3671" t="s">
        <v>7554</v>
      </c>
      <c r="R3671" t="s">
        <v>7555</v>
      </c>
      <c r="S3671" s="52">
        <v>22753.17</v>
      </c>
    </row>
    <row r="3672" spans="1:19" x14ac:dyDescent="0.3">
      <c r="A3672" s="51">
        <v>44554</v>
      </c>
      <c r="B3672">
        <v>2021</v>
      </c>
      <c r="C3672" t="s">
        <v>7423</v>
      </c>
      <c r="D3672" t="s">
        <v>40</v>
      </c>
      <c r="E3672" t="s">
        <v>41</v>
      </c>
      <c r="F3672" t="s">
        <v>183</v>
      </c>
      <c r="G3672">
        <v>109024</v>
      </c>
      <c r="H3672" t="s">
        <v>92</v>
      </c>
      <c r="I3672" t="s">
        <v>345</v>
      </c>
      <c r="J3672" t="s">
        <v>346</v>
      </c>
      <c r="K3672" t="s">
        <v>186</v>
      </c>
      <c r="L3672">
        <v>612700</v>
      </c>
      <c r="M3672" t="s">
        <v>222</v>
      </c>
      <c r="N3672" t="s">
        <v>28</v>
      </c>
      <c r="O3672" t="s">
        <v>123</v>
      </c>
      <c r="P3672">
        <v>453176673</v>
      </c>
      <c r="Q3672" t="s">
        <v>7556</v>
      </c>
      <c r="R3672" t="s">
        <v>7557</v>
      </c>
      <c r="S3672" s="52">
        <v>27349.57</v>
      </c>
    </row>
    <row r="3673" spans="1:19" x14ac:dyDescent="0.3">
      <c r="A3673" s="51">
        <v>44546</v>
      </c>
      <c r="B3673">
        <v>2021</v>
      </c>
      <c r="C3673" t="s">
        <v>7423</v>
      </c>
      <c r="D3673" t="s">
        <v>40</v>
      </c>
      <c r="E3673" t="s">
        <v>41</v>
      </c>
      <c r="F3673" t="s">
        <v>183</v>
      </c>
      <c r="G3673">
        <v>109024</v>
      </c>
      <c r="H3673" t="s">
        <v>92</v>
      </c>
      <c r="I3673" t="s">
        <v>345</v>
      </c>
      <c r="J3673" t="s">
        <v>346</v>
      </c>
      <c r="K3673" t="s">
        <v>186</v>
      </c>
      <c r="L3673">
        <v>612800</v>
      </c>
      <c r="M3673" t="s">
        <v>208</v>
      </c>
      <c r="N3673" t="s">
        <v>28</v>
      </c>
      <c r="O3673" t="s">
        <v>126</v>
      </c>
      <c r="P3673">
        <v>459672756</v>
      </c>
      <c r="Q3673" t="s">
        <v>7558</v>
      </c>
      <c r="R3673" t="s">
        <v>7559</v>
      </c>
      <c r="S3673" s="52">
        <v>77315.09</v>
      </c>
    </row>
    <row r="3674" spans="1:19" x14ac:dyDescent="0.3">
      <c r="A3674" s="51">
        <v>44532</v>
      </c>
      <c r="B3674">
        <v>2021</v>
      </c>
      <c r="C3674" t="s">
        <v>7423</v>
      </c>
      <c r="D3674" t="s">
        <v>40</v>
      </c>
      <c r="E3674" t="s">
        <v>41</v>
      </c>
      <c r="F3674" t="s">
        <v>183</v>
      </c>
      <c r="G3674">
        <v>109024</v>
      </c>
      <c r="H3674" t="s">
        <v>92</v>
      </c>
      <c r="I3674" t="s">
        <v>345</v>
      </c>
      <c r="J3674" t="s">
        <v>346</v>
      </c>
      <c r="K3674" t="s">
        <v>186</v>
      </c>
      <c r="L3674">
        <v>612600</v>
      </c>
      <c r="M3674" t="s">
        <v>197</v>
      </c>
      <c r="N3674" t="s">
        <v>28</v>
      </c>
      <c r="O3674" t="s">
        <v>124</v>
      </c>
      <c r="P3674">
        <v>457647579</v>
      </c>
      <c r="Q3674" t="s">
        <v>7560</v>
      </c>
      <c r="R3674" t="s">
        <v>7561</v>
      </c>
      <c r="S3674" s="52">
        <v>22011.58</v>
      </c>
    </row>
    <row r="3675" spans="1:19" x14ac:dyDescent="0.3">
      <c r="A3675" s="51">
        <v>44538</v>
      </c>
      <c r="B3675">
        <v>2021</v>
      </c>
      <c r="C3675" t="s">
        <v>7423</v>
      </c>
      <c r="D3675" t="s">
        <v>40</v>
      </c>
      <c r="E3675" t="s">
        <v>41</v>
      </c>
      <c r="F3675" t="s">
        <v>183</v>
      </c>
      <c r="G3675">
        <v>109024</v>
      </c>
      <c r="H3675" t="s">
        <v>92</v>
      </c>
      <c r="I3675" t="s">
        <v>345</v>
      </c>
      <c r="J3675" t="s">
        <v>346</v>
      </c>
      <c r="K3675" t="s">
        <v>186</v>
      </c>
      <c r="L3675">
        <v>612700</v>
      </c>
      <c r="M3675" t="s">
        <v>222</v>
      </c>
      <c r="N3675" t="s">
        <v>28</v>
      </c>
      <c r="O3675" t="s">
        <v>125</v>
      </c>
      <c r="P3675">
        <v>459907054</v>
      </c>
      <c r="Q3675" t="s">
        <v>7562</v>
      </c>
      <c r="R3675" t="s">
        <v>7563</v>
      </c>
      <c r="S3675" s="52">
        <v>6131.39</v>
      </c>
    </row>
    <row r="3676" spans="1:19" x14ac:dyDescent="0.3">
      <c r="A3676" s="51">
        <v>44551</v>
      </c>
      <c r="B3676">
        <v>2021</v>
      </c>
      <c r="C3676" t="s">
        <v>7423</v>
      </c>
      <c r="D3676" t="s">
        <v>40</v>
      </c>
      <c r="E3676" t="s">
        <v>41</v>
      </c>
      <c r="F3676" t="s">
        <v>183</v>
      </c>
      <c r="G3676">
        <v>109024</v>
      </c>
      <c r="H3676" t="s">
        <v>92</v>
      </c>
      <c r="I3676" t="s">
        <v>345</v>
      </c>
      <c r="J3676" t="s">
        <v>346</v>
      </c>
      <c r="K3676" t="s">
        <v>186</v>
      </c>
      <c r="L3676">
        <v>612200</v>
      </c>
      <c r="M3676" t="s">
        <v>190</v>
      </c>
      <c r="N3676" t="s">
        <v>29</v>
      </c>
      <c r="O3676" t="s">
        <v>113</v>
      </c>
      <c r="P3676">
        <v>453024725</v>
      </c>
      <c r="Q3676" t="s">
        <v>7564</v>
      </c>
      <c r="R3676" t="s">
        <v>7565</v>
      </c>
      <c r="S3676" s="52">
        <v>50489.05</v>
      </c>
    </row>
    <row r="3677" spans="1:19" x14ac:dyDescent="0.3">
      <c r="A3677" s="51">
        <v>44558</v>
      </c>
      <c r="B3677">
        <v>2021</v>
      </c>
      <c r="C3677" t="s">
        <v>7423</v>
      </c>
      <c r="D3677" t="s">
        <v>40</v>
      </c>
      <c r="E3677" t="s">
        <v>41</v>
      </c>
      <c r="F3677" t="s">
        <v>183</v>
      </c>
      <c r="G3677">
        <v>109024</v>
      </c>
      <c r="H3677" t="s">
        <v>92</v>
      </c>
      <c r="I3677" t="s">
        <v>345</v>
      </c>
      <c r="J3677" t="s">
        <v>346</v>
      </c>
      <c r="K3677" t="s">
        <v>186</v>
      </c>
      <c r="L3677">
        <v>612400</v>
      </c>
      <c r="M3677" t="s">
        <v>205</v>
      </c>
      <c r="N3677" t="s">
        <v>28</v>
      </c>
      <c r="O3677" t="s">
        <v>123</v>
      </c>
      <c r="P3677">
        <v>453766710</v>
      </c>
      <c r="Q3677" t="s">
        <v>7566</v>
      </c>
      <c r="R3677" t="s">
        <v>7567</v>
      </c>
      <c r="S3677" s="52">
        <v>12256.91</v>
      </c>
    </row>
    <row r="3678" spans="1:19" x14ac:dyDescent="0.3">
      <c r="A3678" s="51">
        <v>44556</v>
      </c>
      <c r="B3678">
        <v>2021</v>
      </c>
      <c r="C3678" t="s">
        <v>7423</v>
      </c>
      <c r="D3678" t="s">
        <v>40</v>
      </c>
      <c r="E3678" t="s">
        <v>41</v>
      </c>
      <c r="F3678" t="s">
        <v>183</v>
      </c>
      <c r="G3678">
        <v>109024</v>
      </c>
      <c r="H3678" t="s">
        <v>92</v>
      </c>
      <c r="I3678" t="s">
        <v>345</v>
      </c>
      <c r="J3678" t="s">
        <v>346</v>
      </c>
      <c r="K3678" t="s">
        <v>186</v>
      </c>
      <c r="L3678">
        <v>612400</v>
      </c>
      <c r="M3678" t="s">
        <v>205</v>
      </c>
      <c r="N3678" t="s">
        <v>28</v>
      </c>
      <c r="O3678" t="s">
        <v>126</v>
      </c>
      <c r="P3678">
        <v>451391001</v>
      </c>
      <c r="Q3678" t="s">
        <v>7568</v>
      </c>
      <c r="R3678" t="s">
        <v>7569</v>
      </c>
      <c r="S3678" s="52">
        <v>32599.01</v>
      </c>
    </row>
    <row r="3679" spans="1:19" x14ac:dyDescent="0.3">
      <c r="A3679" s="51">
        <v>44539</v>
      </c>
      <c r="B3679">
        <v>2021</v>
      </c>
      <c r="C3679" t="s">
        <v>7423</v>
      </c>
      <c r="D3679" t="s">
        <v>40</v>
      </c>
      <c r="E3679" t="s">
        <v>41</v>
      </c>
      <c r="F3679" t="s">
        <v>183</v>
      </c>
      <c r="G3679">
        <v>109024</v>
      </c>
      <c r="H3679" t="s">
        <v>92</v>
      </c>
      <c r="I3679" t="s">
        <v>345</v>
      </c>
      <c r="J3679" t="s">
        <v>346</v>
      </c>
      <c r="K3679" t="s">
        <v>186</v>
      </c>
      <c r="L3679">
        <v>612600</v>
      </c>
      <c r="M3679" t="s">
        <v>197</v>
      </c>
      <c r="N3679" t="s">
        <v>27</v>
      </c>
      <c r="O3679" t="s">
        <v>114</v>
      </c>
      <c r="P3679">
        <v>458718660</v>
      </c>
      <c r="Q3679" t="s">
        <v>7570</v>
      </c>
      <c r="R3679" t="s">
        <v>7571</v>
      </c>
      <c r="S3679" s="52">
        <v>46392.47</v>
      </c>
    </row>
    <row r="3680" spans="1:19" x14ac:dyDescent="0.3">
      <c r="A3680" s="51">
        <v>44542</v>
      </c>
      <c r="B3680">
        <v>2021</v>
      </c>
      <c r="C3680" t="s">
        <v>7423</v>
      </c>
      <c r="D3680" t="s">
        <v>40</v>
      </c>
      <c r="E3680" t="s">
        <v>41</v>
      </c>
      <c r="F3680" t="s">
        <v>183</v>
      </c>
      <c r="G3680">
        <v>109024</v>
      </c>
      <c r="H3680" t="s">
        <v>92</v>
      </c>
      <c r="I3680" t="s">
        <v>345</v>
      </c>
      <c r="J3680" t="s">
        <v>346</v>
      </c>
      <c r="K3680" t="s">
        <v>186</v>
      </c>
      <c r="L3680">
        <v>612800</v>
      </c>
      <c r="M3680" t="s">
        <v>208</v>
      </c>
      <c r="N3680" t="s">
        <v>30</v>
      </c>
      <c r="O3680" t="s">
        <v>131</v>
      </c>
      <c r="P3680">
        <v>454131852</v>
      </c>
      <c r="Q3680" t="s">
        <v>7572</v>
      </c>
      <c r="R3680" t="s">
        <v>7573</v>
      </c>
      <c r="S3680" s="52">
        <v>34441.26</v>
      </c>
    </row>
    <row r="3681" spans="1:19" x14ac:dyDescent="0.3">
      <c r="A3681" s="51">
        <v>44532</v>
      </c>
      <c r="B3681">
        <v>2021</v>
      </c>
      <c r="C3681" t="s">
        <v>7423</v>
      </c>
      <c r="D3681" t="s">
        <v>40</v>
      </c>
      <c r="E3681" t="s">
        <v>41</v>
      </c>
      <c r="F3681" t="s">
        <v>183</v>
      </c>
      <c r="G3681">
        <v>109024</v>
      </c>
      <c r="H3681" t="s">
        <v>92</v>
      </c>
      <c r="I3681" t="s">
        <v>345</v>
      </c>
      <c r="J3681" t="s">
        <v>346</v>
      </c>
      <c r="K3681" t="s">
        <v>186</v>
      </c>
      <c r="L3681">
        <v>612100</v>
      </c>
      <c r="M3681" t="s">
        <v>187</v>
      </c>
      <c r="N3681" t="s">
        <v>29</v>
      </c>
      <c r="O3681" t="s">
        <v>112</v>
      </c>
      <c r="P3681">
        <v>458775711</v>
      </c>
      <c r="Q3681" t="s">
        <v>7574</v>
      </c>
      <c r="R3681" t="s">
        <v>7575</v>
      </c>
      <c r="S3681" s="52">
        <v>9283.2999999999993</v>
      </c>
    </row>
    <row r="3682" spans="1:19" x14ac:dyDescent="0.3">
      <c r="A3682" s="51">
        <v>44557</v>
      </c>
      <c r="B3682">
        <v>2021</v>
      </c>
      <c r="C3682" t="s">
        <v>7423</v>
      </c>
      <c r="D3682" t="s">
        <v>40</v>
      </c>
      <c r="E3682" t="s">
        <v>41</v>
      </c>
      <c r="F3682" t="s">
        <v>183</v>
      </c>
      <c r="G3682">
        <v>109024</v>
      </c>
      <c r="H3682" t="s">
        <v>92</v>
      </c>
      <c r="I3682" t="s">
        <v>345</v>
      </c>
      <c r="J3682" t="s">
        <v>346</v>
      </c>
      <c r="K3682" t="s">
        <v>186</v>
      </c>
      <c r="L3682">
        <v>612800</v>
      </c>
      <c r="M3682" t="s">
        <v>208</v>
      </c>
      <c r="N3682" t="s">
        <v>30</v>
      </c>
      <c r="O3682" t="s">
        <v>130</v>
      </c>
      <c r="P3682">
        <v>455586124</v>
      </c>
      <c r="Q3682" t="s">
        <v>7576</v>
      </c>
      <c r="R3682" t="s">
        <v>7577</v>
      </c>
      <c r="S3682" s="52">
        <v>13545.55</v>
      </c>
    </row>
    <row r="3683" spans="1:19" x14ac:dyDescent="0.3">
      <c r="A3683" s="51">
        <v>44549</v>
      </c>
      <c r="B3683">
        <v>2021</v>
      </c>
      <c r="C3683" t="s">
        <v>7423</v>
      </c>
      <c r="D3683" t="s">
        <v>40</v>
      </c>
      <c r="E3683" t="s">
        <v>41</v>
      </c>
      <c r="F3683" t="s">
        <v>183</v>
      </c>
      <c r="G3683">
        <v>109024</v>
      </c>
      <c r="H3683" t="s">
        <v>92</v>
      </c>
      <c r="I3683" t="s">
        <v>345</v>
      </c>
      <c r="J3683" t="s">
        <v>346</v>
      </c>
      <c r="K3683" t="s">
        <v>186</v>
      </c>
      <c r="L3683">
        <v>612300</v>
      </c>
      <c r="M3683" t="s">
        <v>219</v>
      </c>
      <c r="N3683" t="s">
        <v>28</v>
      </c>
      <c r="O3683" t="s">
        <v>125</v>
      </c>
      <c r="P3683">
        <v>455723052</v>
      </c>
      <c r="Q3683" t="s">
        <v>7578</v>
      </c>
      <c r="R3683" t="s">
        <v>7579</v>
      </c>
      <c r="S3683" s="52">
        <v>26080.97</v>
      </c>
    </row>
    <row r="3684" spans="1:19" x14ac:dyDescent="0.3">
      <c r="A3684" s="51">
        <v>44540</v>
      </c>
      <c r="B3684">
        <v>2021</v>
      </c>
      <c r="C3684" t="s">
        <v>7423</v>
      </c>
      <c r="D3684" t="s">
        <v>40</v>
      </c>
      <c r="E3684" t="s">
        <v>41</v>
      </c>
      <c r="F3684" t="s">
        <v>183</v>
      </c>
      <c r="G3684">
        <v>109024</v>
      </c>
      <c r="H3684" t="s">
        <v>92</v>
      </c>
      <c r="I3684" t="s">
        <v>345</v>
      </c>
      <c r="J3684" t="s">
        <v>346</v>
      </c>
      <c r="K3684" t="s">
        <v>186</v>
      </c>
      <c r="L3684">
        <v>612600</v>
      </c>
      <c r="M3684" t="s">
        <v>197</v>
      </c>
      <c r="N3684" t="s">
        <v>27</v>
      </c>
      <c r="O3684" t="s">
        <v>115</v>
      </c>
      <c r="P3684">
        <v>451273300</v>
      </c>
      <c r="Q3684" t="s">
        <v>7580</v>
      </c>
      <c r="R3684" t="s">
        <v>7581</v>
      </c>
      <c r="S3684" s="52">
        <v>6797.93</v>
      </c>
    </row>
    <row r="3685" spans="1:19" x14ac:dyDescent="0.3">
      <c r="A3685" s="51">
        <v>44548</v>
      </c>
      <c r="B3685">
        <v>2021</v>
      </c>
      <c r="C3685" t="s">
        <v>7423</v>
      </c>
      <c r="D3685" t="s">
        <v>40</v>
      </c>
      <c r="E3685" t="s">
        <v>41</v>
      </c>
      <c r="F3685" t="s">
        <v>183</v>
      </c>
      <c r="G3685">
        <v>109024</v>
      </c>
      <c r="H3685" t="s">
        <v>92</v>
      </c>
      <c r="I3685" t="s">
        <v>345</v>
      </c>
      <c r="J3685" t="s">
        <v>346</v>
      </c>
      <c r="K3685" t="s">
        <v>186</v>
      </c>
      <c r="L3685">
        <v>612200</v>
      </c>
      <c r="M3685" t="s">
        <v>190</v>
      </c>
      <c r="N3685" t="s">
        <v>29</v>
      </c>
      <c r="O3685" t="s">
        <v>113</v>
      </c>
      <c r="P3685">
        <v>459881732</v>
      </c>
      <c r="Q3685" t="s">
        <v>7582</v>
      </c>
      <c r="R3685" t="s">
        <v>7583</v>
      </c>
      <c r="S3685" s="52">
        <v>38311.15</v>
      </c>
    </row>
    <row r="3686" spans="1:19" x14ac:dyDescent="0.3">
      <c r="A3686" s="51">
        <v>44540</v>
      </c>
      <c r="B3686">
        <v>2021</v>
      </c>
      <c r="C3686" t="s">
        <v>7423</v>
      </c>
      <c r="D3686" t="s">
        <v>40</v>
      </c>
      <c r="E3686" t="s">
        <v>41</v>
      </c>
      <c r="F3686" t="s">
        <v>183</v>
      </c>
      <c r="G3686">
        <v>109024</v>
      </c>
      <c r="H3686" t="s">
        <v>92</v>
      </c>
      <c r="I3686" t="s">
        <v>345</v>
      </c>
      <c r="J3686" t="s">
        <v>346</v>
      </c>
      <c r="K3686" t="s">
        <v>186</v>
      </c>
      <c r="L3686">
        <v>612500</v>
      </c>
      <c r="M3686" t="s">
        <v>200</v>
      </c>
      <c r="N3686" t="s">
        <v>30</v>
      </c>
      <c r="O3686" t="s">
        <v>133</v>
      </c>
      <c r="P3686">
        <v>453632349</v>
      </c>
      <c r="Q3686" t="s">
        <v>7584</v>
      </c>
      <c r="R3686" t="s">
        <v>7585</v>
      </c>
      <c r="S3686" s="52">
        <v>39233.69</v>
      </c>
    </row>
    <row r="3687" spans="1:19" x14ac:dyDescent="0.3">
      <c r="A3687" s="51">
        <v>44536</v>
      </c>
      <c r="B3687">
        <v>2021</v>
      </c>
      <c r="C3687" t="s">
        <v>7423</v>
      </c>
      <c r="D3687" t="s">
        <v>40</v>
      </c>
      <c r="E3687" t="s">
        <v>41</v>
      </c>
      <c r="F3687" t="s">
        <v>183</v>
      </c>
      <c r="G3687">
        <v>109024</v>
      </c>
      <c r="H3687" t="s">
        <v>92</v>
      </c>
      <c r="I3687" t="s">
        <v>345</v>
      </c>
      <c r="J3687" t="s">
        <v>346</v>
      </c>
      <c r="K3687" t="s">
        <v>186</v>
      </c>
      <c r="L3687">
        <v>612600</v>
      </c>
      <c r="M3687" t="s">
        <v>197</v>
      </c>
      <c r="N3687" t="s">
        <v>27</v>
      </c>
      <c r="O3687" t="s">
        <v>112</v>
      </c>
      <c r="P3687">
        <v>459305419</v>
      </c>
      <c r="Q3687" t="s">
        <v>7586</v>
      </c>
      <c r="R3687" t="s">
        <v>7587</v>
      </c>
      <c r="S3687" s="52">
        <v>30359.42</v>
      </c>
    </row>
    <row r="3688" spans="1:19" x14ac:dyDescent="0.3">
      <c r="A3688" s="51">
        <v>44541</v>
      </c>
      <c r="B3688">
        <v>2021</v>
      </c>
      <c r="C3688" t="s">
        <v>7423</v>
      </c>
      <c r="D3688" t="s">
        <v>40</v>
      </c>
      <c r="E3688" t="s">
        <v>41</v>
      </c>
      <c r="F3688" t="s">
        <v>183</v>
      </c>
      <c r="G3688">
        <v>109024</v>
      </c>
      <c r="H3688" t="s">
        <v>92</v>
      </c>
      <c r="I3688" t="s">
        <v>345</v>
      </c>
      <c r="J3688" t="s">
        <v>346</v>
      </c>
      <c r="K3688" t="s">
        <v>186</v>
      </c>
      <c r="L3688">
        <v>612700</v>
      </c>
      <c r="M3688" t="s">
        <v>222</v>
      </c>
      <c r="N3688" t="s">
        <v>29</v>
      </c>
      <c r="O3688" t="s">
        <v>112</v>
      </c>
      <c r="P3688">
        <v>457851627</v>
      </c>
      <c r="Q3688" t="s">
        <v>7588</v>
      </c>
      <c r="R3688" t="s">
        <v>7589</v>
      </c>
      <c r="S3688" s="52">
        <v>15231.92</v>
      </c>
    </row>
    <row r="3689" spans="1:19" x14ac:dyDescent="0.3">
      <c r="A3689" s="51">
        <v>44556</v>
      </c>
      <c r="B3689">
        <v>2021</v>
      </c>
      <c r="C3689" t="s">
        <v>7423</v>
      </c>
      <c r="D3689" t="s">
        <v>40</v>
      </c>
      <c r="E3689" t="s">
        <v>41</v>
      </c>
      <c r="F3689" t="s">
        <v>183</v>
      </c>
      <c r="G3689">
        <v>109024</v>
      </c>
      <c r="H3689" t="s">
        <v>92</v>
      </c>
      <c r="I3689" t="s">
        <v>345</v>
      </c>
      <c r="J3689" t="s">
        <v>346</v>
      </c>
      <c r="K3689" t="s">
        <v>186</v>
      </c>
      <c r="L3689">
        <v>612700</v>
      </c>
      <c r="M3689" t="s">
        <v>222</v>
      </c>
      <c r="N3689" t="s">
        <v>27</v>
      </c>
      <c r="O3689" t="s">
        <v>113</v>
      </c>
      <c r="P3689">
        <v>451511425</v>
      </c>
      <c r="Q3689" t="s">
        <v>7590</v>
      </c>
      <c r="R3689" t="s">
        <v>7591</v>
      </c>
      <c r="S3689" s="52">
        <v>33193</v>
      </c>
    </row>
    <row r="3690" spans="1:19" x14ac:dyDescent="0.3">
      <c r="A3690" s="51">
        <v>44531</v>
      </c>
      <c r="B3690">
        <v>2021</v>
      </c>
      <c r="C3690" t="s">
        <v>7423</v>
      </c>
      <c r="D3690" t="s">
        <v>40</v>
      </c>
      <c r="E3690" t="s">
        <v>41</v>
      </c>
      <c r="F3690" t="s">
        <v>183</v>
      </c>
      <c r="G3690">
        <v>109024</v>
      </c>
      <c r="H3690" t="s">
        <v>92</v>
      </c>
      <c r="I3690" t="s">
        <v>345</v>
      </c>
      <c r="J3690" t="s">
        <v>346</v>
      </c>
      <c r="K3690" t="s">
        <v>186</v>
      </c>
      <c r="L3690">
        <v>612500</v>
      </c>
      <c r="M3690" t="s">
        <v>200</v>
      </c>
      <c r="N3690" t="s">
        <v>29</v>
      </c>
      <c r="O3690" t="s">
        <v>114</v>
      </c>
      <c r="P3690">
        <v>457813311</v>
      </c>
      <c r="Q3690" t="s">
        <v>7592</v>
      </c>
      <c r="R3690" t="s">
        <v>7593</v>
      </c>
      <c r="S3690" s="52">
        <v>45829.51</v>
      </c>
    </row>
    <row r="3691" spans="1:19" x14ac:dyDescent="0.3">
      <c r="A3691" s="51">
        <v>44535</v>
      </c>
      <c r="B3691">
        <v>2021</v>
      </c>
      <c r="C3691" t="s">
        <v>7423</v>
      </c>
      <c r="D3691" t="s">
        <v>40</v>
      </c>
      <c r="E3691" t="s">
        <v>41</v>
      </c>
      <c r="F3691" t="s">
        <v>183</v>
      </c>
      <c r="G3691">
        <v>109024</v>
      </c>
      <c r="H3691" t="s">
        <v>92</v>
      </c>
      <c r="I3691" t="s">
        <v>345</v>
      </c>
      <c r="J3691" t="s">
        <v>346</v>
      </c>
      <c r="K3691" t="s">
        <v>186</v>
      </c>
      <c r="L3691">
        <v>612400</v>
      </c>
      <c r="M3691" t="s">
        <v>205</v>
      </c>
      <c r="N3691" t="s">
        <v>30</v>
      </c>
      <c r="O3691" t="s">
        <v>129</v>
      </c>
      <c r="P3691">
        <v>457139999</v>
      </c>
      <c r="Q3691" t="s">
        <v>7594</v>
      </c>
      <c r="R3691" t="s">
        <v>7595</v>
      </c>
      <c r="S3691" s="52">
        <v>39777.9</v>
      </c>
    </row>
    <row r="3692" spans="1:19" x14ac:dyDescent="0.3">
      <c r="A3692" s="51">
        <v>44542</v>
      </c>
      <c r="B3692">
        <v>2021</v>
      </c>
      <c r="C3692" t="s">
        <v>7423</v>
      </c>
      <c r="D3692" t="s">
        <v>40</v>
      </c>
      <c r="E3692" t="s">
        <v>41</v>
      </c>
      <c r="F3692" t="s">
        <v>183</v>
      </c>
      <c r="G3692">
        <v>109024</v>
      </c>
      <c r="H3692" t="s">
        <v>92</v>
      </c>
      <c r="I3692" t="s">
        <v>345</v>
      </c>
      <c r="J3692" t="s">
        <v>346</v>
      </c>
      <c r="K3692" t="s">
        <v>186</v>
      </c>
      <c r="L3692">
        <v>612100</v>
      </c>
      <c r="M3692" t="s">
        <v>187</v>
      </c>
      <c r="N3692" t="s">
        <v>28</v>
      </c>
      <c r="O3692" t="s">
        <v>125</v>
      </c>
      <c r="P3692">
        <v>451073283</v>
      </c>
      <c r="Q3692" t="s">
        <v>7596</v>
      </c>
      <c r="R3692" t="s">
        <v>7597</v>
      </c>
      <c r="S3692" s="52">
        <v>81278.66</v>
      </c>
    </row>
    <row r="3693" spans="1:19" x14ac:dyDescent="0.3">
      <c r="A3693" s="51">
        <v>44545</v>
      </c>
      <c r="B3693">
        <v>2021</v>
      </c>
      <c r="C3693" t="s">
        <v>7423</v>
      </c>
      <c r="D3693" t="s">
        <v>40</v>
      </c>
      <c r="E3693" t="s">
        <v>41</v>
      </c>
      <c r="F3693" t="s">
        <v>183</v>
      </c>
      <c r="G3693">
        <v>109024</v>
      </c>
      <c r="H3693" t="s">
        <v>92</v>
      </c>
      <c r="I3693" t="s">
        <v>345</v>
      </c>
      <c r="J3693" t="s">
        <v>346</v>
      </c>
      <c r="K3693" t="s">
        <v>186</v>
      </c>
      <c r="L3693">
        <v>612400</v>
      </c>
      <c r="M3693" t="s">
        <v>205</v>
      </c>
      <c r="N3693" t="s">
        <v>28</v>
      </c>
      <c r="O3693" t="s">
        <v>124</v>
      </c>
      <c r="P3693">
        <v>452575202</v>
      </c>
      <c r="Q3693" t="s">
        <v>7598</v>
      </c>
      <c r="R3693" t="s">
        <v>7599</v>
      </c>
      <c r="S3693" s="52">
        <v>43506.66</v>
      </c>
    </row>
    <row r="3694" spans="1:19" x14ac:dyDescent="0.3">
      <c r="A3694" s="51">
        <v>44544</v>
      </c>
      <c r="B3694">
        <v>2021</v>
      </c>
      <c r="C3694" t="s">
        <v>7423</v>
      </c>
      <c r="D3694" t="s">
        <v>40</v>
      </c>
      <c r="E3694" t="s">
        <v>41</v>
      </c>
      <c r="F3694" t="s">
        <v>183</v>
      </c>
      <c r="G3694">
        <v>109024</v>
      </c>
      <c r="H3694" t="s">
        <v>92</v>
      </c>
      <c r="I3694" t="s">
        <v>345</v>
      </c>
      <c r="J3694" t="s">
        <v>346</v>
      </c>
      <c r="K3694" t="s">
        <v>186</v>
      </c>
      <c r="L3694">
        <v>612100</v>
      </c>
      <c r="M3694" t="s">
        <v>187</v>
      </c>
      <c r="N3694" t="s">
        <v>30</v>
      </c>
      <c r="O3694" t="s">
        <v>112</v>
      </c>
      <c r="P3694">
        <v>452037475</v>
      </c>
      <c r="Q3694" t="s">
        <v>7600</v>
      </c>
      <c r="R3694" t="s">
        <v>7601</v>
      </c>
      <c r="S3694" s="52">
        <v>18161.47</v>
      </c>
    </row>
    <row r="3695" spans="1:19" x14ac:dyDescent="0.3">
      <c r="A3695" s="51">
        <v>44536</v>
      </c>
      <c r="B3695">
        <v>2021</v>
      </c>
      <c r="C3695" t="s">
        <v>7423</v>
      </c>
      <c r="D3695" t="s">
        <v>38</v>
      </c>
      <c r="E3695" t="s">
        <v>39</v>
      </c>
      <c r="F3695" t="s">
        <v>425</v>
      </c>
      <c r="G3695">
        <v>204011</v>
      </c>
      <c r="H3695" t="s">
        <v>80</v>
      </c>
      <c r="I3695" t="s">
        <v>426</v>
      </c>
      <c r="J3695" t="s">
        <v>427</v>
      </c>
      <c r="K3695" t="s">
        <v>186</v>
      </c>
      <c r="L3695">
        <v>612500</v>
      </c>
      <c r="M3695" t="s">
        <v>200</v>
      </c>
      <c r="N3695" t="s">
        <v>30</v>
      </c>
      <c r="O3695" t="s">
        <v>128</v>
      </c>
      <c r="P3695">
        <v>456476037</v>
      </c>
      <c r="Q3695" t="s">
        <v>7602</v>
      </c>
      <c r="R3695" t="s">
        <v>7603</v>
      </c>
      <c r="S3695" s="52">
        <v>9158.36</v>
      </c>
    </row>
    <row r="3696" spans="1:19" x14ac:dyDescent="0.3">
      <c r="A3696" s="51">
        <v>44545</v>
      </c>
      <c r="B3696">
        <v>2021</v>
      </c>
      <c r="C3696" t="s">
        <v>7423</v>
      </c>
      <c r="D3696" t="s">
        <v>38</v>
      </c>
      <c r="E3696" t="s">
        <v>39</v>
      </c>
      <c r="F3696" t="s">
        <v>425</v>
      </c>
      <c r="G3696">
        <v>204011</v>
      </c>
      <c r="H3696" t="s">
        <v>80</v>
      </c>
      <c r="I3696" t="s">
        <v>426</v>
      </c>
      <c r="J3696" t="s">
        <v>427</v>
      </c>
      <c r="K3696" t="s">
        <v>186</v>
      </c>
      <c r="L3696">
        <v>612500</v>
      </c>
      <c r="M3696" t="s">
        <v>200</v>
      </c>
      <c r="N3696" t="s">
        <v>28</v>
      </c>
      <c r="O3696" t="s">
        <v>124</v>
      </c>
      <c r="P3696">
        <v>457129838</v>
      </c>
      <c r="Q3696" t="s">
        <v>7604</v>
      </c>
      <c r="R3696" t="s">
        <v>7605</v>
      </c>
      <c r="S3696" s="52">
        <v>82411.91</v>
      </c>
    </row>
    <row r="3697" spans="1:19" x14ac:dyDescent="0.3">
      <c r="A3697" s="51">
        <v>44534</v>
      </c>
      <c r="B3697">
        <v>2021</v>
      </c>
      <c r="C3697" t="s">
        <v>7423</v>
      </c>
      <c r="D3697" t="s">
        <v>38</v>
      </c>
      <c r="E3697" t="s">
        <v>39</v>
      </c>
      <c r="F3697" t="s">
        <v>425</v>
      </c>
      <c r="G3697">
        <v>204011</v>
      </c>
      <c r="H3697" t="s">
        <v>80</v>
      </c>
      <c r="I3697" t="s">
        <v>426</v>
      </c>
      <c r="J3697" t="s">
        <v>427</v>
      </c>
      <c r="K3697" t="s">
        <v>186</v>
      </c>
      <c r="L3697">
        <v>612600</v>
      </c>
      <c r="M3697" t="s">
        <v>197</v>
      </c>
      <c r="N3697" t="s">
        <v>29</v>
      </c>
      <c r="O3697" t="s">
        <v>115</v>
      </c>
      <c r="P3697">
        <v>458721462</v>
      </c>
      <c r="Q3697" t="s">
        <v>7606</v>
      </c>
      <c r="R3697" t="s">
        <v>7607</v>
      </c>
      <c r="S3697" s="52">
        <v>4683.2299999999996</v>
      </c>
    </row>
    <row r="3698" spans="1:19" x14ac:dyDescent="0.3">
      <c r="A3698" s="51">
        <v>44549</v>
      </c>
      <c r="B3698">
        <v>2021</v>
      </c>
      <c r="C3698" t="s">
        <v>7423</v>
      </c>
      <c r="D3698" t="s">
        <v>38</v>
      </c>
      <c r="E3698" t="s">
        <v>39</v>
      </c>
      <c r="F3698" t="s">
        <v>425</v>
      </c>
      <c r="G3698">
        <v>204011</v>
      </c>
      <c r="H3698" t="s">
        <v>80</v>
      </c>
      <c r="I3698" t="s">
        <v>426</v>
      </c>
      <c r="J3698" t="s">
        <v>427</v>
      </c>
      <c r="K3698" t="s">
        <v>186</v>
      </c>
      <c r="L3698">
        <v>612200</v>
      </c>
      <c r="M3698" t="s">
        <v>190</v>
      </c>
      <c r="N3698" t="s">
        <v>29</v>
      </c>
      <c r="O3698" t="s">
        <v>116</v>
      </c>
      <c r="P3698">
        <v>456038940</v>
      </c>
      <c r="Q3698" t="s">
        <v>7608</v>
      </c>
      <c r="R3698" t="s">
        <v>7609</v>
      </c>
      <c r="S3698" s="52">
        <v>57918.79</v>
      </c>
    </row>
    <row r="3699" spans="1:19" x14ac:dyDescent="0.3">
      <c r="A3699" s="51">
        <v>44553</v>
      </c>
      <c r="B3699">
        <v>2021</v>
      </c>
      <c r="C3699" t="s">
        <v>7423</v>
      </c>
      <c r="D3699" t="s">
        <v>38</v>
      </c>
      <c r="E3699" t="s">
        <v>39</v>
      </c>
      <c r="F3699" t="s">
        <v>425</v>
      </c>
      <c r="G3699">
        <v>204011</v>
      </c>
      <c r="H3699" t="s">
        <v>80</v>
      </c>
      <c r="I3699" t="s">
        <v>426</v>
      </c>
      <c r="J3699" t="s">
        <v>427</v>
      </c>
      <c r="K3699" t="s">
        <v>186</v>
      </c>
      <c r="L3699">
        <v>612700</v>
      </c>
      <c r="M3699" t="s">
        <v>222</v>
      </c>
      <c r="N3699" t="s">
        <v>27</v>
      </c>
      <c r="O3699" t="s">
        <v>117</v>
      </c>
      <c r="P3699">
        <v>453064526</v>
      </c>
      <c r="Q3699" t="s">
        <v>7610</v>
      </c>
      <c r="R3699" t="s">
        <v>7611</v>
      </c>
      <c r="S3699" s="52">
        <v>52864.17</v>
      </c>
    </row>
    <row r="3700" spans="1:19" x14ac:dyDescent="0.3">
      <c r="A3700" s="51">
        <v>44538</v>
      </c>
      <c r="B3700">
        <v>2021</v>
      </c>
      <c r="C3700" t="s">
        <v>7423</v>
      </c>
      <c r="D3700" t="s">
        <v>38</v>
      </c>
      <c r="E3700" t="s">
        <v>39</v>
      </c>
      <c r="F3700" t="s">
        <v>425</v>
      </c>
      <c r="G3700">
        <v>204011</v>
      </c>
      <c r="H3700" t="s">
        <v>80</v>
      </c>
      <c r="I3700" t="s">
        <v>426</v>
      </c>
      <c r="J3700" t="s">
        <v>427</v>
      </c>
      <c r="K3700" t="s">
        <v>186</v>
      </c>
      <c r="L3700">
        <v>612400</v>
      </c>
      <c r="M3700" t="s">
        <v>205</v>
      </c>
      <c r="N3700" t="s">
        <v>30</v>
      </c>
      <c r="O3700" t="s">
        <v>130</v>
      </c>
      <c r="P3700">
        <v>455426553</v>
      </c>
      <c r="Q3700" t="s">
        <v>7612</v>
      </c>
      <c r="R3700" t="s">
        <v>7613</v>
      </c>
      <c r="S3700" s="52">
        <v>24683.66</v>
      </c>
    </row>
    <row r="3701" spans="1:19" x14ac:dyDescent="0.3">
      <c r="A3701" s="51">
        <v>44552</v>
      </c>
      <c r="B3701">
        <v>2021</v>
      </c>
      <c r="C3701" t="s">
        <v>7423</v>
      </c>
      <c r="D3701" t="s">
        <v>38</v>
      </c>
      <c r="E3701" t="s">
        <v>39</v>
      </c>
      <c r="F3701" t="s">
        <v>425</v>
      </c>
      <c r="G3701">
        <v>204011</v>
      </c>
      <c r="H3701" t="s">
        <v>80</v>
      </c>
      <c r="I3701" t="s">
        <v>426</v>
      </c>
      <c r="J3701" t="s">
        <v>427</v>
      </c>
      <c r="K3701" t="s">
        <v>186</v>
      </c>
      <c r="L3701">
        <v>612800</v>
      </c>
      <c r="M3701" t="s">
        <v>208</v>
      </c>
      <c r="N3701" t="s">
        <v>29</v>
      </c>
      <c r="O3701" t="s">
        <v>115</v>
      </c>
      <c r="P3701">
        <v>457278962</v>
      </c>
      <c r="Q3701" t="s">
        <v>7614</v>
      </c>
      <c r="R3701" t="s">
        <v>7615</v>
      </c>
      <c r="S3701" s="52">
        <v>57358.47</v>
      </c>
    </row>
    <row r="3702" spans="1:19" x14ac:dyDescent="0.3">
      <c r="A3702" s="51">
        <v>44545</v>
      </c>
      <c r="B3702">
        <v>2021</v>
      </c>
      <c r="C3702" t="s">
        <v>7423</v>
      </c>
      <c r="D3702" t="s">
        <v>38</v>
      </c>
      <c r="E3702" t="s">
        <v>39</v>
      </c>
      <c r="F3702" t="s">
        <v>425</v>
      </c>
      <c r="G3702">
        <v>204011</v>
      </c>
      <c r="H3702" t="s">
        <v>80</v>
      </c>
      <c r="I3702" t="s">
        <v>426</v>
      </c>
      <c r="J3702" t="s">
        <v>427</v>
      </c>
      <c r="K3702" t="s">
        <v>186</v>
      </c>
      <c r="L3702">
        <v>612100</v>
      </c>
      <c r="M3702" t="s">
        <v>187</v>
      </c>
      <c r="N3702" t="s">
        <v>27</v>
      </c>
      <c r="O3702" t="s">
        <v>121</v>
      </c>
      <c r="P3702">
        <v>459024017</v>
      </c>
      <c r="Q3702" t="s">
        <v>7616</v>
      </c>
      <c r="R3702" t="s">
        <v>7617</v>
      </c>
      <c r="S3702" s="52">
        <v>149103.94</v>
      </c>
    </row>
    <row r="3703" spans="1:19" x14ac:dyDescent="0.3">
      <c r="A3703" s="51">
        <v>44546</v>
      </c>
      <c r="B3703">
        <v>2021</v>
      </c>
      <c r="C3703" t="s">
        <v>7423</v>
      </c>
      <c r="D3703" t="s">
        <v>38</v>
      </c>
      <c r="E3703" t="s">
        <v>39</v>
      </c>
      <c r="F3703" t="s">
        <v>425</v>
      </c>
      <c r="G3703">
        <v>204011</v>
      </c>
      <c r="H3703" t="s">
        <v>80</v>
      </c>
      <c r="I3703" t="s">
        <v>426</v>
      </c>
      <c r="J3703" t="s">
        <v>427</v>
      </c>
      <c r="K3703" t="s">
        <v>186</v>
      </c>
      <c r="L3703">
        <v>612200</v>
      </c>
      <c r="M3703" t="s">
        <v>190</v>
      </c>
      <c r="N3703" t="s">
        <v>30</v>
      </c>
      <c r="O3703" t="s">
        <v>131</v>
      </c>
      <c r="P3703">
        <v>452682110</v>
      </c>
      <c r="Q3703" t="s">
        <v>7618</v>
      </c>
      <c r="R3703" t="s">
        <v>7619</v>
      </c>
      <c r="S3703" s="52">
        <v>34366.01</v>
      </c>
    </row>
    <row r="3704" spans="1:19" x14ac:dyDescent="0.3">
      <c r="A3704" s="51">
        <v>44536</v>
      </c>
      <c r="B3704">
        <v>2021</v>
      </c>
      <c r="C3704" t="s">
        <v>7423</v>
      </c>
      <c r="D3704" t="s">
        <v>38</v>
      </c>
      <c r="E3704" t="s">
        <v>39</v>
      </c>
      <c r="F3704" t="s">
        <v>425</v>
      </c>
      <c r="G3704">
        <v>204011</v>
      </c>
      <c r="H3704" t="s">
        <v>80</v>
      </c>
      <c r="I3704" t="s">
        <v>426</v>
      </c>
      <c r="J3704" t="s">
        <v>427</v>
      </c>
      <c r="K3704" t="s">
        <v>186</v>
      </c>
      <c r="L3704">
        <v>612300</v>
      </c>
      <c r="M3704" t="s">
        <v>219</v>
      </c>
      <c r="N3704" t="s">
        <v>28</v>
      </c>
      <c r="O3704" t="s">
        <v>123</v>
      </c>
      <c r="P3704">
        <v>459201859</v>
      </c>
      <c r="Q3704" t="s">
        <v>7620</v>
      </c>
      <c r="R3704" t="s">
        <v>7621</v>
      </c>
      <c r="S3704" s="52">
        <v>32190.16</v>
      </c>
    </row>
    <row r="3705" spans="1:19" x14ac:dyDescent="0.3">
      <c r="A3705" s="51">
        <v>44537</v>
      </c>
      <c r="B3705">
        <v>2021</v>
      </c>
      <c r="C3705" t="s">
        <v>7423</v>
      </c>
      <c r="D3705" t="s">
        <v>38</v>
      </c>
      <c r="E3705" t="s">
        <v>39</v>
      </c>
      <c r="F3705" t="s">
        <v>425</v>
      </c>
      <c r="G3705">
        <v>204011</v>
      </c>
      <c r="H3705" t="s">
        <v>80</v>
      </c>
      <c r="I3705" t="s">
        <v>426</v>
      </c>
      <c r="J3705" t="s">
        <v>427</v>
      </c>
      <c r="K3705" t="s">
        <v>186</v>
      </c>
      <c r="L3705">
        <v>612400</v>
      </c>
      <c r="M3705" t="s">
        <v>205</v>
      </c>
      <c r="N3705" t="s">
        <v>27</v>
      </c>
      <c r="O3705" t="s">
        <v>118</v>
      </c>
      <c r="P3705">
        <v>459037259</v>
      </c>
      <c r="Q3705" t="s">
        <v>7622</v>
      </c>
      <c r="R3705" t="s">
        <v>7623</v>
      </c>
      <c r="S3705" s="52">
        <v>107437.89</v>
      </c>
    </row>
    <row r="3706" spans="1:19" x14ac:dyDescent="0.3">
      <c r="A3706" s="51">
        <v>44556</v>
      </c>
      <c r="B3706">
        <v>2021</v>
      </c>
      <c r="C3706" t="s">
        <v>7423</v>
      </c>
      <c r="D3706" t="s">
        <v>38</v>
      </c>
      <c r="E3706" t="s">
        <v>39</v>
      </c>
      <c r="F3706" t="s">
        <v>425</v>
      </c>
      <c r="G3706">
        <v>204011</v>
      </c>
      <c r="H3706" t="s">
        <v>80</v>
      </c>
      <c r="I3706" t="s">
        <v>426</v>
      </c>
      <c r="J3706" t="s">
        <v>427</v>
      </c>
      <c r="K3706" t="s">
        <v>186</v>
      </c>
      <c r="L3706">
        <v>612300</v>
      </c>
      <c r="M3706" t="s">
        <v>219</v>
      </c>
      <c r="N3706" t="s">
        <v>27</v>
      </c>
      <c r="O3706" t="s">
        <v>122</v>
      </c>
      <c r="P3706">
        <v>457792633</v>
      </c>
      <c r="Q3706" t="s">
        <v>7624</v>
      </c>
      <c r="R3706" t="s">
        <v>7625</v>
      </c>
      <c r="S3706" s="52">
        <v>149752.26999999999</v>
      </c>
    </row>
    <row r="3707" spans="1:19" x14ac:dyDescent="0.3">
      <c r="A3707" s="51">
        <v>44539</v>
      </c>
      <c r="B3707">
        <v>2021</v>
      </c>
      <c r="C3707" t="s">
        <v>7423</v>
      </c>
      <c r="D3707" t="s">
        <v>38</v>
      </c>
      <c r="E3707" t="s">
        <v>39</v>
      </c>
      <c r="F3707" t="s">
        <v>425</v>
      </c>
      <c r="G3707">
        <v>204011</v>
      </c>
      <c r="H3707" t="s">
        <v>80</v>
      </c>
      <c r="I3707" t="s">
        <v>426</v>
      </c>
      <c r="J3707" t="s">
        <v>427</v>
      </c>
      <c r="K3707" t="s">
        <v>186</v>
      </c>
      <c r="L3707">
        <v>612100</v>
      </c>
      <c r="M3707" t="s">
        <v>187</v>
      </c>
      <c r="N3707" t="s">
        <v>27</v>
      </c>
      <c r="O3707" t="s">
        <v>122</v>
      </c>
      <c r="P3707">
        <v>456404948</v>
      </c>
      <c r="Q3707" t="s">
        <v>7626</v>
      </c>
      <c r="R3707" t="s">
        <v>7627</v>
      </c>
      <c r="S3707" s="52">
        <v>138626.10999999999</v>
      </c>
    </row>
    <row r="3708" spans="1:19" x14ac:dyDescent="0.3">
      <c r="A3708" s="51">
        <v>44555</v>
      </c>
      <c r="B3708">
        <v>2021</v>
      </c>
      <c r="C3708" t="s">
        <v>7423</v>
      </c>
      <c r="D3708" t="s">
        <v>38</v>
      </c>
      <c r="E3708" t="s">
        <v>39</v>
      </c>
      <c r="F3708" t="s">
        <v>425</v>
      </c>
      <c r="G3708">
        <v>204011</v>
      </c>
      <c r="H3708" t="s">
        <v>80</v>
      </c>
      <c r="I3708" t="s">
        <v>426</v>
      </c>
      <c r="J3708" t="s">
        <v>427</v>
      </c>
      <c r="K3708" t="s">
        <v>186</v>
      </c>
      <c r="L3708">
        <v>612300</v>
      </c>
      <c r="M3708" t="s">
        <v>219</v>
      </c>
      <c r="N3708" t="s">
        <v>29</v>
      </c>
      <c r="O3708" t="s">
        <v>116</v>
      </c>
      <c r="P3708">
        <v>454134515</v>
      </c>
      <c r="Q3708" t="s">
        <v>7628</v>
      </c>
      <c r="R3708" t="s">
        <v>7629</v>
      </c>
      <c r="S3708" s="52">
        <v>23499.63</v>
      </c>
    </row>
    <row r="3709" spans="1:19" x14ac:dyDescent="0.3">
      <c r="A3709" s="51">
        <v>44536</v>
      </c>
      <c r="B3709">
        <v>2021</v>
      </c>
      <c r="C3709" t="s">
        <v>7423</v>
      </c>
      <c r="D3709" t="s">
        <v>38</v>
      </c>
      <c r="E3709" t="s">
        <v>39</v>
      </c>
      <c r="F3709" t="s">
        <v>425</v>
      </c>
      <c r="G3709">
        <v>204011</v>
      </c>
      <c r="H3709" t="s">
        <v>80</v>
      </c>
      <c r="I3709" t="s">
        <v>426</v>
      </c>
      <c r="J3709" t="s">
        <v>427</v>
      </c>
      <c r="K3709" t="s">
        <v>186</v>
      </c>
      <c r="L3709">
        <v>612800</v>
      </c>
      <c r="M3709" t="s">
        <v>208</v>
      </c>
      <c r="N3709" t="s">
        <v>29</v>
      </c>
      <c r="O3709" t="s">
        <v>114</v>
      </c>
      <c r="P3709">
        <v>453675188</v>
      </c>
      <c r="Q3709" t="s">
        <v>7630</v>
      </c>
      <c r="R3709" t="s">
        <v>7631</v>
      </c>
      <c r="S3709" s="52">
        <v>37884.04</v>
      </c>
    </row>
    <row r="3710" spans="1:19" x14ac:dyDescent="0.3">
      <c r="A3710" s="51">
        <v>44554</v>
      </c>
      <c r="B3710">
        <v>2021</v>
      </c>
      <c r="C3710" t="s">
        <v>7423</v>
      </c>
      <c r="D3710" t="s">
        <v>38</v>
      </c>
      <c r="E3710" t="s">
        <v>39</v>
      </c>
      <c r="F3710" t="s">
        <v>425</v>
      </c>
      <c r="G3710">
        <v>204011</v>
      </c>
      <c r="H3710" t="s">
        <v>80</v>
      </c>
      <c r="I3710" t="s">
        <v>426</v>
      </c>
      <c r="J3710" t="s">
        <v>427</v>
      </c>
      <c r="K3710" t="s">
        <v>186</v>
      </c>
      <c r="L3710">
        <v>612600</v>
      </c>
      <c r="M3710" t="s">
        <v>197</v>
      </c>
      <c r="N3710" t="s">
        <v>27</v>
      </c>
      <c r="O3710" t="s">
        <v>119</v>
      </c>
      <c r="P3710">
        <v>454059508</v>
      </c>
      <c r="Q3710" t="s">
        <v>7632</v>
      </c>
      <c r="R3710" t="s">
        <v>7633</v>
      </c>
      <c r="S3710" s="52">
        <v>24815.8</v>
      </c>
    </row>
    <row r="3711" spans="1:19" x14ac:dyDescent="0.3">
      <c r="A3711" s="51">
        <v>44549</v>
      </c>
      <c r="B3711">
        <v>2021</v>
      </c>
      <c r="C3711" t="s">
        <v>7423</v>
      </c>
      <c r="D3711" t="s">
        <v>38</v>
      </c>
      <c r="E3711" t="s">
        <v>39</v>
      </c>
      <c r="F3711" t="s">
        <v>425</v>
      </c>
      <c r="G3711">
        <v>204011</v>
      </c>
      <c r="H3711" t="s">
        <v>80</v>
      </c>
      <c r="I3711" t="s">
        <v>426</v>
      </c>
      <c r="J3711" t="s">
        <v>427</v>
      </c>
      <c r="K3711" t="s">
        <v>186</v>
      </c>
      <c r="L3711">
        <v>612200</v>
      </c>
      <c r="M3711" t="s">
        <v>190</v>
      </c>
      <c r="N3711" t="s">
        <v>30</v>
      </c>
      <c r="O3711" t="s">
        <v>130</v>
      </c>
      <c r="P3711">
        <v>452094858</v>
      </c>
      <c r="Q3711" t="s">
        <v>7634</v>
      </c>
      <c r="R3711" t="s">
        <v>7635</v>
      </c>
      <c r="S3711" s="52">
        <v>39671.440000000002</v>
      </c>
    </row>
    <row r="3712" spans="1:19" x14ac:dyDescent="0.3">
      <c r="A3712" s="51">
        <v>44550</v>
      </c>
      <c r="B3712">
        <v>2021</v>
      </c>
      <c r="C3712" t="s">
        <v>7423</v>
      </c>
      <c r="D3712" t="s">
        <v>38</v>
      </c>
      <c r="E3712" t="s">
        <v>39</v>
      </c>
      <c r="F3712" t="s">
        <v>425</v>
      </c>
      <c r="G3712">
        <v>204011</v>
      </c>
      <c r="H3712" t="s">
        <v>80</v>
      </c>
      <c r="I3712" t="s">
        <v>426</v>
      </c>
      <c r="J3712" t="s">
        <v>427</v>
      </c>
      <c r="K3712" t="s">
        <v>186</v>
      </c>
      <c r="L3712">
        <v>612400</v>
      </c>
      <c r="M3712" t="s">
        <v>205</v>
      </c>
      <c r="N3712" t="s">
        <v>27</v>
      </c>
      <c r="O3712" t="s">
        <v>121</v>
      </c>
      <c r="P3712">
        <v>455921346</v>
      </c>
      <c r="Q3712" t="s">
        <v>7636</v>
      </c>
      <c r="R3712" t="s">
        <v>7637</v>
      </c>
      <c r="S3712" s="52">
        <v>79858.53</v>
      </c>
    </row>
    <row r="3713" spans="1:19" x14ac:dyDescent="0.3">
      <c r="A3713" s="51">
        <v>44537</v>
      </c>
      <c r="B3713">
        <v>2021</v>
      </c>
      <c r="C3713" t="s">
        <v>7423</v>
      </c>
      <c r="D3713" t="s">
        <v>38</v>
      </c>
      <c r="E3713" t="s">
        <v>39</v>
      </c>
      <c r="F3713" t="s">
        <v>425</v>
      </c>
      <c r="G3713">
        <v>204011</v>
      </c>
      <c r="H3713" t="s">
        <v>80</v>
      </c>
      <c r="I3713" t="s">
        <v>426</v>
      </c>
      <c r="J3713" t="s">
        <v>427</v>
      </c>
      <c r="K3713" t="s">
        <v>186</v>
      </c>
      <c r="L3713">
        <v>612500</v>
      </c>
      <c r="M3713" t="s">
        <v>200</v>
      </c>
      <c r="N3713" t="s">
        <v>29</v>
      </c>
      <c r="O3713" t="s">
        <v>112</v>
      </c>
      <c r="P3713">
        <v>459812589</v>
      </c>
      <c r="Q3713" t="s">
        <v>7638</v>
      </c>
      <c r="R3713" t="s">
        <v>7639</v>
      </c>
      <c r="S3713" s="52">
        <v>36872.019999999997</v>
      </c>
    </row>
    <row r="3714" spans="1:19" x14ac:dyDescent="0.3">
      <c r="A3714" s="51">
        <v>44531</v>
      </c>
      <c r="B3714">
        <v>2021</v>
      </c>
      <c r="C3714" t="s">
        <v>7423</v>
      </c>
      <c r="D3714" t="s">
        <v>38</v>
      </c>
      <c r="E3714" t="s">
        <v>39</v>
      </c>
      <c r="F3714" t="s">
        <v>425</v>
      </c>
      <c r="G3714">
        <v>204022</v>
      </c>
      <c r="H3714" t="s">
        <v>84</v>
      </c>
      <c r="I3714" t="s">
        <v>488</v>
      </c>
      <c r="J3714" t="s">
        <v>489</v>
      </c>
      <c r="K3714" t="s">
        <v>186</v>
      </c>
      <c r="L3714">
        <v>612800</v>
      </c>
      <c r="M3714" t="s">
        <v>208</v>
      </c>
      <c r="N3714" t="s">
        <v>30</v>
      </c>
      <c r="O3714" t="s">
        <v>129</v>
      </c>
      <c r="P3714">
        <v>452411026</v>
      </c>
      <c r="Q3714" t="s">
        <v>7640</v>
      </c>
      <c r="R3714" t="s">
        <v>7641</v>
      </c>
      <c r="S3714" s="52">
        <v>13522.2</v>
      </c>
    </row>
    <row r="3715" spans="1:19" x14ac:dyDescent="0.3">
      <c r="A3715" s="51">
        <v>44557</v>
      </c>
      <c r="B3715">
        <v>2021</v>
      </c>
      <c r="C3715" t="s">
        <v>7423</v>
      </c>
      <c r="D3715" t="s">
        <v>38</v>
      </c>
      <c r="E3715" t="s">
        <v>39</v>
      </c>
      <c r="F3715" t="s">
        <v>425</v>
      </c>
      <c r="G3715">
        <v>204022</v>
      </c>
      <c r="H3715" t="s">
        <v>84</v>
      </c>
      <c r="I3715" t="s">
        <v>488</v>
      </c>
      <c r="J3715" t="s">
        <v>489</v>
      </c>
      <c r="K3715" t="s">
        <v>186</v>
      </c>
      <c r="L3715">
        <v>612500</v>
      </c>
      <c r="M3715" t="s">
        <v>200</v>
      </c>
      <c r="N3715" t="s">
        <v>30</v>
      </c>
      <c r="O3715" t="s">
        <v>131</v>
      </c>
      <c r="P3715">
        <v>451966014</v>
      </c>
      <c r="Q3715" t="s">
        <v>7642</v>
      </c>
      <c r="R3715" t="s">
        <v>7643</v>
      </c>
      <c r="S3715" s="52">
        <v>35971.269999999997</v>
      </c>
    </row>
    <row r="3716" spans="1:19" x14ac:dyDescent="0.3">
      <c r="A3716" s="51">
        <v>44545</v>
      </c>
      <c r="B3716">
        <v>2021</v>
      </c>
      <c r="C3716" t="s">
        <v>7423</v>
      </c>
      <c r="D3716" t="s">
        <v>38</v>
      </c>
      <c r="E3716" t="s">
        <v>39</v>
      </c>
      <c r="F3716" t="s">
        <v>425</v>
      </c>
      <c r="G3716">
        <v>204022</v>
      </c>
      <c r="H3716" t="s">
        <v>84</v>
      </c>
      <c r="I3716" t="s">
        <v>488</v>
      </c>
      <c r="J3716" t="s">
        <v>489</v>
      </c>
      <c r="K3716" t="s">
        <v>186</v>
      </c>
      <c r="L3716">
        <v>612600</v>
      </c>
      <c r="M3716" t="s">
        <v>197</v>
      </c>
      <c r="N3716" t="s">
        <v>29</v>
      </c>
      <c r="O3716" t="s">
        <v>115</v>
      </c>
      <c r="P3716">
        <v>452165010</v>
      </c>
      <c r="Q3716" t="s">
        <v>7644</v>
      </c>
      <c r="R3716" t="s">
        <v>7645</v>
      </c>
      <c r="S3716" s="52">
        <v>41848.980000000003</v>
      </c>
    </row>
    <row r="3717" spans="1:19" x14ac:dyDescent="0.3">
      <c r="A3717" s="51">
        <v>44548</v>
      </c>
      <c r="B3717">
        <v>2021</v>
      </c>
      <c r="C3717" t="s">
        <v>7423</v>
      </c>
      <c r="D3717" t="s">
        <v>38</v>
      </c>
      <c r="E3717" t="s">
        <v>39</v>
      </c>
      <c r="F3717" t="s">
        <v>425</v>
      </c>
      <c r="G3717">
        <v>204022</v>
      </c>
      <c r="H3717" t="s">
        <v>84</v>
      </c>
      <c r="I3717" t="s">
        <v>488</v>
      </c>
      <c r="J3717" t="s">
        <v>489</v>
      </c>
      <c r="K3717" t="s">
        <v>186</v>
      </c>
      <c r="L3717">
        <v>612400</v>
      </c>
      <c r="M3717" t="s">
        <v>205</v>
      </c>
      <c r="N3717" t="s">
        <v>28</v>
      </c>
      <c r="O3717" t="s">
        <v>112</v>
      </c>
      <c r="P3717">
        <v>457599278</v>
      </c>
      <c r="Q3717" t="s">
        <v>7646</v>
      </c>
      <c r="R3717" t="s">
        <v>7647</v>
      </c>
      <c r="S3717" s="52">
        <v>1721.14</v>
      </c>
    </row>
    <row r="3718" spans="1:19" x14ac:dyDescent="0.3">
      <c r="A3718" s="51">
        <v>44540</v>
      </c>
      <c r="B3718">
        <v>2021</v>
      </c>
      <c r="C3718" t="s">
        <v>7423</v>
      </c>
      <c r="D3718" t="s">
        <v>38</v>
      </c>
      <c r="E3718" t="s">
        <v>39</v>
      </c>
      <c r="F3718" t="s">
        <v>425</v>
      </c>
      <c r="G3718">
        <v>204022</v>
      </c>
      <c r="H3718" t="s">
        <v>84</v>
      </c>
      <c r="I3718" t="s">
        <v>488</v>
      </c>
      <c r="J3718" t="s">
        <v>489</v>
      </c>
      <c r="K3718" t="s">
        <v>186</v>
      </c>
      <c r="L3718">
        <v>612400</v>
      </c>
      <c r="M3718" t="s">
        <v>205</v>
      </c>
      <c r="N3718" t="s">
        <v>27</v>
      </c>
      <c r="O3718" t="s">
        <v>118</v>
      </c>
      <c r="P3718">
        <v>458256078</v>
      </c>
      <c r="Q3718" t="s">
        <v>7648</v>
      </c>
      <c r="R3718" t="s">
        <v>7649</v>
      </c>
      <c r="S3718" s="52">
        <v>27435.19</v>
      </c>
    </row>
    <row r="3719" spans="1:19" x14ac:dyDescent="0.3">
      <c r="A3719" s="51">
        <v>44554</v>
      </c>
      <c r="B3719">
        <v>2021</v>
      </c>
      <c r="C3719" t="s">
        <v>7423</v>
      </c>
      <c r="D3719" t="s">
        <v>38</v>
      </c>
      <c r="E3719" t="s">
        <v>39</v>
      </c>
      <c r="F3719" t="s">
        <v>425</v>
      </c>
      <c r="G3719">
        <v>204022</v>
      </c>
      <c r="H3719" t="s">
        <v>84</v>
      </c>
      <c r="I3719" t="s">
        <v>488</v>
      </c>
      <c r="J3719" t="s">
        <v>489</v>
      </c>
      <c r="K3719" t="s">
        <v>186</v>
      </c>
      <c r="L3719">
        <v>612300</v>
      </c>
      <c r="M3719" t="s">
        <v>219</v>
      </c>
      <c r="N3719" t="s">
        <v>27</v>
      </c>
      <c r="O3719" t="s">
        <v>117</v>
      </c>
      <c r="P3719">
        <v>458832646</v>
      </c>
      <c r="Q3719" t="s">
        <v>7650</v>
      </c>
      <c r="R3719" t="s">
        <v>7651</v>
      </c>
      <c r="S3719" s="52">
        <v>70163.05</v>
      </c>
    </row>
    <row r="3720" spans="1:19" x14ac:dyDescent="0.3">
      <c r="A3720" s="51">
        <v>44537</v>
      </c>
      <c r="B3720">
        <v>2021</v>
      </c>
      <c r="C3720" t="s">
        <v>7423</v>
      </c>
      <c r="D3720" t="s">
        <v>38</v>
      </c>
      <c r="E3720" t="s">
        <v>39</v>
      </c>
      <c r="F3720" t="s">
        <v>425</v>
      </c>
      <c r="G3720">
        <v>204022</v>
      </c>
      <c r="H3720" t="s">
        <v>84</v>
      </c>
      <c r="I3720" t="s">
        <v>488</v>
      </c>
      <c r="J3720" t="s">
        <v>489</v>
      </c>
      <c r="K3720" t="s">
        <v>186</v>
      </c>
      <c r="L3720">
        <v>612200</v>
      </c>
      <c r="M3720" t="s">
        <v>190</v>
      </c>
      <c r="N3720" t="s">
        <v>29</v>
      </c>
      <c r="O3720" t="s">
        <v>115</v>
      </c>
      <c r="P3720">
        <v>451566565</v>
      </c>
      <c r="Q3720" t="s">
        <v>7652</v>
      </c>
      <c r="R3720" t="s">
        <v>7653</v>
      </c>
      <c r="S3720" s="52">
        <v>42440.84</v>
      </c>
    </row>
    <row r="3721" spans="1:19" x14ac:dyDescent="0.3">
      <c r="A3721" s="51">
        <v>44543</v>
      </c>
      <c r="B3721">
        <v>2021</v>
      </c>
      <c r="C3721" t="s">
        <v>7423</v>
      </c>
      <c r="D3721" t="s">
        <v>38</v>
      </c>
      <c r="E3721" t="s">
        <v>39</v>
      </c>
      <c r="F3721" t="s">
        <v>425</v>
      </c>
      <c r="G3721">
        <v>204022</v>
      </c>
      <c r="H3721" t="s">
        <v>84</v>
      </c>
      <c r="I3721" t="s">
        <v>488</v>
      </c>
      <c r="J3721" t="s">
        <v>489</v>
      </c>
      <c r="K3721" t="s">
        <v>186</v>
      </c>
      <c r="L3721">
        <v>612500</v>
      </c>
      <c r="M3721" t="s">
        <v>200</v>
      </c>
      <c r="N3721" t="s">
        <v>29</v>
      </c>
      <c r="O3721" t="s">
        <v>112</v>
      </c>
      <c r="P3721">
        <v>458431465</v>
      </c>
      <c r="Q3721" t="s">
        <v>7654</v>
      </c>
      <c r="R3721" t="s">
        <v>7655</v>
      </c>
      <c r="S3721" s="52">
        <v>55642.52</v>
      </c>
    </row>
    <row r="3722" spans="1:19" x14ac:dyDescent="0.3">
      <c r="A3722" s="51">
        <v>44537</v>
      </c>
      <c r="B3722">
        <v>2021</v>
      </c>
      <c r="C3722" t="s">
        <v>7423</v>
      </c>
      <c r="D3722" t="s">
        <v>38</v>
      </c>
      <c r="E3722" t="s">
        <v>39</v>
      </c>
      <c r="F3722" t="s">
        <v>425</v>
      </c>
      <c r="G3722">
        <v>204022</v>
      </c>
      <c r="H3722" t="s">
        <v>84</v>
      </c>
      <c r="I3722" t="s">
        <v>488</v>
      </c>
      <c r="J3722" t="s">
        <v>489</v>
      </c>
      <c r="K3722" t="s">
        <v>186</v>
      </c>
      <c r="L3722">
        <v>612600</v>
      </c>
      <c r="M3722" t="s">
        <v>197</v>
      </c>
      <c r="N3722" t="s">
        <v>28</v>
      </c>
      <c r="O3722" t="s">
        <v>114</v>
      </c>
      <c r="P3722">
        <v>451579706</v>
      </c>
      <c r="Q3722" t="s">
        <v>7656</v>
      </c>
      <c r="R3722" t="s">
        <v>7657</v>
      </c>
      <c r="S3722" s="52">
        <v>23639.45</v>
      </c>
    </row>
    <row r="3723" spans="1:19" x14ac:dyDescent="0.3">
      <c r="A3723" s="51">
        <v>44550</v>
      </c>
      <c r="B3723">
        <v>2021</v>
      </c>
      <c r="C3723" t="s">
        <v>7423</v>
      </c>
      <c r="D3723" t="s">
        <v>38</v>
      </c>
      <c r="E3723" t="s">
        <v>39</v>
      </c>
      <c r="F3723" t="s">
        <v>425</v>
      </c>
      <c r="G3723">
        <v>204022</v>
      </c>
      <c r="H3723" t="s">
        <v>84</v>
      </c>
      <c r="I3723" t="s">
        <v>488</v>
      </c>
      <c r="J3723" t="s">
        <v>489</v>
      </c>
      <c r="K3723" t="s">
        <v>186</v>
      </c>
      <c r="L3723">
        <v>612600</v>
      </c>
      <c r="M3723" t="s">
        <v>197</v>
      </c>
      <c r="N3723" t="s">
        <v>27</v>
      </c>
      <c r="O3723" t="s">
        <v>122</v>
      </c>
      <c r="P3723">
        <v>456104224</v>
      </c>
      <c r="Q3723" t="s">
        <v>7658</v>
      </c>
      <c r="R3723" t="s">
        <v>7659</v>
      </c>
      <c r="S3723" s="52">
        <v>77996.39</v>
      </c>
    </row>
    <row r="3724" spans="1:19" x14ac:dyDescent="0.3">
      <c r="A3724" s="51">
        <v>44551</v>
      </c>
      <c r="B3724">
        <v>2021</v>
      </c>
      <c r="C3724" t="s">
        <v>7423</v>
      </c>
      <c r="D3724" t="s">
        <v>38</v>
      </c>
      <c r="E3724" t="s">
        <v>39</v>
      </c>
      <c r="F3724" t="s">
        <v>425</v>
      </c>
      <c r="G3724">
        <v>204022</v>
      </c>
      <c r="H3724" t="s">
        <v>84</v>
      </c>
      <c r="I3724" t="s">
        <v>488</v>
      </c>
      <c r="J3724" t="s">
        <v>489</v>
      </c>
      <c r="K3724" t="s">
        <v>186</v>
      </c>
      <c r="L3724">
        <v>612500</v>
      </c>
      <c r="M3724" t="s">
        <v>200</v>
      </c>
      <c r="N3724" t="s">
        <v>28</v>
      </c>
      <c r="O3724" t="s">
        <v>112</v>
      </c>
      <c r="P3724">
        <v>455991409</v>
      </c>
      <c r="Q3724" t="s">
        <v>7660</v>
      </c>
      <c r="R3724" t="s">
        <v>7661</v>
      </c>
      <c r="S3724" s="52">
        <v>38958.32</v>
      </c>
    </row>
    <row r="3725" spans="1:19" x14ac:dyDescent="0.3">
      <c r="A3725" s="51">
        <v>44532</v>
      </c>
      <c r="B3725">
        <v>2021</v>
      </c>
      <c r="C3725" t="s">
        <v>7423</v>
      </c>
      <c r="D3725" t="s">
        <v>38</v>
      </c>
      <c r="E3725" t="s">
        <v>39</v>
      </c>
      <c r="F3725" t="s">
        <v>425</v>
      </c>
      <c r="G3725">
        <v>204022</v>
      </c>
      <c r="H3725" t="s">
        <v>84</v>
      </c>
      <c r="I3725" t="s">
        <v>488</v>
      </c>
      <c r="J3725" t="s">
        <v>489</v>
      </c>
      <c r="K3725" t="s">
        <v>186</v>
      </c>
      <c r="L3725">
        <v>612300</v>
      </c>
      <c r="M3725" t="s">
        <v>219</v>
      </c>
      <c r="N3725" t="s">
        <v>29</v>
      </c>
      <c r="O3725" t="s">
        <v>113</v>
      </c>
      <c r="P3725">
        <v>458286828</v>
      </c>
      <c r="Q3725" t="s">
        <v>7662</v>
      </c>
      <c r="R3725" t="s">
        <v>7663</v>
      </c>
      <c r="S3725" s="52">
        <v>2582.4</v>
      </c>
    </row>
    <row r="3726" spans="1:19" x14ac:dyDescent="0.3">
      <c r="A3726" s="51">
        <v>44556</v>
      </c>
      <c r="B3726">
        <v>2021</v>
      </c>
      <c r="C3726" t="s">
        <v>7423</v>
      </c>
      <c r="D3726" t="s">
        <v>38</v>
      </c>
      <c r="E3726" t="s">
        <v>39</v>
      </c>
      <c r="F3726" t="s">
        <v>425</v>
      </c>
      <c r="G3726">
        <v>204022</v>
      </c>
      <c r="H3726" t="s">
        <v>84</v>
      </c>
      <c r="I3726" t="s">
        <v>488</v>
      </c>
      <c r="J3726" t="s">
        <v>489</v>
      </c>
      <c r="K3726" t="s">
        <v>186</v>
      </c>
      <c r="L3726">
        <v>612600</v>
      </c>
      <c r="M3726" t="s">
        <v>197</v>
      </c>
      <c r="N3726" t="s">
        <v>27</v>
      </c>
      <c r="O3726" t="s">
        <v>117</v>
      </c>
      <c r="P3726">
        <v>453310559</v>
      </c>
      <c r="Q3726" t="s">
        <v>7664</v>
      </c>
      <c r="R3726" t="s">
        <v>7665</v>
      </c>
      <c r="S3726" s="52">
        <v>70749.25</v>
      </c>
    </row>
    <row r="3727" spans="1:19" x14ac:dyDescent="0.3">
      <c r="A3727" s="51">
        <v>44549</v>
      </c>
      <c r="B3727">
        <v>2021</v>
      </c>
      <c r="C3727" t="s">
        <v>7423</v>
      </c>
      <c r="D3727" t="s">
        <v>38</v>
      </c>
      <c r="E3727" t="s">
        <v>39</v>
      </c>
      <c r="F3727" t="s">
        <v>425</v>
      </c>
      <c r="G3727">
        <v>204022</v>
      </c>
      <c r="H3727" t="s">
        <v>84</v>
      </c>
      <c r="I3727" t="s">
        <v>488</v>
      </c>
      <c r="J3727" t="s">
        <v>489</v>
      </c>
      <c r="K3727" t="s">
        <v>186</v>
      </c>
      <c r="L3727">
        <v>612100</v>
      </c>
      <c r="M3727" t="s">
        <v>187</v>
      </c>
      <c r="N3727" t="s">
        <v>29</v>
      </c>
      <c r="O3727" t="s">
        <v>114</v>
      </c>
      <c r="P3727">
        <v>451671253</v>
      </c>
      <c r="Q3727" t="s">
        <v>7666</v>
      </c>
      <c r="R3727" t="s">
        <v>7667</v>
      </c>
      <c r="S3727" s="52">
        <v>2306.91</v>
      </c>
    </row>
    <row r="3728" spans="1:19" x14ac:dyDescent="0.3">
      <c r="A3728" s="51">
        <v>44553</v>
      </c>
      <c r="B3728">
        <v>2021</v>
      </c>
      <c r="C3728" t="s">
        <v>7423</v>
      </c>
      <c r="D3728" t="s">
        <v>38</v>
      </c>
      <c r="E3728" t="s">
        <v>39</v>
      </c>
      <c r="F3728" t="s">
        <v>425</v>
      </c>
      <c r="G3728">
        <v>204022</v>
      </c>
      <c r="H3728" t="s">
        <v>84</v>
      </c>
      <c r="I3728" t="s">
        <v>488</v>
      </c>
      <c r="J3728" t="s">
        <v>489</v>
      </c>
      <c r="K3728" t="s">
        <v>186</v>
      </c>
      <c r="L3728">
        <v>612700</v>
      </c>
      <c r="M3728" t="s">
        <v>222</v>
      </c>
      <c r="N3728" t="s">
        <v>27</v>
      </c>
      <c r="O3728" t="s">
        <v>122</v>
      </c>
      <c r="P3728">
        <v>456986616</v>
      </c>
      <c r="Q3728" t="s">
        <v>7668</v>
      </c>
      <c r="R3728" t="s">
        <v>7669</v>
      </c>
      <c r="S3728" s="52">
        <v>101042.16</v>
      </c>
    </row>
    <row r="3729" spans="1:19" x14ac:dyDescent="0.3">
      <c r="A3729" s="51">
        <v>44558</v>
      </c>
      <c r="B3729">
        <v>2021</v>
      </c>
      <c r="C3729" t="s">
        <v>7423</v>
      </c>
      <c r="D3729" t="s">
        <v>38</v>
      </c>
      <c r="E3729" t="s">
        <v>39</v>
      </c>
      <c r="F3729" t="s">
        <v>425</v>
      </c>
      <c r="G3729">
        <v>204022</v>
      </c>
      <c r="H3729" t="s">
        <v>84</v>
      </c>
      <c r="I3729" t="s">
        <v>488</v>
      </c>
      <c r="J3729" t="s">
        <v>489</v>
      </c>
      <c r="K3729" t="s">
        <v>186</v>
      </c>
      <c r="L3729">
        <v>612700</v>
      </c>
      <c r="M3729" t="s">
        <v>222</v>
      </c>
      <c r="N3729" t="s">
        <v>30</v>
      </c>
      <c r="O3729" t="s">
        <v>133</v>
      </c>
      <c r="P3729">
        <v>455743330</v>
      </c>
      <c r="Q3729" t="s">
        <v>7670</v>
      </c>
      <c r="R3729" t="s">
        <v>7671</v>
      </c>
      <c r="S3729" s="52">
        <v>29428.21</v>
      </c>
    </row>
    <row r="3730" spans="1:19" x14ac:dyDescent="0.3">
      <c r="A3730" s="51">
        <v>44545</v>
      </c>
      <c r="B3730">
        <v>2021</v>
      </c>
      <c r="C3730" t="s">
        <v>7423</v>
      </c>
      <c r="D3730" t="s">
        <v>38</v>
      </c>
      <c r="E3730" t="s">
        <v>39</v>
      </c>
      <c r="F3730" t="s">
        <v>425</v>
      </c>
      <c r="G3730">
        <v>204022</v>
      </c>
      <c r="H3730" t="s">
        <v>84</v>
      </c>
      <c r="I3730" t="s">
        <v>488</v>
      </c>
      <c r="J3730" t="s">
        <v>489</v>
      </c>
      <c r="K3730" t="s">
        <v>186</v>
      </c>
      <c r="L3730">
        <v>612500</v>
      </c>
      <c r="M3730" t="s">
        <v>200</v>
      </c>
      <c r="N3730" t="s">
        <v>30</v>
      </c>
      <c r="O3730" t="s">
        <v>112</v>
      </c>
      <c r="P3730">
        <v>454504186</v>
      </c>
      <c r="Q3730" t="s">
        <v>7672</v>
      </c>
      <c r="R3730" t="s">
        <v>7673</v>
      </c>
      <c r="S3730" s="52">
        <v>19942.349999999999</v>
      </c>
    </row>
    <row r="3731" spans="1:19" x14ac:dyDescent="0.3">
      <c r="A3731" s="51">
        <v>44547</v>
      </c>
      <c r="B3731">
        <v>2021</v>
      </c>
      <c r="C3731" t="s">
        <v>7423</v>
      </c>
      <c r="D3731" t="s">
        <v>38</v>
      </c>
      <c r="E3731" t="s">
        <v>39</v>
      </c>
      <c r="F3731" t="s">
        <v>425</v>
      </c>
      <c r="G3731">
        <v>204022</v>
      </c>
      <c r="H3731" t="s">
        <v>84</v>
      </c>
      <c r="I3731" t="s">
        <v>488</v>
      </c>
      <c r="J3731" t="s">
        <v>489</v>
      </c>
      <c r="K3731" t="s">
        <v>186</v>
      </c>
      <c r="L3731">
        <v>612400</v>
      </c>
      <c r="M3731" t="s">
        <v>205</v>
      </c>
      <c r="N3731" t="s">
        <v>29</v>
      </c>
      <c r="O3731" t="s">
        <v>115</v>
      </c>
      <c r="P3731">
        <v>455660649</v>
      </c>
      <c r="Q3731" t="s">
        <v>7674</v>
      </c>
      <c r="R3731" t="s">
        <v>7675</v>
      </c>
      <c r="S3731" s="52">
        <v>50560.61</v>
      </c>
    </row>
    <row r="3732" spans="1:19" x14ac:dyDescent="0.3">
      <c r="A3732" s="51">
        <v>44550</v>
      </c>
      <c r="B3732">
        <v>2021</v>
      </c>
      <c r="C3732" t="s">
        <v>7423</v>
      </c>
      <c r="D3732" t="s">
        <v>38</v>
      </c>
      <c r="E3732" t="s">
        <v>39</v>
      </c>
      <c r="F3732" t="s">
        <v>425</v>
      </c>
      <c r="G3732">
        <v>204022</v>
      </c>
      <c r="H3732" t="s">
        <v>84</v>
      </c>
      <c r="I3732" t="s">
        <v>488</v>
      </c>
      <c r="J3732" t="s">
        <v>489</v>
      </c>
      <c r="K3732" t="s">
        <v>186</v>
      </c>
      <c r="L3732">
        <v>612200</v>
      </c>
      <c r="M3732" t="s">
        <v>190</v>
      </c>
      <c r="N3732" t="s">
        <v>30</v>
      </c>
      <c r="O3732" t="s">
        <v>112</v>
      </c>
      <c r="P3732">
        <v>459490715</v>
      </c>
      <c r="Q3732" t="s">
        <v>7676</v>
      </c>
      <c r="R3732" t="s">
        <v>7677</v>
      </c>
      <c r="S3732" s="52">
        <v>36641.9</v>
      </c>
    </row>
    <row r="3733" spans="1:19" x14ac:dyDescent="0.3">
      <c r="A3733" s="51">
        <v>44532</v>
      </c>
      <c r="B3733">
        <v>2021</v>
      </c>
      <c r="C3733" t="s">
        <v>7423</v>
      </c>
      <c r="D3733" t="s">
        <v>38</v>
      </c>
      <c r="E3733" t="s">
        <v>39</v>
      </c>
      <c r="F3733" t="s">
        <v>425</v>
      </c>
      <c r="G3733">
        <v>204022</v>
      </c>
      <c r="H3733" t="s">
        <v>84</v>
      </c>
      <c r="I3733" t="s">
        <v>488</v>
      </c>
      <c r="J3733" t="s">
        <v>489</v>
      </c>
      <c r="K3733" t="s">
        <v>186</v>
      </c>
      <c r="L3733">
        <v>612600</v>
      </c>
      <c r="M3733" t="s">
        <v>197</v>
      </c>
      <c r="N3733" t="s">
        <v>30</v>
      </c>
      <c r="O3733" t="s">
        <v>128</v>
      </c>
      <c r="P3733">
        <v>454481895</v>
      </c>
      <c r="Q3733" t="s">
        <v>7678</v>
      </c>
      <c r="R3733" t="s">
        <v>7679</v>
      </c>
      <c r="S3733" s="52">
        <v>34804.239999999998</v>
      </c>
    </row>
    <row r="3734" spans="1:19" x14ac:dyDescent="0.3">
      <c r="A3734" s="51">
        <v>44557</v>
      </c>
      <c r="B3734">
        <v>2021</v>
      </c>
      <c r="C3734" t="s">
        <v>7423</v>
      </c>
      <c r="D3734" t="s">
        <v>38</v>
      </c>
      <c r="E3734" t="s">
        <v>39</v>
      </c>
      <c r="F3734" t="s">
        <v>425</v>
      </c>
      <c r="G3734">
        <v>204022</v>
      </c>
      <c r="H3734" t="s">
        <v>84</v>
      </c>
      <c r="I3734" t="s">
        <v>488</v>
      </c>
      <c r="J3734" t="s">
        <v>489</v>
      </c>
      <c r="K3734" t="s">
        <v>186</v>
      </c>
      <c r="L3734">
        <v>612700</v>
      </c>
      <c r="M3734" t="s">
        <v>222</v>
      </c>
      <c r="N3734" t="s">
        <v>29</v>
      </c>
      <c r="O3734" t="s">
        <v>113</v>
      </c>
      <c r="P3734">
        <v>453211036</v>
      </c>
      <c r="Q3734" t="s">
        <v>7680</v>
      </c>
      <c r="R3734" t="s">
        <v>7681</v>
      </c>
      <c r="S3734" s="52">
        <v>14163.98</v>
      </c>
    </row>
    <row r="3735" spans="1:19" x14ac:dyDescent="0.3">
      <c r="A3735" s="51">
        <v>44538</v>
      </c>
      <c r="B3735">
        <v>2021</v>
      </c>
      <c r="C3735" t="s">
        <v>7423</v>
      </c>
      <c r="D3735" t="s">
        <v>38</v>
      </c>
      <c r="E3735" t="s">
        <v>39</v>
      </c>
      <c r="F3735" t="s">
        <v>425</v>
      </c>
      <c r="G3735">
        <v>204022</v>
      </c>
      <c r="H3735" t="s">
        <v>84</v>
      </c>
      <c r="I3735" t="s">
        <v>488</v>
      </c>
      <c r="J3735" t="s">
        <v>489</v>
      </c>
      <c r="K3735" t="s">
        <v>186</v>
      </c>
      <c r="L3735">
        <v>612500</v>
      </c>
      <c r="M3735" t="s">
        <v>200</v>
      </c>
      <c r="N3735" t="s">
        <v>29</v>
      </c>
      <c r="O3735" t="s">
        <v>112</v>
      </c>
      <c r="P3735">
        <v>453633158</v>
      </c>
      <c r="Q3735" t="s">
        <v>7682</v>
      </c>
      <c r="R3735" t="s">
        <v>7683</v>
      </c>
      <c r="S3735" s="52">
        <v>9149.59</v>
      </c>
    </row>
    <row r="3736" spans="1:19" x14ac:dyDescent="0.3">
      <c r="A3736" s="51">
        <v>44548</v>
      </c>
      <c r="B3736">
        <v>2021</v>
      </c>
      <c r="C3736" t="s">
        <v>7423</v>
      </c>
      <c r="D3736" t="s">
        <v>38</v>
      </c>
      <c r="E3736" t="s">
        <v>39</v>
      </c>
      <c r="F3736" t="s">
        <v>425</v>
      </c>
      <c r="G3736">
        <v>204022</v>
      </c>
      <c r="H3736" t="s">
        <v>84</v>
      </c>
      <c r="I3736" t="s">
        <v>488</v>
      </c>
      <c r="J3736" t="s">
        <v>489</v>
      </c>
      <c r="K3736" t="s">
        <v>186</v>
      </c>
      <c r="L3736">
        <v>612200</v>
      </c>
      <c r="M3736" t="s">
        <v>190</v>
      </c>
      <c r="N3736" t="s">
        <v>28</v>
      </c>
      <c r="O3736" t="s">
        <v>113</v>
      </c>
      <c r="P3736">
        <v>456694761</v>
      </c>
      <c r="Q3736" t="s">
        <v>7684</v>
      </c>
      <c r="R3736" t="s">
        <v>7685</v>
      </c>
      <c r="S3736" s="52">
        <v>37531.19</v>
      </c>
    </row>
    <row r="3737" spans="1:19" x14ac:dyDescent="0.3">
      <c r="A3737" s="51">
        <v>44539</v>
      </c>
      <c r="B3737">
        <v>2021</v>
      </c>
      <c r="C3737" t="s">
        <v>7423</v>
      </c>
      <c r="D3737" t="s">
        <v>38</v>
      </c>
      <c r="E3737" t="s">
        <v>39</v>
      </c>
      <c r="F3737" t="s">
        <v>425</v>
      </c>
      <c r="G3737">
        <v>204022</v>
      </c>
      <c r="H3737" t="s">
        <v>84</v>
      </c>
      <c r="I3737" t="s">
        <v>488</v>
      </c>
      <c r="J3737" t="s">
        <v>489</v>
      </c>
      <c r="K3737" t="s">
        <v>186</v>
      </c>
      <c r="L3737">
        <v>612100</v>
      </c>
      <c r="M3737" t="s">
        <v>187</v>
      </c>
      <c r="N3737" t="s">
        <v>28</v>
      </c>
      <c r="O3737" t="s">
        <v>112</v>
      </c>
      <c r="P3737">
        <v>458556961</v>
      </c>
      <c r="Q3737" t="s">
        <v>7686</v>
      </c>
      <c r="R3737" t="s">
        <v>7687</v>
      </c>
      <c r="S3737" s="52">
        <v>12173.47</v>
      </c>
    </row>
    <row r="3738" spans="1:19" x14ac:dyDescent="0.3">
      <c r="A3738" s="51">
        <v>44554</v>
      </c>
      <c r="B3738">
        <v>2021</v>
      </c>
      <c r="C3738" t="s">
        <v>7423</v>
      </c>
      <c r="D3738" t="s">
        <v>38</v>
      </c>
      <c r="E3738" t="s">
        <v>39</v>
      </c>
      <c r="F3738" t="s">
        <v>425</v>
      </c>
      <c r="G3738">
        <v>204022</v>
      </c>
      <c r="H3738" t="s">
        <v>84</v>
      </c>
      <c r="I3738" t="s">
        <v>488</v>
      </c>
      <c r="J3738" t="s">
        <v>489</v>
      </c>
      <c r="K3738" t="s">
        <v>186</v>
      </c>
      <c r="L3738">
        <v>612300</v>
      </c>
      <c r="M3738" t="s">
        <v>219</v>
      </c>
      <c r="N3738" t="s">
        <v>27</v>
      </c>
      <c r="O3738" t="s">
        <v>121</v>
      </c>
      <c r="P3738">
        <v>459909616</v>
      </c>
      <c r="Q3738" t="s">
        <v>7688</v>
      </c>
      <c r="R3738" t="s">
        <v>7689</v>
      </c>
      <c r="S3738" s="52">
        <v>123409.96</v>
      </c>
    </row>
    <row r="3739" spans="1:19" x14ac:dyDescent="0.3">
      <c r="A3739" s="51">
        <v>44540</v>
      </c>
      <c r="B3739">
        <v>2021</v>
      </c>
      <c r="C3739" t="s">
        <v>7423</v>
      </c>
      <c r="D3739" t="s">
        <v>38</v>
      </c>
      <c r="E3739" t="s">
        <v>39</v>
      </c>
      <c r="F3739" t="s">
        <v>425</v>
      </c>
      <c r="G3739">
        <v>204022</v>
      </c>
      <c r="H3739" t="s">
        <v>84</v>
      </c>
      <c r="I3739" t="s">
        <v>488</v>
      </c>
      <c r="J3739" t="s">
        <v>489</v>
      </c>
      <c r="K3739" t="s">
        <v>186</v>
      </c>
      <c r="L3739">
        <v>612800</v>
      </c>
      <c r="M3739" t="s">
        <v>208</v>
      </c>
      <c r="N3739" t="s">
        <v>30</v>
      </c>
      <c r="O3739" t="s">
        <v>131</v>
      </c>
      <c r="P3739">
        <v>453711456</v>
      </c>
      <c r="Q3739" t="s">
        <v>7690</v>
      </c>
      <c r="R3739" t="s">
        <v>7691</v>
      </c>
      <c r="S3739" s="52">
        <v>33241.72</v>
      </c>
    </row>
    <row r="3740" spans="1:19" x14ac:dyDescent="0.3">
      <c r="A3740" s="51">
        <v>44543</v>
      </c>
      <c r="B3740">
        <v>2021</v>
      </c>
      <c r="C3740" t="s">
        <v>7423</v>
      </c>
      <c r="D3740" t="s">
        <v>38</v>
      </c>
      <c r="E3740" t="s">
        <v>39</v>
      </c>
      <c r="F3740" t="s">
        <v>425</v>
      </c>
      <c r="G3740">
        <v>204022</v>
      </c>
      <c r="H3740" t="s">
        <v>84</v>
      </c>
      <c r="I3740" t="s">
        <v>488</v>
      </c>
      <c r="J3740" t="s">
        <v>489</v>
      </c>
      <c r="K3740" t="s">
        <v>186</v>
      </c>
      <c r="L3740">
        <v>612800</v>
      </c>
      <c r="M3740" t="s">
        <v>208</v>
      </c>
      <c r="N3740" t="s">
        <v>29</v>
      </c>
      <c r="O3740" t="s">
        <v>112</v>
      </c>
      <c r="P3740">
        <v>459408522</v>
      </c>
      <c r="Q3740" t="s">
        <v>7692</v>
      </c>
      <c r="R3740" t="s">
        <v>7693</v>
      </c>
      <c r="S3740" s="52">
        <v>51063.82</v>
      </c>
    </row>
    <row r="3741" spans="1:19" x14ac:dyDescent="0.3">
      <c r="A3741" s="51">
        <v>44535</v>
      </c>
      <c r="B3741">
        <v>2021</v>
      </c>
      <c r="C3741" t="s">
        <v>7423</v>
      </c>
      <c r="D3741" t="s">
        <v>38</v>
      </c>
      <c r="E3741" t="s">
        <v>39</v>
      </c>
      <c r="F3741" t="s">
        <v>425</v>
      </c>
      <c r="G3741">
        <v>204022</v>
      </c>
      <c r="H3741" t="s">
        <v>84</v>
      </c>
      <c r="I3741" t="s">
        <v>488</v>
      </c>
      <c r="J3741" t="s">
        <v>489</v>
      </c>
      <c r="K3741" t="s">
        <v>186</v>
      </c>
      <c r="L3741">
        <v>612300</v>
      </c>
      <c r="M3741" t="s">
        <v>219</v>
      </c>
      <c r="N3741" t="s">
        <v>27</v>
      </c>
      <c r="O3741" t="s">
        <v>117</v>
      </c>
      <c r="P3741">
        <v>459104718</v>
      </c>
      <c r="Q3741" t="s">
        <v>7694</v>
      </c>
      <c r="R3741" t="s">
        <v>7695</v>
      </c>
      <c r="S3741" s="52">
        <v>81249.64</v>
      </c>
    </row>
    <row r="3742" spans="1:19" x14ac:dyDescent="0.3">
      <c r="A3742" s="51">
        <v>44541</v>
      </c>
      <c r="B3742">
        <v>2021</v>
      </c>
      <c r="C3742" t="s">
        <v>7423</v>
      </c>
      <c r="D3742" t="s">
        <v>38</v>
      </c>
      <c r="E3742" t="s">
        <v>39</v>
      </c>
      <c r="F3742" t="s">
        <v>425</v>
      </c>
      <c r="G3742">
        <v>204022</v>
      </c>
      <c r="H3742" t="s">
        <v>84</v>
      </c>
      <c r="I3742" t="s">
        <v>488</v>
      </c>
      <c r="J3742" t="s">
        <v>489</v>
      </c>
      <c r="K3742" t="s">
        <v>186</v>
      </c>
      <c r="L3742">
        <v>612500</v>
      </c>
      <c r="M3742" t="s">
        <v>200</v>
      </c>
      <c r="N3742" t="s">
        <v>28</v>
      </c>
      <c r="O3742" t="s">
        <v>116</v>
      </c>
      <c r="P3742">
        <v>457449491</v>
      </c>
      <c r="Q3742" t="s">
        <v>7696</v>
      </c>
      <c r="R3742" t="s">
        <v>7697</v>
      </c>
      <c r="S3742" s="52">
        <v>32046.16</v>
      </c>
    </row>
    <row r="3743" spans="1:19" x14ac:dyDescent="0.3">
      <c r="A3743" s="51">
        <v>44533</v>
      </c>
      <c r="B3743">
        <v>2021</v>
      </c>
      <c r="C3743" t="s">
        <v>7423</v>
      </c>
      <c r="D3743" t="s">
        <v>38</v>
      </c>
      <c r="E3743" t="s">
        <v>39</v>
      </c>
      <c r="F3743" t="s">
        <v>425</v>
      </c>
      <c r="G3743">
        <v>204022</v>
      </c>
      <c r="H3743" t="s">
        <v>84</v>
      </c>
      <c r="I3743" t="s">
        <v>488</v>
      </c>
      <c r="J3743" t="s">
        <v>489</v>
      </c>
      <c r="K3743" t="s">
        <v>186</v>
      </c>
      <c r="L3743">
        <v>612400</v>
      </c>
      <c r="M3743" t="s">
        <v>205</v>
      </c>
      <c r="N3743" t="s">
        <v>30</v>
      </c>
      <c r="O3743" t="s">
        <v>112</v>
      </c>
      <c r="P3743">
        <v>457724543</v>
      </c>
      <c r="Q3743" t="s">
        <v>7698</v>
      </c>
      <c r="R3743" t="s">
        <v>7699</v>
      </c>
      <c r="S3743" s="52">
        <v>26054.92</v>
      </c>
    </row>
    <row r="3744" spans="1:19" x14ac:dyDescent="0.3">
      <c r="A3744" s="51">
        <v>44545</v>
      </c>
      <c r="B3744">
        <v>2021</v>
      </c>
      <c r="C3744" t="s">
        <v>7423</v>
      </c>
      <c r="D3744" t="s">
        <v>38</v>
      </c>
      <c r="E3744" t="s">
        <v>39</v>
      </c>
      <c r="F3744" t="s">
        <v>425</v>
      </c>
      <c r="G3744">
        <v>204022</v>
      </c>
      <c r="H3744" t="s">
        <v>84</v>
      </c>
      <c r="I3744" t="s">
        <v>488</v>
      </c>
      <c r="J3744" t="s">
        <v>489</v>
      </c>
      <c r="K3744" t="s">
        <v>186</v>
      </c>
      <c r="L3744">
        <v>612500</v>
      </c>
      <c r="M3744" t="s">
        <v>200</v>
      </c>
      <c r="N3744" t="s">
        <v>29</v>
      </c>
      <c r="O3744" t="s">
        <v>112</v>
      </c>
      <c r="P3744">
        <v>456445335</v>
      </c>
      <c r="Q3744" t="s">
        <v>7700</v>
      </c>
      <c r="R3744" t="s">
        <v>7701</v>
      </c>
      <c r="S3744" s="52">
        <v>45552.74</v>
      </c>
    </row>
    <row r="3745" spans="1:19" x14ac:dyDescent="0.3">
      <c r="A3745" s="51">
        <v>44544</v>
      </c>
      <c r="B3745">
        <v>2021</v>
      </c>
      <c r="C3745" t="s">
        <v>7423</v>
      </c>
      <c r="D3745" t="s">
        <v>38</v>
      </c>
      <c r="E3745" t="s">
        <v>39</v>
      </c>
      <c r="F3745" t="s">
        <v>425</v>
      </c>
      <c r="G3745">
        <v>204022</v>
      </c>
      <c r="H3745" t="s">
        <v>84</v>
      </c>
      <c r="I3745" t="s">
        <v>488</v>
      </c>
      <c r="J3745" t="s">
        <v>489</v>
      </c>
      <c r="K3745" t="s">
        <v>186</v>
      </c>
      <c r="L3745">
        <v>612800</v>
      </c>
      <c r="M3745" t="s">
        <v>208</v>
      </c>
      <c r="N3745" t="s">
        <v>30</v>
      </c>
      <c r="O3745" t="s">
        <v>112</v>
      </c>
      <c r="P3745">
        <v>457489772</v>
      </c>
      <c r="Q3745" t="s">
        <v>7702</v>
      </c>
      <c r="R3745" t="s">
        <v>7703</v>
      </c>
      <c r="S3745" s="52">
        <v>31226.73</v>
      </c>
    </row>
    <row r="3746" spans="1:19" x14ac:dyDescent="0.3">
      <c r="A3746" s="51">
        <v>44552</v>
      </c>
      <c r="B3746">
        <v>2021</v>
      </c>
      <c r="C3746" t="s">
        <v>7423</v>
      </c>
      <c r="D3746" t="s">
        <v>38</v>
      </c>
      <c r="E3746" t="s">
        <v>39</v>
      </c>
      <c r="F3746" t="s">
        <v>425</v>
      </c>
      <c r="G3746">
        <v>204022</v>
      </c>
      <c r="H3746" t="s">
        <v>84</v>
      </c>
      <c r="I3746" t="s">
        <v>488</v>
      </c>
      <c r="J3746" t="s">
        <v>489</v>
      </c>
      <c r="K3746" t="s">
        <v>186</v>
      </c>
      <c r="L3746">
        <v>612400</v>
      </c>
      <c r="M3746" t="s">
        <v>205</v>
      </c>
      <c r="N3746" t="s">
        <v>28</v>
      </c>
      <c r="O3746" t="s">
        <v>115</v>
      </c>
      <c r="P3746">
        <v>458462069</v>
      </c>
      <c r="Q3746" t="s">
        <v>7704</v>
      </c>
      <c r="R3746" t="s">
        <v>7705</v>
      </c>
      <c r="S3746" s="52">
        <v>51697.68</v>
      </c>
    </row>
    <row r="3747" spans="1:19" x14ac:dyDescent="0.3">
      <c r="A3747" s="51">
        <v>44537</v>
      </c>
      <c r="B3747">
        <v>2021</v>
      </c>
      <c r="C3747" t="s">
        <v>7423</v>
      </c>
      <c r="D3747" t="s">
        <v>38</v>
      </c>
      <c r="E3747" t="s">
        <v>39</v>
      </c>
      <c r="F3747" t="s">
        <v>425</v>
      </c>
      <c r="G3747">
        <v>204022</v>
      </c>
      <c r="H3747" t="s">
        <v>84</v>
      </c>
      <c r="I3747" t="s">
        <v>488</v>
      </c>
      <c r="J3747" t="s">
        <v>489</v>
      </c>
      <c r="K3747" t="s">
        <v>186</v>
      </c>
      <c r="L3747">
        <v>612700</v>
      </c>
      <c r="M3747" t="s">
        <v>222</v>
      </c>
      <c r="N3747" t="s">
        <v>28</v>
      </c>
      <c r="O3747" t="s">
        <v>112</v>
      </c>
      <c r="P3747">
        <v>451995794</v>
      </c>
      <c r="Q3747" t="s">
        <v>7706</v>
      </c>
      <c r="R3747" t="s">
        <v>7707</v>
      </c>
      <c r="S3747" s="52">
        <v>50605.53</v>
      </c>
    </row>
    <row r="3748" spans="1:19" x14ac:dyDescent="0.3">
      <c r="A3748" s="51">
        <v>44544</v>
      </c>
      <c r="B3748">
        <v>2021</v>
      </c>
      <c r="C3748" t="s">
        <v>7423</v>
      </c>
      <c r="D3748" t="s">
        <v>38</v>
      </c>
      <c r="E3748" t="s">
        <v>39</v>
      </c>
      <c r="F3748" t="s">
        <v>425</v>
      </c>
      <c r="G3748">
        <v>204037</v>
      </c>
      <c r="H3748" t="s">
        <v>96</v>
      </c>
      <c r="I3748" t="s">
        <v>522</v>
      </c>
      <c r="J3748" t="s">
        <v>523</v>
      </c>
      <c r="K3748" t="s">
        <v>186</v>
      </c>
      <c r="L3748">
        <v>612200</v>
      </c>
      <c r="M3748" t="s">
        <v>190</v>
      </c>
      <c r="N3748" t="s">
        <v>29</v>
      </c>
      <c r="O3748" t="s">
        <v>116</v>
      </c>
      <c r="P3748">
        <v>452660213</v>
      </c>
      <c r="Q3748" t="s">
        <v>7708</v>
      </c>
      <c r="R3748" t="s">
        <v>7709</v>
      </c>
      <c r="S3748" s="52">
        <v>9245.9</v>
      </c>
    </row>
    <row r="3749" spans="1:19" x14ac:dyDescent="0.3">
      <c r="A3749" s="51">
        <v>44541</v>
      </c>
      <c r="B3749">
        <v>2021</v>
      </c>
      <c r="C3749" t="s">
        <v>7423</v>
      </c>
      <c r="D3749" t="s">
        <v>38</v>
      </c>
      <c r="E3749" t="s">
        <v>39</v>
      </c>
      <c r="F3749" t="s">
        <v>425</v>
      </c>
      <c r="G3749">
        <v>204037</v>
      </c>
      <c r="H3749" t="s">
        <v>96</v>
      </c>
      <c r="I3749" t="s">
        <v>522</v>
      </c>
      <c r="J3749" t="s">
        <v>523</v>
      </c>
      <c r="K3749" t="s">
        <v>186</v>
      </c>
      <c r="L3749">
        <v>612600</v>
      </c>
      <c r="M3749" t="s">
        <v>197</v>
      </c>
      <c r="N3749" t="s">
        <v>30</v>
      </c>
      <c r="O3749" t="s">
        <v>130</v>
      </c>
      <c r="P3749">
        <v>459498791</v>
      </c>
      <c r="Q3749" t="s">
        <v>7710</v>
      </c>
      <c r="R3749" t="s">
        <v>7711</v>
      </c>
      <c r="S3749" s="52">
        <v>18535.13</v>
      </c>
    </row>
    <row r="3750" spans="1:19" x14ac:dyDescent="0.3">
      <c r="A3750" s="51">
        <v>44539</v>
      </c>
      <c r="B3750">
        <v>2021</v>
      </c>
      <c r="C3750" t="s">
        <v>7423</v>
      </c>
      <c r="D3750" t="s">
        <v>38</v>
      </c>
      <c r="E3750" t="s">
        <v>39</v>
      </c>
      <c r="F3750" t="s">
        <v>425</v>
      </c>
      <c r="G3750">
        <v>204037</v>
      </c>
      <c r="H3750" t="s">
        <v>96</v>
      </c>
      <c r="I3750" t="s">
        <v>522</v>
      </c>
      <c r="J3750" t="s">
        <v>523</v>
      </c>
      <c r="K3750" t="s">
        <v>186</v>
      </c>
      <c r="L3750">
        <v>612600</v>
      </c>
      <c r="M3750" t="s">
        <v>197</v>
      </c>
      <c r="N3750" t="s">
        <v>29</v>
      </c>
      <c r="O3750" t="s">
        <v>115</v>
      </c>
      <c r="P3750">
        <v>456410210</v>
      </c>
      <c r="Q3750" t="s">
        <v>7712</v>
      </c>
      <c r="R3750" t="s">
        <v>7713</v>
      </c>
      <c r="S3750" s="52">
        <v>56900.78</v>
      </c>
    </row>
    <row r="3751" spans="1:19" x14ac:dyDescent="0.3">
      <c r="A3751" s="51">
        <v>44555</v>
      </c>
      <c r="B3751">
        <v>2021</v>
      </c>
      <c r="C3751" t="s">
        <v>7423</v>
      </c>
      <c r="D3751" t="s">
        <v>38</v>
      </c>
      <c r="E3751" t="s">
        <v>39</v>
      </c>
      <c r="F3751" t="s">
        <v>425</v>
      </c>
      <c r="G3751">
        <v>204037</v>
      </c>
      <c r="H3751" t="s">
        <v>96</v>
      </c>
      <c r="I3751" t="s">
        <v>522</v>
      </c>
      <c r="J3751" t="s">
        <v>523</v>
      </c>
      <c r="K3751" t="s">
        <v>186</v>
      </c>
      <c r="L3751">
        <v>612600</v>
      </c>
      <c r="M3751" t="s">
        <v>197</v>
      </c>
      <c r="N3751" t="s">
        <v>29</v>
      </c>
      <c r="O3751" t="s">
        <v>113</v>
      </c>
      <c r="P3751">
        <v>453888162</v>
      </c>
      <c r="Q3751" t="s">
        <v>7714</v>
      </c>
      <c r="R3751" t="s">
        <v>7715</v>
      </c>
      <c r="S3751" s="52">
        <v>7342.75</v>
      </c>
    </row>
    <row r="3752" spans="1:19" x14ac:dyDescent="0.3">
      <c r="A3752" s="51">
        <v>44546</v>
      </c>
      <c r="B3752">
        <v>2021</v>
      </c>
      <c r="C3752" t="s">
        <v>7423</v>
      </c>
      <c r="D3752" t="s">
        <v>38</v>
      </c>
      <c r="E3752" t="s">
        <v>39</v>
      </c>
      <c r="F3752" t="s">
        <v>425</v>
      </c>
      <c r="G3752">
        <v>204037</v>
      </c>
      <c r="H3752" t="s">
        <v>96</v>
      </c>
      <c r="I3752" t="s">
        <v>522</v>
      </c>
      <c r="J3752" t="s">
        <v>523</v>
      </c>
      <c r="K3752" t="s">
        <v>186</v>
      </c>
      <c r="L3752">
        <v>612700</v>
      </c>
      <c r="M3752" t="s">
        <v>222</v>
      </c>
      <c r="N3752" t="s">
        <v>30</v>
      </c>
      <c r="O3752" t="s">
        <v>128</v>
      </c>
      <c r="P3752">
        <v>457482964</v>
      </c>
      <c r="Q3752" t="s">
        <v>7716</v>
      </c>
      <c r="R3752" t="s">
        <v>7717</v>
      </c>
      <c r="S3752" s="52">
        <v>1267.0899999999999</v>
      </c>
    </row>
    <row r="3753" spans="1:19" x14ac:dyDescent="0.3">
      <c r="A3753" s="51">
        <v>44545</v>
      </c>
      <c r="B3753">
        <v>2021</v>
      </c>
      <c r="C3753" t="s">
        <v>7423</v>
      </c>
      <c r="D3753" t="s">
        <v>38</v>
      </c>
      <c r="E3753" t="s">
        <v>39</v>
      </c>
      <c r="F3753" t="s">
        <v>425</v>
      </c>
      <c r="G3753">
        <v>204037</v>
      </c>
      <c r="H3753" t="s">
        <v>96</v>
      </c>
      <c r="I3753" t="s">
        <v>522</v>
      </c>
      <c r="J3753" t="s">
        <v>523</v>
      </c>
      <c r="K3753" t="s">
        <v>186</v>
      </c>
      <c r="L3753">
        <v>612600</v>
      </c>
      <c r="M3753" t="s">
        <v>197</v>
      </c>
      <c r="N3753" t="s">
        <v>29</v>
      </c>
      <c r="O3753" t="s">
        <v>115</v>
      </c>
      <c r="P3753">
        <v>455885024</v>
      </c>
      <c r="Q3753" t="s">
        <v>7718</v>
      </c>
      <c r="R3753" t="s">
        <v>7719</v>
      </c>
      <c r="S3753" s="52">
        <v>51566.41</v>
      </c>
    </row>
    <row r="3754" spans="1:19" x14ac:dyDescent="0.3">
      <c r="A3754" s="51">
        <v>44532</v>
      </c>
      <c r="B3754">
        <v>2021</v>
      </c>
      <c r="C3754" t="s">
        <v>7423</v>
      </c>
      <c r="D3754" t="s">
        <v>38</v>
      </c>
      <c r="E3754" t="s">
        <v>39</v>
      </c>
      <c r="F3754" t="s">
        <v>425</v>
      </c>
      <c r="G3754">
        <v>204037</v>
      </c>
      <c r="H3754" t="s">
        <v>96</v>
      </c>
      <c r="I3754" t="s">
        <v>522</v>
      </c>
      <c r="J3754" t="s">
        <v>523</v>
      </c>
      <c r="K3754" t="s">
        <v>186</v>
      </c>
      <c r="L3754">
        <v>612600</v>
      </c>
      <c r="M3754" t="s">
        <v>197</v>
      </c>
      <c r="N3754" t="s">
        <v>28</v>
      </c>
      <c r="O3754" t="s">
        <v>124</v>
      </c>
      <c r="P3754">
        <v>455284129</v>
      </c>
      <c r="Q3754" t="s">
        <v>7720</v>
      </c>
      <c r="R3754" t="s">
        <v>7721</v>
      </c>
      <c r="S3754" s="52">
        <v>34065.699999999997</v>
      </c>
    </row>
    <row r="3755" spans="1:19" x14ac:dyDescent="0.3">
      <c r="A3755" s="51">
        <v>44534</v>
      </c>
      <c r="B3755">
        <v>2021</v>
      </c>
      <c r="C3755" t="s">
        <v>7423</v>
      </c>
      <c r="D3755" t="s">
        <v>38</v>
      </c>
      <c r="E3755" t="s">
        <v>39</v>
      </c>
      <c r="F3755" t="s">
        <v>425</v>
      </c>
      <c r="G3755">
        <v>204037</v>
      </c>
      <c r="H3755" t="s">
        <v>96</v>
      </c>
      <c r="I3755" t="s">
        <v>522</v>
      </c>
      <c r="J3755" t="s">
        <v>523</v>
      </c>
      <c r="K3755" t="s">
        <v>186</v>
      </c>
      <c r="L3755">
        <v>612300</v>
      </c>
      <c r="M3755" t="s">
        <v>219</v>
      </c>
      <c r="N3755" t="s">
        <v>27</v>
      </c>
      <c r="O3755" t="s">
        <v>113</v>
      </c>
      <c r="P3755">
        <v>455362279</v>
      </c>
      <c r="Q3755" t="s">
        <v>7722</v>
      </c>
      <c r="R3755" t="s">
        <v>7723</v>
      </c>
      <c r="S3755" s="52">
        <v>51902.13</v>
      </c>
    </row>
    <row r="3756" spans="1:19" x14ac:dyDescent="0.3">
      <c r="A3756" s="51">
        <v>44555</v>
      </c>
      <c r="B3756">
        <v>2021</v>
      </c>
      <c r="C3756" t="s">
        <v>7423</v>
      </c>
      <c r="D3756" t="s">
        <v>38</v>
      </c>
      <c r="E3756" t="s">
        <v>39</v>
      </c>
      <c r="F3756" t="s">
        <v>425</v>
      </c>
      <c r="G3756">
        <v>204037</v>
      </c>
      <c r="H3756" t="s">
        <v>96</v>
      </c>
      <c r="I3756" t="s">
        <v>522</v>
      </c>
      <c r="J3756" t="s">
        <v>523</v>
      </c>
      <c r="K3756" t="s">
        <v>186</v>
      </c>
      <c r="L3756">
        <v>612800</v>
      </c>
      <c r="M3756" t="s">
        <v>208</v>
      </c>
      <c r="N3756" t="s">
        <v>30</v>
      </c>
      <c r="O3756" t="s">
        <v>128</v>
      </c>
      <c r="P3756">
        <v>454384241</v>
      </c>
      <c r="Q3756" t="s">
        <v>7724</v>
      </c>
      <c r="R3756" t="s">
        <v>7725</v>
      </c>
      <c r="S3756" s="52">
        <v>6605.09</v>
      </c>
    </row>
    <row r="3757" spans="1:19" x14ac:dyDescent="0.3">
      <c r="A3757" s="51">
        <v>44547</v>
      </c>
      <c r="B3757">
        <v>2021</v>
      </c>
      <c r="C3757" t="s">
        <v>7423</v>
      </c>
      <c r="D3757" t="s">
        <v>38</v>
      </c>
      <c r="E3757" t="s">
        <v>39</v>
      </c>
      <c r="F3757" t="s">
        <v>425</v>
      </c>
      <c r="G3757">
        <v>204037</v>
      </c>
      <c r="H3757" t="s">
        <v>96</v>
      </c>
      <c r="I3757" t="s">
        <v>522</v>
      </c>
      <c r="J3757" t="s">
        <v>523</v>
      </c>
      <c r="K3757" t="s">
        <v>186</v>
      </c>
      <c r="L3757">
        <v>612700</v>
      </c>
      <c r="M3757" t="s">
        <v>222</v>
      </c>
      <c r="N3757" t="s">
        <v>29</v>
      </c>
      <c r="O3757" t="s">
        <v>112</v>
      </c>
      <c r="P3757">
        <v>454915486</v>
      </c>
      <c r="Q3757" t="s">
        <v>7726</v>
      </c>
      <c r="R3757" t="s">
        <v>7727</v>
      </c>
      <c r="S3757" s="52">
        <v>31484.68</v>
      </c>
    </row>
    <row r="3758" spans="1:19" x14ac:dyDescent="0.3">
      <c r="A3758" s="51">
        <v>44541</v>
      </c>
      <c r="B3758">
        <v>2021</v>
      </c>
      <c r="C3758" t="s">
        <v>7423</v>
      </c>
      <c r="D3758" t="s">
        <v>38</v>
      </c>
      <c r="E3758" t="s">
        <v>39</v>
      </c>
      <c r="F3758" t="s">
        <v>425</v>
      </c>
      <c r="G3758">
        <v>204037</v>
      </c>
      <c r="H3758" t="s">
        <v>96</v>
      </c>
      <c r="I3758" t="s">
        <v>522</v>
      </c>
      <c r="J3758" t="s">
        <v>523</v>
      </c>
      <c r="K3758" t="s">
        <v>186</v>
      </c>
      <c r="L3758">
        <v>612800</v>
      </c>
      <c r="M3758" t="s">
        <v>208</v>
      </c>
      <c r="N3758" t="s">
        <v>28</v>
      </c>
      <c r="O3758" t="s">
        <v>127</v>
      </c>
      <c r="P3758">
        <v>455112941</v>
      </c>
      <c r="Q3758" t="s">
        <v>7728</v>
      </c>
      <c r="R3758" t="s">
        <v>7729</v>
      </c>
      <c r="S3758" s="52">
        <v>39842.410000000003</v>
      </c>
    </row>
    <row r="3759" spans="1:19" x14ac:dyDescent="0.3">
      <c r="A3759" s="51">
        <v>44537</v>
      </c>
      <c r="B3759">
        <v>2021</v>
      </c>
      <c r="C3759" t="s">
        <v>7423</v>
      </c>
      <c r="D3759" t="s">
        <v>38</v>
      </c>
      <c r="E3759" t="s">
        <v>39</v>
      </c>
      <c r="F3759" t="s">
        <v>425</v>
      </c>
      <c r="G3759">
        <v>204037</v>
      </c>
      <c r="H3759" t="s">
        <v>96</v>
      </c>
      <c r="I3759" t="s">
        <v>522</v>
      </c>
      <c r="J3759" t="s">
        <v>523</v>
      </c>
      <c r="K3759" t="s">
        <v>186</v>
      </c>
      <c r="L3759">
        <v>612100</v>
      </c>
      <c r="M3759" t="s">
        <v>187</v>
      </c>
      <c r="N3759" t="s">
        <v>30</v>
      </c>
      <c r="O3759" t="s">
        <v>129</v>
      </c>
      <c r="P3759">
        <v>453581726</v>
      </c>
      <c r="Q3759" t="s">
        <v>7730</v>
      </c>
      <c r="R3759" t="s">
        <v>7731</v>
      </c>
      <c r="S3759" s="52">
        <v>37527.78</v>
      </c>
    </row>
    <row r="3760" spans="1:19" x14ac:dyDescent="0.3">
      <c r="A3760" s="51">
        <v>44537</v>
      </c>
      <c r="B3760">
        <v>2021</v>
      </c>
      <c r="C3760" t="s">
        <v>7423</v>
      </c>
      <c r="D3760" t="s">
        <v>38</v>
      </c>
      <c r="E3760" t="s">
        <v>39</v>
      </c>
      <c r="F3760" t="s">
        <v>425</v>
      </c>
      <c r="G3760">
        <v>204037</v>
      </c>
      <c r="H3760" t="s">
        <v>96</v>
      </c>
      <c r="I3760" t="s">
        <v>522</v>
      </c>
      <c r="J3760" t="s">
        <v>523</v>
      </c>
      <c r="K3760" t="s">
        <v>186</v>
      </c>
      <c r="L3760">
        <v>612700</v>
      </c>
      <c r="M3760" t="s">
        <v>222</v>
      </c>
      <c r="N3760" t="s">
        <v>28</v>
      </c>
      <c r="O3760" t="s">
        <v>126</v>
      </c>
      <c r="P3760">
        <v>456583198</v>
      </c>
      <c r="Q3760" t="s">
        <v>7732</v>
      </c>
      <c r="R3760" t="s">
        <v>7733</v>
      </c>
      <c r="S3760" s="52">
        <v>6230.83</v>
      </c>
    </row>
    <row r="3761" spans="1:19" x14ac:dyDescent="0.3">
      <c r="A3761" s="51">
        <v>44532</v>
      </c>
      <c r="B3761">
        <v>2021</v>
      </c>
      <c r="C3761" t="s">
        <v>7423</v>
      </c>
      <c r="D3761" t="s">
        <v>38</v>
      </c>
      <c r="E3761" t="s">
        <v>39</v>
      </c>
      <c r="F3761" t="s">
        <v>425</v>
      </c>
      <c r="G3761">
        <v>204037</v>
      </c>
      <c r="H3761" t="s">
        <v>96</v>
      </c>
      <c r="I3761" t="s">
        <v>522</v>
      </c>
      <c r="J3761" t="s">
        <v>523</v>
      </c>
      <c r="K3761" t="s">
        <v>186</v>
      </c>
      <c r="L3761">
        <v>612400</v>
      </c>
      <c r="M3761" t="s">
        <v>205</v>
      </c>
      <c r="N3761" t="s">
        <v>28</v>
      </c>
      <c r="O3761" t="s">
        <v>123</v>
      </c>
      <c r="P3761">
        <v>455663680</v>
      </c>
      <c r="Q3761" t="s">
        <v>7734</v>
      </c>
      <c r="R3761" t="s">
        <v>7735</v>
      </c>
      <c r="S3761" s="52">
        <v>66590.87</v>
      </c>
    </row>
    <row r="3762" spans="1:19" x14ac:dyDescent="0.3">
      <c r="A3762" s="51">
        <v>44533</v>
      </c>
      <c r="B3762">
        <v>2021</v>
      </c>
      <c r="C3762" t="s">
        <v>7423</v>
      </c>
      <c r="D3762" t="s">
        <v>38</v>
      </c>
      <c r="E3762" t="s">
        <v>39</v>
      </c>
      <c r="F3762" t="s">
        <v>425</v>
      </c>
      <c r="G3762">
        <v>204037</v>
      </c>
      <c r="H3762" t="s">
        <v>96</v>
      </c>
      <c r="I3762" t="s">
        <v>522</v>
      </c>
      <c r="J3762" t="s">
        <v>523</v>
      </c>
      <c r="K3762" t="s">
        <v>186</v>
      </c>
      <c r="L3762">
        <v>612400</v>
      </c>
      <c r="M3762" t="s">
        <v>205</v>
      </c>
      <c r="N3762" t="s">
        <v>30</v>
      </c>
      <c r="O3762" t="s">
        <v>130</v>
      </c>
      <c r="P3762">
        <v>458268869</v>
      </c>
      <c r="Q3762" t="s">
        <v>7736</v>
      </c>
      <c r="R3762" t="s">
        <v>7737</v>
      </c>
      <c r="S3762" s="52">
        <v>23557.07</v>
      </c>
    </row>
    <row r="3763" spans="1:19" x14ac:dyDescent="0.3">
      <c r="A3763" s="51">
        <v>44533</v>
      </c>
      <c r="B3763">
        <v>2021</v>
      </c>
      <c r="C3763" t="s">
        <v>7423</v>
      </c>
      <c r="D3763" t="s">
        <v>38</v>
      </c>
      <c r="E3763" t="s">
        <v>39</v>
      </c>
      <c r="F3763" t="s">
        <v>425</v>
      </c>
      <c r="G3763">
        <v>204037</v>
      </c>
      <c r="H3763" t="s">
        <v>96</v>
      </c>
      <c r="I3763" t="s">
        <v>522</v>
      </c>
      <c r="J3763" t="s">
        <v>523</v>
      </c>
      <c r="K3763" t="s">
        <v>186</v>
      </c>
      <c r="L3763">
        <v>612800</v>
      </c>
      <c r="M3763" t="s">
        <v>208</v>
      </c>
      <c r="N3763" t="s">
        <v>29</v>
      </c>
      <c r="O3763" t="s">
        <v>115</v>
      </c>
      <c r="P3763">
        <v>453263740</v>
      </c>
      <c r="Q3763" t="s">
        <v>7738</v>
      </c>
      <c r="R3763" t="s">
        <v>7739</v>
      </c>
      <c r="S3763" s="52">
        <v>52841.93</v>
      </c>
    </row>
    <row r="3764" spans="1:19" x14ac:dyDescent="0.3">
      <c r="A3764" s="51">
        <v>44539</v>
      </c>
      <c r="B3764">
        <v>2021</v>
      </c>
      <c r="C3764" t="s">
        <v>7423</v>
      </c>
      <c r="D3764" t="s">
        <v>38</v>
      </c>
      <c r="E3764" t="s">
        <v>39</v>
      </c>
      <c r="F3764" t="s">
        <v>425</v>
      </c>
      <c r="G3764">
        <v>204037</v>
      </c>
      <c r="H3764" t="s">
        <v>96</v>
      </c>
      <c r="I3764" t="s">
        <v>522</v>
      </c>
      <c r="J3764" t="s">
        <v>523</v>
      </c>
      <c r="K3764" t="s">
        <v>186</v>
      </c>
      <c r="L3764">
        <v>612600</v>
      </c>
      <c r="M3764" t="s">
        <v>197</v>
      </c>
      <c r="N3764" t="s">
        <v>27</v>
      </c>
      <c r="O3764" t="s">
        <v>115</v>
      </c>
      <c r="P3764">
        <v>454518935</v>
      </c>
      <c r="Q3764" t="s">
        <v>7740</v>
      </c>
      <c r="R3764" t="s">
        <v>7741</v>
      </c>
      <c r="S3764" s="52">
        <v>17220.48</v>
      </c>
    </row>
    <row r="3765" spans="1:19" x14ac:dyDescent="0.3">
      <c r="A3765" s="51">
        <v>44543</v>
      </c>
      <c r="B3765">
        <v>2021</v>
      </c>
      <c r="C3765" t="s">
        <v>7423</v>
      </c>
      <c r="D3765" t="s">
        <v>38</v>
      </c>
      <c r="E3765" t="s">
        <v>39</v>
      </c>
      <c r="F3765" t="s">
        <v>425</v>
      </c>
      <c r="G3765">
        <v>204037</v>
      </c>
      <c r="H3765" t="s">
        <v>96</v>
      </c>
      <c r="I3765" t="s">
        <v>522</v>
      </c>
      <c r="J3765" t="s">
        <v>523</v>
      </c>
      <c r="K3765" t="s">
        <v>186</v>
      </c>
      <c r="L3765">
        <v>612500</v>
      </c>
      <c r="M3765" t="s">
        <v>200</v>
      </c>
      <c r="N3765" t="s">
        <v>28</v>
      </c>
      <c r="O3765" t="s">
        <v>125</v>
      </c>
      <c r="P3765">
        <v>451708625</v>
      </c>
      <c r="Q3765" t="s">
        <v>7742</v>
      </c>
      <c r="R3765" t="s">
        <v>7743</v>
      </c>
      <c r="S3765" s="52">
        <v>28716.29</v>
      </c>
    </row>
    <row r="3766" spans="1:19" x14ac:dyDescent="0.3">
      <c r="A3766" s="51">
        <v>44537</v>
      </c>
      <c r="B3766">
        <v>2021</v>
      </c>
      <c r="C3766" t="s">
        <v>7423</v>
      </c>
      <c r="D3766" t="s">
        <v>38</v>
      </c>
      <c r="E3766" t="s">
        <v>39</v>
      </c>
      <c r="F3766" t="s">
        <v>425</v>
      </c>
      <c r="G3766">
        <v>204037</v>
      </c>
      <c r="H3766" t="s">
        <v>96</v>
      </c>
      <c r="I3766" t="s">
        <v>522</v>
      </c>
      <c r="J3766" t="s">
        <v>523</v>
      </c>
      <c r="K3766" t="s">
        <v>186</v>
      </c>
      <c r="L3766">
        <v>612600</v>
      </c>
      <c r="M3766" t="s">
        <v>197</v>
      </c>
      <c r="N3766" t="s">
        <v>29</v>
      </c>
      <c r="O3766" t="s">
        <v>116</v>
      </c>
      <c r="P3766">
        <v>459546975</v>
      </c>
      <c r="Q3766" t="s">
        <v>7744</v>
      </c>
      <c r="R3766" t="s">
        <v>7745</v>
      </c>
      <c r="S3766" s="52">
        <v>19000.57</v>
      </c>
    </row>
    <row r="3767" spans="1:19" x14ac:dyDescent="0.3">
      <c r="A3767" s="51">
        <v>44541</v>
      </c>
      <c r="B3767">
        <v>2021</v>
      </c>
      <c r="C3767" t="s">
        <v>7423</v>
      </c>
      <c r="D3767" t="s">
        <v>46</v>
      </c>
      <c r="E3767" t="s">
        <v>47</v>
      </c>
      <c r="F3767" t="s">
        <v>560</v>
      </c>
      <c r="G3767">
        <v>305010</v>
      </c>
      <c r="H3767" t="s">
        <v>100</v>
      </c>
      <c r="I3767" t="s">
        <v>561</v>
      </c>
      <c r="J3767" t="s">
        <v>562</v>
      </c>
      <c r="K3767" t="s">
        <v>186</v>
      </c>
      <c r="L3767">
        <v>612800</v>
      </c>
      <c r="M3767" t="s">
        <v>208</v>
      </c>
      <c r="N3767" t="s">
        <v>27</v>
      </c>
      <c r="O3767" t="s">
        <v>115</v>
      </c>
      <c r="P3767">
        <v>451316057</v>
      </c>
      <c r="Q3767" t="s">
        <v>7746</v>
      </c>
      <c r="R3767" t="s">
        <v>7747</v>
      </c>
      <c r="S3767" s="52">
        <v>16196.06</v>
      </c>
    </row>
    <row r="3768" spans="1:19" x14ac:dyDescent="0.3">
      <c r="A3768" s="51">
        <v>44541</v>
      </c>
      <c r="B3768">
        <v>2021</v>
      </c>
      <c r="C3768" t="s">
        <v>7423</v>
      </c>
      <c r="D3768" t="s">
        <v>46</v>
      </c>
      <c r="E3768" t="s">
        <v>47</v>
      </c>
      <c r="F3768" t="s">
        <v>560</v>
      </c>
      <c r="G3768">
        <v>305010</v>
      </c>
      <c r="H3768" t="s">
        <v>100</v>
      </c>
      <c r="I3768" t="s">
        <v>561</v>
      </c>
      <c r="J3768" t="s">
        <v>562</v>
      </c>
      <c r="K3768" t="s">
        <v>186</v>
      </c>
      <c r="L3768">
        <v>612100</v>
      </c>
      <c r="M3768" t="s">
        <v>187</v>
      </c>
      <c r="N3768" t="s">
        <v>27</v>
      </c>
      <c r="O3768" t="s">
        <v>116</v>
      </c>
      <c r="P3768">
        <v>455210656</v>
      </c>
      <c r="Q3768" t="s">
        <v>7748</v>
      </c>
      <c r="R3768" t="s">
        <v>7749</v>
      </c>
      <c r="S3768" s="52">
        <v>1563.75</v>
      </c>
    </row>
    <row r="3769" spans="1:19" x14ac:dyDescent="0.3">
      <c r="A3769" s="51">
        <v>44535</v>
      </c>
      <c r="B3769">
        <v>2021</v>
      </c>
      <c r="C3769" t="s">
        <v>7423</v>
      </c>
      <c r="D3769" t="s">
        <v>46</v>
      </c>
      <c r="E3769" t="s">
        <v>47</v>
      </c>
      <c r="F3769" t="s">
        <v>560</v>
      </c>
      <c r="G3769">
        <v>305010</v>
      </c>
      <c r="H3769" t="s">
        <v>100</v>
      </c>
      <c r="I3769" t="s">
        <v>561</v>
      </c>
      <c r="J3769" t="s">
        <v>562</v>
      </c>
      <c r="K3769" t="s">
        <v>186</v>
      </c>
      <c r="L3769">
        <v>612100</v>
      </c>
      <c r="M3769" t="s">
        <v>187</v>
      </c>
      <c r="N3769" t="s">
        <v>27</v>
      </c>
      <c r="O3769" t="s">
        <v>112</v>
      </c>
      <c r="P3769">
        <v>459899410</v>
      </c>
      <c r="Q3769" t="s">
        <v>7750</v>
      </c>
      <c r="R3769" t="s">
        <v>7751</v>
      </c>
      <c r="S3769" s="52">
        <v>22195.79</v>
      </c>
    </row>
    <row r="3770" spans="1:19" x14ac:dyDescent="0.3">
      <c r="A3770" s="51">
        <v>44555</v>
      </c>
      <c r="B3770">
        <v>2021</v>
      </c>
      <c r="C3770" t="s">
        <v>7423</v>
      </c>
      <c r="D3770" t="s">
        <v>46</v>
      </c>
      <c r="E3770" t="s">
        <v>47</v>
      </c>
      <c r="F3770" t="s">
        <v>560</v>
      </c>
      <c r="G3770">
        <v>305010</v>
      </c>
      <c r="H3770" t="s">
        <v>100</v>
      </c>
      <c r="I3770" t="s">
        <v>561</v>
      </c>
      <c r="J3770" t="s">
        <v>562</v>
      </c>
      <c r="K3770" t="s">
        <v>186</v>
      </c>
      <c r="L3770">
        <v>612300</v>
      </c>
      <c r="M3770" t="s">
        <v>219</v>
      </c>
      <c r="N3770" t="s">
        <v>30</v>
      </c>
      <c r="O3770" t="s">
        <v>112</v>
      </c>
      <c r="P3770">
        <v>451294645</v>
      </c>
      <c r="Q3770" t="s">
        <v>7752</v>
      </c>
      <c r="R3770" t="s">
        <v>7753</v>
      </c>
      <c r="S3770" s="52">
        <v>11934.3</v>
      </c>
    </row>
    <row r="3771" spans="1:19" x14ac:dyDescent="0.3">
      <c r="A3771" s="51">
        <v>44537</v>
      </c>
      <c r="B3771">
        <v>2021</v>
      </c>
      <c r="C3771" t="s">
        <v>7423</v>
      </c>
      <c r="D3771" t="s">
        <v>46</v>
      </c>
      <c r="E3771" t="s">
        <v>47</v>
      </c>
      <c r="F3771" t="s">
        <v>560</v>
      </c>
      <c r="G3771">
        <v>305010</v>
      </c>
      <c r="H3771" t="s">
        <v>100</v>
      </c>
      <c r="I3771" t="s">
        <v>561</v>
      </c>
      <c r="J3771" t="s">
        <v>562</v>
      </c>
      <c r="K3771" t="s">
        <v>186</v>
      </c>
      <c r="L3771">
        <v>612500</v>
      </c>
      <c r="M3771" t="s">
        <v>200</v>
      </c>
      <c r="N3771" t="s">
        <v>27</v>
      </c>
      <c r="O3771" t="s">
        <v>112</v>
      </c>
      <c r="P3771">
        <v>458382285</v>
      </c>
      <c r="Q3771" t="s">
        <v>7754</v>
      </c>
      <c r="R3771" t="s">
        <v>7755</v>
      </c>
      <c r="S3771" s="52">
        <v>14800.42</v>
      </c>
    </row>
    <row r="3772" spans="1:19" x14ac:dyDescent="0.3">
      <c r="A3772" s="51">
        <v>44545</v>
      </c>
      <c r="B3772">
        <v>2021</v>
      </c>
      <c r="C3772" t="s">
        <v>7423</v>
      </c>
      <c r="D3772" t="s">
        <v>46</v>
      </c>
      <c r="E3772" t="s">
        <v>47</v>
      </c>
      <c r="F3772" t="s">
        <v>560</v>
      </c>
      <c r="G3772">
        <v>305010</v>
      </c>
      <c r="H3772" t="s">
        <v>100</v>
      </c>
      <c r="I3772" t="s">
        <v>561</v>
      </c>
      <c r="J3772" t="s">
        <v>562</v>
      </c>
      <c r="K3772" t="s">
        <v>186</v>
      </c>
      <c r="L3772">
        <v>612800</v>
      </c>
      <c r="M3772" t="s">
        <v>208</v>
      </c>
      <c r="N3772" t="s">
        <v>30</v>
      </c>
      <c r="O3772" t="s">
        <v>112</v>
      </c>
      <c r="P3772">
        <v>457082985</v>
      </c>
      <c r="Q3772" t="s">
        <v>7756</v>
      </c>
      <c r="R3772" t="s">
        <v>7757</v>
      </c>
      <c r="S3772" s="52">
        <v>18034.669999999998</v>
      </c>
    </row>
    <row r="3773" spans="1:19" x14ac:dyDescent="0.3">
      <c r="A3773" s="51">
        <v>44542</v>
      </c>
      <c r="B3773">
        <v>2021</v>
      </c>
      <c r="C3773" t="s">
        <v>7423</v>
      </c>
      <c r="D3773" t="s">
        <v>46</v>
      </c>
      <c r="E3773" t="s">
        <v>47</v>
      </c>
      <c r="F3773" t="s">
        <v>560</v>
      </c>
      <c r="G3773">
        <v>305010</v>
      </c>
      <c r="H3773" t="s">
        <v>100</v>
      </c>
      <c r="I3773" t="s">
        <v>561</v>
      </c>
      <c r="J3773" t="s">
        <v>562</v>
      </c>
      <c r="K3773" t="s">
        <v>186</v>
      </c>
      <c r="L3773">
        <v>612200</v>
      </c>
      <c r="M3773" t="s">
        <v>190</v>
      </c>
      <c r="N3773" t="s">
        <v>30</v>
      </c>
      <c r="O3773" t="s">
        <v>128</v>
      </c>
      <c r="P3773">
        <v>458136368</v>
      </c>
      <c r="Q3773" t="s">
        <v>7758</v>
      </c>
      <c r="R3773" t="s">
        <v>7759</v>
      </c>
      <c r="S3773" s="52">
        <v>21025.93</v>
      </c>
    </row>
    <row r="3774" spans="1:19" x14ac:dyDescent="0.3">
      <c r="A3774" s="51">
        <v>44539</v>
      </c>
      <c r="B3774">
        <v>2021</v>
      </c>
      <c r="C3774" t="s">
        <v>7423</v>
      </c>
      <c r="D3774" t="s">
        <v>46</v>
      </c>
      <c r="E3774" t="s">
        <v>47</v>
      </c>
      <c r="F3774" t="s">
        <v>560</v>
      </c>
      <c r="G3774">
        <v>305010</v>
      </c>
      <c r="H3774" t="s">
        <v>100</v>
      </c>
      <c r="I3774" t="s">
        <v>561</v>
      </c>
      <c r="J3774" t="s">
        <v>562</v>
      </c>
      <c r="K3774" t="s">
        <v>186</v>
      </c>
      <c r="L3774">
        <v>612300</v>
      </c>
      <c r="M3774" t="s">
        <v>219</v>
      </c>
      <c r="N3774" t="s">
        <v>27</v>
      </c>
      <c r="O3774" t="s">
        <v>112</v>
      </c>
      <c r="P3774">
        <v>453166549</v>
      </c>
      <c r="Q3774" t="s">
        <v>7760</v>
      </c>
      <c r="R3774" t="s">
        <v>7761</v>
      </c>
      <c r="S3774" s="52">
        <v>30800.32</v>
      </c>
    </row>
    <row r="3775" spans="1:19" x14ac:dyDescent="0.3">
      <c r="A3775" s="51">
        <v>44550</v>
      </c>
      <c r="B3775">
        <v>2021</v>
      </c>
      <c r="C3775" t="s">
        <v>7423</v>
      </c>
      <c r="D3775" t="s">
        <v>46</v>
      </c>
      <c r="E3775" t="s">
        <v>47</v>
      </c>
      <c r="F3775" t="s">
        <v>560</v>
      </c>
      <c r="G3775">
        <v>305010</v>
      </c>
      <c r="H3775" t="s">
        <v>100</v>
      </c>
      <c r="I3775" t="s">
        <v>561</v>
      </c>
      <c r="J3775" t="s">
        <v>562</v>
      </c>
      <c r="K3775" t="s">
        <v>186</v>
      </c>
      <c r="L3775">
        <v>612600</v>
      </c>
      <c r="M3775" t="s">
        <v>197</v>
      </c>
      <c r="N3775" t="s">
        <v>29</v>
      </c>
      <c r="O3775" t="s">
        <v>115</v>
      </c>
      <c r="P3775">
        <v>455638123</v>
      </c>
      <c r="Q3775" t="s">
        <v>7762</v>
      </c>
      <c r="R3775" t="s">
        <v>7763</v>
      </c>
      <c r="S3775" s="52">
        <v>48649.88</v>
      </c>
    </row>
    <row r="3776" spans="1:19" x14ac:dyDescent="0.3">
      <c r="A3776" s="51">
        <v>44549</v>
      </c>
      <c r="B3776">
        <v>2021</v>
      </c>
      <c r="C3776" t="s">
        <v>7423</v>
      </c>
      <c r="D3776" t="s">
        <v>46</v>
      </c>
      <c r="E3776" t="s">
        <v>47</v>
      </c>
      <c r="F3776" t="s">
        <v>560</v>
      </c>
      <c r="G3776">
        <v>305010</v>
      </c>
      <c r="H3776" t="s">
        <v>100</v>
      </c>
      <c r="I3776" t="s">
        <v>561</v>
      </c>
      <c r="J3776" t="s">
        <v>562</v>
      </c>
      <c r="K3776" t="s">
        <v>186</v>
      </c>
      <c r="L3776">
        <v>612700</v>
      </c>
      <c r="M3776" t="s">
        <v>222</v>
      </c>
      <c r="N3776" t="s">
        <v>27</v>
      </c>
      <c r="O3776" t="s">
        <v>114</v>
      </c>
      <c r="P3776">
        <v>454687348</v>
      </c>
      <c r="Q3776" t="s">
        <v>7764</v>
      </c>
      <c r="R3776" t="s">
        <v>7765</v>
      </c>
      <c r="S3776" s="52">
        <v>39332.120000000003</v>
      </c>
    </row>
    <row r="3777" spans="1:19" x14ac:dyDescent="0.3">
      <c r="A3777" s="51">
        <v>44544</v>
      </c>
      <c r="B3777">
        <v>2021</v>
      </c>
      <c r="C3777" t="s">
        <v>7423</v>
      </c>
      <c r="D3777" t="s">
        <v>46</v>
      </c>
      <c r="E3777" t="s">
        <v>47</v>
      </c>
      <c r="F3777" t="s">
        <v>560</v>
      </c>
      <c r="G3777">
        <v>305010</v>
      </c>
      <c r="H3777" t="s">
        <v>100</v>
      </c>
      <c r="I3777" t="s">
        <v>561</v>
      </c>
      <c r="J3777" t="s">
        <v>562</v>
      </c>
      <c r="K3777" t="s">
        <v>186</v>
      </c>
      <c r="L3777">
        <v>612100</v>
      </c>
      <c r="M3777" t="s">
        <v>187</v>
      </c>
      <c r="N3777" t="s">
        <v>30</v>
      </c>
      <c r="O3777" t="s">
        <v>130</v>
      </c>
      <c r="P3777">
        <v>455696796</v>
      </c>
      <c r="Q3777" t="s">
        <v>7766</v>
      </c>
      <c r="R3777" t="s">
        <v>7767</v>
      </c>
      <c r="S3777" s="52">
        <v>22396.81</v>
      </c>
    </row>
    <row r="3778" spans="1:19" x14ac:dyDescent="0.3">
      <c r="A3778" s="51">
        <v>44545</v>
      </c>
      <c r="B3778">
        <v>2021</v>
      </c>
      <c r="C3778" t="s">
        <v>7423</v>
      </c>
      <c r="D3778" t="s">
        <v>46</v>
      </c>
      <c r="E3778" t="s">
        <v>47</v>
      </c>
      <c r="F3778" t="s">
        <v>560</v>
      </c>
      <c r="G3778">
        <v>305010</v>
      </c>
      <c r="H3778" t="s">
        <v>100</v>
      </c>
      <c r="I3778" t="s">
        <v>561</v>
      </c>
      <c r="J3778" t="s">
        <v>562</v>
      </c>
      <c r="K3778" t="s">
        <v>186</v>
      </c>
      <c r="L3778">
        <v>612700</v>
      </c>
      <c r="M3778" t="s">
        <v>222</v>
      </c>
      <c r="N3778" t="s">
        <v>29</v>
      </c>
      <c r="O3778" t="s">
        <v>113</v>
      </c>
      <c r="P3778">
        <v>454519641</v>
      </c>
      <c r="Q3778" t="s">
        <v>7768</v>
      </c>
      <c r="R3778" t="s">
        <v>7769</v>
      </c>
      <c r="S3778" s="52">
        <v>55793.37</v>
      </c>
    </row>
    <row r="3779" spans="1:19" x14ac:dyDescent="0.3">
      <c r="A3779" s="51">
        <v>44558</v>
      </c>
      <c r="B3779">
        <v>2021</v>
      </c>
      <c r="C3779" t="s">
        <v>7423</v>
      </c>
      <c r="D3779" t="s">
        <v>46</v>
      </c>
      <c r="E3779" t="s">
        <v>47</v>
      </c>
      <c r="F3779" t="s">
        <v>560</v>
      </c>
      <c r="G3779">
        <v>305010</v>
      </c>
      <c r="H3779" t="s">
        <v>100</v>
      </c>
      <c r="I3779" t="s">
        <v>561</v>
      </c>
      <c r="J3779" t="s">
        <v>562</v>
      </c>
      <c r="K3779" t="s">
        <v>186</v>
      </c>
      <c r="L3779">
        <v>612800</v>
      </c>
      <c r="M3779" t="s">
        <v>208</v>
      </c>
      <c r="N3779" t="s">
        <v>27</v>
      </c>
      <c r="O3779" t="s">
        <v>112</v>
      </c>
      <c r="P3779">
        <v>454049985</v>
      </c>
      <c r="Q3779" t="s">
        <v>7770</v>
      </c>
      <c r="R3779" t="s">
        <v>7771</v>
      </c>
      <c r="S3779" s="52">
        <v>23961.02</v>
      </c>
    </row>
    <row r="3780" spans="1:19" x14ac:dyDescent="0.3">
      <c r="A3780" s="51">
        <v>44549</v>
      </c>
      <c r="B3780">
        <v>2021</v>
      </c>
      <c r="C3780" t="s">
        <v>7423</v>
      </c>
      <c r="D3780" t="s">
        <v>46</v>
      </c>
      <c r="E3780" t="s">
        <v>47</v>
      </c>
      <c r="F3780" t="s">
        <v>560</v>
      </c>
      <c r="G3780">
        <v>305010</v>
      </c>
      <c r="H3780" t="s">
        <v>100</v>
      </c>
      <c r="I3780" t="s">
        <v>561</v>
      </c>
      <c r="J3780" t="s">
        <v>562</v>
      </c>
      <c r="K3780" t="s">
        <v>186</v>
      </c>
      <c r="L3780">
        <v>612400</v>
      </c>
      <c r="M3780" t="s">
        <v>205</v>
      </c>
      <c r="N3780" t="s">
        <v>28</v>
      </c>
      <c r="O3780" t="s">
        <v>113</v>
      </c>
      <c r="P3780">
        <v>459885734</v>
      </c>
      <c r="Q3780" t="s">
        <v>7772</v>
      </c>
      <c r="R3780" t="s">
        <v>7773</v>
      </c>
      <c r="S3780" s="52">
        <v>6897.95</v>
      </c>
    </row>
    <row r="3781" spans="1:19" x14ac:dyDescent="0.3">
      <c r="A3781" s="51">
        <v>44556</v>
      </c>
      <c r="B3781">
        <v>2021</v>
      </c>
      <c r="C3781" t="s">
        <v>7423</v>
      </c>
      <c r="D3781" t="s">
        <v>46</v>
      </c>
      <c r="E3781" t="s">
        <v>47</v>
      </c>
      <c r="F3781" t="s">
        <v>560</v>
      </c>
      <c r="G3781">
        <v>305010</v>
      </c>
      <c r="H3781" t="s">
        <v>100</v>
      </c>
      <c r="I3781" t="s">
        <v>561</v>
      </c>
      <c r="J3781" t="s">
        <v>562</v>
      </c>
      <c r="K3781" t="s">
        <v>186</v>
      </c>
      <c r="L3781">
        <v>612200</v>
      </c>
      <c r="M3781" t="s">
        <v>190</v>
      </c>
      <c r="N3781" t="s">
        <v>29</v>
      </c>
      <c r="O3781" t="s">
        <v>115</v>
      </c>
      <c r="P3781">
        <v>455947618</v>
      </c>
      <c r="Q3781" t="s">
        <v>7774</v>
      </c>
      <c r="R3781" t="s">
        <v>7775</v>
      </c>
      <c r="S3781" s="52">
        <v>30788.18</v>
      </c>
    </row>
    <row r="3782" spans="1:19" x14ac:dyDescent="0.3">
      <c r="A3782" s="51">
        <v>44535</v>
      </c>
      <c r="B3782">
        <v>2021</v>
      </c>
      <c r="C3782" t="s">
        <v>7423</v>
      </c>
      <c r="D3782" t="s">
        <v>46</v>
      </c>
      <c r="E3782" t="s">
        <v>47</v>
      </c>
      <c r="F3782" t="s">
        <v>560</v>
      </c>
      <c r="G3782">
        <v>305010</v>
      </c>
      <c r="H3782" t="s">
        <v>100</v>
      </c>
      <c r="I3782" t="s">
        <v>561</v>
      </c>
      <c r="J3782" t="s">
        <v>562</v>
      </c>
      <c r="K3782" t="s">
        <v>186</v>
      </c>
      <c r="L3782">
        <v>612700</v>
      </c>
      <c r="M3782" t="s">
        <v>222</v>
      </c>
      <c r="N3782" t="s">
        <v>30</v>
      </c>
      <c r="O3782" t="s">
        <v>129</v>
      </c>
      <c r="P3782">
        <v>456241357</v>
      </c>
      <c r="Q3782" t="s">
        <v>7776</v>
      </c>
      <c r="R3782" t="s">
        <v>7777</v>
      </c>
      <c r="S3782" s="52">
        <v>14255.54</v>
      </c>
    </row>
    <row r="3783" spans="1:19" x14ac:dyDescent="0.3">
      <c r="A3783" s="51">
        <v>44550</v>
      </c>
      <c r="B3783">
        <v>2021</v>
      </c>
      <c r="C3783" t="s">
        <v>7423</v>
      </c>
      <c r="D3783" t="s">
        <v>46</v>
      </c>
      <c r="E3783" t="s">
        <v>47</v>
      </c>
      <c r="F3783" t="s">
        <v>560</v>
      </c>
      <c r="G3783">
        <v>305010</v>
      </c>
      <c r="H3783" t="s">
        <v>100</v>
      </c>
      <c r="I3783" t="s">
        <v>561</v>
      </c>
      <c r="J3783" t="s">
        <v>562</v>
      </c>
      <c r="K3783" t="s">
        <v>186</v>
      </c>
      <c r="L3783">
        <v>612100</v>
      </c>
      <c r="M3783" t="s">
        <v>187</v>
      </c>
      <c r="N3783" t="s">
        <v>29</v>
      </c>
      <c r="O3783" t="s">
        <v>114</v>
      </c>
      <c r="P3783">
        <v>458720341</v>
      </c>
      <c r="Q3783" t="s">
        <v>7778</v>
      </c>
      <c r="R3783" t="s">
        <v>7779</v>
      </c>
      <c r="S3783" s="52">
        <v>15280.64</v>
      </c>
    </row>
    <row r="3784" spans="1:19" x14ac:dyDescent="0.3">
      <c r="A3784" s="51">
        <v>44535</v>
      </c>
      <c r="B3784">
        <v>2021</v>
      </c>
      <c r="C3784" t="s">
        <v>7423</v>
      </c>
      <c r="D3784" t="s">
        <v>46</v>
      </c>
      <c r="E3784" t="s">
        <v>47</v>
      </c>
      <c r="F3784" t="s">
        <v>560</v>
      </c>
      <c r="G3784">
        <v>305010</v>
      </c>
      <c r="H3784" t="s">
        <v>100</v>
      </c>
      <c r="I3784" t="s">
        <v>561</v>
      </c>
      <c r="J3784" t="s">
        <v>562</v>
      </c>
      <c r="K3784" t="s">
        <v>186</v>
      </c>
      <c r="L3784">
        <v>612400</v>
      </c>
      <c r="M3784" t="s">
        <v>205</v>
      </c>
      <c r="N3784" t="s">
        <v>29</v>
      </c>
      <c r="O3784" t="s">
        <v>112</v>
      </c>
      <c r="P3784">
        <v>459432009</v>
      </c>
      <c r="Q3784" t="s">
        <v>7780</v>
      </c>
      <c r="R3784" t="s">
        <v>7781</v>
      </c>
      <c r="S3784" s="52">
        <v>27843.13</v>
      </c>
    </row>
    <row r="3785" spans="1:19" x14ac:dyDescent="0.3">
      <c r="A3785" s="51">
        <v>44549</v>
      </c>
      <c r="B3785">
        <v>2021</v>
      </c>
      <c r="C3785" t="s">
        <v>7423</v>
      </c>
      <c r="D3785" t="s">
        <v>46</v>
      </c>
      <c r="E3785" t="s">
        <v>47</v>
      </c>
      <c r="F3785" t="s">
        <v>560</v>
      </c>
      <c r="G3785">
        <v>305010</v>
      </c>
      <c r="H3785" t="s">
        <v>100</v>
      </c>
      <c r="I3785" t="s">
        <v>561</v>
      </c>
      <c r="J3785" t="s">
        <v>562</v>
      </c>
      <c r="K3785" t="s">
        <v>186</v>
      </c>
      <c r="L3785">
        <v>612100</v>
      </c>
      <c r="M3785" t="s">
        <v>187</v>
      </c>
      <c r="N3785" t="s">
        <v>27</v>
      </c>
      <c r="O3785" t="s">
        <v>114</v>
      </c>
      <c r="P3785">
        <v>451949825</v>
      </c>
      <c r="Q3785" t="s">
        <v>7782</v>
      </c>
      <c r="R3785" t="s">
        <v>7783</v>
      </c>
      <c r="S3785" s="52">
        <v>14837.94</v>
      </c>
    </row>
    <row r="3786" spans="1:19" x14ac:dyDescent="0.3">
      <c r="A3786" s="51">
        <v>44553</v>
      </c>
      <c r="B3786">
        <v>2021</v>
      </c>
      <c r="C3786" t="s">
        <v>7423</v>
      </c>
      <c r="D3786" t="s">
        <v>46</v>
      </c>
      <c r="E3786" t="s">
        <v>47</v>
      </c>
      <c r="F3786" t="s">
        <v>560</v>
      </c>
      <c r="G3786">
        <v>305010</v>
      </c>
      <c r="H3786" t="s">
        <v>100</v>
      </c>
      <c r="I3786" t="s">
        <v>561</v>
      </c>
      <c r="J3786" t="s">
        <v>562</v>
      </c>
      <c r="K3786" t="s">
        <v>186</v>
      </c>
      <c r="L3786">
        <v>612700</v>
      </c>
      <c r="M3786" t="s">
        <v>222</v>
      </c>
      <c r="N3786" t="s">
        <v>30</v>
      </c>
      <c r="O3786" t="s">
        <v>129</v>
      </c>
      <c r="P3786">
        <v>458516545</v>
      </c>
      <c r="Q3786" t="s">
        <v>7784</v>
      </c>
      <c r="R3786" t="s">
        <v>7785</v>
      </c>
      <c r="S3786" s="52">
        <v>11636.58</v>
      </c>
    </row>
    <row r="3787" spans="1:19" x14ac:dyDescent="0.3">
      <c r="A3787" s="51">
        <v>44552</v>
      </c>
      <c r="B3787">
        <v>2021</v>
      </c>
      <c r="C3787" t="s">
        <v>7423</v>
      </c>
      <c r="D3787" t="s">
        <v>46</v>
      </c>
      <c r="E3787" t="s">
        <v>47</v>
      </c>
      <c r="F3787" t="s">
        <v>560</v>
      </c>
      <c r="G3787">
        <v>305010</v>
      </c>
      <c r="H3787" t="s">
        <v>100</v>
      </c>
      <c r="I3787" t="s">
        <v>561</v>
      </c>
      <c r="J3787" t="s">
        <v>562</v>
      </c>
      <c r="K3787" t="s">
        <v>186</v>
      </c>
      <c r="L3787">
        <v>612500</v>
      </c>
      <c r="M3787" t="s">
        <v>200</v>
      </c>
      <c r="N3787" t="s">
        <v>29</v>
      </c>
      <c r="O3787" t="s">
        <v>116</v>
      </c>
      <c r="P3787">
        <v>455353521</v>
      </c>
      <c r="Q3787" t="s">
        <v>7786</v>
      </c>
      <c r="R3787" t="s">
        <v>7787</v>
      </c>
      <c r="S3787" s="52">
        <v>35484.11</v>
      </c>
    </row>
    <row r="3788" spans="1:19" x14ac:dyDescent="0.3">
      <c r="A3788" s="51">
        <v>44551</v>
      </c>
      <c r="B3788">
        <v>2021</v>
      </c>
      <c r="C3788" t="s">
        <v>7423</v>
      </c>
      <c r="D3788" t="s">
        <v>46</v>
      </c>
      <c r="E3788" t="s">
        <v>47</v>
      </c>
      <c r="F3788" t="s">
        <v>560</v>
      </c>
      <c r="G3788">
        <v>305010</v>
      </c>
      <c r="H3788" t="s">
        <v>100</v>
      </c>
      <c r="I3788" t="s">
        <v>561</v>
      </c>
      <c r="J3788" t="s">
        <v>562</v>
      </c>
      <c r="K3788" t="s">
        <v>186</v>
      </c>
      <c r="L3788">
        <v>612800</v>
      </c>
      <c r="M3788" t="s">
        <v>208</v>
      </c>
      <c r="N3788" t="s">
        <v>29</v>
      </c>
      <c r="O3788" t="s">
        <v>116</v>
      </c>
      <c r="P3788">
        <v>454397806</v>
      </c>
      <c r="Q3788" t="s">
        <v>7788</v>
      </c>
      <c r="R3788" t="s">
        <v>7789</v>
      </c>
      <c r="S3788" s="52">
        <v>19866.669999999998</v>
      </c>
    </row>
    <row r="3789" spans="1:19" x14ac:dyDescent="0.3">
      <c r="A3789" s="51">
        <v>44547</v>
      </c>
      <c r="B3789">
        <v>2021</v>
      </c>
      <c r="C3789" t="s">
        <v>7423</v>
      </c>
      <c r="D3789" t="s">
        <v>46</v>
      </c>
      <c r="E3789" t="s">
        <v>47</v>
      </c>
      <c r="F3789" t="s">
        <v>560</v>
      </c>
      <c r="G3789">
        <v>305010</v>
      </c>
      <c r="H3789" t="s">
        <v>100</v>
      </c>
      <c r="I3789" t="s">
        <v>561</v>
      </c>
      <c r="J3789" t="s">
        <v>562</v>
      </c>
      <c r="K3789" t="s">
        <v>186</v>
      </c>
      <c r="L3789">
        <v>612200</v>
      </c>
      <c r="M3789" t="s">
        <v>190</v>
      </c>
      <c r="N3789" t="s">
        <v>28</v>
      </c>
      <c r="O3789" t="s">
        <v>116</v>
      </c>
      <c r="P3789">
        <v>458763973</v>
      </c>
      <c r="Q3789" t="s">
        <v>7790</v>
      </c>
      <c r="R3789" t="s">
        <v>7791</v>
      </c>
      <c r="S3789" s="52">
        <v>45313.4</v>
      </c>
    </row>
    <row r="3790" spans="1:19" x14ac:dyDescent="0.3">
      <c r="A3790" s="51">
        <v>44533</v>
      </c>
      <c r="B3790">
        <v>2021</v>
      </c>
      <c r="C3790" t="s">
        <v>7423</v>
      </c>
      <c r="D3790" t="s">
        <v>46</v>
      </c>
      <c r="E3790" t="s">
        <v>47</v>
      </c>
      <c r="F3790" t="s">
        <v>560</v>
      </c>
      <c r="G3790">
        <v>305010</v>
      </c>
      <c r="H3790" t="s">
        <v>100</v>
      </c>
      <c r="I3790" t="s">
        <v>561</v>
      </c>
      <c r="J3790" t="s">
        <v>562</v>
      </c>
      <c r="K3790" t="s">
        <v>186</v>
      </c>
      <c r="L3790">
        <v>612600</v>
      </c>
      <c r="M3790" t="s">
        <v>197</v>
      </c>
      <c r="N3790" t="s">
        <v>28</v>
      </c>
      <c r="O3790" t="s">
        <v>113</v>
      </c>
      <c r="P3790">
        <v>451974389</v>
      </c>
      <c r="Q3790" t="s">
        <v>7792</v>
      </c>
      <c r="R3790" t="s">
        <v>7793</v>
      </c>
      <c r="S3790" s="52">
        <v>30405.58</v>
      </c>
    </row>
    <row r="3791" spans="1:19" x14ac:dyDescent="0.3">
      <c r="A3791" s="51">
        <v>44549</v>
      </c>
      <c r="B3791">
        <v>2021</v>
      </c>
      <c r="C3791" t="s">
        <v>7423</v>
      </c>
      <c r="D3791" t="s">
        <v>46</v>
      </c>
      <c r="E3791" t="s">
        <v>47</v>
      </c>
      <c r="F3791" t="s">
        <v>560</v>
      </c>
      <c r="G3791">
        <v>305010</v>
      </c>
      <c r="H3791" t="s">
        <v>100</v>
      </c>
      <c r="I3791" t="s">
        <v>561</v>
      </c>
      <c r="J3791" t="s">
        <v>562</v>
      </c>
      <c r="K3791" t="s">
        <v>186</v>
      </c>
      <c r="L3791">
        <v>612500</v>
      </c>
      <c r="M3791" t="s">
        <v>200</v>
      </c>
      <c r="N3791" t="s">
        <v>30</v>
      </c>
      <c r="O3791" t="s">
        <v>112</v>
      </c>
      <c r="P3791">
        <v>457553290</v>
      </c>
      <c r="Q3791" t="s">
        <v>7794</v>
      </c>
      <c r="R3791" t="s">
        <v>7795</v>
      </c>
      <c r="S3791" s="52">
        <v>39515.08</v>
      </c>
    </row>
    <row r="3792" spans="1:19" x14ac:dyDescent="0.3">
      <c r="A3792" s="51">
        <v>44543</v>
      </c>
      <c r="B3792">
        <v>2021</v>
      </c>
      <c r="C3792" t="s">
        <v>7423</v>
      </c>
      <c r="D3792" t="s">
        <v>46</v>
      </c>
      <c r="E3792" t="s">
        <v>47</v>
      </c>
      <c r="F3792" t="s">
        <v>560</v>
      </c>
      <c r="G3792">
        <v>305010</v>
      </c>
      <c r="H3792" t="s">
        <v>100</v>
      </c>
      <c r="I3792" t="s">
        <v>561</v>
      </c>
      <c r="J3792" t="s">
        <v>562</v>
      </c>
      <c r="K3792" t="s">
        <v>186</v>
      </c>
      <c r="L3792">
        <v>612400</v>
      </c>
      <c r="M3792" t="s">
        <v>205</v>
      </c>
      <c r="N3792" t="s">
        <v>30</v>
      </c>
      <c r="O3792" t="s">
        <v>112</v>
      </c>
      <c r="P3792">
        <v>457895853</v>
      </c>
      <c r="Q3792" t="s">
        <v>7796</v>
      </c>
      <c r="R3792" t="s">
        <v>7797</v>
      </c>
      <c r="S3792" s="52">
        <v>20957.330000000002</v>
      </c>
    </row>
    <row r="3793" spans="1:19" x14ac:dyDescent="0.3">
      <c r="A3793" s="51">
        <v>44547</v>
      </c>
      <c r="B3793">
        <v>2021</v>
      </c>
      <c r="C3793" t="s">
        <v>7423</v>
      </c>
      <c r="D3793" t="s">
        <v>46</v>
      </c>
      <c r="E3793" t="s">
        <v>47</v>
      </c>
      <c r="F3793" t="s">
        <v>560</v>
      </c>
      <c r="G3793">
        <v>305010</v>
      </c>
      <c r="H3793" t="s">
        <v>100</v>
      </c>
      <c r="I3793" t="s">
        <v>561</v>
      </c>
      <c r="J3793" t="s">
        <v>562</v>
      </c>
      <c r="K3793" t="s">
        <v>186</v>
      </c>
      <c r="L3793">
        <v>612100</v>
      </c>
      <c r="M3793" t="s">
        <v>187</v>
      </c>
      <c r="N3793" t="s">
        <v>27</v>
      </c>
      <c r="O3793" t="s">
        <v>112</v>
      </c>
      <c r="P3793">
        <v>457687292</v>
      </c>
      <c r="Q3793" t="s">
        <v>7798</v>
      </c>
      <c r="R3793" t="s">
        <v>7799</v>
      </c>
      <c r="S3793" s="52">
        <v>41587</v>
      </c>
    </row>
    <row r="3794" spans="1:19" x14ac:dyDescent="0.3">
      <c r="A3794" s="51">
        <v>44535</v>
      </c>
      <c r="B3794">
        <v>2021</v>
      </c>
      <c r="C3794" t="s">
        <v>7423</v>
      </c>
      <c r="D3794" t="s">
        <v>46</v>
      </c>
      <c r="E3794" t="s">
        <v>47</v>
      </c>
      <c r="F3794" t="s">
        <v>560</v>
      </c>
      <c r="G3794">
        <v>305010</v>
      </c>
      <c r="H3794" t="s">
        <v>100</v>
      </c>
      <c r="I3794" t="s">
        <v>561</v>
      </c>
      <c r="J3794" t="s">
        <v>562</v>
      </c>
      <c r="K3794" t="s">
        <v>186</v>
      </c>
      <c r="L3794">
        <v>612400</v>
      </c>
      <c r="M3794" t="s">
        <v>205</v>
      </c>
      <c r="N3794" t="s">
        <v>29</v>
      </c>
      <c r="O3794" t="s">
        <v>112</v>
      </c>
      <c r="P3794">
        <v>451467368</v>
      </c>
      <c r="Q3794" t="s">
        <v>7800</v>
      </c>
      <c r="R3794" t="s">
        <v>7801</v>
      </c>
      <c r="S3794" s="52">
        <v>12053.79</v>
      </c>
    </row>
    <row r="3795" spans="1:19" x14ac:dyDescent="0.3">
      <c r="A3795" s="51">
        <v>44558</v>
      </c>
      <c r="B3795">
        <v>2021</v>
      </c>
      <c r="C3795" t="s">
        <v>7423</v>
      </c>
      <c r="D3795" t="s">
        <v>46</v>
      </c>
      <c r="E3795" t="s">
        <v>47</v>
      </c>
      <c r="F3795" t="s">
        <v>560</v>
      </c>
      <c r="G3795">
        <v>305010</v>
      </c>
      <c r="H3795" t="s">
        <v>100</v>
      </c>
      <c r="I3795" t="s">
        <v>561</v>
      </c>
      <c r="J3795" t="s">
        <v>562</v>
      </c>
      <c r="K3795" t="s">
        <v>186</v>
      </c>
      <c r="L3795">
        <v>612600</v>
      </c>
      <c r="M3795" t="s">
        <v>197</v>
      </c>
      <c r="N3795" t="s">
        <v>28</v>
      </c>
      <c r="O3795" t="s">
        <v>115</v>
      </c>
      <c r="P3795">
        <v>452673834</v>
      </c>
      <c r="Q3795" t="s">
        <v>7802</v>
      </c>
      <c r="R3795" t="s">
        <v>7803</v>
      </c>
      <c r="S3795" s="52">
        <v>52891.9</v>
      </c>
    </row>
    <row r="3796" spans="1:19" x14ac:dyDescent="0.3">
      <c r="A3796" s="51">
        <v>44549</v>
      </c>
      <c r="B3796">
        <v>2021</v>
      </c>
      <c r="C3796" t="s">
        <v>7423</v>
      </c>
      <c r="D3796" t="s">
        <v>46</v>
      </c>
      <c r="E3796" t="s">
        <v>47</v>
      </c>
      <c r="F3796" t="s">
        <v>560</v>
      </c>
      <c r="G3796">
        <v>305010</v>
      </c>
      <c r="H3796" t="s">
        <v>100</v>
      </c>
      <c r="I3796" t="s">
        <v>561</v>
      </c>
      <c r="J3796" t="s">
        <v>562</v>
      </c>
      <c r="K3796" t="s">
        <v>186</v>
      </c>
      <c r="L3796">
        <v>612700</v>
      </c>
      <c r="M3796" t="s">
        <v>222</v>
      </c>
      <c r="N3796" t="s">
        <v>28</v>
      </c>
      <c r="O3796" t="s">
        <v>115</v>
      </c>
      <c r="P3796">
        <v>451445483</v>
      </c>
      <c r="Q3796" t="s">
        <v>7804</v>
      </c>
      <c r="R3796" t="s">
        <v>7805</v>
      </c>
      <c r="S3796" s="52">
        <v>46370.44</v>
      </c>
    </row>
    <row r="3797" spans="1:19" x14ac:dyDescent="0.3">
      <c r="A3797" s="51">
        <v>44557</v>
      </c>
      <c r="B3797">
        <v>2021</v>
      </c>
      <c r="C3797" t="s">
        <v>7423</v>
      </c>
      <c r="D3797" t="s">
        <v>46</v>
      </c>
      <c r="E3797" t="s">
        <v>47</v>
      </c>
      <c r="F3797" t="s">
        <v>560</v>
      </c>
      <c r="G3797">
        <v>305010</v>
      </c>
      <c r="H3797" t="s">
        <v>100</v>
      </c>
      <c r="I3797" t="s">
        <v>561</v>
      </c>
      <c r="J3797" t="s">
        <v>562</v>
      </c>
      <c r="K3797" t="s">
        <v>186</v>
      </c>
      <c r="L3797">
        <v>612800</v>
      </c>
      <c r="M3797" t="s">
        <v>208</v>
      </c>
      <c r="N3797" t="s">
        <v>28</v>
      </c>
      <c r="O3797" t="s">
        <v>116</v>
      </c>
      <c r="P3797">
        <v>451614850</v>
      </c>
      <c r="Q3797" t="s">
        <v>7806</v>
      </c>
      <c r="R3797" t="s">
        <v>7807</v>
      </c>
      <c r="S3797" s="52">
        <v>24199.4</v>
      </c>
    </row>
    <row r="3798" spans="1:19" x14ac:dyDescent="0.3">
      <c r="A3798" s="51">
        <v>44534</v>
      </c>
      <c r="B3798">
        <v>2021</v>
      </c>
      <c r="C3798" t="s">
        <v>7423</v>
      </c>
      <c r="D3798" t="s">
        <v>46</v>
      </c>
      <c r="E3798" t="s">
        <v>47</v>
      </c>
      <c r="F3798" t="s">
        <v>560</v>
      </c>
      <c r="G3798">
        <v>305010</v>
      </c>
      <c r="H3798" t="s">
        <v>100</v>
      </c>
      <c r="I3798" t="s">
        <v>561</v>
      </c>
      <c r="J3798" t="s">
        <v>562</v>
      </c>
      <c r="K3798" t="s">
        <v>186</v>
      </c>
      <c r="L3798">
        <v>612100</v>
      </c>
      <c r="M3798" t="s">
        <v>187</v>
      </c>
      <c r="N3798" t="s">
        <v>29</v>
      </c>
      <c r="O3798" t="s">
        <v>115</v>
      </c>
      <c r="P3798">
        <v>459070640</v>
      </c>
      <c r="Q3798" t="s">
        <v>7808</v>
      </c>
      <c r="R3798" t="s">
        <v>7809</v>
      </c>
      <c r="S3798" s="52">
        <v>9219.3799999999992</v>
      </c>
    </row>
    <row r="3799" spans="1:19" x14ac:dyDescent="0.3">
      <c r="A3799" s="51">
        <v>44535</v>
      </c>
      <c r="B3799">
        <v>2021</v>
      </c>
      <c r="C3799" t="s">
        <v>7423</v>
      </c>
      <c r="D3799" t="s">
        <v>46</v>
      </c>
      <c r="E3799" t="s">
        <v>47</v>
      </c>
      <c r="F3799" t="s">
        <v>560</v>
      </c>
      <c r="G3799">
        <v>305010</v>
      </c>
      <c r="H3799" t="s">
        <v>100</v>
      </c>
      <c r="I3799" t="s">
        <v>561</v>
      </c>
      <c r="J3799" t="s">
        <v>562</v>
      </c>
      <c r="K3799" t="s">
        <v>186</v>
      </c>
      <c r="L3799">
        <v>612300</v>
      </c>
      <c r="M3799" t="s">
        <v>219</v>
      </c>
      <c r="N3799" t="s">
        <v>29</v>
      </c>
      <c r="O3799" t="s">
        <v>115</v>
      </c>
      <c r="P3799">
        <v>454874996</v>
      </c>
      <c r="Q3799" t="s">
        <v>7810</v>
      </c>
      <c r="R3799" t="s">
        <v>7811</v>
      </c>
      <c r="S3799" s="52">
        <v>36991.68</v>
      </c>
    </row>
    <row r="3800" spans="1:19" x14ac:dyDescent="0.3">
      <c r="A3800" s="51">
        <v>44553</v>
      </c>
      <c r="B3800">
        <v>2021</v>
      </c>
      <c r="C3800" t="s">
        <v>7423</v>
      </c>
      <c r="D3800" t="s">
        <v>46</v>
      </c>
      <c r="E3800" t="s">
        <v>47</v>
      </c>
      <c r="F3800" t="s">
        <v>560</v>
      </c>
      <c r="G3800">
        <v>305021</v>
      </c>
      <c r="H3800" t="s">
        <v>102</v>
      </c>
      <c r="I3800" t="s">
        <v>635</v>
      </c>
      <c r="J3800" t="s">
        <v>636</v>
      </c>
      <c r="K3800" t="s">
        <v>186</v>
      </c>
      <c r="L3800">
        <v>612700</v>
      </c>
      <c r="M3800" t="s">
        <v>222</v>
      </c>
      <c r="N3800" t="s">
        <v>30</v>
      </c>
      <c r="O3800" t="s">
        <v>112</v>
      </c>
      <c r="P3800">
        <v>451775445</v>
      </c>
      <c r="Q3800" t="s">
        <v>7812</v>
      </c>
      <c r="R3800" t="s">
        <v>7813</v>
      </c>
      <c r="S3800" s="52">
        <v>36182.69</v>
      </c>
    </row>
    <row r="3801" spans="1:19" x14ac:dyDescent="0.3">
      <c r="A3801" s="51">
        <v>44553</v>
      </c>
      <c r="B3801">
        <v>2021</v>
      </c>
      <c r="C3801" t="s">
        <v>7423</v>
      </c>
      <c r="D3801" t="s">
        <v>46</v>
      </c>
      <c r="E3801" t="s">
        <v>47</v>
      </c>
      <c r="F3801" t="s">
        <v>560</v>
      </c>
      <c r="G3801">
        <v>305021</v>
      </c>
      <c r="H3801" t="s">
        <v>102</v>
      </c>
      <c r="I3801" t="s">
        <v>635</v>
      </c>
      <c r="J3801" t="s">
        <v>636</v>
      </c>
      <c r="K3801" t="s">
        <v>186</v>
      </c>
      <c r="L3801">
        <v>612600</v>
      </c>
      <c r="M3801" t="s">
        <v>197</v>
      </c>
      <c r="N3801" t="s">
        <v>28</v>
      </c>
      <c r="O3801" t="s">
        <v>116</v>
      </c>
      <c r="P3801">
        <v>458721573</v>
      </c>
      <c r="Q3801" t="s">
        <v>7814</v>
      </c>
      <c r="R3801" t="s">
        <v>7815</v>
      </c>
      <c r="S3801" s="52">
        <v>30213.54</v>
      </c>
    </row>
    <row r="3802" spans="1:19" x14ac:dyDescent="0.3">
      <c r="A3802" s="51">
        <v>44550</v>
      </c>
      <c r="B3802">
        <v>2021</v>
      </c>
      <c r="C3802" t="s">
        <v>7423</v>
      </c>
      <c r="D3802" t="s">
        <v>46</v>
      </c>
      <c r="E3802" t="s">
        <v>47</v>
      </c>
      <c r="F3802" t="s">
        <v>560</v>
      </c>
      <c r="G3802">
        <v>305021</v>
      </c>
      <c r="H3802" t="s">
        <v>102</v>
      </c>
      <c r="I3802" t="s">
        <v>635</v>
      </c>
      <c r="J3802" t="s">
        <v>636</v>
      </c>
      <c r="K3802" t="s">
        <v>186</v>
      </c>
      <c r="L3802">
        <v>612700</v>
      </c>
      <c r="M3802" t="s">
        <v>222</v>
      </c>
      <c r="N3802" t="s">
        <v>27</v>
      </c>
      <c r="O3802" t="s">
        <v>114</v>
      </c>
      <c r="P3802">
        <v>458484166</v>
      </c>
      <c r="Q3802" t="s">
        <v>7816</v>
      </c>
      <c r="R3802" t="s">
        <v>7817</v>
      </c>
      <c r="S3802" s="52">
        <v>21291.67</v>
      </c>
    </row>
    <row r="3803" spans="1:19" x14ac:dyDescent="0.3">
      <c r="A3803" s="51">
        <v>44556</v>
      </c>
      <c r="B3803">
        <v>2021</v>
      </c>
      <c r="C3803" t="s">
        <v>7423</v>
      </c>
      <c r="D3803" t="s">
        <v>46</v>
      </c>
      <c r="E3803" t="s">
        <v>47</v>
      </c>
      <c r="F3803" t="s">
        <v>560</v>
      </c>
      <c r="G3803">
        <v>305021</v>
      </c>
      <c r="H3803" t="s">
        <v>102</v>
      </c>
      <c r="I3803" t="s">
        <v>635</v>
      </c>
      <c r="J3803" t="s">
        <v>636</v>
      </c>
      <c r="K3803" t="s">
        <v>186</v>
      </c>
      <c r="L3803">
        <v>612800</v>
      </c>
      <c r="M3803" t="s">
        <v>208</v>
      </c>
      <c r="N3803" t="s">
        <v>29</v>
      </c>
      <c r="O3803" t="s">
        <v>114</v>
      </c>
      <c r="P3803">
        <v>453865691</v>
      </c>
      <c r="Q3803" t="s">
        <v>7818</v>
      </c>
      <c r="R3803" t="s">
        <v>354</v>
      </c>
      <c r="S3803" s="52">
        <v>44774.5</v>
      </c>
    </row>
    <row r="3804" spans="1:19" x14ac:dyDescent="0.3">
      <c r="A3804" s="51">
        <v>44556</v>
      </c>
      <c r="B3804">
        <v>2021</v>
      </c>
      <c r="C3804" t="s">
        <v>7423</v>
      </c>
      <c r="D3804" t="s">
        <v>46</v>
      </c>
      <c r="E3804" t="s">
        <v>47</v>
      </c>
      <c r="F3804" t="s">
        <v>560</v>
      </c>
      <c r="G3804">
        <v>305021</v>
      </c>
      <c r="H3804" t="s">
        <v>102</v>
      </c>
      <c r="I3804" t="s">
        <v>635</v>
      </c>
      <c r="J3804" t="s">
        <v>636</v>
      </c>
      <c r="K3804" t="s">
        <v>186</v>
      </c>
      <c r="L3804">
        <v>612400</v>
      </c>
      <c r="M3804" t="s">
        <v>205</v>
      </c>
      <c r="N3804" t="s">
        <v>28</v>
      </c>
      <c r="O3804" t="s">
        <v>113</v>
      </c>
      <c r="P3804">
        <v>451716522</v>
      </c>
      <c r="Q3804" t="s">
        <v>7819</v>
      </c>
      <c r="R3804" t="s">
        <v>7820</v>
      </c>
      <c r="S3804" s="52">
        <v>20762.27</v>
      </c>
    </row>
    <row r="3805" spans="1:19" x14ac:dyDescent="0.3">
      <c r="A3805" s="51">
        <v>44558</v>
      </c>
      <c r="B3805">
        <v>2021</v>
      </c>
      <c r="C3805" t="s">
        <v>7423</v>
      </c>
      <c r="D3805" t="s">
        <v>46</v>
      </c>
      <c r="E3805" t="s">
        <v>47</v>
      </c>
      <c r="F3805" t="s">
        <v>560</v>
      </c>
      <c r="G3805">
        <v>305021</v>
      </c>
      <c r="H3805" t="s">
        <v>102</v>
      </c>
      <c r="I3805" t="s">
        <v>635</v>
      </c>
      <c r="J3805" t="s">
        <v>636</v>
      </c>
      <c r="K3805" t="s">
        <v>186</v>
      </c>
      <c r="L3805">
        <v>612600</v>
      </c>
      <c r="M3805" t="s">
        <v>197</v>
      </c>
      <c r="N3805" t="s">
        <v>29</v>
      </c>
      <c r="O3805" t="s">
        <v>112</v>
      </c>
      <c r="P3805">
        <v>452570584</v>
      </c>
      <c r="Q3805" t="s">
        <v>7821</v>
      </c>
      <c r="R3805" t="s">
        <v>7822</v>
      </c>
      <c r="S3805" s="52">
        <v>22412.37</v>
      </c>
    </row>
    <row r="3806" spans="1:19" x14ac:dyDescent="0.3">
      <c r="A3806" s="51">
        <v>44546</v>
      </c>
      <c r="B3806">
        <v>2021</v>
      </c>
      <c r="C3806" t="s">
        <v>7423</v>
      </c>
      <c r="D3806" t="s">
        <v>46</v>
      </c>
      <c r="E3806" t="s">
        <v>47</v>
      </c>
      <c r="F3806" t="s">
        <v>560</v>
      </c>
      <c r="G3806">
        <v>305021</v>
      </c>
      <c r="H3806" t="s">
        <v>102</v>
      </c>
      <c r="I3806" t="s">
        <v>635</v>
      </c>
      <c r="J3806" t="s">
        <v>636</v>
      </c>
      <c r="K3806" t="s">
        <v>186</v>
      </c>
      <c r="L3806">
        <v>612400</v>
      </c>
      <c r="M3806" t="s">
        <v>205</v>
      </c>
      <c r="N3806" t="s">
        <v>30</v>
      </c>
      <c r="O3806" t="s">
        <v>130</v>
      </c>
      <c r="P3806">
        <v>455419244</v>
      </c>
      <c r="Q3806" t="s">
        <v>7823</v>
      </c>
      <c r="R3806" t="s">
        <v>7824</v>
      </c>
      <c r="S3806" s="52">
        <v>33064.550000000003</v>
      </c>
    </row>
    <row r="3807" spans="1:19" x14ac:dyDescent="0.3">
      <c r="A3807" s="51">
        <v>44540</v>
      </c>
      <c r="B3807">
        <v>2021</v>
      </c>
      <c r="C3807" t="s">
        <v>7423</v>
      </c>
      <c r="D3807" t="s">
        <v>46</v>
      </c>
      <c r="E3807" t="s">
        <v>47</v>
      </c>
      <c r="F3807" t="s">
        <v>560</v>
      </c>
      <c r="G3807">
        <v>305021</v>
      </c>
      <c r="H3807" t="s">
        <v>102</v>
      </c>
      <c r="I3807" t="s">
        <v>635</v>
      </c>
      <c r="J3807" t="s">
        <v>636</v>
      </c>
      <c r="K3807" t="s">
        <v>186</v>
      </c>
      <c r="L3807">
        <v>612600</v>
      </c>
      <c r="M3807" t="s">
        <v>197</v>
      </c>
      <c r="N3807" t="s">
        <v>27</v>
      </c>
      <c r="O3807" t="s">
        <v>112</v>
      </c>
      <c r="P3807">
        <v>456223809</v>
      </c>
      <c r="Q3807" t="s">
        <v>7825</v>
      </c>
      <c r="R3807" t="s">
        <v>7826</v>
      </c>
      <c r="S3807" s="52">
        <v>58353.73</v>
      </c>
    </row>
    <row r="3808" spans="1:19" x14ac:dyDescent="0.3">
      <c r="A3808" s="51">
        <v>44540</v>
      </c>
      <c r="B3808">
        <v>2021</v>
      </c>
      <c r="C3808" t="s">
        <v>7423</v>
      </c>
      <c r="D3808" t="s">
        <v>46</v>
      </c>
      <c r="E3808" t="s">
        <v>47</v>
      </c>
      <c r="F3808" t="s">
        <v>560</v>
      </c>
      <c r="G3808">
        <v>305021</v>
      </c>
      <c r="H3808" t="s">
        <v>102</v>
      </c>
      <c r="I3808" t="s">
        <v>635</v>
      </c>
      <c r="J3808" t="s">
        <v>636</v>
      </c>
      <c r="K3808" t="s">
        <v>186</v>
      </c>
      <c r="L3808">
        <v>612800</v>
      </c>
      <c r="M3808" t="s">
        <v>208</v>
      </c>
      <c r="N3808" t="s">
        <v>28</v>
      </c>
      <c r="O3808" t="s">
        <v>112</v>
      </c>
      <c r="P3808">
        <v>454805437</v>
      </c>
      <c r="Q3808" t="s">
        <v>7827</v>
      </c>
      <c r="R3808" t="s">
        <v>7828</v>
      </c>
      <c r="S3808" s="52">
        <v>45523.75</v>
      </c>
    </row>
    <row r="3809" spans="1:19" x14ac:dyDescent="0.3">
      <c r="A3809" s="51">
        <v>44556</v>
      </c>
      <c r="B3809">
        <v>2021</v>
      </c>
      <c r="C3809" t="s">
        <v>7423</v>
      </c>
      <c r="D3809" t="s">
        <v>46</v>
      </c>
      <c r="E3809" t="s">
        <v>47</v>
      </c>
      <c r="F3809" t="s">
        <v>560</v>
      </c>
      <c r="G3809">
        <v>305021</v>
      </c>
      <c r="H3809" t="s">
        <v>102</v>
      </c>
      <c r="I3809" t="s">
        <v>635</v>
      </c>
      <c r="J3809" t="s">
        <v>636</v>
      </c>
      <c r="K3809" t="s">
        <v>186</v>
      </c>
      <c r="L3809">
        <v>612600</v>
      </c>
      <c r="M3809" t="s">
        <v>197</v>
      </c>
      <c r="N3809" t="s">
        <v>28</v>
      </c>
      <c r="O3809" t="s">
        <v>114</v>
      </c>
      <c r="P3809">
        <v>458448573</v>
      </c>
      <c r="Q3809" t="s">
        <v>7829</v>
      </c>
      <c r="R3809" t="s">
        <v>7830</v>
      </c>
      <c r="S3809" s="52">
        <v>24934.89</v>
      </c>
    </row>
    <row r="3810" spans="1:19" x14ac:dyDescent="0.3">
      <c r="A3810" s="51">
        <v>44541</v>
      </c>
      <c r="B3810">
        <v>2021</v>
      </c>
      <c r="C3810" t="s">
        <v>7423</v>
      </c>
      <c r="D3810" t="s">
        <v>46</v>
      </c>
      <c r="E3810" t="s">
        <v>47</v>
      </c>
      <c r="F3810" t="s">
        <v>560</v>
      </c>
      <c r="G3810">
        <v>305021</v>
      </c>
      <c r="H3810" t="s">
        <v>102</v>
      </c>
      <c r="I3810" t="s">
        <v>635</v>
      </c>
      <c r="J3810" t="s">
        <v>636</v>
      </c>
      <c r="K3810" t="s">
        <v>186</v>
      </c>
      <c r="L3810">
        <v>612700</v>
      </c>
      <c r="M3810" t="s">
        <v>222</v>
      </c>
      <c r="N3810" t="s">
        <v>28</v>
      </c>
      <c r="O3810" t="s">
        <v>112</v>
      </c>
      <c r="P3810">
        <v>458346920</v>
      </c>
      <c r="Q3810" t="s">
        <v>7831</v>
      </c>
      <c r="R3810" t="s">
        <v>7832</v>
      </c>
      <c r="S3810" s="52">
        <v>35592.589999999997</v>
      </c>
    </row>
    <row r="3811" spans="1:19" x14ac:dyDescent="0.3">
      <c r="A3811" s="51">
        <v>44558</v>
      </c>
      <c r="B3811">
        <v>2021</v>
      </c>
      <c r="C3811" t="s">
        <v>7423</v>
      </c>
      <c r="D3811" t="s">
        <v>46</v>
      </c>
      <c r="E3811" t="s">
        <v>47</v>
      </c>
      <c r="F3811" t="s">
        <v>560</v>
      </c>
      <c r="G3811">
        <v>305021</v>
      </c>
      <c r="H3811" t="s">
        <v>102</v>
      </c>
      <c r="I3811" t="s">
        <v>635</v>
      </c>
      <c r="J3811" t="s">
        <v>636</v>
      </c>
      <c r="K3811" t="s">
        <v>186</v>
      </c>
      <c r="L3811">
        <v>612800</v>
      </c>
      <c r="M3811" t="s">
        <v>208</v>
      </c>
      <c r="N3811" t="s">
        <v>29</v>
      </c>
      <c r="O3811" t="s">
        <v>115</v>
      </c>
      <c r="P3811">
        <v>453384438</v>
      </c>
      <c r="Q3811" t="s">
        <v>7833</v>
      </c>
      <c r="R3811" t="s">
        <v>7834</v>
      </c>
      <c r="S3811" s="52">
        <v>4626.05</v>
      </c>
    </row>
    <row r="3812" spans="1:19" x14ac:dyDescent="0.3">
      <c r="A3812" s="51">
        <v>44551</v>
      </c>
      <c r="B3812">
        <v>2021</v>
      </c>
      <c r="C3812" t="s">
        <v>7423</v>
      </c>
      <c r="D3812" t="s">
        <v>46</v>
      </c>
      <c r="E3812" t="s">
        <v>47</v>
      </c>
      <c r="F3812" t="s">
        <v>560</v>
      </c>
      <c r="G3812">
        <v>305021</v>
      </c>
      <c r="H3812" t="s">
        <v>102</v>
      </c>
      <c r="I3812" t="s">
        <v>635</v>
      </c>
      <c r="J3812" t="s">
        <v>636</v>
      </c>
      <c r="K3812" t="s">
        <v>186</v>
      </c>
      <c r="L3812">
        <v>612500</v>
      </c>
      <c r="M3812" t="s">
        <v>200</v>
      </c>
      <c r="N3812" t="s">
        <v>30</v>
      </c>
      <c r="O3812" t="s">
        <v>132</v>
      </c>
      <c r="P3812">
        <v>455897647</v>
      </c>
      <c r="Q3812" t="s">
        <v>7835</v>
      </c>
      <c r="R3812" t="s">
        <v>7836</v>
      </c>
      <c r="S3812" s="52">
        <v>17627.72</v>
      </c>
    </row>
    <row r="3813" spans="1:19" x14ac:dyDescent="0.3">
      <c r="A3813" s="51">
        <v>44544</v>
      </c>
      <c r="B3813">
        <v>2021</v>
      </c>
      <c r="C3813" t="s">
        <v>7423</v>
      </c>
      <c r="D3813" t="s">
        <v>46</v>
      </c>
      <c r="E3813" t="s">
        <v>47</v>
      </c>
      <c r="F3813" t="s">
        <v>560</v>
      </c>
      <c r="G3813">
        <v>305021</v>
      </c>
      <c r="H3813" t="s">
        <v>102</v>
      </c>
      <c r="I3813" t="s">
        <v>635</v>
      </c>
      <c r="J3813" t="s">
        <v>636</v>
      </c>
      <c r="K3813" t="s">
        <v>186</v>
      </c>
      <c r="L3813">
        <v>612800</v>
      </c>
      <c r="M3813" t="s">
        <v>208</v>
      </c>
      <c r="N3813" t="s">
        <v>30</v>
      </c>
      <c r="O3813" t="s">
        <v>128</v>
      </c>
      <c r="P3813">
        <v>454890678</v>
      </c>
      <c r="Q3813" t="s">
        <v>7837</v>
      </c>
      <c r="R3813" t="s">
        <v>7838</v>
      </c>
      <c r="S3813" s="52">
        <v>36684.199999999997</v>
      </c>
    </row>
    <row r="3814" spans="1:19" x14ac:dyDescent="0.3">
      <c r="A3814" s="51">
        <v>44555</v>
      </c>
      <c r="B3814">
        <v>2021</v>
      </c>
      <c r="C3814" t="s">
        <v>7423</v>
      </c>
      <c r="D3814" t="s">
        <v>46</v>
      </c>
      <c r="E3814" t="s">
        <v>47</v>
      </c>
      <c r="F3814" t="s">
        <v>560</v>
      </c>
      <c r="G3814">
        <v>305021</v>
      </c>
      <c r="H3814" t="s">
        <v>102</v>
      </c>
      <c r="I3814" t="s">
        <v>635</v>
      </c>
      <c r="J3814" t="s">
        <v>636</v>
      </c>
      <c r="K3814" t="s">
        <v>186</v>
      </c>
      <c r="L3814">
        <v>612700</v>
      </c>
      <c r="M3814" t="s">
        <v>222</v>
      </c>
      <c r="N3814" t="s">
        <v>29</v>
      </c>
      <c r="O3814" t="s">
        <v>113</v>
      </c>
      <c r="P3814">
        <v>452113900</v>
      </c>
      <c r="Q3814" t="s">
        <v>7839</v>
      </c>
      <c r="R3814" t="s">
        <v>7840</v>
      </c>
      <c r="S3814" s="52">
        <v>49142.61</v>
      </c>
    </row>
    <row r="3815" spans="1:19" x14ac:dyDescent="0.3">
      <c r="A3815" s="51">
        <v>44537</v>
      </c>
      <c r="B3815">
        <v>2021</v>
      </c>
      <c r="C3815" t="s">
        <v>7423</v>
      </c>
      <c r="D3815" t="s">
        <v>46</v>
      </c>
      <c r="E3815" t="s">
        <v>47</v>
      </c>
      <c r="F3815" t="s">
        <v>560</v>
      </c>
      <c r="G3815">
        <v>305021</v>
      </c>
      <c r="H3815" t="s">
        <v>102</v>
      </c>
      <c r="I3815" t="s">
        <v>635</v>
      </c>
      <c r="J3815" t="s">
        <v>636</v>
      </c>
      <c r="K3815" t="s">
        <v>186</v>
      </c>
      <c r="L3815">
        <v>612300</v>
      </c>
      <c r="M3815" t="s">
        <v>219</v>
      </c>
      <c r="N3815" t="s">
        <v>30</v>
      </c>
      <c r="O3815" t="s">
        <v>133</v>
      </c>
      <c r="P3815">
        <v>459365272</v>
      </c>
      <c r="Q3815" t="s">
        <v>7841</v>
      </c>
      <c r="R3815" t="s">
        <v>7842</v>
      </c>
      <c r="S3815" s="52">
        <v>9526.56</v>
      </c>
    </row>
    <row r="3816" spans="1:19" x14ac:dyDescent="0.3">
      <c r="A3816" s="51">
        <v>44552</v>
      </c>
      <c r="B3816">
        <v>2021</v>
      </c>
      <c r="C3816" t="s">
        <v>7423</v>
      </c>
      <c r="D3816" t="s">
        <v>46</v>
      </c>
      <c r="E3816" t="s">
        <v>47</v>
      </c>
      <c r="F3816" t="s">
        <v>560</v>
      </c>
      <c r="G3816">
        <v>305021</v>
      </c>
      <c r="H3816" t="s">
        <v>102</v>
      </c>
      <c r="I3816" t="s">
        <v>635</v>
      </c>
      <c r="J3816" t="s">
        <v>636</v>
      </c>
      <c r="K3816" t="s">
        <v>186</v>
      </c>
      <c r="L3816">
        <v>612400</v>
      </c>
      <c r="M3816" t="s">
        <v>205</v>
      </c>
      <c r="N3816" t="s">
        <v>28</v>
      </c>
      <c r="O3816" t="s">
        <v>113</v>
      </c>
      <c r="P3816">
        <v>459358735</v>
      </c>
      <c r="Q3816" t="s">
        <v>7843</v>
      </c>
      <c r="R3816" t="s">
        <v>7844</v>
      </c>
      <c r="S3816" s="52">
        <v>35564.089999999997</v>
      </c>
    </row>
    <row r="3817" spans="1:19" x14ac:dyDescent="0.3">
      <c r="A3817" s="51">
        <v>44545</v>
      </c>
      <c r="B3817">
        <v>2021</v>
      </c>
      <c r="C3817" t="s">
        <v>7423</v>
      </c>
      <c r="D3817" t="s">
        <v>46</v>
      </c>
      <c r="E3817" t="s">
        <v>47</v>
      </c>
      <c r="F3817" t="s">
        <v>560</v>
      </c>
      <c r="G3817">
        <v>305021</v>
      </c>
      <c r="H3817" t="s">
        <v>102</v>
      </c>
      <c r="I3817" t="s">
        <v>635</v>
      </c>
      <c r="J3817" t="s">
        <v>636</v>
      </c>
      <c r="K3817" t="s">
        <v>186</v>
      </c>
      <c r="L3817">
        <v>612300</v>
      </c>
      <c r="M3817" t="s">
        <v>219</v>
      </c>
      <c r="N3817" t="s">
        <v>27</v>
      </c>
      <c r="O3817" t="s">
        <v>116</v>
      </c>
      <c r="P3817">
        <v>459540340</v>
      </c>
      <c r="Q3817" t="s">
        <v>7845</v>
      </c>
      <c r="R3817" t="s">
        <v>7846</v>
      </c>
      <c r="S3817" s="52">
        <v>15161</v>
      </c>
    </row>
    <row r="3818" spans="1:19" x14ac:dyDescent="0.3">
      <c r="A3818" s="51">
        <v>44548</v>
      </c>
      <c r="B3818">
        <v>2021</v>
      </c>
      <c r="C3818" t="s">
        <v>7423</v>
      </c>
      <c r="D3818" t="s">
        <v>46</v>
      </c>
      <c r="E3818" t="s">
        <v>47</v>
      </c>
      <c r="F3818" t="s">
        <v>560</v>
      </c>
      <c r="G3818">
        <v>305021</v>
      </c>
      <c r="H3818" t="s">
        <v>102</v>
      </c>
      <c r="I3818" t="s">
        <v>635</v>
      </c>
      <c r="J3818" t="s">
        <v>636</v>
      </c>
      <c r="K3818" t="s">
        <v>186</v>
      </c>
      <c r="L3818">
        <v>612400</v>
      </c>
      <c r="M3818" t="s">
        <v>205</v>
      </c>
      <c r="N3818" t="s">
        <v>28</v>
      </c>
      <c r="O3818" t="s">
        <v>114</v>
      </c>
      <c r="P3818">
        <v>452488612</v>
      </c>
      <c r="Q3818" t="s">
        <v>7847</v>
      </c>
      <c r="R3818" t="s">
        <v>7848</v>
      </c>
      <c r="S3818" s="52">
        <v>34548.69</v>
      </c>
    </row>
    <row r="3819" spans="1:19" x14ac:dyDescent="0.3">
      <c r="A3819" s="51">
        <v>44548</v>
      </c>
      <c r="B3819">
        <v>2021</v>
      </c>
      <c r="C3819" t="s">
        <v>7423</v>
      </c>
      <c r="D3819" t="s">
        <v>46</v>
      </c>
      <c r="E3819" t="s">
        <v>47</v>
      </c>
      <c r="F3819" t="s">
        <v>560</v>
      </c>
      <c r="G3819">
        <v>305021</v>
      </c>
      <c r="H3819" t="s">
        <v>102</v>
      </c>
      <c r="I3819" t="s">
        <v>635</v>
      </c>
      <c r="J3819" t="s">
        <v>636</v>
      </c>
      <c r="K3819" t="s">
        <v>186</v>
      </c>
      <c r="L3819">
        <v>612600</v>
      </c>
      <c r="M3819" t="s">
        <v>197</v>
      </c>
      <c r="N3819" t="s">
        <v>30</v>
      </c>
      <c r="O3819" t="s">
        <v>130</v>
      </c>
      <c r="P3819">
        <v>454804546</v>
      </c>
      <c r="Q3819" t="s">
        <v>7849</v>
      </c>
      <c r="R3819" t="s">
        <v>4439</v>
      </c>
      <c r="S3819" s="52">
        <v>7383.42</v>
      </c>
    </row>
    <row r="3820" spans="1:19" x14ac:dyDescent="0.3">
      <c r="A3820" s="51">
        <v>44536</v>
      </c>
      <c r="B3820">
        <v>2021</v>
      </c>
      <c r="C3820" t="s">
        <v>7423</v>
      </c>
      <c r="D3820" t="s">
        <v>46</v>
      </c>
      <c r="E3820" t="s">
        <v>47</v>
      </c>
      <c r="F3820" t="s">
        <v>560</v>
      </c>
      <c r="G3820">
        <v>305021</v>
      </c>
      <c r="H3820" t="s">
        <v>102</v>
      </c>
      <c r="I3820" t="s">
        <v>635</v>
      </c>
      <c r="J3820" t="s">
        <v>636</v>
      </c>
      <c r="K3820" t="s">
        <v>186</v>
      </c>
      <c r="L3820">
        <v>612500</v>
      </c>
      <c r="M3820" t="s">
        <v>200</v>
      </c>
      <c r="N3820" t="s">
        <v>28</v>
      </c>
      <c r="O3820" t="s">
        <v>116</v>
      </c>
      <c r="P3820">
        <v>457255356</v>
      </c>
      <c r="Q3820" t="s">
        <v>7850</v>
      </c>
      <c r="R3820" t="s">
        <v>7851</v>
      </c>
      <c r="S3820" s="52">
        <v>51490.38</v>
      </c>
    </row>
    <row r="3821" spans="1:19" x14ac:dyDescent="0.3">
      <c r="A3821" s="51">
        <v>44548</v>
      </c>
      <c r="B3821">
        <v>2021</v>
      </c>
      <c r="C3821" t="s">
        <v>7423</v>
      </c>
      <c r="D3821" t="s">
        <v>46</v>
      </c>
      <c r="E3821" t="s">
        <v>47</v>
      </c>
      <c r="F3821" t="s">
        <v>560</v>
      </c>
      <c r="G3821">
        <v>305021</v>
      </c>
      <c r="H3821" t="s">
        <v>102</v>
      </c>
      <c r="I3821" t="s">
        <v>635</v>
      </c>
      <c r="J3821" t="s">
        <v>636</v>
      </c>
      <c r="K3821" t="s">
        <v>186</v>
      </c>
      <c r="L3821">
        <v>612600</v>
      </c>
      <c r="M3821" t="s">
        <v>197</v>
      </c>
      <c r="N3821" t="s">
        <v>30</v>
      </c>
      <c r="O3821" t="s">
        <v>112</v>
      </c>
      <c r="P3821">
        <v>458262193</v>
      </c>
      <c r="Q3821" t="s">
        <v>7852</v>
      </c>
      <c r="R3821" t="s">
        <v>7853</v>
      </c>
      <c r="S3821" s="52">
        <v>10650.12</v>
      </c>
    </row>
    <row r="3822" spans="1:19" x14ac:dyDescent="0.3">
      <c r="A3822" s="51">
        <v>44543</v>
      </c>
      <c r="B3822">
        <v>2021</v>
      </c>
      <c r="C3822" t="s">
        <v>7423</v>
      </c>
      <c r="D3822" t="s">
        <v>46</v>
      </c>
      <c r="E3822" t="s">
        <v>47</v>
      </c>
      <c r="F3822" t="s">
        <v>560</v>
      </c>
      <c r="G3822">
        <v>305021</v>
      </c>
      <c r="H3822" t="s">
        <v>102</v>
      </c>
      <c r="I3822" t="s">
        <v>635</v>
      </c>
      <c r="J3822" t="s">
        <v>636</v>
      </c>
      <c r="K3822" t="s">
        <v>186</v>
      </c>
      <c r="L3822">
        <v>612100</v>
      </c>
      <c r="M3822" t="s">
        <v>187</v>
      </c>
      <c r="N3822" t="s">
        <v>29</v>
      </c>
      <c r="O3822" t="s">
        <v>114</v>
      </c>
      <c r="P3822">
        <v>457447495</v>
      </c>
      <c r="Q3822" t="s">
        <v>7854</v>
      </c>
      <c r="R3822" t="s">
        <v>7855</v>
      </c>
      <c r="S3822" s="52">
        <v>19043.63</v>
      </c>
    </row>
    <row r="3823" spans="1:19" x14ac:dyDescent="0.3">
      <c r="A3823" s="51">
        <v>44553</v>
      </c>
      <c r="B3823">
        <v>2021</v>
      </c>
      <c r="C3823" t="s">
        <v>7423</v>
      </c>
      <c r="D3823" t="s">
        <v>44</v>
      </c>
      <c r="E3823" t="s">
        <v>45</v>
      </c>
      <c r="F3823" t="s">
        <v>707</v>
      </c>
      <c r="G3823">
        <v>408002</v>
      </c>
      <c r="H3823" t="s">
        <v>90</v>
      </c>
      <c r="I3823" t="s">
        <v>708</v>
      </c>
      <c r="J3823" t="s">
        <v>709</v>
      </c>
      <c r="K3823" t="s">
        <v>186</v>
      </c>
      <c r="L3823">
        <v>612500</v>
      </c>
      <c r="M3823" t="s">
        <v>200</v>
      </c>
      <c r="N3823" t="s">
        <v>29</v>
      </c>
      <c r="O3823" t="s">
        <v>114</v>
      </c>
      <c r="P3823">
        <v>456794463</v>
      </c>
      <c r="Q3823" t="s">
        <v>7856</v>
      </c>
      <c r="R3823" t="s">
        <v>7857</v>
      </c>
      <c r="S3823" s="52">
        <v>44038.59</v>
      </c>
    </row>
    <row r="3824" spans="1:19" x14ac:dyDescent="0.3">
      <c r="A3824" s="51">
        <v>44551</v>
      </c>
      <c r="B3824">
        <v>2021</v>
      </c>
      <c r="C3824" t="s">
        <v>7423</v>
      </c>
      <c r="D3824" t="s">
        <v>44</v>
      </c>
      <c r="E3824" t="s">
        <v>45</v>
      </c>
      <c r="F3824" t="s">
        <v>707</v>
      </c>
      <c r="G3824">
        <v>408002</v>
      </c>
      <c r="H3824" t="s">
        <v>90</v>
      </c>
      <c r="I3824" t="s">
        <v>708</v>
      </c>
      <c r="J3824" t="s">
        <v>709</v>
      </c>
      <c r="K3824" t="s">
        <v>186</v>
      </c>
      <c r="L3824">
        <v>612600</v>
      </c>
      <c r="M3824" t="s">
        <v>197</v>
      </c>
      <c r="N3824" t="s">
        <v>30</v>
      </c>
      <c r="O3824" t="s">
        <v>130</v>
      </c>
      <c r="P3824">
        <v>459171446</v>
      </c>
      <c r="Q3824" t="s">
        <v>7858</v>
      </c>
      <c r="R3824" t="s">
        <v>7859</v>
      </c>
      <c r="S3824" s="52">
        <v>4210.91</v>
      </c>
    </row>
    <row r="3825" spans="1:19" x14ac:dyDescent="0.3">
      <c r="A3825" s="51">
        <v>44554</v>
      </c>
      <c r="B3825">
        <v>2021</v>
      </c>
      <c r="C3825" t="s">
        <v>7423</v>
      </c>
      <c r="D3825" t="s">
        <v>44</v>
      </c>
      <c r="E3825" t="s">
        <v>45</v>
      </c>
      <c r="F3825" t="s">
        <v>707</v>
      </c>
      <c r="G3825">
        <v>408002</v>
      </c>
      <c r="H3825" t="s">
        <v>90</v>
      </c>
      <c r="I3825" t="s">
        <v>708</v>
      </c>
      <c r="J3825" t="s">
        <v>709</v>
      </c>
      <c r="K3825" t="s">
        <v>186</v>
      </c>
      <c r="L3825">
        <v>612200</v>
      </c>
      <c r="M3825" t="s">
        <v>190</v>
      </c>
      <c r="N3825" t="s">
        <v>29</v>
      </c>
      <c r="O3825" t="s">
        <v>112</v>
      </c>
      <c r="P3825">
        <v>456648387</v>
      </c>
      <c r="Q3825" t="s">
        <v>7860</v>
      </c>
      <c r="R3825" t="s">
        <v>7861</v>
      </c>
      <c r="S3825" s="52">
        <v>27354.28</v>
      </c>
    </row>
    <row r="3826" spans="1:19" x14ac:dyDescent="0.3">
      <c r="A3826" s="51">
        <v>44536</v>
      </c>
      <c r="B3826">
        <v>2021</v>
      </c>
      <c r="C3826" t="s">
        <v>7423</v>
      </c>
      <c r="D3826" t="s">
        <v>44</v>
      </c>
      <c r="E3826" t="s">
        <v>45</v>
      </c>
      <c r="F3826" t="s">
        <v>707</v>
      </c>
      <c r="G3826">
        <v>408002</v>
      </c>
      <c r="H3826" t="s">
        <v>90</v>
      </c>
      <c r="I3826" t="s">
        <v>708</v>
      </c>
      <c r="J3826" t="s">
        <v>709</v>
      </c>
      <c r="K3826" t="s">
        <v>186</v>
      </c>
      <c r="L3826">
        <v>612300</v>
      </c>
      <c r="M3826" t="s">
        <v>219</v>
      </c>
      <c r="N3826" t="s">
        <v>28</v>
      </c>
      <c r="O3826" t="s">
        <v>123</v>
      </c>
      <c r="P3826">
        <v>457786207</v>
      </c>
      <c r="Q3826" t="s">
        <v>7862</v>
      </c>
      <c r="R3826" t="s">
        <v>7863</v>
      </c>
      <c r="S3826" s="52">
        <v>57313.36</v>
      </c>
    </row>
    <row r="3827" spans="1:19" x14ac:dyDescent="0.3">
      <c r="A3827" s="51">
        <v>44548</v>
      </c>
      <c r="B3827">
        <v>2021</v>
      </c>
      <c r="C3827" t="s">
        <v>7423</v>
      </c>
      <c r="D3827" t="s">
        <v>44</v>
      </c>
      <c r="E3827" t="s">
        <v>45</v>
      </c>
      <c r="F3827" t="s">
        <v>707</v>
      </c>
      <c r="G3827">
        <v>408002</v>
      </c>
      <c r="H3827" t="s">
        <v>90</v>
      </c>
      <c r="I3827" t="s">
        <v>708</v>
      </c>
      <c r="J3827" t="s">
        <v>709</v>
      </c>
      <c r="K3827" t="s">
        <v>186</v>
      </c>
      <c r="L3827">
        <v>612200</v>
      </c>
      <c r="M3827" t="s">
        <v>190</v>
      </c>
      <c r="N3827" t="s">
        <v>30</v>
      </c>
      <c r="O3827" t="s">
        <v>128</v>
      </c>
      <c r="P3827">
        <v>456030679</v>
      </c>
      <c r="Q3827" t="s">
        <v>7864</v>
      </c>
      <c r="R3827" t="s">
        <v>7865</v>
      </c>
      <c r="S3827" s="52">
        <v>9889.14</v>
      </c>
    </row>
    <row r="3828" spans="1:19" x14ac:dyDescent="0.3">
      <c r="A3828" s="51">
        <v>44539</v>
      </c>
      <c r="B3828">
        <v>2021</v>
      </c>
      <c r="C3828" t="s">
        <v>7423</v>
      </c>
      <c r="D3828" t="s">
        <v>44</v>
      </c>
      <c r="E3828" t="s">
        <v>45</v>
      </c>
      <c r="F3828" t="s">
        <v>707</v>
      </c>
      <c r="G3828">
        <v>408002</v>
      </c>
      <c r="H3828" t="s">
        <v>90</v>
      </c>
      <c r="I3828" t="s">
        <v>708</v>
      </c>
      <c r="J3828" t="s">
        <v>709</v>
      </c>
      <c r="K3828" t="s">
        <v>186</v>
      </c>
      <c r="L3828">
        <v>612800</v>
      </c>
      <c r="M3828" t="s">
        <v>208</v>
      </c>
      <c r="N3828" t="s">
        <v>29</v>
      </c>
      <c r="O3828" t="s">
        <v>112</v>
      </c>
      <c r="P3828">
        <v>455280631</v>
      </c>
      <c r="Q3828" t="s">
        <v>7866</v>
      </c>
      <c r="R3828" t="s">
        <v>7867</v>
      </c>
      <c r="S3828" s="52">
        <v>42756.15</v>
      </c>
    </row>
    <row r="3829" spans="1:19" x14ac:dyDescent="0.3">
      <c r="A3829" s="51">
        <v>44548</v>
      </c>
      <c r="B3829">
        <v>2021</v>
      </c>
      <c r="C3829" t="s">
        <v>7423</v>
      </c>
      <c r="D3829" t="s">
        <v>44</v>
      </c>
      <c r="E3829" t="s">
        <v>45</v>
      </c>
      <c r="F3829" t="s">
        <v>707</v>
      </c>
      <c r="G3829">
        <v>408002</v>
      </c>
      <c r="H3829" t="s">
        <v>90</v>
      </c>
      <c r="I3829" t="s">
        <v>708</v>
      </c>
      <c r="J3829" t="s">
        <v>709</v>
      </c>
      <c r="K3829" t="s">
        <v>186</v>
      </c>
      <c r="L3829">
        <v>612400</v>
      </c>
      <c r="M3829" t="s">
        <v>205</v>
      </c>
      <c r="N3829" t="s">
        <v>29</v>
      </c>
      <c r="O3829" t="s">
        <v>116</v>
      </c>
      <c r="P3829">
        <v>453155226</v>
      </c>
      <c r="Q3829" t="s">
        <v>7868</v>
      </c>
      <c r="R3829" t="s">
        <v>7869</v>
      </c>
      <c r="S3829" s="52">
        <v>18336.39</v>
      </c>
    </row>
    <row r="3830" spans="1:19" x14ac:dyDescent="0.3">
      <c r="A3830" s="51">
        <v>44556</v>
      </c>
      <c r="B3830">
        <v>2021</v>
      </c>
      <c r="C3830" t="s">
        <v>7423</v>
      </c>
      <c r="D3830" t="s">
        <v>44</v>
      </c>
      <c r="E3830" t="s">
        <v>45</v>
      </c>
      <c r="F3830" t="s">
        <v>707</v>
      </c>
      <c r="G3830">
        <v>408002</v>
      </c>
      <c r="H3830" t="s">
        <v>90</v>
      </c>
      <c r="I3830" t="s">
        <v>708</v>
      </c>
      <c r="J3830" t="s">
        <v>709</v>
      </c>
      <c r="K3830" t="s">
        <v>186</v>
      </c>
      <c r="L3830">
        <v>612300</v>
      </c>
      <c r="M3830" t="s">
        <v>219</v>
      </c>
      <c r="N3830" t="s">
        <v>29</v>
      </c>
      <c r="O3830" t="s">
        <v>113</v>
      </c>
      <c r="P3830">
        <v>455049416</v>
      </c>
      <c r="Q3830" t="s">
        <v>7870</v>
      </c>
      <c r="R3830" t="s">
        <v>7871</v>
      </c>
      <c r="S3830" s="52">
        <v>40369.620000000003</v>
      </c>
    </row>
    <row r="3831" spans="1:19" x14ac:dyDescent="0.3">
      <c r="A3831" s="51">
        <v>44555</v>
      </c>
      <c r="B3831">
        <v>2021</v>
      </c>
      <c r="C3831" t="s">
        <v>7423</v>
      </c>
      <c r="D3831" t="s">
        <v>44</v>
      </c>
      <c r="E3831" t="s">
        <v>45</v>
      </c>
      <c r="F3831" t="s">
        <v>707</v>
      </c>
      <c r="G3831">
        <v>408002</v>
      </c>
      <c r="H3831" t="s">
        <v>90</v>
      </c>
      <c r="I3831" t="s">
        <v>708</v>
      </c>
      <c r="J3831" t="s">
        <v>709</v>
      </c>
      <c r="K3831" t="s">
        <v>186</v>
      </c>
      <c r="L3831">
        <v>612100</v>
      </c>
      <c r="M3831" t="s">
        <v>187</v>
      </c>
      <c r="N3831" t="s">
        <v>27</v>
      </c>
      <c r="O3831" t="s">
        <v>116</v>
      </c>
      <c r="P3831">
        <v>456836472</v>
      </c>
      <c r="Q3831" t="s">
        <v>7872</v>
      </c>
      <c r="R3831" t="s">
        <v>7873</v>
      </c>
      <c r="S3831" s="52">
        <v>57761.98</v>
      </c>
    </row>
    <row r="3832" spans="1:19" x14ac:dyDescent="0.3">
      <c r="A3832" s="51">
        <v>44554</v>
      </c>
      <c r="B3832">
        <v>2021</v>
      </c>
      <c r="C3832" t="s">
        <v>7423</v>
      </c>
      <c r="D3832" t="s">
        <v>44</v>
      </c>
      <c r="E3832" t="s">
        <v>45</v>
      </c>
      <c r="F3832" t="s">
        <v>707</v>
      </c>
      <c r="G3832">
        <v>408002</v>
      </c>
      <c r="H3832" t="s">
        <v>90</v>
      </c>
      <c r="I3832" t="s">
        <v>708</v>
      </c>
      <c r="J3832" t="s">
        <v>709</v>
      </c>
      <c r="K3832" t="s">
        <v>186</v>
      </c>
      <c r="L3832">
        <v>612100</v>
      </c>
      <c r="M3832" t="s">
        <v>187</v>
      </c>
      <c r="N3832" t="s">
        <v>29</v>
      </c>
      <c r="O3832" t="s">
        <v>114</v>
      </c>
      <c r="P3832">
        <v>454164310</v>
      </c>
      <c r="Q3832" t="s">
        <v>7874</v>
      </c>
      <c r="R3832" t="s">
        <v>7875</v>
      </c>
      <c r="S3832" s="52">
        <v>8319.64</v>
      </c>
    </row>
    <row r="3833" spans="1:19" x14ac:dyDescent="0.3">
      <c r="A3833" s="51">
        <v>44543</v>
      </c>
      <c r="B3833">
        <v>2021</v>
      </c>
      <c r="C3833" t="s">
        <v>7423</v>
      </c>
      <c r="D3833" t="s">
        <v>44</v>
      </c>
      <c r="E3833" t="s">
        <v>45</v>
      </c>
      <c r="F3833" t="s">
        <v>707</v>
      </c>
      <c r="G3833">
        <v>408002</v>
      </c>
      <c r="H3833" t="s">
        <v>90</v>
      </c>
      <c r="I3833" t="s">
        <v>708</v>
      </c>
      <c r="J3833" t="s">
        <v>709</v>
      </c>
      <c r="K3833" t="s">
        <v>186</v>
      </c>
      <c r="L3833">
        <v>612800</v>
      </c>
      <c r="M3833" t="s">
        <v>208</v>
      </c>
      <c r="N3833" t="s">
        <v>29</v>
      </c>
      <c r="O3833" t="s">
        <v>112</v>
      </c>
      <c r="P3833">
        <v>457334303</v>
      </c>
      <c r="Q3833" t="s">
        <v>7876</v>
      </c>
      <c r="R3833" t="s">
        <v>7877</v>
      </c>
      <c r="S3833" s="52">
        <v>36587.32</v>
      </c>
    </row>
    <row r="3834" spans="1:19" x14ac:dyDescent="0.3">
      <c r="A3834" s="51">
        <v>44544</v>
      </c>
      <c r="B3834">
        <v>2021</v>
      </c>
      <c r="C3834" t="s">
        <v>7423</v>
      </c>
      <c r="D3834" t="s">
        <v>44</v>
      </c>
      <c r="E3834" t="s">
        <v>45</v>
      </c>
      <c r="F3834" t="s">
        <v>707</v>
      </c>
      <c r="G3834">
        <v>408002</v>
      </c>
      <c r="H3834" t="s">
        <v>90</v>
      </c>
      <c r="I3834" t="s">
        <v>708</v>
      </c>
      <c r="J3834" t="s">
        <v>709</v>
      </c>
      <c r="K3834" t="s">
        <v>186</v>
      </c>
      <c r="L3834">
        <v>612700</v>
      </c>
      <c r="M3834" t="s">
        <v>222</v>
      </c>
      <c r="N3834" t="s">
        <v>28</v>
      </c>
      <c r="O3834" t="s">
        <v>127</v>
      </c>
      <c r="P3834">
        <v>456258777</v>
      </c>
      <c r="Q3834" t="s">
        <v>7878</v>
      </c>
      <c r="R3834" t="s">
        <v>7879</v>
      </c>
      <c r="S3834" s="52">
        <v>14012.86</v>
      </c>
    </row>
    <row r="3835" spans="1:19" x14ac:dyDescent="0.3">
      <c r="A3835" s="51">
        <v>44543</v>
      </c>
      <c r="B3835">
        <v>2021</v>
      </c>
      <c r="C3835" t="s">
        <v>7423</v>
      </c>
      <c r="D3835" t="s">
        <v>44</v>
      </c>
      <c r="E3835" t="s">
        <v>45</v>
      </c>
      <c r="F3835" t="s">
        <v>707</v>
      </c>
      <c r="G3835">
        <v>408002</v>
      </c>
      <c r="H3835" t="s">
        <v>90</v>
      </c>
      <c r="I3835" t="s">
        <v>708</v>
      </c>
      <c r="J3835" t="s">
        <v>709</v>
      </c>
      <c r="K3835" t="s">
        <v>186</v>
      </c>
      <c r="L3835">
        <v>612400</v>
      </c>
      <c r="M3835" t="s">
        <v>205</v>
      </c>
      <c r="N3835" t="s">
        <v>30</v>
      </c>
      <c r="O3835" t="s">
        <v>131</v>
      </c>
      <c r="P3835">
        <v>451538072</v>
      </c>
      <c r="Q3835" t="s">
        <v>7880</v>
      </c>
      <c r="R3835" t="s">
        <v>7881</v>
      </c>
      <c r="S3835" s="52">
        <v>32641</v>
      </c>
    </row>
    <row r="3836" spans="1:19" x14ac:dyDescent="0.3">
      <c r="A3836" s="51">
        <v>44556</v>
      </c>
      <c r="B3836">
        <v>2021</v>
      </c>
      <c r="C3836" t="s">
        <v>7423</v>
      </c>
      <c r="D3836" t="s">
        <v>44</v>
      </c>
      <c r="E3836" t="s">
        <v>45</v>
      </c>
      <c r="F3836" t="s">
        <v>707</v>
      </c>
      <c r="G3836">
        <v>408002</v>
      </c>
      <c r="H3836" t="s">
        <v>90</v>
      </c>
      <c r="I3836" t="s">
        <v>708</v>
      </c>
      <c r="J3836" t="s">
        <v>709</v>
      </c>
      <c r="K3836" t="s">
        <v>186</v>
      </c>
      <c r="L3836">
        <v>612300</v>
      </c>
      <c r="M3836" t="s">
        <v>219</v>
      </c>
      <c r="N3836" t="s">
        <v>27</v>
      </c>
      <c r="O3836" t="s">
        <v>114</v>
      </c>
      <c r="P3836">
        <v>451664676</v>
      </c>
      <c r="Q3836" t="s">
        <v>7882</v>
      </c>
      <c r="R3836" t="s">
        <v>7883</v>
      </c>
      <c r="S3836" s="52">
        <v>17216.89</v>
      </c>
    </row>
    <row r="3837" spans="1:19" x14ac:dyDescent="0.3">
      <c r="A3837" s="51">
        <v>44537</v>
      </c>
      <c r="B3837">
        <v>2021</v>
      </c>
      <c r="C3837" t="s">
        <v>7423</v>
      </c>
      <c r="D3837" t="s">
        <v>44</v>
      </c>
      <c r="E3837" t="s">
        <v>45</v>
      </c>
      <c r="F3837" t="s">
        <v>707</v>
      </c>
      <c r="G3837">
        <v>408002</v>
      </c>
      <c r="H3837" t="s">
        <v>90</v>
      </c>
      <c r="I3837" t="s">
        <v>708</v>
      </c>
      <c r="J3837" t="s">
        <v>709</v>
      </c>
      <c r="K3837" t="s">
        <v>186</v>
      </c>
      <c r="L3837">
        <v>612800</v>
      </c>
      <c r="M3837" t="s">
        <v>208</v>
      </c>
      <c r="N3837" t="s">
        <v>29</v>
      </c>
      <c r="O3837" t="s">
        <v>115</v>
      </c>
      <c r="P3837">
        <v>458062805</v>
      </c>
      <c r="Q3837" t="s">
        <v>7884</v>
      </c>
      <c r="R3837" t="s">
        <v>7885</v>
      </c>
      <c r="S3837" s="52">
        <v>14411.37</v>
      </c>
    </row>
    <row r="3838" spans="1:19" x14ac:dyDescent="0.3">
      <c r="A3838" s="51">
        <v>44542</v>
      </c>
      <c r="B3838">
        <v>2021</v>
      </c>
      <c r="C3838" t="s">
        <v>7423</v>
      </c>
      <c r="D3838" t="s">
        <v>44</v>
      </c>
      <c r="E3838" t="s">
        <v>45</v>
      </c>
      <c r="F3838" t="s">
        <v>707</v>
      </c>
      <c r="G3838">
        <v>408002</v>
      </c>
      <c r="H3838" t="s">
        <v>90</v>
      </c>
      <c r="I3838" t="s">
        <v>708</v>
      </c>
      <c r="J3838" t="s">
        <v>709</v>
      </c>
      <c r="K3838" t="s">
        <v>186</v>
      </c>
      <c r="L3838">
        <v>612100</v>
      </c>
      <c r="M3838" t="s">
        <v>187</v>
      </c>
      <c r="N3838" t="s">
        <v>28</v>
      </c>
      <c r="O3838" t="s">
        <v>124</v>
      </c>
      <c r="P3838">
        <v>452210758</v>
      </c>
      <c r="Q3838" t="s">
        <v>7886</v>
      </c>
      <c r="R3838" t="s">
        <v>7887</v>
      </c>
      <c r="S3838" s="52">
        <v>73800.149999999994</v>
      </c>
    </row>
    <row r="3839" spans="1:19" x14ac:dyDescent="0.3">
      <c r="A3839" s="51">
        <v>44535</v>
      </c>
      <c r="B3839">
        <v>2021</v>
      </c>
      <c r="C3839" t="s">
        <v>7423</v>
      </c>
      <c r="D3839" t="s">
        <v>44</v>
      </c>
      <c r="E3839" t="s">
        <v>45</v>
      </c>
      <c r="F3839" t="s">
        <v>707</v>
      </c>
      <c r="G3839">
        <v>408002</v>
      </c>
      <c r="H3839" t="s">
        <v>90</v>
      </c>
      <c r="I3839" t="s">
        <v>708</v>
      </c>
      <c r="J3839" t="s">
        <v>709</v>
      </c>
      <c r="K3839" t="s">
        <v>186</v>
      </c>
      <c r="L3839">
        <v>612500</v>
      </c>
      <c r="M3839" t="s">
        <v>200</v>
      </c>
      <c r="N3839" t="s">
        <v>30</v>
      </c>
      <c r="O3839" t="s">
        <v>129</v>
      </c>
      <c r="P3839">
        <v>455602792</v>
      </c>
      <c r="Q3839" t="s">
        <v>7888</v>
      </c>
      <c r="R3839" t="s">
        <v>7889</v>
      </c>
      <c r="S3839" s="52">
        <v>16740.61</v>
      </c>
    </row>
    <row r="3840" spans="1:19" x14ac:dyDescent="0.3">
      <c r="A3840" s="51">
        <v>44531</v>
      </c>
      <c r="B3840">
        <v>2021</v>
      </c>
      <c r="C3840" t="s">
        <v>7423</v>
      </c>
      <c r="D3840" t="s">
        <v>44</v>
      </c>
      <c r="E3840" t="s">
        <v>45</v>
      </c>
      <c r="F3840" t="s">
        <v>707</v>
      </c>
      <c r="G3840">
        <v>408002</v>
      </c>
      <c r="H3840" t="s">
        <v>90</v>
      </c>
      <c r="I3840" t="s">
        <v>708</v>
      </c>
      <c r="J3840" t="s">
        <v>709</v>
      </c>
      <c r="K3840" t="s">
        <v>186</v>
      </c>
      <c r="L3840">
        <v>612300</v>
      </c>
      <c r="M3840" t="s">
        <v>219</v>
      </c>
      <c r="N3840" t="s">
        <v>27</v>
      </c>
      <c r="O3840" t="s">
        <v>114</v>
      </c>
      <c r="P3840">
        <v>456879774</v>
      </c>
      <c r="Q3840" t="s">
        <v>7890</v>
      </c>
      <c r="R3840" t="s">
        <v>7891</v>
      </c>
      <c r="S3840" s="52">
        <v>46946.55</v>
      </c>
    </row>
    <row r="3841" spans="1:19" x14ac:dyDescent="0.3">
      <c r="A3841" s="51">
        <v>44545</v>
      </c>
      <c r="B3841">
        <v>2021</v>
      </c>
      <c r="C3841" t="s">
        <v>7423</v>
      </c>
      <c r="D3841" t="s">
        <v>44</v>
      </c>
      <c r="E3841" t="s">
        <v>45</v>
      </c>
      <c r="F3841" t="s">
        <v>707</v>
      </c>
      <c r="G3841">
        <v>408002</v>
      </c>
      <c r="H3841" t="s">
        <v>90</v>
      </c>
      <c r="I3841" t="s">
        <v>708</v>
      </c>
      <c r="J3841" t="s">
        <v>709</v>
      </c>
      <c r="K3841" t="s">
        <v>186</v>
      </c>
      <c r="L3841">
        <v>612500</v>
      </c>
      <c r="M3841" t="s">
        <v>200</v>
      </c>
      <c r="N3841" t="s">
        <v>29</v>
      </c>
      <c r="O3841" t="s">
        <v>113</v>
      </c>
      <c r="P3841">
        <v>456153455</v>
      </c>
      <c r="Q3841" t="s">
        <v>7892</v>
      </c>
      <c r="R3841" t="s">
        <v>7893</v>
      </c>
      <c r="S3841" s="52">
        <v>26905.439999999999</v>
      </c>
    </row>
    <row r="3842" spans="1:19" x14ac:dyDescent="0.3">
      <c r="A3842" s="51">
        <v>44558</v>
      </c>
      <c r="B3842">
        <v>2021</v>
      </c>
      <c r="C3842" t="s">
        <v>7423</v>
      </c>
      <c r="D3842" t="s">
        <v>44</v>
      </c>
      <c r="E3842" t="s">
        <v>45</v>
      </c>
      <c r="F3842" t="s">
        <v>707</v>
      </c>
      <c r="G3842">
        <v>408002</v>
      </c>
      <c r="H3842" t="s">
        <v>90</v>
      </c>
      <c r="I3842" t="s">
        <v>708</v>
      </c>
      <c r="J3842" t="s">
        <v>709</v>
      </c>
      <c r="K3842" t="s">
        <v>186</v>
      </c>
      <c r="L3842">
        <v>612700</v>
      </c>
      <c r="M3842" t="s">
        <v>222</v>
      </c>
      <c r="N3842" t="s">
        <v>28</v>
      </c>
      <c r="O3842" t="s">
        <v>127</v>
      </c>
      <c r="P3842">
        <v>455132780</v>
      </c>
      <c r="Q3842" t="s">
        <v>7894</v>
      </c>
      <c r="R3842" t="s">
        <v>7895</v>
      </c>
      <c r="S3842" s="52">
        <v>47840.800000000003</v>
      </c>
    </row>
    <row r="3843" spans="1:19" x14ac:dyDescent="0.3">
      <c r="A3843" s="51">
        <v>44555</v>
      </c>
      <c r="B3843">
        <v>2021</v>
      </c>
      <c r="C3843" t="s">
        <v>7423</v>
      </c>
      <c r="D3843" t="s">
        <v>44</v>
      </c>
      <c r="E3843" t="s">
        <v>45</v>
      </c>
      <c r="F3843" t="s">
        <v>707</v>
      </c>
      <c r="G3843">
        <v>408002</v>
      </c>
      <c r="H3843" t="s">
        <v>90</v>
      </c>
      <c r="I3843" t="s">
        <v>708</v>
      </c>
      <c r="J3843" t="s">
        <v>709</v>
      </c>
      <c r="K3843" t="s">
        <v>186</v>
      </c>
      <c r="L3843">
        <v>612300</v>
      </c>
      <c r="M3843" t="s">
        <v>219</v>
      </c>
      <c r="N3843" t="s">
        <v>29</v>
      </c>
      <c r="O3843" t="s">
        <v>114</v>
      </c>
      <c r="P3843">
        <v>456984503</v>
      </c>
      <c r="Q3843" t="s">
        <v>7896</v>
      </c>
      <c r="R3843" t="s">
        <v>7897</v>
      </c>
      <c r="S3843" s="52">
        <v>5389.34</v>
      </c>
    </row>
    <row r="3844" spans="1:19" x14ac:dyDescent="0.3">
      <c r="A3844" s="51">
        <v>44551</v>
      </c>
      <c r="B3844">
        <v>2021</v>
      </c>
      <c r="C3844" t="s">
        <v>7423</v>
      </c>
      <c r="D3844" t="s">
        <v>44</v>
      </c>
      <c r="E3844" t="s">
        <v>45</v>
      </c>
      <c r="F3844" t="s">
        <v>707</v>
      </c>
      <c r="G3844">
        <v>408002</v>
      </c>
      <c r="H3844" t="s">
        <v>90</v>
      </c>
      <c r="I3844" t="s">
        <v>708</v>
      </c>
      <c r="J3844" t="s">
        <v>709</v>
      </c>
      <c r="K3844" t="s">
        <v>186</v>
      </c>
      <c r="L3844">
        <v>612700</v>
      </c>
      <c r="M3844" t="s">
        <v>222</v>
      </c>
      <c r="N3844" t="s">
        <v>30</v>
      </c>
      <c r="O3844" t="s">
        <v>132</v>
      </c>
      <c r="P3844">
        <v>453649973</v>
      </c>
      <c r="Q3844" t="s">
        <v>7898</v>
      </c>
      <c r="R3844" t="s">
        <v>7899</v>
      </c>
      <c r="S3844" s="52">
        <v>23723.27</v>
      </c>
    </row>
    <row r="3845" spans="1:19" x14ac:dyDescent="0.3">
      <c r="A3845" s="51">
        <v>44536</v>
      </c>
      <c r="B3845">
        <v>2021</v>
      </c>
      <c r="C3845" t="s">
        <v>7423</v>
      </c>
      <c r="D3845" t="s">
        <v>44</v>
      </c>
      <c r="E3845" t="s">
        <v>45</v>
      </c>
      <c r="F3845" t="s">
        <v>707</v>
      </c>
      <c r="G3845">
        <v>408002</v>
      </c>
      <c r="H3845" t="s">
        <v>90</v>
      </c>
      <c r="I3845" t="s">
        <v>708</v>
      </c>
      <c r="J3845" t="s">
        <v>709</v>
      </c>
      <c r="K3845" t="s">
        <v>186</v>
      </c>
      <c r="L3845">
        <v>612800</v>
      </c>
      <c r="M3845" t="s">
        <v>208</v>
      </c>
      <c r="N3845" t="s">
        <v>29</v>
      </c>
      <c r="O3845" t="s">
        <v>116</v>
      </c>
      <c r="P3845">
        <v>455407512</v>
      </c>
      <c r="Q3845" t="s">
        <v>7900</v>
      </c>
      <c r="R3845" t="s">
        <v>7901</v>
      </c>
      <c r="S3845" s="52">
        <v>51272.26</v>
      </c>
    </row>
    <row r="3846" spans="1:19" x14ac:dyDescent="0.3">
      <c r="A3846" s="51">
        <v>44533</v>
      </c>
      <c r="B3846">
        <v>2021</v>
      </c>
      <c r="C3846" t="s">
        <v>7423</v>
      </c>
      <c r="D3846" t="s">
        <v>44</v>
      </c>
      <c r="E3846" t="s">
        <v>45</v>
      </c>
      <c r="F3846" t="s">
        <v>707</v>
      </c>
      <c r="G3846">
        <v>408002</v>
      </c>
      <c r="H3846" t="s">
        <v>90</v>
      </c>
      <c r="I3846" t="s">
        <v>708</v>
      </c>
      <c r="J3846" t="s">
        <v>709</v>
      </c>
      <c r="K3846" t="s">
        <v>186</v>
      </c>
      <c r="L3846">
        <v>612500</v>
      </c>
      <c r="M3846" t="s">
        <v>200</v>
      </c>
      <c r="N3846" t="s">
        <v>28</v>
      </c>
      <c r="O3846" t="s">
        <v>127</v>
      </c>
      <c r="P3846">
        <v>456425355</v>
      </c>
      <c r="Q3846" t="s">
        <v>7902</v>
      </c>
      <c r="R3846" t="s">
        <v>7903</v>
      </c>
      <c r="S3846" s="52">
        <v>20347.38</v>
      </c>
    </row>
    <row r="3847" spans="1:19" x14ac:dyDescent="0.3">
      <c r="A3847" s="51">
        <v>44536</v>
      </c>
      <c r="B3847">
        <v>2021</v>
      </c>
      <c r="C3847" t="s">
        <v>7423</v>
      </c>
      <c r="D3847" t="s">
        <v>44</v>
      </c>
      <c r="E3847" t="s">
        <v>45</v>
      </c>
      <c r="F3847" t="s">
        <v>707</v>
      </c>
      <c r="G3847">
        <v>408002</v>
      </c>
      <c r="H3847" t="s">
        <v>90</v>
      </c>
      <c r="I3847" t="s">
        <v>708</v>
      </c>
      <c r="J3847" t="s">
        <v>709</v>
      </c>
      <c r="K3847" t="s">
        <v>186</v>
      </c>
      <c r="L3847">
        <v>612600</v>
      </c>
      <c r="M3847" t="s">
        <v>197</v>
      </c>
      <c r="N3847" t="s">
        <v>30</v>
      </c>
      <c r="O3847" t="s">
        <v>128</v>
      </c>
      <c r="P3847">
        <v>454494463</v>
      </c>
      <c r="Q3847" t="s">
        <v>7904</v>
      </c>
      <c r="R3847" t="s">
        <v>7905</v>
      </c>
      <c r="S3847" s="52">
        <v>29415.69</v>
      </c>
    </row>
    <row r="3848" spans="1:19" x14ac:dyDescent="0.3">
      <c r="A3848" s="51">
        <v>44556</v>
      </c>
      <c r="B3848">
        <v>2021</v>
      </c>
      <c r="C3848" t="s">
        <v>7423</v>
      </c>
      <c r="D3848" t="s">
        <v>44</v>
      </c>
      <c r="E3848" t="s">
        <v>45</v>
      </c>
      <c r="F3848" t="s">
        <v>707</v>
      </c>
      <c r="G3848">
        <v>408002</v>
      </c>
      <c r="H3848" t="s">
        <v>90</v>
      </c>
      <c r="I3848" t="s">
        <v>708</v>
      </c>
      <c r="J3848" t="s">
        <v>709</v>
      </c>
      <c r="K3848" t="s">
        <v>186</v>
      </c>
      <c r="L3848">
        <v>612500</v>
      </c>
      <c r="M3848" t="s">
        <v>200</v>
      </c>
      <c r="N3848" t="s">
        <v>30</v>
      </c>
      <c r="O3848" t="s">
        <v>130</v>
      </c>
      <c r="P3848">
        <v>457699648</v>
      </c>
      <c r="Q3848" t="s">
        <v>7906</v>
      </c>
      <c r="R3848" t="s">
        <v>7907</v>
      </c>
      <c r="S3848" s="52">
        <v>10976.9</v>
      </c>
    </row>
    <row r="3849" spans="1:19" x14ac:dyDescent="0.3">
      <c r="A3849" s="51">
        <v>44535</v>
      </c>
      <c r="B3849">
        <v>2021</v>
      </c>
      <c r="C3849" t="s">
        <v>7423</v>
      </c>
      <c r="D3849" t="s">
        <v>44</v>
      </c>
      <c r="E3849" t="s">
        <v>45</v>
      </c>
      <c r="F3849" t="s">
        <v>707</v>
      </c>
      <c r="G3849">
        <v>408002</v>
      </c>
      <c r="H3849" t="s">
        <v>90</v>
      </c>
      <c r="I3849" t="s">
        <v>708</v>
      </c>
      <c r="J3849" t="s">
        <v>709</v>
      </c>
      <c r="K3849" t="s">
        <v>186</v>
      </c>
      <c r="L3849">
        <v>612300</v>
      </c>
      <c r="M3849" t="s">
        <v>219</v>
      </c>
      <c r="N3849" t="s">
        <v>27</v>
      </c>
      <c r="O3849" t="s">
        <v>115</v>
      </c>
      <c r="P3849">
        <v>458865527</v>
      </c>
      <c r="Q3849" t="s">
        <v>7908</v>
      </c>
      <c r="R3849" t="s">
        <v>7909</v>
      </c>
      <c r="S3849" s="52">
        <v>1546.43</v>
      </c>
    </row>
    <row r="3850" spans="1:19" x14ac:dyDescent="0.3">
      <c r="A3850" s="51">
        <v>44538</v>
      </c>
      <c r="B3850">
        <v>2021</v>
      </c>
      <c r="C3850" t="s">
        <v>7423</v>
      </c>
      <c r="D3850" t="s">
        <v>44</v>
      </c>
      <c r="E3850" t="s">
        <v>45</v>
      </c>
      <c r="F3850" t="s">
        <v>707</v>
      </c>
      <c r="G3850">
        <v>408002</v>
      </c>
      <c r="H3850" t="s">
        <v>90</v>
      </c>
      <c r="I3850" t="s">
        <v>708</v>
      </c>
      <c r="J3850" t="s">
        <v>709</v>
      </c>
      <c r="K3850" t="s">
        <v>186</v>
      </c>
      <c r="L3850">
        <v>612400</v>
      </c>
      <c r="M3850" t="s">
        <v>205</v>
      </c>
      <c r="N3850" t="s">
        <v>28</v>
      </c>
      <c r="O3850" t="s">
        <v>125</v>
      </c>
      <c r="P3850">
        <v>455630399</v>
      </c>
      <c r="Q3850" t="s">
        <v>7910</v>
      </c>
      <c r="R3850" t="s">
        <v>7911</v>
      </c>
      <c r="S3850" s="52">
        <v>78824.990000000005</v>
      </c>
    </row>
    <row r="3851" spans="1:19" x14ac:dyDescent="0.3">
      <c r="A3851" s="51">
        <v>44554</v>
      </c>
      <c r="B3851">
        <v>2021</v>
      </c>
      <c r="C3851" t="s">
        <v>7423</v>
      </c>
      <c r="D3851" t="s">
        <v>44</v>
      </c>
      <c r="E3851" t="s">
        <v>45</v>
      </c>
      <c r="F3851" t="s">
        <v>707</v>
      </c>
      <c r="G3851">
        <v>408002</v>
      </c>
      <c r="H3851" t="s">
        <v>90</v>
      </c>
      <c r="I3851" t="s">
        <v>708</v>
      </c>
      <c r="J3851" t="s">
        <v>709</v>
      </c>
      <c r="K3851" t="s">
        <v>186</v>
      </c>
      <c r="L3851">
        <v>612200</v>
      </c>
      <c r="M3851" t="s">
        <v>190</v>
      </c>
      <c r="N3851" t="s">
        <v>30</v>
      </c>
      <c r="O3851" t="s">
        <v>130</v>
      </c>
      <c r="P3851">
        <v>454321436</v>
      </c>
      <c r="Q3851" t="s">
        <v>7912</v>
      </c>
      <c r="R3851" t="s">
        <v>7913</v>
      </c>
      <c r="S3851" s="52">
        <v>19805.87</v>
      </c>
    </row>
    <row r="3852" spans="1:19" x14ac:dyDescent="0.3">
      <c r="A3852" s="51">
        <v>44542</v>
      </c>
      <c r="B3852">
        <v>2021</v>
      </c>
      <c r="C3852" t="s">
        <v>7423</v>
      </c>
      <c r="D3852" t="s">
        <v>44</v>
      </c>
      <c r="E3852" t="s">
        <v>45</v>
      </c>
      <c r="F3852" t="s">
        <v>707</v>
      </c>
      <c r="G3852">
        <v>408002</v>
      </c>
      <c r="H3852" t="s">
        <v>90</v>
      </c>
      <c r="I3852" t="s">
        <v>708</v>
      </c>
      <c r="J3852" t="s">
        <v>709</v>
      </c>
      <c r="K3852" t="s">
        <v>186</v>
      </c>
      <c r="L3852">
        <v>612200</v>
      </c>
      <c r="M3852" t="s">
        <v>190</v>
      </c>
      <c r="N3852" t="s">
        <v>28</v>
      </c>
      <c r="O3852" t="s">
        <v>125</v>
      </c>
      <c r="P3852">
        <v>458683770</v>
      </c>
      <c r="Q3852" t="s">
        <v>7914</v>
      </c>
      <c r="R3852" t="s">
        <v>7915</v>
      </c>
      <c r="S3852" s="52">
        <v>59976.29</v>
      </c>
    </row>
    <row r="3853" spans="1:19" x14ac:dyDescent="0.3">
      <c r="A3853" s="51">
        <v>44545</v>
      </c>
      <c r="B3853">
        <v>2021</v>
      </c>
      <c r="C3853" t="s">
        <v>7423</v>
      </c>
      <c r="D3853" t="s">
        <v>44</v>
      </c>
      <c r="E3853" t="s">
        <v>45</v>
      </c>
      <c r="F3853" t="s">
        <v>707</v>
      </c>
      <c r="G3853">
        <v>408019</v>
      </c>
      <c r="H3853" t="s">
        <v>82</v>
      </c>
      <c r="I3853" t="s">
        <v>784</v>
      </c>
      <c r="J3853" t="s">
        <v>785</v>
      </c>
      <c r="K3853" t="s">
        <v>186</v>
      </c>
      <c r="L3853">
        <v>612600</v>
      </c>
      <c r="M3853" t="s">
        <v>197</v>
      </c>
      <c r="N3853" t="s">
        <v>27</v>
      </c>
      <c r="O3853" t="s">
        <v>119</v>
      </c>
      <c r="P3853">
        <v>451135513</v>
      </c>
      <c r="Q3853" t="s">
        <v>7916</v>
      </c>
      <c r="R3853" t="s">
        <v>7917</v>
      </c>
      <c r="S3853" s="52">
        <v>24431.9</v>
      </c>
    </row>
    <row r="3854" spans="1:19" x14ac:dyDescent="0.3">
      <c r="A3854" s="51">
        <v>44531</v>
      </c>
      <c r="B3854">
        <v>2021</v>
      </c>
      <c r="C3854" t="s">
        <v>7423</v>
      </c>
      <c r="D3854" t="s">
        <v>44</v>
      </c>
      <c r="E3854" t="s">
        <v>45</v>
      </c>
      <c r="F3854" t="s">
        <v>707</v>
      </c>
      <c r="G3854">
        <v>408019</v>
      </c>
      <c r="H3854" t="s">
        <v>82</v>
      </c>
      <c r="I3854" t="s">
        <v>784</v>
      </c>
      <c r="J3854" t="s">
        <v>785</v>
      </c>
      <c r="K3854" t="s">
        <v>186</v>
      </c>
      <c r="L3854">
        <v>612600</v>
      </c>
      <c r="M3854" t="s">
        <v>197</v>
      </c>
      <c r="N3854" t="s">
        <v>30</v>
      </c>
      <c r="O3854" t="s">
        <v>131</v>
      </c>
      <c r="P3854">
        <v>458305583</v>
      </c>
      <c r="Q3854" t="s">
        <v>7918</v>
      </c>
      <c r="R3854" t="s">
        <v>7919</v>
      </c>
      <c r="S3854" s="52">
        <v>18191.68</v>
      </c>
    </row>
    <row r="3855" spans="1:19" x14ac:dyDescent="0.3">
      <c r="A3855" s="51">
        <v>44534</v>
      </c>
      <c r="B3855">
        <v>2021</v>
      </c>
      <c r="C3855" t="s">
        <v>7423</v>
      </c>
      <c r="D3855" t="s">
        <v>44</v>
      </c>
      <c r="E3855" t="s">
        <v>45</v>
      </c>
      <c r="F3855" t="s">
        <v>707</v>
      </c>
      <c r="G3855">
        <v>408019</v>
      </c>
      <c r="H3855" t="s">
        <v>82</v>
      </c>
      <c r="I3855" t="s">
        <v>784</v>
      </c>
      <c r="J3855" t="s">
        <v>785</v>
      </c>
      <c r="K3855" t="s">
        <v>186</v>
      </c>
      <c r="L3855">
        <v>612400</v>
      </c>
      <c r="M3855" t="s">
        <v>205</v>
      </c>
      <c r="N3855" t="s">
        <v>28</v>
      </c>
      <c r="O3855" t="s">
        <v>123</v>
      </c>
      <c r="P3855">
        <v>459422975</v>
      </c>
      <c r="Q3855" t="s">
        <v>7920</v>
      </c>
      <c r="R3855" t="s">
        <v>7921</v>
      </c>
      <c r="S3855" s="52">
        <v>68862.27</v>
      </c>
    </row>
    <row r="3856" spans="1:19" x14ac:dyDescent="0.3">
      <c r="A3856" s="51">
        <v>44532</v>
      </c>
      <c r="B3856">
        <v>2021</v>
      </c>
      <c r="C3856" t="s">
        <v>7423</v>
      </c>
      <c r="D3856" t="s">
        <v>44</v>
      </c>
      <c r="E3856" t="s">
        <v>45</v>
      </c>
      <c r="F3856" t="s">
        <v>707</v>
      </c>
      <c r="G3856">
        <v>408019</v>
      </c>
      <c r="H3856" t="s">
        <v>82</v>
      </c>
      <c r="I3856" t="s">
        <v>784</v>
      </c>
      <c r="J3856" t="s">
        <v>785</v>
      </c>
      <c r="K3856" t="s">
        <v>186</v>
      </c>
      <c r="L3856">
        <v>612200</v>
      </c>
      <c r="M3856" t="s">
        <v>190</v>
      </c>
      <c r="N3856" t="s">
        <v>29</v>
      </c>
      <c r="O3856" t="s">
        <v>114</v>
      </c>
      <c r="P3856">
        <v>454458294</v>
      </c>
      <c r="Q3856" t="s">
        <v>7922</v>
      </c>
      <c r="R3856" t="s">
        <v>7923</v>
      </c>
      <c r="S3856" s="52">
        <v>6517.79</v>
      </c>
    </row>
    <row r="3857" spans="1:19" x14ac:dyDescent="0.3">
      <c r="A3857" s="51">
        <v>44533</v>
      </c>
      <c r="B3857">
        <v>2021</v>
      </c>
      <c r="C3857" t="s">
        <v>7423</v>
      </c>
      <c r="D3857" t="s">
        <v>44</v>
      </c>
      <c r="E3857" t="s">
        <v>45</v>
      </c>
      <c r="F3857" t="s">
        <v>707</v>
      </c>
      <c r="G3857">
        <v>408019</v>
      </c>
      <c r="H3857" t="s">
        <v>82</v>
      </c>
      <c r="I3857" t="s">
        <v>784</v>
      </c>
      <c r="J3857" t="s">
        <v>785</v>
      </c>
      <c r="K3857" t="s">
        <v>186</v>
      </c>
      <c r="L3857">
        <v>612600</v>
      </c>
      <c r="M3857" t="s">
        <v>197</v>
      </c>
      <c r="N3857" t="s">
        <v>28</v>
      </c>
      <c r="O3857" t="s">
        <v>127</v>
      </c>
      <c r="P3857">
        <v>458266785</v>
      </c>
      <c r="Q3857" t="s">
        <v>7924</v>
      </c>
      <c r="R3857" t="s">
        <v>7925</v>
      </c>
      <c r="S3857" s="52">
        <v>23139.08</v>
      </c>
    </row>
    <row r="3858" spans="1:19" x14ac:dyDescent="0.3">
      <c r="A3858" s="51">
        <v>44548</v>
      </c>
      <c r="B3858">
        <v>2021</v>
      </c>
      <c r="C3858" t="s">
        <v>7423</v>
      </c>
      <c r="D3858" t="s">
        <v>44</v>
      </c>
      <c r="E3858" t="s">
        <v>45</v>
      </c>
      <c r="F3858" t="s">
        <v>707</v>
      </c>
      <c r="G3858">
        <v>408019</v>
      </c>
      <c r="H3858" t="s">
        <v>82</v>
      </c>
      <c r="I3858" t="s">
        <v>784</v>
      </c>
      <c r="J3858" t="s">
        <v>785</v>
      </c>
      <c r="K3858" t="s">
        <v>186</v>
      </c>
      <c r="L3858">
        <v>612700</v>
      </c>
      <c r="M3858" t="s">
        <v>222</v>
      </c>
      <c r="N3858" t="s">
        <v>27</v>
      </c>
      <c r="O3858" t="s">
        <v>118</v>
      </c>
      <c r="P3858">
        <v>451248003</v>
      </c>
      <c r="Q3858" t="s">
        <v>7926</v>
      </c>
      <c r="R3858" t="s">
        <v>7927</v>
      </c>
      <c r="S3858" s="52">
        <v>20063.28</v>
      </c>
    </row>
    <row r="3859" spans="1:19" x14ac:dyDescent="0.3">
      <c r="A3859" s="51">
        <v>44556</v>
      </c>
      <c r="B3859">
        <v>2021</v>
      </c>
      <c r="C3859" t="s">
        <v>7423</v>
      </c>
      <c r="D3859" t="s">
        <v>44</v>
      </c>
      <c r="E3859" t="s">
        <v>45</v>
      </c>
      <c r="F3859" t="s">
        <v>707</v>
      </c>
      <c r="G3859">
        <v>408019</v>
      </c>
      <c r="H3859" t="s">
        <v>82</v>
      </c>
      <c r="I3859" t="s">
        <v>784</v>
      </c>
      <c r="J3859" t="s">
        <v>785</v>
      </c>
      <c r="K3859" t="s">
        <v>186</v>
      </c>
      <c r="L3859">
        <v>612200</v>
      </c>
      <c r="M3859" t="s">
        <v>190</v>
      </c>
      <c r="N3859" t="s">
        <v>29</v>
      </c>
      <c r="O3859" t="s">
        <v>112</v>
      </c>
      <c r="P3859">
        <v>457801301</v>
      </c>
      <c r="Q3859" t="s">
        <v>7928</v>
      </c>
      <c r="R3859" t="s">
        <v>7929</v>
      </c>
      <c r="S3859" s="52">
        <v>4152.2299999999996</v>
      </c>
    </row>
    <row r="3860" spans="1:19" x14ac:dyDescent="0.3">
      <c r="A3860" s="51">
        <v>44547</v>
      </c>
      <c r="B3860">
        <v>2021</v>
      </c>
      <c r="C3860" t="s">
        <v>7423</v>
      </c>
      <c r="D3860" t="s">
        <v>44</v>
      </c>
      <c r="E3860" t="s">
        <v>45</v>
      </c>
      <c r="F3860" t="s">
        <v>707</v>
      </c>
      <c r="G3860">
        <v>408019</v>
      </c>
      <c r="H3860" t="s">
        <v>82</v>
      </c>
      <c r="I3860" t="s">
        <v>784</v>
      </c>
      <c r="J3860" t="s">
        <v>785</v>
      </c>
      <c r="K3860" t="s">
        <v>186</v>
      </c>
      <c r="L3860">
        <v>612600</v>
      </c>
      <c r="M3860" t="s">
        <v>197</v>
      </c>
      <c r="N3860" t="s">
        <v>29</v>
      </c>
      <c r="O3860" t="s">
        <v>113</v>
      </c>
      <c r="P3860">
        <v>458619230</v>
      </c>
      <c r="Q3860" t="s">
        <v>7930</v>
      </c>
      <c r="R3860" t="s">
        <v>7931</v>
      </c>
      <c r="S3860" s="52">
        <v>9039.1200000000008</v>
      </c>
    </row>
    <row r="3861" spans="1:19" x14ac:dyDescent="0.3">
      <c r="A3861" s="51">
        <v>44532</v>
      </c>
      <c r="B3861">
        <v>2021</v>
      </c>
      <c r="C3861" t="s">
        <v>7423</v>
      </c>
      <c r="D3861" t="s">
        <v>44</v>
      </c>
      <c r="E3861" t="s">
        <v>45</v>
      </c>
      <c r="F3861" t="s">
        <v>707</v>
      </c>
      <c r="G3861">
        <v>408019</v>
      </c>
      <c r="H3861" t="s">
        <v>82</v>
      </c>
      <c r="I3861" t="s">
        <v>784</v>
      </c>
      <c r="J3861" t="s">
        <v>785</v>
      </c>
      <c r="K3861" t="s">
        <v>186</v>
      </c>
      <c r="L3861">
        <v>612700</v>
      </c>
      <c r="M3861" t="s">
        <v>222</v>
      </c>
      <c r="N3861" t="s">
        <v>28</v>
      </c>
      <c r="O3861" t="s">
        <v>126</v>
      </c>
      <c r="P3861">
        <v>454320590</v>
      </c>
      <c r="Q3861" t="s">
        <v>7932</v>
      </c>
      <c r="R3861" t="s">
        <v>7933</v>
      </c>
      <c r="S3861" s="52">
        <v>73757.3</v>
      </c>
    </row>
    <row r="3862" spans="1:19" x14ac:dyDescent="0.3">
      <c r="A3862" s="51">
        <v>44556</v>
      </c>
      <c r="B3862">
        <v>2021</v>
      </c>
      <c r="C3862" t="s">
        <v>7423</v>
      </c>
      <c r="D3862" t="s">
        <v>44</v>
      </c>
      <c r="E3862" t="s">
        <v>45</v>
      </c>
      <c r="F3862" t="s">
        <v>707</v>
      </c>
      <c r="G3862">
        <v>408019</v>
      </c>
      <c r="H3862" t="s">
        <v>82</v>
      </c>
      <c r="I3862" t="s">
        <v>784</v>
      </c>
      <c r="J3862" t="s">
        <v>785</v>
      </c>
      <c r="K3862" t="s">
        <v>186</v>
      </c>
      <c r="L3862">
        <v>612200</v>
      </c>
      <c r="M3862" t="s">
        <v>190</v>
      </c>
      <c r="N3862" t="s">
        <v>30</v>
      </c>
      <c r="O3862" t="s">
        <v>132</v>
      </c>
      <c r="P3862">
        <v>454291286</v>
      </c>
      <c r="Q3862" t="s">
        <v>7934</v>
      </c>
      <c r="R3862" t="s">
        <v>7935</v>
      </c>
      <c r="S3862" s="52">
        <v>7989.03</v>
      </c>
    </row>
    <row r="3863" spans="1:19" x14ac:dyDescent="0.3">
      <c r="A3863" s="51">
        <v>44543</v>
      </c>
      <c r="B3863">
        <v>2021</v>
      </c>
      <c r="C3863" t="s">
        <v>7423</v>
      </c>
      <c r="D3863" t="s">
        <v>44</v>
      </c>
      <c r="E3863" t="s">
        <v>45</v>
      </c>
      <c r="F3863" t="s">
        <v>707</v>
      </c>
      <c r="G3863">
        <v>408019</v>
      </c>
      <c r="H3863" t="s">
        <v>82</v>
      </c>
      <c r="I3863" t="s">
        <v>784</v>
      </c>
      <c r="J3863" t="s">
        <v>785</v>
      </c>
      <c r="K3863" t="s">
        <v>186</v>
      </c>
      <c r="L3863">
        <v>612100</v>
      </c>
      <c r="M3863" t="s">
        <v>187</v>
      </c>
      <c r="N3863" t="s">
        <v>28</v>
      </c>
      <c r="O3863" t="s">
        <v>126</v>
      </c>
      <c r="P3863">
        <v>454104111</v>
      </c>
      <c r="Q3863" t="s">
        <v>7936</v>
      </c>
      <c r="R3863" t="s">
        <v>7937</v>
      </c>
      <c r="S3863" s="52">
        <v>18607.11</v>
      </c>
    </row>
    <row r="3864" spans="1:19" x14ac:dyDescent="0.3">
      <c r="A3864" s="51">
        <v>44544</v>
      </c>
      <c r="B3864">
        <v>2021</v>
      </c>
      <c r="C3864" t="s">
        <v>7423</v>
      </c>
      <c r="D3864" t="s">
        <v>44</v>
      </c>
      <c r="E3864" t="s">
        <v>45</v>
      </c>
      <c r="F3864" t="s">
        <v>707</v>
      </c>
      <c r="G3864">
        <v>408019</v>
      </c>
      <c r="H3864" t="s">
        <v>82</v>
      </c>
      <c r="I3864" t="s">
        <v>784</v>
      </c>
      <c r="J3864" t="s">
        <v>785</v>
      </c>
      <c r="K3864" t="s">
        <v>186</v>
      </c>
      <c r="L3864">
        <v>612600</v>
      </c>
      <c r="M3864" t="s">
        <v>197</v>
      </c>
      <c r="N3864" t="s">
        <v>30</v>
      </c>
      <c r="O3864" t="s">
        <v>130</v>
      </c>
      <c r="P3864">
        <v>456476769</v>
      </c>
      <c r="Q3864" t="s">
        <v>7938</v>
      </c>
      <c r="R3864" t="s">
        <v>7939</v>
      </c>
      <c r="S3864" s="52">
        <v>1735.81</v>
      </c>
    </row>
    <row r="3865" spans="1:19" x14ac:dyDescent="0.3">
      <c r="A3865" s="51">
        <v>44557</v>
      </c>
      <c r="B3865">
        <v>2021</v>
      </c>
      <c r="C3865" t="s">
        <v>7423</v>
      </c>
      <c r="D3865" t="s">
        <v>44</v>
      </c>
      <c r="E3865" t="s">
        <v>45</v>
      </c>
      <c r="F3865" t="s">
        <v>707</v>
      </c>
      <c r="G3865">
        <v>408019</v>
      </c>
      <c r="H3865" t="s">
        <v>82</v>
      </c>
      <c r="I3865" t="s">
        <v>784</v>
      </c>
      <c r="J3865" t="s">
        <v>785</v>
      </c>
      <c r="K3865" t="s">
        <v>186</v>
      </c>
      <c r="L3865">
        <v>612300</v>
      </c>
      <c r="M3865" t="s">
        <v>219</v>
      </c>
      <c r="N3865" t="s">
        <v>27</v>
      </c>
      <c r="O3865" t="s">
        <v>120</v>
      </c>
      <c r="P3865">
        <v>452607888</v>
      </c>
      <c r="Q3865" t="s">
        <v>7940</v>
      </c>
      <c r="R3865" t="s">
        <v>7549</v>
      </c>
      <c r="S3865" s="52">
        <v>112430.56</v>
      </c>
    </row>
    <row r="3866" spans="1:19" x14ac:dyDescent="0.3">
      <c r="A3866" s="51">
        <v>44556</v>
      </c>
      <c r="B3866">
        <v>2021</v>
      </c>
      <c r="C3866" t="s">
        <v>7423</v>
      </c>
      <c r="D3866" t="s">
        <v>44</v>
      </c>
      <c r="E3866" t="s">
        <v>45</v>
      </c>
      <c r="F3866" t="s">
        <v>707</v>
      </c>
      <c r="G3866">
        <v>408019</v>
      </c>
      <c r="H3866" t="s">
        <v>82</v>
      </c>
      <c r="I3866" t="s">
        <v>784</v>
      </c>
      <c r="J3866" t="s">
        <v>785</v>
      </c>
      <c r="K3866" t="s">
        <v>186</v>
      </c>
      <c r="L3866">
        <v>612300</v>
      </c>
      <c r="M3866" t="s">
        <v>219</v>
      </c>
      <c r="N3866" t="s">
        <v>28</v>
      </c>
      <c r="O3866" t="s">
        <v>124</v>
      </c>
      <c r="P3866">
        <v>451615190</v>
      </c>
      <c r="Q3866" t="s">
        <v>7941</v>
      </c>
      <c r="R3866" t="s">
        <v>7942</v>
      </c>
      <c r="S3866" s="52">
        <v>36230.76</v>
      </c>
    </row>
    <row r="3867" spans="1:19" x14ac:dyDescent="0.3">
      <c r="A3867" s="51">
        <v>44541</v>
      </c>
      <c r="B3867">
        <v>2021</v>
      </c>
      <c r="C3867" t="s">
        <v>7423</v>
      </c>
      <c r="D3867" t="s">
        <v>44</v>
      </c>
      <c r="E3867" t="s">
        <v>45</v>
      </c>
      <c r="F3867" t="s">
        <v>707</v>
      </c>
      <c r="G3867">
        <v>408019</v>
      </c>
      <c r="H3867" t="s">
        <v>82</v>
      </c>
      <c r="I3867" t="s">
        <v>784</v>
      </c>
      <c r="J3867" t="s">
        <v>785</v>
      </c>
      <c r="K3867" t="s">
        <v>186</v>
      </c>
      <c r="L3867">
        <v>612200</v>
      </c>
      <c r="M3867" t="s">
        <v>190</v>
      </c>
      <c r="N3867" t="s">
        <v>30</v>
      </c>
      <c r="O3867" t="s">
        <v>132</v>
      </c>
      <c r="P3867">
        <v>453376786</v>
      </c>
      <c r="Q3867" t="s">
        <v>7943</v>
      </c>
      <c r="R3867" t="s">
        <v>7944</v>
      </c>
      <c r="S3867" s="52">
        <v>29802.880000000001</v>
      </c>
    </row>
    <row r="3868" spans="1:19" x14ac:dyDescent="0.3">
      <c r="A3868" s="51">
        <v>44534</v>
      </c>
      <c r="B3868">
        <v>2021</v>
      </c>
      <c r="C3868" t="s">
        <v>7423</v>
      </c>
      <c r="D3868" t="s">
        <v>44</v>
      </c>
      <c r="E3868" t="s">
        <v>45</v>
      </c>
      <c r="F3868" t="s">
        <v>707</v>
      </c>
      <c r="G3868">
        <v>408019</v>
      </c>
      <c r="H3868" t="s">
        <v>82</v>
      </c>
      <c r="I3868" t="s">
        <v>784</v>
      </c>
      <c r="J3868" t="s">
        <v>785</v>
      </c>
      <c r="K3868" t="s">
        <v>186</v>
      </c>
      <c r="L3868">
        <v>612700</v>
      </c>
      <c r="M3868" t="s">
        <v>222</v>
      </c>
      <c r="N3868" t="s">
        <v>29</v>
      </c>
      <c r="O3868" t="s">
        <v>114</v>
      </c>
      <c r="P3868">
        <v>459712522</v>
      </c>
      <c r="Q3868" t="s">
        <v>7945</v>
      </c>
      <c r="R3868" t="s">
        <v>7946</v>
      </c>
      <c r="S3868" s="52">
        <v>13539.69</v>
      </c>
    </row>
    <row r="3869" spans="1:19" x14ac:dyDescent="0.3">
      <c r="A3869" s="51">
        <v>44535</v>
      </c>
      <c r="B3869">
        <v>2021</v>
      </c>
      <c r="C3869" t="s">
        <v>7423</v>
      </c>
      <c r="D3869" t="s">
        <v>44</v>
      </c>
      <c r="E3869" t="s">
        <v>45</v>
      </c>
      <c r="F3869" t="s">
        <v>707</v>
      </c>
      <c r="G3869">
        <v>408019</v>
      </c>
      <c r="H3869" t="s">
        <v>82</v>
      </c>
      <c r="I3869" t="s">
        <v>784</v>
      </c>
      <c r="J3869" t="s">
        <v>785</v>
      </c>
      <c r="K3869" t="s">
        <v>186</v>
      </c>
      <c r="L3869">
        <v>612300</v>
      </c>
      <c r="M3869" t="s">
        <v>219</v>
      </c>
      <c r="N3869" t="s">
        <v>27</v>
      </c>
      <c r="O3869" t="s">
        <v>120</v>
      </c>
      <c r="P3869">
        <v>456360590</v>
      </c>
      <c r="Q3869" t="s">
        <v>7947</v>
      </c>
      <c r="R3869" t="s">
        <v>7948</v>
      </c>
      <c r="S3869" s="52">
        <v>10416.950000000001</v>
      </c>
    </row>
    <row r="3870" spans="1:19" x14ac:dyDescent="0.3">
      <c r="A3870" s="51">
        <v>44558</v>
      </c>
      <c r="B3870">
        <v>2021</v>
      </c>
      <c r="C3870" t="s">
        <v>7423</v>
      </c>
      <c r="D3870" t="s">
        <v>44</v>
      </c>
      <c r="E3870" t="s">
        <v>45</v>
      </c>
      <c r="F3870" t="s">
        <v>707</v>
      </c>
      <c r="G3870">
        <v>408019</v>
      </c>
      <c r="H3870" t="s">
        <v>82</v>
      </c>
      <c r="I3870" t="s">
        <v>784</v>
      </c>
      <c r="J3870" t="s">
        <v>785</v>
      </c>
      <c r="K3870" t="s">
        <v>186</v>
      </c>
      <c r="L3870">
        <v>612300</v>
      </c>
      <c r="M3870" t="s">
        <v>219</v>
      </c>
      <c r="N3870" t="s">
        <v>27</v>
      </c>
      <c r="O3870" t="s">
        <v>118</v>
      </c>
      <c r="P3870">
        <v>457248476</v>
      </c>
      <c r="Q3870" t="s">
        <v>7949</v>
      </c>
      <c r="R3870" t="s">
        <v>7950</v>
      </c>
      <c r="S3870" s="52">
        <v>30534.61</v>
      </c>
    </row>
    <row r="3871" spans="1:19" x14ac:dyDescent="0.3">
      <c r="A3871" s="51">
        <v>44535</v>
      </c>
      <c r="B3871">
        <v>2021</v>
      </c>
      <c r="C3871" t="s">
        <v>7423</v>
      </c>
      <c r="D3871" t="s">
        <v>44</v>
      </c>
      <c r="E3871" t="s">
        <v>45</v>
      </c>
      <c r="F3871" t="s">
        <v>707</v>
      </c>
      <c r="G3871">
        <v>408019</v>
      </c>
      <c r="H3871" t="s">
        <v>82</v>
      </c>
      <c r="I3871" t="s">
        <v>784</v>
      </c>
      <c r="J3871" t="s">
        <v>785</v>
      </c>
      <c r="K3871" t="s">
        <v>186</v>
      </c>
      <c r="L3871">
        <v>612100</v>
      </c>
      <c r="M3871" t="s">
        <v>187</v>
      </c>
      <c r="N3871" t="s">
        <v>28</v>
      </c>
      <c r="O3871" t="s">
        <v>123</v>
      </c>
      <c r="P3871">
        <v>452267110</v>
      </c>
      <c r="Q3871" t="s">
        <v>7951</v>
      </c>
      <c r="R3871" t="s">
        <v>7952</v>
      </c>
      <c r="S3871" s="52">
        <v>64994.44</v>
      </c>
    </row>
    <row r="3872" spans="1:19" x14ac:dyDescent="0.3">
      <c r="A3872" s="51">
        <v>44555</v>
      </c>
      <c r="B3872">
        <v>2021</v>
      </c>
      <c r="C3872" t="s">
        <v>7423</v>
      </c>
      <c r="D3872" t="s">
        <v>44</v>
      </c>
      <c r="E3872" t="s">
        <v>45</v>
      </c>
      <c r="F3872" t="s">
        <v>707</v>
      </c>
      <c r="G3872">
        <v>408019</v>
      </c>
      <c r="H3872" t="s">
        <v>82</v>
      </c>
      <c r="I3872" t="s">
        <v>784</v>
      </c>
      <c r="J3872" t="s">
        <v>785</v>
      </c>
      <c r="K3872" t="s">
        <v>186</v>
      </c>
      <c r="L3872">
        <v>612400</v>
      </c>
      <c r="M3872" t="s">
        <v>205</v>
      </c>
      <c r="N3872" t="s">
        <v>30</v>
      </c>
      <c r="O3872" t="s">
        <v>112</v>
      </c>
      <c r="P3872">
        <v>454751841</v>
      </c>
      <c r="Q3872" t="s">
        <v>7953</v>
      </c>
      <c r="R3872" t="s">
        <v>7954</v>
      </c>
      <c r="S3872" s="52">
        <v>12963.14</v>
      </c>
    </row>
    <row r="3873" spans="1:19" x14ac:dyDescent="0.3">
      <c r="A3873" s="51">
        <v>44534</v>
      </c>
      <c r="B3873">
        <v>2021</v>
      </c>
      <c r="C3873" t="s">
        <v>7423</v>
      </c>
      <c r="D3873" t="s">
        <v>44</v>
      </c>
      <c r="E3873" t="s">
        <v>45</v>
      </c>
      <c r="F3873" t="s">
        <v>707</v>
      </c>
      <c r="G3873">
        <v>408019</v>
      </c>
      <c r="H3873" t="s">
        <v>82</v>
      </c>
      <c r="I3873" t="s">
        <v>784</v>
      </c>
      <c r="J3873" t="s">
        <v>785</v>
      </c>
      <c r="K3873" t="s">
        <v>186</v>
      </c>
      <c r="L3873">
        <v>612400</v>
      </c>
      <c r="M3873" t="s">
        <v>205</v>
      </c>
      <c r="N3873" t="s">
        <v>27</v>
      </c>
      <c r="O3873" t="s">
        <v>118</v>
      </c>
      <c r="P3873">
        <v>454045659</v>
      </c>
      <c r="Q3873" t="s">
        <v>7955</v>
      </c>
      <c r="R3873" t="s">
        <v>7956</v>
      </c>
      <c r="S3873" s="52">
        <v>30274.85</v>
      </c>
    </row>
    <row r="3874" spans="1:19" x14ac:dyDescent="0.3">
      <c r="A3874" s="51">
        <v>44543</v>
      </c>
      <c r="B3874">
        <v>2021</v>
      </c>
      <c r="C3874" t="s">
        <v>7423</v>
      </c>
      <c r="D3874" t="s">
        <v>44</v>
      </c>
      <c r="E3874" t="s">
        <v>45</v>
      </c>
      <c r="F3874" t="s">
        <v>707</v>
      </c>
      <c r="G3874">
        <v>408019</v>
      </c>
      <c r="H3874" t="s">
        <v>82</v>
      </c>
      <c r="I3874" t="s">
        <v>784</v>
      </c>
      <c r="J3874" t="s">
        <v>785</v>
      </c>
      <c r="K3874" t="s">
        <v>186</v>
      </c>
      <c r="L3874">
        <v>612200</v>
      </c>
      <c r="M3874" t="s">
        <v>190</v>
      </c>
      <c r="N3874" t="s">
        <v>27</v>
      </c>
      <c r="O3874" t="s">
        <v>121</v>
      </c>
      <c r="P3874">
        <v>455264147</v>
      </c>
      <c r="Q3874" t="s">
        <v>7957</v>
      </c>
      <c r="R3874" t="s">
        <v>7958</v>
      </c>
      <c r="S3874" s="52">
        <v>40272.26</v>
      </c>
    </row>
    <row r="3875" spans="1:19" x14ac:dyDescent="0.3">
      <c r="A3875" s="51">
        <v>44557</v>
      </c>
      <c r="B3875">
        <v>2021</v>
      </c>
      <c r="C3875" t="s">
        <v>7423</v>
      </c>
      <c r="D3875" t="s">
        <v>44</v>
      </c>
      <c r="E3875" t="s">
        <v>45</v>
      </c>
      <c r="F3875" t="s">
        <v>707</v>
      </c>
      <c r="G3875">
        <v>408019</v>
      </c>
      <c r="H3875" t="s">
        <v>82</v>
      </c>
      <c r="I3875" t="s">
        <v>784</v>
      </c>
      <c r="J3875" t="s">
        <v>785</v>
      </c>
      <c r="K3875" t="s">
        <v>186</v>
      </c>
      <c r="L3875">
        <v>612700</v>
      </c>
      <c r="M3875" t="s">
        <v>222</v>
      </c>
      <c r="N3875" t="s">
        <v>30</v>
      </c>
      <c r="O3875" t="s">
        <v>132</v>
      </c>
      <c r="P3875">
        <v>456104959</v>
      </c>
      <c r="Q3875" t="s">
        <v>7959</v>
      </c>
      <c r="R3875" t="s">
        <v>7960</v>
      </c>
      <c r="S3875" s="52">
        <v>5923.38</v>
      </c>
    </row>
    <row r="3876" spans="1:19" x14ac:dyDescent="0.3">
      <c r="A3876" s="51">
        <v>44547</v>
      </c>
      <c r="B3876">
        <v>2021</v>
      </c>
      <c r="C3876" t="s">
        <v>7423</v>
      </c>
      <c r="D3876" t="s">
        <v>44</v>
      </c>
      <c r="E3876" t="s">
        <v>45</v>
      </c>
      <c r="F3876" t="s">
        <v>707</v>
      </c>
      <c r="G3876">
        <v>408019</v>
      </c>
      <c r="H3876" t="s">
        <v>82</v>
      </c>
      <c r="I3876" t="s">
        <v>784</v>
      </c>
      <c r="J3876" t="s">
        <v>785</v>
      </c>
      <c r="K3876" t="s">
        <v>186</v>
      </c>
      <c r="L3876">
        <v>612700</v>
      </c>
      <c r="M3876" t="s">
        <v>222</v>
      </c>
      <c r="N3876" t="s">
        <v>30</v>
      </c>
      <c r="O3876" t="s">
        <v>129</v>
      </c>
      <c r="P3876">
        <v>458427582</v>
      </c>
      <c r="Q3876" t="s">
        <v>7961</v>
      </c>
      <c r="R3876" t="s">
        <v>7962</v>
      </c>
      <c r="S3876" s="52">
        <v>32362.13</v>
      </c>
    </row>
    <row r="3877" spans="1:19" x14ac:dyDescent="0.3">
      <c r="A3877" s="51">
        <v>44556</v>
      </c>
      <c r="B3877">
        <v>2021</v>
      </c>
      <c r="C3877" t="s">
        <v>7423</v>
      </c>
      <c r="D3877" t="s">
        <v>44</v>
      </c>
      <c r="E3877" t="s">
        <v>45</v>
      </c>
      <c r="F3877" t="s">
        <v>707</v>
      </c>
      <c r="G3877">
        <v>408019</v>
      </c>
      <c r="H3877" t="s">
        <v>82</v>
      </c>
      <c r="I3877" t="s">
        <v>784</v>
      </c>
      <c r="J3877" t="s">
        <v>785</v>
      </c>
      <c r="K3877" t="s">
        <v>186</v>
      </c>
      <c r="L3877">
        <v>612100</v>
      </c>
      <c r="M3877" t="s">
        <v>187</v>
      </c>
      <c r="N3877" t="s">
        <v>27</v>
      </c>
      <c r="O3877" t="s">
        <v>120</v>
      </c>
      <c r="P3877">
        <v>458215015</v>
      </c>
      <c r="Q3877" t="s">
        <v>7963</v>
      </c>
      <c r="R3877" t="s">
        <v>7964</v>
      </c>
      <c r="S3877" s="52">
        <v>89629.23</v>
      </c>
    </row>
    <row r="3878" spans="1:19" x14ac:dyDescent="0.3">
      <c r="A3878" s="51">
        <v>44537</v>
      </c>
      <c r="B3878">
        <v>2021</v>
      </c>
      <c r="C3878" t="s">
        <v>7423</v>
      </c>
      <c r="D3878" t="s">
        <v>44</v>
      </c>
      <c r="E3878" t="s">
        <v>45</v>
      </c>
      <c r="F3878" t="s">
        <v>707</v>
      </c>
      <c r="G3878">
        <v>408019</v>
      </c>
      <c r="H3878" t="s">
        <v>82</v>
      </c>
      <c r="I3878" t="s">
        <v>784</v>
      </c>
      <c r="J3878" t="s">
        <v>785</v>
      </c>
      <c r="K3878" t="s">
        <v>186</v>
      </c>
      <c r="L3878">
        <v>612500</v>
      </c>
      <c r="M3878" t="s">
        <v>200</v>
      </c>
      <c r="N3878" t="s">
        <v>27</v>
      </c>
      <c r="O3878" t="s">
        <v>118</v>
      </c>
      <c r="P3878">
        <v>456982910</v>
      </c>
      <c r="Q3878" t="s">
        <v>7965</v>
      </c>
      <c r="R3878" t="s">
        <v>7966</v>
      </c>
      <c r="S3878" s="52">
        <v>12903.77</v>
      </c>
    </row>
    <row r="3879" spans="1:19" x14ac:dyDescent="0.3">
      <c r="A3879" s="51">
        <v>44544</v>
      </c>
      <c r="B3879">
        <v>2021</v>
      </c>
      <c r="C3879" t="s">
        <v>7423</v>
      </c>
      <c r="D3879" t="s">
        <v>44</v>
      </c>
      <c r="E3879" t="s">
        <v>45</v>
      </c>
      <c r="F3879" t="s">
        <v>707</v>
      </c>
      <c r="G3879">
        <v>408019</v>
      </c>
      <c r="H3879" t="s">
        <v>82</v>
      </c>
      <c r="I3879" t="s">
        <v>784</v>
      </c>
      <c r="J3879" t="s">
        <v>785</v>
      </c>
      <c r="K3879" t="s">
        <v>186</v>
      </c>
      <c r="L3879">
        <v>612800</v>
      </c>
      <c r="M3879" t="s">
        <v>208</v>
      </c>
      <c r="N3879" t="s">
        <v>29</v>
      </c>
      <c r="O3879" t="s">
        <v>114</v>
      </c>
      <c r="P3879">
        <v>457048575</v>
      </c>
      <c r="Q3879" t="s">
        <v>7967</v>
      </c>
      <c r="R3879" t="s">
        <v>7968</v>
      </c>
      <c r="S3879" s="52">
        <v>17688.580000000002</v>
      </c>
    </row>
    <row r="3880" spans="1:19" x14ac:dyDescent="0.3">
      <c r="A3880" s="51">
        <v>44550</v>
      </c>
      <c r="B3880">
        <v>2021</v>
      </c>
      <c r="C3880" t="s">
        <v>7423</v>
      </c>
      <c r="D3880" t="s">
        <v>44</v>
      </c>
      <c r="E3880" t="s">
        <v>45</v>
      </c>
      <c r="F3880" t="s">
        <v>707</v>
      </c>
      <c r="G3880">
        <v>408019</v>
      </c>
      <c r="H3880" t="s">
        <v>82</v>
      </c>
      <c r="I3880" t="s">
        <v>784</v>
      </c>
      <c r="J3880" t="s">
        <v>785</v>
      </c>
      <c r="K3880" t="s">
        <v>186</v>
      </c>
      <c r="L3880">
        <v>612800</v>
      </c>
      <c r="M3880" t="s">
        <v>208</v>
      </c>
      <c r="N3880" t="s">
        <v>27</v>
      </c>
      <c r="O3880" t="s">
        <v>120</v>
      </c>
      <c r="P3880">
        <v>452545435</v>
      </c>
      <c r="Q3880" t="s">
        <v>7969</v>
      </c>
      <c r="R3880" t="s">
        <v>7970</v>
      </c>
      <c r="S3880" s="52">
        <v>63691.05</v>
      </c>
    </row>
    <row r="3881" spans="1:19" x14ac:dyDescent="0.3">
      <c r="A3881" s="51">
        <v>44553</v>
      </c>
      <c r="B3881">
        <v>2021</v>
      </c>
      <c r="C3881" t="s">
        <v>7423</v>
      </c>
      <c r="D3881" t="s">
        <v>44</v>
      </c>
      <c r="E3881" t="s">
        <v>45</v>
      </c>
      <c r="F3881" t="s">
        <v>707</v>
      </c>
      <c r="G3881">
        <v>408019</v>
      </c>
      <c r="H3881" t="s">
        <v>82</v>
      </c>
      <c r="I3881" t="s">
        <v>784</v>
      </c>
      <c r="J3881" t="s">
        <v>785</v>
      </c>
      <c r="K3881" t="s">
        <v>186</v>
      </c>
      <c r="L3881">
        <v>612300</v>
      </c>
      <c r="M3881" t="s">
        <v>219</v>
      </c>
      <c r="N3881" t="s">
        <v>29</v>
      </c>
      <c r="O3881" t="s">
        <v>116</v>
      </c>
      <c r="P3881">
        <v>456578686</v>
      </c>
      <c r="Q3881" t="s">
        <v>7971</v>
      </c>
      <c r="R3881" t="s">
        <v>7972</v>
      </c>
      <c r="S3881" s="52">
        <v>23199.19</v>
      </c>
    </row>
    <row r="3882" spans="1:19" x14ac:dyDescent="0.3">
      <c r="A3882" s="51">
        <v>44558</v>
      </c>
      <c r="B3882">
        <v>2021</v>
      </c>
      <c r="C3882" t="s">
        <v>7423</v>
      </c>
      <c r="D3882" t="s">
        <v>44</v>
      </c>
      <c r="E3882" t="s">
        <v>45</v>
      </c>
      <c r="F3882" t="s">
        <v>707</v>
      </c>
      <c r="G3882">
        <v>408019</v>
      </c>
      <c r="H3882" t="s">
        <v>82</v>
      </c>
      <c r="I3882" t="s">
        <v>784</v>
      </c>
      <c r="J3882" t="s">
        <v>785</v>
      </c>
      <c r="K3882" t="s">
        <v>186</v>
      </c>
      <c r="L3882">
        <v>612200</v>
      </c>
      <c r="M3882" t="s">
        <v>190</v>
      </c>
      <c r="N3882" t="s">
        <v>30</v>
      </c>
      <c r="O3882" t="s">
        <v>133</v>
      </c>
      <c r="P3882">
        <v>457544569</v>
      </c>
      <c r="Q3882" t="s">
        <v>7973</v>
      </c>
      <c r="R3882" t="s">
        <v>7974</v>
      </c>
      <c r="S3882" s="52">
        <v>30797.19</v>
      </c>
    </row>
    <row r="3883" spans="1:19" x14ac:dyDescent="0.3">
      <c r="A3883" s="51">
        <v>44542</v>
      </c>
      <c r="B3883">
        <v>2021</v>
      </c>
      <c r="C3883" t="s">
        <v>7423</v>
      </c>
      <c r="D3883" t="s">
        <v>44</v>
      </c>
      <c r="E3883" t="s">
        <v>45</v>
      </c>
      <c r="F3883" t="s">
        <v>707</v>
      </c>
      <c r="G3883">
        <v>408019</v>
      </c>
      <c r="H3883" t="s">
        <v>82</v>
      </c>
      <c r="I3883" t="s">
        <v>784</v>
      </c>
      <c r="J3883" t="s">
        <v>785</v>
      </c>
      <c r="K3883" t="s">
        <v>186</v>
      </c>
      <c r="L3883">
        <v>612400</v>
      </c>
      <c r="M3883" t="s">
        <v>205</v>
      </c>
      <c r="N3883" t="s">
        <v>28</v>
      </c>
      <c r="O3883" t="s">
        <v>123</v>
      </c>
      <c r="P3883">
        <v>457987527</v>
      </c>
      <c r="Q3883" t="s">
        <v>7975</v>
      </c>
      <c r="R3883" t="s">
        <v>7976</v>
      </c>
      <c r="S3883" s="52">
        <v>78080.100000000006</v>
      </c>
    </row>
    <row r="3884" spans="1:19" x14ac:dyDescent="0.3">
      <c r="A3884" s="51">
        <v>44539</v>
      </c>
      <c r="B3884">
        <v>2021</v>
      </c>
      <c r="C3884" t="s">
        <v>7423</v>
      </c>
      <c r="D3884" t="s">
        <v>42</v>
      </c>
      <c r="E3884" t="s">
        <v>43</v>
      </c>
      <c r="F3884" t="s">
        <v>816</v>
      </c>
      <c r="G3884">
        <v>510004</v>
      </c>
      <c r="H3884" t="s">
        <v>88</v>
      </c>
      <c r="I3884" t="s">
        <v>817</v>
      </c>
      <c r="J3884" t="s">
        <v>818</v>
      </c>
      <c r="K3884" t="s">
        <v>186</v>
      </c>
      <c r="L3884">
        <v>612800</v>
      </c>
      <c r="M3884" t="s">
        <v>208</v>
      </c>
      <c r="N3884" t="s">
        <v>30</v>
      </c>
      <c r="O3884" t="s">
        <v>131</v>
      </c>
      <c r="P3884">
        <v>457222167</v>
      </c>
      <c r="Q3884" t="s">
        <v>7977</v>
      </c>
      <c r="R3884" t="s">
        <v>7978</v>
      </c>
      <c r="S3884" s="52">
        <v>10719.33</v>
      </c>
    </row>
    <row r="3885" spans="1:19" x14ac:dyDescent="0.3">
      <c r="A3885" s="51">
        <v>44540</v>
      </c>
      <c r="B3885">
        <v>2021</v>
      </c>
      <c r="C3885" t="s">
        <v>7423</v>
      </c>
      <c r="D3885" t="s">
        <v>42</v>
      </c>
      <c r="E3885" t="s">
        <v>43</v>
      </c>
      <c r="F3885" t="s">
        <v>816</v>
      </c>
      <c r="G3885">
        <v>510004</v>
      </c>
      <c r="H3885" t="s">
        <v>88</v>
      </c>
      <c r="I3885" t="s">
        <v>817</v>
      </c>
      <c r="J3885" t="s">
        <v>818</v>
      </c>
      <c r="K3885" t="s">
        <v>186</v>
      </c>
      <c r="L3885">
        <v>612800</v>
      </c>
      <c r="M3885" t="s">
        <v>208</v>
      </c>
      <c r="N3885" t="s">
        <v>30</v>
      </c>
      <c r="O3885" t="s">
        <v>129</v>
      </c>
      <c r="P3885">
        <v>456331476</v>
      </c>
      <c r="Q3885" t="s">
        <v>7979</v>
      </c>
      <c r="R3885" t="s">
        <v>7980</v>
      </c>
      <c r="S3885" s="52">
        <v>16358.46</v>
      </c>
    </row>
    <row r="3886" spans="1:19" x14ac:dyDescent="0.3">
      <c r="A3886" s="51">
        <v>44538</v>
      </c>
      <c r="B3886">
        <v>2021</v>
      </c>
      <c r="C3886" t="s">
        <v>7423</v>
      </c>
      <c r="D3886" t="s">
        <v>42</v>
      </c>
      <c r="E3886" t="s">
        <v>43</v>
      </c>
      <c r="F3886" t="s">
        <v>816</v>
      </c>
      <c r="G3886">
        <v>510004</v>
      </c>
      <c r="H3886" t="s">
        <v>88</v>
      </c>
      <c r="I3886" t="s">
        <v>817</v>
      </c>
      <c r="J3886" t="s">
        <v>818</v>
      </c>
      <c r="K3886" t="s">
        <v>186</v>
      </c>
      <c r="L3886">
        <v>612600</v>
      </c>
      <c r="M3886" t="s">
        <v>197</v>
      </c>
      <c r="N3886" t="s">
        <v>27</v>
      </c>
      <c r="O3886" t="s">
        <v>122</v>
      </c>
      <c r="P3886">
        <v>457840442</v>
      </c>
      <c r="Q3886" t="s">
        <v>7981</v>
      </c>
      <c r="R3886" t="s">
        <v>3889</v>
      </c>
      <c r="S3886" s="52">
        <v>89181.23</v>
      </c>
    </row>
    <row r="3887" spans="1:19" x14ac:dyDescent="0.3">
      <c r="A3887" s="51">
        <v>44555</v>
      </c>
      <c r="B3887">
        <v>2021</v>
      </c>
      <c r="C3887" t="s">
        <v>7423</v>
      </c>
      <c r="D3887" t="s">
        <v>42</v>
      </c>
      <c r="E3887" t="s">
        <v>43</v>
      </c>
      <c r="F3887" t="s">
        <v>816</v>
      </c>
      <c r="G3887">
        <v>510004</v>
      </c>
      <c r="H3887" t="s">
        <v>88</v>
      </c>
      <c r="I3887" t="s">
        <v>817</v>
      </c>
      <c r="J3887" t="s">
        <v>818</v>
      </c>
      <c r="K3887" t="s">
        <v>186</v>
      </c>
      <c r="L3887">
        <v>612600</v>
      </c>
      <c r="M3887" t="s">
        <v>197</v>
      </c>
      <c r="N3887" t="s">
        <v>27</v>
      </c>
      <c r="O3887" t="s">
        <v>121</v>
      </c>
      <c r="P3887">
        <v>457513876</v>
      </c>
      <c r="Q3887" t="s">
        <v>7982</v>
      </c>
      <c r="R3887" t="s">
        <v>7983</v>
      </c>
      <c r="S3887" s="52">
        <v>46997.24</v>
      </c>
    </row>
    <row r="3888" spans="1:19" x14ac:dyDescent="0.3">
      <c r="A3888" s="51">
        <v>44549</v>
      </c>
      <c r="B3888">
        <v>2021</v>
      </c>
      <c r="C3888" t="s">
        <v>7423</v>
      </c>
      <c r="D3888" t="s">
        <v>42</v>
      </c>
      <c r="E3888" t="s">
        <v>43</v>
      </c>
      <c r="F3888" t="s">
        <v>816</v>
      </c>
      <c r="G3888">
        <v>510004</v>
      </c>
      <c r="H3888" t="s">
        <v>88</v>
      </c>
      <c r="I3888" t="s">
        <v>817</v>
      </c>
      <c r="J3888" t="s">
        <v>818</v>
      </c>
      <c r="K3888" t="s">
        <v>186</v>
      </c>
      <c r="L3888">
        <v>612300</v>
      </c>
      <c r="M3888" t="s">
        <v>219</v>
      </c>
      <c r="N3888" t="s">
        <v>30</v>
      </c>
      <c r="O3888" t="s">
        <v>128</v>
      </c>
      <c r="P3888">
        <v>452372312</v>
      </c>
      <c r="Q3888" t="s">
        <v>7984</v>
      </c>
      <c r="R3888" t="s">
        <v>7985</v>
      </c>
      <c r="S3888" s="52">
        <v>14211.44</v>
      </c>
    </row>
    <row r="3889" spans="1:19" x14ac:dyDescent="0.3">
      <c r="A3889" s="51">
        <v>44551</v>
      </c>
      <c r="B3889">
        <v>2021</v>
      </c>
      <c r="C3889" t="s">
        <v>7423</v>
      </c>
      <c r="D3889" t="s">
        <v>42</v>
      </c>
      <c r="E3889" t="s">
        <v>43</v>
      </c>
      <c r="F3889" t="s">
        <v>816</v>
      </c>
      <c r="G3889">
        <v>510004</v>
      </c>
      <c r="H3889" t="s">
        <v>88</v>
      </c>
      <c r="I3889" t="s">
        <v>817</v>
      </c>
      <c r="J3889" t="s">
        <v>818</v>
      </c>
      <c r="K3889" t="s">
        <v>186</v>
      </c>
      <c r="L3889">
        <v>612800</v>
      </c>
      <c r="M3889" t="s">
        <v>208</v>
      </c>
      <c r="N3889" t="s">
        <v>29</v>
      </c>
      <c r="O3889" t="s">
        <v>114</v>
      </c>
      <c r="P3889">
        <v>454768255</v>
      </c>
      <c r="Q3889" t="s">
        <v>7986</v>
      </c>
      <c r="R3889" t="s">
        <v>7987</v>
      </c>
      <c r="S3889" s="52">
        <v>45079.38</v>
      </c>
    </row>
    <row r="3890" spans="1:19" x14ac:dyDescent="0.3">
      <c r="A3890" s="51">
        <v>44539</v>
      </c>
      <c r="B3890">
        <v>2021</v>
      </c>
      <c r="C3890" t="s">
        <v>7423</v>
      </c>
      <c r="D3890" t="s">
        <v>42</v>
      </c>
      <c r="E3890" t="s">
        <v>43</v>
      </c>
      <c r="F3890" t="s">
        <v>816</v>
      </c>
      <c r="G3890">
        <v>510004</v>
      </c>
      <c r="H3890" t="s">
        <v>88</v>
      </c>
      <c r="I3890" t="s">
        <v>817</v>
      </c>
      <c r="J3890" t="s">
        <v>818</v>
      </c>
      <c r="K3890" t="s">
        <v>186</v>
      </c>
      <c r="L3890">
        <v>612400</v>
      </c>
      <c r="M3890" t="s">
        <v>205</v>
      </c>
      <c r="N3890" t="s">
        <v>30</v>
      </c>
      <c r="O3890" t="s">
        <v>133</v>
      </c>
      <c r="P3890">
        <v>459392152</v>
      </c>
      <c r="Q3890" t="s">
        <v>7988</v>
      </c>
      <c r="R3890" t="s">
        <v>7989</v>
      </c>
      <c r="S3890" s="52">
        <v>22392.62</v>
      </c>
    </row>
    <row r="3891" spans="1:19" x14ac:dyDescent="0.3">
      <c r="A3891" s="51">
        <v>44544</v>
      </c>
      <c r="B3891">
        <v>2021</v>
      </c>
      <c r="C3891" t="s">
        <v>7423</v>
      </c>
      <c r="D3891" t="s">
        <v>42</v>
      </c>
      <c r="E3891" t="s">
        <v>43</v>
      </c>
      <c r="F3891" t="s">
        <v>816</v>
      </c>
      <c r="G3891">
        <v>510004</v>
      </c>
      <c r="H3891" t="s">
        <v>88</v>
      </c>
      <c r="I3891" t="s">
        <v>817</v>
      </c>
      <c r="J3891" t="s">
        <v>818</v>
      </c>
      <c r="K3891" t="s">
        <v>186</v>
      </c>
      <c r="L3891">
        <v>612400</v>
      </c>
      <c r="M3891" t="s">
        <v>205</v>
      </c>
      <c r="N3891" t="s">
        <v>28</v>
      </c>
      <c r="O3891" t="s">
        <v>116</v>
      </c>
      <c r="P3891">
        <v>457598418</v>
      </c>
      <c r="Q3891" t="s">
        <v>7990</v>
      </c>
      <c r="R3891" t="s">
        <v>7991</v>
      </c>
      <c r="S3891" s="52">
        <v>47410.35</v>
      </c>
    </row>
    <row r="3892" spans="1:19" x14ac:dyDescent="0.3">
      <c r="A3892" s="51">
        <v>44548</v>
      </c>
      <c r="B3892">
        <v>2021</v>
      </c>
      <c r="C3892" t="s">
        <v>7423</v>
      </c>
      <c r="D3892" t="s">
        <v>42</v>
      </c>
      <c r="E3892" t="s">
        <v>43</v>
      </c>
      <c r="F3892" t="s">
        <v>816</v>
      </c>
      <c r="G3892">
        <v>510004</v>
      </c>
      <c r="H3892" t="s">
        <v>88</v>
      </c>
      <c r="I3892" t="s">
        <v>817</v>
      </c>
      <c r="J3892" t="s">
        <v>818</v>
      </c>
      <c r="K3892" t="s">
        <v>186</v>
      </c>
      <c r="L3892">
        <v>612300</v>
      </c>
      <c r="M3892" t="s">
        <v>219</v>
      </c>
      <c r="N3892" t="s">
        <v>30</v>
      </c>
      <c r="O3892" t="s">
        <v>112</v>
      </c>
      <c r="P3892">
        <v>454965533</v>
      </c>
      <c r="Q3892" t="s">
        <v>7992</v>
      </c>
      <c r="R3892" t="s">
        <v>7993</v>
      </c>
      <c r="S3892" s="52">
        <v>19345.169999999998</v>
      </c>
    </row>
    <row r="3893" spans="1:19" x14ac:dyDescent="0.3">
      <c r="A3893" s="51">
        <v>44550</v>
      </c>
      <c r="B3893">
        <v>2021</v>
      </c>
      <c r="C3893" t="s">
        <v>7423</v>
      </c>
      <c r="D3893" t="s">
        <v>42</v>
      </c>
      <c r="E3893" t="s">
        <v>43</v>
      </c>
      <c r="F3893" t="s">
        <v>816</v>
      </c>
      <c r="G3893">
        <v>510004</v>
      </c>
      <c r="H3893" t="s">
        <v>88</v>
      </c>
      <c r="I3893" t="s">
        <v>817</v>
      </c>
      <c r="J3893" t="s">
        <v>818</v>
      </c>
      <c r="K3893" t="s">
        <v>186</v>
      </c>
      <c r="L3893">
        <v>612200</v>
      </c>
      <c r="M3893" t="s">
        <v>190</v>
      </c>
      <c r="N3893" t="s">
        <v>29</v>
      </c>
      <c r="O3893" t="s">
        <v>112</v>
      </c>
      <c r="P3893">
        <v>454768219</v>
      </c>
      <c r="Q3893" t="s">
        <v>7994</v>
      </c>
      <c r="R3893" t="s">
        <v>7995</v>
      </c>
      <c r="S3893" s="52">
        <v>22237.35</v>
      </c>
    </row>
    <row r="3894" spans="1:19" x14ac:dyDescent="0.3">
      <c r="A3894" s="51">
        <v>44547</v>
      </c>
      <c r="B3894">
        <v>2021</v>
      </c>
      <c r="C3894" t="s">
        <v>7423</v>
      </c>
      <c r="D3894" t="s">
        <v>42</v>
      </c>
      <c r="E3894" t="s">
        <v>43</v>
      </c>
      <c r="F3894" t="s">
        <v>816</v>
      </c>
      <c r="G3894">
        <v>510004</v>
      </c>
      <c r="H3894" t="s">
        <v>88</v>
      </c>
      <c r="I3894" t="s">
        <v>817</v>
      </c>
      <c r="J3894" t="s">
        <v>818</v>
      </c>
      <c r="K3894" t="s">
        <v>186</v>
      </c>
      <c r="L3894">
        <v>612200</v>
      </c>
      <c r="M3894" t="s">
        <v>190</v>
      </c>
      <c r="N3894" t="s">
        <v>28</v>
      </c>
      <c r="O3894" t="s">
        <v>116</v>
      </c>
      <c r="P3894">
        <v>459644780</v>
      </c>
      <c r="Q3894" t="s">
        <v>7996</v>
      </c>
      <c r="R3894" t="s">
        <v>7997</v>
      </c>
      <c r="S3894" s="52">
        <v>53970.83</v>
      </c>
    </row>
    <row r="3895" spans="1:19" x14ac:dyDescent="0.3">
      <c r="A3895" s="51">
        <v>44537</v>
      </c>
      <c r="B3895">
        <v>2021</v>
      </c>
      <c r="C3895" t="s">
        <v>7423</v>
      </c>
      <c r="D3895" t="s">
        <v>42</v>
      </c>
      <c r="E3895" t="s">
        <v>43</v>
      </c>
      <c r="F3895" t="s">
        <v>816</v>
      </c>
      <c r="G3895">
        <v>510004</v>
      </c>
      <c r="H3895" t="s">
        <v>88</v>
      </c>
      <c r="I3895" t="s">
        <v>817</v>
      </c>
      <c r="J3895" t="s">
        <v>818</v>
      </c>
      <c r="K3895" t="s">
        <v>186</v>
      </c>
      <c r="L3895">
        <v>612800</v>
      </c>
      <c r="M3895" t="s">
        <v>208</v>
      </c>
      <c r="N3895" t="s">
        <v>28</v>
      </c>
      <c r="O3895" t="s">
        <v>112</v>
      </c>
      <c r="P3895">
        <v>459340000</v>
      </c>
      <c r="Q3895" t="s">
        <v>7998</v>
      </c>
      <c r="R3895" t="s">
        <v>7999</v>
      </c>
      <c r="S3895" s="52">
        <v>15823.32</v>
      </c>
    </row>
    <row r="3896" spans="1:19" x14ac:dyDescent="0.3">
      <c r="A3896" s="51">
        <v>44537</v>
      </c>
      <c r="B3896">
        <v>2021</v>
      </c>
      <c r="C3896" t="s">
        <v>7423</v>
      </c>
      <c r="D3896" t="s">
        <v>42</v>
      </c>
      <c r="E3896" t="s">
        <v>43</v>
      </c>
      <c r="F3896" t="s">
        <v>816</v>
      </c>
      <c r="G3896">
        <v>510004</v>
      </c>
      <c r="H3896" t="s">
        <v>88</v>
      </c>
      <c r="I3896" t="s">
        <v>817</v>
      </c>
      <c r="J3896" t="s">
        <v>818</v>
      </c>
      <c r="K3896" t="s">
        <v>186</v>
      </c>
      <c r="L3896">
        <v>612800</v>
      </c>
      <c r="M3896" t="s">
        <v>208</v>
      </c>
      <c r="N3896" t="s">
        <v>27</v>
      </c>
      <c r="O3896" t="s">
        <v>117</v>
      </c>
      <c r="P3896">
        <v>453785792</v>
      </c>
      <c r="Q3896" t="s">
        <v>8000</v>
      </c>
      <c r="R3896" t="s">
        <v>8001</v>
      </c>
      <c r="S3896" s="52">
        <v>13544.96</v>
      </c>
    </row>
    <row r="3897" spans="1:19" x14ac:dyDescent="0.3">
      <c r="A3897" s="51">
        <v>44557</v>
      </c>
      <c r="B3897">
        <v>2021</v>
      </c>
      <c r="C3897" t="s">
        <v>7423</v>
      </c>
      <c r="D3897" t="s">
        <v>42</v>
      </c>
      <c r="E3897" t="s">
        <v>43</v>
      </c>
      <c r="F3897" t="s">
        <v>816</v>
      </c>
      <c r="G3897">
        <v>510004</v>
      </c>
      <c r="H3897" t="s">
        <v>88</v>
      </c>
      <c r="I3897" t="s">
        <v>817</v>
      </c>
      <c r="J3897" t="s">
        <v>818</v>
      </c>
      <c r="K3897" t="s">
        <v>186</v>
      </c>
      <c r="L3897">
        <v>612100</v>
      </c>
      <c r="M3897" t="s">
        <v>187</v>
      </c>
      <c r="N3897" t="s">
        <v>28</v>
      </c>
      <c r="O3897" t="s">
        <v>113</v>
      </c>
      <c r="P3897">
        <v>458107034</v>
      </c>
      <c r="Q3897" t="s">
        <v>8002</v>
      </c>
      <c r="R3897" t="s">
        <v>8003</v>
      </c>
      <c r="S3897" s="52">
        <v>32873.870000000003</v>
      </c>
    </row>
    <row r="3898" spans="1:19" x14ac:dyDescent="0.3">
      <c r="A3898" s="51">
        <v>44546</v>
      </c>
      <c r="B3898">
        <v>2021</v>
      </c>
      <c r="C3898" t="s">
        <v>7423</v>
      </c>
      <c r="D3898" t="s">
        <v>42</v>
      </c>
      <c r="E3898" t="s">
        <v>43</v>
      </c>
      <c r="F3898" t="s">
        <v>816</v>
      </c>
      <c r="G3898">
        <v>510004</v>
      </c>
      <c r="H3898" t="s">
        <v>88</v>
      </c>
      <c r="I3898" t="s">
        <v>817</v>
      </c>
      <c r="J3898" t="s">
        <v>818</v>
      </c>
      <c r="K3898" t="s">
        <v>186</v>
      </c>
      <c r="L3898">
        <v>612100</v>
      </c>
      <c r="M3898" t="s">
        <v>187</v>
      </c>
      <c r="N3898" t="s">
        <v>27</v>
      </c>
      <c r="O3898" t="s">
        <v>117</v>
      </c>
      <c r="P3898">
        <v>454489768</v>
      </c>
      <c r="Q3898" t="s">
        <v>8004</v>
      </c>
      <c r="R3898" t="s">
        <v>8005</v>
      </c>
      <c r="S3898" s="52">
        <v>111127.75</v>
      </c>
    </row>
    <row r="3899" spans="1:19" x14ac:dyDescent="0.3">
      <c r="A3899" s="51">
        <v>44535</v>
      </c>
      <c r="B3899">
        <v>2021</v>
      </c>
      <c r="C3899" t="s">
        <v>7423</v>
      </c>
      <c r="D3899" t="s">
        <v>42</v>
      </c>
      <c r="E3899" t="s">
        <v>43</v>
      </c>
      <c r="F3899" t="s">
        <v>816</v>
      </c>
      <c r="G3899">
        <v>510004</v>
      </c>
      <c r="H3899" t="s">
        <v>88</v>
      </c>
      <c r="I3899" t="s">
        <v>817</v>
      </c>
      <c r="J3899" t="s">
        <v>818</v>
      </c>
      <c r="K3899" t="s">
        <v>186</v>
      </c>
      <c r="L3899">
        <v>612200</v>
      </c>
      <c r="M3899" t="s">
        <v>190</v>
      </c>
      <c r="N3899" t="s">
        <v>30</v>
      </c>
      <c r="O3899" t="s">
        <v>133</v>
      </c>
      <c r="P3899">
        <v>455997097</v>
      </c>
      <c r="Q3899" t="s">
        <v>8006</v>
      </c>
      <c r="R3899" t="s">
        <v>8007</v>
      </c>
      <c r="S3899" s="52">
        <v>31566.42</v>
      </c>
    </row>
    <row r="3900" spans="1:19" x14ac:dyDescent="0.3">
      <c r="A3900" s="51">
        <v>44555</v>
      </c>
      <c r="B3900">
        <v>2021</v>
      </c>
      <c r="C3900" t="s">
        <v>7423</v>
      </c>
      <c r="D3900" t="s">
        <v>42</v>
      </c>
      <c r="E3900" t="s">
        <v>43</v>
      </c>
      <c r="F3900" t="s">
        <v>816</v>
      </c>
      <c r="G3900">
        <v>510004</v>
      </c>
      <c r="H3900" t="s">
        <v>88</v>
      </c>
      <c r="I3900" t="s">
        <v>817</v>
      </c>
      <c r="J3900" t="s">
        <v>818</v>
      </c>
      <c r="K3900" t="s">
        <v>186</v>
      </c>
      <c r="L3900">
        <v>612800</v>
      </c>
      <c r="M3900" t="s">
        <v>208</v>
      </c>
      <c r="N3900" t="s">
        <v>29</v>
      </c>
      <c r="O3900" t="s">
        <v>114</v>
      </c>
      <c r="P3900">
        <v>455663582</v>
      </c>
      <c r="Q3900" t="s">
        <v>8008</v>
      </c>
      <c r="R3900" t="s">
        <v>8009</v>
      </c>
      <c r="S3900" s="52">
        <v>20413.91</v>
      </c>
    </row>
    <row r="3901" spans="1:19" x14ac:dyDescent="0.3">
      <c r="A3901" s="51">
        <v>44535</v>
      </c>
      <c r="B3901">
        <v>2021</v>
      </c>
      <c r="C3901" t="s">
        <v>7423</v>
      </c>
      <c r="D3901" t="s">
        <v>42</v>
      </c>
      <c r="E3901" t="s">
        <v>43</v>
      </c>
      <c r="F3901" t="s">
        <v>816</v>
      </c>
      <c r="G3901">
        <v>510004</v>
      </c>
      <c r="H3901" t="s">
        <v>88</v>
      </c>
      <c r="I3901" t="s">
        <v>817</v>
      </c>
      <c r="J3901" t="s">
        <v>818</v>
      </c>
      <c r="K3901" t="s">
        <v>186</v>
      </c>
      <c r="L3901">
        <v>612300</v>
      </c>
      <c r="M3901" t="s">
        <v>219</v>
      </c>
      <c r="N3901" t="s">
        <v>29</v>
      </c>
      <c r="O3901" t="s">
        <v>113</v>
      </c>
      <c r="P3901">
        <v>457802481</v>
      </c>
      <c r="Q3901" t="s">
        <v>8010</v>
      </c>
      <c r="R3901" t="s">
        <v>8011</v>
      </c>
      <c r="S3901" s="52">
        <v>21651.65</v>
      </c>
    </row>
    <row r="3902" spans="1:19" x14ac:dyDescent="0.3">
      <c r="A3902" s="51">
        <v>44550</v>
      </c>
      <c r="B3902">
        <v>2021</v>
      </c>
      <c r="C3902" t="s">
        <v>7423</v>
      </c>
      <c r="D3902" t="s">
        <v>42</v>
      </c>
      <c r="E3902" t="s">
        <v>43</v>
      </c>
      <c r="F3902" t="s">
        <v>816</v>
      </c>
      <c r="G3902">
        <v>510018</v>
      </c>
      <c r="H3902" t="s">
        <v>86</v>
      </c>
      <c r="I3902" t="s">
        <v>881</v>
      </c>
      <c r="J3902" t="s">
        <v>882</v>
      </c>
      <c r="K3902" t="s">
        <v>186</v>
      </c>
      <c r="L3902">
        <v>612200</v>
      </c>
      <c r="M3902" t="s">
        <v>190</v>
      </c>
      <c r="N3902" t="s">
        <v>29</v>
      </c>
      <c r="O3902" t="s">
        <v>114</v>
      </c>
      <c r="P3902">
        <v>456042815</v>
      </c>
      <c r="Q3902" t="s">
        <v>8012</v>
      </c>
      <c r="R3902" t="s">
        <v>8013</v>
      </c>
      <c r="S3902" s="52">
        <v>45261</v>
      </c>
    </row>
    <row r="3903" spans="1:19" x14ac:dyDescent="0.3">
      <c r="A3903" s="51">
        <v>44537</v>
      </c>
      <c r="B3903">
        <v>2021</v>
      </c>
      <c r="C3903" t="s">
        <v>7423</v>
      </c>
      <c r="D3903" t="s">
        <v>42</v>
      </c>
      <c r="E3903" t="s">
        <v>43</v>
      </c>
      <c r="F3903" t="s">
        <v>816</v>
      </c>
      <c r="G3903">
        <v>510018</v>
      </c>
      <c r="H3903" t="s">
        <v>86</v>
      </c>
      <c r="I3903" t="s">
        <v>881</v>
      </c>
      <c r="J3903" t="s">
        <v>882</v>
      </c>
      <c r="K3903" t="s">
        <v>186</v>
      </c>
      <c r="L3903">
        <v>612700</v>
      </c>
      <c r="M3903" t="s">
        <v>222</v>
      </c>
      <c r="N3903" t="s">
        <v>30</v>
      </c>
      <c r="O3903" t="s">
        <v>112</v>
      </c>
      <c r="P3903">
        <v>452340899</v>
      </c>
      <c r="Q3903" t="s">
        <v>8014</v>
      </c>
      <c r="R3903" t="s">
        <v>8015</v>
      </c>
      <c r="S3903" s="52">
        <v>34012.74</v>
      </c>
    </row>
    <row r="3904" spans="1:19" x14ac:dyDescent="0.3">
      <c r="A3904" s="51">
        <v>44534</v>
      </c>
      <c r="B3904">
        <v>2021</v>
      </c>
      <c r="C3904" t="s">
        <v>7423</v>
      </c>
      <c r="D3904" t="s">
        <v>42</v>
      </c>
      <c r="E3904" t="s">
        <v>43</v>
      </c>
      <c r="F3904" t="s">
        <v>816</v>
      </c>
      <c r="G3904">
        <v>510018</v>
      </c>
      <c r="H3904" t="s">
        <v>86</v>
      </c>
      <c r="I3904" t="s">
        <v>881</v>
      </c>
      <c r="J3904" t="s">
        <v>882</v>
      </c>
      <c r="K3904" t="s">
        <v>186</v>
      </c>
      <c r="L3904">
        <v>612300</v>
      </c>
      <c r="M3904" t="s">
        <v>219</v>
      </c>
      <c r="N3904" t="s">
        <v>29</v>
      </c>
      <c r="O3904" t="s">
        <v>116</v>
      </c>
      <c r="P3904">
        <v>458720280</v>
      </c>
      <c r="Q3904" t="s">
        <v>8016</v>
      </c>
      <c r="R3904" t="s">
        <v>8017</v>
      </c>
      <c r="S3904" s="52">
        <v>43538.41</v>
      </c>
    </row>
    <row r="3905" spans="1:19" x14ac:dyDescent="0.3">
      <c r="A3905" s="51">
        <v>44550</v>
      </c>
      <c r="B3905">
        <v>2021</v>
      </c>
      <c r="C3905" t="s">
        <v>7423</v>
      </c>
      <c r="D3905" t="s">
        <v>42</v>
      </c>
      <c r="E3905" t="s">
        <v>43</v>
      </c>
      <c r="F3905" t="s">
        <v>816</v>
      </c>
      <c r="G3905">
        <v>510018</v>
      </c>
      <c r="H3905" t="s">
        <v>86</v>
      </c>
      <c r="I3905" t="s">
        <v>881</v>
      </c>
      <c r="J3905" t="s">
        <v>882</v>
      </c>
      <c r="K3905" t="s">
        <v>186</v>
      </c>
      <c r="L3905">
        <v>612700</v>
      </c>
      <c r="M3905" t="s">
        <v>222</v>
      </c>
      <c r="N3905" t="s">
        <v>29</v>
      </c>
      <c r="O3905" t="s">
        <v>112</v>
      </c>
      <c r="P3905">
        <v>454761391</v>
      </c>
      <c r="Q3905" t="s">
        <v>8018</v>
      </c>
      <c r="R3905" t="s">
        <v>8019</v>
      </c>
      <c r="S3905" s="52">
        <v>25584.09</v>
      </c>
    </row>
    <row r="3906" spans="1:19" x14ac:dyDescent="0.3">
      <c r="A3906" s="51">
        <v>44541</v>
      </c>
      <c r="B3906">
        <v>2021</v>
      </c>
      <c r="C3906" t="s">
        <v>7423</v>
      </c>
      <c r="D3906" t="s">
        <v>42</v>
      </c>
      <c r="E3906" t="s">
        <v>43</v>
      </c>
      <c r="F3906" t="s">
        <v>816</v>
      </c>
      <c r="G3906">
        <v>510018</v>
      </c>
      <c r="H3906" t="s">
        <v>86</v>
      </c>
      <c r="I3906" t="s">
        <v>881</v>
      </c>
      <c r="J3906" t="s">
        <v>882</v>
      </c>
      <c r="K3906" t="s">
        <v>186</v>
      </c>
      <c r="L3906">
        <v>612400</v>
      </c>
      <c r="M3906" t="s">
        <v>205</v>
      </c>
      <c r="N3906" t="s">
        <v>28</v>
      </c>
      <c r="O3906" t="s">
        <v>112</v>
      </c>
      <c r="P3906">
        <v>457536896</v>
      </c>
      <c r="Q3906" t="s">
        <v>8020</v>
      </c>
      <c r="R3906" t="s">
        <v>8021</v>
      </c>
      <c r="S3906" s="52">
        <v>7635.44</v>
      </c>
    </row>
    <row r="3907" spans="1:19" x14ac:dyDescent="0.3">
      <c r="A3907" s="51">
        <v>44536</v>
      </c>
      <c r="B3907">
        <v>2021</v>
      </c>
      <c r="C3907" t="s">
        <v>7423</v>
      </c>
      <c r="D3907" t="s">
        <v>42</v>
      </c>
      <c r="E3907" t="s">
        <v>43</v>
      </c>
      <c r="F3907" t="s">
        <v>816</v>
      </c>
      <c r="G3907">
        <v>510018</v>
      </c>
      <c r="H3907" t="s">
        <v>86</v>
      </c>
      <c r="I3907" t="s">
        <v>881</v>
      </c>
      <c r="J3907" t="s">
        <v>882</v>
      </c>
      <c r="K3907" t="s">
        <v>186</v>
      </c>
      <c r="L3907">
        <v>612600</v>
      </c>
      <c r="M3907" t="s">
        <v>197</v>
      </c>
      <c r="N3907" t="s">
        <v>28</v>
      </c>
      <c r="O3907" t="s">
        <v>112</v>
      </c>
      <c r="P3907">
        <v>455142269</v>
      </c>
      <c r="Q3907" t="s">
        <v>8022</v>
      </c>
      <c r="R3907" t="s">
        <v>8023</v>
      </c>
      <c r="S3907" s="52">
        <v>24979.1</v>
      </c>
    </row>
    <row r="3908" spans="1:19" x14ac:dyDescent="0.3">
      <c r="A3908" s="51">
        <v>44550</v>
      </c>
      <c r="B3908">
        <v>2021</v>
      </c>
      <c r="C3908" t="s">
        <v>7423</v>
      </c>
      <c r="D3908" t="s">
        <v>42</v>
      </c>
      <c r="E3908" t="s">
        <v>43</v>
      </c>
      <c r="F3908" t="s">
        <v>816</v>
      </c>
      <c r="G3908">
        <v>510018</v>
      </c>
      <c r="H3908" t="s">
        <v>86</v>
      </c>
      <c r="I3908" t="s">
        <v>881</v>
      </c>
      <c r="J3908" t="s">
        <v>882</v>
      </c>
      <c r="K3908" t="s">
        <v>186</v>
      </c>
      <c r="L3908">
        <v>612500</v>
      </c>
      <c r="M3908" t="s">
        <v>200</v>
      </c>
      <c r="N3908" t="s">
        <v>28</v>
      </c>
      <c r="O3908" t="s">
        <v>112</v>
      </c>
      <c r="P3908">
        <v>454886002</v>
      </c>
      <c r="Q3908" t="s">
        <v>8024</v>
      </c>
      <c r="R3908" t="s">
        <v>8025</v>
      </c>
      <c r="S3908" s="52">
        <v>12889.21</v>
      </c>
    </row>
    <row r="3909" spans="1:19" x14ac:dyDescent="0.3">
      <c r="A3909" s="51">
        <v>44539</v>
      </c>
      <c r="B3909">
        <v>2021</v>
      </c>
      <c r="C3909" t="s">
        <v>7423</v>
      </c>
      <c r="D3909" t="s">
        <v>42</v>
      </c>
      <c r="E3909" t="s">
        <v>43</v>
      </c>
      <c r="F3909" t="s">
        <v>816</v>
      </c>
      <c r="G3909">
        <v>510018</v>
      </c>
      <c r="H3909" t="s">
        <v>86</v>
      </c>
      <c r="I3909" t="s">
        <v>881</v>
      </c>
      <c r="J3909" t="s">
        <v>882</v>
      </c>
      <c r="K3909" t="s">
        <v>186</v>
      </c>
      <c r="L3909">
        <v>612400</v>
      </c>
      <c r="M3909" t="s">
        <v>205</v>
      </c>
      <c r="N3909" t="s">
        <v>29</v>
      </c>
      <c r="O3909" t="s">
        <v>116</v>
      </c>
      <c r="P3909">
        <v>454441317</v>
      </c>
      <c r="Q3909" t="s">
        <v>8026</v>
      </c>
      <c r="R3909" t="s">
        <v>8027</v>
      </c>
      <c r="S3909" s="52">
        <v>50244</v>
      </c>
    </row>
    <row r="3910" spans="1:19" x14ac:dyDescent="0.3">
      <c r="A3910" s="51">
        <v>44539</v>
      </c>
      <c r="B3910">
        <v>2021</v>
      </c>
      <c r="C3910" t="s">
        <v>7423</v>
      </c>
      <c r="D3910" t="s">
        <v>42</v>
      </c>
      <c r="E3910" t="s">
        <v>43</v>
      </c>
      <c r="F3910" t="s">
        <v>816</v>
      </c>
      <c r="G3910">
        <v>510018</v>
      </c>
      <c r="H3910" t="s">
        <v>86</v>
      </c>
      <c r="I3910" t="s">
        <v>881</v>
      </c>
      <c r="J3910" t="s">
        <v>882</v>
      </c>
      <c r="K3910" t="s">
        <v>186</v>
      </c>
      <c r="L3910">
        <v>612200</v>
      </c>
      <c r="M3910" t="s">
        <v>190</v>
      </c>
      <c r="N3910" t="s">
        <v>30</v>
      </c>
      <c r="O3910" t="s">
        <v>128</v>
      </c>
      <c r="P3910">
        <v>455451032</v>
      </c>
      <c r="Q3910" t="s">
        <v>8028</v>
      </c>
      <c r="R3910" t="s">
        <v>8029</v>
      </c>
      <c r="S3910" s="52">
        <v>33195.46</v>
      </c>
    </row>
    <row r="3911" spans="1:19" x14ac:dyDescent="0.3">
      <c r="A3911" s="51">
        <v>44554</v>
      </c>
      <c r="B3911">
        <v>2021</v>
      </c>
      <c r="C3911" t="s">
        <v>7423</v>
      </c>
      <c r="D3911" t="s">
        <v>42</v>
      </c>
      <c r="E3911" t="s">
        <v>43</v>
      </c>
      <c r="F3911" t="s">
        <v>816</v>
      </c>
      <c r="G3911">
        <v>510018</v>
      </c>
      <c r="H3911" t="s">
        <v>86</v>
      </c>
      <c r="I3911" t="s">
        <v>881</v>
      </c>
      <c r="J3911" t="s">
        <v>882</v>
      </c>
      <c r="K3911" t="s">
        <v>186</v>
      </c>
      <c r="L3911">
        <v>612100</v>
      </c>
      <c r="M3911" t="s">
        <v>187</v>
      </c>
      <c r="N3911" t="s">
        <v>28</v>
      </c>
      <c r="O3911" t="s">
        <v>116</v>
      </c>
      <c r="P3911">
        <v>454632437</v>
      </c>
      <c r="Q3911" t="s">
        <v>8030</v>
      </c>
      <c r="R3911" t="s">
        <v>8031</v>
      </c>
      <c r="S3911" s="52">
        <v>30376.99</v>
      </c>
    </row>
    <row r="3912" spans="1:19" x14ac:dyDescent="0.3">
      <c r="A3912" s="51">
        <v>44533</v>
      </c>
      <c r="B3912">
        <v>2021</v>
      </c>
      <c r="C3912" t="s">
        <v>7423</v>
      </c>
      <c r="D3912" t="s">
        <v>42</v>
      </c>
      <c r="E3912" t="s">
        <v>43</v>
      </c>
      <c r="F3912" t="s">
        <v>816</v>
      </c>
      <c r="G3912">
        <v>510018</v>
      </c>
      <c r="H3912" t="s">
        <v>86</v>
      </c>
      <c r="I3912" t="s">
        <v>881</v>
      </c>
      <c r="J3912" t="s">
        <v>882</v>
      </c>
      <c r="K3912" t="s">
        <v>186</v>
      </c>
      <c r="L3912">
        <v>612500</v>
      </c>
      <c r="M3912" t="s">
        <v>200</v>
      </c>
      <c r="N3912" t="s">
        <v>28</v>
      </c>
      <c r="O3912" t="s">
        <v>112</v>
      </c>
      <c r="P3912">
        <v>455746706</v>
      </c>
      <c r="Q3912" t="s">
        <v>8032</v>
      </c>
      <c r="R3912" t="s">
        <v>8033</v>
      </c>
      <c r="S3912" s="52">
        <v>24926.720000000001</v>
      </c>
    </row>
    <row r="3913" spans="1:19" x14ac:dyDescent="0.3">
      <c r="A3913" s="51">
        <v>44551</v>
      </c>
      <c r="B3913">
        <v>2021</v>
      </c>
      <c r="C3913" t="s">
        <v>7423</v>
      </c>
      <c r="D3913" t="s">
        <v>42</v>
      </c>
      <c r="E3913" t="s">
        <v>43</v>
      </c>
      <c r="F3913" t="s">
        <v>816</v>
      </c>
      <c r="G3913">
        <v>510018</v>
      </c>
      <c r="H3913" t="s">
        <v>86</v>
      </c>
      <c r="I3913" t="s">
        <v>881</v>
      </c>
      <c r="J3913" t="s">
        <v>882</v>
      </c>
      <c r="K3913" t="s">
        <v>186</v>
      </c>
      <c r="L3913">
        <v>612200</v>
      </c>
      <c r="M3913" t="s">
        <v>190</v>
      </c>
      <c r="N3913" t="s">
        <v>28</v>
      </c>
      <c r="O3913" t="s">
        <v>112</v>
      </c>
      <c r="P3913">
        <v>453710352</v>
      </c>
      <c r="Q3913" t="s">
        <v>8034</v>
      </c>
      <c r="R3913" t="s">
        <v>8035</v>
      </c>
      <c r="S3913" s="52">
        <v>51132.62</v>
      </c>
    </row>
    <row r="3914" spans="1:19" x14ac:dyDescent="0.3">
      <c r="A3914" s="51">
        <v>44532</v>
      </c>
      <c r="B3914">
        <v>2021</v>
      </c>
      <c r="C3914" t="s">
        <v>7423</v>
      </c>
      <c r="D3914" t="s">
        <v>42</v>
      </c>
      <c r="E3914" t="s">
        <v>43</v>
      </c>
      <c r="F3914" t="s">
        <v>816</v>
      </c>
      <c r="G3914">
        <v>510018</v>
      </c>
      <c r="H3914" t="s">
        <v>86</v>
      </c>
      <c r="I3914" t="s">
        <v>881</v>
      </c>
      <c r="J3914" t="s">
        <v>882</v>
      </c>
      <c r="K3914" t="s">
        <v>186</v>
      </c>
      <c r="L3914">
        <v>612300</v>
      </c>
      <c r="M3914" t="s">
        <v>219</v>
      </c>
      <c r="N3914" t="s">
        <v>29</v>
      </c>
      <c r="O3914" t="s">
        <v>116</v>
      </c>
      <c r="P3914">
        <v>457781322</v>
      </c>
      <c r="Q3914" t="s">
        <v>8036</v>
      </c>
      <c r="R3914" t="s">
        <v>8037</v>
      </c>
      <c r="S3914" s="52">
        <v>55661.03</v>
      </c>
    </row>
    <row r="3915" spans="1:19" x14ac:dyDescent="0.3">
      <c r="A3915" s="51">
        <v>44548</v>
      </c>
      <c r="B3915">
        <v>2021</v>
      </c>
      <c r="C3915" t="s">
        <v>7423</v>
      </c>
      <c r="D3915" t="s">
        <v>42</v>
      </c>
      <c r="E3915" t="s">
        <v>43</v>
      </c>
      <c r="F3915" t="s">
        <v>816</v>
      </c>
      <c r="G3915">
        <v>510018</v>
      </c>
      <c r="H3915" t="s">
        <v>86</v>
      </c>
      <c r="I3915" t="s">
        <v>881</v>
      </c>
      <c r="J3915" t="s">
        <v>882</v>
      </c>
      <c r="K3915" t="s">
        <v>186</v>
      </c>
      <c r="L3915">
        <v>612100</v>
      </c>
      <c r="M3915" t="s">
        <v>187</v>
      </c>
      <c r="N3915" t="s">
        <v>28</v>
      </c>
      <c r="O3915" t="s">
        <v>115</v>
      </c>
      <c r="P3915">
        <v>455134708</v>
      </c>
      <c r="Q3915" t="s">
        <v>8038</v>
      </c>
      <c r="R3915" t="s">
        <v>8039</v>
      </c>
      <c r="S3915" s="52">
        <v>36729.97</v>
      </c>
    </row>
    <row r="3916" spans="1:19" x14ac:dyDescent="0.3">
      <c r="A3916" s="51">
        <v>44535</v>
      </c>
      <c r="B3916">
        <v>2021</v>
      </c>
      <c r="C3916" t="s">
        <v>7423</v>
      </c>
      <c r="D3916" t="s">
        <v>42</v>
      </c>
      <c r="E3916" t="s">
        <v>43</v>
      </c>
      <c r="F3916" t="s">
        <v>816</v>
      </c>
      <c r="G3916">
        <v>510018</v>
      </c>
      <c r="H3916" t="s">
        <v>86</v>
      </c>
      <c r="I3916" t="s">
        <v>881</v>
      </c>
      <c r="J3916" t="s">
        <v>882</v>
      </c>
      <c r="K3916" t="s">
        <v>186</v>
      </c>
      <c r="L3916">
        <v>612200</v>
      </c>
      <c r="M3916" t="s">
        <v>190</v>
      </c>
      <c r="N3916" t="s">
        <v>27</v>
      </c>
      <c r="O3916" t="s">
        <v>120</v>
      </c>
      <c r="P3916">
        <v>456521828</v>
      </c>
      <c r="Q3916" t="s">
        <v>8040</v>
      </c>
      <c r="R3916" t="s">
        <v>8041</v>
      </c>
      <c r="S3916" s="52">
        <v>77781.899999999994</v>
      </c>
    </row>
    <row r="3917" spans="1:19" x14ac:dyDescent="0.3">
      <c r="A3917" s="51">
        <v>44548</v>
      </c>
      <c r="B3917">
        <v>2021</v>
      </c>
      <c r="C3917" t="s">
        <v>7423</v>
      </c>
      <c r="D3917" t="s">
        <v>42</v>
      </c>
      <c r="E3917" t="s">
        <v>43</v>
      </c>
      <c r="F3917" t="s">
        <v>816</v>
      </c>
      <c r="G3917">
        <v>510018</v>
      </c>
      <c r="H3917" t="s">
        <v>86</v>
      </c>
      <c r="I3917" t="s">
        <v>881</v>
      </c>
      <c r="J3917" t="s">
        <v>882</v>
      </c>
      <c r="K3917" t="s">
        <v>186</v>
      </c>
      <c r="L3917">
        <v>612500</v>
      </c>
      <c r="M3917" t="s">
        <v>200</v>
      </c>
      <c r="N3917" t="s">
        <v>27</v>
      </c>
      <c r="O3917" t="s">
        <v>119</v>
      </c>
      <c r="P3917">
        <v>454313194</v>
      </c>
      <c r="Q3917" t="s">
        <v>8042</v>
      </c>
      <c r="R3917" t="s">
        <v>1173</v>
      </c>
      <c r="S3917" s="52">
        <v>35381.83</v>
      </c>
    </row>
    <row r="3918" spans="1:19" x14ac:dyDescent="0.3">
      <c r="A3918" s="51">
        <v>44544</v>
      </c>
      <c r="B3918">
        <v>2021</v>
      </c>
      <c r="C3918" t="s">
        <v>7423</v>
      </c>
      <c r="D3918" t="s">
        <v>42</v>
      </c>
      <c r="E3918" t="s">
        <v>43</v>
      </c>
      <c r="F3918" t="s">
        <v>816</v>
      </c>
      <c r="G3918">
        <v>510018</v>
      </c>
      <c r="H3918" t="s">
        <v>86</v>
      </c>
      <c r="I3918" t="s">
        <v>881</v>
      </c>
      <c r="J3918" t="s">
        <v>882</v>
      </c>
      <c r="K3918" t="s">
        <v>186</v>
      </c>
      <c r="L3918">
        <v>612100</v>
      </c>
      <c r="M3918" t="s">
        <v>187</v>
      </c>
      <c r="N3918" t="s">
        <v>29</v>
      </c>
      <c r="O3918" t="s">
        <v>115</v>
      </c>
      <c r="P3918">
        <v>452613437</v>
      </c>
      <c r="Q3918" t="s">
        <v>8043</v>
      </c>
      <c r="R3918" t="s">
        <v>8044</v>
      </c>
      <c r="S3918" s="52">
        <v>59085.64</v>
      </c>
    </row>
    <row r="3919" spans="1:19" x14ac:dyDescent="0.3">
      <c r="A3919" s="51">
        <v>44557</v>
      </c>
      <c r="B3919">
        <v>2021</v>
      </c>
      <c r="C3919" t="s">
        <v>7423</v>
      </c>
      <c r="D3919" t="s">
        <v>42</v>
      </c>
      <c r="E3919" t="s">
        <v>43</v>
      </c>
      <c r="F3919" t="s">
        <v>816</v>
      </c>
      <c r="G3919">
        <v>510018</v>
      </c>
      <c r="H3919" t="s">
        <v>86</v>
      </c>
      <c r="I3919" t="s">
        <v>881</v>
      </c>
      <c r="J3919" t="s">
        <v>882</v>
      </c>
      <c r="K3919" t="s">
        <v>186</v>
      </c>
      <c r="L3919">
        <v>612200</v>
      </c>
      <c r="M3919" t="s">
        <v>190</v>
      </c>
      <c r="N3919" t="s">
        <v>27</v>
      </c>
      <c r="O3919" t="s">
        <v>122</v>
      </c>
      <c r="P3919">
        <v>452339450</v>
      </c>
      <c r="Q3919" t="s">
        <v>8045</v>
      </c>
      <c r="R3919" t="s">
        <v>8046</v>
      </c>
      <c r="S3919" s="52">
        <v>60412.85</v>
      </c>
    </row>
    <row r="3920" spans="1:19" x14ac:dyDescent="0.3">
      <c r="A3920" s="51">
        <v>44556</v>
      </c>
      <c r="B3920">
        <v>2021</v>
      </c>
      <c r="C3920" t="s">
        <v>7423</v>
      </c>
      <c r="D3920" t="s">
        <v>42</v>
      </c>
      <c r="E3920" t="s">
        <v>43</v>
      </c>
      <c r="F3920" t="s">
        <v>816</v>
      </c>
      <c r="G3920">
        <v>510018</v>
      </c>
      <c r="H3920" t="s">
        <v>86</v>
      </c>
      <c r="I3920" t="s">
        <v>881</v>
      </c>
      <c r="J3920" t="s">
        <v>882</v>
      </c>
      <c r="K3920" t="s">
        <v>186</v>
      </c>
      <c r="L3920">
        <v>612800</v>
      </c>
      <c r="M3920" t="s">
        <v>208</v>
      </c>
      <c r="N3920" t="s">
        <v>28</v>
      </c>
      <c r="O3920" t="s">
        <v>112</v>
      </c>
      <c r="P3920">
        <v>452946259</v>
      </c>
      <c r="Q3920" t="s">
        <v>8047</v>
      </c>
      <c r="R3920" t="s">
        <v>8048</v>
      </c>
      <c r="S3920" s="52">
        <v>47756.87</v>
      </c>
    </row>
    <row r="3921" spans="1:19" x14ac:dyDescent="0.3">
      <c r="A3921" s="51">
        <v>44535</v>
      </c>
      <c r="B3921">
        <v>2021</v>
      </c>
      <c r="C3921" t="s">
        <v>7423</v>
      </c>
      <c r="D3921" t="s">
        <v>42</v>
      </c>
      <c r="E3921" t="s">
        <v>43</v>
      </c>
      <c r="F3921" t="s">
        <v>816</v>
      </c>
      <c r="G3921">
        <v>510018</v>
      </c>
      <c r="H3921" t="s">
        <v>86</v>
      </c>
      <c r="I3921" t="s">
        <v>881</v>
      </c>
      <c r="J3921" t="s">
        <v>882</v>
      </c>
      <c r="K3921" t="s">
        <v>186</v>
      </c>
      <c r="L3921">
        <v>612200</v>
      </c>
      <c r="M3921" t="s">
        <v>190</v>
      </c>
      <c r="N3921" t="s">
        <v>30</v>
      </c>
      <c r="O3921" t="s">
        <v>129</v>
      </c>
      <c r="P3921">
        <v>453270943</v>
      </c>
      <c r="Q3921" t="s">
        <v>8049</v>
      </c>
      <c r="R3921" t="s">
        <v>8050</v>
      </c>
      <c r="S3921" s="52">
        <v>32859.620000000003</v>
      </c>
    </row>
    <row r="3922" spans="1:19" x14ac:dyDescent="0.3">
      <c r="A3922" s="51">
        <v>44545</v>
      </c>
      <c r="B3922">
        <v>2021</v>
      </c>
      <c r="C3922" t="s">
        <v>7423</v>
      </c>
      <c r="D3922" t="s">
        <v>42</v>
      </c>
      <c r="E3922" t="s">
        <v>43</v>
      </c>
      <c r="F3922" t="s">
        <v>816</v>
      </c>
      <c r="G3922">
        <v>510018</v>
      </c>
      <c r="H3922" t="s">
        <v>86</v>
      </c>
      <c r="I3922" t="s">
        <v>881</v>
      </c>
      <c r="J3922" t="s">
        <v>882</v>
      </c>
      <c r="K3922" t="s">
        <v>186</v>
      </c>
      <c r="L3922">
        <v>612100</v>
      </c>
      <c r="M3922" t="s">
        <v>187</v>
      </c>
      <c r="N3922" t="s">
        <v>27</v>
      </c>
      <c r="O3922" t="s">
        <v>122</v>
      </c>
      <c r="P3922">
        <v>452480839</v>
      </c>
      <c r="Q3922" t="s">
        <v>8051</v>
      </c>
      <c r="R3922" t="s">
        <v>8052</v>
      </c>
      <c r="S3922" s="52">
        <v>85568.58</v>
      </c>
    </row>
    <row r="3923" spans="1:19" x14ac:dyDescent="0.3">
      <c r="A3923" s="51">
        <v>44565</v>
      </c>
      <c r="B3923">
        <v>2022</v>
      </c>
      <c r="C3923" t="s">
        <v>8053</v>
      </c>
      <c r="D3923" t="s">
        <v>40</v>
      </c>
      <c r="E3923" t="s">
        <v>41</v>
      </c>
      <c r="F3923" t="s">
        <v>183</v>
      </c>
      <c r="G3923">
        <v>109003</v>
      </c>
      <c r="H3923" t="s">
        <v>94</v>
      </c>
      <c r="I3923" t="s">
        <v>184</v>
      </c>
      <c r="J3923" t="s">
        <v>185</v>
      </c>
      <c r="K3923" t="s">
        <v>186</v>
      </c>
      <c r="L3923">
        <v>612300</v>
      </c>
      <c r="M3923" t="s">
        <v>219</v>
      </c>
      <c r="N3923" t="s">
        <v>29</v>
      </c>
      <c r="O3923" t="s">
        <v>113</v>
      </c>
      <c r="P3923">
        <v>459129884</v>
      </c>
      <c r="Q3923" t="s">
        <v>8054</v>
      </c>
      <c r="R3923" t="s">
        <v>8055</v>
      </c>
      <c r="S3923" s="52">
        <v>20051.16</v>
      </c>
    </row>
    <row r="3924" spans="1:19" x14ac:dyDescent="0.3">
      <c r="A3924" s="51">
        <v>44584</v>
      </c>
      <c r="B3924">
        <v>2022</v>
      </c>
      <c r="C3924" t="s">
        <v>8053</v>
      </c>
      <c r="D3924" t="s">
        <v>40</v>
      </c>
      <c r="E3924" t="s">
        <v>41</v>
      </c>
      <c r="F3924" t="s">
        <v>183</v>
      </c>
      <c r="G3924">
        <v>109003</v>
      </c>
      <c r="H3924" t="s">
        <v>94</v>
      </c>
      <c r="I3924" t="s">
        <v>184</v>
      </c>
      <c r="J3924" t="s">
        <v>185</v>
      </c>
      <c r="K3924" t="s">
        <v>186</v>
      </c>
      <c r="L3924">
        <v>612200</v>
      </c>
      <c r="M3924" t="s">
        <v>190</v>
      </c>
      <c r="N3924" t="s">
        <v>27</v>
      </c>
      <c r="O3924" t="s">
        <v>116</v>
      </c>
      <c r="P3924">
        <v>459557662</v>
      </c>
      <c r="Q3924" t="s">
        <v>8056</v>
      </c>
      <c r="R3924" t="s">
        <v>8057</v>
      </c>
      <c r="S3924" s="52">
        <v>29371.56</v>
      </c>
    </row>
    <row r="3925" spans="1:19" x14ac:dyDescent="0.3">
      <c r="A3925" s="51">
        <v>44577</v>
      </c>
      <c r="B3925">
        <v>2022</v>
      </c>
      <c r="C3925" t="s">
        <v>8053</v>
      </c>
      <c r="D3925" t="s">
        <v>40</v>
      </c>
      <c r="E3925" t="s">
        <v>41</v>
      </c>
      <c r="F3925" t="s">
        <v>183</v>
      </c>
      <c r="G3925">
        <v>109003</v>
      </c>
      <c r="H3925" t="s">
        <v>94</v>
      </c>
      <c r="I3925" t="s">
        <v>184</v>
      </c>
      <c r="J3925" t="s">
        <v>185</v>
      </c>
      <c r="K3925" t="s">
        <v>186</v>
      </c>
      <c r="L3925">
        <v>612700</v>
      </c>
      <c r="M3925" t="s">
        <v>222</v>
      </c>
      <c r="N3925" t="s">
        <v>30</v>
      </c>
      <c r="O3925" t="s">
        <v>129</v>
      </c>
      <c r="P3925">
        <v>452203724</v>
      </c>
      <c r="Q3925" t="s">
        <v>8058</v>
      </c>
      <c r="R3925" t="s">
        <v>8059</v>
      </c>
      <c r="S3925" s="52">
        <v>17719.43</v>
      </c>
    </row>
    <row r="3926" spans="1:19" x14ac:dyDescent="0.3">
      <c r="A3926" s="51">
        <v>44579</v>
      </c>
      <c r="B3926">
        <v>2022</v>
      </c>
      <c r="C3926" t="s">
        <v>8053</v>
      </c>
      <c r="D3926" t="s">
        <v>40</v>
      </c>
      <c r="E3926" t="s">
        <v>41</v>
      </c>
      <c r="F3926" t="s">
        <v>183</v>
      </c>
      <c r="G3926">
        <v>109003</v>
      </c>
      <c r="H3926" t="s">
        <v>94</v>
      </c>
      <c r="I3926" t="s">
        <v>184</v>
      </c>
      <c r="J3926" t="s">
        <v>185</v>
      </c>
      <c r="K3926" t="s">
        <v>186</v>
      </c>
      <c r="L3926">
        <v>612200</v>
      </c>
      <c r="M3926" t="s">
        <v>190</v>
      </c>
      <c r="N3926" t="s">
        <v>28</v>
      </c>
      <c r="O3926" t="s">
        <v>124</v>
      </c>
      <c r="P3926">
        <v>452865605</v>
      </c>
      <c r="Q3926" t="s">
        <v>8060</v>
      </c>
      <c r="R3926" t="s">
        <v>8061</v>
      </c>
      <c r="S3926" s="52">
        <v>27387.4</v>
      </c>
    </row>
    <row r="3927" spans="1:19" x14ac:dyDescent="0.3">
      <c r="A3927" s="51">
        <v>44574</v>
      </c>
      <c r="B3927">
        <v>2022</v>
      </c>
      <c r="C3927" t="s">
        <v>8053</v>
      </c>
      <c r="D3927" t="s">
        <v>40</v>
      </c>
      <c r="E3927" t="s">
        <v>41</v>
      </c>
      <c r="F3927" t="s">
        <v>183</v>
      </c>
      <c r="G3927">
        <v>109003</v>
      </c>
      <c r="H3927" t="s">
        <v>94</v>
      </c>
      <c r="I3927" t="s">
        <v>184</v>
      </c>
      <c r="J3927" t="s">
        <v>185</v>
      </c>
      <c r="K3927" t="s">
        <v>186</v>
      </c>
      <c r="L3927">
        <v>612200</v>
      </c>
      <c r="M3927" t="s">
        <v>190</v>
      </c>
      <c r="N3927" t="s">
        <v>30</v>
      </c>
      <c r="O3927" t="s">
        <v>131</v>
      </c>
      <c r="P3927">
        <v>453545972</v>
      </c>
      <c r="Q3927" t="s">
        <v>8062</v>
      </c>
      <c r="R3927" t="s">
        <v>8063</v>
      </c>
      <c r="S3927" s="52">
        <v>10730.64</v>
      </c>
    </row>
    <row r="3928" spans="1:19" x14ac:dyDescent="0.3">
      <c r="A3928" s="51">
        <v>44573</v>
      </c>
      <c r="B3928">
        <v>2022</v>
      </c>
      <c r="C3928" t="s">
        <v>8053</v>
      </c>
      <c r="D3928" t="s">
        <v>40</v>
      </c>
      <c r="E3928" t="s">
        <v>41</v>
      </c>
      <c r="F3928" t="s">
        <v>183</v>
      </c>
      <c r="G3928">
        <v>109003</v>
      </c>
      <c r="H3928" t="s">
        <v>94</v>
      </c>
      <c r="I3928" t="s">
        <v>184</v>
      </c>
      <c r="J3928" t="s">
        <v>185</v>
      </c>
      <c r="K3928" t="s">
        <v>186</v>
      </c>
      <c r="L3928">
        <v>612500</v>
      </c>
      <c r="M3928" t="s">
        <v>200</v>
      </c>
      <c r="N3928" t="s">
        <v>28</v>
      </c>
      <c r="O3928" t="s">
        <v>127</v>
      </c>
      <c r="P3928">
        <v>452382462</v>
      </c>
      <c r="Q3928" t="s">
        <v>8064</v>
      </c>
      <c r="R3928" t="s">
        <v>8065</v>
      </c>
      <c r="S3928" s="52">
        <v>61073.89</v>
      </c>
    </row>
    <row r="3929" spans="1:19" x14ac:dyDescent="0.3">
      <c r="A3929" s="51">
        <v>44572</v>
      </c>
      <c r="B3929">
        <v>2022</v>
      </c>
      <c r="C3929" t="s">
        <v>8053</v>
      </c>
      <c r="D3929" t="s">
        <v>40</v>
      </c>
      <c r="E3929" t="s">
        <v>41</v>
      </c>
      <c r="F3929" t="s">
        <v>183</v>
      </c>
      <c r="G3929">
        <v>109003</v>
      </c>
      <c r="H3929" t="s">
        <v>94</v>
      </c>
      <c r="I3929" t="s">
        <v>184</v>
      </c>
      <c r="J3929" t="s">
        <v>185</v>
      </c>
      <c r="K3929" t="s">
        <v>186</v>
      </c>
      <c r="L3929">
        <v>612400</v>
      </c>
      <c r="M3929" t="s">
        <v>205</v>
      </c>
      <c r="N3929" t="s">
        <v>30</v>
      </c>
      <c r="O3929" t="s">
        <v>128</v>
      </c>
      <c r="P3929">
        <v>458270280</v>
      </c>
      <c r="Q3929" t="s">
        <v>8066</v>
      </c>
      <c r="R3929" t="s">
        <v>8067</v>
      </c>
      <c r="S3929" s="52">
        <v>17027.62</v>
      </c>
    </row>
    <row r="3930" spans="1:19" x14ac:dyDescent="0.3">
      <c r="A3930" s="51">
        <v>44567</v>
      </c>
      <c r="B3930">
        <v>2022</v>
      </c>
      <c r="C3930" t="s">
        <v>8053</v>
      </c>
      <c r="D3930" t="s">
        <v>40</v>
      </c>
      <c r="E3930" t="s">
        <v>41</v>
      </c>
      <c r="F3930" t="s">
        <v>183</v>
      </c>
      <c r="G3930">
        <v>109003</v>
      </c>
      <c r="H3930" t="s">
        <v>94</v>
      </c>
      <c r="I3930" t="s">
        <v>184</v>
      </c>
      <c r="J3930" t="s">
        <v>185</v>
      </c>
      <c r="K3930" t="s">
        <v>186</v>
      </c>
      <c r="L3930">
        <v>612700</v>
      </c>
      <c r="M3930" t="s">
        <v>222</v>
      </c>
      <c r="N3930" t="s">
        <v>28</v>
      </c>
      <c r="O3930" t="s">
        <v>124</v>
      </c>
      <c r="P3930">
        <v>456777972</v>
      </c>
      <c r="Q3930" t="s">
        <v>8068</v>
      </c>
      <c r="R3930" t="s">
        <v>8069</v>
      </c>
      <c r="S3930" s="52">
        <v>47699.07</v>
      </c>
    </row>
    <row r="3931" spans="1:19" x14ac:dyDescent="0.3">
      <c r="A3931" s="51">
        <v>44567</v>
      </c>
      <c r="B3931">
        <v>2022</v>
      </c>
      <c r="C3931" t="s">
        <v>8053</v>
      </c>
      <c r="D3931" t="s">
        <v>40</v>
      </c>
      <c r="E3931" t="s">
        <v>41</v>
      </c>
      <c r="F3931" t="s">
        <v>183</v>
      </c>
      <c r="G3931">
        <v>109003</v>
      </c>
      <c r="H3931" t="s">
        <v>94</v>
      </c>
      <c r="I3931" t="s">
        <v>184</v>
      </c>
      <c r="J3931" t="s">
        <v>185</v>
      </c>
      <c r="K3931" t="s">
        <v>186</v>
      </c>
      <c r="L3931">
        <v>612600</v>
      </c>
      <c r="M3931" t="s">
        <v>197</v>
      </c>
      <c r="N3931" t="s">
        <v>27</v>
      </c>
      <c r="O3931" t="s">
        <v>116</v>
      </c>
      <c r="P3931">
        <v>452259160</v>
      </c>
      <c r="Q3931" t="s">
        <v>8070</v>
      </c>
      <c r="R3931" t="s">
        <v>8071</v>
      </c>
      <c r="S3931" s="52">
        <v>44766.23</v>
      </c>
    </row>
    <row r="3932" spans="1:19" x14ac:dyDescent="0.3">
      <c r="A3932" s="51">
        <v>44566</v>
      </c>
      <c r="B3932">
        <v>2022</v>
      </c>
      <c r="C3932" t="s">
        <v>8053</v>
      </c>
      <c r="D3932" t="s">
        <v>40</v>
      </c>
      <c r="E3932" t="s">
        <v>41</v>
      </c>
      <c r="F3932" t="s">
        <v>183</v>
      </c>
      <c r="G3932">
        <v>109003</v>
      </c>
      <c r="H3932" t="s">
        <v>94</v>
      </c>
      <c r="I3932" t="s">
        <v>184</v>
      </c>
      <c r="J3932" t="s">
        <v>185</v>
      </c>
      <c r="K3932" t="s">
        <v>186</v>
      </c>
      <c r="L3932">
        <v>612600</v>
      </c>
      <c r="M3932" t="s">
        <v>197</v>
      </c>
      <c r="N3932" t="s">
        <v>30</v>
      </c>
      <c r="O3932" t="s">
        <v>133</v>
      </c>
      <c r="P3932">
        <v>452090595</v>
      </c>
      <c r="Q3932" t="s">
        <v>8072</v>
      </c>
      <c r="R3932" t="s">
        <v>8073</v>
      </c>
      <c r="S3932" s="52">
        <v>29105.89</v>
      </c>
    </row>
    <row r="3933" spans="1:19" x14ac:dyDescent="0.3">
      <c r="A3933" s="51">
        <v>44584</v>
      </c>
      <c r="B3933">
        <v>2022</v>
      </c>
      <c r="C3933" t="s">
        <v>8053</v>
      </c>
      <c r="D3933" t="s">
        <v>40</v>
      </c>
      <c r="E3933" t="s">
        <v>41</v>
      </c>
      <c r="F3933" t="s">
        <v>183</v>
      </c>
      <c r="G3933">
        <v>109003</v>
      </c>
      <c r="H3933" t="s">
        <v>94</v>
      </c>
      <c r="I3933" t="s">
        <v>184</v>
      </c>
      <c r="J3933" t="s">
        <v>185</v>
      </c>
      <c r="K3933" t="s">
        <v>186</v>
      </c>
      <c r="L3933">
        <v>612800</v>
      </c>
      <c r="M3933" t="s">
        <v>208</v>
      </c>
      <c r="N3933" t="s">
        <v>30</v>
      </c>
      <c r="O3933" t="s">
        <v>112</v>
      </c>
      <c r="P3933">
        <v>457021142</v>
      </c>
      <c r="Q3933" t="s">
        <v>8074</v>
      </c>
      <c r="R3933" t="s">
        <v>8075</v>
      </c>
      <c r="S3933" s="52">
        <v>21502.76</v>
      </c>
    </row>
    <row r="3934" spans="1:19" x14ac:dyDescent="0.3">
      <c r="A3934" s="51">
        <v>44574</v>
      </c>
      <c r="B3934">
        <v>2022</v>
      </c>
      <c r="C3934" t="s">
        <v>8053</v>
      </c>
      <c r="D3934" t="s">
        <v>40</v>
      </c>
      <c r="E3934" t="s">
        <v>41</v>
      </c>
      <c r="F3934" t="s">
        <v>183</v>
      </c>
      <c r="G3934">
        <v>109003</v>
      </c>
      <c r="H3934" t="s">
        <v>94</v>
      </c>
      <c r="I3934" t="s">
        <v>184</v>
      </c>
      <c r="J3934" t="s">
        <v>185</v>
      </c>
      <c r="K3934" t="s">
        <v>186</v>
      </c>
      <c r="L3934">
        <v>612500</v>
      </c>
      <c r="M3934" t="s">
        <v>200</v>
      </c>
      <c r="N3934" t="s">
        <v>27</v>
      </c>
      <c r="O3934" t="s">
        <v>112</v>
      </c>
      <c r="P3934">
        <v>452777829</v>
      </c>
      <c r="Q3934" t="s">
        <v>8076</v>
      </c>
      <c r="R3934" t="s">
        <v>8077</v>
      </c>
      <c r="S3934" s="52">
        <v>3291.59</v>
      </c>
    </row>
    <row r="3935" spans="1:19" x14ac:dyDescent="0.3">
      <c r="A3935" s="51">
        <v>44582</v>
      </c>
      <c r="B3935">
        <v>2022</v>
      </c>
      <c r="C3935" t="s">
        <v>8053</v>
      </c>
      <c r="D3935" t="s">
        <v>40</v>
      </c>
      <c r="E3935" t="s">
        <v>41</v>
      </c>
      <c r="F3935" t="s">
        <v>183</v>
      </c>
      <c r="G3935">
        <v>109003</v>
      </c>
      <c r="H3935" t="s">
        <v>94</v>
      </c>
      <c r="I3935" t="s">
        <v>184</v>
      </c>
      <c r="J3935" t="s">
        <v>185</v>
      </c>
      <c r="K3935" t="s">
        <v>186</v>
      </c>
      <c r="L3935">
        <v>612600</v>
      </c>
      <c r="M3935" t="s">
        <v>197</v>
      </c>
      <c r="N3935" t="s">
        <v>29</v>
      </c>
      <c r="O3935" t="s">
        <v>116</v>
      </c>
      <c r="P3935">
        <v>457742602</v>
      </c>
      <c r="Q3935" t="s">
        <v>8078</v>
      </c>
      <c r="R3935" t="s">
        <v>8079</v>
      </c>
      <c r="S3935" s="52">
        <v>21850.28</v>
      </c>
    </row>
    <row r="3936" spans="1:19" x14ac:dyDescent="0.3">
      <c r="A3936" s="51">
        <v>44573</v>
      </c>
      <c r="B3936">
        <v>2022</v>
      </c>
      <c r="C3936" t="s">
        <v>8053</v>
      </c>
      <c r="D3936" t="s">
        <v>40</v>
      </c>
      <c r="E3936" t="s">
        <v>41</v>
      </c>
      <c r="F3936" t="s">
        <v>183</v>
      </c>
      <c r="G3936">
        <v>109003</v>
      </c>
      <c r="H3936" t="s">
        <v>94</v>
      </c>
      <c r="I3936" t="s">
        <v>184</v>
      </c>
      <c r="J3936" t="s">
        <v>185</v>
      </c>
      <c r="K3936" t="s">
        <v>186</v>
      </c>
      <c r="L3936">
        <v>612600</v>
      </c>
      <c r="M3936" t="s">
        <v>197</v>
      </c>
      <c r="N3936" t="s">
        <v>30</v>
      </c>
      <c r="O3936" t="s">
        <v>131</v>
      </c>
      <c r="P3936">
        <v>454090890</v>
      </c>
      <c r="Q3936" t="s">
        <v>8080</v>
      </c>
      <c r="R3936" t="s">
        <v>8081</v>
      </c>
      <c r="S3936" s="52">
        <v>34217.769999999997</v>
      </c>
    </row>
    <row r="3937" spans="1:19" x14ac:dyDescent="0.3">
      <c r="A3937" s="51">
        <v>44582</v>
      </c>
      <c r="B3937">
        <v>2022</v>
      </c>
      <c r="C3937" t="s">
        <v>8053</v>
      </c>
      <c r="D3937" t="s">
        <v>40</v>
      </c>
      <c r="E3937" t="s">
        <v>41</v>
      </c>
      <c r="F3937" t="s">
        <v>183</v>
      </c>
      <c r="G3937">
        <v>109003</v>
      </c>
      <c r="H3937" t="s">
        <v>94</v>
      </c>
      <c r="I3937" t="s">
        <v>184</v>
      </c>
      <c r="J3937" t="s">
        <v>185</v>
      </c>
      <c r="K3937" t="s">
        <v>186</v>
      </c>
      <c r="L3937">
        <v>612200</v>
      </c>
      <c r="M3937" t="s">
        <v>190</v>
      </c>
      <c r="N3937" t="s">
        <v>29</v>
      </c>
      <c r="O3937" t="s">
        <v>114</v>
      </c>
      <c r="P3937">
        <v>453235883</v>
      </c>
      <c r="Q3937" t="s">
        <v>8082</v>
      </c>
      <c r="R3937" t="s">
        <v>8083</v>
      </c>
      <c r="S3937" s="52">
        <v>24298.400000000001</v>
      </c>
    </row>
    <row r="3938" spans="1:19" x14ac:dyDescent="0.3">
      <c r="A3938" s="51">
        <v>44582</v>
      </c>
      <c r="B3938">
        <v>2022</v>
      </c>
      <c r="C3938" t="s">
        <v>8053</v>
      </c>
      <c r="D3938" t="s">
        <v>40</v>
      </c>
      <c r="E3938" t="s">
        <v>41</v>
      </c>
      <c r="F3938" t="s">
        <v>183</v>
      </c>
      <c r="G3938">
        <v>109003</v>
      </c>
      <c r="H3938" t="s">
        <v>94</v>
      </c>
      <c r="I3938" t="s">
        <v>184</v>
      </c>
      <c r="J3938" t="s">
        <v>185</v>
      </c>
      <c r="K3938" t="s">
        <v>186</v>
      </c>
      <c r="L3938">
        <v>612600</v>
      </c>
      <c r="M3938" t="s">
        <v>197</v>
      </c>
      <c r="N3938" t="s">
        <v>29</v>
      </c>
      <c r="O3938" t="s">
        <v>113</v>
      </c>
      <c r="P3938">
        <v>457422009</v>
      </c>
      <c r="Q3938" t="s">
        <v>8084</v>
      </c>
      <c r="R3938" t="s">
        <v>8085</v>
      </c>
      <c r="S3938" s="52">
        <v>3014.58</v>
      </c>
    </row>
    <row r="3939" spans="1:19" x14ac:dyDescent="0.3">
      <c r="A3939" s="51">
        <v>44562</v>
      </c>
      <c r="B3939">
        <v>2022</v>
      </c>
      <c r="C3939" t="s">
        <v>8053</v>
      </c>
      <c r="D3939" t="s">
        <v>40</v>
      </c>
      <c r="E3939" t="s">
        <v>41</v>
      </c>
      <c r="F3939" t="s">
        <v>183</v>
      </c>
      <c r="G3939">
        <v>109003</v>
      </c>
      <c r="H3939" t="s">
        <v>94</v>
      </c>
      <c r="I3939" t="s">
        <v>184</v>
      </c>
      <c r="J3939" t="s">
        <v>185</v>
      </c>
      <c r="K3939" t="s">
        <v>186</v>
      </c>
      <c r="L3939">
        <v>612800</v>
      </c>
      <c r="M3939" t="s">
        <v>208</v>
      </c>
      <c r="N3939" t="s">
        <v>28</v>
      </c>
      <c r="O3939" t="s">
        <v>127</v>
      </c>
      <c r="P3939">
        <v>455604580</v>
      </c>
      <c r="Q3939" t="s">
        <v>8086</v>
      </c>
      <c r="R3939" t="s">
        <v>8087</v>
      </c>
      <c r="S3939" s="52">
        <v>9347.76</v>
      </c>
    </row>
    <row r="3940" spans="1:19" x14ac:dyDescent="0.3">
      <c r="A3940" s="51">
        <v>44562</v>
      </c>
      <c r="B3940">
        <v>2022</v>
      </c>
      <c r="C3940" t="s">
        <v>8053</v>
      </c>
      <c r="D3940" t="s">
        <v>40</v>
      </c>
      <c r="E3940" t="s">
        <v>41</v>
      </c>
      <c r="F3940" t="s">
        <v>183</v>
      </c>
      <c r="G3940">
        <v>109017</v>
      </c>
      <c r="H3940" t="s">
        <v>98</v>
      </c>
      <c r="I3940" t="s">
        <v>265</v>
      </c>
      <c r="J3940" t="s">
        <v>266</v>
      </c>
      <c r="K3940" t="s">
        <v>186</v>
      </c>
      <c r="L3940">
        <v>612700</v>
      </c>
      <c r="M3940" t="s">
        <v>222</v>
      </c>
      <c r="N3940" t="s">
        <v>29</v>
      </c>
      <c r="O3940" t="s">
        <v>114</v>
      </c>
      <c r="P3940">
        <v>459589117</v>
      </c>
      <c r="Q3940" t="s">
        <v>8088</v>
      </c>
      <c r="R3940" t="s">
        <v>8089</v>
      </c>
      <c r="S3940" s="52">
        <v>16749.61</v>
      </c>
    </row>
    <row r="3941" spans="1:19" x14ac:dyDescent="0.3">
      <c r="A3941" s="51">
        <v>44586</v>
      </c>
      <c r="B3941">
        <v>2022</v>
      </c>
      <c r="C3941" t="s">
        <v>8053</v>
      </c>
      <c r="D3941" t="s">
        <v>40</v>
      </c>
      <c r="E3941" t="s">
        <v>41</v>
      </c>
      <c r="F3941" t="s">
        <v>183</v>
      </c>
      <c r="G3941">
        <v>109017</v>
      </c>
      <c r="H3941" t="s">
        <v>98</v>
      </c>
      <c r="I3941" t="s">
        <v>265</v>
      </c>
      <c r="J3941" t="s">
        <v>266</v>
      </c>
      <c r="K3941" t="s">
        <v>186</v>
      </c>
      <c r="L3941">
        <v>612200</v>
      </c>
      <c r="M3941" t="s">
        <v>190</v>
      </c>
      <c r="N3941" t="s">
        <v>28</v>
      </c>
      <c r="O3941" t="s">
        <v>112</v>
      </c>
      <c r="P3941">
        <v>457909697</v>
      </c>
      <c r="Q3941" t="s">
        <v>8090</v>
      </c>
      <c r="R3941" t="s">
        <v>8091</v>
      </c>
      <c r="S3941" s="52">
        <v>58152.26</v>
      </c>
    </row>
    <row r="3942" spans="1:19" x14ac:dyDescent="0.3">
      <c r="A3942" s="51">
        <v>44579</v>
      </c>
      <c r="B3942">
        <v>2022</v>
      </c>
      <c r="C3942" t="s">
        <v>8053</v>
      </c>
      <c r="D3942" t="s">
        <v>40</v>
      </c>
      <c r="E3942" t="s">
        <v>41</v>
      </c>
      <c r="F3942" t="s">
        <v>183</v>
      </c>
      <c r="G3942">
        <v>109017</v>
      </c>
      <c r="H3942" t="s">
        <v>98</v>
      </c>
      <c r="I3942" t="s">
        <v>265</v>
      </c>
      <c r="J3942" t="s">
        <v>266</v>
      </c>
      <c r="K3942" t="s">
        <v>186</v>
      </c>
      <c r="L3942">
        <v>612100</v>
      </c>
      <c r="M3942" t="s">
        <v>187</v>
      </c>
      <c r="N3942" t="s">
        <v>30</v>
      </c>
      <c r="O3942" t="s">
        <v>129</v>
      </c>
      <c r="P3942">
        <v>459151402</v>
      </c>
      <c r="Q3942" t="s">
        <v>8092</v>
      </c>
      <c r="R3942" t="s">
        <v>8093</v>
      </c>
      <c r="S3942" s="52">
        <v>30628.15</v>
      </c>
    </row>
    <row r="3943" spans="1:19" x14ac:dyDescent="0.3">
      <c r="A3943" s="51">
        <v>44579</v>
      </c>
      <c r="B3943">
        <v>2022</v>
      </c>
      <c r="C3943" t="s">
        <v>8053</v>
      </c>
      <c r="D3943" t="s">
        <v>40</v>
      </c>
      <c r="E3943" t="s">
        <v>41</v>
      </c>
      <c r="F3943" t="s">
        <v>183</v>
      </c>
      <c r="G3943">
        <v>109017</v>
      </c>
      <c r="H3943" t="s">
        <v>98</v>
      </c>
      <c r="I3943" t="s">
        <v>265</v>
      </c>
      <c r="J3943" t="s">
        <v>266</v>
      </c>
      <c r="K3943" t="s">
        <v>186</v>
      </c>
      <c r="L3943">
        <v>612300</v>
      </c>
      <c r="M3943" t="s">
        <v>219</v>
      </c>
      <c r="N3943" t="s">
        <v>28</v>
      </c>
      <c r="O3943" t="s">
        <v>116</v>
      </c>
      <c r="P3943">
        <v>454224144</v>
      </c>
      <c r="Q3943" t="s">
        <v>8094</v>
      </c>
      <c r="R3943" t="s">
        <v>8095</v>
      </c>
      <c r="S3943" s="52">
        <v>25347.16</v>
      </c>
    </row>
    <row r="3944" spans="1:19" x14ac:dyDescent="0.3">
      <c r="A3944" s="51">
        <v>44585</v>
      </c>
      <c r="B3944">
        <v>2022</v>
      </c>
      <c r="C3944" t="s">
        <v>8053</v>
      </c>
      <c r="D3944" t="s">
        <v>40</v>
      </c>
      <c r="E3944" t="s">
        <v>41</v>
      </c>
      <c r="F3944" t="s">
        <v>183</v>
      </c>
      <c r="G3944">
        <v>109017</v>
      </c>
      <c r="H3944" t="s">
        <v>98</v>
      </c>
      <c r="I3944" t="s">
        <v>265</v>
      </c>
      <c r="J3944" t="s">
        <v>266</v>
      </c>
      <c r="K3944" t="s">
        <v>186</v>
      </c>
      <c r="L3944">
        <v>612200</v>
      </c>
      <c r="M3944" t="s">
        <v>190</v>
      </c>
      <c r="N3944" t="s">
        <v>28</v>
      </c>
      <c r="O3944" t="s">
        <v>113</v>
      </c>
      <c r="P3944">
        <v>453706798</v>
      </c>
      <c r="Q3944" t="s">
        <v>8096</v>
      </c>
      <c r="R3944" t="s">
        <v>8097</v>
      </c>
      <c r="S3944" s="52">
        <v>52405.63</v>
      </c>
    </row>
    <row r="3945" spans="1:19" x14ac:dyDescent="0.3">
      <c r="A3945" s="51">
        <v>44569</v>
      </c>
      <c r="B3945">
        <v>2022</v>
      </c>
      <c r="C3945" t="s">
        <v>8053</v>
      </c>
      <c r="D3945" t="s">
        <v>40</v>
      </c>
      <c r="E3945" t="s">
        <v>41</v>
      </c>
      <c r="F3945" t="s">
        <v>183</v>
      </c>
      <c r="G3945">
        <v>109017</v>
      </c>
      <c r="H3945" t="s">
        <v>98</v>
      </c>
      <c r="I3945" t="s">
        <v>265</v>
      </c>
      <c r="J3945" t="s">
        <v>266</v>
      </c>
      <c r="K3945" t="s">
        <v>186</v>
      </c>
      <c r="L3945">
        <v>612300</v>
      </c>
      <c r="M3945" t="s">
        <v>219</v>
      </c>
      <c r="N3945" t="s">
        <v>27</v>
      </c>
      <c r="O3945" t="s">
        <v>114</v>
      </c>
      <c r="P3945">
        <v>453600857</v>
      </c>
      <c r="Q3945" t="s">
        <v>8098</v>
      </c>
      <c r="R3945" t="s">
        <v>8099</v>
      </c>
      <c r="S3945" s="52">
        <v>11736.87</v>
      </c>
    </row>
    <row r="3946" spans="1:19" x14ac:dyDescent="0.3">
      <c r="A3946" s="51">
        <v>44562</v>
      </c>
      <c r="B3946">
        <v>2022</v>
      </c>
      <c r="C3946" t="s">
        <v>8053</v>
      </c>
      <c r="D3946" t="s">
        <v>40</v>
      </c>
      <c r="E3946" t="s">
        <v>41</v>
      </c>
      <c r="F3946" t="s">
        <v>183</v>
      </c>
      <c r="G3946">
        <v>109017</v>
      </c>
      <c r="H3946" t="s">
        <v>98</v>
      </c>
      <c r="I3946" t="s">
        <v>265</v>
      </c>
      <c r="J3946" t="s">
        <v>266</v>
      </c>
      <c r="K3946" t="s">
        <v>186</v>
      </c>
      <c r="L3946">
        <v>612500</v>
      </c>
      <c r="M3946" t="s">
        <v>200</v>
      </c>
      <c r="N3946" t="s">
        <v>29</v>
      </c>
      <c r="O3946" t="s">
        <v>113</v>
      </c>
      <c r="P3946">
        <v>459824963</v>
      </c>
      <c r="Q3946" t="s">
        <v>8100</v>
      </c>
      <c r="R3946" t="s">
        <v>4855</v>
      </c>
      <c r="S3946" s="52">
        <v>52180.2</v>
      </c>
    </row>
    <row r="3947" spans="1:19" x14ac:dyDescent="0.3">
      <c r="A3947" s="51">
        <v>44573</v>
      </c>
      <c r="B3947">
        <v>2022</v>
      </c>
      <c r="C3947" t="s">
        <v>8053</v>
      </c>
      <c r="D3947" t="s">
        <v>40</v>
      </c>
      <c r="E3947" t="s">
        <v>41</v>
      </c>
      <c r="F3947" t="s">
        <v>183</v>
      </c>
      <c r="G3947">
        <v>109017</v>
      </c>
      <c r="H3947" t="s">
        <v>98</v>
      </c>
      <c r="I3947" t="s">
        <v>265</v>
      </c>
      <c r="J3947" t="s">
        <v>266</v>
      </c>
      <c r="K3947" t="s">
        <v>186</v>
      </c>
      <c r="L3947">
        <v>612500</v>
      </c>
      <c r="M3947" t="s">
        <v>200</v>
      </c>
      <c r="N3947" t="s">
        <v>28</v>
      </c>
      <c r="O3947" t="s">
        <v>112</v>
      </c>
      <c r="P3947">
        <v>451654541</v>
      </c>
      <c r="Q3947" t="s">
        <v>8101</v>
      </c>
      <c r="R3947" t="s">
        <v>8102</v>
      </c>
      <c r="S3947" s="52">
        <v>17465.79</v>
      </c>
    </row>
    <row r="3948" spans="1:19" x14ac:dyDescent="0.3">
      <c r="A3948" s="51">
        <v>44586</v>
      </c>
      <c r="B3948">
        <v>2022</v>
      </c>
      <c r="C3948" t="s">
        <v>8053</v>
      </c>
      <c r="D3948" t="s">
        <v>40</v>
      </c>
      <c r="E3948" t="s">
        <v>41</v>
      </c>
      <c r="F3948" t="s">
        <v>183</v>
      </c>
      <c r="G3948">
        <v>109017</v>
      </c>
      <c r="H3948" t="s">
        <v>98</v>
      </c>
      <c r="I3948" t="s">
        <v>265</v>
      </c>
      <c r="J3948" t="s">
        <v>266</v>
      </c>
      <c r="K3948" t="s">
        <v>186</v>
      </c>
      <c r="L3948">
        <v>612500</v>
      </c>
      <c r="M3948" t="s">
        <v>200</v>
      </c>
      <c r="N3948" t="s">
        <v>29</v>
      </c>
      <c r="O3948" t="s">
        <v>115</v>
      </c>
      <c r="P3948">
        <v>454828108</v>
      </c>
      <c r="Q3948" t="s">
        <v>8103</v>
      </c>
      <c r="R3948" t="s">
        <v>8104</v>
      </c>
      <c r="S3948" s="52">
        <v>48448.23</v>
      </c>
    </row>
    <row r="3949" spans="1:19" x14ac:dyDescent="0.3">
      <c r="A3949" s="51">
        <v>44587</v>
      </c>
      <c r="B3949">
        <v>2022</v>
      </c>
      <c r="C3949" t="s">
        <v>8053</v>
      </c>
      <c r="D3949" t="s">
        <v>40</v>
      </c>
      <c r="E3949" t="s">
        <v>41</v>
      </c>
      <c r="F3949" t="s">
        <v>183</v>
      </c>
      <c r="G3949">
        <v>109017</v>
      </c>
      <c r="H3949" t="s">
        <v>98</v>
      </c>
      <c r="I3949" t="s">
        <v>265</v>
      </c>
      <c r="J3949" t="s">
        <v>266</v>
      </c>
      <c r="K3949" t="s">
        <v>186</v>
      </c>
      <c r="L3949">
        <v>612200</v>
      </c>
      <c r="M3949" t="s">
        <v>190</v>
      </c>
      <c r="N3949" t="s">
        <v>28</v>
      </c>
      <c r="O3949" t="s">
        <v>114</v>
      </c>
      <c r="P3949">
        <v>451498304</v>
      </c>
      <c r="Q3949" t="s">
        <v>8105</v>
      </c>
      <c r="R3949" t="s">
        <v>8106</v>
      </c>
      <c r="S3949" s="52">
        <v>21801.21</v>
      </c>
    </row>
    <row r="3950" spans="1:19" x14ac:dyDescent="0.3">
      <c r="A3950" s="51">
        <v>44589</v>
      </c>
      <c r="B3950">
        <v>2022</v>
      </c>
      <c r="C3950" t="s">
        <v>8053</v>
      </c>
      <c r="D3950" t="s">
        <v>40</v>
      </c>
      <c r="E3950" t="s">
        <v>41</v>
      </c>
      <c r="F3950" t="s">
        <v>183</v>
      </c>
      <c r="G3950">
        <v>109017</v>
      </c>
      <c r="H3950" t="s">
        <v>98</v>
      </c>
      <c r="I3950" t="s">
        <v>265</v>
      </c>
      <c r="J3950" t="s">
        <v>266</v>
      </c>
      <c r="K3950" t="s">
        <v>186</v>
      </c>
      <c r="L3950">
        <v>612600</v>
      </c>
      <c r="M3950" t="s">
        <v>197</v>
      </c>
      <c r="N3950" t="s">
        <v>27</v>
      </c>
      <c r="O3950" t="s">
        <v>113</v>
      </c>
      <c r="P3950">
        <v>458432244</v>
      </c>
      <c r="Q3950" t="s">
        <v>8107</v>
      </c>
      <c r="R3950" t="s">
        <v>8108</v>
      </c>
      <c r="S3950" s="52">
        <v>58080.15</v>
      </c>
    </row>
    <row r="3951" spans="1:19" x14ac:dyDescent="0.3">
      <c r="A3951" s="51">
        <v>44566</v>
      </c>
      <c r="B3951">
        <v>2022</v>
      </c>
      <c r="C3951" t="s">
        <v>8053</v>
      </c>
      <c r="D3951" t="s">
        <v>40</v>
      </c>
      <c r="E3951" t="s">
        <v>41</v>
      </c>
      <c r="F3951" t="s">
        <v>183</v>
      </c>
      <c r="G3951">
        <v>109017</v>
      </c>
      <c r="H3951" t="s">
        <v>98</v>
      </c>
      <c r="I3951" t="s">
        <v>265</v>
      </c>
      <c r="J3951" t="s">
        <v>266</v>
      </c>
      <c r="K3951" t="s">
        <v>186</v>
      </c>
      <c r="L3951">
        <v>612300</v>
      </c>
      <c r="M3951" t="s">
        <v>219</v>
      </c>
      <c r="N3951" t="s">
        <v>27</v>
      </c>
      <c r="O3951" t="s">
        <v>112</v>
      </c>
      <c r="P3951">
        <v>458326285</v>
      </c>
      <c r="Q3951" t="s">
        <v>8109</v>
      </c>
      <c r="R3951" t="s">
        <v>8110</v>
      </c>
      <c r="S3951" s="52">
        <v>47805.42</v>
      </c>
    </row>
    <row r="3952" spans="1:19" x14ac:dyDescent="0.3">
      <c r="A3952" s="51">
        <v>44565</v>
      </c>
      <c r="B3952">
        <v>2022</v>
      </c>
      <c r="C3952" t="s">
        <v>8053</v>
      </c>
      <c r="D3952" t="s">
        <v>40</v>
      </c>
      <c r="E3952" t="s">
        <v>41</v>
      </c>
      <c r="F3952" t="s">
        <v>183</v>
      </c>
      <c r="G3952">
        <v>109017</v>
      </c>
      <c r="H3952" t="s">
        <v>98</v>
      </c>
      <c r="I3952" t="s">
        <v>265</v>
      </c>
      <c r="J3952" t="s">
        <v>266</v>
      </c>
      <c r="K3952" t="s">
        <v>186</v>
      </c>
      <c r="L3952">
        <v>612600</v>
      </c>
      <c r="M3952" t="s">
        <v>197</v>
      </c>
      <c r="N3952" t="s">
        <v>29</v>
      </c>
      <c r="O3952" t="s">
        <v>115</v>
      </c>
      <c r="P3952">
        <v>458790689</v>
      </c>
      <c r="Q3952" t="s">
        <v>8111</v>
      </c>
      <c r="R3952" t="s">
        <v>8112</v>
      </c>
      <c r="S3952" s="52">
        <v>58861.84</v>
      </c>
    </row>
    <row r="3953" spans="1:19" x14ac:dyDescent="0.3">
      <c r="A3953" s="51">
        <v>44569</v>
      </c>
      <c r="B3953">
        <v>2022</v>
      </c>
      <c r="C3953" t="s">
        <v>8053</v>
      </c>
      <c r="D3953" t="s">
        <v>40</v>
      </c>
      <c r="E3953" t="s">
        <v>41</v>
      </c>
      <c r="F3953" t="s">
        <v>183</v>
      </c>
      <c r="G3953">
        <v>109017</v>
      </c>
      <c r="H3953" t="s">
        <v>98</v>
      </c>
      <c r="I3953" t="s">
        <v>265</v>
      </c>
      <c r="J3953" t="s">
        <v>266</v>
      </c>
      <c r="K3953" t="s">
        <v>186</v>
      </c>
      <c r="L3953">
        <v>612100</v>
      </c>
      <c r="M3953" t="s">
        <v>187</v>
      </c>
      <c r="N3953" t="s">
        <v>27</v>
      </c>
      <c r="O3953" t="s">
        <v>115</v>
      </c>
      <c r="P3953">
        <v>452221178</v>
      </c>
      <c r="Q3953" t="s">
        <v>8113</v>
      </c>
      <c r="R3953" t="s">
        <v>8114</v>
      </c>
      <c r="S3953" s="52">
        <v>2505.83</v>
      </c>
    </row>
    <row r="3954" spans="1:19" x14ac:dyDescent="0.3">
      <c r="A3954" s="51">
        <v>44571</v>
      </c>
      <c r="B3954">
        <v>2022</v>
      </c>
      <c r="C3954" t="s">
        <v>8053</v>
      </c>
      <c r="D3954" t="s">
        <v>40</v>
      </c>
      <c r="E3954" t="s">
        <v>41</v>
      </c>
      <c r="F3954" t="s">
        <v>183</v>
      </c>
      <c r="G3954">
        <v>109017</v>
      </c>
      <c r="H3954" t="s">
        <v>98</v>
      </c>
      <c r="I3954" t="s">
        <v>265</v>
      </c>
      <c r="J3954" t="s">
        <v>266</v>
      </c>
      <c r="K3954" t="s">
        <v>186</v>
      </c>
      <c r="L3954">
        <v>612200</v>
      </c>
      <c r="M3954" t="s">
        <v>190</v>
      </c>
      <c r="N3954" t="s">
        <v>30</v>
      </c>
      <c r="O3954" t="s">
        <v>129</v>
      </c>
      <c r="P3954">
        <v>456526890</v>
      </c>
      <c r="Q3954" t="s">
        <v>8115</v>
      </c>
      <c r="R3954" t="s">
        <v>8116</v>
      </c>
      <c r="S3954" s="52">
        <v>28779.51</v>
      </c>
    </row>
    <row r="3955" spans="1:19" x14ac:dyDescent="0.3">
      <c r="A3955" s="51">
        <v>44571</v>
      </c>
      <c r="B3955">
        <v>2022</v>
      </c>
      <c r="C3955" t="s">
        <v>8053</v>
      </c>
      <c r="D3955" t="s">
        <v>40</v>
      </c>
      <c r="E3955" t="s">
        <v>41</v>
      </c>
      <c r="F3955" t="s">
        <v>183</v>
      </c>
      <c r="G3955">
        <v>109017</v>
      </c>
      <c r="H3955" t="s">
        <v>98</v>
      </c>
      <c r="I3955" t="s">
        <v>265</v>
      </c>
      <c r="J3955" t="s">
        <v>266</v>
      </c>
      <c r="K3955" t="s">
        <v>186</v>
      </c>
      <c r="L3955">
        <v>612200</v>
      </c>
      <c r="M3955" t="s">
        <v>190</v>
      </c>
      <c r="N3955" t="s">
        <v>30</v>
      </c>
      <c r="O3955" t="s">
        <v>129</v>
      </c>
      <c r="P3955">
        <v>459565416</v>
      </c>
      <c r="Q3955" t="s">
        <v>8117</v>
      </c>
      <c r="R3955" t="s">
        <v>8118</v>
      </c>
      <c r="S3955" s="52">
        <v>30603.119999999999</v>
      </c>
    </row>
    <row r="3956" spans="1:19" x14ac:dyDescent="0.3">
      <c r="A3956" s="51">
        <v>44565</v>
      </c>
      <c r="B3956">
        <v>2022</v>
      </c>
      <c r="C3956" t="s">
        <v>8053</v>
      </c>
      <c r="D3956" t="s">
        <v>40</v>
      </c>
      <c r="E3956" t="s">
        <v>41</v>
      </c>
      <c r="F3956" t="s">
        <v>183</v>
      </c>
      <c r="G3956">
        <v>109017</v>
      </c>
      <c r="H3956" t="s">
        <v>98</v>
      </c>
      <c r="I3956" t="s">
        <v>265</v>
      </c>
      <c r="J3956" t="s">
        <v>266</v>
      </c>
      <c r="K3956" t="s">
        <v>186</v>
      </c>
      <c r="L3956">
        <v>612500</v>
      </c>
      <c r="M3956" t="s">
        <v>200</v>
      </c>
      <c r="N3956" t="s">
        <v>30</v>
      </c>
      <c r="O3956" t="s">
        <v>133</v>
      </c>
      <c r="P3956">
        <v>458619074</v>
      </c>
      <c r="Q3956" t="s">
        <v>8119</v>
      </c>
      <c r="R3956" t="s">
        <v>8120</v>
      </c>
      <c r="S3956" s="52">
        <v>22671.14</v>
      </c>
    </row>
    <row r="3957" spans="1:19" x14ac:dyDescent="0.3">
      <c r="A3957" s="51">
        <v>44585</v>
      </c>
      <c r="B3957">
        <v>2022</v>
      </c>
      <c r="C3957" t="s">
        <v>8053</v>
      </c>
      <c r="D3957" t="s">
        <v>40</v>
      </c>
      <c r="E3957" t="s">
        <v>41</v>
      </c>
      <c r="F3957" t="s">
        <v>183</v>
      </c>
      <c r="G3957">
        <v>109017</v>
      </c>
      <c r="H3957" t="s">
        <v>98</v>
      </c>
      <c r="I3957" t="s">
        <v>265</v>
      </c>
      <c r="J3957" t="s">
        <v>266</v>
      </c>
      <c r="K3957" t="s">
        <v>186</v>
      </c>
      <c r="L3957">
        <v>612300</v>
      </c>
      <c r="M3957" t="s">
        <v>219</v>
      </c>
      <c r="N3957" t="s">
        <v>28</v>
      </c>
      <c r="O3957" t="s">
        <v>114</v>
      </c>
      <c r="P3957">
        <v>459555363</v>
      </c>
      <c r="Q3957" t="s">
        <v>8121</v>
      </c>
      <c r="R3957" t="s">
        <v>8122</v>
      </c>
      <c r="S3957" s="52">
        <v>6472.64</v>
      </c>
    </row>
    <row r="3958" spans="1:19" x14ac:dyDescent="0.3">
      <c r="A3958" s="51">
        <v>44579</v>
      </c>
      <c r="B3958">
        <v>2022</v>
      </c>
      <c r="C3958" t="s">
        <v>8053</v>
      </c>
      <c r="D3958" t="s">
        <v>40</v>
      </c>
      <c r="E3958" t="s">
        <v>41</v>
      </c>
      <c r="F3958" t="s">
        <v>183</v>
      </c>
      <c r="G3958">
        <v>109017</v>
      </c>
      <c r="H3958" t="s">
        <v>98</v>
      </c>
      <c r="I3958" t="s">
        <v>265</v>
      </c>
      <c r="J3958" t="s">
        <v>266</v>
      </c>
      <c r="K3958" t="s">
        <v>186</v>
      </c>
      <c r="L3958">
        <v>612400</v>
      </c>
      <c r="M3958" t="s">
        <v>205</v>
      </c>
      <c r="N3958" t="s">
        <v>28</v>
      </c>
      <c r="O3958" t="s">
        <v>116</v>
      </c>
      <c r="P3958">
        <v>456777282</v>
      </c>
      <c r="Q3958" t="s">
        <v>8123</v>
      </c>
      <c r="R3958" t="s">
        <v>8124</v>
      </c>
      <c r="S3958" s="52">
        <v>14487.76</v>
      </c>
    </row>
    <row r="3959" spans="1:19" x14ac:dyDescent="0.3">
      <c r="A3959" s="51">
        <v>44579</v>
      </c>
      <c r="B3959">
        <v>2022</v>
      </c>
      <c r="C3959" t="s">
        <v>8053</v>
      </c>
      <c r="D3959" t="s">
        <v>40</v>
      </c>
      <c r="E3959" t="s">
        <v>41</v>
      </c>
      <c r="F3959" t="s">
        <v>183</v>
      </c>
      <c r="G3959">
        <v>109017</v>
      </c>
      <c r="H3959" t="s">
        <v>98</v>
      </c>
      <c r="I3959" t="s">
        <v>265</v>
      </c>
      <c r="J3959" t="s">
        <v>266</v>
      </c>
      <c r="K3959" t="s">
        <v>186</v>
      </c>
      <c r="L3959">
        <v>612100</v>
      </c>
      <c r="M3959" t="s">
        <v>187</v>
      </c>
      <c r="N3959" t="s">
        <v>27</v>
      </c>
      <c r="O3959" t="s">
        <v>116</v>
      </c>
      <c r="P3959">
        <v>452936236</v>
      </c>
      <c r="Q3959" t="s">
        <v>8125</v>
      </c>
      <c r="R3959" t="s">
        <v>8126</v>
      </c>
      <c r="S3959" s="52">
        <v>34161.199999999997</v>
      </c>
    </row>
    <row r="3960" spans="1:19" x14ac:dyDescent="0.3">
      <c r="A3960" s="51">
        <v>44566</v>
      </c>
      <c r="B3960">
        <v>2022</v>
      </c>
      <c r="C3960" t="s">
        <v>8053</v>
      </c>
      <c r="D3960" t="s">
        <v>40</v>
      </c>
      <c r="E3960" t="s">
        <v>41</v>
      </c>
      <c r="F3960" t="s">
        <v>183</v>
      </c>
      <c r="G3960">
        <v>109017</v>
      </c>
      <c r="H3960" t="s">
        <v>98</v>
      </c>
      <c r="I3960" t="s">
        <v>265</v>
      </c>
      <c r="J3960" t="s">
        <v>266</v>
      </c>
      <c r="K3960" t="s">
        <v>186</v>
      </c>
      <c r="L3960">
        <v>612200</v>
      </c>
      <c r="M3960" t="s">
        <v>190</v>
      </c>
      <c r="N3960" t="s">
        <v>27</v>
      </c>
      <c r="O3960" t="s">
        <v>115</v>
      </c>
      <c r="P3960">
        <v>458459700</v>
      </c>
      <c r="Q3960" t="s">
        <v>8127</v>
      </c>
      <c r="R3960" t="s">
        <v>8128</v>
      </c>
      <c r="S3960" s="52">
        <v>43935.040000000001</v>
      </c>
    </row>
    <row r="3961" spans="1:19" x14ac:dyDescent="0.3">
      <c r="A3961" s="51">
        <v>44569</v>
      </c>
      <c r="B3961">
        <v>2022</v>
      </c>
      <c r="C3961" t="s">
        <v>8053</v>
      </c>
      <c r="D3961" t="s">
        <v>40</v>
      </c>
      <c r="E3961" t="s">
        <v>41</v>
      </c>
      <c r="F3961" t="s">
        <v>183</v>
      </c>
      <c r="G3961">
        <v>109017</v>
      </c>
      <c r="H3961" t="s">
        <v>98</v>
      </c>
      <c r="I3961" t="s">
        <v>265</v>
      </c>
      <c r="J3961" t="s">
        <v>266</v>
      </c>
      <c r="K3961" t="s">
        <v>186</v>
      </c>
      <c r="L3961">
        <v>612700</v>
      </c>
      <c r="M3961" t="s">
        <v>222</v>
      </c>
      <c r="N3961" t="s">
        <v>28</v>
      </c>
      <c r="O3961" t="s">
        <v>113</v>
      </c>
      <c r="P3961">
        <v>456421773</v>
      </c>
      <c r="Q3961" t="s">
        <v>8129</v>
      </c>
      <c r="R3961" t="s">
        <v>8130</v>
      </c>
      <c r="S3961" s="52">
        <v>49137.79</v>
      </c>
    </row>
    <row r="3962" spans="1:19" x14ac:dyDescent="0.3">
      <c r="A3962" s="51">
        <v>44587</v>
      </c>
      <c r="B3962">
        <v>2022</v>
      </c>
      <c r="C3962" t="s">
        <v>8053</v>
      </c>
      <c r="D3962" t="s">
        <v>40</v>
      </c>
      <c r="E3962" t="s">
        <v>41</v>
      </c>
      <c r="F3962" t="s">
        <v>183</v>
      </c>
      <c r="G3962">
        <v>109024</v>
      </c>
      <c r="H3962" t="s">
        <v>92</v>
      </c>
      <c r="I3962" t="s">
        <v>345</v>
      </c>
      <c r="J3962" t="s">
        <v>346</v>
      </c>
      <c r="K3962" t="s">
        <v>186</v>
      </c>
      <c r="L3962">
        <v>612600</v>
      </c>
      <c r="M3962" t="s">
        <v>197</v>
      </c>
      <c r="N3962" t="s">
        <v>30</v>
      </c>
      <c r="O3962" t="s">
        <v>130</v>
      </c>
      <c r="P3962">
        <v>455668383</v>
      </c>
      <c r="Q3962" t="s">
        <v>8131</v>
      </c>
      <c r="R3962" t="s">
        <v>8132</v>
      </c>
      <c r="S3962" s="52">
        <v>30958.080000000002</v>
      </c>
    </row>
    <row r="3963" spans="1:19" x14ac:dyDescent="0.3">
      <c r="A3963" s="51">
        <v>44580</v>
      </c>
      <c r="B3963">
        <v>2022</v>
      </c>
      <c r="C3963" t="s">
        <v>8053</v>
      </c>
      <c r="D3963" t="s">
        <v>40</v>
      </c>
      <c r="E3963" t="s">
        <v>41</v>
      </c>
      <c r="F3963" t="s">
        <v>183</v>
      </c>
      <c r="G3963">
        <v>109024</v>
      </c>
      <c r="H3963" t="s">
        <v>92</v>
      </c>
      <c r="I3963" t="s">
        <v>345</v>
      </c>
      <c r="J3963" t="s">
        <v>346</v>
      </c>
      <c r="K3963" t="s">
        <v>186</v>
      </c>
      <c r="L3963">
        <v>612100</v>
      </c>
      <c r="M3963" t="s">
        <v>187</v>
      </c>
      <c r="N3963" t="s">
        <v>29</v>
      </c>
      <c r="O3963" t="s">
        <v>115</v>
      </c>
      <c r="P3963">
        <v>451819381</v>
      </c>
      <c r="Q3963" t="s">
        <v>8133</v>
      </c>
      <c r="R3963" t="s">
        <v>8134</v>
      </c>
      <c r="S3963" s="52">
        <v>57937.8</v>
      </c>
    </row>
    <row r="3964" spans="1:19" x14ac:dyDescent="0.3">
      <c r="A3964" s="51">
        <v>44571</v>
      </c>
      <c r="B3964">
        <v>2022</v>
      </c>
      <c r="C3964" t="s">
        <v>8053</v>
      </c>
      <c r="D3964" t="s">
        <v>40</v>
      </c>
      <c r="E3964" t="s">
        <v>41</v>
      </c>
      <c r="F3964" t="s">
        <v>183</v>
      </c>
      <c r="G3964">
        <v>109024</v>
      </c>
      <c r="H3964" t="s">
        <v>92</v>
      </c>
      <c r="I3964" t="s">
        <v>345</v>
      </c>
      <c r="J3964" t="s">
        <v>346</v>
      </c>
      <c r="K3964" t="s">
        <v>186</v>
      </c>
      <c r="L3964">
        <v>612600</v>
      </c>
      <c r="M3964" t="s">
        <v>197</v>
      </c>
      <c r="N3964" t="s">
        <v>27</v>
      </c>
      <c r="O3964" t="s">
        <v>115</v>
      </c>
      <c r="P3964">
        <v>458199955</v>
      </c>
      <c r="Q3964" t="s">
        <v>8135</v>
      </c>
      <c r="R3964" t="s">
        <v>8136</v>
      </c>
      <c r="S3964" s="52">
        <v>37052.61</v>
      </c>
    </row>
    <row r="3965" spans="1:19" x14ac:dyDescent="0.3">
      <c r="A3965" s="51">
        <v>44574</v>
      </c>
      <c r="B3965">
        <v>2022</v>
      </c>
      <c r="C3965" t="s">
        <v>8053</v>
      </c>
      <c r="D3965" t="s">
        <v>40</v>
      </c>
      <c r="E3965" t="s">
        <v>41</v>
      </c>
      <c r="F3965" t="s">
        <v>183</v>
      </c>
      <c r="G3965">
        <v>109024</v>
      </c>
      <c r="H3965" t="s">
        <v>92</v>
      </c>
      <c r="I3965" t="s">
        <v>345</v>
      </c>
      <c r="J3965" t="s">
        <v>346</v>
      </c>
      <c r="K3965" t="s">
        <v>186</v>
      </c>
      <c r="L3965">
        <v>612200</v>
      </c>
      <c r="M3965" t="s">
        <v>190</v>
      </c>
      <c r="N3965" t="s">
        <v>28</v>
      </c>
      <c r="O3965" t="s">
        <v>124</v>
      </c>
      <c r="P3965">
        <v>458712448</v>
      </c>
      <c r="Q3965" t="s">
        <v>8137</v>
      </c>
      <c r="R3965" t="s">
        <v>8138</v>
      </c>
      <c r="S3965" s="52">
        <v>29853.66</v>
      </c>
    </row>
    <row r="3966" spans="1:19" x14ac:dyDescent="0.3">
      <c r="A3966" s="51">
        <v>44569</v>
      </c>
      <c r="B3966">
        <v>2022</v>
      </c>
      <c r="C3966" t="s">
        <v>8053</v>
      </c>
      <c r="D3966" t="s">
        <v>40</v>
      </c>
      <c r="E3966" t="s">
        <v>41</v>
      </c>
      <c r="F3966" t="s">
        <v>183</v>
      </c>
      <c r="G3966">
        <v>109024</v>
      </c>
      <c r="H3966" t="s">
        <v>92</v>
      </c>
      <c r="I3966" t="s">
        <v>345</v>
      </c>
      <c r="J3966" t="s">
        <v>346</v>
      </c>
      <c r="K3966" t="s">
        <v>186</v>
      </c>
      <c r="L3966">
        <v>612800</v>
      </c>
      <c r="M3966" t="s">
        <v>208</v>
      </c>
      <c r="N3966" t="s">
        <v>30</v>
      </c>
      <c r="O3966" t="s">
        <v>132</v>
      </c>
      <c r="P3966">
        <v>451725300</v>
      </c>
      <c r="Q3966" t="s">
        <v>8139</v>
      </c>
      <c r="R3966" t="s">
        <v>8140</v>
      </c>
      <c r="S3966" s="52">
        <v>18318.03</v>
      </c>
    </row>
    <row r="3967" spans="1:19" x14ac:dyDescent="0.3">
      <c r="A3967" s="51">
        <v>44574</v>
      </c>
      <c r="B3967">
        <v>2022</v>
      </c>
      <c r="C3967" t="s">
        <v>8053</v>
      </c>
      <c r="D3967" t="s">
        <v>40</v>
      </c>
      <c r="E3967" t="s">
        <v>41</v>
      </c>
      <c r="F3967" t="s">
        <v>183</v>
      </c>
      <c r="G3967">
        <v>109024</v>
      </c>
      <c r="H3967" t="s">
        <v>92</v>
      </c>
      <c r="I3967" t="s">
        <v>345</v>
      </c>
      <c r="J3967" t="s">
        <v>346</v>
      </c>
      <c r="K3967" t="s">
        <v>186</v>
      </c>
      <c r="L3967">
        <v>612600</v>
      </c>
      <c r="M3967" t="s">
        <v>197</v>
      </c>
      <c r="N3967" t="s">
        <v>27</v>
      </c>
      <c r="O3967" t="s">
        <v>116</v>
      </c>
      <c r="P3967">
        <v>454735794</v>
      </c>
      <c r="Q3967" t="s">
        <v>8141</v>
      </c>
      <c r="R3967" t="s">
        <v>8142</v>
      </c>
      <c r="S3967" s="52">
        <v>25740.91</v>
      </c>
    </row>
    <row r="3968" spans="1:19" x14ac:dyDescent="0.3">
      <c r="A3968" s="51">
        <v>44583</v>
      </c>
      <c r="B3968">
        <v>2022</v>
      </c>
      <c r="C3968" t="s">
        <v>8053</v>
      </c>
      <c r="D3968" t="s">
        <v>40</v>
      </c>
      <c r="E3968" t="s">
        <v>41</v>
      </c>
      <c r="F3968" t="s">
        <v>183</v>
      </c>
      <c r="G3968">
        <v>109024</v>
      </c>
      <c r="H3968" t="s">
        <v>92</v>
      </c>
      <c r="I3968" t="s">
        <v>345</v>
      </c>
      <c r="J3968" t="s">
        <v>346</v>
      </c>
      <c r="K3968" t="s">
        <v>186</v>
      </c>
      <c r="L3968">
        <v>612200</v>
      </c>
      <c r="M3968" t="s">
        <v>190</v>
      </c>
      <c r="N3968" t="s">
        <v>30</v>
      </c>
      <c r="O3968" t="s">
        <v>112</v>
      </c>
      <c r="P3968">
        <v>451982913</v>
      </c>
      <c r="Q3968" t="s">
        <v>8143</v>
      </c>
      <c r="R3968" t="s">
        <v>8144</v>
      </c>
      <c r="S3968" s="52">
        <v>36057.81</v>
      </c>
    </row>
    <row r="3969" spans="1:19" x14ac:dyDescent="0.3">
      <c r="A3969" s="51">
        <v>44573</v>
      </c>
      <c r="B3969">
        <v>2022</v>
      </c>
      <c r="C3969" t="s">
        <v>8053</v>
      </c>
      <c r="D3969" t="s">
        <v>40</v>
      </c>
      <c r="E3969" t="s">
        <v>41</v>
      </c>
      <c r="F3969" t="s">
        <v>183</v>
      </c>
      <c r="G3969">
        <v>109024</v>
      </c>
      <c r="H3969" t="s">
        <v>92</v>
      </c>
      <c r="I3969" t="s">
        <v>345</v>
      </c>
      <c r="J3969" t="s">
        <v>346</v>
      </c>
      <c r="K3969" t="s">
        <v>186</v>
      </c>
      <c r="L3969">
        <v>612400</v>
      </c>
      <c r="M3969" t="s">
        <v>205</v>
      </c>
      <c r="N3969" t="s">
        <v>28</v>
      </c>
      <c r="O3969" t="s">
        <v>123</v>
      </c>
      <c r="P3969">
        <v>459034787</v>
      </c>
      <c r="Q3969" t="s">
        <v>8145</v>
      </c>
      <c r="R3969" t="s">
        <v>8146</v>
      </c>
      <c r="S3969" s="52">
        <v>25629.11</v>
      </c>
    </row>
    <row r="3970" spans="1:19" x14ac:dyDescent="0.3">
      <c r="A3970" s="51">
        <v>44574</v>
      </c>
      <c r="B3970">
        <v>2022</v>
      </c>
      <c r="C3970" t="s">
        <v>8053</v>
      </c>
      <c r="D3970" t="s">
        <v>40</v>
      </c>
      <c r="E3970" t="s">
        <v>41</v>
      </c>
      <c r="F3970" t="s">
        <v>183</v>
      </c>
      <c r="G3970">
        <v>109024</v>
      </c>
      <c r="H3970" t="s">
        <v>92</v>
      </c>
      <c r="I3970" t="s">
        <v>345</v>
      </c>
      <c r="J3970" t="s">
        <v>346</v>
      </c>
      <c r="K3970" t="s">
        <v>186</v>
      </c>
      <c r="L3970">
        <v>612300</v>
      </c>
      <c r="M3970" t="s">
        <v>219</v>
      </c>
      <c r="N3970" t="s">
        <v>29</v>
      </c>
      <c r="O3970" t="s">
        <v>113</v>
      </c>
      <c r="P3970">
        <v>458714700</v>
      </c>
      <c r="Q3970" t="s">
        <v>8147</v>
      </c>
      <c r="R3970" t="s">
        <v>8148</v>
      </c>
      <c r="S3970" s="52">
        <v>17257.169999999998</v>
      </c>
    </row>
    <row r="3971" spans="1:19" x14ac:dyDescent="0.3">
      <c r="A3971" s="51">
        <v>44588</v>
      </c>
      <c r="B3971">
        <v>2022</v>
      </c>
      <c r="C3971" t="s">
        <v>8053</v>
      </c>
      <c r="D3971" t="s">
        <v>40</v>
      </c>
      <c r="E3971" t="s">
        <v>41</v>
      </c>
      <c r="F3971" t="s">
        <v>183</v>
      </c>
      <c r="G3971">
        <v>109024</v>
      </c>
      <c r="H3971" t="s">
        <v>92</v>
      </c>
      <c r="I3971" t="s">
        <v>345</v>
      </c>
      <c r="J3971" t="s">
        <v>346</v>
      </c>
      <c r="K3971" t="s">
        <v>186</v>
      </c>
      <c r="L3971">
        <v>612800</v>
      </c>
      <c r="M3971" t="s">
        <v>208</v>
      </c>
      <c r="N3971" t="s">
        <v>27</v>
      </c>
      <c r="O3971" t="s">
        <v>113</v>
      </c>
      <c r="P3971">
        <v>451153516</v>
      </c>
      <c r="Q3971" t="s">
        <v>8149</v>
      </c>
      <c r="R3971" t="s">
        <v>8150</v>
      </c>
      <c r="S3971" s="52">
        <v>48458.38</v>
      </c>
    </row>
    <row r="3972" spans="1:19" x14ac:dyDescent="0.3">
      <c r="A3972" s="51">
        <v>44571</v>
      </c>
      <c r="B3972">
        <v>2022</v>
      </c>
      <c r="C3972" t="s">
        <v>8053</v>
      </c>
      <c r="D3972" t="s">
        <v>40</v>
      </c>
      <c r="E3972" t="s">
        <v>41</v>
      </c>
      <c r="F3972" t="s">
        <v>183</v>
      </c>
      <c r="G3972">
        <v>109024</v>
      </c>
      <c r="H3972" t="s">
        <v>92</v>
      </c>
      <c r="I3972" t="s">
        <v>345</v>
      </c>
      <c r="J3972" t="s">
        <v>346</v>
      </c>
      <c r="K3972" t="s">
        <v>186</v>
      </c>
      <c r="L3972">
        <v>612300</v>
      </c>
      <c r="M3972" t="s">
        <v>219</v>
      </c>
      <c r="N3972" t="s">
        <v>27</v>
      </c>
      <c r="O3972" t="s">
        <v>114</v>
      </c>
      <c r="P3972">
        <v>453921062</v>
      </c>
      <c r="Q3972" t="s">
        <v>8151</v>
      </c>
      <c r="R3972" t="s">
        <v>8152</v>
      </c>
      <c r="S3972" s="52">
        <v>54205.82</v>
      </c>
    </row>
    <row r="3973" spans="1:19" x14ac:dyDescent="0.3">
      <c r="A3973" s="51">
        <v>44571</v>
      </c>
      <c r="B3973">
        <v>2022</v>
      </c>
      <c r="C3973" t="s">
        <v>8053</v>
      </c>
      <c r="D3973" t="s">
        <v>40</v>
      </c>
      <c r="E3973" t="s">
        <v>41</v>
      </c>
      <c r="F3973" t="s">
        <v>183</v>
      </c>
      <c r="G3973">
        <v>109024</v>
      </c>
      <c r="H3973" t="s">
        <v>92</v>
      </c>
      <c r="I3973" t="s">
        <v>345</v>
      </c>
      <c r="J3973" t="s">
        <v>346</v>
      </c>
      <c r="K3973" t="s">
        <v>186</v>
      </c>
      <c r="L3973">
        <v>612100</v>
      </c>
      <c r="M3973" t="s">
        <v>187</v>
      </c>
      <c r="N3973" t="s">
        <v>28</v>
      </c>
      <c r="O3973" t="s">
        <v>125</v>
      </c>
      <c r="P3973">
        <v>453114248</v>
      </c>
      <c r="Q3973" t="s">
        <v>8153</v>
      </c>
      <c r="R3973" t="s">
        <v>8154</v>
      </c>
      <c r="S3973" s="52">
        <v>9101.36</v>
      </c>
    </row>
    <row r="3974" spans="1:19" x14ac:dyDescent="0.3">
      <c r="A3974" s="51">
        <v>44565</v>
      </c>
      <c r="B3974">
        <v>2022</v>
      </c>
      <c r="C3974" t="s">
        <v>8053</v>
      </c>
      <c r="D3974" t="s">
        <v>40</v>
      </c>
      <c r="E3974" t="s">
        <v>41</v>
      </c>
      <c r="F3974" t="s">
        <v>183</v>
      </c>
      <c r="G3974">
        <v>109024</v>
      </c>
      <c r="H3974" t="s">
        <v>92</v>
      </c>
      <c r="I3974" t="s">
        <v>345</v>
      </c>
      <c r="J3974" t="s">
        <v>346</v>
      </c>
      <c r="K3974" t="s">
        <v>186</v>
      </c>
      <c r="L3974">
        <v>612600</v>
      </c>
      <c r="M3974" t="s">
        <v>197</v>
      </c>
      <c r="N3974" t="s">
        <v>30</v>
      </c>
      <c r="O3974" t="s">
        <v>131</v>
      </c>
      <c r="P3974">
        <v>457682705</v>
      </c>
      <c r="Q3974" t="s">
        <v>8155</v>
      </c>
      <c r="R3974" t="s">
        <v>8156</v>
      </c>
      <c r="S3974" s="52">
        <v>37749.58</v>
      </c>
    </row>
    <row r="3975" spans="1:19" x14ac:dyDescent="0.3">
      <c r="A3975" s="51">
        <v>44565</v>
      </c>
      <c r="B3975">
        <v>2022</v>
      </c>
      <c r="C3975" t="s">
        <v>8053</v>
      </c>
      <c r="D3975" t="s">
        <v>40</v>
      </c>
      <c r="E3975" t="s">
        <v>41</v>
      </c>
      <c r="F3975" t="s">
        <v>183</v>
      </c>
      <c r="G3975">
        <v>109024</v>
      </c>
      <c r="H3975" t="s">
        <v>92</v>
      </c>
      <c r="I3975" t="s">
        <v>345</v>
      </c>
      <c r="J3975" t="s">
        <v>346</v>
      </c>
      <c r="K3975" t="s">
        <v>186</v>
      </c>
      <c r="L3975">
        <v>612600</v>
      </c>
      <c r="M3975" t="s">
        <v>197</v>
      </c>
      <c r="N3975" t="s">
        <v>30</v>
      </c>
      <c r="O3975" t="s">
        <v>132</v>
      </c>
      <c r="P3975">
        <v>451483087</v>
      </c>
      <c r="Q3975" t="s">
        <v>8157</v>
      </c>
      <c r="R3975" t="s">
        <v>8158</v>
      </c>
      <c r="S3975" s="52">
        <v>18882.900000000001</v>
      </c>
    </row>
    <row r="3976" spans="1:19" x14ac:dyDescent="0.3">
      <c r="A3976" s="51">
        <v>44567</v>
      </c>
      <c r="B3976">
        <v>2022</v>
      </c>
      <c r="C3976" t="s">
        <v>8053</v>
      </c>
      <c r="D3976" t="s">
        <v>40</v>
      </c>
      <c r="E3976" t="s">
        <v>41</v>
      </c>
      <c r="F3976" t="s">
        <v>183</v>
      </c>
      <c r="G3976">
        <v>109024</v>
      </c>
      <c r="H3976" t="s">
        <v>92</v>
      </c>
      <c r="I3976" t="s">
        <v>345</v>
      </c>
      <c r="J3976" t="s">
        <v>346</v>
      </c>
      <c r="K3976" t="s">
        <v>186</v>
      </c>
      <c r="L3976">
        <v>612800</v>
      </c>
      <c r="M3976" t="s">
        <v>208</v>
      </c>
      <c r="N3976" t="s">
        <v>29</v>
      </c>
      <c r="O3976" t="s">
        <v>112</v>
      </c>
      <c r="P3976">
        <v>453760560</v>
      </c>
      <c r="Q3976" t="s">
        <v>8159</v>
      </c>
      <c r="R3976" t="s">
        <v>8160</v>
      </c>
      <c r="S3976" s="52">
        <v>10985.86</v>
      </c>
    </row>
    <row r="3977" spans="1:19" x14ac:dyDescent="0.3">
      <c r="A3977" s="51">
        <v>44576</v>
      </c>
      <c r="B3977">
        <v>2022</v>
      </c>
      <c r="C3977" t="s">
        <v>8053</v>
      </c>
      <c r="D3977" t="s">
        <v>40</v>
      </c>
      <c r="E3977" t="s">
        <v>41</v>
      </c>
      <c r="F3977" t="s">
        <v>183</v>
      </c>
      <c r="G3977">
        <v>109024</v>
      </c>
      <c r="H3977" t="s">
        <v>92</v>
      </c>
      <c r="I3977" t="s">
        <v>345</v>
      </c>
      <c r="J3977" t="s">
        <v>346</v>
      </c>
      <c r="K3977" t="s">
        <v>186</v>
      </c>
      <c r="L3977">
        <v>612100</v>
      </c>
      <c r="M3977" t="s">
        <v>187</v>
      </c>
      <c r="N3977" t="s">
        <v>27</v>
      </c>
      <c r="O3977" t="s">
        <v>114</v>
      </c>
      <c r="P3977">
        <v>453422611</v>
      </c>
      <c r="Q3977" t="s">
        <v>8161</v>
      </c>
      <c r="R3977" t="s">
        <v>8162</v>
      </c>
      <c r="S3977" s="52">
        <v>14464.96</v>
      </c>
    </row>
    <row r="3978" spans="1:19" x14ac:dyDescent="0.3">
      <c r="A3978" s="51">
        <v>44587</v>
      </c>
      <c r="B3978">
        <v>2022</v>
      </c>
      <c r="C3978" t="s">
        <v>8053</v>
      </c>
      <c r="D3978" t="s">
        <v>40</v>
      </c>
      <c r="E3978" t="s">
        <v>41</v>
      </c>
      <c r="F3978" t="s">
        <v>183</v>
      </c>
      <c r="G3978">
        <v>109024</v>
      </c>
      <c r="H3978" t="s">
        <v>92</v>
      </c>
      <c r="I3978" t="s">
        <v>345</v>
      </c>
      <c r="J3978" t="s">
        <v>346</v>
      </c>
      <c r="K3978" t="s">
        <v>186</v>
      </c>
      <c r="L3978">
        <v>612600</v>
      </c>
      <c r="M3978" t="s">
        <v>197</v>
      </c>
      <c r="N3978" t="s">
        <v>30</v>
      </c>
      <c r="O3978" t="s">
        <v>132</v>
      </c>
      <c r="P3978">
        <v>454728587</v>
      </c>
      <c r="Q3978" t="s">
        <v>8163</v>
      </c>
      <c r="R3978" t="s">
        <v>8164</v>
      </c>
      <c r="S3978" s="52">
        <v>8070.04</v>
      </c>
    </row>
    <row r="3979" spans="1:19" x14ac:dyDescent="0.3">
      <c r="A3979" s="51">
        <v>44564</v>
      </c>
      <c r="B3979">
        <v>2022</v>
      </c>
      <c r="C3979" t="s">
        <v>8053</v>
      </c>
      <c r="D3979" t="s">
        <v>40</v>
      </c>
      <c r="E3979" t="s">
        <v>41</v>
      </c>
      <c r="F3979" t="s">
        <v>183</v>
      </c>
      <c r="G3979">
        <v>109024</v>
      </c>
      <c r="H3979" t="s">
        <v>92</v>
      </c>
      <c r="I3979" t="s">
        <v>345</v>
      </c>
      <c r="J3979" t="s">
        <v>346</v>
      </c>
      <c r="K3979" t="s">
        <v>186</v>
      </c>
      <c r="L3979">
        <v>612600</v>
      </c>
      <c r="M3979" t="s">
        <v>197</v>
      </c>
      <c r="N3979" t="s">
        <v>27</v>
      </c>
      <c r="O3979" t="s">
        <v>115</v>
      </c>
      <c r="P3979">
        <v>451773264</v>
      </c>
      <c r="Q3979" t="s">
        <v>8165</v>
      </c>
      <c r="R3979" t="s">
        <v>8166</v>
      </c>
      <c r="S3979" s="52">
        <v>24132.18</v>
      </c>
    </row>
    <row r="3980" spans="1:19" x14ac:dyDescent="0.3">
      <c r="A3980" s="51">
        <v>44562</v>
      </c>
      <c r="B3980">
        <v>2022</v>
      </c>
      <c r="C3980" t="s">
        <v>8053</v>
      </c>
      <c r="D3980" t="s">
        <v>40</v>
      </c>
      <c r="E3980" t="s">
        <v>41</v>
      </c>
      <c r="F3980" t="s">
        <v>183</v>
      </c>
      <c r="G3980">
        <v>109024</v>
      </c>
      <c r="H3980" t="s">
        <v>92</v>
      </c>
      <c r="I3980" t="s">
        <v>345</v>
      </c>
      <c r="J3980" t="s">
        <v>346</v>
      </c>
      <c r="K3980" t="s">
        <v>186</v>
      </c>
      <c r="L3980">
        <v>612300</v>
      </c>
      <c r="M3980" t="s">
        <v>219</v>
      </c>
      <c r="N3980" t="s">
        <v>29</v>
      </c>
      <c r="O3980" t="s">
        <v>116</v>
      </c>
      <c r="P3980">
        <v>452520785</v>
      </c>
      <c r="Q3980" t="s">
        <v>8167</v>
      </c>
      <c r="R3980" t="s">
        <v>8168</v>
      </c>
      <c r="S3980" s="52">
        <v>12253.53</v>
      </c>
    </row>
    <row r="3981" spans="1:19" x14ac:dyDescent="0.3">
      <c r="A3981" s="51">
        <v>44567</v>
      </c>
      <c r="B3981">
        <v>2022</v>
      </c>
      <c r="C3981" t="s">
        <v>8053</v>
      </c>
      <c r="D3981" t="s">
        <v>40</v>
      </c>
      <c r="E3981" t="s">
        <v>41</v>
      </c>
      <c r="F3981" t="s">
        <v>183</v>
      </c>
      <c r="G3981">
        <v>109024</v>
      </c>
      <c r="H3981" t="s">
        <v>92</v>
      </c>
      <c r="I3981" t="s">
        <v>345</v>
      </c>
      <c r="J3981" t="s">
        <v>346</v>
      </c>
      <c r="K3981" t="s">
        <v>186</v>
      </c>
      <c r="L3981">
        <v>612200</v>
      </c>
      <c r="M3981" t="s">
        <v>190</v>
      </c>
      <c r="N3981" t="s">
        <v>29</v>
      </c>
      <c r="O3981" t="s">
        <v>113</v>
      </c>
      <c r="P3981">
        <v>453329257</v>
      </c>
      <c r="Q3981" t="s">
        <v>8169</v>
      </c>
      <c r="R3981" t="s">
        <v>8170</v>
      </c>
      <c r="S3981" s="52">
        <v>57149.79</v>
      </c>
    </row>
    <row r="3982" spans="1:19" x14ac:dyDescent="0.3">
      <c r="A3982" s="51">
        <v>44566</v>
      </c>
      <c r="B3982">
        <v>2022</v>
      </c>
      <c r="C3982" t="s">
        <v>8053</v>
      </c>
      <c r="D3982" t="s">
        <v>40</v>
      </c>
      <c r="E3982" t="s">
        <v>41</v>
      </c>
      <c r="F3982" t="s">
        <v>183</v>
      </c>
      <c r="G3982">
        <v>109024</v>
      </c>
      <c r="H3982" t="s">
        <v>92</v>
      </c>
      <c r="I3982" t="s">
        <v>345</v>
      </c>
      <c r="J3982" t="s">
        <v>346</v>
      </c>
      <c r="K3982" t="s">
        <v>186</v>
      </c>
      <c r="L3982">
        <v>612100</v>
      </c>
      <c r="M3982" t="s">
        <v>187</v>
      </c>
      <c r="N3982" t="s">
        <v>30</v>
      </c>
      <c r="O3982" t="s">
        <v>128</v>
      </c>
      <c r="P3982">
        <v>453966773</v>
      </c>
      <c r="Q3982" t="s">
        <v>8171</v>
      </c>
      <c r="R3982" t="s">
        <v>8172</v>
      </c>
      <c r="S3982" s="52">
        <v>16883.57</v>
      </c>
    </row>
    <row r="3983" spans="1:19" x14ac:dyDescent="0.3">
      <c r="A3983" s="51">
        <v>44565</v>
      </c>
      <c r="B3983">
        <v>2022</v>
      </c>
      <c r="C3983" t="s">
        <v>8053</v>
      </c>
      <c r="D3983" t="s">
        <v>40</v>
      </c>
      <c r="E3983" t="s">
        <v>41</v>
      </c>
      <c r="F3983" t="s">
        <v>183</v>
      </c>
      <c r="G3983">
        <v>109024</v>
      </c>
      <c r="H3983" t="s">
        <v>92</v>
      </c>
      <c r="I3983" t="s">
        <v>345</v>
      </c>
      <c r="J3983" t="s">
        <v>346</v>
      </c>
      <c r="K3983" t="s">
        <v>186</v>
      </c>
      <c r="L3983">
        <v>612600</v>
      </c>
      <c r="M3983" t="s">
        <v>197</v>
      </c>
      <c r="N3983" t="s">
        <v>27</v>
      </c>
      <c r="O3983" t="s">
        <v>115</v>
      </c>
      <c r="P3983">
        <v>457813566</v>
      </c>
      <c r="Q3983" t="s">
        <v>8173</v>
      </c>
      <c r="R3983" t="s">
        <v>8174</v>
      </c>
      <c r="S3983" s="52">
        <v>11801.44</v>
      </c>
    </row>
    <row r="3984" spans="1:19" x14ac:dyDescent="0.3">
      <c r="A3984" s="51">
        <v>44581</v>
      </c>
      <c r="B3984">
        <v>2022</v>
      </c>
      <c r="C3984" t="s">
        <v>8053</v>
      </c>
      <c r="D3984" t="s">
        <v>40</v>
      </c>
      <c r="E3984" t="s">
        <v>41</v>
      </c>
      <c r="F3984" t="s">
        <v>183</v>
      </c>
      <c r="G3984">
        <v>109024</v>
      </c>
      <c r="H3984" t="s">
        <v>92</v>
      </c>
      <c r="I3984" t="s">
        <v>345</v>
      </c>
      <c r="J3984" t="s">
        <v>346</v>
      </c>
      <c r="K3984" t="s">
        <v>186</v>
      </c>
      <c r="L3984">
        <v>612400</v>
      </c>
      <c r="M3984" t="s">
        <v>205</v>
      </c>
      <c r="N3984" t="s">
        <v>29</v>
      </c>
      <c r="O3984" t="s">
        <v>112</v>
      </c>
      <c r="P3984">
        <v>453117316</v>
      </c>
      <c r="Q3984" t="s">
        <v>8175</v>
      </c>
      <c r="R3984" t="s">
        <v>8176</v>
      </c>
      <c r="S3984" s="52">
        <v>24678.58</v>
      </c>
    </row>
    <row r="3985" spans="1:19" x14ac:dyDescent="0.3">
      <c r="A3985" s="51">
        <v>44573</v>
      </c>
      <c r="B3985">
        <v>2022</v>
      </c>
      <c r="C3985" t="s">
        <v>8053</v>
      </c>
      <c r="D3985" t="s">
        <v>40</v>
      </c>
      <c r="E3985" t="s">
        <v>41</v>
      </c>
      <c r="F3985" t="s">
        <v>183</v>
      </c>
      <c r="G3985">
        <v>109024</v>
      </c>
      <c r="H3985" t="s">
        <v>92</v>
      </c>
      <c r="I3985" t="s">
        <v>345</v>
      </c>
      <c r="J3985" t="s">
        <v>346</v>
      </c>
      <c r="K3985" t="s">
        <v>186</v>
      </c>
      <c r="L3985">
        <v>612100</v>
      </c>
      <c r="M3985" t="s">
        <v>187</v>
      </c>
      <c r="N3985" t="s">
        <v>27</v>
      </c>
      <c r="O3985" t="s">
        <v>112</v>
      </c>
      <c r="P3985">
        <v>453632201</v>
      </c>
      <c r="Q3985" t="s">
        <v>8177</v>
      </c>
      <c r="R3985" t="s">
        <v>8178</v>
      </c>
      <c r="S3985" s="52">
        <v>50581.59</v>
      </c>
    </row>
    <row r="3986" spans="1:19" x14ac:dyDescent="0.3">
      <c r="A3986" s="51">
        <v>44563</v>
      </c>
      <c r="B3986">
        <v>2022</v>
      </c>
      <c r="C3986" t="s">
        <v>8053</v>
      </c>
      <c r="D3986" t="s">
        <v>40</v>
      </c>
      <c r="E3986" t="s">
        <v>41</v>
      </c>
      <c r="F3986" t="s">
        <v>183</v>
      </c>
      <c r="G3986">
        <v>109024</v>
      </c>
      <c r="H3986" t="s">
        <v>92</v>
      </c>
      <c r="I3986" t="s">
        <v>345</v>
      </c>
      <c r="J3986" t="s">
        <v>346</v>
      </c>
      <c r="K3986" t="s">
        <v>186</v>
      </c>
      <c r="L3986">
        <v>612500</v>
      </c>
      <c r="M3986" t="s">
        <v>200</v>
      </c>
      <c r="N3986" t="s">
        <v>30</v>
      </c>
      <c r="O3986" t="s">
        <v>128</v>
      </c>
      <c r="P3986">
        <v>451756371</v>
      </c>
      <c r="Q3986" t="s">
        <v>8179</v>
      </c>
      <c r="R3986" t="s">
        <v>8180</v>
      </c>
      <c r="S3986" s="52">
        <v>8212.92</v>
      </c>
    </row>
    <row r="3987" spans="1:19" x14ac:dyDescent="0.3">
      <c r="A3987" s="51">
        <v>44565</v>
      </c>
      <c r="B3987">
        <v>2022</v>
      </c>
      <c r="C3987" t="s">
        <v>8053</v>
      </c>
      <c r="D3987" t="s">
        <v>40</v>
      </c>
      <c r="E3987" t="s">
        <v>41</v>
      </c>
      <c r="F3987" t="s">
        <v>183</v>
      </c>
      <c r="G3987">
        <v>109024</v>
      </c>
      <c r="H3987" t="s">
        <v>92</v>
      </c>
      <c r="I3987" t="s">
        <v>345</v>
      </c>
      <c r="J3987" t="s">
        <v>346</v>
      </c>
      <c r="K3987" t="s">
        <v>186</v>
      </c>
      <c r="L3987">
        <v>612100</v>
      </c>
      <c r="M3987" t="s">
        <v>187</v>
      </c>
      <c r="N3987" t="s">
        <v>28</v>
      </c>
      <c r="O3987" t="s">
        <v>123</v>
      </c>
      <c r="P3987">
        <v>455085564</v>
      </c>
      <c r="Q3987" t="s">
        <v>8181</v>
      </c>
      <c r="R3987" t="s">
        <v>8182</v>
      </c>
      <c r="S3987" s="52">
        <v>22247.16</v>
      </c>
    </row>
    <row r="3988" spans="1:19" x14ac:dyDescent="0.3">
      <c r="A3988" s="51">
        <v>44573</v>
      </c>
      <c r="B3988">
        <v>2022</v>
      </c>
      <c r="C3988" t="s">
        <v>8053</v>
      </c>
      <c r="D3988" t="s">
        <v>40</v>
      </c>
      <c r="E3988" t="s">
        <v>41</v>
      </c>
      <c r="F3988" t="s">
        <v>183</v>
      </c>
      <c r="G3988">
        <v>109024</v>
      </c>
      <c r="H3988" t="s">
        <v>92</v>
      </c>
      <c r="I3988" t="s">
        <v>345</v>
      </c>
      <c r="J3988" t="s">
        <v>346</v>
      </c>
      <c r="K3988" t="s">
        <v>186</v>
      </c>
      <c r="L3988">
        <v>612400</v>
      </c>
      <c r="M3988" t="s">
        <v>205</v>
      </c>
      <c r="N3988" t="s">
        <v>29</v>
      </c>
      <c r="O3988" t="s">
        <v>115</v>
      </c>
      <c r="P3988">
        <v>452036734</v>
      </c>
      <c r="Q3988" t="s">
        <v>8183</v>
      </c>
      <c r="R3988" t="s">
        <v>8184</v>
      </c>
      <c r="S3988" s="52">
        <v>30001.99</v>
      </c>
    </row>
    <row r="3989" spans="1:19" x14ac:dyDescent="0.3">
      <c r="A3989" s="51">
        <v>44563</v>
      </c>
      <c r="B3989">
        <v>2022</v>
      </c>
      <c r="C3989" t="s">
        <v>8053</v>
      </c>
      <c r="D3989" t="s">
        <v>40</v>
      </c>
      <c r="E3989" t="s">
        <v>41</v>
      </c>
      <c r="F3989" t="s">
        <v>183</v>
      </c>
      <c r="G3989">
        <v>109024</v>
      </c>
      <c r="H3989" t="s">
        <v>92</v>
      </c>
      <c r="I3989" t="s">
        <v>345</v>
      </c>
      <c r="J3989" t="s">
        <v>346</v>
      </c>
      <c r="K3989" t="s">
        <v>186</v>
      </c>
      <c r="L3989">
        <v>612100</v>
      </c>
      <c r="M3989" t="s">
        <v>187</v>
      </c>
      <c r="N3989" t="s">
        <v>27</v>
      </c>
      <c r="O3989" t="s">
        <v>115</v>
      </c>
      <c r="P3989">
        <v>458219016</v>
      </c>
      <c r="Q3989" t="s">
        <v>8185</v>
      </c>
      <c r="R3989" t="s">
        <v>8186</v>
      </c>
      <c r="S3989" s="52">
        <v>39409.82</v>
      </c>
    </row>
    <row r="3990" spans="1:19" x14ac:dyDescent="0.3">
      <c r="A3990" s="51">
        <v>44574</v>
      </c>
      <c r="B3990">
        <v>2022</v>
      </c>
      <c r="C3990" t="s">
        <v>8053</v>
      </c>
      <c r="D3990" t="s">
        <v>40</v>
      </c>
      <c r="E3990" t="s">
        <v>41</v>
      </c>
      <c r="F3990" t="s">
        <v>183</v>
      </c>
      <c r="G3990">
        <v>109024</v>
      </c>
      <c r="H3990" t="s">
        <v>92</v>
      </c>
      <c r="I3990" t="s">
        <v>345</v>
      </c>
      <c r="J3990" t="s">
        <v>346</v>
      </c>
      <c r="K3990" t="s">
        <v>186</v>
      </c>
      <c r="L3990">
        <v>612300</v>
      </c>
      <c r="M3990" t="s">
        <v>219</v>
      </c>
      <c r="N3990" t="s">
        <v>27</v>
      </c>
      <c r="O3990" t="s">
        <v>113</v>
      </c>
      <c r="P3990">
        <v>455710588</v>
      </c>
      <c r="Q3990" t="s">
        <v>8187</v>
      </c>
      <c r="R3990" t="s">
        <v>8188</v>
      </c>
      <c r="S3990" s="52">
        <v>23529.52</v>
      </c>
    </row>
    <row r="3991" spans="1:19" x14ac:dyDescent="0.3">
      <c r="A3991" s="51">
        <v>44577</v>
      </c>
      <c r="B3991">
        <v>2022</v>
      </c>
      <c r="C3991" t="s">
        <v>8053</v>
      </c>
      <c r="D3991" t="s">
        <v>40</v>
      </c>
      <c r="E3991" t="s">
        <v>41</v>
      </c>
      <c r="F3991" t="s">
        <v>183</v>
      </c>
      <c r="G3991">
        <v>109024</v>
      </c>
      <c r="H3991" t="s">
        <v>92</v>
      </c>
      <c r="I3991" t="s">
        <v>345</v>
      </c>
      <c r="J3991" t="s">
        <v>346</v>
      </c>
      <c r="K3991" t="s">
        <v>186</v>
      </c>
      <c r="L3991">
        <v>612200</v>
      </c>
      <c r="M3991" t="s">
        <v>190</v>
      </c>
      <c r="N3991" t="s">
        <v>30</v>
      </c>
      <c r="O3991" t="s">
        <v>132</v>
      </c>
      <c r="P3991">
        <v>456185910</v>
      </c>
      <c r="Q3991" t="s">
        <v>8189</v>
      </c>
      <c r="R3991" t="s">
        <v>8190</v>
      </c>
      <c r="S3991" s="52">
        <v>38823.269999999997</v>
      </c>
    </row>
    <row r="3992" spans="1:19" x14ac:dyDescent="0.3">
      <c r="A3992" s="51">
        <v>44576</v>
      </c>
      <c r="B3992">
        <v>2022</v>
      </c>
      <c r="C3992" t="s">
        <v>8053</v>
      </c>
      <c r="D3992" t="s">
        <v>38</v>
      </c>
      <c r="E3992" t="s">
        <v>39</v>
      </c>
      <c r="F3992" t="s">
        <v>425</v>
      </c>
      <c r="G3992">
        <v>204011</v>
      </c>
      <c r="H3992" t="s">
        <v>80</v>
      </c>
      <c r="I3992" t="s">
        <v>426</v>
      </c>
      <c r="J3992" t="s">
        <v>427</v>
      </c>
      <c r="K3992" t="s">
        <v>186</v>
      </c>
      <c r="L3992">
        <v>612300</v>
      </c>
      <c r="M3992" t="s">
        <v>219</v>
      </c>
      <c r="N3992" t="s">
        <v>27</v>
      </c>
      <c r="O3992" t="s">
        <v>119</v>
      </c>
      <c r="P3992">
        <v>456773521</v>
      </c>
      <c r="Q3992" t="s">
        <v>8191</v>
      </c>
      <c r="R3992" t="s">
        <v>8192</v>
      </c>
      <c r="S3992" s="52">
        <v>46419.93</v>
      </c>
    </row>
    <row r="3993" spans="1:19" x14ac:dyDescent="0.3">
      <c r="A3993" s="51">
        <v>44587</v>
      </c>
      <c r="B3993">
        <v>2022</v>
      </c>
      <c r="C3993" t="s">
        <v>8053</v>
      </c>
      <c r="D3993" t="s">
        <v>38</v>
      </c>
      <c r="E3993" t="s">
        <v>39</v>
      </c>
      <c r="F3993" t="s">
        <v>425</v>
      </c>
      <c r="G3993">
        <v>204011</v>
      </c>
      <c r="H3993" t="s">
        <v>80</v>
      </c>
      <c r="I3993" t="s">
        <v>426</v>
      </c>
      <c r="J3993" t="s">
        <v>427</v>
      </c>
      <c r="K3993" t="s">
        <v>186</v>
      </c>
      <c r="L3993">
        <v>612400</v>
      </c>
      <c r="M3993" t="s">
        <v>205</v>
      </c>
      <c r="N3993" t="s">
        <v>27</v>
      </c>
      <c r="O3993" t="s">
        <v>118</v>
      </c>
      <c r="P3993">
        <v>457460415</v>
      </c>
      <c r="Q3993" t="s">
        <v>8193</v>
      </c>
      <c r="R3993" t="s">
        <v>8194</v>
      </c>
      <c r="S3993" s="52">
        <v>38978.26</v>
      </c>
    </row>
    <row r="3994" spans="1:19" x14ac:dyDescent="0.3">
      <c r="A3994" s="51">
        <v>44582</v>
      </c>
      <c r="B3994">
        <v>2022</v>
      </c>
      <c r="C3994" t="s">
        <v>8053</v>
      </c>
      <c r="D3994" t="s">
        <v>38</v>
      </c>
      <c r="E3994" t="s">
        <v>39</v>
      </c>
      <c r="F3994" t="s">
        <v>425</v>
      </c>
      <c r="G3994">
        <v>204011</v>
      </c>
      <c r="H3994" t="s">
        <v>80</v>
      </c>
      <c r="I3994" t="s">
        <v>426</v>
      </c>
      <c r="J3994" t="s">
        <v>427</v>
      </c>
      <c r="K3994" t="s">
        <v>186</v>
      </c>
      <c r="L3994">
        <v>612800</v>
      </c>
      <c r="M3994" t="s">
        <v>208</v>
      </c>
      <c r="N3994" t="s">
        <v>29</v>
      </c>
      <c r="O3994" t="s">
        <v>115</v>
      </c>
      <c r="P3994">
        <v>455779221</v>
      </c>
      <c r="Q3994" t="s">
        <v>8195</v>
      </c>
      <c r="R3994" t="s">
        <v>8196</v>
      </c>
      <c r="S3994" s="52">
        <v>46450.2</v>
      </c>
    </row>
    <row r="3995" spans="1:19" x14ac:dyDescent="0.3">
      <c r="A3995" s="51">
        <v>44574</v>
      </c>
      <c r="B3995">
        <v>2022</v>
      </c>
      <c r="C3995" t="s">
        <v>8053</v>
      </c>
      <c r="D3995" t="s">
        <v>38</v>
      </c>
      <c r="E3995" t="s">
        <v>39</v>
      </c>
      <c r="F3995" t="s">
        <v>425</v>
      </c>
      <c r="G3995">
        <v>204011</v>
      </c>
      <c r="H3995" t="s">
        <v>80</v>
      </c>
      <c r="I3995" t="s">
        <v>426</v>
      </c>
      <c r="J3995" t="s">
        <v>427</v>
      </c>
      <c r="K3995" t="s">
        <v>186</v>
      </c>
      <c r="L3995">
        <v>612500</v>
      </c>
      <c r="M3995" t="s">
        <v>200</v>
      </c>
      <c r="N3995" t="s">
        <v>29</v>
      </c>
      <c r="O3995" t="s">
        <v>113</v>
      </c>
      <c r="P3995">
        <v>458448041</v>
      </c>
      <c r="Q3995" t="s">
        <v>8197</v>
      </c>
      <c r="R3995" t="s">
        <v>8198</v>
      </c>
      <c r="S3995" s="52">
        <v>50515.21</v>
      </c>
    </row>
    <row r="3996" spans="1:19" x14ac:dyDescent="0.3">
      <c r="A3996" s="51">
        <v>44587</v>
      </c>
      <c r="B3996">
        <v>2022</v>
      </c>
      <c r="C3996" t="s">
        <v>8053</v>
      </c>
      <c r="D3996" t="s">
        <v>38</v>
      </c>
      <c r="E3996" t="s">
        <v>39</v>
      </c>
      <c r="F3996" t="s">
        <v>425</v>
      </c>
      <c r="G3996">
        <v>204011</v>
      </c>
      <c r="H3996" t="s">
        <v>80</v>
      </c>
      <c r="I3996" t="s">
        <v>426</v>
      </c>
      <c r="J3996" t="s">
        <v>427</v>
      </c>
      <c r="K3996" t="s">
        <v>186</v>
      </c>
      <c r="L3996">
        <v>612200</v>
      </c>
      <c r="M3996" t="s">
        <v>190</v>
      </c>
      <c r="N3996" t="s">
        <v>30</v>
      </c>
      <c r="O3996" t="s">
        <v>129</v>
      </c>
      <c r="P3996">
        <v>452751710</v>
      </c>
      <c r="Q3996" t="s">
        <v>8199</v>
      </c>
      <c r="R3996" t="s">
        <v>8200</v>
      </c>
      <c r="S3996" s="52">
        <v>14757.01</v>
      </c>
    </row>
    <row r="3997" spans="1:19" x14ac:dyDescent="0.3">
      <c r="A3997" s="51">
        <v>44564</v>
      </c>
      <c r="B3997">
        <v>2022</v>
      </c>
      <c r="C3997" t="s">
        <v>8053</v>
      </c>
      <c r="D3997" t="s">
        <v>38</v>
      </c>
      <c r="E3997" t="s">
        <v>39</v>
      </c>
      <c r="F3997" t="s">
        <v>425</v>
      </c>
      <c r="G3997">
        <v>204011</v>
      </c>
      <c r="H3997" t="s">
        <v>80</v>
      </c>
      <c r="I3997" t="s">
        <v>426</v>
      </c>
      <c r="J3997" t="s">
        <v>427</v>
      </c>
      <c r="K3997" t="s">
        <v>186</v>
      </c>
      <c r="L3997">
        <v>612800</v>
      </c>
      <c r="M3997" t="s">
        <v>208</v>
      </c>
      <c r="N3997" t="s">
        <v>29</v>
      </c>
      <c r="O3997" t="s">
        <v>116</v>
      </c>
      <c r="P3997">
        <v>458180834</v>
      </c>
      <c r="Q3997" t="s">
        <v>8201</v>
      </c>
      <c r="R3997" t="s">
        <v>8202</v>
      </c>
      <c r="S3997" s="52">
        <v>58197.99</v>
      </c>
    </row>
    <row r="3998" spans="1:19" x14ac:dyDescent="0.3">
      <c r="A3998" s="51">
        <v>44563</v>
      </c>
      <c r="B3998">
        <v>2022</v>
      </c>
      <c r="C3998" t="s">
        <v>8053</v>
      </c>
      <c r="D3998" t="s">
        <v>38</v>
      </c>
      <c r="E3998" t="s">
        <v>39</v>
      </c>
      <c r="F3998" t="s">
        <v>425</v>
      </c>
      <c r="G3998">
        <v>204011</v>
      </c>
      <c r="H3998" t="s">
        <v>80</v>
      </c>
      <c r="I3998" t="s">
        <v>426</v>
      </c>
      <c r="J3998" t="s">
        <v>427</v>
      </c>
      <c r="K3998" t="s">
        <v>186</v>
      </c>
      <c r="L3998">
        <v>612600</v>
      </c>
      <c r="M3998" t="s">
        <v>197</v>
      </c>
      <c r="N3998" t="s">
        <v>27</v>
      </c>
      <c r="O3998" t="s">
        <v>118</v>
      </c>
      <c r="P3998">
        <v>458014394</v>
      </c>
      <c r="Q3998" t="s">
        <v>8203</v>
      </c>
      <c r="R3998" t="s">
        <v>8204</v>
      </c>
      <c r="S3998" s="52">
        <v>73285.05</v>
      </c>
    </row>
    <row r="3999" spans="1:19" x14ac:dyDescent="0.3">
      <c r="A3999" s="51">
        <v>44566</v>
      </c>
      <c r="B3999">
        <v>2022</v>
      </c>
      <c r="C3999" t="s">
        <v>8053</v>
      </c>
      <c r="D3999" t="s">
        <v>38</v>
      </c>
      <c r="E3999" t="s">
        <v>39</v>
      </c>
      <c r="F3999" t="s">
        <v>425</v>
      </c>
      <c r="G3999">
        <v>204011</v>
      </c>
      <c r="H3999" t="s">
        <v>80</v>
      </c>
      <c r="I3999" t="s">
        <v>426</v>
      </c>
      <c r="J3999" t="s">
        <v>427</v>
      </c>
      <c r="K3999" t="s">
        <v>186</v>
      </c>
      <c r="L3999">
        <v>612100</v>
      </c>
      <c r="M3999" t="s">
        <v>187</v>
      </c>
      <c r="N3999" t="s">
        <v>27</v>
      </c>
      <c r="O3999" t="s">
        <v>122</v>
      </c>
      <c r="P3999">
        <v>456388039</v>
      </c>
      <c r="Q3999" t="s">
        <v>8205</v>
      </c>
      <c r="R3999" t="s">
        <v>8206</v>
      </c>
      <c r="S3999" s="52">
        <v>17548.38</v>
      </c>
    </row>
    <row r="4000" spans="1:19" x14ac:dyDescent="0.3">
      <c r="A4000" s="51">
        <v>44579</v>
      </c>
      <c r="B4000">
        <v>2022</v>
      </c>
      <c r="C4000" t="s">
        <v>8053</v>
      </c>
      <c r="D4000" t="s">
        <v>38</v>
      </c>
      <c r="E4000" t="s">
        <v>39</v>
      </c>
      <c r="F4000" t="s">
        <v>425</v>
      </c>
      <c r="G4000">
        <v>204011</v>
      </c>
      <c r="H4000" t="s">
        <v>80</v>
      </c>
      <c r="I4000" t="s">
        <v>426</v>
      </c>
      <c r="J4000" t="s">
        <v>427</v>
      </c>
      <c r="K4000" t="s">
        <v>186</v>
      </c>
      <c r="L4000">
        <v>612100</v>
      </c>
      <c r="M4000" t="s">
        <v>187</v>
      </c>
      <c r="N4000" t="s">
        <v>29</v>
      </c>
      <c r="O4000" t="s">
        <v>112</v>
      </c>
      <c r="P4000">
        <v>452004520</v>
      </c>
      <c r="Q4000" t="s">
        <v>8207</v>
      </c>
      <c r="R4000" t="s">
        <v>8208</v>
      </c>
      <c r="S4000" s="52">
        <v>48133.48</v>
      </c>
    </row>
    <row r="4001" spans="1:19" x14ac:dyDescent="0.3">
      <c r="A4001" s="51">
        <v>44566</v>
      </c>
      <c r="B4001">
        <v>2022</v>
      </c>
      <c r="C4001" t="s">
        <v>8053</v>
      </c>
      <c r="D4001" t="s">
        <v>38</v>
      </c>
      <c r="E4001" t="s">
        <v>39</v>
      </c>
      <c r="F4001" t="s">
        <v>425</v>
      </c>
      <c r="G4001">
        <v>204011</v>
      </c>
      <c r="H4001" t="s">
        <v>80</v>
      </c>
      <c r="I4001" t="s">
        <v>426</v>
      </c>
      <c r="J4001" t="s">
        <v>427</v>
      </c>
      <c r="K4001" t="s">
        <v>186</v>
      </c>
      <c r="L4001">
        <v>612400</v>
      </c>
      <c r="M4001" t="s">
        <v>205</v>
      </c>
      <c r="N4001" t="s">
        <v>28</v>
      </c>
      <c r="O4001" t="s">
        <v>127</v>
      </c>
      <c r="P4001">
        <v>458412157</v>
      </c>
      <c r="Q4001" t="s">
        <v>8209</v>
      </c>
      <c r="R4001" t="s">
        <v>8210</v>
      </c>
      <c r="S4001" s="52">
        <v>34740.31</v>
      </c>
    </row>
    <row r="4002" spans="1:19" x14ac:dyDescent="0.3">
      <c r="A4002" s="51">
        <v>44574</v>
      </c>
      <c r="B4002">
        <v>2022</v>
      </c>
      <c r="C4002" t="s">
        <v>8053</v>
      </c>
      <c r="D4002" t="s">
        <v>38</v>
      </c>
      <c r="E4002" t="s">
        <v>39</v>
      </c>
      <c r="F4002" t="s">
        <v>425</v>
      </c>
      <c r="G4002">
        <v>204011</v>
      </c>
      <c r="H4002" t="s">
        <v>80</v>
      </c>
      <c r="I4002" t="s">
        <v>426</v>
      </c>
      <c r="J4002" t="s">
        <v>427</v>
      </c>
      <c r="K4002" t="s">
        <v>186</v>
      </c>
      <c r="L4002">
        <v>612800</v>
      </c>
      <c r="M4002" t="s">
        <v>208</v>
      </c>
      <c r="N4002" t="s">
        <v>29</v>
      </c>
      <c r="O4002" t="s">
        <v>114</v>
      </c>
      <c r="P4002">
        <v>453273032</v>
      </c>
      <c r="Q4002" t="s">
        <v>8211</v>
      </c>
      <c r="R4002" t="s">
        <v>8212</v>
      </c>
      <c r="S4002" s="52">
        <v>21115.03</v>
      </c>
    </row>
    <row r="4003" spans="1:19" x14ac:dyDescent="0.3">
      <c r="A4003" s="51">
        <v>44568</v>
      </c>
      <c r="B4003">
        <v>2022</v>
      </c>
      <c r="C4003" t="s">
        <v>8053</v>
      </c>
      <c r="D4003" t="s">
        <v>38</v>
      </c>
      <c r="E4003" t="s">
        <v>39</v>
      </c>
      <c r="F4003" t="s">
        <v>425</v>
      </c>
      <c r="G4003">
        <v>204011</v>
      </c>
      <c r="H4003" t="s">
        <v>80</v>
      </c>
      <c r="I4003" t="s">
        <v>426</v>
      </c>
      <c r="J4003" t="s">
        <v>427</v>
      </c>
      <c r="K4003" t="s">
        <v>186</v>
      </c>
      <c r="L4003">
        <v>612800</v>
      </c>
      <c r="M4003" t="s">
        <v>208</v>
      </c>
      <c r="N4003" t="s">
        <v>28</v>
      </c>
      <c r="O4003" t="s">
        <v>123</v>
      </c>
      <c r="P4003">
        <v>453605709</v>
      </c>
      <c r="Q4003" t="s">
        <v>8213</v>
      </c>
      <c r="R4003" t="s">
        <v>8214</v>
      </c>
      <c r="S4003" s="52">
        <v>31848.2</v>
      </c>
    </row>
    <row r="4004" spans="1:19" x14ac:dyDescent="0.3">
      <c r="A4004" s="51">
        <v>44589</v>
      </c>
      <c r="B4004">
        <v>2022</v>
      </c>
      <c r="C4004" t="s">
        <v>8053</v>
      </c>
      <c r="D4004" t="s">
        <v>38</v>
      </c>
      <c r="E4004" t="s">
        <v>39</v>
      </c>
      <c r="F4004" t="s">
        <v>425</v>
      </c>
      <c r="G4004">
        <v>204011</v>
      </c>
      <c r="H4004" t="s">
        <v>80</v>
      </c>
      <c r="I4004" t="s">
        <v>426</v>
      </c>
      <c r="J4004" t="s">
        <v>427</v>
      </c>
      <c r="K4004" t="s">
        <v>186</v>
      </c>
      <c r="L4004">
        <v>612300</v>
      </c>
      <c r="M4004" t="s">
        <v>219</v>
      </c>
      <c r="N4004" t="s">
        <v>29</v>
      </c>
      <c r="O4004" t="s">
        <v>115</v>
      </c>
      <c r="P4004">
        <v>459600483</v>
      </c>
      <c r="Q4004" t="s">
        <v>8215</v>
      </c>
      <c r="R4004" t="s">
        <v>8216</v>
      </c>
      <c r="S4004" s="52">
        <v>43647.01</v>
      </c>
    </row>
    <row r="4005" spans="1:19" x14ac:dyDescent="0.3">
      <c r="A4005" s="51">
        <v>44575</v>
      </c>
      <c r="B4005">
        <v>2022</v>
      </c>
      <c r="C4005" t="s">
        <v>8053</v>
      </c>
      <c r="D4005" t="s">
        <v>38</v>
      </c>
      <c r="E4005" t="s">
        <v>39</v>
      </c>
      <c r="F4005" t="s">
        <v>425</v>
      </c>
      <c r="G4005">
        <v>204011</v>
      </c>
      <c r="H4005" t="s">
        <v>80</v>
      </c>
      <c r="I4005" t="s">
        <v>426</v>
      </c>
      <c r="J4005" t="s">
        <v>427</v>
      </c>
      <c r="K4005" t="s">
        <v>186</v>
      </c>
      <c r="L4005">
        <v>612400</v>
      </c>
      <c r="M4005" t="s">
        <v>205</v>
      </c>
      <c r="N4005" t="s">
        <v>29</v>
      </c>
      <c r="O4005" t="s">
        <v>112</v>
      </c>
      <c r="P4005">
        <v>453553859</v>
      </c>
      <c r="Q4005" t="s">
        <v>8217</v>
      </c>
      <c r="R4005" t="s">
        <v>8218</v>
      </c>
      <c r="S4005" s="52">
        <v>6362.9</v>
      </c>
    </row>
    <row r="4006" spans="1:19" x14ac:dyDescent="0.3">
      <c r="A4006" s="51">
        <v>44571</v>
      </c>
      <c r="B4006">
        <v>2022</v>
      </c>
      <c r="C4006" t="s">
        <v>8053</v>
      </c>
      <c r="D4006" t="s">
        <v>38</v>
      </c>
      <c r="E4006" t="s">
        <v>39</v>
      </c>
      <c r="F4006" t="s">
        <v>425</v>
      </c>
      <c r="G4006">
        <v>204011</v>
      </c>
      <c r="H4006" t="s">
        <v>80</v>
      </c>
      <c r="I4006" t="s">
        <v>426</v>
      </c>
      <c r="J4006" t="s">
        <v>427</v>
      </c>
      <c r="K4006" t="s">
        <v>186</v>
      </c>
      <c r="L4006">
        <v>612400</v>
      </c>
      <c r="M4006" t="s">
        <v>205</v>
      </c>
      <c r="N4006" t="s">
        <v>28</v>
      </c>
      <c r="O4006" t="s">
        <v>127</v>
      </c>
      <c r="P4006">
        <v>455107753</v>
      </c>
      <c r="Q4006" t="s">
        <v>8219</v>
      </c>
      <c r="R4006" t="s">
        <v>8220</v>
      </c>
      <c r="S4006" s="52">
        <v>4885.74</v>
      </c>
    </row>
    <row r="4007" spans="1:19" x14ac:dyDescent="0.3">
      <c r="A4007" s="51">
        <v>44588</v>
      </c>
      <c r="B4007">
        <v>2022</v>
      </c>
      <c r="C4007" t="s">
        <v>8053</v>
      </c>
      <c r="D4007" t="s">
        <v>38</v>
      </c>
      <c r="E4007" t="s">
        <v>39</v>
      </c>
      <c r="F4007" t="s">
        <v>425</v>
      </c>
      <c r="G4007">
        <v>204011</v>
      </c>
      <c r="H4007" t="s">
        <v>80</v>
      </c>
      <c r="I4007" t="s">
        <v>426</v>
      </c>
      <c r="J4007" t="s">
        <v>427</v>
      </c>
      <c r="K4007" t="s">
        <v>186</v>
      </c>
      <c r="L4007">
        <v>612600</v>
      </c>
      <c r="M4007" t="s">
        <v>197</v>
      </c>
      <c r="N4007" t="s">
        <v>27</v>
      </c>
      <c r="O4007" t="s">
        <v>122</v>
      </c>
      <c r="P4007">
        <v>453491461</v>
      </c>
      <c r="Q4007" t="s">
        <v>8221</v>
      </c>
      <c r="R4007" t="s">
        <v>8222</v>
      </c>
      <c r="S4007" s="52">
        <v>114089.52</v>
      </c>
    </row>
    <row r="4008" spans="1:19" x14ac:dyDescent="0.3">
      <c r="A4008" s="51">
        <v>44569</v>
      </c>
      <c r="B4008">
        <v>2022</v>
      </c>
      <c r="C4008" t="s">
        <v>8053</v>
      </c>
      <c r="D4008" t="s">
        <v>38</v>
      </c>
      <c r="E4008" t="s">
        <v>39</v>
      </c>
      <c r="F4008" t="s">
        <v>425</v>
      </c>
      <c r="G4008">
        <v>204011</v>
      </c>
      <c r="H4008" t="s">
        <v>80</v>
      </c>
      <c r="I4008" t="s">
        <v>426</v>
      </c>
      <c r="J4008" t="s">
        <v>427</v>
      </c>
      <c r="K4008" t="s">
        <v>186</v>
      </c>
      <c r="L4008">
        <v>612200</v>
      </c>
      <c r="M4008" t="s">
        <v>190</v>
      </c>
      <c r="N4008" t="s">
        <v>27</v>
      </c>
      <c r="O4008" t="s">
        <v>121</v>
      </c>
      <c r="P4008">
        <v>456781086</v>
      </c>
      <c r="Q4008" t="s">
        <v>8223</v>
      </c>
      <c r="R4008" t="s">
        <v>8224</v>
      </c>
      <c r="S4008" s="52">
        <v>42649.7</v>
      </c>
    </row>
    <row r="4009" spans="1:19" x14ac:dyDescent="0.3">
      <c r="A4009" s="51">
        <v>44583</v>
      </c>
      <c r="B4009">
        <v>2022</v>
      </c>
      <c r="C4009" t="s">
        <v>8053</v>
      </c>
      <c r="D4009" t="s">
        <v>38</v>
      </c>
      <c r="E4009" t="s">
        <v>39</v>
      </c>
      <c r="F4009" t="s">
        <v>425</v>
      </c>
      <c r="G4009">
        <v>204011</v>
      </c>
      <c r="H4009" t="s">
        <v>80</v>
      </c>
      <c r="I4009" t="s">
        <v>426</v>
      </c>
      <c r="J4009" t="s">
        <v>427</v>
      </c>
      <c r="K4009" t="s">
        <v>186</v>
      </c>
      <c r="L4009">
        <v>612700</v>
      </c>
      <c r="M4009" t="s">
        <v>222</v>
      </c>
      <c r="N4009" t="s">
        <v>29</v>
      </c>
      <c r="O4009" t="s">
        <v>115</v>
      </c>
      <c r="P4009">
        <v>459032054</v>
      </c>
      <c r="Q4009" t="s">
        <v>8225</v>
      </c>
      <c r="R4009" t="s">
        <v>8226</v>
      </c>
      <c r="S4009" s="52">
        <v>13708.47</v>
      </c>
    </row>
    <row r="4010" spans="1:19" x14ac:dyDescent="0.3">
      <c r="A4010" s="51">
        <v>44579</v>
      </c>
      <c r="B4010">
        <v>2022</v>
      </c>
      <c r="C4010" t="s">
        <v>8053</v>
      </c>
      <c r="D4010" t="s">
        <v>38</v>
      </c>
      <c r="E4010" t="s">
        <v>39</v>
      </c>
      <c r="F4010" t="s">
        <v>425</v>
      </c>
      <c r="G4010">
        <v>204011</v>
      </c>
      <c r="H4010" t="s">
        <v>80</v>
      </c>
      <c r="I4010" t="s">
        <v>426</v>
      </c>
      <c r="J4010" t="s">
        <v>427</v>
      </c>
      <c r="K4010" t="s">
        <v>186</v>
      </c>
      <c r="L4010">
        <v>612500</v>
      </c>
      <c r="M4010" t="s">
        <v>200</v>
      </c>
      <c r="N4010" t="s">
        <v>28</v>
      </c>
      <c r="O4010" t="s">
        <v>124</v>
      </c>
      <c r="P4010">
        <v>454384055</v>
      </c>
      <c r="Q4010" t="s">
        <v>8227</v>
      </c>
      <c r="R4010" t="s">
        <v>8228</v>
      </c>
      <c r="S4010" s="52">
        <v>56876.65</v>
      </c>
    </row>
    <row r="4011" spans="1:19" x14ac:dyDescent="0.3">
      <c r="A4011" s="51">
        <v>44583</v>
      </c>
      <c r="B4011">
        <v>2022</v>
      </c>
      <c r="C4011" t="s">
        <v>8053</v>
      </c>
      <c r="D4011" t="s">
        <v>38</v>
      </c>
      <c r="E4011" t="s">
        <v>39</v>
      </c>
      <c r="F4011" t="s">
        <v>425</v>
      </c>
      <c r="G4011">
        <v>204011</v>
      </c>
      <c r="H4011" t="s">
        <v>80</v>
      </c>
      <c r="I4011" t="s">
        <v>426</v>
      </c>
      <c r="J4011" t="s">
        <v>427</v>
      </c>
      <c r="K4011" t="s">
        <v>186</v>
      </c>
      <c r="L4011">
        <v>612800</v>
      </c>
      <c r="M4011" t="s">
        <v>208</v>
      </c>
      <c r="N4011" t="s">
        <v>29</v>
      </c>
      <c r="O4011" t="s">
        <v>113</v>
      </c>
      <c r="P4011">
        <v>456718131</v>
      </c>
      <c r="Q4011" t="s">
        <v>8229</v>
      </c>
      <c r="R4011" t="s">
        <v>8230</v>
      </c>
      <c r="S4011" s="52">
        <v>34852.29</v>
      </c>
    </row>
    <row r="4012" spans="1:19" x14ac:dyDescent="0.3">
      <c r="A4012" s="51">
        <v>44568</v>
      </c>
      <c r="B4012">
        <v>2022</v>
      </c>
      <c r="C4012" t="s">
        <v>8053</v>
      </c>
      <c r="D4012" t="s">
        <v>38</v>
      </c>
      <c r="E4012" t="s">
        <v>39</v>
      </c>
      <c r="F4012" t="s">
        <v>425</v>
      </c>
      <c r="G4012">
        <v>204011</v>
      </c>
      <c r="H4012" t="s">
        <v>80</v>
      </c>
      <c r="I4012" t="s">
        <v>426</v>
      </c>
      <c r="J4012" t="s">
        <v>427</v>
      </c>
      <c r="K4012" t="s">
        <v>186</v>
      </c>
      <c r="L4012">
        <v>612300</v>
      </c>
      <c r="M4012" t="s">
        <v>219</v>
      </c>
      <c r="N4012" t="s">
        <v>28</v>
      </c>
      <c r="O4012" t="s">
        <v>127</v>
      </c>
      <c r="P4012">
        <v>455610226</v>
      </c>
      <c r="Q4012" t="s">
        <v>8231</v>
      </c>
      <c r="R4012" t="s">
        <v>5228</v>
      </c>
      <c r="S4012" s="52">
        <v>10614.85</v>
      </c>
    </row>
    <row r="4013" spans="1:19" x14ac:dyDescent="0.3">
      <c r="A4013" s="51">
        <v>44589</v>
      </c>
      <c r="B4013">
        <v>2022</v>
      </c>
      <c r="C4013" t="s">
        <v>8053</v>
      </c>
      <c r="D4013" t="s">
        <v>38</v>
      </c>
      <c r="E4013" t="s">
        <v>39</v>
      </c>
      <c r="F4013" t="s">
        <v>425</v>
      </c>
      <c r="G4013">
        <v>204011</v>
      </c>
      <c r="H4013" t="s">
        <v>80</v>
      </c>
      <c r="I4013" t="s">
        <v>426</v>
      </c>
      <c r="J4013" t="s">
        <v>427</v>
      </c>
      <c r="K4013" t="s">
        <v>186</v>
      </c>
      <c r="L4013">
        <v>612100</v>
      </c>
      <c r="M4013" t="s">
        <v>187</v>
      </c>
      <c r="N4013" t="s">
        <v>29</v>
      </c>
      <c r="O4013" t="s">
        <v>113</v>
      </c>
      <c r="P4013">
        <v>458180149</v>
      </c>
      <c r="Q4013" t="s">
        <v>8232</v>
      </c>
      <c r="R4013" t="s">
        <v>8233</v>
      </c>
      <c r="S4013" s="52">
        <v>11074.55</v>
      </c>
    </row>
    <row r="4014" spans="1:19" x14ac:dyDescent="0.3">
      <c r="A4014" s="51">
        <v>44571</v>
      </c>
      <c r="B4014">
        <v>2022</v>
      </c>
      <c r="C4014" t="s">
        <v>8053</v>
      </c>
      <c r="D4014" t="s">
        <v>38</v>
      </c>
      <c r="E4014" t="s">
        <v>39</v>
      </c>
      <c r="F4014" t="s">
        <v>425</v>
      </c>
      <c r="G4014">
        <v>204011</v>
      </c>
      <c r="H4014" t="s">
        <v>80</v>
      </c>
      <c r="I4014" t="s">
        <v>426</v>
      </c>
      <c r="J4014" t="s">
        <v>427</v>
      </c>
      <c r="K4014" t="s">
        <v>186</v>
      </c>
      <c r="L4014">
        <v>612300</v>
      </c>
      <c r="M4014" t="s">
        <v>219</v>
      </c>
      <c r="N4014" t="s">
        <v>29</v>
      </c>
      <c r="O4014" t="s">
        <v>116</v>
      </c>
      <c r="P4014">
        <v>454696506</v>
      </c>
      <c r="Q4014" t="s">
        <v>8234</v>
      </c>
      <c r="R4014" t="s">
        <v>8235</v>
      </c>
      <c r="S4014" s="52">
        <v>52149.22</v>
      </c>
    </row>
    <row r="4015" spans="1:19" x14ac:dyDescent="0.3">
      <c r="A4015" s="51">
        <v>44573</v>
      </c>
      <c r="B4015">
        <v>2022</v>
      </c>
      <c r="C4015" t="s">
        <v>8053</v>
      </c>
      <c r="D4015" t="s">
        <v>38</v>
      </c>
      <c r="E4015" t="s">
        <v>39</v>
      </c>
      <c r="F4015" t="s">
        <v>425</v>
      </c>
      <c r="G4015">
        <v>204011</v>
      </c>
      <c r="H4015" t="s">
        <v>80</v>
      </c>
      <c r="I4015" t="s">
        <v>426</v>
      </c>
      <c r="J4015" t="s">
        <v>427</v>
      </c>
      <c r="K4015" t="s">
        <v>186</v>
      </c>
      <c r="L4015">
        <v>612200</v>
      </c>
      <c r="M4015" t="s">
        <v>190</v>
      </c>
      <c r="N4015" t="s">
        <v>27</v>
      </c>
      <c r="O4015" t="s">
        <v>117</v>
      </c>
      <c r="P4015">
        <v>455691746</v>
      </c>
      <c r="Q4015" t="s">
        <v>8236</v>
      </c>
      <c r="R4015" t="s">
        <v>8237</v>
      </c>
      <c r="S4015" s="52">
        <v>31546.41</v>
      </c>
    </row>
    <row r="4016" spans="1:19" x14ac:dyDescent="0.3">
      <c r="A4016" s="51">
        <v>44573</v>
      </c>
      <c r="B4016">
        <v>2022</v>
      </c>
      <c r="C4016" t="s">
        <v>8053</v>
      </c>
      <c r="D4016" t="s">
        <v>38</v>
      </c>
      <c r="E4016" t="s">
        <v>39</v>
      </c>
      <c r="F4016" t="s">
        <v>425</v>
      </c>
      <c r="G4016">
        <v>204011</v>
      </c>
      <c r="H4016" t="s">
        <v>80</v>
      </c>
      <c r="I4016" t="s">
        <v>426</v>
      </c>
      <c r="J4016" t="s">
        <v>427</v>
      </c>
      <c r="K4016" t="s">
        <v>186</v>
      </c>
      <c r="L4016">
        <v>612400</v>
      </c>
      <c r="M4016" t="s">
        <v>205</v>
      </c>
      <c r="N4016" t="s">
        <v>27</v>
      </c>
      <c r="O4016" t="s">
        <v>117</v>
      </c>
      <c r="P4016">
        <v>457130921</v>
      </c>
      <c r="Q4016" t="s">
        <v>8238</v>
      </c>
      <c r="R4016" t="s">
        <v>8239</v>
      </c>
      <c r="S4016" s="52">
        <v>142776.43</v>
      </c>
    </row>
    <row r="4017" spans="1:19" x14ac:dyDescent="0.3">
      <c r="A4017" s="51">
        <v>44574</v>
      </c>
      <c r="B4017">
        <v>2022</v>
      </c>
      <c r="C4017" t="s">
        <v>8053</v>
      </c>
      <c r="D4017" t="s">
        <v>38</v>
      </c>
      <c r="E4017" t="s">
        <v>39</v>
      </c>
      <c r="F4017" t="s">
        <v>425</v>
      </c>
      <c r="G4017">
        <v>204011</v>
      </c>
      <c r="H4017" t="s">
        <v>80</v>
      </c>
      <c r="I4017" t="s">
        <v>426</v>
      </c>
      <c r="J4017" t="s">
        <v>427</v>
      </c>
      <c r="K4017" t="s">
        <v>186</v>
      </c>
      <c r="L4017">
        <v>612600</v>
      </c>
      <c r="M4017" t="s">
        <v>197</v>
      </c>
      <c r="N4017" t="s">
        <v>29</v>
      </c>
      <c r="O4017" t="s">
        <v>115</v>
      </c>
      <c r="P4017">
        <v>457890951</v>
      </c>
      <c r="Q4017" t="s">
        <v>8240</v>
      </c>
      <c r="R4017" t="s">
        <v>8241</v>
      </c>
      <c r="S4017" s="52">
        <v>28951.81</v>
      </c>
    </row>
    <row r="4018" spans="1:19" x14ac:dyDescent="0.3">
      <c r="A4018" s="51">
        <v>44578</v>
      </c>
      <c r="B4018">
        <v>2022</v>
      </c>
      <c r="C4018" t="s">
        <v>8053</v>
      </c>
      <c r="D4018" t="s">
        <v>38</v>
      </c>
      <c r="E4018" t="s">
        <v>39</v>
      </c>
      <c r="F4018" t="s">
        <v>425</v>
      </c>
      <c r="G4018">
        <v>204011</v>
      </c>
      <c r="H4018" t="s">
        <v>80</v>
      </c>
      <c r="I4018" t="s">
        <v>426</v>
      </c>
      <c r="J4018" t="s">
        <v>427</v>
      </c>
      <c r="K4018" t="s">
        <v>186</v>
      </c>
      <c r="L4018">
        <v>612800</v>
      </c>
      <c r="M4018" t="s">
        <v>208</v>
      </c>
      <c r="N4018" t="s">
        <v>30</v>
      </c>
      <c r="O4018" t="s">
        <v>112</v>
      </c>
      <c r="P4018">
        <v>453762984</v>
      </c>
      <c r="Q4018" t="s">
        <v>8242</v>
      </c>
      <c r="R4018" t="s">
        <v>8243</v>
      </c>
      <c r="S4018" s="52">
        <v>17608.560000000001</v>
      </c>
    </row>
    <row r="4019" spans="1:19" x14ac:dyDescent="0.3">
      <c r="A4019" s="51">
        <v>44588</v>
      </c>
      <c r="B4019">
        <v>2022</v>
      </c>
      <c r="C4019" t="s">
        <v>8053</v>
      </c>
      <c r="D4019" t="s">
        <v>38</v>
      </c>
      <c r="E4019" t="s">
        <v>39</v>
      </c>
      <c r="F4019" t="s">
        <v>425</v>
      </c>
      <c r="G4019">
        <v>204011</v>
      </c>
      <c r="H4019" t="s">
        <v>80</v>
      </c>
      <c r="I4019" t="s">
        <v>426</v>
      </c>
      <c r="J4019" t="s">
        <v>427</v>
      </c>
      <c r="K4019" t="s">
        <v>186</v>
      </c>
      <c r="L4019">
        <v>612500</v>
      </c>
      <c r="M4019" t="s">
        <v>200</v>
      </c>
      <c r="N4019" t="s">
        <v>30</v>
      </c>
      <c r="O4019" t="s">
        <v>129</v>
      </c>
      <c r="P4019">
        <v>456147703</v>
      </c>
      <c r="Q4019" t="s">
        <v>8244</v>
      </c>
      <c r="R4019" t="s">
        <v>8245</v>
      </c>
      <c r="S4019" s="52">
        <v>5692.24</v>
      </c>
    </row>
    <row r="4020" spans="1:19" x14ac:dyDescent="0.3">
      <c r="A4020" s="51">
        <v>44582</v>
      </c>
      <c r="B4020">
        <v>2022</v>
      </c>
      <c r="C4020" t="s">
        <v>8053</v>
      </c>
      <c r="D4020" t="s">
        <v>38</v>
      </c>
      <c r="E4020" t="s">
        <v>39</v>
      </c>
      <c r="F4020" t="s">
        <v>425</v>
      </c>
      <c r="G4020">
        <v>204011</v>
      </c>
      <c r="H4020" t="s">
        <v>80</v>
      </c>
      <c r="I4020" t="s">
        <v>426</v>
      </c>
      <c r="J4020" t="s">
        <v>427</v>
      </c>
      <c r="K4020" t="s">
        <v>186</v>
      </c>
      <c r="L4020">
        <v>612300</v>
      </c>
      <c r="M4020" t="s">
        <v>219</v>
      </c>
      <c r="N4020" t="s">
        <v>30</v>
      </c>
      <c r="O4020" t="s">
        <v>128</v>
      </c>
      <c r="P4020">
        <v>453174559</v>
      </c>
      <c r="Q4020" t="s">
        <v>8246</v>
      </c>
      <c r="R4020" t="s">
        <v>8247</v>
      </c>
      <c r="S4020" s="52">
        <v>38384.379999999997</v>
      </c>
    </row>
    <row r="4021" spans="1:19" x14ac:dyDescent="0.3">
      <c r="A4021" s="51">
        <v>44575</v>
      </c>
      <c r="B4021">
        <v>2022</v>
      </c>
      <c r="C4021" t="s">
        <v>8053</v>
      </c>
      <c r="D4021" t="s">
        <v>38</v>
      </c>
      <c r="E4021" t="s">
        <v>39</v>
      </c>
      <c r="F4021" t="s">
        <v>425</v>
      </c>
      <c r="G4021">
        <v>204011</v>
      </c>
      <c r="H4021" t="s">
        <v>80</v>
      </c>
      <c r="I4021" t="s">
        <v>426</v>
      </c>
      <c r="J4021" t="s">
        <v>427</v>
      </c>
      <c r="K4021" t="s">
        <v>186</v>
      </c>
      <c r="L4021">
        <v>612600</v>
      </c>
      <c r="M4021" t="s">
        <v>197</v>
      </c>
      <c r="N4021" t="s">
        <v>29</v>
      </c>
      <c r="O4021" t="s">
        <v>115</v>
      </c>
      <c r="P4021">
        <v>452843096</v>
      </c>
      <c r="Q4021" t="s">
        <v>8248</v>
      </c>
      <c r="R4021" t="s">
        <v>8249</v>
      </c>
      <c r="S4021" s="52">
        <v>55835.34</v>
      </c>
    </row>
    <row r="4022" spans="1:19" x14ac:dyDescent="0.3">
      <c r="A4022" s="51">
        <v>44588</v>
      </c>
      <c r="B4022">
        <v>2022</v>
      </c>
      <c r="C4022" t="s">
        <v>8053</v>
      </c>
      <c r="D4022" t="s">
        <v>38</v>
      </c>
      <c r="E4022" t="s">
        <v>39</v>
      </c>
      <c r="F4022" t="s">
        <v>425</v>
      </c>
      <c r="G4022">
        <v>204011</v>
      </c>
      <c r="H4022" t="s">
        <v>80</v>
      </c>
      <c r="I4022" t="s">
        <v>426</v>
      </c>
      <c r="J4022" t="s">
        <v>427</v>
      </c>
      <c r="K4022" t="s">
        <v>186</v>
      </c>
      <c r="L4022">
        <v>612100</v>
      </c>
      <c r="M4022" t="s">
        <v>187</v>
      </c>
      <c r="N4022" t="s">
        <v>29</v>
      </c>
      <c r="O4022" t="s">
        <v>114</v>
      </c>
      <c r="P4022">
        <v>458011041</v>
      </c>
      <c r="Q4022" t="s">
        <v>8250</v>
      </c>
      <c r="R4022" t="s">
        <v>8251</v>
      </c>
      <c r="S4022" s="52">
        <v>45415.59</v>
      </c>
    </row>
    <row r="4023" spans="1:19" x14ac:dyDescent="0.3">
      <c r="A4023" s="51">
        <v>44577</v>
      </c>
      <c r="B4023">
        <v>2022</v>
      </c>
      <c r="C4023" t="s">
        <v>8053</v>
      </c>
      <c r="D4023" t="s">
        <v>38</v>
      </c>
      <c r="E4023" t="s">
        <v>39</v>
      </c>
      <c r="F4023" t="s">
        <v>425</v>
      </c>
      <c r="G4023">
        <v>204011</v>
      </c>
      <c r="H4023" t="s">
        <v>80</v>
      </c>
      <c r="I4023" t="s">
        <v>426</v>
      </c>
      <c r="J4023" t="s">
        <v>427</v>
      </c>
      <c r="K4023" t="s">
        <v>186</v>
      </c>
      <c r="L4023">
        <v>612300</v>
      </c>
      <c r="M4023" t="s">
        <v>219</v>
      </c>
      <c r="N4023" t="s">
        <v>27</v>
      </c>
      <c r="O4023" t="s">
        <v>118</v>
      </c>
      <c r="P4023">
        <v>451365490</v>
      </c>
      <c r="Q4023" t="s">
        <v>8252</v>
      </c>
      <c r="R4023" t="s">
        <v>8253</v>
      </c>
      <c r="S4023" s="52">
        <v>51338.62</v>
      </c>
    </row>
    <row r="4024" spans="1:19" x14ac:dyDescent="0.3">
      <c r="A4024" s="51">
        <v>44576</v>
      </c>
      <c r="B4024">
        <v>2022</v>
      </c>
      <c r="C4024" t="s">
        <v>8053</v>
      </c>
      <c r="D4024" t="s">
        <v>38</v>
      </c>
      <c r="E4024" t="s">
        <v>39</v>
      </c>
      <c r="F4024" t="s">
        <v>425</v>
      </c>
      <c r="G4024">
        <v>204011</v>
      </c>
      <c r="H4024" t="s">
        <v>80</v>
      </c>
      <c r="I4024" t="s">
        <v>426</v>
      </c>
      <c r="J4024" t="s">
        <v>427</v>
      </c>
      <c r="K4024" t="s">
        <v>186</v>
      </c>
      <c r="L4024">
        <v>612400</v>
      </c>
      <c r="M4024" t="s">
        <v>205</v>
      </c>
      <c r="N4024" t="s">
        <v>30</v>
      </c>
      <c r="O4024" t="s">
        <v>130</v>
      </c>
      <c r="P4024">
        <v>453323359</v>
      </c>
      <c r="Q4024" t="s">
        <v>8254</v>
      </c>
      <c r="R4024" t="s">
        <v>8255</v>
      </c>
      <c r="S4024" s="52">
        <v>35216.089999999997</v>
      </c>
    </row>
    <row r="4025" spans="1:19" x14ac:dyDescent="0.3">
      <c r="A4025" s="51">
        <v>44566</v>
      </c>
      <c r="B4025">
        <v>2022</v>
      </c>
      <c r="C4025" t="s">
        <v>8053</v>
      </c>
      <c r="D4025" t="s">
        <v>38</v>
      </c>
      <c r="E4025" t="s">
        <v>39</v>
      </c>
      <c r="F4025" t="s">
        <v>425</v>
      </c>
      <c r="G4025">
        <v>204011</v>
      </c>
      <c r="H4025" t="s">
        <v>80</v>
      </c>
      <c r="I4025" t="s">
        <v>426</v>
      </c>
      <c r="J4025" t="s">
        <v>427</v>
      </c>
      <c r="K4025" t="s">
        <v>186</v>
      </c>
      <c r="L4025">
        <v>612200</v>
      </c>
      <c r="M4025" t="s">
        <v>190</v>
      </c>
      <c r="N4025" t="s">
        <v>30</v>
      </c>
      <c r="O4025" t="s">
        <v>133</v>
      </c>
      <c r="P4025">
        <v>457228508</v>
      </c>
      <c r="Q4025" t="s">
        <v>8256</v>
      </c>
      <c r="R4025" t="s">
        <v>8257</v>
      </c>
      <c r="S4025" s="52">
        <v>34878.379999999997</v>
      </c>
    </row>
    <row r="4026" spans="1:19" x14ac:dyDescent="0.3">
      <c r="A4026" s="51">
        <v>44562</v>
      </c>
      <c r="B4026">
        <v>2022</v>
      </c>
      <c r="C4026" t="s">
        <v>8053</v>
      </c>
      <c r="D4026" t="s">
        <v>38</v>
      </c>
      <c r="E4026" t="s">
        <v>39</v>
      </c>
      <c r="F4026" t="s">
        <v>425</v>
      </c>
      <c r="G4026">
        <v>204011</v>
      </c>
      <c r="H4026" t="s">
        <v>80</v>
      </c>
      <c r="I4026" t="s">
        <v>426</v>
      </c>
      <c r="J4026" t="s">
        <v>427</v>
      </c>
      <c r="K4026" t="s">
        <v>186</v>
      </c>
      <c r="L4026">
        <v>612300</v>
      </c>
      <c r="M4026" t="s">
        <v>219</v>
      </c>
      <c r="N4026" t="s">
        <v>27</v>
      </c>
      <c r="O4026" t="s">
        <v>121</v>
      </c>
      <c r="P4026">
        <v>459278343</v>
      </c>
      <c r="Q4026" t="s">
        <v>8258</v>
      </c>
      <c r="R4026" t="s">
        <v>8259</v>
      </c>
      <c r="S4026" s="52">
        <v>47442.57</v>
      </c>
    </row>
    <row r="4027" spans="1:19" x14ac:dyDescent="0.3">
      <c r="A4027" s="51">
        <v>44579</v>
      </c>
      <c r="B4027">
        <v>2022</v>
      </c>
      <c r="C4027" t="s">
        <v>8053</v>
      </c>
      <c r="D4027" t="s">
        <v>38</v>
      </c>
      <c r="E4027" t="s">
        <v>39</v>
      </c>
      <c r="F4027" t="s">
        <v>425</v>
      </c>
      <c r="G4027">
        <v>204011</v>
      </c>
      <c r="H4027" t="s">
        <v>80</v>
      </c>
      <c r="I4027" t="s">
        <v>426</v>
      </c>
      <c r="J4027" t="s">
        <v>427</v>
      </c>
      <c r="K4027" t="s">
        <v>186</v>
      </c>
      <c r="L4027">
        <v>612100</v>
      </c>
      <c r="M4027" t="s">
        <v>187</v>
      </c>
      <c r="N4027" t="s">
        <v>30</v>
      </c>
      <c r="O4027" t="s">
        <v>132</v>
      </c>
      <c r="P4027">
        <v>458778606</v>
      </c>
      <c r="Q4027" t="s">
        <v>8260</v>
      </c>
      <c r="R4027" t="s">
        <v>8261</v>
      </c>
      <c r="S4027" s="52">
        <v>38926.160000000003</v>
      </c>
    </row>
    <row r="4028" spans="1:19" x14ac:dyDescent="0.3">
      <c r="A4028" s="51">
        <v>44566</v>
      </c>
      <c r="B4028">
        <v>2022</v>
      </c>
      <c r="C4028" t="s">
        <v>8053</v>
      </c>
      <c r="D4028" t="s">
        <v>38</v>
      </c>
      <c r="E4028" t="s">
        <v>39</v>
      </c>
      <c r="F4028" t="s">
        <v>425</v>
      </c>
      <c r="G4028">
        <v>204011</v>
      </c>
      <c r="H4028" t="s">
        <v>80</v>
      </c>
      <c r="I4028" t="s">
        <v>426</v>
      </c>
      <c r="J4028" t="s">
        <v>427</v>
      </c>
      <c r="K4028" t="s">
        <v>186</v>
      </c>
      <c r="L4028">
        <v>612600</v>
      </c>
      <c r="M4028" t="s">
        <v>197</v>
      </c>
      <c r="N4028" t="s">
        <v>28</v>
      </c>
      <c r="O4028" t="s">
        <v>123</v>
      </c>
      <c r="P4028">
        <v>451871401</v>
      </c>
      <c r="Q4028" t="s">
        <v>8262</v>
      </c>
      <c r="R4028" t="s">
        <v>8263</v>
      </c>
      <c r="S4028" s="52">
        <v>26532.799999999999</v>
      </c>
    </row>
    <row r="4029" spans="1:19" x14ac:dyDescent="0.3">
      <c r="A4029" s="51">
        <v>44562</v>
      </c>
      <c r="B4029">
        <v>2022</v>
      </c>
      <c r="C4029" t="s">
        <v>8053</v>
      </c>
      <c r="D4029" t="s">
        <v>38</v>
      </c>
      <c r="E4029" t="s">
        <v>39</v>
      </c>
      <c r="F4029" t="s">
        <v>425</v>
      </c>
      <c r="G4029">
        <v>204011</v>
      </c>
      <c r="H4029" t="s">
        <v>80</v>
      </c>
      <c r="I4029" t="s">
        <v>426</v>
      </c>
      <c r="J4029" t="s">
        <v>427</v>
      </c>
      <c r="K4029" t="s">
        <v>186</v>
      </c>
      <c r="L4029">
        <v>612400</v>
      </c>
      <c r="M4029" t="s">
        <v>205</v>
      </c>
      <c r="N4029" t="s">
        <v>27</v>
      </c>
      <c r="O4029" t="s">
        <v>118</v>
      </c>
      <c r="P4029">
        <v>453247381</v>
      </c>
      <c r="Q4029" t="s">
        <v>8264</v>
      </c>
      <c r="R4029" t="s">
        <v>8265</v>
      </c>
      <c r="S4029" s="52">
        <v>93589.8</v>
      </c>
    </row>
    <row r="4030" spans="1:19" x14ac:dyDescent="0.3">
      <c r="A4030" s="51">
        <v>44576</v>
      </c>
      <c r="B4030">
        <v>2022</v>
      </c>
      <c r="C4030" t="s">
        <v>8053</v>
      </c>
      <c r="D4030" t="s">
        <v>38</v>
      </c>
      <c r="E4030" t="s">
        <v>39</v>
      </c>
      <c r="F4030" t="s">
        <v>425</v>
      </c>
      <c r="G4030">
        <v>204022</v>
      </c>
      <c r="H4030" t="s">
        <v>84</v>
      </c>
      <c r="I4030" t="s">
        <v>488</v>
      </c>
      <c r="J4030" t="s">
        <v>489</v>
      </c>
      <c r="K4030" t="s">
        <v>186</v>
      </c>
      <c r="L4030">
        <v>612300</v>
      </c>
      <c r="M4030" t="s">
        <v>219</v>
      </c>
      <c r="N4030" t="s">
        <v>27</v>
      </c>
      <c r="O4030" t="s">
        <v>121</v>
      </c>
      <c r="P4030">
        <v>453618252</v>
      </c>
      <c r="Q4030" t="s">
        <v>8266</v>
      </c>
      <c r="R4030" t="s">
        <v>8267</v>
      </c>
      <c r="S4030" s="52">
        <v>69482.570000000007</v>
      </c>
    </row>
    <row r="4031" spans="1:19" x14ac:dyDescent="0.3">
      <c r="A4031" s="51">
        <v>44563</v>
      </c>
      <c r="B4031">
        <v>2022</v>
      </c>
      <c r="C4031" t="s">
        <v>8053</v>
      </c>
      <c r="D4031" t="s">
        <v>38</v>
      </c>
      <c r="E4031" t="s">
        <v>39</v>
      </c>
      <c r="F4031" t="s">
        <v>425</v>
      </c>
      <c r="G4031">
        <v>204022</v>
      </c>
      <c r="H4031" t="s">
        <v>84</v>
      </c>
      <c r="I4031" t="s">
        <v>488</v>
      </c>
      <c r="J4031" t="s">
        <v>489</v>
      </c>
      <c r="K4031" t="s">
        <v>186</v>
      </c>
      <c r="L4031">
        <v>612500</v>
      </c>
      <c r="M4031" t="s">
        <v>200</v>
      </c>
      <c r="N4031" t="s">
        <v>30</v>
      </c>
      <c r="O4031" t="s">
        <v>128</v>
      </c>
      <c r="P4031">
        <v>457622093</v>
      </c>
      <c r="Q4031" t="s">
        <v>8268</v>
      </c>
      <c r="R4031" t="s">
        <v>8269</v>
      </c>
      <c r="S4031" s="52">
        <v>28992.94</v>
      </c>
    </row>
    <row r="4032" spans="1:19" x14ac:dyDescent="0.3">
      <c r="A4032" s="51">
        <v>44574</v>
      </c>
      <c r="B4032">
        <v>2022</v>
      </c>
      <c r="C4032" t="s">
        <v>8053</v>
      </c>
      <c r="D4032" t="s">
        <v>38</v>
      </c>
      <c r="E4032" t="s">
        <v>39</v>
      </c>
      <c r="F4032" t="s">
        <v>425</v>
      </c>
      <c r="G4032">
        <v>204022</v>
      </c>
      <c r="H4032" t="s">
        <v>84</v>
      </c>
      <c r="I4032" t="s">
        <v>488</v>
      </c>
      <c r="J4032" t="s">
        <v>489</v>
      </c>
      <c r="K4032" t="s">
        <v>186</v>
      </c>
      <c r="L4032">
        <v>612800</v>
      </c>
      <c r="M4032" t="s">
        <v>208</v>
      </c>
      <c r="N4032" t="s">
        <v>28</v>
      </c>
      <c r="O4032" t="s">
        <v>116</v>
      </c>
      <c r="P4032">
        <v>454686117</v>
      </c>
      <c r="Q4032" t="s">
        <v>8270</v>
      </c>
      <c r="R4032" t="s">
        <v>8271</v>
      </c>
      <c r="S4032" s="52">
        <v>13032.13</v>
      </c>
    </row>
    <row r="4033" spans="1:19" x14ac:dyDescent="0.3">
      <c r="A4033" s="51">
        <v>44566</v>
      </c>
      <c r="B4033">
        <v>2022</v>
      </c>
      <c r="C4033" t="s">
        <v>8053</v>
      </c>
      <c r="D4033" t="s">
        <v>38</v>
      </c>
      <c r="E4033" t="s">
        <v>39</v>
      </c>
      <c r="F4033" t="s">
        <v>425</v>
      </c>
      <c r="G4033">
        <v>204022</v>
      </c>
      <c r="H4033" t="s">
        <v>84</v>
      </c>
      <c r="I4033" t="s">
        <v>488</v>
      </c>
      <c r="J4033" t="s">
        <v>489</v>
      </c>
      <c r="K4033" t="s">
        <v>186</v>
      </c>
      <c r="L4033">
        <v>612700</v>
      </c>
      <c r="M4033" t="s">
        <v>222</v>
      </c>
      <c r="N4033" t="s">
        <v>27</v>
      </c>
      <c r="O4033" t="s">
        <v>119</v>
      </c>
      <c r="P4033">
        <v>453320595</v>
      </c>
      <c r="Q4033" t="s">
        <v>8272</v>
      </c>
      <c r="R4033" t="s">
        <v>8273</v>
      </c>
      <c r="S4033" s="52">
        <v>21359.439999999999</v>
      </c>
    </row>
    <row r="4034" spans="1:19" x14ac:dyDescent="0.3">
      <c r="A4034" s="51">
        <v>44587</v>
      </c>
      <c r="B4034">
        <v>2022</v>
      </c>
      <c r="C4034" t="s">
        <v>8053</v>
      </c>
      <c r="D4034" t="s">
        <v>38</v>
      </c>
      <c r="E4034" t="s">
        <v>39</v>
      </c>
      <c r="F4034" t="s">
        <v>425</v>
      </c>
      <c r="G4034">
        <v>204022</v>
      </c>
      <c r="H4034" t="s">
        <v>84</v>
      </c>
      <c r="I4034" t="s">
        <v>488</v>
      </c>
      <c r="J4034" t="s">
        <v>489</v>
      </c>
      <c r="K4034" t="s">
        <v>186</v>
      </c>
      <c r="L4034">
        <v>612300</v>
      </c>
      <c r="M4034" t="s">
        <v>219</v>
      </c>
      <c r="N4034" t="s">
        <v>28</v>
      </c>
      <c r="O4034" t="s">
        <v>112</v>
      </c>
      <c r="P4034">
        <v>459690469</v>
      </c>
      <c r="Q4034" t="s">
        <v>8274</v>
      </c>
      <c r="R4034" t="s">
        <v>8275</v>
      </c>
      <c r="S4034" s="52">
        <v>53643.47</v>
      </c>
    </row>
    <row r="4035" spans="1:19" x14ac:dyDescent="0.3">
      <c r="A4035" s="51">
        <v>44578</v>
      </c>
      <c r="B4035">
        <v>2022</v>
      </c>
      <c r="C4035" t="s">
        <v>8053</v>
      </c>
      <c r="D4035" t="s">
        <v>38</v>
      </c>
      <c r="E4035" t="s">
        <v>39</v>
      </c>
      <c r="F4035" t="s">
        <v>425</v>
      </c>
      <c r="G4035">
        <v>204022</v>
      </c>
      <c r="H4035" t="s">
        <v>84</v>
      </c>
      <c r="I4035" t="s">
        <v>488</v>
      </c>
      <c r="J4035" t="s">
        <v>489</v>
      </c>
      <c r="K4035" t="s">
        <v>186</v>
      </c>
      <c r="L4035">
        <v>612500</v>
      </c>
      <c r="M4035" t="s">
        <v>200</v>
      </c>
      <c r="N4035" t="s">
        <v>27</v>
      </c>
      <c r="O4035" t="s">
        <v>117</v>
      </c>
      <c r="P4035">
        <v>454414838</v>
      </c>
      <c r="Q4035" t="s">
        <v>8276</v>
      </c>
      <c r="R4035" t="s">
        <v>8277</v>
      </c>
      <c r="S4035" s="52">
        <v>123480.48</v>
      </c>
    </row>
    <row r="4036" spans="1:19" x14ac:dyDescent="0.3">
      <c r="A4036" s="51">
        <v>44586</v>
      </c>
      <c r="B4036">
        <v>2022</v>
      </c>
      <c r="C4036" t="s">
        <v>8053</v>
      </c>
      <c r="D4036" t="s">
        <v>38</v>
      </c>
      <c r="E4036" t="s">
        <v>39</v>
      </c>
      <c r="F4036" t="s">
        <v>425</v>
      </c>
      <c r="G4036">
        <v>204022</v>
      </c>
      <c r="H4036" t="s">
        <v>84</v>
      </c>
      <c r="I4036" t="s">
        <v>488</v>
      </c>
      <c r="J4036" t="s">
        <v>489</v>
      </c>
      <c r="K4036" t="s">
        <v>186</v>
      </c>
      <c r="L4036">
        <v>612400</v>
      </c>
      <c r="M4036" t="s">
        <v>205</v>
      </c>
      <c r="N4036" t="s">
        <v>29</v>
      </c>
      <c r="O4036" t="s">
        <v>116</v>
      </c>
      <c r="P4036">
        <v>457392549</v>
      </c>
      <c r="Q4036" t="s">
        <v>8278</v>
      </c>
      <c r="R4036" t="s">
        <v>8279</v>
      </c>
      <c r="S4036" s="52">
        <v>41028.160000000003</v>
      </c>
    </row>
    <row r="4037" spans="1:19" x14ac:dyDescent="0.3">
      <c r="A4037" s="51">
        <v>44587</v>
      </c>
      <c r="B4037">
        <v>2022</v>
      </c>
      <c r="C4037" t="s">
        <v>8053</v>
      </c>
      <c r="D4037" t="s">
        <v>38</v>
      </c>
      <c r="E4037" t="s">
        <v>39</v>
      </c>
      <c r="F4037" t="s">
        <v>425</v>
      </c>
      <c r="G4037">
        <v>204022</v>
      </c>
      <c r="H4037" t="s">
        <v>84</v>
      </c>
      <c r="I4037" t="s">
        <v>488</v>
      </c>
      <c r="J4037" t="s">
        <v>489</v>
      </c>
      <c r="K4037" t="s">
        <v>186</v>
      </c>
      <c r="L4037">
        <v>612300</v>
      </c>
      <c r="M4037" t="s">
        <v>219</v>
      </c>
      <c r="N4037" t="s">
        <v>29</v>
      </c>
      <c r="O4037" t="s">
        <v>116</v>
      </c>
      <c r="P4037">
        <v>452439383</v>
      </c>
      <c r="Q4037" t="s">
        <v>8280</v>
      </c>
      <c r="R4037" t="s">
        <v>8281</v>
      </c>
      <c r="S4037" s="52">
        <v>43841.23</v>
      </c>
    </row>
    <row r="4038" spans="1:19" x14ac:dyDescent="0.3">
      <c r="A4038" s="51">
        <v>44568</v>
      </c>
      <c r="B4038">
        <v>2022</v>
      </c>
      <c r="C4038" t="s">
        <v>8053</v>
      </c>
      <c r="D4038" t="s">
        <v>38</v>
      </c>
      <c r="E4038" t="s">
        <v>39</v>
      </c>
      <c r="F4038" t="s">
        <v>425</v>
      </c>
      <c r="G4038">
        <v>204022</v>
      </c>
      <c r="H4038" t="s">
        <v>84</v>
      </c>
      <c r="I4038" t="s">
        <v>488</v>
      </c>
      <c r="J4038" t="s">
        <v>489</v>
      </c>
      <c r="K4038" t="s">
        <v>186</v>
      </c>
      <c r="L4038">
        <v>612700</v>
      </c>
      <c r="M4038" t="s">
        <v>222</v>
      </c>
      <c r="N4038" t="s">
        <v>28</v>
      </c>
      <c r="O4038" t="s">
        <v>113</v>
      </c>
      <c r="P4038">
        <v>455247900</v>
      </c>
      <c r="Q4038" t="s">
        <v>8282</v>
      </c>
      <c r="R4038" t="s">
        <v>8283</v>
      </c>
      <c r="S4038" s="52">
        <v>38946.730000000003</v>
      </c>
    </row>
    <row r="4039" spans="1:19" x14ac:dyDescent="0.3">
      <c r="A4039" s="51">
        <v>44571</v>
      </c>
      <c r="B4039">
        <v>2022</v>
      </c>
      <c r="C4039" t="s">
        <v>8053</v>
      </c>
      <c r="D4039" t="s">
        <v>38</v>
      </c>
      <c r="E4039" t="s">
        <v>39</v>
      </c>
      <c r="F4039" t="s">
        <v>425</v>
      </c>
      <c r="G4039">
        <v>204022</v>
      </c>
      <c r="H4039" t="s">
        <v>84</v>
      </c>
      <c r="I4039" t="s">
        <v>488</v>
      </c>
      <c r="J4039" t="s">
        <v>489</v>
      </c>
      <c r="K4039" t="s">
        <v>186</v>
      </c>
      <c r="L4039">
        <v>612700</v>
      </c>
      <c r="M4039" t="s">
        <v>222</v>
      </c>
      <c r="N4039" t="s">
        <v>27</v>
      </c>
      <c r="O4039" t="s">
        <v>119</v>
      </c>
      <c r="P4039">
        <v>457215482</v>
      </c>
      <c r="Q4039" t="s">
        <v>8284</v>
      </c>
      <c r="R4039" t="s">
        <v>8285</v>
      </c>
      <c r="S4039" s="52">
        <v>86532.23</v>
      </c>
    </row>
    <row r="4040" spans="1:19" x14ac:dyDescent="0.3">
      <c r="A4040" s="51">
        <v>44575</v>
      </c>
      <c r="B4040">
        <v>2022</v>
      </c>
      <c r="C4040" t="s">
        <v>8053</v>
      </c>
      <c r="D4040" t="s">
        <v>38</v>
      </c>
      <c r="E4040" t="s">
        <v>39</v>
      </c>
      <c r="F4040" t="s">
        <v>425</v>
      </c>
      <c r="G4040">
        <v>204022</v>
      </c>
      <c r="H4040" t="s">
        <v>84</v>
      </c>
      <c r="I4040" t="s">
        <v>488</v>
      </c>
      <c r="J4040" t="s">
        <v>489</v>
      </c>
      <c r="K4040" t="s">
        <v>186</v>
      </c>
      <c r="L4040">
        <v>612500</v>
      </c>
      <c r="M4040" t="s">
        <v>200</v>
      </c>
      <c r="N4040" t="s">
        <v>28</v>
      </c>
      <c r="O4040" t="s">
        <v>112</v>
      </c>
      <c r="P4040">
        <v>453442281</v>
      </c>
      <c r="Q4040" t="s">
        <v>8286</v>
      </c>
      <c r="R4040" t="s">
        <v>8287</v>
      </c>
      <c r="S4040" s="52">
        <v>52224.59</v>
      </c>
    </row>
    <row r="4041" spans="1:19" x14ac:dyDescent="0.3">
      <c r="A4041" s="51">
        <v>44581</v>
      </c>
      <c r="B4041">
        <v>2022</v>
      </c>
      <c r="C4041" t="s">
        <v>8053</v>
      </c>
      <c r="D4041" t="s">
        <v>38</v>
      </c>
      <c r="E4041" t="s">
        <v>39</v>
      </c>
      <c r="F4041" t="s">
        <v>425</v>
      </c>
      <c r="G4041">
        <v>204022</v>
      </c>
      <c r="H4041" t="s">
        <v>84</v>
      </c>
      <c r="I4041" t="s">
        <v>488</v>
      </c>
      <c r="J4041" t="s">
        <v>489</v>
      </c>
      <c r="K4041" t="s">
        <v>186</v>
      </c>
      <c r="L4041">
        <v>612600</v>
      </c>
      <c r="M4041" t="s">
        <v>197</v>
      </c>
      <c r="N4041" t="s">
        <v>28</v>
      </c>
      <c r="O4041" t="s">
        <v>115</v>
      </c>
      <c r="P4041">
        <v>457278041</v>
      </c>
      <c r="Q4041" t="s">
        <v>8288</v>
      </c>
      <c r="R4041" t="s">
        <v>8289</v>
      </c>
      <c r="S4041" s="52">
        <v>55935.91</v>
      </c>
    </row>
    <row r="4042" spans="1:19" x14ac:dyDescent="0.3">
      <c r="A4042" s="51">
        <v>44588</v>
      </c>
      <c r="B4042">
        <v>2022</v>
      </c>
      <c r="C4042" t="s">
        <v>8053</v>
      </c>
      <c r="D4042" t="s">
        <v>38</v>
      </c>
      <c r="E4042" t="s">
        <v>39</v>
      </c>
      <c r="F4042" t="s">
        <v>425</v>
      </c>
      <c r="G4042">
        <v>204022</v>
      </c>
      <c r="H4042" t="s">
        <v>84</v>
      </c>
      <c r="I4042" t="s">
        <v>488</v>
      </c>
      <c r="J4042" t="s">
        <v>489</v>
      </c>
      <c r="K4042" t="s">
        <v>186</v>
      </c>
      <c r="L4042">
        <v>612100</v>
      </c>
      <c r="M4042" t="s">
        <v>187</v>
      </c>
      <c r="N4042" t="s">
        <v>28</v>
      </c>
      <c r="O4042" t="s">
        <v>112</v>
      </c>
      <c r="P4042">
        <v>455895147</v>
      </c>
      <c r="Q4042" t="s">
        <v>8290</v>
      </c>
      <c r="R4042" t="s">
        <v>8291</v>
      </c>
      <c r="S4042" s="52">
        <v>54086.94</v>
      </c>
    </row>
    <row r="4043" spans="1:19" x14ac:dyDescent="0.3">
      <c r="A4043" s="51">
        <v>44565</v>
      </c>
      <c r="B4043">
        <v>2022</v>
      </c>
      <c r="C4043" t="s">
        <v>8053</v>
      </c>
      <c r="D4043" t="s">
        <v>38</v>
      </c>
      <c r="E4043" t="s">
        <v>39</v>
      </c>
      <c r="F4043" t="s">
        <v>425</v>
      </c>
      <c r="G4043">
        <v>204022</v>
      </c>
      <c r="H4043" t="s">
        <v>84</v>
      </c>
      <c r="I4043" t="s">
        <v>488</v>
      </c>
      <c r="J4043" t="s">
        <v>489</v>
      </c>
      <c r="K4043" t="s">
        <v>186</v>
      </c>
      <c r="L4043">
        <v>612800</v>
      </c>
      <c r="M4043" t="s">
        <v>208</v>
      </c>
      <c r="N4043" t="s">
        <v>30</v>
      </c>
      <c r="O4043" t="s">
        <v>129</v>
      </c>
      <c r="P4043">
        <v>452006874</v>
      </c>
      <c r="Q4043" t="s">
        <v>8292</v>
      </c>
      <c r="R4043" t="s">
        <v>8293</v>
      </c>
      <c r="S4043" s="52">
        <v>36085.58</v>
      </c>
    </row>
    <row r="4044" spans="1:19" x14ac:dyDescent="0.3">
      <c r="A4044" s="51">
        <v>44563</v>
      </c>
      <c r="B4044">
        <v>2022</v>
      </c>
      <c r="C4044" t="s">
        <v>8053</v>
      </c>
      <c r="D4044" t="s">
        <v>38</v>
      </c>
      <c r="E4044" t="s">
        <v>39</v>
      </c>
      <c r="F4044" t="s">
        <v>425</v>
      </c>
      <c r="G4044">
        <v>204022</v>
      </c>
      <c r="H4044" t="s">
        <v>84</v>
      </c>
      <c r="I4044" t="s">
        <v>488</v>
      </c>
      <c r="J4044" t="s">
        <v>489</v>
      </c>
      <c r="K4044" t="s">
        <v>186</v>
      </c>
      <c r="L4044">
        <v>612400</v>
      </c>
      <c r="M4044" t="s">
        <v>205</v>
      </c>
      <c r="N4044" t="s">
        <v>28</v>
      </c>
      <c r="O4044" t="s">
        <v>113</v>
      </c>
      <c r="P4044">
        <v>452143161</v>
      </c>
      <c r="Q4044" t="s">
        <v>8294</v>
      </c>
      <c r="R4044" t="s">
        <v>8295</v>
      </c>
      <c r="S4044" s="52">
        <v>16433.93</v>
      </c>
    </row>
    <row r="4045" spans="1:19" x14ac:dyDescent="0.3">
      <c r="A4045" s="51">
        <v>44571</v>
      </c>
      <c r="B4045">
        <v>2022</v>
      </c>
      <c r="C4045" t="s">
        <v>8053</v>
      </c>
      <c r="D4045" t="s">
        <v>38</v>
      </c>
      <c r="E4045" t="s">
        <v>39</v>
      </c>
      <c r="F4045" t="s">
        <v>425</v>
      </c>
      <c r="G4045">
        <v>204022</v>
      </c>
      <c r="H4045" t="s">
        <v>84</v>
      </c>
      <c r="I4045" t="s">
        <v>488</v>
      </c>
      <c r="J4045" t="s">
        <v>489</v>
      </c>
      <c r="K4045" t="s">
        <v>186</v>
      </c>
      <c r="L4045">
        <v>612100</v>
      </c>
      <c r="M4045" t="s">
        <v>187</v>
      </c>
      <c r="N4045" t="s">
        <v>30</v>
      </c>
      <c r="O4045" t="s">
        <v>131</v>
      </c>
      <c r="P4045">
        <v>457805960</v>
      </c>
      <c r="Q4045" t="s">
        <v>8296</v>
      </c>
      <c r="R4045" t="s">
        <v>8297</v>
      </c>
      <c r="S4045" s="52">
        <v>3491.1</v>
      </c>
    </row>
    <row r="4046" spans="1:19" x14ac:dyDescent="0.3">
      <c r="A4046" s="51">
        <v>44578</v>
      </c>
      <c r="B4046">
        <v>2022</v>
      </c>
      <c r="C4046" t="s">
        <v>8053</v>
      </c>
      <c r="D4046" t="s">
        <v>38</v>
      </c>
      <c r="E4046" t="s">
        <v>39</v>
      </c>
      <c r="F4046" t="s">
        <v>425</v>
      </c>
      <c r="G4046">
        <v>204022</v>
      </c>
      <c r="H4046" t="s">
        <v>84</v>
      </c>
      <c r="I4046" t="s">
        <v>488</v>
      </c>
      <c r="J4046" t="s">
        <v>489</v>
      </c>
      <c r="K4046" t="s">
        <v>186</v>
      </c>
      <c r="L4046">
        <v>612600</v>
      </c>
      <c r="M4046" t="s">
        <v>197</v>
      </c>
      <c r="N4046" t="s">
        <v>28</v>
      </c>
      <c r="O4046" t="s">
        <v>114</v>
      </c>
      <c r="P4046">
        <v>454203310</v>
      </c>
      <c r="Q4046" t="s">
        <v>8298</v>
      </c>
      <c r="R4046" t="s">
        <v>8299</v>
      </c>
      <c r="S4046" s="52">
        <v>50267.81</v>
      </c>
    </row>
    <row r="4047" spans="1:19" x14ac:dyDescent="0.3">
      <c r="A4047" s="51">
        <v>44582</v>
      </c>
      <c r="B4047">
        <v>2022</v>
      </c>
      <c r="C4047" t="s">
        <v>8053</v>
      </c>
      <c r="D4047" t="s">
        <v>38</v>
      </c>
      <c r="E4047" t="s">
        <v>39</v>
      </c>
      <c r="F4047" t="s">
        <v>425</v>
      </c>
      <c r="G4047">
        <v>204022</v>
      </c>
      <c r="H4047" t="s">
        <v>84</v>
      </c>
      <c r="I4047" t="s">
        <v>488</v>
      </c>
      <c r="J4047" t="s">
        <v>489</v>
      </c>
      <c r="K4047" t="s">
        <v>186</v>
      </c>
      <c r="L4047">
        <v>612200</v>
      </c>
      <c r="M4047" t="s">
        <v>190</v>
      </c>
      <c r="N4047" t="s">
        <v>30</v>
      </c>
      <c r="O4047" t="s">
        <v>112</v>
      </c>
      <c r="P4047">
        <v>459007963</v>
      </c>
      <c r="Q4047" t="s">
        <v>8300</v>
      </c>
      <c r="R4047" t="s">
        <v>8301</v>
      </c>
      <c r="S4047" s="52">
        <v>26183.32</v>
      </c>
    </row>
    <row r="4048" spans="1:19" x14ac:dyDescent="0.3">
      <c r="A4048" s="51">
        <v>44576</v>
      </c>
      <c r="B4048">
        <v>2022</v>
      </c>
      <c r="C4048" t="s">
        <v>8053</v>
      </c>
      <c r="D4048" t="s">
        <v>38</v>
      </c>
      <c r="E4048" t="s">
        <v>39</v>
      </c>
      <c r="F4048" t="s">
        <v>425</v>
      </c>
      <c r="G4048">
        <v>204022</v>
      </c>
      <c r="H4048" t="s">
        <v>84</v>
      </c>
      <c r="I4048" t="s">
        <v>488</v>
      </c>
      <c r="J4048" t="s">
        <v>489</v>
      </c>
      <c r="K4048" t="s">
        <v>186</v>
      </c>
      <c r="L4048">
        <v>612600</v>
      </c>
      <c r="M4048" t="s">
        <v>197</v>
      </c>
      <c r="N4048" t="s">
        <v>30</v>
      </c>
      <c r="O4048" t="s">
        <v>112</v>
      </c>
      <c r="P4048">
        <v>451705696</v>
      </c>
      <c r="Q4048" t="s">
        <v>8302</v>
      </c>
      <c r="R4048" t="s">
        <v>8303</v>
      </c>
      <c r="S4048" s="52">
        <v>2947.61</v>
      </c>
    </row>
    <row r="4049" spans="1:19" x14ac:dyDescent="0.3">
      <c r="A4049" s="51">
        <v>44582</v>
      </c>
      <c r="B4049">
        <v>2022</v>
      </c>
      <c r="C4049" t="s">
        <v>8053</v>
      </c>
      <c r="D4049" t="s">
        <v>38</v>
      </c>
      <c r="E4049" t="s">
        <v>39</v>
      </c>
      <c r="F4049" t="s">
        <v>425</v>
      </c>
      <c r="G4049">
        <v>204022</v>
      </c>
      <c r="H4049" t="s">
        <v>84</v>
      </c>
      <c r="I4049" t="s">
        <v>488</v>
      </c>
      <c r="J4049" t="s">
        <v>489</v>
      </c>
      <c r="K4049" t="s">
        <v>186</v>
      </c>
      <c r="L4049">
        <v>612100</v>
      </c>
      <c r="M4049" t="s">
        <v>187</v>
      </c>
      <c r="N4049" t="s">
        <v>28</v>
      </c>
      <c r="O4049" t="s">
        <v>116</v>
      </c>
      <c r="P4049">
        <v>456331147</v>
      </c>
      <c r="Q4049" t="s">
        <v>8304</v>
      </c>
      <c r="R4049" t="s">
        <v>8305</v>
      </c>
      <c r="S4049" s="52">
        <v>31704.7</v>
      </c>
    </row>
    <row r="4050" spans="1:19" x14ac:dyDescent="0.3">
      <c r="A4050" s="51">
        <v>44571</v>
      </c>
      <c r="B4050">
        <v>2022</v>
      </c>
      <c r="C4050" t="s">
        <v>8053</v>
      </c>
      <c r="D4050" t="s">
        <v>38</v>
      </c>
      <c r="E4050" t="s">
        <v>39</v>
      </c>
      <c r="F4050" t="s">
        <v>425</v>
      </c>
      <c r="G4050">
        <v>204022</v>
      </c>
      <c r="H4050" t="s">
        <v>84</v>
      </c>
      <c r="I4050" t="s">
        <v>488</v>
      </c>
      <c r="J4050" t="s">
        <v>489</v>
      </c>
      <c r="K4050" t="s">
        <v>186</v>
      </c>
      <c r="L4050">
        <v>612800</v>
      </c>
      <c r="M4050" t="s">
        <v>208</v>
      </c>
      <c r="N4050" t="s">
        <v>28</v>
      </c>
      <c r="O4050" t="s">
        <v>116</v>
      </c>
      <c r="P4050">
        <v>458563218</v>
      </c>
      <c r="Q4050" t="s">
        <v>8306</v>
      </c>
      <c r="R4050" t="s">
        <v>8307</v>
      </c>
      <c r="S4050" s="52">
        <v>50686.5</v>
      </c>
    </row>
    <row r="4051" spans="1:19" x14ac:dyDescent="0.3">
      <c r="A4051" s="51">
        <v>44570</v>
      </c>
      <c r="B4051">
        <v>2022</v>
      </c>
      <c r="C4051" t="s">
        <v>8053</v>
      </c>
      <c r="D4051" t="s">
        <v>38</v>
      </c>
      <c r="E4051" t="s">
        <v>39</v>
      </c>
      <c r="F4051" t="s">
        <v>425</v>
      </c>
      <c r="G4051">
        <v>204022</v>
      </c>
      <c r="H4051" t="s">
        <v>84</v>
      </c>
      <c r="I4051" t="s">
        <v>488</v>
      </c>
      <c r="J4051" t="s">
        <v>489</v>
      </c>
      <c r="K4051" t="s">
        <v>186</v>
      </c>
      <c r="L4051">
        <v>612100</v>
      </c>
      <c r="M4051" t="s">
        <v>187</v>
      </c>
      <c r="N4051" t="s">
        <v>28</v>
      </c>
      <c r="O4051" t="s">
        <v>115</v>
      </c>
      <c r="P4051">
        <v>458760966</v>
      </c>
      <c r="Q4051" t="s">
        <v>8308</v>
      </c>
      <c r="R4051" t="s">
        <v>8309</v>
      </c>
      <c r="S4051" s="52">
        <v>3676.3</v>
      </c>
    </row>
    <row r="4052" spans="1:19" x14ac:dyDescent="0.3">
      <c r="A4052" s="51">
        <v>44583</v>
      </c>
      <c r="B4052">
        <v>2022</v>
      </c>
      <c r="C4052" t="s">
        <v>8053</v>
      </c>
      <c r="D4052" t="s">
        <v>38</v>
      </c>
      <c r="E4052" t="s">
        <v>39</v>
      </c>
      <c r="F4052" t="s">
        <v>425</v>
      </c>
      <c r="G4052">
        <v>204022</v>
      </c>
      <c r="H4052" t="s">
        <v>84</v>
      </c>
      <c r="I4052" t="s">
        <v>488</v>
      </c>
      <c r="J4052" t="s">
        <v>489</v>
      </c>
      <c r="K4052" t="s">
        <v>186</v>
      </c>
      <c r="L4052">
        <v>612200</v>
      </c>
      <c r="M4052" t="s">
        <v>190</v>
      </c>
      <c r="N4052" t="s">
        <v>29</v>
      </c>
      <c r="O4052" t="s">
        <v>115</v>
      </c>
      <c r="P4052">
        <v>454426007</v>
      </c>
      <c r="Q4052" t="s">
        <v>8310</v>
      </c>
      <c r="R4052" t="s">
        <v>8311</v>
      </c>
      <c r="S4052" s="52">
        <v>32336.240000000002</v>
      </c>
    </row>
    <row r="4053" spans="1:19" x14ac:dyDescent="0.3">
      <c r="A4053" s="51">
        <v>44584</v>
      </c>
      <c r="B4053">
        <v>2022</v>
      </c>
      <c r="C4053" t="s">
        <v>8053</v>
      </c>
      <c r="D4053" t="s">
        <v>38</v>
      </c>
      <c r="E4053" t="s">
        <v>39</v>
      </c>
      <c r="F4053" t="s">
        <v>425</v>
      </c>
      <c r="G4053">
        <v>204022</v>
      </c>
      <c r="H4053" t="s">
        <v>84</v>
      </c>
      <c r="I4053" t="s">
        <v>488</v>
      </c>
      <c r="J4053" t="s">
        <v>489</v>
      </c>
      <c r="K4053" t="s">
        <v>186</v>
      </c>
      <c r="L4053">
        <v>612200</v>
      </c>
      <c r="M4053" t="s">
        <v>190</v>
      </c>
      <c r="N4053" t="s">
        <v>29</v>
      </c>
      <c r="O4053" t="s">
        <v>112</v>
      </c>
      <c r="P4053">
        <v>459656320</v>
      </c>
      <c r="Q4053" t="s">
        <v>8312</v>
      </c>
      <c r="R4053" t="s">
        <v>8313</v>
      </c>
      <c r="S4053" s="52">
        <v>7742.13</v>
      </c>
    </row>
    <row r="4054" spans="1:19" x14ac:dyDescent="0.3">
      <c r="A4054" s="51">
        <v>44575</v>
      </c>
      <c r="B4054">
        <v>2022</v>
      </c>
      <c r="C4054" t="s">
        <v>8053</v>
      </c>
      <c r="D4054" t="s">
        <v>38</v>
      </c>
      <c r="E4054" t="s">
        <v>39</v>
      </c>
      <c r="F4054" t="s">
        <v>425</v>
      </c>
      <c r="G4054">
        <v>204037</v>
      </c>
      <c r="H4054" t="s">
        <v>96</v>
      </c>
      <c r="I4054" t="s">
        <v>522</v>
      </c>
      <c r="J4054" t="s">
        <v>523</v>
      </c>
      <c r="K4054" t="s">
        <v>186</v>
      </c>
      <c r="L4054">
        <v>612700</v>
      </c>
      <c r="M4054" t="s">
        <v>222</v>
      </c>
      <c r="N4054" t="s">
        <v>28</v>
      </c>
      <c r="O4054" t="s">
        <v>127</v>
      </c>
      <c r="P4054">
        <v>458885674</v>
      </c>
      <c r="Q4054" t="s">
        <v>8314</v>
      </c>
      <c r="R4054" t="s">
        <v>8315</v>
      </c>
      <c r="S4054" s="52">
        <v>49421.89</v>
      </c>
    </row>
    <row r="4055" spans="1:19" x14ac:dyDescent="0.3">
      <c r="A4055" s="51">
        <v>44588</v>
      </c>
      <c r="B4055">
        <v>2022</v>
      </c>
      <c r="C4055" t="s">
        <v>8053</v>
      </c>
      <c r="D4055" t="s">
        <v>38</v>
      </c>
      <c r="E4055" t="s">
        <v>39</v>
      </c>
      <c r="F4055" t="s">
        <v>425</v>
      </c>
      <c r="G4055">
        <v>204037</v>
      </c>
      <c r="H4055" t="s">
        <v>96</v>
      </c>
      <c r="I4055" t="s">
        <v>522</v>
      </c>
      <c r="J4055" t="s">
        <v>523</v>
      </c>
      <c r="K4055" t="s">
        <v>186</v>
      </c>
      <c r="L4055">
        <v>612700</v>
      </c>
      <c r="M4055" t="s">
        <v>222</v>
      </c>
      <c r="N4055" t="s">
        <v>29</v>
      </c>
      <c r="O4055" t="s">
        <v>113</v>
      </c>
      <c r="P4055">
        <v>459746235</v>
      </c>
      <c r="Q4055" t="s">
        <v>8316</v>
      </c>
      <c r="R4055" t="s">
        <v>8317</v>
      </c>
      <c r="S4055" s="52">
        <v>35379.839999999997</v>
      </c>
    </row>
    <row r="4056" spans="1:19" x14ac:dyDescent="0.3">
      <c r="A4056" s="51">
        <v>44583</v>
      </c>
      <c r="B4056">
        <v>2022</v>
      </c>
      <c r="C4056" t="s">
        <v>8053</v>
      </c>
      <c r="D4056" t="s">
        <v>38</v>
      </c>
      <c r="E4056" t="s">
        <v>39</v>
      </c>
      <c r="F4056" t="s">
        <v>425</v>
      </c>
      <c r="G4056">
        <v>204037</v>
      </c>
      <c r="H4056" t="s">
        <v>96</v>
      </c>
      <c r="I4056" t="s">
        <v>522</v>
      </c>
      <c r="J4056" t="s">
        <v>523</v>
      </c>
      <c r="K4056" t="s">
        <v>186</v>
      </c>
      <c r="L4056">
        <v>612400</v>
      </c>
      <c r="M4056" t="s">
        <v>205</v>
      </c>
      <c r="N4056" t="s">
        <v>27</v>
      </c>
      <c r="O4056" t="s">
        <v>116</v>
      </c>
      <c r="P4056">
        <v>451699348</v>
      </c>
      <c r="Q4056" t="s">
        <v>8318</v>
      </c>
      <c r="R4056" t="s">
        <v>8319</v>
      </c>
      <c r="S4056" s="52">
        <v>5341.86</v>
      </c>
    </row>
    <row r="4057" spans="1:19" x14ac:dyDescent="0.3">
      <c r="A4057" s="51">
        <v>44572</v>
      </c>
      <c r="B4057">
        <v>2022</v>
      </c>
      <c r="C4057" t="s">
        <v>8053</v>
      </c>
      <c r="D4057" t="s">
        <v>38</v>
      </c>
      <c r="E4057" t="s">
        <v>39</v>
      </c>
      <c r="F4057" t="s">
        <v>425</v>
      </c>
      <c r="G4057">
        <v>204037</v>
      </c>
      <c r="H4057" t="s">
        <v>96</v>
      </c>
      <c r="I4057" t="s">
        <v>522</v>
      </c>
      <c r="J4057" t="s">
        <v>523</v>
      </c>
      <c r="K4057" t="s">
        <v>186</v>
      </c>
      <c r="L4057">
        <v>612100</v>
      </c>
      <c r="M4057" t="s">
        <v>187</v>
      </c>
      <c r="N4057" t="s">
        <v>30</v>
      </c>
      <c r="O4057" t="s">
        <v>112</v>
      </c>
      <c r="P4057">
        <v>454180814</v>
      </c>
      <c r="Q4057" t="s">
        <v>8320</v>
      </c>
      <c r="R4057" t="s">
        <v>8321</v>
      </c>
      <c r="S4057" s="52">
        <v>9087.7999999999993</v>
      </c>
    </row>
    <row r="4058" spans="1:19" x14ac:dyDescent="0.3">
      <c r="A4058" s="51">
        <v>44573</v>
      </c>
      <c r="B4058">
        <v>2022</v>
      </c>
      <c r="C4058" t="s">
        <v>8053</v>
      </c>
      <c r="D4058" t="s">
        <v>38</v>
      </c>
      <c r="E4058" t="s">
        <v>39</v>
      </c>
      <c r="F4058" t="s">
        <v>425</v>
      </c>
      <c r="G4058">
        <v>204037</v>
      </c>
      <c r="H4058" t="s">
        <v>96</v>
      </c>
      <c r="I4058" t="s">
        <v>522</v>
      </c>
      <c r="J4058" t="s">
        <v>523</v>
      </c>
      <c r="K4058" t="s">
        <v>186</v>
      </c>
      <c r="L4058">
        <v>612200</v>
      </c>
      <c r="M4058" t="s">
        <v>190</v>
      </c>
      <c r="N4058" t="s">
        <v>30</v>
      </c>
      <c r="O4058" t="s">
        <v>133</v>
      </c>
      <c r="P4058">
        <v>453515763</v>
      </c>
      <c r="Q4058" t="s">
        <v>8322</v>
      </c>
      <c r="R4058" t="s">
        <v>8323</v>
      </c>
      <c r="S4058" s="52">
        <v>13758.81</v>
      </c>
    </row>
    <row r="4059" spans="1:19" x14ac:dyDescent="0.3">
      <c r="A4059" s="51">
        <v>44573</v>
      </c>
      <c r="B4059">
        <v>2022</v>
      </c>
      <c r="C4059" t="s">
        <v>8053</v>
      </c>
      <c r="D4059" t="s">
        <v>38</v>
      </c>
      <c r="E4059" t="s">
        <v>39</v>
      </c>
      <c r="F4059" t="s">
        <v>425</v>
      </c>
      <c r="G4059">
        <v>204037</v>
      </c>
      <c r="H4059" t="s">
        <v>96</v>
      </c>
      <c r="I4059" t="s">
        <v>522</v>
      </c>
      <c r="J4059" t="s">
        <v>523</v>
      </c>
      <c r="K4059" t="s">
        <v>186</v>
      </c>
      <c r="L4059">
        <v>612400</v>
      </c>
      <c r="M4059" t="s">
        <v>205</v>
      </c>
      <c r="N4059" t="s">
        <v>30</v>
      </c>
      <c r="O4059" t="s">
        <v>131</v>
      </c>
      <c r="P4059">
        <v>459542620</v>
      </c>
      <c r="Q4059" t="s">
        <v>8324</v>
      </c>
      <c r="R4059" t="s">
        <v>8325</v>
      </c>
      <c r="S4059" s="52">
        <v>39508.17</v>
      </c>
    </row>
    <row r="4060" spans="1:19" x14ac:dyDescent="0.3">
      <c r="A4060" s="51">
        <v>44571</v>
      </c>
      <c r="B4060">
        <v>2022</v>
      </c>
      <c r="C4060" t="s">
        <v>8053</v>
      </c>
      <c r="D4060" t="s">
        <v>38</v>
      </c>
      <c r="E4060" t="s">
        <v>39</v>
      </c>
      <c r="F4060" t="s">
        <v>425</v>
      </c>
      <c r="G4060">
        <v>204037</v>
      </c>
      <c r="H4060" t="s">
        <v>96</v>
      </c>
      <c r="I4060" t="s">
        <v>522</v>
      </c>
      <c r="J4060" t="s">
        <v>523</v>
      </c>
      <c r="K4060" t="s">
        <v>186</v>
      </c>
      <c r="L4060">
        <v>612300</v>
      </c>
      <c r="M4060" t="s">
        <v>219</v>
      </c>
      <c r="N4060" t="s">
        <v>29</v>
      </c>
      <c r="O4060" t="s">
        <v>116</v>
      </c>
      <c r="P4060">
        <v>452581493</v>
      </c>
      <c r="Q4060" t="s">
        <v>8326</v>
      </c>
      <c r="R4060" t="s">
        <v>8327</v>
      </c>
      <c r="S4060" s="52">
        <v>40078.300000000003</v>
      </c>
    </row>
    <row r="4061" spans="1:19" x14ac:dyDescent="0.3">
      <c r="A4061" s="51">
        <v>44586</v>
      </c>
      <c r="B4061">
        <v>2022</v>
      </c>
      <c r="C4061" t="s">
        <v>8053</v>
      </c>
      <c r="D4061" t="s">
        <v>38</v>
      </c>
      <c r="E4061" t="s">
        <v>39</v>
      </c>
      <c r="F4061" t="s">
        <v>425</v>
      </c>
      <c r="G4061">
        <v>204037</v>
      </c>
      <c r="H4061" t="s">
        <v>96</v>
      </c>
      <c r="I4061" t="s">
        <v>522</v>
      </c>
      <c r="J4061" t="s">
        <v>523</v>
      </c>
      <c r="K4061" t="s">
        <v>186</v>
      </c>
      <c r="L4061">
        <v>612800</v>
      </c>
      <c r="M4061" t="s">
        <v>208</v>
      </c>
      <c r="N4061" t="s">
        <v>30</v>
      </c>
      <c r="O4061" t="s">
        <v>112</v>
      </c>
      <c r="P4061">
        <v>456540690</v>
      </c>
      <c r="Q4061" t="s">
        <v>8328</v>
      </c>
      <c r="R4061" t="s">
        <v>8329</v>
      </c>
      <c r="S4061" s="52">
        <v>2689.26</v>
      </c>
    </row>
    <row r="4062" spans="1:19" x14ac:dyDescent="0.3">
      <c r="A4062" s="51">
        <v>44588</v>
      </c>
      <c r="B4062">
        <v>2022</v>
      </c>
      <c r="C4062" t="s">
        <v>8053</v>
      </c>
      <c r="D4062" t="s">
        <v>38</v>
      </c>
      <c r="E4062" t="s">
        <v>39</v>
      </c>
      <c r="F4062" t="s">
        <v>425</v>
      </c>
      <c r="G4062">
        <v>204037</v>
      </c>
      <c r="H4062" t="s">
        <v>96</v>
      </c>
      <c r="I4062" t="s">
        <v>522</v>
      </c>
      <c r="J4062" t="s">
        <v>523</v>
      </c>
      <c r="K4062" t="s">
        <v>186</v>
      </c>
      <c r="L4062">
        <v>612500</v>
      </c>
      <c r="M4062" t="s">
        <v>200</v>
      </c>
      <c r="N4062" t="s">
        <v>29</v>
      </c>
      <c r="O4062" t="s">
        <v>116</v>
      </c>
      <c r="P4062">
        <v>454489954</v>
      </c>
      <c r="Q4062" t="s">
        <v>8330</v>
      </c>
      <c r="R4062" t="s">
        <v>8331</v>
      </c>
      <c r="S4062" s="52">
        <v>33561.1</v>
      </c>
    </row>
    <row r="4063" spans="1:19" x14ac:dyDescent="0.3">
      <c r="A4063" s="51">
        <v>44588</v>
      </c>
      <c r="B4063">
        <v>2022</v>
      </c>
      <c r="C4063" t="s">
        <v>8053</v>
      </c>
      <c r="D4063" t="s">
        <v>38</v>
      </c>
      <c r="E4063" t="s">
        <v>39</v>
      </c>
      <c r="F4063" t="s">
        <v>425</v>
      </c>
      <c r="G4063">
        <v>204037</v>
      </c>
      <c r="H4063" t="s">
        <v>96</v>
      </c>
      <c r="I4063" t="s">
        <v>522</v>
      </c>
      <c r="J4063" t="s">
        <v>523</v>
      </c>
      <c r="K4063" t="s">
        <v>186</v>
      </c>
      <c r="L4063">
        <v>612400</v>
      </c>
      <c r="M4063" t="s">
        <v>205</v>
      </c>
      <c r="N4063" t="s">
        <v>28</v>
      </c>
      <c r="O4063" t="s">
        <v>126</v>
      </c>
      <c r="P4063">
        <v>456720567</v>
      </c>
      <c r="Q4063" t="s">
        <v>8332</v>
      </c>
      <c r="R4063" t="s">
        <v>8333</v>
      </c>
      <c r="S4063" s="52">
        <v>67567.179999999993</v>
      </c>
    </row>
    <row r="4064" spans="1:19" x14ac:dyDescent="0.3">
      <c r="A4064" s="51">
        <v>44567</v>
      </c>
      <c r="B4064">
        <v>2022</v>
      </c>
      <c r="C4064" t="s">
        <v>8053</v>
      </c>
      <c r="D4064" t="s">
        <v>38</v>
      </c>
      <c r="E4064" t="s">
        <v>39</v>
      </c>
      <c r="F4064" t="s">
        <v>425</v>
      </c>
      <c r="G4064">
        <v>204037</v>
      </c>
      <c r="H4064" t="s">
        <v>96</v>
      </c>
      <c r="I4064" t="s">
        <v>522</v>
      </c>
      <c r="J4064" t="s">
        <v>523</v>
      </c>
      <c r="K4064" t="s">
        <v>186</v>
      </c>
      <c r="L4064">
        <v>612800</v>
      </c>
      <c r="M4064" t="s">
        <v>208</v>
      </c>
      <c r="N4064" t="s">
        <v>27</v>
      </c>
      <c r="O4064" t="s">
        <v>116</v>
      </c>
      <c r="P4064">
        <v>458214160</v>
      </c>
      <c r="Q4064" t="s">
        <v>8334</v>
      </c>
      <c r="R4064" t="s">
        <v>8335</v>
      </c>
      <c r="S4064" s="52">
        <v>45606.06</v>
      </c>
    </row>
    <row r="4065" spans="1:19" x14ac:dyDescent="0.3">
      <c r="A4065" s="51">
        <v>44579</v>
      </c>
      <c r="B4065">
        <v>2022</v>
      </c>
      <c r="C4065" t="s">
        <v>8053</v>
      </c>
      <c r="D4065" t="s">
        <v>38</v>
      </c>
      <c r="E4065" t="s">
        <v>39</v>
      </c>
      <c r="F4065" t="s">
        <v>425</v>
      </c>
      <c r="G4065">
        <v>204037</v>
      </c>
      <c r="H4065" t="s">
        <v>96</v>
      </c>
      <c r="I4065" t="s">
        <v>522</v>
      </c>
      <c r="J4065" t="s">
        <v>523</v>
      </c>
      <c r="K4065" t="s">
        <v>186</v>
      </c>
      <c r="L4065">
        <v>612400</v>
      </c>
      <c r="M4065" t="s">
        <v>205</v>
      </c>
      <c r="N4065" t="s">
        <v>30</v>
      </c>
      <c r="O4065" t="s">
        <v>132</v>
      </c>
      <c r="P4065">
        <v>457223933</v>
      </c>
      <c r="Q4065" t="s">
        <v>8336</v>
      </c>
      <c r="R4065" t="s">
        <v>8337</v>
      </c>
      <c r="S4065" s="52">
        <v>3715.66</v>
      </c>
    </row>
    <row r="4066" spans="1:19" x14ac:dyDescent="0.3">
      <c r="A4066" s="51">
        <v>44585</v>
      </c>
      <c r="B4066">
        <v>2022</v>
      </c>
      <c r="C4066" t="s">
        <v>8053</v>
      </c>
      <c r="D4066" t="s">
        <v>38</v>
      </c>
      <c r="E4066" t="s">
        <v>39</v>
      </c>
      <c r="F4066" t="s">
        <v>425</v>
      </c>
      <c r="G4066">
        <v>204037</v>
      </c>
      <c r="H4066" t="s">
        <v>96</v>
      </c>
      <c r="I4066" t="s">
        <v>522</v>
      </c>
      <c r="J4066" t="s">
        <v>523</v>
      </c>
      <c r="K4066" t="s">
        <v>186</v>
      </c>
      <c r="L4066">
        <v>612100</v>
      </c>
      <c r="M4066" t="s">
        <v>187</v>
      </c>
      <c r="N4066" t="s">
        <v>27</v>
      </c>
      <c r="O4066" t="s">
        <v>113</v>
      </c>
      <c r="P4066">
        <v>459688231</v>
      </c>
      <c r="Q4066" t="s">
        <v>8338</v>
      </c>
      <c r="R4066" t="s">
        <v>8339</v>
      </c>
      <c r="S4066" s="52">
        <v>8858.24</v>
      </c>
    </row>
    <row r="4067" spans="1:19" x14ac:dyDescent="0.3">
      <c r="A4067" s="51">
        <v>44571</v>
      </c>
      <c r="B4067">
        <v>2022</v>
      </c>
      <c r="C4067" t="s">
        <v>8053</v>
      </c>
      <c r="D4067" t="s">
        <v>38</v>
      </c>
      <c r="E4067" t="s">
        <v>39</v>
      </c>
      <c r="F4067" t="s">
        <v>425</v>
      </c>
      <c r="G4067">
        <v>204037</v>
      </c>
      <c r="H4067" t="s">
        <v>96</v>
      </c>
      <c r="I4067" t="s">
        <v>522</v>
      </c>
      <c r="J4067" t="s">
        <v>523</v>
      </c>
      <c r="K4067" t="s">
        <v>186</v>
      </c>
      <c r="L4067">
        <v>612700</v>
      </c>
      <c r="M4067" t="s">
        <v>222</v>
      </c>
      <c r="N4067" t="s">
        <v>28</v>
      </c>
      <c r="O4067" t="s">
        <v>126</v>
      </c>
      <c r="P4067">
        <v>458836901</v>
      </c>
      <c r="Q4067" t="s">
        <v>8340</v>
      </c>
      <c r="R4067" t="s">
        <v>8341</v>
      </c>
      <c r="S4067" s="52">
        <v>2864.5</v>
      </c>
    </row>
    <row r="4068" spans="1:19" x14ac:dyDescent="0.3">
      <c r="A4068" s="51">
        <v>44568</v>
      </c>
      <c r="B4068">
        <v>2022</v>
      </c>
      <c r="C4068" t="s">
        <v>8053</v>
      </c>
      <c r="D4068" t="s">
        <v>38</v>
      </c>
      <c r="E4068" t="s">
        <v>39</v>
      </c>
      <c r="F4068" t="s">
        <v>425</v>
      </c>
      <c r="G4068">
        <v>204037</v>
      </c>
      <c r="H4068" t="s">
        <v>96</v>
      </c>
      <c r="I4068" t="s">
        <v>522</v>
      </c>
      <c r="J4068" t="s">
        <v>523</v>
      </c>
      <c r="K4068" t="s">
        <v>186</v>
      </c>
      <c r="L4068">
        <v>612100</v>
      </c>
      <c r="M4068" t="s">
        <v>187</v>
      </c>
      <c r="N4068" t="s">
        <v>29</v>
      </c>
      <c r="O4068" t="s">
        <v>114</v>
      </c>
      <c r="P4068">
        <v>451133760</v>
      </c>
      <c r="Q4068" t="s">
        <v>8342</v>
      </c>
      <c r="R4068" t="s">
        <v>8343</v>
      </c>
      <c r="S4068" s="52">
        <v>53331.06</v>
      </c>
    </row>
    <row r="4069" spans="1:19" x14ac:dyDescent="0.3">
      <c r="A4069" s="51">
        <v>44576</v>
      </c>
      <c r="B4069">
        <v>2022</v>
      </c>
      <c r="C4069" t="s">
        <v>8053</v>
      </c>
      <c r="D4069" t="s">
        <v>38</v>
      </c>
      <c r="E4069" t="s">
        <v>39</v>
      </c>
      <c r="F4069" t="s">
        <v>425</v>
      </c>
      <c r="G4069">
        <v>204037</v>
      </c>
      <c r="H4069" t="s">
        <v>96</v>
      </c>
      <c r="I4069" t="s">
        <v>522</v>
      </c>
      <c r="J4069" t="s">
        <v>523</v>
      </c>
      <c r="K4069" t="s">
        <v>186</v>
      </c>
      <c r="L4069">
        <v>612400</v>
      </c>
      <c r="M4069" t="s">
        <v>205</v>
      </c>
      <c r="N4069" t="s">
        <v>27</v>
      </c>
      <c r="O4069" t="s">
        <v>116</v>
      </c>
      <c r="P4069">
        <v>458870908</v>
      </c>
      <c r="Q4069" t="s">
        <v>8344</v>
      </c>
      <c r="R4069" t="s">
        <v>8345</v>
      </c>
      <c r="S4069" s="52">
        <v>47911.45</v>
      </c>
    </row>
    <row r="4070" spans="1:19" x14ac:dyDescent="0.3">
      <c r="A4070" s="51">
        <v>44585</v>
      </c>
      <c r="B4070">
        <v>2022</v>
      </c>
      <c r="C4070" t="s">
        <v>8053</v>
      </c>
      <c r="D4070" t="s">
        <v>38</v>
      </c>
      <c r="E4070" t="s">
        <v>39</v>
      </c>
      <c r="F4070" t="s">
        <v>425</v>
      </c>
      <c r="G4070">
        <v>204037</v>
      </c>
      <c r="H4070" t="s">
        <v>96</v>
      </c>
      <c r="I4070" t="s">
        <v>522</v>
      </c>
      <c r="J4070" t="s">
        <v>523</v>
      </c>
      <c r="K4070" t="s">
        <v>186</v>
      </c>
      <c r="L4070">
        <v>612200</v>
      </c>
      <c r="M4070" t="s">
        <v>190</v>
      </c>
      <c r="N4070" t="s">
        <v>28</v>
      </c>
      <c r="O4070" t="s">
        <v>123</v>
      </c>
      <c r="P4070">
        <v>456352593</v>
      </c>
      <c r="Q4070" t="s">
        <v>8346</v>
      </c>
      <c r="R4070" t="s">
        <v>8347</v>
      </c>
      <c r="S4070" s="52">
        <v>26630.38</v>
      </c>
    </row>
    <row r="4071" spans="1:19" x14ac:dyDescent="0.3">
      <c r="A4071" s="51">
        <v>44584</v>
      </c>
      <c r="B4071">
        <v>2022</v>
      </c>
      <c r="C4071" t="s">
        <v>8053</v>
      </c>
      <c r="D4071" t="s">
        <v>38</v>
      </c>
      <c r="E4071" t="s">
        <v>39</v>
      </c>
      <c r="F4071" t="s">
        <v>425</v>
      </c>
      <c r="G4071">
        <v>204037</v>
      </c>
      <c r="H4071" t="s">
        <v>96</v>
      </c>
      <c r="I4071" t="s">
        <v>522</v>
      </c>
      <c r="J4071" t="s">
        <v>523</v>
      </c>
      <c r="K4071" t="s">
        <v>186</v>
      </c>
      <c r="L4071">
        <v>612800</v>
      </c>
      <c r="M4071" t="s">
        <v>208</v>
      </c>
      <c r="N4071" t="s">
        <v>29</v>
      </c>
      <c r="O4071" t="s">
        <v>114</v>
      </c>
      <c r="P4071">
        <v>452031438</v>
      </c>
      <c r="Q4071" t="s">
        <v>8348</v>
      </c>
      <c r="R4071" t="s">
        <v>8349</v>
      </c>
      <c r="S4071" s="52">
        <v>1564.16</v>
      </c>
    </row>
    <row r="4072" spans="1:19" x14ac:dyDescent="0.3">
      <c r="A4072" s="51">
        <v>44576</v>
      </c>
      <c r="B4072">
        <v>2022</v>
      </c>
      <c r="C4072" t="s">
        <v>8053</v>
      </c>
      <c r="D4072" t="s">
        <v>38</v>
      </c>
      <c r="E4072" t="s">
        <v>39</v>
      </c>
      <c r="F4072" t="s">
        <v>425</v>
      </c>
      <c r="G4072">
        <v>204037</v>
      </c>
      <c r="H4072" t="s">
        <v>96</v>
      </c>
      <c r="I4072" t="s">
        <v>522</v>
      </c>
      <c r="J4072" t="s">
        <v>523</v>
      </c>
      <c r="K4072" t="s">
        <v>186</v>
      </c>
      <c r="L4072">
        <v>612200</v>
      </c>
      <c r="M4072" t="s">
        <v>190</v>
      </c>
      <c r="N4072" t="s">
        <v>27</v>
      </c>
      <c r="O4072" t="s">
        <v>112</v>
      </c>
      <c r="P4072">
        <v>453374916</v>
      </c>
      <c r="Q4072" t="s">
        <v>8350</v>
      </c>
      <c r="R4072" t="s">
        <v>8351</v>
      </c>
      <c r="S4072" s="52">
        <v>4310.92</v>
      </c>
    </row>
    <row r="4073" spans="1:19" x14ac:dyDescent="0.3">
      <c r="A4073" s="51">
        <v>44589</v>
      </c>
      <c r="B4073">
        <v>2022</v>
      </c>
      <c r="C4073" t="s">
        <v>8053</v>
      </c>
      <c r="D4073" t="s">
        <v>38</v>
      </c>
      <c r="E4073" t="s">
        <v>39</v>
      </c>
      <c r="F4073" t="s">
        <v>425</v>
      </c>
      <c r="G4073">
        <v>204037</v>
      </c>
      <c r="H4073" t="s">
        <v>96</v>
      </c>
      <c r="I4073" t="s">
        <v>522</v>
      </c>
      <c r="J4073" t="s">
        <v>523</v>
      </c>
      <c r="K4073" t="s">
        <v>186</v>
      </c>
      <c r="L4073">
        <v>612500</v>
      </c>
      <c r="M4073" t="s">
        <v>200</v>
      </c>
      <c r="N4073" t="s">
        <v>27</v>
      </c>
      <c r="O4073" t="s">
        <v>114</v>
      </c>
      <c r="P4073">
        <v>455869878</v>
      </c>
      <c r="Q4073" t="s">
        <v>8352</v>
      </c>
      <c r="R4073" t="s">
        <v>8353</v>
      </c>
      <c r="S4073" s="52">
        <v>18769.39</v>
      </c>
    </row>
    <row r="4074" spans="1:19" x14ac:dyDescent="0.3">
      <c r="A4074" s="51">
        <v>44568</v>
      </c>
      <c r="B4074">
        <v>2022</v>
      </c>
      <c r="C4074" t="s">
        <v>8053</v>
      </c>
      <c r="D4074" t="s">
        <v>38</v>
      </c>
      <c r="E4074" t="s">
        <v>39</v>
      </c>
      <c r="F4074" t="s">
        <v>425</v>
      </c>
      <c r="G4074">
        <v>204037</v>
      </c>
      <c r="H4074" t="s">
        <v>96</v>
      </c>
      <c r="I4074" t="s">
        <v>522</v>
      </c>
      <c r="J4074" t="s">
        <v>523</v>
      </c>
      <c r="K4074" t="s">
        <v>186</v>
      </c>
      <c r="L4074">
        <v>612100</v>
      </c>
      <c r="M4074" t="s">
        <v>187</v>
      </c>
      <c r="N4074" t="s">
        <v>30</v>
      </c>
      <c r="O4074" t="s">
        <v>130</v>
      </c>
      <c r="P4074">
        <v>458500007</v>
      </c>
      <c r="Q4074" t="s">
        <v>8354</v>
      </c>
      <c r="R4074" t="s">
        <v>8355</v>
      </c>
      <c r="S4074" s="52">
        <v>26687.23</v>
      </c>
    </row>
    <row r="4075" spans="1:19" x14ac:dyDescent="0.3">
      <c r="A4075" s="51">
        <v>44565</v>
      </c>
      <c r="B4075">
        <v>2022</v>
      </c>
      <c r="C4075" t="s">
        <v>8053</v>
      </c>
      <c r="D4075" t="s">
        <v>38</v>
      </c>
      <c r="E4075" t="s">
        <v>39</v>
      </c>
      <c r="F4075" t="s">
        <v>425</v>
      </c>
      <c r="G4075">
        <v>204037</v>
      </c>
      <c r="H4075" t="s">
        <v>96</v>
      </c>
      <c r="I4075" t="s">
        <v>522</v>
      </c>
      <c r="J4075" t="s">
        <v>523</v>
      </c>
      <c r="K4075" t="s">
        <v>186</v>
      </c>
      <c r="L4075">
        <v>612700</v>
      </c>
      <c r="M4075" t="s">
        <v>222</v>
      </c>
      <c r="N4075" t="s">
        <v>28</v>
      </c>
      <c r="O4075" t="s">
        <v>123</v>
      </c>
      <c r="P4075">
        <v>458964761</v>
      </c>
      <c r="Q4075" t="s">
        <v>8356</v>
      </c>
      <c r="R4075" t="s">
        <v>8357</v>
      </c>
      <c r="S4075" s="52">
        <v>50561.55</v>
      </c>
    </row>
    <row r="4076" spans="1:19" x14ac:dyDescent="0.3">
      <c r="A4076" s="51">
        <v>44574</v>
      </c>
      <c r="B4076">
        <v>2022</v>
      </c>
      <c r="C4076" t="s">
        <v>8053</v>
      </c>
      <c r="D4076" t="s">
        <v>38</v>
      </c>
      <c r="E4076" t="s">
        <v>39</v>
      </c>
      <c r="F4076" t="s">
        <v>425</v>
      </c>
      <c r="G4076">
        <v>204037</v>
      </c>
      <c r="H4076" t="s">
        <v>96</v>
      </c>
      <c r="I4076" t="s">
        <v>522</v>
      </c>
      <c r="J4076" t="s">
        <v>523</v>
      </c>
      <c r="K4076" t="s">
        <v>186</v>
      </c>
      <c r="L4076">
        <v>612600</v>
      </c>
      <c r="M4076" t="s">
        <v>197</v>
      </c>
      <c r="N4076" t="s">
        <v>29</v>
      </c>
      <c r="O4076" t="s">
        <v>113</v>
      </c>
      <c r="P4076">
        <v>457755109</v>
      </c>
      <c r="Q4076" t="s">
        <v>8358</v>
      </c>
      <c r="R4076" t="s">
        <v>8359</v>
      </c>
      <c r="S4076" s="52">
        <v>46655.02</v>
      </c>
    </row>
    <row r="4077" spans="1:19" x14ac:dyDescent="0.3">
      <c r="A4077" s="51">
        <v>44576</v>
      </c>
      <c r="B4077">
        <v>2022</v>
      </c>
      <c r="C4077" t="s">
        <v>8053</v>
      </c>
      <c r="D4077" t="s">
        <v>38</v>
      </c>
      <c r="E4077" t="s">
        <v>39</v>
      </c>
      <c r="F4077" t="s">
        <v>425</v>
      </c>
      <c r="G4077">
        <v>204037</v>
      </c>
      <c r="H4077" t="s">
        <v>96</v>
      </c>
      <c r="I4077" t="s">
        <v>522</v>
      </c>
      <c r="J4077" t="s">
        <v>523</v>
      </c>
      <c r="K4077" t="s">
        <v>186</v>
      </c>
      <c r="L4077">
        <v>612700</v>
      </c>
      <c r="M4077" t="s">
        <v>222</v>
      </c>
      <c r="N4077" t="s">
        <v>30</v>
      </c>
      <c r="O4077" t="s">
        <v>128</v>
      </c>
      <c r="P4077">
        <v>457335540</v>
      </c>
      <c r="Q4077" t="s">
        <v>8360</v>
      </c>
      <c r="R4077" t="s">
        <v>8361</v>
      </c>
      <c r="S4077" s="52">
        <v>24682.97</v>
      </c>
    </row>
    <row r="4078" spans="1:19" x14ac:dyDescent="0.3">
      <c r="A4078" s="51">
        <v>44589</v>
      </c>
      <c r="B4078">
        <v>2022</v>
      </c>
      <c r="C4078" t="s">
        <v>8053</v>
      </c>
      <c r="D4078" t="s">
        <v>38</v>
      </c>
      <c r="E4078" t="s">
        <v>39</v>
      </c>
      <c r="F4078" t="s">
        <v>425</v>
      </c>
      <c r="G4078">
        <v>204037</v>
      </c>
      <c r="H4078" t="s">
        <v>96</v>
      </c>
      <c r="I4078" t="s">
        <v>522</v>
      </c>
      <c r="J4078" t="s">
        <v>523</v>
      </c>
      <c r="K4078" t="s">
        <v>186</v>
      </c>
      <c r="L4078">
        <v>612400</v>
      </c>
      <c r="M4078" t="s">
        <v>205</v>
      </c>
      <c r="N4078" t="s">
        <v>27</v>
      </c>
      <c r="O4078" t="s">
        <v>113</v>
      </c>
      <c r="P4078">
        <v>451269740</v>
      </c>
      <c r="Q4078" t="s">
        <v>8362</v>
      </c>
      <c r="R4078" t="s">
        <v>8363</v>
      </c>
      <c r="S4078" s="52">
        <v>47070.25</v>
      </c>
    </row>
    <row r="4079" spans="1:19" x14ac:dyDescent="0.3">
      <c r="A4079" s="51">
        <v>44581</v>
      </c>
      <c r="B4079">
        <v>2022</v>
      </c>
      <c r="C4079" t="s">
        <v>8053</v>
      </c>
      <c r="D4079" t="s">
        <v>38</v>
      </c>
      <c r="E4079" t="s">
        <v>39</v>
      </c>
      <c r="F4079" t="s">
        <v>425</v>
      </c>
      <c r="G4079">
        <v>204037</v>
      </c>
      <c r="H4079" t="s">
        <v>96</v>
      </c>
      <c r="I4079" t="s">
        <v>522</v>
      </c>
      <c r="J4079" t="s">
        <v>523</v>
      </c>
      <c r="K4079" t="s">
        <v>186</v>
      </c>
      <c r="L4079">
        <v>612600</v>
      </c>
      <c r="M4079" t="s">
        <v>197</v>
      </c>
      <c r="N4079" t="s">
        <v>27</v>
      </c>
      <c r="O4079" t="s">
        <v>114</v>
      </c>
      <c r="P4079">
        <v>455723607</v>
      </c>
      <c r="Q4079" t="s">
        <v>8364</v>
      </c>
      <c r="R4079" t="s">
        <v>8365</v>
      </c>
      <c r="S4079" s="52">
        <v>56265.89</v>
      </c>
    </row>
    <row r="4080" spans="1:19" x14ac:dyDescent="0.3">
      <c r="A4080" s="51">
        <v>44566</v>
      </c>
      <c r="B4080">
        <v>2022</v>
      </c>
      <c r="C4080" t="s">
        <v>8053</v>
      </c>
      <c r="D4080" t="s">
        <v>38</v>
      </c>
      <c r="E4080" t="s">
        <v>39</v>
      </c>
      <c r="F4080" t="s">
        <v>425</v>
      </c>
      <c r="G4080">
        <v>204037</v>
      </c>
      <c r="H4080" t="s">
        <v>96</v>
      </c>
      <c r="I4080" t="s">
        <v>522</v>
      </c>
      <c r="J4080" t="s">
        <v>523</v>
      </c>
      <c r="K4080" t="s">
        <v>186</v>
      </c>
      <c r="L4080">
        <v>612700</v>
      </c>
      <c r="M4080" t="s">
        <v>222</v>
      </c>
      <c r="N4080" t="s">
        <v>30</v>
      </c>
      <c r="O4080" t="s">
        <v>131</v>
      </c>
      <c r="P4080">
        <v>454360321</v>
      </c>
      <c r="Q4080" t="s">
        <v>8366</v>
      </c>
      <c r="R4080" t="s">
        <v>8367</v>
      </c>
      <c r="S4080" s="52">
        <v>31432.92</v>
      </c>
    </row>
    <row r="4081" spans="1:19" x14ac:dyDescent="0.3">
      <c r="A4081" s="51">
        <v>44566</v>
      </c>
      <c r="B4081">
        <v>2022</v>
      </c>
      <c r="C4081" t="s">
        <v>8053</v>
      </c>
      <c r="D4081" t="s">
        <v>46</v>
      </c>
      <c r="E4081" t="s">
        <v>47</v>
      </c>
      <c r="F4081" t="s">
        <v>560</v>
      </c>
      <c r="G4081">
        <v>305010</v>
      </c>
      <c r="H4081" t="s">
        <v>100</v>
      </c>
      <c r="I4081" t="s">
        <v>561</v>
      </c>
      <c r="J4081" t="s">
        <v>562</v>
      </c>
      <c r="K4081" t="s">
        <v>186</v>
      </c>
      <c r="L4081">
        <v>612200</v>
      </c>
      <c r="M4081" t="s">
        <v>190</v>
      </c>
      <c r="N4081" t="s">
        <v>28</v>
      </c>
      <c r="O4081" t="s">
        <v>113</v>
      </c>
      <c r="P4081">
        <v>451222888</v>
      </c>
      <c r="Q4081" t="s">
        <v>8368</v>
      </c>
      <c r="R4081" t="s">
        <v>8369</v>
      </c>
      <c r="S4081" s="52">
        <v>15766.82</v>
      </c>
    </row>
    <row r="4082" spans="1:19" x14ac:dyDescent="0.3">
      <c r="A4082" s="51">
        <v>44562</v>
      </c>
      <c r="B4082">
        <v>2022</v>
      </c>
      <c r="C4082" t="s">
        <v>8053</v>
      </c>
      <c r="D4082" t="s">
        <v>46</v>
      </c>
      <c r="E4082" t="s">
        <v>47</v>
      </c>
      <c r="F4082" t="s">
        <v>560</v>
      </c>
      <c r="G4082">
        <v>305010</v>
      </c>
      <c r="H4082" t="s">
        <v>100</v>
      </c>
      <c r="I4082" t="s">
        <v>561</v>
      </c>
      <c r="J4082" t="s">
        <v>562</v>
      </c>
      <c r="K4082" t="s">
        <v>186</v>
      </c>
      <c r="L4082">
        <v>612600</v>
      </c>
      <c r="M4082" t="s">
        <v>197</v>
      </c>
      <c r="N4082" t="s">
        <v>30</v>
      </c>
      <c r="O4082" t="s">
        <v>133</v>
      </c>
      <c r="P4082">
        <v>458068802</v>
      </c>
      <c r="Q4082" t="s">
        <v>8370</v>
      </c>
      <c r="R4082" t="s">
        <v>8371</v>
      </c>
      <c r="S4082" s="52">
        <v>27198.71</v>
      </c>
    </row>
    <row r="4083" spans="1:19" x14ac:dyDescent="0.3">
      <c r="A4083" s="51">
        <v>44586</v>
      </c>
      <c r="B4083">
        <v>2022</v>
      </c>
      <c r="C4083" t="s">
        <v>8053</v>
      </c>
      <c r="D4083" t="s">
        <v>46</v>
      </c>
      <c r="E4083" t="s">
        <v>47</v>
      </c>
      <c r="F4083" t="s">
        <v>560</v>
      </c>
      <c r="G4083">
        <v>305010</v>
      </c>
      <c r="H4083" t="s">
        <v>100</v>
      </c>
      <c r="I4083" t="s">
        <v>561</v>
      </c>
      <c r="J4083" t="s">
        <v>562</v>
      </c>
      <c r="K4083" t="s">
        <v>186</v>
      </c>
      <c r="L4083">
        <v>612200</v>
      </c>
      <c r="M4083" t="s">
        <v>190</v>
      </c>
      <c r="N4083" t="s">
        <v>30</v>
      </c>
      <c r="O4083" t="s">
        <v>133</v>
      </c>
      <c r="P4083">
        <v>452917457</v>
      </c>
      <c r="Q4083" t="s">
        <v>8372</v>
      </c>
      <c r="R4083" t="s">
        <v>8373</v>
      </c>
      <c r="S4083" s="52">
        <v>31755.040000000001</v>
      </c>
    </row>
    <row r="4084" spans="1:19" x14ac:dyDescent="0.3">
      <c r="A4084" s="51">
        <v>44572</v>
      </c>
      <c r="B4084">
        <v>2022</v>
      </c>
      <c r="C4084" t="s">
        <v>8053</v>
      </c>
      <c r="D4084" t="s">
        <v>46</v>
      </c>
      <c r="E4084" t="s">
        <v>47</v>
      </c>
      <c r="F4084" t="s">
        <v>560</v>
      </c>
      <c r="G4084">
        <v>305010</v>
      </c>
      <c r="H4084" t="s">
        <v>100</v>
      </c>
      <c r="I4084" t="s">
        <v>561</v>
      </c>
      <c r="J4084" t="s">
        <v>562</v>
      </c>
      <c r="K4084" t="s">
        <v>186</v>
      </c>
      <c r="L4084">
        <v>612100</v>
      </c>
      <c r="M4084" t="s">
        <v>187</v>
      </c>
      <c r="N4084" t="s">
        <v>28</v>
      </c>
      <c r="O4084" t="s">
        <v>112</v>
      </c>
      <c r="P4084">
        <v>453539937</v>
      </c>
      <c r="Q4084" t="s">
        <v>8374</v>
      </c>
      <c r="R4084" t="s">
        <v>8375</v>
      </c>
      <c r="S4084" s="52">
        <v>5550.7</v>
      </c>
    </row>
    <row r="4085" spans="1:19" x14ac:dyDescent="0.3">
      <c r="A4085" s="51">
        <v>44562</v>
      </c>
      <c r="B4085">
        <v>2022</v>
      </c>
      <c r="C4085" t="s">
        <v>8053</v>
      </c>
      <c r="D4085" t="s">
        <v>46</v>
      </c>
      <c r="E4085" t="s">
        <v>47</v>
      </c>
      <c r="F4085" t="s">
        <v>560</v>
      </c>
      <c r="G4085">
        <v>305010</v>
      </c>
      <c r="H4085" t="s">
        <v>100</v>
      </c>
      <c r="I4085" t="s">
        <v>561</v>
      </c>
      <c r="J4085" t="s">
        <v>562</v>
      </c>
      <c r="K4085" t="s">
        <v>186</v>
      </c>
      <c r="L4085">
        <v>612100</v>
      </c>
      <c r="M4085" t="s">
        <v>187</v>
      </c>
      <c r="N4085" t="s">
        <v>28</v>
      </c>
      <c r="O4085" t="s">
        <v>114</v>
      </c>
      <c r="P4085">
        <v>454505346</v>
      </c>
      <c r="Q4085" t="s">
        <v>8376</v>
      </c>
      <c r="R4085" t="s">
        <v>8377</v>
      </c>
      <c r="S4085" s="52">
        <v>24977.55</v>
      </c>
    </row>
    <row r="4086" spans="1:19" x14ac:dyDescent="0.3">
      <c r="A4086" s="51">
        <v>44570</v>
      </c>
      <c r="B4086">
        <v>2022</v>
      </c>
      <c r="C4086" t="s">
        <v>8053</v>
      </c>
      <c r="D4086" t="s">
        <v>46</v>
      </c>
      <c r="E4086" t="s">
        <v>47</v>
      </c>
      <c r="F4086" t="s">
        <v>560</v>
      </c>
      <c r="G4086">
        <v>305010</v>
      </c>
      <c r="H4086" t="s">
        <v>100</v>
      </c>
      <c r="I4086" t="s">
        <v>561</v>
      </c>
      <c r="J4086" t="s">
        <v>562</v>
      </c>
      <c r="K4086" t="s">
        <v>186</v>
      </c>
      <c r="L4086">
        <v>612800</v>
      </c>
      <c r="M4086" t="s">
        <v>208</v>
      </c>
      <c r="N4086" t="s">
        <v>30</v>
      </c>
      <c r="O4086" t="s">
        <v>112</v>
      </c>
      <c r="P4086">
        <v>454410943</v>
      </c>
      <c r="Q4086" t="s">
        <v>8378</v>
      </c>
      <c r="R4086" t="s">
        <v>8379</v>
      </c>
      <c r="S4086" s="52">
        <v>18772.86</v>
      </c>
    </row>
    <row r="4087" spans="1:19" x14ac:dyDescent="0.3">
      <c r="A4087" s="51">
        <v>44572</v>
      </c>
      <c r="B4087">
        <v>2022</v>
      </c>
      <c r="C4087" t="s">
        <v>8053</v>
      </c>
      <c r="D4087" t="s">
        <v>46</v>
      </c>
      <c r="E4087" t="s">
        <v>47</v>
      </c>
      <c r="F4087" t="s">
        <v>560</v>
      </c>
      <c r="G4087">
        <v>305010</v>
      </c>
      <c r="H4087" t="s">
        <v>100</v>
      </c>
      <c r="I4087" t="s">
        <v>561</v>
      </c>
      <c r="J4087" t="s">
        <v>562</v>
      </c>
      <c r="K4087" t="s">
        <v>186</v>
      </c>
      <c r="L4087">
        <v>612500</v>
      </c>
      <c r="M4087" t="s">
        <v>200</v>
      </c>
      <c r="N4087" t="s">
        <v>27</v>
      </c>
      <c r="O4087" t="s">
        <v>113</v>
      </c>
      <c r="P4087">
        <v>452497514</v>
      </c>
      <c r="Q4087" t="s">
        <v>8380</v>
      </c>
      <c r="R4087" t="s">
        <v>8381</v>
      </c>
      <c r="S4087" s="52">
        <v>30281.8</v>
      </c>
    </row>
    <row r="4088" spans="1:19" x14ac:dyDescent="0.3">
      <c r="A4088" s="51">
        <v>44567</v>
      </c>
      <c r="B4088">
        <v>2022</v>
      </c>
      <c r="C4088" t="s">
        <v>8053</v>
      </c>
      <c r="D4088" t="s">
        <v>46</v>
      </c>
      <c r="E4088" t="s">
        <v>47</v>
      </c>
      <c r="F4088" t="s">
        <v>560</v>
      </c>
      <c r="G4088">
        <v>305010</v>
      </c>
      <c r="H4088" t="s">
        <v>100</v>
      </c>
      <c r="I4088" t="s">
        <v>561</v>
      </c>
      <c r="J4088" t="s">
        <v>562</v>
      </c>
      <c r="K4088" t="s">
        <v>186</v>
      </c>
      <c r="L4088">
        <v>612200</v>
      </c>
      <c r="M4088" t="s">
        <v>190</v>
      </c>
      <c r="N4088" t="s">
        <v>30</v>
      </c>
      <c r="O4088" t="s">
        <v>112</v>
      </c>
      <c r="P4088">
        <v>452531586</v>
      </c>
      <c r="Q4088" t="s">
        <v>8382</v>
      </c>
      <c r="R4088" t="s">
        <v>8383</v>
      </c>
      <c r="S4088" s="52">
        <v>16713.87</v>
      </c>
    </row>
    <row r="4089" spans="1:19" x14ac:dyDescent="0.3">
      <c r="A4089" s="51">
        <v>44570</v>
      </c>
      <c r="B4089">
        <v>2022</v>
      </c>
      <c r="C4089" t="s">
        <v>8053</v>
      </c>
      <c r="D4089" t="s">
        <v>46</v>
      </c>
      <c r="E4089" t="s">
        <v>47</v>
      </c>
      <c r="F4089" t="s">
        <v>560</v>
      </c>
      <c r="G4089">
        <v>305010</v>
      </c>
      <c r="H4089" t="s">
        <v>100</v>
      </c>
      <c r="I4089" t="s">
        <v>561</v>
      </c>
      <c r="J4089" t="s">
        <v>562</v>
      </c>
      <c r="K4089" t="s">
        <v>186</v>
      </c>
      <c r="L4089">
        <v>612700</v>
      </c>
      <c r="M4089" t="s">
        <v>222</v>
      </c>
      <c r="N4089" t="s">
        <v>27</v>
      </c>
      <c r="O4089" t="s">
        <v>115</v>
      </c>
      <c r="P4089">
        <v>457498463</v>
      </c>
      <c r="Q4089" t="s">
        <v>8384</v>
      </c>
      <c r="R4089" t="s">
        <v>8385</v>
      </c>
      <c r="S4089" s="52">
        <v>55561.440000000002</v>
      </c>
    </row>
    <row r="4090" spans="1:19" x14ac:dyDescent="0.3">
      <c r="A4090" s="51">
        <v>44571</v>
      </c>
      <c r="B4090">
        <v>2022</v>
      </c>
      <c r="C4090" t="s">
        <v>8053</v>
      </c>
      <c r="D4090" t="s">
        <v>46</v>
      </c>
      <c r="E4090" t="s">
        <v>47</v>
      </c>
      <c r="F4090" t="s">
        <v>560</v>
      </c>
      <c r="G4090">
        <v>305010</v>
      </c>
      <c r="H4090" t="s">
        <v>100</v>
      </c>
      <c r="I4090" t="s">
        <v>561</v>
      </c>
      <c r="J4090" t="s">
        <v>562</v>
      </c>
      <c r="K4090" t="s">
        <v>186</v>
      </c>
      <c r="L4090">
        <v>612400</v>
      </c>
      <c r="M4090" t="s">
        <v>205</v>
      </c>
      <c r="N4090" t="s">
        <v>27</v>
      </c>
      <c r="O4090" t="s">
        <v>112</v>
      </c>
      <c r="P4090">
        <v>452537115</v>
      </c>
      <c r="Q4090" t="s">
        <v>8386</v>
      </c>
      <c r="R4090" t="s">
        <v>8387</v>
      </c>
      <c r="S4090" s="52">
        <v>52780.89</v>
      </c>
    </row>
    <row r="4091" spans="1:19" x14ac:dyDescent="0.3">
      <c r="A4091" s="51">
        <v>44577</v>
      </c>
      <c r="B4091">
        <v>2022</v>
      </c>
      <c r="C4091" t="s">
        <v>8053</v>
      </c>
      <c r="D4091" t="s">
        <v>46</v>
      </c>
      <c r="E4091" t="s">
        <v>47</v>
      </c>
      <c r="F4091" t="s">
        <v>560</v>
      </c>
      <c r="G4091">
        <v>305010</v>
      </c>
      <c r="H4091" t="s">
        <v>100</v>
      </c>
      <c r="I4091" t="s">
        <v>561</v>
      </c>
      <c r="J4091" t="s">
        <v>562</v>
      </c>
      <c r="K4091" t="s">
        <v>186</v>
      </c>
      <c r="L4091">
        <v>612300</v>
      </c>
      <c r="M4091" t="s">
        <v>219</v>
      </c>
      <c r="N4091" t="s">
        <v>29</v>
      </c>
      <c r="O4091" t="s">
        <v>116</v>
      </c>
      <c r="P4091">
        <v>459698108</v>
      </c>
      <c r="Q4091" t="s">
        <v>8388</v>
      </c>
      <c r="R4091" t="s">
        <v>8389</v>
      </c>
      <c r="S4091" s="52">
        <v>22844.73</v>
      </c>
    </row>
    <row r="4092" spans="1:19" x14ac:dyDescent="0.3">
      <c r="A4092" s="51">
        <v>44571</v>
      </c>
      <c r="B4092">
        <v>2022</v>
      </c>
      <c r="C4092" t="s">
        <v>8053</v>
      </c>
      <c r="D4092" t="s">
        <v>46</v>
      </c>
      <c r="E4092" t="s">
        <v>47</v>
      </c>
      <c r="F4092" t="s">
        <v>560</v>
      </c>
      <c r="G4092">
        <v>305010</v>
      </c>
      <c r="H4092" t="s">
        <v>100</v>
      </c>
      <c r="I4092" t="s">
        <v>561</v>
      </c>
      <c r="J4092" t="s">
        <v>562</v>
      </c>
      <c r="K4092" t="s">
        <v>186</v>
      </c>
      <c r="L4092">
        <v>612700</v>
      </c>
      <c r="M4092" t="s">
        <v>222</v>
      </c>
      <c r="N4092" t="s">
        <v>30</v>
      </c>
      <c r="O4092" t="s">
        <v>132</v>
      </c>
      <c r="P4092">
        <v>453792503</v>
      </c>
      <c r="Q4092" t="s">
        <v>8390</v>
      </c>
      <c r="R4092" t="s">
        <v>8391</v>
      </c>
      <c r="S4092" s="52">
        <v>34474.15</v>
      </c>
    </row>
    <row r="4093" spans="1:19" x14ac:dyDescent="0.3">
      <c r="A4093" s="51">
        <v>44577</v>
      </c>
      <c r="B4093">
        <v>2022</v>
      </c>
      <c r="C4093" t="s">
        <v>8053</v>
      </c>
      <c r="D4093" t="s">
        <v>46</v>
      </c>
      <c r="E4093" t="s">
        <v>47</v>
      </c>
      <c r="F4093" t="s">
        <v>560</v>
      </c>
      <c r="G4093">
        <v>305010</v>
      </c>
      <c r="H4093" t="s">
        <v>100</v>
      </c>
      <c r="I4093" t="s">
        <v>561</v>
      </c>
      <c r="J4093" t="s">
        <v>562</v>
      </c>
      <c r="K4093" t="s">
        <v>186</v>
      </c>
      <c r="L4093">
        <v>612300</v>
      </c>
      <c r="M4093" t="s">
        <v>219</v>
      </c>
      <c r="N4093" t="s">
        <v>30</v>
      </c>
      <c r="O4093" t="s">
        <v>128</v>
      </c>
      <c r="P4093">
        <v>451576844</v>
      </c>
      <c r="Q4093" t="s">
        <v>8392</v>
      </c>
      <c r="R4093" t="s">
        <v>8393</v>
      </c>
      <c r="S4093" s="52">
        <v>2536.5100000000002</v>
      </c>
    </row>
    <row r="4094" spans="1:19" x14ac:dyDescent="0.3">
      <c r="A4094" s="51">
        <v>44585</v>
      </c>
      <c r="B4094">
        <v>2022</v>
      </c>
      <c r="C4094" t="s">
        <v>8053</v>
      </c>
      <c r="D4094" t="s">
        <v>46</v>
      </c>
      <c r="E4094" t="s">
        <v>47</v>
      </c>
      <c r="F4094" t="s">
        <v>560</v>
      </c>
      <c r="G4094">
        <v>305010</v>
      </c>
      <c r="H4094" t="s">
        <v>100</v>
      </c>
      <c r="I4094" t="s">
        <v>561</v>
      </c>
      <c r="J4094" t="s">
        <v>562</v>
      </c>
      <c r="K4094" t="s">
        <v>186</v>
      </c>
      <c r="L4094">
        <v>612300</v>
      </c>
      <c r="M4094" t="s">
        <v>219</v>
      </c>
      <c r="N4094" t="s">
        <v>28</v>
      </c>
      <c r="O4094" t="s">
        <v>115</v>
      </c>
      <c r="P4094">
        <v>451832644</v>
      </c>
      <c r="Q4094" t="s">
        <v>8394</v>
      </c>
      <c r="R4094" t="s">
        <v>8395</v>
      </c>
      <c r="S4094" s="52">
        <v>24380.69</v>
      </c>
    </row>
    <row r="4095" spans="1:19" x14ac:dyDescent="0.3">
      <c r="A4095" s="51">
        <v>44571</v>
      </c>
      <c r="B4095">
        <v>2022</v>
      </c>
      <c r="C4095" t="s">
        <v>8053</v>
      </c>
      <c r="D4095" t="s">
        <v>46</v>
      </c>
      <c r="E4095" t="s">
        <v>47</v>
      </c>
      <c r="F4095" t="s">
        <v>560</v>
      </c>
      <c r="G4095">
        <v>305010</v>
      </c>
      <c r="H4095" t="s">
        <v>100</v>
      </c>
      <c r="I4095" t="s">
        <v>561</v>
      </c>
      <c r="J4095" t="s">
        <v>562</v>
      </c>
      <c r="K4095" t="s">
        <v>186</v>
      </c>
      <c r="L4095">
        <v>612700</v>
      </c>
      <c r="M4095" t="s">
        <v>222</v>
      </c>
      <c r="N4095" t="s">
        <v>28</v>
      </c>
      <c r="O4095" t="s">
        <v>113</v>
      </c>
      <c r="P4095">
        <v>451404125</v>
      </c>
      <c r="Q4095" t="s">
        <v>8396</v>
      </c>
      <c r="R4095" t="s">
        <v>8397</v>
      </c>
      <c r="S4095" s="52">
        <v>6531.96</v>
      </c>
    </row>
    <row r="4096" spans="1:19" x14ac:dyDescent="0.3">
      <c r="A4096" s="51">
        <v>44586</v>
      </c>
      <c r="B4096">
        <v>2022</v>
      </c>
      <c r="C4096" t="s">
        <v>8053</v>
      </c>
      <c r="D4096" t="s">
        <v>46</v>
      </c>
      <c r="E4096" t="s">
        <v>47</v>
      </c>
      <c r="F4096" t="s">
        <v>560</v>
      </c>
      <c r="G4096">
        <v>305010</v>
      </c>
      <c r="H4096" t="s">
        <v>100</v>
      </c>
      <c r="I4096" t="s">
        <v>561</v>
      </c>
      <c r="J4096" t="s">
        <v>562</v>
      </c>
      <c r="K4096" t="s">
        <v>186</v>
      </c>
      <c r="L4096">
        <v>612600</v>
      </c>
      <c r="M4096" t="s">
        <v>197</v>
      </c>
      <c r="N4096" t="s">
        <v>30</v>
      </c>
      <c r="O4096" t="s">
        <v>131</v>
      </c>
      <c r="P4096">
        <v>459313232</v>
      </c>
      <c r="Q4096" t="s">
        <v>8398</v>
      </c>
      <c r="R4096" t="s">
        <v>8399</v>
      </c>
      <c r="S4096" s="52">
        <v>33132.160000000003</v>
      </c>
    </row>
    <row r="4097" spans="1:19" x14ac:dyDescent="0.3">
      <c r="A4097" s="51">
        <v>44565</v>
      </c>
      <c r="B4097">
        <v>2022</v>
      </c>
      <c r="C4097" t="s">
        <v>8053</v>
      </c>
      <c r="D4097" t="s">
        <v>46</v>
      </c>
      <c r="E4097" t="s">
        <v>47</v>
      </c>
      <c r="F4097" t="s">
        <v>560</v>
      </c>
      <c r="G4097">
        <v>305010</v>
      </c>
      <c r="H4097" t="s">
        <v>100</v>
      </c>
      <c r="I4097" t="s">
        <v>561</v>
      </c>
      <c r="J4097" t="s">
        <v>562</v>
      </c>
      <c r="K4097" t="s">
        <v>186</v>
      </c>
      <c r="L4097">
        <v>612700</v>
      </c>
      <c r="M4097" t="s">
        <v>222</v>
      </c>
      <c r="N4097" t="s">
        <v>27</v>
      </c>
      <c r="O4097" t="s">
        <v>112</v>
      </c>
      <c r="P4097">
        <v>454324362</v>
      </c>
      <c r="Q4097" t="s">
        <v>8400</v>
      </c>
      <c r="R4097" t="s">
        <v>8401</v>
      </c>
      <c r="S4097" s="52">
        <v>52927.83</v>
      </c>
    </row>
    <row r="4098" spans="1:19" x14ac:dyDescent="0.3">
      <c r="A4098" s="51">
        <v>44572</v>
      </c>
      <c r="B4098">
        <v>2022</v>
      </c>
      <c r="C4098" t="s">
        <v>8053</v>
      </c>
      <c r="D4098" t="s">
        <v>46</v>
      </c>
      <c r="E4098" t="s">
        <v>47</v>
      </c>
      <c r="F4098" t="s">
        <v>560</v>
      </c>
      <c r="G4098">
        <v>305010</v>
      </c>
      <c r="H4098" t="s">
        <v>100</v>
      </c>
      <c r="I4098" t="s">
        <v>561</v>
      </c>
      <c r="J4098" t="s">
        <v>562</v>
      </c>
      <c r="K4098" t="s">
        <v>186</v>
      </c>
      <c r="L4098">
        <v>612700</v>
      </c>
      <c r="M4098" t="s">
        <v>222</v>
      </c>
      <c r="N4098" t="s">
        <v>27</v>
      </c>
      <c r="O4098" t="s">
        <v>116</v>
      </c>
      <c r="P4098">
        <v>454368402</v>
      </c>
      <c r="Q4098" t="s">
        <v>8402</v>
      </c>
      <c r="R4098" t="s">
        <v>8403</v>
      </c>
      <c r="S4098" s="52">
        <v>36498.949999999997</v>
      </c>
    </row>
    <row r="4099" spans="1:19" x14ac:dyDescent="0.3">
      <c r="A4099" s="51">
        <v>44562</v>
      </c>
      <c r="B4099">
        <v>2022</v>
      </c>
      <c r="C4099" t="s">
        <v>8053</v>
      </c>
      <c r="D4099" t="s">
        <v>46</v>
      </c>
      <c r="E4099" t="s">
        <v>47</v>
      </c>
      <c r="F4099" t="s">
        <v>560</v>
      </c>
      <c r="G4099">
        <v>305010</v>
      </c>
      <c r="H4099" t="s">
        <v>100</v>
      </c>
      <c r="I4099" t="s">
        <v>561</v>
      </c>
      <c r="J4099" t="s">
        <v>562</v>
      </c>
      <c r="K4099" t="s">
        <v>186</v>
      </c>
      <c r="L4099">
        <v>612200</v>
      </c>
      <c r="M4099" t="s">
        <v>190</v>
      </c>
      <c r="N4099" t="s">
        <v>28</v>
      </c>
      <c r="O4099" t="s">
        <v>112</v>
      </c>
      <c r="P4099">
        <v>451879381</v>
      </c>
      <c r="Q4099" t="s">
        <v>8404</v>
      </c>
      <c r="R4099" t="s">
        <v>8405</v>
      </c>
      <c r="S4099" s="52">
        <v>43759.34</v>
      </c>
    </row>
    <row r="4100" spans="1:19" x14ac:dyDescent="0.3">
      <c r="A4100" s="51">
        <v>44588</v>
      </c>
      <c r="B4100">
        <v>2022</v>
      </c>
      <c r="C4100" t="s">
        <v>8053</v>
      </c>
      <c r="D4100" t="s">
        <v>46</v>
      </c>
      <c r="E4100" t="s">
        <v>47</v>
      </c>
      <c r="F4100" t="s">
        <v>560</v>
      </c>
      <c r="G4100">
        <v>305010</v>
      </c>
      <c r="H4100" t="s">
        <v>100</v>
      </c>
      <c r="I4100" t="s">
        <v>561</v>
      </c>
      <c r="J4100" t="s">
        <v>562</v>
      </c>
      <c r="K4100" t="s">
        <v>186</v>
      </c>
      <c r="L4100">
        <v>612400</v>
      </c>
      <c r="M4100" t="s">
        <v>205</v>
      </c>
      <c r="N4100" t="s">
        <v>28</v>
      </c>
      <c r="O4100" t="s">
        <v>115</v>
      </c>
      <c r="P4100">
        <v>452911898</v>
      </c>
      <c r="Q4100" t="s">
        <v>8406</v>
      </c>
      <c r="R4100" t="s">
        <v>8407</v>
      </c>
      <c r="S4100" s="52">
        <v>27436.99</v>
      </c>
    </row>
    <row r="4101" spans="1:19" x14ac:dyDescent="0.3">
      <c r="A4101" s="51">
        <v>44587</v>
      </c>
      <c r="B4101">
        <v>2022</v>
      </c>
      <c r="C4101" t="s">
        <v>8053</v>
      </c>
      <c r="D4101" t="s">
        <v>46</v>
      </c>
      <c r="E4101" t="s">
        <v>47</v>
      </c>
      <c r="F4101" t="s">
        <v>560</v>
      </c>
      <c r="G4101">
        <v>305021</v>
      </c>
      <c r="H4101" t="s">
        <v>102</v>
      </c>
      <c r="I4101" t="s">
        <v>635</v>
      </c>
      <c r="J4101" t="s">
        <v>636</v>
      </c>
      <c r="K4101" t="s">
        <v>186</v>
      </c>
      <c r="L4101">
        <v>612500</v>
      </c>
      <c r="M4101" t="s">
        <v>200</v>
      </c>
      <c r="N4101" t="s">
        <v>28</v>
      </c>
      <c r="O4101" t="s">
        <v>114</v>
      </c>
      <c r="P4101">
        <v>454869513</v>
      </c>
      <c r="Q4101" t="s">
        <v>8408</v>
      </c>
      <c r="R4101" t="s">
        <v>8409</v>
      </c>
      <c r="S4101" s="52">
        <v>32313.55</v>
      </c>
    </row>
    <row r="4102" spans="1:19" x14ac:dyDescent="0.3">
      <c r="A4102" s="51">
        <v>44584</v>
      </c>
      <c r="B4102">
        <v>2022</v>
      </c>
      <c r="C4102" t="s">
        <v>8053</v>
      </c>
      <c r="D4102" t="s">
        <v>46</v>
      </c>
      <c r="E4102" t="s">
        <v>47</v>
      </c>
      <c r="F4102" t="s">
        <v>560</v>
      </c>
      <c r="G4102">
        <v>305021</v>
      </c>
      <c r="H4102" t="s">
        <v>102</v>
      </c>
      <c r="I4102" t="s">
        <v>635</v>
      </c>
      <c r="J4102" t="s">
        <v>636</v>
      </c>
      <c r="K4102" t="s">
        <v>186</v>
      </c>
      <c r="L4102">
        <v>612500</v>
      </c>
      <c r="M4102" t="s">
        <v>200</v>
      </c>
      <c r="N4102" t="s">
        <v>28</v>
      </c>
      <c r="O4102" t="s">
        <v>113</v>
      </c>
      <c r="P4102">
        <v>454015042</v>
      </c>
      <c r="Q4102" t="s">
        <v>8410</v>
      </c>
      <c r="R4102" t="s">
        <v>8411</v>
      </c>
      <c r="S4102" s="52">
        <v>33309.68</v>
      </c>
    </row>
    <row r="4103" spans="1:19" x14ac:dyDescent="0.3">
      <c r="A4103" s="51">
        <v>44583</v>
      </c>
      <c r="B4103">
        <v>2022</v>
      </c>
      <c r="C4103" t="s">
        <v>8053</v>
      </c>
      <c r="D4103" t="s">
        <v>46</v>
      </c>
      <c r="E4103" t="s">
        <v>47</v>
      </c>
      <c r="F4103" t="s">
        <v>560</v>
      </c>
      <c r="G4103">
        <v>305021</v>
      </c>
      <c r="H4103" t="s">
        <v>102</v>
      </c>
      <c r="I4103" t="s">
        <v>635</v>
      </c>
      <c r="J4103" t="s">
        <v>636</v>
      </c>
      <c r="K4103" t="s">
        <v>186</v>
      </c>
      <c r="L4103">
        <v>612100</v>
      </c>
      <c r="M4103" t="s">
        <v>187</v>
      </c>
      <c r="N4103" t="s">
        <v>27</v>
      </c>
      <c r="O4103" t="s">
        <v>112</v>
      </c>
      <c r="P4103">
        <v>454701474</v>
      </c>
      <c r="Q4103" t="s">
        <v>8412</v>
      </c>
      <c r="R4103" t="s">
        <v>8413</v>
      </c>
      <c r="S4103" s="52">
        <v>55522.55</v>
      </c>
    </row>
    <row r="4104" spans="1:19" x14ac:dyDescent="0.3">
      <c r="A4104" s="51">
        <v>44576</v>
      </c>
      <c r="B4104">
        <v>2022</v>
      </c>
      <c r="C4104" t="s">
        <v>8053</v>
      </c>
      <c r="D4104" t="s">
        <v>46</v>
      </c>
      <c r="E4104" t="s">
        <v>47</v>
      </c>
      <c r="F4104" t="s">
        <v>560</v>
      </c>
      <c r="G4104">
        <v>305021</v>
      </c>
      <c r="H4104" t="s">
        <v>102</v>
      </c>
      <c r="I4104" t="s">
        <v>635</v>
      </c>
      <c r="J4104" t="s">
        <v>636</v>
      </c>
      <c r="K4104" t="s">
        <v>186</v>
      </c>
      <c r="L4104">
        <v>612700</v>
      </c>
      <c r="M4104" t="s">
        <v>222</v>
      </c>
      <c r="N4104" t="s">
        <v>29</v>
      </c>
      <c r="O4104" t="s">
        <v>112</v>
      </c>
      <c r="P4104">
        <v>458004222</v>
      </c>
      <c r="Q4104" t="s">
        <v>8414</v>
      </c>
      <c r="R4104" t="s">
        <v>8415</v>
      </c>
      <c r="S4104" s="52">
        <v>15682.83</v>
      </c>
    </row>
    <row r="4105" spans="1:19" x14ac:dyDescent="0.3">
      <c r="A4105" s="51">
        <v>44567</v>
      </c>
      <c r="B4105">
        <v>2022</v>
      </c>
      <c r="C4105" t="s">
        <v>8053</v>
      </c>
      <c r="D4105" t="s">
        <v>46</v>
      </c>
      <c r="E4105" t="s">
        <v>47</v>
      </c>
      <c r="F4105" t="s">
        <v>560</v>
      </c>
      <c r="G4105">
        <v>305021</v>
      </c>
      <c r="H4105" t="s">
        <v>102</v>
      </c>
      <c r="I4105" t="s">
        <v>635</v>
      </c>
      <c r="J4105" t="s">
        <v>636</v>
      </c>
      <c r="K4105" t="s">
        <v>186</v>
      </c>
      <c r="L4105">
        <v>612100</v>
      </c>
      <c r="M4105" t="s">
        <v>187</v>
      </c>
      <c r="N4105" t="s">
        <v>28</v>
      </c>
      <c r="O4105" t="s">
        <v>114</v>
      </c>
      <c r="P4105">
        <v>458198924</v>
      </c>
      <c r="Q4105" t="s">
        <v>8416</v>
      </c>
      <c r="R4105" t="s">
        <v>8417</v>
      </c>
      <c r="S4105" s="52">
        <v>59125.15</v>
      </c>
    </row>
    <row r="4106" spans="1:19" x14ac:dyDescent="0.3">
      <c r="A4106" s="51">
        <v>44564</v>
      </c>
      <c r="B4106">
        <v>2022</v>
      </c>
      <c r="C4106" t="s">
        <v>8053</v>
      </c>
      <c r="D4106" t="s">
        <v>46</v>
      </c>
      <c r="E4106" t="s">
        <v>47</v>
      </c>
      <c r="F4106" t="s">
        <v>560</v>
      </c>
      <c r="G4106">
        <v>305021</v>
      </c>
      <c r="H4106" t="s">
        <v>102</v>
      </c>
      <c r="I4106" t="s">
        <v>635</v>
      </c>
      <c r="J4106" t="s">
        <v>636</v>
      </c>
      <c r="K4106" t="s">
        <v>186</v>
      </c>
      <c r="L4106">
        <v>612600</v>
      </c>
      <c r="M4106" t="s">
        <v>197</v>
      </c>
      <c r="N4106" t="s">
        <v>30</v>
      </c>
      <c r="O4106" t="s">
        <v>129</v>
      </c>
      <c r="P4106">
        <v>455302258</v>
      </c>
      <c r="Q4106" t="s">
        <v>8418</v>
      </c>
      <c r="R4106" t="s">
        <v>8419</v>
      </c>
      <c r="S4106" s="52">
        <v>18895.689999999999</v>
      </c>
    </row>
    <row r="4107" spans="1:19" x14ac:dyDescent="0.3">
      <c r="A4107" s="51">
        <v>44576</v>
      </c>
      <c r="B4107">
        <v>2022</v>
      </c>
      <c r="C4107" t="s">
        <v>8053</v>
      </c>
      <c r="D4107" t="s">
        <v>46</v>
      </c>
      <c r="E4107" t="s">
        <v>47</v>
      </c>
      <c r="F4107" t="s">
        <v>560</v>
      </c>
      <c r="G4107">
        <v>305021</v>
      </c>
      <c r="H4107" t="s">
        <v>102</v>
      </c>
      <c r="I4107" t="s">
        <v>635</v>
      </c>
      <c r="J4107" t="s">
        <v>636</v>
      </c>
      <c r="K4107" t="s">
        <v>186</v>
      </c>
      <c r="L4107">
        <v>612100</v>
      </c>
      <c r="M4107" t="s">
        <v>187</v>
      </c>
      <c r="N4107" t="s">
        <v>30</v>
      </c>
      <c r="O4107" t="s">
        <v>130</v>
      </c>
      <c r="P4107">
        <v>452481041</v>
      </c>
      <c r="Q4107" t="s">
        <v>8420</v>
      </c>
      <c r="R4107" t="s">
        <v>8421</v>
      </c>
      <c r="S4107" s="52">
        <v>9591.23</v>
      </c>
    </row>
    <row r="4108" spans="1:19" x14ac:dyDescent="0.3">
      <c r="A4108" s="51">
        <v>44573</v>
      </c>
      <c r="B4108">
        <v>2022</v>
      </c>
      <c r="C4108" t="s">
        <v>8053</v>
      </c>
      <c r="D4108" t="s">
        <v>46</v>
      </c>
      <c r="E4108" t="s">
        <v>47</v>
      </c>
      <c r="F4108" t="s">
        <v>560</v>
      </c>
      <c r="G4108">
        <v>305021</v>
      </c>
      <c r="H4108" t="s">
        <v>102</v>
      </c>
      <c r="I4108" t="s">
        <v>635</v>
      </c>
      <c r="J4108" t="s">
        <v>636</v>
      </c>
      <c r="K4108" t="s">
        <v>186</v>
      </c>
      <c r="L4108">
        <v>612400</v>
      </c>
      <c r="M4108" t="s">
        <v>205</v>
      </c>
      <c r="N4108" t="s">
        <v>27</v>
      </c>
      <c r="O4108" t="s">
        <v>112</v>
      </c>
      <c r="P4108">
        <v>458258669</v>
      </c>
      <c r="Q4108" t="s">
        <v>8422</v>
      </c>
      <c r="R4108" t="s">
        <v>8423</v>
      </c>
      <c r="S4108" s="52">
        <v>51928.05</v>
      </c>
    </row>
    <row r="4109" spans="1:19" x14ac:dyDescent="0.3">
      <c r="A4109" s="51">
        <v>44568</v>
      </c>
      <c r="B4109">
        <v>2022</v>
      </c>
      <c r="C4109" t="s">
        <v>8053</v>
      </c>
      <c r="D4109" t="s">
        <v>46</v>
      </c>
      <c r="E4109" t="s">
        <v>47</v>
      </c>
      <c r="F4109" t="s">
        <v>560</v>
      </c>
      <c r="G4109">
        <v>305021</v>
      </c>
      <c r="H4109" t="s">
        <v>102</v>
      </c>
      <c r="I4109" t="s">
        <v>635</v>
      </c>
      <c r="J4109" t="s">
        <v>636</v>
      </c>
      <c r="K4109" t="s">
        <v>186</v>
      </c>
      <c r="L4109">
        <v>612800</v>
      </c>
      <c r="M4109" t="s">
        <v>208</v>
      </c>
      <c r="N4109" t="s">
        <v>30</v>
      </c>
      <c r="O4109" t="s">
        <v>131</v>
      </c>
      <c r="P4109">
        <v>453093662</v>
      </c>
      <c r="Q4109" t="s">
        <v>8424</v>
      </c>
      <c r="R4109" t="s">
        <v>8425</v>
      </c>
      <c r="S4109" s="52">
        <v>4691.92</v>
      </c>
    </row>
    <row r="4110" spans="1:19" x14ac:dyDescent="0.3">
      <c r="A4110" s="51">
        <v>44571</v>
      </c>
      <c r="B4110">
        <v>2022</v>
      </c>
      <c r="C4110" t="s">
        <v>8053</v>
      </c>
      <c r="D4110" t="s">
        <v>46</v>
      </c>
      <c r="E4110" t="s">
        <v>47</v>
      </c>
      <c r="F4110" t="s">
        <v>560</v>
      </c>
      <c r="G4110">
        <v>305021</v>
      </c>
      <c r="H4110" t="s">
        <v>102</v>
      </c>
      <c r="I4110" t="s">
        <v>635</v>
      </c>
      <c r="J4110" t="s">
        <v>636</v>
      </c>
      <c r="K4110" t="s">
        <v>186</v>
      </c>
      <c r="L4110">
        <v>612300</v>
      </c>
      <c r="M4110" t="s">
        <v>219</v>
      </c>
      <c r="N4110" t="s">
        <v>29</v>
      </c>
      <c r="O4110" t="s">
        <v>115</v>
      </c>
      <c r="P4110">
        <v>457848323</v>
      </c>
      <c r="Q4110" t="s">
        <v>8426</v>
      </c>
      <c r="R4110" t="s">
        <v>8427</v>
      </c>
      <c r="S4110" s="52">
        <v>15117.66</v>
      </c>
    </row>
    <row r="4111" spans="1:19" x14ac:dyDescent="0.3">
      <c r="A4111" s="51">
        <v>44589</v>
      </c>
      <c r="B4111">
        <v>2022</v>
      </c>
      <c r="C4111" t="s">
        <v>8053</v>
      </c>
      <c r="D4111" t="s">
        <v>46</v>
      </c>
      <c r="E4111" t="s">
        <v>47</v>
      </c>
      <c r="F4111" t="s">
        <v>560</v>
      </c>
      <c r="G4111">
        <v>305021</v>
      </c>
      <c r="H4111" t="s">
        <v>102</v>
      </c>
      <c r="I4111" t="s">
        <v>635</v>
      </c>
      <c r="J4111" t="s">
        <v>636</v>
      </c>
      <c r="K4111" t="s">
        <v>186</v>
      </c>
      <c r="L4111">
        <v>612600</v>
      </c>
      <c r="M4111" t="s">
        <v>197</v>
      </c>
      <c r="N4111" t="s">
        <v>28</v>
      </c>
      <c r="O4111" t="s">
        <v>112</v>
      </c>
      <c r="P4111">
        <v>459150736</v>
      </c>
      <c r="Q4111" t="s">
        <v>8428</v>
      </c>
      <c r="R4111" t="s">
        <v>8429</v>
      </c>
      <c r="S4111" s="52">
        <v>25223.86</v>
      </c>
    </row>
    <row r="4112" spans="1:19" x14ac:dyDescent="0.3">
      <c r="A4112" s="51">
        <v>44577</v>
      </c>
      <c r="B4112">
        <v>2022</v>
      </c>
      <c r="C4112" t="s">
        <v>8053</v>
      </c>
      <c r="D4112" t="s">
        <v>46</v>
      </c>
      <c r="E4112" t="s">
        <v>47</v>
      </c>
      <c r="F4112" t="s">
        <v>560</v>
      </c>
      <c r="G4112">
        <v>305021</v>
      </c>
      <c r="H4112" t="s">
        <v>102</v>
      </c>
      <c r="I4112" t="s">
        <v>635</v>
      </c>
      <c r="J4112" t="s">
        <v>636</v>
      </c>
      <c r="K4112" t="s">
        <v>186</v>
      </c>
      <c r="L4112">
        <v>612200</v>
      </c>
      <c r="M4112" t="s">
        <v>190</v>
      </c>
      <c r="N4112" t="s">
        <v>29</v>
      </c>
      <c r="O4112" t="s">
        <v>116</v>
      </c>
      <c r="P4112">
        <v>453101602</v>
      </c>
      <c r="Q4112" t="s">
        <v>8430</v>
      </c>
      <c r="R4112" t="s">
        <v>8431</v>
      </c>
      <c r="S4112" s="52">
        <v>24790.52</v>
      </c>
    </row>
    <row r="4113" spans="1:19" x14ac:dyDescent="0.3">
      <c r="A4113" s="51">
        <v>44578</v>
      </c>
      <c r="B4113">
        <v>2022</v>
      </c>
      <c r="C4113" t="s">
        <v>8053</v>
      </c>
      <c r="D4113" t="s">
        <v>46</v>
      </c>
      <c r="E4113" t="s">
        <v>47</v>
      </c>
      <c r="F4113" t="s">
        <v>560</v>
      </c>
      <c r="G4113">
        <v>305021</v>
      </c>
      <c r="H4113" t="s">
        <v>102</v>
      </c>
      <c r="I4113" t="s">
        <v>635</v>
      </c>
      <c r="J4113" t="s">
        <v>636</v>
      </c>
      <c r="K4113" t="s">
        <v>186</v>
      </c>
      <c r="L4113">
        <v>612400</v>
      </c>
      <c r="M4113" t="s">
        <v>205</v>
      </c>
      <c r="N4113" t="s">
        <v>29</v>
      </c>
      <c r="O4113" t="s">
        <v>114</v>
      </c>
      <c r="P4113">
        <v>459824221</v>
      </c>
      <c r="Q4113" t="s">
        <v>8432</v>
      </c>
      <c r="R4113" t="s">
        <v>8433</v>
      </c>
      <c r="S4113" s="52">
        <v>26797.87</v>
      </c>
    </row>
    <row r="4114" spans="1:19" x14ac:dyDescent="0.3">
      <c r="A4114" s="51">
        <v>44583</v>
      </c>
      <c r="B4114">
        <v>2022</v>
      </c>
      <c r="C4114" t="s">
        <v>8053</v>
      </c>
      <c r="D4114" t="s">
        <v>46</v>
      </c>
      <c r="E4114" t="s">
        <v>47</v>
      </c>
      <c r="F4114" t="s">
        <v>560</v>
      </c>
      <c r="G4114">
        <v>305021</v>
      </c>
      <c r="H4114" t="s">
        <v>102</v>
      </c>
      <c r="I4114" t="s">
        <v>635</v>
      </c>
      <c r="J4114" t="s">
        <v>636</v>
      </c>
      <c r="K4114" t="s">
        <v>186</v>
      </c>
      <c r="L4114">
        <v>612600</v>
      </c>
      <c r="M4114" t="s">
        <v>197</v>
      </c>
      <c r="N4114" t="s">
        <v>28</v>
      </c>
      <c r="O4114" t="s">
        <v>112</v>
      </c>
      <c r="P4114">
        <v>457652371</v>
      </c>
      <c r="Q4114" t="s">
        <v>8434</v>
      </c>
      <c r="R4114" t="s">
        <v>8435</v>
      </c>
      <c r="S4114" s="52">
        <v>44129.52</v>
      </c>
    </row>
    <row r="4115" spans="1:19" x14ac:dyDescent="0.3">
      <c r="A4115" s="51">
        <v>44586</v>
      </c>
      <c r="B4115">
        <v>2022</v>
      </c>
      <c r="C4115" t="s">
        <v>8053</v>
      </c>
      <c r="D4115" t="s">
        <v>46</v>
      </c>
      <c r="E4115" t="s">
        <v>47</v>
      </c>
      <c r="F4115" t="s">
        <v>560</v>
      </c>
      <c r="G4115">
        <v>305021</v>
      </c>
      <c r="H4115" t="s">
        <v>102</v>
      </c>
      <c r="I4115" t="s">
        <v>635</v>
      </c>
      <c r="J4115" t="s">
        <v>636</v>
      </c>
      <c r="K4115" t="s">
        <v>186</v>
      </c>
      <c r="L4115">
        <v>612300</v>
      </c>
      <c r="M4115" t="s">
        <v>219</v>
      </c>
      <c r="N4115" t="s">
        <v>29</v>
      </c>
      <c r="O4115" t="s">
        <v>116</v>
      </c>
      <c r="P4115">
        <v>453666156</v>
      </c>
      <c r="Q4115" t="s">
        <v>8436</v>
      </c>
      <c r="R4115" t="s">
        <v>8437</v>
      </c>
      <c r="S4115" s="52">
        <v>11556.01</v>
      </c>
    </row>
    <row r="4116" spans="1:19" x14ac:dyDescent="0.3">
      <c r="A4116" s="51">
        <v>44575</v>
      </c>
      <c r="B4116">
        <v>2022</v>
      </c>
      <c r="C4116" t="s">
        <v>8053</v>
      </c>
      <c r="D4116" t="s">
        <v>44</v>
      </c>
      <c r="E4116" t="s">
        <v>45</v>
      </c>
      <c r="F4116" t="s">
        <v>707</v>
      </c>
      <c r="G4116">
        <v>408002</v>
      </c>
      <c r="H4116" t="s">
        <v>90</v>
      </c>
      <c r="I4116" t="s">
        <v>708</v>
      </c>
      <c r="J4116" t="s">
        <v>709</v>
      </c>
      <c r="K4116" t="s">
        <v>186</v>
      </c>
      <c r="L4116">
        <v>612700</v>
      </c>
      <c r="M4116" t="s">
        <v>222</v>
      </c>
      <c r="N4116" t="s">
        <v>29</v>
      </c>
      <c r="O4116" t="s">
        <v>115</v>
      </c>
      <c r="P4116">
        <v>459638231</v>
      </c>
      <c r="Q4116" t="s">
        <v>8438</v>
      </c>
      <c r="R4116" t="s">
        <v>8439</v>
      </c>
      <c r="S4116" s="52">
        <v>50101.95</v>
      </c>
    </row>
    <row r="4117" spans="1:19" x14ac:dyDescent="0.3">
      <c r="A4117" s="51">
        <v>44580</v>
      </c>
      <c r="B4117">
        <v>2022</v>
      </c>
      <c r="C4117" t="s">
        <v>8053</v>
      </c>
      <c r="D4117" t="s">
        <v>44</v>
      </c>
      <c r="E4117" t="s">
        <v>45</v>
      </c>
      <c r="F4117" t="s">
        <v>707</v>
      </c>
      <c r="G4117">
        <v>408002</v>
      </c>
      <c r="H4117" t="s">
        <v>90</v>
      </c>
      <c r="I4117" t="s">
        <v>708</v>
      </c>
      <c r="J4117" t="s">
        <v>709</v>
      </c>
      <c r="K4117" t="s">
        <v>186</v>
      </c>
      <c r="L4117">
        <v>612400</v>
      </c>
      <c r="M4117" t="s">
        <v>205</v>
      </c>
      <c r="N4117" t="s">
        <v>29</v>
      </c>
      <c r="O4117" t="s">
        <v>116</v>
      </c>
      <c r="P4117">
        <v>457629911</v>
      </c>
      <c r="Q4117" t="s">
        <v>8440</v>
      </c>
      <c r="R4117" t="s">
        <v>8441</v>
      </c>
      <c r="S4117" s="52">
        <v>6509.08</v>
      </c>
    </row>
    <row r="4118" spans="1:19" x14ac:dyDescent="0.3">
      <c r="A4118" s="51">
        <v>44572</v>
      </c>
      <c r="B4118">
        <v>2022</v>
      </c>
      <c r="C4118" t="s">
        <v>8053</v>
      </c>
      <c r="D4118" t="s">
        <v>44</v>
      </c>
      <c r="E4118" t="s">
        <v>45</v>
      </c>
      <c r="F4118" t="s">
        <v>707</v>
      </c>
      <c r="G4118">
        <v>408002</v>
      </c>
      <c r="H4118" t="s">
        <v>90</v>
      </c>
      <c r="I4118" t="s">
        <v>708</v>
      </c>
      <c r="J4118" t="s">
        <v>709</v>
      </c>
      <c r="K4118" t="s">
        <v>186</v>
      </c>
      <c r="L4118">
        <v>612300</v>
      </c>
      <c r="M4118" t="s">
        <v>219</v>
      </c>
      <c r="N4118" t="s">
        <v>27</v>
      </c>
      <c r="O4118" t="s">
        <v>115</v>
      </c>
      <c r="P4118">
        <v>451011337</v>
      </c>
      <c r="Q4118" t="s">
        <v>8442</v>
      </c>
      <c r="R4118" t="s">
        <v>8443</v>
      </c>
      <c r="S4118" s="52">
        <v>55131.44</v>
      </c>
    </row>
    <row r="4119" spans="1:19" x14ac:dyDescent="0.3">
      <c r="A4119" s="51">
        <v>44571</v>
      </c>
      <c r="B4119">
        <v>2022</v>
      </c>
      <c r="C4119" t="s">
        <v>8053</v>
      </c>
      <c r="D4119" t="s">
        <v>44</v>
      </c>
      <c r="E4119" t="s">
        <v>45</v>
      </c>
      <c r="F4119" t="s">
        <v>707</v>
      </c>
      <c r="G4119">
        <v>408002</v>
      </c>
      <c r="H4119" t="s">
        <v>90</v>
      </c>
      <c r="I4119" t="s">
        <v>708</v>
      </c>
      <c r="J4119" t="s">
        <v>709</v>
      </c>
      <c r="K4119" t="s">
        <v>186</v>
      </c>
      <c r="L4119">
        <v>612400</v>
      </c>
      <c r="M4119" t="s">
        <v>205</v>
      </c>
      <c r="N4119" t="s">
        <v>30</v>
      </c>
      <c r="O4119" t="s">
        <v>112</v>
      </c>
      <c r="P4119">
        <v>453274639</v>
      </c>
      <c r="Q4119" t="s">
        <v>8444</v>
      </c>
      <c r="R4119" t="s">
        <v>8445</v>
      </c>
      <c r="S4119" s="52">
        <v>21882.97</v>
      </c>
    </row>
    <row r="4120" spans="1:19" x14ac:dyDescent="0.3">
      <c r="A4120" s="51">
        <v>44572</v>
      </c>
      <c r="B4120">
        <v>2022</v>
      </c>
      <c r="C4120" t="s">
        <v>8053</v>
      </c>
      <c r="D4120" t="s">
        <v>44</v>
      </c>
      <c r="E4120" t="s">
        <v>45</v>
      </c>
      <c r="F4120" t="s">
        <v>707</v>
      </c>
      <c r="G4120">
        <v>408002</v>
      </c>
      <c r="H4120" t="s">
        <v>90</v>
      </c>
      <c r="I4120" t="s">
        <v>708</v>
      </c>
      <c r="J4120" t="s">
        <v>709</v>
      </c>
      <c r="K4120" t="s">
        <v>186</v>
      </c>
      <c r="L4120">
        <v>612800</v>
      </c>
      <c r="M4120" t="s">
        <v>208</v>
      </c>
      <c r="N4120" t="s">
        <v>29</v>
      </c>
      <c r="O4120" t="s">
        <v>116</v>
      </c>
      <c r="P4120">
        <v>456414277</v>
      </c>
      <c r="Q4120" t="s">
        <v>8446</v>
      </c>
      <c r="R4120" t="s">
        <v>8447</v>
      </c>
      <c r="S4120" s="52">
        <v>10409.19</v>
      </c>
    </row>
    <row r="4121" spans="1:19" x14ac:dyDescent="0.3">
      <c r="A4121" s="51">
        <v>44588</v>
      </c>
      <c r="B4121">
        <v>2022</v>
      </c>
      <c r="C4121" t="s">
        <v>8053</v>
      </c>
      <c r="D4121" t="s">
        <v>44</v>
      </c>
      <c r="E4121" t="s">
        <v>45</v>
      </c>
      <c r="F4121" t="s">
        <v>707</v>
      </c>
      <c r="G4121">
        <v>408002</v>
      </c>
      <c r="H4121" t="s">
        <v>90</v>
      </c>
      <c r="I4121" t="s">
        <v>708</v>
      </c>
      <c r="J4121" t="s">
        <v>709</v>
      </c>
      <c r="K4121" t="s">
        <v>186</v>
      </c>
      <c r="L4121">
        <v>612800</v>
      </c>
      <c r="M4121" t="s">
        <v>208</v>
      </c>
      <c r="N4121" t="s">
        <v>29</v>
      </c>
      <c r="O4121" t="s">
        <v>113</v>
      </c>
      <c r="P4121">
        <v>454153461</v>
      </c>
      <c r="Q4121" t="s">
        <v>8448</v>
      </c>
      <c r="R4121" t="s">
        <v>8449</v>
      </c>
      <c r="S4121" s="52">
        <v>2958.85</v>
      </c>
    </row>
    <row r="4122" spans="1:19" x14ac:dyDescent="0.3">
      <c r="A4122" s="51">
        <v>44579</v>
      </c>
      <c r="B4122">
        <v>2022</v>
      </c>
      <c r="C4122" t="s">
        <v>8053</v>
      </c>
      <c r="D4122" t="s">
        <v>44</v>
      </c>
      <c r="E4122" t="s">
        <v>45</v>
      </c>
      <c r="F4122" t="s">
        <v>707</v>
      </c>
      <c r="G4122">
        <v>408002</v>
      </c>
      <c r="H4122" t="s">
        <v>90</v>
      </c>
      <c r="I4122" t="s">
        <v>708</v>
      </c>
      <c r="J4122" t="s">
        <v>709</v>
      </c>
      <c r="K4122" t="s">
        <v>186</v>
      </c>
      <c r="L4122">
        <v>612600</v>
      </c>
      <c r="M4122" t="s">
        <v>197</v>
      </c>
      <c r="N4122" t="s">
        <v>28</v>
      </c>
      <c r="O4122" t="s">
        <v>125</v>
      </c>
      <c r="P4122">
        <v>452215338</v>
      </c>
      <c r="Q4122" t="s">
        <v>8450</v>
      </c>
      <c r="R4122" t="s">
        <v>8451</v>
      </c>
      <c r="S4122" s="52">
        <v>4919.42</v>
      </c>
    </row>
    <row r="4123" spans="1:19" x14ac:dyDescent="0.3">
      <c r="A4123" s="51">
        <v>44584</v>
      </c>
      <c r="B4123">
        <v>2022</v>
      </c>
      <c r="C4123" t="s">
        <v>8053</v>
      </c>
      <c r="D4123" t="s">
        <v>44</v>
      </c>
      <c r="E4123" t="s">
        <v>45</v>
      </c>
      <c r="F4123" t="s">
        <v>707</v>
      </c>
      <c r="G4123">
        <v>408002</v>
      </c>
      <c r="H4123" t="s">
        <v>90</v>
      </c>
      <c r="I4123" t="s">
        <v>708</v>
      </c>
      <c r="J4123" t="s">
        <v>709</v>
      </c>
      <c r="K4123" t="s">
        <v>186</v>
      </c>
      <c r="L4123">
        <v>612500</v>
      </c>
      <c r="M4123" t="s">
        <v>200</v>
      </c>
      <c r="N4123" t="s">
        <v>28</v>
      </c>
      <c r="O4123" t="s">
        <v>124</v>
      </c>
      <c r="P4123">
        <v>457501701</v>
      </c>
      <c r="Q4123" t="s">
        <v>8452</v>
      </c>
      <c r="R4123" t="s">
        <v>8453</v>
      </c>
      <c r="S4123" s="52">
        <v>11522.24</v>
      </c>
    </row>
    <row r="4124" spans="1:19" x14ac:dyDescent="0.3">
      <c r="A4124" s="51">
        <v>44577</v>
      </c>
      <c r="B4124">
        <v>2022</v>
      </c>
      <c r="C4124" t="s">
        <v>8053</v>
      </c>
      <c r="D4124" t="s">
        <v>44</v>
      </c>
      <c r="E4124" t="s">
        <v>45</v>
      </c>
      <c r="F4124" t="s">
        <v>707</v>
      </c>
      <c r="G4124">
        <v>408002</v>
      </c>
      <c r="H4124" t="s">
        <v>90</v>
      </c>
      <c r="I4124" t="s">
        <v>708</v>
      </c>
      <c r="J4124" t="s">
        <v>709</v>
      </c>
      <c r="K4124" t="s">
        <v>186</v>
      </c>
      <c r="L4124">
        <v>612400</v>
      </c>
      <c r="M4124" t="s">
        <v>205</v>
      </c>
      <c r="N4124" t="s">
        <v>28</v>
      </c>
      <c r="O4124" t="s">
        <v>126</v>
      </c>
      <c r="P4124">
        <v>456913626</v>
      </c>
      <c r="Q4124" t="s">
        <v>8454</v>
      </c>
      <c r="R4124" t="s">
        <v>8455</v>
      </c>
      <c r="S4124" s="52">
        <v>51194.080000000002</v>
      </c>
    </row>
    <row r="4125" spans="1:19" x14ac:dyDescent="0.3">
      <c r="A4125" s="51">
        <v>44574</v>
      </c>
      <c r="B4125">
        <v>2022</v>
      </c>
      <c r="C4125" t="s">
        <v>8053</v>
      </c>
      <c r="D4125" t="s">
        <v>44</v>
      </c>
      <c r="E4125" t="s">
        <v>45</v>
      </c>
      <c r="F4125" t="s">
        <v>707</v>
      </c>
      <c r="G4125">
        <v>408002</v>
      </c>
      <c r="H4125" t="s">
        <v>90</v>
      </c>
      <c r="I4125" t="s">
        <v>708</v>
      </c>
      <c r="J4125" t="s">
        <v>709</v>
      </c>
      <c r="K4125" t="s">
        <v>186</v>
      </c>
      <c r="L4125">
        <v>612600</v>
      </c>
      <c r="M4125" t="s">
        <v>197</v>
      </c>
      <c r="N4125" t="s">
        <v>28</v>
      </c>
      <c r="O4125" t="s">
        <v>123</v>
      </c>
      <c r="P4125">
        <v>452346854</v>
      </c>
      <c r="Q4125" t="s">
        <v>8456</v>
      </c>
      <c r="R4125" t="s">
        <v>8457</v>
      </c>
      <c r="S4125" s="52">
        <v>46462.34</v>
      </c>
    </row>
    <row r="4126" spans="1:19" x14ac:dyDescent="0.3">
      <c r="A4126" s="51">
        <v>44565</v>
      </c>
      <c r="B4126">
        <v>2022</v>
      </c>
      <c r="C4126" t="s">
        <v>8053</v>
      </c>
      <c r="D4126" t="s">
        <v>44</v>
      </c>
      <c r="E4126" t="s">
        <v>45</v>
      </c>
      <c r="F4126" t="s">
        <v>707</v>
      </c>
      <c r="G4126">
        <v>408002</v>
      </c>
      <c r="H4126" t="s">
        <v>90</v>
      </c>
      <c r="I4126" t="s">
        <v>708</v>
      </c>
      <c r="J4126" t="s">
        <v>709</v>
      </c>
      <c r="K4126" t="s">
        <v>186</v>
      </c>
      <c r="L4126">
        <v>612500</v>
      </c>
      <c r="M4126" t="s">
        <v>200</v>
      </c>
      <c r="N4126" t="s">
        <v>29</v>
      </c>
      <c r="O4126" t="s">
        <v>112</v>
      </c>
      <c r="P4126">
        <v>457057598</v>
      </c>
      <c r="Q4126" t="s">
        <v>8458</v>
      </c>
      <c r="R4126" t="s">
        <v>8459</v>
      </c>
      <c r="S4126" s="52">
        <v>4780.82</v>
      </c>
    </row>
    <row r="4127" spans="1:19" x14ac:dyDescent="0.3">
      <c r="A4127" s="51">
        <v>44563</v>
      </c>
      <c r="B4127">
        <v>2022</v>
      </c>
      <c r="C4127" t="s">
        <v>8053</v>
      </c>
      <c r="D4127" t="s">
        <v>44</v>
      </c>
      <c r="E4127" t="s">
        <v>45</v>
      </c>
      <c r="F4127" t="s">
        <v>707</v>
      </c>
      <c r="G4127">
        <v>408002</v>
      </c>
      <c r="H4127" t="s">
        <v>90</v>
      </c>
      <c r="I4127" t="s">
        <v>708</v>
      </c>
      <c r="J4127" t="s">
        <v>709</v>
      </c>
      <c r="K4127" t="s">
        <v>186</v>
      </c>
      <c r="L4127">
        <v>612100</v>
      </c>
      <c r="M4127" t="s">
        <v>187</v>
      </c>
      <c r="N4127" t="s">
        <v>27</v>
      </c>
      <c r="O4127" t="s">
        <v>113</v>
      </c>
      <c r="P4127">
        <v>454035787</v>
      </c>
      <c r="Q4127" t="s">
        <v>8460</v>
      </c>
      <c r="R4127" t="s">
        <v>8461</v>
      </c>
      <c r="S4127" s="52">
        <v>17281.53</v>
      </c>
    </row>
    <row r="4128" spans="1:19" x14ac:dyDescent="0.3">
      <c r="A4128" s="51">
        <v>44576</v>
      </c>
      <c r="B4128">
        <v>2022</v>
      </c>
      <c r="C4128" t="s">
        <v>8053</v>
      </c>
      <c r="D4128" t="s">
        <v>44</v>
      </c>
      <c r="E4128" t="s">
        <v>45</v>
      </c>
      <c r="F4128" t="s">
        <v>707</v>
      </c>
      <c r="G4128">
        <v>408002</v>
      </c>
      <c r="H4128" t="s">
        <v>90</v>
      </c>
      <c r="I4128" t="s">
        <v>708</v>
      </c>
      <c r="J4128" t="s">
        <v>709</v>
      </c>
      <c r="K4128" t="s">
        <v>186</v>
      </c>
      <c r="L4128">
        <v>612800</v>
      </c>
      <c r="M4128" t="s">
        <v>208</v>
      </c>
      <c r="N4128" t="s">
        <v>30</v>
      </c>
      <c r="O4128" t="s">
        <v>130</v>
      </c>
      <c r="P4128">
        <v>451835328</v>
      </c>
      <c r="Q4128" t="s">
        <v>8462</v>
      </c>
      <c r="R4128" t="s">
        <v>8463</v>
      </c>
      <c r="S4128" s="52">
        <v>19059.169999999998</v>
      </c>
    </row>
    <row r="4129" spans="1:19" x14ac:dyDescent="0.3">
      <c r="A4129" s="51">
        <v>44569</v>
      </c>
      <c r="B4129">
        <v>2022</v>
      </c>
      <c r="C4129" t="s">
        <v>8053</v>
      </c>
      <c r="D4129" t="s">
        <v>44</v>
      </c>
      <c r="E4129" t="s">
        <v>45</v>
      </c>
      <c r="F4129" t="s">
        <v>707</v>
      </c>
      <c r="G4129">
        <v>408002</v>
      </c>
      <c r="H4129" t="s">
        <v>90</v>
      </c>
      <c r="I4129" t="s">
        <v>708</v>
      </c>
      <c r="J4129" t="s">
        <v>709</v>
      </c>
      <c r="K4129" t="s">
        <v>186</v>
      </c>
      <c r="L4129">
        <v>612100</v>
      </c>
      <c r="M4129" t="s">
        <v>187</v>
      </c>
      <c r="N4129" t="s">
        <v>27</v>
      </c>
      <c r="O4129" t="s">
        <v>115</v>
      </c>
      <c r="P4129">
        <v>453071838</v>
      </c>
      <c r="Q4129" t="s">
        <v>8464</v>
      </c>
      <c r="R4129" t="s">
        <v>8465</v>
      </c>
      <c r="S4129" s="52">
        <v>12976.35</v>
      </c>
    </row>
    <row r="4130" spans="1:19" x14ac:dyDescent="0.3">
      <c r="A4130" s="51">
        <v>44585</v>
      </c>
      <c r="B4130">
        <v>2022</v>
      </c>
      <c r="C4130" t="s">
        <v>8053</v>
      </c>
      <c r="D4130" t="s">
        <v>44</v>
      </c>
      <c r="E4130" t="s">
        <v>45</v>
      </c>
      <c r="F4130" t="s">
        <v>707</v>
      </c>
      <c r="G4130">
        <v>408002</v>
      </c>
      <c r="H4130" t="s">
        <v>90</v>
      </c>
      <c r="I4130" t="s">
        <v>708</v>
      </c>
      <c r="J4130" t="s">
        <v>709</v>
      </c>
      <c r="K4130" t="s">
        <v>186</v>
      </c>
      <c r="L4130">
        <v>612300</v>
      </c>
      <c r="M4130" t="s">
        <v>219</v>
      </c>
      <c r="N4130" t="s">
        <v>30</v>
      </c>
      <c r="O4130" t="s">
        <v>130</v>
      </c>
      <c r="P4130">
        <v>459508997</v>
      </c>
      <c r="Q4130" t="s">
        <v>8466</v>
      </c>
      <c r="R4130" t="s">
        <v>8467</v>
      </c>
      <c r="S4130" s="52">
        <v>1514.52</v>
      </c>
    </row>
    <row r="4131" spans="1:19" x14ac:dyDescent="0.3">
      <c r="A4131" s="51">
        <v>44588</v>
      </c>
      <c r="B4131">
        <v>2022</v>
      </c>
      <c r="C4131" t="s">
        <v>8053</v>
      </c>
      <c r="D4131" t="s">
        <v>44</v>
      </c>
      <c r="E4131" t="s">
        <v>45</v>
      </c>
      <c r="F4131" t="s">
        <v>707</v>
      </c>
      <c r="G4131">
        <v>408002</v>
      </c>
      <c r="H4131" t="s">
        <v>90</v>
      </c>
      <c r="I4131" t="s">
        <v>708</v>
      </c>
      <c r="J4131" t="s">
        <v>709</v>
      </c>
      <c r="K4131" t="s">
        <v>186</v>
      </c>
      <c r="L4131">
        <v>612100</v>
      </c>
      <c r="M4131" t="s">
        <v>187</v>
      </c>
      <c r="N4131" t="s">
        <v>29</v>
      </c>
      <c r="O4131" t="s">
        <v>113</v>
      </c>
      <c r="P4131">
        <v>451385166</v>
      </c>
      <c r="Q4131" t="s">
        <v>8468</v>
      </c>
      <c r="R4131" t="s">
        <v>8469</v>
      </c>
      <c r="S4131" s="52">
        <v>11498.55</v>
      </c>
    </row>
    <row r="4132" spans="1:19" x14ac:dyDescent="0.3">
      <c r="A4132" s="51">
        <v>44583</v>
      </c>
      <c r="B4132">
        <v>2022</v>
      </c>
      <c r="C4132" t="s">
        <v>8053</v>
      </c>
      <c r="D4132" t="s">
        <v>44</v>
      </c>
      <c r="E4132" t="s">
        <v>45</v>
      </c>
      <c r="F4132" t="s">
        <v>707</v>
      </c>
      <c r="G4132">
        <v>408002</v>
      </c>
      <c r="H4132" t="s">
        <v>90</v>
      </c>
      <c r="I4132" t="s">
        <v>708</v>
      </c>
      <c r="J4132" t="s">
        <v>709</v>
      </c>
      <c r="K4132" t="s">
        <v>186</v>
      </c>
      <c r="L4132">
        <v>612600</v>
      </c>
      <c r="M4132" t="s">
        <v>197</v>
      </c>
      <c r="N4132" t="s">
        <v>27</v>
      </c>
      <c r="O4132" t="s">
        <v>114</v>
      </c>
      <c r="P4132">
        <v>454171440</v>
      </c>
      <c r="Q4132" t="s">
        <v>8470</v>
      </c>
      <c r="R4132" t="s">
        <v>8471</v>
      </c>
      <c r="S4132" s="52">
        <v>10979.98</v>
      </c>
    </row>
    <row r="4133" spans="1:19" x14ac:dyDescent="0.3">
      <c r="A4133" s="51">
        <v>44581</v>
      </c>
      <c r="B4133">
        <v>2022</v>
      </c>
      <c r="C4133" t="s">
        <v>8053</v>
      </c>
      <c r="D4133" t="s">
        <v>44</v>
      </c>
      <c r="E4133" t="s">
        <v>45</v>
      </c>
      <c r="F4133" t="s">
        <v>707</v>
      </c>
      <c r="G4133">
        <v>408002</v>
      </c>
      <c r="H4133" t="s">
        <v>90</v>
      </c>
      <c r="I4133" t="s">
        <v>708</v>
      </c>
      <c r="J4133" t="s">
        <v>709</v>
      </c>
      <c r="K4133" t="s">
        <v>186</v>
      </c>
      <c r="L4133">
        <v>612400</v>
      </c>
      <c r="M4133" t="s">
        <v>205</v>
      </c>
      <c r="N4133" t="s">
        <v>28</v>
      </c>
      <c r="O4133" t="s">
        <v>123</v>
      </c>
      <c r="P4133">
        <v>453821058</v>
      </c>
      <c r="Q4133" t="s">
        <v>8472</v>
      </c>
      <c r="R4133" t="s">
        <v>8473</v>
      </c>
      <c r="S4133" s="52">
        <v>3793.38</v>
      </c>
    </row>
    <row r="4134" spans="1:19" x14ac:dyDescent="0.3">
      <c r="A4134" s="51">
        <v>44563</v>
      </c>
      <c r="B4134">
        <v>2022</v>
      </c>
      <c r="C4134" t="s">
        <v>8053</v>
      </c>
      <c r="D4134" t="s">
        <v>44</v>
      </c>
      <c r="E4134" t="s">
        <v>45</v>
      </c>
      <c r="F4134" t="s">
        <v>707</v>
      </c>
      <c r="G4134">
        <v>408002</v>
      </c>
      <c r="H4134" t="s">
        <v>90</v>
      </c>
      <c r="I4134" t="s">
        <v>708</v>
      </c>
      <c r="J4134" t="s">
        <v>709</v>
      </c>
      <c r="K4134" t="s">
        <v>186</v>
      </c>
      <c r="L4134">
        <v>612100</v>
      </c>
      <c r="M4134" t="s">
        <v>187</v>
      </c>
      <c r="N4134" t="s">
        <v>29</v>
      </c>
      <c r="O4134" t="s">
        <v>114</v>
      </c>
      <c r="P4134">
        <v>453283404</v>
      </c>
      <c r="Q4134" t="s">
        <v>8474</v>
      </c>
      <c r="R4134" t="s">
        <v>8475</v>
      </c>
      <c r="S4134" s="52">
        <v>2659.06</v>
      </c>
    </row>
    <row r="4135" spans="1:19" x14ac:dyDescent="0.3">
      <c r="A4135" s="51">
        <v>44570</v>
      </c>
      <c r="B4135">
        <v>2022</v>
      </c>
      <c r="C4135" t="s">
        <v>8053</v>
      </c>
      <c r="D4135" t="s">
        <v>44</v>
      </c>
      <c r="E4135" t="s">
        <v>45</v>
      </c>
      <c r="F4135" t="s">
        <v>707</v>
      </c>
      <c r="G4135">
        <v>408002</v>
      </c>
      <c r="H4135" t="s">
        <v>90</v>
      </c>
      <c r="I4135" t="s">
        <v>708</v>
      </c>
      <c r="J4135" t="s">
        <v>709</v>
      </c>
      <c r="K4135" t="s">
        <v>186</v>
      </c>
      <c r="L4135">
        <v>612300</v>
      </c>
      <c r="M4135" t="s">
        <v>219</v>
      </c>
      <c r="N4135" t="s">
        <v>29</v>
      </c>
      <c r="O4135" t="s">
        <v>116</v>
      </c>
      <c r="P4135">
        <v>458570421</v>
      </c>
      <c r="Q4135" t="s">
        <v>8476</v>
      </c>
      <c r="R4135" t="s">
        <v>8477</v>
      </c>
      <c r="S4135" s="52">
        <v>9625.23</v>
      </c>
    </row>
    <row r="4136" spans="1:19" x14ac:dyDescent="0.3">
      <c r="A4136" s="51">
        <v>44569</v>
      </c>
      <c r="B4136">
        <v>2022</v>
      </c>
      <c r="C4136" t="s">
        <v>8053</v>
      </c>
      <c r="D4136" t="s">
        <v>44</v>
      </c>
      <c r="E4136" t="s">
        <v>45</v>
      </c>
      <c r="F4136" t="s">
        <v>707</v>
      </c>
      <c r="G4136">
        <v>408002</v>
      </c>
      <c r="H4136" t="s">
        <v>90</v>
      </c>
      <c r="I4136" t="s">
        <v>708</v>
      </c>
      <c r="J4136" t="s">
        <v>709</v>
      </c>
      <c r="K4136" t="s">
        <v>186</v>
      </c>
      <c r="L4136">
        <v>612800</v>
      </c>
      <c r="M4136" t="s">
        <v>208</v>
      </c>
      <c r="N4136" t="s">
        <v>30</v>
      </c>
      <c r="O4136" t="s">
        <v>128</v>
      </c>
      <c r="P4136">
        <v>456479968</v>
      </c>
      <c r="Q4136" t="s">
        <v>8478</v>
      </c>
      <c r="R4136" t="s">
        <v>8479</v>
      </c>
      <c r="S4136" s="52">
        <v>28194.16</v>
      </c>
    </row>
    <row r="4137" spans="1:19" x14ac:dyDescent="0.3">
      <c r="A4137" s="51">
        <v>44587</v>
      </c>
      <c r="B4137">
        <v>2022</v>
      </c>
      <c r="C4137" t="s">
        <v>8053</v>
      </c>
      <c r="D4137" t="s">
        <v>44</v>
      </c>
      <c r="E4137" t="s">
        <v>45</v>
      </c>
      <c r="F4137" t="s">
        <v>707</v>
      </c>
      <c r="G4137">
        <v>408002</v>
      </c>
      <c r="H4137" t="s">
        <v>90</v>
      </c>
      <c r="I4137" t="s">
        <v>708</v>
      </c>
      <c r="J4137" t="s">
        <v>709</v>
      </c>
      <c r="K4137" t="s">
        <v>186</v>
      </c>
      <c r="L4137">
        <v>612200</v>
      </c>
      <c r="M4137" t="s">
        <v>190</v>
      </c>
      <c r="N4137" t="s">
        <v>30</v>
      </c>
      <c r="O4137" t="s">
        <v>132</v>
      </c>
      <c r="P4137">
        <v>457165267</v>
      </c>
      <c r="Q4137" t="s">
        <v>8480</v>
      </c>
      <c r="R4137" t="s">
        <v>8481</v>
      </c>
      <c r="S4137" s="52">
        <v>16250.1</v>
      </c>
    </row>
    <row r="4138" spans="1:19" x14ac:dyDescent="0.3">
      <c r="A4138" s="51">
        <v>44575</v>
      </c>
      <c r="B4138">
        <v>2022</v>
      </c>
      <c r="C4138" t="s">
        <v>8053</v>
      </c>
      <c r="D4138" t="s">
        <v>44</v>
      </c>
      <c r="E4138" t="s">
        <v>45</v>
      </c>
      <c r="F4138" t="s">
        <v>707</v>
      </c>
      <c r="G4138">
        <v>408002</v>
      </c>
      <c r="H4138" t="s">
        <v>90</v>
      </c>
      <c r="I4138" t="s">
        <v>708</v>
      </c>
      <c r="J4138" t="s">
        <v>709</v>
      </c>
      <c r="K4138" t="s">
        <v>186</v>
      </c>
      <c r="L4138">
        <v>612800</v>
      </c>
      <c r="M4138" t="s">
        <v>208</v>
      </c>
      <c r="N4138" t="s">
        <v>30</v>
      </c>
      <c r="O4138" t="s">
        <v>128</v>
      </c>
      <c r="P4138">
        <v>459270275</v>
      </c>
      <c r="Q4138" t="s">
        <v>8482</v>
      </c>
      <c r="R4138" t="s">
        <v>8483</v>
      </c>
      <c r="S4138" s="52">
        <v>29094.080000000002</v>
      </c>
    </row>
    <row r="4139" spans="1:19" x14ac:dyDescent="0.3">
      <c r="A4139" s="51">
        <v>44568</v>
      </c>
      <c r="B4139">
        <v>2022</v>
      </c>
      <c r="C4139" t="s">
        <v>8053</v>
      </c>
      <c r="D4139" t="s">
        <v>44</v>
      </c>
      <c r="E4139" t="s">
        <v>45</v>
      </c>
      <c r="F4139" t="s">
        <v>707</v>
      </c>
      <c r="G4139">
        <v>408002</v>
      </c>
      <c r="H4139" t="s">
        <v>90</v>
      </c>
      <c r="I4139" t="s">
        <v>708</v>
      </c>
      <c r="J4139" t="s">
        <v>709</v>
      </c>
      <c r="K4139" t="s">
        <v>186</v>
      </c>
      <c r="L4139">
        <v>612600</v>
      </c>
      <c r="M4139" t="s">
        <v>197</v>
      </c>
      <c r="N4139" t="s">
        <v>30</v>
      </c>
      <c r="O4139" t="s">
        <v>132</v>
      </c>
      <c r="P4139">
        <v>454672026</v>
      </c>
      <c r="Q4139" t="s">
        <v>8484</v>
      </c>
      <c r="R4139" t="s">
        <v>8485</v>
      </c>
      <c r="S4139" s="52">
        <v>37650.03</v>
      </c>
    </row>
    <row r="4140" spans="1:19" x14ac:dyDescent="0.3">
      <c r="A4140" s="51">
        <v>44572</v>
      </c>
      <c r="B4140">
        <v>2022</v>
      </c>
      <c r="C4140" t="s">
        <v>8053</v>
      </c>
      <c r="D4140" t="s">
        <v>44</v>
      </c>
      <c r="E4140" t="s">
        <v>45</v>
      </c>
      <c r="F4140" t="s">
        <v>707</v>
      </c>
      <c r="G4140">
        <v>408002</v>
      </c>
      <c r="H4140" t="s">
        <v>90</v>
      </c>
      <c r="I4140" t="s">
        <v>708</v>
      </c>
      <c r="J4140" t="s">
        <v>709</v>
      </c>
      <c r="K4140" t="s">
        <v>186</v>
      </c>
      <c r="L4140">
        <v>612200</v>
      </c>
      <c r="M4140" t="s">
        <v>190</v>
      </c>
      <c r="N4140" t="s">
        <v>30</v>
      </c>
      <c r="O4140" t="s">
        <v>133</v>
      </c>
      <c r="P4140">
        <v>458026853</v>
      </c>
      <c r="Q4140" t="s">
        <v>8486</v>
      </c>
      <c r="R4140" t="s">
        <v>8487</v>
      </c>
      <c r="S4140" s="52">
        <v>26557.34</v>
      </c>
    </row>
    <row r="4141" spans="1:19" x14ac:dyDescent="0.3">
      <c r="A4141" s="51">
        <v>44589</v>
      </c>
      <c r="B4141">
        <v>2022</v>
      </c>
      <c r="C4141" t="s">
        <v>8053</v>
      </c>
      <c r="D4141" t="s">
        <v>44</v>
      </c>
      <c r="E4141" t="s">
        <v>45</v>
      </c>
      <c r="F4141" t="s">
        <v>707</v>
      </c>
      <c r="G4141">
        <v>408002</v>
      </c>
      <c r="H4141" t="s">
        <v>90</v>
      </c>
      <c r="I4141" t="s">
        <v>708</v>
      </c>
      <c r="J4141" t="s">
        <v>709</v>
      </c>
      <c r="K4141" t="s">
        <v>186</v>
      </c>
      <c r="L4141">
        <v>612400</v>
      </c>
      <c r="M4141" t="s">
        <v>205</v>
      </c>
      <c r="N4141" t="s">
        <v>30</v>
      </c>
      <c r="O4141" t="s">
        <v>112</v>
      </c>
      <c r="P4141">
        <v>455977356</v>
      </c>
      <c r="Q4141" t="s">
        <v>8488</v>
      </c>
      <c r="R4141" t="s">
        <v>8489</v>
      </c>
      <c r="S4141" s="52">
        <v>8733.67</v>
      </c>
    </row>
    <row r="4142" spans="1:19" x14ac:dyDescent="0.3">
      <c r="A4142" s="51">
        <v>44585</v>
      </c>
      <c r="B4142">
        <v>2022</v>
      </c>
      <c r="C4142" t="s">
        <v>8053</v>
      </c>
      <c r="D4142" t="s">
        <v>44</v>
      </c>
      <c r="E4142" t="s">
        <v>45</v>
      </c>
      <c r="F4142" t="s">
        <v>707</v>
      </c>
      <c r="G4142">
        <v>408002</v>
      </c>
      <c r="H4142" t="s">
        <v>90</v>
      </c>
      <c r="I4142" t="s">
        <v>708</v>
      </c>
      <c r="J4142" t="s">
        <v>709</v>
      </c>
      <c r="K4142" t="s">
        <v>186</v>
      </c>
      <c r="L4142">
        <v>612400</v>
      </c>
      <c r="M4142" t="s">
        <v>205</v>
      </c>
      <c r="N4142" t="s">
        <v>30</v>
      </c>
      <c r="O4142" t="s">
        <v>130</v>
      </c>
      <c r="P4142">
        <v>458196746</v>
      </c>
      <c r="Q4142" t="s">
        <v>8490</v>
      </c>
      <c r="R4142" t="s">
        <v>8491</v>
      </c>
      <c r="S4142" s="52">
        <v>22334.27</v>
      </c>
    </row>
    <row r="4143" spans="1:19" x14ac:dyDescent="0.3">
      <c r="A4143" s="51">
        <v>44567</v>
      </c>
      <c r="B4143">
        <v>2022</v>
      </c>
      <c r="C4143" t="s">
        <v>8053</v>
      </c>
      <c r="D4143" t="s">
        <v>44</v>
      </c>
      <c r="E4143" t="s">
        <v>45</v>
      </c>
      <c r="F4143" t="s">
        <v>707</v>
      </c>
      <c r="G4143">
        <v>408002</v>
      </c>
      <c r="H4143" t="s">
        <v>90</v>
      </c>
      <c r="I4143" t="s">
        <v>708</v>
      </c>
      <c r="J4143" t="s">
        <v>709</v>
      </c>
      <c r="K4143" t="s">
        <v>186</v>
      </c>
      <c r="L4143">
        <v>612700</v>
      </c>
      <c r="M4143" t="s">
        <v>222</v>
      </c>
      <c r="N4143" t="s">
        <v>29</v>
      </c>
      <c r="O4143" t="s">
        <v>114</v>
      </c>
      <c r="P4143">
        <v>457570579</v>
      </c>
      <c r="Q4143" t="s">
        <v>8492</v>
      </c>
      <c r="R4143" t="s">
        <v>8493</v>
      </c>
      <c r="S4143" s="52">
        <v>26899.33</v>
      </c>
    </row>
    <row r="4144" spans="1:19" x14ac:dyDescent="0.3">
      <c r="A4144" s="51">
        <v>44578</v>
      </c>
      <c r="B4144">
        <v>2022</v>
      </c>
      <c r="C4144" t="s">
        <v>8053</v>
      </c>
      <c r="D4144" t="s">
        <v>44</v>
      </c>
      <c r="E4144" t="s">
        <v>45</v>
      </c>
      <c r="F4144" t="s">
        <v>707</v>
      </c>
      <c r="G4144">
        <v>408019</v>
      </c>
      <c r="H4144" t="s">
        <v>82</v>
      </c>
      <c r="I4144" t="s">
        <v>784</v>
      </c>
      <c r="J4144" t="s">
        <v>785</v>
      </c>
      <c r="K4144" t="s">
        <v>186</v>
      </c>
      <c r="L4144">
        <v>612600</v>
      </c>
      <c r="M4144" t="s">
        <v>197</v>
      </c>
      <c r="N4144" t="s">
        <v>27</v>
      </c>
      <c r="O4144" t="s">
        <v>121</v>
      </c>
      <c r="P4144">
        <v>458729652</v>
      </c>
      <c r="Q4144" t="s">
        <v>8494</v>
      </c>
      <c r="R4144" t="s">
        <v>8495</v>
      </c>
      <c r="S4144" s="52">
        <v>9248.2900000000009</v>
      </c>
    </row>
    <row r="4145" spans="1:19" x14ac:dyDescent="0.3">
      <c r="A4145" s="51">
        <v>44573</v>
      </c>
      <c r="B4145">
        <v>2022</v>
      </c>
      <c r="C4145" t="s">
        <v>8053</v>
      </c>
      <c r="D4145" t="s">
        <v>44</v>
      </c>
      <c r="E4145" t="s">
        <v>45</v>
      </c>
      <c r="F4145" t="s">
        <v>707</v>
      </c>
      <c r="G4145">
        <v>408019</v>
      </c>
      <c r="H4145" t="s">
        <v>82</v>
      </c>
      <c r="I4145" t="s">
        <v>784</v>
      </c>
      <c r="J4145" t="s">
        <v>785</v>
      </c>
      <c r="K4145" t="s">
        <v>186</v>
      </c>
      <c r="L4145">
        <v>612800</v>
      </c>
      <c r="M4145" t="s">
        <v>208</v>
      </c>
      <c r="N4145" t="s">
        <v>28</v>
      </c>
      <c r="O4145" t="s">
        <v>123</v>
      </c>
      <c r="P4145">
        <v>455877601</v>
      </c>
      <c r="Q4145" t="s">
        <v>8496</v>
      </c>
      <c r="R4145" t="s">
        <v>8497</v>
      </c>
      <c r="S4145" s="52">
        <v>76840.100000000006</v>
      </c>
    </row>
    <row r="4146" spans="1:19" x14ac:dyDescent="0.3">
      <c r="A4146" s="51">
        <v>44567</v>
      </c>
      <c r="B4146">
        <v>2022</v>
      </c>
      <c r="C4146" t="s">
        <v>8053</v>
      </c>
      <c r="D4146" t="s">
        <v>44</v>
      </c>
      <c r="E4146" t="s">
        <v>45</v>
      </c>
      <c r="F4146" t="s">
        <v>707</v>
      </c>
      <c r="G4146">
        <v>408019</v>
      </c>
      <c r="H4146" t="s">
        <v>82</v>
      </c>
      <c r="I4146" t="s">
        <v>784</v>
      </c>
      <c r="J4146" t="s">
        <v>785</v>
      </c>
      <c r="K4146" t="s">
        <v>186</v>
      </c>
      <c r="L4146">
        <v>612700</v>
      </c>
      <c r="M4146" t="s">
        <v>222</v>
      </c>
      <c r="N4146" t="s">
        <v>27</v>
      </c>
      <c r="O4146" t="s">
        <v>118</v>
      </c>
      <c r="P4146">
        <v>455224876</v>
      </c>
      <c r="Q4146" t="s">
        <v>8498</v>
      </c>
      <c r="R4146" t="s">
        <v>8499</v>
      </c>
      <c r="S4146" s="52">
        <v>125222.51</v>
      </c>
    </row>
    <row r="4147" spans="1:19" x14ac:dyDescent="0.3">
      <c r="A4147" s="51">
        <v>44569</v>
      </c>
      <c r="B4147">
        <v>2022</v>
      </c>
      <c r="C4147" t="s">
        <v>8053</v>
      </c>
      <c r="D4147" t="s">
        <v>44</v>
      </c>
      <c r="E4147" t="s">
        <v>45</v>
      </c>
      <c r="F4147" t="s">
        <v>707</v>
      </c>
      <c r="G4147">
        <v>408019</v>
      </c>
      <c r="H4147" t="s">
        <v>82</v>
      </c>
      <c r="I4147" t="s">
        <v>784</v>
      </c>
      <c r="J4147" t="s">
        <v>785</v>
      </c>
      <c r="K4147" t="s">
        <v>186</v>
      </c>
      <c r="L4147">
        <v>612700</v>
      </c>
      <c r="M4147" t="s">
        <v>222</v>
      </c>
      <c r="N4147" t="s">
        <v>30</v>
      </c>
      <c r="O4147" t="s">
        <v>129</v>
      </c>
      <c r="P4147">
        <v>456973210</v>
      </c>
      <c r="Q4147" t="s">
        <v>8500</v>
      </c>
      <c r="R4147" t="s">
        <v>8501</v>
      </c>
      <c r="S4147" s="52">
        <v>21887.31</v>
      </c>
    </row>
    <row r="4148" spans="1:19" x14ac:dyDescent="0.3">
      <c r="A4148" s="51">
        <v>44586</v>
      </c>
      <c r="B4148">
        <v>2022</v>
      </c>
      <c r="C4148" t="s">
        <v>8053</v>
      </c>
      <c r="D4148" t="s">
        <v>44</v>
      </c>
      <c r="E4148" t="s">
        <v>45</v>
      </c>
      <c r="F4148" t="s">
        <v>707</v>
      </c>
      <c r="G4148">
        <v>408019</v>
      </c>
      <c r="H4148" t="s">
        <v>82</v>
      </c>
      <c r="I4148" t="s">
        <v>784</v>
      </c>
      <c r="J4148" t="s">
        <v>785</v>
      </c>
      <c r="K4148" t="s">
        <v>186</v>
      </c>
      <c r="L4148">
        <v>612500</v>
      </c>
      <c r="M4148" t="s">
        <v>200</v>
      </c>
      <c r="N4148" t="s">
        <v>30</v>
      </c>
      <c r="O4148" t="s">
        <v>129</v>
      </c>
      <c r="P4148">
        <v>451534875</v>
      </c>
      <c r="Q4148" t="s">
        <v>8502</v>
      </c>
      <c r="R4148" t="s">
        <v>8503</v>
      </c>
      <c r="S4148" s="52">
        <v>3323.36</v>
      </c>
    </row>
    <row r="4149" spans="1:19" x14ac:dyDescent="0.3">
      <c r="A4149" s="51">
        <v>44567</v>
      </c>
      <c r="B4149">
        <v>2022</v>
      </c>
      <c r="C4149" t="s">
        <v>8053</v>
      </c>
      <c r="D4149" t="s">
        <v>44</v>
      </c>
      <c r="E4149" t="s">
        <v>45</v>
      </c>
      <c r="F4149" t="s">
        <v>707</v>
      </c>
      <c r="G4149">
        <v>408019</v>
      </c>
      <c r="H4149" t="s">
        <v>82</v>
      </c>
      <c r="I4149" t="s">
        <v>784</v>
      </c>
      <c r="J4149" t="s">
        <v>785</v>
      </c>
      <c r="K4149" t="s">
        <v>186</v>
      </c>
      <c r="L4149">
        <v>612500</v>
      </c>
      <c r="M4149" t="s">
        <v>200</v>
      </c>
      <c r="N4149" t="s">
        <v>29</v>
      </c>
      <c r="O4149" t="s">
        <v>116</v>
      </c>
      <c r="P4149">
        <v>451137414</v>
      </c>
      <c r="Q4149" t="s">
        <v>8504</v>
      </c>
      <c r="R4149" t="s">
        <v>8505</v>
      </c>
      <c r="S4149" s="52">
        <v>11163.32</v>
      </c>
    </row>
    <row r="4150" spans="1:19" x14ac:dyDescent="0.3">
      <c r="A4150" s="51">
        <v>44576</v>
      </c>
      <c r="B4150">
        <v>2022</v>
      </c>
      <c r="C4150" t="s">
        <v>8053</v>
      </c>
      <c r="D4150" t="s">
        <v>44</v>
      </c>
      <c r="E4150" t="s">
        <v>45</v>
      </c>
      <c r="F4150" t="s">
        <v>707</v>
      </c>
      <c r="G4150">
        <v>408019</v>
      </c>
      <c r="H4150" t="s">
        <v>82</v>
      </c>
      <c r="I4150" t="s">
        <v>784</v>
      </c>
      <c r="J4150" t="s">
        <v>785</v>
      </c>
      <c r="K4150" t="s">
        <v>186</v>
      </c>
      <c r="L4150">
        <v>612400</v>
      </c>
      <c r="M4150" t="s">
        <v>205</v>
      </c>
      <c r="N4150" t="s">
        <v>30</v>
      </c>
      <c r="O4150" t="s">
        <v>131</v>
      </c>
      <c r="P4150">
        <v>454290868</v>
      </c>
      <c r="Q4150" t="s">
        <v>8506</v>
      </c>
      <c r="R4150" t="s">
        <v>8507</v>
      </c>
      <c r="S4150" s="52">
        <v>36792.870000000003</v>
      </c>
    </row>
    <row r="4151" spans="1:19" x14ac:dyDescent="0.3">
      <c r="A4151" s="51">
        <v>44563</v>
      </c>
      <c r="B4151">
        <v>2022</v>
      </c>
      <c r="C4151" t="s">
        <v>8053</v>
      </c>
      <c r="D4151" t="s">
        <v>44</v>
      </c>
      <c r="E4151" t="s">
        <v>45</v>
      </c>
      <c r="F4151" t="s">
        <v>707</v>
      </c>
      <c r="G4151">
        <v>408019</v>
      </c>
      <c r="H4151" t="s">
        <v>82</v>
      </c>
      <c r="I4151" t="s">
        <v>784</v>
      </c>
      <c r="J4151" t="s">
        <v>785</v>
      </c>
      <c r="K4151" t="s">
        <v>186</v>
      </c>
      <c r="L4151">
        <v>612800</v>
      </c>
      <c r="M4151" t="s">
        <v>208</v>
      </c>
      <c r="N4151" t="s">
        <v>29</v>
      </c>
      <c r="O4151" t="s">
        <v>114</v>
      </c>
      <c r="P4151">
        <v>459221210</v>
      </c>
      <c r="Q4151" t="s">
        <v>8508</v>
      </c>
      <c r="R4151" t="s">
        <v>8509</v>
      </c>
      <c r="S4151" s="52">
        <v>55008.68</v>
      </c>
    </row>
    <row r="4152" spans="1:19" x14ac:dyDescent="0.3">
      <c r="A4152" s="51">
        <v>44566</v>
      </c>
      <c r="B4152">
        <v>2022</v>
      </c>
      <c r="C4152" t="s">
        <v>8053</v>
      </c>
      <c r="D4152" t="s">
        <v>44</v>
      </c>
      <c r="E4152" t="s">
        <v>45</v>
      </c>
      <c r="F4152" t="s">
        <v>707</v>
      </c>
      <c r="G4152">
        <v>408019</v>
      </c>
      <c r="H4152" t="s">
        <v>82</v>
      </c>
      <c r="I4152" t="s">
        <v>784</v>
      </c>
      <c r="J4152" t="s">
        <v>785</v>
      </c>
      <c r="K4152" t="s">
        <v>186</v>
      </c>
      <c r="L4152">
        <v>612600</v>
      </c>
      <c r="M4152" t="s">
        <v>197</v>
      </c>
      <c r="N4152" t="s">
        <v>30</v>
      </c>
      <c r="O4152" t="s">
        <v>130</v>
      </c>
      <c r="P4152">
        <v>456794172</v>
      </c>
      <c r="Q4152" t="s">
        <v>8510</v>
      </c>
      <c r="R4152" t="s">
        <v>8511</v>
      </c>
      <c r="S4152" s="52">
        <v>31750.29</v>
      </c>
    </row>
    <row r="4153" spans="1:19" x14ac:dyDescent="0.3">
      <c r="A4153" s="51">
        <v>44582</v>
      </c>
      <c r="B4153">
        <v>2022</v>
      </c>
      <c r="C4153" t="s">
        <v>8053</v>
      </c>
      <c r="D4153" t="s">
        <v>44</v>
      </c>
      <c r="E4153" t="s">
        <v>45</v>
      </c>
      <c r="F4153" t="s">
        <v>707</v>
      </c>
      <c r="G4153">
        <v>408019</v>
      </c>
      <c r="H4153" t="s">
        <v>82</v>
      </c>
      <c r="I4153" t="s">
        <v>784</v>
      </c>
      <c r="J4153" t="s">
        <v>785</v>
      </c>
      <c r="K4153" t="s">
        <v>186</v>
      </c>
      <c r="L4153">
        <v>612100</v>
      </c>
      <c r="M4153" t="s">
        <v>187</v>
      </c>
      <c r="N4153" t="s">
        <v>27</v>
      </c>
      <c r="O4153" t="s">
        <v>122</v>
      </c>
      <c r="P4153">
        <v>452064273</v>
      </c>
      <c r="Q4153" t="s">
        <v>8512</v>
      </c>
      <c r="R4153" t="s">
        <v>8513</v>
      </c>
      <c r="S4153" s="52">
        <v>139179.54</v>
      </c>
    </row>
    <row r="4154" spans="1:19" x14ac:dyDescent="0.3">
      <c r="A4154" s="51">
        <v>44566</v>
      </c>
      <c r="B4154">
        <v>2022</v>
      </c>
      <c r="C4154" t="s">
        <v>8053</v>
      </c>
      <c r="D4154" t="s">
        <v>44</v>
      </c>
      <c r="E4154" t="s">
        <v>45</v>
      </c>
      <c r="F4154" t="s">
        <v>707</v>
      </c>
      <c r="G4154">
        <v>408019</v>
      </c>
      <c r="H4154" t="s">
        <v>82</v>
      </c>
      <c r="I4154" t="s">
        <v>784</v>
      </c>
      <c r="J4154" t="s">
        <v>785</v>
      </c>
      <c r="K4154" t="s">
        <v>186</v>
      </c>
      <c r="L4154">
        <v>612600</v>
      </c>
      <c r="M4154" t="s">
        <v>197</v>
      </c>
      <c r="N4154" t="s">
        <v>30</v>
      </c>
      <c r="O4154" t="s">
        <v>128</v>
      </c>
      <c r="P4154">
        <v>453225585</v>
      </c>
      <c r="Q4154" t="s">
        <v>8514</v>
      </c>
      <c r="R4154" t="s">
        <v>8515</v>
      </c>
      <c r="S4154" s="52">
        <v>14819.55</v>
      </c>
    </row>
    <row r="4155" spans="1:19" x14ac:dyDescent="0.3">
      <c r="A4155" s="51">
        <v>44584</v>
      </c>
      <c r="B4155">
        <v>2022</v>
      </c>
      <c r="C4155" t="s">
        <v>8053</v>
      </c>
      <c r="D4155" t="s">
        <v>44</v>
      </c>
      <c r="E4155" t="s">
        <v>45</v>
      </c>
      <c r="F4155" t="s">
        <v>707</v>
      </c>
      <c r="G4155">
        <v>408019</v>
      </c>
      <c r="H4155" t="s">
        <v>82</v>
      </c>
      <c r="I4155" t="s">
        <v>784</v>
      </c>
      <c r="J4155" t="s">
        <v>785</v>
      </c>
      <c r="K4155" t="s">
        <v>186</v>
      </c>
      <c r="L4155">
        <v>612100</v>
      </c>
      <c r="M4155" t="s">
        <v>187</v>
      </c>
      <c r="N4155" t="s">
        <v>30</v>
      </c>
      <c r="O4155" t="s">
        <v>132</v>
      </c>
      <c r="P4155">
        <v>454103640</v>
      </c>
      <c r="Q4155" t="s">
        <v>8516</v>
      </c>
      <c r="R4155" t="s">
        <v>8517</v>
      </c>
      <c r="S4155" s="52">
        <v>1903.23</v>
      </c>
    </row>
    <row r="4156" spans="1:19" x14ac:dyDescent="0.3">
      <c r="A4156" s="51">
        <v>44565</v>
      </c>
      <c r="B4156">
        <v>2022</v>
      </c>
      <c r="C4156" t="s">
        <v>8053</v>
      </c>
      <c r="D4156" t="s">
        <v>44</v>
      </c>
      <c r="E4156" t="s">
        <v>45</v>
      </c>
      <c r="F4156" t="s">
        <v>707</v>
      </c>
      <c r="G4156">
        <v>408019</v>
      </c>
      <c r="H4156" t="s">
        <v>82</v>
      </c>
      <c r="I4156" t="s">
        <v>784</v>
      </c>
      <c r="J4156" t="s">
        <v>785</v>
      </c>
      <c r="K4156" t="s">
        <v>186</v>
      </c>
      <c r="L4156">
        <v>612500</v>
      </c>
      <c r="M4156" t="s">
        <v>200</v>
      </c>
      <c r="N4156" t="s">
        <v>27</v>
      </c>
      <c r="O4156" t="s">
        <v>120</v>
      </c>
      <c r="P4156">
        <v>452085992</v>
      </c>
      <c r="Q4156" t="s">
        <v>8518</v>
      </c>
      <c r="R4156" t="s">
        <v>8519</v>
      </c>
      <c r="S4156" s="52">
        <v>37911.5</v>
      </c>
    </row>
    <row r="4157" spans="1:19" x14ac:dyDescent="0.3">
      <c r="A4157" s="51">
        <v>44576</v>
      </c>
      <c r="B4157">
        <v>2022</v>
      </c>
      <c r="C4157" t="s">
        <v>8053</v>
      </c>
      <c r="D4157" t="s">
        <v>44</v>
      </c>
      <c r="E4157" t="s">
        <v>45</v>
      </c>
      <c r="F4157" t="s">
        <v>707</v>
      </c>
      <c r="G4157">
        <v>408019</v>
      </c>
      <c r="H4157" t="s">
        <v>82</v>
      </c>
      <c r="I4157" t="s">
        <v>784</v>
      </c>
      <c r="J4157" t="s">
        <v>785</v>
      </c>
      <c r="K4157" t="s">
        <v>186</v>
      </c>
      <c r="L4157">
        <v>612500</v>
      </c>
      <c r="M4157" t="s">
        <v>200</v>
      </c>
      <c r="N4157" t="s">
        <v>27</v>
      </c>
      <c r="O4157" t="s">
        <v>121</v>
      </c>
      <c r="P4157">
        <v>456546744</v>
      </c>
      <c r="Q4157" t="s">
        <v>8520</v>
      </c>
      <c r="R4157" t="s">
        <v>8521</v>
      </c>
      <c r="S4157" s="52">
        <v>113836.53</v>
      </c>
    </row>
    <row r="4158" spans="1:19" x14ac:dyDescent="0.3">
      <c r="A4158" s="51">
        <v>44564</v>
      </c>
      <c r="B4158">
        <v>2022</v>
      </c>
      <c r="C4158" t="s">
        <v>8053</v>
      </c>
      <c r="D4158" t="s">
        <v>44</v>
      </c>
      <c r="E4158" t="s">
        <v>45</v>
      </c>
      <c r="F4158" t="s">
        <v>707</v>
      </c>
      <c r="G4158">
        <v>408019</v>
      </c>
      <c r="H4158" t="s">
        <v>82</v>
      </c>
      <c r="I4158" t="s">
        <v>784</v>
      </c>
      <c r="J4158" t="s">
        <v>785</v>
      </c>
      <c r="K4158" t="s">
        <v>186</v>
      </c>
      <c r="L4158">
        <v>612200</v>
      </c>
      <c r="M4158" t="s">
        <v>190</v>
      </c>
      <c r="N4158" t="s">
        <v>28</v>
      </c>
      <c r="O4158" t="s">
        <v>126</v>
      </c>
      <c r="P4158">
        <v>456915526</v>
      </c>
      <c r="Q4158" t="s">
        <v>8522</v>
      </c>
      <c r="R4158" t="s">
        <v>8523</v>
      </c>
      <c r="S4158" s="52">
        <v>22217.55</v>
      </c>
    </row>
    <row r="4159" spans="1:19" x14ac:dyDescent="0.3">
      <c r="A4159" s="51">
        <v>44562</v>
      </c>
      <c r="B4159">
        <v>2022</v>
      </c>
      <c r="C4159" t="s">
        <v>8053</v>
      </c>
      <c r="D4159" t="s">
        <v>44</v>
      </c>
      <c r="E4159" t="s">
        <v>45</v>
      </c>
      <c r="F4159" t="s">
        <v>707</v>
      </c>
      <c r="G4159">
        <v>408019</v>
      </c>
      <c r="H4159" t="s">
        <v>82</v>
      </c>
      <c r="I4159" t="s">
        <v>784</v>
      </c>
      <c r="J4159" t="s">
        <v>785</v>
      </c>
      <c r="K4159" t="s">
        <v>186</v>
      </c>
      <c r="L4159">
        <v>612500</v>
      </c>
      <c r="M4159" t="s">
        <v>200</v>
      </c>
      <c r="N4159" t="s">
        <v>27</v>
      </c>
      <c r="O4159" t="s">
        <v>117</v>
      </c>
      <c r="P4159">
        <v>458729583</v>
      </c>
      <c r="Q4159" t="s">
        <v>8524</v>
      </c>
      <c r="R4159" t="s">
        <v>8525</v>
      </c>
      <c r="S4159" s="52">
        <v>56905.61</v>
      </c>
    </row>
    <row r="4160" spans="1:19" x14ac:dyDescent="0.3">
      <c r="A4160" s="51">
        <v>44570</v>
      </c>
      <c r="B4160">
        <v>2022</v>
      </c>
      <c r="C4160" t="s">
        <v>8053</v>
      </c>
      <c r="D4160" t="s">
        <v>44</v>
      </c>
      <c r="E4160" t="s">
        <v>45</v>
      </c>
      <c r="F4160" t="s">
        <v>707</v>
      </c>
      <c r="G4160">
        <v>408019</v>
      </c>
      <c r="H4160" t="s">
        <v>82</v>
      </c>
      <c r="I4160" t="s">
        <v>784</v>
      </c>
      <c r="J4160" t="s">
        <v>785</v>
      </c>
      <c r="K4160" t="s">
        <v>186</v>
      </c>
      <c r="L4160">
        <v>612300</v>
      </c>
      <c r="M4160" t="s">
        <v>219</v>
      </c>
      <c r="N4160" t="s">
        <v>29</v>
      </c>
      <c r="O4160" t="s">
        <v>116</v>
      </c>
      <c r="P4160">
        <v>456770456</v>
      </c>
      <c r="Q4160" t="s">
        <v>8526</v>
      </c>
      <c r="R4160" t="s">
        <v>8527</v>
      </c>
      <c r="S4160" s="52">
        <v>54507.48</v>
      </c>
    </row>
    <row r="4161" spans="1:19" x14ac:dyDescent="0.3">
      <c r="A4161" s="51">
        <v>44584</v>
      </c>
      <c r="B4161">
        <v>2022</v>
      </c>
      <c r="C4161" t="s">
        <v>8053</v>
      </c>
      <c r="D4161" t="s">
        <v>44</v>
      </c>
      <c r="E4161" t="s">
        <v>45</v>
      </c>
      <c r="F4161" t="s">
        <v>707</v>
      </c>
      <c r="G4161">
        <v>408019</v>
      </c>
      <c r="H4161" t="s">
        <v>82</v>
      </c>
      <c r="I4161" t="s">
        <v>784</v>
      </c>
      <c r="J4161" t="s">
        <v>785</v>
      </c>
      <c r="K4161" t="s">
        <v>186</v>
      </c>
      <c r="L4161">
        <v>612100</v>
      </c>
      <c r="M4161" t="s">
        <v>187</v>
      </c>
      <c r="N4161" t="s">
        <v>30</v>
      </c>
      <c r="O4161" t="s">
        <v>133</v>
      </c>
      <c r="P4161">
        <v>454228588</v>
      </c>
      <c r="Q4161" t="s">
        <v>8528</v>
      </c>
      <c r="R4161" t="s">
        <v>8529</v>
      </c>
      <c r="S4161" s="52">
        <v>9714.33</v>
      </c>
    </row>
    <row r="4162" spans="1:19" x14ac:dyDescent="0.3">
      <c r="A4162" s="51">
        <v>44584</v>
      </c>
      <c r="B4162">
        <v>2022</v>
      </c>
      <c r="C4162" t="s">
        <v>8053</v>
      </c>
      <c r="D4162" t="s">
        <v>44</v>
      </c>
      <c r="E4162" t="s">
        <v>45</v>
      </c>
      <c r="F4162" t="s">
        <v>707</v>
      </c>
      <c r="G4162">
        <v>408019</v>
      </c>
      <c r="H4162" t="s">
        <v>82</v>
      </c>
      <c r="I4162" t="s">
        <v>784</v>
      </c>
      <c r="J4162" t="s">
        <v>785</v>
      </c>
      <c r="K4162" t="s">
        <v>186</v>
      </c>
      <c r="L4162">
        <v>612600</v>
      </c>
      <c r="M4162" t="s">
        <v>197</v>
      </c>
      <c r="N4162" t="s">
        <v>30</v>
      </c>
      <c r="O4162" t="s">
        <v>132</v>
      </c>
      <c r="P4162">
        <v>452346321</v>
      </c>
      <c r="Q4162" t="s">
        <v>8530</v>
      </c>
      <c r="R4162" t="s">
        <v>8531</v>
      </c>
      <c r="S4162" s="52">
        <v>14346.64</v>
      </c>
    </row>
    <row r="4163" spans="1:19" x14ac:dyDescent="0.3">
      <c r="A4163" s="51">
        <v>44582</v>
      </c>
      <c r="B4163">
        <v>2022</v>
      </c>
      <c r="C4163" t="s">
        <v>8053</v>
      </c>
      <c r="D4163" t="s">
        <v>44</v>
      </c>
      <c r="E4163" t="s">
        <v>45</v>
      </c>
      <c r="F4163" t="s">
        <v>707</v>
      </c>
      <c r="G4163">
        <v>408019</v>
      </c>
      <c r="H4163" t="s">
        <v>82</v>
      </c>
      <c r="I4163" t="s">
        <v>784</v>
      </c>
      <c r="J4163" t="s">
        <v>785</v>
      </c>
      <c r="K4163" t="s">
        <v>186</v>
      </c>
      <c r="L4163">
        <v>612700</v>
      </c>
      <c r="M4163" t="s">
        <v>222</v>
      </c>
      <c r="N4163" t="s">
        <v>28</v>
      </c>
      <c r="O4163" t="s">
        <v>123</v>
      </c>
      <c r="P4163">
        <v>452355962</v>
      </c>
      <c r="Q4163" t="s">
        <v>8532</v>
      </c>
      <c r="R4163" t="s">
        <v>8533</v>
      </c>
      <c r="S4163" s="52">
        <v>70463.27</v>
      </c>
    </row>
    <row r="4164" spans="1:19" x14ac:dyDescent="0.3">
      <c r="A4164" s="51">
        <v>44569</v>
      </c>
      <c r="B4164">
        <v>2022</v>
      </c>
      <c r="C4164" t="s">
        <v>8053</v>
      </c>
      <c r="D4164" t="s">
        <v>44</v>
      </c>
      <c r="E4164" t="s">
        <v>45</v>
      </c>
      <c r="F4164" t="s">
        <v>707</v>
      </c>
      <c r="G4164">
        <v>408019</v>
      </c>
      <c r="H4164" t="s">
        <v>82</v>
      </c>
      <c r="I4164" t="s">
        <v>784</v>
      </c>
      <c r="J4164" t="s">
        <v>785</v>
      </c>
      <c r="K4164" t="s">
        <v>186</v>
      </c>
      <c r="L4164">
        <v>612600</v>
      </c>
      <c r="M4164" t="s">
        <v>197</v>
      </c>
      <c r="N4164" t="s">
        <v>28</v>
      </c>
      <c r="O4164" t="s">
        <v>127</v>
      </c>
      <c r="P4164">
        <v>456107595</v>
      </c>
      <c r="Q4164" t="s">
        <v>8534</v>
      </c>
      <c r="R4164" t="s">
        <v>8535</v>
      </c>
      <c r="S4164" s="52">
        <v>41822.51</v>
      </c>
    </row>
    <row r="4165" spans="1:19" x14ac:dyDescent="0.3">
      <c r="A4165" s="51">
        <v>44588</v>
      </c>
      <c r="B4165">
        <v>2022</v>
      </c>
      <c r="C4165" t="s">
        <v>8053</v>
      </c>
      <c r="D4165" t="s">
        <v>44</v>
      </c>
      <c r="E4165" t="s">
        <v>45</v>
      </c>
      <c r="F4165" t="s">
        <v>707</v>
      </c>
      <c r="G4165">
        <v>408019</v>
      </c>
      <c r="H4165" t="s">
        <v>82</v>
      </c>
      <c r="I4165" t="s">
        <v>784</v>
      </c>
      <c r="J4165" t="s">
        <v>785</v>
      </c>
      <c r="K4165" t="s">
        <v>186</v>
      </c>
      <c r="L4165">
        <v>612600</v>
      </c>
      <c r="M4165" t="s">
        <v>197</v>
      </c>
      <c r="N4165" t="s">
        <v>30</v>
      </c>
      <c r="O4165" t="s">
        <v>129</v>
      </c>
      <c r="P4165">
        <v>458612753</v>
      </c>
      <c r="Q4165" t="s">
        <v>8536</v>
      </c>
      <c r="R4165" t="s">
        <v>8537</v>
      </c>
      <c r="S4165" s="52">
        <v>27686.26</v>
      </c>
    </row>
    <row r="4166" spans="1:19" x14ac:dyDescent="0.3">
      <c r="A4166" s="51">
        <v>44563</v>
      </c>
      <c r="B4166">
        <v>2022</v>
      </c>
      <c r="C4166" t="s">
        <v>8053</v>
      </c>
      <c r="D4166" t="s">
        <v>44</v>
      </c>
      <c r="E4166" t="s">
        <v>45</v>
      </c>
      <c r="F4166" t="s">
        <v>707</v>
      </c>
      <c r="G4166">
        <v>408019</v>
      </c>
      <c r="H4166" t="s">
        <v>82</v>
      </c>
      <c r="I4166" t="s">
        <v>784</v>
      </c>
      <c r="J4166" t="s">
        <v>785</v>
      </c>
      <c r="K4166" t="s">
        <v>186</v>
      </c>
      <c r="L4166">
        <v>612700</v>
      </c>
      <c r="M4166" t="s">
        <v>222</v>
      </c>
      <c r="N4166" t="s">
        <v>27</v>
      </c>
      <c r="O4166" t="s">
        <v>117</v>
      </c>
      <c r="P4166">
        <v>452806126</v>
      </c>
      <c r="Q4166" t="s">
        <v>8538</v>
      </c>
      <c r="R4166" t="s">
        <v>8539</v>
      </c>
      <c r="S4166" s="52">
        <v>32039.16</v>
      </c>
    </row>
    <row r="4167" spans="1:19" x14ac:dyDescent="0.3">
      <c r="A4167" s="51">
        <v>44576</v>
      </c>
      <c r="B4167">
        <v>2022</v>
      </c>
      <c r="C4167" t="s">
        <v>8053</v>
      </c>
      <c r="D4167" t="s">
        <v>44</v>
      </c>
      <c r="E4167" t="s">
        <v>45</v>
      </c>
      <c r="F4167" t="s">
        <v>707</v>
      </c>
      <c r="G4167">
        <v>408019</v>
      </c>
      <c r="H4167" t="s">
        <v>82</v>
      </c>
      <c r="I4167" t="s">
        <v>784</v>
      </c>
      <c r="J4167" t="s">
        <v>785</v>
      </c>
      <c r="K4167" t="s">
        <v>186</v>
      </c>
      <c r="L4167">
        <v>612400</v>
      </c>
      <c r="M4167" t="s">
        <v>205</v>
      </c>
      <c r="N4167" t="s">
        <v>27</v>
      </c>
      <c r="O4167" t="s">
        <v>117</v>
      </c>
      <c r="P4167">
        <v>452601693</v>
      </c>
      <c r="Q4167" t="s">
        <v>8540</v>
      </c>
      <c r="R4167" t="s">
        <v>8541</v>
      </c>
      <c r="S4167" s="52">
        <v>41276.07</v>
      </c>
    </row>
    <row r="4168" spans="1:19" x14ac:dyDescent="0.3">
      <c r="A4168" s="51">
        <v>44589</v>
      </c>
      <c r="B4168">
        <v>2022</v>
      </c>
      <c r="C4168" t="s">
        <v>8053</v>
      </c>
      <c r="D4168" t="s">
        <v>42</v>
      </c>
      <c r="E4168" t="s">
        <v>43</v>
      </c>
      <c r="F4168" t="s">
        <v>816</v>
      </c>
      <c r="G4168">
        <v>510004</v>
      </c>
      <c r="H4168" t="s">
        <v>88</v>
      </c>
      <c r="I4168" t="s">
        <v>817</v>
      </c>
      <c r="J4168" t="s">
        <v>818</v>
      </c>
      <c r="K4168" t="s">
        <v>186</v>
      </c>
      <c r="L4168">
        <v>612200</v>
      </c>
      <c r="M4168" t="s">
        <v>190</v>
      </c>
      <c r="N4168" t="s">
        <v>30</v>
      </c>
      <c r="O4168" t="s">
        <v>129</v>
      </c>
      <c r="P4168">
        <v>458099755</v>
      </c>
      <c r="Q4168" t="s">
        <v>8542</v>
      </c>
      <c r="R4168" t="s">
        <v>8543</v>
      </c>
      <c r="S4168" s="52">
        <v>19549.48</v>
      </c>
    </row>
    <row r="4169" spans="1:19" x14ac:dyDescent="0.3">
      <c r="A4169" s="51">
        <v>44585</v>
      </c>
      <c r="B4169">
        <v>2022</v>
      </c>
      <c r="C4169" t="s">
        <v>8053</v>
      </c>
      <c r="D4169" t="s">
        <v>42</v>
      </c>
      <c r="E4169" t="s">
        <v>43</v>
      </c>
      <c r="F4169" t="s">
        <v>816</v>
      </c>
      <c r="G4169">
        <v>510004</v>
      </c>
      <c r="H4169" t="s">
        <v>88</v>
      </c>
      <c r="I4169" t="s">
        <v>817</v>
      </c>
      <c r="J4169" t="s">
        <v>818</v>
      </c>
      <c r="K4169" t="s">
        <v>186</v>
      </c>
      <c r="L4169">
        <v>612300</v>
      </c>
      <c r="M4169" t="s">
        <v>219</v>
      </c>
      <c r="N4169" t="s">
        <v>29</v>
      </c>
      <c r="O4169" t="s">
        <v>113</v>
      </c>
      <c r="P4169">
        <v>453915877</v>
      </c>
      <c r="Q4169" t="s">
        <v>8544</v>
      </c>
      <c r="R4169" t="s">
        <v>8545</v>
      </c>
      <c r="S4169" s="52">
        <v>53153.760000000002</v>
      </c>
    </row>
    <row r="4170" spans="1:19" x14ac:dyDescent="0.3">
      <c r="A4170" s="51">
        <v>44575</v>
      </c>
      <c r="B4170">
        <v>2022</v>
      </c>
      <c r="C4170" t="s">
        <v>8053</v>
      </c>
      <c r="D4170" t="s">
        <v>42</v>
      </c>
      <c r="E4170" t="s">
        <v>43</v>
      </c>
      <c r="F4170" t="s">
        <v>816</v>
      </c>
      <c r="G4170">
        <v>510004</v>
      </c>
      <c r="H4170" t="s">
        <v>88</v>
      </c>
      <c r="I4170" t="s">
        <v>817</v>
      </c>
      <c r="J4170" t="s">
        <v>818</v>
      </c>
      <c r="K4170" t="s">
        <v>186</v>
      </c>
      <c r="L4170">
        <v>612100</v>
      </c>
      <c r="M4170" t="s">
        <v>187</v>
      </c>
      <c r="N4170" t="s">
        <v>30</v>
      </c>
      <c r="O4170" t="s">
        <v>112</v>
      </c>
      <c r="P4170">
        <v>458416795</v>
      </c>
      <c r="Q4170" t="s">
        <v>8546</v>
      </c>
      <c r="R4170" t="s">
        <v>8547</v>
      </c>
      <c r="S4170" s="52">
        <v>5622.6</v>
      </c>
    </row>
    <row r="4171" spans="1:19" x14ac:dyDescent="0.3">
      <c r="A4171" s="51">
        <v>44567</v>
      </c>
      <c r="B4171">
        <v>2022</v>
      </c>
      <c r="C4171" t="s">
        <v>8053</v>
      </c>
      <c r="D4171" t="s">
        <v>42</v>
      </c>
      <c r="E4171" t="s">
        <v>43</v>
      </c>
      <c r="F4171" t="s">
        <v>816</v>
      </c>
      <c r="G4171">
        <v>510004</v>
      </c>
      <c r="H4171" t="s">
        <v>88</v>
      </c>
      <c r="I4171" t="s">
        <v>817</v>
      </c>
      <c r="J4171" t="s">
        <v>818</v>
      </c>
      <c r="K4171" t="s">
        <v>186</v>
      </c>
      <c r="L4171">
        <v>612100</v>
      </c>
      <c r="M4171" t="s">
        <v>187</v>
      </c>
      <c r="N4171" t="s">
        <v>28</v>
      </c>
      <c r="O4171" t="s">
        <v>116</v>
      </c>
      <c r="P4171">
        <v>452406539</v>
      </c>
      <c r="Q4171" t="s">
        <v>8548</v>
      </c>
      <c r="R4171" t="s">
        <v>8549</v>
      </c>
      <c r="S4171" s="52">
        <v>34904.67</v>
      </c>
    </row>
    <row r="4172" spans="1:19" x14ac:dyDescent="0.3">
      <c r="A4172" s="51">
        <v>44588</v>
      </c>
      <c r="B4172">
        <v>2022</v>
      </c>
      <c r="C4172" t="s">
        <v>8053</v>
      </c>
      <c r="D4172" t="s">
        <v>42</v>
      </c>
      <c r="E4172" t="s">
        <v>43</v>
      </c>
      <c r="F4172" t="s">
        <v>816</v>
      </c>
      <c r="G4172">
        <v>510004</v>
      </c>
      <c r="H4172" t="s">
        <v>88</v>
      </c>
      <c r="I4172" t="s">
        <v>817</v>
      </c>
      <c r="J4172" t="s">
        <v>818</v>
      </c>
      <c r="K4172" t="s">
        <v>186</v>
      </c>
      <c r="L4172">
        <v>612700</v>
      </c>
      <c r="M4172" t="s">
        <v>222</v>
      </c>
      <c r="N4172" t="s">
        <v>27</v>
      </c>
      <c r="O4172" t="s">
        <v>119</v>
      </c>
      <c r="P4172">
        <v>454940487</v>
      </c>
      <c r="Q4172" t="s">
        <v>8550</v>
      </c>
      <c r="R4172" t="s">
        <v>8551</v>
      </c>
      <c r="S4172" s="52">
        <v>119564.44</v>
      </c>
    </row>
    <row r="4173" spans="1:19" x14ac:dyDescent="0.3">
      <c r="A4173" s="51">
        <v>44581</v>
      </c>
      <c r="B4173">
        <v>2022</v>
      </c>
      <c r="C4173" t="s">
        <v>8053</v>
      </c>
      <c r="D4173" t="s">
        <v>42</v>
      </c>
      <c r="E4173" t="s">
        <v>43</v>
      </c>
      <c r="F4173" t="s">
        <v>816</v>
      </c>
      <c r="G4173">
        <v>510004</v>
      </c>
      <c r="H4173" t="s">
        <v>88</v>
      </c>
      <c r="I4173" t="s">
        <v>817</v>
      </c>
      <c r="J4173" t="s">
        <v>818</v>
      </c>
      <c r="K4173" t="s">
        <v>186</v>
      </c>
      <c r="L4173">
        <v>612600</v>
      </c>
      <c r="M4173" t="s">
        <v>197</v>
      </c>
      <c r="N4173" t="s">
        <v>28</v>
      </c>
      <c r="O4173" t="s">
        <v>116</v>
      </c>
      <c r="P4173">
        <v>451995162</v>
      </c>
      <c r="Q4173" t="s">
        <v>8552</v>
      </c>
      <c r="R4173" t="s">
        <v>8553</v>
      </c>
      <c r="S4173" s="52">
        <v>45066.8</v>
      </c>
    </row>
    <row r="4174" spans="1:19" x14ac:dyDescent="0.3">
      <c r="A4174" s="51">
        <v>44572</v>
      </c>
      <c r="B4174">
        <v>2022</v>
      </c>
      <c r="C4174" t="s">
        <v>8053</v>
      </c>
      <c r="D4174" t="s">
        <v>42</v>
      </c>
      <c r="E4174" t="s">
        <v>43</v>
      </c>
      <c r="F4174" t="s">
        <v>816</v>
      </c>
      <c r="G4174">
        <v>510004</v>
      </c>
      <c r="H4174" t="s">
        <v>88</v>
      </c>
      <c r="I4174" t="s">
        <v>817</v>
      </c>
      <c r="J4174" t="s">
        <v>818</v>
      </c>
      <c r="K4174" t="s">
        <v>186</v>
      </c>
      <c r="L4174">
        <v>612100</v>
      </c>
      <c r="M4174" t="s">
        <v>187</v>
      </c>
      <c r="N4174" t="s">
        <v>30</v>
      </c>
      <c r="O4174" t="s">
        <v>130</v>
      </c>
      <c r="P4174">
        <v>453396435</v>
      </c>
      <c r="Q4174" t="s">
        <v>8554</v>
      </c>
      <c r="R4174" t="s">
        <v>8555</v>
      </c>
      <c r="S4174" s="52">
        <v>25006.27</v>
      </c>
    </row>
    <row r="4175" spans="1:19" x14ac:dyDescent="0.3">
      <c r="A4175" s="51">
        <v>44588</v>
      </c>
      <c r="B4175">
        <v>2022</v>
      </c>
      <c r="C4175" t="s">
        <v>8053</v>
      </c>
      <c r="D4175" t="s">
        <v>42</v>
      </c>
      <c r="E4175" t="s">
        <v>43</v>
      </c>
      <c r="F4175" t="s">
        <v>816</v>
      </c>
      <c r="G4175">
        <v>510004</v>
      </c>
      <c r="H4175" t="s">
        <v>88</v>
      </c>
      <c r="I4175" t="s">
        <v>817</v>
      </c>
      <c r="J4175" t="s">
        <v>818</v>
      </c>
      <c r="K4175" t="s">
        <v>186</v>
      </c>
      <c r="L4175">
        <v>612300</v>
      </c>
      <c r="M4175" t="s">
        <v>219</v>
      </c>
      <c r="N4175" t="s">
        <v>29</v>
      </c>
      <c r="O4175" t="s">
        <v>116</v>
      </c>
      <c r="P4175">
        <v>452677020</v>
      </c>
      <c r="Q4175" t="s">
        <v>8556</v>
      </c>
      <c r="R4175" t="s">
        <v>8557</v>
      </c>
      <c r="S4175" s="52">
        <v>14812.5</v>
      </c>
    </row>
    <row r="4176" spans="1:19" x14ac:dyDescent="0.3">
      <c r="A4176" s="51">
        <v>44567</v>
      </c>
      <c r="B4176">
        <v>2022</v>
      </c>
      <c r="C4176" t="s">
        <v>8053</v>
      </c>
      <c r="D4176" t="s">
        <v>42</v>
      </c>
      <c r="E4176" t="s">
        <v>43</v>
      </c>
      <c r="F4176" t="s">
        <v>816</v>
      </c>
      <c r="G4176">
        <v>510004</v>
      </c>
      <c r="H4176" t="s">
        <v>88</v>
      </c>
      <c r="I4176" t="s">
        <v>817</v>
      </c>
      <c r="J4176" t="s">
        <v>818</v>
      </c>
      <c r="K4176" t="s">
        <v>186</v>
      </c>
      <c r="L4176">
        <v>612400</v>
      </c>
      <c r="M4176" t="s">
        <v>205</v>
      </c>
      <c r="N4176" t="s">
        <v>30</v>
      </c>
      <c r="O4176" t="s">
        <v>129</v>
      </c>
      <c r="P4176">
        <v>459908966</v>
      </c>
      <c r="Q4176" t="s">
        <v>8558</v>
      </c>
      <c r="R4176" t="s">
        <v>8559</v>
      </c>
      <c r="S4176" s="52">
        <v>9936.92</v>
      </c>
    </row>
    <row r="4177" spans="1:19" x14ac:dyDescent="0.3">
      <c r="A4177" s="51">
        <v>44579</v>
      </c>
      <c r="B4177">
        <v>2022</v>
      </c>
      <c r="C4177" t="s">
        <v>8053</v>
      </c>
      <c r="D4177" t="s">
        <v>42</v>
      </c>
      <c r="E4177" t="s">
        <v>43</v>
      </c>
      <c r="F4177" t="s">
        <v>816</v>
      </c>
      <c r="G4177">
        <v>510004</v>
      </c>
      <c r="H4177" t="s">
        <v>88</v>
      </c>
      <c r="I4177" t="s">
        <v>817</v>
      </c>
      <c r="J4177" t="s">
        <v>818</v>
      </c>
      <c r="K4177" t="s">
        <v>186</v>
      </c>
      <c r="L4177">
        <v>612100</v>
      </c>
      <c r="M4177" t="s">
        <v>187</v>
      </c>
      <c r="N4177" t="s">
        <v>30</v>
      </c>
      <c r="O4177" t="s">
        <v>112</v>
      </c>
      <c r="P4177">
        <v>452517524</v>
      </c>
      <c r="Q4177" t="s">
        <v>8560</v>
      </c>
      <c r="R4177" t="s">
        <v>8561</v>
      </c>
      <c r="S4177" s="52">
        <v>14422.1</v>
      </c>
    </row>
    <row r="4178" spans="1:19" x14ac:dyDescent="0.3">
      <c r="A4178" s="51">
        <v>44571</v>
      </c>
      <c r="B4178">
        <v>2022</v>
      </c>
      <c r="C4178" t="s">
        <v>8053</v>
      </c>
      <c r="D4178" t="s">
        <v>42</v>
      </c>
      <c r="E4178" t="s">
        <v>43</v>
      </c>
      <c r="F4178" t="s">
        <v>816</v>
      </c>
      <c r="G4178">
        <v>510004</v>
      </c>
      <c r="H4178" t="s">
        <v>88</v>
      </c>
      <c r="I4178" t="s">
        <v>817</v>
      </c>
      <c r="J4178" t="s">
        <v>818</v>
      </c>
      <c r="K4178" t="s">
        <v>186</v>
      </c>
      <c r="L4178">
        <v>612300</v>
      </c>
      <c r="M4178" t="s">
        <v>219</v>
      </c>
      <c r="N4178" t="s">
        <v>28</v>
      </c>
      <c r="O4178" t="s">
        <v>114</v>
      </c>
      <c r="P4178">
        <v>455064978</v>
      </c>
      <c r="Q4178" t="s">
        <v>8562</v>
      </c>
      <c r="R4178" t="s">
        <v>8563</v>
      </c>
      <c r="S4178" s="52">
        <v>23103.89</v>
      </c>
    </row>
    <row r="4179" spans="1:19" x14ac:dyDescent="0.3">
      <c r="A4179" s="51">
        <v>44571</v>
      </c>
      <c r="B4179">
        <v>2022</v>
      </c>
      <c r="C4179" t="s">
        <v>8053</v>
      </c>
      <c r="D4179" t="s">
        <v>42</v>
      </c>
      <c r="E4179" t="s">
        <v>43</v>
      </c>
      <c r="F4179" t="s">
        <v>816</v>
      </c>
      <c r="G4179">
        <v>510004</v>
      </c>
      <c r="H4179" t="s">
        <v>88</v>
      </c>
      <c r="I4179" t="s">
        <v>817</v>
      </c>
      <c r="J4179" t="s">
        <v>818</v>
      </c>
      <c r="K4179" t="s">
        <v>186</v>
      </c>
      <c r="L4179">
        <v>612600</v>
      </c>
      <c r="M4179" t="s">
        <v>197</v>
      </c>
      <c r="N4179" t="s">
        <v>28</v>
      </c>
      <c r="O4179" t="s">
        <v>114</v>
      </c>
      <c r="P4179">
        <v>454985367</v>
      </c>
      <c r="Q4179" t="s">
        <v>8564</v>
      </c>
      <c r="R4179" t="s">
        <v>8565</v>
      </c>
      <c r="S4179" s="52">
        <v>33849.160000000003</v>
      </c>
    </row>
    <row r="4180" spans="1:19" x14ac:dyDescent="0.3">
      <c r="A4180" s="51">
        <v>44569</v>
      </c>
      <c r="B4180">
        <v>2022</v>
      </c>
      <c r="C4180" t="s">
        <v>8053</v>
      </c>
      <c r="D4180" t="s">
        <v>42</v>
      </c>
      <c r="E4180" t="s">
        <v>43</v>
      </c>
      <c r="F4180" t="s">
        <v>816</v>
      </c>
      <c r="G4180">
        <v>510004</v>
      </c>
      <c r="H4180" t="s">
        <v>88</v>
      </c>
      <c r="I4180" t="s">
        <v>817</v>
      </c>
      <c r="J4180" t="s">
        <v>818</v>
      </c>
      <c r="K4180" t="s">
        <v>186</v>
      </c>
      <c r="L4180">
        <v>612500</v>
      </c>
      <c r="M4180" t="s">
        <v>200</v>
      </c>
      <c r="N4180" t="s">
        <v>27</v>
      </c>
      <c r="O4180" t="s">
        <v>117</v>
      </c>
      <c r="P4180">
        <v>457225780</v>
      </c>
      <c r="Q4180" t="s">
        <v>8566</v>
      </c>
      <c r="R4180" t="s">
        <v>8567</v>
      </c>
      <c r="S4180" s="52">
        <v>57462.720000000001</v>
      </c>
    </row>
    <row r="4181" spans="1:19" x14ac:dyDescent="0.3">
      <c r="A4181" s="51">
        <v>44574</v>
      </c>
      <c r="B4181">
        <v>2022</v>
      </c>
      <c r="C4181" t="s">
        <v>8053</v>
      </c>
      <c r="D4181" t="s">
        <v>42</v>
      </c>
      <c r="E4181" t="s">
        <v>43</v>
      </c>
      <c r="F4181" t="s">
        <v>816</v>
      </c>
      <c r="G4181">
        <v>510004</v>
      </c>
      <c r="H4181" t="s">
        <v>88</v>
      </c>
      <c r="I4181" t="s">
        <v>817</v>
      </c>
      <c r="J4181" t="s">
        <v>818</v>
      </c>
      <c r="K4181" t="s">
        <v>186</v>
      </c>
      <c r="L4181">
        <v>612800</v>
      </c>
      <c r="M4181" t="s">
        <v>208</v>
      </c>
      <c r="N4181" t="s">
        <v>27</v>
      </c>
      <c r="O4181" t="s">
        <v>122</v>
      </c>
      <c r="P4181">
        <v>452848834</v>
      </c>
      <c r="Q4181" t="s">
        <v>8568</v>
      </c>
      <c r="R4181" t="s">
        <v>8569</v>
      </c>
      <c r="S4181" s="52">
        <v>93396.91</v>
      </c>
    </row>
    <row r="4182" spans="1:19" x14ac:dyDescent="0.3">
      <c r="A4182" s="51">
        <v>44572</v>
      </c>
      <c r="B4182">
        <v>2022</v>
      </c>
      <c r="C4182" t="s">
        <v>8053</v>
      </c>
      <c r="D4182" t="s">
        <v>42</v>
      </c>
      <c r="E4182" t="s">
        <v>43</v>
      </c>
      <c r="F4182" t="s">
        <v>816</v>
      </c>
      <c r="G4182">
        <v>510004</v>
      </c>
      <c r="H4182" t="s">
        <v>88</v>
      </c>
      <c r="I4182" t="s">
        <v>817</v>
      </c>
      <c r="J4182" t="s">
        <v>818</v>
      </c>
      <c r="K4182" t="s">
        <v>186</v>
      </c>
      <c r="L4182">
        <v>612500</v>
      </c>
      <c r="M4182" t="s">
        <v>200</v>
      </c>
      <c r="N4182" t="s">
        <v>28</v>
      </c>
      <c r="O4182" t="s">
        <v>113</v>
      </c>
      <c r="P4182">
        <v>454256164</v>
      </c>
      <c r="Q4182" t="s">
        <v>8570</v>
      </c>
      <c r="R4182" t="s">
        <v>8571</v>
      </c>
      <c r="S4182" s="52">
        <v>38279.58</v>
      </c>
    </row>
    <row r="4183" spans="1:19" x14ac:dyDescent="0.3">
      <c r="A4183" s="51">
        <v>44564</v>
      </c>
      <c r="B4183">
        <v>2022</v>
      </c>
      <c r="C4183" t="s">
        <v>8053</v>
      </c>
      <c r="D4183" t="s">
        <v>42</v>
      </c>
      <c r="E4183" t="s">
        <v>43</v>
      </c>
      <c r="F4183" t="s">
        <v>816</v>
      </c>
      <c r="G4183">
        <v>510004</v>
      </c>
      <c r="H4183" t="s">
        <v>88</v>
      </c>
      <c r="I4183" t="s">
        <v>817</v>
      </c>
      <c r="J4183" t="s">
        <v>818</v>
      </c>
      <c r="K4183" t="s">
        <v>186</v>
      </c>
      <c r="L4183">
        <v>612400</v>
      </c>
      <c r="M4183" t="s">
        <v>205</v>
      </c>
      <c r="N4183" t="s">
        <v>30</v>
      </c>
      <c r="O4183" t="s">
        <v>131</v>
      </c>
      <c r="P4183">
        <v>457249716</v>
      </c>
      <c r="Q4183" t="s">
        <v>8572</v>
      </c>
      <c r="R4183" t="s">
        <v>8573</v>
      </c>
      <c r="S4183" s="52">
        <v>17999.27</v>
      </c>
    </row>
    <row r="4184" spans="1:19" x14ac:dyDescent="0.3">
      <c r="A4184" s="51">
        <v>44587</v>
      </c>
      <c r="B4184">
        <v>2022</v>
      </c>
      <c r="C4184" t="s">
        <v>8053</v>
      </c>
      <c r="D4184" t="s">
        <v>42</v>
      </c>
      <c r="E4184" t="s">
        <v>43</v>
      </c>
      <c r="F4184" t="s">
        <v>816</v>
      </c>
      <c r="G4184">
        <v>510004</v>
      </c>
      <c r="H4184" t="s">
        <v>88</v>
      </c>
      <c r="I4184" t="s">
        <v>817</v>
      </c>
      <c r="J4184" t="s">
        <v>818</v>
      </c>
      <c r="K4184" t="s">
        <v>186</v>
      </c>
      <c r="L4184">
        <v>612200</v>
      </c>
      <c r="M4184" t="s">
        <v>190</v>
      </c>
      <c r="N4184" t="s">
        <v>28</v>
      </c>
      <c r="O4184" t="s">
        <v>114</v>
      </c>
      <c r="P4184">
        <v>459116967</v>
      </c>
      <c r="Q4184" t="s">
        <v>8574</v>
      </c>
      <c r="R4184" t="s">
        <v>8575</v>
      </c>
      <c r="S4184" s="52">
        <v>40371.64</v>
      </c>
    </row>
    <row r="4185" spans="1:19" x14ac:dyDescent="0.3">
      <c r="A4185" s="51">
        <v>44565</v>
      </c>
      <c r="B4185">
        <v>2022</v>
      </c>
      <c r="C4185" t="s">
        <v>8053</v>
      </c>
      <c r="D4185" t="s">
        <v>42</v>
      </c>
      <c r="E4185" t="s">
        <v>43</v>
      </c>
      <c r="F4185" t="s">
        <v>816</v>
      </c>
      <c r="G4185">
        <v>510004</v>
      </c>
      <c r="H4185" t="s">
        <v>88</v>
      </c>
      <c r="I4185" t="s">
        <v>817</v>
      </c>
      <c r="J4185" t="s">
        <v>818</v>
      </c>
      <c r="K4185" t="s">
        <v>186</v>
      </c>
      <c r="L4185">
        <v>612200</v>
      </c>
      <c r="M4185" t="s">
        <v>190</v>
      </c>
      <c r="N4185" t="s">
        <v>30</v>
      </c>
      <c r="O4185" t="s">
        <v>128</v>
      </c>
      <c r="P4185">
        <v>452924217</v>
      </c>
      <c r="Q4185" t="s">
        <v>8576</v>
      </c>
      <c r="R4185" t="s">
        <v>8577</v>
      </c>
      <c r="S4185" s="52">
        <v>16912.009999999998</v>
      </c>
    </row>
    <row r="4186" spans="1:19" x14ac:dyDescent="0.3">
      <c r="A4186" s="51">
        <v>44583</v>
      </c>
      <c r="B4186">
        <v>2022</v>
      </c>
      <c r="C4186" t="s">
        <v>8053</v>
      </c>
      <c r="D4186" t="s">
        <v>42</v>
      </c>
      <c r="E4186" t="s">
        <v>43</v>
      </c>
      <c r="F4186" t="s">
        <v>816</v>
      </c>
      <c r="G4186">
        <v>510004</v>
      </c>
      <c r="H4186" t="s">
        <v>88</v>
      </c>
      <c r="I4186" t="s">
        <v>817</v>
      </c>
      <c r="J4186" t="s">
        <v>818</v>
      </c>
      <c r="K4186" t="s">
        <v>186</v>
      </c>
      <c r="L4186">
        <v>612800</v>
      </c>
      <c r="M4186" t="s">
        <v>208</v>
      </c>
      <c r="N4186" t="s">
        <v>27</v>
      </c>
      <c r="O4186" t="s">
        <v>117</v>
      </c>
      <c r="P4186">
        <v>456699757</v>
      </c>
      <c r="Q4186" t="s">
        <v>8578</v>
      </c>
      <c r="R4186" t="s">
        <v>8579</v>
      </c>
      <c r="S4186" s="52">
        <v>135971.25</v>
      </c>
    </row>
    <row r="4187" spans="1:19" x14ac:dyDescent="0.3">
      <c r="A4187" s="51">
        <v>44576</v>
      </c>
      <c r="B4187">
        <v>2022</v>
      </c>
      <c r="C4187" t="s">
        <v>8053</v>
      </c>
      <c r="D4187" t="s">
        <v>42</v>
      </c>
      <c r="E4187" t="s">
        <v>43</v>
      </c>
      <c r="F4187" t="s">
        <v>816</v>
      </c>
      <c r="G4187">
        <v>510018</v>
      </c>
      <c r="H4187" t="s">
        <v>86</v>
      </c>
      <c r="I4187" t="s">
        <v>881</v>
      </c>
      <c r="J4187" t="s">
        <v>882</v>
      </c>
      <c r="K4187" t="s">
        <v>186</v>
      </c>
      <c r="L4187">
        <v>612400</v>
      </c>
      <c r="M4187" t="s">
        <v>205</v>
      </c>
      <c r="N4187" t="s">
        <v>27</v>
      </c>
      <c r="O4187" t="s">
        <v>122</v>
      </c>
      <c r="P4187">
        <v>458169923</v>
      </c>
      <c r="Q4187" t="s">
        <v>8580</v>
      </c>
      <c r="R4187" t="s">
        <v>8581</v>
      </c>
      <c r="S4187" s="52">
        <v>21173.69</v>
      </c>
    </row>
    <row r="4188" spans="1:19" x14ac:dyDescent="0.3">
      <c r="A4188" s="51">
        <v>44583</v>
      </c>
      <c r="B4188">
        <v>2022</v>
      </c>
      <c r="C4188" t="s">
        <v>8053</v>
      </c>
      <c r="D4188" t="s">
        <v>42</v>
      </c>
      <c r="E4188" t="s">
        <v>43</v>
      </c>
      <c r="F4188" t="s">
        <v>816</v>
      </c>
      <c r="G4188">
        <v>510018</v>
      </c>
      <c r="H4188" t="s">
        <v>86</v>
      </c>
      <c r="I4188" t="s">
        <v>881</v>
      </c>
      <c r="J4188" t="s">
        <v>882</v>
      </c>
      <c r="K4188" t="s">
        <v>186</v>
      </c>
      <c r="L4188">
        <v>612200</v>
      </c>
      <c r="M4188" t="s">
        <v>190</v>
      </c>
      <c r="N4188" t="s">
        <v>28</v>
      </c>
      <c r="O4188" t="s">
        <v>115</v>
      </c>
      <c r="P4188">
        <v>453610866</v>
      </c>
      <c r="Q4188" t="s">
        <v>8582</v>
      </c>
      <c r="R4188" t="s">
        <v>8583</v>
      </c>
      <c r="S4188" s="52">
        <v>30116.55</v>
      </c>
    </row>
    <row r="4189" spans="1:19" x14ac:dyDescent="0.3">
      <c r="A4189" s="51">
        <v>44565</v>
      </c>
      <c r="B4189">
        <v>2022</v>
      </c>
      <c r="C4189" t="s">
        <v>8053</v>
      </c>
      <c r="D4189" t="s">
        <v>42</v>
      </c>
      <c r="E4189" t="s">
        <v>43</v>
      </c>
      <c r="F4189" t="s">
        <v>816</v>
      </c>
      <c r="G4189">
        <v>510018</v>
      </c>
      <c r="H4189" t="s">
        <v>86</v>
      </c>
      <c r="I4189" t="s">
        <v>881</v>
      </c>
      <c r="J4189" t="s">
        <v>882</v>
      </c>
      <c r="K4189" t="s">
        <v>186</v>
      </c>
      <c r="L4189">
        <v>612400</v>
      </c>
      <c r="M4189" t="s">
        <v>205</v>
      </c>
      <c r="N4189" t="s">
        <v>29</v>
      </c>
      <c r="O4189" t="s">
        <v>115</v>
      </c>
      <c r="P4189">
        <v>456406676</v>
      </c>
      <c r="Q4189" t="s">
        <v>8584</v>
      </c>
      <c r="R4189" t="s">
        <v>8585</v>
      </c>
      <c r="S4189" s="52">
        <v>54143.72</v>
      </c>
    </row>
    <row r="4190" spans="1:19" x14ac:dyDescent="0.3">
      <c r="A4190" s="51">
        <v>44568</v>
      </c>
      <c r="B4190">
        <v>2022</v>
      </c>
      <c r="C4190" t="s">
        <v>8053</v>
      </c>
      <c r="D4190" t="s">
        <v>42</v>
      </c>
      <c r="E4190" t="s">
        <v>43</v>
      </c>
      <c r="F4190" t="s">
        <v>816</v>
      </c>
      <c r="G4190">
        <v>510018</v>
      </c>
      <c r="H4190" t="s">
        <v>86</v>
      </c>
      <c r="I4190" t="s">
        <v>881</v>
      </c>
      <c r="J4190" t="s">
        <v>882</v>
      </c>
      <c r="K4190" t="s">
        <v>186</v>
      </c>
      <c r="L4190">
        <v>612800</v>
      </c>
      <c r="M4190" t="s">
        <v>208</v>
      </c>
      <c r="N4190" t="s">
        <v>29</v>
      </c>
      <c r="O4190" t="s">
        <v>116</v>
      </c>
      <c r="P4190">
        <v>451451391</v>
      </c>
      <c r="Q4190" t="s">
        <v>8586</v>
      </c>
      <c r="R4190" t="s">
        <v>8587</v>
      </c>
      <c r="S4190" s="52">
        <v>8163.64</v>
      </c>
    </row>
    <row r="4191" spans="1:19" x14ac:dyDescent="0.3">
      <c r="A4191" s="51">
        <v>44566</v>
      </c>
      <c r="B4191">
        <v>2022</v>
      </c>
      <c r="C4191" t="s">
        <v>8053</v>
      </c>
      <c r="D4191" t="s">
        <v>42</v>
      </c>
      <c r="E4191" t="s">
        <v>43</v>
      </c>
      <c r="F4191" t="s">
        <v>816</v>
      </c>
      <c r="G4191">
        <v>510018</v>
      </c>
      <c r="H4191" t="s">
        <v>86</v>
      </c>
      <c r="I4191" t="s">
        <v>881</v>
      </c>
      <c r="J4191" t="s">
        <v>882</v>
      </c>
      <c r="K4191" t="s">
        <v>186</v>
      </c>
      <c r="L4191">
        <v>612800</v>
      </c>
      <c r="M4191" t="s">
        <v>208</v>
      </c>
      <c r="N4191" t="s">
        <v>29</v>
      </c>
      <c r="O4191" t="s">
        <v>112</v>
      </c>
      <c r="P4191">
        <v>455899240</v>
      </c>
      <c r="Q4191" t="s">
        <v>8588</v>
      </c>
      <c r="R4191" t="s">
        <v>8589</v>
      </c>
      <c r="S4191" s="52">
        <v>27361.15</v>
      </c>
    </row>
    <row r="4192" spans="1:19" x14ac:dyDescent="0.3">
      <c r="A4192" s="51">
        <v>44589</v>
      </c>
      <c r="B4192">
        <v>2022</v>
      </c>
      <c r="C4192" t="s">
        <v>8053</v>
      </c>
      <c r="D4192" t="s">
        <v>42</v>
      </c>
      <c r="E4192" t="s">
        <v>43</v>
      </c>
      <c r="F4192" t="s">
        <v>816</v>
      </c>
      <c r="G4192">
        <v>510018</v>
      </c>
      <c r="H4192" t="s">
        <v>86</v>
      </c>
      <c r="I4192" t="s">
        <v>881</v>
      </c>
      <c r="J4192" t="s">
        <v>882</v>
      </c>
      <c r="K4192" t="s">
        <v>186</v>
      </c>
      <c r="L4192">
        <v>612200</v>
      </c>
      <c r="M4192" t="s">
        <v>190</v>
      </c>
      <c r="N4192" t="s">
        <v>30</v>
      </c>
      <c r="O4192" t="s">
        <v>129</v>
      </c>
      <c r="P4192">
        <v>455266371</v>
      </c>
      <c r="Q4192" t="s">
        <v>8590</v>
      </c>
      <c r="R4192" t="s">
        <v>8591</v>
      </c>
      <c r="S4192" s="52">
        <v>8663.3700000000008</v>
      </c>
    </row>
    <row r="4193" spans="1:19" x14ac:dyDescent="0.3">
      <c r="A4193" s="51">
        <v>44572</v>
      </c>
      <c r="B4193">
        <v>2022</v>
      </c>
      <c r="C4193" t="s">
        <v>8053</v>
      </c>
      <c r="D4193" t="s">
        <v>42</v>
      </c>
      <c r="E4193" t="s">
        <v>43</v>
      </c>
      <c r="F4193" t="s">
        <v>816</v>
      </c>
      <c r="G4193">
        <v>510018</v>
      </c>
      <c r="H4193" t="s">
        <v>86</v>
      </c>
      <c r="I4193" t="s">
        <v>881</v>
      </c>
      <c r="J4193" t="s">
        <v>882</v>
      </c>
      <c r="K4193" t="s">
        <v>186</v>
      </c>
      <c r="L4193">
        <v>612100</v>
      </c>
      <c r="M4193" t="s">
        <v>187</v>
      </c>
      <c r="N4193" t="s">
        <v>28</v>
      </c>
      <c r="O4193" t="s">
        <v>114</v>
      </c>
      <c r="P4193">
        <v>457329770</v>
      </c>
      <c r="Q4193" t="s">
        <v>8592</v>
      </c>
      <c r="R4193" t="s">
        <v>8593</v>
      </c>
      <c r="S4193" s="52">
        <v>1843.89</v>
      </c>
    </row>
    <row r="4194" spans="1:19" x14ac:dyDescent="0.3">
      <c r="A4194" s="51">
        <v>44587</v>
      </c>
      <c r="B4194">
        <v>2022</v>
      </c>
      <c r="C4194" t="s">
        <v>8053</v>
      </c>
      <c r="D4194" t="s">
        <v>42</v>
      </c>
      <c r="E4194" t="s">
        <v>43</v>
      </c>
      <c r="F4194" t="s">
        <v>816</v>
      </c>
      <c r="G4194">
        <v>510018</v>
      </c>
      <c r="H4194" t="s">
        <v>86</v>
      </c>
      <c r="I4194" t="s">
        <v>881</v>
      </c>
      <c r="J4194" t="s">
        <v>882</v>
      </c>
      <c r="K4194" t="s">
        <v>186</v>
      </c>
      <c r="L4194">
        <v>612400</v>
      </c>
      <c r="M4194" t="s">
        <v>205</v>
      </c>
      <c r="N4194" t="s">
        <v>29</v>
      </c>
      <c r="O4194" t="s">
        <v>115</v>
      </c>
      <c r="P4194">
        <v>454574334</v>
      </c>
      <c r="Q4194" t="s">
        <v>8594</v>
      </c>
      <c r="R4194" t="s">
        <v>8595</v>
      </c>
      <c r="S4194" s="52">
        <v>37355.69</v>
      </c>
    </row>
    <row r="4195" spans="1:19" x14ac:dyDescent="0.3">
      <c r="A4195" s="51">
        <v>44571</v>
      </c>
      <c r="B4195">
        <v>2022</v>
      </c>
      <c r="C4195" t="s">
        <v>8053</v>
      </c>
      <c r="D4195" t="s">
        <v>42</v>
      </c>
      <c r="E4195" t="s">
        <v>43</v>
      </c>
      <c r="F4195" t="s">
        <v>816</v>
      </c>
      <c r="G4195">
        <v>510018</v>
      </c>
      <c r="H4195" t="s">
        <v>86</v>
      </c>
      <c r="I4195" t="s">
        <v>881</v>
      </c>
      <c r="J4195" t="s">
        <v>882</v>
      </c>
      <c r="K4195" t="s">
        <v>186</v>
      </c>
      <c r="L4195">
        <v>612600</v>
      </c>
      <c r="M4195" t="s">
        <v>197</v>
      </c>
      <c r="N4195" t="s">
        <v>28</v>
      </c>
      <c r="O4195" t="s">
        <v>114</v>
      </c>
      <c r="P4195">
        <v>459438921</v>
      </c>
      <c r="Q4195" t="s">
        <v>8596</v>
      </c>
      <c r="R4195" t="s">
        <v>8597</v>
      </c>
      <c r="S4195" s="52">
        <v>36275.050000000003</v>
      </c>
    </row>
    <row r="4196" spans="1:19" x14ac:dyDescent="0.3">
      <c r="A4196" s="51">
        <v>44576</v>
      </c>
      <c r="B4196">
        <v>2022</v>
      </c>
      <c r="C4196" t="s">
        <v>8053</v>
      </c>
      <c r="D4196" t="s">
        <v>42</v>
      </c>
      <c r="E4196" t="s">
        <v>43</v>
      </c>
      <c r="F4196" t="s">
        <v>816</v>
      </c>
      <c r="G4196">
        <v>510018</v>
      </c>
      <c r="H4196" t="s">
        <v>86</v>
      </c>
      <c r="I4196" t="s">
        <v>881</v>
      </c>
      <c r="J4196" t="s">
        <v>882</v>
      </c>
      <c r="K4196" t="s">
        <v>186</v>
      </c>
      <c r="L4196">
        <v>612700</v>
      </c>
      <c r="M4196" t="s">
        <v>222</v>
      </c>
      <c r="N4196" t="s">
        <v>28</v>
      </c>
      <c r="O4196" t="s">
        <v>114</v>
      </c>
      <c r="P4196">
        <v>451797321</v>
      </c>
      <c r="Q4196" t="s">
        <v>8598</v>
      </c>
      <c r="R4196" t="s">
        <v>8599</v>
      </c>
      <c r="S4196" s="52">
        <v>39441.58</v>
      </c>
    </row>
    <row r="4197" spans="1:19" x14ac:dyDescent="0.3">
      <c r="A4197" s="51">
        <v>44562</v>
      </c>
      <c r="B4197">
        <v>2022</v>
      </c>
      <c r="C4197" t="s">
        <v>8053</v>
      </c>
      <c r="D4197" t="s">
        <v>42</v>
      </c>
      <c r="E4197" t="s">
        <v>43</v>
      </c>
      <c r="F4197" t="s">
        <v>816</v>
      </c>
      <c r="G4197">
        <v>510018</v>
      </c>
      <c r="H4197" t="s">
        <v>86</v>
      </c>
      <c r="I4197" t="s">
        <v>881</v>
      </c>
      <c r="J4197" t="s">
        <v>882</v>
      </c>
      <c r="K4197" t="s">
        <v>186</v>
      </c>
      <c r="L4197">
        <v>612400</v>
      </c>
      <c r="M4197" t="s">
        <v>205</v>
      </c>
      <c r="N4197" t="s">
        <v>30</v>
      </c>
      <c r="O4197" t="s">
        <v>133</v>
      </c>
      <c r="P4197">
        <v>458704738</v>
      </c>
      <c r="Q4197" t="s">
        <v>8600</v>
      </c>
      <c r="R4197" t="s">
        <v>8601</v>
      </c>
      <c r="S4197" s="52">
        <v>27708.92</v>
      </c>
    </row>
    <row r="4198" spans="1:19" x14ac:dyDescent="0.3">
      <c r="A4198" s="51">
        <v>44573</v>
      </c>
      <c r="B4198">
        <v>2022</v>
      </c>
      <c r="C4198" t="s">
        <v>8053</v>
      </c>
      <c r="D4198" t="s">
        <v>42</v>
      </c>
      <c r="E4198" t="s">
        <v>43</v>
      </c>
      <c r="F4198" t="s">
        <v>816</v>
      </c>
      <c r="G4198">
        <v>510018</v>
      </c>
      <c r="H4198" t="s">
        <v>86</v>
      </c>
      <c r="I4198" t="s">
        <v>881</v>
      </c>
      <c r="J4198" t="s">
        <v>882</v>
      </c>
      <c r="K4198" t="s">
        <v>186</v>
      </c>
      <c r="L4198">
        <v>612500</v>
      </c>
      <c r="M4198" t="s">
        <v>200</v>
      </c>
      <c r="N4198" t="s">
        <v>28</v>
      </c>
      <c r="O4198" t="s">
        <v>115</v>
      </c>
      <c r="P4198">
        <v>453452756</v>
      </c>
      <c r="Q4198" t="s">
        <v>8602</v>
      </c>
      <c r="R4198" t="s">
        <v>8603</v>
      </c>
      <c r="S4198" s="52">
        <v>43092.53</v>
      </c>
    </row>
    <row r="4199" spans="1:19" x14ac:dyDescent="0.3">
      <c r="A4199" s="51">
        <v>44587</v>
      </c>
      <c r="B4199">
        <v>2022</v>
      </c>
      <c r="C4199" t="s">
        <v>8053</v>
      </c>
      <c r="D4199" t="s">
        <v>42</v>
      </c>
      <c r="E4199" t="s">
        <v>43</v>
      </c>
      <c r="F4199" t="s">
        <v>816</v>
      </c>
      <c r="G4199">
        <v>510018</v>
      </c>
      <c r="H4199" t="s">
        <v>86</v>
      </c>
      <c r="I4199" t="s">
        <v>881</v>
      </c>
      <c r="J4199" t="s">
        <v>882</v>
      </c>
      <c r="K4199" t="s">
        <v>186</v>
      </c>
      <c r="L4199">
        <v>612700</v>
      </c>
      <c r="M4199" t="s">
        <v>222</v>
      </c>
      <c r="N4199" t="s">
        <v>28</v>
      </c>
      <c r="O4199" t="s">
        <v>112</v>
      </c>
      <c r="P4199">
        <v>455086710</v>
      </c>
      <c r="Q4199" t="s">
        <v>8604</v>
      </c>
      <c r="R4199" t="s">
        <v>8605</v>
      </c>
      <c r="S4199" s="52">
        <v>5917.74</v>
      </c>
    </row>
    <row r="4200" spans="1:19" x14ac:dyDescent="0.3">
      <c r="A4200" s="51">
        <v>44579</v>
      </c>
      <c r="B4200">
        <v>2022</v>
      </c>
      <c r="C4200" t="s">
        <v>8053</v>
      </c>
      <c r="D4200" t="s">
        <v>42</v>
      </c>
      <c r="E4200" t="s">
        <v>43</v>
      </c>
      <c r="F4200" t="s">
        <v>816</v>
      </c>
      <c r="G4200">
        <v>510018</v>
      </c>
      <c r="H4200" t="s">
        <v>86</v>
      </c>
      <c r="I4200" t="s">
        <v>881</v>
      </c>
      <c r="J4200" t="s">
        <v>882</v>
      </c>
      <c r="K4200" t="s">
        <v>186</v>
      </c>
      <c r="L4200">
        <v>612300</v>
      </c>
      <c r="M4200" t="s">
        <v>219</v>
      </c>
      <c r="N4200" t="s">
        <v>29</v>
      </c>
      <c r="O4200" t="s">
        <v>114</v>
      </c>
      <c r="P4200">
        <v>456260866</v>
      </c>
      <c r="Q4200" t="s">
        <v>8606</v>
      </c>
      <c r="R4200" t="s">
        <v>8607</v>
      </c>
      <c r="S4200" s="52">
        <v>5692.75</v>
      </c>
    </row>
    <row r="4201" spans="1:19" x14ac:dyDescent="0.3">
      <c r="A4201" s="51">
        <v>44569</v>
      </c>
      <c r="B4201">
        <v>2022</v>
      </c>
      <c r="C4201" t="s">
        <v>8053</v>
      </c>
      <c r="D4201" t="s">
        <v>42</v>
      </c>
      <c r="E4201" t="s">
        <v>43</v>
      </c>
      <c r="F4201" t="s">
        <v>816</v>
      </c>
      <c r="G4201">
        <v>510018</v>
      </c>
      <c r="H4201" t="s">
        <v>86</v>
      </c>
      <c r="I4201" t="s">
        <v>881</v>
      </c>
      <c r="J4201" t="s">
        <v>882</v>
      </c>
      <c r="K4201" t="s">
        <v>186</v>
      </c>
      <c r="L4201">
        <v>612400</v>
      </c>
      <c r="M4201" t="s">
        <v>205</v>
      </c>
      <c r="N4201" t="s">
        <v>30</v>
      </c>
      <c r="O4201" t="s">
        <v>133</v>
      </c>
      <c r="P4201">
        <v>456209399</v>
      </c>
      <c r="Q4201" t="s">
        <v>8608</v>
      </c>
      <c r="R4201" t="s">
        <v>8609</v>
      </c>
      <c r="S4201" s="52">
        <v>3344.15</v>
      </c>
    </row>
    <row r="4202" spans="1:19" x14ac:dyDescent="0.3">
      <c r="A4202" s="51">
        <v>44566</v>
      </c>
      <c r="B4202">
        <v>2022</v>
      </c>
      <c r="C4202" t="s">
        <v>8053</v>
      </c>
      <c r="D4202" t="s">
        <v>42</v>
      </c>
      <c r="E4202" t="s">
        <v>43</v>
      </c>
      <c r="F4202" t="s">
        <v>816</v>
      </c>
      <c r="G4202">
        <v>510018</v>
      </c>
      <c r="H4202" t="s">
        <v>86</v>
      </c>
      <c r="I4202" t="s">
        <v>881</v>
      </c>
      <c r="J4202" t="s">
        <v>882</v>
      </c>
      <c r="K4202" t="s">
        <v>186</v>
      </c>
      <c r="L4202">
        <v>612100</v>
      </c>
      <c r="M4202" t="s">
        <v>187</v>
      </c>
      <c r="N4202" t="s">
        <v>28</v>
      </c>
      <c r="O4202" t="s">
        <v>114</v>
      </c>
      <c r="P4202">
        <v>453836338</v>
      </c>
      <c r="Q4202" t="s">
        <v>8610</v>
      </c>
      <c r="R4202" t="s">
        <v>8611</v>
      </c>
      <c r="S4202" s="52">
        <v>32821.910000000003</v>
      </c>
    </row>
    <row r="4203" spans="1:19" x14ac:dyDescent="0.3">
      <c r="A4203" s="51">
        <v>44587</v>
      </c>
      <c r="B4203">
        <v>2022</v>
      </c>
      <c r="C4203" t="s">
        <v>8053</v>
      </c>
      <c r="D4203" t="s">
        <v>42</v>
      </c>
      <c r="E4203" t="s">
        <v>43</v>
      </c>
      <c r="F4203" t="s">
        <v>816</v>
      </c>
      <c r="G4203">
        <v>510018</v>
      </c>
      <c r="H4203" t="s">
        <v>86</v>
      </c>
      <c r="I4203" t="s">
        <v>881</v>
      </c>
      <c r="J4203" t="s">
        <v>882</v>
      </c>
      <c r="K4203" t="s">
        <v>186</v>
      </c>
      <c r="L4203">
        <v>612400</v>
      </c>
      <c r="M4203" t="s">
        <v>205</v>
      </c>
      <c r="N4203" t="s">
        <v>27</v>
      </c>
      <c r="O4203" t="s">
        <v>119</v>
      </c>
      <c r="P4203">
        <v>454304891</v>
      </c>
      <c r="Q4203" t="s">
        <v>8612</v>
      </c>
      <c r="R4203" t="s">
        <v>8613</v>
      </c>
      <c r="S4203" s="52">
        <v>116787.49</v>
      </c>
    </row>
    <row r="4204" spans="1:19" x14ac:dyDescent="0.3">
      <c r="A4204" s="51">
        <v>44595</v>
      </c>
      <c r="B4204">
        <v>2022</v>
      </c>
      <c r="C4204" t="s">
        <v>8614</v>
      </c>
      <c r="D4204" t="s">
        <v>40</v>
      </c>
      <c r="E4204" t="s">
        <v>41</v>
      </c>
      <c r="F4204" t="s">
        <v>183</v>
      </c>
      <c r="G4204">
        <v>109003</v>
      </c>
      <c r="H4204" t="s">
        <v>94</v>
      </c>
      <c r="I4204" t="s">
        <v>184</v>
      </c>
      <c r="J4204" t="s">
        <v>185</v>
      </c>
      <c r="K4204" t="s">
        <v>186</v>
      </c>
      <c r="L4204">
        <v>612700</v>
      </c>
      <c r="M4204" t="s">
        <v>222</v>
      </c>
      <c r="N4204" t="s">
        <v>28</v>
      </c>
      <c r="O4204" t="s">
        <v>124</v>
      </c>
      <c r="P4204">
        <v>451151625</v>
      </c>
      <c r="Q4204" t="s">
        <v>8615</v>
      </c>
      <c r="R4204" t="s">
        <v>8616</v>
      </c>
      <c r="S4204" s="52">
        <v>20836.75</v>
      </c>
    </row>
    <row r="4205" spans="1:19" x14ac:dyDescent="0.3">
      <c r="A4205" s="51">
        <v>44610</v>
      </c>
      <c r="B4205">
        <v>2022</v>
      </c>
      <c r="C4205" t="s">
        <v>8614</v>
      </c>
      <c r="D4205" t="s">
        <v>40</v>
      </c>
      <c r="E4205" t="s">
        <v>41</v>
      </c>
      <c r="F4205" t="s">
        <v>183</v>
      </c>
      <c r="G4205">
        <v>109003</v>
      </c>
      <c r="H4205" t="s">
        <v>94</v>
      </c>
      <c r="I4205" t="s">
        <v>184</v>
      </c>
      <c r="J4205" t="s">
        <v>185</v>
      </c>
      <c r="K4205" t="s">
        <v>186</v>
      </c>
      <c r="L4205">
        <v>612200</v>
      </c>
      <c r="M4205" t="s">
        <v>190</v>
      </c>
      <c r="N4205" t="s">
        <v>29</v>
      </c>
      <c r="O4205" t="s">
        <v>114</v>
      </c>
      <c r="P4205">
        <v>451211902</v>
      </c>
      <c r="Q4205" t="s">
        <v>8617</v>
      </c>
      <c r="R4205" t="s">
        <v>8618</v>
      </c>
      <c r="S4205" s="52">
        <v>44689.34</v>
      </c>
    </row>
    <row r="4206" spans="1:19" x14ac:dyDescent="0.3">
      <c r="A4206" s="51">
        <v>44616</v>
      </c>
      <c r="B4206">
        <v>2022</v>
      </c>
      <c r="C4206" t="s">
        <v>8614</v>
      </c>
      <c r="D4206" t="s">
        <v>40</v>
      </c>
      <c r="E4206" t="s">
        <v>41</v>
      </c>
      <c r="F4206" t="s">
        <v>183</v>
      </c>
      <c r="G4206">
        <v>109003</v>
      </c>
      <c r="H4206" t="s">
        <v>94</v>
      </c>
      <c r="I4206" t="s">
        <v>184</v>
      </c>
      <c r="J4206" t="s">
        <v>185</v>
      </c>
      <c r="K4206" t="s">
        <v>186</v>
      </c>
      <c r="L4206">
        <v>612500</v>
      </c>
      <c r="M4206" t="s">
        <v>200</v>
      </c>
      <c r="N4206" t="s">
        <v>29</v>
      </c>
      <c r="O4206" t="s">
        <v>116</v>
      </c>
      <c r="P4206">
        <v>451774654</v>
      </c>
      <c r="Q4206" t="s">
        <v>8619</v>
      </c>
      <c r="R4206" t="s">
        <v>8620</v>
      </c>
      <c r="S4206" s="52">
        <v>29705.35</v>
      </c>
    </row>
    <row r="4207" spans="1:19" x14ac:dyDescent="0.3">
      <c r="A4207" s="51">
        <v>44593</v>
      </c>
      <c r="B4207">
        <v>2022</v>
      </c>
      <c r="C4207" t="s">
        <v>8614</v>
      </c>
      <c r="D4207" t="s">
        <v>40</v>
      </c>
      <c r="E4207" t="s">
        <v>41</v>
      </c>
      <c r="F4207" t="s">
        <v>183</v>
      </c>
      <c r="G4207">
        <v>109003</v>
      </c>
      <c r="H4207" t="s">
        <v>94</v>
      </c>
      <c r="I4207" t="s">
        <v>184</v>
      </c>
      <c r="J4207" t="s">
        <v>185</v>
      </c>
      <c r="K4207" t="s">
        <v>186</v>
      </c>
      <c r="L4207">
        <v>612600</v>
      </c>
      <c r="M4207" t="s">
        <v>197</v>
      </c>
      <c r="N4207" t="s">
        <v>27</v>
      </c>
      <c r="O4207" t="s">
        <v>112</v>
      </c>
      <c r="P4207">
        <v>452673076</v>
      </c>
      <c r="Q4207" t="s">
        <v>8621</v>
      </c>
      <c r="R4207" t="s">
        <v>8622</v>
      </c>
      <c r="S4207" s="52">
        <v>16533.28</v>
      </c>
    </row>
    <row r="4208" spans="1:19" x14ac:dyDescent="0.3">
      <c r="A4208" s="51">
        <v>44594</v>
      </c>
      <c r="B4208">
        <v>2022</v>
      </c>
      <c r="C4208" t="s">
        <v>8614</v>
      </c>
      <c r="D4208" t="s">
        <v>40</v>
      </c>
      <c r="E4208" t="s">
        <v>41</v>
      </c>
      <c r="F4208" t="s">
        <v>183</v>
      </c>
      <c r="G4208">
        <v>109003</v>
      </c>
      <c r="H4208" t="s">
        <v>94</v>
      </c>
      <c r="I4208" t="s">
        <v>184</v>
      </c>
      <c r="J4208" t="s">
        <v>185</v>
      </c>
      <c r="K4208" t="s">
        <v>186</v>
      </c>
      <c r="L4208">
        <v>612800</v>
      </c>
      <c r="M4208" t="s">
        <v>208</v>
      </c>
      <c r="N4208" t="s">
        <v>28</v>
      </c>
      <c r="O4208" t="s">
        <v>124</v>
      </c>
      <c r="P4208">
        <v>455050761</v>
      </c>
      <c r="Q4208" t="s">
        <v>8623</v>
      </c>
      <c r="R4208" t="s">
        <v>8624</v>
      </c>
      <c r="S4208" s="52">
        <v>11916.54</v>
      </c>
    </row>
    <row r="4209" spans="1:19" x14ac:dyDescent="0.3">
      <c r="A4209" s="51">
        <v>44610</v>
      </c>
      <c r="B4209">
        <v>2022</v>
      </c>
      <c r="C4209" t="s">
        <v>8614</v>
      </c>
      <c r="D4209" t="s">
        <v>40</v>
      </c>
      <c r="E4209" t="s">
        <v>41</v>
      </c>
      <c r="F4209" t="s">
        <v>183</v>
      </c>
      <c r="G4209">
        <v>109003</v>
      </c>
      <c r="H4209" t="s">
        <v>94</v>
      </c>
      <c r="I4209" t="s">
        <v>184</v>
      </c>
      <c r="J4209" t="s">
        <v>185</v>
      </c>
      <c r="K4209" t="s">
        <v>186</v>
      </c>
      <c r="L4209">
        <v>612600</v>
      </c>
      <c r="M4209" t="s">
        <v>197</v>
      </c>
      <c r="N4209" t="s">
        <v>28</v>
      </c>
      <c r="O4209" t="s">
        <v>123</v>
      </c>
      <c r="P4209">
        <v>456379463</v>
      </c>
      <c r="Q4209" t="s">
        <v>8625</v>
      </c>
      <c r="R4209" t="s">
        <v>8626</v>
      </c>
      <c r="S4209" s="52">
        <v>71630.86</v>
      </c>
    </row>
    <row r="4210" spans="1:19" x14ac:dyDescent="0.3">
      <c r="A4210" s="51">
        <v>44598</v>
      </c>
      <c r="B4210">
        <v>2022</v>
      </c>
      <c r="C4210" t="s">
        <v>8614</v>
      </c>
      <c r="D4210" t="s">
        <v>40</v>
      </c>
      <c r="E4210" t="s">
        <v>41</v>
      </c>
      <c r="F4210" t="s">
        <v>183</v>
      </c>
      <c r="G4210">
        <v>109003</v>
      </c>
      <c r="H4210" t="s">
        <v>94</v>
      </c>
      <c r="I4210" t="s">
        <v>184</v>
      </c>
      <c r="J4210" t="s">
        <v>185</v>
      </c>
      <c r="K4210" t="s">
        <v>186</v>
      </c>
      <c r="L4210">
        <v>612400</v>
      </c>
      <c r="M4210" t="s">
        <v>205</v>
      </c>
      <c r="N4210" t="s">
        <v>29</v>
      </c>
      <c r="O4210" t="s">
        <v>112</v>
      </c>
      <c r="P4210">
        <v>452357729</v>
      </c>
      <c r="Q4210" t="s">
        <v>8627</v>
      </c>
      <c r="R4210" t="s">
        <v>8628</v>
      </c>
      <c r="S4210" s="52">
        <v>32451.55</v>
      </c>
    </row>
    <row r="4211" spans="1:19" x14ac:dyDescent="0.3">
      <c r="A4211" s="51">
        <v>44596</v>
      </c>
      <c r="B4211">
        <v>2022</v>
      </c>
      <c r="C4211" t="s">
        <v>8614</v>
      </c>
      <c r="D4211" t="s">
        <v>40</v>
      </c>
      <c r="E4211" t="s">
        <v>41</v>
      </c>
      <c r="F4211" t="s">
        <v>183</v>
      </c>
      <c r="G4211">
        <v>109003</v>
      </c>
      <c r="H4211" t="s">
        <v>94</v>
      </c>
      <c r="I4211" t="s">
        <v>184</v>
      </c>
      <c r="J4211" t="s">
        <v>185</v>
      </c>
      <c r="K4211" t="s">
        <v>186</v>
      </c>
      <c r="L4211">
        <v>612200</v>
      </c>
      <c r="M4211" t="s">
        <v>190</v>
      </c>
      <c r="N4211" t="s">
        <v>30</v>
      </c>
      <c r="O4211" t="s">
        <v>129</v>
      </c>
      <c r="P4211">
        <v>457070115</v>
      </c>
      <c r="Q4211" t="s">
        <v>8629</v>
      </c>
      <c r="R4211" t="s">
        <v>8630</v>
      </c>
      <c r="S4211" s="52">
        <v>26060.7</v>
      </c>
    </row>
    <row r="4212" spans="1:19" x14ac:dyDescent="0.3">
      <c r="A4212" s="51">
        <v>44604</v>
      </c>
      <c r="B4212">
        <v>2022</v>
      </c>
      <c r="C4212" t="s">
        <v>8614</v>
      </c>
      <c r="D4212" t="s">
        <v>40</v>
      </c>
      <c r="E4212" t="s">
        <v>41</v>
      </c>
      <c r="F4212" t="s">
        <v>183</v>
      </c>
      <c r="G4212">
        <v>109003</v>
      </c>
      <c r="H4212" t="s">
        <v>94</v>
      </c>
      <c r="I4212" t="s">
        <v>184</v>
      </c>
      <c r="J4212" t="s">
        <v>185</v>
      </c>
      <c r="K4212" t="s">
        <v>186</v>
      </c>
      <c r="L4212">
        <v>612700</v>
      </c>
      <c r="M4212" t="s">
        <v>222</v>
      </c>
      <c r="N4212" t="s">
        <v>29</v>
      </c>
      <c r="O4212" t="s">
        <v>114</v>
      </c>
      <c r="P4212">
        <v>456773327</v>
      </c>
      <c r="Q4212" t="s">
        <v>8631</v>
      </c>
      <c r="R4212" t="s">
        <v>8632</v>
      </c>
      <c r="S4212" s="52">
        <v>37584.86</v>
      </c>
    </row>
    <row r="4213" spans="1:19" x14ac:dyDescent="0.3">
      <c r="A4213" s="51">
        <v>44605</v>
      </c>
      <c r="B4213">
        <v>2022</v>
      </c>
      <c r="C4213" t="s">
        <v>8614</v>
      </c>
      <c r="D4213" t="s">
        <v>40</v>
      </c>
      <c r="E4213" t="s">
        <v>41</v>
      </c>
      <c r="F4213" t="s">
        <v>183</v>
      </c>
      <c r="G4213">
        <v>109003</v>
      </c>
      <c r="H4213" t="s">
        <v>94</v>
      </c>
      <c r="I4213" t="s">
        <v>184</v>
      </c>
      <c r="J4213" t="s">
        <v>185</v>
      </c>
      <c r="K4213" t="s">
        <v>186</v>
      </c>
      <c r="L4213">
        <v>612200</v>
      </c>
      <c r="M4213" t="s">
        <v>190</v>
      </c>
      <c r="N4213" t="s">
        <v>27</v>
      </c>
      <c r="O4213" t="s">
        <v>116</v>
      </c>
      <c r="P4213">
        <v>452312772</v>
      </c>
      <c r="Q4213" t="s">
        <v>8633</v>
      </c>
      <c r="R4213" t="s">
        <v>8634</v>
      </c>
      <c r="S4213" s="52">
        <v>26525.49</v>
      </c>
    </row>
    <row r="4214" spans="1:19" x14ac:dyDescent="0.3">
      <c r="A4214" s="51">
        <v>44607</v>
      </c>
      <c r="B4214">
        <v>2022</v>
      </c>
      <c r="C4214" t="s">
        <v>8614</v>
      </c>
      <c r="D4214" t="s">
        <v>40</v>
      </c>
      <c r="E4214" t="s">
        <v>41</v>
      </c>
      <c r="F4214" t="s">
        <v>183</v>
      </c>
      <c r="G4214">
        <v>109003</v>
      </c>
      <c r="H4214" t="s">
        <v>94</v>
      </c>
      <c r="I4214" t="s">
        <v>184</v>
      </c>
      <c r="J4214" t="s">
        <v>185</v>
      </c>
      <c r="K4214" t="s">
        <v>186</v>
      </c>
      <c r="L4214">
        <v>612800</v>
      </c>
      <c r="M4214" t="s">
        <v>208</v>
      </c>
      <c r="N4214" t="s">
        <v>28</v>
      </c>
      <c r="O4214" t="s">
        <v>123</v>
      </c>
      <c r="P4214">
        <v>453371734</v>
      </c>
      <c r="Q4214" t="s">
        <v>8635</v>
      </c>
      <c r="R4214" t="s">
        <v>8636</v>
      </c>
      <c r="S4214" s="52">
        <v>43789.26</v>
      </c>
    </row>
    <row r="4215" spans="1:19" x14ac:dyDescent="0.3">
      <c r="A4215" s="51">
        <v>44606</v>
      </c>
      <c r="B4215">
        <v>2022</v>
      </c>
      <c r="C4215" t="s">
        <v>8614</v>
      </c>
      <c r="D4215" t="s">
        <v>40</v>
      </c>
      <c r="E4215" t="s">
        <v>41</v>
      </c>
      <c r="F4215" t="s">
        <v>183</v>
      </c>
      <c r="G4215">
        <v>109003</v>
      </c>
      <c r="H4215" t="s">
        <v>94</v>
      </c>
      <c r="I4215" t="s">
        <v>184</v>
      </c>
      <c r="J4215" t="s">
        <v>185</v>
      </c>
      <c r="K4215" t="s">
        <v>186</v>
      </c>
      <c r="L4215">
        <v>612400</v>
      </c>
      <c r="M4215" t="s">
        <v>205</v>
      </c>
      <c r="N4215" t="s">
        <v>30</v>
      </c>
      <c r="O4215" t="s">
        <v>133</v>
      </c>
      <c r="P4215">
        <v>457739827</v>
      </c>
      <c r="Q4215" t="s">
        <v>8637</v>
      </c>
      <c r="R4215" t="s">
        <v>8638</v>
      </c>
      <c r="S4215" s="52">
        <v>5155.5200000000004</v>
      </c>
    </row>
    <row r="4216" spans="1:19" x14ac:dyDescent="0.3">
      <c r="A4216" s="51">
        <v>44619</v>
      </c>
      <c r="B4216">
        <v>2022</v>
      </c>
      <c r="C4216" t="s">
        <v>8614</v>
      </c>
      <c r="D4216" t="s">
        <v>40</v>
      </c>
      <c r="E4216" t="s">
        <v>41</v>
      </c>
      <c r="F4216" t="s">
        <v>183</v>
      </c>
      <c r="G4216">
        <v>109003</v>
      </c>
      <c r="H4216" t="s">
        <v>94</v>
      </c>
      <c r="I4216" t="s">
        <v>184</v>
      </c>
      <c r="J4216" t="s">
        <v>185</v>
      </c>
      <c r="K4216" t="s">
        <v>186</v>
      </c>
      <c r="L4216">
        <v>612700</v>
      </c>
      <c r="M4216" t="s">
        <v>222</v>
      </c>
      <c r="N4216" t="s">
        <v>29</v>
      </c>
      <c r="O4216" t="s">
        <v>115</v>
      </c>
      <c r="P4216">
        <v>451423782</v>
      </c>
      <c r="Q4216" t="s">
        <v>8639</v>
      </c>
      <c r="R4216" t="s">
        <v>8640</v>
      </c>
      <c r="S4216" s="52">
        <v>14297.38</v>
      </c>
    </row>
    <row r="4217" spans="1:19" x14ac:dyDescent="0.3">
      <c r="A4217" s="51">
        <v>44604</v>
      </c>
      <c r="B4217">
        <v>2022</v>
      </c>
      <c r="C4217" t="s">
        <v>8614</v>
      </c>
      <c r="D4217" t="s">
        <v>40</v>
      </c>
      <c r="E4217" t="s">
        <v>41</v>
      </c>
      <c r="F4217" t="s">
        <v>183</v>
      </c>
      <c r="G4217">
        <v>109003</v>
      </c>
      <c r="H4217" t="s">
        <v>94</v>
      </c>
      <c r="I4217" t="s">
        <v>184</v>
      </c>
      <c r="J4217" t="s">
        <v>185</v>
      </c>
      <c r="K4217" t="s">
        <v>186</v>
      </c>
      <c r="L4217">
        <v>612800</v>
      </c>
      <c r="M4217" t="s">
        <v>208</v>
      </c>
      <c r="N4217" t="s">
        <v>27</v>
      </c>
      <c r="O4217" t="s">
        <v>116</v>
      </c>
      <c r="P4217">
        <v>459803892</v>
      </c>
      <c r="Q4217" t="s">
        <v>8641</v>
      </c>
      <c r="R4217" t="s">
        <v>8642</v>
      </c>
      <c r="S4217" s="52">
        <v>7259.07</v>
      </c>
    </row>
    <row r="4218" spans="1:19" x14ac:dyDescent="0.3">
      <c r="A4218" s="51">
        <v>44616</v>
      </c>
      <c r="B4218">
        <v>2022</v>
      </c>
      <c r="C4218" t="s">
        <v>8614</v>
      </c>
      <c r="D4218" t="s">
        <v>40</v>
      </c>
      <c r="E4218" t="s">
        <v>41</v>
      </c>
      <c r="F4218" t="s">
        <v>183</v>
      </c>
      <c r="G4218">
        <v>109003</v>
      </c>
      <c r="H4218" t="s">
        <v>94</v>
      </c>
      <c r="I4218" t="s">
        <v>184</v>
      </c>
      <c r="J4218" t="s">
        <v>185</v>
      </c>
      <c r="K4218" t="s">
        <v>186</v>
      </c>
      <c r="L4218">
        <v>612500</v>
      </c>
      <c r="M4218" t="s">
        <v>200</v>
      </c>
      <c r="N4218" t="s">
        <v>28</v>
      </c>
      <c r="O4218" t="s">
        <v>126</v>
      </c>
      <c r="P4218">
        <v>454647625</v>
      </c>
      <c r="Q4218" t="s">
        <v>8643</v>
      </c>
      <c r="R4218" t="s">
        <v>8644</v>
      </c>
      <c r="S4218" s="52">
        <v>62678.69</v>
      </c>
    </row>
    <row r="4219" spans="1:19" x14ac:dyDescent="0.3">
      <c r="A4219" s="51">
        <v>44613</v>
      </c>
      <c r="B4219">
        <v>2022</v>
      </c>
      <c r="C4219" t="s">
        <v>8614</v>
      </c>
      <c r="D4219" t="s">
        <v>40</v>
      </c>
      <c r="E4219" t="s">
        <v>41</v>
      </c>
      <c r="F4219" t="s">
        <v>183</v>
      </c>
      <c r="G4219">
        <v>109003</v>
      </c>
      <c r="H4219" t="s">
        <v>94</v>
      </c>
      <c r="I4219" t="s">
        <v>184</v>
      </c>
      <c r="J4219" t="s">
        <v>185</v>
      </c>
      <c r="K4219" t="s">
        <v>186</v>
      </c>
      <c r="L4219">
        <v>612500</v>
      </c>
      <c r="M4219" t="s">
        <v>200</v>
      </c>
      <c r="N4219" t="s">
        <v>29</v>
      </c>
      <c r="O4219" t="s">
        <v>112</v>
      </c>
      <c r="P4219">
        <v>457559594</v>
      </c>
      <c r="Q4219" t="s">
        <v>8645</v>
      </c>
      <c r="R4219" t="s">
        <v>8646</v>
      </c>
      <c r="S4219" s="52">
        <v>19162.669999999998</v>
      </c>
    </row>
    <row r="4220" spans="1:19" x14ac:dyDescent="0.3">
      <c r="A4220" s="51">
        <v>44605</v>
      </c>
      <c r="B4220">
        <v>2022</v>
      </c>
      <c r="C4220" t="s">
        <v>8614</v>
      </c>
      <c r="D4220" t="s">
        <v>40</v>
      </c>
      <c r="E4220" t="s">
        <v>41</v>
      </c>
      <c r="F4220" t="s">
        <v>183</v>
      </c>
      <c r="G4220">
        <v>109003</v>
      </c>
      <c r="H4220" t="s">
        <v>94</v>
      </c>
      <c r="I4220" t="s">
        <v>184</v>
      </c>
      <c r="J4220" t="s">
        <v>185</v>
      </c>
      <c r="K4220" t="s">
        <v>186</v>
      </c>
      <c r="L4220">
        <v>612300</v>
      </c>
      <c r="M4220" t="s">
        <v>219</v>
      </c>
      <c r="N4220" t="s">
        <v>29</v>
      </c>
      <c r="O4220" t="s">
        <v>116</v>
      </c>
      <c r="P4220">
        <v>454664351</v>
      </c>
      <c r="Q4220" t="s">
        <v>8647</v>
      </c>
      <c r="R4220" t="s">
        <v>8648</v>
      </c>
      <c r="S4220" s="52">
        <v>13480.42</v>
      </c>
    </row>
    <row r="4221" spans="1:19" x14ac:dyDescent="0.3">
      <c r="A4221" s="51">
        <v>44602</v>
      </c>
      <c r="B4221">
        <v>2022</v>
      </c>
      <c r="C4221" t="s">
        <v>8614</v>
      </c>
      <c r="D4221" t="s">
        <v>40</v>
      </c>
      <c r="E4221" t="s">
        <v>41</v>
      </c>
      <c r="F4221" t="s">
        <v>183</v>
      </c>
      <c r="G4221">
        <v>109003</v>
      </c>
      <c r="H4221" t="s">
        <v>94</v>
      </c>
      <c r="I4221" t="s">
        <v>184</v>
      </c>
      <c r="J4221" t="s">
        <v>185</v>
      </c>
      <c r="K4221" t="s">
        <v>186</v>
      </c>
      <c r="L4221">
        <v>612200</v>
      </c>
      <c r="M4221" t="s">
        <v>190</v>
      </c>
      <c r="N4221" t="s">
        <v>28</v>
      </c>
      <c r="O4221" t="s">
        <v>124</v>
      </c>
      <c r="P4221">
        <v>452623402</v>
      </c>
      <c r="Q4221" t="s">
        <v>8649</v>
      </c>
      <c r="R4221" t="s">
        <v>8650</v>
      </c>
      <c r="S4221" s="52">
        <v>36827.919999999998</v>
      </c>
    </row>
    <row r="4222" spans="1:19" x14ac:dyDescent="0.3">
      <c r="A4222" s="51">
        <v>44602</v>
      </c>
      <c r="B4222">
        <v>2022</v>
      </c>
      <c r="C4222" t="s">
        <v>8614</v>
      </c>
      <c r="D4222" t="s">
        <v>40</v>
      </c>
      <c r="E4222" t="s">
        <v>41</v>
      </c>
      <c r="F4222" t="s">
        <v>183</v>
      </c>
      <c r="G4222">
        <v>109003</v>
      </c>
      <c r="H4222" t="s">
        <v>94</v>
      </c>
      <c r="I4222" t="s">
        <v>184</v>
      </c>
      <c r="J4222" t="s">
        <v>185</v>
      </c>
      <c r="K4222" t="s">
        <v>186</v>
      </c>
      <c r="L4222">
        <v>612300</v>
      </c>
      <c r="M4222" t="s">
        <v>219</v>
      </c>
      <c r="N4222" t="s">
        <v>28</v>
      </c>
      <c r="O4222" t="s">
        <v>125</v>
      </c>
      <c r="P4222">
        <v>459579175</v>
      </c>
      <c r="Q4222" t="s">
        <v>8651</v>
      </c>
      <c r="R4222" t="s">
        <v>8652</v>
      </c>
      <c r="S4222" s="52">
        <v>17809.43</v>
      </c>
    </row>
    <row r="4223" spans="1:19" x14ac:dyDescent="0.3">
      <c r="A4223" s="51">
        <v>44596</v>
      </c>
      <c r="B4223">
        <v>2022</v>
      </c>
      <c r="C4223" t="s">
        <v>8614</v>
      </c>
      <c r="D4223" t="s">
        <v>40</v>
      </c>
      <c r="E4223" t="s">
        <v>41</v>
      </c>
      <c r="F4223" t="s">
        <v>183</v>
      </c>
      <c r="G4223">
        <v>109003</v>
      </c>
      <c r="H4223" t="s">
        <v>94</v>
      </c>
      <c r="I4223" t="s">
        <v>184</v>
      </c>
      <c r="J4223" t="s">
        <v>185</v>
      </c>
      <c r="K4223" t="s">
        <v>186</v>
      </c>
      <c r="L4223">
        <v>612700</v>
      </c>
      <c r="M4223" t="s">
        <v>222</v>
      </c>
      <c r="N4223" t="s">
        <v>29</v>
      </c>
      <c r="O4223" t="s">
        <v>114</v>
      </c>
      <c r="P4223">
        <v>457973587</v>
      </c>
      <c r="Q4223" t="s">
        <v>8653</v>
      </c>
      <c r="R4223" t="s">
        <v>8654</v>
      </c>
      <c r="S4223" s="52">
        <v>53399.74</v>
      </c>
    </row>
    <row r="4224" spans="1:19" x14ac:dyDescent="0.3">
      <c r="A4224" s="51">
        <v>44608</v>
      </c>
      <c r="B4224">
        <v>2022</v>
      </c>
      <c r="C4224" t="s">
        <v>8614</v>
      </c>
      <c r="D4224" t="s">
        <v>40</v>
      </c>
      <c r="E4224" t="s">
        <v>41</v>
      </c>
      <c r="F4224" t="s">
        <v>183</v>
      </c>
      <c r="G4224">
        <v>109003</v>
      </c>
      <c r="H4224" t="s">
        <v>94</v>
      </c>
      <c r="I4224" t="s">
        <v>184</v>
      </c>
      <c r="J4224" t="s">
        <v>185</v>
      </c>
      <c r="K4224" t="s">
        <v>186</v>
      </c>
      <c r="L4224">
        <v>612100</v>
      </c>
      <c r="M4224" t="s">
        <v>187</v>
      </c>
      <c r="N4224" t="s">
        <v>30</v>
      </c>
      <c r="O4224" t="s">
        <v>133</v>
      </c>
      <c r="P4224">
        <v>457501157</v>
      </c>
      <c r="Q4224" t="s">
        <v>8655</v>
      </c>
      <c r="R4224" t="s">
        <v>8656</v>
      </c>
      <c r="S4224" s="52">
        <v>13214.56</v>
      </c>
    </row>
    <row r="4225" spans="1:19" x14ac:dyDescent="0.3">
      <c r="A4225" s="51">
        <v>44609</v>
      </c>
      <c r="B4225">
        <v>2022</v>
      </c>
      <c r="C4225" t="s">
        <v>8614</v>
      </c>
      <c r="D4225" t="s">
        <v>40</v>
      </c>
      <c r="E4225" t="s">
        <v>41</v>
      </c>
      <c r="F4225" t="s">
        <v>183</v>
      </c>
      <c r="G4225">
        <v>109003</v>
      </c>
      <c r="H4225" t="s">
        <v>94</v>
      </c>
      <c r="I4225" t="s">
        <v>184</v>
      </c>
      <c r="J4225" t="s">
        <v>185</v>
      </c>
      <c r="K4225" t="s">
        <v>186</v>
      </c>
      <c r="L4225">
        <v>612800</v>
      </c>
      <c r="M4225" t="s">
        <v>208</v>
      </c>
      <c r="N4225" t="s">
        <v>28</v>
      </c>
      <c r="O4225" t="s">
        <v>126</v>
      </c>
      <c r="P4225">
        <v>454881016</v>
      </c>
      <c r="Q4225" t="s">
        <v>8657</v>
      </c>
      <c r="R4225" t="s">
        <v>8658</v>
      </c>
      <c r="S4225" s="52">
        <v>33635.870000000003</v>
      </c>
    </row>
    <row r="4226" spans="1:19" x14ac:dyDescent="0.3">
      <c r="A4226" s="51">
        <v>44593</v>
      </c>
      <c r="B4226">
        <v>2022</v>
      </c>
      <c r="C4226" t="s">
        <v>8614</v>
      </c>
      <c r="D4226" t="s">
        <v>40</v>
      </c>
      <c r="E4226" t="s">
        <v>41</v>
      </c>
      <c r="F4226" t="s">
        <v>183</v>
      </c>
      <c r="G4226">
        <v>109003</v>
      </c>
      <c r="H4226" t="s">
        <v>94</v>
      </c>
      <c r="I4226" t="s">
        <v>184</v>
      </c>
      <c r="J4226" t="s">
        <v>185</v>
      </c>
      <c r="K4226" t="s">
        <v>186</v>
      </c>
      <c r="L4226">
        <v>612500</v>
      </c>
      <c r="M4226" t="s">
        <v>200</v>
      </c>
      <c r="N4226" t="s">
        <v>27</v>
      </c>
      <c r="O4226" t="s">
        <v>116</v>
      </c>
      <c r="P4226">
        <v>454822476</v>
      </c>
      <c r="Q4226" t="s">
        <v>8659</v>
      </c>
      <c r="R4226" t="s">
        <v>8660</v>
      </c>
      <c r="S4226" s="52">
        <v>41450.32</v>
      </c>
    </row>
    <row r="4227" spans="1:19" x14ac:dyDescent="0.3">
      <c r="A4227" s="51">
        <v>44616</v>
      </c>
      <c r="B4227">
        <v>2022</v>
      </c>
      <c r="C4227" t="s">
        <v>8614</v>
      </c>
      <c r="D4227" t="s">
        <v>40</v>
      </c>
      <c r="E4227" t="s">
        <v>41</v>
      </c>
      <c r="F4227" t="s">
        <v>183</v>
      </c>
      <c r="G4227">
        <v>109003</v>
      </c>
      <c r="H4227" t="s">
        <v>94</v>
      </c>
      <c r="I4227" t="s">
        <v>184</v>
      </c>
      <c r="J4227" t="s">
        <v>185</v>
      </c>
      <c r="K4227" t="s">
        <v>186</v>
      </c>
      <c r="L4227">
        <v>612400</v>
      </c>
      <c r="M4227" t="s">
        <v>205</v>
      </c>
      <c r="N4227" t="s">
        <v>28</v>
      </c>
      <c r="O4227" t="s">
        <v>125</v>
      </c>
      <c r="P4227">
        <v>454038772</v>
      </c>
      <c r="Q4227" t="s">
        <v>8661</v>
      </c>
      <c r="R4227" t="s">
        <v>8662</v>
      </c>
      <c r="S4227" s="52">
        <v>50073.88</v>
      </c>
    </row>
    <row r="4228" spans="1:19" x14ac:dyDescent="0.3">
      <c r="A4228" s="51">
        <v>44597</v>
      </c>
      <c r="B4228">
        <v>2022</v>
      </c>
      <c r="C4228" t="s">
        <v>8614</v>
      </c>
      <c r="D4228" t="s">
        <v>40</v>
      </c>
      <c r="E4228" t="s">
        <v>41</v>
      </c>
      <c r="F4228" t="s">
        <v>183</v>
      </c>
      <c r="G4228">
        <v>109003</v>
      </c>
      <c r="H4228" t="s">
        <v>94</v>
      </c>
      <c r="I4228" t="s">
        <v>184</v>
      </c>
      <c r="J4228" t="s">
        <v>185</v>
      </c>
      <c r="K4228" t="s">
        <v>186</v>
      </c>
      <c r="L4228">
        <v>612200</v>
      </c>
      <c r="M4228" t="s">
        <v>190</v>
      </c>
      <c r="N4228" t="s">
        <v>27</v>
      </c>
      <c r="O4228" t="s">
        <v>116</v>
      </c>
      <c r="P4228">
        <v>457430736</v>
      </c>
      <c r="Q4228" t="s">
        <v>8663</v>
      </c>
      <c r="R4228" t="s">
        <v>8664</v>
      </c>
      <c r="S4228" s="52">
        <v>56199.97</v>
      </c>
    </row>
    <row r="4229" spans="1:19" x14ac:dyDescent="0.3">
      <c r="A4229" s="51">
        <v>44612</v>
      </c>
      <c r="B4229">
        <v>2022</v>
      </c>
      <c r="C4229" t="s">
        <v>8614</v>
      </c>
      <c r="D4229" t="s">
        <v>40</v>
      </c>
      <c r="E4229" t="s">
        <v>41</v>
      </c>
      <c r="F4229" t="s">
        <v>183</v>
      </c>
      <c r="G4229">
        <v>109003</v>
      </c>
      <c r="H4229" t="s">
        <v>94</v>
      </c>
      <c r="I4229" t="s">
        <v>184</v>
      </c>
      <c r="J4229" t="s">
        <v>185</v>
      </c>
      <c r="K4229" t="s">
        <v>186</v>
      </c>
      <c r="L4229">
        <v>612400</v>
      </c>
      <c r="M4229" t="s">
        <v>205</v>
      </c>
      <c r="N4229" t="s">
        <v>30</v>
      </c>
      <c r="O4229" t="s">
        <v>128</v>
      </c>
      <c r="P4229">
        <v>455432916</v>
      </c>
      <c r="Q4229" t="s">
        <v>8665</v>
      </c>
      <c r="R4229" t="s">
        <v>8666</v>
      </c>
      <c r="S4229" s="52">
        <v>2703.56</v>
      </c>
    </row>
    <row r="4230" spans="1:19" x14ac:dyDescent="0.3">
      <c r="A4230" s="51">
        <v>44605</v>
      </c>
      <c r="B4230">
        <v>2022</v>
      </c>
      <c r="C4230" t="s">
        <v>8614</v>
      </c>
      <c r="D4230" t="s">
        <v>40</v>
      </c>
      <c r="E4230" t="s">
        <v>41</v>
      </c>
      <c r="F4230" t="s">
        <v>183</v>
      </c>
      <c r="G4230">
        <v>109003</v>
      </c>
      <c r="H4230" t="s">
        <v>94</v>
      </c>
      <c r="I4230" t="s">
        <v>184</v>
      </c>
      <c r="J4230" t="s">
        <v>185</v>
      </c>
      <c r="K4230" t="s">
        <v>186</v>
      </c>
      <c r="L4230">
        <v>612300</v>
      </c>
      <c r="M4230" t="s">
        <v>219</v>
      </c>
      <c r="N4230" t="s">
        <v>28</v>
      </c>
      <c r="O4230" t="s">
        <v>127</v>
      </c>
      <c r="P4230">
        <v>453857812</v>
      </c>
      <c r="Q4230" t="s">
        <v>8667</v>
      </c>
      <c r="R4230" t="s">
        <v>8668</v>
      </c>
      <c r="S4230" s="52">
        <v>47315.33</v>
      </c>
    </row>
    <row r="4231" spans="1:19" x14ac:dyDescent="0.3">
      <c r="A4231" s="51">
        <v>44609</v>
      </c>
      <c r="B4231">
        <v>2022</v>
      </c>
      <c r="C4231" t="s">
        <v>8614</v>
      </c>
      <c r="D4231" t="s">
        <v>40</v>
      </c>
      <c r="E4231" t="s">
        <v>41</v>
      </c>
      <c r="F4231" t="s">
        <v>183</v>
      </c>
      <c r="G4231">
        <v>109003</v>
      </c>
      <c r="H4231" t="s">
        <v>94</v>
      </c>
      <c r="I4231" t="s">
        <v>184</v>
      </c>
      <c r="J4231" t="s">
        <v>185</v>
      </c>
      <c r="K4231" t="s">
        <v>186</v>
      </c>
      <c r="L4231">
        <v>612300</v>
      </c>
      <c r="M4231" t="s">
        <v>219</v>
      </c>
      <c r="N4231" t="s">
        <v>30</v>
      </c>
      <c r="O4231" t="s">
        <v>133</v>
      </c>
      <c r="P4231">
        <v>454230948</v>
      </c>
      <c r="Q4231" t="s">
        <v>8669</v>
      </c>
      <c r="R4231" t="s">
        <v>8670</v>
      </c>
      <c r="S4231" s="52">
        <v>5839.01</v>
      </c>
    </row>
    <row r="4232" spans="1:19" x14ac:dyDescent="0.3">
      <c r="A4232" s="51">
        <v>44595</v>
      </c>
      <c r="B4232">
        <v>2022</v>
      </c>
      <c r="C4232" t="s">
        <v>8614</v>
      </c>
      <c r="D4232" t="s">
        <v>40</v>
      </c>
      <c r="E4232" t="s">
        <v>41</v>
      </c>
      <c r="F4232" t="s">
        <v>183</v>
      </c>
      <c r="G4232">
        <v>109003</v>
      </c>
      <c r="H4232" t="s">
        <v>94</v>
      </c>
      <c r="I4232" t="s">
        <v>184</v>
      </c>
      <c r="J4232" t="s">
        <v>185</v>
      </c>
      <c r="K4232" t="s">
        <v>186</v>
      </c>
      <c r="L4232">
        <v>612200</v>
      </c>
      <c r="M4232" t="s">
        <v>190</v>
      </c>
      <c r="N4232" t="s">
        <v>29</v>
      </c>
      <c r="O4232" t="s">
        <v>115</v>
      </c>
      <c r="P4232">
        <v>457718915</v>
      </c>
      <c r="Q4232" t="s">
        <v>8671</v>
      </c>
      <c r="R4232" t="s">
        <v>8672</v>
      </c>
      <c r="S4232" s="52">
        <v>46701.59</v>
      </c>
    </row>
    <row r="4233" spans="1:19" x14ac:dyDescent="0.3">
      <c r="A4233" s="51">
        <v>44594</v>
      </c>
      <c r="B4233">
        <v>2022</v>
      </c>
      <c r="C4233" t="s">
        <v>8614</v>
      </c>
      <c r="D4233" t="s">
        <v>40</v>
      </c>
      <c r="E4233" t="s">
        <v>41</v>
      </c>
      <c r="F4233" t="s">
        <v>183</v>
      </c>
      <c r="G4233">
        <v>109003</v>
      </c>
      <c r="H4233" t="s">
        <v>94</v>
      </c>
      <c r="I4233" t="s">
        <v>184</v>
      </c>
      <c r="J4233" t="s">
        <v>185</v>
      </c>
      <c r="K4233" t="s">
        <v>186</v>
      </c>
      <c r="L4233">
        <v>612800</v>
      </c>
      <c r="M4233" t="s">
        <v>208</v>
      </c>
      <c r="N4233" t="s">
        <v>30</v>
      </c>
      <c r="O4233" t="s">
        <v>130</v>
      </c>
      <c r="P4233">
        <v>459734885</v>
      </c>
      <c r="Q4233" t="s">
        <v>8673</v>
      </c>
      <c r="R4233" t="s">
        <v>8674</v>
      </c>
      <c r="S4233" s="52">
        <v>18479.78</v>
      </c>
    </row>
    <row r="4234" spans="1:19" x14ac:dyDescent="0.3">
      <c r="A4234" s="51">
        <v>44601</v>
      </c>
      <c r="B4234">
        <v>2022</v>
      </c>
      <c r="C4234" t="s">
        <v>8614</v>
      </c>
      <c r="D4234" t="s">
        <v>40</v>
      </c>
      <c r="E4234" t="s">
        <v>41</v>
      </c>
      <c r="F4234" t="s">
        <v>183</v>
      </c>
      <c r="G4234">
        <v>109003</v>
      </c>
      <c r="H4234" t="s">
        <v>94</v>
      </c>
      <c r="I4234" t="s">
        <v>184</v>
      </c>
      <c r="J4234" t="s">
        <v>185</v>
      </c>
      <c r="K4234" t="s">
        <v>186</v>
      </c>
      <c r="L4234">
        <v>612800</v>
      </c>
      <c r="M4234" t="s">
        <v>208</v>
      </c>
      <c r="N4234" t="s">
        <v>30</v>
      </c>
      <c r="O4234" t="s">
        <v>112</v>
      </c>
      <c r="P4234">
        <v>451954291</v>
      </c>
      <c r="Q4234" t="s">
        <v>8675</v>
      </c>
      <c r="R4234" t="s">
        <v>8676</v>
      </c>
      <c r="S4234" s="52">
        <v>24957.72</v>
      </c>
    </row>
    <row r="4235" spans="1:19" x14ac:dyDescent="0.3">
      <c r="A4235" s="51">
        <v>44598</v>
      </c>
      <c r="B4235">
        <v>2022</v>
      </c>
      <c r="C4235" t="s">
        <v>8614</v>
      </c>
      <c r="D4235" t="s">
        <v>40</v>
      </c>
      <c r="E4235" t="s">
        <v>41</v>
      </c>
      <c r="F4235" t="s">
        <v>183</v>
      </c>
      <c r="G4235">
        <v>109003</v>
      </c>
      <c r="H4235" t="s">
        <v>94</v>
      </c>
      <c r="I4235" t="s">
        <v>184</v>
      </c>
      <c r="J4235" t="s">
        <v>185</v>
      </c>
      <c r="K4235" t="s">
        <v>186</v>
      </c>
      <c r="L4235">
        <v>612300</v>
      </c>
      <c r="M4235" t="s">
        <v>219</v>
      </c>
      <c r="N4235" t="s">
        <v>28</v>
      </c>
      <c r="O4235" t="s">
        <v>124</v>
      </c>
      <c r="P4235">
        <v>455683516</v>
      </c>
      <c r="Q4235" t="s">
        <v>8677</v>
      </c>
      <c r="R4235" t="s">
        <v>8678</v>
      </c>
      <c r="S4235" s="52">
        <v>12749.7</v>
      </c>
    </row>
    <row r="4236" spans="1:19" x14ac:dyDescent="0.3">
      <c r="A4236" s="51">
        <v>44620</v>
      </c>
      <c r="B4236">
        <v>2022</v>
      </c>
      <c r="C4236" t="s">
        <v>8614</v>
      </c>
      <c r="D4236" t="s">
        <v>40</v>
      </c>
      <c r="E4236" t="s">
        <v>41</v>
      </c>
      <c r="F4236" t="s">
        <v>183</v>
      </c>
      <c r="G4236">
        <v>109003</v>
      </c>
      <c r="H4236" t="s">
        <v>94</v>
      </c>
      <c r="I4236" t="s">
        <v>184</v>
      </c>
      <c r="J4236" t="s">
        <v>185</v>
      </c>
      <c r="K4236" t="s">
        <v>186</v>
      </c>
      <c r="L4236">
        <v>612700</v>
      </c>
      <c r="M4236" t="s">
        <v>222</v>
      </c>
      <c r="N4236" t="s">
        <v>30</v>
      </c>
      <c r="O4236" t="s">
        <v>133</v>
      </c>
      <c r="P4236">
        <v>452592507</v>
      </c>
      <c r="Q4236" t="s">
        <v>8679</v>
      </c>
      <c r="R4236" t="s">
        <v>8680</v>
      </c>
      <c r="S4236" s="52">
        <v>14881.9</v>
      </c>
    </row>
    <row r="4237" spans="1:19" x14ac:dyDescent="0.3">
      <c r="A4237" s="51">
        <v>44612</v>
      </c>
      <c r="B4237">
        <v>2022</v>
      </c>
      <c r="C4237" t="s">
        <v>8614</v>
      </c>
      <c r="D4237" t="s">
        <v>40</v>
      </c>
      <c r="E4237" t="s">
        <v>41</v>
      </c>
      <c r="F4237" t="s">
        <v>183</v>
      </c>
      <c r="G4237">
        <v>109003</v>
      </c>
      <c r="H4237" t="s">
        <v>94</v>
      </c>
      <c r="I4237" t="s">
        <v>184</v>
      </c>
      <c r="J4237" t="s">
        <v>185</v>
      </c>
      <c r="K4237" t="s">
        <v>186</v>
      </c>
      <c r="L4237">
        <v>612200</v>
      </c>
      <c r="M4237" t="s">
        <v>190</v>
      </c>
      <c r="N4237" t="s">
        <v>28</v>
      </c>
      <c r="O4237" t="s">
        <v>124</v>
      </c>
      <c r="P4237">
        <v>454544343</v>
      </c>
      <c r="Q4237" t="s">
        <v>8681</v>
      </c>
      <c r="R4237" t="s">
        <v>8682</v>
      </c>
      <c r="S4237" s="52">
        <v>8849.98</v>
      </c>
    </row>
    <row r="4238" spans="1:19" x14ac:dyDescent="0.3">
      <c r="A4238" s="51">
        <v>44618</v>
      </c>
      <c r="B4238">
        <v>2022</v>
      </c>
      <c r="C4238" t="s">
        <v>8614</v>
      </c>
      <c r="D4238" t="s">
        <v>40</v>
      </c>
      <c r="E4238" t="s">
        <v>41</v>
      </c>
      <c r="F4238" t="s">
        <v>183</v>
      </c>
      <c r="G4238">
        <v>109003</v>
      </c>
      <c r="H4238" t="s">
        <v>94</v>
      </c>
      <c r="I4238" t="s">
        <v>184</v>
      </c>
      <c r="J4238" t="s">
        <v>185</v>
      </c>
      <c r="K4238" t="s">
        <v>186</v>
      </c>
      <c r="L4238">
        <v>612600</v>
      </c>
      <c r="M4238" t="s">
        <v>197</v>
      </c>
      <c r="N4238" t="s">
        <v>29</v>
      </c>
      <c r="O4238" t="s">
        <v>114</v>
      </c>
      <c r="P4238">
        <v>457844007</v>
      </c>
      <c r="Q4238" t="s">
        <v>8683</v>
      </c>
      <c r="R4238" t="s">
        <v>8684</v>
      </c>
      <c r="S4238" s="52">
        <v>7040.7</v>
      </c>
    </row>
    <row r="4239" spans="1:19" x14ac:dyDescent="0.3">
      <c r="A4239" s="51">
        <v>44619</v>
      </c>
      <c r="B4239">
        <v>2022</v>
      </c>
      <c r="C4239" t="s">
        <v>8614</v>
      </c>
      <c r="D4239" t="s">
        <v>40</v>
      </c>
      <c r="E4239" t="s">
        <v>41</v>
      </c>
      <c r="F4239" t="s">
        <v>183</v>
      </c>
      <c r="G4239">
        <v>109003</v>
      </c>
      <c r="H4239" t="s">
        <v>94</v>
      </c>
      <c r="I4239" t="s">
        <v>184</v>
      </c>
      <c r="J4239" t="s">
        <v>185</v>
      </c>
      <c r="K4239" t="s">
        <v>186</v>
      </c>
      <c r="L4239">
        <v>612200</v>
      </c>
      <c r="M4239" t="s">
        <v>190</v>
      </c>
      <c r="N4239" t="s">
        <v>27</v>
      </c>
      <c r="O4239" t="s">
        <v>115</v>
      </c>
      <c r="P4239">
        <v>457149241</v>
      </c>
      <c r="Q4239" t="s">
        <v>8685</v>
      </c>
      <c r="R4239" t="s">
        <v>8686</v>
      </c>
      <c r="S4239" s="52">
        <v>28468.400000000001</v>
      </c>
    </row>
    <row r="4240" spans="1:19" x14ac:dyDescent="0.3">
      <c r="A4240" s="51">
        <v>44604</v>
      </c>
      <c r="B4240">
        <v>2022</v>
      </c>
      <c r="C4240" t="s">
        <v>8614</v>
      </c>
      <c r="D4240" t="s">
        <v>40</v>
      </c>
      <c r="E4240" t="s">
        <v>41</v>
      </c>
      <c r="F4240" t="s">
        <v>183</v>
      </c>
      <c r="G4240">
        <v>109003</v>
      </c>
      <c r="H4240" t="s">
        <v>94</v>
      </c>
      <c r="I4240" t="s">
        <v>184</v>
      </c>
      <c r="J4240" t="s">
        <v>185</v>
      </c>
      <c r="K4240" t="s">
        <v>186</v>
      </c>
      <c r="L4240">
        <v>612800</v>
      </c>
      <c r="M4240" t="s">
        <v>208</v>
      </c>
      <c r="N4240" t="s">
        <v>27</v>
      </c>
      <c r="O4240" t="s">
        <v>116</v>
      </c>
      <c r="P4240">
        <v>456118532</v>
      </c>
      <c r="Q4240" t="s">
        <v>8687</v>
      </c>
      <c r="R4240" t="s">
        <v>8688</v>
      </c>
      <c r="S4240" s="52">
        <v>7546.31</v>
      </c>
    </row>
    <row r="4241" spans="1:19" x14ac:dyDescent="0.3">
      <c r="A4241" s="51">
        <v>44606</v>
      </c>
      <c r="B4241">
        <v>2022</v>
      </c>
      <c r="C4241" t="s">
        <v>8614</v>
      </c>
      <c r="D4241" t="s">
        <v>40</v>
      </c>
      <c r="E4241" t="s">
        <v>41</v>
      </c>
      <c r="F4241" t="s">
        <v>183</v>
      </c>
      <c r="G4241">
        <v>109003</v>
      </c>
      <c r="H4241" t="s">
        <v>94</v>
      </c>
      <c r="I4241" t="s">
        <v>184</v>
      </c>
      <c r="J4241" t="s">
        <v>185</v>
      </c>
      <c r="K4241" t="s">
        <v>186</v>
      </c>
      <c r="L4241">
        <v>612400</v>
      </c>
      <c r="M4241" t="s">
        <v>205</v>
      </c>
      <c r="N4241" t="s">
        <v>29</v>
      </c>
      <c r="O4241" t="s">
        <v>115</v>
      </c>
      <c r="P4241">
        <v>452487802</v>
      </c>
      <c r="Q4241" t="s">
        <v>8689</v>
      </c>
      <c r="R4241" t="s">
        <v>8690</v>
      </c>
      <c r="S4241" s="52">
        <v>31166.32</v>
      </c>
    </row>
    <row r="4242" spans="1:19" x14ac:dyDescent="0.3">
      <c r="A4242" s="51">
        <v>44609</v>
      </c>
      <c r="B4242">
        <v>2022</v>
      </c>
      <c r="C4242" t="s">
        <v>8614</v>
      </c>
      <c r="D4242" t="s">
        <v>40</v>
      </c>
      <c r="E4242" t="s">
        <v>41</v>
      </c>
      <c r="F4242" t="s">
        <v>183</v>
      </c>
      <c r="G4242">
        <v>109017</v>
      </c>
      <c r="H4242" t="s">
        <v>98</v>
      </c>
      <c r="I4242" t="s">
        <v>265</v>
      </c>
      <c r="J4242" t="s">
        <v>266</v>
      </c>
      <c r="K4242" t="s">
        <v>186</v>
      </c>
      <c r="L4242">
        <v>612100</v>
      </c>
      <c r="M4242" t="s">
        <v>187</v>
      </c>
      <c r="N4242" t="s">
        <v>29</v>
      </c>
      <c r="O4242" t="s">
        <v>115</v>
      </c>
      <c r="P4242">
        <v>453796588</v>
      </c>
      <c r="Q4242" t="s">
        <v>8691</v>
      </c>
      <c r="R4242" t="s">
        <v>8692</v>
      </c>
      <c r="S4242" s="52">
        <v>58714.74</v>
      </c>
    </row>
    <row r="4243" spans="1:19" x14ac:dyDescent="0.3">
      <c r="A4243" s="51">
        <v>44594</v>
      </c>
      <c r="B4243">
        <v>2022</v>
      </c>
      <c r="C4243" t="s">
        <v>8614</v>
      </c>
      <c r="D4243" t="s">
        <v>40</v>
      </c>
      <c r="E4243" t="s">
        <v>41</v>
      </c>
      <c r="F4243" t="s">
        <v>183</v>
      </c>
      <c r="G4243">
        <v>109017</v>
      </c>
      <c r="H4243" t="s">
        <v>98</v>
      </c>
      <c r="I4243" t="s">
        <v>265</v>
      </c>
      <c r="J4243" t="s">
        <v>266</v>
      </c>
      <c r="K4243" t="s">
        <v>186</v>
      </c>
      <c r="L4243">
        <v>612200</v>
      </c>
      <c r="M4243" t="s">
        <v>190</v>
      </c>
      <c r="N4243" t="s">
        <v>27</v>
      </c>
      <c r="O4243" t="s">
        <v>112</v>
      </c>
      <c r="P4243">
        <v>458147400</v>
      </c>
      <c r="Q4243" t="s">
        <v>8693</v>
      </c>
      <c r="R4243" t="s">
        <v>8694</v>
      </c>
      <c r="S4243" s="52">
        <v>30726.080000000002</v>
      </c>
    </row>
    <row r="4244" spans="1:19" x14ac:dyDescent="0.3">
      <c r="A4244" s="51">
        <v>44604</v>
      </c>
      <c r="B4244">
        <v>2022</v>
      </c>
      <c r="C4244" t="s">
        <v>8614</v>
      </c>
      <c r="D4244" t="s">
        <v>40</v>
      </c>
      <c r="E4244" t="s">
        <v>41</v>
      </c>
      <c r="F4244" t="s">
        <v>183</v>
      </c>
      <c r="G4244">
        <v>109017</v>
      </c>
      <c r="H4244" t="s">
        <v>98</v>
      </c>
      <c r="I4244" t="s">
        <v>265</v>
      </c>
      <c r="J4244" t="s">
        <v>266</v>
      </c>
      <c r="K4244" t="s">
        <v>186</v>
      </c>
      <c r="L4244">
        <v>612400</v>
      </c>
      <c r="M4244" t="s">
        <v>205</v>
      </c>
      <c r="N4244" t="s">
        <v>27</v>
      </c>
      <c r="O4244" t="s">
        <v>112</v>
      </c>
      <c r="P4244">
        <v>454262664</v>
      </c>
      <c r="Q4244" t="s">
        <v>8695</v>
      </c>
      <c r="R4244" t="s">
        <v>8696</v>
      </c>
      <c r="S4244" s="52">
        <v>24257.52</v>
      </c>
    </row>
    <row r="4245" spans="1:19" x14ac:dyDescent="0.3">
      <c r="A4245" s="51">
        <v>44596</v>
      </c>
      <c r="B4245">
        <v>2022</v>
      </c>
      <c r="C4245" t="s">
        <v>8614</v>
      </c>
      <c r="D4245" t="s">
        <v>40</v>
      </c>
      <c r="E4245" t="s">
        <v>41</v>
      </c>
      <c r="F4245" t="s">
        <v>183</v>
      </c>
      <c r="G4245">
        <v>109017</v>
      </c>
      <c r="H4245" t="s">
        <v>98</v>
      </c>
      <c r="I4245" t="s">
        <v>265</v>
      </c>
      <c r="J4245" t="s">
        <v>266</v>
      </c>
      <c r="K4245" t="s">
        <v>186</v>
      </c>
      <c r="L4245">
        <v>612400</v>
      </c>
      <c r="M4245" t="s">
        <v>205</v>
      </c>
      <c r="N4245" t="s">
        <v>28</v>
      </c>
      <c r="O4245" t="s">
        <v>116</v>
      </c>
      <c r="P4245">
        <v>459839636</v>
      </c>
      <c r="Q4245" t="s">
        <v>8697</v>
      </c>
      <c r="R4245" t="s">
        <v>8698</v>
      </c>
      <c r="S4245" s="52">
        <v>37414.33</v>
      </c>
    </row>
    <row r="4246" spans="1:19" x14ac:dyDescent="0.3">
      <c r="A4246" s="51">
        <v>44601</v>
      </c>
      <c r="B4246">
        <v>2022</v>
      </c>
      <c r="C4246" t="s">
        <v>8614</v>
      </c>
      <c r="D4246" t="s">
        <v>40</v>
      </c>
      <c r="E4246" t="s">
        <v>41</v>
      </c>
      <c r="F4246" t="s">
        <v>183</v>
      </c>
      <c r="G4246">
        <v>109017</v>
      </c>
      <c r="H4246" t="s">
        <v>98</v>
      </c>
      <c r="I4246" t="s">
        <v>265</v>
      </c>
      <c r="J4246" t="s">
        <v>266</v>
      </c>
      <c r="K4246" t="s">
        <v>186</v>
      </c>
      <c r="L4246">
        <v>612100</v>
      </c>
      <c r="M4246" t="s">
        <v>187</v>
      </c>
      <c r="N4246" t="s">
        <v>28</v>
      </c>
      <c r="O4246" t="s">
        <v>113</v>
      </c>
      <c r="P4246">
        <v>451944260</v>
      </c>
      <c r="Q4246" t="s">
        <v>8699</v>
      </c>
      <c r="R4246" t="s">
        <v>8700</v>
      </c>
      <c r="S4246" s="52">
        <v>41820.959999999999</v>
      </c>
    </row>
    <row r="4247" spans="1:19" x14ac:dyDescent="0.3">
      <c r="A4247" s="51">
        <v>44608</v>
      </c>
      <c r="B4247">
        <v>2022</v>
      </c>
      <c r="C4247" t="s">
        <v>8614</v>
      </c>
      <c r="D4247" t="s">
        <v>40</v>
      </c>
      <c r="E4247" t="s">
        <v>41</v>
      </c>
      <c r="F4247" t="s">
        <v>183</v>
      </c>
      <c r="G4247">
        <v>109017</v>
      </c>
      <c r="H4247" t="s">
        <v>98</v>
      </c>
      <c r="I4247" t="s">
        <v>265</v>
      </c>
      <c r="J4247" t="s">
        <v>266</v>
      </c>
      <c r="K4247" t="s">
        <v>186</v>
      </c>
      <c r="L4247">
        <v>612300</v>
      </c>
      <c r="M4247" t="s">
        <v>219</v>
      </c>
      <c r="N4247" t="s">
        <v>30</v>
      </c>
      <c r="O4247" t="s">
        <v>130</v>
      </c>
      <c r="P4247">
        <v>459655173</v>
      </c>
      <c r="Q4247" t="s">
        <v>8701</v>
      </c>
      <c r="R4247" t="s">
        <v>8702</v>
      </c>
      <c r="S4247" s="52">
        <v>12538.29</v>
      </c>
    </row>
    <row r="4248" spans="1:19" x14ac:dyDescent="0.3">
      <c r="A4248" s="51">
        <v>44603</v>
      </c>
      <c r="B4248">
        <v>2022</v>
      </c>
      <c r="C4248" t="s">
        <v>8614</v>
      </c>
      <c r="D4248" t="s">
        <v>40</v>
      </c>
      <c r="E4248" t="s">
        <v>41</v>
      </c>
      <c r="F4248" t="s">
        <v>183</v>
      </c>
      <c r="G4248">
        <v>109017</v>
      </c>
      <c r="H4248" t="s">
        <v>98</v>
      </c>
      <c r="I4248" t="s">
        <v>265</v>
      </c>
      <c r="J4248" t="s">
        <v>266</v>
      </c>
      <c r="K4248" t="s">
        <v>186</v>
      </c>
      <c r="L4248">
        <v>612400</v>
      </c>
      <c r="M4248" t="s">
        <v>205</v>
      </c>
      <c r="N4248" t="s">
        <v>30</v>
      </c>
      <c r="O4248" t="s">
        <v>130</v>
      </c>
      <c r="P4248">
        <v>454932915</v>
      </c>
      <c r="Q4248" t="s">
        <v>8703</v>
      </c>
      <c r="R4248" t="s">
        <v>8704</v>
      </c>
      <c r="S4248" s="52">
        <v>17422.82</v>
      </c>
    </row>
    <row r="4249" spans="1:19" x14ac:dyDescent="0.3">
      <c r="A4249" s="51">
        <v>44612</v>
      </c>
      <c r="B4249">
        <v>2022</v>
      </c>
      <c r="C4249" t="s">
        <v>8614</v>
      </c>
      <c r="D4249" t="s">
        <v>40</v>
      </c>
      <c r="E4249" t="s">
        <v>41</v>
      </c>
      <c r="F4249" t="s">
        <v>183</v>
      </c>
      <c r="G4249">
        <v>109017</v>
      </c>
      <c r="H4249" t="s">
        <v>98</v>
      </c>
      <c r="I4249" t="s">
        <v>265</v>
      </c>
      <c r="J4249" t="s">
        <v>266</v>
      </c>
      <c r="K4249" t="s">
        <v>186</v>
      </c>
      <c r="L4249">
        <v>612200</v>
      </c>
      <c r="M4249" t="s">
        <v>190</v>
      </c>
      <c r="N4249" t="s">
        <v>27</v>
      </c>
      <c r="O4249" t="s">
        <v>116</v>
      </c>
      <c r="P4249">
        <v>454654534</v>
      </c>
      <c r="Q4249" t="s">
        <v>8705</v>
      </c>
      <c r="R4249" t="s">
        <v>8706</v>
      </c>
      <c r="S4249" s="52">
        <v>51260.77</v>
      </c>
    </row>
    <row r="4250" spans="1:19" x14ac:dyDescent="0.3">
      <c r="A4250" s="51">
        <v>44613</v>
      </c>
      <c r="B4250">
        <v>2022</v>
      </c>
      <c r="C4250" t="s">
        <v>8614</v>
      </c>
      <c r="D4250" t="s">
        <v>40</v>
      </c>
      <c r="E4250" t="s">
        <v>41</v>
      </c>
      <c r="F4250" t="s">
        <v>183</v>
      </c>
      <c r="G4250">
        <v>109017</v>
      </c>
      <c r="H4250" t="s">
        <v>98</v>
      </c>
      <c r="I4250" t="s">
        <v>265</v>
      </c>
      <c r="J4250" t="s">
        <v>266</v>
      </c>
      <c r="K4250" t="s">
        <v>186</v>
      </c>
      <c r="L4250">
        <v>612300</v>
      </c>
      <c r="M4250" t="s">
        <v>219</v>
      </c>
      <c r="N4250" t="s">
        <v>27</v>
      </c>
      <c r="O4250" t="s">
        <v>113</v>
      </c>
      <c r="P4250">
        <v>456738239</v>
      </c>
      <c r="Q4250" t="s">
        <v>8707</v>
      </c>
      <c r="R4250" t="s">
        <v>8708</v>
      </c>
      <c r="S4250" s="52">
        <v>46965.95</v>
      </c>
    </row>
    <row r="4251" spans="1:19" x14ac:dyDescent="0.3">
      <c r="A4251" s="51">
        <v>44607</v>
      </c>
      <c r="B4251">
        <v>2022</v>
      </c>
      <c r="C4251" t="s">
        <v>8614</v>
      </c>
      <c r="D4251" t="s">
        <v>40</v>
      </c>
      <c r="E4251" t="s">
        <v>41</v>
      </c>
      <c r="F4251" t="s">
        <v>183</v>
      </c>
      <c r="G4251">
        <v>109017</v>
      </c>
      <c r="H4251" t="s">
        <v>98</v>
      </c>
      <c r="I4251" t="s">
        <v>265</v>
      </c>
      <c r="J4251" t="s">
        <v>266</v>
      </c>
      <c r="K4251" t="s">
        <v>186</v>
      </c>
      <c r="L4251">
        <v>612500</v>
      </c>
      <c r="M4251" t="s">
        <v>200</v>
      </c>
      <c r="N4251" t="s">
        <v>28</v>
      </c>
      <c r="O4251" t="s">
        <v>115</v>
      </c>
      <c r="P4251">
        <v>454091304</v>
      </c>
      <c r="Q4251" t="s">
        <v>8709</v>
      </c>
      <c r="R4251" t="s">
        <v>8710</v>
      </c>
      <c r="S4251" s="52">
        <v>42482.99</v>
      </c>
    </row>
    <row r="4252" spans="1:19" x14ac:dyDescent="0.3">
      <c r="A4252" s="51">
        <v>44610</v>
      </c>
      <c r="B4252">
        <v>2022</v>
      </c>
      <c r="C4252" t="s">
        <v>8614</v>
      </c>
      <c r="D4252" t="s">
        <v>40</v>
      </c>
      <c r="E4252" t="s">
        <v>41</v>
      </c>
      <c r="F4252" t="s">
        <v>183</v>
      </c>
      <c r="G4252">
        <v>109017</v>
      </c>
      <c r="H4252" t="s">
        <v>98</v>
      </c>
      <c r="I4252" t="s">
        <v>265</v>
      </c>
      <c r="J4252" t="s">
        <v>266</v>
      </c>
      <c r="K4252" t="s">
        <v>186</v>
      </c>
      <c r="L4252">
        <v>612200</v>
      </c>
      <c r="M4252" t="s">
        <v>190</v>
      </c>
      <c r="N4252" t="s">
        <v>30</v>
      </c>
      <c r="O4252" t="s">
        <v>129</v>
      </c>
      <c r="P4252">
        <v>458062735</v>
      </c>
      <c r="Q4252" t="s">
        <v>8711</v>
      </c>
      <c r="R4252" t="s">
        <v>8712</v>
      </c>
      <c r="S4252" s="52">
        <v>20247.71</v>
      </c>
    </row>
    <row r="4253" spans="1:19" x14ac:dyDescent="0.3">
      <c r="A4253" s="51">
        <v>44598</v>
      </c>
      <c r="B4253">
        <v>2022</v>
      </c>
      <c r="C4253" t="s">
        <v>8614</v>
      </c>
      <c r="D4253" t="s">
        <v>40</v>
      </c>
      <c r="E4253" t="s">
        <v>41</v>
      </c>
      <c r="F4253" t="s">
        <v>183</v>
      </c>
      <c r="G4253">
        <v>109017</v>
      </c>
      <c r="H4253" t="s">
        <v>98</v>
      </c>
      <c r="I4253" t="s">
        <v>265</v>
      </c>
      <c r="J4253" t="s">
        <v>266</v>
      </c>
      <c r="K4253" t="s">
        <v>186</v>
      </c>
      <c r="L4253">
        <v>612200</v>
      </c>
      <c r="M4253" t="s">
        <v>190</v>
      </c>
      <c r="N4253" t="s">
        <v>27</v>
      </c>
      <c r="O4253" t="s">
        <v>114</v>
      </c>
      <c r="P4253">
        <v>451626170</v>
      </c>
      <c r="Q4253" t="s">
        <v>8713</v>
      </c>
      <c r="R4253" t="s">
        <v>8714</v>
      </c>
      <c r="S4253" s="52">
        <v>25240.240000000002</v>
      </c>
    </row>
    <row r="4254" spans="1:19" x14ac:dyDescent="0.3">
      <c r="A4254" s="51">
        <v>44615</v>
      </c>
      <c r="B4254">
        <v>2022</v>
      </c>
      <c r="C4254" t="s">
        <v>8614</v>
      </c>
      <c r="D4254" t="s">
        <v>40</v>
      </c>
      <c r="E4254" t="s">
        <v>41</v>
      </c>
      <c r="F4254" t="s">
        <v>183</v>
      </c>
      <c r="G4254">
        <v>109017</v>
      </c>
      <c r="H4254" t="s">
        <v>98</v>
      </c>
      <c r="I4254" t="s">
        <v>265</v>
      </c>
      <c r="J4254" t="s">
        <v>266</v>
      </c>
      <c r="K4254" t="s">
        <v>186</v>
      </c>
      <c r="L4254">
        <v>612700</v>
      </c>
      <c r="M4254" t="s">
        <v>222</v>
      </c>
      <c r="N4254" t="s">
        <v>27</v>
      </c>
      <c r="O4254" t="s">
        <v>115</v>
      </c>
      <c r="P4254">
        <v>457006369</v>
      </c>
      <c r="Q4254" t="s">
        <v>8715</v>
      </c>
      <c r="R4254" t="s">
        <v>8716</v>
      </c>
      <c r="S4254" s="52">
        <v>36496.699999999997</v>
      </c>
    </row>
    <row r="4255" spans="1:19" x14ac:dyDescent="0.3">
      <c r="A4255" s="51">
        <v>44596</v>
      </c>
      <c r="B4255">
        <v>2022</v>
      </c>
      <c r="C4255" t="s">
        <v>8614</v>
      </c>
      <c r="D4255" t="s">
        <v>40</v>
      </c>
      <c r="E4255" t="s">
        <v>41</v>
      </c>
      <c r="F4255" t="s">
        <v>183</v>
      </c>
      <c r="G4255">
        <v>109017</v>
      </c>
      <c r="H4255" t="s">
        <v>98</v>
      </c>
      <c r="I4255" t="s">
        <v>265</v>
      </c>
      <c r="J4255" t="s">
        <v>266</v>
      </c>
      <c r="K4255" t="s">
        <v>186</v>
      </c>
      <c r="L4255">
        <v>612400</v>
      </c>
      <c r="M4255" t="s">
        <v>205</v>
      </c>
      <c r="N4255" t="s">
        <v>30</v>
      </c>
      <c r="O4255" t="s">
        <v>132</v>
      </c>
      <c r="P4255">
        <v>456267228</v>
      </c>
      <c r="Q4255" t="s">
        <v>8717</v>
      </c>
      <c r="R4255" t="s">
        <v>8718</v>
      </c>
      <c r="S4255" s="52">
        <v>10116.41</v>
      </c>
    </row>
    <row r="4256" spans="1:19" x14ac:dyDescent="0.3">
      <c r="A4256" s="51">
        <v>44599</v>
      </c>
      <c r="B4256">
        <v>2022</v>
      </c>
      <c r="C4256" t="s">
        <v>8614</v>
      </c>
      <c r="D4256" t="s">
        <v>40</v>
      </c>
      <c r="E4256" t="s">
        <v>41</v>
      </c>
      <c r="F4256" t="s">
        <v>183</v>
      </c>
      <c r="G4256">
        <v>109017</v>
      </c>
      <c r="H4256" t="s">
        <v>98</v>
      </c>
      <c r="I4256" t="s">
        <v>265</v>
      </c>
      <c r="J4256" t="s">
        <v>266</v>
      </c>
      <c r="K4256" t="s">
        <v>186</v>
      </c>
      <c r="L4256">
        <v>612100</v>
      </c>
      <c r="M4256" t="s">
        <v>187</v>
      </c>
      <c r="N4256" t="s">
        <v>27</v>
      </c>
      <c r="O4256" t="s">
        <v>112</v>
      </c>
      <c r="P4256">
        <v>458890213</v>
      </c>
      <c r="Q4256" t="s">
        <v>8719</v>
      </c>
      <c r="R4256" t="s">
        <v>8720</v>
      </c>
      <c r="S4256" s="52">
        <v>53843.24</v>
      </c>
    </row>
    <row r="4257" spans="1:19" x14ac:dyDescent="0.3">
      <c r="A4257" s="51">
        <v>44605</v>
      </c>
      <c r="B4257">
        <v>2022</v>
      </c>
      <c r="C4257" t="s">
        <v>8614</v>
      </c>
      <c r="D4257" t="s">
        <v>40</v>
      </c>
      <c r="E4257" t="s">
        <v>41</v>
      </c>
      <c r="F4257" t="s">
        <v>183</v>
      </c>
      <c r="G4257">
        <v>109017</v>
      </c>
      <c r="H4257" t="s">
        <v>98</v>
      </c>
      <c r="I4257" t="s">
        <v>265</v>
      </c>
      <c r="J4257" t="s">
        <v>266</v>
      </c>
      <c r="K4257" t="s">
        <v>186</v>
      </c>
      <c r="L4257">
        <v>612600</v>
      </c>
      <c r="M4257" t="s">
        <v>197</v>
      </c>
      <c r="N4257" t="s">
        <v>28</v>
      </c>
      <c r="O4257" t="s">
        <v>115</v>
      </c>
      <c r="P4257">
        <v>456131376</v>
      </c>
      <c r="Q4257" t="s">
        <v>8721</v>
      </c>
      <c r="R4257" t="s">
        <v>8722</v>
      </c>
      <c r="S4257" s="52">
        <v>26575.97</v>
      </c>
    </row>
    <row r="4258" spans="1:19" x14ac:dyDescent="0.3">
      <c r="A4258" s="51">
        <v>44618</v>
      </c>
      <c r="B4258">
        <v>2022</v>
      </c>
      <c r="C4258" t="s">
        <v>8614</v>
      </c>
      <c r="D4258" t="s">
        <v>40</v>
      </c>
      <c r="E4258" t="s">
        <v>41</v>
      </c>
      <c r="F4258" t="s">
        <v>183</v>
      </c>
      <c r="G4258">
        <v>109017</v>
      </c>
      <c r="H4258" t="s">
        <v>98</v>
      </c>
      <c r="I4258" t="s">
        <v>265</v>
      </c>
      <c r="J4258" t="s">
        <v>266</v>
      </c>
      <c r="K4258" t="s">
        <v>186</v>
      </c>
      <c r="L4258">
        <v>612800</v>
      </c>
      <c r="M4258" t="s">
        <v>208</v>
      </c>
      <c r="N4258" t="s">
        <v>27</v>
      </c>
      <c r="O4258" t="s">
        <v>113</v>
      </c>
      <c r="P4258">
        <v>451538723</v>
      </c>
      <c r="Q4258" t="s">
        <v>8723</v>
      </c>
      <c r="R4258" t="s">
        <v>8724</v>
      </c>
      <c r="S4258" s="52">
        <v>55007.99</v>
      </c>
    </row>
    <row r="4259" spans="1:19" x14ac:dyDescent="0.3">
      <c r="A4259" s="51">
        <v>44616</v>
      </c>
      <c r="B4259">
        <v>2022</v>
      </c>
      <c r="C4259" t="s">
        <v>8614</v>
      </c>
      <c r="D4259" t="s">
        <v>40</v>
      </c>
      <c r="E4259" t="s">
        <v>41</v>
      </c>
      <c r="F4259" t="s">
        <v>183</v>
      </c>
      <c r="G4259">
        <v>109017</v>
      </c>
      <c r="H4259" t="s">
        <v>98</v>
      </c>
      <c r="I4259" t="s">
        <v>265</v>
      </c>
      <c r="J4259" t="s">
        <v>266</v>
      </c>
      <c r="K4259" t="s">
        <v>186</v>
      </c>
      <c r="L4259">
        <v>612300</v>
      </c>
      <c r="M4259" t="s">
        <v>219</v>
      </c>
      <c r="N4259" t="s">
        <v>28</v>
      </c>
      <c r="O4259" t="s">
        <v>116</v>
      </c>
      <c r="P4259">
        <v>454157178</v>
      </c>
      <c r="Q4259" t="s">
        <v>8725</v>
      </c>
      <c r="R4259" t="s">
        <v>8726</v>
      </c>
      <c r="S4259" s="52">
        <v>29782.13</v>
      </c>
    </row>
    <row r="4260" spans="1:19" x14ac:dyDescent="0.3">
      <c r="A4260" s="51">
        <v>44613</v>
      </c>
      <c r="B4260">
        <v>2022</v>
      </c>
      <c r="C4260" t="s">
        <v>8614</v>
      </c>
      <c r="D4260" t="s">
        <v>40</v>
      </c>
      <c r="E4260" t="s">
        <v>41</v>
      </c>
      <c r="F4260" t="s">
        <v>183</v>
      </c>
      <c r="G4260">
        <v>109017</v>
      </c>
      <c r="H4260" t="s">
        <v>98</v>
      </c>
      <c r="I4260" t="s">
        <v>265</v>
      </c>
      <c r="J4260" t="s">
        <v>266</v>
      </c>
      <c r="K4260" t="s">
        <v>186</v>
      </c>
      <c r="L4260">
        <v>612200</v>
      </c>
      <c r="M4260" t="s">
        <v>190</v>
      </c>
      <c r="N4260" t="s">
        <v>29</v>
      </c>
      <c r="O4260" t="s">
        <v>116</v>
      </c>
      <c r="P4260">
        <v>452116398</v>
      </c>
      <c r="Q4260" t="s">
        <v>8727</v>
      </c>
      <c r="R4260" t="s">
        <v>8728</v>
      </c>
      <c r="S4260" s="52">
        <v>31231</v>
      </c>
    </row>
    <row r="4261" spans="1:19" x14ac:dyDescent="0.3">
      <c r="A4261" s="51">
        <v>44599</v>
      </c>
      <c r="B4261">
        <v>2022</v>
      </c>
      <c r="C4261" t="s">
        <v>8614</v>
      </c>
      <c r="D4261" t="s">
        <v>40</v>
      </c>
      <c r="E4261" t="s">
        <v>41</v>
      </c>
      <c r="F4261" t="s">
        <v>183</v>
      </c>
      <c r="G4261">
        <v>109017</v>
      </c>
      <c r="H4261" t="s">
        <v>98</v>
      </c>
      <c r="I4261" t="s">
        <v>265</v>
      </c>
      <c r="J4261" t="s">
        <v>266</v>
      </c>
      <c r="K4261" t="s">
        <v>186</v>
      </c>
      <c r="L4261">
        <v>612400</v>
      </c>
      <c r="M4261" t="s">
        <v>205</v>
      </c>
      <c r="N4261" t="s">
        <v>29</v>
      </c>
      <c r="O4261" t="s">
        <v>114</v>
      </c>
      <c r="P4261">
        <v>458597080</v>
      </c>
      <c r="Q4261" t="s">
        <v>8729</v>
      </c>
      <c r="R4261" t="s">
        <v>8730</v>
      </c>
      <c r="S4261" s="52">
        <v>56156.87</v>
      </c>
    </row>
    <row r="4262" spans="1:19" x14ac:dyDescent="0.3">
      <c r="A4262" s="51">
        <v>44608</v>
      </c>
      <c r="B4262">
        <v>2022</v>
      </c>
      <c r="C4262" t="s">
        <v>8614</v>
      </c>
      <c r="D4262" t="s">
        <v>40</v>
      </c>
      <c r="E4262" t="s">
        <v>41</v>
      </c>
      <c r="F4262" t="s">
        <v>183</v>
      </c>
      <c r="G4262">
        <v>109017</v>
      </c>
      <c r="H4262" t="s">
        <v>98</v>
      </c>
      <c r="I4262" t="s">
        <v>265</v>
      </c>
      <c r="J4262" t="s">
        <v>266</v>
      </c>
      <c r="K4262" t="s">
        <v>186</v>
      </c>
      <c r="L4262">
        <v>612300</v>
      </c>
      <c r="M4262" t="s">
        <v>219</v>
      </c>
      <c r="N4262" t="s">
        <v>28</v>
      </c>
      <c r="O4262" t="s">
        <v>116</v>
      </c>
      <c r="P4262">
        <v>455928043</v>
      </c>
      <c r="Q4262" t="s">
        <v>8731</v>
      </c>
      <c r="R4262" t="s">
        <v>8732</v>
      </c>
      <c r="S4262" s="52">
        <v>39926.449999999997</v>
      </c>
    </row>
    <row r="4263" spans="1:19" x14ac:dyDescent="0.3">
      <c r="A4263" s="51">
        <v>44598</v>
      </c>
      <c r="B4263">
        <v>2022</v>
      </c>
      <c r="C4263" t="s">
        <v>8614</v>
      </c>
      <c r="D4263" t="s">
        <v>40</v>
      </c>
      <c r="E4263" t="s">
        <v>41</v>
      </c>
      <c r="F4263" t="s">
        <v>183</v>
      </c>
      <c r="G4263">
        <v>109024</v>
      </c>
      <c r="H4263" t="s">
        <v>92</v>
      </c>
      <c r="I4263" t="s">
        <v>345</v>
      </c>
      <c r="J4263" t="s">
        <v>346</v>
      </c>
      <c r="K4263" t="s">
        <v>186</v>
      </c>
      <c r="L4263">
        <v>612500</v>
      </c>
      <c r="M4263" t="s">
        <v>200</v>
      </c>
      <c r="N4263" t="s">
        <v>27</v>
      </c>
      <c r="O4263" t="s">
        <v>114</v>
      </c>
      <c r="P4263">
        <v>455536103</v>
      </c>
      <c r="Q4263" t="s">
        <v>8733</v>
      </c>
      <c r="R4263" t="s">
        <v>8734</v>
      </c>
      <c r="S4263" s="52">
        <v>39310.85</v>
      </c>
    </row>
    <row r="4264" spans="1:19" x14ac:dyDescent="0.3">
      <c r="A4264" s="51">
        <v>44615</v>
      </c>
      <c r="B4264">
        <v>2022</v>
      </c>
      <c r="C4264" t="s">
        <v>8614</v>
      </c>
      <c r="D4264" t="s">
        <v>40</v>
      </c>
      <c r="E4264" t="s">
        <v>41</v>
      </c>
      <c r="F4264" t="s">
        <v>183</v>
      </c>
      <c r="G4264">
        <v>109024</v>
      </c>
      <c r="H4264" t="s">
        <v>92</v>
      </c>
      <c r="I4264" t="s">
        <v>345</v>
      </c>
      <c r="J4264" t="s">
        <v>346</v>
      </c>
      <c r="K4264" t="s">
        <v>186</v>
      </c>
      <c r="L4264">
        <v>612400</v>
      </c>
      <c r="M4264" t="s">
        <v>205</v>
      </c>
      <c r="N4264" t="s">
        <v>28</v>
      </c>
      <c r="O4264" t="s">
        <v>124</v>
      </c>
      <c r="P4264">
        <v>455121047</v>
      </c>
      <c r="Q4264" t="s">
        <v>8735</v>
      </c>
      <c r="R4264" t="s">
        <v>8736</v>
      </c>
      <c r="S4264" s="52">
        <v>58081.02</v>
      </c>
    </row>
    <row r="4265" spans="1:19" x14ac:dyDescent="0.3">
      <c r="A4265" s="51">
        <v>44616</v>
      </c>
      <c r="B4265">
        <v>2022</v>
      </c>
      <c r="C4265" t="s">
        <v>8614</v>
      </c>
      <c r="D4265" t="s">
        <v>40</v>
      </c>
      <c r="E4265" t="s">
        <v>41</v>
      </c>
      <c r="F4265" t="s">
        <v>183</v>
      </c>
      <c r="G4265">
        <v>109024</v>
      </c>
      <c r="H4265" t="s">
        <v>92</v>
      </c>
      <c r="I4265" t="s">
        <v>345</v>
      </c>
      <c r="J4265" t="s">
        <v>346</v>
      </c>
      <c r="K4265" t="s">
        <v>186</v>
      </c>
      <c r="L4265">
        <v>612400</v>
      </c>
      <c r="M4265" t="s">
        <v>205</v>
      </c>
      <c r="N4265" t="s">
        <v>29</v>
      </c>
      <c r="O4265" t="s">
        <v>113</v>
      </c>
      <c r="P4265">
        <v>451241860</v>
      </c>
      <c r="Q4265" t="s">
        <v>8737</v>
      </c>
      <c r="R4265" t="s">
        <v>8738</v>
      </c>
      <c r="S4265" s="52">
        <v>19549.66</v>
      </c>
    </row>
    <row r="4266" spans="1:19" x14ac:dyDescent="0.3">
      <c r="A4266" s="51">
        <v>44610</v>
      </c>
      <c r="B4266">
        <v>2022</v>
      </c>
      <c r="C4266" t="s">
        <v>8614</v>
      </c>
      <c r="D4266" t="s">
        <v>40</v>
      </c>
      <c r="E4266" t="s">
        <v>41</v>
      </c>
      <c r="F4266" t="s">
        <v>183</v>
      </c>
      <c r="G4266">
        <v>109024</v>
      </c>
      <c r="H4266" t="s">
        <v>92</v>
      </c>
      <c r="I4266" t="s">
        <v>345</v>
      </c>
      <c r="J4266" t="s">
        <v>346</v>
      </c>
      <c r="K4266" t="s">
        <v>186</v>
      </c>
      <c r="L4266">
        <v>612200</v>
      </c>
      <c r="M4266" t="s">
        <v>190</v>
      </c>
      <c r="N4266" t="s">
        <v>30</v>
      </c>
      <c r="O4266" t="s">
        <v>132</v>
      </c>
      <c r="P4266">
        <v>455974962</v>
      </c>
      <c r="Q4266" t="s">
        <v>8739</v>
      </c>
      <c r="R4266" t="s">
        <v>8740</v>
      </c>
      <c r="S4266" s="52">
        <v>11469.76</v>
      </c>
    </row>
    <row r="4267" spans="1:19" x14ac:dyDescent="0.3">
      <c r="A4267" s="51">
        <v>44610</v>
      </c>
      <c r="B4267">
        <v>2022</v>
      </c>
      <c r="C4267" t="s">
        <v>8614</v>
      </c>
      <c r="D4267" t="s">
        <v>40</v>
      </c>
      <c r="E4267" t="s">
        <v>41</v>
      </c>
      <c r="F4267" t="s">
        <v>183</v>
      </c>
      <c r="G4267">
        <v>109024</v>
      </c>
      <c r="H4267" t="s">
        <v>92</v>
      </c>
      <c r="I4267" t="s">
        <v>345</v>
      </c>
      <c r="J4267" t="s">
        <v>346</v>
      </c>
      <c r="K4267" t="s">
        <v>186</v>
      </c>
      <c r="L4267">
        <v>612500</v>
      </c>
      <c r="M4267" t="s">
        <v>200</v>
      </c>
      <c r="N4267" t="s">
        <v>27</v>
      </c>
      <c r="O4267" t="s">
        <v>112</v>
      </c>
      <c r="P4267">
        <v>455689409</v>
      </c>
      <c r="Q4267" t="s">
        <v>8741</v>
      </c>
      <c r="R4267" t="s">
        <v>8742</v>
      </c>
      <c r="S4267" s="52">
        <v>10704.5</v>
      </c>
    </row>
    <row r="4268" spans="1:19" x14ac:dyDescent="0.3">
      <c r="A4268" s="51">
        <v>44618</v>
      </c>
      <c r="B4268">
        <v>2022</v>
      </c>
      <c r="C4268" t="s">
        <v>8614</v>
      </c>
      <c r="D4268" t="s">
        <v>40</v>
      </c>
      <c r="E4268" t="s">
        <v>41</v>
      </c>
      <c r="F4268" t="s">
        <v>183</v>
      </c>
      <c r="G4268">
        <v>109024</v>
      </c>
      <c r="H4268" t="s">
        <v>92</v>
      </c>
      <c r="I4268" t="s">
        <v>345</v>
      </c>
      <c r="J4268" t="s">
        <v>346</v>
      </c>
      <c r="K4268" t="s">
        <v>186</v>
      </c>
      <c r="L4268">
        <v>612600</v>
      </c>
      <c r="M4268" t="s">
        <v>197</v>
      </c>
      <c r="N4268" t="s">
        <v>28</v>
      </c>
      <c r="O4268" t="s">
        <v>123</v>
      </c>
      <c r="P4268">
        <v>457901353</v>
      </c>
      <c r="Q4268" t="s">
        <v>8743</v>
      </c>
      <c r="R4268" t="s">
        <v>8744</v>
      </c>
      <c r="S4268" s="52">
        <v>27881.15</v>
      </c>
    </row>
    <row r="4269" spans="1:19" x14ac:dyDescent="0.3">
      <c r="A4269" s="51">
        <v>44615</v>
      </c>
      <c r="B4269">
        <v>2022</v>
      </c>
      <c r="C4269" t="s">
        <v>8614</v>
      </c>
      <c r="D4269" t="s">
        <v>40</v>
      </c>
      <c r="E4269" t="s">
        <v>41</v>
      </c>
      <c r="F4269" t="s">
        <v>183</v>
      </c>
      <c r="G4269">
        <v>109024</v>
      </c>
      <c r="H4269" t="s">
        <v>92</v>
      </c>
      <c r="I4269" t="s">
        <v>345</v>
      </c>
      <c r="J4269" t="s">
        <v>346</v>
      </c>
      <c r="K4269" t="s">
        <v>186</v>
      </c>
      <c r="L4269">
        <v>612200</v>
      </c>
      <c r="M4269" t="s">
        <v>190</v>
      </c>
      <c r="N4269" t="s">
        <v>28</v>
      </c>
      <c r="O4269" t="s">
        <v>123</v>
      </c>
      <c r="P4269">
        <v>452092626</v>
      </c>
      <c r="Q4269" t="s">
        <v>8745</v>
      </c>
      <c r="R4269" t="s">
        <v>8746</v>
      </c>
      <c r="S4269" s="52">
        <v>37628.230000000003</v>
      </c>
    </row>
    <row r="4270" spans="1:19" x14ac:dyDescent="0.3">
      <c r="A4270" s="51">
        <v>44606</v>
      </c>
      <c r="B4270">
        <v>2022</v>
      </c>
      <c r="C4270" t="s">
        <v>8614</v>
      </c>
      <c r="D4270" t="s">
        <v>40</v>
      </c>
      <c r="E4270" t="s">
        <v>41</v>
      </c>
      <c r="F4270" t="s">
        <v>183</v>
      </c>
      <c r="G4270">
        <v>109024</v>
      </c>
      <c r="H4270" t="s">
        <v>92</v>
      </c>
      <c r="I4270" t="s">
        <v>345</v>
      </c>
      <c r="J4270" t="s">
        <v>346</v>
      </c>
      <c r="K4270" t="s">
        <v>186</v>
      </c>
      <c r="L4270">
        <v>612500</v>
      </c>
      <c r="M4270" t="s">
        <v>200</v>
      </c>
      <c r="N4270" t="s">
        <v>28</v>
      </c>
      <c r="O4270" t="s">
        <v>123</v>
      </c>
      <c r="P4270">
        <v>455781626</v>
      </c>
      <c r="Q4270" t="s">
        <v>8747</v>
      </c>
      <c r="R4270" t="s">
        <v>8748</v>
      </c>
      <c r="S4270" s="52">
        <v>68723.289999999994</v>
      </c>
    </row>
    <row r="4271" spans="1:19" x14ac:dyDescent="0.3">
      <c r="A4271" s="51">
        <v>44602</v>
      </c>
      <c r="B4271">
        <v>2022</v>
      </c>
      <c r="C4271" t="s">
        <v>8614</v>
      </c>
      <c r="D4271" t="s">
        <v>40</v>
      </c>
      <c r="E4271" t="s">
        <v>41</v>
      </c>
      <c r="F4271" t="s">
        <v>183</v>
      </c>
      <c r="G4271">
        <v>109024</v>
      </c>
      <c r="H4271" t="s">
        <v>92</v>
      </c>
      <c r="I4271" t="s">
        <v>345</v>
      </c>
      <c r="J4271" t="s">
        <v>346</v>
      </c>
      <c r="K4271" t="s">
        <v>186</v>
      </c>
      <c r="L4271">
        <v>612800</v>
      </c>
      <c r="M4271" t="s">
        <v>208</v>
      </c>
      <c r="N4271" t="s">
        <v>30</v>
      </c>
      <c r="O4271" t="s">
        <v>131</v>
      </c>
      <c r="P4271">
        <v>452089741</v>
      </c>
      <c r="Q4271" t="s">
        <v>8749</v>
      </c>
      <c r="R4271" t="s">
        <v>8750</v>
      </c>
      <c r="S4271" s="52">
        <v>25218.89</v>
      </c>
    </row>
    <row r="4272" spans="1:19" x14ac:dyDescent="0.3">
      <c r="A4272" s="51">
        <v>44599</v>
      </c>
      <c r="B4272">
        <v>2022</v>
      </c>
      <c r="C4272" t="s">
        <v>8614</v>
      </c>
      <c r="D4272" t="s">
        <v>40</v>
      </c>
      <c r="E4272" t="s">
        <v>41</v>
      </c>
      <c r="F4272" t="s">
        <v>183</v>
      </c>
      <c r="G4272">
        <v>109024</v>
      </c>
      <c r="H4272" t="s">
        <v>92</v>
      </c>
      <c r="I4272" t="s">
        <v>345</v>
      </c>
      <c r="J4272" t="s">
        <v>346</v>
      </c>
      <c r="K4272" t="s">
        <v>186</v>
      </c>
      <c r="L4272">
        <v>612800</v>
      </c>
      <c r="M4272" t="s">
        <v>208</v>
      </c>
      <c r="N4272" t="s">
        <v>28</v>
      </c>
      <c r="O4272" t="s">
        <v>125</v>
      </c>
      <c r="P4272">
        <v>453252091</v>
      </c>
      <c r="Q4272" t="s">
        <v>8751</v>
      </c>
      <c r="R4272" t="s">
        <v>8752</v>
      </c>
      <c r="S4272" s="52">
        <v>28161.3</v>
      </c>
    </row>
    <row r="4273" spans="1:19" x14ac:dyDescent="0.3">
      <c r="A4273" s="51">
        <v>44619</v>
      </c>
      <c r="B4273">
        <v>2022</v>
      </c>
      <c r="C4273" t="s">
        <v>8614</v>
      </c>
      <c r="D4273" t="s">
        <v>40</v>
      </c>
      <c r="E4273" t="s">
        <v>41</v>
      </c>
      <c r="F4273" t="s">
        <v>183</v>
      </c>
      <c r="G4273">
        <v>109024</v>
      </c>
      <c r="H4273" t="s">
        <v>92</v>
      </c>
      <c r="I4273" t="s">
        <v>345</v>
      </c>
      <c r="J4273" t="s">
        <v>346</v>
      </c>
      <c r="K4273" t="s">
        <v>186</v>
      </c>
      <c r="L4273">
        <v>612600</v>
      </c>
      <c r="M4273" t="s">
        <v>197</v>
      </c>
      <c r="N4273" t="s">
        <v>28</v>
      </c>
      <c r="O4273" t="s">
        <v>123</v>
      </c>
      <c r="P4273">
        <v>454004521</v>
      </c>
      <c r="Q4273" t="s">
        <v>8753</v>
      </c>
      <c r="R4273" t="s">
        <v>8754</v>
      </c>
      <c r="S4273" s="52">
        <v>7103.71</v>
      </c>
    </row>
    <row r="4274" spans="1:19" x14ac:dyDescent="0.3">
      <c r="A4274" s="51">
        <v>44620</v>
      </c>
      <c r="B4274">
        <v>2022</v>
      </c>
      <c r="C4274" t="s">
        <v>8614</v>
      </c>
      <c r="D4274" t="s">
        <v>40</v>
      </c>
      <c r="E4274" t="s">
        <v>41</v>
      </c>
      <c r="F4274" t="s">
        <v>183</v>
      </c>
      <c r="G4274">
        <v>109024</v>
      </c>
      <c r="H4274" t="s">
        <v>92</v>
      </c>
      <c r="I4274" t="s">
        <v>345</v>
      </c>
      <c r="J4274" t="s">
        <v>346</v>
      </c>
      <c r="K4274" t="s">
        <v>186</v>
      </c>
      <c r="L4274">
        <v>612200</v>
      </c>
      <c r="M4274" t="s">
        <v>190</v>
      </c>
      <c r="N4274" t="s">
        <v>28</v>
      </c>
      <c r="O4274" t="s">
        <v>127</v>
      </c>
      <c r="P4274">
        <v>456340289</v>
      </c>
      <c r="Q4274" t="s">
        <v>8755</v>
      </c>
      <c r="R4274" t="s">
        <v>8756</v>
      </c>
      <c r="S4274" s="52">
        <v>55547.85</v>
      </c>
    </row>
    <row r="4275" spans="1:19" x14ac:dyDescent="0.3">
      <c r="A4275" s="51">
        <v>44603</v>
      </c>
      <c r="B4275">
        <v>2022</v>
      </c>
      <c r="C4275" t="s">
        <v>8614</v>
      </c>
      <c r="D4275" t="s">
        <v>40</v>
      </c>
      <c r="E4275" t="s">
        <v>41</v>
      </c>
      <c r="F4275" t="s">
        <v>183</v>
      </c>
      <c r="G4275">
        <v>109024</v>
      </c>
      <c r="H4275" t="s">
        <v>92</v>
      </c>
      <c r="I4275" t="s">
        <v>345</v>
      </c>
      <c r="J4275" t="s">
        <v>346</v>
      </c>
      <c r="K4275" t="s">
        <v>186</v>
      </c>
      <c r="L4275">
        <v>612500</v>
      </c>
      <c r="M4275" t="s">
        <v>200</v>
      </c>
      <c r="N4275" t="s">
        <v>27</v>
      </c>
      <c r="O4275" t="s">
        <v>115</v>
      </c>
      <c r="P4275">
        <v>453943200</v>
      </c>
      <c r="Q4275" t="s">
        <v>8757</v>
      </c>
      <c r="R4275" t="s">
        <v>8758</v>
      </c>
      <c r="S4275" s="52">
        <v>36227.49</v>
      </c>
    </row>
    <row r="4276" spans="1:19" x14ac:dyDescent="0.3">
      <c r="A4276" s="51">
        <v>44613</v>
      </c>
      <c r="B4276">
        <v>2022</v>
      </c>
      <c r="C4276" t="s">
        <v>8614</v>
      </c>
      <c r="D4276" t="s">
        <v>40</v>
      </c>
      <c r="E4276" t="s">
        <v>41</v>
      </c>
      <c r="F4276" t="s">
        <v>183</v>
      </c>
      <c r="G4276">
        <v>109024</v>
      </c>
      <c r="H4276" t="s">
        <v>92</v>
      </c>
      <c r="I4276" t="s">
        <v>345</v>
      </c>
      <c r="J4276" t="s">
        <v>346</v>
      </c>
      <c r="K4276" t="s">
        <v>186</v>
      </c>
      <c r="L4276">
        <v>612300</v>
      </c>
      <c r="M4276" t="s">
        <v>219</v>
      </c>
      <c r="N4276" t="s">
        <v>27</v>
      </c>
      <c r="O4276" t="s">
        <v>116</v>
      </c>
      <c r="P4276">
        <v>457402264</v>
      </c>
      <c r="Q4276" t="s">
        <v>8759</v>
      </c>
      <c r="R4276" t="s">
        <v>8760</v>
      </c>
      <c r="S4276" s="52">
        <v>23860.52</v>
      </c>
    </row>
    <row r="4277" spans="1:19" x14ac:dyDescent="0.3">
      <c r="A4277" s="51">
        <v>44611</v>
      </c>
      <c r="B4277">
        <v>2022</v>
      </c>
      <c r="C4277" t="s">
        <v>8614</v>
      </c>
      <c r="D4277" t="s">
        <v>40</v>
      </c>
      <c r="E4277" t="s">
        <v>41</v>
      </c>
      <c r="F4277" t="s">
        <v>183</v>
      </c>
      <c r="G4277">
        <v>109024</v>
      </c>
      <c r="H4277" t="s">
        <v>92</v>
      </c>
      <c r="I4277" t="s">
        <v>345</v>
      </c>
      <c r="J4277" t="s">
        <v>346</v>
      </c>
      <c r="K4277" t="s">
        <v>186</v>
      </c>
      <c r="L4277">
        <v>612700</v>
      </c>
      <c r="M4277" t="s">
        <v>222</v>
      </c>
      <c r="N4277" t="s">
        <v>27</v>
      </c>
      <c r="O4277" t="s">
        <v>114</v>
      </c>
      <c r="P4277">
        <v>454921299</v>
      </c>
      <c r="Q4277" t="s">
        <v>8761</v>
      </c>
      <c r="R4277" t="s">
        <v>8762</v>
      </c>
      <c r="S4277" s="52">
        <v>34836.07</v>
      </c>
    </row>
    <row r="4278" spans="1:19" x14ac:dyDescent="0.3">
      <c r="A4278" s="51">
        <v>44610</v>
      </c>
      <c r="B4278">
        <v>2022</v>
      </c>
      <c r="C4278" t="s">
        <v>8614</v>
      </c>
      <c r="D4278" t="s">
        <v>40</v>
      </c>
      <c r="E4278" t="s">
        <v>41</v>
      </c>
      <c r="F4278" t="s">
        <v>183</v>
      </c>
      <c r="G4278">
        <v>109024</v>
      </c>
      <c r="H4278" t="s">
        <v>92</v>
      </c>
      <c r="I4278" t="s">
        <v>345</v>
      </c>
      <c r="J4278" t="s">
        <v>346</v>
      </c>
      <c r="K4278" t="s">
        <v>186</v>
      </c>
      <c r="L4278">
        <v>612700</v>
      </c>
      <c r="M4278" t="s">
        <v>222</v>
      </c>
      <c r="N4278" t="s">
        <v>28</v>
      </c>
      <c r="O4278" t="s">
        <v>123</v>
      </c>
      <c r="P4278">
        <v>452097649</v>
      </c>
      <c r="Q4278" t="s">
        <v>8763</v>
      </c>
      <c r="R4278" t="s">
        <v>8764</v>
      </c>
      <c r="S4278" s="52">
        <v>23128.99</v>
      </c>
    </row>
    <row r="4279" spans="1:19" x14ac:dyDescent="0.3">
      <c r="A4279" s="51">
        <v>44619</v>
      </c>
      <c r="B4279">
        <v>2022</v>
      </c>
      <c r="C4279" t="s">
        <v>8614</v>
      </c>
      <c r="D4279" t="s">
        <v>40</v>
      </c>
      <c r="E4279" t="s">
        <v>41</v>
      </c>
      <c r="F4279" t="s">
        <v>183</v>
      </c>
      <c r="G4279">
        <v>109024</v>
      </c>
      <c r="H4279" t="s">
        <v>92</v>
      </c>
      <c r="I4279" t="s">
        <v>345</v>
      </c>
      <c r="J4279" t="s">
        <v>346</v>
      </c>
      <c r="K4279" t="s">
        <v>186</v>
      </c>
      <c r="L4279">
        <v>612400</v>
      </c>
      <c r="M4279" t="s">
        <v>205</v>
      </c>
      <c r="N4279" t="s">
        <v>28</v>
      </c>
      <c r="O4279" t="s">
        <v>123</v>
      </c>
      <c r="P4279">
        <v>456126173</v>
      </c>
      <c r="Q4279" t="s">
        <v>8765</v>
      </c>
      <c r="R4279" t="s">
        <v>8766</v>
      </c>
      <c r="S4279" s="52">
        <v>67926.59</v>
      </c>
    </row>
    <row r="4280" spans="1:19" x14ac:dyDescent="0.3">
      <c r="A4280" s="51">
        <v>44601</v>
      </c>
      <c r="B4280">
        <v>2022</v>
      </c>
      <c r="C4280" t="s">
        <v>8614</v>
      </c>
      <c r="D4280" t="s">
        <v>40</v>
      </c>
      <c r="E4280" t="s">
        <v>41</v>
      </c>
      <c r="F4280" t="s">
        <v>183</v>
      </c>
      <c r="G4280">
        <v>109024</v>
      </c>
      <c r="H4280" t="s">
        <v>92</v>
      </c>
      <c r="I4280" t="s">
        <v>345</v>
      </c>
      <c r="J4280" t="s">
        <v>346</v>
      </c>
      <c r="K4280" t="s">
        <v>186</v>
      </c>
      <c r="L4280">
        <v>612300</v>
      </c>
      <c r="M4280" t="s">
        <v>219</v>
      </c>
      <c r="N4280" t="s">
        <v>30</v>
      </c>
      <c r="O4280" t="s">
        <v>128</v>
      </c>
      <c r="P4280">
        <v>453980886</v>
      </c>
      <c r="Q4280" t="s">
        <v>8767</v>
      </c>
      <c r="R4280" t="s">
        <v>8768</v>
      </c>
      <c r="S4280" s="52">
        <v>15763.32</v>
      </c>
    </row>
    <row r="4281" spans="1:19" x14ac:dyDescent="0.3">
      <c r="A4281" s="51">
        <v>44616</v>
      </c>
      <c r="B4281">
        <v>2022</v>
      </c>
      <c r="C4281" t="s">
        <v>8614</v>
      </c>
      <c r="D4281" t="s">
        <v>40</v>
      </c>
      <c r="E4281" t="s">
        <v>41</v>
      </c>
      <c r="F4281" t="s">
        <v>183</v>
      </c>
      <c r="G4281">
        <v>109024</v>
      </c>
      <c r="H4281" t="s">
        <v>92</v>
      </c>
      <c r="I4281" t="s">
        <v>345</v>
      </c>
      <c r="J4281" t="s">
        <v>346</v>
      </c>
      <c r="K4281" t="s">
        <v>186</v>
      </c>
      <c r="L4281">
        <v>612400</v>
      </c>
      <c r="M4281" t="s">
        <v>205</v>
      </c>
      <c r="N4281" t="s">
        <v>30</v>
      </c>
      <c r="O4281" t="s">
        <v>133</v>
      </c>
      <c r="P4281">
        <v>456031620</v>
      </c>
      <c r="Q4281" t="s">
        <v>8769</v>
      </c>
      <c r="R4281" t="s">
        <v>8770</v>
      </c>
      <c r="S4281" s="52">
        <v>8461.2999999999993</v>
      </c>
    </row>
    <row r="4282" spans="1:19" x14ac:dyDescent="0.3">
      <c r="A4282" s="51">
        <v>44609</v>
      </c>
      <c r="B4282">
        <v>2022</v>
      </c>
      <c r="C4282" t="s">
        <v>8614</v>
      </c>
      <c r="D4282" t="s">
        <v>40</v>
      </c>
      <c r="E4282" t="s">
        <v>41</v>
      </c>
      <c r="F4282" t="s">
        <v>183</v>
      </c>
      <c r="G4282">
        <v>109024</v>
      </c>
      <c r="H4282" t="s">
        <v>92</v>
      </c>
      <c r="I4282" t="s">
        <v>345</v>
      </c>
      <c r="J4282" t="s">
        <v>346</v>
      </c>
      <c r="K4282" t="s">
        <v>186</v>
      </c>
      <c r="L4282">
        <v>612400</v>
      </c>
      <c r="M4282" t="s">
        <v>205</v>
      </c>
      <c r="N4282" t="s">
        <v>27</v>
      </c>
      <c r="O4282" t="s">
        <v>113</v>
      </c>
      <c r="P4282">
        <v>457223122</v>
      </c>
      <c r="Q4282" t="s">
        <v>8771</v>
      </c>
      <c r="R4282" t="s">
        <v>8772</v>
      </c>
      <c r="S4282" s="52">
        <v>13708.19</v>
      </c>
    </row>
    <row r="4283" spans="1:19" x14ac:dyDescent="0.3">
      <c r="A4283" s="51">
        <v>44616</v>
      </c>
      <c r="B4283">
        <v>2022</v>
      </c>
      <c r="C4283" t="s">
        <v>8614</v>
      </c>
      <c r="D4283" t="s">
        <v>40</v>
      </c>
      <c r="E4283" t="s">
        <v>41</v>
      </c>
      <c r="F4283" t="s">
        <v>183</v>
      </c>
      <c r="G4283">
        <v>109024</v>
      </c>
      <c r="H4283" t="s">
        <v>92</v>
      </c>
      <c r="I4283" t="s">
        <v>345</v>
      </c>
      <c r="J4283" t="s">
        <v>346</v>
      </c>
      <c r="K4283" t="s">
        <v>186</v>
      </c>
      <c r="L4283">
        <v>612700</v>
      </c>
      <c r="M4283" t="s">
        <v>222</v>
      </c>
      <c r="N4283" t="s">
        <v>29</v>
      </c>
      <c r="O4283" t="s">
        <v>115</v>
      </c>
      <c r="P4283">
        <v>451625496</v>
      </c>
      <c r="Q4283" t="s">
        <v>8773</v>
      </c>
      <c r="R4283" t="s">
        <v>8774</v>
      </c>
      <c r="S4283" s="52">
        <v>16382.51</v>
      </c>
    </row>
    <row r="4284" spans="1:19" x14ac:dyDescent="0.3">
      <c r="A4284" s="51">
        <v>44606</v>
      </c>
      <c r="B4284">
        <v>2022</v>
      </c>
      <c r="C4284" t="s">
        <v>8614</v>
      </c>
      <c r="D4284" t="s">
        <v>40</v>
      </c>
      <c r="E4284" t="s">
        <v>41</v>
      </c>
      <c r="F4284" t="s">
        <v>183</v>
      </c>
      <c r="G4284">
        <v>109024</v>
      </c>
      <c r="H4284" t="s">
        <v>92</v>
      </c>
      <c r="I4284" t="s">
        <v>345</v>
      </c>
      <c r="J4284" t="s">
        <v>346</v>
      </c>
      <c r="K4284" t="s">
        <v>186</v>
      </c>
      <c r="L4284">
        <v>612600</v>
      </c>
      <c r="M4284" t="s">
        <v>197</v>
      </c>
      <c r="N4284" t="s">
        <v>30</v>
      </c>
      <c r="O4284" t="s">
        <v>131</v>
      </c>
      <c r="P4284">
        <v>453962773</v>
      </c>
      <c r="Q4284" t="s">
        <v>8775</v>
      </c>
      <c r="R4284" t="s">
        <v>8776</v>
      </c>
      <c r="S4284" s="52">
        <v>12086.87</v>
      </c>
    </row>
    <row r="4285" spans="1:19" x14ac:dyDescent="0.3">
      <c r="A4285" s="51">
        <v>44612</v>
      </c>
      <c r="B4285">
        <v>2022</v>
      </c>
      <c r="C4285" t="s">
        <v>8614</v>
      </c>
      <c r="D4285" t="s">
        <v>40</v>
      </c>
      <c r="E4285" t="s">
        <v>41</v>
      </c>
      <c r="F4285" t="s">
        <v>183</v>
      </c>
      <c r="G4285">
        <v>109024</v>
      </c>
      <c r="H4285" t="s">
        <v>92</v>
      </c>
      <c r="I4285" t="s">
        <v>345</v>
      </c>
      <c r="J4285" t="s">
        <v>346</v>
      </c>
      <c r="K4285" t="s">
        <v>186</v>
      </c>
      <c r="L4285">
        <v>612300</v>
      </c>
      <c r="M4285" t="s">
        <v>219</v>
      </c>
      <c r="N4285" t="s">
        <v>30</v>
      </c>
      <c r="O4285" t="s">
        <v>132</v>
      </c>
      <c r="P4285">
        <v>455512879</v>
      </c>
      <c r="Q4285" t="s">
        <v>8777</v>
      </c>
      <c r="R4285" t="s">
        <v>8778</v>
      </c>
      <c r="S4285" s="52">
        <v>1812.12</v>
      </c>
    </row>
    <row r="4286" spans="1:19" x14ac:dyDescent="0.3">
      <c r="A4286" s="51">
        <v>44603</v>
      </c>
      <c r="B4286">
        <v>2022</v>
      </c>
      <c r="C4286" t="s">
        <v>8614</v>
      </c>
      <c r="D4286" t="s">
        <v>40</v>
      </c>
      <c r="E4286" t="s">
        <v>41</v>
      </c>
      <c r="F4286" t="s">
        <v>183</v>
      </c>
      <c r="G4286">
        <v>109024</v>
      </c>
      <c r="H4286" t="s">
        <v>92</v>
      </c>
      <c r="I4286" t="s">
        <v>345</v>
      </c>
      <c r="J4286" t="s">
        <v>346</v>
      </c>
      <c r="K4286" t="s">
        <v>186</v>
      </c>
      <c r="L4286">
        <v>612100</v>
      </c>
      <c r="M4286" t="s">
        <v>187</v>
      </c>
      <c r="N4286" t="s">
        <v>30</v>
      </c>
      <c r="O4286" t="s">
        <v>131</v>
      </c>
      <c r="P4286">
        <v>459775520</v>
      </c>
      <c r="Q4286" t="s">
        <v>8779</v>
      </c>
      <c r="R4286" t="s">
        <v>8780</v>
      </c>
      <c r="S4286" s="52">
        <v>38989.17</v>
      </c>
    </row>
    <row r="4287" spans="1:19" x14ac:dyDescent="0.3">
      <c r="A4287" s="51">
        <v>44612</v>
      </c>
      <c r="B4287">
        <v>2022</v>
      </c>
      <c r="C4287" t="s">
        <v>8614</v>
      </c>
      <c r="D4287" t="s">
        <v>40</v>
      </c>
      <c r="E4287" t="s">
        <v>41</v>
      </c>
      <c r="F4287" t="s">
        <v>183</v>
      </c>
      <c r="G4287">
        <v>109024</v>
      </c>
      <c r="H4287" t="s">
        <v>92</v>
      </c>
      <c r="I4287" t="s">
        <v>345</v>
      </c>
      <c r="J4287" t="s">
        <v>346</v>
      </c>
      <c r="K4287" t="s">
        <v>186</v>
      </c>
      <c r="L4287">
        <v>612600</v>
      </c>
      <c r="M4287" t="s">
        <v>197</v>
      </c>
      <c r="N4287" t="s">
        <v>30</v>
      </c>
      <c r="O4287" t="s">
        <v>133</v>
      </c>
      <c r="P4287">
        <v>451138525</v>
      </c>
      <c r="Q4287" t="s">
        <v>8781</v>
      </c>
      <c r="R4287" t="s">
        <v>8782</v>
      </c>
      <c r="S4287" s="52">
        <v>33897.589999999997</v>
      </c>
    </row>
    <row r="4288" spans="1:19" x14ac:dyDescent="0.3">
      <c r="A4288" s="51">
        <v>44611</v>
      </c>
      <c r="B4288">
        <v>2022</v>
      </c>
      <c r="C4288" t="s">
        <v>8614</v>
      </c>
      <c r="D4288" t="s">
        <v>40</v>
      </c>
      <c r="E4288" t="s">
        <v>41</v>
      </c>
      <c r="F4288" t="s">
        <v>183</v>
      </c>
      <c r="G4288">
        <v>109024</v>
      </c>
      <c r="H4288" t="s">
        <v>92</v>
      </c>
      <c r="I4288" t="s">
        <v>345</v>
      </c>
      <c r="J4288" t="s">
        <v>346</v>
      </c>
      <c r="K4288" t="s">
        <v>186</v>
      </c>
      <c r="L4288">
        <v>612700</v>
      </c>
      <c r="M4288" t="s">
        <v>222</v>
      </c>
      <c r="N4288" t="s">
        <v>29</v>
      </c>
      <c r="O4288" t="s">
        <v>113</v>
      </c>
      <c r="P4288">
        <v>456414274</v>
      </c>
      <c r="Q4288" t="s">
        <v>8783</v>
      </c>
      <c r="R4288" t="s">
        <v>8784</v>
      </c>
      <c r="S4288" s="52">
        <v>20615.41</v>
      </c>
    </row>
    <row r="4289" spans="1:19" x14ac:dyDescent="0.3">
      <c r="A4289" s="51">
        <v>44596</v>
      </c>
      <c r="B4289">
        <v>2022</v>
      </c>
      <c r="C4289" t="s">
        <v>8614</v>
      </c>
      <c r="D4289" t="s">
        <v>40</v>
      </c>
      <c r="E4289" t="s">
        <v>41</v>
      </c>
      <c r="F4289" t="s">
        <v>183</v>
      </c>
      <c r="G4289">
        <v>109024</v>
      </c>
      <c r="H4289" t="s">
        <v>92</v>
      </c>
      <c r="I4289" t="s">
        <v>345</v>
      </c>
      <c r="J4289" t="s">
        <v>346</v>
      </c>
      <c r="K4289" t="s">
        <v>186</v>
      </c>
      <c r="L4289">
        <v>612800</v>
      </c>
      <c r="M4289" t="s">
        <v>208</v>
      </c>
      <c r="N4289" t="s">
        <v>29</v>
      </c>
      <c r="O4289" t="s">
        <v>113</v>
      </c>
      <c r="P4289">
        <v>458682401</v>
      </c>
      <c r="Q4289" t="s">
        <v>8785</v>
      </c>
      <c r="R4289" t="s">
        <v>8786</v>
      </c>
      <c r="S4289" s="52">
        <v>4120.8900000000003</v>
      </c>
    </row>
    <row r="4290" spans="1:19" x14ac:dyDescent="0.3">
      <c r="A4290" s="51">
        <v>44618</v>
      </c>
      <c r="B4290">
        <v>2022</v>
      </c>
      <c r="C4290" t="s">
        <v>8614</v>
      </c>
      <c r="D4290" t="s">
        <v>40</v>
      </c>
      <c r="E4290" t="s">
        <v>41</v>
      </c>
      <c r="F4290" t="s">
        <v>183</v>
      </c>
      <c r="G4290">
        <v>109024</v>
      </c>
      <c r="H4290" t="s">
        <v>92</v>
      </c>
      <c r="I4290" t="s">
        <v>345</v>
      </c>
      <c r="J4290" t="s">
        <v>346</v>
      </c>
      <c r="K4290" t="s">
        <v>186</v>
      </c>
      <c r="L4290">
        <v>612400</v>
      </c>
      <c r="M4290" t="s">
        <v>205</v>
      </c>
      <c r="N4290" t="s">
        <v>28</v>
      </c>
      <c r="O4290" t="s">
        <v>127</v>
      </c>
      <c r="P4290">
        <v>456707994</v>
      </c>
      <c r="Q4290" t="s">
        <v>8787</v>
      </c>
      <c r="R4290" t="s">
        <v>8788</v>
      </c>
      <c r="S4290" s="52">
        <v>65366.82</v>
      </c>
    </row>
    <row r="4291" spans="1:19" x14ac:dyDescent="0.3">
      <c r="A4291" s="51">
        <v>44597</v>
      </c>
      <c r="B4291">
        <v>2022</v>
      </c>
      <c r="C4291" t="s">
        <v>8614</v>
      </c>
      <c r="D4291" t="s">
        <v>40</v>
      </c>
      <c r="E4291" t="s">
        <v>41</v>
      </c>
      <c r="F4291" t="s">
        <v>183</v>
      </c>
      <c r="G4291">
        <v>109024</v>
      </c>
      <c r="H4291" t="s">
        <v>92</v>
      </c>
      <c r="I4291" t="s">
        <v>345</v>
      </c>
      <c r="J4291" t="s">
        <v>346</v>
      </c>
      <c r="K4291" t="s">
        <v>186</v>
      </c>
      <c r="L4291">
        <v>612800</v>
      </c>
      <c r="M4291" t="s">
        <v>208</v>
      </c>
      <c r="N4291" t="s">
        <v>27</v>
      </c>
      <c r="O4291" t="s">
        <v>113</v>
      </c>
      <c r="P4291">
        <v>457743856</v>
      </c>
      <c r="Q4291" t="s">
        <v>8789</v>
      </c>
      <c r="R4291" t="s">
        <v>8790</v>
      </c>
      <c r="S4291" s="52">
        <v>59178.37</v>
      </c>
    </row>
    <row r="4292" spans="1:19" x14ac:dyDescent="0.3">
      <c r="A4292" s="51">
        <v>44605</v>
      </c>
      <c r="B4292">
        <v>2022</v>
      </c>
      <c r="C4292" t="s">
        <v>8614</v>
      </c>
      <c r="D4292" t="s">
        <v>40</v>
      </c>
      <c r="E4292" t="s">
        <v>41</v>
      </c>
      <c r="F4292" t="s">
        <v>183</v>
      </c>
      <c r="G4292">
        <v>109024</v>
      </c>
      <c r="H4292" t="s">
        <v>92</v>
      </c>
      <c r="I4292" t="s">
        <v>345</v>
      </c>
      <c r="J4292" t="s">
        <v>346</v>
      </c>
      <c r="K4292" t="s">
        <v>186</v>
      </c>
      <c r="L4292">
        <v>612700</v>
      </c>
      <c r="M4292" t="s">
        <v>222</v>
      </c>
      <c r="N4292" t="s">
        <v>29</v>
      </c>
      <c r="O4292" t="s">
        <v>116</v>
      </c>
      <c r="P4292">
        <v>455332113</v>
      </c>
      <c r="Q4292" t="s">
        <v>8791</v>
      </c>
      <c r="R4292" t="s">
        <v>8792</v>
      </c>
      <c r="S4292" s="52">
        <v>35959.01</v>
      </c>
    </row>
    <row r="4293" spans="1:19" x14ac:dyDescent="0.3">
      <c r="A4293" s="51">
        <v>44593</v>
      </c>
      <c r="B4293">
        <v>2022</v>
      </c>
      <c r="C4293" t="s">
        <v>8614</v>
      </c>
      <c r="D4293" t="s">
        <v>40</v>
      </c>
      <c r="E4293" t="s">
        <v>41</v>
      </c>
      <c r="F4293" t="s">
        <v>183</v>
      </c>
      <c r="G4293">
        <v>109024</v>
      </c>
      <c r="H4293" t="s">
        <v>92</v>
      </c>
      <c r="I4293" t="s">
        <v>345</v>
      </c>
      <c r="J4293" t="s">
        <v>346</v>
      </c>
      <c r="K4293" t="s">
        <v>186</v>
      </c>
      <c r="L4293">
        <v>612700</v>
      </c>
      <c r="M4293" t="s">
        <v>222</v>
      </c>
      <c r="N4293" t="s">
        <v>28</v>
      </c>
      <c r="O4293" t="s">
        <v>124</v>
      </c>
      <c r="P4293">
        <v>451373276</v>
      </c>
      <c r="Q4293" t="s">
        <v>8793</v>
      </c>
      <c r="R4293" t="s">
        <v>8794</v>
      </c>
      <c r="S4293" s="52">
        <v>60273.11</v>
      </c>
    </row>
    <row r="4294" spans="1:19" x14ac:dyDescent="0.3">
      <c r="A4294" s="51">
        <v>44620</v>
      </c>
      <c r="B4294">
        <v>2022</v>
      </c>
      <c r="C4294" t="s">
        <v>8614</v>
      </c>
      <c r="D4294" t="s">
        <v>40</v>
      </c>
      <c r="E4294" t="s">
        <v>41</v>
      </c>
      <c r="F4294" t="s">
        <v>183</v>
      </c>
      <c r="G4294">
        <v>109024</v>
      </c>
      <c r="H4294" t="s">
        <v>92</v>
      </c>
      <c r="I4294" t="s">
        <v>345</v>
      </c>
      <c r="J4294" t="s">
        <v>346</v>
      </c>
      <c r="K4294" t="s">
        <v>186</v>
      </c>
      <c r="L4294">
        <v>612700</v>
      </c>
      <c r="M4294" t="s">
        <v>222</v>
      </c>
      <c r="N4294" t="s">
        <v>28</v>
      </c>
      <c r="O4294" t="s">
        <v>127</v>
      </c>
      <c r="P4294">
        <v>458387255</v>
      </c>
      <c r="Q4294" t="s">
        <v>8795</v>
      </c>
      <c r="R4294" t="s">
        <v>8796</v>
      </c>
      <c r="S4294" s="52">
        <v>72318.039999999994</v>
      </c>
    </row>
    <row r="4295" spans="1:19" x14ac:dyDescent="0.3">
      <c r="A4295" s="51">
        <v>44595</v>
      </c>
      <c r="B4295">
        <v>2022</v>
      </c>
      <c r="C4295" t="s">
        <v>8614</v>
      </c>
      <c r="D4295" t="s">
        <v>40</v>
      </c>
      <c r="E4295" t="s">
        <v>41</v>
      </c>
      <c r="F4295" t="s">
        <v>183</v>
      </c>
      <c r="G4295">
        <v>109024</v>
      </c>
      <c r="H4295" t="s">
        <v>92</v>
      </c>
      <c r="I4295" t="s">
        <v>345</v>
      </c>
      <c r="J4295" t="s">
        <v>346</v>
      </c>
      <c r="K4295" t="s">
        <v>186</v>
      </c>
      <c r="L4295">
        <v>612200</v>
      </c>
      <c r="M4295" t="s">
        <v>190</v>
      </c>
      <c r="N4295" t="s">
        <v>28</v>
      </c>
      <c r="O4295" t="s">
        <v>126</v>
      </c>
      <c r="P4295">
        <v>455373987</v>
      </c>
      <c r="Q4295" t="s">
        <v>8797</v>
      </c>
      <c r="R4295" t="s">
        <v>8798</v>
      </c>
      <c r="S4295" s="52">
        <v>68369.72</v>
      </c>
    </row>
    <row r="4296" spans="1:19" x14ac:dyDescent="0.3">
      <c r="A4296" s="51">
        <v>44615</v>
      </c>
      <c r="B4296">
        <v>2022</v>
      </c>
      <c r="C4296" t="s">
        <v>8614</v>
      </c>
      <c r="D4296" t="s">
        <v>40</v>
      </c>
      <c r="E4296" t="s">
        <v>41</v>
      </c>
      <c r="F4296" t="s">
        <v>183</v>
      </c>
      <c r="G4296">
        <v>109024</v>
      </c>
      <c r="H4296" t="s">
        <v>92</v>
      </c>
      <c r="I4296" t="s">
        <v>345</v>
      </c>
      <c r="J4296" t="s">
        <v>346</v>
      </c>
      <c r="K4296" t="s">
        <v>186</v>
      </c>
      <c r="L4296">
        <v>612800</v>
      </c>
      <c r="M4296" t="s">
        <v>208</v>
      </c>
      <c r="N4296" t="s">
        <v>28</v>
      </c>
      <c r="O4296" t="s">
        <v>125</v>
      </c>
      <c r="P4296">
        <v>457014574</v>
      </c>
      <c r="Q4296" t="s">
        <v>8799</v>
      </c>
      <c r="R4296" t="s">
        <v>8800</v>
      </c>
      <c r="S4296" s="52">
        <v>34855.589999999997</v>
      </c>
    </row>
    <row r="4297" spans="1:19" x14ac:dyDescent="0.3">
      <c r="A4297" s="51">
        <v>44606</v>
      </c>
      <c r="B4297">
        <v>2022</v>
      </c>
      <c r="C4297" t="s">
        <v>8614</v>
      </c>
      <c r="D4297" t="s">
        <v>40</v>
      </c>
      <c r="E4297" t="s">
        <v>41</v>
      </c>
      <c r="F4297" t="s">
        <v>183</v>
      </c>
      <c r="G4297">
        <v>109024</v>
      </c>
      <c r="H4297" t="s">
        <v>92</v>
      </c>
      <c r="I4297" t="s">
        <v>345</v>
      </c>
      <c r="J4297" t="s">
        <v>346</v>
      </c>
      <c r="K4297" t="s">
        <v>186</v>
      </c>
      <c r="L4297">
        <v>612600</v>
      </c>
      <c r="M4297" t="s">
        <v>197</v>
      </c>
      <c r="N4297" t="s">
        <v>28</v>
      </c>
      <c r="O4297" t="s">
        <v>125</v>
      </c>
      <c r="P4297">
        <v>459475567</v>
      </c>
      <c r="Q4297" t="s">
        <v>8801</v>
      </c>
      <c r="R4297" t="s">
        <v>8802</v>
      </c>
      <c r="S4297" s="52">
        <v>8817.32</v>
      </c>
    </row>
    <row r="4298" spans="1:19" x14ac:dyDescent="0.3">
      <c r="A4298" s="51">
        <v>44593</v>
      </c>
      <c r="B4298">
        <v>2022</v>
      </c>
      <c r="C4298" t="s">
        <v>8614</v>
      </c>
      <c r="D4298" t="s">
        <v>40</v>
      </c>
      <c r="E4298" t="s">
        <v>41</v>
      </c>
      <c r="F4298" t="s">
        <v>183</v>
      </c>
      <c r="G4298">
        <v>109024</v>
      </c>
      <c r="H4298" t="s">
        <v>92</v>
      </c>
      <c r="I4298" t="s">
        <v>345</v>
      </c>
      <c r="J4298" t="s">
        <v>346</v>
      </c>
      <c r="K4298" t="s">
        <v>186</v>
      </c>
      <c r="L4298">
        <v>612200</v>
      </c>
      <c r="M4298" t="s">
        <v>190</v>
      </c>
      <c r="N4298" t="s">
        <v>29</v>
      </c>
      <c r="O4298" t="s">
        <v>116</v>
      </c>
      <c r="P4298">
        <v>455374817</v>
      </c>
      <c r="Q4298" t="s">
        <v>8803</v>
      </c>
      <c r="R4298" t="s">
        <v>8804</v>
      </c>
      <c r="S4298" s="52">
        <v>40237.9</v>
      </c>
    </row>
    <row r="4299" spans="1:19" x14ac:dyDescent="0.3">
      <c r="A4299" s="51">
        <v>44616</v>
      </c>
      <c r="B4299">
        <v>2022</v>
      </c>
      <c r="C4299" t="s">
        <v>8614</v>
      </c>
      <c r="D4299" t="s">
        <v>40</v>
      </c>
      <c r="E4299" t="s">
        <v>41</v>
      </c>
      <c r="F4299" t="s">
        <v>183</v>
      </c>
      <c r="G4299">
        <v>109024</v>
      </c>
      <c r="H4299" t="s">
        <v>92</v>
      </c>
      <c r="I4299" t="s">
        <v>345</v>
      </c>
      <c r="J4299" t="s">
        <v>346</v>
      </c>
      <c r="K4299" t="s">
        <v>186</v>
      </c>
      <c r="L4299">
        <v>612300</v>
      </c>
      <c r="M4299" t="s">
        <v>219</v>
      </c>
      <c r="N4299" t="s">
        <v>27</v>
      </c>
      <c r="O4299" t="s">
        <v>113</v>
      </c>
      <c r="P4299">
        <v>457172964</v>
      </c>
      <c r="Q4299" t="s">
        <v>8805</v>
      </c>
      <c r="R4299" t="s">
        <v>8806</v>
      </c>
      <c r="S4299" s="52">
        <v>42116.21</v>
      </c>
    </row>
    <row r="4300" spans="1:19" x14ac:dyDescent="0.3">
      <c r="A4300" s="51">
        <v>44606</v>
      </c>
      <c r="B4300">
        <v>2022</v>
      </c>
      <c r="C4300" t="s">
        <v>8614</v>
      </c>
      <c r="D4300" t="s">
        <v>38</v>
      </c>
      <c r="E4300" t="s">
        <v>39</v>
      </c>
      <c r="F4300" t="s">
        <v>425</v>
      </c>
      <c r="G4300">
        <v>204011</v>
      </c>
      <c r="H4300" t="s">
        <v>80</v>
      </c>
      <c r="I4300" t="s">
        <v>426</v>
      </c>
      <c r="J4300" t="s">
        <v>427</v>
      </c>
      <c r="K4300" t="s">
        <v>186</v>
      </c>
      <c r="L4300">
        <v>612600</v>
      </c>
      <c r="M4300" t="s">
        <v>197</v>
      </c>
      <c r="N4300" t="s">
        <v>28</v>
      </c>
      <c r="O4300" t="s">
        <v>125</v>
      </c>
      <c r="P4300">
        <v>451279153</v>
      </c>
      <c r="Q4300" t="s">
        <v>8807</v>
      </c>
      <c r="R4300" t="s">
        <v>8808</v>
      </c>
      <c r="S4300" s="52">
        <v>29246.92</v>
      </c>
    </row>
    <row r="4301" spans="1:19" x14ac:dyDescent="0.3">
      <c r="A4301" s="51">
        <v>44603</v>
      </c>
      <c r="B4301">
        <v>2022</v>
      </c>
      <c r="C4301" t="s">
        <v>8614</v>
      </c>
      <c r="D4301" t="s">
        <v>38</v>
      </c>
      <c r="E4301" t="s">
        <v>39</v>
      </c>
      <c r="F4301" t="s">
        <v>425</v>
      </c>
      <c r="G4301">
        <v>204011</v>
      </c>
      <c r="H4301" t="s">
        <v>80</v>
      </c>
      <c r="I4301" t="s">
        <v>426</v>
      </c>
      <c r="J4301" t="s">
        <v>427</v>
      </c>
      <c r="K4301" t="s">
        <v>186</v>
      </c>
      <c r="L4301">
        <v>612700</v>
      </c>
      <c r="M4301" t="s">
        <v>222</v>
      </c>
      <c r="N4301" t="s">
        <v>29</v>
      </c>
      <c r="O4301" t="s">
        <v>115</v>
      </c>
      <c r="P4301">
        <v>454847454</v>
      </c>
      <c r="Q4301" t="s">
        <v>8809</v>
      </c>
      <c r="R4301" t="s">
        <v>8810</v>
      </c>
      <c r="S4301" s="52">
        <v>47772.79</v>
      </c>
    </row>
    <row r="4302" spans="1:19" x14ac:dyDescent="0.3">
      <c r="A4302" s="51">
        <v>44603</v>
      </c>
      <c r="B4302">
        <v>2022</v>
      </c>
      <c r="C4302" t="s">
        <v>8614</v>
      </c>
      <c r="D4302" t="s">
        <v>38</v>
      </c>
      <c r="E4302" t="s">
        <v>39</v>
      </c>
      <c r="F4302" t="s">
        <v>425</v>
      </c>
      <c r="G4302">
        <v>204011</v>
      </c>
      <c r="H4302" t="s">
        <v>80</v>
      </c>
      <c r="I4302" t="s">
        <v>426</v>
      </c>
      <c r="J4302" t="s">
        <v>427</v>
      </c>
      <c r="K4302" t="s">
        <v>186</v>
      </c>
      <c r="L4302">
        <v>612500</v>
      </c>
      <c r="M4302" t="s">
        <v>200</v>
      </c>
      <c r="N4302" t="s">
        <v>28</v>
      </c>
      <c r="O4302" t="s">
        <v>126</v>
      </c>
      <c r="P4302">
        <v>455434109</v>
      </c>
      <c r="Q4302" t="s">
        <v>8811</v>
      </c>
      <c r="R4302" t="s">
        <v>8812</v>
      </c>
      <c r="S4302" s="52">
        <v>70547.98</v>
      </c>
    </row>
    <row r="4303" spans="1:19" x14ac:dyDescent="0.3">
      <c r="A4303" s="51">
        <v>44598</v>
      </c>
      <c r="B4303">
        <v>2022</v>
      </c>
      <c r="C4303" t="s">
        <v>8614</v>
      </c>
      <c r="D4303" t="s">
        <v>38</v>
      </c>
      <c r="E4303" t="s">
        <v>39</v>
      </c>
      <c r="F4303" t="s">
        <v>425</v>
      </c>
      <c r="G4303">
        <v>204011</v>
      </c>
      <c r="H4303" t="s">
        <v>80</v>
      </c>
      <c r="I4303" t="s">
        <v>426</v>
      </c>
      <c r="J4303" t="s">
        <v>427</v>
      </c>
      <c r="K4303" t="s">
        <v>186</v>
      </c>
      <c r="L4303">
        <v>612700</v>
      </c>
      <c r="M4303" t="s">
        <v>222</v>
      </c>
      <c r="N4303" t="s">
        <v>28</v>
      </c>
      <c r="O4303" t="s">
        <v>124</v>
      </c>
      <c r="P4303">
        <v>453815529</v>
      </c>
      <c r="Q4303" t="s">
        <v>8813</v>
      </c>
      <c r="R4303" t="s">
        <v>8814</v>
      </c>
      <c r="S4303" s="52">
        <v>71093.7</v>
      </c>
    </row>
    <row r="4304" spans="1:19" x14ac:dyDescent="0.3">
      <c r="A4304" s="51">
        <v>44603</v>
      </c>
      <c r="B4304">
        <v>2022</v>
      </c>
      <c r="C4304" t="s">
        <v>8614</v>
      </c>
      <c r="D4304" t="s">
        <v>38</v>
      </c>
      <c r="E4304" t="s">
        <v>39</v>
      </c>
      <c r="F4304" t="s">
        <v>425</v>
      </c>
      <c r="G4304">
        <v>204011</v>
      </c>
      <c r="H4304" t="s">
        <v>80</v>
      </c>
      <c r="I4304" t="s">
        <v>426</v>
      </c>
      <c r="J4304" t="s">
        <v>427</v>
      </c>
      <c r="K4304" t="s">
        <v>186</v>
      </c>
      <c r="L4304">
        <v>612800</v>
      </c>
      <c r="M4304" t="s">
        <v>208</v>
      </c>
      <c r="N4304" t="s">
        <v>28</v>
      </c>
      <c r="O4304" t="s">
        <v>125</v>
      </c>
      <c r="P4304">
        <v>453181928</v>
      </c>
      <c r="Q4304" t="s">
        <v>8815</v>
      </c>
      <c r="R4304" t="s">
        <v>8816</v>
      </c>
      <c r="S4304" s="52">
        <v>81614.69</v>
      </c>
    </row>
    <row r="4305" spans="1:19" x14ac:dyDescent="0.3">
      <c r="A4305" s="51">
        <v>44594</v>
      </c>
      <c r="B4305">
        <v>2022</v>
      </c>
      <c r="C4305" t="s">
        <v>8614</v>
      </c>
      <c r="D4305" t="s">
        <v>38</v>
      </c>
      <c r="E4305" t="s">
        <v>39</v>
      </c>
      <c r="F4305" t="s">
        <v>425</v>
      </c>
      <c r="G4305">
        <v>204011</v>
      </c>
      <c r="H4305" t="s">
        <v>80</v>
      </c>
      <c r="I4305" t="s">
        <v>426</v>
      </c>
      <c r="J4305" t="s">
        <v>427</v>
      </c>
      <c r="K4305" t="s">
        <v>186</v>
      </c>
      <c r="L4305">
        <v>612400</v>
      </c>
      <c r="M4305" t="s">
        <v>205</v>
      </c>
      <c r="N4305" t="s">
        <v>30</v>
      </c>
      <c r="O4305" t="s">
        <v>129</v>
      </c>
      <c r="P4305">
        <v>459229263</v>
      </c>
      <c r="Q4305" t="s">
        <v>8817</v>
      </c>
      <c r="R4305" t="s">
        <v>8818</v>
      </c>
      <c r="S4305" s="52">
        <v>28523.29</v>
      </c>
    </row>
    <row r="4306" spans="1:19" x14ac:dyDescent="0.3">
      <c r="A4306" s="51">
        <v>44616</v>
      </c>
      <c r="B4306">
        <v>2022</v>
      </c>
      <c r="C4306" t="s">
        <v>8614</v>
      </c>
      <c r="D4306" t="s">
        <v>38</v>
      </c>
      <c r="E4306" t="s">
        <v>39</v>
      </c>
      <c r="F4306" t="s">
        <v>425</v>
      </c>
      <c r="G4306">
        <v>204011</v>
      </c>
      <c r="H4306" t="s">
        <v>80</v>
      </c>
      <c r="I4306" t="s">
        <v>426</v>
      </c>
      <c r="J4306" t="s">
        <v>427</v>
      </c>
      <c r="K4306" t="s">
        <v>186</v>
      </c>
      <c r="L4306">
        <v>612300</v>
      </c>
      <c r="M4306" t="s">
        <v>219</v>
      </c>
      <c r="N4306" t="s">
        <v>29</v>
      </c>
      <c r="O4306" t="s">
        <v>113</v>
      </c>
      <c r="P4306">
        <v>452196967</v>
      </c>
      <c r="Q4306" t="s">
        <v>8819</v>
      </c>
      <c r="R4306" t="s">
        <v>8820</v>
      </c>
      <c r="S4306" s="52">
        <v>31578.49</v>
      </c>
    </row>
    <row r="4307" spans="1:19" x14ac:dyDescent="0.3">
      <c r="A4307" s="51">
        <v>44606</v>
      </c>
      <c r="B4307">
        <v>2022</v>
      </c>
      <c r="C4307" t="s">
        <v>8614</v>
      </c>
      <c r="D4307" t="s">
        <v>38</v>
      </c>
      <c r="E4307" t="s">
        <v>39</v>
      </c>
      <c r="F4307" t="s">
        <v>425</v>
      </c>
      <c r="G4307">
        <v>204011</v>
      </c>
      <c r="H4307" t="s">
        <v>80</v>
      </c>
      <c r="I4307" t="s">
        <v>426</v>
      </c>
      <c r="J4307" t="s">
        <v>427</v>
      </c>
      <c r="K4307" t="s">
        <v>186</v>
      </c>
      <c r="L4307">
        <v>612400</v>
      </c>
      <c r="M4307" t="s">
        <v>205</v>
      </c>
      <c r="N4307" t="s">
        <v>30</v>
      </c>
      <c r="O4307" t="s">
        <v>112</v>
      </c>
      <c r="P4307">
        <v>457831747</v>
      </c>
      <c r="Q4307" t="s">
        <v>8821</v>
      </c>
      <c r="R4307" t="s">
        <v>8822</v>
      </c>
      <c r="S4307" s="52">
        <v>10535.26</v>
      </c>
    </row>
    <row r="4308" spans="1:19" x14ac:dyDescent="0.3">
      <c r="A4308" s="51">
        <v>44610</v>
      </c>
      <c r="B4308">
        <v>2022</v>
      </c>
      <c r="C4308" t="s">
        <v>8614</v>
      </c>
      <c r="D4308" t="s">
        <v>38</v>
      </c>
      <c r="E4308" t="s">
        <v>39</v>
      </c>
      <c r="F4308" t="s">
        <v>425</v>
      </c>
      <c r="G4308">
        <v>204011</v>
      </c>
      <c r="H4308" t="s">
        <v>80</v>
      </c>
      <c r="I4308" t="s">
        <v>426</v>
      </c>
      <c r="J4308" t="s">
        <v>427</v>
      </c>
      <c r="K4308" t="s">
        <v>186</v>
      </c>
      <c r="L4308">
        <v>612100</v>
      </c>
      <c r="M4308" t="s">
        <v>187</v>
      </c>
      <c r="N4308" t="s">
        <v>29</v>
      </c>
      <c r="O4308" t="s">
        <v>114</v>
      </c>
      <c r="P4308">
        <v>456885346</v>
      </c>
      <c r="Q4308" t="s">
        <v>8823</v>
      </c>
      <c r="R4308" t="s">
        <v>8824</v>
      </c>
      <c r="S4308" s="52">
        <v>20399.96</v>
      </c>
    </row>
    <row r="4309" spans="1:19" x14ac:dyDescent="0.3">
      <c r="A4309" s="51">
        <v>44593</v>
      </c>
      <c r="B4309">
        <v>2022</v>
      </c>
      <c r="C4309" t="s">
        <v>8614</v>
      </c>
      <c r="D4309" t="s">
        <v>38</v>
      </c>
      <c r="E4309" t="s">
        <v>39</v>
      </c>
      <c r="F4309" t="s">
        <v>425</v>
      </c>
      <c r="G4309">
        <v>204011</v>
      </c>
      <c r="H4309" t="s">
        <v>80</v>
      </c>
      <c r="I4309" t="s">
        <v>426</v>
      </c>
      <c r="J4309" t="s">
        <v>427</v>
      </c>
      <c r="K4309" t="s">
        <v>186</v>
      </c>
      <c r="L4309">
        <v>612200</v>
      </c>
      <c r="M4309" t="s">
        <v>190</v>
      </c>
      <c r="N4309" t="s">
        <v>28</v>
      </c>
      <c r="O4309" t="s">
        <v>127</v>
      </c>
      <c r="P4309">
        <v>453370656</v>
      </c>
      <c r="Q4309" t="s">
        <v>8825</v>
      </c>
      <c r="R4309" t="s">
        <v>8826</v>
      </c>
      <c r="S4309" s="52">
        <v>72637.7</v>
      </c>
    </row>
    <row r="4310" spans="1:19" x14ac:dyDescent="0.3">
      <c r="A4310" s="51">
        <v>44610</v>
      </c>
      <c r="B4310">
        <v>2022</v>
      </c>
      <c r="C4310" t="s">
        <v>8614</v>
      </c>
      <c r="D4310" t="s">
        <v>38</v>
      </c>
      <c r="E4310" t="s">
        <v>39</v>
      </c>
      <c r="F4310" t="s">
        <v>425</v>
      </c>
      <c r="G4310">
        <v>204011</v>
      </c>
      <c r="H4310" t="s">
        <v>80</v>
      </c>
      <c r="I4310" t="s">
        <v>426</v>
      </c>
      <c r="J4310" t="s">
        <v>427</v>
      </c>
      <c r="K4310" t="s">
        <v>186</v>
      </c>
      <c r="L4310">
        <v>612700</v>
      </c>
      <c r="M4310" t="s">
        <v>222</v>
      </c>
      <c r="N4310" t="s">
        <v>30</v>
      </c>
      <c r="O4310" t="s">
        <v>128</v>
      </c>
      <c r="P4310">
        <v>454496308</v>
      </c>
      <c r="Q4310" t="s">
        <v>8827</v>
      </c>
      <c r="R4310" t="s">
        <v>8828</v>
      </c>
      <c r="S4310" s="52">
        <v>38706.68</v>
      </c>
    </row>
    <row r="4311" spans="1:19" x14ac:dyDescent="0.3">
      <c r="A4311" s="51">
        <v>44617</v>
      </c>
      <c r="B4311">
        <v>2022</v>
      </c>
      <c r="C4311" t="s">
        <v>8614</v>
      </c>
      <c r="D4311" t="s">
        <v>38</v>
      </c>
      <c r="E4311" t="s">
        <v>39</v>
      </c>
      <c r="F4311" t="s">
        <v>425</v>
      </c>
      <c r="G4311">
        <v>204011</v>
      </c>
      <c r="H4311" t="s">
        <v>80</v>
      </c>
      <c r="I4311" t="s">
        <v>426</v>
      </c>
      <c r="J4311" t="s">
        <v>427</v>
      </c>
      <c r="K4311" t="s">
        <v>186</v>
      </c>
      <c r="L4311">
        <v>612500</v>
      </c>
      <c r="M4311" t="s">
        <v>200</v>
      </c>
      <c r="N4311" t="s">
        <v>30</v>
      </c>
      <c r="O4311" t="s">
        <v>131</v>
      </c>
      <c r="P4311">
        <v>459216231</v>
      </c>
      <c r="Q4311" t="s">
        <v>8829</v>
      </c>
      <c r="R4311" t="s">
        <v>8830</v>
      </c>
      <c r="S4311" s="52">
        <v>36355.5</v>
      </c>
    </row>
    <row r="4312" spans="1:19" x14ac:dyDescent="0.3">
      <c r="A4312" s="51">
        <v>44604</v>
      </c>
      <c r="B4312">
        <v>2022</v>
      </c>
      <c r="C4312" t="s">
        <v>8614</v>
      </c>
      <c r="D4312" t="s">
        <v>38</v>
      </c>
      <c r="E4312" t="s">
        <v>39</v>
      </c>
      <c r="F4312" t="s">
        <v>425</v>
      </c>
      <c r="G4312">
        <v>204011</v>
      </c>
      <c r="H4312" t="s">
        <v>80</v>
      </c>
      <c r="I4312" t="s">
        <v>426</v>
      </c>
      <c r="J4312" t="s">
        <v>427</v>
      </c>
      <c r="K4312" t="s">
        <v>186</v>
      </c>
      <c r="L4312">
        <v>612700</v>
      </c>
      <c r="M4312" t="s">
        <v>222</v>
      </c>
      <c r="N4312" t="s">
        <v>29</v>
      </c>
      <c r="O4312" t="s">
        <v>112</v>
      </c>
      <c r="P4312">
        <v>457497669</v>
      </c>
      <c r="Q4312" t="s">
        <v>8831</v>
      </c>
      <c r="R4312" t="s">
        <v>8832</v>
      </c>
      <c r="S4312" s="52">
        <v>53654.71</v>
      </c>
    </row>
    <row r="4313" spans="1:19" x14ac:dyDescent="0.3">
      <c r="A4313" s="51">
        <v>44606</v>
      </c>
      <c r="B4313">
        <v>2022</v>
      </c>
      <c r="C4313" t="s">
        <v>8614</v>
      </c>
      <c r="D4313" t="s">
        <v>38</v>
      </c>
      <c r="E4313" t="s">
        <v>39</v>
      </c>
      <c r="F4313" t="s">
        <v>425</v>
      </c>
      <c r="G4313">
        <v>204011</v>
      </c>
      <c r="H4313" t="s">
        <v>80</v>
      </c>
      <c r="I4313" t="s">
        <v>426</v>
      </c>
      <c r="J4313" t="s">
        <v>427</v>
      </c>
      <c r="K4313" t="s">
        <v>186</v>
      </c>
      <c r="L4313">
        <v>612300</v>
      </c>
      <c r="M4313" t="s">
        <v>219</v>
      </c>
      <c r="N4313" t="s">
        <v>28</v>
      </c>
      <c r="O4313" t="s">
        <v>126</v>
      </c>
      <c r="P4313">
        <v>454617703</v>
      </c>
      <c r="Q4313" t="s">
        <v>8833</v>
      </c>
      <c r="R4313" t="s">
        <v>8834</v>
      </c>
      <c r="S4313" s="52">
        <v>64157.03</v>
      </c>
    </row>
    <row r="4314" spans="1:19" x14ac:dyDescent="0.3">
      <c r="A4314" s="51">
        <v>44602</v>
      </c>
      <c r="B4314">
        <v>2022</v>
      </c>
      <c r="C4314" t="s">
        <v>8614</v>
      </c>
      <c r="D4314" t="s">
        <v>38</v>
      </c>
      <c r="E4314" t="s">
        <v>39</v>
      </c>
      <c r="F4314" t="s">
        <v>425</v>
      </c>
      <c r="G4314">
        <v>204011</v>
      </c>
      <c r="H4314" t="s">
        <v>80</v>
      </c>
      <c r="I4314" t="s">
        <v>426</v>
      </c>
      <c r="J4314" t="s">
        <v>427</v>
      </c>
      <c r="K4314" t="s">
        <v>186</v>
      </c>
      <c r="L4314">
        <v>612500</v>
      </c>
      <c r="M4314" t="s">
        <v>200</v>
      </c>
      <c r="N4314" t="s">
        <v>27</v>
      </c>
      <c r="O4314" t="s">
        <v>118</v>
      </c>
      <c r="P4314">
        <v>457760653</v>
      </c>
      <c r="Q4314" t="s">
        <v>8835</v>
      </c>
      <c r="R4314" t="s">
        <v>8836</v>
      </c>
      <c r="S4314" s="52">
        <v>91294.35</v>
      </c>
    </row>
    <row r="4315" spans="1:19" x14ac:dyDescent="0.3">
      <c r="A4315" s="51">
        <v>44617</v>
      </c>
      <c r="B4315">
        <v>2022</v>
      </c>
      <c r="C4315" t="s">
        <v>8614</v>
      </c>
      <c r="D4315" t="s">
        <v>38</v>
      </c>
      <c r="E4315" t="s">
        <v>39</v>
      </c>
      <c r="F4315" t="s">
        <v>425</v>
      </c>
      <c r="G4315">
        <v>204011</v>
      </c>
      <c r="H4315" t="s">
        <v>80</v>
      </c>
      <c r="I4315" t="s">
        <v>426</v>
      </c>
      <c r="J4315" t="s">
        <v>427</v>
      </c>
      <c r="K4315" t="s">
        <v>186</v>
      </c>
      <c r="L4315">
        <v>612700</v>
      </c>
      <c r="M4315" t="s">
        <v>222</v>
      </c>
      <c r="N4315" t="s">
        <v>27</v>
      </c>
      <c r="O4315" t="s">
        <v>121</v>
      </c>
      <c r="P4315">
        <v>452206941</v>
      </c>
      <c r="Q4315" t="s">
        <v>8837</v>
      </c>
      <c r="R4315" t="s">
        <v>8838</v>
      </c>
      <c r="S4315" s="52">
        <v>20217.98</v>
      </c>
    </row>
    <row r="4316" spans="1:19" x14ac:dyDescent="0.3">
      <c r="A4316" s="51">
        <v>44597</v>
      </c>
      <c r="B4316">
        <v>2022</v>
      </c>
      <c r="C4316" t="s">
        <v>8614</v>
      </c>
      <c r="D4316" t="s">
        <v>38</v>
      </c>
      <c r="E4316" t="s">
        <v>39</v>
      </c>
      <c r="F4316" t="s">
        <v>425</v>
      </c>
      <c r="G4316">
        <v>204011</v>
      </c>
      <c r="H4316" t="s">
        <v>80</v>
      </c>
      <c r="I4316" t="s">
        <v>426</v>
      </c>
      <c r="J4316" t="s">
        <v>427</v>
      </c>
      <c r="K4316" t="s">
        <v>186</v>
      </c>
      <c r="L4316">
        <v>612400</v>
      </c>
      <c r="M4316" t="s">
        <v>205</v>
      </c>
      <c r="N4316" t="s">
        <v>27</v>
      </c>
      <c r="O4316" t="s">
        <v>120</v>
      </c>
      <c r="P4316">
        <v>458074598</v>
      </c>
      <c r="Q4316" t="s">
        <v>8839</v>
      </c>
      <c r="R4316" t="s">
        <v>8840</v>
      </c>
      <c r="S4316" s="52">
        <v>68762.94</v>
      </c>
    </row>
    <row r="4317" spans="1:19" x14ac:dyDescent="0.3">
      <c r="A4317" s="51">
        <v>44608</v>
      </c>
      <c r="B4317">
        <v>2022</v>
      </c>
      <c r="C4317" t="s">
        <v>8614</v>
      </c>
      <c r="D4317" t="s">
        <v>38</v>
      </c>
      <c r="E4317" t="s">
        <v>39</v>
      </c>
      <c r="F4317" t="s">
        <v>425</v>
      </c>
      <c r="G4317">
        <v>204011</v>
      </c>
      <c r="H4317" t="s">
        <v>80</v>
      </c>
      <c r="I4317" t="s">
        <v>426</v>
      </c>
      <c r="J4317" t="s">
        <v>427</v>
      </c>
      <c r="K4317" t="s">
        <v>186</v>
      </c>
      <c r="L4317">
        <v>612100</v>
      </c>
      <c r="M4317" t="s">
        <v>187</v>
      </c>
      <c r="N4317" t="s">
        <v>29</v>
      </c>
      <c r="O4317" t="s">
        <v>114</v>
      </c>
      <c r="P4317">
        <v>458491037</v>
      </c>
      <c r="Q4317" t="s">
        <v>8841</v>
      </c>
      <c r="R4317" t="s">
        <v>8842</v>
      </c>
      <c r="S4317" s="52">
        <v>50534.61</v>
      </c>
    </row>
    <row r="4318" spans="1:19" x14ac:dyDescent="0.3">
      <c r="A4318" s="51">
        <v>44601</v>
      </c>
      <c r="B4318">
        <v>2022</v>
      </c>
      <c r="C4318" t="s">
        <v>8614</v>
      </c>
      <c r="D4318" t="s">
        <v>38</v>
      </c>
      <c r="E4318" t="s">
        <v>39</v>
      </c>
      <c r="F4318" t="s">
        <v>425</v>
      </c>
      <c r="G4318">
        <v>204011</v>
      </c>
      <c r="H4318" t="s">
        <v>80</v>
      </c>
      <c r="I4318" t="s">
        <v>426</v>
      </c>
      <c r="J4318" t="s">
        <v>427</v>
      </c>
      <c r="K4318" t="s">
        <v>186</v>
      </c>
      <c r="L4318">
        <v>612600</v>
      </c>
      <c r="M4318" t="s">
        <v>197</v>
      </c>
      <c r="N4318" t="s">
        <v>29</v>
      </c>
      <c r="O4318" t="s">
        <v>116</v>
      </c>
      <c r="P4318">
        <v>453903453</v>
      </c>
      <c r="Q4318" t="s">
        <v>8843</v>
      </c>
      <c r="R4318" t="s">
        <v>8844</v>
      </c>
      <c r="S4318" s="52">
        <v>53339.3</v>
      </c>
    </row>
    <row r="4319" spans="1:19" x14ac:dyDescent="0.3">
      <c r="A4319" s="51">
        <v>44606</v>
      </c>
      <c r="B4319">
        <v>2022</v>
      </c>
      <c r="C4319" t="s">
        <v>8614</v>
      </c>
      <c r="D4319" t="s">
        <v>38</v>
      </c>
      <c r="E4319" t="s">
        <v>39</v>
      </c>
      <c r="F4319" t="s">
        <v>425</v>
      </c>
      <c r="G4319">
        <v>204011</v>
      </c>
      <c r="H4319" t="s">
        <v>80</v>
      </c>
      <c r="I4319" t="s">
        <v>426</v>
      </c>
      <c r="J4319" t="s">
        <v>427</v>
      </c>
      <c r="K4319" t="s">
        <v>186</v>
      </c>
      <c r="L4319">
        <v>612300</v>
      </c>
      <c r="M4319" t="s">
        <v>219</v>
      </c>
      <c r="N4319" t="s">
        <v>29</v>
      </c>
      <c r="O4319" t="s">
        <v>114</v>
      </c>
      <c r="P4319">
        <v>458457408</v>
      </c>
      <c r="Q4319" t="s">
        <v>8845</v>
      </c>
      <c r="R4319" t="s">
        <v>8846</v>
      </c>
      <c r="S4319" s="52">
        <v>56677.26</v>
      </c>
    </row>
    <row r="4320" spans="1:19" x14ac:dyDescent="0.3">
      <c r="A4320" s="51">
        <v>44603</v>
      </c>
      <c r="B4320">
        <v>2022</v>
      </c>
      <c r="C4320" t="s">
        <v>8614</v>
      </c>
      <c r="D4320" t="s">
        <v>38</v>
      </c>
      <c r="E4320" t="s">
        <v>39</v>
      </c>
      <c r="F4320" t="s">
        <v>425</v>
      </c>
      <c r="G4320">
        <v>204011</v>
      </c>
      <c r="H4320" t="s">
        <v>80</v>
      </c>
      <c r="I4320" t="s">
        <v>426</v>
      </c>
      <c r="J4320" t="s">
        <v>427</v>
      </c>
      <c r="K4320" t="s">
        <v>186</v>
      </c>
      <c r="L4320">
        <v>612100</v>
      </c>
      <c r="M4320" t="s">
        <v>187</v>
      </c>
      <c r="N4320" t="s">
        <v>29</v>
      </c>
      <c r="O4320" t="s">
        <v>116</v>
      </c>
      <c r="P4320">
        <v>459318064</v>
      </c>
      <c r="Q4320" t="s">
        <v>8847</v>
      </c>
      <c r="R4320" t="s">
        <v>8848</v>
      </c>
      <c r="S4320" s="52">
        <v>17000.52</v>
      </c>
    </row>
    <row r="4321" spans="1:19" x14ac:dyDescent="0.3">
      <c r="A4321" s="51">
        <v>44620</v>
      </c>
      <c r="B4321">
        <v>2022</v>
      </c>
      <c r="C4321" t="s">
        <v>8614</v>
      </c>
      <c r="D4321" t="s">
        <v>38</v>
      </c>
      <c r="E4321" t="s">
        <v>39</v>
      </c>
      <c r="F4321" t="s">
        <v>425</v>
      </c>
      <c r="G4321">
        <v>204011</v>
      </c>
      <c r="H4321" t="s">
        <v>80</v>
      </c>
      <c r="I4321" t="s">
        <v>426</v>
      </c>
      <c r="J4321" t="s">
        <v>427</v>
      </c>
      <c r="K4321" t="s">
        <v>186</v>
      </c>
      <c r="L4321">
        <v>612600</v>
      </c>
      <c r="M4321" t="s">
        <v>197</v>
      </c>
      <c r="N4321" t="s">
        <v>30</v>
      </c>
      <c r="O4321" t="s">
        <v>130</v>
      </c>
      <c r="P4321">
        <v>455016918</v>
      </c>
      <c r="Q4321" t="s">
        <v>8849</v>
      </c>
      <c r="R4321" t="s">
        <v>8850</v>
      </c>
      <c r="S4321" s="52">
        <v>12187.32</v>
      </c>
    </row>
    <row r="4322" spans="1:19" x14ac:dyDescent="0.3">
      <c r="A4322" s="51">
        <v>44602</v>
      </c>
      <c r="B4322">
        <v>2022</v>
      </c>
      <c r="C4322" t="s">
        <v>8614</v>
      </c>
      <c r="D4322" t="s">
        <v>38</v>
      </c>
      <c r="E4322" t="s">
        <v>39</v>
      </c>
      <c r="F4322" t="s">
        <v>425</v>
      </c>
      <c r="G4322">
        <v>204011</v>
      </c>
      <c r="H4322" t="s">
        <v>80</v>
      </c>
      <c r="I4322" t="s">
        <v>426</v>
      </c>
      <c r="J4322" t="s">
        <v>427</v>
      </c>
      <c r="K4322" t="s">
        <v>186</v>
      </c>
      <c r="L4322">
        <v>612600</v>
      </c>
      <c r="M4322" t="s">
        <v>197</v>
      </c>
      <c r="N4322" t="s">
        <v>27</v>
      </c>
      <c r="O4322" t="s">
        <v>122</v>
      </c>
      <c r="P4322">
        <v>454192003</v>
      </c>
      <c r="Q4322" t="s">
        <v>8851</v>
      </c>
      <c r="R4322" t="s">
        <v>8852</v>
      </c>
      <c r="S4322" s="52">
        <v>56350.53</v>
      </c>
    </row>
    <row r="4323" spans="1:19" x14ac:dyDescent="0.3">
      <c r="A4323" s="51">
        <v>44616</v>
      </c>
      <c r="B4323">
        <v>2022</v>
      </c>
      <c r="C4323" t="s">
        <v>8614</v>
      </c>
      <c r="D4323" t="s">
        <v>38</v>
      </c>
      <c r="E4323" t="s">
        <v>39</v>
      </c>
      <c r="F4323" t="s">
        <v>425</v>
      </c>
      <c r="G4323">
        <v>204011</v>
      </c>
      <c r="H4323" t="s">
        <v>80</v>
      </c>
      <c r="I4323" t="s">
        <v>426</v>
      </c>
      <c r="J4323" t="s">
        <v>427</v>
      </c>
      <c r="K4323" t="s">
        <v>186</v>
      </c>
      <c r="L4323">
        <v>612800</v>
      </c>
      <c r="M4323" t="s">
        <v>208</v>
      </c>
      <c r="N4323" t="s">
        <v>30</v>
      </c>
      <c r="O4323" t="s">
        <v>129</v>
      </c>
      <c r="P4323">
        <v>455026970</v>
      </c>
      <c r="Q4323" t="s">
        <v>8853</v>
      </c>
      <c r="R4323" t="s">
        <v>8854</v>
      </c>
      <c r="S4323" s="52">
        <v>34899.300000000003</v>
      </c>
    </row>
    <row r="4324" spans="1:19" x14ac:dyDescent="0.3">
      <c r="A4324" s="51">
        <v>44605</v>
      </c>
      <c r="B4324">
        <v>2022</v>
      </c>
      <c r="C4324" t="s">
        <v>8614</v>
      </c>
      <c r="D4324" t="s">
        <v>38</v>
      </c>
      <c r="E4324" t="s">
        <v>39</v>
      </c>
      <c r="F4324" t="s">
        <v>425</v>
      </c>
      <c r="G4324">
        <v>204011</v>
      </c>
      <c r="H4324" t="s">
        <v>80</v>
      </c>
      <c r="I4324" t="s">
        <v>426</v>
      </c>
      <c r="J4324" t="s">
        <v>427</v>
      </c>
      <c r="K4324" t="s">
        <v>186</v>
      </c>
      <c r="L4324">
        <v>612800</v>
      </c>
      <c r="M4324" t="s">
        <v>208</v>
      </c>
      <c r="N4324" t="s">
        <v>29</v>
      </c>
      <c r="O4324" t="s">
        <v>115</v>
      </c>
      <c r="P4324">
        <v>451419802</v>
      </c>
      <c r="Q4324" t="s">
        <v>8855</v>
      </c>
      <c r="R4324" t="s">
        <v>8856</v>
      </c>
      <c r="S4324" s="52">
        <v>29306.21</v>
      </c>
    </row>
    <row r="4325" spans="1:19" x14ac:dyDescent="0.3">
      <c r="A4325" s="51">
        <v>44620</v>
      </c>
      <c r="B4325">
        <v>2022</v>
      </c>
      <c r="C4325" t="s">
        <v>8614</v>
      </c>
      <c r="D4325" t="s">
        <v>38</v>
      </c>
      <c r="E4325" t="s">
        <v>39</v>
      </c>
      <c r="F4325" t="s">
        <v>425</v>
      </c>
      <c r="G4325">
        <v>204011</v>
      </c>
      <c r="H4325" t="s">
        <v>80</v>
      </c>
      <c r="I4325" t="s">
        <v>426</v>
      </c>
      <c r="J4325" t="s">
        <v>427</v>
      </c>
      <c r="K4325" t="s">
        <v>186</v>
      </c>
      <c r="L4325">
        <v>612300</v>
      </c>
      <c r="M4325" t="s">
        <v>219</v>
      </c>
      <c r="N4325" t="s">
        <v>28</v>
      </c>
      <c r="O4325" t="s">
        <v>124</v>
      </c>
      <c r="P4325">
        <v>456950735</v>
      </c>
      <c r="Q4325" t="s">
        <v>8857</v>
      </c>
      <c r="R4325" t="s">
        <v>8858</v>
      </c>
      <c r="S4325" s="52">
        <v>37253.160000000003</v>
      </c>
    </row>
    <row r="4326" spans="1:19" x14ac:dyDescent="0.3">
      <c r="A4326" s="51">
        <v>44602</v>
      </c>
      <c r="B4326">
        <v>2022</v>
      </c>
      <c r="C4326" t="s">
        <v>8614</v>
      </c>
      <c r="D4326" t="s">
        <v>38</v>
      </c>
      <c r="E4326" t="s">
        <v>39</v>
      </c>
      <c r="F4326" t="s">
        <v>425</v>
      </c>
      <c r="G4326">
        <v>204011</v>
      </c>
      <c r="H4326" t="s">
        <v>80</v>
      </c>
      <c r="I4326" t="s">
        <v>426</v>
      </c>
      <c r="J4326" t="s">
        <v>427</v>
      </c>
      <c r="K4326" t="s">
        <v>186</v>
      </c>
      <c r="L4326">
        <v>612800</v>
      </c>
      <c r="M4326" t="s">
        <v>208</v>
      </c>
      <c r="N4326" t="s">
        <v>30</v>
      </c>
      <c r="O4326" t="s">
        <v>131</v>
      </c>
      <c r="P4326">
        <v>452275594</v>
      </c>
      <c r="Q4326" t="s">
        <v>8859</v>
      </c>
      <c r="R4326" t="s">
        <v>8860</v>
      </c>
      <c r="S4326" s="52">
        <v>12623.86</v>
      </c>
    </row>
    <row r="4327" spans="1:19" x14ac:dyDescent="0.3">
      <c r="A4327" s="51">
        <v>44617</v>
      </c>
      <c r="B4327">
        <v>2022</v>
      </c>
      <c r="C4327" t="s">
        <v>8614</v>
      </c>
      <c r="D4327" t="s">
        <v>38</v>
      </c>
      <c r="E4327" t="s">
        <v>39</v>
      </c>
      <c r="F4327" t="s">
        <v>425</v>
      </c>
      <c r="G4327">
        <v>204011</v>
      </c>
      <c r="H4327" t="s">
        <v>80</v>
      </c>
      <c r="I4327" t="s">
        <v>426</v>
      </c>
      <c r="J4327" t="s">
        <v>427</v>
      </c>
      <c r="K4327" t="s">
        <v>186</v>
      </c>
      <c r="L4327">
        <v>612800</v>
      </c>
      <c r="M4327" t="s">
        <v>208</v>
      </c>
      <c r="N4327" t="s">
        <v>27</v>
      </c>
      <c r="O4327" t="s">
        <v>118</v>
      </c>
      <c r="P4327">
        <v>451996482</v>
      </c>
      <c r="Q4327" t="s">
        <v>8861</v>
      </c>
      <c r="R4327" t="s">
        <v>8862</v>
      </c>
      <c r="S4327" s="52">
        <v>117658.58</v>
      </c>
    </row>
    <row r="4328" spans="1:19" x14ac:dyDescent="0.3">
      <c r="A4328" s="51">
        <v>44611</v>
      </c>
      <c r="B4328">
        <v>2022</v>
      </c>
      <c r="C4328" t="s">
        <v>8614</v>
      </c>
      <c r="D4328" t="s">
        <v>38</v>
      </c>
      <c r="E4328" t="s">
        <v>39</v>
      </c>
      <c r="F4328" t="s">
        <v>425</v>
      </c>
      <c r="G4328">
        <v>204011</v>
      </c>
      <c r="H4328" t="s">
        <v>80</v>
      </c>
      <c r="I4328" t="s">
        <v>426</v>
      </c>
      <c r="J4328" t="s">
        <v>427</v>
      </c>
      <c r="K4328" t="s">
        <v>186</v>
      </c>
      <c r="L4328">
        <v>612100</v>
      </c>
      <c r="M4328" t="s">
        <v>187</v>
      </c>
      <c r="N4328" t="s">
        <v>28</v>
      </c>
      <c r="O4328" t="s">
        <v>127</v>
      </c>
      <c r="P4328">
        <v>455660093</v>
      </c>
      <c r="Q4328" t="s">
        <v>8863</v>
      </c>
      <c r="R4328" t="s">
        <v>8864</v>
      </c>
      <c r="S4328" s="52">
        <v>49605.47</v>
      </c>
    </row>
    <row r="4329" spans="1:19" x14ac:dyDescent="0.3">
      <c r="A4329" s="51">
        <v>44594</v>
      </c>
      <c r="B4329">
        <v>2022</v>
      </c>
      <c r="C4329" t="s">
        <v>8614</v>
      </c>
      <c r="D4329" t="s">
        <v>38</v>
      </c>
      <c r="E4329" t="s">
        <v>39</v>
      </c>
      <c r="F4329" t="s">
        <v>425</v>
      </c>
      <c r="G4329">
        <v>204011</v>
      </c>
      <c r="H4329" t="s">
        <v>80</v>
      </c>
      <c r="I4329" t="s">
        <v>426</v>
      </c>
      <c r="J4329" t="s">
        <v>427</v>
      </c>
      <c r="K4329" t="s">
        <v>186</v>
      </c>
      <c r="L4329">
        <v>612700</v>
      </c>
      <c r="M4329" t="s">
        <v>222</v>
      </c>
      <c r="N4329" t="s">
        <v>30</v>
      </c>
      <c r="O4329" t="s">
        <v>133</v>
      </c>
      <c r="P4329">
        <v>459493308</v>
      </c>
      <c r="Q4329" t="s">
        <v>8865</v>
      </c>
      <c r="R4329" t="s">
        <v>8866</v>
      </c>
      <c r="S4329" s="52">
        <v>14925.67</v>
      </c>
    </row>
    <row r="4330" spans="1:19" x14ac:dyDescent="0.3">
      <c r="A4330" s="51">
        <v>44600</v>
      </c>
      <c r="B4330">
        <v>2022</v>
      </c>
      <c r="C4330" t="s">
        <v>8614</v>
      </c>
      <c r="D4330" t="s">
        <v>38</v>
      </c>
      <c r="E4330" t="s">
        <v>39</v>
      </c>
      <c r="F4330" t="s">
        <v>425</v>
      </c>
      <c r="G4330">
        <v>204011</v>
      </c>
      <c r="H4330" t="s">
        <v>80</v>
      </c>
      <c r="I4330" t="s">
        <v>426</v>
      </c>
      <c r="J4330" t="s">
        <v>427</v>
      </c>
      <c r="K4330" t="s">
        <v>186</v>
      </c>
      <c r="L4330">
        <v>612500</v>
      </c>
      <c r="M4330" t="s">
        <v>200</v>
      </c>
      <c r="N4330" t="s">
        <v>30</v>
      </c>
      <c r="O4330" t="s">
        <v>132</v>
      </c>
      <c r="P4330">
        <v>456595741</v>
      </c>
      <c r="Q4330" t="s">
        <v>8867</v>
      </c>
      <c r="R4330" t="s">
        <v>8868</v>
      </c>
      <c r="S4330" s="52">
        <v>10522.48</v>
      </c>
    </row>
    <row r="4331" spans="1:19" x14ac:dyDescent="0.3">
      <c r="A4331" s="51">
        <v>44614</v>
      </c>
      <c r="B4331">
        <v>2022</v>
      </c>
      <c r="C4331" t="s">
        <v>8614</v>
      </c>
      <c r="D4331" t="s">
        <v>38</v>
      </c>
      <c r="E4331" t="s">
        <v>39</v>
      </c>
      <c r="F4331" t="s">
        <v>425</v>
      </c>
      <c r="G4331">
        <v>204011</v>
      </c>
      <c r="H4331" t="s">
        <v>80</v>
      </c>
      <c r="I4331" t="s">
        <v>426</v>
      </c>
      <c r="J4331" t="s">
        <v>427</v>
      </c>
      <c r="K4331" t="s">
        <v>186</v>
      </c>
      <c r="L4331">
        <v>612700</v>
      </c>
      <c r="M4331" t="s">
        <v>222</v>
      </c>
      <c r="N4331" t="s">
        <v>30</v>
      </c>
      <c r="O4331" t="s">
        <v>131</v>
      </c>
      <c r="P4331">
        <v>454024821</v>
      </c>
      <c r="Q4331" t="s">
        <v>8869</v>
      </c>
      <c r="R4331" t="s">
        <v>8870</v>
      </c>
      <c r="S4331" s="52">
        <v>14336.3</v>
      </c>
    </row>
    <row r="4332" spans="1:19" x14ac:dyDescent="0.3">
      <c r="A4332" s="51">
        <v>44599</v>
      </c>
      <c r="B4332">
        <v>2022</v>
      </c>
      <c r="C4332" t="s">
        <v>8614</v>
      </c>
      <c r="D4332" t="s">
        <v>38</v>
      </c>
      <c r="E4332" t="s">
        <v>39</v>
      </c>
      <c r="F4332" t="s">
        <v>425</v>
      </c>
      <c r="G4332">
        <v>204011</v>
      </c>
      <c r="H4332" t="s">
        <v>80</v>
      </c>
      <c r="I4332" t="s">
        <v>426</v>
      </c>
      <c r="J4332" t="s">
        <v>427</v>
      </c>
      <c r="K4332" t="s">
        <v>186</v>
      </c>
      <c r="L4332">
        <v>612300</v>
      </c>
      <c r="M4332" t="s">
        <v>219</v>
      </c>
      <c r="N4332" t="s">
        <v>29</v>
      </c>
      <c r="O4332" t="s">
        <v>116</v>
      </c>
      <c r="P4332">
        <v>451226136</v>
      </c>
      <c r="Q4332" t="s">
        <v>8871</v>
      </c>
      <c r="R4332" t="s">
        <v>8872</v>
      </c>
      <c r="S4332" s="52">
        <v>59055.42</v>
      </c>
    </row>
    <row r="4333" spans="1:19" x14ac:dyDescent="0.3">
      <c r="A4333" s="51">
        <v>44594</v>
      </c>
      <c r="B4333">
        <v>2022</v>
      </c>
      <c r="C4333" t="s">
        <v>8614</v>
      </c>
      <c r="D4333" t="s">
        <v>38</v>
      </c>
      <c r="E4333" t="s">
        <v>39</v>
      </c>
      <c r="F4333" t="s">
        <v>425</v>
      </c>
      <c r="G4333">
        <v>204011</v>
      </c>
      <c r="H4333" t="s">
        <v>80</v>
      </c>
      <c r="I4333" t="s">
        <v>426</v>
      </c>
      <c r="J4333" t="s">
        <v>427</v>
      </c>
      <c r="K4333" t="s">
        <v>186</v>
      </c>
      <c r="L4333">
        <v>612500</v>
      </c>
      <c r="M4333" t="s">
        <v>200</v>
      </c>
      <c r="N4333" t="s">
        <v>29</v>
      </c>
      <c r="O4333" t="s">
        <v>112</v>
      </c>
      <c r="P4333">
        <v>452320054</v>
      </c>
      <c r="Q4333" t="s">
        <v>8873</v>
      </c>
      <c r="R4333" t="s">
        <v>8874</v>
      </c>
      <c r="S4333" s="52">
        <v>51544.83</v>
      </c>
    </row>
    <row r="4334" spans="1:19" x14ac:dyDescent="0.3">
      <c r="A4334" s="51">
        <v>44594</v>
      </c>
      <c r="B4334">
        <v>2022</v>
      </c>
      <c r="C4334" t="s">
        <v>8614</v>
      </c>
      <c r="D4334" t="s">
        <v>38</v>
      </c>
      <c r="E4334" t="s">
        <v>39</v>
      </c>
      <c r="F4334" t="s">
        <v>425</v>
      </c>
      <c r="G4334">
        <v>204011</v>
      </c>
      <c r="H4334" t="s">
        <v>80</v>
      </c>
      <c r="I4334" t="s">
        <v>426</v>
      </c>
      <c r="J4334" t="s">
        <v>427</v>
      </c>
      <c r="K4334" t="s">
        <v>186</v>
      </c>
      <c r="L4334">
        <v>612400</v>
      </c>
      <c r="M4334" t="s">
        <v>205</v>
      </c>
      <c r="N4334" t="s">
        <v>30</v>
      </c>
      <c r="O4334" t="s">
        <v>112</v>
      </c>
      <c r="P4334">
        <v>457067867</v>
      </c>
      <c r="Q4334" t="s">
        <v>8875</v>
      </c>
      <c r="R4334" t="s">
        <v>8876</v>
      </c>
      <c r="S4334" s="52">
        <v>39594.400000000001</v>
      </c>
    </row>
    <row r="4335" spans="1:19" x14ac:dyDescent="0.3">
      <c r="A4335" s="51">
        <v>44595</v>
      </c>
      <c r="B4335">
        <v>2022</v>
      </c>
      <c r="C4335" t="s">
        <v>8614</v>
      </c>
      <c r="D4335" t="s">
        <v>38</v>
      </c>
      <c r="E4335" t="s">
        <v>39</v>
      </c>
      <c r="F4335" t="s">
        <v>425</v>
      </c>
      <c r="G4335">
        <v>204022</v>
      </c>
      <c r="H4335" t="s">
        <v>84</v>
      </c>
      <c r="I4335" t="s">
        <v>488</v>
      </c>
      <c r="J4335" t="s">
        <v>489</v>
      </c>
      <c r="K4335" t="s">
        <v>186</v>
      </c>
      <c r="L4335">
        <v>612200</v>
      </c>
      <c r="M4335" t="s">
        <v>190</v>
      </c>
      <c r="N4335" t="s">
        <v>29</v>
      </c>
      <c r="O4335" t="s">
        <v>113</v>
      </c>
      <c r="P4335">
        <v>452455652</v>
      </c>
      <c r="Q4335" t="s">
        <v>8877</v>
      </c>
      <c r="R4335" t="s">
        <v>8878</v>
      </c>
      <c r="S4335" s="52">
        <v>59626.68</v>
      </c>
    </row>
    <row r="4336" spans="1:19" x14ac:dyDescent="0.3">
      <c r="A4336" s="51">
        <v>44596</v>
      </c>
      <c r="B4336">
        <v>2022</v>
      </c>
      <c r="C4336" t="s">
        <v>8614</v>
      </c>
      <c r="D4336" t="s">
        <v>38</v>
      </c>
      <c r="E4336" t="s">
        <v>39</v>
      </c>
      <c r="F4336" t="s">
        <v>425</v>
      </c>
      <c r="G4336">
        <v>204022</v>
      </c>
      <c r="H4336" t="s">
        <v>84</v>
      </c>
      <c r="I4336" t="s">
        <v>488</v>
      </c>
      <c r="J4336" t="s">
        <v>489</v>
      </c>
      <c r="K4336" t="s">
        <v>186</v>
      </c>
      <c r="L4336">
        <v>612600</v>
      </c>
      <c r="M4336" t="s">
        <v>197</v>
      </c>
      <c r="N4336" t="s">
        <v>27</v>
      </c>
      <c r="O4336" t="s">
        <v>118</v>
      </c>
      <c r="P4336">
        <v>455641950</v>
      </c>
      <c r="Q4336" t="s">
        <v>8879</v>
      </c>
      <c r="R4336" t="s">
        <v>8880</v>
      </c>
      <c r="S4336" s="52">
        <v>144440.93</v>
      </c>
    </row>
    <row r="4337" spans="1:19" x14ac:dyDescent="0.3">
      <c r="A4337" s="51">
        <v>44606</v>
      </c>
      <c r="B4337">
        <v>2022</v>
      </c>
      <c r="C4337" t="s">
        <v>8614</v>
      </c>
      <c r="D4337" t="s">
        <v>38</v>
      </c>
      <c r="E4337" t="s">
        <v>39</v>
      </c>
      <c r="F4337" t="s">
        <v>425</v>
      </c>
      <c r="G4337">
        <v>204022</v>
      </c>
      <c r="H4337" t="s">
        <v>84</v>
      </c>
      <c r="I4337" t="s">
        <v>488</v>
      </c>
      <c r="J4337" t="s">
        <v>489</v>
      </c>
      <c r="K4337" t="s">
        <v>186</v>
      </c>
      <c r="L4337">
        <v>612200</v>
      </c>
      <c r="M4337" t="s">
        <v>190</v>
      </c>
      <c r="N4337" t="s">
        <v>30</v>
      </c>
      <c r="O4337" t="s">
        <v>130</v>
      </c>
      <c r="P4337">
        <v>458527555</v>
      </c>
      <c r="Q4337" t="s">
        <v>8881</v>
      </c>
      <c r="R4337" t="s">
        <v>8882</v>
      </c>
      <c r="S4337" s="52">
        <v>12950.09</v>
      </c>
    </row>
    <row r="4338" spans="1:19" x14ac:dyDescent="0.3">
      <c r="A4338" s="51">
        <v>44595</v>
      </c>
      <c r="B4338">
        <v>2022</v>
      </c>
      <c r="C4338" t="s">
        <v>8614</v>
      </c>
      <c r="D4338" t="s">
        <v>38</v>
      </c>
      <c r="E4338" t="s">
        <v>39</v>
      </c>
      <c r="F4338" t="s">
        <v>425</v>
      </c>
      <c r="G4338">
        <v>204022</v>
      </c>
      <c r="H4338" t="s">
        <v>84</v>
      </c>
      <c r="I4338" t="s">
        <v>488</v>
      </c>
      <c r="J4338" t="s">
        <v>489</v>
      </c>
      <c r="K4338" t="s">
        <v>186</v>
      </c>
      <c r="L4338">
        <v>612700</v>
      </c>
      <c r="M4338" t="s">
        <v>222</v>
      </c>
      <c r="N4338" t="s">
        <v>29</v>
      </c>
      <c r="O4338" t="s">
        <v>112</v>
      </c>
      <c r="P4338">
        <v>458743662</v>
      </c>
      <c r="Q4338" t="s">
        <v>8883</v>
      </c>
      <c r="R4338" t="s">
        <v>8884</v>
      </c>
      <c r="S4338" s="52">
        <v>17918.849999999999</v>
      </c>
    </row>
    <row r="4339" spans="1:19" x14ac:dyDescent="0.3">
      <c r="A4339" s="51">
        <v>44611</v>
      </c>
      <c r="B4339">
        <v>2022</v>
      </c>
      <c r="C4339" t="s">
        <v>8614</v>
      </c>
      <c r="D4339" t="s">
        <v>38</v>
      </c>
      <c r="E4339" t="s">
        <v>39</v>
      </c>
      <c r="F4339" t="s">
        <v>425</v>
      </c>
      <c r="G4339">
        <v>204022</v>
      </c>
      <c r="H4339" t="s">
        <v>84</v>
      </c>
      <c r="I4339" t="s">
        <v>488</v>
      </c>
      <c r="J4339" t="s">
        <v>489</v>
      </c>
      <c r="K4339" t="s">
        <v>186</v>
      </c>
      <c r="L4339">
        <v>612700</v>
      </c>
      <c r="M4339" t="s">
        <v>222</v>
      </c>
      <c r="N4339" t="s">
        <v>29</v>
      </c>
      <c r="O4339" t="s">
        <v>116</v>
      </c>
      <c r="P4339">
        <v>453470633</v>
      </c>
      <c r="Q4339" t="s">
        <v>8885</v>
      </c>
      <c r="R4339" t="s">
        <v>8886</v>
      </c>
      <c r="S4339" s="52">
        <v>33532.269999999997</v>
      </c>
    </row>
    <row r="4340" spans="1:19" x14ac:dyDescent="0.3">
      <c r="A4340" s="51">
        <v>44612</v>
      </c>
      <c r="B4340">
        <v>2022</v>
      </c>
      <c r="C4340" t="s">
        <v>8614</v>
      </c>
      <c r="D4340" t="s">
        <v>38</v>
      </c>
      <c r="E4340" t="s">
        <v>39</v>
      </c>
      <c r="F4340" t="s">
        <v>425</v>
      </c>
      <c r="G4340">
        <v>204022</v>
      </c>
      <c r="H4340" t="s">
        <v>84</v>
      </c>
      <c r="I4340" t="s">
        <v>488</v>
      </c>
      <c r="J4340" t="s">
        <v>489</v>
      </c>
      <c r="K4340" t="s">
        <v>186</v>
      </c>
      <c r="L4340">
        <v>612100</v>
      </c>
      <c r="M4340" t="s">
        <v>187</v>
      </c>
      <c r="N4340" t="s">
        <v>30</v>
      </c>
      <c r="O4340" t="s">
        <v>130</v>
      </c>
      <c r="P4340">
        <v>457779942</v>
      </c>
      <c r="Q4340" t="s">
        <v>8887</v>
      </c>
      <c r="R4340" t="s">
        <v>8888</v>
      </c>
      <c r="S4340" s="52">
        <v>6193.52</v>
      </c>
    </row>
    <row r="4341" spans="1:19" x14ac:dyDescent="0.3">
      <c r="A4341" s="51">
        <v>44612</v>
      </c>
      <c r="B4341">
        <v>2022</v>
      </c>
      <c r="C4341" t="s">
        <v>8614</v>
      </c>
      <c r="D4341" t="s">
        <v>38</v>
      </c>
      <c r="E4341" t="s">
        <v>39</v>
      </c>
      <c r="F4341" t="s">
        <v>425</v>
      </c>
      <c r="G4341">
        <v>204022</v>
      </c>
      <c r="H4341" t="s">
        <v>84</v>
      </c>
      <c r="I4341" t="s">
        <v>488</v>
      </c>
      <c r="J4341" t="s">
        <v>489</v>
      </c>
      <c r="K4341" t="s">
        <v>186</v>
      </c>
      <c r="L4341">
        <v>612600</v>
      </c>
      <c r="M4341" t="s">
        <v>197</v>
      </c>
      <c r="N4341" t="s">
        <v>28</v>
      </c>
      <c r="O4341" t="s">
        <v>115</v>
      </c>
      <c r="P4341">
        <v>452137485</v>
      </c>
      <c r="Q4341" t="s">
        <v>8889</v>
      </c>
      <c r="R4341" t="s">
        <v>8890</v>
      </c>
      <c r="S4341" s="52">
        <v>39051.379999999997</v>
      </c>
    </row>
    <row r="4342" spans="1:19" x14ac:dyDescent="0.3">
      <c r="A4342" s="51">
        <v>44615</v>
      </c>
      <c r="B4342">
        <v>2022</v>
      </c>
      <c r="C4342" t="s">
        <v>8614</v>
      </c>
      <c r="D4342" t="s">
        <v>38</v>
      </c>
      <c r="E4342" t="s">
        <v>39</v>
      </c>
      <c r="F4342" t="s">
        <v>425</v>
      </c>
      <c r="G4342">
        <v>204022</v>
      </c>
      <c r="H4342" t="s">
        <v>84</v>
      </c>
      <c r="I4342" t="s">
        <v>488</v>
      </c>
      <c r="J4342" t="s">
        <v>489</v>
      </c>
      <c r="K4342" t="s">
        <v>186</v>
      </c>
      <c r="L4342">
        <v>612300</v>
      </c>
      <c r="M4342" t="s">
        <v>219</v>
      </c>
      <c r="N4342" t="s">
        <v>27</v>
      </c>
      <c r="O4342" t="s">
        <v>118</v>
      </c>
      <c r="P4342">
        <v>454027962</v>
      </c>
      <c r="Q4342" t="s">
        <v>8891</v>
      </c>
      <c r="R4342" t="s">
        <v>8892</v>
      </c>
      <c r="S4342" s="52">
        <v>38575.82</v>
      </c>
    </row>
    <row r="4343" spans="1:19" x14ac:dyDescent="0.3">
      <c r="A4343" s="51">
        <v>44615</v>
      </c>
      <c r="B4343">
        <v>2022</v>
      </c>
      <c r="C4343" t="s">
        <v>8614</v>
      </c>
      <c r="D4343" t="s">
        <v>38</v>
      </c>
      <c r="E4343" t="s">
        <v>39</v>
      </c>
      <c r="F4343" t="s">
        <v>425</v>
      </c>
      <c r="G4343">
        <v>204022</v>
      </c>
      <c r="H4343" t="s">
        <v>84</v>
      </c>
      <c r="I4343" t="s">
        <v>488</v>
      </c>
      <c r="J4343" t="s">
        <v>489</v>
      </c>
      <c r="K4343" t="s">
        <v>186</v>
      </c>
      <c r="L4343">
        <v>612300</v>
      </c>
      <c r="M4343" t="s">
        <v>219</v>
      </c>
      <c r="N4343" t="s">
        <v>29</v>
      </c>
      <c r="O4343" t="s">
        <v>116</v>
      </c>
      <c r="P4343">
        <v>451291069</v>
      </c>
      <c r="Q4343" t="s">
        <v>8893</v>
      </c>
      <c r="R4343" t="s">
        <v>8894</v>
      </c>
      <c r="S4343" s="52">
        <v>54633.69</v>
      </c>
    </row>
    <row r="4344" spans="1:19" x14ac:dyDescent="0.3">
      <c r="A4344" s="51">
        <v>44601</v>
      </c>
      <c r="B4344">
        <v>2022</v>
      </c>
      <c r="C4344" t="s">
        <v>8614</v>
      </c>
      <c r="D4344" t="s">
        <v>38</v>
      </c>
      <c r="E4344" t="s">
        <v>39</v>
      </c>
      <c r="F4344" t="s">
        <v>425</v>
      </c>
      <c r="G4344">
        <v>204022</v>
      </c>
      <c r="H4344" t="s">
        <v>84</v>
      </c>
      <c r="I4344" t="s">
        <v>488</v>
      </c>
      <c r="J4344" t="s">
        <v>489</v>
      </c>
      <c r="K4344" t="s">
        <v>186</v>
      </c>
      <c r="L4344">
        <v>612800</v>
      </c>
      <c r="M4344" t="s">
        <v>208</v>
      </c>
      <c r="N4344" t="s">
        <v>27</v>
      </c>
      <c r="O4344" t="s">
        <v>122</v>
      </c>
      <c r="P4344">
        <v>453931569</v>
      </c>
      <c r="Q4344" t="s">
        <v>8895</v>
      </c>
      <c r="R4344" t="s">
        <v>8896</v>
      </c>
      <c r="S4344" s="52">
        <v>82579.34</v>
      </c>
    </row>
    <row r="4345" spans="1:19" x14ac:dyDescent="0.3">
      <c r="A4345" s="51">
        <v>44597</v>
      </c>
      <c r="B4345">
        <v>2022</v>
      </c>
      <c r="C4345" t="s">
        <v>8614</v>
      </c>
      <c r="D4345" t="s">
        <v>38</v>
      </c>
      <c r="E4345" t="s">
        <v>39</v>
      </c>
      <c r="F4345" t="s">
        <v>425</v>
      </c>
      <c r="G4345">
        <v>204022</v>
      </c>
      <c r="H4345" t="s">
        <v>84</v>
      </c>
      <c r="I4345" t="s">
        <v>488</v>
      </c>
      <c r="J4345" t="s">
        <v>489</v>
      </c>
      <c r="K4345" t="s">
        <v>186</v>
      </c>
      <c r="L4345">
        <v>612200</v>
      </c>
      <c r="M4345" t="s">
        <v>190</v>
      </c>
      <c r="N4345" t="s">
        <v>30</v>
      </c>
      <c r="O4345" t="s">
        <v>128</v>
      </c>
      <c r="P4345">
        <v>454628600</v>
      </c>
      <c r="Q4345" t="s">
        <v>8897</v>
      </c>
      <c r="R4345" t="s">
        <v>8898</v>
      </c>
      <c r="S4345" s="52">
        <v>14827.58</v>
      </c>
    </row>
    <row r="4346" spans="1:19" x14ac:dyDescent="0.3">
      <c r="A4346" s="51">
        <v>44595</v>
      </c>
      <c r="B4346">
        <v>2022</v>
      </c>
      <c r="C4346" t="s">
        <v>8614</v>
      </c>
      <c r="D4346" t="s">
        <v>38</v>
      </c>
      <c r="E4346" t="s">
        <v>39</v>
      </c>
      <c r="F4346" t="s">
        <v>425</v>
      </c>
      <c r="G4346">
        <v>204022</v>
      </c>
      <c r="H4346" t="s">
        <v>84</v>
      </c>
      <c r="I4346" t="s">
        <v>488</v>
      </c>
      <c r="J4346" t="s">
        <v>489</v>
      </c>
      <c r="K4346" t="s">
        <v>186</v>
      </c>
      <c r="L4346">
        <v>612700</v>
      </c>
      <c r="M4346" t="s">
        <v>222</v>
      </c>
      <c r="N4346" t="s">
        <v>29</v>
      </c>
      <c r="O4346" t="s">
        <v>112</v>
      </c>
      <c r="P4346">
        <v>456159469</v>
      </c>
      <c r="Q4346" t="s">
        <v>8899</v>
      </c>
      <c r="R4346" t="s">
        <v>8900</v>
      </c>
      <c r="S4346" s="52">
        <v>19537.13</v>
      </c>
    </row>
    <row r="4347" spans="1:19" x14ac:dyDescent="0.3">
      <c r="A4347" s="51">
        <v>44620</v>
      </c>
      <c r="B4347">
        <v>2022</v>
      </c>
      <c r="C4347" t="s">
        <v>8614</v>
      </c>
      <c r="D4347" t="s">
        <v>38</v>
      </c>
      <c r="E4347" t="s">
        <v>39</v>
      </c>
      <c r="F4347" t="s">
        <v>425</v>
      </c>
      <c r="G4347">
        <v>204022</v>
      </c>
      <c r="H4347" t="s">
        <v>84</v>
      </c>
      <c r="I4347" t="s">
        <v>488</v>
      </c>
      <c r="J4347" t="s">
        <v>489</v>
      </c>
      <c r="K4347" t="s">
        <v>186</v>
      </c>
      <c r="L4347">
        <v>612400</v>
      </c>
      <c r="M4347" t="s">
        <v>205</v>
      </c>
      <c r="N4347" t="s">
        <v>27</v>
      </c>
      <c r="O4347" t="s">
        <v>122</v>
      </c>
      <c r="P4347">
        <v>452514792</v>
      </c>
      <c r="Q4347" t="s">
        <v>8901</v>
      </c>
      <c r="R4347" t="s">
        <v>8902</v>
      </c>
      <c r="S4347" s="52">
        <v>90663.21</v>
      </c>
    </row>
    <row r="4348" spans="1:19" x14ac:dyDescent="0.3">
      <c r="A4348" s="51">
        <v>44607</v>
      </c>
      <c r="B4348">
        <v>2022</v>
      </c>
      <c r="C4348" t="s">
        <v>8614</v>
      </c>
      <c r="D4348" t="s">
        <v>38</v>
      </c>
      <c r="E4348" t="s">
        <v>39</v>
      </c>
      <c r="F4348" t="s">
        <v>425</v>
      </c>
      <c r="G4348">
        <v>204022</v>
      </c>
      <c r="H4348" t="s">
        <v>84</v>
      </c>
      <c r="I4348" t="s">
        <v>488</v>
      </c>
      <c r="J4348" t="s">
        <v>489</v>
      </c>
      <c r="K4348" t="s">
        <v>186</v>
      </c>
      <c r="L4348">
        <v>612600</v>
      </c>
      <c r="M4348" t="s">
        <v>197</v>
      </c>
      <c r="N4348" t="s">
        <v>27</v>
      </c>
      <c r="O4348" t="s">
        <v>120</v>
      </c>
      <c r="P4348">
        <v>456074194</v>
      </c>
      <c r="Q4348" t="s">
        <v>8903</v>
      </c>
      <c r="R4348" t="s">
        <v>8904</v>
      </c>
      <c r="S4348" s="52">
        <v>71005.039999999994</v>
      </c>
    </row>
    <row r="4349" spans="1:19" x14ac:dyDescent="0.3">
      <c r="A4349" s="51">
        <v>44597</v>
      </c>
      <c r="B4349">
        <v>2022</v>
      </c>
      <c r="C4349" t="s">
        <v>8614</v>
      </c>
      <c r="D4349" t="s">
        <v>38</v>
      </c>
      <c r="E4349" t="s">
        <v>39</v>
      </c>
      <c r="F4349" t="s">
        <v>425</v>
      </c>
      <c r="G4349">
        <v>204022</v>
      </c>
      <c r="H4349" t="s">
        <v>84</v>
      </c>
      <c r="I4349" t="s">
        <v>488</v>
      </c>
      <c r="J4349" t="s">
        <v>489</v>
      </c>
      <c r="K4349" t="s">
        <v>186</v>
      </c>
      <c r="L4349">
        <v>612100</v>
      </c>
      <c r="M4349" t="s">
        <v>187</v>
      </c>
      <c r="N4349" t="s">
        <v>27</v>
      </c>
      <c r="O4349" t="s">
        <v>120</v>
      </c>
      <c r="P4349">
        <v>455731610</v>
      </c>
      <c r="Q4349" t="s">
        <v>8905</v>
      </c>
      <c r="R4349" t="s">
        <v>8906</v>
      </c>
      <c r="S4349" s="52">
        <v>92827.61</v>
      </c>
    </row>
    <row r="4350" spans="1:19" x14ac:dyDescent="0.3">
      <c r="A4350" s="51">
        <v>44593</v>
      </c>
      <c r="B4350">
        <v>2022</v>
      </c>
      <c r="C4350" t="s">
        <v>8614</v>
      </c>
      <c r="D4350" t="s">
        <v>38</v>
      </c>
      <c r="E4350" t="s">
        <v>39</v>
      </c>
      <c r="F4350" t="s">
        <v>425</v>
      </c>
      <c r="G4350">
        <v>204022</v>
      </c>
      <c r="H4350" t="s">
        <v>84</v>
      </c>
      <c r="I4350" t="s">
        <v>488</v>
      </c>
      <c r="J4350" t="s">
        <v>489</v>
      </c>
      <c r="K4350" t="s">
        <v>186</v>
      </c>
      <c r="L4350">
        <v>612300</v>
      </c>
      <c r="M4350" t="s">
        <v>219</v>
      </c>
      <c r="N4350" t="s">
        <v>27</v>
      </c>
      <c r="O4350" t="s">
        <v>122</v>
      </c>
      <c r="P4350">
        <v>454785951</v>
      </c>
      <c r="Q4350" t="s">
        <v>8907</v>
      </c>
      <c r="R4350" t="s">
        <v>8908</v>
      </c>
      <c r="S4350" s="52">
        <v>74723.37</v>
      </c>
    </row>
    <row r="4351" spans="1:19" x14ac:dyDescent="0.3">
      <c r="A4351" s="51">
        <v>44604</v>
      </c>
      <c r="B4351">
        <v>2022</v>
      </c>
      <c r="C4351" t="s">
        <v>8614</v>
      </c>
      <c r="D4351" t="s">
        <v>38</v>
      </c>
      <c r="E4351" t="s">
        <v>39</v>
      </c>
      <c r="F4351" t="s">
        <v>425</v>
      </c>
      <c r="G4351">
        <v>204022</v>
      </c>
      <c r="H4351" t="s">
        <v>84</v>
      </c>
      <c r="I4351" t="s">
        <v>488</v>
      </c>
      <c r="J4351" t="s">
        <v>489</v>
      </c>
      <c r="K4351" t="s">
        <v>186</v>
      </c>
      <c r="L4351">
        <v>612200</v>
      </c>
      <c r="M4351" t="s">
        <v>190</v>
      </c>
      <c r="N4351" t="s">
        <v>29</v>
      </c>
      <c r="O4351" t="s">
        <v>116</v>
      </c>
      <c r="P4351">
        <v>459336608</v>
      </c>
      <c r="Q4351" t="s">
        <v>8909</v>
      </c>
      <c r="R4351" t="s">
        <v>8910</v>
      </c>
      <c r="S4351" s="52">
        <v>19640.490000000002</v>
      </c>
    </row>
    <row r="4352" spans="1:19" x14ac:dyDescent="0.3">
      <c r="A4352" s="51">
        <v>44602</v>
      </c>
      <c r="B4352">
        <v>2022</v>
      </c>
      <c r="C4352" t="s">
        <v>8614</v>
      </c>
      <c r="D4352" t="s">
        <v>38</v>
      </c>
      <c r="E4352" t="s">
        <v>39</v>
      </c>
      <c r="F4352" t="s">
        <v>425</v>
      </c>
      <c r="G4352">
        <v>204022</v>
      </c>
      <c r="H4352" t="s">
        <v>84</v>
      </c>
      <c r="I4352" t="s">
        <v>488</v>
      </c>
      <c r="J4352" t="s">
        <v>489</v>
      </c>
      <c r="K4352" t="s">
        <v>186</v>
      </c>
      <c r="L4352">
        <v>612200</v>
      </c>
      <c r="M4352" t="s">
        <v>190</v>
      </c>
      <c r="N4352" t="s">
        <v>27</v>
      </c>
      <c r="O4352" t="s">
        <v>119</v>
      </c>
      <c r="P4352">
        <v>457148327</v>
      </c>
      <c r="Q4352" t="s">
        <v>8911</v>
      </c>
      <c r="R4352" t="s">
        <v>8912</v>
      </c>
      <c r="S4352" s="52">
        <v>145559.29999999999</v>
      </c>
    </row>
    <row r="4353" spans="1:19" x14ac:dyDescent="0.3">
      <c r="A4353" s="51">
        <v>44609</v>
      </c>
      <c r="B4353">
        <v>2022</v>
      </c>
      <c r="C4353" t="s">
        <v>8614</v>
      </c>
      <c r="D4353" t="s">
        <v>38</v>
      </c>
      <c r="E4353" t="s">
        <v>39</v>
      </c>
      <c r="F4353" t="s">
        <v>425</v>
      </c>
      <c r="G4353">
        <v>204022</v>
      </c>
      <c r="H4353" t="s">
        <v>84</v>
      </c>
      <c r="I4353" t="s">
        <v>488</v>
      </c>
      <c r="J4353" t="s">
        <v>489</v>
      </c>
      <c r="K4353" t="s">
        <v>186</v>
      </c>
      <c r="L4353">
        <v>612400</v>
      </c>
      <c r="M4353" t="s">
        <v>205</v>
      </c>
      <c r="N4353" t="s">
        <v>28</v>
      </c>
      <c r="O4353" t="s">
        <v>114</v>
      </c>
      <c r="P4353">
        <v>457272800</v>
      </c>
      <c r="Q4353" t="s">
        <v>8913</v>
      </c>
      <c r="R4353" t="s">
        <v>8914</v>
      </c>
      <c r="S4353" s="52">
        <v>22287.48</v>
      </c>
    </row>
    <row r="4354" spans="1:19" x14ac:dyDescent="0.3">
      <c r="A4354" s="51">
        <v>44601</v>
      </c>
      <c r="B4354">
        <v>2022</v>
      </c>
      <c r="C4354" t="s">
        <v>8614</v>
      </c>
      <c r="D4354" t="s">
        <v>38</v>
      </c>
      <c r="E4354" t="s">
        <v>39</v>
      </c>
      <c r="F4354" t="s">
        <v>425</v>
      </c>
      <c r="G4354">
        <v>204022</v>
      </c>
      <c r="H4354" t="s">
        <v>84</v>
      </c>
      <c r="I4354" t="s">
        <v>488</v>
      </c>
      <c r="J4354" t="s">
        <v>489</v>
      </c>
      <c r="K4354" t="s">
        <v>186</v>
      </c>
      <c r="L4354">
        <v>612700</v>
      </c>
      <c r="M4354" t="s">
        <v>222</v>
      </c>
      <c r="N4354" t="s">
        <v>30</v>
      </c>
      <c r="O4354" t="s">
        <v>112</v>
      </c>
      <c r="P4354">
        <v>456859640</v>
      </c>
      <c r="Q4354" t="s">
        <v>8915</v>
      </c>
      <c r="R4354" t="s">
        <v>8916</v>
      </c>
      <c r="S4354" s="52">
        <v>32773.879999999997</v>
      </c>
    </row>
    <row r="4355" spans="1:19" x14ac:dyDescent="0.3">
      <c r="A4355" s="51">
        <v>44612</v>
      </c>
      <c r="B4355">
        <v>2022</v>
      </c>
      <c r="C4355" t="s">
        <v>8614</v>
      </c>
      <c r="D4355" t="s">
        <v>38</v>
      </c>
      <c r="E4355" t="s">
        <v>39</v>
      </c>
      <c r="F4355" t="s">
        <v>425</v>
      </c>
      <c r="G4355">
        <v>204022</v>
      </c>
      <c r="H4355" t="s">
        <v>84</v>
      </c>
      <c r="I4355" t="s">
        <v>488</v>
      </c>
      <c r="J4355" t="s">
        <v>489</v>
      </c>
      <c r="K4355" t="s">
        <v>186</v>
      </c>
      <c r="L4355">
        <v>612600</v>
      </c>
      <c r="M4355" t="s">
        <v>197</v>
      </c>
      <c r="N4355" t="s">
        <v>27</v>
      </c>
      <c r="O4355" t="s">
        <v>118</v>
      </c>
      <c r="P4355">
        <v>456500718</v>
      </c>
      <c r="Q4355" t="s">
        <v>8917</v>
      </c>
      <c r="R4355" t="s">
        <v>8918</v>
      </c>
      <c r="S4355" s="52">
        <v>22244.47</v>
      </c>
    </row>
    <row r="4356" spans="1:19" x14ac:dyDescent="0.3">
      <c r="A4356" s="51">
        <v>44612</v>
      </c>
      <c r="B4356">
        <v>2022</v>
      </c>
      <c r="C4356" t="s">
        <v>8614</v>
      </c>
      <c r="D4356" t="s">
        <v>38</v>
      </c>
      <c r="E4356" t="s">
        <v>39</v>
      </c>
      <c r="F4356" t="s">
        <v>425</v>
      </c>
      <c r="G4356">
        <v>204022</v>
      </c>
      <c r="H4356" t="s">
        <v>84</v>
      </c>
      <c r="I4356" t="s">
        <v>488</v>
      </c>
      <c r="J4356" t="s">
        <v>489</v>
      </c>
      <c r="K4356" t="s">
        <v>186</v>
      </c>
      <c r="L4356">
        <v>612100</v>
      </c>
      <c r="M4356" t="s">
        <v>187</v>
      </c>
      <c r="N4356" t="s">
        <v>30</v>
      </c>
      <c r="O4356" t="s">
        <v>130</v>
      </c>
      <c r="P4356">
        <v>452274669</v>
      </c>
      <c r="Q4356" t="s">
        <v>8919</v>
      </c>
      <c r="R4356" t="s">
        <v>8920</v>
      </c>
      <c r="S4356" s="52">
        <v>35561.519999999997</v>
      </c>
    </row>
    <row r="4357" spans="1:19" x14ac:dyDescent="0.3">
      <c r="A4357" s="51">
        <v>44598</v>
      </c>
      <c r="B4357">
        <v>2022</v>
      </c>
      <c r="C4357" t="s">
        <v>8614</v>
      </c>
      <c r="D4357" t="s">
        <v>38</v>
      </c>
      <c r="E4357" t="s">
        <v>39</v>
      </c>
      <c r="F4357" t="s">
        <v>425</v>
      </c>
      <c r="G4357">
        <v>204022</v>
      </c>
      <c r="H4357" t="s">
        <v>84</v>
      </c>
      <c r="I4357" t="s">
        <v>488</v>
      </c>
      <c r="J4357" t="s">
        <v>489</v>
      </c>
      <c r="K4357" t="s">
        <v>186</v>
      </c>
      <c r="L4357">
        <v>612700</v>
      </c>
      <c r="M4357" t="s">
        <v>222</v>
      </c>
      <c r="N4357" t="s">
        <v>30</v>
      </c>
      <c r="O4357" t="s">
        <v>132</v>
      </c>
      <c r="P4357">
        <v>452855595</v>
      </c>
      <c r="Q4357" t="s">
        <v>8921</v>
      </c>
      <c r="R4357" t="s">
        <v>8922</v>
      </c>
      <c r="S4357" s="52">
        <v>32498.39</v>
      </c>
    </row>
    <row r="4358" spans="1:19" x14ac:dyDescent="0.3">
      <c r="A4358" s="51">
        <v>44607</v>
      </c>
      <c r="B4358">
        <v>2022</v>
      </c>
      <c r="C4358" t="s">
        <v>8614</v>
      </c>
      <c r="D4358" t="s">
        <v>38</v>
      </c>
      <c r="E4358" t="s">
        <v>39</v>
      </c>
      <c r="F4358" t="s">
        <v>425</v>
      </c>
      <c r="G4358">
        <v>204022</v>
      </c>
      <c r="H4358" t="s">
        <v>84</v>
      </c>
      <c r="I4358" t="s">
        <v>488</v>
      </c>
      <c r="J4358" t="s">
        <v>489</v>
      </c>
      <c r="K4358" t="s">
        <v>186</v>
      </c>
      <c r="L4358">
        <v>612600</v>
      </c>
      <c r="M4358" t="s">
        <v>197</v>
      </c>
      <c r="N4358" t="s">
        <v>27</v>
      </c>
      <c r="O4358" t="s">
        <v>121</v>
      </c>
      <c r="P4358">
        <v>452629082</v>
      </c>
      <c r="Q4358" t="s">
        <v>8923</v>
      </c>
      <c r="R4358" t="s">
        <v>8924</v>
      </c>
      <c r="S4358" s="52">
        <v>83015.360000000001</v>
      </c>
    </row>
    <row r="4359" spans="1:19" x14ac:dyDescent="0.3">
      <c r="A4359" s="51">
        <v>44600</v>
      </c>
      <c r="B4359">
        <v>2022</v>
      </c>
      <c r="C4359" t="s">
        <v>8614</v>
      </c>
      <c r="D4359" t="s">
        <v>38</v>
      </c>
      <c r="E4359" t="s">
        <v>39</v>
      </c>
      <c r="F4359" t="s">
        <v>425</v>
      </c>
      <c r="G4359">
        <v>204022</v>
      </c>
      <c r="H4359" t="s">
        <v>84</v>
      </c>
      <c r="I4359" t="s">
        <v>488</v>
      </c>
      <c r="J4359" t="s">
        <v>489</v>
      </c>
      <c r="K4359" t="s">
        <v>186</v>
      </c>
      <c r="L4359">
        <v>612500</v>
      </c>
      <c r="M4359" t="s">
        <v>200</v>
      </c>
      <c r="N4359" t="s">
        <v>28</v>
      </c>
      <c r="O4359" t="s">
        <v>115</v>
      </c>
      <c r="P4359">
        <v>451688743</v>
      </c>
      <c r="Q4359" t="s">
        <v>8925</v>
      </c>
      <c r="R4359" t="s">
        <v>8926</v>
      </c>
      <c r="S4359" s="52">
        <v>53654.42</v>
      </c>
    </row>
    <row r="4360" spans="1:19" x14ac:dyDescent="0.3">
      <c r="A4360" s="51">
        <v>44594</v>
      </c>
      <c r="B4360">
        <v>2022</v>
      </c>
      <c r="C4360" t="s">
        <v>8614</v>
      </c>
      <c r="D4360" t="s">
        <v>38</v>
      </c>
      <c r="E4360" t="s">
        <v>39</v>
      </c>
      <c r="F4360" t="s">
        <v>425</v>
      </c>
      <c r="G4360">
        <v>204022</v>
      </c>
      <c r="H4360" t="s">
        <v>84</v>
      </c>
      <c r="I4360" t="s">
        <v>488</v>
      </c>
      <c r="J4360" t="s">
        <v>489</v>
      </c>
      <c r="K4360" t="s">
        <v>186</v>
      </c>
      <c r="L4360">
        <v>612400</v>
      </c>
      <c r="M4360" t="s">
        <v>205</v>
      </c>
      <c r="N4360" t="s">
        <v>28</v>
      </c>
      <c r="O4360" t="s">
        <v>113</v>
      </c>
      <c r="P4360">
        <v>454172212</v>
      </c>
      <c r="Q4360" t="s">
        <v>8927</v>
      </c>
      <c r="R4360" t="s">
        <v>8928</v>
      </c>
      <c r="S4360" s="52">
        <v>52169.69</v>
      </c>
    </row>
    <row r="4361" spans="1:19" x14ac:dyDescent="0.3">
      <c r="A4361" s="51">
        <v>44597</v>
      </c>
      <c r="B4361">
        <v>2022</v>
      </c>
      <c r="C4361" t="s">
        <v>8614</v>
      </c>
      <c r="D4361" t="s">
        <v>38</v>
      </c>
      <c r="E4361" t="s">
        <v>39</v>
      </c>
      <c r="F4361" t="s">
        <v>425</v>
      </c>
      <c r="G4361">
        <v>204022</v>
      </c>
      <c r="H4361" t="s">
        <v>84</v>
      </c>
      <c r="I4361" t="s">
        <v>488</v>
      </c>
      <c r="J4361" t="s">
        <v>489</v>
      </c>
      <c r="K4361" t="s">
        <v>186</v>
      </c>
      <c r="L4361">
        <v>612300</v>
      </c>
      <c r="M4361" t="s">
        <v>219</v>
      </c>
      <c r="N4361" t="s">
        <v>30</v>
      </c>
      <c r="O4361" t="s">
        <v>131</v>
      </c>
      <c r="P4361">
        <v>457207157</v>
      </c>
      <c r="Q4361" t="s">
        <v>8929</v>
      </c>
      <c r="R4361" t="s">
        <v>8930</v>
      </c>
      <c r="S4361" s="52">
        <v>5009.0600000000004</v>
      </c>
    </row>
    <row r="4362" spans="1:19" x14ac:dyDescent="0.3">
      <c r="A4362" s="51">
        <v>44607</v>
      </c>
      <c r="B4362">
        <v>2022</v>
      </c>
      <c r="C4362" t="s">
        <v>8614</v>
      </c>
      <c r="D4362" t="s">
        <v>38</v>
      </c>
      <c r="E4362" t="s">
        <v>39</v>
      </c>
      <c r="F4362" t="s">
        <v>425</v>
      </c>
      <c r="G4362">
        <v>204022</v>
      </c>
      <c r="H4362" t="s">
        <v>84</v>
      </c>
      <c r="I4362" t="s">
        <v>488</v>
      </c>
      <c r="J4362" t="s">
        <v>489</v>
      </c>
      <c r="K4362" t="s">
        <v>186</v>
      </c>
      <c r="L4362">
        <v>612400</v>
      </c>
      <c r="M4362" t="s">
        <v>205</v>
      </c>
      <c r="N4362" t="s">
        <v>28</v>
      </c>
      <c r="O4362" t="s">
        <v>115</v>
      </c>
      <c r="P4362">
        <v>452704646</v>
      </c>
      <c r="Q4362" t="s">
        <v>8931</v>
      </c>
      <c r="R4362" t="s">
        <v>8932</v>
      </c>
      <c r="S4362" s="52">
        <v>44527.07</v>
      </c>
    </row>
    <row r="4363" spans="1:19" x14ac:dyDescent="0.3">
      <c r="A4363" s="51">
        <v>44609</v>
      </c>
      <c r="B4363">
        <v>2022</v>
      </c>
      <c r="C4363" t="s">
        <v>8614</v>
      </c>
      <c r="D4363" t="s">
        <v>38</v>
      </c>
      <c r="E4363" t="s">
        <v>39</v>
      </c>
      <c r="F4363" t="s">
        <v>425</v>
      </c>
      <c r="G4363">
        <v>204037</v>
      </c>
      <c r="H4363" t="s">
        <v>96</v>
      </c>
      <c r="I4363" t="s">
        <v>522</v>
      </c>
      <c r="J4363" t="s">
        <v>523</v>
      </c>
      <c r="K4363" t="s">
        <v>186</v>
      </c>
      <c r="L4363">
        <v>612600</v>
      </c>
      <c r="M4363" t="s">
        <v>197</v>
      </c>
      <c r="N4363" t="s">
        <v>27</v>
      </c>
      <c r="O4363" t="s">
        <v>116</v>
      </c>
      <c r="P4363">
        <v>455952500</v>
      </c>
      <c r="Q4363" t="s">
        <v>8933</v>
      </c>
      <c r="R4363" t="s">
        <v>8934</v>
      </c>
      <c r="S4363" s="52">
        <v>54419.26</v>
      </c>
    </row>
    <row r="4364" spans="1:19" x14ac:dyDescent="0.3">
      <c r="A4364" s="51">
        <v>44595</v>
      </c>
      <c r="B4364">
        <v>2022</v>
      </c>
      <c r="C4364" t="s">
        <v>8614</v>
      </c>
      <c r="D4364" t="s">
        <v>38</v>
      </c>
      <c r="E4364" t="s">
        <v>39</v>
      </c>
      <c r="F4364" t="s">
        <v>425</v>
      </c>
      <c r="G4364">
        <v>204037</v>
      </c>
      <c r="H4364" t="s">
        <v>96</v>
      </c>
      <c r="I4364" t="s">
        <v>522</v>
      </c>
      <c r="J4364" t="s">
        <v>523</v>
      </c>
      <c r="K4364" t="s">
        <v>186</v>
      </c>
      <c r="L4364">
        <v>612500</v>
      </c>
      <c r="M4364" t="s">
        <v>200</v>
      </c>
      <c r="N4364" t="s">
        <v>29</v>
      </c>
      <c r="O4364" t="s">
        <v>112</v>
      </c>
      <c r="P4364">
        <v>452406726</v>
      </c>
      <c r="Q4364" t="s">
        <v>8935</v>
      </c>
      <c r="R4364" t="s">
        <v>8936</v>
      </c>
      <c r="S4364" s="52">
        <v>13003.55</v>
      </c>
    </row>
    <row r="4365" spans="1:19" x14ac:dyDescent="0.3">
      <c r="A4365" s="51">
        <v>44613</v>
      </c>
      <c r="B4365">
        <v>2022</v>
      </c>
      <c r="C4365" t="s">
        <v>8614</v>
      </c>
      <c r="D4365" t="s">
        <v>38</v>
      </c>
      <c r="E4365" t="s">
        <v>39</v>
      </c>
      <c r="F4365" t="s">
        <v>425</v>
      </c>
      <c r="G4365">
        <v>204037</v>
      </c>
      <c r="H4365" t="s">
        <v>96</v>
      </c>
      <c r="I4365" t="s">
        <v>522</v>
      </c>
      <c r="J4365" t="s">
        <v>523</v>
      </c>
      <c r="K4365" t="s">
        <v>186</v>
      </c>
      <c r="L4365">
        <v>612600</v>
      </c>
      <c r="M4365" t="s">
        <v>197</v>
      </c>
      <c r="N4365" t="s">
        <v>30</v>
      </c>
      <c r="O4365" t="s">
        <v>131</v>
      </c>
      <c r="P4365">
        <v>452053136</v>
      </c>
      <c r="Q4365" t="s">
        <v>8937</v>
      </c>
      <c r="R4365" t="s">
        <v>8938</v>
      </c>
      <c r="S4365" s="52">
        <v>34110.019999999997</v>
      </c>
    </row>
    <row r="4366" spans="1:19" x14ac:dyDescent="0.3">
      <c r="A4366" s="51">
        <v>44600</v>
      </c>
      <c r="B4366">
        <v>2022</v>
      </c>
      <c r="C4366" t="s">
        <v>8614</v>
      </c>
      <c r="D4366" t="s">
        <v>38</v>
      </c>
      <c r="E4366" t="s">
        <v>39</v>
      </c>
      <c r="F4366" t="s">
        <v>425</v>
      </c>
      <c r="G4366">
        <v>204037</v>
      </c>
      <c r="H4366" t="s">
        <v>96</v>
      </c>
      <c r="I4366" t="s">
        <v>522</v>
      </c>
      <c r="J4366" t="s">
        <v>523</v>
      </c>
      <c r="K4366" t="s">
        <v>186</v>
      </c>
      <c r="L4366">
        <v>612100</v>
      </c>
      <c r="M4366" t="s">
        <v>187</v>
      </c>
      <c r="N4366" t="s">
        <v>27</v>
      </c>
      <c r="O4366" t="s">
        <v>112</v>
      </c>
      <c r="P4366">
        <v>455980024</v>
      </c>
      <c r="Q4366" t="s">
        <v>8939</v>
      </c>
      <c r="R4366" t="s">
        <v>8940</v>
      </c>
      <c r="S4366" s="52">
        <v>48795.34</v>
      </c>
    </row>
    <row r="4367" spans="1:19" x14ac:dyDescent="0.3">
      <c r="A4367" s="51">
        <v>44607</v>
      </c>
      <c r="B4367">
        <v>2022</v>
      </c>
      <c r="C4367" t="s">
        <v>8614</v>
      </c>
      <c r="D4367" t="s">
        <v>38</v>
      </c>
      <c r="E4367" t="s">
        <v>39</v>
      </c>
      <c r="F4367" t="s">
        <v>425</v>
      </c>
      <c r="G4367">
        <v>204037</v>
      </c>
      <c r="H4367" t="s">
        <v>96</v>
      </c>
      <c r="I4367" t="s">
        <v>522</v>
      </c>
      <c r="J4367" t="s">
        <v>523</v>
      </c>
      <c r="K4367" t="s">
        <v>186</v>
      </c>
      <c r="L4367">
        <v>612800</v>
      </c>
      <c r="M4367" t="s">
        <v>208</v>
      </c>
      <c r="N4367" t="s">
        <v>28</v>
      </c>
      <c r="O4367" t="s">
        <v>127</v>
      </c>
      <c r="P4367">
        <v>457832808</v>
      </c>
      <c r="Q4367" t="s">
        <v>8941</v>
      </c>
      <c r="R4367" t="s">
        <v>8942</v>
      </c>
      <c r="S4367" s="52">
        <v>76230.53</v>
      </c>
    </row>
    <row r="4368" spans="1:19" x14ac:dyDescent="0.3">
      <c r="A4368" s="51">
        <v>44612</v>
      </c>
      <c r="B4368">
        <v>2022</v>
      </c>
      <c r="C4368" t="s">
        <v>8614</v>
      </c>
      <c r="D4368" t="s">
        <v>38</v>
      </c>
      <c r="E4368" t="s">
        <v>39</v>
      </c>
      <c r="F4368" t="s">
        <v>425</v>
      </c>
      <c r="G4368">
        <v>204037</v>
      </c>
      <c r="H4368" t="s">
        <v>96</v>
      </c>
      <c r="I4368" t="s">
        <v>522</v>
      </c>
      <c r="J4368" t="s">
        <v>523</v>
      </c>
      <c r="K4368" t="s">
        <v>186</v>
      </c>
      <c r="L4368">
        <v>612500</v>
      </c>
      <c r="M4368" t="s">
        <v>200</v>
      </c>
      <c r="N4368" t="s">
        <v>30</v>
      </c>
      <c r="O4368" t="s">
        <v>132</v>
      </c>
      <c r="P4368">
        <v>458250423</v>
      </c>
      <c r="Q4368" t="s">
        <v>8943</v>
      </c>
      <c r="R4368" t="s">
        <v>8944</v>
      </c>
      <c r="S4368" s="52">
        <v>18808.12</v>
      </c>
    </row>
    <row r="4369" spans="1:19" x14ac:dyDescent="0.3">
      <c r="A4369" s="51">
        <v>44616</v>
      </c>
      <c r="B4369">
        <v>2022</v>
      </c>
      <c r="C4369" t="s">
        <v>8614</v>
      </c>
      <c r="D4369" t="s">
        <v>38</v>
      </c>
      <c r="E4369" t="s">
        <v>39</v>
      </c>
      <c r="F4369" t="s">
        <v>425</v>
      </c>
      <c r="G4369">
        <v>204037</v>
      </c>
      <c r="H4369" t="s">
        <v>96</v>
      </c>
      <c r="I4369" t="s">
        <v>522</v>
      </c>
      <c r="J4369" t="s">
        <v>523</v>
      </c>
      <c r="K4369" t="s">
        <v>186</v>
      </c>
      <c r="L4369">
        <v>612500</v>
      </c>
      <c r="M4369" t="s">
        <v>200</v>
      </c>
      <c r="N4369" t="s">
        <v>30</v>
      </c>
      <c r="O4369" t="s">
        <v>132</v>
      </c>
      <c r="P4369">
        <v>454083015</v>
      </c>
      <c r="Q4369" t="s">
        <v>8945</v>
      </c>
      <c r="R4369" t="s">
        <v>8946</v>
      </c>
      <c r="S4369" s="52">
        <v>5667.49</v>
      </c>
    </row>
    <row r="4370" spans="1:19" x14ac:dyDescent="0.3">
      <c r="A4370" s="51">
        <v>44611</v>
      </c>
      <c r="B4370">
        <v>2022</v>
      </c>
      <c r="C4370" t="s">
        <v>8614</v>
      </c>
      <c r="D4370" t="s">
        <v>38</v>
      </c>
      <c r="E4370" t="s">
        <v>39</v>
      </c>
      <c r="F4370" t="s">
        <v>425</v>
      </c>
      <c r="G4370">
        <v>204037</v>
      </c>
      <c r="H4370" t="s">
        <v>96</v>
      </c>
      <c r="I4370" t="s">
        <v>522</v>
      </c>
      <c r="J4370" t="s">
        <v>523</v>
      </c>
      <c r="K4370" t="s">
        <v>186</v>
      </c>
      <c r="L4370">
        <v>612200</v>
      </c>
      <c r="M4370" t="s">
        <v>190</v>
      </c>
      <c r="N4370" t="s">
        <v>27</v>
      </c>
      <c r="O4370" t="s">
        <v>116</v>
      </c>
      <c r="P4370">
        <v>455477850</v>
      </c>
      <c r="Q4370" t="s">
        <v>8947</v>
      </c>
      <c r="R4370" t="s">
        <v>8948</v>
      </c>
      <c r="S4370" s="52">
        <v>56417.43</v>
      </c>
    </row>
    <row r="4371" spans="1:19" x14ac:dyDescent="0.3">
      <c r="A4371" s="51">
        <v>44597</v>
      </c>
      <c r="B4371">
        <v>2022</v>
      </c>
      <c r="C4371" t="s">
        <v>8614</v>
      </c>
      <c r="D4371" t="s">
        <v>38</v>
      </c>
      <c r="E4371" t="s">
        <v>39</v>
      </c>
      <c r="F4371" t="s">
        <v>425</v>
      </c>
      <c r="G4371">
        <v>204037</v>
      </c>
      <c r="H4371" t="s">
        <v>96</v>
      </c>
      <c r="I4371" t="s">
        <v>522</v>
      </c>
      <c r="J4371" t="s">
        <v>523</v>
      </c>
      <c r="K4371" t="s">
        <v>186</v>
      </c>
      <c r="L4371">
        <v>612100</v>
      </c>
      <c r="M4371" t="s">
        <v>187</v>
      </c>
      <c r="N4371" t="s">
        <v>29</v>
      </c>
      <c r="O4371" t="s">
        <v>113</v>
      </c>
      <c r="P4371">
        <v>452727697</v>
      </c>
      <c r="Q4371" t="s">
        <v>8949</v>
      </c>
      <c r="R4371" t="s">
        <v>8950</v>
      </c>
      <c r="S4371" s="52">
        <v>41539.5</v>
      </c>
    </row>
    <row r="4372" spans="1:19" x14ac:dyDescent="0.3">
      <c r="A4372" s="51">
        <v>44606</v>
      </c>
      <c r="B4372">
        <v>2022</v>
      </c>
      <c r="C4372" t="s">
        <v>8614</v>
      </c>
      <c r="D4372" t="s">
        <v>38</v>
      </c>
      <c r="E4372" t="s">
        <v>39</v>
      </c>
      <c r="F4372" t="s">
        <v>425</v>
      </c>
      <c r="G4372">
        <v>204037</v>
      </c>
      <c r="H4372" t="s">
        <v>96</v>
      </c>
      <c r="I4372" t="s">
        <v>522</v>
      </c>
      <c r="J4372" t="s">
        <v>523</v>
      </c>
      <c r="K4372" t="s">
        <v>186</v>
      </c>
      <c r="L4372">
        <v>612200</v>
      </c>
      <c r="M4372" t="s">
        <v>190</v>
      </c>
      <c r="N4372" t="s">
        <v>29</v>
      </c>
      <c r="O4372" t="s">
        <v>116</v>
      </c>
      <c r="P4372">
        <v>452565036</v>
      </c>
      <c r="Q4372" t="s">
        <v>8951</v>
      </c>
      <c r="R4372" t="s">
        <v>8952</v>
      </c>
      <c r="S4372" s="52">
        <v>41866.269999999997</v>
      </c>
    </row>
    <row r="4373" spans="1:19" x14ac:dyDescent="0.3">
      <c r="A4373" s="51">
        <v>44594</v>
      </c>
      <c r="B4373">
        <v>2022</v>
      </c>
      <c r="C4373" t="s">
        <v>8614</v>
      </c>
      <c r="D4373" t="s">
        <v>38</v>
      </c>
      <c r="E4373" t="s">
        <v>39</v>
      </c>
      <c r="F4373" t="s">
        <v>425</v>
      </c>
      <c r="G4373">
        <v>204037</v>
      </c>
      <c r="H4373" t="s">
        <v>96</v>
      </c>
      <c r="I4373" t="s">
        <v>522</v>
      </c>
      <c r="J4373" t="s">
        <v>523</v>
      </c>
      <c r="K4373" t="s">
        <v>186</v>
      </c>
      <c r="L4373">
        <v>612300</v>
      </c>
      <c r="M4373" t="s">
        <v>219</v>
      </c>
      <c r="N4373" t="s">
        <v>27</v>
      </c>
      <c r="O4373" t="s">
        <v>113</v>
      </c>
      <c r="P4373">
        <v>453071950</v>
      </c>
      <c r="Q4373" t="s">
        <v>8953</v>
      </c>
      <c r="R4373" t="s">
        <v>8954</v>
      </c>
      <c r="S4373" s="52">
        <v>9338.86</v>
      </c>
    </row>
    <row r="4374" spans="1:19" x14ac:dyDescent="0.3">
      <c r="A4374" s="51">
        <v>44610</v>
      </c>
      <c r="B4374">
        <v>2022</v>
      </c>
      <c r="C4374" t="s">
        <v>8614</v>
      </c>
      <c r="D4374" t="s">
        <v>38</v>
      </c>
      <c r="E4374" t="s">
        <v>39</v>
      </c>
      <c r="F4374" t="s">
        <v>425</v>
      </c>
      <c r="G4374">
        <v>204037</v>
      </c>
      <c r="H4374" t="s">
        <v>96</v>
      </c>
      <c r="I4374" t="s">
        <v>522</v>
      </c>
      <c r="J4374" t="s">
        <v>523</v>
      </c>
      <c r="K4374" t="s">
        <v>186</v>
      </c>
      <c r="L4374">
        <v>612300</v>
      </c>
      <c r="M4374" t="s">
        <v>219</v>
      </c>
      <c r="N4374" t="s">
        <v>29</v>
      </c>
      <c r="O4374" t="s">
        <v>115</v>
      </c>
      <c r="P4374">
        <v>453549213</v>
      </c>
      <c r="Q4374" t="s">
        <v>8955</v>
      </c>
      <c r="R4374" t="s">
        <v>8956</v>
      </c>
      <c r="S4374" s="52">
        <v>55615.73</v>
      </c>
    </row>
    <row r="4375" spans="1:19" x14ac:dyDescent="0.3">
      <c r="A4375" s="51">
        <v>44595</v>
      </c>
      <c r="B4375">
        <v>2022</v>
      </c>
      <c r="C4375" t="s">
        <v>8614</v>
      </c>
      <c r="D4375" t="s">
        <v>38</v>
      </c>
      <c r="E4375" t="s">
        <v>39</v>
      </c>
      <c r="F4375" t="s">
        <v>425</v>
      </c>
      <c r="G4375">
        <v>204037</v>
      </c>
      <c r="H4375" t="s">
        <v>96</v>
      </c>
      <c r="I4375" t="s">
        <v>522</v>
      </c>
      <c r="J4375" t="s">
        <v>523</v>
      </c>
      <c r="K4375" t="s">
        <v>186</v>
      </c>
      <c r="L4375">
        <v>612800</v>
      </c>
      <c r="M4375" t="s">
        <v>208</v>
      </c>
      <c r="N4375" t="s">
        <v>30</v>
      </c>
      <c r="O4375" t="s">
        <v>130</v>
      </c>
      <c r="P4375">
        <v>457392603</v>
      </c>
      <c r="Q4375" t="s">
        <v>8957</v>
      </c>
      <c r="R4375" t="s">
        <v>8958</v>
      </c>
      <c r="S4375" s="52">
        <v>16682.23</v>
      </c>
    </row>
    <row r="4376" spans="1:19" x14ac:dyDescent="0.3">
      <c r="A4376" s="51">
        <v>44612</v>
      </c>
      <c r="B4376">
        <v>2022</v>
      </c>
      <c r="C4376" t="s">
        <v>8614</v>
      </c>
      <c r="D4376" t="s">
        <v>38</v>
      </c>
      <c r="E4376" t="s">
        <v>39</v>
      </c>
      <c r="F4376" t="s">
        <v>425</v>
      </c>
      <c r="G4376">
        <v>204037</v>
      </c>
      <c r="H4376" t="s">
        <v>96</v>
      </c>
      <c r="I4376" t="s">
        <v>522</v>
      </c>
      <c r="J4376" t="s">
        <v>523</v>
      </c>
      <c r="K4376" t="s">
        <v>186</v>
      </c>
      <c r="L4376">
        <v>612700</v>
      </c>
      <c r="M4376" t="s">
        <v>222</v>
      </c>
      <c r="N4376" t="s">
        <v>27</v>
      </c>
      <c r="O4376" t="s">
        <v>112</v>
      </c>
      <c r="P4376">
        <v>455546458</v>
      </c>
      <c r="Q4376" t="s">
        <v>8959</v>
      </c>
      <c r="R4376" t="s">
        <v>8960</v>
      </c>
      <c r="S4376" s="52">
        <v>32451.07</v>
      </c>
    </row>
    <row r="4377" spans="1:19" x14ac:dyDescent="0.3">
      <c r="A4377" s="51">
        <v>44611</v>
      </c>
      <c r="B4377">
        <v>2022</v>
      </c>
      <c r="C4377" t="s">
        <v>8614</v>
      </c>
      <c r="D4377" t="s">
        <v>38</v>
      </c>
      <c r="E4377" t="s">
        <v>39</v>
      </c>
      <c r="F4377" t="s">
        <v>425</v>
      </c>
      <c r="G4377">
        <v>204037</v>
      </c>
      <c r="H4377" t="s">
        <v>96</v>
      </c>
      <c r="I4377" t="s">
        <v>522</v>
      </c>
      <c r="J4377" t="s">
        <v>523</v>
      </c>
      <c r="K4377" t="s">
        <v>186</v>
      </c>
      <c r="L4377">
        <v>612200</v>
      </c>
      <c r="M4377" t="s">
        <v>190</v>
      </c>
      <c r="N4377" t="s">
        <v>28</v>
      </c>
      <c r="O4377" t="s">
        <v>127</v>
      </c>
      <c r="P4377">
        <v>454865379</v>
      </c>
      <c r="Q4377" t="s">
        <v>8961</v>
      </c>
      <c r="R4377" t="s">
        <v>8962</v>
      </c>
      <c r="S4377" s="52">
        <v>30984.17</v>
      </c>
    </row>
    <row r="4378" spans="1:19" x14ac:dyDescent="0.3">
      <c r="A4378" s="51">
        <v>44614</v>
      </c>
      <c r="B4378">
        <v>2022</v>
      </c>
      <c r="C4378" t="s">
        <v>8614</v>
      </c>
      <c r="D4378" t="s">
        <v>38</v>
      </c>
      <c r="E4378" t="s">
        <v>39</v>
      </c>
      <c r="F4378" t="s">
        <v>425</v>
      </c>
      <c r="G4378">
        <v>204037</v>
      </c>
      <c r="H4378" t="s">
        <v>96</v>
      </c>
      <c r="I4378" t="s">
        <v>522</v>
      </c>
      <c r="J4378" t="s">
        <v>523</v>
      </c>
      <c r="K4378" t="s">
        <v>186</v>
      </c>
      <c r="L4378">
        <v>612600</v>
      </c>
      <c r="M4378" t="s">
        <v>197</v>
      </c>
      <c r="N4378" t="s">
        <v>29</v>
      </c>
      <c r="O4378" t="s">
        <v>114</v>
      </c>
      <c r="P4378">
        <v>458648146</v>
      </c>
      <c r="Q4378" t="s">
        <v>8963</v>
      </c>
      <c r="R4378" t="s">
        <v>8964</v>
      </c>
      <c r="S4378" s="52">
        <v>45963.71</v>
      </c>
    </row>
    <row r="4379" spans="1:19" x14ac:dyDescent="0.3">
      <c r="A4379" s="51">
        <v>44615</v>
      </c>
      <c r="B4379">
        <v>2022</v>
      </c>
      <c r="C4379" t="s">
        <v>8614</v>
      </c>
      <c r="D4379" t="s">
        <v>38</v>
      </c>
      <c r="E4379" t="s">
        <v>39</v>
      </c>
      <c r="F4379" t="s">
        <v>425</v>
      </c>
      <c r="G4379">
        <v>204037</v>
      </c>
      <c r="H4379" t="s">
        <v>96</v>
      </c>
      <c r="I4379" t="s">
        <v>522</v>
      </c>
      <c r="J4379" t="s">
        <v>523</v>
      </c>
      <c r="K4379" t="s">
        <v>186</v>
      </c>
      <c r="L4379">
        <v>612400</v>
      </c>
      <c r="M4379" t="s">
        <v>205</v>
      </c>
      <c r="N4379" t="s">
        <v>27</v>
      </c>
      <c r="O4379" t="s">
        <v>114</v>
      </c>
      <c r="P4379">
        <v>458772927</v>
      </c>
      <c r="Q4379" t="s">
        <v>8965</v>
      </c>
      <c r="R4379" t="s">
        <v>8966</v>
      </c>
      <c r="S4379" s="52">
        <v>3284.57</v>
      </c>
    </row>
    <row r="4380" spans="1:19" x14ac:dyDescent="0.3">
      <c r="A4380" s="51">
        <v>44610</v>
      </c>
      <c r="B4380">
        <v>2022</v>
      </c>
      <c r="C4380" t="s">
        <v>8614</v>
      </c>
      <c r="D4380" t="s">
        <v>46</v>
      </c>
      <c r="E4380" t="s">
        <v>47</v>
      </c>
      <c r="F4380" t="s">
        <v>560</v>
      </c>
      <c r="G4380">
        <v>305010</v>
      </c>
      <c r="H4380" t="s">
        <v>100</v>
      </c>
      <c r="I4380" t="s">
        <v>561</v>
      </c>
      <c r="J4380" t="s">
        <v>562</v>
      </c>
      <c r="K4380" t="s">
        <v>186</v>
      </c>
      <c r="L4380">
        <v>612600</v>
      </c>
      <c r="M4380" t="s">
        <v>197</v>
      </c>
      <c r="N4380" t="s">
        <v>29</v>
      </c>
      <c r="O4380" t="s">
        <v>114</v>
      </c>
      <c r="P4380">
        <v>454210732</v>
      </c>
      <c r="Q4380" t="s">
        <v>8967</v>
      </c>
      <c r="R4380" t="s">
        <v>8968</v>
      </c>
      <c r="S4380" s="52">
        <v>16364.18</v>
      </c>
    </row>
    <row r="4381" spans="1:19" x14ac:dyDescent="0.3">
      <c r="A4381" s="51">
        <v>44607</v>
      </c>
      <c r="B4381">
        <v>2022</v>
      </c>
      <c r="C4381" t="s">
        <v>8614</v>
      </c>
      <c r="D4381" t="s">
        <v>46</v>
      </c>
      <c r="E4381" t="s">
        <v>47</v>
      </c>
      <c r="F4381" t="s">
        <v>560</v>
      </c>
      <c r="G4381">
        <v>305010</v>
      </c>
      <c r="H4381" t="s">
        <v>100</v>
      </c>
      <c r="I4381" t="s">
        <v>561</v>
      </c>
      <c r="J4381" t="s">
        <v>562</v>
      </c>
      <c r="K4381" t="s">
        <v>186</v>
      </c>
      <c r="L4381">
        <v>612200</v>
      </c>
      <c r="M4381" t="s">
        <v>190</v>
      </c>
      <c r="N4381" t="s">
        <v>27</v>
      </c>
      <c r="O4381" t="s">
        <v>115</v>
      </c>
      <c r="P4381">
        <v>455953331</v>
      </c>
      <c r="Q4381" t="s">
        <v>8969</v>
      </c>
      <c r="R4381" t="s">
        <v>8970</v>
      </c>
      <c r="S4381" s="52">
        <v>21954.42</v>
      </c>
    </row>
    <row r="4382" spans="1:19" x14ac:dyDescent="0.3">
      <c r="A4382" s="51">
        <v>44598</v>
      </c>
      <c r="B4382">
        <v>2022</v>
      </c>
      <c r="C4382" t="s">
        <v>8614</v>
      </c>
      <c r="D4382" t="s">
        <v>46</v>
      </c>
      <c r="E4382" t="s">
        <v>47</v>
      </c>
      <c r="F4382" t="s">
        <v>560</v>
      </c>
      <c r="G4382">
        <v>305010</v>
      </c>
      <c r="H4382" t="s">
        <v>100</v>
      </c>
      <c r="I4382" t="s">
        <v>561</v>
      </c>
      <c r="J4382" t="s">
        <v>562</v>
      </c>
      <c r="K4382" t="s">
        <v>186</v>
      </c>
      <c r="L4382">
        <v>612100</v>
      </c>
      <c r="M4382" t="s">
        <v>187</v>
      </c>
      <c r="N4382" t="s">
        <v>30</v>
      </c>
      <c r="O4382" t="s">
        <v>130</v>
      </c>
      <c r="P4382">
        <v>451387017</v>
      </c>
      <c r="Q4382" t="s">
        <v>8971</v>
      </c>
      <c r="R4382" t="s">
        <v>8972</v>
      </c>
      <c r="S4382" s="52">
        <v>39838.129999999997</v>
      </c>
    </row>
    <row r="4383" spans="1:19" x14ac:dyDescent="0.3">
      <c r="A4383" s="51">
        <v>44597</v>
      </c>
      <c r="B4383">
        <v>2022</v>
      </c>
      <c r="C4383" t="s">
        <v>8614</v>
      </c>
      <c r="D4383" t="s">
        <v>46</v>
      </c>
      <c r="E4383" t="s">
        <v>47</v>
      </c>
      <c r="F4383" t="s">
        <v>560</v>
      </c>
      <c r="G4383">
        <v>305010</v>
      </c>
      <c r="H4383" t="s">
        <v>100</v>
      </c>
      <c r="I4383" t="s">
        <v>561</v>
      </c>
      <c r="J4383" t="s">
        <v>562</v>
      </c>
      <c r="K4383" t="s">
        <v>186</v>
      </c>
      <c r="L4383">
        <v>612700</v>
      </c>
      <c r="M4383" t="s">
        <v>222</v>
      </c>
      <c r="N4383" t="s">
        <v>28</v>
      </c>
      <c r="O4383" t="s">
        <v>116</v>
      </c>
      <c r="P4383">
        <v>451481169</v>
      </c>
      <c r="Q4383" t="s">
        <v>8973</v>
      </c>
      <c r="R4383" t="s">
        <v>8974</v>
      </c>
      <c r="S4383" s="52">
        <v>4069.19</v>
      </c>
    </row>
    <row r="4384" spans="1:19" x14ac:dyDescent="0.3">
      <c r="A4384" s="51">
        <v>44618</v>
      </c>
      <c r="B4384">
        <v>2022</v>
      </c>
      <c r="C4384" t="s">
        <v>8614</v>
      </c>
      <c r="D4384" t="s">
        <v>46</v>
      </c>
      <c r="E4384" t="s">
        <v>47</v>
      </c>
      <c r="F4384" t="s">
        <v>560</v>
      </c>
      <c r="G4384">
        <v>305010</v>
      </c>
      <c r="H4384" t="s">
        <v>100</v>
      </c>
      <c r="I4384" t="s">
        <v>561</v>
      </c>
      <c r="J4384" t="s">
        <v>562</v>
      </c>
      <c r="K4384" t="s">
        <v>186</v>
      </c>
      <c r="L4384">
        <v>612300</v>
      </c>
      <c r="M4384" t="s">
        <v>219</v>
      </c>
      <c r="N4384" t="s">
        <v>30</v>
      </c>
      <c r="O4384" t="s">
        <v>128</v>
      </c>
      <c r="P4384">
        <v>457016513</v>
      </c>
      <c r="Q4384" t="s">
        <v>8975</v>
      </c>
      <c r="R4384" t="s">
        <v>8976</v>
      </c>
      <c r="S4384" s="52">
        <v>17321.849999999999</v>
      </c>
    </row>
    <row r="4385" spans="1:19" x14ac:dyDescent="0.3">
      <c r="A4385" s="51">
        <v>44602</v>
      </c>
      <c r="B4385">
        <v>2022</v>
      </c>
      <c r="C4385" t="s">
        <v>8614</v>
      </c>
      <c r="D4385" t="s">
        <v>46</v>
      </c>
      <c r="E4385" t="s">
        <v>47</v>
      </c>
      <c r="F4385" t="s">
        <v>560</v>
      </c>
      <c r="G4385">
        <v>305010</v>
      </c>
      <c r="H4385" t="s">
        <v>100</v>
      </c>
      <c r="I4385" t="s">
        <v>561</v>
      </c>
      <c r="J4385" t="s">
        <v>562</v>
      </c>
      <c r="K4385" t="s">
        <v>186</v>
      </c>
      <c r="L4385">
        <v>612800</v>
      </c>
      <c r="M4385" t="s">
        <v>208</v>
      </c>
      <c r="N4385" t="s">
        <v>30</v>
      </c>
      <c r="O4385" t="s">
        <v>133</v>
      </c>
      <c r="P4385">
        <v>457696447</v>
      </c>
      <c r="Q4385" t="s">
        <v>8977</v>
      </c>
      <c r="R4385" t="s">
        <v>8978</v>
      </c>
      <c r="S4385" s="52">
        <v>38230.15</v>
      </c>
    </row>
    <row r="4386" spans="1:19" x14ac:dyDescent="0.3">
      <c r="A4386" s="51">
        <v>44612</v>
      </c>
      <c r="B4386">
        <v>2022</v>
      </c>
      <c r="C4386" t="s">
        <v>8614</v>
      </c>
      <c r="D4386" t="s">
        <v>46</v>
      </c>
      <c r="E4386" t="s">
        <v>47</v>
      </c>
      <c r="F4386" t="s">
        <v>560</v>
      </c>
      <c r="G4386">
        <v>305010</v>
      </c>
      <c r="H4386" t="s">
        <v>100</v>
      </c>
      <c r="I4386" t="s">
        <v>561</v>
      </c>
      <c r="J4386" t="s">
        <v>562</v>
      </c>
      <c r="K4386" t="s">
        <v>186</v>
      </c>
      <c r="L4386">
        <v>612600</v>
      </c>
      <c r="M4386" t="s">
        <v>197</v>
      </c>
      <c r="N4386" t="s">
        <v>28</v>
      </c>
      <c r="O4386" t="s">
        <v>115</v>
      </c>
      <c r="P4386">
        <v>452399749</v>
      </c>
      <c r="Q4386" t="s">
        <v>8979</v>
      </c>
      <c r="R4386" t="s">
        <v>8980</v>
      </c>
      <c r="S4386" s="52">
        <v>2862.69</v>
      </c>
    </row>
    <row r="4387" spans="1:19" x14ac:dyDescent="0.3">
      <c r="A4387" s="51">
        <v>44609</v>
      </c>
      <c r="B4387">
        <v>2022</v>
      </c>
      <c r="C4387" t="s">
        <v>8614</v>
      </c>
      <c r="D4387" t="s">
        <v>46</v>
      </c>
      <c r="E4387" t="s">
        <v>47</v>
      </c>
      <c r="F4387" t="s">
        <v>560</v>
      </c>
      <c r="G4387">
        <v>305010</v>
      </c>
      <c r="H4387" t="s">
        <v>100</v>
      </c>
      <c r="I4387" t="s">
        <v>561</v>
      </c>
      <c r="J4387" t="s">
        <v>562</v>
      </c>
      <c r="K4387" t="s">
        <v>186</v>
      </c>
      <c r="L4387">
        <v>612600</v>
      </c>
      <c r="M4387" t="s">
        <v>197</v>
      </c>
      <c r="N4387" t="s">
        <v>29</v>
      </c>
      <c r="O4387" t="s">
        <v>116</v>
      </c>
      <c r="P4387">
        <v>455355118</v>
      </c>
      <c r="Q4387" t="s">
        <v>8981</v>
      </c>
      <c r="R4387" t="s">
        <v>8982</v>
      </c>
      <c r="S4387" s="52">
        <v>57831.8</v>
      </c>
    </row>
    <row r="4388" spans="1:19" x14ac:dyDescent="0.3">
      <c r="A4388" s="51">
        <v>44594</v>
      </c>
      <c r="B4388">
        <v>2022</v>
      </c>
      <c r="C4388" t="s">
        <v>8614</v>
      </c>
      <c r="D4388" t="s">
        <v>46</v>
      </c>
      <c r="E4388" t="s">
        <v>47</v>
      </c>
      <c r="F4388" t="s">
        <v>560</v>
      </c>
      <c r="G4388">
        <v>305010</v>
      </c>
      <c r="H4388" t="s">
        <v>100</v>
      </c>
      <c r="I4388" t="s">
        <v>561</v>
      </c>
      <c r="J4388" t="s">
        <v>562</v>
      </c>
      <c r="K4388" t="s">
        <v>186</v>
      </c>
      <c r="L4388">
        <v>612200</v>
      </c>
      <c r="M4388" t="s">
        <v>190</v>
      </c>
      <c r="N4388" t="s">
        <v>29</v>
      </c>
      <c r="O4388" t="s">
        <v>113</v>
      </c>
      <c r="P4388">
        <v>456946166</v>
      </c>
      <c r="Q4388" t="s">
        <v>8983</v>
      </c>
      <c r="R4388" t="s">
        <v>8984</v>
      </c>
      <c r="S4388" s="52">
        <v>38179.79</v>
      </c>
    </row>
    <row r="4389" spans="1:19" x14ac:dyDescent="0.3">
      <c r="A4389" s="51">
        <v>44618</v>
      </c>
      <c r="B4389">
        <v>2022</v>
      </c>
      <c r="C4389" t="s">
        <v>8614</v>
      </c>
      <c r="D4389" t="s">
        <v>46</v>
      </c>
      <c r="E4389" t="s">
        <v>47</v>
      </c>
      <c r="F4389" t="s">
        <v>560</v>
      </c>
      <c r="G4389">
        <v>305010</v>
      </c>
      <c r="H4389" t="s">
        <v>100</v>
      </c>
      <c r="I4389" t="s">
        <v>561</v>
      </c>
      <c r="J4389" t="s">
        <v>562</v>
      </c>
      <c r="K4389" t="s">
        <v>186</v>
      </c>
      <c r="L4389">
        <v>612300</v>
      </c>
      <c r="M4389" t="s">
        <v>219</v>
      </c>
      <c r="N4389" t="s">
        <v>27</v>
      </c>
      <c r="O4389" t="s">
        <v>115</v>
      </c>
      <c r="P4389">
        <v>459906069</v>
      </c>
      <c r="Q4389" t="s">
        <v>8985</v>
      </c>
      <c r="R4389" t="s">
        <v>8986</v>
      </c>
      <c r="S4389" s="52">
        <v>34193.54</v>
      </c>
    </row>
    <row r="4390" spans="1:19" x14ac:dyDescent="0.3">
      <c r="A4390" s="51">
        <v>44609</v>
      </c>
      <c r="B4390">
        <v>2022</v>
      </c>
      <c r="C4390" t="s">
        <v>8614</v>
      </c>
      <c r="D4390" t="s">
        <v>46</v>
      </c>
      <c r="E4390" t="s">
        <v>47</v>
      </c>
      <c r="F4390" t="s">
        <v>560</v>
      </c>
      <c r="G4390">
        <v>305010</v>
      </c>
      <c r="H4390" t="s">
        <v>100</v>
      </c>
      <c r="I4390" t="s">
        <v>561</v>
      </c>
      <c r="J4390" t="s">
        <v>562</v>
      </c>
      <c r="K4390" t="s">
        <v>186</v>
      </c>
      <c r="L4390">
        <v>612800</v>
      </c>
      <c r="M4390" t="s">
        <v>208</v>
      </c>
      <c r="N4390" t="s">
        <v>29</v>
      </c>
      <c r="O4390" t="s">
        <v>113</v>
      </c>
      <c r="P4390">
        <v>454987189</v>
      </c>
      <c r="Q4390" t="s">
        <v>8987</v>
      </c>
      <c r="R4390" t="s">
        <v>8988</v>
      </c>
      <c r="S4390" s="52">
        <v>26395.73</v>
      </c>
    </row>
    <row r="4391" spans="1:19" x14ac:dyDescent="0.3">
      <c r="A4391" s="51">
        <v>44599</v>
      </c>
      <c r="B4391">
        <v>2022</v>
      </c>
      <c r="C4391" t="s">
        <v>8614</v>
      </c>
      <c r="D4391" t="s">
        <v>46</v>
      </c>
      <c r="E4391" t="s">
        <v>47</v>
      </c>
      <c r="F4391" t="s">
        <v>560</v>
      </c>
      <c r="G4391">
        <v>305010</v>
      </c>
      <c r="H4391" t="s">
        <v>100</v>
      </c>
      <c r="I4391" t="s">
        <v>561</v>
      </c>
      <c r="J4391" t="s">
        <v>562</v>
      </c>
      <c r="K4391" t="s">
        <v>186</v>
      </c>
      <c r="L4391">
        <v>612700</v>
      </c>
      <c r="M4391" t="s">
        <v>222</v>
      </c>
      <c r="N4391" t="s">
        <v>28</v>
      </c>
      <c r="O4391" t="s">
        <v>116</v>
      </c>
      <c r="P4391">
        <v>453316129</v>
      </c>
      <c r="Q4391" t="s">
        <v>8989</v>
      </c>
      <c r="R4391" t="s">
        <v>8990</v>
      </c>
      <c r="S4391" s="52">
        <v>39358.53</v>
      </c>
    </row>
    <row r="4392" spans="1:19" x14ac:dyDescent="0.3">
      <c r="A4392" s="51">
        <v>44611</v>
      </c>
      <c r="B4392">
        <v>2022</v>
      </c>
      <c r="C4392" t="s">
        <v>8614</v>
      </c>
      <c r="D4392" t="s">
        <v>46</v>
      </c>
      <c r="E4392" t="s">
        <v>47</v>
      </c>
      <c r="F4392" t="s">
        <v>560</v>
      </c>
      <c r="G4392">
        <v>305010</v>
      </c>
      <c r="H4392" t="s">
        <v>100</v>
      </c>
      <c r="I4392" t="s">
        <v>561</v>
      </c>
      <c r="J4392" t="s">
        <v>562</v>
      </c>
      <c r="K4392" t="s">
        <v>186</v>
      </c>
      <c r="L4392">
        <v>612100</v>
      </c>
      <c r="M4392" t="s">
        <v>187</v>
      </c>
      <c r="N4392" t="s">
        <v>28</v>
      </c>
      <c r="O4392" t="s">
        <v>112</v>
      </c>
      <c r="P4392">
        <v>454246889</v>
      </c>
      <c r="Q4392" t="s">
        <v>8991</v>
      </c>
      <c r="R4392" t="s">
        <v>8992</v>
      </c>
      <c r="S4392" s="52">
        <v>48262.82</v>
      </c>
    </row>
    <row r="4393" spans="1:19" x14ac:dyDescent="0.3">
      <c r="A4393" s="51">
        <v>44605</v>
      </c>
      <c r="B4393">
        <v>2022</v>
      </c>
      <c r="C4393" t="s">
        <v>8614</v>
      </c>
      <c r="D4393" t="s">
        <v>46</v>
      </c>
      <c r="E4393" t="s">
        <v>47</v>
      </c>
      <c r="F4393" t="s">
        <v>560</v>
      </c>
      <c r="G4393">
        <v>305010</v>
      </c>
      <c r="H4393" t="s">
        <v>100</v>
      </c>
      <c r="I4393" t="s">
        <v>561</v>
      </c>
      <c r="J4393" t="s">
        <v>562</v>
      </c>
      <c r="K4393" t="s">
        <v>186</v>
      </c>
      <c r="L4393">
        <v>612100</v>
      </c>
      <c r="M4393" t="s">
        <v>187</v>
      </c>
      <c r="N4393" t="s">
        <v>30</v>
      </c>
      <c r="O4393" t="s">
        <v>133</v>
      </c>
      <c r="P4393">
        <v>455648869</v>
      </c>
      <c r="Q4393" t="s">
        <v>8993</v>
      </c>
      <c r="R4393" t="s">
        <v>8994</v>
      </c>
      <c r="S4393" s="52">
        <v>33397.61</v>
      </c>
    </row>
    <row r="4394" spans="1:19" x14ac:dyDescent="0.3">
      <c r="A4394" s="51">
        <v>44617</v>
      </c>
      <c r="B4394">
        <v>2022</v>
      </c>
      <c r="C4394" t="s">
        <v>8614</v>
      </c>
      <c r="D4394" t="s">
        <v>46</v>
      </c>
      <c r="E4394" t="s">
        <v>47</v>
      </c>
      <c r="F4394" t="s">
        <v>560</v>
      </c>
      <c r="G4394">
        <v>305010</v>
      </c>
      <c r="H4394" t="s">
        <v>100</v>
      </c>
      <c r="I4394" t="s">
        <v>561</v>
      </c>
      <c r="J4394" t="s">
        <v>562</v>
      </c>
      <c r="K4394" t="s">
        <v>186</v>
      </c>
      <c r="L4394">
        <v>612800</v>
      </c>
      <c r="M4394" t="s">
        <v>208</v>
      </c>
      <c r="N4394" t="s">
        <v>28</v>
      </c>
      <c r="O4394" t="s">
        <v>115</v>
      </c>
      <c r="P4394">
        <v>454595677</v>
      </c>
      <c r="Q4394" t="s">
        <v>8995</v>
      </c>
      <c r="R4394" t="s">
        <v>8996</v>
      </c>
      <c r="S4394" s="52">
        <v>37500.82</v>
      </c>
    </row>
    <row r="4395" spans="1:19" x14ac:dyDescent="0.3">
      <c r="A4395" s="51">
        <v>44593</v>
      </c>
      <c r="B4395">
        <v>2022</v>
      </c>
      <c r="C4395" t="s">
        <v>8614</v>
      </c>
      <c r="D4395" t="s">
        <v>46</v>
      </c>
      <c r="E4395" t="s">
        <v>47</v>
      </c>
      <c r="F4395" t="s">
        <v>560</v>
      </c>
      <c r="G4395">
        <v>305010</v>
      </c>
      <c r="H4395" t="s">
        <v>100</v>
      </c>
      <c r="I4395" t="s">
        <v>561</v>
      </c>
      <c r="J4395" t="s">
        <v>562</v>
      </c>
      <c r="K4395" t="s">
        <v>186</v>
      </c>
      <c r="L4395">
        <v>612400</v>
      </c>
      <c r="M4395" t="s">
        <v>205</v>
      </c>
      <c r="N4395" t="s">
        <v>30</v>
      </c>
      <c r="O4395" t="s">
        <v>128</v>
      </c>
      <c r="P4395">
        <v>455300855</v>
      </c>
      <c r="Q4395" t="s">
        <v>8997</v>
      </c>
      <c r="R4395" t="s">
        <v>8998</v>
      </c>
      <c r="S4395" s="52">
        <v>30637.19</v>
      </c>
    </row>
    <row r="4396" spans="1:19" x14ac:dyDescent="0.3">
      <c r="A4396" s="51">
        <v>44609</v>
      </c>
      <c r="B4396">
        <v>2022</v>
      </c>
      <c r="C4396" t="s">
        <v>8614</v>
      </c>
      <c r="D4396" t="s">
        <v>46</v>
      </c>
      <c r="E4396" t="s">
        <v>47</v>
      </c>
      <c r="F4396" t="s">
        <v>560</v>
      </c>
      <c r="G4396">
        <v>305010</v>
      </c>
      <c r="H4396" t="s">
        <v>100</v>
      </c>
      <c r="I4396" t="s">
        <v>561</v>
      </c>
      <c r="J4396" t="s">
        <v>562</v>
      </c>
      <c r="K4396" t="s">
        <v>186</v>
      </c>
      <c r="L4396">
        <v>612600</v>
      </c>
      <c r="M4396" t="s">
        <v>197</v>
      </c>
      <c r="N4396" t="s">
        <v>27</v>
      </c>
      <c r="O4396" t="s">
        <v>115</v>
      </c>
      <c r="P4396">
        <v>455862847</v>
      </c>
      <c r="Q4396" t="s">
        <v>8999</v>
      </c>
      <c r="R4396" t="s">
        <v>9000</v>
      </c>
      <c r="S4396" s="52">
        <v>11356.57</v>
      </c>
    </row>
    <row r="4397" spans="1:19" x14ac:dyDescent="0.3">
      <c r="A4397" s="51">
        <v>44595</v>
      </c>
      <c r="B4397">
        <v>2022</v>
      </c>
      <c r="C4397" t="s">
        <v>8614</v>
      </c>
      <c r="D4397" t="s">
        <v>46</v>
      </c>
      <c r="E4397" t="s">
        <v>47</v>
      </c>
      <c r="F4397" t="s">
        <v>560</v>
      </c>
      <c r="G4397">
        <v>305010</v>
      </c>
      <c r="H4397" t="s">
        <v>100</v>
      </c>
      <c r="I4397" t="s">
        <v>561</v>
      </c>
      <c r="J4397" t="s">
        <v>562</v>
      </c>
      <c r="K4397" t="s">
        <v>186</v>
      </c>
      <c r="L4397">
        <v>612200</v>
      </c>
      <c r="M4397" t="s">
        <v>190</v>
      </c>
      <c r="N4397" t="s">
        <v>30</v>
      </c>
      <c r="O4397" t="s">
        <v>133</v>
      </c>
      <c r="P4397">
        <v>451801609</v>
      </c>
      <c r="Q4397" t="s">
        <v>9001</v>
      </c>
      <c r="R4397" t="s">
        <v>9002</v>
      </c>
      <c r="S4397" s="52">
        <v>32546.28</v>
      </c>
    </row>
    <row r="4398" spans="1:19" x14ac:dyDescent="0.3">
      <c r="A4398" s="51">
        <v>44600</v>
      </c>
      <c r="B4398">
        <v>2022</v>
      </c>
      <c r="C4398" t="s">
        <v>8614</v>
      </c>
      <c r="D4398" t="s">
        <v>46</v>
      </c>
      <c r="E4398" t="s">
        <v>47</v>
      </c>
      <c r="F4398" t="s">
        <v>560</v>
      </c>
      <c r="G4398">
        <v>305010</v>
      </c>
      <c r="H4398" t="s">
        <v>100</v>
      </c>
      <c r="I4398" t="s">
        <v>561</v>
      </c>
      <c r="J4398" t="s">
        <v>562</v>
      </c>
      <c r="K4398" t="s">
        <v>186</v>
      </c>
      <c r="L4398">
        <v>612500</v>
      </c>
      <c r="M4398" t="s">
        <v>200</v>
      </c>
      <c r="N4398" t="s">
        <v>29</v>
      </c>
      <c r="O4398" t="s">
        <v>114</v>
      </c>
      <c r="P4398">
        <v>457013072</v>
      </c>
      <c r="Q4398" t="s">
        <v>9003</v>
      </c>
      <c r="R4398" t="s">
        <v>9004</v>
      </c>
      <c r="S4398" s="52">
        <v>34306.46</v>
      </c>
    </row>
    <row r="4399" spans="1:19" x14ac:dyDescent="0.3">
      <c r="A4399" s="51">
        <v>44595</v>
      </c>
      <c r="B4399">
        <v>2022</v>
      </c>
      <c r="C4399" t="s">
        <v>8614</v>
      </c>
      <c r="D4399" t="s">
        <v>46</v>
      </c>
      <c r="E4399" t="s">
        <v>47</v>
      </c>
      <c r="F4399" t="s">
        <v>560</v>
      </c>
      <c r="G4399">
        <v>305010</v>
      </c>
      <c r="H4399" t="s">
        <v>100</v>
      </c>
      <c r="I4399" t="s">
        <v>561</v>
      </c>
      <c r="J4399" t="s">
        <v>562</v>
      </c>
      <c r="K4399" t="s">
        <v>186</v>
      </c>
      <c r="L4399">
        <v>612700</v>
      </c>
      <c r="M4399" t="s">
        <v>222</v>
      </c>
      <c r="N4399" t="s">
        <v>29</v>
      </c>
      <c r="O4399" t="s">
        <v>114</v>
      </c>
      <c r="P4399">
        <v>456559653</v>
      </c>
      <c r="Q4399" t="s">
        <v>9005</v>
      </c>
      <c r="R4399" t="s">
        <v>9006</v>
      </c>
      <c r="S4399" s="52">
        <v>38916.879999999997</v>
      </c>
    </row>
    <row r="4400" spans="1:19" x14ac:dyDescent="0.3">
      <c r="A4400" s="51">
        <v>44600</v>
      </c>
      <c r="B4400">
        <v>2022</v>
      </c>
      <c r="C4400" t="s">
        <v>8614</v>
      </c>
      <c r="D4400" t="s">
        <v>46</v>
      </c>
      <c r="E4400" t="s">
        <v>47</v>
      </c>
      <c r="F4400" t="s">
        <v>560</v>
      </c>
      <c r="G4400">
        <v>305010</v>
      </c>
      <c r="H4400" t="s">
        <v>100</v>
      </c>
      <c r="I4400" t="s">
        <v>561</v>
      </c>
      <c r="J4400" t="s">
        <v>562</v>
      </c>
      <c r="K4400" t="s">
        <v>186</v>
      </c>
      <c r="L4400">
        <v>612300</v>
      </c>
      <c r="M4400" t="s">
        <v>219</v>
      </c>
      <c r="N4400" t="s">
        <v>29</v>
      </c>
      <c r="O4400" t="s">
        <v>116</v>
      </c>
      <c r="P4400">
        <v>455292408</v>
      </c>
      <c r="Q4400" t="s">
        <v>9007</v>
      </c>
      <c r="R4400" t="s">
        <v>9008</v>
      </c>
      <c r="S4400" s="52">
        <v>1957.85</v>
      </c>
    </row>
    <row r="4401" spans="1:19" x14ac:dyDescent="0.3">
      <c r="A4401" s="51">
        <v>44609</v>
      </c>
      <c r="B4401">
        <v>2022</v>
      </c>
      <c r="C4401" t="s">
        <v>8614</v>
      </c>
      <c r="D4401" t="s">
        <v>46</v>
      </c>
      <c r="E4401" t="s">
        <v>47</v>
      </c>
      <c r="F4401" t="s">
        <v>560</v>
      </c>
      <c r="G4401">
        <v>305010</v>
      </c>
      <c r="H4401" t="s">
        <v>100</v>
      </c>
      <c r="I4401" t="s">
        <v>561</v>
      </c>
      <c r="J4401" t="s">
        <v>562</v>
      </c>
      <c r="K4401" t="s">
        <v>186</v>
      </c>
      <c r="L4401">
        <v>612700</v>
      </c>
      <c r="M4401" t="s">
        <v>222</v>
      </c>
      <c r="N4401" t="s">
        <v>29</v>
      </c>
      <c r="O4401" t="s">
        <v>113</v>
      </c>
      <c r="P4401">
        <v>453503994</v>
      </c>
      <c r="Q4401" t="s">
        <v>9009</v>
      </c>
      <c r="R4401" t="s">
        <v>9010</v>
      </c>
      <c r="S4401" s="52">
        <v>23729.87</v>
      </c>
    </row>
    <row r="4402" spans="1:19" x14ac:dyDescent="0.3">
      <c r="A4402" s="51">
        <v>44598</v>
      </c>
      <c r="B4402">
        <v>2022</v>
      </c>
      <c r="C4402" t="s">
        <v>8614</v>
      </c>
      <c r="D4402" t="s">
        <v>46</v>
      </c>
      <c r="E4402" t="s">
        <v>47</v>
      </c>
      <c r="F4402" t="s">
        <v>560</v>
      </c>
      <c r="G4402">
        <v>305010</v>
      </c>
      <c r="H4402" t="s">
        <v>100</v>
      </c>
      <c r="I4402" t="s">
        <v>561</v>
      </c>
      <c r="J4402" t="s">
        <v>562</v>
      </c>
      <c r="K4402" t="s">
        <v>186</v>
      </c>
      <c r="L4402">
        <v>612600</v>
      </c>
      <c r="M4402" t="s">
        <v>197</v>
      </c>
      <c r="N4402" t="s">
        <v>27</v>
      </c>
      <c r="O4402" t="s">
        <v>114</v>
      </c>
      <c r="P4402">
        <v>453764040</v>
      </c>
      <c r="Q4402" t="s">
        <v>9011</v>
      </c>
      <c r="R4402" t="s">
        <v>9012</v>
      </c>
      <c r="S4402" s="52">
        <v>32243.919999999998</v>
      </c>
    </row>
    <row r="4403" spans="1:19" x14ac:dyDescent="0.3">
      <c r="A4403" s="51">
        <v>44593</v>
      </c>
      <c r="B4403">
        <v>2022</v>
      </c>
      <c r="C4403" t="s">
        <v>8614</v>
      </c>
      <c r="D4403" t="s">
        <v>46</v>
      </c>
      <c r="E4403" t="s">
        <v>47</v>
      </c>
      <c r="F4403" t="s">
        <v>560</v>
      </c>
      <c r="G4403">
        <v>305021</v>
      </c>
      <c r="H4403" t="s">
        <v>102</v>
      </c>
      <c r="I4403" t="s">
        <v>635</v>
      </c>
      <c r="J4403" t="s">
        <v>636</v>
      </c>
      <c r="K4403" t="s">
        <v>186</v>
      </c>
      <c r="L4403">
        <v>612200</v>
      </c>
      <c r="M4403" t="s">
        <v>190</v>
      </c>
      <c r="N4403" t="s">
        <v>27</v>
      </c>
      <c r="O4403" t="s">
        <v>114</v>
      </c>
      <c r="P4403">
        <v>454517655</v>
      </c>
      <c r="Q4403" t="s">
        <v>9013</v>
      </c>
      <c r="R4403" t="s">
        <v>9014</v>
      </c>
      <c r="S4403" s="52">
        <v>15859.96</v>
      </c>
    </row>
    <row r="4404" spans="1:19" x14ac:dyDescent="0.3">
      <c r="A4404" s="51">
        <v>44606</v>
      </c>
      <c r="B4404">
        <v>2022</v>
      </c>
      <c r="C4404" t="s">
        <v>8614</v>
      </c>
      <c r="D4404" t="s">
        <v>46</v>
      </c>
      <c r="E4404" t="s">
        <v>47</v>
      </c>
      <c r="F4404" t="s">
        <v>560</v>
      </c>
      <c r="G4404">
        <v>305021</v>
      </c>
      <c r="H4404" t="s">
        <v>102</v>
      </c>
      <c r="I4404" t="s">
        <v>635</v>
      </c>
      <c r="J4404" t="s">
        <v>636</v>
      </c>
      <c r="K4404" t="s">
        <v>186</v>
      </c>
      <c r="L4404">
        <v>612600</v>
      </c>
      <c r="M4404" t="s">
        <v>197</v>
      </c>
      <c r="N4404" t="s">
        <v>29</v>
      </c>
      <c r="O4404" t="s">
        <v>115</v>
      </c>
      <c r="P4404">
        <v>458086785</v>
      </c>
      <c r="Q4404" t="s">
        <v>9015</v>
      </c>
      <c r="R4404" t="s">
        <v>9016</v>
      </c>
      <c r="S4404" s="52">
        <v>44058.35</v>
      </c>
    </row>
    <row r="4405" spans="1:19" x14ac:dyDescent="0.3">
      <c r="A4405" s="51">
        <v>44606</v>
      </c>
      <c r="B4405">
        <v>2022</v>
      </c>
      <c r="C4405" t="s">
        <v>8614</v>
      </c>
      <c r="D4405" t="s">
        <v>46</v>
      </c>
      <c r="E4405" t="s">
        <v>47</v>
      </c>
      <c r="F4405" t="s">
        <v>560</v>
      </c>
      <c r="G4405">
        <v>305021</v>
      </c>
      <c r="H4405" t="s">
        <v>102</v>
      </c>
      <c r="I4405" t="s">
        <v>635</v>
      </c>
      <c r="J4405" t="s">
        <v>636</v>
      </c>
      <c r="K4405" t="s">
        <v>186</v>
      </c>
      <c r="L4405">
        <v>612800</v>
      </c>
      <c r="M4405" t="s">
        <v>208</v>
      </c>
      <c r="N4405" t="s">
        <v>28</v>
      </c>
      <c r="O4405" t="s">
        <v>115</v>
      </c>
      <c r="P4405">
        <v>455673157</v>
      </c>
      <c r="Q4405" t="s">
        <v>9017</v>
      </c>
      <c r="R4405" t="s">
        <v>9018</v>
      </c>
      <c r="S4405" s="52">
        <v>57021.77</v>
      </c>
    </row>
    <row r="4406" spans="1:19" x14ac:dyDescent="0.3">
      <c r="A4406" s="51">
        <v>44618</v>
      </c>
      <c r="B4406">
        <v>2022</v>
      </c>
      <c r="C4406" t="s">
        <v>8614</v>
      </c>
      <c r="D4406" t="s">
        <v>46</v>
      </c>
      <c r="E4406" t="s">
        <v>47</v>
      </c>
      <c r="F4406" t="s">
        <v>560</v>
      </c>
      <c r="G4406">
        <v>305021</v>
      </c>
      <c r="H4406" t="s">
        <v>102</v>
      </c>
      <c r="I4406" t="s">
        <v>635</v>
      </c>
      <c r="J4406" t="s">
        <v>636</v>
      </c>
      <c r="K4406" t="s">
        <v>186</v>
      </c>
      <c r="L4406">
        <v>612400</v>
      </c>
      <c r="M4406" t="s">
        <v>205</v>
      </c>
      <c r="N4406" t="s">
        <v>29</v>
      </c>
      <c r="O4406" t="s">
        <v>113</v>
      </c>
      <c r="P4406">
        <v>456460208</v>
      </c>
      <c r="Q4406" t="s">
        <v>9019</v>
      </c>
      <c r="R4406" t="s">
        <v>9020</v>
      </c>
      <c r="S4406" s="52">
        <v>44442.86</v>
      </c>
    </row>
    <row r="4407" spans="1:19" x14ac:dyDescent="0.3">
      <c r="A4407" s="51">
        <v>44611</v>
      </c>
      <c r="B4407">
        <v>2022</v>
      </c>
      <c r="C4407" t="s">
        <v>8614</v>
      </c>
      <c r="D4407" t="s">
        <v>46</v>
      </c>
      <c r="E4407" t="s">
        <v>47</v>
      </c>
      <c r="F4407" t="s">
        <v>560</v>
      </c>
      <c r="G4407">
        <v>305021</v>
      </c>
      <c r="H4407" t="s">
        <v>102</v>
      </c>
      <c r="I4407" t="s">
        <v>635</v>
      </c>
      <c r="J4407" t="s">
        <v>636</v>
      </c>
      <c r="K4407" t="s">
        <v>186</v>
      </c>
      <c r="L4407">
        <v>612800</v>
      </c>
      <c r="M4407" t="s">
        <v>208</v>
      </c>
      <c r="N4407" t="s">
        <v>30</v>
      </c>
      <c r="O4407" t="s">
        <v>131</v>
      </c>
      <c r="P4407">
        <v>456996415</v>
      </c>
      <c r="Q4407" t="s">
        <v>9021</v>
      </c>
      <c r="R4407" t="s">
        <v>9022</v>
      </c>
      <c r="S4407" s="52">
        <v>4094.63</v>
      </c>
    </row>
    <row r="4408" spans="1:19" x14ac:dyDescent="0.3">
      <c r="A4408" s="51">
        <v>44599</v>
      </c>
      <c r="B4408">
        <v>2022</v>
      </c>
      <c r="C4408" t="s">
        <v>8614</v>
      </c>
      <c r="D4408" t="s">
        <v>46</v>
      </c>
      <c r="E4408" t="s">
        <v>47</v>
      </c>
      <c r="F4408" t="s">
        <v>560</v>
      </c>
      <c r="G4408">
        <v>305021</v>
      </c>
      <c r="H4408" t="s">
        <v>102</v>
      </c>
      <c r="I4408" t="s">
        <v>635</v>
      </c>
      <c r="J4408" t="s">
        <v>636</v>
      </c>
      <c r="K4408" t="s">
        <v>186</v>
      </c>
      <c r="L4408">
        <v>612200</v>
      </c>
      <c r="M4408" t="s">
        <v>190</v>
      </c>
      <c r="N4408" t="s">
        <v>29</v>
      </c>
      <c r="O4408" t="s">
        <v>113</v>
      </c>
      <c r="P4408">
        <v>456532337</v>
      </c>
      <c r="Q4408" t="s">
        <v>9023</v>
      </c>
      <c r="R4408" t="s">
        <v>9024</v>
      </c>
      <c r="S4408" s="52">
        <v>53987.55</v>
      </c>
    </row>
    <row r="4409" spans="1:19" x14ac:dyDescent="0.3">
      <c r="A4409" s="51">
        <v>44613</v>
      </c>
      <c r="B4409">
        <v>2022</v>
      </c>
      <c r="C4409" t="s">
        <v>8614</v>
      </c>
      <c r="D4409" t="s">
        <v>46</v>
      </c>
      <c r="E4409" t="s">
        <v>47</v>
      </c>
      <c r="F4409" t="s">
        <v>560</v>
      </c>
      <c r="G4409">
        <v>305021</v>
      </c>
      <c r="H4409" t="s">
        <v>102</v>
      </c>
      <c r="I4409" t="s">
        <v>635</v>
      </c>
      <c r="J4409" t="s">
        <v>636</v>
      </c>
      <c r="K4409" t="s">
        <v>186</v>
      </c>
      <c r="L4409">
        <v>612300</v>
      </c>
      <c r="M4409" t="s">
        <v>219</v>
      </c>
      <c r="N4409" t="s">
        <v>29</v>
      </c>
      <c r="O4409" t="s">
        <v>113</v>
      </c>
      <c r="P4409">
        <v>458673126</v>
      </c>
      <c r="Q4409" t="s">
        <v>9025</v>
      </c>
      <c r="R4409" t="s">
        <v>9026</v>
      </c>
      <c r="S4409" s="52">
        <v>32940.769999999997</v>
      </c>
    </row>
    <row r="4410" spans="1:19" x14ac:dyDescent="0.3">
      <c r="A4410" s="51">
        <v>44595</v>
      </c>
      <c r="B4410">
        <v>2022</v>
      </c>
      <c r="C4410" t="s">
        <v>8614</v>
      </c>
      <c r="D4410" t="s">
        <v>46</v>
      </c>
      <c r="E4410" t="s">
        <v>47</v>
      </c>
      <c r="F4410" t="s">
        <v>560</v>
      </c>
      <c r="G4410">
        <v>305021</v>
      </c>
      <c r="H4410" t="s">
        <v>102</v>
      </c>
      <c r="I4410" t="s">
        <v>635</v>
      </c>
      <c r="J4410" t="s">
        <v>636</v>
      </c>
      <c r="K4410" t="s">
        <v>186</v>
      </c>
      <c r="L4410">
        <v>612200</v>
      </c>
      <c r="M4410" t="s">
        <v>190</v>
      </c>
      <c r="N4410" t="s">
        <v>30</v>
      </c>
      <c r="O4410" t="s">
        <v>112</v>
      </c>
      <c r="P4410">
        <v>453625471</v>
      </c>
      <c r="Q4410" t="s">
        <v>9027</v>
      </c>
      <c r="R4410" t="s">
        <v>9028</v>
      </c>
      <c r="S4410" s="52">
        <v>16045.1</v>
      </c>
    </row>
    <row r="4411" spans="1:19" x14ac:dyDescent="0.3">
      <c r="A4411" s="51">
        <v>44607</v>
      </c>
      <c r="B4411">
        <v>2022</v>
      </c>
      <c r="C4411" t="s">
        <v>8614</v>
      </c>
      <c r="D4411" t="s">
        <v>46</v>
      </c>
      <c r="E4411" t="s">
        <v>47</v>
      </c>
      <c r="F4411" t="s">
        <v>560</v>
      </c>
      <c r="G4411">
        <v>305021</v>
      </c>
      <c r="H4411" t="s">
        <v>102</v>
      </c>
      <c r="I4411" t="s">
        <v>635</v>
      </c>
      <c r="J4411" t="s">
        <v>636</v>
      </c>
      <c r="K4411" t="s">
        <v>186</v>
      </c>
      <c r="L4411">
        <v>612600</v>
      </c>
      <c r="M4411" t="s">
        <v>197</v>
      </c>
      <c r="N4411" t="s">
        <v>28</v>
      </c>
      <c r="O4411" t="s">
        <v>112</v>
      </c>
      <c r="P4411">
        <v>459271499</v>
      </c>
      <c r="Q4411" t="s">
        <v>9029</v>
      </c>
      <c r="R4411" t="s">
        <v>9030</v>
      </c>
      <c r="S4411" s="52">
        <v>47709.67</v>
      </c>
    </row>
    <row r="4412" spans="1:19" x14ac:dyDescent="0.3">
      <c r="A4412" s="51">
        <v>44601</v>
      </c>
      <c r="B4412">
        <v>2022</v>
      </c>
      <c r="C4412" t="s">
        <v>8614</v>
      </c>
      <c r="D4412" t="s">
        <v>46</v>
      </c>
      <c r="E4412" t="s">
        <v>47</v>
      </c>
      <c r="F4412" t="s">
        <v>560</v>
      </c>
      <c r="G4412">
        <v>305021</v>
      </c>
      <c r="H4412" t="s">
        <v>102</v>
      </c>
      <c r="I4412" t="s">
        <v>635</v>
      </c>
      <c r="J4412" t="s">
        <v>636</v>
      </c>
      <c r="K4412" t="s">
        <v>186</v>
      </c>
      <c r="L4412">
        <v>612600</v>
      </c>
      <c r="M4412" t="s">
        <v>197</v>
      </c>
      <c r="N4412" t="s">
        <v>27</v>
      </c>
      <c r="O4412" t="s">
        <v>113</v>
      </c>
      <c r="P4412">
        <v>456965855</v>
      </c>
      <c r="Q4412" t="s">
        <v>9031</v>
      </c>
      <c r="R4412" t="s">
        <v>9032</v>
      </c>
      <c r="S4412" s="52">
        <v>37368.019999999997</v>
      </c>
    </row>
    <row r="4413" spans="1:19" x14ac:dyDescent="0.3">
      <c r="A4413" s="51">
        <v>44603</v>
      </c>
      <c r="B4413">
        <v>2022</v>
      </c>
      <c r="C4413" t="s">
        <v>8614</v>
      </c>
      <c r="D4413" t="s">
        <v>46</v>
      </c>
      <c r="E4413" t="s">
        <v>47</v>
      </c>
      <c r="F4413" t="s">
        <v>560</v>
      </c>
      <c r="G4413">
        <v>305021</v>
      </c>
      <c r="H4413" t="s">
        <v>102</v>
      </c>
      <c r="I4413" t="s">
        <v>635</v>
      </c>
      <c r="J4413" t="s">
        <v>636</v>
      </c>
      <c r="K4413" t="s">
        <v>186</v>
      </c>
      <c r="L4413">
        <v>612200</v>
      </c>
      <c r="M4413" t="s">
        <v>190</v>
      </c>
      <c r="N4413" t="s">
        <v>30</v>
      </c>
      <c r="O4413" t="s">
        <v>129</v>
      </c>
      <c r="P4413">
        <v>456212353</v>
      </c>
      <c r="Q4413" t="s">
        <v>9033</v>
      </c>
      <c r="R4413" t="s">
        <v>9034</v>
      </c>
      <c r="S4413" s="52">
        <v>26011.72</v>
      </c>
    </row>
    <row r="4414" spans="1:19" x14ac:dyDescent="0.3">
      <c r="A4414" s="51">
        <v>44596</v>
      </c>
      <c r="B4414">
        <v>2022</v>
      </c>
      <c r="C4414" t="s">
        <v>8614</v>
      </c>
      <c r="D4414" t="s">
        <v>46</v>
      </c>
      <c r="E4414" t="s">
        <v>47</v>
      </c>
      <c r="F4414" t="s">
        <v>560</v>
      </c>
      <c r="G4414">
        <v>305021</v>
      </c>
      <c r="H4414" t="s">
        <v>102</v>
      </c>
      <c r="I4414" t="s">
        <v>635</v>
      </c>
      <c r="J4414" t="s">
        <v>636</v>
      </c>
      <c r="K4414" t="s">
        <v>186</v>
      </c>
      <c r="L4414">
        <v>612700</v>
      </c>
      <c r="M4414" t="s">
        <v>222</v>
      </c>
      <c r="N4414" t="s">
        <v>29</v>
      </c>
      <c r="O4414" t="s">
        <v>115</v>
      </c>
      <c r="P4414">
        <v>454985978</v>
      </c>
      <c r="Q4414" t="s">
        <v>9035</v>
      </c>
      <c r="R4414" t="s">
        <v>9036</v>
      </c>
      <c r="S4414" s="52">
        <v>36532.83</v>
      </c>
    </row>
    <row r="4415" spans="1:19" x14ac:dyDescent="0.3">
      <c r="A4415" s="51">
        <v>44616</v>
      </c>
      <c r="B4415">
        <v>2022</v>
      </c>
      <c r="C4415" t="s">
        <v>8614</v>
      </c>
      <c r="D4415" t="s">
        <v>46</v>
      </c>
      <c r="E4415" t="s">
        <v>47</v>
      </c>
      <c r="F4415" t="s">
        <v>560</v>
      </c>
      <c r="G4415">
        <v>305021</v>
      </c>
      <c r="H4415" t="s">
        <v>102</v>
      </c>
      <c r="I4415" t="s">
        <v>635</v>
      </c>
      <c r="J4415" t="s">
        <v>636</v>
      </c>
      <c r="K4415" t="s">
        <v>186</v>
      </c>
      <c r="L4415">
        <v>612100</v>
      </c>
      <c r="M4415" t="s">
        <v>187</v>
      </c>
      <c r="N4415" t="s">
        <v>28</v>
      </c>
      <c r="O4415" t="s">
        <v>115</v>
      </c>
      <c r="P4415">
        <v>456888172</v>
      </c>
      <c r="Q4415" t="s">
        <v>9037</v>
      </c>
      <c r="R4415" t="s">
        <v>9038</v>
      </c>
      <c r="S4415" s="52">
        <v>57391.68</v>
      </c>
    </row>
    <row r="4416" spans="1:19" x14ac:dyDescent="0.3">
      <c r="A4416" s="51">
        <v>44609</v>
      </c>
      <c r="B4416">
        <v>2022</v>
      </c>
      <c r="C4416" t="s">
        <v>8614</v>
      </c>
      <c r="D4416" t="s">
        <v>46</v>
      </c>
      <c r="E4416" t="s">
        <v>47</v>
      </c>
      <c r="F4416" t="s">
        <v>560</v>
      </c>
      <c r="G4416">
        <v>305021</v>
      </c>
      <c r="H4416" t="s">
        <v>102</v>
      </c>
      <c r="I4416" t="s">
        <v>635</v>
      </c>
      <c r="J4416" t="s">
        <v>636</v>
      </c>
      <c r="K4416" t="s">
        <v>186</v>
      </c>
      <c r="L4416">
        <v>612300</v>
      </c>
      <c r="M4416" t="s">
        <v>219</v>
      </c>
      <c r="N4416" t="s">
        <v>28</v>
      </c>
      <c r="O4416" t="s">
        <v>112</v>
      </c>
      <c r="P4416">
        <v>454215710</v>
      </c>
      <c r="Q4416" t="s">
        <v>9039</v>
      </c>
      <c r="R4416" t="s">
        <v>9040</v>
      </c>
      <c r="S4416" s="52">
        <v>24666.15</v>
      </c>
    </row>
    <row r="4417" spans="1:19" x14ac:dyDescent="0.3">
      <c r="A4417" s="51">
        <v>44594</v>
      </c>
      <c r="B4417">
        <v>2022</v>
      </c>
      <c r="C4417" t="s">
        <v>8614</v>
      </c>
      <c r="D4417" t="s">
        <v>46</v>
      </c>
      <c r="E4417" t="s">
        <v>47</v>
      </c>
      <c r="F4417" t="s">
        <v>560</v>
      </c>
      <c r="G4417">
        <v>305021</v>
      </c>
      <c r="H4417" t="s">
        <v>102</v>
      </c>
      <c r="I4417" t="s">
        <v>635</v>
      </c>
      <c r="J4417" t="s">
        <v>636</v>
      </c>
      <c r="K4417" t="s">
        <v>186</v>
      </c>
      <c r="L4417">
        <v>612200</v>
      </c>
      <c r="M4417" t="s">
        <v>190</v>
      </c>
      <c r="N4417" t="s">
        <v>30</v>
      </c>
      <c r="O4417" t="s">
        <v>112</v>
      </c>
      <c r="P4417">
        <v>453604390</v>
      </c>
      <c r="Q4417" t="s">
        <v>9041</v>
      </c>
      <c r="R4417" t="s">
        <v>9042</v>
      </c>
      <c r="S4417" s="52">
        <v>19540.599999999999</v>
      </c>
    </row>
    <row r="4418" spans="1:19" x14ac:dyDescent="0.3">
      <c r="A4418" s="51">
        <v>44601</v>
      </c>
      <c r="B4418">
        <v>2022</v>
      </c>
      <c r="C4418" t="s">
        <v>8614</v>
      </c>
      <c r="D4418" t="s">
        <v>46</v>
      </c>
      <c r="E4418" t="s">
        <v>47</v>
      </c>
      <c r="F4418" t="s">
        <v>560</v>
      </c>
      <c r="G4418">
        <v>305021</v>
      </c>
      <c r="H4418" t="s">
        <v>102</v>
      </c>
      <c r="I4418" t="s">
        <v>635</v>
      </c>
      <c r="J4418" t="s">
        <v>636</v>
      </c>
      <c r="K4418" t="s">
        <v>186</v>
      </c>
      <c r="L4418">
        <v>612300</v>
      </c>
      <c r="M4418" t="s">
        <v>219</v>
      </c>
      <c r="N4418" t="s">
        <v>27</v>
      </c>
      <c r="O4418" t="s">
        <v>115</v>
      </c>
      <c r="P4418">
        <v>454606539</v>
      </c>
      <c r="Q4418" t="s">
        <v>9043</v>
      </c>
      <c r="R4418" t="s">
        <v>9044</v>
      </c>
      <c r="S4418" s="52">
        <v>17924.71</v>
      </c>
    </row>
    <row r="4419" spans="1:19" x14ac:dyDescent="0.3">
      <c r="A4419" s="51">
        <v>44617</v>
      </c>
      <c r="B4419">
        <v>2022</v>
      </c>
      <c r="C4419" t="s">
        <v>8614</v>
      </c>
      <c r="D4419" t="s">
        <v>46</v>
      </c>
      <c r="E4419" t="s">
        <v>47</v>
      </c>
      <c r="F4419" t="s">
        <v>560</v>
      </c>
      <c r="G4419">
        <v>305021</v>
      </c>
      <c r="H4419" t="s">
        <v>102</v>
      </c>
      <c r="I4419" t="s">
        <v>635</v>
      </c>
      <c r="J4419" t="s">
        <v>636</v>
      </c>
      <c r="K4419" t="s">
        <v>186</v>
      </c>
      <c r="L4419">
        <v>612300</v>
      </c>
      <c r="M4419" t="s">
        <v>219</v>
      </c>
      <c r="N4419" t="s">
        <v>29</v>
      </c>
      <c r="O4419" t="s">
        <v>116</v>
      </c>
      <c r="P4419">
        <v>451819061</v>
      </c>
      <c r="Q4419" t="s">
        <v>9045</v>
      </c>
      <c r="R4419" t="s">
        <v>9046</v>
      </c>
      <c r="S4419" s="52">
        <v>25497.27</v>
      </c>
    </row>
    <row r="4420" spans="1:19" x14ac:dyDescent="0.3">
      <c r="A4420" s="51">
        <v>44613</v>
      </c>
      <c r="B4420">
        <v>2022</v>
      </c>
      <c r="C4420" t="s">
        <v>8614</v>
      </c>
      <c r="D4420" t="s">
        <v>46</v>
      </c>
      <c r="E4420" t="s">
        <v>47</v>
      </c>
      <c r="F4420" t="s">
        <v>560</v>
      </c>
      <c r="G4420">
        <v>305021</v>
      </c>
      <c r="H4420" t="s">
        <v>102</v>
      </c>
      <c r="I4420" t="s">
        <v>635</v>
      </c>
      <c r="J4420" t="s">
        <v>636</v>
      </c>
      <c r="K4420" t="s">
        <v>186</v>
      </c>
      <c r="L4420">
        <v>612500</v>
      </c>
      <c r="M4420" t="s">
        <v>200</v>
      </c>
      <c r="N4420" t="s">
        <v>29</v>
      </c>
      <c r="O4420" t="s">
        <v>112</v>
      </c>
      <c r="P4420">
        <v>459491800</v>
      </c>
      <c r="Q4420" t="s">
        <v>9047</v>
      </c>
      <c r="R4420" t="s">
        <v>9048</v>
      </c>
      <c r="S4420" s="52">
        <v>57362.68</v>
      </c>
    </row>
    <row r="4421" spans="1:19" x14ac:dyDescent="0.3">
      <c r="A4421" s="51">
        <v>44601</v>
      </c>
      <c r="B4421">
        <v>2022</v>
      </c>
      <c r="C4421" t="s">
        <v>8614</v>
      </c>
      <c r="D4421" t="s">
        <v>46</v>
      </c>
      <c r="E4421" t="s">
        <v>47</v>
      </c>
      <c r="F4421" t="s">
        <v>560</v>
      </c>
      <c r="G4421">
        <v>305021</v>
      </c>
      <c r="H4421" t="s">
        <v>102</v>
      </c>
      <c r="I4421" t="s">
        <v>635</v>
      </c>
      <c r="J4421" t="s">
        <v>636</v>
      </c>
      <c r="K4421" t="s">
        <v>186</v>
      </c>
      <c r="L4421">
        <v>612100</v>
      </c>
      <c r="M4421" t="s">
        <v>187</v>
      </c>
      <c r="N4421" t="s">
        <v>27</v>
      </c>
      <c r="O4421" t="s">
        <v>114</v>
      </c>
      <c r="P4421">
        <v>451084021</v>
      </c>
      <c r="Q4421" t="s">
        <v>9049</v>
      </c>
      <c r="R4421" t="s">
        <v>9050</v>
      </c>
      <c r="S4421" s="52">
        <v>54734.38</v>
      </c>
    </row>
    <row r="4422" spans="1:19" x14ac:dyDescent="0.3">
      <c r="A4422" s="51">
        <v>44619</v>
      </c>
      <c r="B4422">
        <v>2022</v>
      </c>
      <c r="C4422" t="s">
        <v>8614</v>
      </c>
      <c r="D4422" t="s">
        <v>46</v>
      </c>
      <c r="E4422" t="s">
        <v>47</v>
      </c>
      <c r="F4422" t="s">
        <v>560</v>
      </c>
      <c r="G4422">
        <v>305021</v>
      </c>
      <c r="H4422" t="s">
        <v>102</v>
      </c>
      <c r="I4422" t="s">
        <v>635</v>
      </c>
      <c r="J4422" t="s">
        <v>636</v>
      </c>
      <c r="K4422" t="s">
        <v>186</v>
      </c>
      <c r="L4422">
        <v>612600</v>
      </c>
      <c r="M4422" t="s">
        <v>197</v>
      </c>
      <c r="N4422" t="s">
        <v>27</v>
      </c>
      <c r="O4422" t="s">
        <v>116</v>
      </c>
      <c r="P4422">
        <v>457286891</v>
      </c>
      <c r="Q4422" t="s">
        <v>9051</v>
      </c>
      <c r="R4422" t="s">
        <v>9052</v>
      </c>
      <c r="S4422" s="52">
        <v>45243.43</v>
      </c>
    </row>
    <row r="4423" spans="1:19" x14ac:dyDescent="0.3">
      <c r="A4423" s="51">
        <v>44609</v>
      </c>
      <c r="B4423">
        <v>2022</v>
      </c>
      <c r="C4423" t="s">
        <v>8614</v>
      </c>
      <c r="D4423" t="s">
        <v>46</v>
      </c>
      <c r="E4423" t="s">
        <v>47</v>
      </c>
      <c r="F4423" t="s">
        <v>560</v>
      </c>
      <c r="G4423">
        <v>305021</v>
      </c>
      <c r="H4423" t="s">
        <v>102</v>
      </c>
      <c r="I4423" t="s">
        <v>635</v>
      </c>
      <c r="J4423" t="s">
        <v>636</v>
      </c>
      <c r="K4423" t="s">
        <v>186</v>
      </c>
      <c r="L4423">
        <v>612700</v>
      </c>
      <c r="M4423" t="s">
        <v>222</v>
      </c>
      <c r="N4423" t="s">
        <v>29</v>
      </c>
      <c r="O4423" t="s">
        <v>116</v>
      </c>
      <c r="P4423">
        <v>456803583</v>
      </c>
      <c r="Q4423" t="s">
        <v>9053</v>
      </c>
      <c r="R4423" t="s">
        <v>9054</v>
      </c>
      <c r="S4423" s="52">
        <v>7603.12</v>
      </c>
    </row>
    <row r="4424" spans="1:19" x14ac:dyDescent="0.3">
      <c r="A4424" s="51">
        <v>44601</v>
      </c>
      <c r="B4424">
        <v>2022</v>
      </c>
      <c r="C4424" t="s">
        <v>8614</v>
      </c>
      <c r="D4424" t="s">
        <v>46</v>
      </c>
      <c r="E4424" t="s">
        <v>47</v>
      </c>
      <c r="F4424" t="s">
        <v>560</v>
      </c>
      <c r="G4424">
        <v>305021</v>
      </c>
      <c r="H4424" t="s">
        <v>102</v>
      </c>
      <c r="I4424" t="s">
        <v>635</v>
      </c>
      <c r="J4424" t="s">
        <v>636</v>
      </c>
      <c r="K4424" t="s">
        <v>186</v>
      </c>
      <c r="L4424">
        <v>612500</v>
      </c>
      <c r="M4424" t="s">
        <v>200</v>
      </c>
      <c r="N4424" t="s">
        <v>29</v>
      </c>
      <c r="O4424" t="s">
        <v>112</v>
      </c>
      <c r="P4424">
        <v>453587735</v>
      </c>
      <c r="Q4424" t="s">
        <v>9055</v>
      </c>
      <c r="R4424" t="s">
        <v>9056</v>
      </c>
      <c r="S4424" s="52">
        <v>21685.439999999999</v>
      </c>
    </row>
    <row r="4425" spans="1:19" x14ac:dyDescent="0.3">
      <c r="A4425" s="51">
        <v>44605</v>
      </c>
      <c r="B4425">
        <v>2022</v>
      </c>
      <c r="C4425" t="s">
        <v>8614</v>
      </c>
      <c r="D4425" t="s">
        <v>46</v>
      </c>
      <c r="E4425" t="s">
        <v>47</v>
      </c>
      <c r="F4425" t="s">
        <v>560</v>
      </c>
      <c r="G4425">
        <v>305021</v>
      </c>
      <c r="H4425" t="s">
        <v>102</v>
      </c>
      <c r="I4425" t="s">
        <v>635</v>
      </c>
      <c r="J4425" t="s">
        <v>636</v>
      </c>
      <c r="K4425" t="s">
        <v>186</v>
      </c>
      <c r="L4425">
        <v>612100</v>
      </c>
      <c r="M4425" t="s">
        <v>187</v>
      </c>
      <c r="N4425" t="s">
        <v>29</v>
      </c>
      <c r="O4425" t="s">
        <v>116</v>
      </c>
      <c r="P4425">
        <v>457759550</v>
      </c>
      <c r="Q4425" t="s">
        <v>9057</v>
      </c>
      <c r="R4425" t="s">
        <v>9058</v>
      </c>
      <c r="S4425" s="52">
        <v>51563.839999999997</v>
      </c>
    </row>
    <row r="4426" spans="1:19" x14ac:dyDescent="0.3">
      <c r="A4426" s="51">
        <v>44615</v>
      </c>
      <c r="B4426">
        <v>2022</v>
      </c>
      <c r="C4426" t="s">
        <v>8614</v>
      </c>
      <c r="D4426" t="s">
        <v>46</v>
      </c>
      <c r="E4426" t="s">
        <v>47</v>
      </c>
      <c r="F4426" t="s">
        <v>560</v>
      </c>
      <c r="G4426">
        <v>305021</v>
      </c>
      <c r="H4426" t="s">
        <v>102</v>
      </c>
      <c r="I4426" t="s">
        <v>635</v>
      </c>
      <c r="J4426" t="s">
        <v>636</v>
      </c>
      <c r="K4426" t="s">
        <v>186</v>
      </c>
      <c r="L4426">
        <v>612300</v>
      </c>
      <c r="M4426" t="s">
        <v>219</v>
      </c>
      <c r="N4426" t="s">
        <v>29</v>
      </c>
      <c r="O4426" t="s">
        <v>114</v>
      </c>
      <c r="P4426">
        <v>456582751</v>
      </c>
      <c r="Q4426" t="s">
        <v>9059</v>
      </c>
      <c r="R4426" t="s">
        <v>9060</v>
      </c>
      <c r="S4426" s="52">
        <v>4312.55</v>
      </c>
    </row>
    <row r="4427" spans="1:19" x14ac:dyDescent="0.3">
      <c r="A4427" s="51">
        <v>44599</v>
      </c>
      <c r="B4427">
        <v>2022</v>
      </c>
      <c r="C4427" t="s">
        <v>8614</v>
      </c>
      <c r="D4427" t="s">
        <v>46</v>
      </c>
      <c r="E4427" t="s">
        <v>47</v>
      </c>
      <c r="F4427" t="s">
        <v>560</v>
      </c>
      <c r="G4427">
        <v>305021</v>
      </c>
      <c r="H4427" t="s">
        <v>102</v>
      </c>
      <c r="I4427" t="s">
        <v>635</v>
      </c>
      <c r="J4427" t="s">
        <v>636</v>
      </c>
      <c r="K4427" t="s">
        <v>186</v>
      </c>
      <c r="L4427">
        <v>612700</v>
      </c>
      <c r="M4427" t="s">
        <v>222</v>
      </c>
      <c r="N4427" t="s">
        <v>30</v>
      </c>
      <c r="O4427" t="s">
        <v>112</v>
      </c>
      <c r="P4427">
        <v>452796597</v>
      </c>
      <c r="Q4427" t="s">
        <v>9061</v>
      </c>
      <c r="R4427" t="s">
        <v>9062</v>
      </c>
      <c r="S4427" s="52">
        <v>23362.04</v>
      </c>
    </row>
    <row r="4428" spans="1:19" x14ac:dyDescent="0.3">
      <c r="A4428" s="51">
        <v>44615</v>
      </c>
      <c r="B4428">
        <v>2022</v>
      </c>
      <c r="C4428" t="s">
        <v>8614</v>
      </c>
      <c r="D4428" t="s">
        <v>46</v>
      </c>
      <c r="E4428" t="s">
        <v>47</v>
      </c>
      <c r="F4428" t="s">
        <v>560</v>
      </c>
      <c r="G4428">
        <v>305021</v>
      </c>
      <c r="H4428" t="s">
        <v>102</v>
      </c>
      <c r="I4428" t="s">
        <v>635</v>
      </c>
      <c r="J4428" t="s">
        <v>636</v>
      </c>
      <c r="K4428" t="s">
        <v>186</v>
      </c>
      <c r="L4428">
        <v>612300</v>
      </c>
      <c r="M4428" t="s">
        <v>219</v>
      </c>
      <c r="N4428" t="s">
        <v>30</v>
      </c>
      <c r="O4428" t="s">
        <v>133</v>
      </c>
      <c r="P4428">
        <v>453576374</v>
      </c>
      <c r="Q4428" t="s">
        <v>9063</v>
      </c>
      <c r="R4428" t="s">
        <v>9064</v>
      </c>
      <c r="S4428" s="52">
        <v>18333.45</v>
      </c>
    </row>
    <row r="4429" spans="1:19" x14ac:dyDescent="0.3">
      <c r="A4429" s="51">
        <v>44609</v>
      </c>
      <c r="B4429">
        <v>2022</v>
      </c>
      <c r="C4429" t="s">
        <v>8614</v>
      </c>
      <c r="D4429" t="s">
        <v>46</v>
      </c>
      <c r="E4429" t="s">
        <v>47</v>
      </c>
      <c r="F4429" t="s">
        <v>560</v>
      </c>
      <c r="G4429">
        <v>305021</v>
      </c>
      <c r="H4429" t="s">
        <v>102</v>
      </c>
      <c r="I4429" t="s">
        <v>635</v>
      </c>
      <c r="J4429" t="s">
        <v>636</v>
      </c>
      <c r="K4429" t="s">
        <v>186</v>
      </c>
      <c r="L4429">
        <v>612600</v>
      </c>
      <c r="M4429" t="s">
        <v>197</v>
      </c>
      <c r="N4429" t="s">
        <v>28</v>
      </c>
      <c r="O4429" t="s">
        <v>114</v>
      </c>
      <c r="P4429">
        <v>456996458</v>
      </c>
      <c r="Q4429" t="s">
        <v>9065</v>
      </c>
      <c r="R4429" t="s">
        <v>9066</v>
      </c>
      <c r="S4429" s="52">
        <v>58895.24</v>
      </c>
    </row>
    <row r="4430" spans="1:19" x14ac:dyDescent="0.3">
      <c r="A4430" s="51">
        <v>44616</v>
      </c>
      <c r="B4430">
        <v>2022</v>
      </c>
      <c r="C4430" t="s">
        <v>8614</v>
      </c>
      <c r="D4430" t="s">
        <v>46</v>
      </c>
      <c r="E4430" t="s">
        <v>47</v>
      </c>
      <c r="F4430" t="s">
        <v>560</v>
      </c>
      <c r="G4430">
        <v>305021</v>
      </c>
      <c r="H4430" t="s">
        <v>102</v>
      </c>
      <c r="I4430" t="s">
        <v>635</v>
      </c>
      <c r="J4430" t="s">
        <v>636</v>
      </c>
      <c r="K4430" t="s">
        <v>186</v>
      </c>
      <c r="L4430">
        <v>612400</v>
      </c>
      <c r="M4430" t="s">
        <v>205</v>
      </c>
      <c r="N4430" t="s">
        <v>27</v>
      </c>
      <c r="O4430" t="s">
        <v>112</v>
      </c>
      <c r="P4430">
        <v>458616667</v>
      </c>
      <c r="Q4430" t="s">
        <v>9067</v>
      </c>
      <c r="R4430" t="s">
        <v>9068</v>
      </c>
      <c r="S4430" s="52">
        <v>40904.29</v>
      </c>
    </row>
    <row r="4431" spans="1:19" x14ac:dyDescent="0.3">
      <c r="A4431" s="51">
        <v>44620</v>
      </c>
      <c r="B4431">
        <v>2022</v>
      </c>
      <c r="C4431" t="s">
        <v>8614</v>
      </c>
      <c r="D4431" t="s">
        <v>46</v>
      </c>
      <c r="E4431" t="s">
        <v>47</v>
      </c>
      <c r="F4431" t="s">
        <v>560</v>
      </c>
      <c r="G4431">
        <v>305021</v>
      </c>
      <c r="H4431" t="s">
        <v>102</v>
      </c>
      <c r="I4431" t="s">
        <v>635</v>
      </c>
      <c r="J4431" t="s">
        <v>636</v>
      </c>
      <c r="K4431" t="s">
        <v>186</v>
      </c>
      <c r="L4431">
        <v>612600</v>
      </c>
      <c r="M4431" t="s">
        <v>197</v>
      </c>
      <c r="N4431" t="s">
        <v>27</v>
      </c>
      <c r="O4431" t="s">
        <v>112</v>
      </c>
      <c r="P4431">
        <v>457480658</v>
      </c>
      <c r="Q4431" t="s">
        <v>9069</v>
      </c>
      <c r="R4431" t="s">
        <v>9070</v>
      </c>
      <c r="S4431" s="52">
        <v>54979.87</v>
      </c>
    </row>
    <row r="4432" spans="1:19" x14ac:dyDescent="0.3">
      <c r="A4432" s="51">
        <v>44606</v>
      </c>
      <c r="B4432">
        <v>2022</v>
      </c>
      <c r="C4432" t="s">
        <v>8614</v>
      </c>
      <c r="D4432" t="s">
        <v>46</v>
      </c>
      <c r="E4432" t="s">
        <v>47</v>
      </c>
      <c r="F4432" t="s">
        <v>560</v>
      </c>
      <c r="G4432">
        <v>305021</v>
      </c>
      <c r="H4432" t="s">
        <v>102</v>
      </c>
      <c r="I4432" t="s">
        <v>635</v>
      </c>
      <c r="J4432" t="s">
        <v>636</v>
      </c>
      <c r="K4432" t="s">
        <v>186</v>
      </c>
      <c r="L4432">
        <v>612500</v>
      </c>
      <c r="M4432" t="s">
        <v>200</v>
      </c>
      <c r="N4432" t="s">
        <v>27</v>
      </c>
      <c r="O4432" t="s">
        <v>115</v>
      </c>
      <c r="P4432">
        <v>459014350</v>
      </c>
      <c r="Q4432" t="s">
        <v>9071</v>
      </c>
      <c r="R4432" t="s">
        <v>9072</v>
      </c>
      <c r="S4432" s="52">
        <v>23190.66</v>
      </c>
    </row>
    <row r="4433" spans="1:19" x14ac:dyDescent="0.3">
      <c r="A4433" s="51">
        <v>44609</v>
      </c>
      <c r="B4433">
        <v>2022</v>
      </c>
      <c r="C4433" t="s">
        <v>8614</v>
      </c>
      <c r="D4433" t="s">
        <v>46</v>
      </c>
      <c r="E4433" t="s">
        <v>47</v>
      </c>
      <c r="F4433" t="s">
        <v>560</v>
      </c>
      <c r="G4433">
        <v>305021</v>
      </c>
      <c r="H4433" t="s">
        <v>102</v>
      </c>
      <c r="I4433" t="s">
        <v>635</v>
      </c>
      <c r="J4433" t="s">
        <v>636</v>
      </c>
      <c r="K4433" t="s">
        <v>186</v>
      </c>
      <c r="L4433">
        <v>612500</v>
      </c>
      <c r="M4433" t="s">
        <v>200</v>
      </c>
      <c r="N4433" t="s">
        <v>30</v>
      </c>
      <c r="O4433" t="s">
        <v>130</v>
      </c>
      <c r="P4433">
        <v>458479467</v>
      </c>
      <c r="Q4433" t="s">
        <v>9073</v>
      </c>
      <c r="R4433" t="s">
        <v>9074</v>
      </c>
      <c r="S4433" s="52">
        <v>16421.54</v>
      </c>
    </row>
    <row r="4434" spans="1:19" x14ac:dyDescent="0.3">
      <c r="A4434" s="51">
        <v>44612</v>
      </c>
      <c r="B4434">
        <v>2022</v>
      </c>
      <c r="C4434" t="s">
        <v>8614</v>
      </c>
      <c r="D4434" t="s">
        <v>46</v>
      </c>
      <c r="E4434" t="s">
        <v>47</v>
      </c>
      <c r="F4434" t="s">
        <v>560</v>
      </c>
      <c r="G4434">
        <v>305021</v>
      </c>
      <c r="H4434" t="s">
        <v>102</v>
      </c>
      <c r="I4434" t="s">
        <v>635</v>
      </c>
      <c r="J4434" t="s">
        <v>636</v>
      </c>
      <c r="K4434" t="s">
        <v>186</v>
      </c>
      <c r="L4434">
        <v>612100</v>
      </c>
      <c r="M4434" t="s">
        <v>187</v>
      </c>
      <c r="N4434" t="s">
        <v>29</v>
      </c>
      <c r="O4434" t="s">
        <v>113</v>
      </c>
      <c r="P4434">
        <v>452678642</v>
      </c>
      <c r="Q4434" t="s">
        <v>9075</v>
      </c>
      <c r="R4434" t="s">
        <v>9076</v>
      </c>
      <c r="S4434" s="52">
        <v>6307.89</v>
      </c>
    </row>
    <row r="4435" spans="1:19" x14ac:dyDescent="0.3">
      <c r="A4435" s="51">
        <v>44595</v>
      </c>
      <c r="B4435">
        <v>2022</v>
      </c>
      <c r="C4435" t="s">
        <v>8614</v>
      </c>
      <c r="D4435" t="s">
        <v>44</v>
      </c>
      <c r="E4435" t="s">
        <v>45</v>
      </c>
      <c r="F4435" t="s">
        <v>707</v>
      </c>
      <c r="G4435">
        <v>408002</v>
      </c>
      <c r="H4435" t="s">
        <v>90</v>
      </c>
      <c r="I4435" t="s">
        <v>708</v>
      </c>
      <c r="J4435" t="s">
        <v>709</v>
      </c>
      <c r="K4435" t="s">
        <v>186</v>
      </c>
      <c r="L4435">
        <v>612800</v>
      </c>
      <c r="M4435" t="s">
        <v>208</v>
      </c>
      <c r="N4435" t="s">
        <v>29</v>
      </c>
      <c r="O4435" t="s">
        <v>113</v>
      </c>
      <c r="P4435">
        <v>453569879</v>
      </c>
      <c r="Q4435" t="s">
        <v>9077</v>
      </c>
      <c r="R4435" t="s">
        <v>9078</v>
      </c>
      <c r="S4435" s="52">
        <v>23164.03</v>
      </c>
    </row>
    <row r="4436" spans="1:19" x14ac:dyDescent="0.3">
      <c r="A4436" s="51">
        <v>44614</v>
      </c>
      <c r="B4436">
        <v>2022</v>
      </c>
      <c r="C4436" t="s">
        <v>8614</v>
      </c>
      <c r="D4436" t="s">
        <v>44</v>
      </c>
      <c r="E4436" t="s">
        <v>45</v>
      </c>
      <c r="F4436" t="s">
        <v>707</v>
      </c>
      <c r="G4436">
        <v>408002</v>
      </c>
      <c r="H4436" t="s">
        <v>90</v>
      </c>
      <c r="I4436" t="s">
        <v>708</v>
      </c>
      <c r="J4436" t="s">
        <v>709</v>
      </c>
      <c r="K4436" t="s">
        <v>186</v>
      </c>
      <c r="L4436">
        <v>612500</v>
      </c>
      <c r="M4436" t="s">
        <v>200</v>
      </c>
      <c r="N4436" t="s">
        <v>30</v>
      </c>
      <c r="O4436" t="s">
        <v>128</v>
      </c>
      <c r="P4436">
        <v>453771786</v>
      </c>
      <c r="Q4436" t="s">
        <v>9079</v>
      </c>
      <c r="R4436" t="s">
        <v>9080</v>
      </c>
      <c r="S4436" s="52">
        <v>31945.15</v>
      </c>
    </row>
    <row r="4437" spans="1:19" x14ac:dyDescent="0.3">
      <c r="A4437" s="51">
        <v>44599</v>
      </c>
      <c r="B4437">
        <v>2022</v>
      </c>
      <c r="C4437" t="s">
        <v>8614</v>
      </c>
      <c r="D4437" t="s">
        <v>44</v>
      </c>
      <c r="E4437" t="s">
        <v>45</v>
      </c>
      <c r="F4437" t="s">
        <v>707</v>
      </c>
      <c r="G4437">
        <v>408002</v>
      </c>
      <c r="H4437" t="s">
        <v>90</v>
      </c>
      <c r="I4437" t="s">
        <v>708</v>
      </c>
      <c r="J4437" t="s">
        <v>709</v>
      </c>
      <c r="K4437" t="s">
        <v>186</v>
      </c>
      <c r="L4437">
        <v>612200</v>
      </c>
      <c r="M4437" t="s">
        <v>190</v>
      </c>
      <c r="N4437" t="s">
        <v>29</v>
      </c>
      <c r="O4437" t="s">
        <v>113</v>
      </c>
      <c r="P4437">
        <v>453983710</v>
      </c>
      <c r="Q4437" t="s">
        <v>9081</v>
      </c>
      <c r="R4437" t="s">
        <v>9082</v>
      </c>
      <c r="S4437" s="52">
        <v>37764.879999999997</v>
      </c>
    </row>
    <row r="4438" spans="1:19" x14ac:dyDescent="0.3">
      <c r="A4438" s="51">
        <v>44617</v>
      </c>
      <c r="B4438">
        <v>2022</v>
      </c>
      <c r="C4438" t="s">
        <v>8614</v>
      </c>
      <c r="D4438" t="s">
        <v>44</v>
      </c>
      <c r="E4438" t="s">
        <v>45</v>
      </c>
      <c r="F4438" t="s">
        <v>707</v>
      </c>
      <c r="G4438">
        <v>408002</v>
      </c>
      <c r="H4438" t="s">
        <v>90</v>
      </c>
      <c r="I4438" t="s">
        <v>708</v>
      </c>
      <c r="J4438" t="s">
        <v>709</v>
      </c>
      <c r="K4438" t="s">
        <v>186</v>
      </c>
      <c r="L4438">
        <v>612400</v>
      </c>
      <c r="M4438" t="s">
        <v>205</v>
      </c>
      <c r="N4438" t="s">
        <v>30</v>
      </c>
      <c r="O4438" t="s">
        <v>130</v>
      </c>
      <c r="P4438">
        <v>455565303</v>
      </c>
      <c r="Q4438" t="s">
        <v>9083</v>
      </c>
      <c r="R4438" t="s">
        <v>9084</v>
      </c>
      <c r="S4438" s="52">
        <v>23244.22</v>
      </c>
    </row>
    <row r="4439" spans="1:19" x14ac:dyDescent="0.3">
      <c r="A4439" s="51">
        <v>44607</v>
      </c>
      <c r="B4439">
        <v>2022</v>
      </c>
      <c r="C4439" t="s">
        <v>8614</v>
      </c>
      <c r="D4439" t="s">
        <v>44</v>
      </c>
      <c r="E4439" t="s">
        <v>45</v>
      </c>
      <c r="F4439" t="s">
        <v>707</v>
      </c>
      <c r="G4439">
        <v>408002</v>
      </c>
      <c r="H4439" t="s">
        <v>90</v>
      </c>
      <c r="I4439" t="s">
        <v>708</v>
      </c>
      <c r="J4439" t="s">
        <v>709</v>
      </c>
      <c r="K4439" t="s">
        <v>186</v>
      </c>
      <c r="L4439">
        <v>612700</v>
      </c>
      <c r="M4439" t="s">
        <v>222</v>
      </c>
      <c r="N4439" t="s">
        <v>30</v>
      </c>
      <c r="O4439" t="s">
        <v>133</v>
      </c>
      <c r="P4439">
        <v>451615730</v>
      </c>
      <c r="Q4439" t="s">
        <v>9085</v>
      </c>
      <c r="R4439" t="s">
        <v>9086</v>
      </c>
      <c r="S4439" s="52">
        <v>31425.15</v>
      </c>
    </row>
    <row r="4440" spans="1:19" x14ac:dyDescent="0.3">
      <c r="A4440" s="51">
        <v>44593</v>
      </c>
      <c r="B4440">
        <v>2022</v>
      </c>
      <c r="C4440" t="s">
        <v>8614</v>
      </c>
      <c r="D4440" t="s">
        <v>44</v>
      </c>
      <c r="E4440" t="s">
        <v>45</v>
      </c>
      <c r="F4440" t="s">
        <v>707</v>
      </c>
      <c r="G4440">
        <v>408002</v>
      </c>
      <c r="H4440" t="s">
        <v>90</v>
      </c>
      <c r="I4440" t="s">
        <v>708</v>
      </c>
      <c r="J4440" t="s">
        <v>709</v>
      </c>
      <c r="K4440" t="s">
        <v>186</v>
      </c>
      <c r="L4440">
        <v>612600</v>
      </c>
      <c r="M4440" t="s">
        <v>197</v>
      </c>
      <c r="N4440" t="s">
        <v>30</v>
      </c>
      <c r="O4440" t="s">
        <v>132</v>
      </c>
      <c r="P4440">
        <v>455417843</v>
      </c>
      <c r="Q4440" t="s">
        <v>9087</v>
      </c>
      <c r="R4440" t="s">
        <v>9088</v>
      </c>
      <c r="S4440" s="52">
        <v>29286.080000000002</v>
      </c>
    </row>
    <row r="4441" spans="1:19" x14ac:dyDescent="0.3">
      <c r="A4441" s="51">
        <v>44618</v>
      </c>
      <c r="B4441">
        <v>2022</v>
      </c>
      <c r="C4441" t="s">
        <v>8614</v>
      </c>
      <c r="D4441" t="s">
        <v>44</v>
      </c>
      <c r="E4441" t="s">
        <v>45</v>
      </c>
      <c r="F4441" t="s">
        <v>707</v>
      </c>
      <c r="G4441">
        <v>408002</v>
      </c>
      <c r="H4441" t="s">
        <v>90</v>
      </c>
      <c r="I4441" t="s">
        <v>708</v>
      </c>
      <c r="J4441" t="s">
        <v>709</v>
      </c>
      <c r="K4441" t="s">
        <v>186</v>
      </c>
      <c r="L4441">
        <v>612400</v>
      </c>
      <c r="M4441" t="s">
        <v>205</v>
      </c>
      <c r="N4441" t="s">
        <v>30</v>
      </c>
      <c r="O4441" t="s">
        <v>131</v>
      </c>
      <c r="P4441">
        <v>458246236</v>
      </c>
      <c r="Q4441" t="s">
        <v>9089</v>
      </c>
      <c r="R4441" t="s">
        <v>9090</v>
      </c>
      <c r="S4441" s="52">
        <v>39375.629999999997</v>
      </c>
    </row>
    <row r="4442" spans="1:19" x14ac:dyDescent="0.3">
      <c r="A4442" s="51">
        <v>44608</v>
      </c>
      <c r="B4442">
        <v>2022</v>
      </c>
      <c r="C4442" t="s">
        <v>8614</v>
      </c>
      <c r="D4442" t="s">
        <v>44</v>
      </c>
      <c r="E4442" t="s">
        <v>45</v>
      </c>
      <c r="F4442" t="s">
        <v>707</v>
      </c>
      <c r="G4442">
        <v>408002</v>
      </c>
      <c r="H4442" t="s">
        <v>90</v>
      </c>
      <c r="I4442" t="s">
        <v>708</v>
      </c>
      <c r="J4442" t="s">
        <v>709</v>
      </c>
      <c r="K4442" t="s">
        <v>186</v>
      </c>
      <c r="L4442">
        <v>612800</v>
      </c>
      <c r="M4442" t="s">
        <v>208</v>
      </c>
      <c r="N4442" t="s">
        <v>28</v>
      </c>
      <c r="O4442" t="s">
        <v>125</v>
      </c>
      <c r="P4442">
        <v>453931337</v>
      </c>
      <c r="Q4442" t="s">
        <v>9091</v>
      </c>
      <c r="R4442" t="s">
        <v>9092</v>
      </c>
      <c r="S4442" s="52">
        <v>73435.429999999993</v>
      </c>
    </row>
    <row r="4443" spans="1:19" x14ac:dyDescent="0.3">
      <c r="A4443" s="51">
        <v>44597</v>
      </c>
      <c r="B4443">
        <v>2022</v>
      </c>
      <c r="C4443" t="s">
        <v>8614</v>
      </c>
      <c r="D4443" t="s">
        <v>44</v>
      </c>
      <c r="E4443" t="s">
        <v>45</v>
      </c>
      <c r="F4443" t="s">
        <v>707</v>
      </c>
      <c r="G4443">
        <v>408002</v>
      </c>
      <c r="H4443" t="s">
        <v>90</v>
      </c>
      <c r="I4443" t="s">
        <v>708</v>
      </c>
      <c r="J4443" t="s">
        <v>709</v>
      </c>
      <c r="K4443" t="s">
        <v>186</v>
      </c>
      <c r="L4443">
        <v>612100</v>
      </c>
      <c r="M4443" t="s">
        <v>187</v>
      </c>
      <c r="N4443" t="s">
        <v>30</v>
      </c>
      <c r="O4443" t="s">
        <v>129</v>
      </c>
      <c r="P4443">
        <v>451902080</v>
      </c>
      <c r="Q4443" t="s">
        <v>9093</v>
      </c>
      <c r="R4443" t="s">
        <v>9094</v>
      </c>
      <c r="S4443" s="52">
        <v>24887.17</v>
      </c>
    </row>
    <row r="4444" spans="1:19" x14ac:dyDescent="0.3">
      <c r="A4444" s="51">
        <v>44605</v>
      </c>
      <c r="B4444">
        <v>2022</v>
      </c>
      <c r="C4444" t="s">
        <v>8614</v>
      </c>
      <c r="D4444" t="s">
        <v>44</v>
      </c>
      <c r="E4444" t="s">
        <v>45</v>
      </c>
      <c r="F4444" t="s">
        <v>707</v>
      </c>
      <c r="G4444">
        <v>408002</v>
      </c>
      <c r="H4444" t="s">
        <v>90</v>
      </c>
      <c r="I4444" t="s">
        <v>708</v>
      </c>
      <c r="J4444" t="s">
        <v>709</v>
      </c>
      <c r="K4444" t="s">
        <v>186</v>
      </c>
      <c r="L4444">
        <v>612400</v>
      </c>
      <c r="M4444" t="s">
        <v>205</v>
      </c>
      <c r="N4444" t="s">
        <v>30</v>
      </c>
      <c r="O4444" t="s">
        <v>129</v>
      </c>
      <c r="P4444">
        <v>454531755</v>
      </c>
      <c r="Q4444" t="s">
        <v>9095</v>
      </c>
      <c r="R4444" t="s">
        <v>9096</v>
      </c>
      <c r="S4444" s="52">
        <v>5389.58</v>
      </c>
    </row>
    <row r="4445" spans="1:19" x14ac:dyDescent="0.3">
      <c r="A4445" s="51">
        <v>44611</v>
      </c>
      <c r="B4445">
        <v>2022</v>
      </c>
      <c r="C4445" t="s">
        <v>8614</v>
      </c>
      <c r="D4445" t="s">
        <v>44</v>
      </c>
      <c r="E4445" t="s">
        <v>45</v>
      </c>
      <c r="F4445" t="s">
        <v>707</v>
      </c>
      <c r="G4445">
        <v>408002</v>
      </c>
      <c r="H4445" t="s">
        <v>90</v>
      </c>
      <c r="I4445" t="s">
        <v>708</v>
      </c>
      <c r="J4445" t="s">
        <v>709</v>
      </c>
      <c r="K4445" t="s">
        <v>186</v>
      </c>
      <c r="L4445">
        <v>612800</v>
      </c>
      <c r="M4445" t="s">
        <v>208</v>
      </c>
      <c r="N4445" t="s">
        <v>29</v>
      </c>
      <c r="O4445" t="s">
        <v>112</v>
      </c>
      <c r="P4445">
        <v>451800922</v>
      </c>
      <c r="Q4445" t="s">
        <v>9097</v>
      </c>
      <c r="R4445" t="s">
        <v>9098</v>
      </c>
      <c r="S4445" s="52">
        <v>59655.4</v>
      </c>
    </row>
    <row r="4446" spans="1:19" x14ac:dyDescent="0.3">
      <c r="A4446" s="51">
        <v>44596</v>
      </c>
      <c r="B4446">
        <v>2022</v>
      </c>
      <c r="C4446" t="s">
        <v>8614</v>
      </c>
      <c r="D4446" t="s">
        <v>44</v>
      </c>
      <c r="E4446" t="s">
        <v>45</v>
      </c>
      <c r="F4446" t="s">
        <v>707</v>
      </c>
      <c r="G4446">
        <v>408002</v>
      </c>
      <c r="H4446" t="s">
        <v>90</v>
      </c>
      <c r="I4446" t="s">
        <v>708</v>
      </c>
      <c r="J4446" t="s">
        <v>709</v>
      </c>
      <c r="K4446" t="s">
        <v>186</v>
      </c>
      <c r="L4446">
        <v>612600</v>
      </c>
      <c r="M4446" t="s">
        <v>197</v>
      </c>
      <c r="N4446" t="s">
        <v>30</v>
      </c>
      <c r="O4446" t="s">
        <v>133</v>
      </c>
      <c r="P4446">
        <v>454837220</v>
      </c>
      <c r="Q4446" t="s">
        <v>9099</v>
      </c>
      <c r="R4446" t="s">
        <v>9100</v>
      </c>
      <c r="S4446" s="52">
        <v>18739.310000000001</v>
      </c>
    </row>
    <row r="4447" spans="1:19" x14ac:dyDescent="0.3">
      <c r="A4447" s="51">
        <v>44602</v>
      </c>
      <c r="B4447">
        <v>2022</v>
      </c>
      <c r="C4447" t="s">
        <v>8614</v>
      </c>
      <c r="D4447" t="s">
        <v>44</v>
      </c>
      <c r="E4447" t="s">
        <v>45</v>
      </c>
      <c r="F4447" t="s">
        <v>707</v>
      </c>
      <c r="G4447">
        <v>408002</v>
      </c>
      <c r="H4447" t="s">
        <v>90</v>
      </c>
      <c r="I4447" t="s">
        <v>708</v>
      </c>
      <c r="J4447" t="s">
        <v>709</v>
      </c>
      <c r="K4447" t="s">
        <v>186</v>
      </c>
      <c r="L4447">
        <v>612500</v>
      </c>
      <c r="M4447" t="s">
        <v>200</v>
      </c>
      <c r="N4447" t="s">
        <v>27</v>
      </c>
      <c r="O4447" t="s">
        <v>112</v>
      </c>
      <c r="P4447">
        <v>455402592</v>
      </c>
      <c r="Q4447" t="s">
        <v>9101</v>
      </c>
      <c r="R4447" t="s">
        <v>9102</v>
      </c>
      <c r="S4447" s="52">
        <v>49390.86</v>
      </c>
    </row>
    <row r="4448" spans="1:19" x14ac:dyDescent="0.3">
      <c r="A4448" s="51">
        <v>44610</v>
      </c>
      <c r="B4448">
        <v>2022</v>
      </c>
      <c r="C4448" t="s">
        <v>8614</v>
      </c>
      <c r="D4448" t="s">
        <v>44</v>
      </c>
      <c r="E4448" t="s">
        <v>45</v>
      </c>
      <c r="F4448" t="s">
        <v>707</v>
      </c>
      <c r="G4448">
        <v>408002</v>
      </c>
      <c r="H4448" t="s">
        <v>90</v>
      </c>
      <c r="I4448" t="s">
        <v>708</v>
      </c>
      <c r="J4448" t="s">
        <v>709</v>
      </c>
      <c r="K4448" t="s">
        <v>186</v>
      </c>
      <c r="L4448">
        <v>612800</v>
      </c>
      <c r="M4448" t="s">
        <v>208</v>
      </c>
      <c r="N4448" t="s">
        <v>27</v>
      </c>
      <c r="O4448" t="s">
        <v>114</v>
      </c>
      <c r="P4448">
        <v>457128421</v>
      </c>
      <c r="Q4448" t="s">
        <v>9103</v>
      </c>
      <c r="R4448" t="s">
        <v>9104</v>
      </c>
      <c r="S4448" s="52">
        <v>22115.26</v>
      </c>
    </row>
    <row r="4449" spans="1:19" x14ac:dyDescent="0.3">
      <c r="A4449" s="51">
        <v>44609</v>
      </c>
      <c r="B4449">
        <v>2022</v>
      </c>
      <c r="C4449" t="s">
        <v>8614</v>
      </c>
      <c r="D4449" t="s">
        <v>44</v>
      </c>
      <c r="E4449" t="s">
        <v>45</v>
      </c>
      <c r="F4449" t="s">
        <v>707</v>
      </c>
      <c r="G4449">
        <v>408002</v>
      </c>
      <c r="H4449" t="s">
        <v>90</v>
      </c>
      <c r="I4449" t="s">
        <v>708</v>
      </c>
      <c r="J4449" t="s">
        <v>709</v>
      </c>
      <c r="K4449" t="s">
        <v>186</v>
      </c>
      <c r="L4449">
        <v>612600</v>
      </c>
      <c r="M4449" t="s">
        <v>197</v>
      </c>
      <c r="N4449" t="s">
        <v>29</v>
      </c>
      <c r="O4449" t="s">
        <v>113</v>
      </c>
      <c r="P4449">
        <v>456748021</v>
      </c>
      <c r="Q4449" t="s">
        <v>9105</v>
      </c>
      <c r="R4449" t="s">
        <v>9106</v>
      </c>
      <c r="S4449" s="52">
        <v>7575.95</v>
      </c>
    </row>
    <row r="4450" spans="1:19" x14ac:dyDescent="0.3">
      <c r="A4450" s="51">
        <v>44613</v>
      </c>
      <c r="B4450">
        <v>2022</v>
      </c>
      <c r="C4450" t="s">
        <v>8614</v>
      </c>
      <c r="D4450" t="s">
        <v>44</v>
      </c>
      <c r="E4450" t="s">
        <v>45</v>
      </c>
      <c r="F4450" t="s">
        <v>707</v>
      </c>
      <c r="G4450">
        <v>408002</v>
      </c>
      <c r="H4450" t="s">
        <v>90</v>
      </c>
      <c r="I4450" t="s">
        <v>708</v>
      </c>
      <c r="J4450" t="s">
        <v>709</v>
      </c>
      <c r="K4450" t="s">
        <v>186</v>
      </c>
      <c r="L4450">
        <v>612800</v>
      </c>
      <c r="M4450" t="s">
        <v>208</v>
      </c>
      <c r="N4450" t="s">
        <v>30</v>
      </c>
      <c r="O4450" t="s">
        <v>128</v>
      </c>
      <c r="P4450">
        <v>456516331</v>
      </c>
      <c r="Q4450" t="s">
        <v>9107</v>
      </c>
      <c r="R4450" t="s">
        <v>9108</v>
      </c>
      <c r="S4450" s="52">
        <v>16346.81</v>
      </c>
    </row>
    <row r="4451" spans="1:19" x14ac:dyDescent="0.3">
      <c r="A4451" s="51">
        <v>44613</v>
      </c>
      <c r="B4451">
        <v>2022</v>
      </c>
      <c r="C4451" t="s">
        <v>8614</v>
      </c>
      <c r="D4451" t="s">
        <v>44</v>
      </c>
      <c r="E4451" t="s">
        <v>45</v>
      </c>
      <c r="F4451" t="s">
        <v>707</v>
      </c>
      <c r="G4451">
        <v>408002</v>
      </c>
      <c r="H4451" t="s">
        <v>90</v>
      </c>
      <c r="I4451" t="s">
        <v>708</v>
      </c>
      <c r="J4451" t="s">
        <v>709</v>
      </c>
      <c r="K4451" t="s">
        <v>186</v>
      </c>
      <c r="L4451">
        <v>612600</v>
      </c>
      <c r="M4451" t="s">
        <v>197</v>
      </c>
      <c r="N4451" t="s">
        <v>29</v>
      </c>
      <c r="O4451" t="s">
        <v>114</v>
      </c>
      <c r="P4451">
        <v>456269284</v>
      </c>
      <c r="Q4451" t="s">
        <v>9109</v>
      </c>
      <c r="R4451" t="s">
        <v>9110</v>
      </c>
      <c r="S4451" s="52">
        <v>37745.11</v>
      </c>
    </row>
    <row r="4452" spans="1:19" x14ac:dyDescent="0.3">
      <c r="A4452" s="51">
        <v>44600</v>
      </c>
      <c r="B4452">
        <v>2022</v>
      </c>
      <c r="C4452" t="s">
        <v>8614</v>
      </c>
      <c r="D4452" t="s">
        <v>44</v>
      </c>
      <c r="E4452" t="s">
        <v>45</v>
      </c>
      <c r="F4452" t="s">
        <v>707</v>
      </c>
      <c r="G4452">
        <v>408002</v>
      </c>
      <c r="H4452" t="s">
        <v>90</v>
      </c>
      <c r="I4452" t="s">
        <v>708</v>
      </c>
      <c r="J4452" t="s">
        <v>709</v>
      </c>
      <c r="K4452" t="s">
        <v>186</v>
      </c>
      <c r="L4452">
        <v>612300</v>
      </c>
      <c r="M4452" t="s">
        <v>219</v>
      </c>
      <c r="N4452" t="s">
        <v>30</v>
      </c>
      <c r="O4452" t="s">
        <v>132</v>
      </c>
      <c r="P4452">
        <v>451296167</v>
      </c>
      <c r="Q4452" t="s">
        <v>9111</v>
      </c>
      <c r="R4452" t="s">
        <v>9112</v>
      </c>
      <c r="S4452" s="52">
        <v>14631.21</v>
      </c>
    </row>
    <row r="4453" spans="1:19" x14ac:dyDescent="0.3">
      <c r="A4453" s="51">
        <v>44617</v>
      </c>
      <c r="B4453">
        <v>2022</v>
      </c>
      <c r="C4453" t="s">
        <v>8614</v>
      </c>
      <c r="D4453" t="s">
        <v>44</v>
      </c>
      <c r="E4453" t="s">
        <v>45</v>
      </c>
      <c r="F4453" t="s">
        <v>707</v>
      </c>
      <c r="G4453">
        <v>408002</v>
      </c>
      <c r="H4453" t="s">
        <v>90</v>
      </c>
      <c r="I4453" t="s">
        <v>708</v>
      </c>
      <c r="J4453" t="s">
        <v>709</v>
      </c>
      <c r="K4453" t="s">
        <v>186</v>
      </c>
      <c r="L4453">
        <v>612600</v>
      </c>
      <c r="M4453" t="s">
        <v>197</v>
      </c>
      <c r="N4453" t="s">
        <v>29</v>
      </c>
      <c r="O4453" t="s">
        <v>115</v>
      </c>
      <c r="P4453">
        <v>459183911</v>
      </c>
      <c r="Q4453" t="s">
        <v>9113</v>
      </c>
      <c r="R4453" t="s">
        <v>9114</v>
      </c>
      <c r="S4453" s="52">
        <v>19132.59</v>
      </c>
    </row>
    <row r="4454" spans="1:19" x14ac:dyDescent="0.3">
      <c r="A4454" s="51">
        <v>44609</v>
      </c>
      <c r="B4454">
        <v>2022</v>
      </c>
      <c r="C4454" t="s">
        <v>8614</v>
      </c>
      <c r="D4454" t="s">
        <v>44</v>
      </c>
      <c r="E4454" t="s">
        <v>45</v>
      </c>
      <c r="F4454" t="s">
        <v>707</v>
      </c>
      <c r="G4454">
        <v>408002</v>
      </c>
      <c r="H4454" t="s">
        <v>90</v>
      </c>
      <c r="I4454" t="s">
        <v>708</v>
      </c>
      <c r="J4454" t="s">
        <v>709</v>
      </c>
      <c r="K4454" t="s">
        <v>186</v>
      </c>
      <c r="L4454">
        <v>612200</v>
      </c>
      <c r="M4454" t="s">
        <v>190</v>
      </c>
      <c r="N4454" t="s">
        <v>29</v>
      </c>
      <c r="O4454" t="s">
        <v>116</v>
      </c>
      <c r="P4454">
        <v>459907075</v>
      </c>
      <c r="Q4454" t="s">
        <v>9115</v>
      </c>
      <c r="R4454" t="s">
        <v>9116</v>
      </c>
      <c r="S4454" s="52">
        <v>4092.21</v>
      </c>
    </row>
    <row r="4455" spans="1:19" x14ac:dyDescent="0.3">
      <c r="A4455" s="51">
        <v>44601</v>
      </c>
      <c r="B4455">
        <v>2022</v>
      </c>
      <c r="C4455" t="s">
        <v>8614</v>
      </c>
      <c r="D4455" t="s">
        <v>44</v>
      </c>
      <c r="E4455" t="s">
        <v>45</v>
      </c>
      <c r="F4455" t="s">
        <v>707</v>
      </c>
      <c r="G4455">
        <v>408002</v>
      </c>
      <c r="H4455" t="s">
        <v>90</v>
      </c>
      <c r="I4455" t="s">
        <v>708</v>
      </c>
      <c r="J4455" t="s">
        <v>709</v>
      </c>
      <c r="K4455" t="s">
        <v>186</v>
      </c>
      <c r="L4455">
        <v>612200</v>
      </c>
      <c r="M4455" t="s">
        <v>190</v>
      </c>
      <c r="N4455" t="s">
        <v>27</v>
      </c>
      <c r="O4455" t="s">
        <v>116</v>
      </c>
      <c r="P4455">
        <v>454580340</v>
      </c>
      <c r="Q4455" t="s">
        <v>9117</v>
      </c>
      <c r="R4455" t="s">
        <v>9118</v>
      </c>
      <c r="S4455" s="52">
        <v>11307.19</v>
      </c>
    </row>
    <row r="4456" spans="1:19" x14ac:dyDescent="0.3">
      <c r="A4456" s="51">
        <v>44616</v>
      </c>
      <c r="B4456">
        <v>2022</v>
      </c>
      <c r="C4456" t="s">
        <v>8614</v>
      </c>
      <c r="D4456" t="s">
        <v>44</v>
      </c>
      <c r="E4456" t="s">
        <v>45</v>
      </c>
      <c r="F4456" t="s">
        <v>707</v>
      </c>
      <c r="G4456">
        <v>408002</v>
      </c>
      <c r="H4456" t="s">
        <v>90</v>
      </c>
      <c r="I4456" t="s">
        <v>708</v>
      </c>
      <c r="J4456" t="s">
        <v>709</v>
      </c>
      <c r="K4456" t="s">
        <v>186</v>
      </c>
      <c r="L4456">
        <v>612500</v>
      </c>
      <c r="M4456" t="s">
        <v>200</v>
      </c>
      <c r="N4456" t="s">
        <v>29</v>
      </c>
      <c r="O4456" t="s">
        <v>112</v>
      </c>
      <c r="P4456">
        <v>458801640</v>
      </c>
      <c r="Q4456" t="s">
        <v>9119</v>
      </c>
      <c r="R4456" t="s">
        <v>9120</v>
      </c>
      <c r="S4456" s="52">
        <v>19084.11</v>
      </c>
    </row>
    <row r="4457" spans="1:19" x14ac:dyDescent="0.3">
      <c r="A4457" s="51">
        <v>44601</v>
      </c>
      <c r="B4457">
        <v>2022</v>
      </c>
      <c r="C4457" t="s">
        <v>8614</v>
      </c>
      <c r="D4457" t="s">
        <v>44</v>
      </c>
      <c r="E4457" t="s">
        <v>45</v>
      </c>
      <c r="F4457" t="s">
        <v>707</v>
      </c>
      <c r="G4457">
        <v>408002</v>
      </c>
      <c r="H4457" t="s">
        <v>90</v>
      </c>
      <c r="I4457" t="s">
        <v>708</v>
      </c>
      <c r="J4457" t="s">
        <v>709</v>
      </c>
      <c r="K4457" t="s">
        <v>186</v>
      </c>
      <c r="L4457">
        <v>612700</v>
      </c>
      <c r="M4457" t="s">
        <v>222</v>
      </c>
      <c r="N4457" t="s">
        <v>29</v>
      </c>
      <c r="O4457" t="s">
        <v>112</v>
      </c>
      <c r="P4457">
        <v>459266135</v>
      </c>
      <c r="Q4457" t="s">
        <v>9121</v>
      </c>
      <c r="R4457" t="s">
        <v>9122</v>
      </c>
      <c r="S4457" s="52">
        <v>16387.400000000001</v>
      </c>
    </row>
    <row r="4458" spans="1:19" x14ac:dyDescent="0.3">
      <c r="A4458" s="51">
        <v>44611</v>
      </c>
      <c r="B4458">
        <v>2022</v>
      </c>
      <c r="C4458" t="s">
        <v>8614</v>
      </c>
      <c r="D4458" t="s">
        <v>44</v>
      </c>
      <c r="E4458" t="s">
        <v>45</v>
      </c>
      <c r="F4458" t="s">
        <v>707</v>
      </c>
      <c r="G4458">
        <v>408002</v>
      </c>
      <c r="H4458" t="s">
        <v>90</v>
      </c>
      <c r="I4458" t="s">
        <v>708</v>
      </c>
      <c r="J4458" t="s">
        <v>709</v>
      </c>
      <c r="K4458" t="s">
        <v>186</v>
      </c>
      <c r="L4458">
        <v>612800</v>
      </c>
      <c r="M4458" t="s">
        <v>208</v>
      </c>
      <c r="N4458" t="s">
        <v>27</v>
      </c>
      <c r="O4458" t="s">
        <v>113</v>
      </c>
      <c r="P4458">
        <v>456860272</v>
      </c>
      <c r="Q4458" t="s">
        <v>9123</v>
      </c>
      <c r="R4458" t="s">
        <v>9124</v>
      </c>
      <c r="S4458" s="52">
        <v>8782.41</v>
      </c>
    </row>
    <row r="4459" spans="1:19" x14ac:dyDescent="0.3">
      <c r="A4459" s="51">
        <v>44603</v>
      </c>
      <c r="B4459">
        <v>2022</v>
      </c>
      <c r="C4459" t="s">
        <v>8614</v>
      </c>
      <c r="D4459" t="s">
        <v>44</v>
      </c>
      <c r="E4459" t="s">
        <v>45</v>
      </c>
      <c r="F4459" t="s">
        <v>707</v>
      </c>
      <c r="G4459">
        <v>408002</v>
      </c>
      <c r="H4459" t="s">
        <v>90</v>
      </c>
      <c r="I4459" t="s">
        <v>708</v>
      </c>
      <c r="J4459" t="s">
        <v>709</v>
      </c>
      <c r="K4459" t="s">
        <v>186</v>
      </c>
      <c r="L4459">
        <v>612600</v>
      </c>
      <c r="M4459" t="s">
        <v>197</v>
      </c>
      <c r="N4459" t="s">
        <v>28</v>
      </c>
      <c r="O4459" t="s">
        <v>123</v>
      </c>
      <c r="P4459">
        <v>459377094</v>
      </c>
      <c r="Q4459" t="s">
        <v>9125</v>
      </c>
      <c r="R4459" t="s">
        <v>9126</v>
      </c>
      <c r="S4459" s="52">
        <v>61311.6</v>
      </c>
    </row>
    <row r="4460" spans="1:19" x14ac:dyDescent="0.3">
      <c r="A4460" s="51">
        <v>44602</v>
      </c>
      <c r="B4460">
        <v>2022</v>
      </c>
      <c r="C4460" t="s">
        <v>8614</v>
      </c>
      <c r="D4460" t="s">
        <v>44</v>
      </c>
      <c r="E4460" t="s">
        <v>45</v>
      </c>
      <c r="F4460" t="s">
        <v>707</v>
      </c>
      <c r="G4460">
        <v>408002</v>
      </c>
      <c r="H4460" t="s">
        <v>90</v>
      </c>
      <c r="I4460" t="s">
        <v>708</v>
      </c>
      <c r="J4460" t="s">
        <v>709</v>
      </c>
      <c r="K4460" t="s">
        <v>186</v>
      </c>
      <c r="L4460">
        <v>612600</v>
      </c>
      <c r="M4460" t="s">
        <v>197</v>
      </c>
      <c r="N4460" t="s">
        <v>29</v>
      </c>
      <c r="O4460" t="s">
        <v>112</v>
      </c>
      <c r="P4460">
        <v>451426112</v>
      </c>
      <c r="Q4460" t="s">
        <v>9127</v>
      </c>
      <c r="R4460" t="s">
        <v>9128</v>
      </c>
      <c r="S4460" s="52">
        <v>8675.68</v>
      </c>
    </row>
    <row r="4461" spans="1:19" x14ac:dyDescent="0.3">
      <c r="A4461" s="51">
        <v>44612</v>
      </c>
      <c r="B4461">
        <v>2022</v>
      </c>
      <c r="C4461" t="s">
        <v>8614</v>
      </c>
      <c r="D4461" t="s">
        <v>44</v>
      </c>
      <c r="E4461" t="s">
        <v>45</v>
      </c>
      <c r="F4461" t="s">
        <v>707</v>
      </c>
      <c r="G4461">
        <v>408002</v>
      </c>
      <c r="H4461" t="s">
        <v>90</v>
      </c>
      <c r="I4461" t="s">
        <v>708</v>
      </c>
      <c r="J4461" t="s">
        <v>709</v>
      </c>
      <c r="K4461" t="s">
        <v>186</v>
      </c>
      <c r="L4461">
        <v>612700</v>
      </c>
      <c r="M4461" t="s">
        <v>222</v>
      </c>
      <c r="N4461" t="s">
        <v>28</v>
      </c>
      <c r="O4461" t="s">
        <v>127</v>
      </c>
      <c r="P4461">
        <v>456837374</v>
      </c>
      <c r="Q4461" t="s">
        <v>9129</v>
      </c>
      <c r="R4461" t="s">
        <v>9130</v>
      </c>
      <c r="S4461" s="52">
        <v>8921.23</v>
      </c>
    </row>
    <row r="4462" spans="1:19" x14ac:dyDescent="0.3">
      <c r="A4462" s="51">
        <v>44614</v>
      </c>
      <c r="B4462">
        <v>2022</v>
      </c>
      <c r="C4462" t="s">
        <v>8614</v>
      </c>
      <c r="D4462" t="s">
        <v>44</v>
      </c>
      <c r="E4462" t="s">
        <v>45</v>
      </c>
      <c r="F4462" t="s">
        <v>707</v>
      </c>
      <c r="G4462">
        <v>408002</v>
      </c>
      <c r="H4462" t="s">
        <v>90</v>
      </c>
      <c r="I4462" t="s">
        <v>708</v>
      </c>
      <c r="J4462" t="s">
        <v>709</v>
      </c>
      <c r="K4462" t="s">
        <v>186</v>
      </c>
      <c r="L4462">
        <v>612100</v>
      </c>
      <c r="M4462" t="s">
        <v>187</v>
      </c>
      <c r="N4462" t="s">
        <v>28</v>
      </c>
      <c r="O4462" t="s">
        <v>127</v>
      </c>
      <c r="P4462">
        <v>451591663</v>
      </c>
      <c r="Q4462" t="s">
        <v>9131</v>
      </c>
      <c r="R4462" t="s">
        <v>9132</v>
      </c>
      <c r="S4462" s="52">
        <v>38662.18</v>
      </c>
    </row>
    <row r="4463" spans="1:19" x14ac:dyDescent="0.3">
      <c r="A4463" s="51">
        <v>44605</v>
      </c>
      <c r="B4463">
        <v>2022</v>
      </c>
      <c r="C4463" t="s">
        <v>8614</v>
      </c>
      <c r="D4463" t="s">
        <v>44</v>
      </c>
      <c r="E4463" t="s">
        <v>45</v>
      </c>
      <c r="F4463" t="s">
        <v>707</v>
      </c>
      <c r="G4463">
        <v>408002</v>
      </c>
      <c r="H4463" t="s">
        <v>90</v>
      </c>
      <c r="I4463" t="s">
        <v>708</v>
      </c>
      <c r="J4463" t="s">
        <v>709</v>
      </c>
      <c r="K4463" t="s">
        <v>186</v>
      </c>
      <c r="L4463">
        <v>612800</v>
      </c>
      <c r="M4463" t="s">
        <v>208</v>
      </c>
      <c r="N4463" t="s">
        <v>30</v>
      </c>
      <c r="O4463" t="s">
        <v>112</v>
      </c>
      <c r="P4463">
        <v>458255745</v>
      </c>
      <c r="Q4463" t="s">
        <v>9133</v>
      </c>
      <c r="R4463" t="s">
        <v>9134</v>
      </c>
      <c r="S4463" s="52">
        <v>2304.3000000000002</v>
      </c>
    </row>
    <row r="4464" spans="1:19" x14ac:dyDescent="0.3">
      <c r="A4464" s="51">
        <v>44612</v>
      </c>
      <c r="B4464">
        <v>2022</v>
      </c>
      <c r="C4464" t="s">
        <v>8614</v>
      </c>
      <c r="D4464" t="s">
        <v>44</v>
      </c>
      <c r="E4464" t="s">
        <v>45</v>
      </c>
      <c r="F4464" t="s">
        <v>707</v>
      </c>
      <c r="G4464">
        <v>408002</v>
      </c>
      <c r="H4464" t="s">
        <v>90</v>
      </c>
      <c r="I4464" t="s">
        <v>708</v>
      </c>
      <c r="J4464" t="s">
        <v>709</v>
      </c>
      <c r="K4464" t="s">
        <v>186</v>
      </c>
      <c r="L4464">
        <v>612300</v>
      </c>
      <c r="M4464" t="s">
        <v>219</v>
      </c>
      <c r="N4464" t="s">
        <v>30</v>
      </c>
      <c r="O4464" t="s">
        <v>132</v>
      </c>
      <c r="P4464">
        <v>457675125</v>
      </c>
      <c r="Q4464" t="s">
        <v>9135</v>
      </c>
      <c r="R4464" t="s">
        <v>9136</v>
      </c>
      <c r="S4464" s="52">
        <v>27516.26</v>
      </c>
    </row>
    <row r="4465" spans="1:19" x14ac:dyDescent="0.3">
      <c r="A4465" s="51">
        <v>44615</v>
      </c>
      <c r="B4465">
        <v>2022</v>
      </c>
      <c r="C4465" t="s">
        <v>8614</v>
      </c>
      <c r="D4465" t="s">
        <v>44</v>
      </c>
      <c r="E4465" t="s">
        <v>45</v>
      </c>
      <c r="F4465" t="s">
        <v>707</v>
      </c>
      <c r="G4465">
        <v>408002</v>
      </c>
      <c r="H4465" t="s">
        <v>90</v>
      </c>
      <c r="I4465" t="s">
        <v>708</v>
      </c>
      <c r="J4465" t="s">
        <v>709</v>
      </c>
      <c r="K4465" t="s">
        <v>186</v>
      </c>
      <c r="L4465">
        <v>612300</v>
      </c>
      <c r="M4465" t="s">
        <v>219</v>
      </c>
      <c r="N4465" t="s">
        <v>28</v>
      </c>
      <c r="O4465" t="s">
        <v>125</v>
      </c>
      <c r="P4465">
        <v>454965307</v>
      </c>
      <c r="Q4465" t="s">
        <v>9137</v>
      </c>
      <c r="R4465" t="s">
        <v>9138</v>
      </c>
      <c r="S4465" s="52">
        <v>50209.82</v>
      </c>
    </row>
    <row r="4466" spans="1:19" x14ac:dyDescent="0.3">
      <c r="A4466" s="51">
        <v>44617</v>
      </c>
      <c r="B4466">
        <v>2022</v>
      </c>
      <c r="C4466" t="s">
        <v>8614</v>
      </c>
      <c r="D4466" t="s">
        <v>44</v>
      </c>
      <c r="E4466" t="s">
        <v>45</v>
      </c>
      <c r="F4466" t="s">
        <v>707</v>
      </c>
      <c r="G4466">
        <v>408019</v>
      </c>
      <c r="H4466" t="s">
        <v>82</v>
      </c>
      <c r="I4466" t="s">
        <v>784</v>
      </c>
      <c r="J4466" t="s">
        <v>785</v>
      </c>
      <c r="K4466" t="s">
        <v>186</v>
      </c>
      <c r="L4466">
        <v>612700</v>
      </c>
      <c r="M4466" t="s">
        <v>222</v>
      </c>
      <c r="N4466" t="s">
        <v>29</v>
      </c>
      <c r="O4466" t="s">
        <v>116</v>
      </c>
      <c r="P4466">
        <v>456921360</v>
      </c>
      <c r="Q4466" t="s">
        <v>9139</v>
      </c>
      <c r="R4466" t="s">
        <v>9140</v>
      </c>
      <c r="S4466" s="52">
        <v>41096.07</v>
      </c>
    </row>
    <row r="4467" spans="1:19" x14ac:dyDescent="0.3">
      <c r="A4467" s="51">
        <v>44618</v>
      </c>
      <c r="B4467">
        <v>2022</v>
      </c>
      <c r="C4467" t="s">
        <v>8614</v>
      </c>
      <c r="D4467" t="s">
        <v>44</v>
      </c>
      <c r="E4467" t="s">
        <v>45</v>
      </c>
      <c r="F4467" t="s">
        <v>707</v>
      </c>
      <c r="G4467">
        <v>408019</v>
      </c>
      <c r="H4467" t="s">
        <v>82</v>
      </c>
      <c r="I4467" t="s">
        <v>784</v>
      </c>
      <c r="J4467" t="s">
        <v>785</v>
      </c>
      <c r="K4467" t="s">
        <v>186</v>
      </c>
      <c r="L4467">
        <v>612700</v>
      </c>
      <c r="M4467" t="s">
        <v>222</v>
      </c>
      <c r="N4467" t="s">
        <v>29</v>
      </c>
      <c r="O4467" t="s">
        <v>114</v>
      </c>
      <c r="P4467">
        <v>456973457</v>
      </c>
      <c r="Q4467" t="s">
        <v>9141</v>
      </c>
      <c r="R4467" t="s">
        <v>9142</v>
      </c>
      <c r="S4467" s="52">
        <v>23028.84</v>
      </c>
    </row>
    <row r="4468" spans="1:19" x14ac:dyDescent="0.3">
      <c r="A4468" s="51">
        <v>44609</v>
      </c>
      <c r="B4468">
        <v>2022</v>
      </c>
      <c r="C4468" t="s">
        <v>8614</v>
      </c>
      <c r="D4468" t="s">
        <v>44</v>
      </c>
      <c r="E4468" t="s">
        <v>45</v>
      </c>
      <c r="F4468" t="s">
        <v>707</v>
      </c>
      <c r="G4468">
        <v>408019</v>
      </c>
      <c r="H4468" t="s">
        <v>82</v>
      </c>
      <c r="I4468" t="s">
        <v>784</v>
      </c>
      <c r="J4468" t="s">
        <v>785</v>
      </c>
      <c r="K4468" t="s">
        <v>186</v>
      </c>
      <c r="L4468">
        <v>612700</v>
      </c>
      <c r="M4468" t="s">
        <v>222</v>
      </c>
      <c r="N4468" t="s">
        <v>28</v>
      </c>
      <c r="O4468" t="s">
        <v>124</v>
      </c>
      <c r="P4468">
        <v>453148945</v>
      </c>
      <c r="Q4468" t="s">
        <v>9143</v>
      </c>
      <c r="R4468" t="s">
        <v>9144</v>
      </c>
      <c r="S4468" s="52">
        <v>7267.92</v>
      </c>
    </row>
    <row r="4469" spans="1:19" x14ac:dyDescent="0.3">
      <c r="A4469" s="51">
        <v>44610</v>
      </c>
      <c r="B4469">
        <v>2022</v>
      </c>
      <c r="C4469" t="s">
        <v>8614</v>
      </c>
      <c r="D4469" t="s">
        <v>44</v>
      </c>
      <c r="E4469" t="s">
        <v>45</v>
      </c>
      <c r="F4469" t="s">
        <v>707</v>
      </c>
      <c r="G4469">
        <v>408019</v>
      </c>
      <c r="H4469" t="s">
        <v>82</v>
      </c>
      <c r="I4469" t="s">
        <v>784</v>
      </c>
      <c r="J4469" t="s">
        <v>785</v>
      </c>
      <c r="K4469" t="s">
        <v>186</v>
      </c>
      <c r="L4469">
        <v>612400</v>
      </c>
      <c r="M4469" t="s">
        <v>205</v>
      </c>
      <c r="N4469" t="s">
        <v>30</v>
      </c>
      <c r="O4469" t="s">
        <v>129</v>
      </c>
      <c r="P4469">
        <v>454584136</v>
      </c>
      <c r="Q4469" t="s">
        <v>9145</v>
      </c>
      <c r="R4469" t="s">
        <v>9146</v>
      </c>
      <c r="S4469" s="52">
        <v>4329.62</v>
      </c>
    </row>
    <row r="4470" spans="1:19" x14ac:dyDescent="0.3">
      <c r="A4470" s="51">
        <v>44618</v>
      </c>
      <c r="B4470">
        <v>2022</v>
      </c>
      <c r="C4470" t="s">
        <v>8614</v>
      </c>
      <c r="D4470" t="s">
        <v>44</v>
      </c>
      <c r="E4470" t="s">
        <v>45</v>
      </c>
      <c r="F4470" t="s">
        <v>707</v>
      </c>
      <c r="G4470">
        <v>408019</v>
      </c>
      <c r="H4470" t="s">
        <v>82</v>
      </c>
      <c r="I4470" t="s">
        <v>784</v>
      </c>
      <c r="J4470" t="s">
        <v>785</v>
      </c>
      <c r="K4470" t="s">
        <v>186</v>
      </c>
      <c r="L4470">
        <v>612600</v>
      </c>
      <c r="M4470" t="s">
        <v>197</v>
      </c>
      <c r="N4470" t="s">
        <v>28</v>
      </c>
      <c r="O4470" t="s">
        <v>126</v>
      </c>
      <c r="P4470">
        <v>452248403</v>
      </c>
      <c r="Q4470" t="s">
        <v>9147</v>
      </c>
      <c r="R4470" t="s">
        <v>9148</v>
      </c>
      <c r="S4470" s="52">
        <v>52997.57</v>
      </c>
    </row>
    <row r="4471" spans="1:19" x14ac:dyDescent="0.3">
      <c r="A4471" s="51">
        <v>44599</v>
      </c>
      <c r="B4471">
        <v>2022</v>
      </c>
      <c r="C4471" t="s">
        <v>8614</v>
      </c>
      <c r="D4471" t="s">
        <v>44</v>
      </c>
      <c r="E4471" t="s">
        <v>45</v>
      </c>
      <c r="F4471" t="s">
        <v>707</v>
      </c>
      <c r="G4471">
        <v>408019</v>
      </c>
      <c r="H4471" t="s">
        <v>82</v>
      </c>
      <c r="I4471" t="s">
        <v>784</v>
      </c>
      <c r="J4471" t="s">
        <v>785</v>
      </c>
      <c r="K4471" t="s">
        <v>186</v>
      </c>
      <c r="L4471">
        <v>612100</v>
      </c>
      <c r="M4471" t="s">
        <v>187</v>
      </c>
      <c r="N4471" t="s">
        <v>29</v>
      </c>
      <c r="O4471" t="s">
        <v>113</v>
      </c>
      <c r="P4471">
        <v>456196843</v>
      </c>
      <c r="Q4471" t="s">
        <v>9149</v>
      </c>
      <c r="R4471" t="s">
        <v>9150</v>
      </c>
      <c r="S4471" s="52">
        <v>11150.66</v>
      </c>
    </row>
    <row r="4472" spans="1:19" x14ac:dyDescent="0.3">
      <c r="A4472" s="51">
        <v>44600</v>
      </c>
      <c r="B4472">
        <v>2022</v>
      </c>
      <c r="C4472" t="s">
        <v>8614</v>
      </c>
      <c r="D4472" t="s">
        <v>44</v>
      </c>
      <c r="E4472" t="s">
        <v>45</v>
      </c>
      <c r="F4472" t="s">
        <v>707</v>
      </c>
      <c r="G4472">
        <v>408019</v>
      </c>
      <c r="H4472" t="s">
        <v>82</v>
      </c>
      <c r="I4472" t="s">
        <v>784</v>
      </c>
      <c r="J4472" t="s">
        <v>785</v>
      </c>
      <c r="K4472" t="s">
        <v>186</v>
      </c>
      <c r="L4472">
        <v>612700</v>
      </c>
      <c r="M4472" t="s">
        <v>222</v>
      </c>
      <c r="N4472" t="s">
        <v>29</v>
      </c>
      <c r="O4472" t="s">
        <v>114</v>
      </c>
      <c r="P4472">
        <v>457946545</v>
      </c>
      <c r="Q4472" t="s">
        <v>9151</v>
      </c>
      <c r="R4472" t="s">
        <v>9152</v>
      </c>
      <c r="S4472" s="52">
        <v>19848.419999999998</v>
      </c>
    </row>
    <row r="4473" spans="1:19" x14ac:dyDescent="0.3">
      <c r="A4473" s="51">
        <v>44617</v>
      </c>
      <c r="B4473">
        <v>2022</v>
      </c>
      <c r="C4473" t="s">
        <v>8614</v>
      </c>
      <c r="D4473" t="s">
        <v>44</v>
      </c>
      <c r="E4473" t="s">
        <v>45</v>
      </c>
      <c r="F4473" t="s">
        <v>707</v>
      </c>
      <c r="G4473">
        <v>408019</v>
      </c>
      <c r="H4473" t="s">
        <v>82</v>
      </c>
      <c r="I4473" t="s">
        <v>784</v>
      </c>
      <c r="J4473" t="s">
        <v>785</v>
      </c>
      <c r="K4473" t="s">
        <v>186</v>
      </c>
      <c r="L4473">
        <v>612200</v>
      </c>
      <c r="M4473" t="s">
        <v>190</v>
      </c>
      <c r="N4473" t="s">
        <v>30</v>
      </c>
      <c r="O4473" t="s">
        <v>112</v>
      </c>
      <c r="P4473">
        <v>454288623</v>
      </c>
      <c r="Q4473" t="s">
        <v>9153</v>
      </c>
      <c r="R4473" t="s">
        <v>9154</v>
      </c>
      <c r="S4473" s="52">
        <v>38567.35</v>
      </c>
    </row>
    <row r="4474" spans="1:19" x14ac:dyDescent="0.3">
      <c r="A4474" s="51">
        <v>44617</v>
      </c>
      <c r="B4474">
        <v>2022</v>
      </c>
      <c r="C4474" t="s">
        <v>8614</v>
      </c>
      <c r="D4474" t="s">
        <v>44</v>
      </c>
      <c r="E4474" t="s">
        <v>45</v>
      </c>
      <c r="F4474" t="s">
        <v>707</v>
      </c>
      <c r="G4474">
        <v>408019</v>
      </c>
      <c r="H4474" t="s">
        <v>82</v>
      </c>
      <c r="I4474" t="s">
        <v>784</v>
      </c>
      <c r="J4474" t="s">
        <v>785</v>
      </c>
      <c r="K4474" t="s">
        <v>186</v>
      </c>
      <c r="L4474">
        <v>612100</v>
      </c>
      <c r="M4474" t="s">
        <v>187</v>
      </c>
      <c r="N4474" t="s">
        <v>28</v>
      </c>
      <c r="O4474" t="s">
        <v>124</v>
      </c>
      <c r="P4474">
        <v>454830696</v>
      </c>
      <c r="Q4474" t="s">
        <v>9155</v>
      </c>
      <c r="R4474" t="s">
        <v>9156</v>
      </c>
      <c r="S4474" s="52">
        <v>58067.41</v>
      </c>
    </row>
    <row r="4475" spans="1:19" x14ac:dyDescent="0.3">
      <c r="A4475" s="51">
        <v>44604</v>
      </c>
      <c r="B4475">
        <v>2022</v>
      </c>
      <c r="C4475" t="s">
        <v>8614</v>
      </c>
      <c r="D4475" t="s">
        <v>44</v>
      </c>
      <c r="E4475" t="s">
        <v>45</v>
      </c>
      <c r="F4475" t="s">
        <v>707</v>
      </c>
      <c r="G4475">
        <v>408019</v>
      </c>
      <c r="H4475" t="s">
        <v>82</v>
      </c>
      <c r="I4475" t="s">
        <v>784</v>
      </c>
      <c r="J4475" t="s">
        <v>785</v>
      </c>
      <c r="K4475" t="s">
        <v>186</v>
      </c>
      <c r="L4475">
        <v>612700</v>
      </c>
      <c r="M4475" t="s">
        <v>222</v>
      </c>
      <c r="N4475" t="s">
        <v>30</v>
      </c>
      <c r="O4475" t="s">
        <v>112</v>
      </c>
      <c r="P4475">
        <v>457540294</v>
      </c>
      <c r="Q4475" t="s">
        <v>9157</v>
      </c>
      <c r="R4475" t="s">
        <v>9158</v>
      </c>
      <c r="S4475" s="52">
        <v>32736.61</v>
      </c>
    </row>
    <row r="4476" spans="1:19" x14ac:dyDescent="0.3">
      <c r="A4476" s="51">
        <v>44593</v>
      </c>
      <c r="B4476">
        <v>2022</v>
      </c>
      <c r="C4476" t="s">
        <v>8614</v>
      </c>
      <c r="D4476" t="s">
        <v>44</v>
      </c>
      <c r="E4476" t="s">
        <v>45</v>
      </c>
      <c r="F4476" t="s">
        <v>707</v>
      </c>
      <c r="G4476">
        <v>408019</v>
      </c>
      <c r="H4476" t="s">
        <v>82</v>
      </c>
      <c r="I4476" t="s">
        <v>784</v>
      </c>
      <c r="J4476" t="s">
        <v>785</v>
      </c>
      <c r="K4476" t="s">
        <v>186</v>
      </c>
      <c r="L4476">
        <v>612300</v>
      </c>
      <c r="M4476" t="s">
        <v>219</v>
      </c>
      <c r="N4476" t="s">
        <v>30</v>
      </c>
      <c r="O4476" t="s">
        <v>131</v>
      </c>
      <c r="P4476">
        <v>457963896</v>
      </c>
      <c r="Q4476" t="s">
        <v>9159</v>
      </c>
      <c r="R4476" t="s">
        <v>9160</v>
      </c>
      <c r="S4476" s="52">
        <v>37994.76</v>
      </c>
    </row>
    <row r="4477" spans="1:19" x14ac:dyDescent="0.3">
      <c r="A4477" s="51">
        <v>44616</v>
      </c>
      <c r="B4477">
        <v>2022</v>
      </c>
      <c r="C4477" t="s">
        <v>8614</v>
      </c>
      <c r="D4477" t="s">
        <v>44</v>
      </c>
      <c r="E4477" t="s">
        <v>45</v>
      </c>
      <c r="F4477" t="s">
        <v>707</v>
      </c>
      <c r="G4477">
        <v>408019</v>
      </c>
      <c r="H4477" t="s">
        <v>82</v>
      </c>
      <c r="I4477" t="s">
        <v>784</v>
      </c>
      <c r="J4477" t="s">
        <v>785</v>
      </c>
      <c r="K4477" t="s">
        <v>186</v>
      </c>
      <c r="L4477">
        <v>612800</v>
      </c>
      <c r="M4477" t="s">
        <v>208</v>
      </c>
      <c r="N4477" t="s">
        <v>30</v>
      </c>
      <c r="O4477" t="s">
        <v>130</v>
      </c>
      <c r="P4477">
        <v>452146043</v>
      </c>
      <c r="Q4477" t="s">
        <v>9161</v>
      </c>
      <c r="R4477" t="s">
        <v>9162</v>
      </c>
      <c r="S4477" s="52">
        <v>31357.75</v>
      </c>
    </row>
    <row r="4478" spans="1:19" x14ac:dyDescent="0.3">
      <c r="A4478" s="51">
        <v>44609</v>
      </c>
      <c r="B4478">
        <v>2022</v>
      </c>
      <c r="C4478" t="s">
        <v>8614</v>
      </c>
      <c r="D4478" t="s">
        <v>44</v>
      </c>
      <c r="E4478" t="s">
        <v>45</v>
      </c>
      <c r="F4478" t="s">
        <v>707</v>
      </c>
      <c r="G4478">
        <v>408019</v>
      </c>
      <c r="H4478" t="s">
        <v>82</v>
      </c>
      <c r="I4478" t="s">
        <v>784</v>
      </c>
      <c r="J4478" t="s">
        <v>785</v>
      </c>
      <c r="K4478" t="s">
        <v>186</v>
      </c>
      <c r="L4478">
        <v>612700</v>
      </c>
      <c r="M4478" t="s">
        <v>222</v>
      </c>
      <c r="N4478" t="s">
        <v>29</v>
      </c>
      <c r="O4478" t="s">
        <v>115</v>
      </c>
      <c r="P4478">
        <v>453118220</v>
      </c>
      <c r="Q4478" t="s">
        <v>9163</v>
      </c>
      <c r="R4478" t="s">
        <v>9164</v>
      </c>
      <c r="S4478" s="52">
        <v>7565.64</v>
      </c>
    </row>
    <row r="4479" spans="1:19" x14ac:dyDescent="0.3">
      <c r="A4479" s="51">
        <v>44597</v>
      </c>
      <c r="B4479">
        <v>2022</v>
      </c>
      <c r="C4479" t="s">
        <v>8614</v>
      </c>
      <c r="D4479" t="s">
        <v>44</v>
      </c>
      <c r="E4479" t="s">
        <v>45</v>
      </c>
      <c r="F4479" t="s">
        <v>707</v>
      </c>
      <c r="G4479">
        <v>408019</v>
      </c>
      <c r="H4479" t="s">
        <v>82</v>
      </c>
      <c r="I4479" t="s">
        <v>784</v>
      </c>
      <c r="J4479" t="s">
        <v>785</v>
      </c>
      <c r="K4479" t="s">
        <v>186</v>
      </c>
      <c r="L4479">
        <v>612400</v>
      </c>
      <c r="M4479" t="s">
        <v>205</v>
      </c>
      <c r="N4479" t="s">
        <v>27</v>
      </c>
      <c r="O4479" t="s">
        <v>119</v>
      </c>
      <c r="P4479">
        <v>453791582</v>
      </c>
      <c r="Q4479" t="s">
        <v>9165</v>
      </c>
      <c r="R4479" t="s">
        <v>9166</v>
      </c>
      <c r="S4479" s="52">
        <v>43258.84</v>
      </c>
    </row>
    <row r="4480" spans="1:19" x14ac:dyDescent="0.3">
      <c r="A4480" s="51">
        <v>44620</v>
      </c>
      <c r="B4480">
        <v>2022</v>
      </c>
      <c r="C4480" t="s">
        <v>8614</v>
      </c>
      <c r="D4480" t="s">
        <v>44</v>
      </c>
      <c r="E4480" t="s">
        <v>45</v>
      </c>
      <c r="F4480" t="s">
        <v>707</v>
      </c>
      <c r="G4480">
        <v>408019</v>
      </c>
      <c r="H4480" t="s">
        <v>82</v>
      </c>
      <c r="I4480" t="s">
        <v>784</v>
      </c>
      <c r="J4480" t="s">
        <v>785</v>
      </c>
      <c r="K4480" t="s">
        <v>186</v>
      </c>
      <c r="L4480">
        <v>612300</v>
      </c>
      <c r="M4480" t="s">
        <v>219</v>
      </c>
      <c r="N4480" t="s">
        <v>29</v>
      </c>
      <c r="O4480" t="s">
        <v>112</v>
      </c>
      <c r="P4480">
        <v>459207948</v>
      </c>
      <c r="Q4480" t="s">
        <v>9167</v>
      </c>
      <c r="R4480" t="s">
        <v>9168</v>
      </c>
      <c r="S4480" s="52">
        <v>55511.46</v>
      </c>
    </row>
    <row r="4481" spans="1:19" x14ac:dyDescent="0.3">
      <c r="A4481" s="51">
        <v>44613</v>
      </c>
      <c r="B4481">
        <v>2022</v>
      </c>
      <c r="C4481" t="s">
        <v>8614</v>
      </c>
      <c r="D4481" t="s">
        <v>44</v>
      </c>
      <c r="E4481" t="s">
        <v>45</v>
      </c>
      <c r="F4481" t="s">
        <v>707</v>
      </c>
      <c r="G4481">
        <v>408019</v>
      </c>
      <c r="H4481" t="s">
        <v>82</v>
      </c>
      <c r="I4481" t="s">
        <v>784</v>
      </c>
      <c r="J4481" t="s">
        <v>785</v>
      </c>
      <c r="K4481" t="s">
        <v>186</v>
      </c>
      <c r="L4481">
        <v>612300</v>
      </c>
      <c r="M4481" t="s">
        <v>219</v>
      </c>
      <c r="N4481" t="s">
        <v>30</v>
      </c>
      <c r="O4481" t="s">
        <v>129</v>
      </c>
      <c r="P4481">
        <v>456136075</v>
      </c>
      <c r="Q4481" t="s">
        <v>9169</v>
      </c>
      <c r="R4481" t="s">
        <v>9170</v>
      </c>
      <c r="S4481" s="52">
        <v>25129.15</v>
      </c>
    </row>
    <row r="4482" spans="1:19" x14ac:dyDescent="0.3">
      <c r="A4482" s="51">
        <v>44617</v>
      </c>
      <c r="B4482">
        <v>2022</v>
      </c>
      <c r="C4482" t="s">
        <v>8614</v>
      </c>
      <c r="D4482" t="s">
        <v>44</v>
      </c>
      <c r="E4482" t="s">
        <v>45</v>
      </c>
      <c r="F4482" t="s">
        <v>707</v>
      </c>
      <c r="G4482">
        <v>408019</v>
      </c>
      <c r="H4482" t="s">
        <v>82</v>
      </c>
      <c r="I4482" t="s">
        <v>784</v>
      </c>
      <c r="J4482" t="s">
        <v>785</v>
      </c>
      <c r="K4482" t="s">
        <v>186</v>
      </c>
      <c r="L4482">
        <v>612600</v>
      </c>
      <c r="M4482" t="s">
        <v>197</v>
      </c>
      <c r="N4482" t="s">
        <v>29</v>
      </c>
      <c r="O4482" t="s">
        <v>113</v>
      </c>
      <c r="P4482">
        <v>455577636</v>
      </c>
      <c r="Q4482" t="s">
        <v>9171</v>
      </c>
      <c r="R4482" t="s">
        <v>9172</v>
      </c>
      <c r="S4482" s="52">
        <v>38306.85</v>
      </c>
    </row>
    <row r="4483" spans="1:19" x14ac:dyDescent="0.3">
      <c r="A4483" s="51">
        <v>44604</v>
      </c>
      <c r="B4483">
        <v>2022</v>
      </c>
      <c r="C4483" t="s">
        <v>8614</v>
      </c>
      <c r="D4483" t="s">
        <v>44</v>
      </c>
      <c r="E4483" t="s">
        <v>45</v>
      </c>
      <c r="F4483" t="s">
        <v>707</v>
      </c>
      <c r="G4483">
        <v>408019</v>
      </c>
      <c r="H4483" t="s">
        <v>82</v>
      </c>
      <c r="I4483" t="s">
        <v>784</v>
      </c>
      <c r="J4483" t="s">
        <v>785</v>
      </c>
      <c r="K4483" t="s">
        <v>186</v>
      </c>
      <c r="L4483">
        <v>612400</v>
      </c>
      <c r="M4483" t="s">
        <v>205</v>
      </c>
      <c r="N4483" t="s">
        <v>27</v>
      </c>
      <c r="O4483" t="s">
        <v>120</v>
      </c>
      <c r="P4483">
        <v>456318806</v>
      </c>
      <c r="Q4483" t="s">
        <v>9173</v>
      </c>
      <c r="R4483" t="s">
        <v>9174</v>
      </c>
      <c r="S4483" s="52">
        <v>104533.92</v>
      </c>
    </row>
    <row r="4484" spans="1:19" x14ac:dyDescent="0.3">
      <c r="A4484" s="51">
        <v>44602</v>
      </c>
      <c r="B4484">
        <v>2022</v>
      </c>
      <c r="C4484" t="s">
        <v>8614</v>
      </c>
      <c r="D4484" t="s">
        <v>44</v>
      </c>
      <c r="E4484" t="s">
        <v>45</v>
      </c>
      <c r="F4484" t="s">
        <v>707</v>
      </c>
      <c r="G4484">
        <v>408019</v>
      </c>
      <c r="H4484" t="s">
        <v>82</v>
      </c>
      <c r="I4484" t="s">
        <v>784</v>
      </c>
      <c r="J4484" t="s">
        <v>785</v>
      </c>
      <c r="K4484" t="s">
        <v>186</v>
      </c>
      <c r="L4484">
        <v>612200</v>
      </c>
      <c r="M4484" t="s">
        <v>190</v>
      </c>
      <c r="N4484" t="s">
        <v>28</v>
      </c>
      <c r="O4484" t="s">
        <v>123</v>
      </c>
      <c r="P4484">
        <v>459930905</v>
      </c>
      <c r="Q4484" t="s">
        <v>9175</v>
      </c>
      <c r="R4484" t="s">
        <v>9176</v>
      </c>
      <c r="S4484" s="52">
        <v>10548.35</v>
      </c>
    </row>
    <row r="4485" spans="1:19" x14ac:dyDescent="0.3">
      <c r="A4485" s="51">
        <v>44620</v>
      </c>
      <c r="B4485">
        <v>2022</v>
      </c>
      <c r="C4485" t="s">
        <v>8614</v>
      </c>
      <c r="D4485" t="s">
        <v>44</v>
      </c>
      <c r="E4485" t="s">
        <v>45</v>
      </c>
      <c r="F4485" t="s">
        <v>707</v>
      </c>
      <c r="G4485">
        <v>408019</v>
      </c>
      <c r="H4485" t="s">
        <v>82</v>
      </c>
      <c r="I4485" t="s">
        <v>784</v>
      </c>
      <c r="J4485" t="s">
        <v>785</v>
      </c>
      <c r="K4485" t="s">
        <v>186</v>
      </c>
      <c r="L4485">
        <v>612600</v>
      </c>
      <c r="M4485" t="s">
        <v>197</v>
      </c>
      <c r="N4485" t="s">
        <v>28</v>
      </c>
      <c r="O4485" t="s">
        <v>126</v>
      </c>
      <c r="P4485">
        <v>458552187</v>
      </c>
      <c r="Q4485" t="s">
        <v>9177</v>
      </c>
      <c r="R4485" t="s">
        <v>9178</v>
      </c>
      <c r="S4485" s="52">
        <v>34018.839999999997</v>
      </c>
    </row>
    <row r="4486" spans="1:19" x14ac:dyDescent="0.3">
      <c r="A4486" s="51">
        <v>44609</v>
      </c>
      <c r="B4486">
        <v>2022</v>
      </c>
      <c r="C4486" t="s">
        <v>8614</v>
      </c>
      <c r="D4486" t="s">
        <v>44</v>
      </c>
      <c r="E4486" t="s">
        <v>45</v>
      </c>
      <c r="F4486" t="s">
        <v>707</v>
      </c>
      <c r="G4486">
        <v>408019</v>
      </c>
      <c r="H4486" t="s">
        <v>82</v>
      </c>
      <c r="I4486" t="s">
        <v>784</v>
      </c>
      <c r="J4486" t="s">
        <v>785</v>
      </c>
      <c r="K4486" t="s">
        <v>186</v>
      </c>
      <c r="L4486">
        <v>612100</v>
      </c>
      <c r="M4486" t="s">
        <v>187</v>
      </c>
      <c r="N4486" t="s">
        <v>30</v>
      </c>
      <c r="O4486" t="s">
        <v>131</v>
      </c>
      <c r="P4486">
        <v>452682205</v>
      </c>
      <c r="Q4486" t="s">
        <v>9179</v>
      </c>
      <c r="R4486" t="s">
        <v>9180</v>
      </c>
      <c r="S4486" s="52">
        <v>3259.61</v>
      </c>
    </row>
    <row r="4487" spans="1:19" x14ac:dyDescent="0.3">
      <c r="A4487" s="51">
        <v>44611</v>
      </c>
      <c r="B4487">
        <v>2022</v>
      </c>
      <c r="C4487" t="s">
        <v>8614</v>
      </c>
      <c r="D4487" t="s">
        <v>44</v>
      </c>
      <c r="E4487" t="s">
        <v>45</v>
      </c>
      <c r="F4487" t="s">
        <v>707</v>
      </c>
      <c r="G4487">
        <v>408019</v>
      </c>
      <c r="H4487" t="s">
        <v>82</v>
      </c>
      <c r="I4487" t="s">
        <v>784</v>
      </c>
      <c r="J4487" t="s">
        <v>785</v>
      </c>
      <c r="K4487" t="s">
        <v>186</v>
      </c>
      <c r="L4487">
        <v>612400</v>
      </c>
      <c r="M4487" t="s">
        <v>205</v>
      </c>
      <c r="N4487" t="s">
        <v>29</v>
      </c>
      <c r="O4487" t="s">
        <v>116</v>
      </c>
      <c r="P4487">
        <v>452672973</v>
      </c>
      <c r="Q4487" t="s">
        <v>9181</v>
      </c>
      <c r="R4487" t="s">
        <v>9182</v>
      </c>
      <c r="S4487" s="52">
        <v>31509.98</v>
      </c>
    </row>
    <row r="4488" spans="1:19" x14ac:dyDescent="0.3">
      <c r="A4488" s="51">
        <v>44617</v>
      </c>
      <c r="B4488">
        <v>2022</v>
      </c>
      <c r="C4488" t="s">
        <v>8614</v>
      </c>
      <c r="D4488" t="s">
        <v>44</v>
      </c>
      <c r="E4488" t="s">
        <v>45</v>
      </c>
      <c r="F4488" t="s">
        <v>707</v>
      </c>
      <c r="G4488">
        <v>408019</v>
      </c>
      <c r="H4488" t="s">
        <v>82</v>
      </c>
      <c r="I4488" t="s">
        <v>784</v>
      </c>
      <c r="J4488" t="s">
        <v>785</v>
      </c>
      <c r="K4488" t="s">
        <v>186</v>
      </c>
      <c r="L4488">
        <v>612500</v>
      </c>
      <c r="M4488" t="s">
        <v>200</v>
      </c>
      <c r="N4488" t="s">
        <v>29</v>
      </c>
      <c r="O4488" t="s">
        <v>112</v>
      </c>
      <c r="P4488">
        <v>453257862</v>
      </c>
      <c r="Q4488" t="s">
        <v>9183</v>
      </c>
      <c r="R4488" t="s">
        <v>9184</v>
      </c>
      <c r="S4488" s="52">
        <v>16719.990000000002</v>
      </c>
    </row>
    <row r="4489" spans="1:19" x14ac:dyDescent="0.3">
      <c r="A4489" s="51">
        <v>44593</v>
      </c>
      <c r="B4489">
        <v>2022</v>
      </c>
      <c r="C4489" t="s">
        <v>8614</v>
      </c>
      <c r="D4489" t="s">
        <v>44</v>
      </c>
      <c r="E4489" t="s">
        <v>45</v>
      </c>
      <c r="F4489" t="s">
        <v>707</v>
      </c>
      <c r="G4489">
        <v>408019</v>
      </c>
      <c r="H4489" t="s">
        <v>82</v>
      </c>
      <c r="I4489" t="s">
        <v>784</v>
      </c>
      <c r="J4489" t="s">
        <v>785</v>
      </c>
      <c r="K4489" t="s">
        <v>186</v>
      </c>
      <c r="L4489">
        <v>612200</v>
      </c>
      <c r="M4489" t="s">
        <v>190</v>
      </c>
      <c r="N4489" t="s">
        <v>30</v>
      </c>
      <c r="O4489" t="s">
        <v>130</v>
      </c>
      <c r="P4489">
        <v>454327362</v>
      </c>
      <c r="Q4489" t="s">
        <v>9185</v>
      </c>
      <c r="R4489" t="s">
        <v>9186</v>
      </c>
      <c r="S4489" s="52">
        <v>21366.87</v>
      </c>
    </row>
    <row r="4490" spans="1:19" x14ac:dyDescent="0.3">
      <c r="A4490" s="51">
        <v>44603</v>
      </c>
      <c r="B4490">
        <v>2022</v>
      </c>
      <c r="C4490" t="s">
        <v>8614</v>
      </c>
      <c r="D4490" t="s">
        <v>44</v>
      </c>
      <c r="E4490" t="s">
        <v>45</v>
      </c>
      <c r="F4490" t="s">
        <v>707</v>
      </c>
      <c r="G4490">
        <v>408019</v>
      </c>
      <c r="H4490" t="s">
        <v>82</v>
      </c>
      <c r="I4490" t="s">
        <v>784</v>
      </c>
      <c r="J4490" t="s">
        <v>785</v>
      </c>
      <c r="K4490" t="s">
        <v>186</v>
      </c>
      <c r="L4490">
        <v>612500</v>
      </c>
      <c r="M4490" t="s">
        <v>200</v>
      </c>
      <c r="N4490" t="s">
        <v>28</v>
      </c>
      <c r="O4490" t="s">
        <v>127</v>
      </c>
      <c r="P4490">
        <v>458430895</v>
      </c>
      <c r="Q4490" t="s">
        <v>9187</v>
      </c>
      <c r="R4490" t="s">
        <v>9188</v>
      </c>
      <c r="S4490" s="52">
        <v>11681.6</v>
      </c>
    </row>
    <row r="4491" spans="1:19" x14ac:dyDescent="0.3">
      <c r="A4491" s="51">
        <v>44610</v>
      </c>
      <c r="B4491">
        <v>2022</v>
      </c>
      <c r="C4491" t="s">
        <v>8614</v>
      </c>
      <c r="D4491" t="s">
        <v>44</v>
      </c>
      <c r="E4491" t="s">
        <v>45</v>
      </c>
      <c r="F4491" t="s">
        <v>707</v>
      </c>
      <c r="G4491">
        <v>408019</v>
      </c>
      <c r="H4491" t="s">
        <v>82</v>
      </c>
      <c r="I4491" t="s">
        <v>784</v>
      </c>
      <c r="J4491" t="s">
        <v>785</v>
      </c>
      <c r="K4491" t="s">
        <v>186</v>
      </c>
      <c r="L4491">
        <v>612400</v>
      </c>
      <c r="M4491" t="s">
        <v>205</v>
      </c>
      <c r="N4491" t="s">
        <v>29</v>
      </c>
      <c r="O4491" t="s">
        <v>112</v>
      </c>
      <c r="P4491">
        <v>459525480</v>
      </c>
      <c r="Q4491" t="s">
        <v>9189</v>
      </c>
      <c r="R4491" t="s">
        <v>9190</v>
      </c>
      <c r="S4491" s="52">
        <v>12942.31</v>
      </c>
    </row>
    <row r="4492" spans="1:19" x14ac:dyDescent="0.3">
      <c r="A4492" s="51">
        <v>44617</v>
      </c>
      <c r="B4492">
        <v>2022</v>
      </c>
      <c r="C4492" t="s">
        <v>8614</v>
      </c>
      <c r="D4492" t="s">
        <v>44</v>
      </c>
      <c r="E4492" t="s">
        <v>45</v>
      </c>
      <c r="F4492" t="s">
        <v>707</v>
      </c>
      <c r="G4492">
        <v>408019</v>
      </c>
      <c r="H4492" t="s">
        <v>82</v>
      </c>
      <c r="I4492" t="s">
        <v>784</v>
      </c>
      <c r="J4492" t="s">
        <v>785</v>
      </c>
      <c r="K4492" t="s">
        <v>186</v>
      </c>
      <c r="L4492">
        <v>612700</v>
      </c>
      <c r="M4492" t="s">
        <v>222</v>
      </c>
      <c r="N4492" t="s">
        <v>30</v>
      </c>
      <c r="O4492" t="s">
        <v>133</v>
      </c>
      <c r="P4492">
        <v>451775273</v>
      </c>
      <c r="Q4492" t="s">
        <v>9191</v>
      </c>
      <c r="R4492" t="s">
        <v>9192</v>
      </c>
      <c r="S4492" s="52">
        <v>36409.57</v>
      </c>
    </row>
    <row r="4493" spans="1:19" x14ac:dyDescent="0.3">
      <c r="A4493" s="51">
        <v>44611</v>
      </c>
      <c r="B4493">
        <v>2022</v>
      </c>
      <c r="C4493" t="s">
        <v>8614</v>
      </c>
      <c r="D4493" t="s">
        <v>44</v>
      </c>
      <c r="E4493" t="s">
        <v>45</v>
      </c>
      <c r="F4493" t="s">
        <v>707</v>
      </c>
      <c r="G4493">
        <v>408019</v>
      </c>
      <c r="H4493" t="s">
        <v>82</v>
      </c>
      <c r="I4493" t="s">
        <v>784</v>
      </c>
      <c r="J4493" t="s">
        <v>785</v>
      </c>
      <c r="K4493" t="s">
        <v>186</v>
      </c>
      <c r="L4493">
        <v>612100</v>
      </c>
      <c r="M4493" t="s">
        <v>187</v>
      </c>
      <c r="N4493" t="s">
        <v>29</v>
      </c>
      <c r="O4493" t="s">
        <v>116</v>
      </c>
      <c r="P4493">
        <v>454980198</v>
      </c>
      <c r="Q4493" t="s">
        <v>9193</v>
      </c>
      <c r="R4493" t="s">
        <v>9194</v>
      </c>
      <c r="S4493" s="52">
        <v>26976.2</v>
      </c>
    </row>
    <row r="4494" spans="1:19" x14ac:dyDescent="0.3">
      <c r="A4494" s="51">
        <v>44607</v>
      </c>
      <c r="B4494">
        <v>2022</v>
      </c>
      <c r="C4494" t="s">
        <v>8614</v>
      </c>
      <c r="D4494" t="s">
        <v>44</v>
      </c>
      <c r="E4494" t="s">
        <v>45</v>
      </c>
      <c r="F4494" t="s">
        <v>707</v>
      </c>
      <c r="G4494">
        <v>408019</v>
      </c>
      <c r="H4494" t="s">
        <v>82</v>
      </c>
      <c r="I4494" t="s">
        <v>784</v>
      </c>
      <c r="J4494" t="s">
        <v>785</v>
      </c>
      <c r="K4494" t="s">
        <v>186</v>
      </c>
      <c r="L4494">
        <v>612700</v>
      </c>
      <c r="M4494" t="s">
        <v>222</v>
      </c>
      <c r="N4494" t="s">
        <v>27</v>
      </c>
      <c r="O4494" t="s">
        <v>118</v>
      </c>
      <c r="P4494">
        <v>451043346</v>
      </c>
      <c r="Q4494" t="s">
        <v>9195</v>
      </c>
      <c r="R4494" t="s">
        <v>9196</v>
      </c>
      <c r="S4494" s="52">
        <v>92536.52</v>
      </c>
    </row>
    <row r="4495" spans="1:19" x14ac:dyDescent="0.3">
      <c r="A4495" s="51">
        <v>44606</v>
      </c>
      <c r="B4495">
        <v>2022</v>
      </c>
      <c r="C4495" t="s">
        <v>8614</v>
      </c>
      <c r="D4495" t="s">
        <v>44</v>
      </c>
      <c r="E4495" t="s">
        <v>45</v>
      </c>
      <c r="F4495" t="s">
        <v>707</v>
      </c>
      <c r="G4495">
        <v>408019</v>
      </c>
      <c r="H4495" t="s">
        <v>82</v>
      </c>
      <c r="I4495" t="s">
        <v>784</v>
      </c>
      <c r="J4495" t="s">
        <v>785</v>
      </c>
      <c r="K4495" t="s">
        <v>186</v>
      </c>
      <c r="L4495">
        <v>612800</v>
      </c>
      <c r="M4495" t="s">
        <v>208</v>
      </c>
      <c r="N4495" t="s">
        <v>28</v>
      </c>
      <c r="O4495" t="s">
        <v>124</v>
      </c>
      <c r="P4495">
        <v>452573856</v>
      </c>
      <c r="Q4495" t="s">
        <v>9197</v>
      </c>
      <c r="R4495" t="s">
        <v>9198</v>
      </c>
      <c r="S4495" s="52">
        <v>17807.2</v>
      </c>
    </row>
    <row r="4496" spans="1:19" x14ac:dyDescent="0.3">
      <c r="A4496" s="51">
        <v>44597</v>
      </c>
      <c r="B4496">
        <v>2022</v>
      </c>
      <c r="C4496" t="s">
        <v>8614</v>
      </c>
      <c r="D4496" t="s">
        <v>44</v>
      </c>
      <c r="E4496" t="s">
        <v>45</v>
      </c>
      <c r="F4496" t="s">
        <v>707</v>
      </c>
      <c r="G4496">
        <v>408019</v>
      </c>
      <c r="H4496" t="s">
        <v>82</v>
      </c>
      <c r="I4496" t="s">
        <v>784</v>
      </c>
      <c r="J4496" t="s">
        <v>785</v>
      </c>
      <c r="K4496" t="s">
        <v>186</v>
      </c>
      <c r="L4496">
        <v>612100</v>
      </c>
      <c r="M4496" t="s">
        <v>187</v>
      </c>
      <c r="N4496" t="s">
        <v>30</v>
      </c>
      <c r="O4496" t="s">
        <v>112</v>
      </c>
      <c r="P4496">
        <v>459659485</v>
      </c>
      <c r="Q4496" t="s">
        <v>9199</v>
      </c>
      <c r="R4496" t="s">
        <v>1709</v>
      </c>
      <c r="S4496" s="52">
        <v>21418.55</v>
      </c>
    </row>
    <row r="4497" spans="1:19" x14ac:dyDescent="0.3">
      <c r="A4497" s="51">
        <v>44610</v>
      </c>
      <c r="B4497">
        <v>2022</v>
      </c>
      <c r="C4497" t="s">
        <v>8614</v>
      </c>
      <c r="D4497" t="s">
        <v>44</v>
      </c>
      <c r="E4497" t="s">
        <v>45</v>
      </c>
      <c r="F4497" t="s">
        <v>707</v>
      </c>
      <c r="G4497">
        <v>408019</v>
      </c>
      <c r="H4497" t="s">
        <v>82</v>
      </c>
      <c r="I4497" t="s">
        <v>784</v>
      </c>
      <c r="J4497" t="s">
        <v>785</v>
      </c>
      <c r="K4497" t="s">
        <v>186</v>
      </c>
      <c r="L4497">
        <v>612100</v>
      </c>
      <c r="M4497" t="s">
        <v>187</v>
      </c>
      <c r="N4497" t="s">
        <v>30</v>
      </c>
      <c r="O4497" t="s">
        <v>128</v>
      </c>
      <c r="P4497">
        <v>454730755</v>
      </c>
      <c r="Q4497" t="s">
        <v>9200</v>
      </c>
      <c r="R4497" t="s">
        <v>9201</v>
      </c>
      <c r="S4497" s="52">
        <v>20539.150000000001</v>
      </c>
    </row>
    <row r="4498" spans="1:19" x14ac:dyDescent="0.3">
      <c r="A4498" s="51">
        <v>44619</v>
      </c>
      <c r="B4498">
        <v>2022</v>
      </c>
      <c r="C4498" t="s">
        <v>8614</v>
      </c>
      <c r="D4498" t="s">
        <v>42</v>
      </c>
      <c r="E4498" t="s">
        <v>43</v>
      </c>
      <c r="F4498" t="s">
        <v>816</v>
      </c>
      <c r="G4498">
        <v>510004</v>
      </c>
      <c r="H4498" t="s">
        <v>88</v>
      </c>
      <c r="I4498" t="s">
        <v>817</v>
      </c>
      <c r="J4498" t="s">
        <v>818</v>
      </c>
      <c r="K4498" t="s">
        <v>186</v>
      </c>
      <c r="L4498">
        <v>612300</v>
      </c>
      <c r="M4498" t="s">
        <v>219</v>
      </c>
      <c r="N4498" t="s">
        <v>29</v>
      </c>
      <c r="O4498" t="s">
        <v>113</v>
      </c>
      <c r="P4498">
        <v>457721048</v>
      </c>
      <c r="Q4498" t="s">
        <v>9202</v>
      </c>
      <c r="R4498" t="s">
        <v>9203</v>
      </c>
      <c r="S4498" s="52">
        <v>39778.97</v>
      </c>
    </row>
    <row r="4499" spans="1:19" x14ac:dyDescent="0.3">
      <c r="A4499" s="51">
        <v>44612</v>
      </c>
      <c r="B4499">
        <v>2022</v>
      </c>
      <c r="C4499" t="s">
        <v>8614</v>
      </c>
      <c r="D4499" t="s">
        <v>42</v>
      </c>
      <c r="E4499" t="s">
        <v>43</v>
      </c>
      <c r="F4499" t="s">
        <v>816</v>
      </c>
      <c r="G4499">
        <v>510004</v>
      </c>
      <c r="H4499" t="s">
        <v>88</v>
      </c>
      <c r="I4499" t="s">
        <v>817</v>
      </c>
      <c r="J4499" t="s">
        <v>818</v>
      </c>
      <c r="K4499" t="s">
        <v>186</v>
      </c>
      <c r="L4499">
        <v>612700</v>
      </c>
      <c r="M4499" t="s">
        <v>222</v>
      </c>
      <c r="N4499" t="s">
        <v>29</v>
      </c>
      <c r="O4499" t="s">
        <v>113</v>
      </c>
      <c r="P4499">
        <v>452397786</v>
      </c>
      <c r="Q4499" t="s">
        <v>9204</v>
      </c>
      <c r="R4499" t="s">
        <v>9205</v>
      </c>
      <c r="S4499" s="52">
        <v>7887.51</v>
      </c>
    </row>
    <row r="4500" spans="1:19" x14ac:dyDescent="0.3">
      <c r="A4500" s="51">
        <v>44594</v>
      </c>
      <c r="B4500">
        <v>2022</v>
      </c>
      <c r="C4500" t="s">
        <v>8614</v>
      </c>
      <c r="D4500" t="s">
        <v>42</v>
      </c>
      <c r="E4500" t="s">
        <v>43</v>
      </c>
      <c r="F4500" t="s">
        <v>816</v>
      </c>
      <c r="G4500">
        <v>510004</v>
      </c>
      <c r="H4500" t="s">
        <v>88</v>
      </c>
      <c r="I4500" t="s">
        <v>817</v>
      </c>
      <c r="J4500" t="s">
        <v>818</v>
      </c>
      <c r="K4500" t="s">
        <v>186</v>
      </c>
      <c r="L4500">
        <v>612600</v>
      </c>
      <c r="M4500" t="s">
        <v>197</v>
      </c>
      <c r="N4500" t="s">
        <v>27</v>
      </c>
      <c r="O4500" t="s">
        <v>122</v>
      </c>
      <c r="P4500">
        <v>457491166</v>
      </c>
      <c r="Q4500" t="s">
        <v>9206</v>
      </c>
      <c r="R4500" t="s">
        <v>9207</v>
      </c>
      <c r="S4500" s="52">
        <v>103850.96</v>
      </c>
    </row>
    <row r="4501" spans="1:19" x14ac:dyDescent="0.3">
      <c r="A4501" s="51">
        <v>44601</v>
      </c>
      <c r="B4501">
        <v>2022</v>
      </c>
      <c r="C4501" t="s">
        <v>8614</v>
      </c>
      <c r="D4501" t="s">
        <v>42</v>
      </c>
      <c r="E4501" t="s">
        <v>43</v>
      </c>
      <c r="F4501" t="s">
        <v>816</v>
      </c>
      <c r="G4501">
        <v>510004</v>
      </c>
      <c r="H4501" t="s">
        <v>88</v>
      </c>
      <c r="I4501" t="s">
        <v>817</v>
      </c>
      <c r="J4501" t="s">
        <v>818</v>
      </c>
      <c r="K4501" t="s">
        <v>186</v>
      </c>
      <c r="L4501">
        <v>612100</v>
      </c>
      <c r="M4501" t="s">
        <v>187</v>
      </c>
      <c r="N4501" t="s">
        <v>29</v>
      </c>
      <c r="O4501" t="s">
        <v>112</v>
      </c>
      <c r="P4501">
        <v>453192587</v>
      </c>
      <c r="Q4501" t="s">
        <v>9208</v>
      </c>
      <c r="R4501" t="s">
        <v>9209</v>
      </c>
      <c r="S4501" s="52">
        <v>14923.88</v>
      </c>
    </row>
    <row r="4502" spans="1:19" x14ac:dyDescent="0.3">
      <c r="A4502" s="51">
        <v>44619</v>
      </c>
      <c r="B4502">
        <v>2022</v>
      </c>
      <c r="C4502" t="s">
        <v>8614</v>
      </c>
      <c r="D4502" t="s">
        <v>42</v>
      </c>
      <c r="E4502" t="s">
        <v>43</v>
      </c>
      <c r="F4502" t="s">
        <v>816</v>
      </c>
      <c r="G4502">
        <v>510004</v>
      </c>
      <c r="H4502" t="s">
        <v>88</v>
      </c>
      <c r="I4502" t="s">
        <v>817</v>
      </c>
      <c r="J4502" t="s">
        <v>818</v>
      </c>
      <c r="K4502" t="s">
        <v>186</v>
      </c>
      <c r="L4502">
        <v>612200</v>
      </c>
      <c r="M4502" t="s">
        <v>190</v>
      </c>
      <c r="N4502" t="s">
        <v>29</v>
      </c>
      <c r="O4502" t="s">
        <v>112</v>
      </c>
      <c r="P4502">
        <v>452160166</v>
      </c>
      <c r="Q4502" t="s">
        <v>9210</v>
      </c>
      <c r="R4502" t="s">
        <v>9211</v>
      </c>
      <c r="S4502" s="52">
        <v>8717.9</v>
      </c>
    </row>
    <row r="4503" spans="1:19" x14ac:dyDescent="0.3">
      <c r="A4503" s="51">
        <v>44620</v>
      </c>
      <c r="B4503">
        <v>2022</v>
      </c>
      <c r="C4503" t="s">
        <v>8614</v>
      </c>
      <c r="D4503" t="s">
        <v>42</v>
      </c>
      <c r="E4503" t="s">
        <v>43</v>
      </c>
      <c r="F4503" t="s">
        <v>816</v>
      </c>
      <c r="G4503">
        <v>510004</v>
      </c>
      <c r="H4503" t="s">
        <v>88</v>
      </c>
      <c r="I4503" t="s">
        <v>817</v>
      </c>
      <c r="J4503" t="s">
        <v>818</v>
      </c>
      <c r="K4503" t="s">
        <v>186</v>
      </c>
      <c r="L4503">
        <v>612600</v>
      </c>
      <c r="M4503" t="s">
        <v>197</v>
      </c>
      <c r="N4503" t="s">
        <v>28</v>
      </c>
      <c r="O4503" t="s">
        <v>114</v>
      </c>
      <c r="P4503">
        <v>453385745</v>
      </c>
      <c r="Q4503" t="s">
        <v>9212</v>
      </c>
      <c r="R4503" t="s">
        <v>9213</v>
      </c>
      <c r="S4503" s="52">
        <v>24730.7</v>
      </c>
    </row>
    <row r="4504" spans="1:19" x14ac:dyDescent="0.3">
      <c r="A4504" s="51">
        <v>44605</v>
      </c>
      <c r="B4504">
        <v>2022</v>
      </c>
      <c r="C4504" t="s">
        <v>8614</v>
      </c>
      <c r="D4504" t="s">
        <v>42</v>
      </c>
      <c r="E4504" t="s">
        <v>43</v>
      </c>
      <c r="F4504" t="s">
        <v>816</v>
      </c>
      <c r="G4504">
        <v>510004</v>
      </c>
      <c r="H4504" t="s">
        <v>88</v>
      </c>
      <c r="I4504" t="s">
        <v>817</v>
      </c>
      <c r="J4504" t="s">
        <v>818</v>
      </c>
      <c r="K4504" t="s">
        <v>186</v>
      </c>
      <c r="L4504">
        <v>612800</v>
      </c>
      <c r="M4504" t="s">
        <v>208</v>
      </c>
      <c r="N4504" t="s">
        <v>28</v>
      </c>
      <c r="O4504" t="s">
        <v>116</v>
      </c>
      <c r="P4504">
        <v>452977458</v>
      </c>
      <c r="Q4504" t="s">
        <v>9214</v>
      </c>
      <c r="R4504" t="s">
        <v>9215</v>
      </c>
      <c r="S4504" s="52">
        <v>17720.41</v>
      </c>
    </row>
    <row r="4505" spans="1:19" x14ac:dyDescent="0.3">
      <c r="A4505" s="51">
        <v>44600</v>
      </c>
      <c r="B4505">
        <v>2022</v>
      </c>
      <c r="C4505" t="s">
        <v>8614</v>
      </c>
      <c r="D4505" t="s">
        <v>42</v>
      </c>
      <c r="E4505" t="s">
        <v>43</v>
      </c>
      <c r="F4505" t="s">
        <v>816</v>
      </c>
      <c r="G4505">
        <v>510004</v>
      </c>
      <c r="H4505" t="s">
        <v>88</v>
      </c>
      <c r="I4505" t="s">
        <v>817</v>
      </c>
      <c r="J4505" t="s">
        <v>818</v>
      </c>
      <c r="K4505" t="s">
        <v>186</v>
      </c>
      <c r="L4505">
        <v>612200</v>
      </c>
      <c r="M4505" t="s">
        <v>190</v>
      </c>
      <c r="N4505" t="s">
        <v>27</v>
      </c>
      <c r="O4505" t="s">
        <v>118</v>
      </c>
      <c r="P4505">
        <v>453324436</v>
      </c>
      <c r="Q4505" t="s">
        <v>9216</v>
      </c>
      <c r="R4505" t="s">
        <v>9217</v>
      </c>
      <c r="S4505" s="52">
        <v>135692.59</v>
      </c>
    </row>
    <row r="4506" spans="1:19" x14ac:dyDescent="0.3">
      <c r="A4506" s="51">
        <v>44620</v>
      </c>
      <c r="B4506">
        <v>2022</v>
      </c>
      <c r="C4506" t="s">
        <v>8614</v>
      </c>
      <c r="D4506" t="s">
        <v>42</v>
      </c>
      <c r="E4506" t="s">
        <v>43</v>
      </c>
      <c r="F4506" t="s">
        <v>816</v>
      </c>
      <c r="G4506">
        <v>510004</v>
      </c>
      <c r="H4506" t="s">
        <v>88</v>
      </c>
      <c r="I4506" t="s">
        <v>817</v>
      </c>
      <c r="J4506" t="s">
        <v>818</v>
      </c>
      <c r="K4506" t="s">
        <v>186</v>
      </c>
      <c r="L4506">
        <v>612600</v>
      </c>
      <c r="M4506" t="s">
        <v>197</v>
      </c>
      <c r="N4506" t="s">
        <v>27</v>
      </c>
      <c r="O4506" t="s">
        <v>117</v>
      </c>
      <c r="P4506">
        <v>453358804</v>
      </c>
      <c r="Q4506" t="s">
        <v>9218</v>
      </c>
      <c r="R4506" t="s">
        <v>9219</v>
      </c>
      <c r="S4506" s="52">
        <v>120404.09</v>
      </c>
    </row>
    <row r="4507" spans="1:19" x14ac:dyDescent="0.3">
      <c r="A4507" s="51">
        <v>44596</v>
      </c>
      <c r="B4507">
        <v>2022</v>
      </c>
      <c r="C4507" t="s">
        <v>8614</v>
      </c>
      <c r="D4507" t="s">
        <v>42</v>
      </c>
      <c r="E4507" t="s">
        <v>43</v>
      </c>
      <c r="F4507" t="s">
        <v>816</v>
      </c>
      <c r="G4507">
        <v>510004</v>
      </c>
      <c r="H4507" t="s">
        <v>88</v>
      </c>
      <c r="I4507" t="s">
        <v>817</v>
      </c>
      <c r="J4507" t="s">
        <v>818</v>
      </c>
      <c r="K4507" t="s">
        <v>186</v>
      </c>
      <c r="L4507">
        <v>612700</v>
      </c>
      <c r="M4507" t="s">
        <v>222</v>
      </c>
      <c r="N4507" t="s">
        <v>28</v>
      </c>
      <c r="O4507" t="s">
        <v>115</v>
      </c>
      <c r="P4507">
        <v>458641947</v>
      </c>
      <c r="Q4507" t="s">
        <v>9220</v>
      </c>
      <c r="R4507" t="s">
        <v>9221</v>
      </c>
      <c r="S4507" s="52">
        <v>42908.58</v>
      </c>
    </row>
    <row r="4508" spans="1:19" x14ac:dyDescent="0.3">
      <c r="A4508" s="51">
        <v>44618</v>
      </c>
      <c r="B4508">
        <v>2022</v>
      </c>
      <c r="C4508" t="s">
        <v>8614</v>
      </c>
      <c r="D4508" t="s">
        <v>42</v>
      </c>
      <c r="E4508" t="s">
        <v>43</v>
      </c>
      <c r="F4508" t="s">
        <v>816</v>
      </c>
      <c r="G4508">
        <v>510004</v>
      </c>
      <c r="H4508" t="s">
        <v>88</v>
      </c>
      <c r="I4508" t="s">
        <v>817</v>
      </c>
      <c r="J4508" t="s">
        <v>818</v>
      </c>
      <c r="K4508" t="s">
        <v>186</v>
      </c>
      <c r="L4508">
        <v>612500</v>
      </c>
      <c r="M4508" t="s">
        <v>200</v>
      </c>
      <c r="N4508" t="s">
        <v>28</v>
      </c>
      <c r="O4508" t="s">
        <v>114</v>
      </c>
      <c r="P4508">
        <v>454890720</v>
      </c>
      <c r="Q4508" t="s">
        <v>9222</v>
      </c>
      <c r="R4508" t="s">
        <v>9223</v>
      </c>
      <c r="S4508" s="52">
        <v>52093.11</v>
      </c>
    </row>
    <row r="4509" spans="1:19" x14ac:dyDescent="0.3">
      <c r="A4509" s="51">
        <v>44617</v>
      </c>
      <c r="B4509">
        <v>2022</v>
      </c>
      <c r="C4509" t="s">
        <v>8614</v>
      </c>
      <c r="D4509" t="s">
        <v>42</v>
      </c>
      <c r="E4509" t="s">
        <v>43</v>
      </c>
      <c r="F4509" t="s">
        <v>816</v>
      </c>
      <c r="G4509">
        <v>510004</v>
      </c>
      <c r="H4509" t="s">
        <v>88</v>
      </c>
      <c r="I4509" t="s">
        <v>817</v>
      </c>
      <c r="J4509" t="s">
        <v>818</v>
      </c>
      <c r="K4509" t="s">
        <v>186</v>
      </c>
      <c r="L4509">
        <v>612600</v>
      </c>
      <c r="M4509" t="s">
        <v>197</v>
      </c>
      <c r="N4509" t="s">
        <v>27</v>
      </c>
      <c r="O4509" t="s">
        <v>122</v>
      </c>
      <c r="P4509">
        <v>454223308</v>
      </c>
      <c r="Q4509" t="s">
        <v>9224</v>
      </c>
      <c r="R4509" t="s">
        <v>9225</v>
      </c>
      <c r="S4509" s="52">
        <v>124995.63</v>
      </c>
    </row>
    <row r="4510" spans="1:19" x14ac:dyDescent="0.3">
      <c r="A4510" s="51">
        <v>44619</v>
      </c>
      <c r="B4510">
        <v>2022</v>
      </c>
      <c r="C4510" t="s">
        <v>8614</v>
      </c>
      <c r="D4510" t="s">
        <v>42</v>
      </c>
      <c r="E4510" t="s">
        <v>43</v>
      </c>
      <c r="F4510" t="s">
        <v>816</v>
      </c>
      <c r="G4510">
        <v>510004</v>
      </c>
      <c r="H4510" t="s">
        <v>88</v>
      </c>
      <c r="I4510" t="s">
        <v>817</v>
      </c>
      <c r="J4510" t="s">
        <v>818</v>
      </c>
      <c r="K4510" t="s">
        <v>186</v>
      </c>
      <c r="L4510">
        <v>612200</v>
      </c>
      <c r="M4510" t="s">
        <v>190</v>
      </c>
      <c r="N4510" t="s">
        <v>28</v>
      </c>
      <c r="O4510" t="s">
        <v>116</v>
      </c>
      <c r="P4510">
        <v>455015007</v>
      </c>
      <c r="Q4510" t="s">
        <v>9226</v>
      </c>
      <c r="R4510" t="s">
        <v>9227</v>
      </c>
      <c r="S4510" s="52">
        <v>22682.13</v>
      </c>
    </row>
    <row r="4511" spans="1:19" x14ac:dyDescent="0.3">
      <c r="A4511" s="51">
        <v>44618</v>
      </c>
      <c r="B4511">
        <v>2022</v>
      </c>
      <c r="C4511" t="s">
        <v>8614</v>
      </c>
      <c r="D4511" t="s">
        <v>42</v>
      </c>
      <c r="E4511" t="s">
        <v>43</v>
      </c>
      <c r="F4511" t="s">
        <v>816</v>
      </c>
      <c r="G4511">
        <v>510004</v>
      </c>
      <c r="H4511" t="s">
        <v>88</v>
      </c>
      <c r="I4511" t="s">
        <v>817</v>
      </c>
      <c r="J4511" t="s">
        <v>818</v>
      </c>
      <c r="K4511" t="s">
        <v>186</v>
      </c>
      <c r="L4511">
        <v>612600</v>
      </c>
      <c r="M4511" t="s">
        <v>197</v>
      </c>
      <c r="N4511" t="s">
        <v>28</v>
      </c>
      <c r="O4511" t="s">
        <v>116</v>
      </c>
      <c r="P4511">
        <v>455256734</v>
      </c>
      <c r="Q4511" t="s">
        <v>9228</v>
      </c>
      <c r="R4511" t="s">
        <v>9229</v>
      </c>
      <c r="S4511" s="52">
        <v>19722.66</v>
      </c>
    </row>
    <row r="4512" spans="1:19" x14ac:dyDescent="0.3">
      <c r="A4512" s="51">
        <v>44611</v>
      </c>
      <c r="B4512">
        <v>2022</v>
      </c>
      <c r="C4512" t="s">
        <v>8614</v>
      </c>
      <c r="D4512" t="s">
        <v>42</v>
      </c>
      <c r="E4512" t="s">
        <v>43</v>
      </c>
      <c r="F4512" t="s">
        <v>816</v>
      </c>
      <c r="G4512">
        <v>510004</v>
      </c>
      <c r="H4512" t="s">
        <v>88</v>
      </c>
      <c r="I4512" t="s">
        <v>817</v>
      </c>
      <c r="J4512" t="s">
        <v>818</v>
      </c>
      <c r="K4512" t="s">
        <v>186</v>
      </c>
      <c r="L4512">
        <v>612400</v>
      </c>
      <c r="M4512" t="s">
        <v>205</v>
      </c>
      <c r="N4512" t="s">
        <v>30</v>
      </c>
      <c r="O4512" t="s">
        <v>128</v>
      </c>
      <c r="P4512">
        <v>453733417</v>
      </c>
      <c r="Q4512" t="s">
        <v>9230</v>
      </c>
      <c r="R4512" t="s">
        <v>9231</v>
      </c>
      <c r="S4512" s="52">
        <v>2013.93</v>
      </c>
    </row>
    <row r="4513" spans="1:19" x14ac:dyDescent="0.3">
      <c r="A4513" s="51">
        <v>44595</v>
      </c>
      <c r="B4513">
        <v>2022</v>
      </c>
      <c r="C4513" t="s">
        <v>8614</v>
      </c>
      <c r="D4513" t="s">
        <v>42</v>
      </c>
      <c r="E4513" t="s">
        <v>43</v>
      </c>
      <c r="F4513" t="s">
        <v>816</v>
      </c>
      <c r="G4513">
        <v>510004</v>
      </c>
      <c r="H4513" t="s">
        <v>88</v>
      </c>
      <c r="I4513" t="s">
        <v>817</v>
      </c>
      <c r="J4513" t="s">
        <v>818</v>
      </c>
      <c r="K4513" t="s">
        <v>186</v>
      </c>
      <c r="L4513">
        <v>612500</v>
      </c>
      <c r="M4513" t="s">
        <v>200</v>
      </c>
      <c r="N4513" t="s">
        <v>28</v>
      </c>
      <c r="O4513" t="s">
        <v>112</v>
      </c>
      <c r="P4513">
        <v>455102758</v>
      </c>
      <c r="Q4513" t="s">
        <v>9232</v>
      </c>
      <c r="R4513" t="s">
        <v>9233</v>
      </c>
      <c r="S4513" s="52">
        <v>10306.700000000001</v>
      </c>
    </row>
    <row r="4514" spans="1:19" x14ac:dyDescent="0.3">
      <c r="A4514" s="51">
        <v>44595</v>
      </c>
      <c r="B4514">
        <v>2022</v>
      </c>
      <c r="C4514" t="s">
        <v>8614</v>
      </c>
      <c r="D4514" t="s">
        <v>42</v>
      </c>
      <c r="E4514" t="s">
        <v>43</v>
      </c>
      <c r="F4514" t="s">
        <v>816</v>
      </c>
      <c r="G4514">
        <v>510004</v>
      </c>
      <c r="H4514" t="s">
        <v>88</v>
      </c>
      <c r="I4514" t="s">
        <v>817</v>
      </c>
      <c r="J4514" t="s">
        <v>818</v>
      </c>
      <c r="K4514" t="s">
        <v>186</v>
      </c>
      <c r="L4514">
        <v>612600</v>
      </c>
      <c r="M4514" t="s">
        <v>197</v>
      </c>
      <c r="N4514" t="s">
        <v>30</v>
      </c>
      <c r="O4514" t="s">
        <v>112</v>
      </c>
      <c r="P4514">
        <v>459089823</v>
      </c>
      <c r="Q4514" t="s">
        <v>9234</v>
      </c>
      <c r="R4514" t="s">
        <v>9235</v>
      </c>
      <c r="S4514" s="52">
        <v>38108.99</v>
      </c>
    </row>
    <row r="4515" spans="1:19" x14ac:dyDescent="0.3">
      <c r="A4515" s="51">
        <v>44611</v>
      </c>
      <c r="B4515">
        <v>2022</v>
      </c>
      <c r="C4515" t="s">
        <v>8614</v>
      </c>
      <c r="D4515" t="s">
        <v>42</v>
      </c>
      <c r="E4515" t="s">
        <v>43</v>
      </c>
      <c r="F4515" t="s">
        <v>816</v>
      </c>
      <c r="G4515">
        <v>510004</v>
      </c>
      <c r="H4515" t="s">
        <v>88</v>
      </c>
      <c r="I4515" t="s">
        <v>817</v>
      </c>
      <c r="J4515" t="s">
        <v>818</v>
      </c>
      <c r="K4515" t="s">
        <v>186</v>
      </c>
      <c r="L4515">
        <v>612100</v>
      </c>
      <c r="M4515" t="s">
        <v>187</v>
      </c>
      <c r="N4515" t="s">
        <v>27</v>
      </c>
      <c r="O4515" t="s">
        <v>120</v>
      </c>
      <c r="P4515">
        <v>458613430</v>
      </c>
      <c r="Q4515" t="s">
        <v>9236</v>
      </c>
      <c r="R4515" t="s">
        <v>9237</v>
      </c>
      <c r="S4515" s="52">
        <v>122163.79</v>
      </c>
    </row>
    <row r="4516" spans="1:19" x14ac:dyDescent="0.3">
      <c r="A4516" s="51">
        <v>44608</v>
      </c>
      <c r="B4516">
        <v>2022</v>
      </c>
      <c r="C4516" t="s">
        <v>8614</v>
      </c>
      <c r="D4516" t="s">
        <v>42</v>
      </c>
      <c r="E4516" t="s">
        <v>43</v>
      </c>
      <c r="F4516" t="s">
        <v>816</v>
      </c>
      <c r="G4516">
        <v>510004</v>
      </c>
      <c r="H4516" t="s">
        <v>88</v>
      </c>
      <c r="I4516" t="s">
        <v>817</v>
      </c>
      <c r="J4516" t="s">
        <v>818</v>
      </c>
      <c r="K4516" t="s">
        <v>186</v>
      </c>
      <c r="L4516">
        <v>612800</v>
      </c>
      <c r="M4516" t="s">
        <v>208</v>
      </c>
      <c r="N4516" t="s">
        <v>28</v>
      </c>
      <c r="O4516" t="s">
        <v>116</v>
      </c>
      <c r="P4516">
        <v>454225345</v>
      </c>
      <c r="Q4516" t="s">
        <v>9238</v>
      </c>
      <c r="R4516" t="s">
        <v>9239</v>
      </c>
      <c r="S4516" s="52">
        <v>42406.64</v>
      </c>
    </row>
    <row r="4517" spans="1:19" x14ac:dyDescent="0.3">
      <c r="A4517" s="51">
        <v>44604</v>
      </c>
      <c r="B4517">
        <v>2022</v>
      </c>
      <c r="C4517" t="s">
        <v>8614</v>
      </c>
      <c r="D4517" t="s">
        <v>42</v>
      </c>
      <c r="E4517" t="s">
        <v>43</v>
      </c>
      <c r="F4517" t="s">
        <v>816</v>
      </c>
      <c r="G4517">
        <v>510004</v>
      </c>
      <c r="H4517" t="s">
        <v>88</v>
      </c>
      <c r="I4517" t="s">
        <v>817</v>
      </c>
      <c r="J4517" t="s">
        <v>818</v>
      </c>
      <c r="K4517" t="s">
        <v>186</v>
      </c>
      <c r="L4517">
        <v>612700</v>
      </c>
      <c r="M4517" t="s">
        <v>222</v>
      </c>
      <c r="N4517" t="s">
        <v>29</v>
      </c>
      <c r="O4517" t="s">
        <v>112</v>
      </c>
      <c r="P4517">
        <v>456091294</v>
      </c>
      <c r="Q4517" t="s">
        <v>9240</v>
      </c>
      <c r="R4517" t="s">
        <v>9241</v>
      </c>
      <c r="S4517" s="52">
        <v>53755.23</v>
      </c>
    </row>
    <row r="4518" spans="1:19" x14ac:dyDescent="0.3">
      <c r="A4518" s="51">
        <v>44597</v>
      </c>
      <c r="B4518">
        <v>2022</v>
      </c>
      <c r="C4518" t="s">
        <v>8614</v>
      </c>
      <c r="D4518" t="s">
        <v>42</v>
      </c>
      <c r="E4518" t="s">
        <v>43</v>
      </c>
      <c r="F4518" t="s">
        <v>816</v>
      </c>
      <c r="G4518">
        <v>510004</v>
      </c>
      <c r="H4518" t="s">
        <v>88</v>
      </c>
      <c r="I4518" t="s">
        <v>817</v>
      </c>
      <c r="J4518" t="s">
        <v>818</v>
      </c>
      <c r="K4518" t="s">
        <v>186</v>
      </c>
      <c r="L4518">
        <v>612500</v>
      </c>
      <c r="M4518" t="s">
        <v>200</v>
      </c>
      <c r="N4518" t="s">
        <v>29</v>
      </c>
      <c r="O4518" t="s">
        <v>112</v>
      </c>
      <c r="P4518">
        <v>457579359</v>
      </c>
      <c r="Q4518" t="s">
        <v>9242</v>
      </c>
      <c r="R4518" t="s">
        <v>9243</v>
      </c>
      <c r="S4518" s="52">
        <v>20802.64</v>
      </c>
    </row>
    <row r="4519" spans="1:19" x14ac:dyDescent="0.3">
      <c r="A4519" s="51">
        <v>44610</v>
      </c>
      <c r="B4519">
        <v>2022</v>
      </c>
      <c r="C4519" t="s">
        <v>8614</v>
      </c>
      <c r="D4519" t="s">
        <v>42</v>
      </c>
      <c r="E4519" t="s">
        <v>43</v>
      </c>
      <c r="F4519" t="s">
        <v>816</v>
      </c>
      <c r="G4519">
        <v>510004</v>
      </c>
      <c r="H4519" t="s">
        <v>88</v>
      </c>
      <c r="I4519" t="s">
        <v>817</v>
      </c>
      <c r="J4519" t="s">
        <v>818</v>
      </c>
      <c r="K4519" t="s">
        <v>186</v>
      </c>
      <c r="L4519">
        <v>612400</v>
      </c>
      <c r="M4519" t="s">
        <v>205</v>
      </c>
      <c r="N4519" t="s">
        <v>30</v>
      </c>
      <c r="O4519" t="s">
        <v>131</v>
      </c>
      <c r="P4519">
        <v>457462329</v>
      </c>
      <c r="Q4519" t="s">
        <v>9244</v>
      </c>
      <c r="R4519" t="s">
        <v>9245</v>
      </c>
      <c r="S4519" s="52">
        <v>10323.64</v>
      </c>
    </row>
    <row r="4520" spans="1:19" x14ac:dyDescent="0.3">
      <c r="A4520" s="51">
        <v>44596</v>
      </c>
      <c r="B4520">
        <v>2022</v>
      </c>
      <c r="C4520" t="s">
        <v>8614</v>
      </c>
      <c r="D4520" t="s">
        <v>42</v>
      </c>
      <c r="E4520" t="s">
        <v>43</v>
      </c>
      <c r="F4520" t="s">
        <v>816</v>
      </c>
      <c r="G4520">
        <v>510018</v>
      </c>
      <c r="H4520" t="s">
        <v>86</v>
      </c>
      <c r="I4520" t="s">
        <v>881</v>
      </c>
      <c r="J4520" t="s">
        <v>882</v>
      </c>
      <c r="K4520" t="s">
        <v>186</v>
      </c>
      <c r="L4520">
        <v>612800</v>
      </c>
      <c r="M4520" t="s">
        <v>208</v>
      </c>
      <c r="N4520" t="s">
        <v>29</v>
      </c>
      <c r="O4520" t="s">
        <v>116</v>
      </c>
      <c r="P4520">
        <v>458307873</v>
      </c>
      <c r="Q4520" t="s">
        <v>9246</v>
      </c>
      <c r="R4520" t="s">
        <v>9247</v>
      </c>
      <c r="S4520" s="52">
        <v>28690.11</v>
      </c>
    </row>
    <row r="4521" spans="1:19" x14ac:dyDescent="0.3">
      <c r="A4521" s="51">
        <v>44594</v>
      </c>
      <c r="B4521">
        <v>2022</v>
      </c>
      <c r="C4521" t="s">
        <v>8614</v>
      </c>
      <c r="D4521" t="s">
        <v>42</v>
      </c>
      <c r="E4521" t="s">
        <v>43</v>
      </c>
      <c r="F4521" t="s">
        <v>816</v>
      </c>
      <c r="G4521">
        <v>510018</v>
      </c>
      <c r="H4521" t="s">
        <v>86</v>
      </c>
      <c r="I4521" t="s">
        <v>881</v>
      </c>
      <c r="J4521" t="s">
        <v>882</v>
      </c>
      <c r="K4521" t="s">
        <v>186</v>
      </c>
      <c r="L4521">
        <v>612100</v>
      </c>
      <c r="M4521" t="s">
        <v>187</v>
      </c>
      <c r="N4521" t="s">
        <v>29</v>
      </c>
      <c r="O4521" t="s">
        <v>113</v>
      </c>
      <c r="P4521">
        <v>456445840</v>
      </c>
      <c r="Q4521" t="s">
        <v>9248</v>
      </c>
      <c r="R4521" t="s">
        <v>9249</v>
      </c>
      <c r="S4521" s="52">
        <v>14629.78</v>
      </c>
    </row>
    <row r="4522" spans="1:19" x14ac:dyDescent="0.3">
      <c r="A4522" s="51">
        <v>44613</v>
      </c>
      <c r="B4522">
        <v>2022</v>
      </c>
      <c r="C4522" t="s">
        <v>8614</v>
      </c>
      <c r="D4522" t="s">
        <v>42</v>
      </c>
      <c r="E4522" t="s">
        <v>43</v>
      </c>
      <c r="F4522" t="s">
        <v>816</v>
      </c>
      <c r="G4522">
        <v>510018</v>
      </c>
      <c r="H4522" t="s">
        <v>86</v>
      </c>
      <c r="I4522" t="s">
        <v>881</v>
      </c>
      <c r="J4522" t="s">
        <v>882</v>
      </c>
      <c r="K4522" t="s">
        <v>186</v>
      </c>
      <c r="L4522">
        <v>612800</v>
      </c>
      <c r="M4522" t="s">
        <v>208</v>
      </c>
      <c r="N4522" t="s">
        <v>27</v>
      </c>
      <c r="O4522" t="s">
        <v>119</v>
      </c>
      <c r="P4522">
        <v>458925877</v>
      </c>
      <c r="Q4522" t="s">
        <v>9250</v>
      </c>
      <c r="R4522" t="s">
        <v>9251</v>
      </c>
      <c r="S4522" s="52">
        <v>97662.65</v>
      </c>
    </row>
    <row r="4523" spans="1:19" x14ac:dyDescent="0.3">
      <c r="A4523" s="51">
        <v>44600</v>
      </c>
      <c r="B4523">
        <v>2022</v>
      </c>
      <c r="C4523" t="s">
        <v>8614</v>
      </c>
      <c r="D4523" t="s">
        <v>42</v>
      </c>
      <c r="E4523" t="s">
        <v>43</v>
      </c>
      <c r="F4523" t="s">
        <v>816</v>
      </c>
      <c r="G4523">
        <v>510018</v>
      </c>
      <c r="H4523" t="s">
        <v>86</v>
      </c>
      <c r="I4523" t="s">
        <v>881</v>
      </c>
      <c r="J4523" t="s">
        <v>882</v>
      </c>
      <c r="K4523" t="s">
        <v>186</v>
      </c>
      <c r="L4523">
        <v>612100</v>
      </c>
      <c r="M4523" t="s">
        <v>187</v>
      </c>
      <c r="N4523" t="s">
        <v>27</v>
      </c>
      <c r="O4523" t="s">
        <v>121</v>
      </c>
      <c r="P4523">
        <v>458049767</v>
      </c>
      <c r="Q4523" t="s">
        <v>9252</v>
      </c>
      <c r="R4523" t="s">
        <v>9253</v>
      </c>
      <c r="S4523" s="52">
        <v>30671.83</v>
      </c>
    </row>
    <row r="4524" spans="1:19" x14ac:dyDescent="0.3">
      <c r="A4524" s="51">
        <v>44619</v>
      </c>
      <c r="B4524">
        <v>2022</v>
      </c>
      <c r="C4524" t="s">
        <v>8614</v>
      </c>
      <c r="D4524" t="s">
        <v>42</v>
      </c>
      <c r="E4524" t="s">
        <v>43</v>
      </c>
      <c r="F4524" t="s">
        <v>816</v>
      </c>
      <c r="G4524">
        <v>510018</v>
      </c>
      <c r="H4524" t="s">
        <v>86</v>
      </c>
      <c r="I4524" t="s">
        <v>881</v>
      </c>
      <c r="J4524" t="s">
        <v>882</v>
      </c>
      <c r="K4524" t="s">
        <v>186</v>
      </c>
      <c r="L4524">
        <v>612800</v>
      </c>
      <c r="M4524" t="s">
        <v>208</v>
      </c>
      <c r="N4524" t="s">
        <v>30</v>
      </c>
      <c r="O4524" t="s">
        <v>129</v>
      </c>
      <c r="P4524">
        <v>455429641</v>
      </c>
      <c r="Q4524" t="s">
        <v>9254</v>
      </c>
      <c r="R4524" t="s">
        <v>9255</v>
      </c>
      <c r="S4524" s="52">
        <v>39361.68</v>
      </c>
    </row>
    <row r="4525" spans="1:19" x14ac:dyDescent="0.3">
      <c r="A4525" s="51">
        <v>44603</v>
      </c>
      <c r="B4525">
        <v>2022</v>
      </c>
      <c r="C4525" t="s">
        <v>8614</v>
      </c>
      <c r="D4525" t="s">
        <v>42</v>
      </c>
      <c r="E4525" t="s">
        <v>43</v>
      </c>
      <c r="F4525" t="s">
        <v>816</v>
      </c>
      <c r="G4525">
        <v>510018</v>
      </c>
      <c r="H4525" t="s">
        <v>86</v>
      </c>
      <c r="I4525" t="s">
        <v>881</v>
      </c>
      <c r="J4525" t="s">
        <v>882</v>
      </c>
      <c r="K4525" t="s">
        <v>186</v>
      </c>
      <c r="L4525">
        <v>612200</v>
      </c>
      <c r="M4525" t="s">
        <v>190</v>
      </c>
      <c r="N4525" t="s">
        <v>28</v>
      </c>
      <c r="O4525" t="s">
        <v>113</v>
      </c>
      <c r="P4525">
        <v>459947780</v>
      </c>
      <c r="Q4525" t="s">
        <v>9256</v>
      </c>
      <c r="R4525" t="s">
        <v>9257</v>
      </c>
      <c r="S4525" s="52">
        <v>33256.44</v>
      </c>
    </row>
    <row r="4526" spans="1:19" x14ac:dyDescent="0.3">
      <c r="A4526" s="51">
        <v>44594</v>
      </c>
      <c r="B4526">
        <v>2022</v>
      </c>
      <c r="C4526" t="s">
        <v>8614</v>
      </c>
      <c r="D4526" t="s">
        <v>42</v>
      </c>
      <c r="E4526" t="s">
        <v>43</v>
      </c>
      <c r="F4526" t="s">
        <v>816</v>
      </c>
      <c r="G4526">
        <v>510018</v>
      </c>
      <c r="H4526" t="s">
        <v>86</v>
      </c>
      <c r="I4526" t="s">
        <v>881</v>
      </c>
      <c r="J4526" t="s">
        <v>882</v>
      </c>
      <c r="K4526" t="s">
        <v>186</v>
      </c>
      <c r="L4526">
        <v>612500</v>
      </c>
      <c r="M4526" t="s">
        <v>200</v>
      </c>
      <c r="N4526" t="s">
        <v>29</v>
      </c>
      <c r="O4526" t="s">
        <v>114</v>
      </c>
      <c r="P4526">
        <v>452555745</v>
      </c>
      <c r="Q4526" t="s">
        <v>9258</v>
      </c>
      <c r="R4526" t="s">
        <v>9259</v>
      </c>
      <c r="S4526" s="52">
        <v>50856.29</v>
      </c>
    </row>
    <row r="4527" spans="1:19" x14ac:dyDescent="0.3">
      <c r="A4527" s="51">
        <v>44605</v>
      </c>
      <c r="B4527">
        <v>2022</v>
      </c>
      <c r="C4527" t="s">
        <v>8614</v>
      </c>
      <c r="D4527" t="s">
        <v>42</v>
      </c>
      <c r="E4527" t="s">
        <v>43</v>
      </c>
      <c r="F4527" t="s">
        <v>816</v>
      </c>
      <c r="G4527">
        <v>510018</v>
      </c>
      <c r="H4527" t="s">
        <v>86</v>
      </c>
      <c r="I4527" t="s">
        <v>881</v>
      </c>
      <c r="J4527" t="s">
        <v>882</v>
      </c>
      <c r="K4527" t="s">
        <v>186</v>
      </c>
      <c r="L4527">
        <v>612100</v>
      </c>
      <c r="M4527" t="s">
        <v>187</v>
      </c>
      <c r="N4527" t="s">
        <v>30</v>
      </c>
      <c r="O4527" t="s">
        <v>129</v>
      </c>
      <c r="P4527">
        <v>459114279</v>
      </c>
      <c r="Q4527" t="s">
        <v>9260</v>
      </c>
      <c r="R4527" t="s">
        <v>9261</v>
      </c>
      <c r="S4527" s="52">
        <v>12290.89</v>
      </c>
    </row>
    <row r="4528" spans="1:19" x14ac:dyDescent="0.3">
      <c r="A4528" s="51">
        <v>44607</v>
      </c>
      <c r="B4528">
        <v>2022</v>
      </c>
      <c r="C4528" t="s">
        <v>8614</v>
      </c>
      <c r="D4528" t="s">
        <v>42</v>
      </c>
      <c r="E4528" t="s">
        <v>43</v>
      </c>
      <c r="F4528" t="s">
        <v>816</v>
      </c>
      <c r="G4528">
        <v>510018</v>
      </c>
      <c r="H4528" t="s">
        <v>86</v>
      </c>
      <c r="I4528" t="s">
        <v>881</v>
      </c>
      <c r="J4528" t="s">
        <v>882</v>
      </c>
      <c r="K4528" t="s">
        <v>186</v>
      </c>
      <c r="L4528">
        <v>612600</v>
      </c>
      <c r="M4528" t="s">
        <v>197</v>
      </c>
      <c r="N4528" t="s">
        <v>30</v>
      </c>
      <c r="O4528" t="s">
        <v>129</v>
      </c>
      <c r="P4528">
        <v>452969091</v>
      </c>
      <c r="Q4528" t="s">
        <v>9262</v>
      </c>
      <c r="R4528" t="s">
        <v>9263</v>
      </c>
      <c r="S4528" s="52">
        <v>19615.439999999999</v>
      </c>
    </row>
    <row r="4529" spans="1:19" x14ac:dyDescent="0.3">
      <c r="A4529" s="51">
        <v>44596</v>
      </c>
      <c r="B4529">
        <v>2022</v>
      </c>
      <c r="C4529" t="s">
        <v>8614</v>
      </c>
      <c r="D4529" t="s">
        <v>42</v>
      </c>
      <c r="E4529" t="s">
        <v>43</v>
      </c>
      <c r="F4529" t="s">
        <v>816</v>
      </c>
      <c r="G4529">
        <v>510018</v>
      </c>
      <c r="H4529" t="s">
        <v>86</v>
      </c>
      <c r="I4529" t="s">
        <v>881</v>
      </c>
      <c r="J4529" t="s">
        <v>882</v>
      </c>
      <c r="K4529" t="s">
        <v>186</v>
      </c>
      <c r="L4529">
        <v>612100</v>
      </c>
      <c r="M4529" t="s">
        <v>187</v>
      </c>
      <c r="N4529" t="s">
        <v>29</v>
      </c>
      <c r="O4529" t="s">
        <v>115</v>
      </c>
      <c r="P4529">
        <v>456145126</v>
      </c>
      <c r="Q4529" t="s">
        <v>9264</v>
      </c>
      <c r="R4529" t="s">
        <v>9265</v>
      </c>
      <c r="S4529" s="52">
        <v>29150.400000000001</v>
      </c>
    </row>
    <row r="4530" spans="1:19" x14ac:dyDescent="0.3">
      <c r="A4530" s="51">
        <v>44607</v>
      </c>
      <c r="B4530">
        <v>2022</v>
      </c>
      <c r="C4530" t="s">
        <v>8614</v>
      </c>
      <c r="D4530" t="s">
        <v>42</v>
      </c>
      <c r="E4530" t="s">
        <v>43</v>
      </c>
      <c r="F4530" t="s">
        <v>816</v>
      </c>
      <c r="G4530">
        <v>510018</v>
      </c>
      <c r="H4530" t="s">
        <v>86</v>
      </c>
      <c r="I4530" t="s">
        <v>881</v>
      </c>
      <c r="J4530" t="s">
        <v>882</v>
      </c>
      <c r="K4530" t="s">
        <v>186</v>
      </c>
      <c r="L4530">
        <v>612600</v>
      </c>
      <c r="M4530" t="s">
        <v>197</v>
      </c>
      <c r="N4530" t="s">
        <v>30</v>
      </c>
      <c r="O4530" t="s">
        <v>130</v>
      </c>
      <c r="P4530">
        <v>458018372</v>
      </c>
      <c r="Q4530" t="s">
        <v>9266</v>
      </c>
      <c r="R4530" t="s">
        <v>9267</v>
      </c>
      <c r="S4530" s="52">
        <v>29984.01</v>
      </c>
    </row>
    <row r="4531" spans="1:19" x14ac:dyDescent="0.3">
      <c r="A4531" s="51">
        <v>44607</v>
      </c>
      <c r="B4531">
        <v>2022</v>
      </c>
      <c r="C4531" t="s">
        <v>8614</v>
      </c>
      <c r="D4531" t="s">
        <v>42</v>
      </c>
      <c r="E4531" t="s">
        <v>43</v>
      </c>
      <c r="F4531" t="s">
        <v>816</v>
      </c>
      <c r="G4531">
        <v>510018</v>
      </c>
      <c r="H4531" t="s">
        <v>86</v>
      </c>
      <c r="I4531" t="s">
        <v>881</v>
      </c>
      <c r="J4531" t="s">
        <v>882</v>
      </c>
      <c r="K4531" t="s">
        <v>186</v>
      </c>
      <c r="L4531">
        <v>612300</v>
      </c>
      <c r="M4531" t="s">
        <v>219</v>
      </c>
      <c r="N4531" t="s">
        <v>29</v>
      </c>
      <c r="O4531" t="s">
        <v>114</v>
      </c>
      <c r="P4531">
        <v>454524697</v>
      </c>
      <c r="Q4531" t="s">
        <v>9268</v>
      </c>
      <c r="R4531" t="s">
        <v>9269</v>
      </c>
      <c r="S4531" s="52">
        <v>11235.53</v>
      </c>
    </row>
    <row r="4532" spans="1:19" x14ac:dyDescent="0.3">
      <c r="A4532" s="51">
        <v>44609</v>
      </c>
      <c r="B4532">
        <v>2022</v>
      </c>
      <c r="C4532" t="s">
        <v>8614</v>
      </c>
      <c r="D4532" t="s">
        <v>42</v>
      </c>
      <c r="E4532" t="s">
        <v>43</v>
      </c>
      <c r="F4532" t="s">
        <v>816</v>
      </c>
      <c r="G4532">
        <v>510018</v>
      </c>
      <c r="H4532" t="s">
        <v>86</v>
      </c>
      <c r="I4532" t="s">
        <v>881</v>
      </c>
      <c r="J4532" t="s">
        <v>882</v>
      </c>
      <c r="K4532" t="s">
        <v>186</v>
      </c>
      <c r="L4532">
        <v>612600</v>
      </c>
      <c r="M4532" t="s">
        <v>197</v>
      </c>
      <c r="N4532" t="s">
        <v>30</v>
      </c>
      <c r="O4532" t="s">
        <v>130</v>
      </c>
      <c r="P4532">
        <v>454409424</v>
      </c>
      <c r="Q4532" t="s">
        <v>9270</v>
      </c>
      <c r="R4532" t="s">
        <v>9271</v>
      </c>
      <c r="S4532" s="52">
        <v>1964.44</v>
      </c>
    </row>
    <row r="4533" spans="1:19" x14ac:dyDescent="0.3">
      <c r="A4533" s="51">
        <v>44593</v>
      </c>
      <c r="B4533">
        <v>2022</v>
      </c>
      <c r="C4533" t="s">
        <v>8614</v>
      </c>
      <c r="D4533" t="s">
        <v>42</v>
      </c>
      <c r="E4533" t="s">
        <v>43</v>
      </c>
      <c r="F4533" t="s">
        <v>816</v>
      </c>
      <c r="G4533">
        <v>510018</v>
      </c>
      <c r="H4533" t="s">
        <v>86</v>
      </c>
      <c r="I4533" t="s">
        <v>881</v>
      </c>
      <c r="J4533" t="s">
        <v>882</v>
      </c>
      <c r="K4533" t="s">
        <v>186</v>
      </c>
      <c r="L4533">
        <v>612500</v>
      </c>
      <c r="M4533" t="s">
        <v>200</v>
      </c>
      <c r="N4533" t="s">
        <v>29</v>
      </c>
      <c r="O4533" t="s">
        <v>115</v>
      </c>
      <c r="P4533">
        <v>457993789</v>
      </c>
      <c r="Q4533" t="s">
        <v>9272</v>
      </c>
      <c r="R4533" t="s">
        <v>9273</v>
      </c>
      <c r="S4533" s="52">
        <v>51708.88</v>
      </c>
    </row>
    <row r="4534" spans="1:19" x14ac:dyDescent="0.3">
      <c r="A4534" s="51">
        <v>44619</v>
      </c>
      <c r="B4534">
        <v>2022</v>
      </c>
      <c r="C4534" t="s">
        <v>8614</v>
      </c>
      <c r="D4534" t="s">
        <v>42</v>
      </c>
      <c r="E4534" t="s">
        <v>43</v>
      </c>
      <c r="F4534" t="s">
        <v>816</v>
      </c>
      <c r="G4534">
        <v>510018</v>
      </c>
      <c r="H4534" t="s">
        <v>86</v>
      </c>
      <c r="I4534" t="s">
        <v>881</v>
      </c>
      <c r="J4534" t="s">
        <v>882</v>
      </c>
      <c r="K4534" t="s">
        <v>186</v>
      </c>
      <c r="L4534">
        <v>612700</v>
      </c>
      <c r="M4534" t="s">
        <v>222</v>
      </c>
      <c r="N4534" t="s">
        <v>29</v>
      </c>
      <c r="O4534" t="s">
        <v>115</v>
      </c>
      <c r="P4534">
        <v>454053391</v>
      </c>
      <c r="Q4534" t="s">
        <v>9274</v>
      </c>
      <c r="R4534" t="s">
        <v>9275</v>
      </c>
      <c r="S4534" s="52">
        <v>44141.46</v>
      </c>
    </row>
    <row r="4535" spans="1:19" x14ac:dyDescent="0.3">
      <c r="A4535" s="51">
        <v>44620</v>
      </c>
      <c r="B4535">
        <v>2022</v>
      </c>
      <c r="C4535" t="s">
        <v>8614</v>
      </c>
      <c r="D4535" t="s">
        <v>42</v>
      </c>
      <c r="E4535" t="s">
        <v>43</v>
      </c>
      <c r="F4535" t="s">
        <v>816</v>
      </c>
      <c r="G4535">
        <v>510018</v>
      </c>
      <c r="H4535" t="s">
        <v>86</v>
      </c>
      <c r="I4535" t="s">
        <v>881</v>
      </c>
      <c r="J4535" t="s">
        <v>882</v>
      </c>
      <c r="K4535" t="s">
        <v>186</v>
      </c>
      <c r="L4535">
        <v>612700</v>
      </c>
      <c r="M4535" t="s">
        <v>222</v>
      </c>
      <c r="N4535" t="s">
        <v>28</v>
      </c>
      <c r="O4535" t="s">
        <v>114</v>
      </c>
      <c r="P4535">
        <v>457874750</v>
      </c>
      <c r="Q4535" t="s">
        <v>9276</v>
      </c>
      <c r="R4535" t="s">
        <v>9277</v>
      </c>
      <c r="S4535" s="52">
        <v>31885.07</v>
      </c>
    </row>
    <row r="4536" spans="1:19" x14ac:dyDescent="0.3">
      <c r="A4536" s="51">
        <v>44610</v>
      </c>
      <c r="B4536">
        <v>2022</v>
      </c>
      <c r="C4536" t="s">
        <v>8614</v>
      </c>
      <c r="D4536" t="s">
        <v>42</v>
      </c>
      <c r="E4536" t="s">
        <v>43</v>
      </c>
      <c r="F4536" t="s">
        <v>816</v>
      </c>
      <c r="G4536">
        <v>510018</v>
      </c>
      <c r="H4536" t="s">
        <v>86</v>
      </c>
      <c r="I4536" t="s">
        <v>881</v>
      </c>
      <c r="J4536" t="s">
        <v>882</v>
      </c>
      <c r="K4536" t="s">
        <v>186</v>
      </c>
      <c r="L4536">
        <v>612800</v>
      </c>
      <c r="M4536" t="s">
        <v>208</v>
      </c>
      <c r="N4536" t="s">
        <v>28</v>
      </c>
      <c r="O4536" t="s">
        <v>115</v>
      </c>
      <c r="P4536">
        <v>458429946</v>
      </c>
      <c r="Q4536" t="s">
        <v>9278</v>
      </c>
      <c r="R4536" t="s">
        <v>9279</v>
      </c>
      <c r="S4536" s="52">
        <v>46400.49</v>
      </c>
    </row>
    <row r="4537" spans="1:19" x14ac:dyDescent="0.3">
      <c r="A4537" s="51">
        <v>44607</v>
      </c>
      <c r="B4537">
        <v>2022</v>
      </c>
      <c r="C4537" t="s">
        <v>8614</v>
      </c>
      <c r="D4537" t="s">
        <v>42</v>
      </c>
      <c r="E4537" t="s">
        <v>43</v>
      </c>
      <c r="F4537" t="s">
        <v>816</v>
      </c>
      <c r="G4537">
        <v>510018</v>
      </c>
      <c r="H4537" t="s">
        <v>86</v>
      </c>
      <c r="I4537" t="s">
        <v>881</v>
      </c>
      <c r="J4537" t="s">
        <v>882</v>
      </c>
      <c r="K4537" t="s">
        <v>186</v>
      </c>
      <c r="L4537">
        <v>612800</v>
      </c>
      <c r="M4537" t="s">
        <v>208</v>
      </c>
      <c r="N4537" t="s">
        <v>29</v>
      </c>
      <c r="O4537" t="s">
        <v>115</v>
      </c>
      <c r="P4537">
        <v>451685856</v>
      </c>
      <c r="Q4537" t="s">
        <v>9280</v>
      </c>
      <c r="R4537" t="s">
        <v>9281</v>
      </c>
      <c r="S4537" s="52">
        <v>23413.24</v>
      </c>
    </row>
    <row r="4538" spans="1:19" x14ac:dyDescent="0.3">
      <c r="A4538" s="51">
        <v>44613</v>
      </c>
      <c r="B4538">
        <v>2022</v>
      </c>
      <c r="C4538" t="s">
        <v>8614</v>
      </c>
      <c r="D4538" t="s">
        <v>42</v>
      </c>
      <c r="E4538" t="s">
        <v>43</v>
      </c>
      <c r="F4538" t="s">
        <v>816</v>
      </c>
      <c r="G4538">
        <v>510018</v>
      </c>
      <c r="H4538" t="s">
        <v>86</v>
      </c>
      <c r="I4538" t="s">
        <v>881</v>
      </c>
      <c r="J4538" t="s">
        <v>882</v>
      </c>
      <c r="K4538" t="s">
        <v>186</v>
      </c>
      <c r="L4538">
        <v>612400</v>
      </c>
      <c r="M4538" t="s">
        <v>205</v>
      </c>
      <c r="N4538" t="s">
        <v>29</v>
      </c>
      <c r="O4538" t="s">
        <v>114</v>
      </c>
      <c r="P4538">
        <v>459338316</v>
      </c>
      <c r="Q4538" t="s">
        <v>9282</v>
      </c>
      <c r="R4538" t="s">
        <v>9283</v>
      </c>
      <c r="S4538" s="52">
        <v>23510.54</v>
      </c>
    </row>
    <row r="4539" spans="1:19" x14ac:dyDescent="0.3">
      <c r="A4539" s="51">
        <v>44611</v>
      </c>
      <c r="B4539">
        <v>2022</v>
      </c>
      <c r="C4539" t="s">
        <v>8614</v>
      </c>
      <c r="D4539" t="s">
        <v>42</v>
      </c>
      <c r="E4539" t="s">
        <v>43</v>
      </c>
      <c r="F4539" t="s">
        <v>816</v>
      </c>
      <c r="G4539">
        <v>510018</v>
      </c>
      <c r="H4539" t="s">
        <v>86</v>
      </c>
      <c r="I4539" t="s">
        <v>881</v>
      </c>
      <c r="J4539" t="s">
        <v>882</v>
      </c>
      <c r="K4539" t="s">
        <v>186</v>
      </c>
      <c r="L4539">
        <v>612300</v>
      </c>
      <c r="M4539" t="s">
        <v>219</v>
      </c>
      <c r="N4539" t="s">
        <v>29</v>
      </c>
      <c r="O4539" t="s">
        <v>112</v>
      </c>
      <c r="P4539">
        <v>452432757</v>
      </c>
      <c r="Q4539" t="s">
        <v>9284</v>
      </c>
      <c r="R4539" t="s">
        <v>9285</v>
      </c>
      <c r="S4539" s="52">
        <v>40699.68</v>
      </c>
    </row>
    <row r="4540" spans="1:19" x14ac:dyDescent="0.3">
      <c r="A4540" s="51">
        <v>44607</v>
      </c>
      <c r="B4540">
        <v>2022</v>
      </c>
      <c r="C4540" t="s">
        <v>8614</v>
      </c>
      <c r="D4540" t="s">
        <v>42</v>
      </c>
      <c r="E4540" t="s">
        <v>43</v>
      </c>
      <c r="F4540" t="s">
        <v>816</v>
      </c>
      <c r="G4540">
        <v>510018</v>
      </c>
      <c r="H4540" t="s">
        <v>86</v>
      </c>
      <c r="I4540" t="s">
        <v>881</v>
      </c>
      <c r="J4540" t="s">
        <v>882</v>
      </c>
      <c r="K4540" t="s">
        <v>186</v>
      </c>
      <c r="L4540">
        <v>612400</v>
      </c>
      <c r="M4540" t="s">
        <v>205</v>
      </c>
      <c r="N4540" t="s">
        <v>30</v>
      </c>
      <c r="O4540" t="s">
        <v>128</v>
      </c>
      <c r="P4540">
        <v>458037085</v>
      </c>
      <c r="Q4540" t="s">
        <v>9286</v>
      </c>
      <c r="R4540" t="s">
        <v>9287</v>
      </c>
      <c r="S4540" s="52">
        <v>6070.64</v>
      </c>
    </row>
    <row r="4541" spans="1:19" x14ac:dyDescent="0.3">
      <c r="A4541" s="51">
        <v>44598</v>
      </c>
      <c r="B4541">
        <v>2022</v>
      </c>
      <c r="C4541" t="s">
        <v>8614</v>
      </c>
      <c r="D4541" t="s">
        <v>42</v>
      </c>
      <c r="E4541" t="s">
        <v>43</v>
      </c>
      <c r="F4541" t="s">
        <v>816</v>
      </c>
      <c r="G4541">
        <v>510018</v>
      </c>
      <c r="H4541" t="s">
        <v>86</v>
      </c>
      <c r="I4541" t="s">
        <v>881</v>
      </c>
      <c r="J4541" t="s">
        <v>882</v>
      </c>
      <c r="K4541" t="s">
        <v>186</v>
      </c>
      <c r="L4541">
        <v>612100</v>
      </c>
      <c r="M4541" t="s">
        <v>187</v>
      </c>
      <c r="N4541" t="s">
        <v>29</v>
      </c>
      <c r="O4541" t="s">
        <v>115</v>
      </c>
      <c r="P4541">
        <v>453817316</v>
      </c>
      <c r="Q4541" t="s">
        <v>9288</v>
      </c>
      <c r="R4541" t="s">
        <v>9289</v>
      </c>
      <c r="S4541" s="52">
        <v>58059.89</v>
      </c>
    </row>
    <row r="4542" spans="1:19" x14ac:dyDescent="0.3">
      <c r="A4542" s="51">
        <v>44599</v>
      </c>
      <c r="B4542">
        <v>2022</v>
      </c>
      <c r="C4542" t="s">
        <v>8614</v>
      </c>
      <c r="D4542" t="s">
        <v>42</v>
      </c>
      <c r="E4542" t="s">
        <v>43</v>
      </c>
      <c r="F4542" t="s">
        <v>816</v>
      </c>
      <c r="G4542">
        <v>510018</v>
      </c>
      <c r="H4542" t="s">
        <v>86</v>
      </c>
      <c r="I4542" t="s">
        <v>881</v>
      </c>
      <c r="J4542" t="s">
        <v>882</v>
      </c>
      <c r="K4542" t="s">
        <v>186</v>
      </c>
      <c r="L4542">
        <v>612300</v>
      </c>
      <c r="M4542" t="s">
        <v>219</v>
      </c>
      <c r="N4542" t="s">
        <v>27</v>
      </c>
      <c r="O4542" t="s">
        <v>121</v>
      </c>
      <c r="P4542">
        <v>455057676</v>
      </c>
      <c r="Q4542" t="s">
        <v>9290</v>
      </c>
      <c r="R4542" t="s">
        <v>9291</v>
      </c>
      <c r="S4542" s="52">
        <v>104239.58</v>
      </c>
    </row>
    <row r="4543" spans="1:19" x14ac:dyDescent="0.3">
      <c r="A4543" s="51">
        <v>44625</v>
      </c>
      <c r="B4543">
        <v>2022</v>
      </c>
      <c r="C4543" t="s">
        <v>9292</v>
      </c>
      <c r="D4543" t="s">
        <v>40</v>
      </c>
      <c r="E4543" t="s">
        <v>41</v>
      </c>
      <c r="F4543" t="s">
        <v>183</v>
      </c>
      <c r="G4543">
        <v>109003</v>
      </c>
      <c r="H4543" t="s">
        <v>94</v>
      </c>
      <c r="I4543" t="s">
        <v>184</v>
      </c>
      <c r="J4543" t="s">
        <v>185</v>
      </c>
      <c r="K4543" t="s">
        <v>186</v>
      </c>
      <c r="L4543">
        <v>612400</v>
      </c>
      <c r="M4543" t="s">
        <v>205</v>
      </c>
      <c r="N4543" t="s">
        <v>27</v>
      </c>
      <c r="O4543" t="s">
        <v>113</v>
      </c>
      <c r="P4543">
        <v>451378454</v>
      </c>
      <c r="Q4543" t="s">
        <v>9293</v>
      </c>
      <c r="R4543" t="s">
        <v>9294</v>
      </c>
      <c r="S4543" s="52">
        <v>17875.490000000002</v>
      </c>
    </row>
    <row r="4544" spans="1:19" x14ac:dyDescent="0.3">
      <c r="A4544" s="51">
        <v>44633</v>
      </c>
      <c r="B4544">
        <v>2022</v>
      </c>
      <c r="C4544" t="s">
        <v>9292</v>
      </c>
      <c r="D4544" t="s">
        <v>40</v>
      </c>
      <c r="E4544" t="s">
        <v>41</v>
      </c>
      <c r="F4544" t="s">
        <v>183</v>
      </c>
      <c r="G4544">
        <v>109003</v>
      </c>
      <c r="H4544" t="s">
        <v>94</v>
      </c>
      <c r="I4544" t="s">
        <v>184</v>
      </c>
      <c r="J4544" t="s">
        <v>185</v>
      </c>
      <c r="K4544" t="s">
        <v>186</v>
      </c>
      <c r="L4544">
        <v>612100</v>
      </c>
      <c r="M4544" t="s">
        <v>187</v>
      </c>
      <c r="N4544" t="s">
        <v>29</v>
      </c>
      <c r="O4544" t="s">
        <v>115</v>
      </c>
      <c r="P4544">
        <v>455338420</v>
      </c>
      <c r="Q4544" t="s">
        <v>9295</v>
      </c>
      <c r="R4544" t="s">
        <v>9296</v>
      </c>
      <c r="S4544" s="52">
        <v>59117.27</v>
      </c>
    </row>
    <row r="4545" spans="1:19" x14ac:dyDescent="0.3">
      <c r="A4545" s="51">
        <v>44628</v>
      </c>
      <c r="B4545">
        <v>2022</v>
      </c>
      <c r="C4545" t="s">
        <v>9292</v>
      </c>
      <c r="D4545" t="s">
        <v>40</v>
      </c>
      <c r="E4545" t="s">
        <v>41</v>
      </c>
      <c r="F4545" t="s">
        <v>183</v>
      </c>
      <c r="G4545">
        <v>109003</v>
      </c>
      <c r="H4545" t="s">
        <v>94</v>
      </c>
      <c r="I4545" t="s">
        <v>184</v>
      </c>
      <c r="J4545" t="s">
        <v>185</v>
      </c>
      <c r="K4545" t="s">
        <v>186</v>
      </c>
      <c r="L4545">
        <v>612100</v>
      </c>
      <c r="M4545" t="s">
        <v>187</v>
      </c>
      <c r="N4545" t="s">
        <v>29</v>
      </c>
      <c r="O4545" t="s">
        <v>115</v>
      </c>
      <c r="P4545">
        <v>453189674</v>
      </c>
      <c r="Q4545" t="s">
        <v>9297</v>
      </c>
      <c r="R4545" t="s">
        <v>9298</v>
      </c>
      <c r="S4545" s="52">
        <v>21611.71</v>
      </c>
    </row>
    <row r="4546" spans="1:19" x14ac:dyDescent="0.3">
      <c r="A4546" s="51">
        <v>44631</v>
      </c>
      <c r="B4546">
        <v>2022</v>
      </c>
      <c r="C4546" t="s">
        <v>9292</v>
      </c>
      <c r="D4546" t="s">
        <v>40</v>
      </c>
      <c r="E4546" t="s">
        <v>41</v>
      </c>
      <c r="F4546" t="s">
        <v>183</v>
      </c>
      <c r="G4546">
        <v>109003</v>
      </c>
      <c r="H4546" t="s">
        <v>94</v>
      </c>
      <c r="I4546" t="s">
        <v>184</v>
      </c>
      <c r="J4546" t="s">
        <v>185</v>
      </c>
      <c r="K4546" t="s">
        <v>186</v>
      </c>
      <c r="L4546">
        <v>612800</v>
      </c>
      <c r="M4546" t="s">
        <v>208</v>
      </c>
      <c r="N4546" t="s">
        <v>29</v>
      </c>
      <c r="O4546" t="s">
        <v>113</v>
      </c>
      <c r="P4546">
        <v>456125784</v>
      </c>
      <c r="Q4546" t="s">
        <v>9299</v>
      </c>
      <c r="R4546" t="s">
        <v>9300</v>
      </c>
      <c r="S4546" s="52">
        <v>47043.89</v>
      </c>
    </row>
    <row r="4547" spans="1:19" x14ac:dyDescent="0.3">
      <c r="A4547" s="51">
        <v>44625</v>
      </c>
      <c r="B4547">
        <v>2022</v>
      </c>
      <c r="C4547" t="s">
        <v>9292</v>
      </c>
      <c r="D4547" t="s">
        <v>40</v>
      </c>
      <c r="E4547" t="s">
        <v>41</v>
      </c>
      <c r="F4547" t="s">
        <v>183</v>
      </c>
      <c r="G4547">
        <v>109003</v>
      </c>
      <c r="H4547" t="s">
        <v>94</v>
      </c>
      <c r="I4547" t="s">
        <v>184</v>
      </c>
      <c r="J4547" t="s">
        <v>185</v>
      </c>
      <c r="K4547" t="s">
        <v>186</v>
      </c>
      <c r="L4547">
        <v>612600</v>
      </c>
      <c r="M4547" t="s">
        <v>197</v>
      </c>
      <c r="N4547" t="s">
        <v>27</v>
      </c>
      <c r="O4547" t="s">
        <v>116</v>
      </c>
      <c r="P4547">
        <v>451814704</v>
      </c>
      <c r="Q4547" t="s">
        <v>9301</v>
      </c>
      <c r="R4547" t="s">
        <v>9302</v>
      </c>
      <c r="S4547" s="52">
        <v>43351.040000000001</v>
      </c>
    </row>
    <row r="4548" spans="1:19" x14ac:dyDescent="0.3">
      <c r="A4548" s="51">
        <v>44646</v>
      </c>
      <c r="B4548">
        <v>2022</v>
      </c>
      <c r="C4548" t="s">
        <v>9292</v>
      </c>
      <c r="D4548" t="s">
        <v>40</v>
      </c>
      <c r="E4548" t="s">
        <v>41</v>
      </c>
      <c r="F4548" t="s">
        <v>183</v>
      </c>
      <c r="G4548">
        <v>109003</v>
      </c>
      <c r="H4548" t="s">
        <v>94</v>
      </c>
      <c r="I4548" t="s">
        <v>184</v>
      </c>
      <c r="J4548" t="s">
        <v>185</v>
      </c>
      <c r="K4548" t="s">
        <v>186</v>
      </c>
      <c r="L4548">
        <v>612700</v>
      </c>
      <c r="M4548" t="s">
        <v>222</v>
      </c>
      <c r="N4548" t="s">
        <v>30</v>
      </c>
      <c r="O4548" t="s">
        <v>132</v>
      </c>
      <c r="P4548">
        <v>456642710</v>
      </c>
      <c r="Q4548" t="s">
        <v>9303</v>
      </c>
      <c r="R4548" t="s">
        <v>9304</v>
      </c>
      <c r="S4548" s="52">
        <v>21711.439999999999</v>
      </c>
    </row>
    <row r="4549" spans="1:19" x14ac:dyDescent="0.3">
      <c r="A4549" s="51">
        <v>44638</v>
      </c>
      <c r="B4549">
        <v>2022</v>
      </c>
      <c r="C4549" t="s">
        <v>9292</v>
      </c>
      <c r="D4549" t="s">
        <v>40</v>
      </c>
      <c r="E4549" t="s">
        <v>41</v>
      </c>
      <c r="F4549" t="s">
        <v>183</v>
      </c>
      <c r="G4549">
        <v>109003</v>
      </c>
      <c r="H4549" t="s">
        <v>94</v>
      </c>
      <c r="I4549" t="s">
        <v>184</v>
      </c>
      <c r="J4549" t="s">
        <v>185</v>
      </c>
      <c r="K4549" t="s">
        <v>186</v>
      </c>
      <c r="L4549">
        <v>612800</v>
      </c>
      <c r="M4549" t="s">
        <v>208</v>
      </c>
      <c r="N4549" t="s">
        <v>30</v>
      </c>
      <c r="O4549" t="s">
        <v>131</v>
      </c>
      <c r="P4549">
        <v>459728885</v>
      </c>
      <c r="Q4549" t="s">
        <v>9305</v>
      </c>
      <c r="R4549" t="s">
        <v>9306</v>
      </c>
      <c r="S4549" s="52">
        <v>5158.72</v>
      </c>
    </row>
    <row r="4550" spans="1:19" x14ac:dyDescent="0.3">
      <c r="A4550" s="51">
        <v>44621</v>
      </c>
      <c r="B4550">
        <v>2022</v>
      </c>
      <c r="C4550" t="s">
        <v>9292</v>
      </c>
      <c r="D4550" t="s">
        <v>40</v>
      </c>
      <c r="E4550" t="s">
        <v>41</v>
      </c>
      <c r="F4550" t="s">
        <v>183</v>
      </c>
      <c r="G4550">
        <v>109003</v>
      </c>
      <c r="H4550" t="s">
        <v>94</v>
      </c>
      <c r="I4550" t="s">
        <v>184</v>
      </c>
      <c r="J4550" t="s">
        <v>185</v>
      </c>
      <c r="K4550" t="s">
        <v>186</v>
      </c>
      <c r="L4550">
        <v>612500</v>
      </c>
      <c r="M4550" t="s">
        <v>200</v>
      </c>
      <c r="N4550" t="s">
        <v>27</v>
      </c>
      <c r="O4550" t="s">
        <v>113</v>
      </c>
      <c r="P4550">
        <v>456218019</v>
      </c>
      <c r="Q4550" t="s">
        <v>9307</v>
      </c>
      <c r="R4550" t="s">
        <v>9308</v>
      </c>
      <c r="S4550" s="52">
        <v>21978.7</v>
      </c>
    </row>
    <row r="4551" spans="1:19" x14ac:dyDescent="0.3">
      <c r="A4551" s="51">
        <v>44625</v>
      </c>
      <c r="B4551">
        <v>2022</v>
      </c>
      <c r="C4551" t="s">
        <v>9292</v>
      </c>
      <c r="D4551" t="s">
        <v>40</v>
      </c>
      <c r="E4551" t="s">
        <v>41</v>
      </c>
      <c r="F4551" t="s">
        <v>183</v>
      </c>
      <c r="G4551">
        <v>109003</v>
      </c>
      <c r="H4551" t="s">
        <v>94</v>
      </c>
      <c r="I4551" t="s">
        <v>184</v>
      </c>
      <c r="J4551" t="s">
        <v>185</v>
      </c>
      <c r="K4551" t="s">
        <v>186</v>
      </c>
      <c r="L4551">
        <v>612100</v>
      </c>
      <c r="M4551" t="s">
        <v>187</v>
      </c>
      <c r="N4551" t="s">
        <v>30</v>
      </c>
      <c r="O4551" t="s">
        <v>131</v>
      </c>
      <c r="P4551">
        <v>457881965</v>
      </c>
      <c r="Q4551" t="s">
        <v>9309</v>
      </c>
      <c r="R4551" t="s">
        <v>9310</v>
      </c>
      <c r="S4551" s="52">
        <v>39002.629999999997</v>
      </c>
    </row>
    <row r="4552" spans="1:19" x14ac:dyDescent="0.3">
      <c r="A4552" s="51">
        <v>44630</v>
      </c>
      <c r="B4552">
        <v>2022</v>
      </c>
      <c r="C4552" t="s">
        <v>9292</v>
      </c>
      <c r="D4552" t="s">
        <v>40</v>
      </c>
      <c r="E4552" t="s">
        <v>41</v>
      </c>
      <c r="F4552" t="s">
        <v>183</v>
      </c>
      <c r="G4552">
        <v>109003</v>
      </c>
      <c r="H4552" t="s">
        <v>94</v>
      </c>
      <c r="I4552" t="s">
        <v>184</v>
      </c>
      <c r="J4552" t="s">
        <v>185</v>
      </c>
      <c r="K4552" t="s">
        <v>186</v>
      </c>
      <c r="L4552">
        <v>612300</v>
      </c>
      <c r="M4552" t="s">
        <v>219</v>
      </c>
      <c r="N4552" t="s">
        <v>30</v>
      </c>
      <c r="O4552" t="s">
        <v>132</v>
      </c>
      <c r="P4552">
        <v>459047548</v>
      </c>
      <c r="Q4552" t="s">
        <v>9311</v>
      </c>
      <c r="R4552" t="s">
        <v>9312</v>
      </c>
      <c r="S4552" s="52">
        <v>32227.86</v>
      </c>
    </row>
    <row r="4553" spans="1:19" x14ac:dyDescent="0.3">
      <c r="A4553" s="51">
        <v>44648</v>
      </c>
      <c r="B4553">
        <v>2022</v>
      </c>
      <c r="C4553" t="s">
        <v>9292</v>
      </c>
      <c r="D4553" t="s">
        <v>40</v>
      </c>
      <c r="E4553" t="s">
        <v>41</v>
      </c>
      <c r="F4553" t="s">
        <v>183</v>
      </c>
      <c r="G4553">
        <v>109003</v>
      </c>
      <c r="H4553" t="s">
        <v>94</v>
      </c>
      <c r="I4553" t="s">
        <v>184</v>
      </c>
      <c r="J4553" t="s">
        <v>185</v>
      </c>
      <c r="K4553" t="s">
        <v>186</v>
      </c>
      <c r="L4553">
        <v>612700</v>
      </c>
      <c r="M4553" t="s">
        <v>222</v>
      </c>
      <c r="N4553" t="s">
        <v>29</v>
      </c>
      <c r="O4553" t="s">
        <v>115</v>
      </c>
      <c r="P4553">
        <v>454027050</v>
      </c>
      <c r="Q4553" t="s">
        <v>9313</v>
      </c>
      <c r="R4553" t="s">
        <v>9314</v>
      </c>
      <c r="S4553" s="52">
        <v>24717.91</v>
      </c>
    </row>
    <row r="4554" spans="1:19" x14ac:dyDescent="0.3">
      <c r="A4554" s="51">
        <v>44628</v>
      </c>
      <c r="B4554">
        <v>2022</v>
      </c>
      <c r="C4554" t="s">
        <v>9292</v>
      </c>
      <c r="D4554" t="s">
        <v>40</v>
      </c>
      <c r="E4554" t="s">
        <v>41</v>
      </c>
      <c r="F4554" t="s">
        <v>183</v>
      </c>
      <c r="G4554">
        <v>109003</v>
      </c>
      <c r="H4554" t="s">
        <v>94</v>
      </c>
      <c r="I4554" t="s">
        <v>184</v>
      </c>
      <c r="J4554" t="s">
        <v>185</v>
      </c>
      <c r="K4554" t="s">
        <v>186</v>
      </c>
      <c r="L4554">
        <v>612300</v>
      </c>
      <c r="M4554" t="s">
        <v>219</v>
      </c>
      <c r="N4554" t="s">
        <v>27</v>
      </c>
      <c r="O4554" t="s">
        <v>112</v>
      </c>
      <c r="P4554">
        <v>452260988</v>
      </c>
      <c r="Q4554" t="s">
        <v>9315</v>
      </c>
      <c r="R4554" t="s">
        <v>9316</v>
      </c>
      <c r="S4554" s="52">
        <v>16072.73</v>
      </c>
    </row>
    <row r="4555" spans="1:19" x14ac:dyDescent="0.3">
      <c r="A4555" s="51">
        <v>44636</v>
      </c>
      <c r="B4555">
        <v>2022</v>
      </c>
      <c r="C4555" t="s">
        <v>9292</v>
      </c>
      <c r="D4555" t="s">
        <v>40</v>
      </c>
      <c r="E4555" t="s">
        <v>41</v>
      </c>
      <c r="F4555" t="s">
        <v>183</v>
      </c>
      <c r="G4555">
        <v>109003</v>
      </c>
      <c r="H4555" t="s">
        <v>94</v>
      </c>
      <c r="I4555" t="s">
        <v>184</v>
      </c>
      <c r="J4555" t="s">
        <v>185</v>
      </c>
      <c r="K4555" t="s">
        <v>186</v>
      </c>
      <c r="L4555">
        <v>612100</v>
      </c>
      <c r="M4555" t="s">
        <v>187</v>
      </c>
      <c r="N4555" t="s">
        <v>28</v>
      </c>
      <c r="O4555" t="s">
        <v>123</v>
      </c>
      <c r="P4555">
        <v>456469850</v>
      </c>
      <c r="Q4555" t="s">
        <v>9317</v>
      </c>
      <c r="R4555" t="s">
        <v>9318</v>
      </c>
      <c r="S4555" s="52">
        <v>82429.2</v>
      </c>
    </row>
    <row r="4556" spans="1:19" x14ac:dyDescent="0.3">
      <c r="A4556" s="51">
        <v>44633</v>
      </c>
      <c r="B4556">
        <v>2022</v>
      </c>
      <c r="C4556" t="s">
        <v>9292</v>
      </c>
      <c r="D4556" t="s">
        <v>40</v>
      </c>
      <c r="E4556" t="s">
        <v>41</v>
      </c>
      <c r="F4556" t="s">
        <v>183</v>
      </c>
      <c r="G4556">
        <v>109003</v>
      </c>
      <c r="H4556" t="s">
        <v>94</v>
      </c>
      <c r="I4556" t="s">
        <v>184</v>
      </c>
      <c r="J4556" t="s">
        <v>185</v>
      </c>
      <c r="K4556" t="s">
        <v>186</v>
      </c>
      <c r="L4556">
        <v>612700</v>
      </c>
      <c r="M4556" t="s">
        <v>222</v>
      </c>
      <c r="N4556" t="s">
        <v>27</v>
      </c>
      <c r="O4556" t="s">
        <v>115</v>
      </c>
      <c r="P4556">
        <v>453209870</v>
      </c>
      <c r="Q4556" t="s">
        <v>9319</v>
      </c>
      <c r="R4556" t="s">
        <v>9320</v>
      </c>
      <c r="S4556" s="52">
        <v>46877.62</v>
      </c>
    </row>
    <row r="4557" spans="1:19" x14ac:dyDescent="0.3">
      <c r="A4557" s="51">
        <v>44646</v>
      </c>
      <c r="B4557">
        <v>2022</v>
      </c>
      <c r="C4557" t="s">
        <v>9292</v>
      </c>
      <c r="D4557" t="s">
        <v>40</v>
      </c>
      <c r="E4557" t="s">
        <v>41</v>
      </c>
      <c r="F4557" t="s">
        <v>183</v>
      </c>
      <c r="G4557">
        <v>109003</v>
      </c>
      <c r="H4557" t="s">
        <v>94</v>
      </c>
      <c r="I4557" t="s">
        <v>184</v>
      </c>
      <c r="J4557" t="s">
        <v>185</v>
      </c>
      <c r="K4557" t="s">
        <v>186</v>
      </c>
      <c r="L4557">
        <v>612800</v>
      </c>
      <c r="M4557" t="s">
        <v>208</v>
      </c>
      <c r="N4557" t="s">
        <v>29</v>
      </c>
      <c r="O4557" t="s">
        <v>114</v>
      </c>
      <c r="P4557">
        <v>459713995</v>
      </c>
      <c r="Q4557" t="s">
        <v>9321</v>
      </c>
      <c r="R4557" t="s">
        <v>9322</v>
      </c>
      <c r="S4557" s="52">
        <v>55301.61</v>
      </c>
    </row>
    <row r="4558" spans="1:19" x14ac:dyDescent="0.3">
      <c r="A4558" s="51">
        <v>44627</v>
      </c>
      <c r="B4558">
        <v>2022</v>
      </c>
      <c r="C4558" t="s">
        <v>9292</v>
      </c>
      <c r="D4558" t="s">
        <v>40</v>
      </c>
      <c r="E4558" t="s">
        <v>41</v>
      </c>
      <c r="F4558" t="s">
        <v>183</v>
      </c>
      <c r="G4558">
        <v>109003</v>
      </c>
      <c r="H4558" t="s">
        <v>94</v>
      </c>
      <c r="I4558" t="s">
        <v>184</v>
      </c>
      <c r="J4558" t="s">
        <v>185</v>
      </c>
      <c r="K4558" t="s">
        <v>186</v>
      </c>
      <c r="L4558">
        <v>612200</v>
      </c>
      <c r="M4558" t="s">
        <v>190</v>
      </c>
      <c r="N4558" t="s">
        <v>30</v>
      </c>
      <c r="O4558" t="s">
        <v>129</v>
      </c>
      <c r="P4558">
        <v>456196158</v>
      </c>
      <c r="Q4558" t="s">
        <v>9323</v>
      </c>
      <c r="R4558" t="s">
        <v>9324</v>
      </c>
      <c r="S4558" s="52">
        <v>7142.71</v>
      </c>
    </row>
    <row r="4559" spans="1:19" x14ac:dyDescent="0.3">
      <c r="A4559" s="51">
        <v>44632</v>
      </c>
      <c r="B4559">
        <v>2022</v>
      </c>
      <c r="C4559" t="s">
        <v>9292</v>
      </c>
      <c r="D4559" t="s">
        <v>40</v>
      </c>
      <c r="E4559" t="s">
        <v>41</v>
      </c>
      <c r="F4559" t="s">
        <v>183</v>
      </c>
      <c r="G4559">
        <v>109003</v>
      </c>
      <c r="H4559" t="s">
        <v>94</v>
      </c>
      <c r="I4559" t="s">
        <v>184</v>
      </c>
      <c r="J4559" t="s">
        <v>185</v>
      </c>
      <c r="K4559" t="s">
        <v>186</v>
      </c>
      <c r="L4559">
        <v>612700</v>
      </c>
      <c r="M4559" t="s">
        <v>222</v>
      </c>
      <c r="N4559" t="s">
        <v>27</v>
      </c>
      <c r="O4559" t="s">
        <v>115</v>
      </c>
      <c r="P4559">
        <v>458950545</v>
      </c>
      <c r="Q4559" t="s">
        <v>9325</v>
      </c>
      <c r="R4559" t="s">
        <v>9326</v>
      </c>
      <c r="S4559" s="52">
        <v>49319.9</v>
      </c>
    </row>
    <row r="4560" spans="1:19" x14ac:dyDescent="0.3">
      <c r="A4560" s="51">
        <v>44642</v>
      </c>
      <c r="B4560">
        <v>2022</v>
      </c>
      <c r="C4560" t="s">
        <v>9292</v>
      </c>
      <c r="D4560" t="s">
        <v>40</v>
      </c>
      <c r="E4560" t="s">
        <v>41</v>
      </c>
      <c r="F4560" t="s">
        <v>183</v>
      </c>
      <c r="G4560">
        <v>109003</v>
      </c>
      <c r="H4560" t="s">
        <v>94</v>
      </c>
      <c r="I4560" t="s">
        <v>184</v>
      </c>
      <c r="J4560" t="s">
        <v>185</v>
      </c>
      <c r="K4560" t="s">
        <v>186</v>
      </c>
      <c r="L4560">
        <v>612700</v>
      </c>
      <c r="M4560" t="s">
        <v>222</v>
      </c>
      <c r="N4560" t="s">
        <v>30</v>
      </c>
      <c r="O4560" t="s">
        <v>132</v>
      </c>
      <c r="P4560">
        <v>451139955</v>
      </c>
      <c r="Q4560" t="s">
        <v>9327</v>
      </c>
      <c r="R4560" t="s">
        <v>9328</v>
      </c>
      <c r="S4560" s="52">
        <v>5479.36</v>
      </c>
    </row>
    <row r="4561" spans="1:19" x14ac:dyDescent="0.3">
      <c r="A4561" s="51">
        <v>44627</v>
      </c>
      <c r="B4561">
        <v>2022</v>
      </c>
      <c r="C4561" t="s">
        <v>9292</v>
      </c>
      <c r="D4561" t="s">
        <v>40</v>
      </c>
      <c r="E4561" t="s">
        <v>41</v>
      </c>
      <c r="F4561" t="s">
        <v>183</v>
      </c>
      <c r="G4561">
        <v>109003</v>
      </c>
      <c r="H4561" t="s">
        <v>94</v>
      </c>
      <c r="I4561" t="s">
        <v>184</v>
      </c>
      <c r="J4561" t="s">
        <v>185</v>
      </c>
      <c r="K4561" t="s">
        <v>186</v>
      </c>
      <c r="L4561">
        <v>612300</v>
      </c>
      <c r="M4561" t="s">
        <v>219</v>
      </c>
      <c r="N4561" t="s">
        <v>28</v>
      </c>
      <c r="O4561" t="s">
        <v>124</v>
      </c>
      <c r="P4561">
        <v>456438861</v>
      </c>
      <c r="Q4561" t="s">
        <v>9329</v>
      </c>
      <c r="R4561" t="s">
        <v>9330</v>
      </c>
      <c r="S4561" s="52">
        <v>2870.35</v>
      </c>
    </row>
    <row r="4562" spans="1:19" x14ac:dyDescent="0.3">
      <c r="A4562" s="51">
        <v>44643</v>
      </c>
      <c r="B4562">
        <v>2022</v>
      </c>
      <c r="C4562" t="s">
        <v>9292</v>
      </c>
      <c r="D4562" t="s">
        <v>40</v>
      </c>
      <c r="E4562" t="s">
        <v>41</v>
      </c>
      <c r="F4562" t="s">
        <v>183</v>
      </c>
      <c r="G4562">
        <v>109003</v>
      </c>
      <c r="H4562" t="s">
        <v>94</v>
      </c>
      <c r="I4562" t="s">
        <v>184</v>
      </c>
      <c r="J4562" t="s">
        <v>185</v>
      </c>
      <c r="K4562" t="s">
        <v>186</v>
      </c>
      <c r="L4562">
        <v>612100</v>
      </c>
      <c r="M4562" t="s">
        <v>187</v>
      </c>
      <c r="N4562" t="s">
        <v>27</v>
      </c>
      <c r="O4562" t="s">
        <v>115</v>
      </c>
      <c r="P4562">
        <v>456678674</v>
      </c>
      <c r="Q4562" t="s">
        <v>9331</v>
      </c>
      <c r="R4562" t="s">
        <v>9332</v>
      </c>
      <c r="S4562" s="52">
        <v>30028.59</v>
      </c>
    </row>
    <row r="4563" spans="1:19" x14ac:dyDescent="0.3">
      <c r="A4563" s="51">
        <v>44623</v>
      </c>
      <c r="B4563">
        <v>2022</v>
      </c>
      <c r="C4563" t="s">
        <v>9292</v>
      </c>
      <c r="D4563" t="s">
        <v>40</v>
      </c>
      <c r="E4563" t="s">
        <v>41</v>
      </c>
      <c r="F4563" t="s">
        <v>183</v>
      </c>
      <c r="G4563">
        <v>109003</v>
      </c>
      <c r="H4563" t="s">
        <v>94</v>
      </c>
      <c r="I4563" t="s">
        <v>184</v>
      </c>
      <c r="J4563" t="s">
        <v>185</v>
      </c>
      <c r="K4563" t="s">
        <v>186</v>
      </c>
      <c r="L4563">
        <v>612300</v>
      </c>
      <c r="M4563" t="s">
        <v>219</v>
      </c>
      <c r="N4563" t="s">
        <v>28</v>
      </c>
      <c r="O4563" t="s">
        <v>126</v>
      </c>
      <c r="P4563">
        <v>451060841</v>
      </c>
      <c r="Q4563" t="s">
        <v>9333</v>
      </c>
      <c r="R4563" t="s">
        <v>9334</v>
      </c>
      <c r="S4563" s="52">
        <v>58691.21</v>
      </c>
    </row>
    <row r="4564" spans="1:19" x14ac:dyDescent="0.3">
      <c r="A4564" s="51">
        <v>44644</v>
      </c>
      <c r="B4564">
        <v>2022</v>
      </c>
      <c r="C4564" t="s">
        <v>9292</v>
      </c>
      <c r="D4564" t="s">
        <v>40</v>
      </c>
      <c r="E4564" t="s">
        <v>41</v>
      </c>
      <c r="F4564" t="s">
        <v>183</v>
      </c>
      <c r="G4564">
        <v>109003</v>
      </c>
      <c r="H4564" t="s">
        <v>94</v>
      </c>
      <c r="I4564" t="s">
        <v>184</v>
      </c>
      <c r="J4564" t="s">
        <v>185</v>
      </c>
      <c r="K4564" t="s">
        <v>186</v>
      </c>
      <c r="L4564">
        <v>612800</v>
      </c>
      <c r="M4564" t="s">
        <v>208</v>
      </c>
      <c r="N4564" t="s">
        <v>30</v>
      </c>
      <c r="O4564" t="s">
        <v>132</v>
      </c>
      <c r="P4564">
        <v>455556540</v>
      </c>
      <c r="Q4564" t="s">
        <v>9335</v>
      </c>
      <c r="R4564" t="s">
        <v>9336</v>
      </c>
      <c r="S4564" s="52">
        <v>15296.39</v>
      </c>
    </row>
    <row r="4565" spans="1:19" x14ac:dyDescent="0.3">
      <c r="A4565" s="51">
        <v>44633</v>
      </c>
      <c r="B4565">
        <v>2022</v>
      </c>
      <c r="C4565" t="s">
        <v>9292</v>
      </c>
      <c r="D4565" t="s">
        <v>40</v>
      </c>
      <c r="E4565" t="s">
        <v>41</v>
      </c>
      <c r="F4565" t="s">
        <v>183</v>
      </c>
      <c r="G4565">
        <v>109003</v>
      </c>
      <c r="H4565" t="s">
        <v>94</v>
      </c>
      <c r="I4565" t="s">
        <v>184</v>
      </c>
      <c r="J4565" t="s">
        <v>185</v>
      </c>
      <c r="K4565" t="s">
        <v>186</v>
      </c>
      <c r="L4565">
        <v>612500</v>
      </c>
      <c r="M4565" t="s">
        <v>200</v>
      </c>
      <c r="N4565" t="s">
        <v>29</v>
      </c>
      <c r="O4565" t="s">
        <v>115</v>
      </c>
      <c r="P4565">
        <v>452143380</v>
      </c>
      <c r="Q4565" t="s">
        <v>9337</v>
      </c>
      <c r="R4565" t="s">
        <v>9338</v>
      </c>
      <c r="S4565" s="52">
        <v>9543.11</v>
      </c>
    </row>
    <row r="4566" spans="1:19" x14ac:dyDescent="0.3">
      <c r="A4566" s="51">
        <v>44648</v>
      </c>
      <c r="B4566">
        <v>2022</v>
      </c>
      <c r="C4566" t="s">
        <v>9292</v>
      </c>
      <c r="D4566" t="s">
        <v>40</v>
      </c>
      <c r="E4566" t="s">
        <v>41</v>
      </c>
      <c r="F4566" t="s">
        <v>183</v>
      </c>
      <c r="G4566">
        <v>109003</v>
      </c>
      <c r="H4566" t="s">
        <v>94</v>
      </c>
      <c r="I4566" t="s">
        <v>184</v>
      </c>
      <c r="J4566" t="s">
        <v>185</v>
      </c>
      <c r="K4566" t="s">
        <v>186</v>
      </c>
      <c r="L4566">
        <v>612500</v>
      </c>
      <c r="M4566" t="s">
        <v>200</v>
      </c>
      <c r="N4566" t="s">
        <v>29</v>
      </c>
      <c r="O4566" t="s">
        <v>116</v>
      </c>
      <c r="P4566">
        <v>458826026</v>
      </c>
      <c r="Q4566" t="s">
        <v>9339</v>
      </c>
      <c r="R4566" t="s">
        <v>9340</v>
      </c>
      <c r="S4566" s="52">
        <v>9199.07</v>
      </c>
    </row>
    <row r="4567" spans="1:19" x14ac:dyDescent="0.3">
      <c r="A4567" s="51">
        <v>44641</v>
      </c>
      <c r="B4567">
        <v>2022</v>
      </c>
      <c r="C4567" t="s">
        <v>9292</v>
      </c>
      <c r="D4567" t="s">
        <v>40</v>
      </c>
      <c r="E4567" t="s">
        <v>41</v>
      </c>
      <c r="F4567" t="s">
        <v>183</v>
      </c>
      <c r="G4567">
        <v>109003</v>
      </c>
      <c r="H4567" t="s">
        <v>94</v>
      </c>
      <c r="I4567" t="s">
        <v>184</v>
      </c>
      <c r="J4567" t="s">
        <v>185</v>
      </c>
      <c r="K4567" t="s">
        <v>186</v>
      </c>
      <c r="L4567">
        <v>612100</v>
      </c>
      <c r="M4567" t="s">
        <v>187</v>
      </c>
      <c r="N4567" t="s">
        <v>28</v>
      </c>
      <c r="O4567" t="s">
        <v>125</v>
      </c>
      <c r="P4567">
        <v>458504725</v>
      </c>
      <c r="Q4567" t="s">
        <v>9341</v>
      </c>
      <c r="R4567" t="s">
        <v>9342</v>
      </c>
      <c r="S4567" s="52">
        <v>16617.18</v>
      </c>
    </row>
    <row r="4568" spans="1:19" x14ac:dyDescent="0.3">
      <c r="A4568" s="51">
        <v>44629</v>
      </c>
      <c r="B4568">
        <v>2022</v>
      </c>
      <c r="C4568" t="s">
        <v>9292</v>
      </c>
      <c r="D4568" t="s">
        <v>40</v>
      </c>
      <c r="E4568" t="s">
        <v>41</v>
      </c>
      <c r="F4568" t="s">
        <v>183</v>
      </c>
      <c r="G4568">
        <v>109003</v>
      </c>
      <c r="H4568" t="s">
        <v>94</v>
      </c>
      <c r="I4568" t="s">
        <v>184</v>
      </c>
      <c r="J4568" t="s">
        <v>185</v>
      </c>
      <c r="K4568" t="s">
        <v>186</v>
      </c>
      <c r="L4568">
        <v>612300</v>
      </c>
      <c r="M4568" t="s">
        <v>219</v>
      </c>
      <c r="N4568" t="s">
        <v>28</v>
      </c>
      <c r="O4568" t="s">
        <v>126</v>
      </c>
      <c r="P4568">
        <v>457681408</v>
      </c>
      <c r="Q4568" t="s">
        <v>9343</v>
      </c>
      <c r="R4568" t="s">
        <v>9344</v>
      </c>
      <c r="S4568" s="52">
        <v>74087</v>
      </c>
    </row>
    <row r="4569" spans="1:19" x14ac:dyDescent="0.3">
      <c r="A4569" s="51">
        <v>44636</v>
      </c>
      <c r="B4569">
        <v>2022</v>
      </c>
      <c r="C4569" t="s">
        <v>9292</v>
      </c>
      <c r="D4569" t="s">
        <v>40</v>
      </c>
      <c r="E4569" t="s">
        <v>41</v>
      </c>
      <c r="F4569" t="s">
        <v>183</v>
      </c>
      <c r="G4569">
        <v>109003</v>
      </c>
      <c r="H4569" t="s">
        <v>94</v>
      </c>
      <c r="I4569" t="s">
        <v>184</v>
      </c>
      <c r="J4569" t="s">
        <v>185</v>
      </c>
      <c r="K4569" t="s">
        <v>186</v>
      </c>
      <c r="L4569">
        <v>612600</v>
      </c>
      <c r="M4569" t="s">
        <v>197</v>
      </c>
      <c r="N4569" t="s">
        <v>30</v>
      </c>
      <c r="O4569" t="s">
        <v>130</v>
      </c>
      <c r="P4569">
        <v>454164842</v>
      </c>
      <c r="Q4569" t="s">
        <v>9345</v>
      </c>
      <c r="R4569" t="s">
        <v>9346</v>
      </c>
      <c r="S4569" s="52">
        <v>22171.26</v>
      </c>
    </row>
    <row r="4570" spans="1:19" x14ac:dyDescent="0.3">
      <c r="A4570" s="51">
        <v>44621</v>
      </c>
      <c r="B4570">
        <v>2022</v>
      </c>
      <c r="C4570" t="s">
        <v>9292</v>
      </c>
      <c r="D4570" t="s">
        <v>40</v>
      </c>
      <c r="E4570" t="s">
        <v>41</v>
      </c>
      <c r="F4570" t="s">
        <v>183</v>
      </c>
      <c r="G4570">
        <v>109003</v>
      </c>
      <c r="H4570" t="s">
        <v>94</v>
      </c>
      <c r="I4570" t="s">
        <v>184</v>
      </c>
      <c r="J4570" t="s">
        <v>185</v>
      </c>
      <c r="K4570" t="s">
        <v>186</v>
      </c>
      <c r="L4570">
        <v>612600</v>
      </c>
      <c r="M4570" t="s">
        <v>197</v>
      </c>
      <c r="N4570" t="s">
        <v>29</v>
      </c>
      <c r="O4570" t="s">
        <v>114</v>
      </c>
      <c r="P4570">
        <v>454626686</v>
      </c>
      <c r="Q4570" t="s">
        <v>9347</v>
      </c>
      <c r="R4570" t="s">
        <v>9348</v>
      </c>
      <c r="S4570" s="52">
        <v>54272.08</v>
      </c>
    </row>
    <row r="4571" spans="1:19" x14ac:dyDescent="0.3">
      <c r="A4571" s="51">
        <v>44638</v>
      </c>
      <c r="B4571">
        <v>2022</v>
      </c>
      <c r="C4571" t="s">
        <v>9292</v>
      </c>
      <c r="D4571" t="s">
        <v>40</v>
      </c>
      <c r="E4571" t="s">
        <v>41</v>
      </c>
      <c r="F4571" t="s">
        <v>183</v>
      </c>
      <c r="G4571">
        <v>109003</v>
      </c>
      <c r="H4571" t="s">
        <v>94</v>
      </c>
      <c r="I4571" t="s">
        <v>184</v>
      </c>
      <c r="J4571" t="s">
        <v>185</v>
      </c>
      <c r="K4571" t="s">
        <v>186</v>
      </c>
      <c r="L4571">
        <v>612100</v>
      </c>
      <c r="M4571" t="s">
        <v>187</v>
      </c>
      <c r="N4571" t="s">
        <v>29</v>
      </c>
      <c r="O4571" t="s">
        <v>112</v>
      </c>
      <c r="P4571">
        <v>455355629</v>
      </c>
      <c r="Q4571" t="s">
        <v>9349</v>
      </c>
      <c r="R4571" t="s">
        <v>9350</v>
      </c>
      <c r="S4571" s="52">
        <v>48043.83</v>
      </c>
    </row>
    <row r="4572" spans="1:19" x14ac:dyDescent="0.3">
      <c r="A4572" s="51">
        <v>44635</v>
      </c>
      <c r="B4572">
        <v>2022</v>
      </c>
      <c r="C4572" t="s">
        <v>9292</v>
      </c>
      <c r="D4572" t="s">
        <v>40</v>
      </c>
      <c r="E4572" t="s">
        <v>41</v>
      </c>
      <c r="F4572" t="s">
        <v>183</v>
      </c>
      <c r="G4572">
        <v>109003</v>
      </c>
      <c r="H4572" t="s">
        <v>94</v>
      </c>
      <c r="I4572" t="s">
        <v>184</v>
      </c>
      <c r="J4572" t="s">
        <v>185</v>
      </c>
      <c r="K4572" t="s">
        <v>186</v>
      </c>
      <c r="L4572">
        <v>612300</v>
      </c>
      <c r="M4572" t="s">
        <v>219</v>
      </c>
      <c r="N4572" t="s">
        <v>27</v>
      </c>
      <c r="O4572" t="s">
        <v>114</v>
      </c>
      <c r="P4572">
        <v>452266299</v>
      </c>
      <c r="Q4572" t="s">
        <v>9351</v>
      </c>
      <c r="R4572" t="s">
        <v>9352</v>
      </c>
      <c r="S4572" s="52">
        <v>24978.15</v>
      </c>
    </row>
    <row r="4573" spans="1:19" x14ac:dyDescent="0.3">
      <c r="A4573" s="51">
        <v>44644</v>
      </c>
      <c r="B4573">
        <v>2022</v>
      </c>
      <c r="C4573" t="s">
        <v>9292</v>
      </c>
      <c r="D4573" t="s">
        <v>40</v>
      </c>
      <c r="E4573" t="s">
        <v>41</v>
      </c>
      <c r="F4573" t="s">
        <v>183</v>
      </c>
      <c r="G4573">
        <v>109003</v>
      </c>
      <c r="H4573" t="s">
        <v>94</v>
      </c>
      <c r="I4573" t="s">
        <v>184</v>
      </c>
      <c r="J4573" t="s">
        <v>185</v>
      </c>
      <c r="K4573" t="s">
        <v>186</v>
      </c>
      <c r="L4573">
        <v>612600</v>
      </c>
      <c r="M4573" t="s">
        <v>197</v>
      </c>
      <c r="N4573" t="s">
        <v>28</v>
      </c>
      <c r="O4573" t="s">
        <v>123</v>
      </c>
      <c r="P4573">
        <v>451116892</v>
      </c>
      <c r="Q4573" t="s">
        <v>9353</v>
      </c>
      <c r="R4573" t="s">
        <v>7149</v>
      </c>
      <c r="S4573" s="52">
        <v>54827.09</v>
      </c>
    </row>
    <row r="4574" spans="1:19" x14ac:dyDescent="0.3">
      <c r="A4574" s="51">
        <v>44632</v>
      </c>
      <c r="B4574">
        <v>2022</v>
      </c>
      <c r="C4574" t="s">
        <v>9292</v>
      </c>
      <c r="D4574" t="s">
        <v>40</v>
      </c>
      <c r="E4574" t="s">
        <v>41</v>
      </c>
      <c r="F4574" t="s">
        <v>183</v>
      </c>
      <c r="G4574">
        <v>109003</v>
      </c>
      <c r="H4574" t="s">
        <v>94</v>
      </c>
      <c r="I4574" t="s">
        <v>184</v>
      </c>
      <c r="J4574" t="s">
        <v>185</v>
      </c>
      <c r="K4574" t="s">
        <v>186</v>
      </c>
      <c r="L4574">
        <v>612100</v>
      </c>
      <c r="M4574" t="s">
        <v>187</v>
      </c>
      <c r="N4574" t="s">
        <v>28</v>
      </c>
      <c r="O4574" t="s">
        <v>123</v>
      </c>
      <c r="P4574">
        <v>459109893</v>
      </c>
      <c r="Q4574" t="s">
        <v>9354</v>
      </c>
      <c r="R4574" t="s">
        <v>9355</v>
      </c>
      <c r="S4574" s="52">
        <v>38163.550000000003</v>
      </c>
    </row>
    <row r="4575" spans="1:19" x14ac:dyDescent="0.3">
      <c r="A4575" s="51">
        <v>44625</v>
      </c>
      <c r="B4575">
        <v>2022</v>
      </c>
      <c r="C4575" t="s">
        <v>9292</v>
      </c>
      <c r="D4575" t="s">
        <v>40</v>
      </c>
      <c r="E4575" t="s">
        <v>41</v>
      </c>
      <c r="F4575" t="s">
        <v>183</v>
      </c>
      <c r="G4575">
        <v>109003</v>
      </c>
      <c r="H4575" t="s">
        <v>94</v>
      </c>
      <c r="I4575" t="s">
        <v>184</v>
      </c>
      <c r="J4575" t="s">
        <v>185</v>
      </c>
      <c r="K4575" t="s">
        <v>186</v>
      </c>
      <c r="L4575">
        <v>612100</v>
      </c>
      <c r="M4575" t="s">
        <v>187</v>
      </c>
      <c r="N4575" t="s">
        <v>27</v>
      </c>
      <c r="O4575" t="s">
        <v>113</v>
      </c>
      <c r="P4575">
        <v>453192711</v>
      </c>
      <c r="Q4575" t="s">
        <v>9356</v>
      </c>
      <c r="R4575" t="s">
        <v>9357</v>
      </c>
      <c r="S4575" s="52">
        <v>5806.42</v>
      </c>
    </row>
    <row r="4576" spans="1:19" x14ac:dyDescent="0.3">
      <c r="A4576" s="51">
        <v>44624</v>
      </c>
      <c r="B4576">
        <v>2022</v>
      </c>
      <c r="C4576" t="s">
        <v>9292</v>
      </c>
      <c r="D4576" t="s">
        <v>40</v>
      </c>
      <c r="E4576" t="s">
        <v>41</v>
      </c>
      <c r="F4576" t="s">
        <v>183</v>
      </c>
      <c r="G4576">
        <v>109003</v>
      </c>
      <c r="H4576" t="s">
        <v>94</v>
      </c>
      <c r="I4576" t="s">
        <v>184</v>
      </c>
      <c r="J4576" t="s">
        <v>185</v>
      </c>
      <c r="K4576" t="s">
        <v>186</v>
      </c>
      <c r="L4576">
        <v>612300</v>
      </c>
      <c r="M4576" t="s">
        <v>219</v>
      </c>
      <c r="N4576" t="s">
        <v>30</v>
      </c>
      <c r="O4576" t="s">
        <v>131</v>
      </c>
      <c r="P4576">
        <v>453506425</v>
      </c>
      <c r="Q4576" t="s">
        <v>9358</v>
      </c>
      <c r="R4576" t="s">
        <v>9359</v>
      </c>
      <c r="S4576" s="52">
        <v>10292.719999999999</v>
      </c>
    </row>
    <row r="4577" spans="1:19" x14ac:dyDescent="0.3">
      <c r="A4577" s="51">
        <v>44635</v>
      </c>
      <c r="B4577">
        <v>2022</v>
      </c>
      <c r="C4577" t="s">
        <v>9292</v>
      </c>
      <c r="D4577" t="s">
        <v>40</v>
      </c>
      <c r="E4577" t="s">
        <v>41</v>
      </c>
      <c r="F4577" t="s">
        <v>183</v>
      </c>
      <c r="G4577">
        <v>109003</v>
      </c>
      <c r="H4577" t="s">
        <v>94</v>
      </c>
      <c r="I4577" t="s">
        <v>184</v>
      </c>
      <c r="J4577" t="s">
        <v>185</v>
      </c>
      <c r="K4577" t="s">
        <v>186</v>
      </c>
      <c r="L4577">
        <v>612100</v>
      </c>
      <c r="M4577" t="s">
        <v>187</v>
      </c>
      <c r="N4577" t="s">
        <v>30</v>
      </c>
      <c r="O4577" t="s">
        <v>112</v>
      </c>
      <c r="P4577">
        <v>454316925</v>
      </c>
      <c r="Q4577" t="s">
        <v>9360</v>
      </c>
      <c r="R4577" t="s">
        <v>9361</v>
      </c>
      <c r="S4577" s="52">
        <v>26250.36</v>
      </c>
    </row>
    <row r="4578" spans="1:19" x14ac:dyDescent="0.3">
      <c r="A4578" s="51">
        <v>44636</v>
      </c>
      <c r="B4578">
        <v>2022</v>
      </c>
      <c r="C4578" t="s">
        <v>9292</v>
      </c>
      <c r="D4578" t="s">
        <v>40</v>
      </c>
      <c r="E4578" t="s">
        <v>41</v>
      </c>
      <c r="F4578" t="s">
        <v>183</v>
      </c>
      <c r="G4578">
        <v>109003</v>
      </c>
      <c r="H4578" t="s">
        <v>94</v>
      </c>
      <c r="I4578" t="s">
        <v>184</v>
      </c>
      <c r="J4578" t="s">
        <v>185</v>
      </c>
      <c r="K4578" t="s">
        <v>186</v>
      </c>
      <c r="L4578">
        <v>612600</v>
      </c>
      <c r="M4578" t="s">
        <v>197</v>
      </c>
      <c r="N4578" t="s">
        <v>27</v>
      </c>
      <c r="O4578" t="s">
        <v>115</v>
      </c>
      <c r="P4578">
        <v>456765842</v>
      </c>
      <c r="Q4578" t="s">
        <v>9362</v>
      </c>
      <c r="R4578" t="s">
        <v>9363</v>
      </c>
      <c r="S4578" s="52">
        <v>54705.23</v>
      </c>
    </row>
    <row r="4579" spans="1:19" x14ac:dyDescent="0.3">
      <c r="A4579" s="51">
        <v>44641</v>
      </c>
      <c r="B4579">
        <v>2022</v>
      </c>
      <c r="C4579" t="s">
        <v>9292</v>
      </c>
      <c r="D4579" t="s">
        <v>40</v>
      </c>
      <c r="E4579" t="s">
        <v>41</v>
      </c>
      <c r="F4579" t="s">
        <v>183</v>
      </c>
      <c r="G4579">
        <v>109003</v>
      </c>
      <c r="H4579" t="s">
        <v>94</v>
      </c>
      <c r="I4579" t="s">
        <v>184</v>
      </c>
      <c r="J4579" t="s">
        <v>185</v>
      </c>
      <c r="K4579" t="s">
        <v>186</v>
      </c>
      <c r="L4579">
        <v>612600</v>
      </c>
      <c r="M4579" t="s">
        <v>197</v>
      </c>
      <c r="N4579" t="s">
        <v>30</v>
      </c>
      <c r="O4579" t="s">
        <v>129</v>
      </c>
      <c r="P4579">
        <v>458203403</v>
      </c>
      <c r="Q4579" t="s">
        <v>9364</v>
      </c>
      <c r="R4579" t="s">
        <v>9365</v>
      </c>
      <c r="S4579" s="52">
        <v>5870.83</v>
      </c>
    </row>
    <row r="4580" spans="1:19" x14ac:dyDescent="0.3">
      <c r="A4580" s="51">
        <v>44627</v>
      </c>
      <c r="B4580">
        <v>2022</v>
      </c>
      <c r="C4580" t="s">
        <v>9292</v>
      </c>
      <c r="D4580" t="s">
        <v>40</v>
      </c>
      <c r="E4580" t="s">
        <v>41</v>
      </c>
      <c r="F4580" t="s">
        <v>183</v>
      </c>
      <c r="G4580">
        <v>109003</v>
      </c>
      <c r="H4580" t="s">
        <v>94</v>
      </c>
      <c r="I4580" t="s">
        <v>184</v>
      </c>
      <c r="J4580" t="s">
        <v>185</v>
      </c>
      <c r="K4580" t="s">
        <v>186</v>
      </c>
      <c r="L4580">
        <v>612800</v>
      </c>
      <c r="M4580" t="s">
        <v>208</v>
      </c>
      <c r="N4580" t="s">
        <v>28</v>
      </c>
      <c r="O4580" t="s">
        <v>125</v>
      </c>
      <c r="P4580">
        <v>451325432</v>
      </c>
      <c r="Q4580" t="s">
        <v>9366</v>
      </c>
      <c r="R4580" t="s">
        <v>9367</v>
      </c>
      <c r="S4580" s="52">
        <v>52127.21</v>
      </c>
    </row>
    <row r="4581" spans="1:19" x14ac:dyDescent="0.3">
      <c r="A4581" s="51">
        <v>44646</v>
      </c>
      <c r="B4581">
        <v>2022</v>
      </c>
      <c r="C4581" t="s">
        <v>9292</v>
      </c>
      <c r="D4581" t="s">
        <v>40</v>
      </c>
      <c r="E4581" t="s">
        <v>41</v>
      </c>
      <c r="F4581" t="s">
        <v>183</v>
      </c>
      <c r="G4581">
        <v>109003</v>
      </c>
      <c r="H4581" t="s">
        <v>94</v>
      </c>
      <c r="I4581" t="s">
        <v>184</v>
      </c>
      <c r="J4581" t="s">
        <v>185</v>
      </c>
      <c r="K4581" t="s">
        <v>186</v>
      </c>
      <c r="L4581">
        <v>612800</v>
      </c>
      <c r="M4581" t="s">
        <v>208</v>
      </c>
      <c r="N4581" t="s">
        <v>30</v>
      </c>
      <c r="O4581" t="s">
        <v>129</v>
      </c>
      <c r="P4581">
        <v>456078529</v>
      </c>
      <c r="Q4581" t="s">
        <v>9368</v>
      </c>
      <c r="R4581" t="s">
        <v>9369</v>
      </c>
      <c r="S4581" s="52">
        <v>37516.49</v>
      </c>
    </row>
    <row r="4582" spans="1:19" x14ac:dyDescent="0.3">
      <c r="A4582" s="51">
        <v>44648</v>
      </c>
      <c r="B4582">
        <v>2022</v>
      </c>
      <c r="C4582" t="s">
        <v>9292</v>
      </c>
      <c r="D4582" t="s">
        <v>40</v>
      </c>
      <c r="E4582" t="s">
        <v>41</v>
      </c>
      <c r="F4582" t="s">
        <v>183</v>
      </c>
      <c r="G4582">
        <v>109003</v>
      </c>
      <c r="H4582" t="s">
        <v>94</v>
      </c>
      <c r="I4582" t="s">
        <v>184</v>
      </c>
      <c r="J4582" t="s">
        <v>185</v>
      </c>
      <c r="K4582" t="s">
        <v>186</v>
      </c>
      <c r="L4582">
        <v>612200</v>
      </c>
      <c r="M4582" t="s">
        <v>190</v>
      </c>
      <c r="N4582" t="s">
        <v>30</v>
      </c>
      <c r="O4582" t="s">
        <v>131</v>
      </c>
      <c r="P4582">
        <v>458847442</v>
      </c>
      <c r="Q4582" t="s">
        <v>9370</v>
      </c>
      <c r="R4582" t="s">
        <v>9371</v>
      </c>
      <c r="S4582" s="52">
        <v>12662.04</v>
      </c>
    </row>
    <row r="4583" spans="1:19" x14ac:dyDescent="0.3">
      <c r="A4583" s="51">
        <v>44639</v>
      </c>
      <c r="B4583">
        <v>2022</v>
      </c>
      <c r="C4583" t="s">
        <v>9292</v>
      </c>
      <c r="D4583" t="s">
        <v>40</v>
      </c>
      <c r="E4583" t="s">
        <v>41</v>
      </c>
      <c r="F4583" t="s">
        <v>183</v>
      </c>
      <c r="G4583">
        <v>109017</v>
      </c>
      <c r="H4583" t="s">
        <v>98</v>
      </c>
      <c r="I4583" t="s">
        <v>265</v>
      </c>
      <c r="J4583" t="s">
        <v>266</v>
      </c>
      <c r="K4583" t="s">
        <v>186</v>
      </c>
      <c r="L4583">
        <v>612700</v>
      </c>
      <c r="M4583" t="s">
        <v>222</v>
      </c>
      <c r="N4583" t="s">
        <v>27</v>
      </c>
      <c r="O4583" t="s">
        <v>116</v>
      </c>
      <c r="P4583">
        <v>452337621</v>
      </c>
      <c r="Q4583" t="s">
        <v>9372</v>
      </c>
      <c r="R4583" t="s">
        <v>9373</v>
      </c>
      <c r="S4583" s="52">
        <v>9121.73</v>
      </c>
    </row>
    <row r="4584" spans="1:19" x14ac:dyDescent="0.3">
      <c r="A4584" s="51">
        <v>44638</v>
      </c>
      <c r="B4584">
        <v>2022</v>
      </c>
      <c r="C4584" t="s">
        <v>9292</v>
      </c>
      <c r="D4584" t="s">
        <v>40</v>
      </c>
      <c r="E4584" t="s">
        <v>41</v>
      </c>
      <c r="F4584" t="s">
        <v>183</v>
      </c>
      <c r="G4584">
        <v>109017</v>
      </c>
      <c r="H4584" t="s">
        <v>98</v>
      </c>
      <c r="I4584" t="s">
        <v>265</v>
      </c>
      <c r="J4584" t="s">
        <v>266</v>
      </c>
      <c r="K4584" t="s">
        <v>186</v>
      </c>
      <c r="L4584">
        <v>612400</v>
      </c>
      <c r="M4584" t="s">
        <v>205</v>
      </c>
      <c r="N4584" t="s">
        <v>28</v>
      </c>
      <c r="O4584" t="s">
        <v>114</v>
      </c>
      <c r="P4584">
        <v>458882386</v>
      </c>
      <c r="Q4584" t="s">
        <v>9374</v>
      </c>
      <c r="R4584" t="s">
        <v>9375</v>
      </c>
      <c r="S4584" s="52">
        <v>19072.18</v>
      </c>
    </row>
    <row r="4585" spans="1:19" x14ac:dyDescent="0.3">
      <c r="A4585" s="51">
        <v>44635</v>
      </c>
      <c r="B4585">
        <v>2022</v>
      </c>
      <c r="C4585" t="s">
        <v>9292</v>
      </c>
      <c r="D4585" t="s">
        <v>40</v>
      </c>
      <c r="E4585" t="s">
        <v>41</v>
      </c>
      <c r="F4585" t="s">
        <v>183</v>
      </c>
      <c r="G4585">
        <v>109017</v>
      </c>
      <c r="H4585" t="s">
        <v>98</v>
      </c>
      <c r="I4585" t="s">
        <v>265</v>
      </c>
      <c r="J4585" t="s">
        <v>266</v>
      </c>
      <c r="K4585" t="s">
        <v>186</v>
      </c>
      <c r="L4585">
        <v>612400</v>
      </c>
      <c r="M4585" t="s">
        <v>205</v>
      </c>
      <c r="N4585" t="s">
        <v>29</v>
      </c>
      <c r="O4585" t="s">
        <v>116</v>
      </c>
      <c r="P4585">
        <v>455326558</v>
      </c>
      <c r="Q4585" t="s">
        <v>9376</v>
      </c>
      <c r="R4585" t="s">
        <v>9377</v>
      </c>
      <c r="S4585" s="52">
        <v>29580.959999999999</v>
      </c>
    </row>
    <row r="4586" spans="1:19" x14ac:dyDescent="0.3">
      <c r="A4586" s="51">
        <v>44627</v>
      </c>
      <c r="B4586">
        <v>2022</v>
      </c>
      <c r="C4586" t="s">
        <v>9292</v>
      </c>
      <c r="D4586" t="s">
        <v>40</v>
      </c>
      <c r="E4586" t="s">
        <v>41</v>
      </c>
      <c r="F4586" t="s">
        <v>183</v>
      </c>
      <c r="G4586">
        <v>109017</v>
      </c>
      <c r="H4586" t="s">
        <v>98</v>
      </c>
      <c r="I4586" t="s">
        <v>265</v>
      </c>
      <c r="J4586" t="s">
        <v>266</v>
      </c>
      <c r="K4586" t="s">
        <v>186</v>
      </c>
      <c r="L4586">
        <v>612500</v>
      </c>
      <c r="M4586" t="s">
        <v>200</v>
      </c>
      <c r="N4586" t="s">
        <v>27</v>
      </c>
      <c r="O4586" t="s">
        <v>113</v>
      </c>
      <c r="P4586">
        <v>458758452</v>
      </c>
      <c r="Q4586" t="s">
        <v>9378</v>
      </c>
      <c r="R4586" t="s">
        <v>9379</v>
      </c>
      <c r="S4586" s="52">
        <v>51805.78</v>
      </c>
    </row>
    <row r="4587" spans="1:19" x14ac:dyDescent="0.3">
      <c r="A4587" s="51">
        <v>44636</v>
      </c>
      <c r="B4587">
        <v>2022</v>
      </c>
      <c r="C4587" t="s">
        <v>9292</v>
      </c>
      <c r="D4587" t="s">
        <v>40</v>
      </c>
      <c r="E4587" t="s">
        <v>41</v>
      </c>
      <c r="F4587" t="s">
        <v>183</v>
      </c>
      <c r="G4587">
        <v>109017</v>
      </c>
      <c r="H4587" t="s">
        <v>98</v>
      </c>
      <c r="I4587" t="s">
        <v>265</v>
      </c>
      <c r="J4587" t="s">
        <v>266</v>
      </c>
      <c r="K4587" t="s">
        <v>186</v>
      </c>
      <c r="L4587">
        <v>612300</v>
      </c>
      <c r="M4587" t="s">
        <v>219</v>
      </c>
      <c r="N4587" t="s">
        <v>29</v>
      </c>
      <c r="O4587" t="s">
        <v>113</v>
      </c>
      <c r="P4587">
        <v>456663290</v>
      </c>
      <c r="Q4587" t="s">
        <v>9380</v>
      </c>
      <c r="R4587" t="s">
        <v>9381</v>
      </c>
      <c r="S4587" s="52">
        <v>29378.35</v>
      </c>
    </row>
    <row r="4588" spans="1:19" x14ac:dyDescent="0.3">
      <c r="A4588" s="51">
        <v>44633</v>
      </c>
      <c r="B4588">
        <v>2022</v>
      </c>
      <c r="C4588" t="s">
        <v>9292</v>
      </c>
      <c r="D4588" t="s">
        <v>40</v>
      </c>
      <c r="E4588" t="s">
        <v>41</v>
      </c>
      <c r="F4588" t="s">
        <v>183</v>
      </c>
      <c r="G4588">
        <v>109017</v>
      </c>
      <c r="H4588" t="s">
        <v>98</v>
      </c>
      <c r="I4588" t="s">
        <v>265</v>
      </c>
      <c r="J4588" t="s">
        <v>266</v>
      </c>
      <c r="K4588" t="s">
        <v>186</v>
      </c>
      <c r="L4588">
        <v>612500</v>
      </c>
      <c r="M4588" t="s">
        <v>200</v>
      </c>
      <c r="N4588" t="s">
        <v>27</v>
      </c>
      <c r="O4588" t="s">
        <v>115</v>
      </c>
      <c r="P4588">
        <v>451721598</v>
      </c>
      <c r="Q4588" t="s">
        <v>9382</v>
      </c>
      <c r="R4588" t="s">
        <v>9383</v>
      </c>
      <c r="S4588" s="52">
        <v>52193.120000000003</v>
      </c>
    </row>
    <row r="4589" spans="1:19" x14ac:dyDescent="0.3">
      <c r="A4589" s="51">
        <v>44626</v>
      </c>
      <c r="B4589">
        <v>2022</v>
      </c>
      <c r="C4589" t="s">
        <v>9292</v>
      </c>
      <c r="D4589" t="s">
        <v>40</v>
      </c>
      <c r="E4589" t="s">
        <v>41</v>
      </c>
      <c r="F4589" t="s">
        <v>183</v>
      </c>
      <c r="G4589">
        <v>109017</v>
      </c>
      <c r="H4589" t="s">
        <v>98</v>
      </c>
      <c r="I4589" t="s">
        <v>265</v>
      </c>
      <c r="J4589" t="s">
        <v>266</v>
      </c>
      <c r="K4589" t="s">
        <v>186</v>
      </c>
      <c r="L4589">
        <v>612100</v>
      </c>
      <c r="M4589" t="s">
        <v>187</v>
      </c>
      <c r="N4589" t="s">
        <v>27</v>
      </c>
      <c r="O4589" t="s">
        <v>113</v>
      </c>
      <c r="P4589">
        <v>451314787</v>
      </c>
      <c r="Q4589" t="s">
        <v>9384</v>
      </c>
      <c r="R4589" t="s">
        <v>9385</v>
      </c>
      <c r="S4589" s="52">
        <v>55793.599999999999</v>
      </c>
    </row>
    <row r="4590" spans="1:19" x14ac:dyDescent="0.3">
      <c r="A4590" s="51">
        <v>44630</v>
      </c>
      <c r="B4590">
        <v>2022</v>
      </c>
      <c r="C4590" t="s">
        <v>9292</v>
      </c>
      <c r="D4590" t="s">
        <v>40</v>
      </c>
      <c r="E4590" t="s">
        <v>41</v>
      </c>
      <c r="F4590" t="s">
        <v>183</v>
      </c>
      <c r="G4590">
        <v>109017</v>
      </c>
      <c r="H4590" t="s">
        <v>98</v>
      </c>
      <c r="I4590" t="s">
        <v>265</v>
      </c>
      <c r="J4590" t="s">
        <v>266</v>
      </c>
      <c r="K4590" t="s">
        <v>186</v>
      </c>
      <c r="L4590">
        <v>612300</v>
      </c>
      <c r="M4590" t="s">
        <v>219</v>
      </c>
      <c r="N4590" t="s">
        <v>30</v>
      </c>
      <c r="O4590" t="s">
        <v>133</v>
      </c>
      <c r="P4590">
        <v>458025655</v>
      </c>
      <c r="Q4590" t="s">
        <v>9386</v>
      </c>
      <c r="R4590" t="s">
        <v>9387</v>
      </c>
      <c r="S4590" s="52">
        <v>23666.11</v>
      </c>
    </row>
    <row r="4591" spans="1:19" x14ac:dyDescent="0.3">
      <c r="A4591" s="51">
        <v>44641</v>
      </c>
      <c r="B4591">
        <v>2022</v>
      </c>
      <c r="C4591" t="s">
        <v>9292</v>
      </c>
      <c r="D4591" t="s">
        <v>40</v>
      </c>
      <c r="E4591" t="s">
        <v>41</v>
      </c>
      <c r="F4591" t="s">
        <v>183</v>
      </c>
      <c r="G4591">
        <v>109017</v>
      </c>
      <c r="H4591" t="s">
        <v>98</v>
      </c>
      <c r="I4591" t="s">
        <v>265</v>
      </c>
      <c r="J4591" t="s">
        <v>266</v>
      </c>
      <c r="K4591" t="s">
        <v>186</v>
      </c>
      <c r="L4591">
        <v>612100</v>
      </c>
      <c r="M4591" t="s">
        <v>187</v>
      </c>
      <c r="N4591" t="s">
        <v>28</v>
      </c>
      <c r="O4591" t="s">
        <v>115</v>
      </c>
      <c r="P4591">
        <v>452104201</v>
      </c>
      <c r="Q4591" t="s">
        <v>9388</v>
      </c>
      <c r="R4591" t="s">
        <v>9389</v>
      </c>
      <c r="S4591" s="52">
        <v>18294.21</v>
      </c>
    </row>
    <row r="4592" spans="1:19" x14ac:dyDescent="0.3">
      <c r="A4592" s="51">
        <v>44643</v>
      </c>
      <c r="B4592">
        <v>2022</v>
      </c>
      <c r="C4592" t="s">
        <v>9292</v>
      </c>
      <c r="D4592" t="s">
        <v>40</v>
      </c>
      <c r="E4592" t="s">
        <v>41</v>
      </c>
      <c r="F4592" t="s">
        <v>183</v>
      </c>
      <c r="G4592">
        <v>109017</v>
      </c>
      <c r="H4592" t="s">
        <v>98</v>
      </c>
      <c r="I4592" t="s">
        <v>265</v>
      </c>
      <c r="J4592" t="s">
        <v>266</v>
      </c>
      <c r="K4592" t="s">
        <v>186</v>
      </c>
      <c r="L4592">
        <v>612600</v>
      </c>
      <c r="M4592" t="s">
        <v>197</v>
      </c>
      <c r="N4592" t="s">
        <v>29</v>
      </c>
      <c r="O4592" t="s">
        <v>114</v>
      </c>
      <c r="P4592">
        <v>453138168</v>
      </c>
      <c r="Q4592" t="s">
        <v>9390</v>
      </c>
      <c r="R4592" t="s">
        <v>9391</v>
      </c>
      <c r="S4592" s="52">
        <v>29456.11</v>
      </c>
    </row>
    <row r="4593" spans="1:19" x14ac:dyDescent="0.3">
      <c r="A4593" s="51">
        <v>44626</v>
      </c>
      <c r="B4593">
        <v>2022</v>
      </c>
      <c r="C4593" t="s">
        <v>9292</v>
      </c>
      <c r="D4593" t="s">
        <v>40</v>
      </c>
      <c r="E4593" t="s">
        <v>41</v>
      </c>
      <c r="F4593" t="s">
        <v>183</v>
      </c>
      <c r="G4593">
        <v>109017</v>
      </c>
      <c r="H4593" t="s">
        <v>98</v>
      </c>
      <c r="I4593" t="s">
        <v>265</v>
      </c>
      <c r="J4593" t="s">
        <v>266</v>
      </c>
      <c r="K4593" t="s">
        <v>186</v>
      </c>
      <c r="L4593">
        <v>612700</v>
      </c>
      <c r="M4593" t="s">
        <v>222</v>
      </c>
      <c r="N4593" t="s">
        <v>29</v>
      </c>
      <c r="O4593" t="s">
        <v>114</v>
      </c>
      <c r="P4593">
        <v>455390581</v>
      </c>
      <c r="Q4593" t="s">
        <v>9392</v>
      </c>
      <c r="R4593" t="s">
        <v>9393</v>
      </c>
      <c r="S4593" s="52">
        <v>8864.61</v>
      </c>
    </row>
    <row r="4594" spans="1:19" x14ac:dyDescent="0.3">
      <c r="A4594" s="51">
        <v>44625</v>
      </c>
      <c r="B4594">
        <v>2022</v>
      </c>
      <c r="C4594" t="s">
        <v>9292</v>
      </c>
      <c r="D4594" t="s">
        <v>40</v>
      </c>
      <c r="E4594" t="s">
        <v>41</v>
      </c>
      <c r="F4594" t="s">
        <v>183</v>
      </c>
      <c r="G4594">
        <v>109017</v>
      </c>
      <c r="H4594" t="s">
        <v>98</v>
      </c>
      <c r="I4594" t="s">
        <v>265</v>
      </c>
      <c r="J4594" t="s">
        <v>266</v>
      </c>
      <c r="K4594" t="s">
        <v>186</v>
      </c>
      <c r="L4594">
        <v>612100</v>
      </c>
      <c r="M4594" t="s">
        <v>187</v>
      </c>
      <c r="N4594" t="s">
        <v>27</v>
      </c>
      <c r="O4594" t="s">
        <v>116</v>
      </c>
      <c r="P4594">
        <v>454874343</v>
      </c>
      <c r="Q4594" t="s">
        <v>9394</v>
      </c>
      <c r="R4594" t="s">
        <v>9395</v>
      </c>
      <c r="S4594" s="52">
        <v>47240.57</v>
      </c>
    </row>
    <row r="4595" spans="1:19" x14ac:dyDescent="0.3">
      <c r="A4595" s="51">
        <v>44640</v>
      </c>
      <c r="B4595">
        <v>2022</v>
      </c>
      <c r="C4595" t="s">
        <v>9292</v>
      </c>
      <c r="D4595" t="s">
        <v>40</v>
      </c>
      <c r="E4595" t="s">
        <v>41</v>
      </c>
      <c r="F4595" t="s">
        <v>183</v>
      </c>
      <c r="G4595">
        <v>109017</v>
      </c>
      <c r="H4595" t="s">
        <v>98</v>
      </c>
      <c r="I4595" t="s">
        <v>265</v>
      </c>
      <c r="J4595" t="s">
        <v>266</v>
      </c>
      <c r="K4595" t="s">
        <v>186</v>
      </c>
      <c r="L4595">
        <v>612200</v>
      </c>
      <c r="M4595" t="s">
        <v>190</v>
      </c>
      <c r="N4595" t="s">
        <v>30</v>
      </c>
      <c r="O4595" t="s">
        <v>129</v>
      </c>
      <c r="P4595">
        <v>451983940</v>
      </c>
      <c r="Q4595" t="s">
        <v>9396</v>
      </c>
      <c r="R4595" t="s">
        <v>9397</v>
      </c>
      <c r="S4595" s="52">
        <v>25551.63</v>
      </c>
    </row>
    <row r="4596" spans="1:19" x14ac:dyDescent="0.3">
      <c r="A4596" s="51">
        <v>44624</v>
      </c>
      <c r="B4596">
        <v>2022</v>
      </c>
      <c r="C4596" t="s">
        <v>9292</v>
      </c>
      <c r="D4596" t="s">
        <v>40</v>
      </c>
      <c r="E4596" t="s">
        <v>41</v>
      </c>
      <c r="F4596" t="s">
        <v>183</v>
      </c>
      <c r="G4596">
        <v>109017</v>
      </c>
      <c r="H4596" t="s">
        <v>98</v>
      </c>
      <c r="I4596" t="s">
        <v>265</v>
      </c>
      <c r="J4596" t="s">
        <v>266</v>
      </c>
      <c r="K4596" t="s">
        <v>186</v>
      </c>
      <c r="L4596">
        <v>612600</v>
      </c>
      <c r="M4596" t="s">
        <v>197</v>
      </c>
      <c r="N4596" t="s">
        <v>27</v>
      </c>
      <c r="O4596" t="s">
        <v>116</v>
      </c>
      <c r="P4596">
        <v>452906711</v>
      </c>
      <c r="Q4596" t="s">
        <v>9398</v>
      </c>
      <c r="R4596" t="s">
        <v>9399</v>
      </c>
      <c r="S4596" s="52">
        <v>15641.02</v>
      </c>
    </row>
    <row r="4597" spans="1:19" x14ac:dyDescent="0.3">
      <c r="A4597" s="51">
        <v>44635</v>
      </c>
      <c r="B4597">
        <v>2022</v>
      </c>
      <c r="C4597" t="s">
        <v>9292</v>
      </c>
      <c r="D4597" t="s">
        <v>40</v>
      </c>
      <c r="E4597" t="s">
        <v>41</v>
      </c>
      <c r="F4597" t="s">
        <v>183</v>
      </c>
      <c r="G4597">
        <v>109017</v>
      </c>
      <c r="H4597" t="s">
        <v>98</v>
      </c>
      <c r="I4597" t="s">
        <v>265</v>
      </c>
      <c r="J4597" t="s">
        <v>266</v>
      </c>
      <c r="K4597" t="s">
        <v>186</v>
      </c>
      <c r="L4597">
        <v>612300</v>
      </c>
      <c r="M4597" t="s">
        <v>219</v>
      </c>
      <c r="N4597" t="s">
        <v>27</v>
      </c>
      <c r="O4597" t="s">
        <v>116</v>
      </c>
      <c r="P4597">
        <v>452104504</v>
      </c>
      <c r="Q4597" t="s">
        <v>9400</v>
      </c>
      <c r="R4597" t="s">
        <v>9401</v>
      </c>
      <c r="S4597" s="52">
        <v>19678.240000000002</v>
      </c>
    </row>
    <row r="4598" spans="1:19" x14ac:dyDescent="0.3">
      <c r="A4598" s="51">
        <v>44636</v>
      </c>
      <c r="B4598">
        <v>2022</v>
      </c>
      <c r="C4598" t="s">
        <v>9292</v>
      </c>
      <c r="D4598" t="s">
        <v>40</v>
      </c>
      <c r="E4598" t="s">
        <v>41</v>
      </c>
      <c r="F4598" t="s">
        <v>183</v>
      </c>
      <c r="G4598">
        <v>109017</v>
      </c>
      <c r="H4598" t="s">
        <v>98</v>
      </c>
      <c r="I4598" t="s">
        <v>265</v>
      </c>
      <c r="J4598" t="s">
        <v>266</v>
      </c>
      <c r="K4598" t="s">
        <v>186</v>
      </c>
      <c r="L4598">
        <v>612600</v>
      </c>
      <c r="M4598" t="s">
        <v>197</v>
      </c>
      <c r="N4598" t="s">
        <v>29</v>
      </c>
      <c r="O4598" t="s">
        <v>115</v>
      </c>
      <c r="P4598">
        <v>451213879</v>
      </c>
      <c r="Q4598" t="s">
        <v>9402</v>
      </c>
      <c r="R4598" t="s">
        <v>9403</v>
      </c>
      <c r="S4598" s="52">
        <v>58225.02</v>
      </c>
    </row>
    <row r="4599" spans="1:19" x14ac:dyDescent="0.3">
      <c r="A4599" s="51">
        <v>44621</v>
      </c>
      <c r="B4599">
        <v>2022</v>
      </c>
      <c r="C4599" t="s">
        <v>9292</v>
      </c>
      <c r="D4599" t="s">
        <v>40</v>
      </c>
      <c r="E4599" t="s">
        <v>41</v>
      </c>
      <c r="F4599" t="s">
        <v>183</v>
      </c>
      <c r="G4599">
        <v>109017</v>
      </c>
      <c r="H4599" t="s">
        <v>98</v>
      </c>
      <c r="I4599" t="s">
        <v>265</v>
      </c>
      <c r="J4599" t="s">
        <v>266</v>
      </c>
      <c r="K4599" t="s">
        <v>186</v>
      </c>
      <c r="L4599">
        <v>612200</v>
      </c>
      <c r="M4599" t="s">
        <v>190</v>
      </c>
      <c r="N4599" t="s">
        <v>30</v>
      </c>
      <c r="O4599" t="s">
        <v>131</v>
      </c>
      <c r="P4599">
        <v>454737531</v>
      </c>
      <c r="Q4599" t="s">
        <v>9404</v>
      </c>
      <c r="R4599" t="s">
        <v>9405</v>
      </c>
      <c r="S4599" s="52">
        <v>36817.85</v>
      </c>
    </row>
    <row r="4600" spans="1:19" x14ac:dyDescent="0.3">
      <c r="A4600" s="51">
        <v>44631</v>
      </c>
      <c r="B4600">
        <v>2022</v>
      </c>
      <c r="C4600" t="s">
        <v>9292</v>
      </c>
      <c r="D4600" t="s">
        <v>40</v>
      </c>
      <c r="E4600" t="s">
        <v>41</v>
      </c>
      <c r="F4600" t="s">
        <v>183</v>
      </c>
      <c r="G4600">
        <v>109017</v>
      </c>
      <c r="H4600" t="s">
        <v>98</v>
      </c>
      <c r="I4600" t="s">
        <v>265</v>
      </c>
      <c r="J4600" t="s">
        <v>266</v>
      </c>
      <c r="K4600" t="s">
        <v>186</v>
      </c>
      <c r="L4600">
        <v>612500</v>
      </c>
      <c r="M4600" t="s">
        <v>200</v>
      </c>
      <c r="N4600" t="s">
        <v>29</v>
      </c>
      <c r="O4600" t="s">
        <v>113</v>
      </c>
      <c r="P4600">
        <v>455066077</v>
      </c>
      <c r="Q4600" t="s">
        <v>9406</v>
      </c>
      <c r="R4600" t="s">
        <v>9407</v>
      </c>
      <c r="S4600" s="52">
        <v>11069.66</v>
      </c>
    </row>
    <row r="4601" spans="1:19" x14ac:dyDescent="0.3">
      <c r="A4601" s="51">
        <v>44646</v>
      </c>
      <c r="B4601">
        <v>2022</v>
      </c>
      <c r="C4601" t="s">
        <v>9292</v>
      </c>
      <c r="D4601" t="s">
        <v>40</v>
      </c>
      <c r="E4601" t="s">
        <v>41</v>
      </c>
      <c r="F4601" t="s">
        <v>183</v>
      </c>
      <c r="G4601">
        <v>109017</v>
      </c>
      <c r="H4601" t="s">
        <v>98</v>
      </c>
      <c r="I4601" t="s">
        <v>265</v>
      </c>
      <c r="J4601" t="s">
        <v>266</v>
      </c>
      <c r="K4601" t="s">
        <v>186</v>
      </c>
      <c r="L4601">
        <v>612600</v>
      </c>
      <c r="M4601" t="s">
        <v>197</v>
      </c>
      <c r="N4601" t="s">
        <v>29</v>
      </c>
      <c r="O4601" t="s">
        <v>116</v>
      </c>
      <c r="P4601">
        <v>459074865</v>
      </c>
      <c r="Q4601" t="s">
        <v>9408</v>
      </c>
      <c r="R4601" t="s">
        <v>9409</v>
      </c>
      <c r="S4601" s="52">
        <v>54828.24</v>
      </c>
    </row>
    <row r="4602" spans="1:19" x14ac:dyDescent="0.3">
      <c r="A4602" s="51">
        <v>44636</v>
      </c>
      <c r="B4602">
        <v>2022</v>
      </c>
      <c r="C4602" t="s">
        <v>9292</v>
      </c>
      <c r="D4602" t="s">
        <v>40</v>
      </c>
      <c r="E4602" t="s">
        <v>41</v>
      </c>
      <c r="F4602" t="s">
        <v>183</v>
      </c>
      <c r="G4602">
        <v>109017</v>
      </c>
      <c r="H4602" t="s">
        <v>98</v>
      </c>
      <c r="I4602" t="s">
        <v>265</v>
      </c>
      <c r="J4602" t="s">
        <v>266</v>
      </c>
      <c r="K4602" t="s">
        <v>186</v>
      </c>
      <c r="L4602">
        <v>612200</v>
      </c>
      <c r="M4602" t="s">
        <v>190</v>
      </c>
      <c r="N4602" t="s">
        <v>30</v>
      </c>
      <c r="O4602" t="s">
        <v>131</v>
      </c>
      <c r="P4602">
        <v>451333515</v>
      </c>
      <c r="Q4602" t="s">
        <v>9410</v>
      </c>
      <c r="R4602" t="s">
        <v>9411</v>
      </c>
      <c r="S4602" s="52">
        <v>34658.74</v>
      </c>
    </row>
    <row r="4603" spans="1:19" x14ac:dyDescent="0.3">
      <c r="A4603" s="51">
        <v>44626</v>
      </c>
      <c r="B4603">
        <v>2022</v>
      </c>
      <c r="C4603" t="s">
        <v>9292</v>
      </c>
      <c r="D4603" t="s">
        <v>40</v>
      </c>
      <c r="E4603" t="s">
        <v>41</v>
      </c>
      <c r="F4603" t="s">
        <v>183</v>
      </c>
      <c r="G4603">
        <v>109017</v>
      </c>
      <c r="H4603" t="s">
        <v>98</v>
      </c>
      <c r="I4603" t="s">
        <v>265</v>
      </c>
      <c r="J4603" t="s">
        <v>266</v>
      </c>
      <c r="K4603" t="s">
        <v>186</v>
      </c>
      <c r="L4603">
        <v>612300</v>
      </c>
      <c r="M4603" t="s">
        <v>219</v>
      </c>
      <c r="N4603" t="s">
        <v>29</v>
      </c>
      <c r="O4603" t="s">
        <v>114</v>
      </c>
      <c r="P4603">
        <v>458800957</v>
      </c>
      <c r="Q4603" t="s">
        <v>9412</v>
      </c>
      <c r="R4603" t="s">
        <v>9413</v>
      </c>
      <c r="S4603" s="52">
        <v>44892.6</v>
      </c>
    </row>
    <row r="4604" spans="1:19" x14ac:dyDescent="0.3">
      <c r="A4604" s="51">
        <v>44645</v>
      </c>
      <c r="B4604">
        <v>2022</v>
      </c>
      <c r="C4604" t="s">
        <v>9292</v>
      </c>
      <c r="D4604" t="s">
        <v>40</v>
      </c>
      <c r="E4604" t="s">
        <v>41</v>
      </c>
      <c r="F4604" t="s">
        <v>183</v>
      </c>
      <c r="G4604">
        <v>109017</v>
      </c>
      <c r="H4604" t="s">
        <v>98</v>
      </c>
      <c r="I4604" t="s">
        <v>265</v>
      </c>
      <c r="J4604" t="s">
        <v>266</v>
      </c>
      <c r="K4604" t="s">
        <v>186</v>
      </c>
      <c r="L4604">
        <v>612400</v>
      </c>
      <c r="M4604" t="s">
        <v>205</v>
      </c>
      <c r="N4604" t="s">
        <v>29</v>
      </c>
      <c r="O4604" t="s">
        <v>113</v>
      </c>
      <c r="P4604">
        <v>454402291</v>
      </c>
      <c r="Q4604" t="s">
        <v>9414</v>
      </c>
      <c r="R4604" t="s">
        <v>9415</v>
      </c>
      <c r="S4604" s="52">
        <v>2119.9699999999998</v>
      </c>
    </row>
    <row r="4605" spans="1:19" x14ac:dyDescent="0.3">
      <c r="A4605" s="51">
        <v>44639</v>
      </c>
      <c r="B4605">
        <v>2022</v>
      </c>
      <c r="C4605" t="s">
        <v>9292</v>
      </c>
      <c r="D4605" t="s">
        <v>40</v>
      </c>
      <c r="E4605" t="s">
        <v>41</v>
      </c>
      <c r="F4605" t="s">
        <v>183</v>
      </c>
      <c r="G4605">
        <v>109024</v>
      </c>
      <c r="H4605" t="s">
        <v>92</v>
      </c>
      <c r="I4605" t="s">
        <v>345</v>
      </c>
      <c r="J4605" t="s">
        <v>346</v>
      </c>
      <c r="K4605" t="s">
        <v>186</v>
      </c>
      <c r="L4605">
        <v>612100</v>
      </c>
      <c r="M4605" t="s">
        <v>187</v>
      </c>
      <c r="N4605" t="s">
        <v>28</v>
      </c>
      <c r="O4605" t="s">
        <v>127</v>
      </c>
      <c r="P4605">
        <v>458604820</v>
      </c>
      <c r="Q4605" t="s">
        <v>9416</v>
      </c>
      <c r="R4605" t="s">
        <v>9417</v>
      </c>
      <c r="S4605" s="52">
        <v>38166.730000000003</v>
      </c>
    </row>
    <row r="4606" spans="1:19" x14ac:dyDescent="0.3">
      <c r="A4606" s="51">
        <v>44623</v>
      </c>
      <c r="B4606">
        <v>2022</v>
      </c>
      <c r="C4606" t="s">
        <v>9292</v>
      </c>
      <c r="D4606" t="s">
        <v>40</v>
      </c>
      <c r="E4606" t="s">
        <v>41</v>
      </c>
      <c r="F4606" t="s">
        <v>183</v>
      </c>
      <c r="G4606">
        <v>109024</v>
      </c>
      <c r="H4606" t="s">
        <v>92</v>
      </c>
      <c r="I4606" t="s">
        <v>345</v>
      </c>
      <c r="J4606" t="s">
        <v>346</v>
      </c>
      <c r="K4606" t="s">
        <v>186</v>
      </c>
      <c r="L4606">
        <v>612500</v>
      </c>
      <c r="M4606" t="s">
        <v>200</v>
      </c>
      <c r="N4606" t="s">
        <v>30</v>
      </c>
      <c r="O4606" t="s">
        <v>131</v>
      </c>
      <c r="P4606">
        <v>459202221</v>
      </c>
      <c r="Q4606" t="s">
        <v>9418</v>
      </c>
      <c r="R4606" t="s">
        <v>9419</v>
      </c>
      <c r="S4606" s="52">
        <v>18612.79</v>
      </c>
    </row>
    <row r="4607" spans="1:19" x14ac:dyDescent="0.3">
      <c r="A4607" s="51">
        <v>44647</v>
      </c>
      <c r="B4607">
        <v>2022</v>
      </c>
      <c r="C4607" t="s">
        <v>9292</v>
      </c>
      <c r="D4607" t="s">
        <v>40</v>
      </c>
      <c r="E4607" t="s">
        <v>41</v>
      </c>
      <c r="F4607" t="s">
        <v>183</v>
      </c>
      <c r="G4607">
        <v>109024</v>
      </c>
      <c r="H4607" t="s">
        <v>92</v>
      </c>
      <c r="I4607" t="s">
        <v>345</v>
      </c>
      <c r="J4607" t="s">
        <v>346</v>
      </c>
      <c r="K4607" t="s">
        <v>186</v>
      </c>
      <c r="L4607">
        <v>612600</v>
      </c>
      <c r="M4607" t="s">
        <v>197</v>
      </c>
      <c r="N4607" t="s">
        <v>30</v>
      </c>
      <c r="O4607" t="s">
        <v>132</v>
      </c>
      <c r="P4607">
        <v>451880761</v>
      </c>
      <c r="Q4607" t="s">
        <v>9420</v>
      </c>
      <c r="R4607" t="s">
        <v>9421</v>
      </c>
      <c r="S4607" s="52">
        <v>26687.69</v>
      </c>
    </row>
    <row r="4608" spans="1:19" x14ac:dyDescent="0.3">
      <c r="A4608" s="51">
        <v>44630</v>
      </c>
      <c r="B4608">
        <v>2022</v>
      </c>
      <c r="C4608" t="s">
        <v>9292</v>
      </c>
      <c r="D4608" t="s">
        <v>40</v>
      </c>
      <c r="E4608" t="s">
        <v>41</v>
      </c>
      <c r="F4608" t="s">
        <v>183</v>
      </c>
      <c r="G4608">
        <v>109024</v>
      </c>
      <c r="H4608" t="s">
        <v>92</v>
      </c>
      <c r="I4608" t="s">
        <v>345</v>
      </c>
      <c r="J4608" t="s">
        <v>346</v>
      </c>
      <c r="K4608" t="s">
        <v>186</v>
      </c>
      <c r="L4608">
        <v>612300</v>
      </c>
      <c r="M4608" t="s">
        <v>219</v>
      </c>
      <c r="N4608" t="s">
        <v>27</v>
      </c>
      <c r="O4608" t="s">
        <v>112</v>
      </c>
      <c r="P4608">
        <v>459266290</v>
      </c>
      <c r="Q4608" t="s">
        <v>9422</v>
      </c>
      <c r="R4608" t="s">
        <v>9423</v>
      </c>
      <c r="S4608" s="52">
        <v>24932.31</v>
      </c>
    </row>
    <row r="4609" spans="1:19" x14ac:dyDescent="0.3">
      <c r="A4609" s="51">
        <v>44625</v>
      </c>
      <c r="B4609">
        <v>2022</v>
      </c>
      <c r="C4609" t="s">
        <v>9292</v>
      </c>
      <c r="D4609" t="s">
        <v>40</v>
      </c>
      <c r="E4609" t="s">
        <v>41</v>
      </c>
      <c r="F4609" t="s">
        <v>183</v>
      </c>
      <c r="G4609">
        <v>109024</v>
      </c>
      <c r="H4609" t="s">
        <v>92</v>
      </c>
      <c r="I4609" t="s">
        <v>345</v>
      </c>
      <c r="J4609" t="s">
        <v>346</v>
      </c>
      <c r="K4609" t="s">
        <v>186</v>
      </c>
      <c r="L4609">
        <v>612100</v>
      </c>
      <c r="M4609" t="s">
        <v>187</v>
      </c>
      <c r="N4609" t="s">
        <v>29</v>
      </c>
      <c r="O4609" t="s">
        <v>116</v>
      </c>
      <c r="P4609">
        <v>455490245</v>
      </c>
      <c r="Q4609" t="s">
        <v>9424</v>
      </c>
      <c r="R4609" t="s">
        <v>9425</v>
      </c>
      <c r="S4609" s="52">
        <v>57096.33</v>
      </c>
    </row>
    <row r="4610" spans="1:19" x14ac:dyDescent="0.3">
      <c r="A4610" s="51">
        <v>44639</v>
      </c>
      <c r="B4610">
        <v>2022</v>
      </c>
      <c r="C4610" t="s">
        <v>9292</v>
      </c>
      <c r="D4610" t="s">
        <v>40</v>
      </c>
      <c r="E4610" t="s">
        <v>41</v>
      </c>
      <c r="F4610" t="s">
        <v>183</v>
      </c>
      <c r="G4610">
        <v>109024</v>
      </c>
      <c r="H4610" t="s">
        <v>92</v>
      </c>
      <c r="I4610" t="s">
        <v>345</v>
      </c>
      <c r="J4610" t="s">
        <v>346</v>
      </c>
      <c r="K4610" t="s">
        <v>186</v>
      </c>
      <c r="L4610">
        <v>612400</v>
      </c>
      <c r="M4610" t="s">
        <v>205</v>
      </c>
      <c r="N4610" t="s">
        <v>27</v>
      </c>
      <c r="O4610" t="s">
        <v>113</v>
      </c>
      <c r="P4610">
        <v>457715005</v>
      </c>
      <c r="Q4610" t="s">
        <v>9426</v>
      </c>
      <c r="R4610" t="s">
        <v>9427</v>
      </c>
      <c r="S4610" s="52">
        <v>57423.53</v>
      </c>
    </row>
    <row r="4611" spans="1:19" x14ac:dyDescent="0.3">
      <c r="A4611" s="51">
        <v>44621</v>
      </c>
      <c r="B4611">
        <v>2022</v>
      </c>
      <c r="C4611" t="s">
        <v>9292</v>
      </c>
      <c r="D4611" t="s">
        <v>40</v>
      </c>
      <c r="E4611" t="s">
        <v>41</v>
      </c>
      <c r="F4611" t="s">
        <v>183</v>
      </c>
      <c r="G4611">
        <v>109024</v>
      </c>
      <c r="H4611" t="s">
        <v>92</v>
      </c>
      <c r="I4611" t="s">
        <v>345</v>
      </c>
      <c r="J4611" t="s">
        <v>346</v>
      </c>
      <c r="K4611" t="s">
        <v>186</v>
      </c>
      <c r="L4611">
        <v>612500</v>
      </c>
      <c r="M4611" t="s">
        <v>200</v>
      </c>
      <c r="N4611" t="s">
        <v>30</v>
      </c>
      <c r="O4611" t="s">
        <v>129</v>
      </c>
      <c r="P4611">
        <v>454074000</v>
      </c>
      <c r="Q4611" t="s">
        <v>9428</v>
      </c>
      <c r="R4611" t="s">
        <v>9429</v>
      </c>
      <c r="S4611" s="52">
        <v>9268.4599999999991</v>
      </c>
    </row>
    <row r="4612" spans="1:19" x14ac:dyDescent="0.3">
      <c r="A4612" s="51">
        <v>44643</v>
      </c>
      <c r="B4612">
        <v>2022</v>
      </c>
      <c r="C4612" t="s">
        <v>9292</v>
      </c>
      <c r="D4612" t="s">
        <v>40</v>
      </c>
      <c r="E4612" t="s">
        <v>41</v>
      </c>
      <c r="F4612" t="s">
        <v>183</v>
      </c>
      <c r="G4612">
        <v>109024</v>
      </c>
      <c r="H4612" t="s">
        <v>92</v>
      </c>
      <c r="I4612" t="s">
        <v>345</v>
      </c>
      <c r="J4612" t="s">
        <v>346</v>
      </c>
      <c r="K4612" t="s">
        <v>186</v>
      </c>
      <c r="L4612">
        <v>612600</v>
      </c>
      <c r="M4612" t="s">
        <v>197</v>
      </c>
      <c r="N4612" t="s">
        <v>27</v>
      </c>
      <c r="O4612" t="s">
        <v>115</v>
      </c>
      <c r="P4612">
        <v>454731791</v>
      </c>
      <c r="Q4612" t="s">
        <v>9430</v>
      </c>
      <c r="R4612" t="s">
        <v>9431</v>
      </c>
      <c r="S4612" s="52">
        <v>28925.38</v>
      </c>
    </row>
    <row r="4613" spans="1:19" x14ac:dyDescent="0.3">
      <c r="A4613" s="51">
        <v>44635</v>
      </c>
      <c r="B4613">
        <v>2022</v>
      </c>
      <c r="C4613" t="s">
        <v>9292</v>
      </c>
      <c r="D4613" t="s">
        <v>40</v>
      </c>
      <c r="E4613" t="s">
        <v>41</v>
      </c>
      <c r="F4613" t="s">
        <v>183</v>
      </c>
      <c r="G4613">
        <v>109024</v>
      </c>
      <c r="H4613" t="s">
        <v>92</v>
      </c>
      <c r="I4613" t="s">
        <v>345</v>
      </c>
      <c r="J4613" t="s">
        <v>346</v>
      </c>
      <c r="K4613" t="s">
        <v>186</v>
      </c>
      <c r="L4613">
        <v>612400</v>
      </c>
      <c r="M4613" t="s">
        <v>205</v>
      </c>
      <c r="N4613" t="s">
        <v>27</v>
      </c>
      <c r="O4613" t="s">
        <v>115</v>
      </c>
      <c r="P4613">
        <v>454713050</v>
      </c>
      <c r="Q4613" t="s">
        <v>9432</v>
      </c>
      <c r="R4613" t="s">
        <v>9433</v>
      </c>
      <c r="S4613" s="52">
        <v>7268.57</v>
      </c>
    </row>
    <row r="4614" spans="1:19" x14ac:dyDescent="0.3">
      <c r="A4614" s="51">
        <v>44621</v>
      </c>
      <c r="B4614">
        <v>2022</v>
      </c>
      <c r="C4614" t="s">
        <v>9292</v>
      </c>
      <c r="D4614" t="s">
        <v>40</v>
      </c>
      <c r="E4614" t="s">
        <v>41</v>
      </c>
      <c r="F4614" t="s">
        <v>183</v>
      </c>
      <c r="G4614">
        <v>109024</v>
      </c>
      <c r="H4614" t="s">
        <v>92</v>
      </c>
      <c r="I4614" t="s">
        <v>345</v>
      </c>
      <c r="J4614" t="s">
        <v>346</v>
      </c>
      <c r="K4614" t="s">
        <v>186</v>
      </c>
      <c r="L4614">
        <v>612800</v>
      </c>
      <c r="M4614" t="s">
        <v>208</v>
      </c>
      <c r="N4614" t="s">
        <v>27</v>
      </c>
      <c r="O4614" t="s">
        <v>113</v>
      </c>
      <c r="P4614">
        <v>454492872</v>
      </c>
      <c r="Q4614" t="s">
        <v>9434</v>
      </c>
      <c r="R4614" t="s">
        <v>9435</v>
      </c>
      <c r="S4614" s="52">
        <v>21412.63</v>
      </c>
    </row>
    <row r="4615" spans="1:19" x14ac:dyDescent="0.3">
      <c r="A4615" s="51">
        <v>44626</v>
      </c>
      <c r="B4615">
        <v>2022</v>
      </c>
      <c r="C4615" t="s">
        <v>9292</v>
      </c>
      <c r="D4615" t="s">
        <v>40</v>
      </c>
      <c r="E4615" t="s">
        <v>41</v>
      </c>
      <c r="F4615" t="s">
        <v>183</v>
      </c>
      <c r="G4615">
        <v>109024</v>
      </c>
      <c r="H4615" t="s">
        <v>92</v>
      </c>
      <c r="I4615" t="s">
        <v>345</v>
      </c>
      <c r="J4615" t="s">
        <v>346</v>
      </c>
      <c r="K4615" t="s">
        <v>186</v>
      </c>
      <c r="L4615">
        <v>612400</v>
      </c>
      <c r="M4615" t="s">
        <v>205</v>
      </c>
      <c r="N4615" t="s">
        <v>29</v>
      </c>
      <c r="O4615" t="s">
        <v>113</v>
      </c>
      <c r="P4615">
        <v>453998312</v>
      </c>
      <c r="Q4615" t="s">
        <v>9436</v>
      </c>
      <c r="R4615" t="s">
        <v>9437</v>
      </c>
      <c r="S4615" s="52">
        <v>7436.05</v>
      </c>
    </row>
    <row r="4616" spans="1:19" x14ac:dyDescent="0.3">
      <c r="A4616" s="51">
        <v>44630</v>
      </c>
      <c r="B4616">
        <v>2022</v>
      </c>
      <c r="C4616" t="s">
        <v>9292</v>
      </c>
      <c r="D4616" t="s">
        <v>40</v>
      </c>
      <c r="E4616" t="s">
        <v>41</v>
      </c>
      <c r="F4616" t="s">
        <v>183</v>
      </c>
      <c r="G4616">
        <v>109024</v>
      </c>
      <c r="H4616" t="s">
        <v>92</v>
      </c>
      <c r="I4616" t="s">
        <v>345</v>
      </c>
      <c r="J4616" t="s">
        <v>346</v>
      </c>
      <c r="K4616" t="s">
        <v>186</v>
      </c>
      <c r="L4616">
        <v>612800</v>
      </c>
      <c r="M4616" t="s">
        <v>208</v>
      </c>
      <c r="N4616" t="s">
        <v>30</v>
      </c>
      <c r="O4616" t="s">
        <v>128</v>
      </c>
      <c r="P4616">
        <v>457279849</v>
      </c>
      <c r="Q4616" t="s">
        <v>9438</v>
      </c>
      <c r="R4616" t="s">
        <v>9439</v>
      </c>
      <c r="S4616" s="52">
        <v>25708.1</v>
      </c>
    </row>
    <row r="4617" spans="1:19" x14ac:dyDescent="0.3">
      <c r="A4617" s="51">
        <v>44643</v>
      </c>
      <c r="B4617">
        <v>2022</v>
      </c>
      <c r="C4617" t="s">
        <v>9292</v>
      </c>
      <c r="D4617" t="s">
        <v>40</v>
      </c>
      <c r="E4617" t="s">
        <v>41</v>
      </c>
      <c r="F4617" t="s">
        <v>183</v>
      </c>
      <c r="G4617">
        <v>109024</v>
      </c>
      <c r="H4617" t="s">
        <v>92</v>
      </c>
      <c r="I4617" t="s">
        <v>345</v>
      </c>
      <c r="J4617" t="s">
        <v>346</v>
      </c>
      <c r="K4617" t="s">
        <v>186</v>
      </c>
      <c r="L4617">
        <v>612800</v>
      </c>
      <c r="M4617" t="s">
        <v>208</v>
      </c>
      <c r="N4617" t="s">
        <v>27</v>
      </c>
      <c r="O4617" t="s">
        <v>112</v>
      </c>
      <c r="P4617">
        <v>456819022</v>
      </c>
      <c r="Q4617" t="s">
        <v>9440</v>
      </c>
      <c r="R4617" t="s">
        <v>9441</v>
      </c>
      <c r="S4617" s="52">
        <v>15641.06</v>
      </c>
    </row>
    <row r="4618" spans="1:19" x14ac:dyDescent="0.3">
      <c r="A4618" s="51">
        <v>44631</v>
      </c>
      <c r="B4618">
        <v>2022</v>
      </c>
      <c r="C4618" t="s">
        <v>9292</v>
      </c>
      <c r="D4618" t="s">
        <v>40</v>
      </c>
      <c r="E4618" t="s">
        <v>41</v>
      </c>
      <c r="F4618" t="s">
        <v>183</v>
      </c>
      <c r="G4618">
        <v>109024</v>
      </c>
      <c r="H4618" t="s">
        <v>92</v>
      </c>
      <c r="I4618" t="s">
        <v>345</v>
      </c>
      <c r="J4618" t="s">
        <v>346</v>
      </c>
      <c r="K4618" t="s">
        <v>186</v>
      </c>
      <c r="L4618">
        <v>612200</v>
      </c>
      <c r="M4618" t="s">
        <v>190</v>
      </c>
      <c r="N4618" t="s">
        <v>29</v>
      </c>
      <c r="O4618" t="s">
        <v>112</v>
      </c>
      <c r="P4618">
        <v>453215750</v>
      </c>
      <c r="Q4618" t="s">
        <v>9442</v>
      </c>
      <c r="R4618" t="s">
        <v>9443</v>
      </c>
      <c r="S4618" s="52">
        <v>8842.5400000000009</v>
      </c>
    </row>
    <row r="4619" spans="1:19" x14ac:dyDescent="0.3">
      <c r="A4619" s="51">
        <v>44624</v>
      </c>
      <c r="B4619">
        <v>2022</v>
      </c>
      <c r="C4619" t="s">
        <v>9292</v>
      </c>
      <c r="D4619" t="s">
        <v>40</v>
      </c>
      <c r="E4619" t="s">
        <v>41</v>
      </c>
      <c r="F4619" t="s">
        <v>183</v>
      </c>
      <c r="G4619">
        <v>109024</v>
      </c>
      <c r="H4619" t="s">
        <v>92</v>
      </c>
      <c r="I4619" t="s">
        <v>345</v>
      </c>
      <c r="J4619" t="s">
        <v>346</v>
      </c>
      <c r="K4619" t="s">
        <v>186</v>
      </c>
      <c r="L4619">
        <v>612100</v>
      </c>
      <c r="M4619" t="s">
        <v>187</v>
      </c>
      <c r="N4619" t="s">
        <v>29</v>
      </c>
      <c r="O4619" t="s">
        <v>112</v>
      </c>
      <c r="P4619">
        <v>456980989</v>
      </c>
      <c r="Q4619" t="s">
        <v>9444</v>
      </c>
      <c r="R4619" t="s">
        <v>9445</v>
      </c>
      <c r="S4619" s="52">
        <v>22889.79</v>
      </c>
    </row>
    <row r="4620" spans="1:19" x14ac:dyDescent="0.3">
      <c r="A4620" s="51">
        <v>44638</v>
      </c>
      <c r="B4620">
        <v>2022</v>
      </c>
      <c r="C4620" t="s">
        <v>9292</v>
      </c>
      <c r="D4620" t="s">
        <v>40</v>
      </c>
      <c r="E4620" t="s">
        <v>41</v>
      </c>
      <c r="F4620" t="s">
        <v>183</v>
      </c>
      <c r="G4620">
        <v>109024</v>
      </c>
      <c r="H4620" t="s">
        <v>92</v>
      </c>
      <c r="I4620" t="s">
        <v>345</v>
      </c>
      <c r="J4620" t="s">
        <v>346</v>
      </c>
      <c r="K4620" t="s">
        <v>186</v>
      </c>
      <c r="L4620">
        <v>612800</v>
      </c>
      <c r="M4620" t="s">
        <v>208</v>
      </c>
      <c r="N4620" t="s">
        <v>28</v>
      </c>
      <c r="O4620" t="s">
        <v>123</v>
      </c>
      <c r="P4620">
        <v>455475710</v>
      </c>
      <c r="Q4620" t="s">
        <v>9446</v>
      </c>
      <c r="R4620" t="s">
        <v>9447</v>
      </c>
      <c r="S4620" s="52">
        <v>81371.83</v>
      </c>
    </row>
    <row r="4621" spans="1:19" x14ac:dyDescent="0.3">
      <c r="A4621" s="51">
        <v>44643</v>
      </c>
      <c r="B4621">
        <v>2022</v>
      </c>
      <c r="C4621" t="s">
        <v>9292</v>
      </c>
      <c r="D4621" t="s">
        <v>40</v>
      </c>
      <c r="E4621" t="s">
        <v>41</v>
      </c>
      <c r="F4621" t="s">
        <v>183</v>
      </c>
      <c r="G4621">
        <v>109024</v>
      </c>
      <c r="H4621" t="s">
        <v>92</v>
      </c>
      <c r="I4621" t="s">
        <v>345</v>
      </c>
      <c r="J4621" t="s">
        <v>346</v>
      </c>
      <c r="K4621" t="s">
        <v>186</v>
      </c>
      <c r="L4621">
        <v>612100</v>
      </c>
      <c r="M4621" t="s">
        <v>187</v>
      </c>
      <c r="N4621" t="s">
        <v>30</v>
      </c>
      <c r="O4621" t="s">
        <v>131</v>
      </c>
      <c r="P4621">
        <v>456018967</v>
      </c>
      <c r="Q4621" t="s">
        <v>9448</v>
      </c>
      <c r="R4621" t="s">
        <v>9449</v>
      </c>
      <c r="S4621" s="52">
        <v>6940.19</v>
      </c>
    </row>
    <row r="4622" spans="1:19" x14ac:dyDescent="0.3">
      <c r="A4622" s="51">
        <v>44631</v>
      </c>
      <c r="B4622">
        <v>2022</v>
      </c>
      <c r="C4622" t="s">
        <v>9292</v>
      </c>
      <c r="D4622" t="s">
        <v>40</v>
      </c>
      <c r="E4622" t="s">
        <v>41</v>
      </c>
      <c r="F4622" t="s">
        <v>183</v>
      </c>
      <c r="G4622">
        <v>109024</v>
      </c>
      <c r="H4622" t="s">
        <v>92</v>
      </c>
      <c r="I4622" t="s">
        <v>345</v>
      </c>
      <c r="J4622" t="s">
        <v>346</v>
      </c>
      <c r="K4622" t="s">
        <v>186</v>
      </c>
      <c r="L4622">
        <v>612700</v>
      </c>
      <c r="M4622" t="s">
        <v>222</v>
      </c>
      <c r="N4622" t="s">
        <v>30</v>
      </c>
      <c r="O4622" t="s">
        <v>128</v>
      </c>
      <c r="P4622">
        <v>453621766</v>
      </c>
      <c r="Q4622" t="s">
        <v>9450</v>
      </c>
      <c r="R4622" t="s">
        <v>9451</v>
      </c>
      <c r="S4622" s="52">
        <v>4069.15</v>
      </c>
    </row>
    <row r="4623" spans="1:19" x14ac:dyDescent="0.3">
      <c r="A4623" s="51">
        <v>44647</v>
      </c>
      <c r="B4623">
        <v>2022</v>
      </c>
      <c r="C4623" t="s">
        <v>9292</v>
      </c>
      <c r="D4623" t="s">
        <v>40</v>
      </c>
      <c r="E4623" t="s">
        <v>41</v>
      </c>
      <c r="F4623" t="s">
        <v>183</v>
      </c>
      <c r="G4623">
        <v>109024</v>
      </c>
      <c r="H4623" t="s">
        <v>92</v>
      </c>
      <c r="I4623" t="s">
        <v>345</v>
      </c>
      <c r="J4623" t="s">
        <v>346</v>
      </c>
      <c r="K4623" t="s">
        <v>186</v>
      </c>
      <c r="L4623">
        <v>612600</v>
      </c>
      <c r="M4623" t="s">
        <v>197</v>
      </c>
      <c r="N4623" t="s">
        <v>28</v>
      </c>
      <c r="O4623" t="s">
        <v>126</v>
      </c>
      <c r="P4623">
        <v>459567985</v>
      </c>
      <c r="Q4623" t="s">
        <v>9452</v>
      </c>
      <c r="R4623" t="s">
        <v>9453</v>
      </c>
      <c r="S4623" s="52">
        <v>28961.21</v>
      </c>
    </row>
    <row r="4624" spans="1:19" x14ac:dyDescent="0.3">
      <c r="A4624" s="51">
        <v>44647</v>
      </c>
      <c r="B4624">
        <v>2022</v>
      </c>
      <c r="C4624" t="s">
        <v>9292</v>
      </c>
      <c r="D4624" t="s">
        <v>40</v>
      </c>
      <c r="E4624" t="s">
        <v>41</v>
      </c>
      <c r="F4624" t="s">
        <v>183</v>
      </c>
      <c r="G4624">
        <v>109024</v>
      </c>
      <c r="H4624" t="s">
        <v>92</v>
      </c>
      <c r="I4624" t="s">
        <v>345</v>
      </c>
      <c r="J4624" t="s">
        <v>346</v>
      </c>
      <c r="K4624" t="s">
        <v>186</v>
      </c>
      <c r="L4624">
        <v>612100</v>
      </c>
      <c r="M4624" t="s">
        <v>187</v>
      </c>
      <c r="N4624" t="s">
        <v>29</v>
      </c>
      <c r="O4624" t="s">
        <v>115</v>
      </c>
      <c r="P4624">
        <v>452528959</v>
      </c>
      <c r="Q4624" t="s">
        <v>9454</v>
      </c>
      <c r="R4624" t="s">
        <v>9455</v>
      </c>
      <c r="S4624" s="52">
        <v>5909.01</v>
      </c>
    </row>
    <row r="4625" spans="1:19" x14ac:dyDescent="0.3">
      <c r="A4625" s="51">
        <v>44628</v>
      </c>
      <c r="B4625">
        <v>2022</v>
      </c>
      <c r="C4625" t="s">
        <v>9292</v>
      </c>
      <c r="D4625" t="s">
        <v>40</v>
      </c>
      <c r="E4625" t="s">
        <v>41</v>
      </c>
      <c r="F4625" t="s">
        <v>183</v>
      </c>
      <c r="G4625">
        <v>109024</v>
      </c>
      <c r="H4625" t="s">
        <v>92</v>
      </c>
      <c r="I4625" t="s">
        <v>345</v>
      </c>
      <c r="J4625" t="s">
        <v>346</v>
      </c>
      <c r="K4625" t="s">
        <v>186</v>
      </c>
      <c r="L4625">
        <v>612600</v>
      </c>
      <c r="M4625" t="s">
        <v>197</v>
      </c>
      <c r="N4625" t="s">
        <v>28</v>
      </c>
      <c r="O4625" t="s">
        <v>125</v>
      </c>
      <c r="P4625">
        <v>454744906</v>
      </c>
      <c r="Q4625" t="s">
        <v>9456</v>
      </c>
      <c r="R4625" t="s">
        <v>9457</v>
      </c>
      <c r="S4625" s="52">
        <v>61528.49</v>
      </c>
    </row>
    <row r="4626" spans="1:19" x14ac:dyDescent="0.3">
      <c r="A4626" s="51">
        <v>44643</v>
      </c>
      <c r="B4626">
        <v>2022</v>
      </c>
      <c r="C4626" t="s">
        <v>9292</v>
      </c>
      <c r="D4626" t="s">
        <v>40</v>
      </c>
      <c r="E4626" t="s">
        <v>41</v>
      </c>
      <c r="F4626" t="s">
        <v>183</v>
      </c>
      <c r="G4626">
        <v>109024</v>
      </c>
      <c r="H4626" t="s">
        <v>92</v>
      </c>
      <c r="I4626" t="s">
        <v>345</v>
      </c>
      <c r="J4626" t="s">
        <v>346</v>
      </c>
      <c r="K4626" t="s">
        <v>186</v>
      </c>
      <c r="L4626">
        <v>612500</v>
      </c>
      <c r="M4626" t="s">
        <v>200</v>
      </c>
      <c r="N4626" t="s">
        <v>30</v>
      </c>
      <c r="O4626" t="s">
        <v>129</v>
      </c>
      <c r="P4626">
        <v>458892776</v>
      </c>
      <c r="Q4626" t="s">
        <v>9458</v>
      </c>
      <c r="R4626" t="s">
        <v>9459</v>
      </c>
      <c r="S4626" s="52">
        <v>38990.15</v>
      </c>
    </row>
    <row r="4627" spans="1:19" x14ac:dyDescent="0.3">
      <c r="A4627" s="51">
        <v>44631</v>
      </c>
      <c r="B4627">
        <v>2022</v>
      </c>
      <c r="C4627" t="s">
        <v>9292</v>
      </c>
      <c r="D4627" t="s">
        <v>40</v>
      </c>
      <c r="E4627" t="s">
        <v>41</v>
      </c>
      <c r="F4627" t="s">
        <v>183</v>
      </c>
      <c r="G4627">
        <v>109024</v>
      </c>
      <c r="H4627" t="s">
        <v>92</v>
      </c>
      <c r="I4627" t="s">
        <v>345</v>
      </c>
      <c r="J4627" t="s">
        <v>346</v>
      </c>
      <c r="K4627" t="s">
        <v>186</v>
      </c>
      <c r="L4627">
        <v>612800</v>
      </c>
      <c r="M4627" t="s">
        <v>208</v>
      </c>
      <c r="N4627" t="s">
        <v>30</v>
      </c>
      <c r="O4627" t="s">
        <v>132</v>
      </c>
      <c r="P4627">
        <v>453034681</v>
      </c>
      <c r="Q4627" t="s">
        <v>9460</v>
      </c>
      <c r="R4627" t="s">
        <v>9461</v>
      </c>
      <c r="S4627" s="52">
        <v>20350.93</v>
      </c>
    </row>
    <row r="4628" spans="1:19" x14ac:dyDescent="0.3">
      <c r="A4628" s="51">
        <v>44633</v>
      </c>
      <c r="B4628">
        <v>2022</v>
      </c>
      <c r="C4628" t="s">
        <v>9292</v>
      </c>
      <c r="D4628" t="s">
        <v>40</v>
      </c>
      <c r="E4628" t="s">
        <v>41</v>
      </c>
      <c r="F4628" t="s">
        <v>183</v>
      </c>
      <c r="G4628">
        <v>109024</v>
      </c>
      <c r="H4628" t="s">
        <v>92</v>
      </c>
      <c r="I4628" t="s">
        <v>345</v>
      </c>
      <c r="J4628" t="s">
        <v>346</v>
      </c>
      <c r="K4628" t="s">
        <v>186</v>
      </c>
      <c r="L4628">
        <v>612700</v>
      </c>
      <c r="M4628" t="s">
        <v>222</v>
      </c>
      <c r="N4628" t="s">
        <v>27</v>
      </c>
      <c r="O4628" t="s">
        <v>114</v>
      </c>
      <c r="P4628">
        <v>453205548</v>
      </c>
      <c r="Q4628" t="s">
        <v>9462</v>
      </c>
      <c r="R4628" t="s">
        <v>9463</v>
      </c>
      <c r="S4628" s="52">
        <v>57589.36</v>
      </c>
    </row>
    <row r="4629" spans="1:19" x14ac:dyDescent="0.3">
      <c r="A4629" s="51">
        <v>44634</v>
      </c>
      <c r="B4629">
        <v>2022</v>
      </c>
      <c r="C4629" t="s">
        <v>9292</v>
      </c>
      <c r="D4629" t="s">
        <v>40</v>
      </c>
      <c r="E4629" t="s">
        <v>41</v>
      </c>
      <c r="F4629" t="s">
        <v>183</v>
      </c>
      <c r="G4629">
        <v>109024</v>
      </c>
      <c r="H4629" t="s">
        <v>92</v>
      </c>
      <c r="I4629" t="s">
        <v>345</v>
      </c>
      <c r="J4629" t="s">
        <v>346</v>
      </c>
      <c r="K4629" t="s">
        <v>186</v>
      </c>
      <c r="L4629">
        <v>612400</v>
      </c>
      <c r="M4629" t="s">
        <v>205</v>
      </c>
      <c r="N4629" t="s">
        <v>28</v>
      </c>
      <c r="O4629" t="s">
        <v>124</v>
      </c>
      <c r="P4629">
        <v>457887337</v>
      </c>
      <c r="Q4629" t="s">
        <v>9464</v>
      </c>
      <c r="R4629" t="s">
        <v>9465</v>
      </c>
      <c r="S4629" s="52">
        <v>12426.78</v>
      </c>
    </row>
    <row r="4630" spans="1:19" x14ac:dyDescent="0.3">
      <c r="A4630" s="51">
        <v>44648</v>
      </c>
      <c r="B4630">
        <v>2022</v>
      </c>
      <c r="C4630" t="s">
        <v>9292</v>
      </c>
      <c r="D4630" t="s">
        <v>40</v>
      </c>
      <c r="E4630" t="s">
        <v>41</v>
      </c>
      <c r="F4630" t="s">
        <v>183</v>
      </c>
      <c r="G4630">
        <v>109024</v>
      </c>
      <c r="H4630" t="s">
        <v>92</v>
      </c>
      <c r="I4630" t="s">
        <v>345</v>
      </c>
      <c r="J4630" t="s">
        <v>346</v>
      </c>
      <c r="K4630" t="s">
        <v>186</v>
      </c>
      <c r="L4630">
        <v>612200</v>
      </c>
      <c r="M4630" t="s">
        <v>190</v>
      </c>
      <c r="N4630" t="s">
        <v>30</v>
      </c>
      <c r="O4630" t="s">
        <v>130</v>
      </c>
      <c r="P4630">
        <v>456300639</v>
      </c>
      <c r="Q4630" t="s">
        <v>9466</v>
      </c>
      <c r="R4630" t="s">
        <v>9467</v>
      </c>
      <c r="S4630" s="52">
        <v>17870.439999999999</v>
      </c>
    </row>
    <row r="4631" spans="1:19" x14ac:dyDescent="0.3">
      <c r="A4631" s="51">
        <v>44621</v>
      </c>
      <c r="B4631">
        <v>2022</v>
      </c>
      <c r="C4631" t="s">
        <v>9292</v>
      </c>
      <c r="D4631" t="s">
        <v>40</v>
      </c>
      <c r="E4631" t="s">
        <v>41</v>
      </c>
      <c r="F4631" t="s">
        <v>183</v>
      </c>
      <c r="G4631">
        <v>109024</v>
      </c>
      <c r="H4631" t="s">
        <v>92</v>
      </c>
      <c r="I4631" t="s">
        <v>345</v>
      </c>
      <c r="J4631" t="s">
        <v>346</v>
      </c>
      <c r="K4631" t="s">
        <v>186</v>
      </c>
      <c r="L4631">
        <v>612100</v>
      </c>
      <c r="M4631" t="s">
        <v>187</v>
      </c>
      <c r="N4631" t="s">
        <v>29</v>
      </c>
      <c r="O4631" t="s">
        <v>116</v>
      </c>
      <c r="P4631">
        <v>456245578</v>
      </c>
      <c r="Q4631" t="s">
        <v>9468</v>
      </c>
      <c r="R4631" t="s">
        <v>9469</v>
      </c>
      <c r="S4631" s="52">
        <v>56463.54</v>
      </c>
    </row>
    <row r="4632" spans="1:19" x14ac:dyDescent="0.3">
      <c r="A4632" s="51">
        <v>44630</v>
      </c>
      <c r="B4632">
        <v>2022</v>
      </c>
      <c r="C4632" t="s">
        <v>9292</v>
      </c>
      <c r="D4632" t="s">
        <v>40</v>
      </c>
      <c r="E4632" t="s">
        <v>41</v>
      </c>
      <c r="F4632" t="s">
        <v>183</v>
      </c>
      <c r="G4632">
        <v>109024</v>
      </c>
      <c r="H4632" t="s">
        <v>92</v>
      </c>
      <c r="I4632" t="s">
        <v>345</v>
      </c>
      <c r="J4632" t="s">
        <v>346</v>
      </c>
      <c r="K4632" t="s">
        <v>186</v>
      </c>
      <c r="L4632">
        <v>612300</v>
      </c>
      <c r="M4632" t="s">
        <v>219</v>
      </c>
      <c r="N4632" t="s">
        <v>28</v>
      </c>
      <c r="O4632" t="s">
        <v>125</v>
      </c>
      <c r="P4632">
        <v>457466145</v>
      </c>
      <c r="Q4632" t="s">
        <v>9470</v>
      </c>
      <c r="R4632" t="s">
        <v>9471</v>
      </c>
      <c r="S4632" s="52">
        <v>52586.86</v>
      </c>
    </row>
    <row r="4633" spans="1:19" x14ac:dyDescent="0.3">
      <c r="A4633" s="51">
        <v>44646</v>
      </c>
      <c r="B4633">
        <v>2022</v>
      </c>
      <c r="C4633" t="s">
        <v>9292</v>
      </c>
      <c r="D4633" t="s">
        <v>40</v>
      </c>
      <c r="E4633" t="s">
        <v>41</v>
      </c>
      <c r="F4633" t="s">
        <v>183</v>
      </c>
      <c r="G4633">
        <v>109024</v>
      </c>
      <c r="H4633" t="s">
        <v>92</v>
      </c>
      <c r="I4633" t="s">
        <v>345</v>
      </c>
      <c r="J4633" t="s">
        <v>346</v>
      </c>
      <c r="K4633" t="s">
        <v>186</v>
      </c>
      <c r="L4633">
        <v>612600</v>
      </c>
      <c r="M4633" t="s">
        <v>197</v>
      </c>
      <c r="N4633" t="s">
        <v>29</v>
      </c>
      <c r="O4633" t="s">
        <v>115</v>
      </c>
      <c r="P4633">
        <v>452297658</v>
      </c>
      <c r="Q4633" t="s">
        <v>9472</v>
      </c>
      <c r="R4633" t="s">
        <v>9473</v>
      </c>
      <c r="S4633" s="52">
        <v>27555.47</v>
      </c>
    </row>
    <row r="4634" spans="1:19" x14ac:dyDescent="0.3">
      <c r="A4634" s="51">
        <v>44627</v>
      </c>
      <c r="B4634">
        <v>2022</v>
      </c>
      <c r="C4634" t="s">
        <v>9292</v>
      </c>
      <c r="D4634" t="s">
        <v>40</v>
      </c>
      <c r="E4634" t="s">
        <v>41</v>
      </c>
      <c r="F4634" t="s">
        <v>183</v>
      </c>
      <c r="G4634">
        <v>109024</v>
      </c>
      <c r="H4634" t="s">
        <v>92</v>
      </c>
      <c r="I4634" t="s">
        <v>345</v>
      </c>
      <c r="J4634" t="s">
        <v>346</v>
      </c>
      <c r="K4634" t="s">
        <v>186</v>
      </c>
      <c r="L4634">
        <v>612400</v>
      </c>
      <c r="M4634" t="s">
        <v>205</v>
      </c>
      <c r="N4634" t="s">
        <v>29</v>
      </c>
      <c r="O4634" t="s">
        <v>112</v>
      </c>
      <c r="P4634">
        <v>459475621</v>
      </c>
      <c r="Q4634" t="s">
        <v>9474</v>
      </c>
      <c r="R4634" t="s">
        <v>9475</v>
      </c>
      <c r="S4634" s="52">
        <v>54904.88</v>
      </c>
    </row>
    <row r="4635" spans="1:19" x14ac:dyDescent="0.3">
      <c r="A4635" s="51">
        <v>44644</v>
      </c>
      <c r="B4635">
        <v>2022</v>
      </c>
      <c r="C4635" t="s">
        <v>9292</v>
      </c>
      <c r="D4635" t="s">
        <v>40</v>
      </c>
      <c r="E4635" t="s">
        <v>41</v>
      </c>
      <c r="F4635" t="s">
        <v>183</v>
      </c>
      <c r="G4635">
        <v>109024</v>
      </c>
      <c r="H4635" t="s">
        <v>92</v>
      </c>
      <c r="I4635" t="s">
        <v>345</v>
      </c>
      <c r="J4635" t="s">
        <v>346</v>
      </c>
      <c r="K4635" t="s">
        <v>186</v>
      </c>
      <c r="L4635">
        <v>612100</v>
      </c>
      <c r="M4635" t="s">
        <v>187</v>
      </c>
      <c r="N4635" t="s">
        <v>28</v>
      </c>
      <c r="O4635" t="s">
        <v>127</v>
      </c>
      <c r="P4635">
        <v>455773614</v>
      </c>
      <c r="Q4635" t="s">
        <v>9476</v>
      </c>
      <c r="R4635" t="s">
        <v>9477</v>
      </c>
      <c r="S4635" s="52">
        <v>8988.4</v>
      </c>
    </row>
    <row r="4636" spans="1:19" x14ac:dyDescent="0.3">
      <c r="A4636" s="51">
        <v>44645</v>
      </c>
      <c r="B4636">
        <v>2022</v>
      </c>
      <c r="C4636" t="s">
        <v>9292</v>
      </c>
      <c r="D4636" t="s">
        <v>40</v>
      </c>
      <c r="E4636" t="s">
        <v>41</v>
      </c>
      <c r="F4636" t="s">
        <v>183</v>
      </c>
      <c r="G4636">
        <v>109024</v>
      </c>
      <c r="H4636" t="s">
        <v>92</v>
      </c>
      <c r="I4636" t="s">
        <v>345</v>
      </c>
      <c r="J4636" t="s">
        <v>346</v>
      </c>
      <c r="K4636" t="s">
        <v>186</v>
      </c>
      <c r="L4636">
        <v>612700</v>
      </c>
      <c r="M4636" t="s">
        <v>222</v>
      </c>
      <c r="N4636" t="s">
        <v>28</v>
      </c>
      <c r="O4636" t="s">
        <v>127</v>
      </c>
      <c r="P4636">
        <v>453496440</v>
      </c>
      <c r="Q4636" t="s">
        <v>9478</v>
      </c>
      <c r="R4636" t="s">
        <v>9479</v>
      </c>
      <c r="S4636" s="52">
        <v>62946.06</v>
      </c>
    </row>
    <row r="4637" spans="1:19" x14ac:dyDescent="0.3">
      <c r="A4637" s="51">
        <v>44647</v>
      </c>
      <c r="B4637">
        <v>2022</v>
      </c>
      <c r="C4637" t="s">
        <v>9292</v>
      </c>
      <c r="D4637" t="s">
        <v>40</v>
      </c>
      <c r="E4637" t="s">
        <v>41</v>
      </c>
      <c r="F4637" t="s">
        <v>183</v>
      </c>
      <c r="G4637">
        <v>109024</v>
      </c>
      <c r="H4637" t="s">
        <v>92</v>
      </c>
      <c r="I4637" t="s">
        <v>345</v>
      </c>
      <c r="J4637" t="s">
        <v>346</v>
      </c>
      <c r="K4637" t="s">
        <v>186</v>
      </c>
      <c r="L4637">
        <v>612200</v>
      </c>
      <c r="M4637" t="s">
        <v>190</v>
      </c>
      <c r="N4637" t="s">
        <v>27</v>
      </c>
      <c r="O4637" t="s">
        <v>112</v>
      </c>
      <c r="P4637">
        <v>457555515</v>
      </c>
      <c r="Q4637" t="s">
        <v>9480</v>
      </c>
      <c r="R4637" t="s">
        <v>9481</v>
      </c>
      <c r="S4637" s="52">
        <v>17941.28</v>
      </c>
    </row>
    <row r="4638" spans="1:19" x14ac:dyDescent="0.3">
      <c r="A4638" s="51">
        <v>44624</v>
      </c>
      <c r="B4638">
        <v>2022</v>
      </c>
      <c r="C4638" t="s">
        <v>9292</v>
      </c>
      <c r="D4638" t="s">
        <v>40</v>
      </c>
      <c r="E4638" t="s">
        <v>41</v>
      </c>
      <c r="F4638" t="s">
        <v>183</v>
      </c>
      <c r="G4638">
        <v>109024</v>
      </c>
      <c r="H4638" t="s">
        <v>92</v>
      </c>
      <c r="I4638" t="s">
        <v>345</v>
      </c>
      <c r="J4638" t="s">
        <v>346</v>
      </c>
      <c r="K4638" t="s">
        <v>186</v>
      </c>
      <c r="L4638">
        <v>612700</v>
      </c>
      <c r="M4638" t="s">
        <v>222</v>
      </c>
      <c r="N4638" t="s">
        <v>27</v>
      </c>
      <c r="O4638" t="s">
        <v>115</v>
      </c>
      <c r="P4638">
        <v>457838926</v>
      </c>
      <c r="Q4638" t="s">
        <v>9482</v>
      </c>
      <c r="R4638" t="s">
        <v>9483</v>
      </c>
      <c r="S4638" s="52">
        <v>32095.66</v>
      </c>
    </row>
    <row r="4639" spans="1:19" x14ac:dyDescent="0.3">
      <c r="A4639" s="51">
        <v>44643</v>
      </c>
      <c r="B4639">
        <v>2022</v>
      </c>
      <c r="C4639" t="s">
        <v>9292</v>
      </c>
      <c r="D4639" t="s">
        <v>38</v>
      </c>
      <c r="E4639" t="s">
        <v>39</v>
      </c>
      <c r="F4639" t="s">
        <v>425</v>
      </c>
      <c r="G4639">
        <v>204011</v>
      </c>
      <c r="H4639" t="s">
        <v>80</v>
      </c>
      <c r="I4639" t="s">
        <v>426</v>
      </c>
      <c r="J4639" t="s">
        <v>427</v>
      </c>
      <c r="K4639" t="s">
        <v>186</v>
      </c>
      <c r="L4639">
        <v>612600</v>
      </c>
      <c r="M4639" t="s">
        <v>197</v>
      </c>
      <c r="N4639" t="s">
        <v>28</v>
      </c>
      <c r="O4639" t="s">
        <v>123</v>
      </c>
      <c r="P4639">
        <v>456926067</v>
      </c>
      <c r="Q4639" t="s">
        <v>9484</v>
      </c>
      <c r="R4639" t="s">
        <v>9485</v>
      </c>
      <c r="S4639" s="52">
        <v>69927.27</v>
      </c>
    </row>
    <row r="4640" spans="1:19" x14ac:dyDescent="0.3">
      <c r="A4640" s="51">
        <v>44634</v>
      </c>
      <c r="B4640">
        <v>2022</v>
      </c>
      <c r="C4640" t="s">
        <v>9292</v>
      </c>
      <c r="D4640" t="s">
        <v>38</v>
      </c>
      <c r="E4640" t="s">
        <v>39</v>
      </c>
      <c r="F4640" t="s">
        <v>425</v>
      </c>
      <c r="G4640">
        <v>204011</v>
      </c>
      <c r="H4640" t="s">
        <v>80</v>
      </c>
      <c r="I4640" t="s">
        <v>426</v>
      </c>
      <c r="J4640" t="s">
        <v>427</v>
      </c>
      <c r="K4640" t="s">
        <v>186</v>
      </c>
      <c r="L4640">
        <v>612100</v>
      </c>
      <c r="M4640" t="s">
        <v>187</v>
      </c>
      <c r="N4640" t="s">
        <v>30</v>
      </c>
      <c r="O4640" t="s">
        <v>130</v>
      </c>
      <c r="P4640">
        <v>457405699</v>
      </c>
      <c r="Q4640" t="s">
        <v>9486</v>
      </c>
      <c r="R4640" t="s">
        <v>9487</v>
      </c>
      <c r="S4640" s="52">
        <v>2372.1999999999998</v>
      </c>
    </row>
    <row r="4641" spans="1:19" x14ac:dyDescent="0.3">
      <c r="A4641" s="51">
        <v>44633</v>
      </c>
      <c r="B4641">
        <v>2022</v>
      </c>
      <c r="C4641" t="s">
        <v>9292</v>
      </c>
      <c r="D4641" t="s">
        <v>38</v>
      </c>
      <c r="E4641" t="s">
        <v>39</v>
      </c>
      <c r="F4641" t="s">
        <v>425</v>
      </c>
      <c r="G4641">
        <v>204011</v>
      </c>
      <c r="H4641" t="s">
        <v>80</v>
      </c>
      <c r="I4641" t="s">
        <v>426</v>
      </c>
      <c r="J4641" t="s">
        <v>427</v>
      </c>
      <c r="K4641" t="s">
        <v>186</v>
      </c>
      <c r="L4641">
        <v>612300</v>
      </c>
      <c r="M4641" t="s">
        <v>219</v>
      </c>
      <c r="N4641" t="s">
        <v>29</v>
      </c>
      <c r="O4641" t="s">
        <v>116</v>
      </c>
      <c r="P4641">
        <v>451575036</v>
      </c>
      <c r="Q4641" t="s">
        <v>9488</v>
      </c>
      <c r="R4641" t="s">
        <v>9489</v>
      </c>
      <c r="S4641" s="52">
        <v>11801.69</v>
      </c>
    </row>
    <row r="4642" spans="1:19" x14ac:dyDescent="0.3">
      <c r="A4642" s="51">
        <v>44636</v>
      </c>
      <c r="B4642">
        <v>2022</v>
      </c>
      <c r="C4642" t="s">
        <v>9292</v>
      </c>
      <c r="D4642" t="s">
        <v>38</v>
      </c>
      <c r="E4642" t="s">
        <v>39</v>
      </c>
      <c r="F4642" t="s">
        <v>425</v>
      </c>
      <c r="G4642">
        <v>204011</v>
      </c>
      <c r="H4642" t="s">
        <v>80</v>
      </c>
      <c r="I4642" t="s">
        <v>426</v>
      </c>
      <c r="J4642" t="s">
        <v>427</v>
      </c>
      <c r="K4642" t="s">
        <v>186</v>
      </c>
      <c r="L4642">
        <v>612300</v>
      </c>
      <c r="M4642" t="s">
        <v>219</v>
      </c>
      <c r="N4642" t="s">
        <v>29</v>
      </c>
      <c r="O4642" t="s">
        <v>114</v>
      </c>
      <c r="P4642">
        <v>452883407</v>
      </c>
      <c r="Q4642" t="s">
        <v>9490</v>
      </c>
      <c r="R4642" t="s">
        <v>9491</v>
      </c>
      <c r="S4642" s="52">
        <v>49711.14</v>
      </c>
    </row>
    <row r="4643" spans="1:19" x14ac:dyDescent="0.3">
      <c r="A4643" s="51">
        <v>44642</v>
      </c>
      <c r="B4643">
        <v>2022</v>
      </c>
      <c r="C4643" t="s">
        <v>9292</v>
      </c>
      <c r="D4643" t="s">
        <v>38</v>
      </c>
      <c r="E4643" t="s">
        <v>39</v>
      </c>
      <c r="F4643" t="s">
        <v>425</v>
      </c>
      <c r="G4643">
        <v>204011</v>
      </c>
      <c r="H4643" t="s">
        <v>80</v>
      </c>
      <c r="I4643" t="s">
        <v>426</v>
      </c>
      <c r="J4643" t="s">
        <v>427</v>
      </c>
      <c r="K4643" t="s">
        <v>186</v>
      </c>
      <c r="L4643">
        <v>612500</v>
      </c>
      <c r="M4643" t="s">
        <v>200</v>
      </c>
      <c r="N4643" t="s">
        <v>29</v>
      </c>
      <c r="O4643" t="s">
        <v>114</v>
      </c>
      <c r="P4643">
        <v>458685666</v>
      </c>
      <c r="Q4643" t="s">
        <v>9492</v>
      </c>
      <c r="R4643" t="s">
        <v>9493</v>
      </c>
      <c r="S4643" s="52">
        <v>38488.01</v>
      </c>
    </row>
    <row r="4644" spans="1:19" x14ac:dyDescent="0.3">
      <c r="A4644" s="51">
        <v>44632</v>
      </c>
      <c r="B4644">
        <v>2022</v>
      </c>
      <c r="C4644" t="s">
        <v>9292</v>
      </c>
      <c r="D4644" t="s">
        <v>38</v>
      </c>
      <c r="E4644" t="s">
        <v>39</v>
      </c>
      <c r="F4644" t="s">
        <v>425</v>
      </c>
      <c r="G4644">
        <v>204011</v>
      </c>
      <c r="H4644" t="s">
        <v>80</v>
      </c>
      <c r="I4644" t="s">
        <v>426</v>
      </c>
      <c r="J4644" t="s">
        <v>427</v>
      </c>
      <c r="K4644" t="s">
        <v>186</v>
      </c>
      <c r="L4644">
        <v>612700</v>
      </c>
      <c r="M4644" t="s">
        <v>222</v>
      </c>
      <c r="N4644" t="s">
        <v>30</v>
      </c>
      <c r="O4644" t="s">
        <v>128</v>
      </c>
      <c r="P4644">
        <v>454745951</v>
      </c>
      <c r="Q4644" t="s">
        <v>9494</v>
      </c>
      <c r="R4644" t="s">
        <v>9495</v>
      </c>
      <c r="S4644" s="52">
        <v>19178.29</v>
      </c>
    </row>
    <row r="4645" spans="1:19" x14ac:dyDescent="0.3">
      <c r="A4645" s="51">
        <v>44644</v>
      </c>
      <c r="B4645">
        <v>2022</v>
      </c>
      <c r="C4645" t="s">
        <v>9292</v>
      </c>
      <c r="D4645" t="s">
        <v>38</v>
      </c>
      <c r="E4645" t="s">
        <v>39</v>
      </c>
      <c r="F4645" t="s">
        <v>425</v>
      </c>
      <c r="G4645">
        <v>204011</v>
      </c>
      <c r="H4645" t="s">
        <v>80</v>
      </c>
      <c r="I4645" t="s">
        <v>426</v>
      </c>
      <c r="J4645" t="s">
        <v>427</v>
      </c>
      <c r="K4645" t="s">
        <v>186</v>
      </c>
      <c r="L4645">
        <v>612100</v>
      </c>
      <c r="M4645" t="s">
        <v>187</v>
      </c>
      <c r="N4645" t="s">
        <v>27</v>
      </c>
      <c r="O4645" t="s">
        <v>119</v>
      </c>
      <c r="P4645">
        <v>458439765</v>
      </c>
      <c r="Q4645" t="s">
        <v>9496</v>
      </c>
      <c r="R4645" t="s">
        <v>9497</v>
      </c>
      <c r="S4645" s="52">
        <v>116453.75</v>
      </c>
    </row>
    <row r="4646" spans="1:19" x14ac:dyDescent="0.3">
      <c r="A4646" s="51">
        <v>44637</v>
      </c>
      <c r="B4646">
        <v>2022</v>
      </c>
      <c r="C4646" t="s">
        <v>9292</v>
      </c>
      <c r="D4646" t="s">
        <v>38</v>
      </c>
      <c r="E4646" t="s">
        <v>39</v>
      </c>
      <c r="F4646" t="s">
        <v>425</v>
      </c>
      <c r="G4646">
        <v>204011</v>
      </c>
      <c r="H4646" t="s">
        <v>80</v>
      </c>
      <c r="I4646" t="s">
        <v>426</v>
      </c>
      <c r="J4646" t="s">
        <v>427</v>
      </c>
      <c r="K4646" t="s">
        <v>186</v>
      </c>
      <c r="L4646">
        <v>612600</v>
      </c>
      <c r="M4646" t="s">
        <v>197</v>
      </c>
      <c r="N4646" t="s">
        <v>28</v>
      </c>
      <c r="O4646" t="s">
        <v>125</v>
      </c>
      <c r="P4646">
        <v>455765662</v>
      </c>
      <c r="Q4646" t="s">
        <v>9498</v>
      </c>
      <c r="R4646" t="s">
        <v>9499</v>
      </c>
      <c r="S4646" s="52">
        <v>31101.05</v>
      </c>
    </row>
    <row r="4647" spans="1:19" x14ac:dyDescent="0.3">
      <c r="A4647" s="51">
        <v>44638</v>
      </c>
      <c r="B4647">
        <v>2022</v>
      </c>
      <c r="C4647" t="s">
        <v>9292</v>
      </c>
      <c r="D4647" t="s">
        <v>38</v>
      </c>
      <c r="E4647" t="s">
        <v>39</v>
      </c>
      <c r="F4647" t="s">
        <v>425</v>
      </c>
      <c r="G4647">
        <v>204011</v>
      </c>
      <c r="H4647" t="s">
        <v>80</v>
      </c>
      <c r="I4647" t="s">
        <v>426</v>
      </c>
      <c r="J4647" t="s">
        <v>427</v>
      </c>
      <c r="K4647" t="s">
        <v>186</v>
      </c>
      <c r="L4647">
        <v>612400</v>
      </c>
      <c r="M4647" t="s">
        <v>205</v>
      </c>
      <c r="N4647" t="s">
        <v>29</v>
      </c>
      <c r="O4647" t="s">
        <v>116</v>
      </c>
      <c r="P4647">
        <v>455365638</v>
      </c>
      <c r="Q4647" t="s">
        <v>9500</v>
      </c>
      <c r="R4647" t="s">
        <v>9501</v>
      </c>
      <c r="S4647" s="52">
        <v>53664.38</v>
      </c>
    </row>
    <row r="4648" spans="1:19" x14ac:dyDescent="0.3">
      <c r="A4648" s="51">
        <v>44636</v>
      </c>
      <c r="B4648">
        <v>2022</v>
      </c>
      <c r="C4648" t="s">
        <v>9292</v>
      </c>
      <c r="D4648" t="s">
        <v>38</v>
      </c>
      <c r="E4648" t="s">
        <v>39</v>
      </c>
      <c r="F4648" t="s">
        <v>425</v>
      </c>
      <c r="G4648">
        <v>204011</v>
      </c>
      <c r="H4648" t="s">
        <v>80</v>
      </c>
      <c r="I4648" t="s">
        <v>426</v>
      </c>
      <c r="J4648" t="s">
        <v>427</v>
      </c>
      <c r="K4648" t="s">
        <v>186</v>
      </c>
      <c r="L4648">
        <v>612500</v>
      </c>
      <c r="M4648" t="s">
        <v>200</v>
      </c>
      <c r="N4648" t="s">
        <v>28</v>
      </c>
      <c r="O4648" t="s">
        <v>124</v>
      </c>
      <c r="P4648">
        <v>459641980</v>
      </c>
      <c r="Q4648" t="s">
        <v>9502</v>
      </c>
      <c r="R4648" t="s">
        <v>9503</v>
      </c>
      <c r="S4648" s="52">
        <v>33760.75</v>
      </c>
    </row>
    <row r="4649" spans="1:19" x14ac:dyDescent="0.3">
      <c r="A4649" s="51">
        <v>44634</v>
      </c>
      <c r="B4649">
        <v>2022</v>
      </c>
      <c r="C4649" t="s">
        <v>9292</v>
      </c>
      <c r="D4649" t="s">
        <v>38</v>
      </c>
      <c r="E4649" t="s">
        <v>39</v>
      </c>
      <c r="F4649" t="s">
        <v>425</v>
      </c>
      <c r="G4649">
        <v>204011</v>
      </c>
      <c r="H4649" t="s">
        <v>80</v>
      </c>
      <c r="I4649" t="s">
        <v>426</v>
      </c>
      <c r="J4649" t="s">
        <v>427</v>
      </c>
      <c r="K4649" t="s">
        <v>186</v>
      </c>
      <c r="L4649">
        <v>612800</v>
      </c>
      <c r="M4649" t="s">
        <v>208</v>
      </c>
      <c r="N4649" t="s">
        <v>30</v>
      </c>
      <c r="O4649" t="s">
        <v>128</v>
      </c>
      <c r="P4649">
        <v>456664429</v>
      </c>
      <c r="Q4649" t="s">
        <v>9504</v>
      </c>
      <c r="R4649" t="s">
        <v>9505</v>
      </c>
      <c r="S4649" s="52">
        <v>34867.5</v>
      </c>
    </row>
    <row r="4650" spans="1:19" x14ac:dyDescent="0.3">
      <c r="A4650" s="51">
        <v>44636</v>
      </c>
      <c r="B4650">
        <v>2022</v>
      </c>
      <c r="C4650" t="s">
        <v>9292</v>
      </c>
      <c r="D4650" t="s">
        <v>38</v>
      </c>
      <c r="E4650" t="s">
        <v>39</v>
      </c>
      <c r="F4650" t="s">
        <v>425</v>
      </c>
      <c r="G4650">
        <v>204011</v>
      </c>
      <c r="H4650" t="s">
        <v>80</v>
      </c>
      <c r="I4650" t="s">
        <v>426</v>
      </c>
      <c r="J4650" t="s">
        <v>427</v>
      </c>
      <c r="K4650" t="s">
        <v>186</v>
      </c>
      <c r="L4650">
        <v>612200</v>
      </c>
      <c r="M4650" t="s">
        <v>190</v>
      </c>
      <c r="N4650" t="s">
        <v>28</v>
      </c>
      <c r="O4650" t="s">
        <v>124</v>
      </c>
      <c r="P4650">
        <v>458232780</v>
      </c>
      <c r="Q4650" t="s">
        <v>9506</v>
      </c>
      <c r="R4650" t="s">
        <v>9507</v>
      </c>
      <c r="S4650" s="52">
        <v>27606.560000000001</v>
      </c>
    </row>
    <row r="4651" spans="1:19" x14ac:dyDescent="0.3">
      <c r="A4651" s="51">
        <v>44632</v>
      </c>
      <c r="B4651">
        <v>2022</v>
      </c>
      <c r="C4651" t="s">
        <v>9292</v>
      </c>
      <c r="D4651" t="s">
        <v>38</v>
      </c>
      <c r="E4651" t="s">
        <v>39</v>
      </c>
      <c r="F4651" t="s">
        <v>425</v>
      </c>
      <c r="G4651">
        <v>204011</v>
      </c>
      <c r="H4651" t="s">
        <v>80</v>
      </c>
      <c r="I4651" t="s">
        <v>426</v>
      </c>
      <c r="J4651" t="s">
        <v>427</v>
      </c>
      <c r="K4651" t="s">
        <v>186</v>
      </c>
      <c r="L4651">
        <v>612600</v>
      </c>
      <c r="M4651" t="s">
        <v>197</v>
      </c>
      <c r="N4651" t="s">
        <v>29</v>
      </c>
      <c r="O4651" t="s">
        <v>114</v>
      </c>
      <c r="P4651">
        <v>455176583</v>
      </c>
      <c r="Q4651" t="s">
        <v>9508</v>
      </c>
      <c r="R4651" t="s">
        <v>9509</v>
      </c>
      <c r="S4651" s="52">
        <v>59819.38</v>
      </c>
    </row>
    <row r="4652" spans="1:19" x14ac:dyDescent="0.3">
      <c r="A4652" s="51">
        <v>44645</v>
      </c>
      <c r="B4652">
        <v>2022</v>
      </c>
      <c r="C4652" t="s">
        <v>9292</v>
      </c>
      <c r="D4652" t="s">
        <v>38</v>
      </c>
      <c r="E4652" t="s">
        <v>39</v>
      </c>
      <c r="F4652" t="s">
        <v>425</v>
      </c>
      <c r="G4652">
        <v>204011</v>
      </c>
      <c r="H4652" t="s">
        <v>80</v>
      </c>
      <c r="I4652" t="s">
        <v>426</v>
      </c>
      <c r="J4652" t="s">
        <v>427</v>
      </c>
      <c r="K4652" t="s">
        <v>186</v>
      </c>
      <c r="L4652">
        <v>612200</v>
      </c>
      <c r="M4652" t="s">
        <v>190</v>
      </c>
      <c r="N4652" t="s">
        <v>28</v>
      </c>
      <c r="O4652" t="s">
        <v>124</v>
      </c>
      <c r="P4652">
        <v>453458695</v>
      </c>
      <c r="Q4652" t="s">
        <v>9510</v>
      </c>
      <c r="R4652" t="s">
        <v>9511</v>
      </c>
      <c r="S4652" s="52">
        <v>19784.5</v>
      </c>
    </row>
    <row r="4653" spans="1:19" x14ac:dyDescent="0.3">
      <c r="A4653" s="51">
        <v>44644</v>
      </c>
      <c r="B4653">
        <v>2022</v>
      </c>
      <c r="C4653" t="s">
        <v>9292</v>
      </c>
      <c r="D4653" t="s">
        <v>38</v>
      </c>
      <c r="E4653" t="s">
        <v>39</v>
      </c>
      <c r="F4653" t="s">
        <v>425</v>
      </c>
      <c r="G4653">
        <v>204011</v>
      </c>
      <c r="H4653" t="s">
        <v>80</v>
      </c>
      <c r="I4653" t="s">
        <v>426</v>
      </c>
      <c r="J4653" t="s">
        <v>427</v>
      </c>
      <c r="K4653" t="s">
        <v>186</v>
      </c>
      <c r="L4653">
        <v>612100</v>
      </c>
      <c r="M4653" t="s">
        <v>187</v>
      </c>
      <c r="N4653" t="s">
        <v>27</v>
      </c>
      <c r="O4653" t="s">
        <v>120</v>
      </c>
      <c r="P4653">
        <v>456806613</v>
      </c>
      <c r="Q4653" t="s">
        <v>9512</v>
      </c>
      <c r="R4653" t="s">
        <v>9513</v>
      </c>
      <c r="S4653" s="52">
        <v>81742.12</v>
      </c>
    </row>
    <row r="4654" spans="1:19" x14ac:dyDescent="0.3">
      <c r="A4654" s="51">
        <v>44631</v>
      </c>
      <c r="B4654">
        <v>2022</v>
      </c>
      <c r="C4654" t="s">
        <v>9292</v>
      </c>
      <c r="D4654" t="s">
        <v>38</v>
      </c>
      <c r="E4654" t="s">
        <v>39</v>
      </c>
      <c r="F4654" t="s">
        <v>425</v>
      </c>
      <c r="G4654">
        <v>204011</v>
      </c>
      <c r="H4654" t="s">
        <v>80</v>
      </c>
      <c r="I4654" t="s">
        <v>426</v>
      </c>
      <c r="J4654" t="s">
        <v>427</v>
      </c>
      <c r="K4654" t="s">
        <v>186</v>
      </c>
      <c r="L4654">
        <v>612400</v>
      </c>
      <c r="M4654" t="s">
        <v>205</v>
      </c>
      <c r="N4654" t="s">
        <v>27</v>
      </c>
      <c r="O4654" t="s">
        <v>117</v>
      </c>
      <c r="P4654">
        <v>459088479</v>
      </c>
      <c r="Q4654" t="s">
        <v>9514</v>
      </c>
      <c r="R4654" t="s">
        <v>9515</v>
      </c>
      <c r="S4654" s="52">
        <v>107008.35</v>
      </c>
    </row>
    <row r="4655" spans="1:19" x14ac:dyDescent="0.3">
      <c r="A4655" s="51">
        <v>44628</v>
      </c>
      <c r="B4655">
        <v>2022</v>
      </c>
      <c r="C4655" t="s">
        <v>9292</v>
      </c>
      <c r="D4655" t="s">
        <v>38</v>
      </c>
      <c r="E4655" t="s">
        <v>39</v>
      </c>
      <c r="F4655" t="s">
        <v>425</v>
      </c>
      <c r="G4655">
        <v>204011</v>
      </c>
      <c r="H4655" t="s">
        <v>80</v>
      </c>
      <c r="I4655" t="s">
        <v>426</v>
      </c>
      <c r="J4655" t="s">
        <v>427</v>
      </c>
      <c r="K4655" t="s">
        <v>186</v>
      </c>
      <c r="L4655">
        <v>612100</v>
      </c>
      <c r="M4655" t="s">
        <v>187</v>
      </c>
      <c r="N4655" t="s">
        <v>27</v>
      </c>
      <c r="O4655" t="s">
        <v>119</v>
      </c>
      <c r="P4655">
        <v>459070367</v>
      </c>
      <c r="Q4655" t="s">
        <v>9516</v>
      </c>
      <c r="R4655" t="s">
        <v>9517</v>
      </c>
      <c r="S4655" s="52">
        <v>59886.58</v>
      </c>
    </row>
    <row r="4656" spans="1:19" x14ac:dyDescent="0.3">
      <c r="A4656" s="51">
        <v>44639</v>
      </c>
      <c r="B4656">
        <v>2022</v>
      </c>
      <c r="C4656" t="s">
        <v>9292</v>
      </c>
      <c r="D4656" t="s">
        <v>38</v>
      </c>
      <c r="E4656" t="s">
        <v>39</v>
      </c>
      <c r="F4656" t="s">
        <v>425</v>
      </c>
      <c r="G4656">
        <v>204011</v>
      </c>
      <c r="H4656" t="s">
        <v>80</v>
      </c>
      <c r="I4656" t="s">
        <v>426</v>
      </c>
      <c r="J4656" t="s">
        <v>427</v>
      </c>
      <c r="K4656" t="s">
        <v>186</v>
      </c>
      <c r="L4656">
        <v>612300</v>
      </c>
      <c r="M4656" t="s">
        <v>219</v>
      </c>
      <c r="N4656" t="s">
        <v>29</v>
      </c>
      <c r="O4656" t="s">
        <v>112</v>
      </c>
      <c r="P4656">
        <v>459061226</v>
      </c>
      <c r="Q4656" t="s">
        <v>9518</v>
      </c>
      <c r="R4656" t="s">
        <v>9519</v>
      </c>
      <c r="S4656" s="52">
        <v>23213.83</v>
      </c>
    </row>
    <row r="4657" spans="1:19" x14ac:dyDescent="0.3">
      <c r="A4657" s="51">
        <v>44625</v>
      </c>
      <c r="B4657">
        <v>2022</v>
      </c>
      <c r="C4657" t="s">
        <v>9292</v>
      </c>
      <c r="D4657" t="s">
        <v>38</v>
      </c>
      <c r="E4657" t="s">
        <v>39</v>
      </c>
      <c r="F4657" t="s">
        <v>425</v>
      </c>
      <c r="G4657">
        <v>204011</v>
      </c>
      <c r="H4657" t="s">
        <v>80</v>
      </c>
      <c r="I4657" t="s">
        <v>426</v>
      </c>
      <c r="J4657" t="s">
        <v>427</v>
      </c>
      <c r="K4657" t="s">
        <v>186</v>
      </c>
      <c r="L4657">
        <v>612100</v>
      </c>
      <c r="M4657" t="s">
        <v>187</v>
      </c>
      <c r="N4657" t="s">
        <v>28</v>
      </c>
      <c r="O4657" t="s">
        <v>126</v>
      </c>
      <c r="P4657">
        <v>451965982</v>
      </c>
      <c r="Q4657" t="s">
        <v>9520</v>
      </c>
      <c r="R4657" t="s">
        <v>9521</v>
      </c>
      <c r="S4657" s="52">
        <v>24166.25</v>
      </c>
    </row>
    <row r="4658" spans="1:19" x14ac:dyDescent="0.3">
      <c r="A4658" s="51">
        <v>44632</v>
      </c>
      <c r="B4658">
        <v>2022</v>
      </c>
      <c r="C4658" t="s">
        <v>9292</v>
      </c>
      <c r="D4658" t="s">
        <v>38</v>
      </c>
      <c r="E4658" t="s">
        <v>39</v>
      </c>
      <c r="F4658" t="s">
        <v>425</v>
      </c>
      <c r="G4658">
        <v>204011</v>
      </c>
      <c r="H4658" t="s">
        <v>80</v>
      </c>
      <c r="I4658" t="s">
        <v>426</v>
      </c>
      <c r="J4658" t="s">
        <v>427</v>
      </c>
      <c r="K4658" t="s">
        <v>186</v>
      </c>
      <c r="L4658">
        <v>612500</v>
      </c>
      <c r="M4658" t="s">
        <v>200</v>
      </c>
      <c r="N4658" t="s">
        <v>30</v>
      </c>
      <c r="O4658" t="s">
        <v>132</v>
      </c>
      <c r="P4658">
        <v>451969781</v>
      </c>
      <c r="Q4658" t="s">
        <v>9522</v>
      </c>
      <c r="R4658" t="s">
        <v>9523</v>
      </c>
      <c r="S4658" s="52">
        <v>1927.23</v>
      </c>
    </row>
    <row r="4659" spans="1:19" x14ac:dyDescent="0.3">
      <c r="A4659" s="51">
        <v>44630</v>
      </c>
      <c r="B4659">
        <v>2022</v>
      </c>
      <c r="C4659" t="s">
        <v>9292</v>
      </c>
      <c r="D4659" t="s">
        <v>38</v>
      </c>
      <c r="E4659" t="s">
        <v>39</v>
      </c>
      <c r="F4659" t="s">
        <v>425</v>
      </c>
      <c r="G4659">
        <v>204011</v>
      </c>
      <c r="H4659" t="s">
        <v>80</v>
      </c>
      <c r="I4659" t="s">
        <v>426</v>
      </c>
      <c r="J4659" t="s">
        <v>427</v>
      </c>
      <c r="K4659" t="s">
        <v>186</v>
      </c>
      <c r="L4659">
        <v>612100</v>
      </c>
      <c r="M4659" t="s">
        <v>187</v>
      </c>
      <c r="N4659" t="s">
        <v>28</v>
      </c>
      <c r="O4659" t="s">
        <v>123</v>
      </c>
      <c r="P4659">
        <v>454502761</v>
      </c>
      <c r="Q4659" t="s">
        <v>9524</v>
      </c>
      <c r="R4659" t="s">
        <v>9525</v>
      </c>
      <c r="S4659" s="52">
        <v>50857.31</v>
      </c>
    </row>
    <row r="4660" spans="1:19" x14ac:dyDescent="0.3">
      <c r="A4660" s="51">
        <v>44648</v>
      </c>
      <c r="B4660">
        <v>2022</v>
      </c>
      <c r="C4660" t="s">
        <v>9292</v>
      </c>
      <c r="D4660" t="s">
        <v>38</v>
      </c>
      <c r="E4660" t="s">
        <v>39</v>
      </c>
      <c r="F4660" t="s">
        <v>425</v>
      </c>
      <c r="G4660">
        <v>204011</v>
      </c>
      <c r="H4660" t="s">
        <v>80</v>
      </c>
      <c r="I4660" t="s">
        <v>426</v>
      </c>
      <c r="J4660" t="s">
        <v>427</v>
      </c>
      <c r="K4660" t="s">
        <v>186</v>
      </c>
      <c r="L4660">
        <v>612800</v>
      </c>
      <c r="M4660" t="s">
        <v>208</v>
      </c>
      <c r="N4660" t="s">
        <v>29</v>
      </c>
      <c r="O4660" t="s">
        <v>116</v>
      </c>
      <c r="P4660">
        <v>459556412</v>
      </c>
      <c r="Q4660" t="s">
        <v>9526</v>
      </c>
      <c r="R4660" t="s">
        <v>9527</v>
      </c>
      <c r="S4660" s="52">
        <v>15358.74</v>
      </c>
    </row>
    <row r="4661" spans="1:19" x14ac:dyDescent="0.3">
      <c r="A4661" s="51">
        <v>44625</v>
      </c>
      <c r="B4661">
        <v>2022</v>
      </c>
      <c r="C4661" t="s">
        <v>9292</v>
      </c>
      <c r="D4661" t="s">
        <v>38</v>
      </c>
      <c r="E4661" t="s">
        <v>39</v>
      </c>
      <c r="F4661" t="s">
        <v>425</v>
      </c>
      <c r="G4661">
        <v>204011</v>
      </c>
      <c r="H4661" t="s">
        <v>80</v>
      </c>
      <c r="I4661" t="s">
        <v>426</v>
      </c>
      <c r="J4661" t="s">
        <v>427</v>
      </c>
      <c r="K4661" t="s">
        <v>186</v>
      </c>
      <c r="L4661">
        <v>612500</v>
      </c>
      <c r="M4661" t="s">
        <v>200</v>
      </c>
      <c r="N4661" t="s">
        <v>29</v>
      </c>
      <c r="O4661" t="s">
        <v>112</v>
      </c>
      <c r="P4661">
        <v>451221284</v>
      </c>
      <c r="Q4661" t="s">
        <v>9528</v>
      </c>
      <c r="R4661" t="s">
        <v>9529</v>
      </c>
      <c r="S4661" s="52">
        <v>24416.080000000002</v>
      </c>
    </row>
    <row r="4662" spans="1:19" x14ac:dyDescent="0.3">
      <c r="A4662" s="51">
        <v>44646</v>
      </c>
      <c r="B4662">
        <v>2022</v>
      </c>
      <c r="C4662" t="s">
        <v>9292</v>
      </c>
      <c r="D4662" t="s">
        <v>38</v>
      </c>
      <c r="E4662" t="s">
        <v>39</v>
      </c>
      <c r="F4662" t="s">
        <v>425</v>
      </c>
      <c r="G4662">
        <v>204011</v>
      </c>
      <c r="H4662" t="s">
        <v>80</v>
      </c>
      <c r="I4662" t="s">
        <v>426</v>
      </c>
      <c r="J4662" t="s">
        <v>427</v>
      </c>
      <c r="K4662" t="s">
        <v>186</v>
      </c>
      <c r="L4662">
        <v>612500</v>
      </c>
      <c r="M4662" t="s">
        <v>200</v>
      </c>
      <c r="N4662" t="s">
        <v>27</v>
      </c>
      <c r="O4662" t="s">
        <v>122</v>
      </c>
      <c r="P4662">
        <v>451997220</v>
      </c>
      <c r="Q4662" t="s">
        <v>9530</v>
      </c>
      <c r="R4662" t="s">
        <v>9531</v>
      </c>
      <c r="S4662" s="52">
        <v>36865.06</v>
      </c>
    </row>
    <row r="4663" spans="1:19" x14ac:dyDescent="0.3">
      <c r="A4663" s="51">
        <v>44621</v>
      </c>
      <c r="B4663">
        <v>2022</v>
      </c>
      <c r="C4663" t="s">
        <v>9292</v>
      </c>
      <c r="D4663" t="s">
        <v>38</v>
      </c>
      <c r="E4663" t="s">
        <v>39</v>
      </c>
      <c r="F4663" t="s">
        <v>425</v>
      </c>
      <c r="G4663">
        <v>204011</v>
      </c>
      <c r="H4663" t="s">
        <v>80</v>
      </c>
      <c r="I4663" t="s">
        <v>426</v>
      </c>
      <c r="J4663" t="s">
        <v>427</v>
      </c>
      <c r="K4663" t="s">
        <v>186</v>
      </c>
      <c r="L4663">
        <v>612200</v>
      </c>
      <c r="M4663" t="s">
        <v>190</v>
      </c>
      <c r="N4663" t="s">
        <v>30</v>
      </c>
      <c r="O4663" t="s">
        <v>131</v>
      </c>
      <c r="P4663">
        <v>456154185</v>
      </c>
      <c r="Q4663" t="s">
        <v>9532</v>
      </c>
      <c r="R4663" t="s">
        <v>9533</v>
      </c>
      <c r="S4663" s="52">
        <v>13201.98</v>
      </c>
    </row>
    <row r="4664" spans="1:19" x14ac:dyDescent="0.3">
      <c r="A4664" s="51">
        <v>44628</v>
      </c>
      <c r="B4664">
        <v>2022</v>
      </c>
      <c r="C4664" t="s">
        <v>9292</v>
      </c>
      <c r="D4664" t="s">
        <v>38</v>
      </c>
      <c r="E4664" t="s">
        <v>39</v>
      </c>
      <c r="F4664" t="s">
        <v>425</v>
      </c>
      <c r="G4664">
        <v>204011</v>
      </c>
      <c r="H4664" t="s">
        <v>80</v>
      </c>
      <c r="I4664" t="s">
        <v>426</v>
      </c>
      <c r="J4664" t="s">
        <v>427</v>
      </c>
      <c r="K4664" t="s">
        <v>186</v>
      </c>
      <c r="L4664">
        <v>612100</v>
      </c>
      <c r="M4664" t="s">
        <v>187</v>
      </c>
      <c r="N4664" t="s">
        <v>29</v>
      </c>
      <c r="O4664" t="s">
        <v>113</v>
      </c>
      <c r="P4664">
        <v>457925241</v>
      </c>
      <c r="Q4664" t="s">
        <v>9534</v>
      </c>
      <c r="R4664" t="s">
        <v>9535</v>
      </c>
      <c r="S4664" s="52">
        <v>7721.86</v>
      </c>
    </row>
    <row r="4665" spans="1:19" x14ac:dyDescent="0.3">
      <c r="A4665" s="51">
        <v>44629</v>
      </c>
      <c r="B4665">
        <v>2022</v>
      </c>
      <c r="C4665" t="s">
        <v>9292</v>
      </c>
      <c r="D4665" t="s">
        <v>38</v>
      </c>
      <c r="E4665" t="s">
        <v>39</v>
      </c>
      <c r="F4665" t="s">
        <v>425</v>
      </c>
      <c r="G4665">
        <v>204011</v>
      </c>
      <c r="H4665" t="s">
        <v>80</v>
      </c>
      <c r="I4665" t="s">
        <v>426</v>
      </c>
      <c r="J4665" t="s">
        <v>427</v>
      </c>
      <c r="K4665" t="s">
        <v>186</v>
      </c>
      <c r="L4665">
        <v>612700</v>
      </c>
      <c r="M4665" t="s">
        <v>222</v>
      </c>
      <c r="N4665" t="s">
        <v>29</v>
      </c>
      <c r="O4665" t="s">
        <v>114</v>
      </c>
      <c r="P4665">
        <v>459330403</v>
      </c>
      <c r="Q4665" t="s">
        <v>9536</v>
      </c>
      <c r="R4665" t="s">
        <v>9537</v>
      </c>
      <c r="S4665" s="52">
        <v>31451.1</v>
      </c>
    </row>
    <row r="4666" spans="1:19" x14ac:dyDescent="0.3">
      <c r="A4666" s="51">
        <v>44627</v>
      </c>
      <c r="B4666">
        <v>2022</v>
      </c>
      <c r="C4666" t="s">
        <v>9292</v>
      </c>
      <c r="D4666" t="s">
        <v>38</v>
      </c>
      <c r="E4666" t="s">
        <v>39</v>
      </c>
      <c r="F4666" t="s">
        <v>425</v>
      </c>
      <c r="G4666">
        <v>204011</v>
      </c>
      <c r="H4666" t="s">
        <v>80</v>
      </c>
      <c r="I4666" t="s">
        <v>426</v>
      </c>
      <c r="J4666" t="s">
        <v>427</v>
      </c>
      <c r="K4666" t="s">
        <v>186</v>
      </c>
      <c r="L4666">
        <v>612600</v>
      </c>
      <c r="M4666" t="s">
        <v>197</v>
      </c>
      <c r="N4666" t="s">
        <v>28</v>
      </c>
      <c r="O4666" t="s">
        <v>123</v>
      </c>
      <c r="P4666">
        <v>457334944</v>
      </c>
      <c r="Q4666" t="s">
        <v>9538</v>
      </c>
      <c r="R4666" t="s">
        <v>9539</v>
      </c>
      <c r="S4666" s="52">
        <v>52464.92</v>
      </c>
    </row>
    <row r="4667" spans="1:19" x14ac:dyDescent="0.3">
      <c r="A4667" s="51">
        <v>44625</v>
      </c>
      <c r="B4667">
        <v>2022</v>
      </c>
      <c r="C4667" t="s">
        <v>9292</v>
      </c>
      <c r="D4667" t="s">
        <v>38</v>
      </c>
      <c r="E4667" t="s">
        <v>39</v>
      </c>
      <c r="F4667" t="s">
        <v>425</v>
      </c>
      <c r="G4667">
        <v>204011</v>
      </c>
      <c r="H4667" t="s">
        <v>80</v>
      </c>
      <c r="I4667" t="s">
        <v>426</v>
      </c>
      <c r="J4667" t="s">
        <v>427</v>
      </c>
      <c r="K4667" t="s">
        <v>186</v>
      </c>
      <c r="L4667">
        <v>612600</v>
      </c>
      <c r="M4667" t="s">
        <v>197</v>
      </c>
      <c r="N4667" t="s">
        <v>27</v>
      </c>
      <c r="O4667" t="s">
        <v>117</v>
      </c>
      <c r="P4667">
        <v>457781693</v>
      </c>
      <c r="Q4667" t="s">
        <v>9540</v>
      </c>
      <c r="R4667" t="s">
        <v>9541</v>
      </c>
      <c r="S4667" s="52">
        <v>117808.42</v>
      </c>
    </row>
    <row r="4668" spans="1:19" x14ac:dyDescent="0.3">
      <c r="A4668" s="51">
        <v>44621</v>
      </c>
      <c r="B4668">
        <v>2022</v>
      </c>
      <c r="C4668" t="s">
        <v>9292</v>
      </c>
      <c r="D4668" t="s">
        <v>38</v>
      </c>
      <c r="E4668" t="s">
        <v>39</v>
      </c>
      <c r="F4668" t="s">
        <v>425</v>
      </c>
      <c r="G4668">
        <v>204011</v>
      </c>
      <c r="H4668" t="s">
        <v>80</v>
      </c>
      <c r="I4668" t="s">
        <v>426</v>
      </c>
      <c r="J4668" t="s">
        <v>427</v>
      </c>
      <c r="K4668" t="s">
        <v>186</v>
      </c>
      <c r="L4668">
        <v>612300</v>
      </c>
      <c r="M4668" t="s">
        <v>219</v>
      </c>
      <c r="N4668" t="s">
        <v>27</v>
      </c>
      <c r="O4668" t="s">
        <v>121</v>
      </c>
      <c r="P4668">
        <v>454765725</v>
      </c>
      <c r="Q4668" t="s">
        <v>9542</v>
      </c>
      <c r="R4668" t="s">
        <v>9543</v>
      </c>
      <c r="S4668" s="52">
        <v>10416.469999999999</v>
      </c>
    </row>
    <row r="4669" spans="1:19" x14ac:dyDescent="0.3">
      <c r="A4669" s="51">
        <v>44622</v>
      </c>
      <c r="B4669">
        <v>2022</v>
      </c>
      <c r="C4669" t="s">
        <v>9292</v>
      </c>
      <c r="D4669" t="s">
        <v>38</v>
      </c>
      <c r="E4669" t="s">
        <v>39</v>
      </c>
      <c r="F4669" t="s">
        <v>425</v>
      </c>
      <c r="G4669">
        <v>204022</v>
      </c>
      <c r="H4669" t="s">
        <v>84</v>
      </c>
      <c r="I4669" t="s">
        <v>488</v>
      </c>
      <c r="J4669" t="s">
        <v>489</v>
      </c>
      <c r="K4669" t="s">
        <v>186</v>
      </c>
      <c r="L4669">
        <v>612600</v>
      </c>
      <c r="M4669" t="s">
        <v>197</v>
      </c>
      <c r="N4669" t="s">
        <v>29</v>
      </c>
      <c r="O4669" t="s">
        <v>116</v>
      </c>
      <c r="P4669">
        <v>452712694</v>
      </c>
      <c r="Q4669" t="s">
        <v>9544</v>
      </c>
      <c r="R4669" t="s">
        <v>9545</v>
      </c>
      <c r="S4669" s="52">
        <v>27919.06</v>
      </c>
    </row>
    <row r="4670" spans="1:19" x14ac:dyDescent="0.3">
      <c r="A4670" s="51">
        <v>44632</v>
      </c>
      <c r="B4670">
        <v>2022</v>
      </c>
      <c r="C4670" t="s">
        <v>9292</v>
      </c>
      <c r="D4670" t="s">
        <v>38</v>
      </c>
      <c r="E4670" t="s">
        <v>39</v>
      </c>
      <c r="F4670" t="s">
        <v>425</v>
      </c>
      <c r="G4670">
        <v>204022</v>
      </c>
      <c r="H4670" t="s">
        <v>84</v>
      </c>
      <c r="I4670" t="s">
        <v>488</v>
      </c>
      <c r="J4670" t="s">
        <v>489</v>
      </c>
      <c r="K4670" t="s">
        <v>186</v>
      </c>
      <c r="L4670">
        <v>612200</v>
      </c>
      <c r="M4670" t="s">
        <v>190</v>
      </c>
      <c r="N4670" t="s">
        <v>30</v>
      </c>
      <c r="O4670" t="s">
        <v>112</v>
      </c>
      <c r="P4670">
        <v>451729471</v>
      </c>
      <c r="Q4670" t="s">
        <v>9546</v>
      </c>
      <c r="R4670" t="s">
        <v>9547</v>
      </c>
      <c r="S4670" s="52">
        <v>22990.62</v>
      </c>
    </row>
    <row r="4671" spans="1:19" x14ac:dyDescent="0.3">
      <c r="A4671" s="51">
        <v>44629</v>
      </c>
      <c r="B4671">
        <v>2022</v>
      </c>
      <c r="C4671" t="s">
        <v>9292</v>
      </c>
      <c r="D4671" t="s">
        <v>38</v>
      </c>
      <c r="E4671" t="s">
        <v>39</v>
      </c>
      <c r="F4671" t="s">
        <v>425</v>
      </c>
      <c r="G4671">
        <v>204022</v>
      </c>
      <c r="H4671" t="s">
        <v>84</v>
      </c>
      <c r="I4671" t="s">
        <v>488</v>
      </c>
      <c r="J4671" t="s">
        <v>489</v>
      </c>
      <c r="K4671" t="s">
        <v>186</v>
      </c>
      <c r="L4671">
        <v>612200</v>
      </c>
      <c r="M4671" t="s">
        <v>190</v>
      </c>
      <c r="N4671" t="s">
        <v>27</v>
      </c>
      <c r="O4671" t="s">
        <v>122</v>
      </c>
      <c r="P4671">
        <v>451200863</v>
      </c>
      <c r="Q4671" t="s">
        <v>9548</v>
      </c>
      <c r="R4671" t="s">
        <v>9549</v>
      </c>
      <c r="S4671" s="52">
        <v>132971.45000000001</v>
      </c>
    </row>
    <row r="4672" spans="1:19" x14ac:dyDescent="0.3">
      <c r="A4672" s="51">
        <v>44623</v>
      </c>
      <c r="B4672">
        <v>2022</v>
      </c>
      <c r="C4672" t="s">
        <v>9292</v>
      </c>
      <c r="D4672" t="s">
        <v>38</v>
      </c>
      <c r="E4672" t="s">
        <v>39</v>
      </c>
      <c r="F4672" t="s">
        <v>425</v>
      </c>
      <c r="G4672">
        <v>204022</v>
      </c>
      <c r="H4672" t="s">
        <v>84</v>
      </c>
      <c r="I4672" t="s">
        <v>488</v>
      </c>
      <c r="J4672" t="s">
        <v>489</v>
      </c>
      <c r="K4672" t="s">
        <v>186</v>
      </c>
      <c r="L4672">
        <v>612700</v>
      </c>
      <c r="M4672" t="s">
        <v>222</v>
      </c>
      <c r="N4672" t="s">
        <v>29</v>
      </c>
      <c r="O4672" t="s">
        <v>116</v>
      </c>
      <c r="P4672">
        <v>452925327</v>
      </c>
      <c r="Q4672" t="s">
        <v>9550</v>
      </c>
      <c r="R4672" t="s">
        <v>9551</v>
      </c>
      <c r="S4672" s="52">
        <v>4041.5</v>
      </c>
    </row>
    <row r="4673" spans="1:19" x14ac:dyDescent="0.3">
      <c r="A4673" s="51">
        <v>44626</v>
      </c>
      <c r="B4673">
        <v>2022</v>
      </c>
      <c r="C4673" t="s">
        <v>9292</v>
      </c>
      <c r="D4673" t="s">
        <v>38</v>
      </c>
      <c r="E4673" t="s">
        <v>39</v>
      </c>
      <c r="F4673" t="s">
        <v>425</v>
      </c>
      <c r="G4673">
        <v>204022</v>
      </c>
      <c r="H4673" t="s">
        <v>84</v>
      </c>
      <c r="I4673" t="s">
        <v>488</v>
      </c>
      <c r="J4673" t="s">
        <v>489</v>
      </c>
      <c r="K4673" t="s">
        <v>186</v>
      </c>
      <c r="L4673">
        <v>612400</v>
      </c>
      <c r="M4673" t="s">
        <v>205</v>
      </c>
      <c r="N4673" t="s">
        <v>27</v>
      </c>
      <c r="O4673" t="s">
        <v>117</v>
      </c>
      <c r="P4673">
        <v>455931039</v>
      </c>
      <c r="Q4673" t="s">
        <v>9552</v>
      </c>
      <c r="R4673" t="s">
        <v>9553</v>
      </c>
      <c r="S4673" s="52">
        <v>81444.639999999999</v>
      </c>
    </row>
    <row r="4674" spans="1:19" x14ac:dyDescent="0.3">
      <c r="A4674" s="51">
        <v>44629</v>
      </c>
      <c r="B4674">
        <v>2022</v>
      </c>
      <c r="C4674" t="s">
        <v>9292</v>
      </c>
      <c r="D4674" t="s">
        <v>38</v>
      </c>
      <c r="E4674" t="s">
        <v>39</v>
      </c>
      <c r="F4674" t="s">
        <v>425</v>
      </c>
      <c r="G4674">
        <v>204022</v>
      </c>
      <c r="H4674" t="s">
        <v>84</v>
      </c>
      <c r="I4674" t="s">
        <v>488</v>
      </c>
      <c r="J4674" t="s">
        <v>489</v>
      </c>
      <c r="K4674" t="s">
        <v>186</v>
      </c>
      <c r="L4674">
        <v>612800</v>
      </c>
      <c r="M4674" t="s">
        <v>208</v>
      </c>
      <c r="N4674" t="s">
        <v>28</v>
      </c>
      <c r="O4674" t="s">
        <v>115</v>
      </c>
      <c r="P4674">
        <v>454249762</v>
      </c>
      <c r="Q4674" t="s">
        <v>9554</v>
      </c>
      <c r="R4674" t="s">
        <v>9555</v>
      </c>
      <c r="S4674" s="52">
        <v>34077.120000000003</v>
      </c>
    </row>
    <row r="4675" spans="1:19" x14ac:dyDescent="0.3">
      <c r="A4675" s="51">
        <v>44623</v>
      </c>
      <c r="B4675">
        <v>2022</v>
      </c>
      <c r="C4675" t="s">
        <v>9292</v>
      </c>
      <c r="D4675" t="s">
        <v>38</v>
      </c>
      <c r="E4675" t="s">
        <v>39</v>
      </c>
      <c r="F4675" t="s">
        <v>425</v>
      </c>
      <c r="G4675">
        <v>204022</v>
      </c>
      <c r="H4675" t="s">
        <v>84</v>
      </c>
      <c r="I4675" t="s">
        <v>488</v>
      </c>
      <c r="J4675" t="s">
        <v>489</v>
      </c>
      <c r="K4675" t="s">
        <v>186</v>
      </c>
      <c r="L4675">
        <v>612600</v>
      </c>
      <c r="M4675" t="s">
        <v>197</v>
      </c>
      <c r="N4675" t="s">
        <v>27</v>
      </c>
      <c r="O4675" t="s">
        <v>117</v>
      </c>
      <c r="P4675">
        <v>456418354</v>
      </c>
      <c r="Q4675" t="s">
        <v>9556</v>
      </c>
      <c r="R4675" t="s">
        <v>9557</v>
      </c>
      <c r="S4675" s="52">
        <v>61681.67</v>
      </c>
    </row>
    <row r="4676" spans="1:19" x14ac:dyDescent="0.3">
      <c r="A4676" s="51">
        <v>44638</v>
      </c>
      <c r="B4676">
        <v>2022</v>
      </c>
      <c r="C4676" t="s">
        <v>9292</v>
      </c>
      <c r="D4676" t="s">
        <v>38</v>
      </c>
      <c r="E4676" t="s">
        <v>39</v>
      </c>
      <c r="F4676" t="s">
        <v>425</v>
      </c>
      <c r="G4676">
        <v>204022</v>
      </c>
      <c r="H4676" t="s">
        <v>84</v>
      </c>
      <c r="I4676" t="s">
        <v>488</v>
      </c>
      <c r="J4676" t="s">
        <v>489</v>
      </c>
      <c r="K4676" t="s">
        <v>186</v>
      </c>
      <c r="L4676">
        <v>612500</v>
      </c>
      <c r="M4676" t="s">
        <v>200</v>
      </c>
      <c r="N4676" t="s">
        <v>30</v>
      </c>
      <c r="O4676" t="s">
        <v>132</v>
      </c>
      <c r="P4676">
        <v>453428462</v>
      </c>
      <c r="Q4676" t="s">
        <v>9558</v>
      </c>
      <c r="R4676" t="s">
        <v>9559</v>
      </c>
      <c r="S4676" s="52">
        <v>7056.42</v>
      </c>
    </row>
    <row r="4677" spans="1:19" x14ac:dyDescent="0.3">
      <c r="A4677" s="51">
        <v>44646</v>
      </c>
      <c r="B4677">
        <v>2022</v>
      </c>
      <c r="C4677" t="s">
        <v>9292</v>
      </c>
      <c r="D4677" t="s">
        <v>38</v>
      </c>
      <c r="E4677" t="s">
        <v>39</v>
      </c>
      <c r="F4677" t="s">
        <v>425</v>
      </c>
      <c r="G4677">
        <v>204022</v>
      </c>
      <c r="H4677" t="s">
        <v>84</v>
      </c>
      <c r="I4677" t="s">
        <v>488</v>
      </c>
      <c r="J4677" t="s">
        <v>489</v>
      </c>
      <c r="K4677" t="s">
        <v>186</v>
      </c>
      <c r="L4677">
        <v>612500</v>
      </c>
      <c r="M4677" t="s">
        <v>200</v>
      </c>
      <c r="N4677" t="s">
        <v>27</v>
      </c>
      <c r="O4677" t="s">
        <v>120</v>
      </c>
      <c r="P4677">
        <v>457591537</v>
      </c>
      <c r="Q4677" t="s">
        <v>9560</v>
      </c>
      <c r="R4677" t="s">
        <v>9561</v>
      </c>
      <c r="S4677" s="52">
        <v>82820.210000000006</v>
      </c>
    </row>
    <row r="4678" spans="1:19" x14ac:dyDescent="0.3">
      <c r="A4678" s="51">
        <v>44644</v>
      </c>
      <c r="B4678">
        <v>2022</v>
      </c>
      <c r="C4678" t="s">
        <v>9292</v>
      </c>
      <c r="D4678" t="s">
        <v>38</v>
      </c>
      <c r="E4678" t="s">
        <v>39</v>
      </c>
      <c r="F4678" t="s">
        <v>425</v>
      </c>
      <c r="G4678">
        <v>204022</v>
      </c>
      <c r="H4678" t="s">
        <v>84</v>
      </c>
      <c r="I4678" t="s">
        <v>488</v>
      </c>
      <c r="J4678" t="s">
        <v>489</v>
      </c>
      <c r="K4678" t="s">
        <v>186</v>
      </c>
      <c r="L4678">
        <v>612200</v>
      </c>
      <c r="M4678" t="s">
        <v>190</v>
      </c>
      <c r="N4678" t="s">
        <v>27</v>
      </c>
      <c r="O4678" t="s">
        <v>117</v>
      </c>
      <c r="P4678">
        <v>452288648</v>
      </c>
      <c r="Q4678" t="s">
        <v>9562</v>
      </c>
      <c r="R4678" t="s">
        <v>9563</v>
      </c>
      <c r="S4678" s="52">
        <v>39032.29</v>
      </c>
    </row>
    <row r="4679" spans="1:19" x14ac:dyDescent="0.3">
      <c r="A4679" s="51">
        <v>44632</v>
      </c>
      <c r="B4679">
        <v>2022</v>
      </c>
      <c r="C4679" t="s">
        <v>9292</v>
      </c>
      <c r="D4679" t="s">
        <v>38</v>
      </c>
      <c r="E4679" t="s">
        <v>39</v>
      </c>
      <c r="F4679" t="s">
        <v>425</v>
      </c>
      <c r="G4679">
        <v>204022</v>
      </c>
      <c r="H4679" t="s">
        <v>84</v>
      </c>
      <c r="I4679" t="s">
        <v>488</v>
      </c>
      <c r="J4679" t="s">
        <v>489</v>
      </c>
      <c r="K4679" t="s">
        <v>186</v>
      </c>
      <c r="L4679">
        <v>612100</v>
      </c>
      <c r="M4679" t="s">
        <v>187</v>
      </c>
      <c r="N4679" t="s">
        <v>27</v>
      </c>
      <c r="O4679" t="s">
        <v>119</v>
      </c>
      <c r="P4679">
        <v>452843426</v>
      </c>
      <c r="Q4679" t="s">
        <v>9564</v>
      </c>
      <c r="R4679" t="s">
        <v>9565</v>
      </c>
      <c r="S4679" s="52">
        <v>126451.73</v>
      </c>
    </row>
    <row r="4680" spans="1:19" x14ac:dyDescent="0.3">
      <c r="A4680" s="51">
        <v>44638</v>
      </c>
      <c r="B4680">
        <v>2022</v>
      </c>
      <c r="C4680" t="s">
        <v>9292</v>
      </c>
      <c r="D4680" t="s">
        <v>38</v>
      </c>
      <c r="E4680" t="s">
        <v>39</v>
      </c>
      <c r="F4680" t="s">
        <v>425</v>
      </c>
      <c r="G4680">
        <v>204022</v>
      </c>
      <c r="H4680" t="s">
        <v>84</v>
      </c>
      <c r="I4680" t="s">
        <v>488</v>
      </c>
      <c r="J4680" t="s">
        <v>489</v>
      </c>
      <c r="K4680" t="s">
        <v>186</v>
      </c>
      <c r="L4680">
        <v>612100</v>
      </c>
      <c r="M4680" t="s">
        <v>187</v>
      </c>
      <c r="N4680" t="s">
        <v>27</v>
      </c>
      <c r="O4680" t="s">
        <v>117</v>
      </c>
      <c r="P4680">
        <v>453043189</v>
      </c>
      <c r="Q4680" t="s">
        <v>9566</v>
      </c>
      <c r="R4680" t="s">
        <v>9567</v>
      </c>
      <c r="S4680" s="52">
        <v>103460.79</v>
      </c>
    </row>
    <row r="4681" spans="1:19" x14ac:dyDescent="0.3">
      <c r="A4681" s="51">
        <v>44629</v>
      </c>
      <c r="B4681">
        <v>2022</v>
      </c>
      <c r="C4681" t="s">
        <v>9292</v>
      </c>
      <c r="D4681" t="s">
        <v>38</v>
      </c>
      <c r="E4681" t="s">
        <v>39</v>
      </c>
      <c r="F4681" t="s">
        <v>425</v>
      </c>
      <c r="G4681">
        <v>204022</v>
      </c>
      <c r="H4681" t="s">
        <v>84</v>
      </c>
      <c r="I4681" t="s">
        <v>488</v>
      </c>
      <c r="J4681" t="s">
        <v>489</v>
      </c>
      <c r="K4681" t="s">
        <v>186</v>
      </c>
      <c r="L4681">
        <v>612200</v>
      </c>
      <c r="M4681" t="s">
        <v>190</v>
      </c>
      <c r="N4681" t="s">
        <v>27</v>
      </c>
      <c r="O4681" t="s">
        <v>118</v>
      </c>
      <c r="P4681">
        <v>451107392</v>
      </c>
      <c r="Q4681" t="s">
        <v>9568</v>
      </c>
      <c r="R4681" t="s">
        <v>9569</v>
      </c>
      <c r="S4681" s="52">
        <v>88194.21</v>
      </c>
    </row>
    <row r="4682" spans="1:19" x14ac:dyDescent="0.3">
      <c r="A4682" s="51">
        <v>44623</v>
      </c>
      <c r="B4682">
        <v>2022</v>
      </c>
      <c r="C4682" t="s">
        <v>9292</v>
      </c>
      <c r="D4682" t="s">
        <v>38</v>
      </c>
      <c r="E4682" t="s">
        <v>39</v>
      </c>
      <c r="F4682" t="s">
        <v>425</v>
      </c>
      <c r="G4682">
        <v>204022</v>
      </c>
      <c r="H4682" t="s">
        <v>84</v>
      </c>
      <c r="I4682" t="s">
        <v>488</v>
      </c>
      <c r="J4682" t="s">
        <v>489</v>
      </c>
      <c r="K4682" t="s">
        <v>186</v>
      </c>
      <c r="L4682">
        <v>612100</v>
      </c>
      <c r="M4682" t="s">
        <v>187</v>
      </c>
      <c r="N4682" t="s">
        <v>30</v>
      </c>
      <c r="O4682" t="s">
        <v>133</v>
      </c>
      <c r="P4682">
        <v>452552142</v>
      </c>
      <c r="Q4682" t="s">
        <v>9570</v>
      </c>
      <c r="R4682" t="s">
        <v>9571</v>
      </c>
      <c r="S4682" s="52">
        <v>37296.5</v>
      </c>
    </row>
    <row r="4683" spans="1:19" x14ac:dyDescent="0.3">
      <c r="A4683" s="51">
        <v>44637</v>
      </c>
      <c r="B4683">
        <v>2022</v>
      </c>
      <c r="C4683" t="s">
        <v>9292</v>
      </c>
      <c r="D4683" t="s">
        <v>38</v>
      </c>
      <c r="E4683" t="s">
        <v>39</v>
      </c>
      <c r="F4683" t="s">
        <v>425</v>
      </c>
      <c r="G4683">
        <v>204022</v>
      </c>
      <c r="H4683" t="s">
        <v>84</v>
      </c>
      <c r="I4683" t="s">
        <v>488</v>
      </c>
      <c r="J4683" t="s">
        <v>489</v>
      </c>
      <c r="K4683" t="s">
        <v>186</v>
      </c>
      <c r="L4683">
        <v>612200</v>
      </c>
      <c r="M4683" t="s">
        <v>190</v>
      </c>
      <c r="N4683" t="s">
        <v>28</v>
      </c>
      <c r="O4683" t="s">
        <v>115</v>
      </c>
      <c r="P4683">
        <v>453100416</v>
      </c>
      <c r="Q4683" t="s">
        <v>9572</v>
      </c>
      <c r="R4683" t="s">
        <v>9573</v>
      </c>
      <c r="S4683" s="52">
        <v>48547.89</v>
      </c>
    </row>
    <row r="4684" spans="1:19" x14ac:dyDescent="0.3">
      <c r="A4684" s="51">
        <v>44631</v>
      </c>
      <c r="B4684">
        <v>2022</v>
      </c>
      <c r="C4684" t="s">
        <v>9292</v>
      </c>
      <c r="D4684" t="s">
        <v>38</v>
      </c>
      <c r="E4684" t="s">
        <v>39</v>
      </c>
      <c r="F4684" t="s">
        <v>425</v>
      </c>
      <c r="G4684">
        <v>204022</v>
      </c>
      <c r="H4684" t="s">
        <v>84</v>
      </c>
      <c r="I4684" t="s">
        <v>488</v>
      </c>
      <c r="J4684" t="s">
        <v>489</v>
      </c>
      <c r="K4684" t="s">
        <v>186</v>
      </c>
      <c r="L4684">
        <v>612700</v>
      </c>
      <c r="M4684" t="s">
        <v>222</v>
      </c>
      <c r="N4684" t="s">
        <v>27</v>
      </c>
      <c r="O4684" t="s">
        <v>120</v>
      </c>
      <c r="P4684">
        <v>457865353</v>
      </c>
      <c r="Q4684" t="s">
        <v>9574</v>
      </c>
      <c r="R4684" t="s">
        <v>9575</v>
      </c>
      <c r="S4684" s="52">
        <v>110310.76</v>
      </c>
    </row>
    <row r="4685" spans="1:19" x14ac:dyDescent="0.3">
      <c r="A4685" s="51">
        <v>44638</v>
      </c>
      <c r="B4685">
        <v>2022</v>
      </c>
      <c r="C4685" t="s">
        <v>9292</v>
      </c>
      <c r="D4685" t="s">
        <v>38</v>
      </c>
      <c r="E4685" t="s">
        <v>39</v>
      </c>
      <c r="F4685" t="s">
        <v>425</v>
      </c>
      <c r="G4685">
        <v>204022</v>
      </c>
      <c r="H4685" t="s">
        <v>84</v>
      </c>
      <c r="I4685" t="s">
        <v>488</v>
      </c>
      <c r="J4685" t="s">
        <v>489</v>
      </c>
      <c r="K4685" t="s">
        <v>186</v>
      </c>
      <c r="L4685">
        <v>612400</v>
      </c>
      <c r="M4685" t="s">
        <v>205</v>
      </c>
      <c r="N4685" t="s">
        <v>30</v>
      </c>
      <c r="O4685" t="s">
        <v>128</v>
      </c>
      <c r="P4685">
        <v>454698444</v>
      </c>
      <c r="Q4685" t="s">
        <v>9576</v>
      </c>
      <c r="R4685" t="s">
        <v>9577</v>
      </c>
      <c r="S4685" s="52">
        <v>38784.07</v>
      </c>
    </row>
    <row r="4686" spans="1:19" x14ac:dyDescent="0.3">
      <c r="A4686" s="51">
        <v>44623</v>
      </c>
      <c r="B4686">
        <v>2022</v>
      </c>
      <c r="C4686" t="s">
        <v>9292</v>
      </c>
      <c r="D4686" t="s">
        <v>38</v>
      </c>
      <c r="E4686" t="s">
        <v>39</v>
      </c>
      <c r="F4686" t="s">
        <v>425</v>
      </c>
      <c r="G4686">
        <v>204022</v>
      </c>
      <c r="H4686" t="s">
        <v>84</v>
      </c>
      <c r="I4686" t="s">
        <v>488</v>
      </c>
      <c r="J4686" t="s">
        <v>489</v>
      </c>
      <c r="K4686" t="s">
        <v>186</v>
      </c>
      <c r="L4686">
        <v>612500</v>
      </c>
      <c r="M4686" t="s">
        <v>200</v>
      </c>
      <c r="N4686" t="s">
        <v>28</v>
      </c>
      <c r="O4686" t="s">
        <v>114</v>
      </c>
      <c r="P4686">
        <v>459651484</v>
      </c>
      <c r="Q4686" t="s">
        <v>9578</v>
      </c>
      <c r="R4686" t="s">
        <v>9579</v>
      </c>
      <c r="S4686" s="52">
        <v>45703.68</v>
      </c>
    </row>
    <row r="4687" spans="1:19" x14ac:dyDescent="0.3">
      <c r="A4687" s="51">
        <v>44624</v>
      </c>
      <c r="B4687">
        <v>2022</v>
      </c>
      <c r="C4687" t="s">
        <v>9292</v>
      </c>
      <c r="D4687" t="s">
        <v>38</v>
      </c>
      <c r="E4687" t="s">
        <v>39</v>
      </c>
      <c r="F4687" t="s">
        <v>425</v>
      </c>
      <c r="G4687">
        <v>204022</v>
      </c>
      <c r="H4687" t="s">
        <v>84</v>
      </c>
      <c r="I4687" t="s">
        <v>488</v>
      </c>
      <c r="J4687" t="s">
        <v>489</v>
      </c>
      <c r="K4687" t="s">
        <v>186</v>
      </c>
      <c r="L4687">
        <v>612200</v>
      </c>
      <c r="M4687" t="s">
        <v>190</v>
      </c>
      <c r="N4687" t="s">
        <v>30</v>
      </c>
      <c r="O4687" t="s">
        <v>128</v>
      </c>
      <c r="P4687">
        <v>456734553</v>
      </c>
      <c r="Q4687" t="s">
        <v>9580</v>
      </c>
      <c r="R4687" t="s">
        <v>9581</v>
      </c>
      <c r="S4687" s="52">
        <v>38002.32</v>
      </c>
    </row>
    <row r="4688" spans="1:19" x14ac:dyDescent="0.3">
      <c r="A4688" s="51">
        <v>44623</v>
      </c>
      <c r="B4688">
        <v>2022</v>
      </c>
      <c r="C4688" t="s">
        <v>9292</v>
      </c>
      <c r="D4688" t="s">
        <v>38</v>
      </c>
      <c r="E4688" t="s">
        <v>39</v>
      </c>
      <c r="F4688" t="s">
        <v>425</v>
      </c>
      <c r="G4688">
        <v>204022</v>
      </c>
      <c r="H4688" t="s">
        <v>84</v>
      </c>
      <c r="I4688" t="s">
        <v>488</v>
      </c>
      <c r="J4688" t="s">
        <v>489</v>
      </c>
      <c r="K4688" t="s">
        <v>186</v>
      </c>
      <c r="L4688">
        <v>612400</v>
      </c>
      <c r="M4688" t="s">
        <v>205</v>
      </c>
      <c r="N4688" t="s">
        <v>27</v>
      </c>
      <c r="O4688" t="s">
        <v>120</v>
      </c>
      <c r="P4688">
        <v>458464758</v>
      </c>
      <c r="Q4688" t="s">
        <v>9582</v>
      </c>
      <c r="R4688" t="s">
        <v>9583</v>
      </c>
      <c r="S4688" s="52">
        <v>97246.23</v>
      </c>
    </row>
    <row r="4689" spans="1:19" x14ac:dyDescent="0.3">
      <c r="A4689" s="51">
        <v>44639</v>
      </c>
      <c r="B4689">
        <v>2022</v>
      </c>
      <c r="C4689" t="s">
        <v>9292</v>
      </c>
      <c r="D4689" t="s">
        <v>38</v>
      </c>
      <c r="E4689" t="s">
        <v>39</v>
      </c>
      <c r="F4689" t="s">
        <v>425</v>
      </c>
      <c r="G4689">
        <v>204022</v>
      </c>
      <c r="H4689" t="s">
        <v>84</v>
      </c>
      <c r="I4689" t="s">
        <v>488</v>
      </c>
      <c r="J4689" t="s">
        <v>489</v>
      </c>
      <c r="K4689" t="s">
        <v>186</v>
      </c>
      <c r="L4689">
        <v>612100</v>
      </c>
      <c r="M4689" t="s">
        <v>187</v>
      </c>
      <c r="N4689" t="s">
        <v>30</v>
      </c>
      <c r="O4689" t="s">
        <v>132</v>
      </c>
      <c r="P4689">
        <v>459427666</v>
      </c>
      <c r="Q4689" t="s">
        <v>9584</v>
      </c>
      <c r="R4689" t="s">
        <v>9585</v>
      </c>
      <c r="S4689" s="52">
        <v>18567</v>
      </c>
    </row>
    <row r="4690" spans="1:19" x14ac:dyDescent="0.3">
      <c r="A4690" s="51">
        <v>44634</v>
      </c>
      <c r="B4690">
        <v>2022</v>
      </c>
      <c r="C4690" t="s">
        <v>9292</v>
      </c>
      <c r="D4690" t="s">
        <v>38</v>
      </c>
      <c r="E4690" t="s">
        <v>39</v>
      </c>
      <c r="F4690" t="s">
        <v>425</v>
      </c>
      <c r="G4690">
        <v>204022</v>
      </c>
      <c r="H4690" t="s">
        <v>84</v>
      </c>
      <c r="I4690" t="s">
        <v>488</v>
      </c>
      <c r="J4690" t="s">
        <v>489</v>
      </c>
      <c r="K4690" t="s">
        <v>186</v>
      </c>
      <c r="L4690">
        <v>612100</v>
      </c>
      <c r="M4690" t="s">
        <v>187</v>
      </c>
      <c r="N4690" t="s">
        <v>30</v>
      </c>
      <c r="O4690" t="s">
        <v>129</v>
      </c>
      <c r="P4690">
        <v>457482581</v>
      </c>
      <c r="Q4690" t="s">
        <v>9586</v>
      </c>
      <c r="R4690" t="s">
        <v>9587</v>
      </c>
      <c r="S4690" s="52">
        <v>2862.89</v>
      </c>
    </row>
    <row r="4691" spans="1:19" x14ac:dyDescent="0.3">
      <c r="A4691" s="51">
        <v>44624</v>
      </c>
      <c r="B4691">
        <v>2022</v>
      </c>
      <c r="C4691" t="s">
        <v>9292</v>
      </c>
      <c r="D4691" t="s">
        <v>38</v>
      </c>
      <c r="E4691" t="s">
        <v>39</v>
      </c>
      <c r="F4691" t="s">
        <v>425</v>
      </c>
      <c r="G4691">
        <v>204022</v>
      </c>
      <c r="H4691" t="s">
        <v>84</v>
      </c>
      <c r="I4691" t="s">
        <v>488</v>
      </c>
      <c r="J4691" t="s">
        <v>489</v>
      </c>
      <c r="K4691" t="s">
        <v>186</v>
      </c>
      <c r="L4691">
        <v>612500</v>
      </c>
      <c r="M4691" t="s">
        <v>200</v>
      </c>
      <c r="N4691" t="s">
        <v>29</v>
      </c>
      <c r="O4691" t="s">
        <v>115</v>
      </c>
      <c r="P4691">
        <v>451365423</v>
      </c>
      <c r="Q4691" t="s">
        <v>9588</v>
      </c>
      <c r="R4691" t="s">
        <v>9589</v>
      </c>
      <c r="S4691" s="52">
        <v>13941.79</v>
      </c>
    </row>
    <row r="4692" spans="1:19" x14ac:dyDescent="0.3">
      <c r="A4692" s="51">
        <v>44624</v>
      </c>
      <c r="B4692">
        <v>2022</v>
      </c>
      <c r="C4692" t="s">
        <v>9292</v>
      </c>
      <c r="D4692" t="s">
        <v>38</v>
      </c>
      <c r="E4692" t="s">
        <v>39</v>
      </c>
      <c r="F4692" t="s">
        <v>425</v>
      </c>
      <c r="G4692">
        <v>204022</v>
      </c>
      <c r="H4692" t="s">
        <v>84</v>
      </c>
      <c r="I4692" t="s">
        <v>488</v>
      </c>
      <c r="J4692" t="s">
        <v>489</v>
      </c>
      <c r="K4692" t="s">
        <v>186</v>
      </c>
      <c r="L4692">
        <v>612500</v>
      </c>
      <c r="M4692" t="s">
        <v>200</v>
      </c>
      <c r="N4692" t="s">
        <v>30</v>
      </c>
      <c r="O4692" t="s">
        <v>129</v>
      </c>
      <c r="P4692">
        <v>455559481</v>
      </c>
      <c r="Q4692" t="s">
        <v>9590</v>
      </c>
      <c r="R4692" t="s">
        <v>9591</v>
      </c>
      <c r="S4692" s="52">
        <v>36506.57</v>
      </c>
    </row>
    <row r="4693" spans="1:19" x14ac:dyDescent="0.3">
      <c r="A4693" s="51">
        <v>44625</v>
      </c>
      <c r="B4693">
        <v>2022</v>
      </c>
      <c r="C4693" t="s">
        <v>9292</v>
      </c>
      <c r="D4693" t="s">
        <v>38</v>
      </c>
      <c r="E4693" t="s">
        <v>39</v>
      </c>
      <c r="F4693" t="s">
        <v>425</v>
      </c>
      <c r="G4693">
        <v>204037</v>
      </c>
      <c r="H4693" t="s">
        <v>96</v>
      </c>
      <c r="I4693" t="s">
        <v>522</v>
      </c>
      <c r="J4693" t="s">
        <v>523</v>
      </c>
      <c r="K4693" t="s">
        <v>186</v>
      </c>
      <c r="L4693">
        <v>612300</v>
      </c>
      <c r="M4693" t="s">
        <v>219</v>
      </c>
      <c r="N4693" t="s">
        <v>29</v>
      </c>
      <c r="O4693" t="s">
        <v>113</v>
      </c>
      <c r="P4693">
        <v>458925498</v>
      </c>
      <c r="Q4693" t="s">
        <v>9592</v>
      </c>
      <c r="R4693" t="s">
        <v>9593</v>
      </c>
      <c r="S4693" s="52">
        <v>40191.449999999997</v>
      </c>
    </row>
    <row r="4694" spans="1:19" x14ac:dyDescent="0.3">
      <c r="A4694" s="51">
        <v>44629</v>
      </c>
      <c r="B4694">
        <v>2022</v>
      </c>
      <c r="C4694" t="s">
        <v>9292</v>
      </c>
      <c r="D4694" t="s">
        <v>38</v>
      </c>
      <c r="E4694" t="s">
        <v>39</v>
      </c>
      <c r="F4694" t="s">
        <v>425</v>
      </c>
      <c r="G4694">
        <v>204037</v>
      </c>
      <c r="H4694" t="s">
        <v>96</v>
      </c>
      <c r="I4694" t="s">
        <v>522</v>
      </c>
      <c r="J4694" t="s">
        <v>523</v>
      </c>
      <c r="K4694" t="s">
        <v>186</v>
      </c>
      <c r="L4694">
        <v>612100</v>
      </c>
      <c r="M4694" t="s">
        <v>187</v>
      </c>
      <c r="N4694" t="s">
        <v>29</v>
      </c>
      <c r="O4694" t="s">
        <v>113</v>
      </c>
      <c r="P4694">
        <v>454603654</v>
      </c>
      <c r="Q4694" t="s">
        <v>9594</v>
      </c>
      <c r="R4694" t="s">
        <v>9595</v>
      </c>
      <c r="S4694" s="52">
        <v>3098.3</v>
      </c>
    </row>
    <row r="4695" spans="1:19" x14ac:dyDescent="0.3">
      <c r="A4695" s="51">
        <v>44635</v>
      </c>
      <c r="B4695">
        <v>2022</v>
      </c>
      <c r="C4695" t="s">
        <v>9292</v>
      </c>
      <c r="D4695" t="s">
        <v>38</v>
      </c>
      <c r="E4695" t="s">
        <v>39</v>
      </c>
      <c r="F4695" t="s">
        <v>425</v>
      </c>
      <c r="G4695">
        <v>204037</v>
      </c>
      <c r="H4695" t="s">
        <v>96</v>
      </c>
      <c r="I4695" t="s">
        <v>522</v>
      </c>
      <c r="J4695" t="s">
        <v>523</v>
      </c>
      <c r="K4695" t="s">
        <v>186</v>
      </c>
      <c r="L4695">
        <v>612500</v>
      </c>
      <c r="M4695" t="s">
        <v>200</v>
      </c>
      <c r="N4695" t="s">
        <v>30</v>
      </c>
      <c r="O4695" t="s">
        <v>112</v>
      </c>
      <c r="P4695">
        <v>459812447</v>
      </c>
      <c r="Q4695" t="s">
        <v>9596</v>
      </c>
      <c r="R4695" t="s">
        <v>9597</v>
      </c>
      <c r="S4695" s="52">
        <v>25468.12</v>
      </c>
    </row>
    <row r="4696" spans="1:19" x14ac:dyDescent="0.3">
      <c r="A4696" s="51">
        <v>44621</v>
      </c>
      <c r="B4696">
        <v>2022</v>
      </c>
      <c r="C4696" t="s">
        <v>9292</v>
      </c>
      <c r="D4696" t="s">
        <v>38</v>
      </c>
      <c r="E4696" t="s">
        <v>39</v>
      </c>
      <c r="F4696" t="s">
        <v>425</v>
      </c>
      <c r="G4696">
        <v>204037</v>
      </c>
      <c r="H4696" t="s">
        <v>96</v>
      </c>
      <c r="I4696" t="s">
        <v>522</v>
      </c>
      <c r="J4696" t="s">
        <v>523</v>
      </c>
      <c r="K4696" t="s">
        <v>186</v>
      </c>
      <c r="L4696">
        <v>612400</v>
      </c>
      <c r="M4696" t="s">
        <v>205</v>
      </c>
      <c r="N4696" t="s">
        <v>27</v>
      </c>
      <c r="O4696" t="s">
        <v>115</v>
      </c>
      <c r="P4696">
        <v>454837945</v>
      </c>
      <c r="Q4696" t="s">
        <v>9598</v>
      </c>
      <c r="R4696" t="s">
        <v>9599</v>
      </c>
      <c r="S4696" s="52">
        <v>7732.74</v>
      </c>
    </row>
    <row r="4697" spans="1:19" x14ac:dyDescent="0.3">
      <c r="A4697" s="51">
        <v>44644</v>
      </c>
      <c r="B4697">
        <v>2022</v>
      </c>
      <c r="C4697" t="s">
        <v>9292</v>
      </c>
      <c r="D4697" t="s">
        <v>38</v>
      </c>
      <c r="E4697" t="s">
        <v>39</v>
      </c>
      <c r="F4697" t="s">
        <v>425</v>
      </c>
      <c r="G4697">
        <v>204037</v>
      </c>
      <c r="H4697" t="s">
        <v>96</v>
      </c>
      <c r="I4697" t="s">
        <v>522</v>
      </c>
      <c r="J4697" t="s">
        <v>523</v>
      </c>
      <c r="K4697" t="s">
        <v>186</v>
      </c>
      <c r="L4697">
        <v>612500</v>
      </c>
      <c r="M4697" t="s">
        <v>200</v>
      </c>
      <c r="N4697" t="s">
        <v>28</v>
      </c>
      <c r="O4697" t="s">
        <v>126</v>
      </c>
      <c r="P4697">
        <v>457786727</v>
      </c>
      <c r="Q4697" t="s">
        <v>9600</v>
      </c>
      <c r="R4697" t="s">
        <v>9601</v>
      </c>
      <c r="S4697" s="52">
        <v>69805.179999999993</v>
      </c>
    </row>
    <row r="4698" spans="1:19" x14ac:dyDescent="0.3">
      <c r="A4698" s="51">
        <v>44623</v>
      </c>
      <c r="B4698">
        <v>2022</v>
      </c>
      <c r="C4698" t="s">
        <v>9292</v>
      </c>
      <c r="D4698" t="s">
        <v>38</v>
      </c>
      <c r="E4698" t="s">
        <v>39</v>
      </c>
      <c r="F4698" t="s">
        <v>425</v>
      </c>
      <c r="G4698">
        <v>204037</v>
      </c>
      <c r="H4698" t="s">
        <v>96</v>
      </c>
      <c r="I4698" t="s">
        <v>522</v>
      </c>
      <c r="J4698" t="s">
        <v>523</v>
      </c>
      <c r="K4698" t="s">
        <v>186</v>
      </c>
      <c r="L4698">
        <v>612100</v>
      </c>
      <c r="M4698" t="s">
        <v>187</v>
      </c>
      <c r="N4698" t="s">
        <v>29</v>
      </c>
      <c r="O4698" t="s">
        <v>112</v>
      </c>
      <c r="P4698">
        <v>458157618</v>
      </c>
      <c r="Q4698" t="s">
        <v>9602</v>
      </c>
      <c r="R4698" t="s">
        <v>9603</v>
      </c>
      <c r="S4698" s="52">
        <v>14612.62</v>
      </c>
    </row>
    <row r="4699" spans="1:19" x14ac:dyDescent="0.3">
      <c r="A4699" s="51">
        <v>44646</v>
      </c>
      <c r="B4699">
        <v>2022</v>
      </c>
      <c r="C4699" t="s">
        <v>9292</v>
      </c>
      <c r="D4699" t="s">
        <v>38</v>
      </c>
      <c r="E4699" t="s">
        <v>39</v>
      </c>
      <c r="F4699" t="s">
        <v>425</v>
      </c>
      <c r="G4699">
        <v>204037</v>
      </c>
      <c r="H4699" t="s">
        <v>96</v>
      </c>
      <c r="I4699" t="s">
        <v>522</v>
      </c>
      <c r="J4699" t="s">
        <v>523</v>
      </c>
      <c r="K4699" t="s">
        <v>186</v>
      </c>
      <c r="L4699">
        <v>612800</v>
      </c>
      <c r="M4699" t="s">
        <v>208</v>
      </c>
      <c r="N4699" t="s">
        <v>30</v>
      </c>
      <c r="O4699" t="s">
        <v>131</v>
      </c>
      <c r="P4699">
        <v>451762915</v>
      </c>
      <c r="Q4699" t="s">
        <v>9604</v>
      </c>
      <c r="R4699" t="s">
        <v>9605</v>
      </c>
      <c r="S4699" s="52">
        <v>37671.82</v>
      </c>
    </row>
    <row r="4700" spans="1:19" x14ac:dyDescent="0.3">
      <c r="A4700" s="51">
        <v>44636</v>
      </c>
      <c r="B4700">
        <v>2022</v>
      </c>
      <c r="C4700" t="s">
        <v>9292</v>
      </c>
      <c r="D4700" t="s">
        <v>38</v>
      </c>
      <c r="E4700" t="s">
        <v>39</v>
      </c>
      <c r="F4700" t="s">
        <v>425</v>
      </c>
      <c r="G4700">
        <v>204037</v>
      </c>
      <c r="H4700" t="s">
        <v>96</v>
      </c>
      <c r="I4700" t="s">
        <v>522</v>
      </c>
      <c r="J4700" t="s">
        <v>523</v>
      </c>
      <c r="K4700" t="s">
        <v>186</v>
      </c>
      <c r="L4700">
        <v>612700</v>
      </c>
      <c r="M4700" t="s">
        <v>222</v>
      </c>
      <c r="N4700" t="s">
        <v>27</v>
      </c>
      <c r="O4700" t="s">
        <v>112</v>
      </c>
      <c r="P4700">
        <v>451607430</v>
      </c>
      <c r="Q4700" t="s">
        <v>9606</v>
      </c>
      <c r="R4700" t="s">
        <v>9607</v>
      </c>
      <c r="S4700" s="52">
        <v>41598.54</v>
      </c>
    </row>
    <row r="4701" spans="1:19" x14ac:dyDescent="0.3">
      <c r="A4701" s="51">
        <v>44621</v>
      </c>
      <c r="B4701">
        <v>2022</v>
      </c>
      <c r="C4701" t="s">
        <v>9292</v>
      </c>
      <c r="D4701" t="s">
        <v>38</v>
      </c>
      <c r="E4701" t="s">
        <v>39</v>
      </c>
      <c r="F4701" t="s">
        <v>425</v>
      </c>
      <c r="G4701">
        <v>204037</v>
      </c>
      <c r="H4701" t="s">
        <v>96</v>
      </c>
      <c r="I4701" t="s">
        <v>522</v>
      </c>
      <c r="J4701" t="s">
        <v>523</v>
      </c>
      <c r="K4701" t="s">
        <v>186</v>
      </c>
      <c r="L4701">
        <v>612700</v>
      </c>
      <c r="M4701" t="s">
        <v>222</v>
      </c>
      <c r="N4701" t="s">
        <v>30</v>
      </c>
      <c r="O4701" t="s">
        <v>132</v>
      </c>
      <c r="P4701">
        <v>452587478</v>
      </c>
      <c r="Q4701" t="s">
        <v>9608</v>
      </c>
      <c r="R4701" t="s">
        <v>9609</v>
      </c>
      <c r="S4701" s="52">
        <v>16873.14</v>
      </c>
    </row>
    <row r="4702" spans="1:19" x14ac:dyDescent="0.3">
      <c r="A4702" s="51">
        <v>44631</v>
      </c>
      <c r="B4702">
        <v>2022</v>
      </c>
      <c r="C4702" t="s">
        <v>9292</v>
      </c>
      <c r="D4702" t="s">
        <v>38</v>
      </c>
      <c r="E4702" t="s">
        <v>39</v>
      </c>
      <c r="F4702" t="s">
        <v>425</v>
      </c>
      <c r="G4702">
        <v>204037</v>
      </c>
      <c r="H4702" t="s">
        <v>96</v>
      </c>
      <c r="I4702" t="s">
        <v>522</v>
      </c>
      <c r="J4702" t="s">
        <v>523</v>
      </c>
      <c r="K4702" t="s">
        <v>186</v>
      </c>
      <c r="L4702">
        <v>612400</v>
      </c>
      <c r="M4702" t="s">
        <v>205</v>
      </c>
      <c r="N4702" t="s">
        <v>29</v>
      </c>
      <c r="O4702" t="s">
        <v>112</v>
      </c>
      <c r="P4702">
        <v>455842247</v>
      </c>
      <c r="Q4702" t="s">
        <v>9610</v>
      </c>
      <c r="R4702" t="s">
        <v>9611</v>
      </c>
      <c r="S4702" s="52">
        <v>24227.1</v>
      </c>
    </row>
    <row r="4703" spans="1:19" x14ac:dyDescent="0.3">
      <c r="A4703" s="51">
        <v>44622</v>
      </c>
      <c r="B4703">
        <v>2022</v>
      </c>
      <c r="C4703" t="s">
        <v>9292</v>
      </c>
      <c r="D4703" t="s">
        <v>38</v>
      </c>
      <c r="E4703" t="s">
        <v>39</v>
      </c>
      <c r="F4703" t="s">
        <v>425</v>
      </c>
      <c r="G4703">
        <v>204037</v>
      </c>
      <c r="H4703" t="s">
        <v>96</v>
      </c>
      <c r="I4703" t="s">
        <v>522</v>
      </c>
      <c r="J4703" t="s">
        <v>523</v>
      </c>
      <c r="K4703" t="s">
        <v>186</v>
      </c>
      <c r="L4703">
        <v>612500</v>
      </c>
      <c r="M4703" t="s">
        <v>200</v>
      </c>
      <c r="N4703" t="s">
        <v>29</v>
      </c>
      <c r="O4703" t="s">
        <v>113</v>
      </c>
      <c r="P4703">
        <v>457710982</v>
      </c>
      <c r="Q4703" t="s">
        <v>9612</v>
      </c>
      <c r="R4703" t="s">
        <v>9613</v>
      </c>
      <c r="S4703" s="52">
        <v>57109.120000000003</v>
      </c>
    </row>
    <row r="4704" spans="1:19" x14ac:dyDescent="0.3">
      <c r="A4704" s="51">
        <v>44640</v>
      </c>
      <c r="B4704">
        <v>2022</v>
      </c>
      <c r="C4704" t="s">
        <v>9292</v>
      </c>
      <c r="D4704" t="s">
        <v>38</v>
      </c>
      <c r="E4704" t="s">
        <v>39</v>
      </c>
      <c r="F4704" t="s">
        <v>425</v>
      </c>
      <c r="G4704">
        <v>204037</v>
      </c>
      <c r="H4704" t="s">
        <v>96</v>
      </c>
      <c r="I4704" t="s">
        <v>522</v>
      </c>
      <c r="J4704" t="s">
        <v>523</v>
      </c>
      <c r="K4704" t="s">
        <v>186</v>
      </c>
      <c r="L4704">
        <v>612500</v>
      </c>
      <c r="M4704" t="s">
        <v>200</v>
      </c>
      <c r="N4704" t="s">
        <v>29</v>
      </c>
      <c r="O4704" t="s">
        <v>115</v>
      </c>
      <c r="P4704">
        <v>455557092</v>
      </c>
      <c r="Q4704" t="s">
        <v>9614</v>
      </c>
      <c r="R4704" t="s">
        <v>9615</v>
      </c>
      <c r="S4704" s="52">
        <v>49254.05</v>
      </c>
    </row>
    <row r="4705" spans="1:19" x14ac:dyDescent="0.3">
      <c r="A4705" s="51">
        <v>44629</v>
      </c>
      <c r="B4705">
        <v>2022</v>
      </c>
      <c r="C4705" t="s">
        <v>9292</v>
      </c>
      <c r="D4705" t="s">
        <v>38</v>
      </c>
      <c r="E4705" t="s">
        <v>39</v>
      </c>
      <c r="F4705" t="s">
        <v>425</v>
      </c>
      <c r="G4705">
        <v>204037</v>
      </c>
      <c r="H4705" t="s">
        <v>96</v>
      </c>
      <c r="I4705" t="s">
        <v>522</v>
      </c>
      <c r="J4705" t="s">
        <v>523</v>
      </c>
      <c r="K4705" t="s">
        <v>186</v>
      </c>
      <c r="L4705">
        <v>612200</v>
      </c>
      <c r="M4705" t="s">
        <v>190</v>
      </c>
      <c r="N4705" t="s">
        <v>29</v>
      </c>
      <c r="O4705" t="s">
        <v>112</v>
      </c>
      <c r="P4705">
        <v>455134851</v>
      </c>
      <c r="Q4705" t="s">
        <v>9616</v>
      </c>
      <c r="R4705" t="s">
        <v>9617</v>
      </c>
      <c r="S4705" s="52">
        <v>54043.71</v>
      </c>
    </row>
    <row r="4706" spans="1:19" x14ac:dyDescent="0.3">
      <c r="A4706" s="51">
        <v>44646</v>
      </c>
      <c r="B4706">
        <v>2022</v>
      </c>
      <c r="C4706" t="s">
        <v>9292</v>
      </c>
      <c r="D4706" t="s">
        <v>38</v>
      </c>
      <c r="E4706" t="s">
        <v>39</v>
      </c>
      <c r="F4706" t="s">
        <v>425</v>
      </c>
      <c r="G4706">
        <v>204037</v>
      </c>
      <c r="H4706" t="s">
        <v>96</v>
      </c>
      <c r="I4706" t="s">
        <v>522</v>
      </c>
      <c r="J4706" t="s">
        <v>523</v>
      </c>
      <c r="K4706" t="s">
        <v>186</v>
      </c>
      <c r="L4706">
        <v>612200</v>
      </c>
      <c r="M4706" t="s">
        <v>190</v>
      </c>
      <c r="N4706" t="s">
        <v>28</v>
      </c>
      <c r="O4706" t="s">
        <v>127</v>
      </c>
      <c r="P4706">
        <v>458650324</v>
      </c>
      <c r="Q4706" t="s">
        <v>9618</v>
      </c>
      <c r="R4706" t="s">
        <v>9619</v>
      </c>
      <c r="S4706" s="52">
        <v>78511.64</v>
      </c>
    </row>
    <row r="4707" spans="1:19" x14ac:dyDescent="0.3">
      <c r="A4707" s="51">
        <v>44635</v>
      </c>
      <c r="B4707">
        <v>2022</v>
      </c>
      <c r="C4707" t="s">
        <v>9292</v>
      </c>
      <c r="D4707" t="s">
        <v>38</v>
      </c>
      <c r="E4707" t="s">
        <v>39</v>
      </c>
      <c r="F4707" t="s">
        <v>425</v>
      </c>
      <c r="G4707">
        <v>204037</v>
      </c>
      <c r="H4707" t="s">
        <v>96</v>
      </c>
      <c r="I4707" t="s">
        <v>522</v>
      </c>
      <c r="J4707" t="s">
        <v>523</v>
      </c>
      <c r="K4707" t="s">
        <v>186</v>
      </c>
      <c r="L4707">
        <v>612100</v>
      </c>
      <c r="M4707" t="s">
        <v>187</v>
      </c>
      <c r="N4707" t="s">
        <v>28</v>
      </c>
      <c r="O4707" t="s">
        <v>124</v>
      </c>
      <c r="P4707">
        <v>454723259</v>
      </c>
      <c r="Q4707" t="s">
        <v>9620</v>
      </c>
      <c r="R4707" t="s">
        <v>9621</v>
      </c>
      <c r="S4707" s="52">
        <v>42618.64</v>
      </c>
    </row>
    <row r="4708" spans="1:19" x14ac:dyDescent="0.3">
      <c r="A4708" s="51">
        <v>44636</v>
      </c>
      <c r="B4708">
        <v>2022</v>
      </c>
      <c r="C4708" t="s">
        <v>9292</v>
      </c>
      <c r="D4708" t="s">
        <v>38</v>
      </c>
      <c r="E4708" t="s">
        <v>39</v>
      </c>
      <c r="F4708" t="s">
        <v>425</v>
      </c>
      <c r="G4708">
        <v>204037</v>
      </c>
      <c r="H4708" t="s">
        <v>96</v>
      </c>
      <c r="I4708" t="s">
        <v>522</v>
      </c>
      <c r="J4708" t="s">
        <v>523</v>
      </c>
      <c r="K4708" t="s">
        <v>186</v>
      </c>
      <c r="L4708">
        <v>612600</v>
      </c>
      <c r="M4708" t="s">
        <v>197</v>
      </c>
      <c r="N4708" t="s">
        <v>30</v>
      </c>
      <c r="O4708" t="s">
        <v>112</v>
      </c>
      <c r="P4708">
        <v>454388811</v>
      </c>
      <c r="Q4708" t="s">
        <v>9622</v>
      </c>
      <c r="R4708" t="s">
        <v>9623</v>
      </c>
      <c r="S4708" s="52">
        <v>8693.56</v>
      </c>
    </row>
    <row r="4709" spans="1:19" x14ac:dyDescent="0.3">
      <c r="A4709" s="51">
        <v>44622</v>
      </c>
      <c r="B4709">
        <v>2022</v>
      </c>
      <c r="C4709" t="s">
        <v>9292</v>
      </c>
      <c r="D4709" t="s">
        <v>38</v>
      </c>
      <c r="E4709" t="s">
        <v>39</v>
      </c>
      <c r="F4709" t="s">
        <v>425</v>
      </c>
      <c r="G4709">
        <v>204037</v>
      </c>
      <c r="H4709" t="s">
        <v>96</v>
      </c>
      <c r="I4709" t="s">
        <v>522</v>
      </c>
      <c r="J4709" t="s">
        <v>523</v>
      </c>
      <c r="K4709" t="s">
        <v>186</v>
      </c>
      <c r="L4709">
        <v>612800</v>
      </c>
      <c r="M4709" t="s">
        <v>208</v>
      </c>
      <c r="N4709" t="s">
        <v>28</v>
      </c>
      <c r="O4709" t="s">
        <v>127</v>
      </c>
      <c r="P4709">
        <v>452239574</v>
      </c>
      <c r="Q4709" t="s">
        <v>9624</v>
      </c>
      <c r="R4709" t="s">
        <v>9625</v>
      </c>
      <c r="S4709" s="52">
        <v>79355.13</v>
      </c>
    </row>
    <row r="4710" spans="1:19" x14ac:dyDescent="0.3">
      <c r="A4710" s="51">
        <v>44624</v>
      </c>
      <c r="B4710">
        <v>2022</v>
      </c>
      <c r="C4710" t="s">
        <v>9292</v>
      </c>
      <c r="D4710" t="s">
        <v>38</v>
      </c>
      <c r="E4710" t="s">
        <v>39</v>
      </c>
      <c r="F4710" t="s">
        <v>425</v>
      </c>
      <c r="G4710">
        <v>204037</v>
      </c>
      <c r="H4710" t="s">
        <v>96</v>
      </c>
      <c r="I4710" t="s">
        <v>522</v>
      </c>
      <c r="J4710" t="s">
        <v>523</v>
      </c>
      <c r="K4710" t="s">
        <v>186</v>
      </c>
      <c r="L4710">
        <v>612700</v>
      </c>
      <c r="M4710" t="s">
        <v>222</v>
      </c>
      <c r="N4710" t="s">
        <v>28</v>
      </c>
      <c r="O4710" t="s">
        <v>127</v>
      </c>
      <c r="P4710">
        <v>451396379</v>
      </c>
      <c r="Q4710" t="s">
        <v>9626</v>
      </c>
      <c r="R4710" t="s">
        <v>9627</v>
      </c>
      <c r="S4710" s="52">
        <v>25437.64</v>
      </c>
    </row>
    <row r="4711" spans="1:19" x14ac:dyDescent="0.3">
      <c r="A4711" s="51">
        <v>44623</v>
      </c>
      <c r="B4711">
        <v>2022</v>
      </c>
      <c r="C4711" t="s">
        <v>9292</v>
      </c>
      <c r="D4711" t="s">
        <v>38</v>
      </c>
      <c r="E4711" t="s">
        <v>39</v>
      </c>
      <c r="F4711" t="s">
        <v>425</v>
      </c>
      <c r="G4711">
        <v>204037</v>
      </c>
      <c r="H4711" t="s">
        <v>96</v>
      </c>
      <c r="I4711" t="s">
        <v>522</v>
      </c>
      <c r="J4711" t="s">
        <v>523</v>
      </c>
      <c r="K4711" t="s">
        <v>186</v>
      </c>
      <c r="L4711">
        <v>612500</v>
      </c>
      <c r="M4711" t="s">
        <v>200</v>
      </c>
      <c r="N4711" t="s">
        <v>30</v>
      </c>
      <c r="O4711" t="s">
        <v>132</v>
      </c>
      <c r="P4711">
        <v>456983968</v>
      </c>
      <c r="Q4711" t="s">
        <v>9628</v>
      </c>
      <c r="R4711" t="s">
        <v>9629</v>
      </c>
      <c r="S4711" s="52">
        <v>4359.1099999999997</v>
      </c>
    </row>
    <row r="4712" spans="1:19" x14ac:dyDescent="0.3">
      <c r="A4712" s="51">
        <v>44648</v>
      </c>
      <c r="B4712">
        <v>2022</v>
      </c>
      <c r="C4712" t="s">
        <v>9292</v>
      </c>
      <c r="D4712" t="s">
        <v>38</v>
      </c>
      <c r="E4712" t="s">
        <v>39</v>
      </c>
      <c r="F4712" t="s">
        <v>425</v>
      </c>
      <c r="G4712">
        <v>204037</v>
      </c>
      <c r="H4712" t="s">
        <v>96</v>
      </c>
      <c r="I4712" t="s">
        <v>522</v>
      </c>
      <c r="J4712" t="s">
        <v>523</v>
      </c>
      <c r="K4712" t="s">
        <v>186</v>
      </c>
      <c r="L4712">
        <v>612700</v>
      </c>
      <c r="M4712" t="s">
        <v>222</v>
      </c>
      <c r="N4712" t="s">
        <v>29</v>
      </c>
      <c r="O4712" t="s">
        <v>113</v>
      </c>
      <c r="P4712">
        <v>454914015</v>
      </c>
      <c r="Q4712" t="s">
        <v>9630</v>
      </c>
      <c r="R4712" t="s">
        <v>9631</v>
      </c>
      <c r="S4712" s="52">
        <v>14805.8</v>
      </c>
    </row>
    <row r="4713" spans="1:19" x14ac:dyDescent="0.3">
      <c r="A4713" s="51">
        <v>44642</v>
      </c>
      <c r="B4713">
        <v>2022</v>
      </c>
      <c r="C4713" t="s">
        <v>9292</v>
      </c>
      <c r="D4713" t="s">
        <v>38</v>
      </c>
      <c r="E4713" t="s">
        <v>39</v>
      </c>
      <c r="F4713" t="s">
        <v>425</v>
      </c>
      <c r="G4713">
        <v>204037</v>
      </c>
      <c r="H4713" t="s">
        <v>96</v>
      </c>
      <c r="I4713" t="s">
        <v>522</v>
      </c>
      <c r="J4713" t="s">
        <v>523</v>
      </c>
      <c r="K4713" t="s">
        <v>186</v>
      </c>
      <c r="L4713">
        <v>612500</v>
      </c>
      <c r="M4713" t="s">
        <v>200</v>
      </c>
      <c r="N4713" t="s">
        <v>29</v>
      </c>
      <c r="O4713" t="s">
        <v>113</v>
      </c>
      <c r="P4713">
        <v>453713858</v>
      </c>
      <c r="Q4713" t="s">
        <v>9632</v>
      </c>
      <c r="R4713" t="s">
        <v>9633</v>
      </c>
      <c r="S4713" s="52">
        <v>23380.5</v>
      </c>
    </row>
    <row r="4714" spans="1:19" x14ac:dyDescent="0.3">
      <c r="A4714" s="51">
        <v>44639</v>
      </c>
      <c r="B4714">
        <v>2022</v>
      </c>
      <c r="C4714" t="s">
        <v>9292</v>
      </c>
      <c r="D4714" t="s">
        <v>38</v>
      </c>
      <c r="E4714" t="s">
        <v>39</v>
      </c>
      <c r="F4714" t="s">
        <v>425</v>
      </c>
      <c r="G4714">
        <v>204037</v>
      </c>
      <c r="H4714" t="s">
        <v>96</v>
      </c>
      <c r="I4714" t="s">
        <v>522</v>
      </c>
      <c r="J4714" t="s">
        <v>523</v>
      </c>
      <c r="K4714" t="s">
        <v>186</v>
      </c>
      <c r="L4714">
        <v>612200</v>
      </c>
      <c r="M4714" t="s">
        <v>190</v>
      </c>
      <c r="N4714" t="s">
        <v>29</v>
      </c>
      <c r="O4714" t="s">
        <v>112</v>
      </c>
      <c r="P4714">
        <v>454928188</v>
      </c>
      <c r="Q4714" t="s">
        <v>9634</v>
      </c>
      <c r="R4714" t="s">
        <v>9635</v>
      </c>
      <c r="S4714" s="52">
        <v>49384.800000000003</v>
      </c>
    </row>
    <row r="4715" spans="1:19" x14ac:dyDescent="0.3">
      <c r="A4715" s="51">
        <v>44628</v>
      </c>
      <c r="B4715">
        <v>2022</v>
      </c>
      <c r="C4715" t="s">
        <v>9292</v>
      </c>
      <c r="D4715" t="s">
        <v>38</v>
      </c>
      <c r="E4715" t="s">
        <v>39</v>
      </c>
      <c r="F4715" t="s">
        <v>425</v>
      </c>
      <c r="G4715">
        <v>204037</v>
      </c>
      <c r="H4715" t="s">
        <v>96</v>
      </c>
      <c r="I4715" t="s">
        <v>522</v>
      </c>
      <c r="J4715" t="s">
        <v>523</v>
      </c>
      <c r="K4715" t="s">
        <v>186</v>
      </c>
      <c r="L4715">
        <v>612100</v>
      </c>
      <c r="M4715" t="s">
        <v>187</v>
      </c>
      <c r="N4715" t="s">
        <v>28</v>
      </c>
      <c r="O4715" t="s">
        <v>125</v>
      </c>
      <c r="P4715">
        <v>454021783</v>
      </c>
      <c r="Q4715" t="s">
        <v>9636</v>
      </c>
      <c r="R4715" t="s">
        <v>9637</v>
      </c>
      <c r="S4715" s="52">
        <v>53418.080000000002</v>
      </c>
    </row>
    <row r="4716" spans="1:19" x14ac:dyDescent="0.3">
      <c r="A4716" s="51">
        <v>44641</v>
      </c>
      <c r="B4716">
        <v>2022</v>
      </c>
      <c r="C4716" t="s">
        <v>9292</v>
      </c>
      <c r="D4716" t="s">
        <v>38</v>
      </c>
      <c r="E4716" t="s">
        <v>39</v>
      </c>
      <c r="F4716" t="s">
        <v>425</v>
      </c>
      <c r="G4716">
        <v>204037</v>
      </c>
      <c r="H4716" t="s">
        <v>96</v>
      </c>
      <c r="I4716" t="s">
        <v>522</v>
      </c>
      <c r="J4716" t="s">
        <v>523</v>
      </c>
      <c r="K4716" t="s">
        <v>186</v>
      </c>
      <c r="L4716">
        <v>612700</v>
      </c>
      <c r="M4716" t="s">
        <v>222</v>
      </c>
      <c r="N4716" t="s">
        <v>30</v>
      </c>
      <c r="O4716" t="s">
        <v>131</v>
      </c>
      <c r="P4716">
        <v>452873480</v>
      </c>
      <c r="Q4716" t="s">
        <v>9638</v>
      </c>
      <c r="R4716" t="s">
        <v>9639</v>
      </c>
      <c r="S4716" s="52">
        <v>29054.3</v>
      </c>
    </row>
    <row r="4717" spans="1:19" x14ac:dyDescent="0.3">
      <c r="A4717" s="51">
        <v>44640</v>
      </c>
      <c r="B4717">
        <v>2022</v>
      </c>
      <c r="C4717" t="s">
        <v>9292</v>
      </c>
      <c r="D4717" t="s">
        <v>38</v>
      </c>
      <c r="E4717" t="s">
        <v>39</v>
      </c>
      <c r="F4717" t="s">
        <v>425</v>
      </c>
      <c r="G4717">
        <v>204037</v>
      </c>
      <c r="H4717" t="s">
        <v>96</v>
      </c>
      <c r="I4717" t="s">
        <v>522</v>
      </c>
      <c r="J4717" t="s">
        <v>523</v>
      </c>
      <c r="K4717" t="s">
        <v>186</v>
      </c>
      <c r="L4717">
        <v>612800</v>
      </c>
      <c r="M4717" t="s">
        <v>208</v>
      </c>
      <c r="N4717" t="s">
        <v>29</v>
      </c>
      <c r="O4717" t="s">
        <v>114</v>
      </c>
      <c r="P4717">
        <v>458624069</v>
      </c>
      <c r="Q4717" t="s">
        <v>9640</v>
      </c>
      <c r="R4717" t="s">
        <v>9641</v>
      </c>
      <c r="S4717" s="52">
        <v>7570.29</v>
      </c>
    </row>
    <row r="4718" spans="1:19" x14ac:dyDescent="0.3">
      <c r="A4718" s="51">
        <v>44639</v>
      </c>
      <c r="B4718">
        <v>2022</v>
      </c>
      <c r="C4718" t="s">
        <v>9292</v>
      </c>
      <c r="D4718" t="s">
        <v>38</v>
      </c>
      <c r="E4718" t="s">
        <v>39</v>
      </c>
      <c r="F4718" t="s">
        <v>425</v>
      </c>
      <c r="G4718">
        <v>204037</v>
      </c>
      <c r="H4718" t="s">
        <v>96</v>
      </c>
      <c r="I4718" t="s">
        <v>522</v>
      </c>
      <c r="J4718" t="s">
        <v>523</v>
      </c>
      <c r="K4718" t="s">
        <v>186</v>
      </c>
      <c r="L4718">
        <v>612500</v>
      </c>
      <c r="M4718" t="s">
        <v>200</v>
      </c>
      <c r="N4718" t="s">
        <v>29</v>
      </c>
      <c r="O4718" t="s">
        <v>114</v>
      </c>
      <c r="P4718">
        <v>459309921</v>
      </c>
      <c r="Q4718" t="s">
        <v>9642</v>
      </c>
      <c r="R4718" t="s">
        <v>9643</v>
      </c>
      <c r="S4718" s="52">
        <v>17473.21</v>
      </c>
    </row>
    <row r="4719" spans="1:19" x14ac:dyDescent="0.3">
      <c r="A4719" s="51">
        <v>44644</v>
      </c>
      <c r="B4719">
        <v>2022</v>
      </c>
      <c r="C4719" t="s">
        <v>9292</v>
      </c>
      <c r="D4719" t="s">
        <v>38</v>
      </c>
      <c r="E4719" t="s">
        <v>39</v>
      </c>
      <c r="F4719" t="s">
        <v>425</v>
      </c>
      <c r="G4719">
        <v>204037</v>
      </c>
      <c r="H4719" t="s">
        <v>96</v>
      </c>
      <c r="I4719" t="s">
        <v>522</v>
      </c>
      <c r="J4719" t="s">
        <v>523</v>
      </c>
      <c r="K4719" t="s">
        <v>186</v>
      </c>
      <c r="L4719">
        <v>612300</v>
      </c>
      <c r="M4719" t="s">
        <v>219</v>
      </c>
      <c r="N4719" t="s">
        <v>27</v>
      </c>
      <c r="O4719" t="s">
        <v>115</v>
      </c>
      <c r="P4719">
        <v>459825690</v>
      </c>
      <c r="Q4719" t="s">
        <v>9644</v>
      </c>
      <c r="R4719" t="s">
        <v>9645</v>
      </c>
      <c r="S4719" s="52">
        <v>49626.97</v>
      </c>
    </row>
    <row r="4720" spans="1:19" x14ac:dyDescent="0.3">
      <c r="A4720" s="51">
        <v>44648</v>
      </c>
      <c r="B4720">
        <v>2022</v>
      </c>
      <c r="C4720" t="s">
        <v>9292</v>
      </c>
      <c r="D4720" t="s">
        <v>38</v>
      </c>
      <c r="E4720" t="s">
        <v>39</v>
      </c>
      <c r="F4720" t="s">
        <v>425</v>
      </c>
      <c r="G4720">
        <v>204037</v>
      </c>
      <c r="H4720" t="s">
        <v>96</v>
      </c>
      <c r="I4720" t="s">
        <v>522</v>
      </c>
      <c r="J4720" t="s">
        <v>523</v>
      </c>
      <c r="K4720" t="s">
        <v>186</v>
      </c>
      <c r="L4720">
        <v>612600</v>
      </c>
      <c r="M4720" t="s">
        <v>197</v>
      </c>
      <c r="N4720" t="s">
        <v>27</v>
      </c>
      <c r="O4720" t="s">
        <v>115</v>
      </c>
      <c r="P4720">
        <v>459039011</v>
      </c>
      <c r="Q4720" t="s">
        <v>9646</v>
      </c>
      <c r="R4720" t="s">
        <v>9647</v>
      </c>
      <c r="S4720" s="52">
        <v>10475.879999999999</v>
      </c>
    </row>
    <row r="4721" spans="1:19" x14ac:dyDescent="0.3">
      <c r="A4721" s="51">
        <v>44646</v>
      </c>
      <c r="B4721">
        <v>2022</v>
      </c>
      <c r="C4721" t="s">
        <v>9292</v>
      </c>
      <c r="D4721" t="s">
        <v>38</v>
      </c>
      <c r="E4721" t="s">
        <v>39</v>
      </c>
      <c r="F4721" t="s">
        <v>425</v>
      </c>
      <c r="G4721">
        <v>204037</v>
      </c>
      <c r="H4721" t="s">
        <v>96</v>
      </c>
      <c r="I4721" t="s">
        <v>522</v>
      </c>
      <c r="J4721" t="s">
        <v>523</v>
      </c>
      <c r="K4721" t="s">
        <v>186</v>
      </c>
      <c r="L4721">
        <v>612700</v>
      </c>
      <c r="M4721" t="s">
        <v>222</v>
      </c>
      <c r="N4721" t="s">
        <v>29</v>
      </c>
      <c r="O4721" t="s">
        <v>112</v>
      </c>
      <c r="P4721">
        <v>452312664</v>
      </c>
      <c r="Q4721" t="s">
        <v>9648</v>
      </c>
      <c r="R4721" t="s">
        <v>9649</v>
      </c>
      <c r="S4721" s="52">
        <v>16755.310000000001</v>
      </c>
    </row>
    <row r="4722" spans="1:19" x14ac:dyDescent="0.3">
      <c r="A4722" s="51">
        <v>44628</v>
      </c>
      <c r="B4722">
        <v>2022</v>
      </c>
      <c r="C4722" t="s">
        <v>9292</v>
      </c>
      <c r="D4722" t="s">
        <v>38</v>
      </c>
      <c r="E4722" t="s">
        <v>39</v>
      </c>
      <c r="F4722" t="s">
        <v>425</v>
      </c>
      <c r="G4722">
        <v>204037</v>
      </c>
      <c r="H4722" t="s">
        <v>96</v>
      </c>
      <c r="I4722" t="s">
        <v>522</v>
      </c>
      <c r="J4722" t="s">
        <v>523</v>
      </c>
      <c r="K4722" t="s">
        <v>186</v>
      </c>
      <c r="L4722">
        <v>612500</v>
      </c>
      <c r="M4722" t="s">
        <v>200</v>
      </c>
      <c r="N4722" t="s">
        <v>27</v>
      </c>
      <c r="O4722" t="s">
        <v>112</v>
      </c>
      <c r="P4722">
        <v>459079991</v>
      </c>
      <c r="Q4722" t="s">
        <v>9650</v>
      </c>
      <c r="R4722" t="s">
        <v>9651</v>
      </c>
      <c r="S4722" s="52">
        <v>53830.95</v>
      </c>
    </row>
    <row r="4723" spans="1:19" x14ac:dyDescent="0.3">
      <c r="A4723" s="51">
        <v>44633</v>
      </c>
      <c r="B4723">
        <v>2022</v>
      </c>
      <c r="C4723" t="s">
        <v>9292</v>
      </c>
      <c r="D4723" t="s">
        <v>46</v>
      </c>
      <c r="E4723" t="s">
        <v>47</v>
      </c>
      <c r="F4723" t="s">
        <v>560</v>
      </c>
      <c r="G4723">
        <v>305010</v>
      </c>
      <c r="H4723" t="s">
        <v>100</v>
      </c>
      <c r="I4723" t="s">
        <v>561</v>
      </c>
      <c r="J4723" t="s">
        <v>562</v>
      </c>
      <c r="K4723" t="s">
        <v>186</v>
      </c>
      <c r="L4723">
        <v>612800</v>
      </c>
      <c r="M4723" t="s">
        <v>208</v>
      </c>
      <c r="N4723" t="s">
        <v>28</v>
      </c>
      <c r="O4723" t="s">
        <v>116</v>
      </c>
      <c r="P4723">
        <v>457104180</v>
      </c>
      <c r="Q4723" t="s">
        <v>9652</v>
      </c>
      <c r="R4723" t="s">
        <v>9653</v>
      </c>
      <c r="S4723" s="52">
        <v>1843.02</v>
      </c>
    </row>
    <row r="4724" spans="1:19" x14ac:dyDescent="0.3">
      <c r="A4724" s="51">
        <v>44641</v>
      </c>
      <c r="B4724">
        <v>2022</v>
      </c>
      <c r="C4724" t="s">
        <v>9292</v>
      </c>
      <c r="D4724" t="s">
        <v>46</v>
      </c>
      <c r="E4724" t="s">
        <v>47</v>
      </c>
      <c r="F4724" t="s">
        <v>560</v>
      </c>
      <c r="G4724">
        <v>305010</v>
      </c>
      <c r="H4724" t="s">
        <v>100</v>
      </c>
      <c r="I4724" t="s">
        <v>561</v>
      </c>
      <c r="J4724" t="s">
        <v>562</v>
      </c>
      <c r="K4724" t="s">
        <v>186</v>
      </c>
      <c r="L4724">
        <v>612200</v>
      </c>
      <c r="M4724" t="s">
        <v>190</v>
      </c>
      <c r="N4724" t="s">
        <v>29</v>
      </c>
      <c r="O4724" t="s">
        <v>114</v>
      </c>
      <c r="P4724">
        <v>458759588</v>
      </c>
      <c r="Q4724" t="s">
        <v>9654</v>
      </c>
      <c r="R4724" t="s">
        <v>9655</v>
      </c>
      <c r="S4724" s="52">
        <v>49748.26</v>
      </c>
    </row>
    <row r="4725" spans="1:19" x14ac:dyDescent="0.3">
      <c r="A4725" s="51">
        <v>44625</v>
      </c>
      <c r="B4725">
        <v>2022</v>
      </c>
      <c r="C4725" t="s">
        <v>9292</v>
      </c>
      <c r="D4725" t="s">
        <v>46</v>
      </c>
      <c r="E4725" t="s">
        <v>47</v>
      </c>
      <c r="F4725" t="s">
        <v>560</v>
      </c>
      <c r="G4725">
        <v>305010</v>
      </c>
      <c r="H4725" t="s">
        <v>100</v>
      </c>
      <c r="I4725" t="s">
        <v>561</v>
      </c>
      <c r="J4725" t="s">
        <v>562</v>
      </c>
      <c r="K4725" t="s">
        <v>186</v>
      </c>
      <c r="L4725">
        <v>612200</v>
      </c>
      <c r="M4725" t="s">
        <v>190</v>
      </c>
      <c r="N4725" t="s">
        <v>28</v>
      </c>
      <c r="O4725" t="s">
        <v>116</v>
      </c>
      <c r="P4725">
        <v>451411001</v>
      </c>
      <c r="Q4725" t="s">
        <v>9656</v>
      </c>
      <c r="R4725" t="s">
        <v>9657</v>
      </c>
      <c r="S4725" s="52">
        <v>9470.48</v>
      </c>
    </row>
    <row r="4726" spans="1:19" x14ac:dyDescent="0.3">
      <c r="A4726" s="51">
        <v>44643</v>
      </c>
      <c r="B4726">
        <v>2022</v>
      </c>
      <c r="C4726" t="s">
        <v>9292</v>
      </c>
      <c r="D4726" t="s">
        <v>46</v>
      </c>
      <c r="E4726" t="s">
        <v>47</v>
      </c>
      <c r="F4726" t="s">
        <v>560</v>
      </c>
      <c r="G4726">
        <v>305010</v>
      </c>
      <c r="H4726" t="s">
        <v>100</v>
      </c>
      <c r="I4726" t="s">
        <v>561</v>
      </c>
      <c r="J4726" t="s">
        <v>562</v>
      </c>
      <c r="K4726" t="s">
        <v>186</v>
      </c>
      <c r="L4726">
        <v>612400</v>
      </c>
      <c r="M4726" t="s">
        <v>205</v>
      </c>
      <c r="N4726" t="s">
        <v>30</v>
      </c>
      <c r="O4726" t="s">
        <v>129</v>
      </c>
      <c r="P4726">
        <v>456071075</v>
      </c>
      <c r="Q4726" t="s">
        <v>9658</v>
      </c>
      <c r="R4726" t="s">
        <v>9659</v>
      </c>
      <c r="S4726" s="52">
        <v>11255.97</v>
      </c>
    </row>
    <row r="4727" spans="1:19" x14ac:dyDescent="0.3">
      <c r="A4727" s="51">
        <v>44627</v>
      </c>
      <c r="B4727">
        <v>2022</v>
      </c>
      <c r="C4727" t="s">
        <v>9292</v>
      </c>
      <c r="D4727" t="s">
        <v>46</v>
      </c>
      <c r="E4727" t="s">
        <v>47</v>
      </c>
      <c r="F4727" t="s">
        <v>560</v>
      </c>
      <c r="G4727">
        <v>305010</v>
      </c>
      <c r="H4727" t="s">
        <v>100</v>
      </c>
      <c r="I4727" t="s">
        <v>561</v>
      </c>
      <c r="J4727" t="s">
        <v>562</v>
      </c>
      <c r="K4727" t="s">
        <v>186</v>
      </c>
      <c r="L4727">
        <v>612800</v>
      </c>
      <c r="M4727" t="s">
        <v>208</v>
      </c>
      <c r="N4727" t="s">
        <v>28</v>
      </c>
      <c r="O4727" t="s">
        <v>112</v>
      </c>
      <c r="P4727">
        <v>456497182</v>
      </c>
      <c r="Q4727" t="s">
        <v>9660</v>
      </c>
      <c r="R4727" t="s">
        <v>9661</v>
      </c>
      <c r="S4727" s="52">
        <v>56412.28</v>
      </c>
    </row>
    <row r="4728" spans="1:19" x14ac:dyDescent="0.3">
      <c r="A4728" s="51">
        <v>44636</v>
      </c>
      <c r="B4728">
        <v>2022</v>
      </c>
      <c r="C4728" t="s">
        <v>9292</v>
      </c>
      <c r="D4728" t="s">
        <v>46</v>
      </c>
      <c r="E4728" t="s">
        <v>47</v>
      </c>
      <c r="F4728" t="s">
        <v>560</v>
      </c>
      <c r="G4728">
        <v>305010</v>
      </c>
      <c r="H4728" t="s">
        <v>100</v>
      </c>
      <c r="I4728" t="s">
        <v>561</v>
      </c>
      <c r="J4728" t="s">
        <v>562</v>
      </c>
      <c r="K4728" t="s">
        <v>186</v>
      </c>
      <c r="L4728">
        <v>612100</v>
      </c>
      <c r="M4728" t="s">
        <v>187</v>
      </c>
      <c r="N4728" t="s">
        <v>27</v>
      </c>
      <c r="O4728" t="s">
        <v>115</v>
      </c>
      <c r="P4728">
        <v>455203320</v>
      </c>
      <c r="Q4728" t="s">
        <v>9662</v>
      </c>
      <c r="R4728" t="s">
        <v>9663</v>
      </c>
      <c r="S4728" s="52">
        <v>43464.82</v>
      </c>
    </row>
    <row r="4729" spans="1:19" x14ac:dyDescent="0.3">
      <c r="A4729" s="51">
        <v>44625</v>
      </c>
      <c r="B4729">
        <v>2022</v>
      </c>
      <c r="C4729" t="s">
        <v>9292</v>
      </c>
      <c r="D4729" t="s">
        <v>46</v>
      </c>
      <c r="E4729" t="s">
        <v>47</v>
      </c>
      <c r="F4729" t="s">
        <v>560</v>
      </c>
      <c r="G4729">
        <v>305010</v>
      </c>
      <c r="H4729" t="s">
        <v>100</v>
      </c>
      <c r="I4729" t="s">
        <v>561</v>
      </c>
      <c r="J4729" t="s">
        <v>562</v>
      </c>
      <c r="K4729" t="s">
        <v>186</v>
      </c>
      <c r="L4729">
        <v>612800</v>
      </c>
      <c r="M4729" t="s">
        <v>208</v>
      </c>
      <c r="N4729" t="s">
        <v>28</v>
      </c>
      <c r="O4729" t="s">
        <v>115</v>
      </c>
      <c r="P4729">
        <v>457669492</v>
      </c>
      <c r="Q4729" t="s">
        <v>9664</v>
      </c>
      <c r="R4729" t="s">
        <v>9665</v>
      </c>
      <c r="S4729" s="52">
        <v>59155.53</v>
      </c>
    </row>
    <row r="4730" spans="1:19" x14ac:dyDescent="0.3">
      <c r="A4730" s="51">
        <v>44639</v>
      </c>
      <c r="B4730">
        <v>2022</v>
      </c>
      <c r="C4730" t="s">
        <v>9292</v>
      </c>
      <c r="D4730" t="s">
        <v>46</v>
      </c>
      <c r="E4730" t="s">
        <v>47</v>
      </c>
      <c r="F4730" t="s">
        <v>560</v>
      </c>
      <c r="G4730">
        <v>305010</v>
      </c>
      <c r="H4730" t="s">
        <v>100</v>
      </c>
      <c r="I4730" t="s">
        <v>561</v>
      </c>
      <c r="J4730" t="s">
        <v>562</v>
      </c>
      <c r="K4730" t="s">
        <v>186</v>
      </c>
      <c r="L4730">
        <v>612300</v>
      </c>
      <c r="M4730" t="s">
        <v>219</v>
      </c>
      <c r="N4730" t="s">
        <v>30</v>
      </c>
      <c r="O4730" t="s">
        <v>132</v>
      </c>
      <c r="P4730">
        <v>451918727</v>
      </c>
      <c r="Q4730" t="s">
        <v>9666</v>
      </c>
      <c r="R4730" t="s">
        <v>9667</v>
      </c>
      <c r="S4730" s="52">
        <v>5919.58</v>
      </c>
    </row>
    <row r="4731" spans="1:19" x14ac:dyDescent="0.3">
      <c r="A4731" s="51">
        <v>44621</v>
      </c>
      <c r="B4731">
        <v>2022</v>
      </c>
      <c r="C4731" t="s">
        <v>9292</v>
      </c>
      <c r="D4731" t="s">
        <v>46</v>
      </c>
      <c r="E4731" t="s">
        <v>47</v>
      </c>
      <c r="F4731" t="s">
        <v>560</v>
      </c>
      <c r="G4731">
        <v>305010</v>
      </c>
      <c r="H4731" t="s">
        <v>100</v>
      </c>
      <c r="I4731" t="s">
        <v>561</v>
      </c>
      <c r="J4731" t="s">
        <v>562</v>
      </c>
      <c r="K4731" t="s">
        <v>186</v>
      </c>
      <c r="L4731">
        <v>612300</v>
      </c>
      <c r="M4731" t="s">
        <v>219</v>
      </c>
      <c r="N4731" t="s">
        <v>29</v>
      </c>
      <c r="O4731" t="s">
        <v>112</v>
      </c>
      <c r="P4731">
        <v>452345605</v>
      </c>
      <c r="Q4731" t="s">
        <v>9668</v>
      </c>
      <c r="R4731" t="s">
        <v>9669</v>
      </c>
      <c r="S4731" s="52">
        <v>1914.65</v>
      </c>
    </row>
    <row r="4732" spans="1:19" x14ac:dyDescent="0.3">
      <c r="A4732" s="51">
        <v>44646</v>
      </c>
      <c r="B4732">
        <v>2022</v>
      </c>
      <c r="C4732" t="s">
        <v>9292</v>
      </c>
      <c r="D4732" t="s">
        <v>46</v>
      </c>
      <c r="E4732" t="s">
        <v>47</v>
      </c>
      <c r="F4732" t="s">
        <v>560</v>
      </c>
      <c r="G4732">
        <v>305010</v>
      </c>
      <c r="H4732" t="s">
        <v>100</v>
      </c>
      <c r="I4732" t="s">
        <v>561</v>
      </c>
      <c r="J4732" t="s">
        <v>562</v>
      </c>
      <c r="K4732" t="s">
        <v>186</v>
      </c>
      <c r="L4732">
        <v>612200</v>
      </c>
      <c r="M4732" t="s">
        <v>190</v>
      </c>
      <c r="N4732" t="s">
        <v>28</v>
      </c>
      <c r="O4732" t="s">
        <v>112</v>
      </c>
      <c r="P4732">
        <v>458115760</v>
      </c>
      <c r="Q4732" t="s">
        <v>9670</v>
      </c>
      <c r="R4732" t="s">
        <v>9671</v>
      </c>
      <c r="S4732" s="52">
        <v>49351.61</v>
      </c>
    </row>
    <row r="4733" spans="1:19" x14ac:dyDescent="0.3">
      <c r="A4733" s="51">
        <v>44634</v>
      </c>
      <c r="B4733">
        <v>2022</v>
      </c>
      <c r="C4733" t="s">
        <v>9292</v>
      </c>
      <c r="D4733" t="s">
        <v>46</v>
      </c>
      <c r="E4733" t="s">
        <v>47</v>
      </c>
      <c r="F4733" t="s">
        <v>560</v>
      </c>
      <c r="G4733">
        <v>305010</v>
      </c>
      <c r="H4733" t="s">
        <v>100</v>
      </c>
      <c r="I4733" t="s">
        <v>561</v>
      </c>
      <c r="J4733" t="s">
        <v>562</v>
      </c>
      <c r="K4733" t="s">
        <v>186</v>
      </c>
      <c r="L4733">
        <v>612200</v>
      </c>
      <c r="M4733" t="s">
        <v>190</v>
      </c>
      <c r="N4733" t="s">
        <v>29</v>
      </c>
      <c r="O4733" t="s">
        <v>114</v>
      </c>
      <c r="P4733">
        <v>455234208</v>
      </c>
      <c r="Q4733" t="s">
        <v>9672</v>
      </c>
      <c r="R4733" t="s">
        <v>9673</v>
      </c>
      <c r="S4733" s="52">
        <v>34368.11</v>
      </c>
    </row>
    <row r="4734" spans="1:19" x14ac:dyDescent="0.3">
      <c r="A4734" s="51">
        <v>44644</v>
      </c>
      <c r="B4734">
        <v>2022</v>
      </c>
      <c r="C4734" t="s">
        <v>9292</v>
      </c>
      <c r="D4734" t="s">
        <v>46</v>
      </c>
      <c r="E4734" t="s">
        <v>47</v>
      </c>
      <c r="F4734" t="s">
        <v>560</v>
      </c>
      <c r="G4734">
        <v>305010</v>
      </c>
      <c r="H4734" t="s">
        <v>100</v>
      </c>
      <c r="I4734" t="s">
        <v>561</v>
      </c>
      <c r="J4734" t="s">
        <v>562</v>
      </c>
      <c r="K4734" t="s">
        <v>186</v>
      </c>
      <c r="L4734">
        <v>612200</v>
      </c>
      <c r="M4734" t="s">
        <v>190</v>
      </c>
      <c r="N4734" t="s">
        <v>27</v>
      </c>
      <c r="O4734" t="s">
        <v>112</v>
      </c>
      <c r="P4734">
        <v>451020255</v>
      </c>
      <c r="Q4734" t="s">
        <v>9674</v>
      </c>
      <c r="R4734" t="s">
        <v>9675</v>
      </c>
      <c r="S4734" s="52">
        <v>51541.82</v>
      </c>
    </row>
    <row r="4735" spans="1:19" x14ac:dyDescent="0.3">
      <c r="A4735" s="51">
        <v>44642</v>
      </c>
      <c r="B4735">
        <v>2022</v>
      </c>
      <c r="C4735" t="s">
        <v>9292</v>
      </c>
      <c r="D4735" t="s">
        <v>46</v>
      </c>
      <c r="E4735" t="s">
        <v>47</v>
      </c>
      <c r="F4735" t="s">
        <v>560</v>
      </c>
      <c r="G4735">
        <v>305010</v>
      </c>
      <c r="H4735" t="s">
        <v>100</v>
      </c>
      <c r="I4735" t="s">
        <v>561</v>
      </c>
      <c r="J4735" t="s">
        <v>562</v>
      </c>
      <c r="K4735" t="s">
        <v>186</v>
      </c>
      <c r="L4735">
        <v>612300</v>
      </c>
      <c r="M4735" t="s">
        <v>219</v>
      </c>
      <c r="N4735" t="s">
        <v>27</v>
      </c>
      <c r="O4735" t="s">
        <v>115</v>
      </c>
      <c r="P4735">
        <v>457299307</v>
      </c>
      <c r="Q4735" t="s">
        <v>9676</v>
      </c>
      <c r="R4735" t="s">
        <v>9677</v>
      </c>
      <c r="S4735" s="52">
        <v>51441.120000000003</v>
      </c>
    </row>
    <row r="4736" spans="1:19" x14ac:dyDescent="0.3">
      <c r="A4736" s="51">
        <v>44639</v>
      </c>
      <c r="B4736">
        <v>2022</v>
      </c>
      <c r="C4736" t="s">
        <v>9292</v>
      </c>
      <c r="D4736" t="s">
        <v>46</v>
      </c>
      <c r="E4736" t="s">
        <v>47</v>
      </c>
      <c r="F4736" t="s">
        <v>560</v>
      </c>
      <c r="G4736">
        <v>305010</v>
      </c>
      <c r="H4736" t="s">
        <v>100</v>
      </c>
      <c r="I4736" t="s">
        <v>561</v>
      </c>
      <c r="J4736" t="s">
        <v>562</v>
      </c>
      <c r="K4736" t="s">
        <v>186</v>
      </c>
      <c r="L4736">
        <v>612100</v>
      </c>
      <c r="M4736" t="s">
        <v>187</v>
      </c>
      <c r="N4736" t="s">
        <v>29</v>
      </c>
      <c r="O4736" t="s">
        <v>116</v>
      </c>
      <c r="P4736">
        <v>454658293</v>
      </c>
      <c r="Q4736" t="s">
        <v>9678</v>
      </c>
      <c r="R4736" t="s">
        <v>9679</v>
      </c>
      <c r="S4736" s="52">
        <v>8979.6200000000008</v>
      </c>
    </row>
    <row r="4737" spans="1:19" x14ac:dyDescent="0.3">
      <c r="A4737" s="51">
        <v>44622</v>
      </c>
      <c r="B4737">
        <v>2022</v>
      </c>
      <c r="C4737" t="s">
        <v>9292</v>
      </c>
      <c r="D4737" t="s">
        <v>46</v>
      </c>
      <c r="E4737" t="s">
        <v>47</v>
      </c>
      <c r="F4737" t="s">
        <v>560</v>
      </c>
      <c r="G4737">
        <v>305010</v>
      </c>
      <c r="H4737" t="s">
        <v>100</v>
      </c>
      <c r="I4737" t="s">
        <v>561</v>
      </c>
      <c r="J4737" t="s">
        <v>562</v>
      </c>
      <c r="K4737" t="s">
        <v>186</v>
      </c>
      <c r="L4737">
        <v>612500</v>
      </c>
      <c r="M4737" t="s">
        <v>200</v>
      </c>
      <c r="N4737" t="s">
        <v>30</v>
      </c>
      <c r="O4737" t="s">
        <v>112</v>
      </c>
      <c r="P4737">
        <v>458821602</v>
      </c>
      <c r="Q4737" t="s">
        <v>9680</v>
      </c>
      <c r="R4737" t="s">
        <v>9681</v>
      </c>
      <c r="S4737" s="52">
        <v>5869.89</v>
      </c>
    </row>
    <row r="4738" spans="1:19" x14ac:dyDescent="0.3">
      <c r="A4738" s="51">
        <v>44641</v>
      </c>
      <c r="B4738">
        <v>2022</v>
      </c>
      <c r="C4738" t="s">
        <v>9292</v>
      </c>
      <c r="D4738" t="s">
        <v>46</v>
      </c>
      <c r="E4738" t="s">
        <v>47</v>
      </c>
      <c r="F4738" t="s">
        <v>560</v>
      </c>
      <c r="G4738">
        <v>305010</v>
      </c>
      <c r="H4738" t="s">
        <v>100</v>
      </c>
      <c r="I4738" t="s">
        <v>561</v>
      </c>
      <c r="J4738" t="s">
        <v>562</v>
      </c>
      <c r="K4738" t="s">
        <v>186</v>
      </c>
      <c r="L4738">
        <v>612400</v>
      </c>
      <c r="M4738" t="s">
        <v>205</v>
      </c>
      <c r="N4738" t="s">
        <v>29</v>
      </c>
      <c r="O4738" t="s">
        <v>113</v>
      </c>
      <c r="P4738">
        <v>458029501</v>
      </c>
      <c r="Q4738" t="s">
        <v>9682</v>
      </c>
      <c r="R4738" t="s">
        <v>9683</v>
      </c>
      <c r="S4738" s="52">
        <v>58211.49</v>
      </c>
    </row>
    <row r="4739" spans="1:19" x14ac:dyDescent="0.3">
      <c r="A4739" s="51">
        <v>44640</v>
      </c>
      <c r="B4739">
        <v>2022</v>
      </c>
      <c r="C4739" t="s">
        <v>9292</v>
      </c>
      <c r="D4739" t="s">
        <v>46</v>
      </c>
      <c r="E4739" t="s">
        <v>47</v>
      </c>
      <c r="F4739" t="s">
        <v>560</v>
      </c>
      <c r="G4739">
        <v>305010</v>
      </c>
      <c r="H4739" t="s">
        <v>100</v>
      </c>
      <c r="I4739" t="s">
        <v>561</v>
      </c>
      <c r="J4739" t="s">
        <v>562</v>
      </c>
      <c r="K4739" t="s">
        <v>186</v>
      </c>
      <c r="L4739">
        <v>612300</v>
      </c>
      <c r="M4739" t="s">
        <v>219</v>
      </c>
      <c r="N4739" t="s">
        <v>27</v>
      </c>
      <c r="O4739" t="s">
        <v>112</v>
      </c>
      <c r="P4739">
        <v>459897063</v>
      </c>
      <c r="Q4739" t="s">
        <v>9684</v>
      </c>
      <c r="R4739" t="s">
        <v>9685</v>
      </c>
      <c r="S4739" s="52">
        <v>46667.85</v>
      </c>
    </row>
    <row r="4740" spans="1:19" x14ac:dyDescent="0.3">
      <c r="A4740" s="51">
        <v>44625</v>
      </c>
      <c r="B4740">
        <v>2022</v>
      </c>
      <c r="C4740" t="s">
        <v>9292</v>
      </c>
      <c r="D4740" t="s">
        <v>46</v>
      </c>
      <c r="E4740" t="s">
        <v>47</v>
      </c>
      <c r="F4740" t="s">
        <v>560</v>
      </c>
      <c r="G4740">
        <v>305010</v>
      </c>
      <c r="H4740" t="s">
        <v>100</v>
      </c>
      <c r="I4740" t="s">
        <v>561</v>
      </c>
      <c r="J4740" t="s">
        <v>562</v>
      </c>
      <c r="K4740" t="s">
        <v>186</v>
      </c>
      <c r="L4740">
        <v>612300</v>
      </c>
      <c r="M4740" t="s">
        <v>219</v>
      </c>
      <c r="N4740" t="s">
        <v>28</v>
      </c>
      <c r="O4740" t="s">
        <v>116</v>
      </c>
      <c r="P4740">
        <v>452369209</v>
      </c>
      <c r="Q4740" t="s">
        <v>9686</v>
      </c>
      <c r="R4740" t="s">
        <v>9687</v>
      </c>
      <c r="S4740" s="52">
        <v>13979.39</v>
      </c>
    </row>
    <row r="4741" spans="1:19" x14ac:dyDescent="0.3">
      <c r="A4741" s="51">
        <v>44644</v>
      </c>
      <c r="B4741">
        <v>2022</v>
      </c>
      <c r="C4741" t="s">
        <v>9292</v>
      </c>
      <c r="D4741" t="s">
        <v>46</v>
      </c>
      <c r="E4741" t="s">
        <v>47</v>
      </c>
      <c r="F4741" t="s">
        <v>560</v>
      </c>
      <c r="G4741">
        <v>305010</v>
      </c>
      <c r="H4741" t="s">
        <v>100</v>
      </c>
      <c r="I4741" t="s">
        <v>561</v>
      </c>
      <c r="J4741" t="s">
        <v>562</v>
      </c>
      <c r="K4741" t="s">
        <v>186</v>
      </c>
      <c r="L4741">
        <v>612700</v>
      </c>
      <c r="M4741" t="s">
        <v>222</v>
      </c>
      <c r="N4741" t="s">
        <v>30</v>
      </c>
      <c r="O4741" t="s">
        <v>128</v>
      </c>
      <c r="P4741">
        <v>452059154</v>
      </c>
      <c r="Q4741" t="s">
        <v>9688</v>
      </c>
      <c r="R4741" t="s">
        <v>9689</v>
      </c>
      <c r="S4741" s="52">
        <v>19747</v>
      </c>
    </row>
    <row r="4742" spans="1:19" x14ac:dyDescent="0.3">
      <c r="A4742" s="51">
        <v>44641</v>
      </c>
      <c r="B4742">
        <v>2022</v>
      </c>
      <c r="C4742" t="s">
        <v>9292</v>
      </c>
      <c r="D4742" t="s">
        <v>46</v>
      </c>
      <c r="E4742" t="s">
        <v>47</v>
      </c>
      <c r="F4742" t="s">
        <v>560</v>
      </c>
      <c r="G4742">
        <v>305010</v>
      </c>
      <c r="H4742" t="s">
        <v>100</v>
      </c>
      <c r="I4742" t="s">
        <v>561</v>
      </c>
      <c r="J4742" t="s">
        <v>562</v>
      </c>
      <c r="K4742" t="s">
        <v>186</v>
      </c>
      <c r="L4742">
        <v>612400</v>
      </c>
      <c r="M4742" t="s">
        <v>205</v>
      </c>
      <c r="N4742" t="s">
        <v>28</v>
      </c>
      <c r="O4742" t="s">
        <v>114</v>
      </c>
      <c r="P4742">
        <v>455392248</v>
      </c>
      <c r="Q4742" t="s">
        <v>9690</v>
      </c>
      <c r="R4742" t="s">
        <v>9691</v>
      </c>
      <c r="S4742" s="52">
        <v>12590.62</v>
      </c>
    </row>
    <row r="4743" spans="1:19" x14ac:dyDescent="0.3">
      <c r="A4743" s="51">
        <v>44624</v>
      </c>
      <c r="B4743">
        <v>2022</v>
      </c>
      <c r="C4743" t="s">
        <v>9292</v>
      </c>
      <c r="D4743" t="s">
        <v>46</v>
      </c>
      <c r="E4743" t="s">
        <v>47</v>
      </c>
      <c r="F4743" t="s">
        <v>560</v>
      </c>
      <c r="G4743">
        <v>305010</v>
      </c>
      <c r="H4743" t="s">
        <v>100</v>
      </c>
      <c r="I4743" t="s">
        <v>561</v>
      </c>
      <c r="J4743" t="s">
        <v>562</v>
      </c>
      <c r="K4743" t="s">
        <v>186</v>
      </c>
      <c r="L4743">
        <v>612700</v>
      </c>
      <c r="M4743" t="s">
        <v>222</v>
      </c>
      <c r="N4743" t="s">
        <v>27</v>
      </c>
      <c r="O4743" t="s">
        <v>116</v>
      </c>
      <c r="P4743">
        <v>456316098</v>
      </c>
      <c r="Q4743" t="s">
        <v>9692</v>
      </c>
      <c r="R4743" t="s">
        <v>9693</v>
      </c>
      <c r="S4743" s="52">
        <v>31144.46</v>
      </c>
    </row>
    <row r="4744" spans="1:19" x14ac:dyDescent="0.3">
      <c r="A4744" s="51">
        <v>44641</v>
      </c>
      <c r="B4744">
        <v>2022</v>
      </c>
      <c r="C4744" t="s">
        <v>9292</v>
      </c>
      <c r="D4744" t="s">
        <v>46</v>
      </c>
      <c r="E4744" t="s">
        <v>47</v>
      </c>
      <c r="F4744" t="s">
        <v>560</v>
      </c>
      <c r="G4744">
        <v>305010</v>
      </c>
      <c r="H4744" t="s">
        <v>100</v>
      </c>
      <c r="I4744" t="s">
        <v>561</v>
      </c>
      <c r="J4744" t="s">
        <v>562</v>
      </c>
      <c r="K4744" t="s">
        <v>186</v>
      </c>
      <c r="L4744">
        <v>612200</v>
      </c>
      <c r="M4744" t="s">
        <v>190</v>
      </c>
      <c r="N4744" t="s">
        <v>29</v>
      </c>
      <c r="O4744" t="s">
        <v>116</v>
      </c>
      <c r="P4744">
        <v>451250828</v>
      </c>
      <c r="Q4744" t="s">
        <v>9694</v>
      </c>
      <c r="R4744" t="s">
        <v>9695</v>
      </c>
      <c r="S4744" s="52">
        <v>26920.91</v>
      </c>
    </row>
    <row r="4745" spans="1:19" x14ac:dyDescent="0.3">
      <c r="A4745" s="51">
        <v>44628</v>
      </c>
      <c r="B4745">
        <v>2022</v>
      </c>
      <c r="C4745" t="s">
        <v>9292</v>
      </c>
      <c r="D4745" t="s">
        <v>46</v>
      </c>
      <c r="E4745" t="s">
        <v>47</v>
      </c>
      <c r="F4745" t="s">
        <v>560</v>
      </c>
      <c r="G4745">
        <v>305010</v>
      </c>
      <c r="H4745" t="s">
        <v>100</v>
      </c>
      <c r="I4745" t="s">
        <v>561</v>
      </c>
      <c r="J4745" t="s">
        <v>562</v>
      </c>
      <c r="K4745" t="s">
        <v>186</v>
      </c>
      <c r="L4745">
        <v>612300</v>
      </c>
      <c r="M4745" t="s">
        <v>219</v>
      </c>
      <c r="N4745" t="s">
        <v>27</v>
      </c>
      <c r="O4745" t="s">
        <v>115</v>
      </c>
      <c r="P4745">
        <v>454827150</v>
      </c>
      <c r="Q4745" t="s">
        <v>9696</v>
      </c>
      <c r="R4745" t="s">
        <v>9697</v>
      </c>
      <c r="S4745" s="52">
        <v>40485.870000000003</v>
      </c>
    </row>
    <row r="4746" spans="1:19" x14ac:dyDescent="0.3">
      <c r="A4746" s="51">
        <v>44626</v>
      </c>
      <c r="B4746">
        <v>2022</v>
      </c>
      <c r="C4746" t="s">
        <v>9292</v>
      </c>
      <c r="D4746" t="s">
        <v>46</v>
      </c>
      <c r="E4746" t="s">
        <v>47</v>
      </c>
      <c r="F4746" t="s">
        <v>560</v>
      </c>
      <c r="G4746">
        <v>305010</v>
      </c>
      <c r="H4746" t="s">
        <v>100</v>
      </c>
      <c r="I4746" t="s">
        <v>561</v>
      </c>
      <c r="J4746" t="s">
        <v>562</v>
      </c>
      <c r="K4746" t="s">
        <v>186</v>
      </c>
      <c r="L4746">
        <v>612600</v>
      </c>
      <c r="M4746" t="s">
        <v>197</v>
      </c>
      <c r="N4746" t="s">
        <v>27</v>
      </c>
      <c r="O4746" t="s">
        <v>115</v>
      </c>
      <c r="P4746">
        <v>457749788</v>
      </c>
      <c r="Q4746" t="s">
        <v>9698</v>
      </c>
      <c r="R4746" t="s">
        <v>9699</v>
      </c>
      <c r="S4746" s="52">
        <v>10227.32</v>
      </c>
    </row>
    <row r="4747" spans="1:19" x14ac:dyDescent="0.3">
      <c r="A4747" s="51">
        <v>44635</v>
      </c>
      <c r="B4747">
        <v>2022</v>
      </c>
      <c r="C4747" t="s">
        <v>9292</v>
      </c>
      <c r="D4747" t="s">
        <v>46</v>
      </c>
      <c r="E4747" t="s">
        <v>47</v>
      </c>
      <c r="F4747" t="s">
        <v>560</v>
      </c>
      <c r="G4747">
        <v>305010</v>
      </c>
      <c r="H4747" t="s">
        <v>100</v>
      </c>
      <c r="I4747" t="s">
        <v>561</v>
      </c>
      <c r="J4747" t="s">
        <v>562</v>
      </c>
      <c r="K4747" t="s">
        <v>186</v>
      </c>
      <c r="L4747">
        <v>612200</v>
      </c>
      <c r="M4747" t="s">
        <v>190</v>
      </c>
      <c r="N4747" t="s">
        <v>27</v>
      </c>
      <c r="O4747" t="s">
        <v>116</v>
      </c>
      <c r="P4747">
        <v>455033238</v>
      </c>
      <c r="Q4747" t="s">
        <v>9700</v>
      </c>
      <c r="R4747" t="s">
        <v>9701</v>
      </c>
      <c r="S4747" s="52">
        <v>53451.71</v>
      </c>
    </row>
    <row r="4748" spans="1:19" x14ac:dyDescent="0.3">
      <c r="A4748" s="51">
        <v>44639</v>
      </c>
      <c r="B4748">
        <v>2022</v>
      </c>
      <c r="C4748" t="s">
        <v>9292</v>
      </c>
      <c r="D4748" t="s">
        <v>46</v>
      </c>
      <c r="E4748" t="s">
        <v>47</v>
      </c>
      <c r="F4748" t="s">
        <v>560</v>
      </c>
      <c r="G4748">
        <v>305010</v>
      </c>
      <c r="H4748" t="s">
        <v>100</v>
      </c>
      <c r="I4748" t="s">
        <v>561</v>
      </c>
      <c r="J4748" t="s">
        <v>562</v>
      </c>
      <c r="K4748" t="s">
        <v>186</v>
      </c>
      <c r="L4748">
        <v>612500</v>
      </c>
      <c r="M4748" t="s">
        <v>200</v>
      </c>
      <c r="N4748" t="s">
        <v>30</v>
      </c>
      <c r="O4748" t="s">
        <v>129</v>
      </c>
      <c r="P4748">
        <v>454128952</v>
      </c>
      <c r="Q4748" t="s">
        <v>9702</v>
      </c>
      <c r="R4748" t="s">
        <v>9703</v>
      </c>
      <c r="S4748" s="52">
        <v>34542.959999999999</v>
      </c>
    </row>
    <row r="4749" spans="1:19" x14ac:dyDescent="0.3">
      <c r="A4749" s="51">
        <v>44626</v>
      </c>
      <c r="B4749">
        <v>2022</v>
      </c>
      <c r="C4749" t="s">
        <v>9292</v>
      </c>
      <c r="D4749" t="s">
        <v>46</v>
      </c>
      <c r="E4749" t="s">
        <v>47</v>
      </c>
      <c r="F4749" t="s">
        <v>560</v>
      </c>
      <c r="G4749">
        <v>305010</v>
      </c>
      <c r="H4749" t="s">
        <v>100</v>
      </c>
      <c r="I4749" t="s">
        <v>561</v>
      </c>
      <c r="J4749" t="s">
        <v>562</v>
      </c>
      <c r="K4749" t="s">
        <v>186</v>
      </c>
      <c r="L4749">
        <v>612700</v>
      </c>
      <c r="M4749" t="s">
        <v>222</v>
      </c>
      <c r="N4749" t="s">
        <v>30</v>
      </c>
      <c r="O4749" t="s">
        <v>132</v>
      </c>
      <c r="P4749">
        <v>459728114</v>
      </c>
      <c r="Q4749" t="s">
        <v>9704</v>
      </c>
      <c r="R4749" t="s">
        <v>9705</v>
      </c>
      <c r="S4749" s="52">
        <v>12750.11</v>
      </c>
    </row>
    <row r="4750" spans="1:19" x14ac:dyDescent="0.3">
      <c r="A4750" s="51">
        <v>44645</v>
      </c>
      <c r="B4750">
        <v>2022</v>
      </c>
      <c r="C4750" t="s">
        <v>9292</v>
      </c>
      <c r="D4750" t="s">
        <v>46</v>
      </c>
      <c r="E4750" t="s">
        <v>47</v>
      </c>
      <c r="F4750" t="s">
        <v>560</v>
      </c>
      <c r="G4750">
        <v>305010</v>
      </c>
      <c r="H4750" t="s">
        <v>100</v>
      </c>
      <c r="I4750" t="s">
        <v>561</v>
      </c>
      <c r="J4750" t="s">
        <v>562</v>
      </c>
      <c r="K4750" t="s">
        <v>186</v>
      </c>
      <c r="L4750">
        <v>612400</v>
      </c>
      <c r="M4750" t="s">
        <v>205</v>
      </c>
      <c r="N4750" t="s">
        <v>29</v>
      </c>
      <c r="O4750" t="s">
        <v>115</v>
      </c>
      <c r="P4750">
        <v>452895248</v>
      </c>
      <c r="Q4750" t="s">
        <v>9706</v>
      </c>
      <c r="R4750" t="s">
        <v>9707</v>
      </c>
      <c r="S4750" s="52">
        <v>26947.87</v>
      </c>
    </row>
    <row r="4751" spans="1:19" x14ac:dyDescent="0.3">
      <c r="A4751" s="51">
        <v>44624</v>
      </c>
      <c r="B4751">
        <v>2022</v>
      </c>
      <c r="C4751" t="s">
        <v>9292</v>
      </c>
      <c r="D4751" t="s">
        <v>46</v>
      </c>
      <c r="E4751" t="s">
        <v>47</v>
      </c>
      <c r="F4751" t="s">
        <v>560</v>
      </c>
      <c r="G4751">
        <v>305010</v>
      </c>
      <c r="H4751" t="s">
        <v>100</v>
      </c>
      <c r="I4751" t="s">
        <v>561</v>
      </c>
      <c r="J4751" t="s">
        <v>562</v>
      </c>
      <c r="K4751" t="s">
        <v>186</v>
      </c>
      <c r="L4751">
        <v>612200</v>
      </c>
      <c r="M4751" t="s">
        <v>190</v>
      </c>
      <c r="N4751" t="s">
        <v>30</v>
      </c>
      <c r="O4751" t="s">
        <v>129</v>
      </c>
      <c r="P4751">
        <v>454704181</v>
      </c>
      <c r="Q4751" t="s">
        <v>9708</v>
      </c>
      <c r="R4751" t="s">
        <v>9709</v>
      </c>
      <c r="S4751" s="52">
        <v>38872.639999999999</v>
      </c>
    </row>
    <row r="4752" spans="1:19" x14ac:dyDescent="0.3">
      <c r="A4752" s="51">
        <v>44634</v>
      </c>
      <c r="B4752">
        <v>2022</v>
      </c>
      <c r="C4752" t="s">
        <v>9292</v>
      </c>
      <c r="D4752" t="s">
        <v>46</v>
      </c>
      <c r="E4752" t="s">
        <v>47</v>
      </c>
      <c r="F4752" t="s">
        <v>560</v>
      </c>
      <c r="G4752">
        <v>305010</v>
      </c>
      <c r="H4752" t="s">
        <v>100</v>
      </c>
      <c r="I4752" t="s">
        <v>561</v>
      </c>
      <c r="J4752" t="s">
        <v>562</v>
      </c>
      <c r="K4752" t="s">
        <v>186</v>
      </c>
      <c r="L4752">
        <v>612500</v>
      </c>
      <c r="M4752" t="s">
        <v>200</v>
      </c>
      <c r="N4752" t="s">
        <v>28</v>
      </c>
      <c r="O4752" t="s">
        <v>115</v>
      </c>
      <c r="P4752">
        <v>451411407</v>
      </c>
      <c r="Q4752" t="s">
        <v>9710</v>
      </c>
      <c r="R4752" t="s">
        <v>9711</v>
      </c>
      <c r="S4752" s="52">
        <v>42890.65</v>
      </c>
    </row>
    <row r="4753" spans="1:19" x14ac:dyDescent="0.3">
      <c r="A4753" s="51">
        <v>44638</v>
      </c>
      <c r="B4753">
        <v>2022</v>
      </c>
      <c r="C4753" t="s">
        <v>9292</v>
      </c>
      <c r="D4753" t="s">
        <v>46</v>
      </c>
      <c r="E4753" t="s">
        <v>47</v>
      </c>
      <c r="F4753" t="s">
        <v>560</v>
      </c>
      <c r="G4753">
        <v>305010</v>
      </c>
      <c r="H4753" t="s">
        <v>100</v>
      </c>
      <c r="I4753" t="s">
        <v>561</v>
      </c>
      <c r="J4753" t="s">
        <v>562</v>
      </c>
      <c r="K4753" t="s">
        <v>186</v>
      </c>
      <c r="L4753">
        <v>612800</v>
      </c>
      <c r="M4753" t="s">
        <v>208</v>
      </c>
      <c r="N4753" t="s">
        <v>29</v>
      </c>
      <c r="O4753" t="s">
        <v>112</v>
      </c>
      <c r="P4753">
        <v>456322807</v>
      </c>
      <c r="Q4753" t="s">
        <v>9712</v>
      </c>
      <c r="R4753" t="s">
        <v>9713</v>
      </c>
      <c r="S4753" s="52">
        <v>50693.3</v>
      </c>
    </row>
    <row r="4754" spans="1:19" x14ac:dyDescent="0.3">
      <c r="A4754" s="51">
        <v>44632</v>
      </c>
      <c r="B4754">
        <v>2022</v>
      </c>
      <c r="C4754" t="s">
        <v>9292</v>
      </c>
      <c r="D4754" t="s">
        <v>46</v>
      </c>
      <c r="E4754" t="s">
        <v>47</v>
      </c>
      <c r="F4754" t="s">
        <v>560</v>
      </c>
      <c r="G4754">
        <v>305010</v>
      </c>
      <c r="H4754" t="s">
        <v>100</v>
      </c>
      <c r="I4754" t="s">
        <v>561</v>
      </c>
      <c r="J4754" t="s">
        <v>562</v>
      </c>
      <c r="K4754" t="s">
        <v>186</v>
      </c>
      <c r="L4754">
        <v>612100</v>
      </c>
      <c r="M4754" t="s">
        <v>187</v>
      </c>
      <c r="N4754" t="s">
        <v>29</v>
      </c>
      <c r="O4754" t="s">
        <v>114</v>
      </c>
      <c r="P4754">
        <v>459902773</v>
      </c>
      <c r="Q4754" t="s">
        <v>9714</v>
      </c>
      <c r="R4754" t="s">
        <v>9715</v>
      </c>
      <c r="S4754" s="52">
        <v>47129.93</v>
      </c>
    </row>
    <row r="4755" spans="1:19" x14ac:dyDescent="0.3">
      <c r="A4755" s="51">
        <v>44640</v>
      </c>
      <c r="B4755">
        <v>2022</v>
      </c>
      <c r="C4755" t="s">
        <v>9292</v>
      </c>
      <c r="D4755" t="s">
        <v>46</v>
      </c>
      <c r="E4755" t="s">
        <v>47</v>
      </c>
      <c r="F4755" t="s">
        <v>560</v>
      </c>
      <c r="G4755">
        <v>305010</v>
      </c>
      <c r="H4755" t="s">
        <v>100</v>
      </c>
      <c r="I4755" t="s">
        <v>561</v>
      </c>
      <c r="J4755" t="s">
        <v>562</v>
      </c>
      <c r="K4755" t="s">
        <v>186</v>
      </c>
      <c r="L4755">
        <v>612100</v>
      </c>
      <c r="M4755" t="s">
        <v>187</v>
      </c>
      <c r="N4755" t="s">
        <v>27</v>
      </c>
      <c r="O4755" t="s">
        <v>113</v>
      </c>
      <c r="P4755">
        <v>453549198</v>
      </c>
      <c r="Q4755" t="s">
        <v>9716</v>
      </c>
      <c r="R4755" t="s">
        <v>9717</v>
      </c>
      <c r="S4755" s="52">
        <v>35261.949999999997</v>
      </c>
    </row>
    <row r="4756" spans="1:19" x14ac:dyDescent="0.3">
      <c r="A4756" s="51">
        <v>44643</v>
      </c>
      <c r="B4756">
        <v>2022</v>
      </c>
      <c r="C4756" t="s">
        <v>9292</v>
      </c>
      <c r="D4756" t="s">
        <v>46</v>
      </c>
      <c r="E4756" t="s">
        <v>47</v>
      </c>
      <c r="F4756" t="s">
        <v>560</v>
      </c>
      <c r="G4756">
        <v>305010</v>
      </c>
      <c r="H4756" t="s">
        <v>100</v>
      </c>
      <c r="I4756" t="s">
        <v>561</v>
      </c>
      <c r="J4756" t="s">
        <v>562</v>
      </c>
      <c r="K4756" t="s">
        <v>186</v>
      </c>
      <c r="L4756">
        <v>612500</v>
      </c>
      <c r="M4756" t="s">
        <v>200</v>
      </c>
      <c r="N4756" t="s">
        <v>29</v>
      </c>
      <c r="O4756" t="s">
        <v>114</v>
      </c>
      <c r="P4756">
        <v>452950013</v>
      </c>
      <c r="Q4756" t="s">
        <v>9718</v>
      </c>
      <c r="R4756" t="s">
        <v>9719</v>
      </c>
      <c r="S4756" s="52">
        <v>28875.78</v>
      </c>
    </row>
    <row r="4757" spans="1:19" x14ac:dyDescent="0.3">
      <c r="A4757" s="51">
        <v>44644</v>
      </c>
      <c r="B4757">
        <v>2022</v>
      </c>
      <c r="C4757" t="s">
        <v>9292</v>
      </c>
      <c r="D4757" t="s">
        <v>46</v>
      </c>
      <c r="E4757" t="s">
        <v>47</v>
      </c>
      <c r="F4757" t="s">
        <v>560</v>
      </c>
      <c r="G4757">
        <v>305021</v>
      </c>
      <c r="H4757" t="s">
        <v>102</v>
      </c>
      <c r="I4757" t="s">
        <v>635</v>
      </c>
      <c r="J4757" t="s">
        <v>636</v>
      </c>
      <c r="K4757" t="s">
        <v>186</v>
      </c>
      <c r="L4757">
        <v>612700</v>
      </c>
      <c r="M4757" t="s">
        <v>222</v>
      </c>
      <c r="N4757" t="s">
        <v>29</v>
      </c>
      <c r="O4757" t="s">
        <v>112</v>
      </c>
      <c r="P4757">
        <v>454192063</v>
      </c>
      <c r="Q4757" t="s">
        <v>9720</v>
      </c>
      <c r="R4757" t="s">
        <v>9721</v>
      </c>
      <c r="S4757" s="52">
        <v>14157.3</v>
      </c>
    </row>
    <row r="4758" spans="1:19" x14ac:dyDescent="0.3">
      <c r="A4758" s="51">
        <v>44637</v>
      </c>
      <c r="B4758">
        <v>2022</v>
      </c>
      <c r="C4758" t="s">
        <v>9292</v>
      </c>
      <c r="D4758" t="s">
        <v>46</v>
      </c>
      <c r="E4758" t="s">
        <v>47</v>
      </c>
      <c r="F4758" t="s">
        <v>560</v>
      </c>
      <c r="G4758">
        <v>305021</v>
      </c>
      <c r="H4758" t="s">
        <v>102</v>
      </c>
      <c r="I4758" t="s">
        <v>635</v>
      </c>
      <c r="J4758" t="s">
        <v>636</v>
      </c>
      <c r="K4758" t="s">
        <v>186</v>
      </c>
      <c r="L4758">
        <v>612500</v>
      </c>
      <c r="M4758" t="s">
        <v>200</v>
      </c>
      <c r="N4758" t="s">
        <v>28</v>
      </c>
      <c r="O4758" t="s">
        <v>115</v>
      </c>
      <c r="P4758">
        <v>453939520</v>
      </c>
      <c r="Q4758" t="s">
        <v>9722</v>
      </c>
      <c r="R4758" t="s">
        <v>9723</v>
      </c>
      <c r="S4758" s="52">
        <v>48083.79</v>
      </c>
    </row>
    <row r="4759" spans="1:19" x14ac:dyDescent="0.3">
      <c r="A4759" s="51">
        <v>44631</v>
      </c>
      <c r="B4759">
        <v>2022</v>
      </c>
      <c r="C4759" t="s">
        <v>9292</v>
      </c>
      <c r="D4759" t="s">
        <v>46</v>
      </c>
      <c r="E4759" t="s">
        <v>47</v>
      </c>
      <c r="F4759" t="s">
        <v>560</v>
      </c>
      <c r="G4759">
        <v>305021</v>
      </c>
      <c r="H4759" t="s">
        <v>102</v>
      </c>
      <c r="I4759" t="s">
        <v>635</v>
      </c>
      <c r="J4759" t="s">
        <v>636</v>
      </c>
      <c r="K4759" t="s">
        <v>186</v>
      </c>
      <c r="L4759">
        <v>612600</v>
      </c>
      <c r="M4759" t="s">
        <v>197</v>
      </c>
      <c r="N4759" t="s">
        <v>29</v>
      </c>
      <c r="O4759" t="s">
        <v>116</v>
      </c>
      <c r="P4759">
        <v>458639889</v>
      </c>
      <c r="Q4759" t="s">
        <v>9724</v>
      </c>
      <c r="R4759" t="s">
        <v>9725</v>
      </c>
      <c r="S4759" s="52">
        <v>46519.37</v>
      </c>
    </row>
    <row r="4760" spans="1:19" x14ac:dyDescent="0.3">
      <c r="A4760" s="51">
        <v>44646</v>
      </c>
      <c r="B4760">
        <v>2022</v>
      </c>
      <c r="C4760" t="s">
        <v>9292</v>
      </c>
      <c r="D4760" t="s">
        <v>46</v>
      </c>
      <c r="E4760" t="s">
        <v>47</v>
      </c>
      <c r="F4760" t="s">
        <v>560</v>
      </c>
      <c r="G4760">
        <v>305021</v>
      </c>
      <c r="H4760" t="s">
        <v>102</v>
      </c>
      <c r="I4760" t="s">
        <v>635</v>
      </c>
      <c r="J4760" t="s">
        <v>636</v>
      </c>
      <c r="K4760" t="s">
        <v>186</v>
      </c>
      <c r="L4760">
        <v>612400</v>
      </c>
      <c r="M4760" t="s">
        <v>205</v>
      </c>
      <c r="N4760" t="s">
        <v>30</v>
      </c>
      <c r="O4760" t="s">
        <v>133</v>
      </c>
      <c r="P4760">
        <v>456299035</v>
      </c>
      <c r="Q4760" t="s">
        <v>9726</v>
      </c>
      <c r="R4760" t="s">
        <v>9727</v>
      </c>
      <c r="S4760" s="52">
        <v>34255.879999999997</v>
      </c>
    </row>
    <row r="4761" spans="1:19" x14ac:dyDescent="0.3">
      <c r="A4761" s="51">
        <v>44632</v>
      </c>
      <c r="B4761">
        <v>2022</v>
      </c>
      <c r="C4761" t="s">
        <v>9292</v>
      </c>
      <c r="D4761" t="s">
        <v>46</v>
      </c>
      <c r="E4761" t="s">
        <v>47</v>
      </c>
      <c r="F4761" t="s">
        <v>560</v>
      </c>
      <c r="G4761">
        <v>305021</v>
      </c>
      <c r="H4761" t="s">
        <v>102</v>
      </c>
      <c r="I4761" t="s">
        <v>635</v>
      </c>
      <c r="J4761" t="s">
        <v>636</v>
      </c>
      <c r="K4761" t="s">
        <v>186</v>
      </c>
      <c r="L4761">
        <v>612200</v>
      </c>
      <c r="M4761" t="s">
        <v>190</v>
      </c>
      <c r="N4761" t="s">
        <v>27</v>
      </c>
      <c r="O4761" t="s">
        <v>113</v>
      </c>
      <c r="P4761">
        <v>455520324</v>
      </c>
      <c r="Q4761" t="s">
        <v>9728</v>
      </c>
      <c r="R4761" t="s">
        <v>9729</v>
      </c>
      <c r="S4761" s="52">
        <v>43608.98</v>
      </c>
    </row>
    <row r="4762" spans="1:19" x14ac:dyDescent="0.3">
      <c r="A4762" s="51">
        <v>44623</v>
      </c>
      <c r="B4762">
        <v>2022</v>
      </c>
      <c r="C4762" t="s">
        <v>9292</v>
      </c>
      <c r="D4762" t="s">
        <v>46</v>
      </c>
      <c r="E4762" t="s">
        <v>47</v>
      </c>
      <c r="F4762" t="s">
        <v>560</v>
      </c>
      <c r="G4762">
        <v>305021</v>
      </c>
      <c r="H4762" t="s">
        <v>102</v>
      </c>
      <c r="I4762" t="s">
        <v>635</v>
      </c>
      <c r="J4762" t="s">
        <v>636</v>
      </c>
      <c r="K4762" t="s">
        <v>186</v>
      </c>
      <c r="L4762">
        <v>612200</v>
      </c>
      <c r="M4762" t="s">
        <v>190</v>
      </c>
      <c r="N4762" t="s">
        <v>28</v>
      </c>
      <c r="O4762" t="s">
        <v>116</v>
      </c>
      <c r="P4762">
        <v>457568507</v>
      </c>
      <c r="Q4762" t="s">
        <v>9730</v>
      </c>
      <c r="R4762" t="s">
        <v>9731</v>
      </c>
      <c r="S4762" s="52">
        <v>41011.629999999997</v>
      </c>
    </row>
    <row r="4763" spans="1:19" x14ac:dyDescent="0.3">
      <c r="A4763" s="51">
        <v>44635</v>
      </c>
      <c r="B4763">
        <v>2022</v>
      </c>
      <c r="C4763" t="s">
        <v>9292</v>
      </c>
      <c r="D4763" t="s">
        <v>46</v>
      </c>
      <c r="E4763" t="s">
        <v>47</v>
      </c>
      <c r="F4763" t="s">
        <v>560</v>
      </c>
      <c r="G4763">
        <v>305021</v>
      </c>
      <c r="H4763" t="s">
        <v>102</v>
      </c>
      <c r="I4763" t="s">
        <v>635</v>
      </c>
      <c r="J4763" t="s">
        <v>636</v>
      </c>
      <c r="K4763" t="s">
        <v>186</v>
      </c>
      <c r="L4763">
        <v>612100</v>
      </c>
      <c r="M4763" t="s">
        <v>187</v>
      </c>
      <c r="N4763" t="s">
        <v>27</v>
      </c>
      <c r="O4763" t="s">
        <v>115</v>
      </c>
      <c r="P4763">
        <v>456958367</v>
      </c>
      <c r="Q4763" t="s">
        <v>9732</v>
      </c>
      <c r="R4763" t="s">
        <v>9733</v>
      </c>
      <c r="S4763" s="52">
        <v>26403.25</v>
      </c>
    </row>
    <row r="4764" spans="1:19" x14ac:dyDescent="0.3">
      <c r="A4764" s="51">
        <v>44641</v>
      </c>
      <c r="B4764">
        <v>2022</v>
      </c>
      <c r="C4764" t="s">
        <v>9292</v>
      </c>
      <c r="D4764" t="s">
        <v>46</v>
      </c>
      <c r="E4764" t="s">
        <v>47</v>
      </c>
      <c r="F4764" t="s">
        <v>560</v>
      </c>
      <c r="G4764">
        <v>305021</v>
      </c>
      <c r="H4764" t="s">
        <v>102</v>
      </c>
      <c r="I4764" t="s">
        <v>635</v>
      </c>
      <c r="J4764" t="s">
        <v>636</v>
      </c>
      <c r="K4764" t="s">
        <v>186</v>
      </c>
      <c r="L4764">
        <v>612800</v>
      </c>
      <c r="M4764" t="s">
        <v>208</v>
      </c>
      <c r="N4764" t="s">
        <v>29</v>
      </c>
      <c r="O4764" t="s">
        <v>112</v>
      </c>
      <c r="P4764">
        <v>457119789</v>
      </c>
      <c r="Q4764" t="s">
        <v>9734</v>
      </c>
      <c r="R4764" t="s">
        <v>9735</v>
      </c>
      <c r="S4764" s="52">
        <v>7549.49</v>
      </c>
    </row>
    <row r="4765" spans="1:19" x14ac:dyDescent="0.3">
      <c r="A4765" s="51">
        <v>44638</v>
      </c>
      <c r="B4765">
        <v>2022</v>
      </c>
      <c r="C4765" t="s">
        <v>9292</v>
      </c>
      <c r="D4765" t="s">
        <v>46</v>
      </c>
      <c r="E4765" t="s">
        <v>47</v>
      </c>
      <c r="F4765" t="s">
        <v>560</v>
      </c>
      <c r="G4765">
        <v>305021</v>
      </c>
      <c r="H4765" t="s">
        <v>102</v>
      </c>
      <c r="I4765" t="s">
        <v>635</v>
      </c>
      <c r="J4765" t="s">
        <v>636</v>
      </c>
      <c r="K4765" t="s">
        <v>186</v>
      </c>
      <c r="L4765">
        <v>612500</v>
      </c>
      <c r="M4765" t="s">
        <v>200</v>
      </c>
      <c r="N4765" t="s">
        <v>27</v>
      </c>
      <c r="O4765" t="s">
        <v>114</v>
      </c>
      <c r="P4765">
        <v>451241821</v>
      </c>
      <c r="Q4765" t="s">
        <v>9736</v>
      </c>
      <c r="R4765" t="s">
        <v>9737</v>
      </c>
      <c r="S4765" s="52">
        <v>13667.67</v>
      </c>
    </row>
    <row r="4766" spans="1:19" x14ac:dyDescent="0.3">
      <c r="A4766" s="51">
        <v>44622</v>
      </c>
      <c r="B4766">
        <v>2022</v>
      </c>
      <c r="C4766" t="s">
        <v>9292</v>
      </c>
      <c r="D4766" t="s">
        <v>46</v>
      </c>
      <c r="E4766" t="s">
        <v>47</v>
      </c>
      <c r="F4766" t="s">
        <v>560</v>
      </c>
      <c r="G4766">
        <v>305021</v>
      </c>
      <c r="H4766" t="s">
        <v>102</v>
      </c>
      <c r="I4766" t="s">
        <v>635</v>
      </c>
      <c r="J4766" t="s">
        <v>636</v>
      </c>
      <c r="K4766" t="s">
        <v>186</v>
      </c>
      <c r="L4766">
        <v>612600</v>
      </c>
      <c r="M4766" t="s">
        <v>197</v>
      </c>
      <c r="N4766" t="s">
        <v>29</v>
      </c>
      <c r="O4766" t="s">
        <v>114</v>
      </c>
      <c r="P4766">
        <v>459525568</v>
      </c>
      <c r="Q4766" t="s">
        <v>9738</v>
      </c>
      <c r="R4766" t="s">
        <v>9739</v>
      </c>
      <c r="S4766" s="52">
        <v>3376.29</v>
      </c>
    </row>
    <row r="4767" spans="1:19" x14ac:dyDescent="0.3">
      <c r="A4767" s="51">
        <v>44625</v>
      </c>
      <c r="B4767">
        <v>2022</v>
      </c>
      <c r="C4767" t="s">
        <v>9292</v>
      </c>
      <c r="D4767" t="s">
        <v>46</v>
      </c>
      <c r="E4767" t="s">
        <v>47</v>
      </c>
      <c r="F4767" t="s">
        <v>560</v>
      </c>
      <c r="G4767">
        <v>305021</v>
      </c>
      <c r="H4767" t="s">
        <v>102</v>
      </c>
      <c r="I4767" t="s">
        <v>635</v>
      </c>
      <c r="J4767" t="s">
        <v>636</v>
      </c>
      <c r="K4767" t="s">
        <v>186</v>
      </c>
      <c r="L4767">
        <v>612300</v>
      </c>
      <c r="M4767" t="s">
        <v>219</v>
      </c>
      <c r="N4767" t="s">
        <v>30</v>
      </c>
      <c r="O4767" t="s">
        <v>130</v>
      </c>
      <c r="P4767">
        <v>459577793</v>
      </c>
      <c r="Q4767" t="s">
        <v>9740</v>
      </c>
      <c r="R4767" t="s">
        <v>9741</v>
      </c>
      <c r="S4767" s="52">
        <v>22786.16</v>
      </c>
    </row>
    <row r="4768" spans="1:19" x14ac:dyDescent="0.3">
      <c r="A4768" s="51">
        <v>44628</v>
      </c>
      <c r="B4768">
        <v>2022</v>
      </c>
      <c r="C4768" t="s">
        <v>9292</v>
      </c>
      <c r="D4768" t="s">
        <v>46</v>
      </c>
      <c r="E4768" t="s">
        <v>47</v>
      </c>
      <c r="F4768" t="s">
        <v>560</v>
      </c>
      <c r="G4768">
        <v>305021</v>
      </c>
      <c r="H4768" t="s">
        <v>102</v>
      </c>
      <c r="I4768" t="s">
        <v>635</v>
      </c>
      <c r="J4768" t="s">
        <v>636</v>
      </c>
      <c r="K4768" t="s">
        <v>186</v>
      </c>
      <c r="L4768">
        <v>612300</v>
      </c>
      <c r="M4768" t="s">
        <v>219</v>
      </c>
      <c r="N4768" t="s">
        <v>28</v>
      </c>
      <c r="O4768" t="s">
        <v>112</v>
      </c>
      <c r="P4768">
        <v>459752714</v>
      </c>
      <c r="Q4768" t="s">
        <v>9742</v>
      </c>
      <c r="R4768" t="s">
        <v>9743</v>
      </c>
      <c r="S4768" s="52">
        <v>53446.6</v>
      </c>
    </row>
    <row r="4769" spans="1:19" x14ac:dyDescent="0.3">
      <c r="A4769" s="51">
        <v>44627</v>
      </c>
      <c r="B4769">
        <v>2022</v>
      </c>
      <c r="C4769" t="s">
        <v>9292</v>
      </c>
      <c r="D4769" t="s">
        <v>46</v>
      </c>
      <c r="E4769" t="s">
        <v>47</v>
      </c>
      <c r="F4769" t="s">
        <v>560</v>
      </c>
      <c r="G4769">
        <v>305021</v>
      </c>
      <c r="H4769" t="s">
        <v>102</v>
      </c>
      <c r="I4769" t="s">
        <v>635</v>
      </c>
      <c r="J4769" t="s">
        <v>636</v>
      </c>
      <c r="K4769" t="s">
        <v>186</v>
      </c>
      <c r="L4769">
        <v>612200</v>
      </c>
      <c r="M4769" t="s">
        <v>190</v>
      </c>
      <c r="N4769" t="s">
        <v>27</v>
      </c>
      <c r="O4769" t="s">
        <v>116</v>
      </c>
      <c r="P4769">
        <v>458159830</v>
      </c>
      <c r="Q4769" t="s">
        <v>9744</v>
      </c>
      <c r="R4769" t="s">
        <v>9745</v>
      </c>
      <c r="S4769" s="52">
        <v>14927.37</v>
      </c>
    </row>
    <row r="4770" spans="1:19" x14ac:dyDescent="0.3">
      <c r="A4770" s="51">
        <v>44645</v>
      </c>
      <c r="B4770">
        <v>2022</v>
      </c>
      <c r="C4770" t="s">
        <v>9292</v>
      </c>
      <c r="D4770" t="s">
        <v>46</v>
      </c>
      <c r="E4770" t="s">
        <v>47</v>
      </c>
      <c r="F4770" t="s">
        <v>560</v>
      </c>
      <c r="G4770">
        <v>305021</v>
      </c>
      <c r="H4770" t="s">
        <v>102</v>
      </c>
      <c r="I4770" t="s">
        <v>635</v>
      </c>
      <c r="J4770" t="s">
        <v>636</v>
      </c>
      <c r="K4770" t="s">
        <v>186</v>
      </c>
      <c r="L4770">
        <v>612500</v>
      </c>
      <c r="M4770" t="s">
        <v>200</v>
      </c>
      <c r="N4770" t="s">
        <v>30</v>
      </c>
      <c r="O4770" t="s">
        <v>131</v>
      </c>
      <c r="P4770">
        <v>458917776</v>
      </c>
      <c r="Q4770" t="s">
        <v>9746</v>
      </c>
      <c r="R4770" t="s">
        <v>9747</v>
      </c>
      <c r="S4770" s="52">
        <v>8171.79</v>
      </c>
    </row>
    <row r="4771" spans="1:19" x14ac:dyDescent="0.3">
      <c r="A4771" s="51">
        <v>44621</v>
      </c>
      <c r="B4771">
        <v>2022</v>
      </c>
      <c r="C4771" t="s">
        <v>9292</v>
      </c>
      <c r="D4771" t="s">
        <v>46</v>
      </c>
      <c r="E4771" t="s">
        <v>47</v>
      </c>
      <c r="F4771" t="s">
        <v>560</v>
      </c>
      <c r="G4771">
        <v>305021</v>
      </c>
      <c r="H4771" t="s">
        <v>102</v>
      </c>
      <c r="I4771" t="s">
        <v>635</v>
      </c>
      <c r="J4771" t="s">
        <v>636</v>
      </c>
      <c r="K4771" t="s">
        <v>186</v>
      </c>
      <c r="L4771">
        <v>612200</v>
      </c>
      <c r="M4771" t="s">
        <v>190</v>
      </c>
      <c r="N4771" t="s">
        <v>29</v>
      </c>
      <c r="O4771" t="s">
        <v>112</v>
      </c>
      <c r="P4771">
        <v>453310671</v>
      </c>
      <c r="Q4771" t="s">
        <v>9748</v>
      </c>
      <c r="R4771" t="s">
        <v>9749</v>
      </c>
      <c r="S4771" s="52">
        <v>33699.17</v>
      </c>
    </row>
    <row r="4772" spans="1:19" x14ac:dyDescent="0.3">
      <c r="A4772" s="51">
        <v>44636</v>
      </c>
      <c r="B4772">
        <v>2022</v>
      </c>
      <c r="C4772" t="s">
        <v>9292</v>
      </c>
      <c r="D4772" t="s">
        <v>46</v>
      </c>
      <c r="E4772" t="s">
        <v>47</v>
      </c>
      <c r="F4772" t="s">
        <v>560</v>
      </c>
      <c r="G4772">
        <v>305021</v>
      </c>
      <c r="H4772" t="s">
        <v>102</v>
      </c>
      <c r="I4772" t="s">
        <v>635</v>
      </c>
      <c r="J4772" t="s">
        <v>636</v>
      </c>
      <c r="K4772" t="s">
        <v>186</v>
      </c>
      <c r="L4772">
        <v>612500</v>
      </c>
      <c r="M4772" t="s">
        <v>200</v>
      </c>
      <c r="N4772" t="s">
        <v>28</v>
      </c>
      <c r="O4772" t="s">
        <v>116</v>
      </c>
      <c r="P4772">
        <v>453687135</v>
      </c>
      <c r="Q4772" t="s">
        <v>9750</v>
      </c>
      <c r="R4772" t="s">
        <v>9751</v>
      </c>
      <c r="S4772" s="52">
        <v>41389.89</v>
      </c>
    </row>
    <row r="4773" spans="1:19" x14ac:dyDescent="0.3">
      <c r="A4773" s="51">
        <v>44640</v>
      </c>
      <c r="B4773">
        <v>2022</v>
      </c>
      <c r="C4773" t="s">
        <v>9292</v>
      </c>
      <c r="D4773" t="s">
        <v>46</v>
      </c>
      <c r="E4773" t="s">
        <v>47</v>
      </c>
      <c r="F4773" t="s">
        <v>560</v>
      </c>
      <c r="G4773">
        <v>305021</v>
      </c>
      <c r="H4773" t="s">
        <v>102</v>
      </c>
      <c r="I4773" t="s">
        <v>635</v>
      </c>
      <c r="J4773" t="s">
        <v>636</v>
      </c>
      <c r="K4773" t="s">
        <v>186</v>
      </c>
      <c r="L4773">
        <v>612700</v>
      </c>
      <c r="M4773" t="s">
        <v>222</v>
      </c>
      <c r="N4773" t="s">
        <v>27</v>
      </c>
      <c r="O4773" t="s">
        <v>116</v>
      </c>
      <c r="P4773">
        <v>453634193</v>
      </c>
      <c r="Q4773" t="s">
        <v>9752</v>
      </c>
      <c r="R4773" t="s">
        <v>9753</v>
      </c>
      <c r="S4773" s="52">
        <v>20585.46</v>
      </c>
    </row>
    <row r="4774" spans="1:19" x14ac:dyDescent="0.3">
      <c r="A4774" s="51">
        <v>44644</v>
      </c>
      <c r="B4774">
        <v>2022</v>
      </c>
      <c r="C4774" t="s">
        <v>9292</v>
      </c>
      <c r="D4774" t="s">
        <v>46</v>
      </c>
      <c r="E4774" t="s">
        <v>47</v>
      </c>
      <c r="F4774" t="s">
        <v>560</v>
      </c>
      <c r="G4774">
        <v>305021</v>
      </c>
      <c r="H4774" t="s">
        <v>102</v>
      </c>
      <c r="I4774" t="s">
        <v>635</v>
      </c>
      <c r="J4774" t="s">
        <v>636</v>
      </c>
      <c r="K4774" t="s">
        <v>186</v>
      </c>
      <c r="L4774">
        <v>612600</v>
      </c>
      <c r="M4774" t="s">
        <v>197</v>
      </c>
      <c r="N4774" t="s">
        <v>30</v>
      </c>
      <c r="O4774" t="s">
        <v>132</v>
      </c>
      <c r="P4774">
        <v>451326890</v>
      </c>
      <c r="Q4774" t="s">
        <v>9754</v>
      </c>
      <c r="R4774" t="s">
        <v>9755</v>
      </c>
      <c r="S4774" s="52">
        <v>4563.6000000000004</v>
      </c>
    </row>
    <row r="4775" spans="1:19" x14ac:dyDescent="0.3">
      <c r="A4775" s="51">
        <v>44632</v>
      </c>
      <c r="B4775">
        <v>2022</v>
      </c>
      <c r="C4775" t="s">
        <v>9292</v>
      </c>
      <c r="D4775" t="s">
        <v>46</v>
      </c>
      <c r="E4775" t="s">
        <v>47</v>
      </c>
      <c r="F4775" t="s">
        <v>560</v>
      </c>
      <c r="G4775">
        <v>305021</v>
      </c>
      <c r="H4775" t="s">
        <v>102</v>
      </c>
      <c r="I4775" t="s">
        <v>635</v>
      </c>
      <c r="J4775" t="s">
        <v>636</v>
      </c>
      <c r="K4775" t="s">
        <v>186</v>
      </c>
      <c r="L4775">
        <v>612200</v>
      </c>
      <c r="M4775" t="s">
        <v>190</v>
      </c>
      <c r="N4775" t="s">
        <v>28</v>
      </c>
      <c r="O4775" t="s">
        <v>115</v>
      </c>
      <c r="P4775">
        <v>456093136</v>
      </c>
      <c r="Q4775" t="s">
        <v>9756</v>
      </c>
      <c r="R4775" t="s">
        <v>9757</v>
      </c>
      <c r="S4775" s="52">
        <v>8217.17</v>
      </c>
    </row>
    <row r="4776" spans="1:19" x14ac:dyDescent="0.3">
      <c r="A4776" s="51">
        <v>44638</v>
      </c>
      <c r="B4776">
        <v>2022</v>
      </c>
      <c r="C4776" t="s">
        <v>9292</v>
      </c>
      <c r="D4776" t="s">
        <v>46</v>
      </c>
      <c r="E4776" t="s">
        <v>47</v>
      </c>
      <c r="F4776" t="s">
        <v>560</v>
      </c>
      <c r="G4776">
        <v>305021</v>
      </c>
      <c r="H4776" t="s">
        <v>102</v>
      </c>
      <c r="I4776" t="s">
        <v>635</v>
      </c>
      <c r="J4776" t="s">
        <v>636</v>
      </c>
      <c r="K4776" t="s">
        <v>186</v>
      </c>
      <c r="L4776">
        <v>612500</v>
      </c>
      <c r="M4776" t="s">
        <v>200</v>
      </c>
      <c r="N4776" t="s">
        <v>27</v>
      </c>
      <c r="O4776" t="s">
        <v>114</v>
      </c>
      <c r="P4776">
        <v>453901086</v>
      </c>
      <c r="Q4776" t="s">
        <v>9758</v>
      </c>
      <c r="R4776" t="s">
        <v>9759</v>
      </c>
      <c r="S4776" s="52">
        <v>26612.55</v>
      </c>
    </row>
    <row r="4777" spans="1:19" x14ac:dyDescent="0.3">
      <c r="A4777" s="51">
        <v>44622</v>
      </c>
      <c r="B4777">
        <v>2022</v>
      </c>
      <c r="C4777" t="s">
        <v>9292</v>
      </c>
      <c r="D4777" t="s">
        <v>44</v>
      </c>
      <c r="E4777" t="s">
        <v>45</v>
      </c>
      <c r="F4777" t="s">
        <v>707</v>
      </c>
      <c r="G4777">
        <v>408002</v>
      </c>
      <c r="H4777" t="s">
        <v>90</v>
      </c>
      <c r="I4777" t="s">
        <v>708</v>
      </c>
      <c r="J4777" t="s">
        <v>709</v>
      </c>
      <c r="K4777" t="s">
        <v>186</v>
      </c>
      <c r="L4777">
        <v>612100</v>
      </c>
      <c r="M4777" t="s">
        <v>187</v>
      </c>
      <c r="N4777" t="s">
        <v>27</v>
      </c>
      <c r="O4777" t="s">
        <v>116</v>
      </c>
      <c r="P4777">
        <v>458579892</v>
      </c>
      <c r="Q4777" t="s">
        <v>9760</v>
      </c>
      <c r="R4777" t="s">
        <v>9761</v>
      </c>
      <c r="S4777" s="52">
        <v>2128.02</v>
      </c>
    </row>
    <row r="4778" spans="1:19" x14ac:dyDescent="0.3">
      <c r="A4778" s="51">
        <v>44625</v>
      </c>
      <c r="B4778">
        <v>2022</v>
      </c>
      <c r="C4778" t="s">
        <v>9292</v>
      </c>
      <c r="D4778" t="s">
        <v>44</v>
      </c>
      <c r="E4778" t="s">
        <v>45</v>
      </c>
      <c r="F4778" t="s">
        <v>707</v>
      </c>
      <c r="G4778">
        <v>408002</v>
      </c>
      <c r="H4778" t="s">
        <v>90</v>
      </c>
      <c r="I4778" t="s">
        <v>708</v>
      </c>
      <c r="J4778" t="s">
        <v>709</v>
      </c>
      <c r="K4778" t="s">
        <v>186</v>
      </c>
      <c r="L4778">
        <v>612400</v>
      </c>
      <c r="M4778" t="s">
        <v>205</v>
      </c>
      <c r="N4778" t="s">
        <v>30</v>
      </c>
      <c r="O4778" t="s">
        <v>128</v>
      </c>
      <c r="P4778">
        <v>459874259</v>
      </c>
      <c r="Q4778" t="s">
        <v>9762</v>
      </c>
      <c r="R4778" t="s">
        <v>9763</v>
      </c>
      <c r="S4778" s="52">
        <v>6988.09</v>
      </c>
    </row>
    <row r="4779" spans="1:19" x14ac:dyDescent="0.3">
      <c r="A4779" s="51">
        <v>44621</v>
      </c>
      <c r="B4779">
        <v>2022</v>
      </c>
      <c r="C4779" t="s">
        <v>9292</v>
      </c>
      <c r="D4779" t="s">
        <v>44</v>
      </c>
      <c r="E4779" t="s">
        <v>45</v>
      </c>
      <c r="F4779" t="s">
        <v>707</v>
      </c>
      <c r="G4779">
        <v>408002</v>
      </c>
      <c r="H4779" t="s">
        <v>90</v>
      </c>
      <c r="I4779" t="s">
        <v>708</v>
      </c>
      <c r="J4779" t="s">
        <v>709</v>
      </c>
      <c r="K4779" t="s">
        <v>186</v>
      </c>
      <c r="L4779">
        <v>612400</v>
      </c>
      <c r="M4779" t="s">
        <v>205</v>
      </c>
      <c r="N4779" t="s">
        <v>30</v>
      </c>
      <c r="O4779" t="s">
        <v>130</v>
      </c>
      <c r="P4779">
        <v>455607997</v>
      </c>
      <c r="Q4779" t="s">
        <v>9764</v>
      </c>
      <c r="R4779" t="s">
        <v>9765</v>
      </c>
      <c r="S4779" s="52">
        <v>6551.47</v>
      </c>
    </row>
    <row r="4780" spans="1:19" x14ac:dyDescent="0.3">
      <c r="A4780" s="51">
        <v>44635</v>
      </c>
      <c r="B4780">
        <v>2022</v>
      </c>
      <c r="C4780" t="s">
        <v>9292</v>
      </c>
      <c r="D4780" t="s">
        <v>44</v>
      </c>
      <c r="E4780" t="s">
        <v>45</v>
      </c>
      <c r="F4780" t="s">
        <v>707</v>
      </c>
      <c r="G4780">
        <v>408002</v>
      </c>
      <c r="H4780" t="s">
        <v>90</v>
      </c>
      <c r="I4780" t="s">
        <v>708</v>
      </c>
      <c r="J4780" t="s">
        <v>709</v>
      </c>
      <c r="K4780" t="s">
        <v>186</v>
      </c>
      <c r="L4780">
        <v>612600</v>
      </c>
      <c r="M4780" t="s">
        <v>197</v>
      </c>
      <c r="N4780" t="s">
        <v>27</v>
      </c>
      <c r="O4780" t="s">
        <v>115</v>
      </c>
      <c r="P4780">
        <v>458293710</v>
      </c>
      <c r="Q4780" t="s">
        <v>9766</v>
      </c>
      <c r="R4780" t="s">
        <v>9767</v>
      </c>
      <c r="S4780" s="52">
        <v>8211.59</v>
      </c>
    </row>
    <row r="4781" spans="1:19" x14ac:dyDescent="0.3">
      <c r="A4781" s="51">
        <v>44639</v>
      </c>
      <c r="B4781">
        <v>2022</v>
      </c>
      <c r="C4781" t="s">
        <v>9292</v>
      </c>
      <c r="D4781" t="s">
        <v>44</v>
      </c>
      <c r="E4781" t="s">
        <v>45</v>
      </c>
      <c r="F4781" t="s">
        <v>707</v>
      </c>
      <c r="G4781">
        <v>408002</v>
      </c>
      <c r="H4781" t="s">
        <v>90</v>
      </c>
      <c r="I4781" t="s">
        <v>708</v>
      </c>
      <c r="J4781" t="s">
        <v>709</v>
      </c>
      <c r="K4781" t="s">
        <v>186</v>
      </c>
      <c r="L4781">
        <v>612300</v>
      </c>
      <c r="M4781" t="s">
        <v>219</v>
      </c>
      <c r="N4781" t="s">
        <v>28</v>
      </c>
      <c r="O4781" t="s">
        <v>123</v>
      </c>
      <c r="P4781">
        <v>457971652</v>
      </c>
      <c r="Q4781" t="s">
        <v>9768</v>
      </c>
      <c r="R4781" t="s">
        <v>9769</v>
      </c>
      <c r="S4781" s="52">
        <v>11728.22</v>
      </c>
    </row>
    <row r="4782" spans="1:19" x14ac:dyDescent="0.3">
      <c r="A4782" s="51">
        <v>44633</v>
      </c>
      <c r="B4782">
        <v>2022</v>
      </c>
      <c r="C4782" t="s">
        <v>9292</v>
      </c>
      <c r="D4782" t="s">
        <v>44</v>
      </c>
      <c r="E4782" t="s">
        <v>45</v>
      </c>
      <c r="F4782" t="s">
        <v>707</v>
      </c>
      <c r="G4782">
        <v>408002</v>
      </c>
      <c r="H4782" t="s">
        <v>90</v>
      </c>
      <c r="I4782" t="s">
        <v>708</v>
      </c>
      <c r="J4782" t="s">
        <v>709</v>
      </c>
      <c r="K4782" t="s">
        <v>186</v>
      </c>
      <c r="L4782">
        <v>612400</v>
      </c>
      <c r="M4782" t="s">
        <v>205</v>
      </c>
      <c r="N4782" t="s">
        <v>28</v>
      </c>
      <c r="O4782" t="s">
        <v>124</v>
      </c>
      <c r="P4782">
        <v>458151665</v>
      </c>
      <c r="Q4782" t="s">
        <v>9770</v>
      </c>
      <c r="R4782" t="s">
        <v>9771</v>
      </c>
      <c r="S4782" s="52">
        <v>71819.289999999994</v>
      </c>
    </row>
    <row r="4783" spans="1:19" x14ac:dyDescent="0.3">
      <c r="A4783" s="51">
        <v>44633</v>
      </c>
      <c r="B4783">
        <v>2022</v>
      </c>
      <c r="C4783" t="s">
        <v>9292</v>
      </c>
      <c r="D4783" t="s">
        <v>44</v>
      </c>
      <c r="E4783" t="s">
        <v>45</v>
      </c>
      <c r="F4783" t="s">
        <v>707</v>
      </c>
      <c r="G4783">
        <v>408002</v>
      </c>
      <c r="H4783" t="s">
        <v>90</v>
      </c>
      <c r="I4783" t="s">
        <v>708</v>
      </c>
      <c r="J4783" t="s">
        <v>709</v>
      </c>
      <c r="K4783" t="s">
        <v>186</v>
      </c>
      <c r="L4783">
        <v>612800</v>
      </c>
      <c r="M4783" t="s">
        <v>208</v>
      </c>
      <c r="N4783" t="s">
        <v>30</v>
      </c>
      <c r="O4783" t="s">
        <v>128</v>
      </c>
      <c r="P4783">
        <v>451024075</v>
      </c>
      <c r="Q4783" t="s">
        <v>9772</v>
      </c>
      <c r="R4783" t="s">
        <v>9773</v>
      </c>
      <c r="S4783" s="52">
        <v>10700.44</v>
      </c>
    </row>
    <row r="4784" spans="1:19" x14ac:dyDescent="0.3">
      <c r="A4784" s="51">
        <v>44632</v>
      </c>
      <c r="B4784">
        <v>2022</v>
      </c>
      <c r="C4784" t="s">
        <v>9292</v>
      </c>
      <c r="D4784" t="s">
        <v>44</v>
      </c>
      <c r="E4784" t="s">
        <v>45</v>
      </c>
      <c r="F4784" t="s">
        <v>707</v>
      </c>
      <c r="G4784">
        <v>408002</v>
      </c>
      <c r="H4784" t="s">
        <v>90</v>
      </c>
      <c r="I4784" t="s">
        <v>708</v>
      </c>
      <c r="J4784" t="s">
        <v>709</v>
      </c>
      <c r="K4784" t="s">
        <v>186</v>
      </c>
      <c r="L4784">
        <v>612500</v>
      </c>
      <c r="M4784" t="s">
        <v>200</v>
      </c>
      <c r="N4784" t="s">
        <v>30</v>
      </c>
      <c r="O4784" t="s">
        <v>128</v>
      </c>
      <c r="P4784">
        <v>457535309</v>
      </c>
      <c r="Q4784" t="s">
        <v>9774</v>
      </c>
      <c r="R4784" t="s">
        <v>9775</v>
      </c>
      <c r="S4784" s="52">
        <v>37771.83</v>
      </c>
    </row>
    <row r="4785" spans="1:19" x14ac:dyDescent="0.3">
      <c r="A4785" s="51">
        <v>44634</v>
      </c>
      <c r="B4785">
        <v>2022</v>
      </c>
      <c r="C4785" t="s">
        <v>9292</v>
      </c>
      <c r="D4785" t="s">
        <v>44</v>
      </c>
      <c r="E4785" t="s">
        <v>45</v>
      </c>
      <c r="F4785" t="s">
        <v>707</v>
      </c>
      <c r="G4785">
        <v>408002</v>
      </c>
      <c r="H4785" t="s">
        <v>90</v>
      </c>
      <c r="I4785" t="s">
        <v>708</v>
      </c>
      <c r="J4785" t="s">
        <v>709</v>
      </c>
      <c r="K4785" t="s">
        <v>186</v>
      </c>
      <c r="L4785">
        <v>612700</v>
      </c>
      <c r="M4785" t="s">
        <v>222</v>
      </c>
      <c r="N4785" t="s">
        <v>30</v>
      </c>
      <c r="O4785" t="s">
        <v>112</v>
      </c>
      <c r="P4785">
        <v>451513846</v>
      </c>
      <c r="Q4785" t="s">
        <v>9776</v>
      </c>
      <c r="R4785" t="s">
        <v>9777</v>
      </c>
      <c r="S4785" s="52">
        <v>19108</v>
      </c>
    </row>
    <row r="4786" spans="1:19" x14ac:dyDescent="0.3">
      <c r="A4786" s="51">
        <v>44638</v>
      </c>
      <c r="B4786">
        <v>2022</v>
      </c>
      <c r="C4786" t="s">
        <v>9292</v>
      </c>
      <c r="D4786" t="s">
        <v>44</v>
      </c>
      <c r="E4786" t="s">
        <v>45</v>
      </c>
      <c r="F4786" t="s">
        <v>707</v>
      </c>
      <c r="G4786">
        <v>408002</v>
      </c>
      <c r="H4786" t="s">
        <v>90</v>
      </c>
      <c r="I4786" t="s">
        <v>708</v>
      </c>
      <c r="J4786" t="s">
        <v>709</v>
      </c>
      <c r="K4786" t="s">
        <v>186</v>
      </c>
      <c r="L4786">
        <v>612500</v>
      </c>
      <c r="M4786" t="s">
        <v>200</v>
      </c>
      <c r="N4786" t="s">
        <v>30</v>
      </c>
      <c r="O4786" t="s">
        <v>129</v>
      </c>
      <c r="P4786">
        <v>451460858</v>
      </c>
      <c r="Q4786" t="s">
        <v>9778</v>
      </c>
      <c r="R4786" t="s">
        <v>9779</v>
      </c>
      <c r="S4786" s="52">
        <v>29640.85</v>
      </c>
    </row>
    <row r="4787" spans="1:19" x14ac:dyDescent="0.3">
      <c r="A4787" s="51">
        <v>44631</v>
      </c>
      <c r="B4787">
        <v>2022</v>
      </c>
      <c r="C4787" t="s">
        <v>9292</v>
      </c>
      <c r="D4787" t="s">
        <v>44</v>
      </c>
      <c r="E4787" t="s">
        <v>45</v>
      </c>
      <c r="F4787" t="s">
        <v>707</v>
      </c>
      <c r="G4787">
        <v>408002</v>
      </c>
      <c r="H4787" t="s">
        <v>90</v>
      </c>
      <c r="I4787" t="s">
        <v>708</v>
      </c>
      <c r="J4787" t="s">
        <v>709</v>
      </c>
      <c r="K4787" t="s">
        <v>186</v>
      </c>
      <c r="L4787">
        <v>612200</v>
      </c>
      <c r="M4787" t="s">
        <v>190</v>
      </c>
      <c r="N4787" t="s">
        <v>29</v>
      </c>
      <c r="O4787" t="s">
        <v>116</v>
      </c>
      <c r="P4787">
        <v>457926878</v>
      </c>
      <c r="Q4787" t="s">
        <v>9780</v>
      </c>
      <c r="R4787" t="s">
        <v>9781</v>
      </c>
      <c r="S4787" s="52">
        <v>19010.439999999999</v>
      </c>
    </row>
    <row r="4788" spans="1:19" x14ac:dyDescent="0.3">
      <c r="A4788" s="51">
        <v>44643</v>
      </c>
      <c r="B4788">
        <v>2022</v>
      </c>
      <c r="C4788" t="s">
        <v>9292</v>
      </c>
      <c r="D4788" t="s">
        <v>44</v>
      </c>
      <c r="E4788" t="s">
        <v>45</v>
      </c>
      <c r="F4788" t="s">
        <v>707</v>
      </c>
      <c r="G4788">
        <v>408002</v>
      </c>
      <c r="H4788" t="s">
        <v>90</v>
      </c>
      <c r="I4788" t="s">
        <v>708</v>
      </c>
      <c r="J4788" t="s">
        <v>709</v>
      </c>
      <c r="K4788" t="s">
        <v>186</v>
      </c>
      <c r="L4788">
        <v>612300</v>
      </c>
      <c r="M4788" t="s">
        <v>219</v>
      </c>
      <c r="N4788" t="s">
        <v>28</v>
      </c>
      <c r="O4788" t="s">
        <v>123</v>
      </c>
      <c r="P4788">
        <v>452608811</v>
      </c>
      <c r="Q4788" t="s">
        <v>9782</v>
      </c>
      <c r="R4788" t="s">
        <v>9783</v>
      </c>
      <c r="S4788" s="52">
        <v>13191.5</v>
      </c>
    </row>
    <row r="4789" spans="1:19" x14ac:dyDescent="0.3">
      <c r="A4789" s="51">
        <v>44632</v>
      </c>
      <c r="B4789">
        <v>2022</v>
      </c>
      <c r="C4789" t="s">
        <v>9292</v>
      </c>
      <c r="D4789" t="s">
        <v>44</v>
      </c>
      <c r="E4789" t="s">
        <v>45</v>
      </c>
      <c r="F4789" t="s">
        <v>707</v>
      </c>
      <c r="G4789">
        <v>408002</v>
      </c>
      <c r="H4789" t="s">
        <v>90</v>
      </c>
      <c r="I4789" t="s">
        <v>708</v>
      </c>
      <c r="J4789" t="s">
        <v>709</v>
      </c>
      <c r="K4789" t="s">
        <v>186</v>
      </c>
      <c r="L4789">
        <v>612100</v>
      </c>
      <c r="M4789" t="s">
        <v>187</v>
      </c>
      <c r="N4789" t="s">
        <v>30</v>
      </c>
      <c r="O4789" t="s">
        <v>129</v>
      </c>
      <c r="P4789">
        <v>457844188</v>
      </c>
      <c r="Q4789" t="s">
        <v>9784</v>
      </c>
      <c r="R4789" t="s">
        <v>9785</v>
      </c>
      <c r="S4789" s="52">
        <v>1708.18</v>
      </c>
    </row>
    <row r="4790" spans="1:19" x14ac:dyDescent="0.3">
      <c r="A4790" s="51">
        <v>44639</v>
      </c>
      <c r="B4790">
        <v>2022</v>
      </c>
      <c r="C4790" t="s">
        <v>9292</v>
      </c>
      <c r="D4790" t="s">
        <v>44</v>
      </c>
      <c r="E4790" t="s">
        <v>45</v>
      </c>
      <c r="F4790" t="s">
        <v>707</v>
      </c>
      <c r="G4790">
        <v>408002</v>
      </c>
      <c r="H4790" t="s">
        <v>90</v>
      </c>
      <c r="I4790" t="s">
        <v>708</v>
      </c>
      <c r="J4790" t="s">
        <v>709</v>
      </c>
      <c r="K4790" t="s">
        <v>186</v>
      </c>
      <c r="L4790">
        <v>612700</v>
      </c>
      <c r="M4790" t="s">
        <v>222</v>
      </c>
      <c r="N4790" t="s">
        <v>28</v>
      </c>
      <c r="O4790" t="s">
        <v>126</v>
      </c>
      <c r="P4790">
        <v>453725100</v>
      </c>
      <c r="Q4790" t="s">
        <v>9786</v>
      </c>
      <c r="R4790" t="s">
        <v>9787</v>
      </c>
      <c r="S4790" s="52">
        <v>12578.95</v>
      </c>
    </row>
    <row r="4791" spans="1:19" x14ac:dyDescent="0.3">
      <c r="A4791" s="51">
        <v>44631</v>
      </c>
      <c r="B4791">
        <v>2022</v>
      </c>
      <c r="C4791" t="s">
        <v>9292</v>
      </c>
      <c r="D4791" t="s">
        <v>44</v>
      </c>
      <c r="E4791" t="s">
        <v>45</v>
      </c>
      <c r="F4791" t="s">
        <v>707</v>
      </c>
      <c r="G4791">
        <v>408002</v>
      </c>
      <c r="H4791" t="s">
        <v>90</v>
      </c>
      <c r="I4791" t="s">
        <v>708</v>
      </c>
      <c r="J4791" t="s">
        <v>709</v>
      </c>
      <c r="K4791" t="s">
        <v>186</v>
      </c>
      <c r="L4791">
        <v>612600</v>
      </c>
      <c r="M4791" t="s">
        <v>197</v>
      </c>
      <c r="N4791" t="s">
        <v>27</v>
      </c>
      <c r="O4791" t="s">
        <v>114</v>
      </c>
      <c r="P4791">
        <v>453234039</v>
      </c>
      <c r="Q4791" t="s">
        <v>9788</v>
      </c>
      <c r="R4791" t="s">
        <v>9789</v>
      </c>
      <c r="S4791" s="52">
        <v>42234.38</v>
      </c>
    </row>
    <row r="4792" spans="1:19" x14ac:dyDescent="0.3">
      <c r="A4792" s="51">
        <v>44646</v>
      </c>
      <c r="B4792">
        <v>2022</v>
      </c>
      <c r="C4792" t="s">
        <v>9292</v>
      </c>
      <c r="D4792" t="s">
        <v>44</v>
      </c>
      <c r="E4792" t="s">
        <v>45</v>
      </c>
      <c r="F4792" t="s">
        <v>707</v>
      </c>
      <c r="G4792">
        <v>408002</v>
      </c>
      <c r="H4792" t="s">
        <v>90</v>
      </c>
      <c r="I4792" t="s">
        <v>708</v>
      </c>
      <c r="J4792" t="s">
        <v>709</v>
      </c>
      <c r="K4792" t="s">
        <v>186</v>
      </c>
      <c r="L4792">
        <v>612100</v>
      </c>
      <c r="M4792" t="s">
        <v>187</v>
      </c>
      <c r="N4792" t="s">
        <v>30</v>
      </c>
      <c r="O4792" t="s">
        <v>112</v>
      </c>
      <c r="P4792">
        <v>454239790</v>
      </c>
      <c r="Q4792" t="s">
        <v>9790</v>
      </c>
      <c r="R4792" t="s">
        <v>9791</v>
      </c>
      <c r="S4792" s="52">
        <v>33660.68</v>
      </c>
    </row>
    <row r="4793" spans="1:19" x14ac:dyDescent="0.3">
      <c r="A4793" s="51">
        <v>44641</v>
      </c>
      <c r="B4793">
        <v>2022</v>
      </c>
      <c r="C4793" t="s">
        <v>9292</v>
      </c>
      <c r="D4793" t="s">
        <v>44</v>
      </c>
      <c r="E4793" t="s">
        <v>45</v>
      </c>
      <c r="F4793" t="s">
        <v>707</v>
      </c>
      <c r="G4793">
        <v>408002</v>
      </c>
      <c r="H4793" t="s">
        <v>90</v>
      </c>
      <c r="I4793" t="s">
        <v>708</v>
      </c>
      <c r="J4793" t="s">
        <v>709</v>
      </c>
      <c r="K4793" t="s">
        <v>186</v>
      </c>
      <c r="L4793">
        <v>612800</v>
      </c>
      <c r="M4793" t="s">
        <v>208</v>
      </c>
      <c r="N4793" t="s">
        <v>30</v>
      </c>
      <c r="O4793" t="s">
        <v>131</v>
      </c>
      <c r="P4793">
        <v>455546848</v>
      </c>
      <c r="Q4793" t="s">
        <v>9792</v>
      </c>
      <c r="R4793" t="s">
        <v>9793</v>
      </c>
      <c r="S4793" s="52">
        <v>14643.82</v>
      </c>
    </row>
    <row r="4794" spans="1:19" x14ac:dyDescent="0.3">
      <c r="A4794" s="51">
        <v>44622</v>
      </c>
      <c r="B4794">
        <v>2022</v>
      </c>
      <c r="C4794" t="s">
        <v>9292</v>
      </c>
      <c r="D4794" t="s">
        <v>44</v>
      </c>
      <c r="E4794" t="s">
        <v>45</v>
      </c>
      <c r="F4794" t="s">
        <v>707</v>
      </c>
      <c r="G4794">
        <v>408002</v>
      </c>
      <c r="H4794" t="s">
        <v>90</v>
      </c>
      <c r="I4794" t="s">
        <v>708</v>
      </c>
      <c r="J4794" t="s">
        <v>709</v>
      </c>
      <c r="K4794" t="s">
        <v>186</v>
      </c>
      <c r="L4794">
        <v>612500</v>
      </c>
      <c r="M4794" t="s">
        <v>200</v>
      </c>
      <c r="N4794" t="s">
        <v>29</v>
      </c>
      <c r="O4794" t="s">
        <v>116</v>
      </c>
      <c r="P4794">
        <v>456701944</v>
      </c>
      <c r="Q4794" t="s">
        <v>9794</v>
      </c>
      <c r="R4794" t="s">
        <v>9795</v>
      </c>
      <c r="S4794" s="52">
        <v>11699.87</v>
      </c>
    </row>
    <row r="4795" spans="1:19" x14ac:dyDescent="0.3">
      <c r="A4795" s="51">
        <v>44648</v>
      </c>
      <c r="B4795">
        <v>2022</v>
      </c>
      <c r="C4795" t="s">
        <v>9292</v>
      </c>
      <c r="D4795" t="s">
        <v>44</v>
      </c>
      <c r="E4795" t="s">
        <v>45</v>
      </c>
      <c r="F4795" t="s">
        <v>707</v>
      </c>
      <c r="G4795">
        <v>408002</v>
      </c>
      <c r="H4795" t="s">
        <v>90</v>
      </c>
      <c r="I4795" t="s">
        <v>708</v>
      </c>
      <c r="J4795" t="s">
        <v>709</v>
      </c>
      <c r="K4795" t="s">
        <v>186</v>
      </c>
      <c r="L4795">
        <v>612400</v>
      </c>
      <c r="M4795" t="s">
        <v>205</v>
      </c>
      <c r="N4795" t="s">
        <v>30</v>
      </c>
      <c r="O4795" t="s">
        <v>128</v>
      </c>
      <c r="P4795">
        <v>452458604</v>
      </c>
      <c r="Q4795" t="s">
        <v>9796</v>
      </c>
      <c r="R4795" t="s">
        <v>9797</v>
      </c>
      <c r="S4795" s="52">
        <v>31091.94</v>
      </c>
    </row>
    <row r="4796" spans="1:19" x14ac:dyDescent="0.3">
      <c r="A4796" s="51">
        <v>44631</v>
      </c>
      <c r="B4796">
        <v>2022</v>
      </c>
      <c r="C4796" t="s">
        <v>9292</v>
      </c>
      <c r="D4796" t="s">
        <v>44</v>
      </c>
      <c r="E4796" t="s">
        <v>45</v>
      </c>
      <c r="F4796" t="s">
        <v>707</v>
      </c>
      <c r="G4796">
        <v>408002</v>
      </c>
      <c r="H4796" t="s">
        <v>90</v>
      </c>
      <c r="I4796" t="s">
        <v>708</v>
      </c>
      <c r="J4796" t="s">
        <v>709</v>
      </c>
      <c r="K4796" t="s">
        <v>186</v>
      </c>
      <c r="L4796">
        <v>612300</v>
      </c>
      <c r="M4796" t="s">
        <v>219</v>
      </c>
      <c r="N4796" t="s">
        <v>30</v>
      </c>
      <c r="O4796" t="s">
        <v>132</v>
      </c>
      <c r="P4796">
        <v>458304832</v>
      </c>
      <c r="Q4796" t="s">
        <v>9798</v>
      </c>
      <c r="R4796" t="s">
        <v>9799</v>
      </c>
      <c r="S4796" s="52">
        <v>20755.150000000001</v>
      </c>
    </row>
    <row r="4797" spans="1:19" x14ac:dyDescent="0.3">
      <c r="A4797" s="51">
        <v>44626</v>
      </c>
      <c r="B4797">
        <v>2022</v>
      </c>
      <c r="C4797" t="s">
        <v>9292</v>
      </c>
      <c r="D4797" t="s">
        <v>44</v>
      </c>
      <c r="E4797" t="s">
        <v>45</v>
      </c>
      <c r="F4797" t="s">
        <v>707</v>
      </c>
      <c r="G4797">
        <v>408002</v>
      </c>
      <c r="H4797" t="s">
        <v>90</v>
      </c>
      <c r="I4797" t="s">
        <v>708</v>
      </c>
      <c r="J4797" t="s">
        <v>709</v>
      </c>
      <c r="K4797" t="s">
        <v>186</v>
      </c>
      <c r="L4797">
        <v>612800</v>
      </c>
      <c r="M4797" t="s">
        <v>208</v>
      </c>
      <c r="N4797" t="s">
        <v>29</v>
      </c>
      <c r="O4797" t="s">
        <v>115</v>
      </c>
      <c r="P4797">
        <v>453972390</v>
      </c>
      <c r="Q4797" t="s">
        <v>9800</v>
      </c>
      <c r="R4797" t="s">
        <v>9801</v>
      </c>
      <c r="S4797" s="52">
        <v>33801.550000000003</v>
      </c>
    </row>
    <row r="4798" spans="1:19" x14ac:dyDescent="0.3">
      <c r="A4798" s="51">
        <v>44622</v>
      </c>
      <c r="B4798">
        <v>2022</v>
      </c>
      <c r="C4798" t="s">
        <v>9292</v>
      </c>
      <c r="D4798" t="s">
        <v>44</v>
      </c>
      <c r="E4798" t="s">
        <v>45</v>
      </c>
      <c r="F4798" t="s">
        <v>707</v>
      </c>
      <c r="G4798">
        <v>408002</v>
      </c>
      <c r="H4798" t="s">
        <v>90</v>
      </c>
      <c r="I4798" t="s">
        <v>708</v>
      </c>
      <c r="J4798" t="s">
        <v>709</v>
      </c>
      <c r="K4798" t="s">
        <v>186</v>
      </c>
      <c r="L4798">
        <v>612400</v>
      </c>
      <c r="M4798" t="s">
        <v>205</v>
      </c>
      <c r="N4798" t="s">
        <v>28</v>
      </c>
      <c r="O4798" t="s">
        <v>124</v>
      </c>
      <c r="P4798">
        <v>451313415</v>
      </c>
      <c r="Q4798" t="s">
        <v>9802</v>
      </c>
      <c r="R4798" t="s">
        <v>9803</v>
      </c>
      <c r="S4798" s="52">
        <v>25299.73</v>
      </c>
    </row>
    <row r="4799" spans="1:19" x14ac:dyDescent="0.3">
      <c r="A4799" s="51">
        <v>44621</v>
      </c>
      <c r="B4799">
        <v>2022</v>
      </c>
      <c r="C4799" t="s">
        <v>9292</v>
      </c>
      <c r="D4799" t="s">
        <v>44</v>
      </c>
      <c r="E4799" t="s">
        <v>45</v>
      </c>
      <c r="F4799" t="s">
        <v>707</v>
      </c>
      <c r="G4799">
        <v>408002</v>
      </c>
      <c r="H4799" t="s">
        <v>90</v>
      </c>
      <c r="I4799" t="s">
        <v>708</v>
      </c>
      <c r="J4799" t="s">
        <v>709</v>
      </c>
      <c r="K4799" t="s">
        <v>186</v>
      </c>
      <c r="L4799">
        <v>612500</v>
      </c>
      <c r="M4799" t="s">
        <v>200</v>
      </c>
      <c r="N4799" t="s">
        <v>30</v>
      </c>
      <c r="O4799" t="s">
        <v>129</v>
      </c>
      <c r="P4799">
        <v>459514417</v>
      </c>
      <c r="Q4799" t="s">
        <v>9804</v>
      </c>
      <c r="R4799" t="s">
        <v>9805</v>
      </c>
      <c r="S4799" s="52">
        <v>36193.97</v>
      </c>
    </row>
    <row r="4800" spans="1:19" x14ac:dyDescent="0.3">
      <c r="A4800" s="51">
        <v>44643</v>
      </c>
      <c r="B4800">
        <v>2022</v>
      </c>
      <c r="C4800" t="s">
        <v>9292</v>
      </c>
      <c r="D4800" t="s">
        <v>44</v>
      </c>
      <c r="E4800" t="s">
        <v>45</v>
      </c>
      <c r="F4800" t="s">
        <v>707</v>
      </c>
      <c r="G4800">
        <v>408002</v>
      </c>
      <c r="H4800" t="s">
        <v>90</v>
      </c>
      <c r="I4800" t="s">
        <v>708</v>
      </c>
      <c r="J4800" t="s">
        <v>709</v>
      </c>
      <c r="K4800" t="s">
        <v>186</v>
      </c>
      <c r="L4800">
        <v>612800</v>
      </c>
      <c r="M4800" t="s">
        <v>208</v>
      </c>
      <c r="N4800" t="s">
        <v>28</v>
      </c>
      <c r="O4800" t="s">
        <v>123</v>
      </c>
      <c r="P4800">
        <v>456192519</v>
      </c>
      <c r="Q4800" t="s">
        <v>9806</v>
      </c>
      <c r="R4800" t="s">
        <v>9807</v>
      </c>
      <c r="S4800" s="52">
        <v>38120.730000000003</v>
      </c>
    </row>
    <row r="4801" spans="1:19" x14ac:dyDescent="0.3">
      <c r="A4801" s="51">
        <v>44625</v>
      </c>
      <c r="B4801">
        <v>2022</v>
      </c>
      <c r="C4801" t="s">
        <v>9292</v>
      </c>
      <c r="D4801" t="s">
        <v>44</v>
      </c>
      <c r="E4801" t="s">
        <v>45</v>
      </c>
      <c r="F4801" t="s">
        <v>707</v>
      </c>
      <c r="G4801">
        <v>408002</v>
      </c>
      <c r="H4801" t="s">
        <v>90</v>
      </c>
      <c r="I4801" t="s">
        <v>708</v>
      </c>
      <c r="J4801" t="s">
        <v>709</v>
      </c>
      <c r="K4801" t="s">
        <v>186</v>
      </c>
      <c r="L4801">
        <v>612300</v>
      </c>
      <c r="M4801" t="s">
        <v>219</v>
      </c>
      <c r="N4801" t="s">
        <v>27</v>
      </c>
      <c r="O4801" t="s">
        <v>113</v>
      </c>
      <c r="P4801">
        <v>456510925</v>
      </c>
      <c r="Q4801" t="s">
        <v>9808</v>
      </c>
      <c r="R4801" t="s">
        <v>9809</v>
      </c>
      <c r="S4801" s="52">
        <v>57500.78</v>
      </c>
    </row>
    <row r="4802" spans="1:19" x14ac:dyDescent="0.3">
      <c r="A4802" s="51">
        <v>44645</v>
      </c>
      <c r="B4802">
        <v>2022</v>
      </c>
      <c r="C4802" t="s">
        <v>9292</v>
      </c>
      <c r="D4802" t="s">
        <v>44</v>
      </c>
      <c r="E4802" t="s">
        <v>45</v>
      </c>
      <c r="F4802" t="s">
        <v>707</v>
      </c>
      <c r="G4802">
        <v>408002</v>
      </c>
      <c r="H4802" t="s">
        <v>90</v>
      </c>
      <c r="I4802" t="s">
        <v>708</v>
      </c>
      <c r="J4802" t="s">
        <v>709</v>
      </c>
      <c r="K4802" t="s">
        <v>186</v>
      </c>
      <c r="L4802">
        <v>612500</v>
      </c>
      <c r="M4802" t="s">
        <v>200</v>
      </c>
      <c r="N4802" t="s">
        <v>30</v>
      </c>
      <c r="O4802" t="s">
        <v>112</v>
      </c>
      <c r="P4802">
        <v>451758255</v>
      </c>
      <c r="Q4802" t="s">
        <v>9810</v>
      </c>
      <c r="R4802" t="s">
        <v>9811</v>
      </c>
      <c r="S4802" s="52">
        <v>35291.980000000003</v>
      </c>
    </row>
    <row r="4803" spans="1:19" x14ac:dyDescent="0.3">
      <c r="A4803" s="51">
        <v>44644</v>
      </c>
      <c r="B4803">
        <v>2022</v>
      </c>
      <c r="C4803" t="s">
        <v>9292</v>
      </c>
      <c r="D4803" t="s">
        <v>44</v>
      </c>
      <c r="E4803" t="s">
        <v>45</v>
      </c>
      <c r="F4803" t="s">
        <v>707</v>
      </c>
      <c r="G4803">
        <v>408002</v>
      </c>
      <c r="H4803" t="s">
        <v>90</v>
      </c>
      <c r="I4803" t="s">
        <v>708</v>
      </c>
      <c r="J4803" t="s">
        <v>709</v>
      </c>
      <c r="K4803" t="s">
        <v>186</v>
      </c>
      <c r="L4803">
        <v>612600</v>
      </c>
      <c r="M4803" t="s">
        <v>197</v>
      </c>
      <c r="N4803" t="s">
        <v>29</v>
      </c>
      <c r="O4803" t="s">
        <v>116</v>
      </c>
      <c r="P4803">
        <v>459320247</v>
      </c>
      <c r="Q4803" t="s">
        <v>9812</v>
      </c>
      <c r="R4803" t="s">
        <v>9813</v>
      </c>
      <c r="S4803" s="52">
        <v>20288.75</v>
      </c>
    </row>
    <row r="4804" spans="1:19" x14ac:dyDescent="0.3">
      <c r="A4804" s="51">
        <v>44640</v>
      </c>
      <c r="B4804">
        <v>2022</v>
      </c>
      <c r="C4804" t="s">
        <v>9292</v>
      </c>
      <c r="D4804" t="s">
        <v>44</v>
      </c>
      <c r="E4804" t="s">
        <v>45</v>
      </c>
      <c r="F4804" t="s">
        <v>707</v>
      </c>
      <c r="G4804">
        <v>408002</v>
      </c>
      <c r="H4804" t="s">
        <v>90</v>
      </c>
      <c r="I4804" t="s">
        <v>708</v>
      </c>
      <c r="J4804" t="s">
        <v>709</v>
      </c>
      <c r="K4804" t="s">
        <v>186</v>
      </c>
      <c r="L4804">
        <v>612200</v>
      </c>
      <c r="M4804" t="s">
        <v>190</v>
      </c>
      <c r="N4804" t="s">
        <v>28</v>
      </c>
      <c r="O4804" t="s">
        <v>126</v>
      </c>
      <c r="P4804">
        <v>454749702</v>
      </c>
      <c r="Q4804" t="s">
        <v>9814</v>
      </c>
      <c r="R4804" t="s">
        <v>9755</v>
      </c>
      <c r="S4804" s="52">
        <v>67283.5</v>
      </c>
    </row>
    <row r="4805" spans="1:19" x14ac:dyDescent="0.3">
      <c r="A4805" s="51">
        <v>44643</v>
      </c>
      <c r="B4805">
        <v>2022</v>
      </c>
      <c r="C4805" t="s">
        <v>9292</v>
      </c>
      <c r="D4805" t="s">
        <v>44</v>
      </c>
      <c r="E4805" t="s">
        <v>45</v>
      </c>
      <c r="F4805" t="s">
        <v>707</v>
      </c>
      <c r="G4805">
        <v>408002</v>
      </c>
      <c r="H4805" t="s">
        <v>90</v>
      </c>
      <c r="I4805" t="s">
        <v>708</v>
      </c>
      <c r="J4805" t="s">
        <v>709</v>
      </c>
      <c r="K4805" t="s">
        <v>186</v>
      </c>
      <c r="L4805">
        <v>612500</v>
      </c>
      <c r="M4805" t="s">
        <v>200</v>
      </c>
      <c r="N4805" t="s">
        <v>30</v>
      </c>
      <c r="O4805" t="s">
        <v>133</v>
      </c>
      <c r="P4805">
        <v>453395719</v>
      </c>
      <c r="Q4805" t="s">
        <v>9815</v>
      </c>
      <c r="R4805" t="s">
        <v>9816</v>
      </c>
      <c r="S4805" s="52">
        <v>17055.41</v>
      </c>
    </row>
    <row r="4806" spans="1:19" x14ac:dyDescent="0.3">
      <c r="A4806" s="51">
        <v>44648</v>
      </c>
      <c r="B4806">
        <v>2022</v>
      </c>
      <c r="C4806" t="s">
        <v>9292</v>
      </c>
      <c r="D4806" t="s">
        <v>44</v>
      </c>
      <c r="E4806" t="s">
        <v>45</v>
      </c>
      <c r="F4806" t="s">
        <v>707</v>
      </c>
      <c r="G4806">
        <v>408002</v>
      </c>
      <c r="H4806" t="s">
        <v>90</v>
      </c>
      <c r="I4806" t="s">
        <v>708</v>
      </c>
      <c r="J4806" t="s">
        <v>709</v>
      </c>
      <c r="K4806" t="s">
        <v>186</v>
      </c>
      <c r="L4806">
        <v>612500</v>
      </c>
      <c r="M4806" t="s">
        <v>200</v>
      </c>
      <c r="N4806" t="s">
        <v>30</v>
      </c>
      <c r="O4806" t="s">
        <v>129</v>
      </c>
      <c r="P4806">
        <v>452746171</v>
      </c>
      <c r="Q4806" t="s">
        <v>9817</v>
      </c>
      <c r="R4806" t="s">
        <v>9818</v>
      </c>
      <c r="S4806" s="52">
        <v>34851.300000000003</v>
      </c>
    </row>
    <row r="4807" spans="1:19" x14ac:dyDescent="0.3">
      <c r="A4807" s="51">
        <v>44633</v>
      </c>
      <c r="B4807">
        <v>2022</v>
      </c>
      <c r="C4807" t="s">
        <v>9292</v>
      </c>
      <c r="D4807" t="s">
        <v>44</v>
      </c>
      <c r="E4807" t="s">
        <v>45</v>
      </c>
      <c r="F4807" t="s">
        <v>707</v>
      </c>
      <c r="G4807">
        <v>408002</v>
      </c>
      <c r="H4807" t="s">
        <v>90</v>
      </c>
      <c r="I4807" t="s">
        <v>708</v>
      </c>
      <c r="J4807" t="s">
        <v>709</v>
      </c>
      <c r="K4807" t="s">
        <v>186</v>
      </c>
      <c r="L4807">
        <v>612100</v>
      </c>
      <c r="M4807" t="s">
        <v>187</v>
      </c>
      <c r="N4807" t="s">
        <v>30</v>
      </c>
      <c r="O4807" t="s">
        <v>112</v>
      </c>
      <c r="P4807">
        <v>451653906</v>
      </c>
      <c r="Q4807" t="s">
        <v>9819</v>
      </c>
      <c r="R4807" t="s">
        <v>9820</v>
      </c>
      <c r="S4807" s="52">
        <v>23247.17</v>
      </c>
    </row>
    <row r="4808" spans="1:19" x14ac:dyDescent="0.3">
      <c r="A4808" s="51">
        <v>44645</v>
      </c>
      <c r="B4808">
        <v>2022</v>
      </c>
      <c r="C4808" t="s">
        <v>9292</v>
      </c>
      <c r="D4808" t="s">
        <v>44</v>
      </c>
      <c r="E4808" t="s">
        <v>45</v>
      </c>
      <c r="F4808" t="s">
        <v>707</v>
      </c>
      <c r="G4808">
        <v>408002</v>
      </c>
      <c r="H4808" t="s">
        <v>90</v>
      </c>
      <c r="I4808" t="s">
        <v>708</v>
      </c>
      <c r="J4808" t="s">
        <v>709</v>
      </c>
      <c r="K4808" t="s">
        <v>186</v>
      </c>
      <c r="L4808">
        <v>612200</v>
      </c>
      <c r="M4808" t="s">
        <v>190</v>
      </c>
      <c r="N4808" t="s">
        <v>30</v>
      </c>
      <c r="O4808" t="s">
        <v>130</v>
      </c>
      <c r="P4808">
        <v>453816672</v>
      </c>
      <c r="Q4808" t="s">
        <v>9821</v>
      </c>
      <c r="R4808" t="s">
        <v>9822</v>
      </c>
      <c r="S4808" s="52">
        <v>37206.29</v>
      </c>
    </row>
    <row r="4809" spans="1:19" x14ac:dyDescent="0.3">
      <c r="A4809" s="51">
        <v>44624</v>
      </c>
      <c r="B4809">
        <v>2022</v>
      </c>
      <c r="C4809" t="s">
        <v>9292</v>
      </c>
      <c r="D4809" t="s">
        <v>44</v>
      </c>
      <c r="E4809" t="s">
        <v>45</v>
      </c>
      <c r="F4809" t="s">
        <v>707</v>
      </c>
      <c r="G4809">
        <v>408002</v>
      </c>
      <c r="H4809" t="s">
        <v>90</v>
      </c>
      <c r="I4809" t="s">
        <v>708</v>
      </c>
      <c r="J4809" t="s">
        <v>709</v>
      </c>
      <c r="K4809" t="s">
        <v>186</v>
      </c>
      <c r="L4809">
        <v>612400</v>
      </c>
      <c r="M4809" t="s">
        <v>205</v>
      </c>
      <c r="N4809" t="s">
        <v>27</v>
      </c>
      <c r="O4809" t="s">
        <v>116</v>
      </c>
      <c r="P4809">
        <v>457307579</v>
      </c>
      <c r="Q4809" t="s">
        <v>9823</v>
      </c>
      <c r="R4809" t="s">
        <v>9824</v>
      </c>
      <c r="S4809" s="52">
        <v>42995.21</v>
      </c>
    </row>
    <row r="4810" spans="1:19" x14ac:dyDescent="0.3">
      <c r="A4810" s="51">
        <v>44621</v>
      </c>
      <c r="B4810">
        <v>2022</v>
      </c>
      <c r="C4810" t="s">
        <v>9292</v>
      </c>
      <c r="D4810" t="s">
        <v>44</v>
      </c>
      <c r="E4810" t="s">
        <v>45</v>
      </c>
      <c r="F4810" t="s">
        <v>707</v>
      </c>
      <c r="G4810">
        <v>408002</v>
      </c>
      <c r="H4810" t="s">
        <v>90</v>
      </c>
      <c r="I4810" t="s">
        <v>708</v>
      </c>
      <c r="J4810" t="s">
        <v>709</v>
      </c>
      <c r="K4810" t="s">
        <v>186</v>
      </c>
      <c r="L4810">
        <v>612400</v>
      </c>
      <c r="M4810" t="s">
        <v>205</v>
      </c>
      <c r="N4810" t="s">
        <v>30</v>
      </c>
      <c r="O4810" t="s">
        <v>133</v>
      </c>
      <c r="P4810">
        <v>452180243</v>
      </c>
      <c r="Q4810" t="s">
        <v>9825</v>
      </c>
      <c r="R4810" t="s">
        <v>9826</v>
      </c>
      <c r="S4810" s="52">
        <v>17872.3</v>
      </c>
    </row>
    <row r="4811" spans="1:19" x14ac:dyDescent="0.3">
      <c r="A4811" s="51">
        <v>44642</v>
      </c>
      <c r="B4811">
        <v>2022</v>
      </c>
      <c r="C4811" t="s">
        <v>9292</v>
      </c>
      <c r="D4811" t="s">
        <v>44</v>
      </c>
      <c r="E4811" t="s">
        <v>45</v>
      </c>
      <c r="F4811" t="s">
        <v>707</v>
      </c>
      <c r="G4811">
        <v>408002</v>
      </c>
      <c r="H4811" t="s">
        <v>90</v>
      </c>
      <c r="I4811" t="s">
        <v>708</v>
      </c>
      <c r="J4811" t="s">
        <v>709</v>
      </c>
      <c r="K4811" t="s">
        <v>186</v>
      </c>
      <c r="L4811">
        <v>612400</v>
      </c>
      <c r="M4811" t="s">
        <v>205</v>
      </c>
      <c r="N4811" t="s">
        <v>28</v>
      </c>
      <c r="O4811" t="s">
        <v>124</v>
      </c>
      <c r="P4811">
        <v>452775488</v>
      </c>
      <c r="Q4811" t="s">
        <v>9827</v>
      </c>
      <c r="R4811" t="s">
        <v>9828</v>
      </c>
      <c r="S4811" s="52">
        <v>25662.97</v>
      </c>
    </row>
    <row r="4812" spans="1:19" x14ac:dyDescent="0.3">
      <c r="A4812" s="51">
        <v>44624</v>
      </c>
      <c r="B4812">
        <v>2022</v>
      </c>
      <c r="C4812" t="s">
        <v>9292</v>
      </c>
      <c r="D4812" t="s">
        <v>44</v>
      </c>
      <c r="E4812" t="s">
        <v>45</v>
      </c>
      <c r="F4812" t="s">
        <v>707</v>
      </c>
      <c r="G4812">
        <v>408002</v>
      </c>
      <c r="H4812" t="s">
        <v>90</v>
      </c>
      <c r="I4812" t="s">
        <v>708</v>
      </c>
      <c r="J4812" t="s">
        <v>709</v>
      </c>
      <c r="K4812" t="s">
        <v>186</v>
      </c>
      <c r="L4812">
        <v>612400</v>
      </c>
      <c r="M4812" t="s">
        <v>205</v>
      </c>
      <c r="N4812" t="s">
        <v>29</v>
      </c>
      <c r="O4812" t="s">
        <v>115</v>
      </c>
      <c r="P4812">
        <v>453124764</v>
      </c>
      <c r="Q4812" t="s">
        <v>9829</v>
      </c>
      <c r="R4812" t="s">
        <v>9830</v>
      </c>
      <c r="S4812" s="52">
        <v>53205.63</v>
      </c>
    </row>
    <row r="4813" spans="1:19" x14ac:dyDescent="0.3">
      <c r="A4813" s="51">
        <v>44624</v>
      </c>
      <c r="B4813">
        <v>2022</v>
      </c>
      <c r="C4813" t="s">
        <v>9292</v>
      </c>
      <c r="D4813" t="s">
        <v>44</v>
      </c>
      <c r="E4813" t="s">
        <v>45</v>
      </c>
      <c r="F4813" t="s">
        <v>707</v>
      </c>
      <c r="G4813">
        <v>408002</v>
      </c>
      <c r="H4813" t="s">
        <v>90</v>
      </c>
      <c r="I4813" t="s">
        <v>708</v>
      </c>
      <c r="J4813" t="s">
        <v>709</v>
      </c>
      <c r="K4813" t="s">
        <v>186</v>
      </c>
      <c r="L4813">
        <v>612600</v>
      </c>
      <c r="M4813" t="s">
        <v>197</v>
      </c>
      <c r="N4813" t="s">
        <v>29</v>
      </c>
      <c r="O4813" t="s">
        <v>112</v>
      </c>
      <c r="P4813">
        <v>454696468</v>
      </c>
      <c r="Q4813" t="s">
        <v>9831</v>
      </c>
      <c r="R4813" t="s">
        <v>9832</v>
      </c>
      <c r="S4813" s="52">
        <v>54873.37</v>
      </c>
    </row>
    <row r="4814" spans="1:19" x14ac:dyDescent="0.3">
      <c r="A4814" s="51">
        <v>44642</v>
      </c>
      <c r="B4814">
        <v>2022</v>
      </c>
      <c r="C4814" t="s">
        <v>9292</v>
      </c>
      <c r="D4814" t="s">
        <v>44</v>
      </c>
      <c r="E4814" t="s">
        <v>45</v>
      </c>
      <c r="F4814" t="s">
        <v>707</v>
      </c>
      <c r="G4814">
        <v>408019</v>
      </c>
      <c r="H4814" t="s">
        <v>82</v>
      </c>
      <c r="I4814" t="s">
        <v>784</v>
      </c>
      <c r="J4814" t="s">
        <v>785</v>
      </c>
      <c r="K4814" t="s">
        <v>186</v>
      </c>
      <c r="L4814">
        <v>612800</v>
      </c>
      <c r="M4814" t="s">
        <v>208</v>
      </c>
      <c r="N4814" t="s">
        <v>30</v>
      </c>
      <c r="O4814" t="s">
        <v>129</v>
      </c>
      <c r="P4814">
        <v>457131990</v>
      </c>
      <c r="Q4814" t="s">
        <v>9833</v>
      </c>
      <c r="R4814" t="s">
        <v>9834</v>
      </c>
      <c r="S4814" s="52">
        <v>6675.82</v>
      </c>
    </row>
    <row r="4815" spans="1:19" x14ac:dyDescent="0.3">
      <c r="A4815" s="51">
        <v>44641</v>
      </c>
      <c r="B4815">
        <v>2022</v>
      </c>
      <c r="C4815" t="s">
        <v>9292</v>
      </c>
      <c r="D4815" t="s">
        <v>44</v>
      </c>
      <c r="E4815" t="s">
        <v>45</v>
      </c>
      <c r="F4815" t="s">
        <v>707</v>
      </c>
      <c r="G4815">
        <v>408019</v>
      </c>
      <c r="H4815" t="s">
        <v>82</v>
      </c>
      <c r="I4815" t="s">
        <v>784</v>
      </c>
      <c r="J4815" t="s">
        <v>785</v>
      </c>
      <c r="K4815" t="s">
        <v>186</v>
      </c>
      <c r="L4815">
        <v>612700</v>
      </c>
      <c r="M4815" t="s">
        <v>222</v>
      </c>
      <c r="N4815" t="s">
        <v>28</v>
      </c>
      <c r="O4815" t="s">
        <v>123</v>
      </c>
      <c r="P4815">
        <v>455331921</v>
      </c>
      <c r="Q4815" t="s">
        <v>9835</v>
      </c>
      <c r="R4815" t="s">
        <v>9836</v>
      </c>
      <c r="S4815" s="52">
        <v>66269.87</v>
      </c>
    </row>
    <row r="4816" spans="1:19" x14ac:dyDescent="0.3">
      <c r="A4816" s="51">
        <v>44628</v>
      </c>
      <c r="B4816">
        <v>2022</v>
      </c>
      <c r="C4816" t="s">
        <v>9292</v>
      </c>
      <c r="D4816" t="s">
        <v>44</v>
      </c>
      <c r="E4816" t="s">
        <v>45</v>
      </c>
      <c r="F4816" t="s">
        <v>707</v>
      </c>
      <c r="G4816">
        <v>408019</v>
      </c>
      <c r="H4816" t="s">
        <v>82</v>
      </c>
      <c r="I4816" t="s">
        <v>784</v>
      </c>
      <c r="J4816" t="s">
        <v>785</v>
      </c>
      <c r="K4816" t="s">
        <v>186</v>
      </c>
      <c r="L4816">
        <v>612800</v>
      </c>
      <c r="M4816" t="s">
        <v>208</v>
      </c>
      <c r="N4816" t="s">
        <v>29</v>
      </c>
      <c r="O4816" t="s">
        <v>114</v>
      </c>
      <c r="P4816">
        <v>451143494</v>
      </c>
      <c r="Q4816" t="s">
        <v>9837</v>
      </c>
      <c r="R4816" t="s">
        <v>6639</v>
      </c>
      <c r="S4816" s="52">
        <v>4492.25</v>
      </c>
    </row>
    <row r="4817" spans="1:19" x14ac:dyDescent="0.3">
      <c r="A4817" s="51">
        <v>44621</v>
      </c>
      <c r="B4817">
        <v>2022</v>
      </c>
      <c r="C4817" t="s">
        <v>9292</v>
      </c>
      <c r="D4817" t="s">
        <v>44</v>
      </c>
      <c r="E4817" t="s">
        <v>45</v>
      </c>
      <c r="F4817" t="s">
        <v>707</v>
      </c>
      <c r="G4817">
        <v>408019</v>
      </c>
      <c r="H4817" t="s">
        <v>82</v>
      </c>
      <c r="I4817" t="s">
        <v>784</v>
      </c>
      <c r="J4817" t="s">
        <v>785</v>
      </c>
      <c r="K4817" t="s">
        <v>186</v>
      </c>
      <c r="L4817">
        <v>612800</v>
      </c>
      <c r="M4817" t="s">
        <v>208</v>
      </c>
      <c r="N4817" t="s">
        <v>27</v>
      </c>
      <c r="O4817" t="s">
        <v>117</v>
      </c>
      <c r="P4817">
        <v>455986002</v>
      </c>
      <c r="Q4817" t="s">
        <v>9838</v>
      </c>
      <c r="R4817" t="s">
        <v>9839</v>
      </c>
      <c r="S4817" s="52">
        <v>90170.9</v>
      </c>
    </row>
    <row r="4818" spans="1:19" x14ac:dyDescent="0.3">
      <c r="A4818" s="51">
        <v>44629</v>
      </c>
      <c r="B4818">
        <v>2022</v>
      </c>
      <c r="C4818" t="s">
        <v>9292</v>
      </c>
      <c r="D4818" t="s">
        <v>44</v>
      </c>
      <c r="E4818" t="s">
        <v>45</v>
      </c>
      <c r="F4818" t="s">
        <v>707</v>
      </c>
      <c r="G4818">
        <v>408019</v>
      </c>
      <c r="H4818" t="s">
        <v>82</v>
      </c>
      <c r="I4818" t="s">
        <v>784</v>
      </c>
      <c r="J4818" t="s">
        <v>785</v>
      </c>
      <c r="K4818" t="s">
        <v>186</v>
      </c>
      <c r="L4818">
        <v>612600</v>
      </c>
      <c r="M4818" t="s">
        <v>197</v>
      </c>
      <c r="N4818" t="s">
        <v>29</v>
      </c>
      <c r="O4818" t="s">
        <v>113</v>
      </c>
      <c r="P4818">
        <v>456196018</v>
      </c>
      <c r="Q4818" t="s">
        <v>9840</v>
      </c>
      <c r="R4818" t="s">
        <v>9841</v>
      </c>
      <c r="S4818" s="52">
        <v>52368.58</v>
      </c>
    </row>
    <row r="4819" spans="1:19" x14ac:dyDescent="0.3">
      <c r="A4819" s="51">
        <v>44624</v>
      </c>
      <c r="B4819">
        <v>2022</v>
      </c>
      <c r="C4819" t="s">
        <v>9292</v>
      </c>
      <c r="D4819" t="s">
        <v>44</v>
      </c>
      <c r="E4819" t="s">
        <v>45</v>
      </c>
      <c r="F4819" t="s">
        <v>707</v>
      </c>
      <c r="G4819">
        <v>408019</v>
      </c>
      <c r="H4819" t="s">
        <v>82</v>
      </c>
      <c r="I4819" t="s">
        <v>784</v>
      </c>
      <c r="J4819" t="s">
        <v>785</v>
      </c>
      <c r="K4819" t="s">
        <v>186</v>
      </c>
      <c r="L4819">
        <v>612100</v>
      </c>
      <c r="M4819" t="s">
        <v>187</v>
      </c>
      <c r="N4819" t="s">
        <v>29</v>
      </c>
      <c r="O4819" t="s">
        <v>116</v>
      </c>
      <c r="P4819">
        <v>453858105</v>
      </c>
      <c r="Q4819" t="s">
        <v>9842</v>
      </c>
      <c r="R4819" t="s">
        <v>9843</v>
      </c>
      <c r="S4819" s="52">
        <v>35519.53</v>
      </c>
    </row>
    <row r="4820" spans="1:19" x14ac:dyDescent="0.3">
      <c r="A4820" s="51">
        <v>44634</v>
      </c>
      <c r="B4820">
        <v>2022</v>
      </c>
      <c r="C4820" t="s">
        <v>9292</v>
      </c>
      <c r="D4820" t="s">
        <v>44</v>
      </c>
      <c r="E4820" t="s">
        <v>45</v>
      </c>
      <c r="F4820" t="s">
        <v>707</v>
      </c>
      <c r="G4820">
        <v>408019</v>
      </c>
      <c r="H4820" t="s">
        <v>82</v>
      </c>
      <c r="I4820" t="s">
        <v>784</v>
      </c>
      <c r="J4820" t="s">
        <v>785</v>
      </c>
      <c r="K4820" t="s">
        <v>186</v>
      </c>
      <c r="L4820">
        <v>612300</v>
      </c>
      <c r="M4820" t="s">
        <v>219</v>
      </c>
      <c r="N4820" t="s">
        <v>29</v>
      </c>
      <c r="O4820" t="s">
        <v>113</v>
      </c>
      <c r="P4820">
        <v>454896669</v>
      </c>
      <c r="Q4820" t="s">
        <v>9844</v>
      </c>
      <c r="R4820" t="s">
        <v>9845</v>
      </c>
      <c r="S4820" s="52">
        <v>18161.34</v>
      </c>
    </row>
    <row r="4821" spans="1:19" x14ac:dyDescent="0.3">
      <c r="A4821" s="51">
        <v>44645</v>
      </c>
      <c r="B4821">
        <v>2022</v>
      </c>
      <c r="C4821" t="s">
        <v>9292</v>
      </c>
      <c r="D4821" t="s">
        <v>44</v>
      </c>
      <c r="E4821" t="s">
        <v>45</v>
      </c>
      <c r="F4821" t="s">
        <v>707</v>
      </c>
      <c r="G4821">
        <v>408019</v>
      </c>
      <c r="H4821" t="s">
        <v>82</v>
      </c>
      <c r="I4821" t="s">
        <v>784</v>
      </c>
      <c r="J4821" t="s">
        <v>785</v>
      </c>
      <c r="K4821" t="s">
        <v>186</v>
      </c>
      <c r="L4821">
        <v>612800</v>
      </c>
      <c r="M4821" t="s">
        <v>208</v>
      </c>
      <c r="N4821" t="s">
        <v>30</v>
      </c>
      <c r="O4821" t="s">
        <v>112</v>
      </c>
      <c r="P4821">
        <v>457559878</v>
      </c>
      <c r="Q4821" t="s">
        <v>9846</v>
      </c>
      <c r="R4821" t="s">
        <v>9847</v>
      </c>
      <c r="S4821" s="52">
        <v>5255.88</v>
      </c>
    </row>
    <row r="4822" spans="1:19" x14ac:dyDescent="0.3">
      <c r="A4822" s="51">
        <v>44646</v>
      </c>
      <c r="B4822">
        <v>2022</v>
      </c>
      <c r="C4822" t="s">
        <v>9292</v>
      </c>
      <c r="D4822" t="s">
        <v>44</v>
      </c>
      <c r="E4822" t="s">
        <v>45</v>
      </c>
      <c r="F4822" t="s">
        <v>707</v>
      </c>
      <c r="G4822">
        <v>408019</v>
      </c>
      <c r="H4822" t="s">
        <v>82</v>
      </c>
      <c r="I4822" t="s">
        <v>784</v>
      </c>
      <c r="J4822" t="s">
        <v>785</v>
      </c>
      <c r="K4822" t="s">
        <v>186</v>
      </c>
      <c r="L4822">
        <v>612500</v>
      </c>
      <c r="M4822" t="s">
        <v>200</v>
      </c>
      <c r="N4822" t="s">
        <v>27</v>
      </c>
      <c r="O4822" t="s">
        <v>120</v>
      </c>
      <c r="P4822">
        <v>459646852</v>
      </c>
      <c r="Q4822" t="s">
        <v>9848</v>
      </c>
      <c r="R4822" t="s">
        <v>9849</v>
      </c>
      <c r="S4822" s="52">
        <v>89062.17</v>
      </c>
    </row>
    <row r="4823" spans="1:19" x14ac:dyDescent="0.3">
      <c r="A4823" s="51">
        <v>44640</v>
      </c>
      <c r="B4823">
        <v>2022</v>
      </c>
      <c r="C4823" t="s">
        <v>9292</v>
      </c>
      <c r="D4823" t="s">
        <v>44</v>
      </c>
      <c r="E4823" t="s">
        <v>45</v>
      </c>
      <c r="F4823" t="s">
        <v>707</v>
      </c>
      <c r="G4823">
        <v>408019</v>
      </c>
      <c r="H4823" t="s">
        <v>82</v>
      </c>
      <c r="I4823" t="s">
        <v>784</v>
      </c>
      <c r="J4823" t="s">
        <v>785</v>
      </c>
      <c r="K4823" t="s">
        <v>186</v>
      </c>
      <c r="L4823">
        <v>612600</v>
      </c>
      <c r="M4823" t="s">
        <v>197</v>
      </c>
      <c r="N4823" t="s">
        <v>28</v>
      </c>
      <c r="O4823" t="s">
        <v>124</v>
      </c>
      <c r="P4823">
        <v>458200668</v>
      </c>
      <c r="Q4823" t="s">
        <v>9850</v>
      </c>
      <c r="R4823" t="s">
        <v>9851</v>
      </c>
      <c r="S4823" s="52">
        <v>69520.929999999993</v>
      </c>
    </row>
    <row r="4824" spans="1:19" x14ac:dyDescent="0.3">
      <c r="A4824" s="51">
        <v>44637</v>
      </c>
      <c r="B4824">
        <v>2022</v>
      </c>
      <c r="C4824" t="s">
        <v>9292</v>
      </c>
      <c r="D4824" t="s">
        <v>44</v>
      </c>
      <c r="E4824" t="s">
        <v>45</v>
      </c>
      <c r="F4824" t="s">
        <v>707</v>
      </c>
      <c r="G4824">
        <v>408019</v>
      </c>
      <c r="H4824" t="s">
        <v>82</v>
      </c>
      <c r="I4824" t="s">
        <v>784</v>
      </c>
      <c r="J4824" t="s">
        <v>785</v>
      </c>
      <c r="K4824" t="s">
        <v>186</v>
      </c>
      <c r="L4824">
        <v>612600</v>
      </c>
      <c r="M4824" t="s">
        <v>197</v>
      </c>
      <c r="N4824" t="s">
        <v>29</v>
      </c>
      <c r="O4824" t="s">
        <v>115</v>
      </c>
      <c r="P4824">
        <v>459336250</v>
      </c>
      <c r="Q4824" t="s">
        <v>9852</v>
      </c>
      <c r="R4824" t="s">
        <v>9853</v>
      </c>
      <c r="S4824" s="52">
        <v>45745.18</v>
      </c>
    </row>
    <row r="4825" spans="1:19" x14ac:dyDescent="0.3">
      <c r="A4825" s="51">
        <v>44634</v>
      </c>
      <c r="B4825">
        <v>2022</v>
      </c>
      <c r="C4825" t="s">
        <v>9292</v>
      </c>
      <c r="D4825" t="s">
        <v>44</v>
      </c>
      <c r="E4825" t="s">
        <v>45</v>
      </c>
      <c r="F4825" t="s">
        <v>707</v>
      </c>
      <c r="G4825">
        <v>408019</v>
      </c>
      <c r="H4825" t="s">
        <v>82</v>
      </c>
      <c r="I4825" t="s">
        <v>784</v>
      </c>
      <c r="J4825" t="s">
        <v>785</v>
      </c>
      <c r="K4825" t="s">
        <v>186</v>
      </c>
      <c r="L4825">
        <v>612200</v>
      </c>
      <c r="M4825" t="s">
        <v>190</v>
      </c>
      <c r="N4825" t="s">
        <v>29</v>
      </c>
      <c r="O4825" t="s">
        <v>116</v>
      </c>
      <c r="P4825">
        <v>454658789</v>
      </c>
      <c r="Q4825" t="s">
        <v>9854</v>
      </c>
      <c r="R4825" t="s">
        <v>9855</v>
      </c>
      <c r="S4825" s="52">
        <v>32285.49</v>
      </c>
    </row>
    <row r="4826" spans="1:19" x14ac:dyDescent="0.3">
      <c r="A4826" s="51">
        <v>44642</v>
      </c>
      <c r="B4826">
        <v>2022</v>
      </c>
      <c r="C4826" t="s">
        <v>9292</v>
      </c>
      <c r="D4826" t="s">
        <v>44</v>
      </c>
      <c r="E4826" t="s">
        <v>45</v>
      </c>
      <c r="F4826" t="s">
        <v>707</v>
      </c>
      <c r="G4826">
        <v>408019</v>
      </c>
      <c r="H4826" t="s">
        <v>82</v>
      </c>
      <c r="I4826" t="s">
        <v>784</v>
      </c>
      <c r="J4826" t="s">
        <v>785</v>
      </c>
      <c r="K4826" t="s">
        <v>186</v>
      </c>
      <c r="L4826">
        <v>612100</v>
      </c>
      <c r="M4826" t="s">
        <v>187</v>
      </c>
      <c r="N4826" t="s">
        <v>29</v>
      </c>
      <c r="O4826" t="s">
        <v>114</v>
      </c>
      <c r="P4826">
        <v>458429903</v>
      </c>
      <c r="Q4826" t="s">
        <v>9856</v>
      </c>
      <c r="R4826" t="s">
        <v>9857</v>
      </c>
      <c r="S4826" s="52">
        <v>4822.17</v>
      </c>
    </row>
    <row r="4827" spans="1:19" x14ac:dyDescent="0.3">
      <c r="A4827" s="51">
        <v>44642</v>
      </c>
      <c r="B4827">
        <v>2022</v>
      </c>
      <c r="C4827" t="s">
        <v>9292</v>
      </c>
      <c r="D4827" t="s">
        <v>44</v>
      </c>
      <c r="E4827" t="s">
        <v>45</v>
      </c>
      <c r="F4827" t="s">
        <v>707</v>
      </c>
      <c r="G4827">
        <v>408019</v>
      </c>
      <c r="H4827" t="s">
        <v>82</v>
      </c>
      <c r="I4827" t="s">
        <v>784</v>
      </c>
      <c r="J4827" t="s">
        <v>785</v>
      </c>
      <c r="K4827" t="s">
        <v>186</v>
      </c>
      <c r="L4827">
        <v>612200</v>
      </c>
      <c r="M4827" t="s">
        <v>190</v>
      </c>
      <c r="N4827" t="s">
        <v>29</v>
      </c>
      <c r="O4827" t="s">
        <v>116</v>
      </c>
      <c r="P4827">
        <v>452575706</v>
      </c>
      <c r="Q4827" t="s">
        <v>9858</v>
      </c>
      <c r="R4827" t="s">
        <v>9859</v>
      </c>
      <c r="S4827" s="52">
        <v>57502.14</v>
      </c>
    </row>
    <row r="4828" spans="1:19" x14ac:dyDescent="0.3">
      <c r="A4828" s="51">
        <v>44642</v>
      </c>
      <c r="B4828">
        <v>2022</v>
      </c>
      <c r="C4828" t="s">
        <v>9292</v>
      </c>
      <c r="D4828" t="s">
        <v>44</v>
      </c>
      <c r="E4828" t="s">
        <v>45</v>
      </c>
      <c r="F4828" t="s">
        <v>707</v>
      </c>
      <c r="G4828">
        <v>408019</v>
      </c>
      <c r="H4828" t="s">
        <v>82</v>
      </c>
      <c r="I4828" t="s">
        <v>784</v>
      </c>
      <c r="J4828" t="s">
        <v>785</v>
      </c>
      <c r="K4828" t="s">
        <v>186</v>
      </c>
      <c r="L4828">
        <v>612400</v>
      </c>
      <c r="M4828" t="s">
        <v>205</v>
      </c>
      <c r="N4828" t="s">
        <v>30</v>
      </c>
      <c r="O4828" t="s">
        <v>130</v>
      </c>
      <c r="P4828">
        <v>451043856</v>
      </c>
      <c r="Q4828" t="s">
        <v>9860</v>
      </c>
      <c r="R4828" t="s">
        <v>9861</v>
      </c>
      <c r="S4828" s="52">
        <v>1996.08</v>
      </c>
    </row>
    <row r="4829" spans="1:19" x14ac:dyDescent="0.3">
      <c r="A4829" s="51">
        <v>44637</v>
      </c>
      <c r="B4829">
        <v>2022</v>
      </c>
      <c r="C4829" t="s">
        <v>9292</v>
      </c>
      <c r="D4829" t="s">
        <v>44</v>
      </c>
      <c r="E4829" t="s">
        <v>45</v>
      </c>
      <c r="F4829" t="s">
        <v>707</v>
      </c>
      <c r="G4829">
        <v>408019</v>
      </c>
      <c r="H4829" t="s">
        <v>82</v>
      </c>
      <c r="I4829" t="s">
        <v>784</v>
      </c>
      <c r="J4829" t="s">
        <v>785</v>
      </c>
      <c r="K4829" t="s">
        <v>186</v>
      </c>
      <c r="L4829">
        <v>612400</v>
      </c>
      <c r="M4829" t="s">
        <v>205</v>
      </c>
      <c r="N4829" t="s">
        <v>29</v>
      </c>
      <c r="O4829" t="s">
        <v>115</v>
      </c>
      <c r="P4829">
        <v>454200209</v>
      </c>
      <c r="Q4829" t="s">
        <v>9862</v>
      </c>
      <c r="R4829" t="s">
        <v>9863</v>
      </c>
      <c r="S4829" s="52">
        <v>10668.25</v>
      </c>
    </row>
    <row r="4830" spans="1:19" x14ac:dyDescent="0.3">
      <c r="A4830" s="51">
        <v>44643</v>
      </c>
      <c r="B4830">
        <v>2022</v>
      </c>
      <c r="C4830" t="s">
        <v>9292</v>
      </c>
      <c r="D4830" t="s">
        <v>44</v>
      </c>
      <c r="E4830" t="s">
        <v>45</v>
      </c>
      <c r="F4830" t="s">
        <v>707</v>
      </c>
      <c r="G4830">
        <v>408019</v>
      </c>
      <c r="H4830" t="s">
        <v>82</v>
      </c>
      <c r="I4830" t="s">
        <v>784</v>
      </c>
      <c r="J4830" t="s">
        <v>785</v>
      </c>
      <c r="K4830" t="s">
        <v>186</v>
      </c>
      <c r="L4830">
        <v>612600</v>
      </c>
      <c r="M4830" t="s">
        <v>197</v>
      </c>
      <c r="N4830" t="s">
        <v>30</v>
      </c>
      <c r="O4830" t="s">
        <v>128</v>
      </c>
      <c r="P4830">
        <v>454172410</v>
      </c>
      <c r="Q4830" t="s">
        <v>9864</v>
      </c>
      <c r="R4830" t="s">
        <v>9865</v>
      </c>
      <c r="S4830" s="52">
        <v>10215.56</v>
      </c>
    </row>
    <row r="4831" spans="1:19" x14ac:dyDescent="0.3">
      <c r="A4831" s="51">
        <v>44639</v>
      </c>
      <c r="B4831">
        <v>2022</v>
      </c>
      <c r="C4831" t="s">
        <v>9292</v>
      </c>
      <c r="D4831" t="s">
        <v>44</v>
      </c>
      <c r="E4831" t="s">
        <v>45</v>
      </c>
      <c r="F4831" t="s">
        <v>707</v>
      </c>
      <c r="G4831">
        <v>408019</v>
      </c>
      <c r="H4831" t="s">
        <v>82</v>
      </c>
      <c r="I4831" t="s">
        <v>784</v>
      </c>
      <c r="J4831" t="s">
        <v>785</v>
      </c>
      <c r="K4831" t="s">
        <v>186</v>
      </c>
      <c r="L4831">
        <v>612600</v>
      </c>
      <c r="M4831" t="s">
        <v>197</v>
      </c>
      <c r="N4831" t="s">
        <v>27</v>
      </c>
      <c r="O4831" t="s">
        <v>122</v>
      </c>
      <c r="P4831">
        <v>451725078</v>
      </c>
      <c r="Q4831" t="s">
        <v>9866</v>
      </c>
      <c r="R4831" t="s">
        <v>9867</v>
      </c>
      <c r="S4831" s="52">
        <v>53289.45</v>
      </c>
    </row>
    <row r="4832" spans="1:19" x14ac:dyDescent="0.3">
      <c r="A4832" s="51">
        <v>44626</v>
      </c>
      <c r="B4832">
        <v>2022</v>
      </c>
      <c r="C4832" t="s">
        <v>9292</v>
      </c>
      <c r="D4832" t="s">
        <v>44</v>
      </c>
      <c r="E4832" t="s">
        <v>45</v>
      </c>
      <c r="F4832" t="s">
        <v>707</v>
      </c>
      <c r="G4832">
        <v>408019</v>
      </c>
      <c r="H4832" t="s">
        <v>82</v>
      </c>
      <c r="I4832" t="s">
        <v>784</v>
      </c>
      <c r="J4832" t="s">
        <v>785</v>
      </c>
      <c r="K4832" t="s">
        <v>186</v>
      </c>
      <c r="L4832">
        <v>612400</v>
      </c>
      <c r="M4832" t="s">
        <v>205</v>
      </c>
      <c r="N4832" t="s">
        <v>28</v>
      </c>
      <c r="O4832" t="s">
        <v>126</v>
      </c>
      <c r="P4832">
        <v>457586532</v>
      </c>
      <c r="Q4832" t="s">
        <v>9868</v>
      </c>
      <c r="R4832" t="s">
        <v>9869</v>
      </c>
      <c r="S4832" s="52">
        <v>79199.97</v>
      </c>
    </row>
    <row r="4833" spans="1:19" x14ac:dyDescent="0.3">
      <c r="A4833" s="51">
        <v>44627</v>
      </c>
      <c r="B4833">
        <v>2022</v>
      </c>
      <c r="C4833" t="s">
        <v>9292</v>
      </c>
      <c r="D4833" t="s">
        <v>44</v>
      </c>
      <c r="E4833" t="s">
        <v>45</v>
      </c>
      <c r="F4833" t="s">
        <v>707</v>
      </c>
      <c r="G4833">
        <v>408019</v>
      </c>
      <c r="H4833" t="s">
        <v>82</v>
      </c>
      <c r="I4833" t="s">
        <v>784</v>
      </c>
      <c r="J4833" t="s">
        <v>785</v>
      </c>
      <c r="K4833" t="s">
        <v>186</v>
      </c>
      <c r="L4833">
        <v>612300</v>
      </c>
      <c r="M4833" t="s">
        <v>219</v>
      </c>
      <c r="N4833" t="s">
        <v>29</v>
      </c>
      <c r="O4833" t="s">
        <v>114</v>
      </c>
      <c r="P4833">
        <v>456553502</v>
      </c>
      <c r="Q4833" t="s">
        <v>9870</v>
      </c>
      <c r="R4833" t="s">
        <v>9871</v>
      </c>
      <c r="S4833" s="52">
        <v>19843.38</v>
      </c>
    </row>
    <row r="4834" spans="1:19" x14ac:dyDescent="0.3">
      <c r="A4834" s="51">
        <v>44624</v>
      </c>
      <c r="B4834">
        <v>2022</v>
      </c>
      <c r="C4834" t="s">
        <v>9292</v>
      </c>
      <c r="D4834" t="s">
        <v>44</v>
      </c>
      <c r="E4834" t="s">
        <v>45</v>
      </c>
      <c r="F4834" t="s">
        <v>707</v>
      </c>
      <c r="G4834">
        <v>408019</v>
      </c>
      <c r="H4834" t="s">
        <v>82</v>
      </c>
      <c r="I4834" t="s">
        <v>784</v>
      </c>
      <c r="J4834" t="s">
        <v>785</v>
      </c>
      <c r="K4834" t="s">
        <v>186</v>
      </c>
      <c r="L4834">
        <v>612500</v>
      </c>
      <c r="M4834" t="s">
        <v>200</v>
      </c>
      <c r="N4834" t="s">
        <v>29</v>
      </c>
      <c r="O4834" t="s">
        <v>114</v>
      </c>
      <c r="P4834">
        <v>451899763</v>
      </c>
      <c r="Q4834" t="s">
        <v>9872</v>
      </c>
      <c r="R4834" t="s">
        <v>9873</v>
      </c>
      <c r="S4834" s="52">
        <v>16855.18</v>
      </c>
    </row>
    <row r="4835" spans="1:19" x14ac:dyDescent="0.3">
      <c r="A4835" s="51">
        <v>44625</v>
      </c>
      <c r="B4835">
        <v>2022</v>
      </c>
      <c r="C4835" t="s">
        <v>9292</v>
      </c>
      <c r="D4835" t="s">
        <v>44</v>
      </c>
      <c r="E4835" t="s">
        <v>45</v>
      </c>
      <c r="F4835" t="s">
        <v>707</v>
      </c>
      <c r="G4835">
        <v>408019</v>
      </c>
      <c r="H4835" t="s">
        <v>82</v>
      </c>
      <c r="I4835" t="s">
        <v>784</v>
      </c>
      <c r="J4835" t="s">
        <v>785</v>
      </c>
      <c r="K4835" t="s">
        <v>186</v>
      </c>
      <c r="L4835">
        <v>612300</v>
      </c>
      <c r="M4835" t="s">
        <v>219</v>
      </c>
      <c r="N4835" t="s">
        <v>27</v>
      </c>
      <c r="O4835" t="s">
        <v>120</v>
      </c>
      <c r="P4835">
        <v>452255549</v>
      </c>
      <c r="Q4835" t="s">
        <v>9874</v>
      </c>
      <c r="R4835" t="s">
        <v>9875</v>
      </c>
      <c r="S4835" s="52">
        <v>74900.350000000006</v>
      </c>
    </row>
    <row r="4836" spans="1:19" x14ac:dyDescent="0.3">
      <c r="A4836" s="51">
        <v>44634</v>
      </c>
      <c r="B4836">
        <v>2022</v>
      </c>
      <c r="C4836" t="s">
        <v>9292</v>
      </c>
      <c r="D4836" t="s">
        <v>44</v>
      </c>
      <c r="E4836" t="s">
        <v>45</v>
      </c>
      <c r="F4836" t="s">
        <v>707</v>
      </c>
      <c r="G4836">
        <v>408019</v>
      </c>
      <c r="H4836" t="s">
        <v>82</v>
      </c>
      <c r="I4836" t="s">
        <v>784</v>
      </c>
      <c r="J4836" t="s">
        <v>785</v>
      </c>
      <c r="K4836" t="s">
        <v>186</v>
      </c>
      <c r="L4836">
        <v>612600</v>
      </c>
      <c r="M4836" t="s">
        <v>197</v>
      </c>
      <c r="N4836" t="s">
        <v>28</v>
      </c>
      <c r="O4836" t="s">
        <v>123</v>
      </c>
      <c r="P4836">
        <v>456988373</v>
      </c>
      <c r="Q4836" t="s">
        <v>9876</v>
      </c>
      <c r="R4836" t="s">
        <v>9877</v>
      </c>
      <c r="S4836" s="52">
        <v>22549.62</v>
      </c>
    </row>
    <row r="4837" spans="1:19" x14ac:dyDescent="0.3">
      <c r="A4837" s="51">
        <v>44632</v>
      </c>
      <c r="B4837">
        <v>2022</v>
      </c>
      <c r="C4837" t="s">
        <v>9292</v>
      </c>
      <c r="D4837" t="s">
        <v>44</v>
      </c>
      <c r="E4837" t="s">
        <v>45</v>
      </c>
      <c r="F4837" t="s">
        <v>707</v>
      </c>
      <c r="G4837">
        <v>408019</v>
      </c>
      <c r="H4837" t="s">
        <v>82</v>
      </c>
      <c r="I4837" t="s">
        <v>784</v>
      </c>
      <c r="J4837" t="s">
        <v>785</v>
      </c>
      <c r="K4837" t="s">
        <v>186</v>
      </c>
      <c r="L4837">
        <v>612600</v>
      </c>
      <c r="M4837" t="s">
        <v>197</v>
      </c>
      <c r="N4837" t="s">
        <v>29</v>
      </c>
      <c r="O4837" t="s">
        <v>112</v>
      </c>
      <c r="P4837">
        <v>453496391</v>
      </c>
      <c r="Q4837" t="s">
        <v>9878</v>
      </c>
      <c r="R4837" t="s">
        <v>9879</v>
      </c>
      <c r="S4837" s="52">
        <v>54924.95</v>
      </c>
    </row>
    <row r="4838" spans="1:19" x14ac:dyDescent="0.3">
      <c r="A4838" s="51">
        <v>44622</v>
      </c>
      <c r="B4838">
        <v>2022</v>
      </c>
      <c r="C4838" t="s">
        <v>9292</v>
      </c>
      <c r="D4838" t="s">
        <v>44</v>
      </c>
      <c r="E4838" t="s">
        <v>45</v>
      </c>
      <c r="F4838" t="s">
        <v>707</v>
      </c>
      <c r="G4838">
        <v>408019</v>
      </c>
      <c r="H4838" t="s">
        <v>82</v>
      </c>
      <c r="I4838" t="s">
        <v>784</v>
      </c>
      <c r="J4838" t="s">
        <v>785</v>
      </c>
      <c r="K4838" t="s">
        <v>186</v>
      </c>
      <c r="L4838">
        <v>612700</v>
      </c>
      <c r="M4838" t="s">
        <v>222</v>
      </c>
      <c r="N4838" t="s">
        <v>28</v>
      </c>
      <c r="O4838" t="s">
        <v>124</v>
      </c>
      <c r="P4838">
        <v>454264201</v>
      </c>
      <c r="Q4838" t="s">
        <v>9880</v>
      </c>
      <c r="R4838" t="s">
        <v>9881</v>
      </c>
      <c r="S4838" s="52">
        <v>23246.81</v>
      </c>
    </row>
    <row r="4839" spans="1:19" x14ac:dyDescent="0.3">
      <c r="A4839" s="51">
        <v>44630</v>
      </c>
      <c r="B4839">
        <v>2022</v>
      </c>
      <c r="C4839" t="s">
        <v>9292</v>
      </c>
      <c r="D4839" t="s">
        <v>44</v>
      </c>
      <c r="E4839" t="s">
        <v>45</v>
      </c>
      <c r="F4839" t="s">
        <v>707</v>
      </c>
      <c r="G4839">
        <v>408019</v>
      </c>
      <c r="H4839" t="s">
        <v>82</v>
      </c>
      <c r="I4839" t="s">
        <v>784</v>
      </c>
      <c r="J4839" t="s">
        <v>785</v>
      </c>
      <c r="K4839" t="s">
        <v>186</v>
      </c>
      <c r="L4839">
        <v>612500</v>
      </c>
      <c r="M4839" t="s">
        <v>200</v>
      </c>
      <c r="N4839" t="s">
        <v>30</v>
      </c>
      <c r="O4839" t="s">
        <v>112</v>
      </c>
      <c r="P4839">
        <v>458887091</v>
      </c>
      <c r="Q4839" t="s">
        <v>9882</v>
      </c>
      <c r="R4839" t="s">
        <v>9883</v>
      </c>
      <c r="S4839" s="52">
        <v>11689.69</v>
      </c>
    </row>
    <row r="4840" spans="1:19" x14ac:dyDescent="0.3">
      <c r="A4840" s="51">
        <v>44633</v>
      </c>
      <c r="B4840">
        <v>2022</v>
      </c>
      <c r="C4840" t="s">
        <v>9292</v>
      </c>
      <c r="D4840" t="s">
        <v>44</v>
      </c>
      <c r="E4840" t="s">
        <v>45</v>
      </c>
      <c r="F4840" t="s">
        <v>707</v>
      </c>
      <c r="G4840">
        <v>408019</v>
      </c>
      <c r="H4840" t="s">
        <v>82</v>
      </c>
      <c r="I4840" t="s">
        <v>784</v>
      </c>
      <c r="J4840" t="s">
        <v>785</v>
      </c>
      <c r="K4840" t="s">
        <v>186</v>
      </c>
      <c r="L4840">
        <v>612200</v>
      </c>
      <c r="M4840" t="s">
        <v>190</v>
      </c>
      <c r="N4840" t="s">
        <v>27</v>
      </c>
      <c r="O4840" t="s">
        <v>119</v>
      </c>
      <c r="P4840">
        <v>455182250</v>
      </c>
      <c r="Q4840" t="s">
        <v>9884</v>
      </c>
      <c r="R4840" t="s">
        <v>9885</v>
      </c>
      <c r="S4840" s="52">
        <v>84896.79</v>
      </c>
    </row>
    <row r="4841" spans="1:19" x14ac:dyDescent="0.3">
      <c r="A4841" s="51">
        <v>44642</v>
      </c>
      <c r="B4841">
        <v>2022</v>
      </c>
      <c r="C4841" t="s">
        <v>9292</v>
      </c>
      <c r="D4841" t="s">
        <v>44</v>
      </c>
      <c r="E4841" t="s">
        <v>45</v>
      </c>
      <c r="F4841" t="s">
        <v>707</v>
      </c>
      <c r="G4841">
        <v>408019</v>
      </c>
      <c r="H4841" t="s">
        <v>82</v>
      </c>
      <c r="I4841" t="s">
        <v>784</v>
      </c>
      <c r="J4841" t="s">
        <v>785</v>
      </c>
      <c r="K4841" t="s">
        <v>186</v>
      </c>
      <c r="L4841">
        <v>612200</v>
      </c>
      <c r="M4841" t="s">
        <v>190</v>
      </c>
      <c r="N4841" t="s">
        <v>27</v>
      </c>
      <c r="O4841" t="s">
        <v>117</v>
      </c>
      <c r="P4841">
        <v>451239396</v>
      </c>
      <c r="Q4841" t="s">
        <v>9886</v>
      </c>
      <c r="R4841" t="s">
        <v>9887</v>
      </c>
      <c r="S4841" s="52">
        <v>103165.12</v>
      </c>
    </row>
    <row r="4842" spans="1:19" x14ac:dyDescent="0.3">
      <c r="A4842" s="51">
        <v>44634</v>
      </c>
      <c r="B4842">
        <v>2022</v>
      </c>
      <c r="C4842" t="s">
        <v>9292</v>
      </c>
      <c r="D4842" t="s">
        <v>44</v>
      </c>
      <c r="E4842" t="s">
        <v>45</v>
      </c>
      <c r="F4842" t="s">
        <v>707</v>
      </c>
      <c r="G4842">
        <v>408019</v>
      </c>
      <c r="H4842" t="s">
        <v>82</v>
      </c>
      <c r="I4842" t="s">
        <v>784</v>
      </c>
      <c r="J4842" t="s">
        <v>785</v>
      </c>
      <c r="K4842" t="s">
        <v>186</v>
      </c>
      <c r="L4842">
        <v>612600</v>
      </c>
      <c r="M4842" t="s">
        <v>197</v>
      </c>
      <c r="N4842" t="s">
        <v>28</v>
      </c>
      <c r="O4842" t="s">
        <v>124</v>
      </c>
      <c r="P4842">
        <v>452734226</v>
      </c>
      <c r="Q4842" t="s">
        <v>9888</v>
      </c>
      <c r="R4842" t="s">
        <v>9889</v>
      </c>
      <c r="S4842" s="52">
        <v>63132.79</v>
      </c>
    </row>
    <row r="4843" spans="1:19" x14ac:dyDescent="0.3">
      <c r="A4843" s="51">
        <v>44625</v>
      </c>
      <c r="B4843">
        <v>2022</v>
      </c>
      <c r="C4843" t="s">
        <v>9292</v>
      </c>
      <c r="D4843" t="s">
        <v>44</v>
      </c>
      <c r="E4843" t="s">
        <v>45</v>
      </c>
      <c r="F4843" t="s">
        <v>707</v>
      </c>
      <c r="G4843">
        <v>408019</v>
      </c>
      <c r="H4843" t="s">
        <v>82</v>
      </c>
      <c r="I4843" t="s">
        <v>784</v>
      </c>
      <c r="J4843" t="s">
        <v>785</v>
      </c>
      <c r="K4843" t="s">
        <v>186</v>
      </c>
      <c r="L4843">
        <v>612300</v>
      </c>
      <c r="M4843" t="s">
        <v>219</v>
      </c>
      <c r="N4843" t="s">
        <v>27</v>
      </c>
      <c r="O4843" t="s">
        <v>122</v>
      </c>
      <c r="P4843">
        <v>451443165</v>
      </c>
      <c r="Q4843" t="s">
        <v>9890</v>
      </c>
      <c r="R4843" t="s">
        <v>9891</v>
      </c>
      <c r="S4843" s="52">
        <v>99120.57</v>
      </c>
    </row>
    <row r="4844" spans="1:19" x14ac:dyDescent="0.3">
      <c r="A4844" s="51">
        <v>44633</v>
      </c>
      <c r="B4844">
        <v>2022</v>
      </c>
      <c r="C4844" t="s">
        <v>9292</v>
      </c>
      <c r="D4844" t="s">
        <v>44</v>
      </c>
      <c r="E4844" t="s">
        <v>45</v>
      </c>
      <c r="F4844" t="s">
        <v>707</v>
      </c>
      <c r="G4844">
        <v>408019</v>
      </c>
      <c r="H4844" t="s">
        <v>82</v>
      </c>
      <c r="I4844" t="s">
        <v>784</v>
      </c>
      <c r="J4844" t="s">
        <v>785</v>
      </c>
      <c r="K4844" t="s">
        <v>186</v>
      </c>
      <c r="L4844">
        <v>612500</v>
      </c>
      <c r="M4844" t="s">
        <v>200</v>
      </c>
      <c r="N4844" t="s">
        <v>30</v>
      </c>
      <c r="O4844" t="s">
        <v>133</v>
      </c>
      <c r="P4844">
        <v>456917343</v>
      </c>
      <c r="Q4844" t="s">
        <v>9892</v>
      </c>
      <c r="R4844" t="s">
        <v>9893</v>
      </c>
      <c r="S4844" s="52">
        <v>22740.83</v>
      </c>
    </row>
    <row r="4845" spans="1:19" x14ac:dyDescent="0.3">
      <c r="A4845" s="51">
        <v>44621</v>
      </c>
      <c r="B4845">
        <v>2022</v>
      </c>
      <c r="C4845" t="s">
        <v>9292</v>
      </c>
      <c r="D4845" t="s">
        <v>42</v>
      </c>
      <c r="E4845" t="s">
        <v>43</v>
      </c>
      <c r="F4845" t="s">
        <v>816</v>
      </c>
      <c r="G4845">
        <v>510004</v>
      </c>
      <c r="H4845" t="s">
        <v>88</v>
      </c>
      <c r="I4845" t="s">
        <v>817</v>
      </c>
      <c r="J4845" t="s">
        <v>818</v>
      </c>
      <c r="K4845" t="s">
        <v>186</v>
      </c>
      <c r="L4845">
        <v>612500</v>
      </c>
      <c r="M4845" t="s">
        <v>200</v>
      </c>
      <c r="N4845" t="s">
        <v>30</v>
      </c>
      <c r="O4845" t="s">
        <v>132</v>
      </c>
      <c r="P4845">
        <v>456706088</v>
      </c>
      <c r="Q4845" t="s">
        <v>9894</v>
      </c>
      <c r="R4845" t="s">
        <v>9895</v>
      </c>
      <c r="S4845" s="52">
        <v>13629.84</v>
      </c>
    </row>
    <row r="4846" spans="1:19" x14ac:dyDescent="0.3">
      <c r="A4846" s="51">
        <v>44631</v>
      </c>
      <c r="B4846">
        <v>2022</v>
      </c>
      <c r="C4846" t="s">
        <v>9292</v>
      </c>
      <c r="D4846" t="s">
        <v>42</v>
      </c>
      <c r="E4846" t="s">
        <v>43</v>
      </c>
      <c r="F4846" t="s">
        <v>816</v>
      </c>
      <c r="G4846">
        <v>510004</v>
      </c>
      <c r="H4846" t="s">
        <v>88</v>
      </c>
      <c r="I4846" t="s">
        <v>817</v>
      </c>
      <c r="J4846" t="s">
        <v>818</v>
      </c>
      <c r="K4846" t="s">
        <v>186</v>
      </c>
      <c r="L4846">
        <v>612100</v>
      </c>
      <c r="M4846" t="s">
        <v>187</v>
      </c>
      <c r="N4846" t="s">
        <v>27</v>
      </c>
      <c r="O4846" t="s">
        <v>117</v>
      </c>
      <c r="P4846">
        <v>456583965</v>
      </c>
      <c r="Q4846" t="s">
        <v>9896</v>
      </c>
      <c r="R4846" t="s">
        <v>9897</v>
      </c>
      <c r="S4846" s="52">
        <v>35775.67</v>
      </c>
    </row>
    <row r="4847" spans="1:19" x14ac:dyDescent="0.3">
      <c r="A4847" s="51">
        <v>44621</v>
      </c>
      <c r="B4847">
        <v>2022</v>
      </c>
      <c r="C4847" t="s">
        <v>9292</v>
      </c>
      <c r="D4847" t="s">
        <v>42</v>
      </c>
      <c r="E4847" t="s">
        <v>43</v>
      </c>
      <c r="F4847" t="s">
        <v>816</v>
      </c>
      <c r="G4847">
        <v>510004</v>
      </c>
      <c r="H4847" t="s">
        <v>88</v>
      </c>
      <c r="I4847" t="s">
        <v>817</v>
      </c>
      <c r="J4847" t="s">
        <v>818</v>
      </c>
      <c r="K4847" t="s">
        <v>186</v>
      </c>
      <c r="L4847">
        <v>612800</v>
      </c>
      <c r="M4847" t="s">
        <v>208</v>
      </c>
      <c r="N4847" t="s">
        <v>29</v>
      </c>
      <c r="O4847" t="s">
        <v>116</v>
      </c>
      <c r="P4847">
        <v>456228005</v>
      </c>
      <c r="Q4847" t="s">
        <v>9898</v>
      </c>
      <c r="R4847" t="s">
        <v>9899</v>
      </c>
      <c r="S4847" s="52">
        <v>46437.38</v>
      </c>
    </row>
    <row r="4848" spans="1:19" x14ac:dyDescent="0.3">
      <c r="A4848" s="51">
        <v>44646</v>
      </c>
      <c r="B4848">
        <v>2022</v>
      </c>
      <c r="C4848" t="s">
        <v>9292</v>
      </c>
      <c r="D4848" t="s">
        <v>42</v>
      </c>
      <c r="E4848" t="s">
        <v>43</v>
      </c>
      <c r="F4848" t="s">
        <v>816</v>
      </c>
      <c r="G4848">
        <v>510004</v>
      </c>
      <c r="H4848" t="s">
        <v>88</v>
      </c>
      <c r="I4848" t="s">
        <v>817</v>
      </c>
      <c r="J4848" t="s">
        <v>818</v>
      </c>
      <c r="K4848" t="s">
        <v>186</v>
      </c>
      <c r="L4848">
        <v>612400</v>
      </c>
      <c r="M4848" t="s">
        <v>205</v>
      </c>
      <c r="N4848" t="s">
        <v>27</v>
      </c>
      <c r="O4848" t="s">
        <v>118</v>
      </c>
      <c r="P4848">
        <v>457877694</v>
      </c>
      <c r="Q4848" t="s">
        <v>9900</v>
      </c>
      <c r="R4848" t="s">
        <v>9901</v>
      </c>
      <c r="S4848" s="52">
        <v>24850.28</v>
      </c>
    </row>
    <row r="4849" spans="1:19" x14ac:dyDescent="0.3">
      <c r="A4849" s="51">
        <v>44627</v>
      </c>
      <c r="B4849">
        <v>2022</v>
      </c>
      <c r="C4849" t="s">
        <v>9292</v>
      </c>
      <c r="D4849" t="s">
        <v>42</v>
      </c>
      <c r="E4849" t="s">
        <v>43</v>
      </c>
      <c r="F4849" t="s">
        <v>816</v>
      </c>
      <c r="G4849">
        <v>510004</v>
      </c>
      <c r="H4849" t="s">
        <v>88</v>
      </c>
      <c r="I4849" t="s">
        <v>817</v>
      </c>
      <c r="J4849" t="s">
        <v>818</v>
      </c>
      <c r="K4849" t="s">
        <v>186</v>
      </c>
      <c r="L4849">
        <v>612100</v>
      </c>
      <c r="M4849" t="s">
        <v>187</v>
      </c>
      <c r="N4849" t="s">
        <v>30</v>
      </c>
      <c r="O4849" t="s">
        <v>130</v>
      </c>
      <c r="P4849">
        <v>451593337</v>
      </c>
      <c r="Q4849" t="s">
        <v>9902</v>
      </c>
      <c r="R4849" t="s">
        <v>9903</v>
      </c>
      <c r="S4849" s="52">
        <v>33115.74</v>
      </c>
    </row>
    <row r="4850" spans="1:19" x14ac:dyDescent="0.3">
      <c r="A4850" s="51">
        <v>44637</v>
      </c>
      <c r="B4850">
        <v>2022</v>
      </c>
      <c r="C4850" t="s">
        <v>9292</v>
      </c>
      <c r="D4850" t="s">
        <v>42</v>
      </c>
      <c r="E4850" t="s">
        <v>43</v>
      </c>
      <c r="F4850" t="s">
        <v>816</v>
      </c>
      <c r="G4850">
        <v>510004</v>
      </c>
      <c r="H4850" t="s">
        <v>88</v>
      </c>
      <c r="I4850" t="s">
        <v>817</v>
      </c>
      <c r="J4850" t="s">
        <v>818</v>
      </c>
      <c r="K4850" t="s">
        <v>186</v>
      </c>
      <c r="L4850">
        <v>612300</v>
      </c>
      <c r="M4850" t="s">
        <v>219</v>
      </c>
      <c r="N4850" t="s">
        <v>27</v>
      </c>
      <c r="O4850" t="s">
        <v>117</v>
      </c>
      <c r="P4850">
        <v>453384327</v>
      </c>
      <c r="Q4850" t="s">
        <v>9904</v>
      </c>
      <c r="R4850" t="s">
        <v>9905</v>
      </c>
      <c r="S4850" s="52">
        <v>87006.94</v>
      </c>
    </row>
    <row r="4851" spans="1:19" x14ac:dyDescent="0.3">
      <c r="A4851" s="51">
        <v>44634</v>
      </c>
      <c r="B4851">
        <v>2022</v>
      </c>
      <c r="C4851" t="s">
        <v>9292</v>
      </c>
      <c r="D4851" t="s">
        <v>42</v>
      </c>
      <c r="E4851" t="s">
        <v>43</v>
      </c>
      <c r="F4851" t="s">
        <v>816</v>
      </c>
      <c r="G4851">
        <v>510004</v>
      </c>
      <c r="H4851" t="s">
        <v>88</v>
      </c>
      <c r="I4851" t="s">
        <v>817</v>
      </c>
      <c r="J4851" t="s">
        <v>818</v>
      </c>
      <c r="K4851" t="s">
        <v>186</v>
      </c>
      <c r="L4851">
        <v>612100</v>
      </c>
      <c r="M4851" t="s">
        <v>187</v>
      </c>
      <c r="N4851" t="s">
        <v>27</v>
      </c>
      <c r="O4851" t="s">
        <v>118</v>
      </c>
      <c r="P4851">
        <v>452041342</v>
      </c>
      <c r="Q4851" t="s">
        <v>9906</v>
      </c>
      <c r="R4851" t="s">
        <v>9907</v>
      </c>
      <c r="S4851" s="52">
        <v>31645.43</v>
      </c>
    </row>
    <row r="4852" spans="1:19" x14ac:dyDescent="0.3">
      <c r="A4852" s="51">
        <v>44635</v>
      </c>
      <c r="B4852">
        <v>2022</v>
      </c>
      <c r="C4852" t="s">
        <v>9292</v>
      </c>
      <c r="D4852" t="s">
        <v>42</v>
      </c>
      <c r="E4852" t="s">
        <v>43</v>
      </c>
      <c r="F4852" t="s">
        <v>816</v>
      </c>
      <c r="G4852">
        <v>510004</v>
      </c>
      <c r="H4852" t="s">
        <v>88</v>
      </c>
      <c r="I4852" t="s">
        <v>817</v>
      </c>
      <c r="J4852" t="s">
        <v>818</v>
      </c>
      <c r="K4852" t="s">
        <v>186</v>
      </c>
      <c r="L4852">
        <v>612600</v>
      </c>
      <c r="M4852" t="s">
        <v>197</v>
      </c>
      <c r="N4852" t="s">
        <v>30</v>
      </c>
      <c r="O4852" t="s">
        <v>130</v>
      </c>
      <c r="P4852">
        <v>452747907</v>
      </c>
      <c r="Q4852" t="s">
        <v>9908</v>
      </c>
      <c r="R4852" t="s">
        <v>9909</v>
      </c>
      <c r="S4852" s="52">
        <v>1911.19</v>
      </c>
    </row>
    <row r="4853" spans="1:19" x14ac:dyDescent="0.3">
      <c r="A4853" s="51">
        <v>44645</v>
      </c>
      <c r="B4853">
        <v>2022</v>
      </c>
      <c r="C4853" t="s">
        <v>9292</v>
      </c>
      <c r="D4853" t="s">
        <v>42</v>
      </c>
      <c r="E4853" t="s">
        <v>43</v>
      </c>
      <c r="F4853" t="s">
        <v>816</v>
      </c>
      <c r="G4853">
        <v>510004</v>
      </c>
      <c r="H4853" t="s">
        <v>88</v>
      </c>
      <c r="I4853" t="s">
        <v>817</v>
      </c>
      <c r="J4853" t="s">
        <v>818</v>
      </c>
      <c r="K4853" t="s">
        <v>186</v>
      </c>
      <c r="L4853">
        <v>612100</v>
      </c>
      <c r="M4853" t="s">
        <v>187</v>
      </c>
      <c r="N4853" t="s">
        <v>29</v>
      </c>
      <c r="O4853" t="s">
        <v>116</v>
      </c>
      <c r="P4853">
        <v>452126339</v>
      </c>
      <c r="Q4853" t="s">
        <v>9910</v>
      </c>
      <c r="R4853" t="s">
        <v>9911</v>
      </c>
      <c r="S4853" s="52">
        <v>2889.78</v>
      </c>
    </row>
    <row r="4854" spans="1:19" x14ac:dyDescent="0.3">
      <c r="A4854" s="51">
        <v>44642</v>
      </c>
      <c r="B4854">
        <v>2022</v>
      </c>
      <c r="C4854" t="s">
        <v>9292</v>
      </c>
      <c r="D4854" t="s">
        <v>42</v>
      </c>
      <c r="E4854" t="s">
        <v>43</v>
      </c>
      <c r="F4854" t="s">
        <v>816</v>
      </c>
      <c r="G4854">
        <v>510004</v>
      </c>
      <c r="H4854" t="s">
        <v>88</v>
      </c>
      <c r="I4854" t="s">
        <v>817</v>
      </c>
      <c r="J4854" t="s">
        <v>818</v>
      </c>
      <c r="K4854" t="s">
        <v>186</v>
      </c>
      <c r="L4854">
        <v>612200</v>
      </c>
      <c r="M4854" t="s">
        <v>190</v>
      </c>
      <c r="N4854" t="s">
        <v>27</v>
      </c>
      <c r="O4854" t="s">
        <v>119</v>
      </c>
      <c r="P4854">
        <v>454502832</v>
      </c>
      <c r="Q4854" t="s">
        <v>9912</v>
      </c>
      <c r="R4854" t="s">
        <v>9913</v>
      </c>
      <c r="S4854" s="52">
        <v>13093.46</v>
      </c>
    </row>
    <row r="4855" spans="1:19" x14ac:dyDescent="0.3">
      <c r="A4855" s="51">
        <v>44630</v>
      </c>
      <c r="B4855">
        <v>2022</v>
      </c>
      <c r="C4855" t="s">
        <v>9292</v>
      </c>
      <c r="D4855" t="s">
        <v>42</v>
      </c>
      <c r="E4855" t="s">
        <v>43</v>
      </c>
      <c r="F4855" t="s">
        <v>816</v>
      </c>
      <c r="G4855">
        <v>510004</v>
      </c>
      <c r="H4855" t="s">
        <v>88</v>
      </c>
      <c r="I4855" t="s">
        <v>817</v>
      </c>
      <c r="J4855" t="s">
        <v>818</v>
      </c>
      <c r="K4855" t="s">
        <v>186</v>
      </c>
      <c r="L4855">
        <v>612100</v>
      </c>
      <c r="M4855" t="s">
        <v>187</v>
      </c>
      <c r="N4855" t="s">
        <v>29</v>
      </c>
      <c r="O4855" t="s">
        <v>116</v>
      </c>
      <c r="P4855">
        <v>453744581</v>
      </c>
      <c r="Q4855" t="s">
        <v>9914</v>
      </c>
      <c r="R4855" t="s">
        <v>9915</v>
      </c>
      <c r="S4855" s="52">
        <v>36549.26</v>
      </c>
    </row>
    <row r="4856" spans="1:19" x14ac:dyDescent="0.3">
      <c r="A4856" s="51">
        <v>44624</v>
      </c>
      <c r="B4856">
        <v>2022</v>
      </c>
      <c r="C4856" t="s">
        <v>9292</v>
      </c>
      <c r="D4856" t="s">
        <v>42</v>
      </c>
      <c r="E4856" t="s">
        <v>43</v>
      </c>
      <c r="F4856" t="s">
        <v>816</v>
      </c>
      <c r="G4856">
        <v>510004</v>
      </c>
      <c r="H4856" t="s">
        <v>88</v>
      </c>
      <c r="I4856" t="s">
        <v>817</v>
      </c>
      <c r="J4856" t="s">
        <v>818</v>
      </c>
      <c r="K4856" t="s">
        <v>186</v>
      </c>
      <c r="L4856">
        <v>612700</v>
      </c>
      <c r="M4856" t="s">
        <v>222</v>
      </c>
      <c r="N4856" t="s">
        <v>27</v>
      </c>
      <c r="O4856" t="s">
        <v>118</v>
      </c>
      <c r="P4856">
        <v>454248696</v>
      </c>
      <c r="Q4856" t="s">
        <v>9916</v>
      </c>
      <c r="R4856" t="s">
        <v>9917</v>
      </c>
      <c r="S4856" s="52">
        <v>15713.43</v>
      </c>
    </row>
    <row r="4857" spans="1:19" x14ac:dyDescent="0.3">
      <c r="A4857" s="51">
        <v>44628</v>
      </c>
      <c r="B4857">
        <v>2022</v>
      </c>
      <c r="C4857" t="s">
        <v>9292</v>
      </c>
      <c r="D4857" t="s">
        <v>42</v>
      </c>
      <c r="E4857" t="s">
        <v>43</v>
      </c>
      <c r="F4857" t="s">
        <v>816</v>
      </c>
      <c r="G4857">
        <v>510004</v>
      </c>
      <c r="H4857" t="s">
        <v>88</v>
      </c>
      <c r="I4857" t="s">
        <v>817</v>
      </c>
      <c r="J4857" t="s">
        <v>818</v>
      </c>
      <c r="K4857" t="s">
        <v>186</v>
      </c>
      <c r="L4857">
        <v>612400</v>
      </c>
      <c r="M4857" t="s">
        <v>205</v>
      </c>
      <c r="N4857" t="s">
        <v>28</v>
      </c>
      <c r="O4857" t="s">
        <v>115</v>
      </c>
      <c r="P4857">
        <v>457340520</v>
      </c>
      <c r="Q4857" t="s">
        <v>9918</v>
      </c>
      <c r="R4857" t="s">
        <v>9919</v>
      </c>
      <c r="S4857" s="52">
        <v>10716.75</v>
      </c>
    </row>
    <row r="4858" spans="1:19" x14ac:dyDescent="0.3">
      <c r="A4858" s="51">
        <v>44641</v>
      </c>
      <c r="B4858">
        <v>2022</v>
      </c>
      <c r="C4858" t="s">
        <v>9292</v>
      </c>
      <c r="D4858" t="s">
        <v>42</v>
      </c>
      <c r="E4858" t="s">
        <v>43</v>
      </c>
      <c r="F4858" t="s">
        <v>816</v>
      </c>
      <c r="G4858">
        <v>510004</v>
      </c>
      <c r="H4858" t="s">
        <v>88</v>
      </c>
      <c r="I4858" t="s">
        <v>817</v>
      </c>
      <c r="J4858" t="s">
        <v>818</v>
      </c>
      <c r="K4858" t="s">
        <v>186</v>
      </c>
      <c r="L4858">
        <v>612300</v>
      </c>
      <c r="M4858" t="s">
        <v>219</v>
      </c>
      <c r="N4858" t="s">
        <v>28</v>
      </c>
      <c r="O4858" t="s">
        <v>112</v>
      </c>
      <c r="P4858">
        <v>454763655</v>
      </c>
      <c r="Q4858" t="s">
        <v>9920</v>
      </c>
      <c r="R4858" t="s">
        <v>9921</v>
      </c>
      <c r="S4858" s="52">
        <v>51230.9</v>
      </c>
    </row>
    <row r="4859" spans="1:19" x14ac:dyDescent="0.3">
      <c r="A4859" s="51">
        <v>44636</v>
      </c>
      <c r="B4859">
        <v>2022</v>
      </c>
      <c r="C4859" t="s">
        <v>9292</v>
      </c>
      <c r="D4859" t="s">
        <v>42</v>
      </c>
      <c r="E4859" t="s">
        <v>43</v>
      </c>
      <c r="F4859" t="s">
        <v>816</v>
      </c>
      <c r="G4859">
        <v>510004</v>
      </c>
      <c r="H4859" t="s">
        <v>88</v>
      </c>
      <c r="I4859" t="s">
        <v>817</v>
      </c>
      <c r="J4859" t="s">
        <v>818</v>
      </c>
      <c r="K4859" t="s">
        <v>186</v>
      </c>
      <c r="L4859">
        <v>612200</v>
      </c>
      <c r="M4859" t="s">
        <v>190</v>
      </c>
      <c r="N4859" t="s">
        <v>27</v>
      </c>
      <c r="O4859" t="s">
        <v>121</v>
      </c>
      <c r="P4859">
        <v>451706718</v>
      </c>
      <c r="Q4859" t="s">
        <v>9922</v>
      </c>
      <c r="R4859" t="s">
        <v>9923</v>
      </c>
      <c r="S4859" s="52">
        <v>138348.42000000001</v>
      </c>
    </row>
    <row r="4860" spans="1:19" x14ac:dyDescent="0.3">
      <c r="A4860" s="51">
        <v>44622</v>
      </c>
      <c r="B4860">
        <v>2022</v>
      </c>
      <c r="C4860" t="s">
        <v>9292</v>
      </c>
      <c r="D4860" t="s">
        <v>42</v>
      </c>
      <c r="E4860" t="s">
        <v>43</v>
      </c>
      <c r="F4860" t="s">
        <v>816</v>
      </c>
      <c r="G4860">
        <v>510004</v>
      </c>
      <c r="H4860" t="s">
        <v>88</v>
      </c>
      <c r="I4860" t="s">
        <v>817</v>
      </c>
      <c r="J4860" t="s">
        <v>818</v>
      </c>
      <c r="K4860" t="s">
        <v>186</v>
      </c>
      <c r="L4860">
        <v>612300</v>
      </c>
      <c r="M4860" t="s">
        <v>219</v>
      </c>
      <c r="N4860" t="s">
        <v>27</v>
      </c>
      <c r="O4860" t="s">
        <v>122</v>
      </c>
      <c r="P4860">
        <v>458772901</v>
      </c>
      <c r="Q4860" t="s">
        <v>9924</v>
      </c>
      <c r="R4860" t="s">
        <v>9925</v>
      </c>
      <c r="S4860" s="52">
        <v>38810.17</v>
      </c>
    </row>
    <row r="4861" spans="1:19" x14ac:dyDescent="0.3">
      <c r="A4861" s="51">
        <v>44644</v>
      </c>
      <c r="B4861">
        <v>2022</v>
      </c>
      <c r="C4861" t="s">
        <v>9292</v>
      </c>
      <c r="D4861" t="s">
        <v>42</v>
      </c>
      <c r="E4861" t="s">
        <v>43</v>
      </c>
      <c r="F4861" t="s">
        <v>816</v>
      </c>
      <c r="G4861">
        <v>510004</v>
      </c>
      <c r="H4861" t="s">
        <v>88</v>
      </c>
      <c r="I4861" t="s">
        <v>817</v>
      </c>
      <c r="J4861" t="s">
        <v>818</v>
      </c>
      <c r="K4861" t="s">
        <v>186</v>
      </c>
      <c r="L4861">
        <v>612500</v>
      </c>
      <c r="M4861" t="s">
        <v>200</v>
      </c>
      <c r="N4861" t="s">
        <v>27</v>
      </c>
      <c r="O4861" t="s">
        <v>117</v>
      </c>
      <c r="P4861">
        <v>456294160</v>
      </c>
      <c r="Q4861" t="s">
        <v>9926</v>
      </c>
      <c r="R4861" t="s">
        <v>9927</v>
      </c>
      <c r="S4861" s="52">
        <v>118013.55</v>
      </c>
    </row>
    <row r="4862" spans="1:19" x14ac:dyDescent="0.3">
      <c r="A4862" s="51">
        <v>44640</v>
      </c>
      <c r="B4862">
        <v>2022</v>
      </c>
      <c r="C4862" t="s">
        <v>9292</v>
      </c>
      <c r="D4862" t="s">
        <v>42</v>
      </c>
      <c r="E4862" t="s">
        <v>43</v>
      </c>
      <c r="F4862" t="s">
        <v>816</v>
      </c>
      <c r="G4862">
        <v>510004</v>
      </c>
      <c r="H4862" t="s">
        <v>88</v>
      </c>
      <c r="I4862" t="s">
        <v>817</v>
      </c>
      <c r="J4862" t="s">
        <v>818</v>
      </c>
      <c r="K4862" t="s">
        <v>186</v>
      </c>
      <c r="L4862">
        <v>612600</v>
      </c>
      <c r="M4862" t="s">
        <v>197</v>
      </c>
      <c r="N4862" t="s">
        <v>29</v>
      </c>
      <c r="O4862" t="s">
        <v>115</v>
      </c>
      <c r="P4862">
        <v>458464258</v>
      </c>
      <c r="Q4862" t="s">
        <v>9928</v>
      </c>
      <c r="R4862" t="s">
        <v>9929</v>
      </c>
      <c r="S4862" s="52">
        <v>32823.699999999997</v>
      </c>
    </row>
    <row r="4863" spans="1:19" x14ac:dyDescent="0.3">
      <c r="A4863" s="51">
        <v>44626</v>
      </c>
      <c r="B4863">
        <v>2022</v>
      </c>
      <c r="C4863" t="s">
        <v>9292</v>
      </c>
      <c r="D4863" t="s">
        <v>42</v>
      </c>
      <c r="E4863" t="s">
        <v>43</v>
      </c>
      <c r="F4863" t="s">
        <v>816</v>
      </c>
      <c r="G4863">
        <v>510004</v>
      </c>
      <c r="H4863" t="s">
        <v>88</v>
      </c>
      <c r="I4863" t="s">
        <v>817</v>
      </c>
      <c r="J4863" t="s">
        <v>818</v>
      </c>
      <c r="K4863" t="s">
        <v>186</v>
      </c>
      <c r="L4863">
        <v>612300</v>
      </c>
      <c r="M4863" t="s">
        <v>219</v>
      </c>
      <c r="N4863" t="s">
        <v>28</v>
      </c>
      <c r="O4863" t="s">
        <v>116</v>
      </c>
      <c r="P4863">
        <v>453663876</v>
      </c>
      <c r="Q4863" t="s">
        <v>9930</v>
      </c>
      <c r="R4863" t="s">
        <v>9931</v>
      </c>
      <c r="S4863" s="52">
        <v>12820.67</v>
      </c>
    </row>
    <row r="4864" spans="1:19" x14ac:dyDescent="0.3">
      <c r="A4864" s="51">
        <v>44642</v>
      </c>
      <c r="B4864">
        <v>2022</v>
      </c>
      <c r="C4864" t="s">
        <v>9292</v>
      </c>
      <c r="D4864" t="s">
        <v>42</v>
      </c>
      <c r="E4864" t="s">
        <v>43</v>
      </c>
      <c r="F4864" t="s">
        <v>816</v>
      </c>
      <c r="G4864">
        <v>510004</v>
      </c>
      <c r="H4864" t="s">
        <v>88</v>
      </c>
      <c r="I4864" t="s">
        <v>817</v>
      </c>
      <c r="J4864" t="s">
        <v>818</v>
      </c>
      <c r="K4864" t="s">
        <v>186</v>
      </c>
      <c r="L4864">
        <v>612100</v>
      </c>
      <c r="M4864" t="s">
        <v>187</v>
      </c>
      <c r="N4864" t="s">
        <v>28</v>
      </c>
      <c r="O4864" t="s">
        <v>114</v>
      </c>
      <c r="P4864">
        <v>451889459</v>
      </c>
      <c r="Q4864" t="s">
        <v>9932</v>
      </c>
      <c r="R4864" t="s">
        <v>9933</v>
      </c>
      <c r="S4864" s="52">
        <v>26151.22</v>
      </c>
    </row>
    <row r="4865" spans="1:19" x14ac:dyDescent="0.3">
      <c r="A4865" s="51">
        <v>44630</v>
      </c>
      <c r="B4865">
        <v>2022</v>
      </c>
      <c r="C4865" t="s">
        <v>9292</v>
      </c>
      <c r="D4865" t="s">
        <v>42</v>
      </c>
      <c r="E4865" t="s">
        <v>43</v>
      </c>
      <c r="F4865" t="s">
        <v>816</v>
      </c>
      <c r="G4865">
        <v>510004</v>
      </c>
      <c r="H4865" t="s">
        <v>88</v>
      </c>
      <c r="I4865" t="s">
        <v>817</v>
      </c>
      <c r="J4865" t="s">
        <v>818</v>
      </c>
      <c r="K4865" t="s">
        <v>186</v>
      </c>
      <c r="L4865">
        <v>612500</v>
      </c>
      <c r="M4865" t="s">
        <v>200</v>
      </c>
      <c r="N4865" t="s">
        <v>29</v>
      </c>
      <c r="O4865" t="s">
        <v>116</v>
      </c>
      <c r="P4865">
        <v>456436555</v>
      </c>
      <c r="Q4865" t="s">
        <v>9934</v>
      </c>
      <c r="R4865" t="s">
        <v>9935</v>
      </c>
      <c r="S4865" s="52">
        <v>22891.98</v>
      </c>
    </row>
    <row r="4866" spans="1:19" x14ac:dyDescent="0.3">
      <c r="A4866" s="51">
        <v>44644</v>
      </c>
      <c r="B4866">
        <v>2022</v>
      </c>
      <c r="C4866" t="s">
        <v>9292</v>
      </c>
      <c r="D4866" t="s">
        <v>42</v>
      </c>
      <c r="E4866" t="s">
        <v>43</v>
      </c>
      <c r="F4866" t="s">
        <v>816</v>
      </c>
      <c r="G4866">
        <v>510004</v>
      </c>
      <c r="H4866" t="s">
        <v>88</v>
      </c>
      <c r="I4866" t="s">
        <v>817</v>
      </c>
      <c r="J4866" t="s">
        <v>818</v>
      </c>
      <c r="K4866" t="s">
        <v>186</v>
      </c>
      <c r="L4866">
        <v>612500</v>
      </c>
      <c r="M4866" t="s">
        <v>200</v>
      </c>
      <c r="N4866" t="s">
        <v>29</v>
      </c>
      <c r="O4866" t="s">
        <v>116</v>
      </c>
      <c r="P4866">
        <v>457995360</v>
      </c>
      <c r="Q4866" t="s">
        <v>9936</v>
      </c>
      <c r="R4866" t="s">
        <v>9937</v>
      </c>
      <c r="S4866" s="52">
        <v>2268.75</v>
      </c>
    </row>
    <row r="4867" spans="1:19" x14ac:dyDescent="0.3">
      <c r="A4867" s="51">
        <v>44643</v>
      </c>
      <c r="B4867">
        <v>2022</v>
      </c>
      <c r="C4867" t="s">
        <v>9292</v>
      </c>
      <c r="D4867" t="s">
        <v>42</v>
      </c>
      <c r="E4867" t="s">
        <v>43</v>
      </c>
      <c r="F4867" t="s">
        <v>816</v>
      </c>
      <c r="G4867">
        <v>510004</v>
      </c>
      <c r="H4867" t="s">
        <v>88</v>
      </c>
      <c r="I4867" t="s">
        <v>817</v>
      </c>
      <c r="J4867" t="s">
        <v>818</v>
      </c>
      <c r="K4867" t="s">
        <v>186</v>
      </c>
      <c r="L4867">
        <v>612100</v>
      </c>
      <c r="M4867" t="s">
        <v>187</v>
      </c>
      <c r="N4867" t="s">
        <v>29</v>
      </c>
      <c r="O4867" t="s">
        <v>113</v>
      </c>
      <c r="P4867">
        <v>455312912</v>
      </c>
      <c r="Q4867" t="s">
        <v>9938</v>
      </c>
      <c r="R4867" t="s">
        <v>9939</v>
      </c>
      <c r="S4867" s="52">
        <v>27237.7</v>
      </c>
    </row>
    <row r="4868" spans="1:19" x14ac:dyDescent="0.3">
      <c r="A4868" s="51">
        <v>44647</v>
      </c>
      <c r="B4868">
        <v>2022</v>
      </c>
      <c r="C4868" t="s">
        <v>9292</v>
      </c>
      <c r="D4868" t="s">
        <v>42</v>
      </c>
      <c r="E4868" t="s">
        <v>43</v>
      </c>
      <c r="F4868" t="s">
        <v>816</v>
      </c>
      <c r="G4868">
        <v>510004</v>
      </c>
      <c r="H4868" t="s">
        <v>88</v>
      </c>
      <c r="I4868" t="s">
        <v>817</v>
      </c>
      <c r="J4868" t="s">
        <v>818</v>
      </c>
      <c r="K4868" t="s">
        <v>186</v>
      </c>
      <c r="L4868">
        <v>612600</v>
      </c>
      <c r="M4868" t="s">
        <v>197</v>
      </c>
      <c r="N4868" t="s">
        <v>27</v>
      </c>
      <c r="O4868" t="s">
        <v>120</v>
      </c>
      <c r="P4868">
        <v>458600893</v>
      </c>
      <c r="Q4868" t="s">
        <v>9940</v>
      </c>
      <c r="R4868" t="s">
        <v>9941</v>
      </c>
      <c r="S4868" s="52">
        <v>71849.63</v>
      </c>
    </row>
    <row r="4869" spans="1:19" x14ac:dyDescent="0.3">
      <c r="A4869" s="51">
        <v>44635</v>
      </c>
      <c r="B4869">
        <v>2022</v>
      </c>
      <c r="C4869" t="s">
        <v>9292</v>
      </c>
      <c r="D4869" t="s">
        <v>42</v>
      </c>
      <c r="E4869" t="s">
        <v>43</v>
      </c>
      <c r="F4869" t="s">
        <v>816</v>
      </c>
      <c r="G4869">
        <v>510004</v>
      </c>
      <c r="H4869" t="s">
        <v>88</v>
      </c>
      <c r="I4869" t="s">
        <v>817</v>
      </c>
      <c r="J4869" t="s">
        <v>818</v>
      </c>
      <c r="K4869" t="s">
        <v>186</v>
      </c>
      <c r="L4869">
        <v>612500</v>
      </c>
      <c r="M4869" t="s">
        <v>200</v>
      </c>
      <c r="N4869" t="s">
        <v>29</v>
      </c>
      <c r="O4869" t="s">
        <v>116</v>
      </c>
      <c r="P4869">
        <v>459998338</v>
      </c>
      <c r="Q4869" t="s">
        <v>9942</v>
      </c>
      <c r="R4869" t="s">
        <v>9943</v>
      </c>
      <c r="S4869" s="52">
        <v>33526.120000000003</v>
      </c>
    </row>
    <row r="4870" spans="1:19" x14ac:dyDescent="0.3">
      <c r="A4870" s="51">
        <v>44621</v>
      </c>
      <c r="B4870">
        <v>2022</v>
      </c>
      <c r="C4870" t="s">
        <v>9292</v>
      </c>
      <c r="D4870" t="s">
        <v>42</v>
      </c>
      <c r="E4870" t="s">
        <v>43</v>
      </c>
      <c r="F4870" t="s">
        <v>816</v>
      </c>
      <c r="G4870">
        <v>510004</v>
      </c>
      <c r="H4870" t="s">
        <v>88</v>
      </c>
      <c r="I4870" t="s">
        <v>817</v>
      </c>
      <c r="J4870" t="s">
        <v>818</v>
      </c>
      <c r="K4870" t="s">
        <v>186</v>
      </c>
      <c r="L4870">
        <v>612800</v>
      </c>
      <c r="M4870" t="s">
        <v>208</v>
      </c>
      <c r="N4870" t="s">
        <v>28</v>
      </c>
      <c r="O4870" t="s">
        <v>115</v>
      </c>
      <c r="P4870">
        <v>456336503</v>
      </c>
      <c r="Q4870" t="s">
        <v>9944</v>
      </c>
      <c r="R4870" t="s">
        <v>9945</v>
      </c>
      <c r="S4870" s="52">
        <v>17446.2</v>
      </c>
    </row>
    <row r="4871" spans="1:19" x14ac:dyDescent="0.3">
      <c r="A4871" s="51">
        <v>44635</v>
      </c>
      <c r="B4871">
        <v>2022</v>
      </c>
      <c r="C4871" t="s">
        <v>9292</v>
      </c>
      <c r="D4871" t="s">
        <v>42</v>
      </c>
      <c r="E4871" t="s">
        <v>43</v>
      </c>
      <c r="F4871" t="s">
        <v>816</v>
      </c>
      <c r="G4871">
        <v>510004</v>
      </c>
      <c r="H4871" t="s">
        <v>88</v>
      </c>
      <c r="I4871" t="s">
        <v>817</v>
      </c>
      <c r="J4871" t="s">
        <v>818</v>
      </c>
      <c r="K4871" t="s">
        <v>186</v>
      </c>
      <c r="L4871">
        <v>612800</v>
      </c>
      <c r="M4871" t="s">
        <v>208</v>
      </c>
      <c r="N4871" t="s">
        <v>28</v>
      </c>
      <c r="O4871" t="s">
        <v>116</v>
      </c>
      <c r="P4871">
        <v>459622635</v>
      </c>
      <c r="Q4871" t="s">
        <v>9946</v>
      </c>
      <c r="R4871" t="s">
        <v>9947</v>
      </c>
      <c r="S4871" s="52">
        <v>6555.02</v>
      </c>
    </row>
    <row r="4872" spans="1:19" x14ac:dyDescent="0.3">
      <c r="A4872" s="51">
        <v>44640</v>
      </c>
      <c r="B4872">
        <v>2022</v>
      </c>
      <c r="C4872" t="s">
        <v>9292</v>
      </c>
      <c r="D4872" t="s">
        <v>42</v>
      </c>
      <c r="E4872" t="s">
        <v>43</v>
      </c>
      <c r="F4872" t="s">
        <v>816</v>
      </c>
      <c r="G4872">
        <v>510004</v>
      </c>
      <c r="H4872" t="s">
        <v>88</v>
      </c>
      <c r="I4872" t="s">
        <v>817</v>
      </c>
      <c r="J4872" t="s">
        <v>818</v>
      </c>
      <c r="K4872" t="s">
        <v>186</v>
      </c>
      <c r="L4872">
        <v>612800</v>
      </c>
      <c r="M4872" t="s">
        <v>208</v>
      </c>
      <c r="N4872" t="s">
        <v>27</v>
      </c>
      <c r="O4872" t="s">
        <v>122</v>
      </c>
      <c r="P4872">
        <v>457692188</v>
      </c>
      <c r="Q4872" t="s">
        <v>9948</v>
      </c>
      <c r="R4872" t="s">
        <v>9949</v>
      </c>
      <c r="S4872" s="52">
        <v>49415.66</v>
      </c>
    </row>
    <row r="4873" spans="1:19" x14ac:dyDescent="0.3">
      <c r="A4873" s="51">
        <v>44622</v>
      </c>
      <c r="B4873">
        <v>2022</v>
      </c>
      <c r="C4873" t="s">
        <v>9292</v>
      </c>
      <c r="D4873" t="s">
        <v>42</v>
      </c>
      <c r="E4873" t="s">
        <v>43</v>
      </c>
      <c r="F4873" t="s">
        <v>816</v>
      </c>
      <c r="G4873">
        <v>510004</v>
      </c>
      <c r="H4873" t="s">
        <v>88</v>
      </c>
      <c r="I4873" t="s">
        <v>817</v>
      </c>
      <c r="J4873" t="s">
        <v>818</v>
      </c>
      <c r="K4873" t="s">
        <v>186</v>
      </c>
      <c r="L4873">
        <v>612300</v>
      </c>
      <c r="M4873" t="s">
        <v>219</v>
      </c>
      <c r="N4873" t="s">
        <v>27</v>
      </c>
      <c r="O4873" t="s">
        <v>117</v>
      </c>
      <c r="P4873">
        <v>452194551</v>
      </c>
      <c r="Q4873" t="s">
        <v>9950</v>
      </c>
      <c r="R4873" t="s">
        <v>9951</v>
      </c>
      <c r="S4873" s="52">
        <v>104617.52</v>
      </c>
    </row>
    <row r="4874" spans="1:19" x14ac:dyDescent="0.3">
      <c r="A4874" s="51">
        <v>44641</v>
      </c>
      <c r="B4874">
        <v>2022</v>
      </c>
      <c r="C4874" t="s">
        <v>9292</v>
      </c>
      <c r="D4874" t="s">
        <v>42</v>
      </c>
      <c r="E4874" t="s">
        <v>43</v>
      </c>
      <c r="F4874" t="s">
        <v>816</v>
      </c>
      <c r="G4874">
        <v>510004</v>
      </c>
      <c r="H4874" t="s">
        <v>88</v>
      </c>
      <c r="I4874" t="s">
        <v>817</v>
      </c>
      <c r="J4874" t="s">
        <v>818</v>
      </c>
      <c r="K4874" t="s">
        <v>186</v>
      </c>
      <c r="L4874">
        <v>612700</v>
      </c>
      <c r="M4874" t="s">
        <v>222</v>
      </c>
      <c r="N4874" t="s">
        <v>30</v>
      </c>
      <c r="O4874" t="s">
        <v>128</v>
      </c>
      <c r="P4874">
        <v>451021974</v>
      </c>
      <c r="Q4874" t="s">
        <v>9952</v>
      </c>
      <c r="R4874" t="s">
        <v>9953</v>
      </c>
      <c r="S4874" s="52">
        <v>18064.330000000002</v>
      </c>
    </row>
    <row r="4875" spans="1:19" x14ac:dyDescent="0.3">
      <c r="A4875" s="51">
        <v>44627</v>
      </c>
      <c r="B4875">
        <v>2022</v>
      </c>
      <c r="C4875" t="s">
        <v>9292</v>
      </c>
      <c r="D4875" t="s">
        <v>42</v>
      </c>
      <c r="E4875" t="s">
        <v>43</v>
      </c>
      <c r="F4875" t="s">
        <v>816</v>
      </c>
      <c r="G4875">
        <v>510004</v>
      </c>
      <c r="H4875" t="s">
        <v>88</v>
      </c>
      <c r="I4875" t="s">
        <v>817</v>
      </c>
      <c r="J4875" t="s">
        <v>818</v>
      </c>
      <c r="K4875" t="s">
        <v>186</v>
      </c>
      <c r="L4875">
        <v>612800</v>
      </c>
      <c r="M4875" t="s">
        <v>208</v>
      </c>
      <c r="N4875" t="s">
        <v>28</v>
      </c>
      <c r="O4875" t="s">
        <v>115</v>
      </c>
      <c r="P4875">
        <v>451558268</v>
      </c>
      <c r="Q4875" t="s">
        <v>9954</v>
      </c>
      <c r="R4875" t="s">
        <v>9955</v>
      </c>
      <c r="S4875" s="52">
        <v>56578.11</v>
      </c>
    </row>
    <row r="4876" spans="1:19" x14ac:dyDescent="0.3">
      <c r="A4876" s="51">
        <v>44633</v>
      </c>
      <c r="B4876">
        <v>2022</v>
      </c>
      <c r="C4876" t="s">
        <v>9292</v>
      </c>
      <c r="D4876" t="s">
        <v>42</v>
      </c>
      <c r="E4876" t="s">
        <v>43</v>
      </c>
      <c r="F4876" t="s">
        <v>816</v>
      </c>
      <c r="G4876">
        <v>510004</v>
      </c>
      <c r="H4876" t="s">
        <v>88</v>
      </c>
      <c r="I4876" t="s">
        <v>817</v>
      </c>
      <c r="J4876" t="s">
        <v>818</v>
      </c>
      <c r="K4876" t="s">
        <v>186</v>
      </c>
      <c r="L4876">
        <v>612700</v>
      </c>
      <c r="M4876" t="s">
        <v>222</v>
      </c>
      <c r="N4876" t="s">
        <v>28</v>
      </c>
      <c r="O4876" t="s">
        <v>114</v>
      </c>
      <c r="P4876">
        <v>457734698</v>
      </c>
      <c r="Q4876" t="s">
        <v>9956</v>
      </c>
      <c r="R4876" t="s">
        <v>9957</v>
      </c>
      <c r="S4876" s="52">
        <v>5844.84</v>
      </c>
    </row>
    <row r="4877" spans="1:19" x14ac:dyDescent="0.3">
      <c r="A4877" s="51">
        <v>44630</v>
      </c>
      <c r="B4877">
        <v>2022</v>
      </c>
      <c r="C4877" t="s">
        <v>9292</v>
      </c>
      <c r="D4877" t="s">
        <v>42</v>
      </c>
      <c r="E4877" t="s">
        <v>43</v>
      </c>
      <c r="F4877" t="s">
        <v>816</v>
      </c>
      <c r="G4877">
        <v>510004</v>
      </c>
      <c r="H4877" t="s">
        <v>88</v>
      </c>
      <c r="I4877" t="s">
        <v>817</v>
      </c>
      <c r="J4877" t="s">
        <v>818</v>
      </c>
      <c r="K4877" t="s">
        <v>186</v>
      </c>
      <c r="L4877">
        <v>612800</v>
      </c>
      <c r="M4877" t="s">
        <v>208</v>
      </c>
      <c r="N4877" t="s">
        <v>30</v>
      </c>
      <c r="O4877" t="s">
        <v>130</v>
      </c>
      <c r="P4877">
        <v>458821741</v>
      </c>
      <c r="Q4877" t="s">
        <v>9958</v>
      </c>
      <c r="R4877" t="s">
        <v>9959</v>
      </c>
      <c r="S4877" s="52">
        <v>3500.06</v>
      </c>
    </row>
    <row r="4878" spans="1:19" x14ac:dyDescent="0.3">
      <c r="A4878" s="51">
        <v>44637</v>
      </c>
      <c r="B4878">
        <v>2022</v>
      </c>
      <c r="C4878" t="s">
        <v>9292</v>
      </c>
      <c r="D4878" t="s">
        <v>42</v>
      </c>
      <c r="E4878" t="s">
        <v>43</v>
      </c>
      <c r="F4878" t="s">
        <v>816</v>
      </c>
      <c r="G4878">
        <v>510004</v>
      </c>
      <c r="H4878" t="s">
        <v>88</v>
      </c>
      <c r="I4878" t="s">
        <v>817</v>
      </c>
      <c r="J4878" t="s">
        <v>818</v>
      </c>
      <c r="K4878" t="s">
        <v>186</v>
      </c>
      <c r="L4878">
        <v>612400</v>
      </c>
      <c r="M4878" t="s">
        <v>205</v>
      </c>
      <c r="N4878" t="s">
        <v>28</v>
      </c>
      <c r="O4878" t="s">
        <v>114</v>
      </c>
      <c r="P4878">
        <v>455404163</v>
      </c>
      <c r="Q4878" t="s">
        <v>9960</v>
      </c>
      <c r="R4878" t="s">
        <v>9961</v>
      </c>
      <c r="S4878" s="52">
        <v>46016.71</v>
      </c>
    </row>
    <row r="4879" spans="1:19" x14ac:dyDescent="0.3">
      <c r="A4879" s="51">
        <v>44638</v>
      </c>
      <c r="B4879">
        <v>2022</v>
      </c>
      <c r="C4879" t="s">
        <v>9292</v>
      </c>
      <c r="D4879" t="s">
        <v>42</v>
      </c>
      <c r="E4879" t="s">
        <v>43</v>
      </c>
      <c r="F4879" t="s">
        <v>816</v>
      </c>
      <c r="G4879">
        <v>510004</v>
      </c>
      <c r="H4879" t="s">
        <v>88</v>
      </c>
      <c r="I4879" t="s">
        <v>817</v>
      </c>
      <c r="J4879" t="s">
        <v>818</v>
      </c>
      <c r="K4879" t="s">
        <v>186</v>
      </c>
      <c r="L4879">
        <v>612600</v>
      </c>
      <c r="M4879" t="s">
        <v>197</v>
      </c>
      <c r="N4879" t="s">
        <v>27</v>
      </c>
      <c r="O4879" t="s">
        <v>120</v>
      </c>
      <c r="P4879">
        <v>455530803</v>
      </c>
      <c r="Q4879" t="s">
        <v>9962</v>
      </c>
      <c r="R4879" t="s">
        <v>9963</v>
      </c>
      <c r="S4879" s="52">
        <v>102476.44</v>
      </c>
    </row>
    <row r="4880" spans="1:19" x14ac:dyDescent="0.3">
      <c r="A4880" s="51">
        <v>44647</v>
      </c>
      <c r="B4880">
        <v>2022</v>
      </c>
      <c r="C4880" t="s">
        <v>9292</v>
      </c>
      <c r="D4880" t="s">
        <v>42</v>
      </c>
      <c r="E4880" t="s">
        <v>43</v>
      </c>
      <c r="F4880" t="s">
        <v>816</v>
      </c>
      <c r="G4880">
        <v>510004</v>
      </c>
      <c r="H4880" t="s">
        <v>88</v>
      </c>
      <c r="I4880" t="s">
        <v>817</v>
      </c>
      <c r="J4880" t="s">
        <v>818</v>
      </c>
      <c r="K4880" t="s">
        <v>186</v>
      </c>
      <c r="L4880">
        <v>612700</v>
      </c>
      <c r="M4880" t="s">
        <v>222</v>
      </c>
      <c r="N4880" t="s">
        <v>28</v>
      </c>
      <c r="O4880" t="s">
        <v>112</v>
      </c>
      <c r="P4880">
        <v>452436128</v>
      </c>
      <c r="Q4880" t="s">
        <v>9964</v>
      </c>
      <c r="R4880" t="s">
        <v>9965</v>
      </c>
      <c r="S4880" s="52">
        <v>35242.85</v>
      </c>
    </row>
    <row r="4881" spans="1:19" x14ac:dyDescent="0.3">
      <c r="A4881" s="51">
        <v>44642</v>
      </c>
      <c r="B4881">
        <v>2022</v>
      </c>
      <c r="C4881" t="s">
        <v>9292</v>
      </c>
      <c r="D4881" t="s">
        <v>42</v>
      </c>
      <c r="E4881" t="s">
        <v>43</v>
      </c>
      <c r="F4881" t="s">
        <v>816</v>
      </c>
      <c r="G4881">
        <v>510018</v>
      </c>
      <c r="H4881" t="s">
        <v>86</v>
      </c>
      <c r="I4881" t="s">
        <v>881</v>
      </c>
      <c r="J4881" t="s">
        <v>882</v>
      </c>
      <c r="K4881" t="s">
        <v>186</v>
      </c>
      <c r="L4881">
        <v>612500</v>
      </c>
      <c r="M4881" t="s">
        <v>200</v>
      </c>
      <c r="N4881" t="s">
        <v>28</v>
      </c>
      <c r="O4881" t="s">
        <v>115</v>
      </c>
      <c r="P4881">
        <v>452988097</v>
      </c>
      <c r="Q4881" t="s">
        <v>9966</v>
      </c>
      <c r="R4881" t="s">
        <v>9967</v>
      </c>
      <c r="S4881" s="52">
        <v>27239.54</v>
      </c>
    </row>
    <row r="4882" spans="1:19" x14ac:dyDescent="0.3">
      <c r="A4882" s="51">
        <v>44621</v>
      </c>
      <c r="B4882">
        <v>2022</v>
      </c>
      <c r="C4882" t="s">
        <v>9292</v>
      </c>
      <c r="D4882" t="s">
        <v>42</v>
      </c>
      <c r="E4882" t="s">
        <v>43</v>
      </c>
      <c r="F4882" t="s">
        <v>816</v>
      </c>
      <c r="G4882">
        <v>510018</v>
      </c>
      <c r="H4882" t="s">
        <v>86</v>
      </c>
      <c r="I4882" t="s">
        <v>881</v>
      </c>
      <c r="J4882" t="s">
        <v>882</v>
      </c>
      <c r="K4882" t="s">
        <v>186</v>
      </c>
      <c r="L4882">
        <v>612700</v>
      </c>
      <c r="M4882" t="s">
        <v>222</v>
      </c>
      <c r="N4882" t="s">
        <v>29</v>
      </c>
      <c r="O4882" t="s">
        <v>112</v>
      </c>
      <c r="P4882">
        <v>451661183</v>
      </c>
      <c r="Q4882" t="s">
        <v>9968</v>
      </c>
      <c r="R4882" t="s">
        <v>9969</v>
      </c>
      <c r="S4882" s="52">
        <v>22970.62</v>
      </c>
    </row>
    <row r="4883" spans="1:19" x14ac:dyDescent="0.3">
      <c r="A4883" s="51">
        <v>44635</v>
      </c>
      <c r="B4883">
        <v>2022</v>
      </c>
      <c r="C4883" t="s">
        <v>9292</v>
      </c>
      <c r="D4883" t="s">
        <v>42</v>
      </c>
      <c r="E4883" t="s">
        <v>43</v>
      </c>
      <c r="F4883" t="s">
        <v>816</v>
      </c>
      <c r="G4883">
        <v>510018</v>
      </c>
      <c r="H4883" t="s">
        <v>86</v>
      </c>
      <c r="I4883" t="s">
        <v>881</v>
      </c>
      <c r="J4883" t="s">
        <v>882</v>
      </c>
      <c r="K4883" t="s">
        <v>186</v>
      </c>
      <c r="L4883">
        <v>612200</v>
      </c>
      <c r="M4883" t="s">
        <v>190</v>
      </c>
      <c r="N4883" t="s">
        <v>28</v>
      </c>
      <c r="O4883" t="s">
        <v>116</v>
      </c>
      <c r="P4883">
        <v>451976688</v>
      </c>
      <c r="Q4883" t="s">
        <v>9970</v>
      </c>
      <c r="R4883" t="s">
        <v>9971</v>
      </c>
      <c r="S4883" s="52">
        <v>49880.1</v>
      </c>
    </row>
    <row r="4884" spans="1:19" x14ac:dyDescent="0.3">
      <c r="A4884" s="51">
        <v>44628</v>
      </c>
      <c r="B4884">
        <v>2022</v>
      </c>
      <c r="C4884" t="s">
        <v>9292</v>
      </c>
      <c r="D4884" t="s">
        <v>42</v>
      </c>
      <c r="E4884" t="s">
        <v>43</v>
      </c>
      <c r="F4884" t="s">
        <v>816</v>
      </c>
      <c r="G4884">
        <v>510018</v>
      </c>
      <c r="H4884" t="s">
        <v>86</v>
      </c>
      <c r="I4884" t="s">
        <v>881</v>
      </c>
      <c r="J4884" t="s">
        <v>882</v>
      </c>
      <c r="K4884" t="s">
        <v>186</v>
      </c>
      <c r="L4884">
        <v>612400</v>
      </c>
      <c r="M4884" t="s">
        <v>205</v>
      </c>
      <c r="N4884" t="s">
        <v>29</v>
      </c>
      <c r="O4884" t="s">
        <v>115</v>
      </c>
      <c r="P4884">
        <v>458426175</v>
      </c>
      <c r="Q4884" t="s">
        <v>9972</v>
      </c>
      <c r="R4884" t="s">
        <v>9973</v>
      </c>
      <c r="S4884" s="52">
        <v>35370.400000000001</v>
      </c>
    </row>
    <row r="4885" spans="1:19" x14ac:dyDescent="0.3">
      <c r="A4885" s="51">
        <v>44633</v>
      </c>
      <c r="B4885">
        <v>2022</v>
      </c>
      <c r="C4885" t="s">
        <v>9292</v>
      </c>
      <c r="D4885" t="s">
        <v>42</v>
      </c>
      <c r="E4885" t="s">
        <v>43</v>
      </c>
      <c r="F4885" t="s">
        <v>816</v>
      </c>
      <c r="G4885">
        <v>510018</v>
      </c>
      <c r="H4885" t="s">
        <v>86</v>
      </c>
      <c r="I4885" t="s">
        <v>881</v>
      </c>
      <c r="J4885" t="s">
        <v>882</v>
      </c>
      <c r="K4885" t="s">
        <v>186</v>
      </c>
      <c r="L4885">
        <v>612800</v>
      </c>
      <c r="M4885" t="s">
        <v>208</v>
      </c>
      <c r="N4885" t="s">
        <v>27</v>
      </c>
      <c r="O4885" t="s">
        <v>118</v>
      </c>
      <c r="P4885">
        <v>457916975</v>
      </c>
      <c r="Q4885" t="s">
        <v>9974</v>
      </c>
      <c r="R4885" t="s">
        <v>9975</v>
      </c>
      <c r="S4885" s="52">
        <v>137241.72</v>
      </c>
    </row>
    <row r="4886" spans="1:19" x14ac:dyDescent="0.3">
      <c r="A4886" s="51">
        <v>44642</v>
      </c>
      <c r="B4886">
        <v>2022</v>
      </c>
      <c r="C4886" t="s">
        <v>9292</v>
      </c>
      <c r="D4886" t="s">
        <v>42</v>
      </c>
      <c r="E4886" t="s">
        <v>43</v>
      </c>
      <c r="F4886" t="s">
        <v>816</v>
      </c>
      <c r="G4886">
        <v>510018</v>
      </c>
      <c r="H4886" t="s">
        <v>86</v>
      </c>
      <c r="I4886" t="s">
        <v>881</v>
      </c>
      <c r="J4886" t="s">
        <v>882</v>
      </c>
      <c r="K4886" t="s">
        <v>186</v>
      </c>
      <c r="L4886">
        <v>612100</v>
      </c>
      <c r="M4886" t="s">
        <v>187</v>
      </c>
      <c r="N4886" t="s">
        <v>30</v>
      </c>
      <c r="O4886" t="s">
        <v>128</v>
      </c>
      <c r="P4886">
        <v>451008452</v>
      </c>
      <c r="Q4886" t="s">
        <v>9976</v>
      </c>
      <c r="R4886" t="s">
        <v>9977</v>
      </c>
      <c r="S4886" s="52">
        <v>4572.04</v>
      </c>
    </row>
    <row r="4887" spans="1:19" x14ac:dyDescent="0.3">
      <c r="A4887" s="51">
        <v>44642</v>
      </c>
      <c r="B4887">
        <v>2022</v>
      </c>
      <c r="C4887" t="s">
        <v>9292</v>
      </c>
      <c r="D4887" t="s">
        <v>42</v>
      </c>
      <c r="E4887" t="s">
        <v>43</v>
      </c>
      <c r="F4887" t="s">
        <v>816</v>
      </c>
      <c r="G4887">
        <v>510018</v>
      </c>
      <c r="H4887" t="s">
        <v>86</v>
      </c>
      <c r="I4887" t="s">
        <v>881</v>
      </c>
      <c r="J4887" t="s">
        <v>882</v>
      </c>
      <c r="K4887" t="s">
        <v>186</v>
      </c>
      <c r="L4887">
        <v>612800</v>
      </c>
      <c r="M4887" t="s">
        <v>208</v>
      </c>
      <c r="N4887" t="s">
        <v>28</v>
      </c>
      <c r="O4887" t="s">
        <v>112</v>
      </c>
      <c r="P4887">
        <v>457075376</v>
      </c>
      <c r="Q4887" t="s">
        <v>9978</v>
      </c>
      <c r="R4887" t="s">
        <v>9979</v>
      </c>
      <c r="S4887" s="52">
        <v>30537.19</v>
      </c>
    </row>
    <row r="4888" spans="1:19" x14ac:dyDescent="0.3">
      <c r="A4888" s="51">
        <v>44644</v>
      </c>
      <c r="B4888">
        <v>2022</v>
      </c>
      <c r="C4888" t="s">
        <v>9292</v>
      </c>
      <c r="D4888" t="s">
        <v>42</v>
      </c>
      <c r="E4888" t="s">
        <v>43</v>
      </c>
      <c r="F4888" t="s">
        <v>816</v>
      </c>
      <c r="G4888">
        <v>510018</v>
      </c>
      <c r="H4888" t="s">
        <v>86</v>
      </c>
      <c r="I4888" t="s">
        <v>881</v>
      </c>
      <c r="J4888" t="s">
        <v>882</v>
      </c>
      <c r="K4888" t="s">
        <v>186</v>
      </c>
      <c r="L4888">
        <v>612300</v>
      </c>
      <c r="M4888" t="s">
        <v>219</v>
      </c>
      <c r="N4888" t="s">
        <v>28</v>
      </c>
      <c r="O4888" t="s">
        <v>113</v>
      </c>
      <c r="P4888">
        <v>456838732</v>
      </c>
      <c r="Q4888" t="s">
        <v>9980</v>
      </c>
      <c r="R4888" t="s">
        <v>9981</v>
      </c>
      <c r="S4888" s="52">
        <v>4311.82</v>
      </c>
    </row>
    <row r="4889" spans="1:19" x14ac:dyDescent="0.3">
      <c r="A4889" s="51">
        <v>44630</v>
      </c>
      <c r="B4889">
        <v>2022</v>
      </c>
      <c r="C4889" t="s">
        <v>9292</v>
      </c>
      <c r="D4889" t="s">
        <v>42</v>
      </c>
      <c r="E4889" t="s">
        <v>43</v>
      </c>
      <c r="F4889" t="s">
        <v>816</v>
      </c>
      <c r="G4889">
        <v>510018</v>
      </c>
      <c r="H4889" t="s">
        <v>86</v>
      </c>
      <c r="I4889" t="s">
        <v>881</v>
      </c>
      <c r="J4889" t="s">
        <v>882</v>
      </c>
      <c r="K4889" t="s">
        <v>186</v>
      </c>
      <c r="L4889">
        <v>612800</v>
      </c>
      <c r="M4889" t="s">
        <v>208</v>
      </c>
      <c r="N4889" t="s">
        <v>27</v>
      </c>
      <c r="O4889" t="s">
        <v>118</v>
      </c>
      <c r="P4889">
        <v>454852779</v>
      </c>
      <c r="Q4889" t="s">
        <v>9982</v>
      </c>
      <c r="R4889" t="s">
        <v>9983</v>
      </c>
      <c r="S4889" s="52">
        <v>115577.17</v>
      </c>
    </row>
    <row r="4890" spans="1:19" x14ac:dyDescent="0.3">
      <c r="A4890" s="51">
        <v>44642</v>
      </c>
      <c r="B4890">
        <v>2022</v>
      </c>
      <c r="C4890" t="s">
        <v>9292</v>
      </c>
      <c r="D4890" t="s">
        <v>42</v>
      </c>
      <c r="E4890" t="s">
        <v>43</v>
      </c>
      <c r="F4890" t="s">
        <v>816</v>
      </c>
      <c r="G4890">
        <v>510018</v>
      </c>
      <c r="H4890" t="s">
        <v>86</v>
      </c>
      <c r="I4890" t="s">
        <v>881</v>
      </c>
      <c r="J4890" t="s">
        <v>882</v>
      </c>
      <c r="K4890" t="s">
        <v>186</v>
      </c>
      <c r="L4890">
        <v>612300</v>
      </c>
      <c r="M4890" t="s">
        <v>219</v>
      </c>
      <c r="N4890" t="s">
        <v>28</v>
      </c>
      <c r="O4890" t="s">
        <v>112</v>
      </c>
      <c r="P4890">
        <v>453888174</v>
      </c>
      <c r="Q4890" t="s">
        <v>9984</v>
      </c>
      <c r="R4890" t="s">
        <v>9985</v>
      </c>
      <c r="S4890" s="52">
        <v>2199.38</v>
      </c>
    </row>
    <row r="4891" spans="1:19" x14ac:dyDescent="0.3">
      <c r="A4891" s="51">
        <v>44636</v>
      </c>
      <c r="B4891">
        <v>2022</v>
      </c>
      <c r="C4891" t="s">
        <v>9292</v>
      </c>
      <c r="D4891" t="s">
        <v>42</v>
      </c>
      <c r="E4891" t="s">
        <v>43</v>
      </c>
      <c r="F4891" t="s">
        <v>816</v>
      </c>
      <c r="G4891">
        <v>510018</v>
      </c>
      <c r="H4891" t="s">
        <v>86</v>
      </c>
      <c r="I4891" t="s">
        <v>881</v>
      </c>
      <c r="J4891" t="s">
        <v>882</v>
      </c>
      <c r="K4891" t="s">
        <v>186</v>
      </c>
      <c r="L4891">
        <v>612600</v>
      </c>
      <c r="M4891" t="s">
        <v>197</v>
      </c>
      <c r="N4891" t="s">
        <v>29</v>
      </c>
      <c r="O4891" t="s">
        <v>113</v>
      </c>
      <c r="P4891">
        <v>456599609</v>
      </c>
      <c r="Q4891" t="s">
        <v>9986</v>
      </c>
      <c r="R4891" t="s">
        <v>9987</v>
      </c>
      <c r="S4891" s="52">
        <v>39432.699999999997</v>
      </c>
    </row>
    <row r="4892" spans="1:19" x14ac:dyDescent="0.3">
      <c r="A4892" s="51">
        <v>44628</v>
      </c>
      <c r="B4892">
        <v>2022</v>
      </c>
      <c r="C4892" t="s">
        <v>9292</v>
      </c>
      <c r="D4892" t="s">
        <v>42</v>
      </c>
      <c r="E4892" t="s">
        <v>43</v>
      </c>
      <c r="F4892" t="s">
        <v>816</v>
      </c>
      <c r="G4892">
        <v>510018</v>
      </c>
      <c r="H4892" t="s">
        <v>86</v>
      </c>
      <c r="I4892" t="s">
        <v>881</v>
      </c>
      <c r="J4892" t="s">
        <v>882</v>
      </c>
      <c r="K4892" t="s">
        <v>186</v>
      </c>
      <c r="L4892">
        <v>612700</v>
      </c>
      <c r="M4892" t="s">
        <v>222</v>
      </c>
      <c r="N4892" t="s">
        <v>30</v>
      </c>
      <c r="O4892" t="s">
        <v>112</v>
      </c>
      <c r="P4892">
        <v>458571641</v>
      </c>
      <c r="Q4892" t="s">
        <v>9988</v>
      </c>
      <c r="R4892" t="s">
        <v>9989</v>
      </c>
      <c r="S4892" s="52">
        <v>34815.660000000003</v>
      </c>
    </row>
    <row r="4893" spans="1:19" x14ac:dyDescent="0.3">
      <c r="A4893" s="51">
        <v>44630</v>
      </c>
      <c r="B4893">
        <v>2022</v>
      </c>
      <c r="C4893" t="s">
        <v>9292</v>
      </c>
      <c r="D4893" t="s">
        <v>42</v>
      </c>
      <c r="E4893" t="s">
        <v>43</v>
      </c>
      <c r="F4893" t="s">
        <v>816</v>
      </c>
      <c r="G4893">
        <v>510018</v>
      </c>
      <c r="H4893" t="s">
        <v>86</v>
      </c>
      <c r="I4893" t="s">
        <v>881</v>
      </c>
      <c r="J4893" t="s">
        <v>882</v>
      </c>
      <c r="K4893" t="s">
        <v>186</v>
      </c>
      <c r="L4893">
        <v>612500</v>
      </c>
      <c r="M4893" t="s">
        <v>200</v>
      </c>
      <c r="N4893" t="s">
        <v>27</v>
      </c>
      <c r="O4893" t="s">
        <v>120</v>
      </c>
      <c r="P4893">
        <v>455327097</v>
      </c>
      <c r="Q4893" t="s">
        <v>9990</v>
      </c>
      <c r="R4893" t="s">
        <v>9991</v>
      </c>
      <c r="S4893" s="52">
        <v>26945.45</v>
      </c>
    </row>
    <row r="4894" spans="1:19" x14ac:dyDescent="0.3">
      <c r="A4894" s="51">
        <v>44641</v>
      </c>
      <c r="B4894">
        <v>2022</v>
      </c>
      <c r="C4894" t="s">
        <v>9292</v>
      </c>
      <c r="D4894" t="s">
        <v>42</v>
      </c>
      <c r="E4894" t="s">
        <v>43</v>
      </c>
      <c r="F4894" t="s">
        <v>816</v>
      </c>
      <c r="G4894">
        <v>510018</v>
      </c>
      <c r="H4894" t="s">
        <v>86</v>
      </c>
      <c r="I4894" t="s">
        <v>881</v>
      </c>
      <c r="J4894" t="s">
        <v>882</v>
      </c>
      <c r="K4894" t="s">
        <v>186</v>
      </c>
      <c r="L4894">
        <v>612300</v>
      </c>
      <c r="M4894" t="s">
        <v>219</v>
      </c>
      <c r="N4894" t="s">
        <v>28</v>
      </c>
      <c r="O4894" t="s">
        <v>113</v>
      </c>
      <c r="P4894">
        <v>455768310</v>
      </c>
      <c r="Q4894" t="s">
        <v>9992</v>
      </c>
      <c r="R4894" t="s">
        <v>9993</v>
      </c>
      <c r="S4894" s="52">
        <v>6377.77</v>
      </c>
    </row>
    <row r="4895" spans="1:19" x14ac:dyDescent="0.3">
      <c r="A4895" s="51">
        <v>44632</v>
      </c>
      <c r="B4895">
        <v>2022</v>
      </c>
      <c r="C4895" t="s">
        <v>9292</v>
      </c>
      <c r="D4895" t="s">
        <v>42</v>
      </c>
      <c r="E4895" t="s">
        <v>43</v>
      </c>
      <c r="F4895" t="s">
        <v>816</v>
      </c>
      <c r="G4895">
        <v>510018</v>
      </c>
      <c r="H4895" t="s">
        <v>86</v>
      </c>
      <c r="I4895" t="s">
        <v>881</v>
      </c>
      <c r="J4895" t="s">
        <v>882</v>
      </c>
      <c r="K4895" t="s">
        <v>186</v>
      </c>
      <c r="L4895">
        <v>612400</v>
      </c>
      <c r="M4895" t="s">
        <v>205</v>
      </c>
      <c r="N4895" t="s">
        <v>29</v>
      </c>
      <c r="O4895" t="s">
        <v>113</v>
      </c>
      <c r="P4895">
        <v>457146970</v>
      </c>
      <c r="Q4895" t="s">
        <v>9994</v>
      </c>
      <c r="R4895" t="s">
        <v>9995</v>
      </c>
      <c r="S4895" s="52">
        <v>3801.94</v>
      </c>
    </row>
    <row r="4896" spans="1:19" x14ac:dyDescent="0.3">
      <c r="A4896" s="51">
        <v>44627</v>
      </c>
      <c r="B4896">
        <v>2022</v>
      </c>
      <c r="C4896" t="s">
        <v>9292</v>
      </c>
      <c r="D4896" t="s">
        <v>42</v>
      </c>
      <c r="E4896" t="s">
        <v>43</v>
      </c>
      <c r="F4896" t="s">
        <v>816</v>
      </c>
      <c r="G4896">
        <v>510018</v>
      </c>
      <c r="H4896" t="s">
        <v>86</v>
      </c>
      <c r="I4896" t="s">
        <v>881</v>
      </c>
      <c r="J4896" t="s">
        <v>882</v>
      </c>
      <c r="K4896" t="s">
        <v>186</v>
      </c>
      <c r="L4896">
        <v>612400</v>
      </c>
      <c r="M4896" t="s">
        <v>205</v>
      </c>
      <c r="N4896" t="s">
        <v>29</v>
      </c>
      <c r="O4896" t="s">
        <v>115</v>
      </c>
      <c r="P4896">
        <v>458451408</v>
      </c>
      <c r="Q4896" t="s">
        <v>9996</v>
      </c>
      <c r="R4896" t="s">
        <v>9997</v>
      </c>
      <c r="S4896" s="52">
        <v>46390</v>
      </c>
    </row>
    <row r="4897" spans="1:19" x14ac:dyDescent="0.3">
      <c r="A4897" s="51">
        <v>44634</v>
      </c>
      <c r="B4897">
        <v>2022</v>
      </c>
      <c r="C4897" t="s">
        <v>9292</v>
      </c>
      <c r="D4897" t="s">
        <v>42</v>
      </c>
      <c r="E4897" t="s">
        <v>43</v>
      </c>
      <c r="F4897" t="s">
        <v>816</v>
      </c>
      <c r="G4897">
        <v>510018</v>
      </c>
      <c r="H4897" t="s">
        <v>86</v>
      </c>
      <c r="I4897" t="s">
        <v>881</v>
      </c>
      <c r="J4897" t="s">
        <v>882</v>
      </c>
      <c r="K4897" t="s">
        <v>186</v>
      </c>
      <c r="L4897">
        <v>612700</v>
      </c>
      <c r="M4897" t="s">
        <v>222</v>
      </c>
      <c r="N4897" t="s">
        <v>29</v>
      </c>
      <c r="O4897" t="s">
        <v>116</v>
      </c>
      <c r="P4897">
        <v>457320381</v>
      </c>
      <c r="Q4897" t="s">
        <v>9998</v>
      </c>
      <c r="R4897" t="s">
        <v>9999</v>
      </c>
      <c r="S4897" s="52">
        <v>32714.03</v>
      </c>
    </row>
    <row r="4898" spans="1:19" x14ac:dyDescent="0.3">
      <c r="A4898" s="51">
        <v>44621</v>
      </c>
      <c r="B4898">
        <v>2022</v>
      </c>
      <c r="C4898" t="s">
        <v>9292</v>
      </c>
      <c r="D4898" t="s">
        <v>42</v>
      </c>
      <c r="E4898" t="s">
        <v>43</v>
      </c>
      <c r="F4898" t="s">
        <v>816</v>
      </c>
      <c r="G4898">
        <v>510018</v>
      </c>
      <c r="H4898" t="s">
        <v>86</v>
      </c>
      <c r="I4898" t="s">
        <v>881</v>
      </c>
      <c r="J4898" t="s">
        <v>882</v>
      </c>
      <c r="K4898" t="s">
        <v>186</v>
      </c>
      <c r="L4898">
        <v>612600</v>
      </c>
      <c r="M4898" t="s">
        <v>197</v>
      </c>
      <c r="N4898" t="s">
        <v>30</v>
      </c>
      <c r="O4898" t="s">
        <v>133</v>
      </c>
      <c r="P4898">
        <v>458680694</v>
      </c>
      <c r="Q4898" t="s">
        <v>10000</v>
      </c>
      <c r="R4898" t="s">
        <v>10001</v>
      </c>
      <c r="S4898" s="52">
        <v>30906.05</v>
      </c>
    </row>
    <row r="4899" spans="1:19" x14ac:dyDescent="0.3">
      <c r="A4899" s="51">
        <v>44640</v>
      </c>
      <c r="B4899">
        <v>2022</v>
      </c>
      <c r="C4899" t="s">
        <v>9292</v>
      </c>
      <c r="D4899" t="s">
        <v>42</v>
      </c>
      <c r="E4899" t="s">
        <v>43</v>
      </c>
      <c r="F4899" t="s">
        <v>816</v>
      </c>
      <c r="G4899">
        <v>510018</v>
      </c>
      <c r="H4899" t="s">
        <v>86</v>
      </c>
      <c r="I4899" t="s">
        <v>881</v>
      </c>
      <c r="J4899" t="s">
        <v>882</v>
      </c>
      <c r="K4899" t="s">
        <v>186</v>
      </c>
      <c r="L4899">
        <v>612100</v>
      </c>
      <c r="M4899" t="s">
        <v>187</v>
      </c>
      <c r="N4899" t="s">
        <v>30</v>
      </c>
      <c r="O4899" t="s">
        <v>112</v>
      </c>
      <c r="P4899">
        <v>457559647</v>
      </c>
      <c r="Q4899" t="s">
        <v>10002</v>
      </c>
      <c r="R4899" t="s">
        <v>10003</v>
      </c>
      <c r="S4899" s="52">
        <v>12632.71</v>
      </c>
    </row>
    <row r="4900" spans="1:19" x14ac:dyDescent="0.3">
      <c r="A4900" s="51">
        <v>44637</v>
      </c>
      <c r="B4900">
        <v>2022</v>
      </c>
      <c r="C4900" t="s">
        <v>9292</v>
      </c>
      <c r="D4900" t="s">
        <v>42</v>
      </c>
      <c r="E4900" t="s">
        <v>43</v>
      </c>
      <c r="F4900" t="s">
        <v>816</v>
      </c>
      <c r="G4900">
        <v>510018</v>
      </c>
      <c r="H4900" t="s">
        <v>86</v>
      </c>
      <c r="I4900" t="s">
        <v>881</v>
      </c>
      <c r="J4900" t="s">
        <v>882</v>
      </c>
      <c r="K4900" t="s">
        <v>186</v>
      </c>
      <c r="L4900">
        <v>612200</v>
      </c>
      <c r="M4900" t="s">
        <v>190</v>
      </c>
      <c r="N4900" t="s">
        <v>30</v>
      </c>
      <c r="O4900" t="s">
        <v>132</v>
      </c>
      <c r="P4900">
        <v>451584855</v>
      </c>
      <c r="Q4900" t="s">
        <v>10004</v>
      </c>
      <c r="R4900" t="s">
        <v>10005</v>
      </c>
      <c r="S4900" s="52">
        <v>23941</v>
      </c>
    </row>
    <row r="4901" spans="1:19" x14ac:dyDescent="0.3">
      <c r="A4901" s="51">
        <v>44622</v>
      </c>
      <c r="B4901">
        <v>2022</v>
      </c>
      <c r="C4901" t="s">
        <v>9292</v>
      </c>
      <c r="D4901" t="s">
        <v>42</v>
      </c>
      <c r="E4901" t="s">
        <v>43</v>
      </c>
      <c r="F4901" t="s">
        <v>816</v>
      </c>
      <c r="G4901">
        <v>510018</v>
      </c>
      <c r="H4901" t="s">
        <v>86</v>
      </c>
      <c r="I4901" t="s">
        <v>881</v>
      </c>
      <c r="J4901" t="s">
        <v>882</v>
      </c>
      <c r="K4901" t="s">
        <v>186</v>
      </c>
      <c r="L4901">
        <v>612400</v>
      </c>
      <c r="M4901" t="s">
        <v>205</v>
      </c>
      <c r="N4901" t="s">
        <v>30</v>
      </c>
      <c r="O4901" t="s">
        <v>112</v>
      </c>
      <c r="P4901">
        <v>455752003</v>
      </c>
      <c r="Q4901" t="s">
        <v>10006</v>
      </c>
      <c r="R4901" t="s">
        <v>10007</v>
      </c>
      <c r="S4901" s="52">
        <v>16629.939999999999</v>
      </c>
    </row>
    <row r="4902" spans="1:19" x14ac:dyDescent="0.3">
      <c r="A4902" s="51">
        <v>44622</v>
      </c>
      <c r="B4902">
        <v>2022</v>
      </c>
      <c r="C4902" t="s">
        <v>9292</v>
      </c>
      <c r="D4902" t="s">
        <v>42</v>
      </c>
      <c r="E4902" t="s">
        <v>43</v>
      </c>
      <c r="F4902" t="s">
        <v>816</v>
      </c>
      <c r="G4902">
        <v>510018</v>
      </c>
      <c r="H4902" t="s">
        <v>86</v>
      </c>
      <c r="I4902" t="s">
        <v>881</v>
      </c>
      <c r="J4902" t="s">
        <v>882</v>
      </c>
      <c r="K4902" t="s">
        <v>186</v>
      </c>
      <c r="L4902">
        <v>612600</v>
      </c>
      <c r="M4902" t="s">
        <v>197</v>
      </c>
      <c r="N4902" t="s">
        <v>29</v>
      </c>
      <c r="O4902" t="s">
        <v>113</v>
      </c>
      <c r="P4902">
        <v>451449783</v>
      </c>
      <c r="Q4902" t="s">
        <v>10008</v>
      </c>
      <c r="R4902" t="s">
        <v>10009</v>
      </c>
      <c r="S4902" s="52">
        <v>17033.7</v>
      </c>
    </row>
    <row r="4903" spans="1:19" x14ac:dyDescent="0.3">
      <c r="A4903" s="51">
        <v>44640</v>
      </c>
      <c r="B4903">
        <v>2022</v>
      </c>
      <c r="C4903" t="s">
        <v>9292</v>
      </c>
      <c r="D4903" t="s">
        <v>42</v>
      </c>
      <c r="E4903" t="s">
        <v>43</v>
      </c>
      <c r="F4903" t="s">
        <v>816</v>
      </c>
      <c r="G4903">
        <v>510018</v>
      </c>
      <c r="H4903" t="s">
        <v>86</v>
      </c>
      <c r="I4903" t="s">
        <v>881</v>
      </c>
      <c r="J4903" t="s">
        <v>882</v>
      </c>
      <c r="K4903" t="s">
        <v>186</v>
      </c>
      <c r="L4903">
        <v>612700</v>
      </c>
      <c r="M4903" t="s">
        <v>222</v>
      </c>
      <c r="N4903" t="s">
        <v>27</v>
      </c>
      <c r="O4903" t="s">
        <v>121</v>
      </c>
      <c r="P4903">
        <v>455085025</v>
      </c>
      <c r="Q4903" t="s">
        <v>10010</v>
      </c>
      <c r="R4903" t="s">
        <v>10011</v>
      </c>
      <c r="S4903" s="52">
        <v>42473.37</v>
      </c>
    </row>
    <row r="4904" spans="1:19" x14ac:dyDescent="0.3">
      <c r="A4904" s="51">
        <v>44625</v>
      </c>
      <c r="B4904">
        <v>2022</v>
      </c>
      <c r="C4904" t="s">
        <v>9292</v>
      </c>
      <c r="D4904" t="s">
        <v>42</v>
      </c>
      <c r="E4904" t="s">
        <v>43</v>
      </c>
      <c r="F4904" t="s">
        <v>816</v>
      </c>
      <c r="G4904">
        <v>510018</v>
      </c>
      <c r="H4904" t="s">
        <v>86</v>
      </c>
      <c r="I4904" t="s">
        <v>881</v>
      </c>
      <c r="J4904" t="s">
        <v>882</v>
      </c>
      <c r="K4904" t="s">
        <v>186</v>
      </c>
      <c r="L4904">
        <v>612800</v>
      </c>
      <c r="M4904" t="s">
        <v>208</v>
      </c>
      <c r="N4904" t="s">
        <v>28</v>
      </c>
      <c r="O4904" t="s">
        <v>112</v>
      </c>
      <c r="P4904">
        <v>452518827</v>
      </c>
      <c r="Q4904" t="s">
        <v>10012</v>
      </c>
      <c r="R4904" t="s">
        <v>10013</v>
      </c>
      <c r="S4904" s="52">
        <v>54229.69</v>
      </c>
    </row>
    <row r="4905" spans="1:19" x14ac:dyDescent="0.3">
      <c r="A4905" s="51">
        <v>44622</v>
      </c>
      <c r="B4905">
        <v>2022</v>
      </c>
      <c r="C4905" t="s">
        <v>9292</v>
      </c>
      <c r="D4905" t="s">
        <v>42</v>
      </c>
      <c r="E4905" t="s">
        <v>43</v>
      </c>
      <c r="F4905" t="s">
        <v>816</v>
      </c>
      <c r="G4905">
        <v>510018</v>
      </c>
      <c r="H4905" t="s">
        <v>86</v>
      </c>
      <c r="I4905" t="s">
        <v>881</v>
      </c>
      <c r="J4905" t="s">
        <v>882</v>
      </c>
      <c r="K4905" t="s">
        <v>186</v>
      </c>
      <c r="L4905">
        <v>612600</v>
      </c>
      <c r="M4905" t="s">
        <v>197</v>
      </c>
      <c r="N4905" t="s">
        <v>28</v>
      </c>
      <c r="O4905" t="s">
        <v>115</v>
      </c>
      <c r="P4905">
        <v>458118419</v>
      </c>
      <c r="Q4905" t="s">
        <v>10014</v>
      </c>
      <c r="R4905" t="s">
        <v>10015</v>
      </c>
      <c r="S4905" s="52">
        <v>16141.69</v>
      </c>
    </row>
    <row r="4906" spans="1:19" x14ac:dyDescent="0.3">
      <c r="A4906" s="51">
        <v>44637</v>
      </c>
      <c r="B4906">
        <v>2022</v>
      </c>
      <c r="C4906" t="s">
        <v>9292</v>
      </c>
      <c r="D4906" t="s">
        <v>42</v>
      </c>
      <c r="E4906" t="s">
        <v>43</v>
      </c>
      <c r="F4906" t="s">
        <v>816</v>
      </c>
      <c r="G4906">
        <v>510018</v>
      </c>
      <c r="H4906" t="s">
        <v>86</v>
      </c>
      <c r="I4906" t="s">
        <v>881</v>
      </c>
      <c r="J4906" t="s">
        <v>882</v>
      </c>
      <c r="K4906" t="s">
        <v>186</v>
      </c>
      <c r="L4906">
        <v>612600</v>
      </c>
      <c r="M4906" t="s">
        <v>197</v>
      </c>
      <c r="N4906" t="s">
        <v>27</v>
      </c>
      <c r="O4906" t="s">
        <v>121</v>
      </c>
      <c r="P4906">
        <v>456988893</v>
      </c>
      <c r="Q4906" t="s">
        <v>10016</v>
      </c>
      <c r="R4906" t="s">
        <v>10017</v>
      </c>
      <c r="S4906" s="52">
        <v>16074.25</v>
      </c>
    </row>
    <row r="4907" spans="1:19" x14ac:dyDescent="0.3">
      <c r="A4907" s="51">
        <v>44639</v>
      </c>
      <c r="B4907">
        <v>2022</v>
      </c>
      <c r="C4907" t="s">
        <v>9292</v>
      </c>
      <c r="D4907" t="s">
        <v>42</v>
      </c>
      <c r="E4907" t="s">
        <v>43</v>
      </c>
      <c r="F4907" t="s">
        <v>816</v>
      </c>
      <c r="G4907">
        <v>510018</v>
      </c>
      <c r="H4907" t="s">
        <v>86</v>
      </c>
      <c r="I4907" t="s">
        <v>881</v>
      </c>
      <c r="J4907" t="s">
        <v>882</v>
      </c>
      <c r="K4907" t="s">
        <v>186</v>
      </c>
      <c r="L4907">
        <v>612700</v>
      </c>
      <c r="M4907" t="s">
        <v>222</v>
      </c>
      <c r="N4907" t="s">
        <v>28</v>
      </c>
      <c r="O4907" t="s">
        <v>115</v>
      </c>
      <c r="P4907">
        <v>451877705</v>
      </c>
      <c r="Q4907" t="s">
        <v>10018</v>
      </c>
      <c r="R4907" t="s">
        <v>10019</v>
      </c>
      <c r="S4907" s="52">
        <v>40461.49</v>
      </c>
    </row>
    <row r="4908" spans="1:19" x14ac:dyDescent="0.3">
      <c r="A4908" s="51">
        <v>44642</v>
      </c>
      <c r="B4908">
        <v>2022</v>
      </c>
      <c r="C4908" t="s">
        <v>9292</v>
      </c>
      <c r="D4908" t="s">
        <v>42</v>
      </c>
      <c r="E4908" t="s">
        <v>43</v>
      </c>
      <c r="F4908" t="s">
        <v>816</v>
      </c>
      <c r="G4908">
        <v>510018</v>
      </c>
      <c r="H4908" t="s">
        <v>86</v>
      </c>
      <c r="I4908" t="s">
        <v>881</v>
      </c>
      <c r="J4908" t="s">
        <v>882</v>
      </c>
      <c r="K4908" t="s">
        <v>186</v>
      </c>
      <c r="L4908">
        <v>612800</v>
      </c>
      <c r="M4908" t="s">
        <v>208</v>
      </c>
      <c r="N4908" t="s">
        <v>27</v>
      </c>
      <c r="O4908" t="s">
        <v>118</v>
      </c>
      <c r="P4908">
        <v>459923353</v>
      </c>
      <c r="Q4908" t="s">
        <v>10020</v>
      </c>
      <c r="R4908" t="s">
        <v>10021</v>
      </c>
      <c r="S4908" s="52">
        <v>44874.75</v>
      </c>
    </row>
    <row r="4909" spans="1:19" x14ac:dyDescent="0.3">
      <c r="A4909" s="51">
        <v>44645</v>
      </c>
      <c r="B4909">
        <v>2022</v>
      </c>
      <c r="C4909" t="s">
        <v>9292</v>
      </c>
      <c r="D4909" t="s">
        <v>42</v>
      </c>
      <c r="E4909" t="s">
        <v>43</v>
      </c>
      <c r="F4909" t="s">
        <v>816</v>
      </c>
      <c r="G4909">
        <v>510018</v>
      </c>
      <c r="H4909" t="s">
        <v>86</v>
      </c>
      <c r="I4909" t="s">
        <v>881</v>
      </c>
      <c r="J4909" t="s">
        <v>882</v>
      </c>
      <c r="K4909" t="s">
        <v>186</v>
      </c>
      <c r="L4909">
        <v>612100</v>
      </c>
      <c r="M4909" t="s">
        <v>187</v>
      </c>
      <c r="N4909" t="s">
        <v>27</v>
      </c>
      <c r="O4909" t="s">
        <v>121</v>
      </c>
      <c r="P4909">
        <v>458022793</v>
      </c>
      <c r="Q4909" t="s">
        <v>10022</v>
      </c>
      <c r="R4909" t="s">
        <v>10023</v>
      </c>
      <c r="S4909" s="52">
        <v>100212.95</v>
      </c>
    </row>
    <row r="4910" spans="1:19" x14ac:dyDescent="0.3">
      <c r="A4910" s="51">
        <v>44625</v>
      </c>
      <c r="B4910">
        <v>2022</v>
      </c>
      <c r="C4910" t="s">
        <v>9292</v>
      </c>
      <c r="D4910" t="s">
        <v>42</v>
      </c>
      <c r="E4910" t="s">
        <v>43</v>
      </c>
      <c r="F4910" t="s">
        <v>816</v>
      </c>
      <c r="G4910">
        <v>510018</v>
      </c>
      <c r="H4910" t="s">
        <v>86</v>
      </c>
      <c r="I4910" t="s">
        <v>881</v>
      </c>
      <c r="J4910" t="s">
        <v>882</v>
      </c>
      <c r="K4910" t="s">
        <v>186</v>
      </c>
      <c r="L4910">
        <v>612600</v>
      </c>
      <c r="M4910" t="s">
        <v>197</v>
      </c>
      <c r="N4910" t="s">
        <v>29</v>
      </c>
      <c r="O4910" t="s">
        <v>114</v>
      </c>
      <c r="P4910">
        <v>456568060</v>
      </c>
      <c r="Q4910" t="s">
        <v>10024</v>
      </c>
      <c r="R4910" t="s">
        <v>10025</v>
      </c>
      <c r="S4910" s="52">
        <v>2006.14</v>
      </c>
    </row>
    <row r="4911" spans="1:19" x14ac:dyDescent="0.3">
      <c r="A4911" s="51">
        <v>44638</v>
      </c>
      <c r="B4911">
        <v>2022</v>
      </c>
      <c r="C4911" t="s">
        <v>9292</v>
      </c>
      <c r="D4911" t="s">
        <v>42</v>
      </c>
      <c r="E4911" t="s">
        <v>43</v>
      </c>
      <c r="F4911" t="s">
        <v>816</v>
      </c>
      <c r="G4911">
        <v>510018</v>
      </c>
      <c r="H4911" t="s">
        <v>86</v>
      </c>
      <c r="I4911" t="s">
        <v>881</v>
      </c>
      <c r="J4911" t="s">
        <v>882</v>
      </c>
      <c r="K4911" t="s">
        <v>186</v>
      </c>
      <c r="L4911">
        <v>612300</v>
      </c>
      <c r="M4911" t="s">
        <v>219</v>
      </c>
      <c r="N4911" t="s">
        <v>29</v>
      </c>
      <c r="O4911" t="s">
        <v>115</v>
      </c>
      <c r="P4911">
        <v>453364015</v>
      </c>
      <c r="Q4911" t="s">
        <v>10026</v>
      </c>
      <c r="R4911" t="s">
        <v>10027</v>
      </c>
      <c r="S4911" s="52">
        <v>52071.09</v>
      </c>
    </row>
    <row r="4912" spans="1:19" x14ac:dyDescent="0.3">
      <c r="A4912" s="51">
        <v>44648</v>
      </c>
      <c r="B4912">
        <v>2022</v>
      </c>
      <c r="C4912" t="s">
        <v>9292</v>
      </c>
      <c r="D4912" t="s">
        <v>42</v>
      </c>
      <c r="E4912" t="s">
        <v>43</v>
      </c>
      <c r="F4912" t="s">
        <v>816</v>
      </c>
      <c r="G4912">
        <v>510018</v>
      </c>
      <c r="H4912" t="s">
        <v>86</v>
      </c>
      <c r="I4912" t="s">
        <v>881</v>
      </c>
      <c r="J4912" t="s">
        <v>882</v>
      </c>
      <c r="K4912" t="s">
        <v>186</v>
      </c>
      <c r="L4912">
        <v>612500</v>
      </c>
      <c r="M4912" t="s">
        <v>200</v>
      </c>
      <c r="N4912" t="s">
        <v>29</v>
      </c>
      <c r="O4912" t="s">
        <v>113</v>
      </c>
      <c r="P4912">
        <v>455698305</v>
      </c>
      <c r="Q4912" t="s">
        <v>10028</v>
      </c>
      <c r="R4912" t="s">
        <v>10029</v>
      </c>
      <c r="S4912" s="52">
        <v>37117.74</v>
      </c>
    </row>
    <row r="4913" spans="1:19" x14ac:dyDescent="0.3">
      <c r="A4913" s="51">
        <v>44664</v>
      </c>
      <c r="B4913">
        <v>2022</v>
      </c>
      <c r="C4913" t="s">
        <v>10030</v>
      </c>
      <c r="D4913" t="s">
        <v>40</v>
      </c>
      <c r="E4913" t="s">
        <v>41</v>
      </c>
      <c r="F4913" t="s">
        <v>183</v>
      </c>
      <c r="G4913">
        <v>109003</v>
      </c>
      <c r="H4913" t="s">
        <v>94</v>
      </c>
      <c r="I4913" t="s">
        <v>184</v>
      </c>
      <c r="J4913" t="s">
        <v>185</v>
      </c>
      <c r="K4913" t="s">
        <v>186</v>
      </c>
      <c r="L4913">
        <v>612100</v>
      </c>
      <c r="M4913" t="s">
        <v>187</v>
      </c>
      <c r="N4913" t="s">
        <v>30</v>
      </c>
      <c r="O4913" t="s">
        <v>131</v>
      </c>
      <c r="P4913">
        <v>458644827</v>
      </c>
      <c r="Q4913" t="s">
        <v>10031</v>
      </c>
      <c r="R4913" t="s">
        <v>10032</v>
      </c>
      <c r="S4913" s="52">
        <v>23771.11</v>
      </c>
    </row>
    <row r="4914" spans="1:19" x14ac:dyDescent="0.3">
      <c r="A4914" s="51">
        <v>44667</v>
      </c>
      <c r="B4914">
        <v>2022</v>
      </c>
      <c r="C4914" t="s">
        <v>10030</v>
      </c>
      <c r="D4914" t="s">
        <v>40</v>
      </c>
      <c r="E4914" t="s">
        <v>41</v>
      </c>
      <c r="F4914" t="s">
        <v>183</v>
      </c>
      <c r="G4914">
        <v>109003</v>
      </c>
      <c r="H4914" t="s">
        <v>94</v>
      </c>
      <c r="I4914" t="s">
        <v>184</v>
      </c>
      <c r="J4914" t="s">
        <v>185</v>
      </c>
      <c r="K4914" t="s">
        <v>186</v>
      </c>
      <c r="L4914">
        <v>612500</v>
      </c>
      <c r="M4914" t="s">
        <v>200</v>
      </c>
      <c r="N4914" t="s">
        <v>29</v>
      </c>
      <c r="O4914" t="s">
        <v>114</v>
      </c>
      <c r="P4914">
        <v>458210513</v>
      </c>
      <c r="Q4914" t="s">
        <v>10033</v>
      </c>
      <c r="R4914" t="s">
        <v>10034</v>
      </c>
      <c r="S4914" s="52">
        <v>6215.34</v>
      </c>
    </row>
    <row r="4915" spans="1:19" x14ac:dyDescent="0.3">
      <c r="A4915" s="51">
        <v>44666</v>
      </c>
      <c r="B4915">
        <v>2022</v>
      </c>
      <c r="C4915" t="s">
        <v>10030</v>
      </c>
      <c r="D4915" t="s">
        <v>40</v>
      </c>
      <c r="E4915" t="s">
        <v>41</v>
      </c>
      <c r="F4915" t="s">
        <v>183</v>
      </c>
      <c r="G4915">
        <v>109003</v>
      </c>
      <c r="H4915" t="s">
        <v>94</v>
      </c>
      <c r="I4915" t="s">
        <v>184</v>
      </c>
      <c r="J4915" t="s">
        <v>185</v>
      </c>
      <c r="K4915" t="s">
        <v>186</v>
      </c>
      <c r="L4915">
        <v>612300</v>
      </c>
      <c r="M4915" t="s">
        <v>219</v>
      </c>
      <c r="N4915" t="s">
        <v>29</v>
      </c>
      <c r="O4915" t="s">
        <v>113</v>
      </c>
      <c r="P4915">
        <v>455553736</v>
      </c>
      <c r="Q4915" t="s">
        <v>10035</v>
      </c>
      <c r="R4915" t="s">
        <v>10036</v>
      </c>
      <c r="S4915" s="52">
        <v>32817.120000000003</v>
      </c>
    </row>
    <row r="4916" spans="1:19" x14ac:dyDescent="0.3">
      <c r="A4916" s="51">
        <v>44677</v>
      </c>
      <c r="B4916">
        <v>2022</v>
      </c>
      <c r="C4916" t="s">
        <v>10030</v>
      </c>
      <c r="D4916" t="s">
        <v>40</v>
      </c>
      <c r="E4916" t="s">
        <v>41</v>
      </c>
      <c r="F4916" t="s">
        <v>183</v>
      </c>
      <c r="G4916">
        <v>109003</v>
      </c>
      <c r="H4916" t="s">
        <v>94</v>
      </c>
      <c r="I4916" t="s">
        <v>184</v>
      </c>
      <c r="J4916" t="s">
        <v>185</v>
      </c>
      <c r="K4916" t="s">
        <v>186</v>
      </c>
      <c r="L4916">
        <v>612300</v>
      </c>
      <c r="M4916" t="s">
        <v>219</v>
      </c>
      <c r="N4916" t="s">
        <v>27</v>
      </c>
      <c r="O4916" t="s">
        <v>116</v>
      </c>
      <c r="P4916">
        <v>458178257</v>
      </c>
      <c r="Q4916" t="s">
        <v>10037</v>
      </c>
      <c r="R4916" t="s">
        <v>10038</v>
      </c>
      <c r="S4916" s="52">
        <v>27591.83</v>
      </c>
    </row>
    <row r="4917" spans="1:19" x14ac:dyDescent="0.3">
      <c r="A4917" s="51">
        <v>44668</v>
      </c>
      <c r="B4917">
        <v>2022</v>
      </c>
      <c r="C4917" t="s">
        <v>10030</v>
      </c>
      <c r="D4917" t="s">
        <v>40</v>
      </c>
      <c r="E4917" t="s">
        <v>41</v>
      </c>
      <c r="F4917" t="s">
        <v>183</v>
      </c>
      <c r="G4917">
        <v>109003</v>
      </c>
      <c r="H4917" t="s">
        <v>94</v>
      </c>
      <c r="I4917" t="s">
        <v>184</v>
      </c>
      <c r="J4917" t="s">
        <v>185</v>
      </c>
      <c r="K4917" t="s">
        <v>186</v>
      </c>
      <c r="L4917">
        <v>612800</v>
      </c>
      <c r="M4917" t="s">
        <v>208</v>
      </c>
      <c r="N4917" t="s">
        <v>29</v>
      </c>
      <c r="O4917" t="s">
        <v>116</v>
      </c>
      <c r="P4917">
        <v>455677163</v>
      </c>
      <c r="Q4917" t="s">
        <v>10039</v>
      </c>
      <c r="R4917" t="s">
        <v>10040</v>
      </c>
      <c r="S4917" s="52">
        <v>20842.61</v>
      </c>
    </row>
    <row r="4918" spans="1:19" x14ac:dyDescent="0.3">
      <c r="A4918" s="51">
        <v>44668</v>
      </c>
      <c r="B4918">
        <v>2022</v>
      </c>
      <c r="C4918" t="s">
        <v>10030</v>
      </c>
      <c r="D4918" t="s">
        <v>40</v>
      </c>
      <c r="E4918" t="s">
        <v>41</v>
      </c>
      <c r="F4918" t="s">
        <v>183</v>
      </c>
      <c r="G4918">
        <v>109003</v>
      </c>
      <c r="H4918" t="s">
        <v>94</v>
      </c>
      <c r="I4918" t="s">
        <v>184</v>
      </c>
      <c r="J4918" t="s">
        <v>185</v>
      </c>
      <c r="K4918" t="s">
        <v>186</v>
      </c>
      <c r="L4918">
        <v>612500</v>
      </c>
      <c r="M4918" t="s">
        <v>200</v>
      </c>
      <c r="N4918" t="s">
        <v>29</v>
      </c>
      <c r="O4918" t="s">
        <v>113</v>
      </c>
      <c r="P4918">
        <v>454952714</v>
      </c>
      <c r="Q4918" t="s">
        <v>10041</v>
      </c>
      <c r="R4918" t="s">
        <v>10042</v>
      </c>
      <c r="S4918" s="52">
        <v>58038.86</v>
      </c>
    </row>
    <row r="4919" spans="1:19" x14ac:dyDescent="0.3">
      <c r="A4919" s="51">
        <v>44652</v>
      </c>
      <c r="B4919">
        <v>2022</v>
      </c>
      <c r="C4919" t="s">
        <v>10030</v>
      </c>
      <c r="D4919" t="s">
        <v>40</v>
      </c>
      <c r="E4919" t="s">
        <v>41</v>
      </c>
      <c r="F4919" t="s">
        <v>183</v>
      </c>
      <c r="G4919">
        <v>109003</v>
      </c>
      <c r="H4919" t="s">
        <v>94</v>
      </c>
      <c r="I4919" t="s">
        <v>184</v>
      </c>
      <c r="J4919" t="s">
        <v>185</v>
      </c>
      <c r="K4919" t="s">
        <v>186</v>
      </c>
      <c r="L4919">
        <v>612200</v>
      </c>
      <c r="M4919" t="s">
        <v>190</v>
      </c>
      <c r="N4919" t="s">
        <v>27</v>
      </c>
      <c r="O4919" t="s">
        <v>115</v>
      </c>
      <c r="P4919">
        <v>454574029</v>
      </c>
      <c r="Q4919" t="s">
        <v>10043</v>
      </c>
      <c r="R4919" t="s">
        <v>10044</v>
      </c>
      <c r="S4919" s="52">
        <v>59480.79</v>
      </c>
    </row>
    <row r="4920" spans="1:19" x14ac:dyDescent="0.3">
      <c r="A4920" s="51">
        <v>44652</v>
      </c>
      <c r="B4920">
        <v>2022</v>
      </c>
      <c r="C4920" t="s">
        <v>10030</v>
      </c>
      <c r="D4920" t="s">
        <v>40</v>
      </c>
      <c r="E4920" t="s">
        <v>41</v>
      </c>
      <c r="F4920" t="s">
        <v>183</v>
      </c>
      <c r="G4920">
        <v>109003</v>
      </c>
      <c r="H4920" t="s">
        <v>94</v>
      </c>
      <c r="I4920" t="s">
        <v>184</v>
      </c>
      <c r="J4920" t="s">
        <v>185</v>
      </c>
      <c r="K4920" t="s">
        <v>186</v>
      </c>
      <c r="L4920">
        <v>612600</v>
      </c>
      <c r="M4920" t="s">
        <v>197</v>
      </c>
      <c r="N4920" t="s">
        <v>29</v>
      </c>
      <c r="O4920" t="s">
        <v>114</v>
      </c>
      <c r="P4920">
        <v>456584654</v>
      </c>
      <c r="Q4920" t="s">
        <v>10045</v>
      </c>
      <c r="R4920" t="s">
        <v>10046</v>
      </c>
      <c r="S4920" s="52">
        <v>42179.7</v>
      </c>
    </row>
    <row r="4921" spans="1:19" x14ac:dyDescent="0.3">
      <c r="A4921" s="51">
        <v>44654</v>
      </c>
      <c r="B4921">
        <v>2022</v>
      </c>
      <c r="C4921" t="s">
        <v>10030</v>
      </c>
      <c r="D4921" t="s">
        <v>40</v>
      </c>
      <c r="E4921" t="s">
        <v>41</v>
      </c>
      <c r="F4921" t="s">
        <v>183</v>
      </c>
      <c r="G4921">
        <v>109003</v>
      </c>
      <c r="H4921" t="s">
        <v>94</v>
      </c>
      <c r="I4921" t="s">
        <v>184</v>
      </c>
      <c r="J4921" t="s">
        <v>185</v>
      </c>
      <c r="K4921" t="s">
        <v>186</v>
      </c>
      <c r="L4921">
        <v>612400</v>
      </c>
      <c r="M4921" t="s">
        <v>205</v>
      </c>
      <c r="N4921" t="s">
        <v>30</v>
      </c>
      <c r="O4921" t="s">
        <v>133</v>
      </c>
      <c r="P4921">
        <v>459655910</v>
      </c>
      <c r="Q4921" t="s">
        <v>10047</v>
      </c>
      <c r="R4921" t="s">
        <v>10048</v>
      </c>
      <c r="S4921" s="52">
        <v>35936.69</v>
      </c>
    </row>
    <row r="4922" spans="1:19" x14ac:dyDescent="0.3">
      <c r="A4922" s="51">
        <v>44652</v>
      </c>
      <c r="B4922">
        <v>2022</v>
      </c>
      <c r="C4922" t="s">
        <v>10030</v>
      </c>
      <c r="D4922" t="s">
        <v>40</v>
      </c>
      <c r="E4922" t="s">
        <v>41</v>
      </c>
      <c r="F4922" t="s">
        <v>183</v>
      </c>
      <c r="G4922">
        <v>109003</v>
      </c>
      <c r="H4922" t="s">
        <v>94</v>
      </c>
      <c r="I4922" t="s">
        <v>184</v>
      </c>
      <c r="J4922" t="s">
        <v>185</v>
      </c>
      <c r="K4922" t="s">
        <v>186</v>
      </c>
      <c r="L4922">
        <v>612200</v>
      </c>
      <c r="M4922" t="s">
        <v>190</v>
      </c>
      <c r="N4922" t="s">
        <v>27</v>
      </c>
      <c r="O4922" t="s">
        <v>113</v>
      </c>
      <c r="P4922">
        <v>459858132</v>
      </c>
      <c r="Q4922" t="s">
        <v>10049</v>
      </c>
      <c r="R4922" t="s">
        <v>10050</v>
      </c>
      <c r="S4922" s="52">
        <v>50727.11</v>
      </c>
    </row>
    <row r="4923" spans="1:19" x14ac:dyDescent="0.3">
      <c r="A4923" s="51">
        <v>44677</v>
      </c>
      <c r="B4923">
        <v>2022</v>
      </c>
      <c r="C4923" t="s">
        <v>10030</v>
      </c>
      <c r="D4923" t="s">
        <v>40</v>
      </c>
      <c r="E4923" t="s">
        <v>41</v>
      </c>
      <c r="F4923" t="s">
        <v>183</v>
      </c>
      <c r="G4923">
        <v>109003</v>
      </c>
      <c r="H4923" t="s">
        <v>94</v>
      </c>
      <c r="I4923" t="s">
        <v>184</v>
      </c>
      <c r="J4923" t="s">
        <v>185</v>
      </c>
      <c r="K4923" t="s">
        <v>186</v>
      </c>
      <c r="L4923">
        <v>612500</v>
      </c>
      <c r="M4923" t="s">
        <v>200</v>
      </c>
      <c r="N4923" t="s">
        <v>29</v>
      </c>
      <c r="O4923" t="s">
        <v>115</v>
      </c>
      <c r="P4923">
        <v>456863178</v>
      </c>
      <c r="Q4923" t="s">
        <v>10051</v>
      </c>
      <c r="R4923" t="s">
        <v>10052</v>
      </c>
      <c r="S4923" s="52">
        <v>15680.47</v>
      </c>
    </row>
    <row r="4924" spans="1:19" x14ac:dyDescent="0.3">
      <c r="A4924" s="51">
        <v>44655</v>
      </c>
      <c r="B4924">
        <v>2022</v>
      </c>
      <c r="C4924" t="s">
        <v>10030</v>
      </c>
      <c r="D4924" t="s">
        <v>40</v>
      </c>
      <c r="E4924" t="s">
        <v>41</v>
      </c>
      <c r="F4924" t="s">
        <v>183</v>
      </c>
      <c r="G4924">
        <v>109003</v>
      </c>
      <c r="H4924" t="s">
        <v>94</v>
      </c>
      <c r="I4924" t="s">
        <v>184</v>
      </c>
      <c r="J4924" t="s">
        <v>185</v>
      </c>
      <c r="K4924" t="s">
        <v>186</v>
      </c>
      <c r="L4924">
        <v>612200</v>
      </c>
      <c r="M4924" t="s">
        <v>190</v>
      </c>
      <c r="N4924" t="s">
        <v>30</v>
      </c>
      <c r="O4924" t="s">
        <v>133</v>
      </c>
      <c r="P4924">
        <v>457745496</v>
      </c>
      <c r="Q4924" t="s">
        <v>10053</v>
      </c>
      <c r="R4924" t="s">
        <v>10054</v>
      </c>
      <c r="S4924" s="52">
        <v>22620.99</v>
      </c>
    </row>
    <row r="4925" spans="1:19" x14ac:dyDescent="0.3">
      <c r="A4925" s="51">
        <v>44674</v>
      </c>
      <c r="B4925">
        <v>2022</v>
      </c>
      <c r="C4925" t="s">
        <v>10030</v>
      </c>
      <c r="D4925" t="s">
        <v>40</v>
      </c>
      <c r="E4925" t="s">
        <v>41</v>
      </c>
      <c r="F4925" t="s">
        <v>183</v>
      </c>
      <c r="G4925">
        <v>109003</v>
      </c>
      <c r="H4925" t="s">
        <v>94</v>
      </c>
      <c r="I4925" t="s">
        <v>184</v>
      </c>
      <c r="J4925" t="s">
        <v>185</v>
      </c>
      <c r="K4925" t="s">
        <v>186</v>
      </c>
      <c r="L4925">
        <v>612300</v>
      </c>
      <c r="M4925" t="s">
        <v>219</v>
      </c>
      <c r="N4925" t="s">
        <v>27</v>
      </c>
      <c r="O4925" t="s">
        <v>112</v>
      </c>
      <c r="P4925">
        <v>458807008</v>
      </c>
      <c r="Q4925" t="s">
        <v>10055</v>
      </c>
      <c r="R4925" t="s">
        <v>10056</v>
      </c>
      <c r="S4925" s="52">
        <v>58016.15</v>
      </c>
    </row>
    <row r="4926" spans="1:19" x14ac:dyDescent="0.3">
      <c r="A4926" s="51">
        <v>44673</v>
      </c>
      <c r="B4926">
        <v>2022</v>
      </c>
      <c r="C4926" t="s">
        <v>10030</v>
      </c>
      <c r="D4926" t="s">
        <v>40</v>
      </c>
      <c r="E4926" t="s">
        <v>41</v>
      </c>
      <c r="F4926" t="s">
        <v>183</v>
      </c>
      <c r="G4926">
        <v>109003</v>
      </c>
      <c r="H4926" t="s">
        <v>94</v>
      </c>
      <c r="I4926" t="s">
        <v>184</v>
      </c>
      <c r="J4926" t="s">
        <v>185</v>
      </c>
      <c r="K4926" t="s">
        <v>186</v>
      </c>
      <c r="L4926">
        <v>612700</v>
      </c>
      <c r="M4926" t="s">
        <v>222</v>
      </c>
      <c r="N4926" t="s">
        <v>30</v>
      </c>
      <c r="O4926" t="s">
        <v>112</v>
      </c>
      <c r="P4926">
        <v>451507611</v>
      </c>
      <c r="Q4926" t="s">
        <v>10057</v>
      </c>
      <c r="R4926" t="s">
        <v>10058</v>
      </c>
      <c r="S4926" s="52">
        <v>10840.6</v>
      </c>
    </row>
    <row r="4927" spans="1:19" x14ac:dyDescent="0.3">
      <c r="A4927" s="51">
        <v>44662</v>
      </c>
      <c r="B4927">
        <v>2022</v>
      </c>
      <c r="C4927" t="s">
        <v>10030</v>
      </c>
      <c r="D4927" t="s">
        <v>40</v>
      </c>
      <c r="E4927" t="s">
        <v>41</v>
      </c>
      <c r="F4927" t="s">
        <v>183</v>
      </c>
      <c r="G4927">
        <v>109003</v>
      </c>
      <c r="H4927" t="s">
        <v>94</v>
      </c>
      <c r="I4927" t="s">
        <v>184</v>
      </c>
      <c r="J4927" t="s">
        <v>185</v>
      </c>
      <c r="K4927" t="s">
        <v>186</v>
      </c>
      <c r="L4927">
        <v>612400</v>
      </c>
      <c r="M4927" t="s">
        <v>205</v>
      </c>
      <c r="N4927" t="s">
        <v>28</v>
      </c>
      <c r="O4927" t="s">
        <v>124</v>
      </c>
      <c r="P4927">
        <v>453190036</v>
      </c>
      <c r="Q4927" t="s">
        <v>10059</v>
      </c>
      <c r="R4927" t="s">
        <v>10060</v>
      </c>
      <c r="S4927" s="52">
        <v>5397.67</v>
      </c>
    </row>
    <row r="4928" spans="1:19" x14ac:dyDescent="0.3">
      <c r="A4928" s="51">
        <v>44672</v>
      </c>
      <c r="B4928">
        <v>2022</v>
      </c>
      <c r="C4928" t="s">
        <v>10030</v>
      </c>
      <c r="D4928" t="s">
        <v>40</v>
      </c>
      <c r="E4928" t="s">
        <v>41</v>
      </c>
      <c r="F4928" t="s">
        <v>183</v>
      </c>
      <c r="G4928">
        <v>109003</v>
      </c>
      <c r="H4928" t="s">
        <v>94</v>
      </c>
      <c r="I4928" t="s">
        <v>184</v>
      </c>
      <c r="J4928" t="s">
        <v>185</v>
      </c>
      <c r="K4928" t="s">
        <v>186</v>
      </c>
      <c r="L4928">
        <v>612500</v>
      </c>
      <c r="M4928" t="s">
        <v>200</v>
      </c>
      <c r="N4928" t="s">
        <v>27</v>
      </c>
      <c r="O4928" t="s">
        <v>114</v>
      </c>
      <c r="P4928">
        <v>458381851</v>
      </c>
      <c r="Q4928" t="s">
        <v>10061</v>
      </c>
      <c r="R4928" t="s">
        <v>10062</v>
      </c>
      <c r="S4928" s="52">
        <v>4592.17</v>
      </c>
    </row>
    <row r="4929" spans="1:19" x14ac:dyDescent="0.3">
      <c r="A4929" s="51">
        <v>44657</v>
      </c>
      <c r="B4929">
        <v>2022</v>
      </c>
      <c r="C4929" t="s">
        <v>10030</v>
      </c>
      <c r="D4929" t="s">
        <v>40</v>
      </c>
      <c r="E4929" t="s">
        <v>41</v>
      </c>
      <c r="F4929" t="s">
        <v>183</v>
      </c>
      <c r="G4929">
        <v>109003</v>
      </c>
      <c r="H4929" t="s">
        <v>94</v>
      </c>
      <c r="I4929" t="s">
        <v>184</v>
      </c>
      <c r="J4929" t="s">
        <v>185</v>
      </c>
      <c r="K4929" t="s">
        <v>186</v>
      </c>
      <c r="L4929">
        <v>612800</v>
      </c>
      <c r="M4929" t="s">
        <v>208</v>
      </c>
      <c r="N4929" t="s">
        <v>28</v>
      </c>
      <c r="O4929" t="s">
        <v>123</v>
      </c>
      <c r="P4929">
        <v>453717088</v>
      </c>
      <c r="Q4929" t="s">
        <v>10063</v>
      </c>
      <c r="R4929" t="s">
        <v>10064</v>
      </c>
      <c r="S4929" s="52">
        <v>36643.15</v>
      </c>
    </row>
    <row r="4930" spans="1:19" x14ac:dyDescent="0.3">
      <c r="A4930" s="51">
        <v>44661</v>
      </c>
      <c r="B4930">
        <v>2022</v>
      </c>
      <c r="C4930" t="s">
        <v>10030</v>
      </c>
      <c r="D4930" t="s">
        <v>40</v>
      </c>
      <c r="E4930" t="s">
        <v>41</v>
      </c>
      <c r="F4930" t="s">
        <v>183</v>
      </c>
      <c r="G4930">
        <v>109003</v>
      </c>
      <c r="H4930" t="s">
        <v>94</v>
      </c>
      <c r="I4930" t="s">
        <v>184</v>
      </c>
      <c r="J4930" t="s">
        <v>185</v>
      </c>
      <c r="K4930" t="s">
        <v>186</v>
      </c>
      <c r="L4930">
        <v>612800</v>
      </c>
      <c r="M4930" t="s">
        <v>208</v>
      </c>
      <c r="N4930" t="s">
        <v>30</v>
      </c>
      <c r="O4930" t="s">
        <v>133</v>
      </c>
      <c r="P4930">
        <v>452050707</v>
      </c>
      <c r="Q4930" t="s">
        <v>10065</v>
      </c>
      <c r="R4930" t="s">
        <v>10066</v>
      </c>
      <c r="S4930" s="52">
        <v>8334.07</v>
      </c>
    </row>
    <row r="4931" spans="1:19" x14ac:dyDescent="0.3">
      <c r="A4931" s="51">
        <v>44677</v>
      </c>
      <c r="B4931">
        <v>2022</v>
      </c>
      <c r="C4931" t="s">
        <v>10030</v>
      </c>
      <c r="D4931" t="s">
        <v>40</v>
      </c>
      <c r="E4931" t="s">
        <v>41</v>
      </c>
      <c r="F4931" t="s">
        <v>183</v>
      </c>
      <c r="G4931">
        <v>109003</v>
      </c>
      <c r="H4931" t="s">
        <v>94</v>
      </c>
      <c r="I4931" t="s">
        <v>184</v>
      </c>
      <c r="J4931" t="s">
        <v>185</v>
      </c>
      <c r="K4931" t="s">
        <v>186</v>
      </c>
      <c r="L4931">
        <v>612200</v>
      </c>
      <c r="M4931" t="s">
        <v>190</v>
      </c>
      <c r="N4931" t="s">
        <v>27</v>
      </c>
      <c r="O4931" t="s">
        <v>112</v>
      </c>
      <c r="P4931">
        <v>451240522</v>
      </c>
      <c r="Q4931" t="s">
        <v>10067</v>
      </c>
      <c r="R4931" t="s">
        <v>10068</v>
      </c>
      <c r="S4931" s="52">
        <v>13767.85</v>
      </c>
    </row>
    <row r="4932" spans="1:19" x14ac:dyDescent="0.3">
      <c r="A4932" s="51">
        <v>44669</v>
      </c>
      <c r="B4932">
        <v>2022</v>
      </c>
      <c r="C4932" t="s">
        <v>10030</v>
      </c>
      <c r="D4932" t="s">
        <v>40</v>
      </c>
      <c r="E4932" t="s">
        <v>41</v>
      </c>
      <c r="F4932" t="s">
        <v>183</v>
      </c>
      <c r="G4932">
        <v>109003</v>
      </c>
      <c r="H4932" t="s">
        <v>94</v>
      </c>
      <c r="I4932" t="s">
        <v>184</v>
      </c>
      <c r="J4932" t="s">
        <v>185</v>
      </c>
      <c r="K4932" t="s">
        <v>186</v>
      </c>
      <c r="L4932">
        <v>612300</v>
      </c>
      <c r="M4932" t="s">
        <v>219</v>
      </c>
      <c r="N4932" t="s">
        <v>29</v>
      </c>
      <c r="O4932" t="s">
        <v>115</v>
      </c>
      <c r="P4932">
        <v>451796684</v>
      </c>
      <c r="Q4932" t="s">
        <v>10069</v>
      </c>
      <c r="R4932" t="s">
        <v>10070</v>
      </c>
      <c r="S4932" s="52">
        <v>45860.32</v>
      </c>
    </row>
    <row r="4933" spans="1:19" x14ac:dyDescent="0.3">
      <c r="A4933" s="51">
        <v>44664</v>
      </c>
      <c r="B4933">
        <v>2022</v>
      </c>
      <c r="C4933" t="s">
        <v>10030</v>
      </c>
      <c r="D4933" t="s">
        <v>40</v>
      </c>
      <c r="E4933" t="s">
        <v>41</v>
      </c>
      <c r="F4933" t="s">
        <v>183</v>
      </c>
      <c r="G4933">
        <v>109003</v>
      </c>
      <c r="H4933" t="s">
        <v>94</v>
      </c>
      <c r="I4933" t="s">
        <v>184</v>
      </c>
      <c r="J4933" t="s">
        <v>185</v>
      </c>
      <c r="K4933" t="s">
        <v>186</v>
      </c>
      <c r="L4933">
        <v>612700</v>
      </c>
      <c r="M4933" t="s">
        <v>222</v>
      </c>
      <c r="N4933" t="s">
        <v>28</v>
      </c>
      <c r="O4933" t="s">
        <v>125</v>
      </c>
      <c r="P4933">
        <v>456013160</v>
      </c>
      <c r="Q4933" t="s">
        <v>10071</v>
      </c>
      <c r="R4933" t="s">
        <v>10072</v>
      </c>
      <c r="S4933" s="52">
        <v>59998.74</v>
      </c>
    </row>
    <row r="4934" spans="1:19" x14ac:dyDescent="0.3">
      <c r="A4934" s="51">
        <v>44671</v>
      </c>
      <c r="B4934">
        <v>2022</v>
      </c>
      <c r="C4934" t="s">
        <v>10030</v>
      </c>
      <c r="D4934" t="s">
        <v>40</v>
      </c>
      <c r="E4934" t="s">
        <v>41</v>
      </c>
      <c r="F4934" t="s">
        <v>183</v>
      </c>
      <c r="G4934">
        <v>109003</v>
      </c>
      <c r="H4934" t="s">
        <v>94</v>
      </c>
      <c r="I4934" t="s">
        <v>184</v>
      </c>
      <c r="J4934" t="s">
        <v>185</v>
      </c>
      <c r="K4934" t="s">
        <v>186</v>
      </c>
      <c r="L4934">
        <v>612600</v>
      </c>
      <c r="M4934" t="s">
        <v>197</v>
      </c>
      <c r="N4934" t="s">
        <v>29</v>
      </c>
      <c r="O4934" t="s">
        <v>116</v>
      </c>
      <c r="P4934">
        <v>458264675</v>
      </c>
      <c r="Q4934" t="s">
        <v>10073</v>
      </c>
      <c r="R4934" t="s">
        <v>10074</v>
      </c>
      <c r="S4934" s="52">
        <v>15051.34</v>
      </c>
    </row>
    <row r="4935" spans="1:19" x14ac:dyDescent="0.3">
      <c r="A4935" s="51">
        <v>44674</v>
      </c>
      <c r="B4935">
        <v>2022</v>
      </c>
      <c r="C4935" t="s">
        <v>10030</v>
      </c>
      <c r="D4935" t="s">
        <v>40</v>
      </c>
      <c r="E4935" t="s">
        <v>41</v>
      </c>
      <c r="F4935" t="s">
        <v>183</v>
      </c>
      <c r="G4935">
        <v>109003</v>
      </c>
      <c r="H4935" t="s">
        <v>94</v>
      </c>
      <c r="I4935" t="s">
        <v>184</v>
      </c>
      <c r="J4935" t="s">
        <v>185</v>
      </c>
      <c r="K4935" t="s">
        <v>186</v>
      </c>
      <c r="L4935">
        <v>612500</v>
      </c>
      <c r="M4935" t="s">
        <v>200</v>
      </c>
      <c r="N4935" t="s">
        <v>28</v>
      </c>
      <c r="O4935" t="s">
        <v>123</v>
      </c>
      <c r="P4935">
        <v>453772390</v>
      </c>
      <c r="Q4935" t="s">
        <v>10075</v>
      </c>
      <c r="R4935" t="s">
        <v>10076</v>
      </c>
      <c r="S4935" s="52">
        <v>79232.62</v>
      </c>
    </row>
    <row r="4936" spans="1:19" x14ac:dyDescent="0.3">
      <c r="A4936" s="51">
        <v>44679</v>
      </c>
      <c r="B4936">
        <v>2022</v>
      </c>
      <c r="C4936" t="s">
        <v>10030</v>
      </c>
      <c r="D4936" t="s">
        <v>40</v>
      </c>
      <c r="E4936" t="s">
        <v>41</v>
      </c>
      <c r="F4936" t="s">
        <v>183</v>
      </c>
      <c r="G4936">
        <v>109003</v>
      </c>
      <c r="H4936" t="s">
        <v>94</v>
      </c>
      <c r="I4936" t="s">
        <v>184</v>
      </c>
      <c r="J4936" t="s">
        <v>185</v>
      </c>
      <c r="K4936" t="s">
        <v>186</v>
      </c>
      <c r="L4936">
        <v>612300</v>
      </c>
      <c r="M4936" t="s">
        <v>219</v>
      </c>
      <c r="N4936" t="s">
        <v>30</v>
      </c>
      <c r="O4936" t="s">
        <v>131</v>
      </c>
      <c r="P4936">
        <v>453874873</v>
      </c>
      <c r="Q4936" t="s">
        <v>10077</v>
      </c>
      <c r="R4936" t="s">
        <v>10078</v>
      </c>
      <c r="S4936" s="52">
        <v>3965.03</v>
      </c>
    </row>
    <row r="4937" spans="1:19" x14ac:dyDescent="0.3">
      <c r="A4937" s="51">
        <v>44668</v>
      </c>
      <c r="B4937">
        <v>2022</v>
      </c>
      <c r="C4937" t="s">
        <v>10030</v>
      </c>
      <c r="D4937" t="s">
        <v>40</v>
      </c>
      <c r="E4937" t="s">
        <v>41</v>
      </c>
      <c r="F4937" t="s">
        <v>183</v>
      </c>
      <c r="G4937">
        <v>109017</v>
      </c>
      <c r="H4937" t="s">
        <v>98</v>
      </c>
      <c r="I4937" t="s">
        <v>265</v>
      </c>
      <c r="J4937" t="s">
        <v>266</v>
      </c>
      <c r="K4937" t="s">
        <v>186</v>
      </c>
      <c r="L4937">
        <v>612700</v>
      </c>
      <c r="M4937" t="s">
        <v>222</v>
      </c>
      <c r="N4937" t="s">
        <v>29</v>
      </c>
      <c r="O4937" t="s">
        <v>115</v>
      </c>
      <c r="P4937">
        <v>456303258</v>
      </c>
      <c r="Q4937" t="s">
        <v>10079</v>
      </c>
      <c r="R4937" t="s">
        <v>10080</v>
      </c>
      <c r="S4937" s="52">
        <v>3927.96</v>
      </c>
    </row>
    <row r="4938" spans="1:19" x14ac:dyDescent="0.3">
      <c r="A4938" s="51">
        <v>44671</v>
      </c>
      <c r="B4938">
        <v>2022</v>
      </c>
      <c r="C4938" t="s">
        <v>10030</v>
      </c>
      <c r="D4938" t="s">
        <v>40</v>
      </c>
      <c r="E4938" t="s">
        <v>41</v>
      </c>
      <c r="F4938" t="s">
        <v>183</v>
      </c>
      <c r="G4938">
        <v>109017</v>
      </c>
      <c r="H4938" t="s">
        <v>98</v>
      </c>
      <c r="I4938" t="s">
        <v>265</v>
      </c>
      <c r="J4938" t="s">
        <v>266</v>
      </c>
      <c r="K4938" t="s">
        <v>186</v>
      </c>
      <c r="L4938">
        <v>612500</v>
      </c>
      <c r="M4938" t="s">
        <v>200</v>
      </c>
      <c r="N4938" t="s">
        <v>29</v>
      </c>
      <c r="O4938" t="s">
        <v>115</v>
      </c>
      <c r="P4938">
        <v>459824348</v>
      </c>
      <c r="Q4938" t="s">
        <v>10081</v>
      </c>
      <c r="R4938" t="s">
        <v>10082</v>
      </c>
      <c r="S4938" s="52">
        <v>55457.03</v>
      </c>
    </row>
    <row r="4939" spans="1:19" x14ac:dyDescent="0.3">
      <c r="A4939" s="51">
        <v>44661</v>
      </c>
      <c r="B4939">
        <v>2022</v>
      </c>
      <c r="C4939" t="s">
        <v>10030</v>
      </c>
      <c r="D4939" t="s">
        <v>40</v>
      </c>
      <c r="E4939" t="s">
        <v>41</v>
      </c>
      <c r="F4939" t="s">
        <v>183</v>
      </c>
      <c r="G4939">
        <v>109017</v>
      </c>
      <c r="H4939" t="s">
        <v>98</v>
      </c>
      <c r="I4939" t="s">
        <v>265</v>
      </c>
      <c r="J4939" t="s">
        <v>266</v>
      </c>
      <c r="K4939" t="s">
        <v>186</v>
      </c>
      <c r="L4939">
        <v>612300</v>
      </c>
      <c r="M4939" t="s">
        <v>219</v>
      </c>
      <c r="N4939" t="s">
        <v>27</v>
      </c>
      <c r="O4939" t="s">
        <v>115</v>
      </c>
      <c r="P4939">
        <v>458533096</v>
      </c>
      <c r="Q4939" t="s">
        <v>10083</v>
      </c>
      <c r="R4939" t="s">
        <v>10084</v>
      </c>
      <c r="S4939" s="52">
        <v>59423.69</v>
      </c>
    </row>
    <row r="4940" spans="1:19" x14ac:dyDescent="0.3">
      <c r="A4940" s="51">
        <v>44653</v>
      </c>
      <c r="B4940">
        <v>2022</v>
      </c>
      <c r="C4940" t="s">
        <v>10030</v>
      </c>
      <c r="D4940" t="s">
        <v>40</v>
      </c>
      <c r="E4940" t="s">
        <v>41</v>
      </c>
      <c r="F4940" t="s">
        <v>183</v>
      </c>
      <c r="G4940">
        <v>109017</v>
      </c>
      <c r="H4940" t="s">
        <v>98</v>
      </c>
      <c r="I4940" t="s">
        <v>265</v>
      </c>
      <c r="J4940" t="s">
        <v>266</v>
      </c>
      <c r="K4940" t="s">
        <v>186</v>
      </c>
      <c r="L4940">
        <v>612600</v>
      </c>
      <c r="M4940" t="s">
        <v>197</v>
      </c>
      <c r="N4940" t="s">
        <v>27</v>
      </c>
      <c r="O4940" t="s">
        <v>112</v>
      </c>
      <c r="P4940">
        <v>454694666</v>
      </c>
      <c r="Q4940" t="s">
        <v>10085</v>
      </c>
      <c r="R4940" t="s">
        <v>10086</v>
      </c>
      <c r="S4940" s="52">
        <v>15688.53</v>
      </c>
    </row>
    <row r="4941" spans="1:19" x14ac:dyDescent="0.3">
      <c r="A4941" s="51">
        <v>44673</v>
      </c>
      <c r="B4941">
        <v>2022</v>
      </c>
      <c r="C4941" t="s">
        <v>10030</v>
      </c>
      <c r="D4941" t="s">
        <v>40</v>
      </c>
      <c r="E4941" t="s">
        <v>41</v>
      </c>
      <c r="F4941" t="s">
        <v>183</v>
      </c>
      <c r="G4941">
        <v>109017</v>
      </c>
      <c r="H4941" t="s">
        <v>98</v>
      </c>
      <c r="I4941" t="s">
        <v>265</v>
      </c>
      <c r="J4941" t="s">
        <v>266</v>
      </c>
      <c r="K4941" t="s">
        <v>186</v>
      </c>
      <c r="L4941">
        <v>612300</v>
      </c>
      <c r="M4941" t="s">
        <v>219</v>
      </c>
      <c r="N4941" t="s">
        <v>29</v>
      </c>
      <c r="O4941" t="s">
        <v>112</v>
      </c>
      <c r="P4941">
        <v>453811643</v>
      </c>
      <c r="Q4941" t="s">
        <v>10087</v>
      </c>
      <c r="R4941" t="s">
        <v>10088</v>
      </c>
      <c r="S4941" s="52">
        <v>47871.16</v>
      </c>
    </row>
    <row r="4942" spans="1:19" x14ac:dyDescent="0.3">
      <c r="A4942" s="51">
        <v>44675</v>
      </c>
      <c r="B4942">
        <v>2022</v>
      </c>
      <c r="C4942" t="s">
        <v>10030</v>
      </c>
      <c r="D4942" t="s">
        <v>40</v>
      </c>
      <c r="E4942" t="s">
        <v>41</v>
      </c>
      <c r="F4942" t="s">
        <v>183</v>
      </c>
      <c r="G4942">
        <v>109017</v>
      </c>
      <c r="H4942" t="s">
        <v>98</v>
      </c>
      <c r="I4942" t="s">
        <v>265</v>
      </c>
      <c r="J4942" t="s">
        <v>266</v>
      </c>
      <c r="K4942" t="s">
        <v>186</v>
      </c>
      <c r="L4942">
        <v>612300</v>
      </c>
      <c r="M4942" t="s">
        <v>219</v>
      </c>
      <c r="N4942" t="s">
        <v>28</v>
      </c>
      <c r="O4942" t="s">
        <v>114</v>
      </c>
      <c r="P4942">
        <v>457402777</v>
      </c>
      <c r="Q4942" t="s">
        <v>10089</v>
      </c>
      <c r="R4942" t="s">
        <v>10090</v>
      </c>
      <c r="S4942" s="52">
        <v>52246.45</v>
      </c>
    </row>
    <row r="4943" spans="1:19" x14ac:dyDescent="0.3">
      <c r="A4943" s="51">
        <v>44665</v>
      </c>
      <c r="B4943">
        <v>2022</v>
      </c>
      <c r="C4943" t="s">
        <v>10030</v>
      </c>
      <c r="D4943" t="s">
        <v>40</v>
      </c>
      <c r="E4943" t="s">
        <v>41</v>
      </c>
      <c r="F4943" t="s">
        <v>183</v>
      </c>
      <c r="G4943">
        <v>109017</v>
      </c>
      <c r="H4943" t="s">
        <v>98</v>
      </c>
      <c r="I4943" t="s">
        <v>265</v>
      </c>
      <c r="J4943" t="s">
        <v>266</v>
      </c>
      <c r="K4943" t="s">
        <v>186</v>
      </c>
      <c r="L4943">
        <v>612500</v>
      </c>
      <c r="M4943" t="s">
        <v>200</v>
      </c>
      <c r="N4943" t="s">
        <v>27</v>
      </c>
      <c r="O4943" t="s">
        <v>116</v>
      </c>
      <c r="P4943">
        <v>459061958</v>
      </c>
      <c r="Q4943" t="s">
        <v>10091</v>
      </c>
      <c r="R4943" t="s">
        <v>10092</v>
      </c>
      <c r="S4943" s="52">
        <v>55873.84</v>
      </c>
    </row>
    <row r="4944" spans="1:19" x14ac:dyDescent="0.3">
      <c r="A4944" s="51">
        <v>44664</v>
      </c>
      <c r="B4944">
        <v>2022</v>
      </c>
      <c r="C4944" t="s">
        <v>10030</v>
      </c>
      <c r="D4944" t="s">
        <v>40</v>
      </c>
      <c r="E4944" t="s">
        <v>41</v>
      </c>
      <c r="F4944" t="s">
        <v>183</v>
      </c>
      <c r="G4944">
        <v>109017</v>
      </c>
      <c r="H4944" t="s">
        <v>98</v>
      </c>
      <c r="I4944" t="s">
        <v>265</v>
      </c>
      <c r="J4944" t="s">
        <v>266</v>
      </c>
      <c r="K4944" t="s">
        <v>186</v>
      </c>
      <c r="L4944">
        <v>612300</v>
      </c>
      <c r="M4944" t="s">
        <v>219</v>
      </c>
      <c r="N4944" t="s">
        <v>29</v>
      </c>
      <c r="O4944" t="s">
        <v>115</v>
      </c>
      <c r="P4944">
        <v>456669426</v>
      </c>
      <c r="Q4944" t="s">
        <v>10093</v>
      </c>
      <c r="R4944" t="s">
        <v>10094</v>
      </c>
      <c r="S4944" s="52">
        <v>42591.77</v>
      </c>
    </row>
    <row r="4945" spans="1:19" x14ac:dyDescent="0.3">
      <c r="A4945" s="51">
        <v>44667</v>
      </c>
      <c r="B4945">
        <v>2022</v>
      </c>
      <c r="C4945" t="s">
        <v>10030</v>
      </c>
      <c r="D4945" t="s">
        <v>40</v>
      </c>
      <c r="E4945" t="s">
        <v>41</v>
      </c>
      <c r="F4945" t="s">
        <v>183</v>
      </c>
      <c r="G4945">
        <v>109017</v>
      </c>
      <c r="H4945" t="s">
        <v>98</v>
      </c>
      <c r="I4945" t="s">
        <v>265</v>
      </c>
      <c r="J4945" t="s">
        <v>266</v>
      </c>
      <c r="K4945" t="s">
        <v>186</v>
      </c>
      <c r="L4945">
        <v>612300</v>
      </c>
      <c r="M4945" t="s">
        <v>219</v>
      </c>
      <c r="N4945" t="s">
        <v>29</v>
      </c>
      <c r="O4945" t="s">
        <v>116</v>
      </c>
      <c r="P4945">
        <v>455080234</v>
      </c>
      <c r="Q4945" t="s">
        <v>10095</v>
      </c>
      <c r="R4945" t="s">
        <v>10096</v>
      </c>
      <c r="S4945" s="52">
        <v>58921.11</v>
      </c>
    </row>
    <row r="4946" spans="1:19" x14ac:dyDescent="0.3">
      <c r="A4946" s="51">
        <v>44652</v>
      </c>
      <c r="B4946">
        <v>2022</v>
      </c>
      <c r="C4946" t="s">
        <v>10030</v>
      </c>
      <c r="D4946" t="s">
        <v>40</v>
      </c>
      <c r="E4946" t="s">
        <v>41</v>
      </c>
      <c r="F4946" t="s">
        <v>183</v>
      </c>
      <c r="G4946">
        <v>109017</v>
      </c>
      <c r="H4946" t="s">
        <v>98</v>
      </c>
      <c r="I4946" t="s">
        <v>265</v>
      </c>
      <c r="J4946" t="s">
        <v>266</v>
      </c>
      <c r="K4946" t="s">
        <v>186</v>
      </c>
      <c r="L4946">
        <v>612800</v>
      </c>
      <c r="M4946" t="s">
        <v>208</v>
      </c>
      <c r="N4946" t="s">
        <v>29</v>
      </c>
      <c r="O4946" t="s">
        <v>115</v>
      </c>
      <c r="P4946">
        <v>455506991</v>
      </c>
      <c r="Q4946" t="s">
        <v>10097</v>
      </c>
      <c r="R4946" t="s">
        <v>10098</v>
      </c>
      <c r="S4946" s="52">
        <v>14750.06</v>
      </c>
    </row>
    <row r="4947" spans="1:19" x14ac:dyDescent="0.3">
      <c r="A4947" s="51">
        <v>44654</v>
      </c>
      <c r="B4947">
        <v>2022</v>
      </c>
      <c r="C4947" t="s">
        <v>10030</v>
      </c>
      <c r="D4947" t="s">
        <v>40</v>
      </c>
      <c r="E4947" t="s">
        <v>41</v>
      </c>
      <c r="F4947" t="s">
        <v>183</v>
      </c>
      <c r="G4947">
        <v>109017</v>
      </c>
      <c r="H4947" t="s">
        <v>98</v>
      </c>
      <c r="I4947" t="s">
        <v>265</v>
      </c>
      <c r="J4947" t="s">
        <v>266</v>
      </c>
      <c r="K4947" t="s">
        <v>186</v>
      </c>
      <c r="L4947">
        <v>612100</v>
      </c>
      <c r="M4947" t="s">
        <v>187</v>
      </c>
      <c r="N4947" t="s">
        <v>29</v>
      </c>
      <c r="O4947" t="s">
        <v>114</v>
      </c>
      <c r="P4947">
        <v>454817755</v>
      </c>
      <c r="Q4947" t="s">
        <v>10099</v>
      </c>
      <c r="R4947" t="s">
        <v>10100</v>
      </c>
      <c r="S4947" s="52">
        <v>40451.53</v>
      </c>
    </row>
    <row r="4948" spans="1:19" x14ac:dyDescent="0.3">
      <c r="A4948" s="51">
        <v>44659</v>
      </c>
      <c r="B4948">
        <v>2022</v>
      </c>
      <c r="C4948" t="s">
        <v>10030</v>
      </c>
      <c r="D4948" t="s">
        <v>40</v>
      </c>
      <c r="E4948" t="s">
        <v>41</v>
      </c>
      <c r="F4948" t="s">
        <v>183</v>
      </c>
      <c r="G4948">
        <v>109017</v>
      </c>
      <c r="H4948" t="s">
        <v>98</v>
      </c>
      <c r="I4948" t="s">
        <v>265</v>
      </c>
      <c r="J4948" t="s">
        <v>266</v>
      </c>
      <c r="K4948" t="s">
        <v>186</v>
      </c>
      <c r="L4948">
        <v>612500</v>
      </c>
      <c r="M4948" t="s">
        <v>200</v>
      </c>
      <c r="N4948" t="s">
        <v>30</v>
      </c>
      <c r="O4948" t="s">
        <v>129</v>
      </c>
      <c r="P4948">
        <v>457178762</v>
      </c>
      <c r="Q4948" t="s">
        <v>10101</v>
      </c>
      <c r="R4948" t="s">
        <v>10102</v>
      </c>
      <c r="S4948" s="52">
        <v>34933.360000000001</v>
      </c>
    </row>
    <row r="4949" spans="1:19" x14ac:dyDescent="0.3">
      <c r="A4949" s="51">
        <v>44659</v>
      </c>
      <c r="B4949">
        <v>2022</v>
      </c>
      <c r="C4949" t="s">
        <v>10030</v>
      </c>
      <c r="D4949" t="s">
        <v>40</v>
      </c>
      <c r="E4949" t="s">
        <v>41</v>
      </c>
      <c r="F4949" t="s">
        <v>183</v>
      </c>
      <c r="G4949">
        <v>109017</v>
      </c>
      <c r="H4949" t="s">
        <v>98</v>
      </c>
      <c r="I4949" t="s">
        <v>265</v>
      </c>
      <c r="J4949" t="s">
        <v>266</v>
      </c>
      <c r="K4949" t="s">
        <v>186</v>
      </c>
      <c r="L4949">
        <v>612600</v>
      </c>
      <c r="M4949" t="s">
        <v>197</v>
      </c>
      <c r="N4949" t="s">
        <v>29</v>
      </c>
      <c r="O4949" t="s">
        <v>114</v>
      </c>
      <c r="P4949">
        <v>453165356</v>
      </c>
      <c r="Q4949" t="s">
        <v>10103</v>
      </c>
      <c r="R4949" t="s">
        <v>10104</v>
      </c>
      <c r="S4949" s="52">
        <v>12783.35</v>
      </c>
    </row>
    <row r="4950" spans="1:19" x14ac:dyDescent="0.3">
      <c r="A4950" s="51">
        <v>44677</v>
      </c>
      <c r="B4950">
        <v>2022</v>
      </c>
      <c r="C4950" t="s">
        <v>10030</v>
      </c>
      <c r="D4950" t="s">
        <v>40</v>
      </c>
      <c r="E4950" t="s">
        <v>41</v>
      </c>
      <c r="F4950" t="s">
        <v>183</v>
      </c>
      <c r="G4950">
        <v>109017</v>
      </c>
      <c r="H4950" t="s">
        <v>98</v>
      </c>
      <c r="I4950" t="s">
        <v>265</v>
      </c>
      <c r="J4950" t="s">
        <v>266</v>
      </c>
      <c r="K4950" t="s">
        <v>186</v>
      </c>
      <c r="L4950">
        <v>612800</v>
      </c>
      <c r="M4950" t="s">
        <v>208</v>
      </c>
      <c r="N4950" t="s">
        <v>29</v>
      </c>
      <c r="O4950" t="s">
        <v>112</v>
      </c>
      <c r="P4950">
        <v>456546407</v>
      </c>
      <c r="Q4950" t="s">
        <v>10105</v>
      </c>
      <c r="R4950" t="s">
        <v>10106</v>
      </c>
      <c r="S4950" s="52">
        <v>4772.18</v>
      </c>
    </row>
    <row r="4951" spans="1:19" x14ac:dyDescent="0.3">
      <c r="A4951" s="51">
        <v>44662</v>
      </c>
      <c r="B4951">
        <v>2022</v>
      </c>
      <c r="C4951" t="s">
        <v>10030</v>
      </c>
      <c r="D4951" t="s">
        <v>40</v>
      </c>
      <c r="E4951" t="s">
        <v>41</v>
      </c>
      <c r="F4951" t="s">
        <v>183</v>
      </c>
      <c r="G4951">
        <v>109017</v>
      </c>
      <c r="H4951" t="s">
        <v>98</v>
      </c>
      <c r="I4951" t="s">
        <v>265</v>
      </c>
      <c r="J4951" t="s">
        <v>266</v>
      </c>
      <c r="K4951" t="s">
        <v>186</v>
      </c>
      <c r="L4951">
        <v>612600</v>
      </c>
      <c r="M4951" t="s">
        <v>197</v>
      </c>
      <c r="N4951" t="s">
        <v>29</v>
      </c>
      <c r="O4951" t="s">
        <v>114</v>
      </c>
      <c r="P4951">
        <v>453111028</v>
      </c>
      <c r="Q4951" t="s">
        <v>10107</v>
      </c>
      <c r="R4951" t="s">
        <v>10108</v>
      </c>
      <c r="S4951" s="52">
        <v>5062.3900000000003</v>
      </c>
    </row>
    <row r="4952" spans="1:19" x14ac:dyDescent="0.3">
      <c r="A4952" s="51">
        <v>44666</v>
      </c>
      <c r="B4952">
        <v>2022</v>
      </c>
      <c r="C4952" t="s">
        <v>10030</v>
      </c>
      <c r="D4952" t="s">
        <v>40</v>
      </c>
      <c r="E4952" t="s">
        <v>41</v>
      </c>
      <c r="F4952" t="s">
        <v>183</v>
      </c>
      <c r="G4952">
        <v>109017</v>
      </c>
      <c r="H4952" t="s">
        <v>98</v>
      </c>
      <c r="I4952" t="s">
        <v>265</v>
      </c>
      <c r="J4952" t="s">
        <v>266</v>
      </c>
      <c r="K4952" t="s">
        <v>186</v>
      </c>
      <c r="L4952">
        <v>612400</v>
      </c>
      <c r="M4952" t="s">
        <v>205</v>
      </c>
      <c r="N4952" t="s">
        <v>27</v>
      </c>
      <c r="O4952" t="s">
        <v>114</v>
      </c>
      <c r="P4952">
        <v>458518914</v>
      </c>
      <c r="Q4952" t="s">
        <v>10109</v>
      </c>
      <c r="R4952" t="s">
        <v>10110</v>
      </c>
      <c r="S4952" s="52">
        <v>33718.92</v>
      </c>
    </row>
    <row r="4953" spans="1:19" x14ac:dyDescent="0.3">
      <c r="A4953" s="51">
        <v>44652</v>
      </c>
      <c r="B4953">
        <v>2022</v>
      </c>
      <c r="C4953" t="s">
        <v>10030</v>
      </c>
      <c r="D4953" t="s">
        <v>40</v>
      </c>
      <c r="E4953" t="s">
        <v>41</v>
      </c>
      <c r="F4953" t="s">
        <v>183</v>
      </c>
      <c r="G4953">
        <v>109017</v>
      </c>
      <c r="H4953" t="s">
        <v>98</v>
      </c>
      <c r="I4953" t="s">
        <v>265</v>
      </c>
      <c r="J4953" t="s">
        <v>266</v>
      </c>
      <c r="K4953" t="s">
        <v>186</v>
      </c>
      <c r="L4953">
        <v>612500</v>
      </c>
      <c r="M4953" t="s">
        <v>200</v>
      </c>
      <c r="N4953" t="s">
        <v>27</v>
      </c>
      <c r="O4953" t="s">
        <v>113</v>
      </c>
      <c r="P4953">
        <v>453556730</v>
      </c>
      <c r="Q4953" t="s">
        <v>10111</v>
      </c>
      <c r="R4953" t="s">
        <v>10112</v>
      </c>
      <c r="S4953" s="52">
        <v>3942.89</v>
      </c>
    </row>
    <row r="4954" spans="1:19" x14ac:dyDescent="0.3">
      <c r="A4954" s="51">
        <v>44662</v>
      </c>
      <c r="B4954">
        <v>2022</v>
      </c>
      <c r="C4954" t="s">
        <v>10030</v>
      </c>
      <c r="D4954" t="s">
        <v>40</v>
      </c>
      <c r="E4954" t="s">
        <v>41</v>
      </c>
      <c r="F4954" t="s">
        <v>183</v>
      </c>
      <c r="G4954">
        <v>109017</v>
      </c>
      <c r="H4954" t="s">
        <v>98</v>
      </c>
      <c r="I4954" t="s">
        <v>265</v>
      </c>
      <c r="J4954" t="s">
        <v>266</v>
      </c>
      <c r="K4954" t="s">
        <v>186</v>
      </c>
      <c r="L4954">
        <v>612600</v>
      </c>
      <c r="M4954" t="s">
        <v>197</v>
      </c>
      <c r="N4954" t="s">
        <v>30</v>
      </c>
      <c r="O4954" t="s">
        <v>133</v>
      </c>
      <c r="P4954">
        <v>454740173</v>
      </c>
      <c r="Q4954" t="s">
        <v>10113</v>
      </c>
      <c r="R4954" t="s">
        <v>10114</v>
      </c>
      <c r="S4954" s="52">
        <v>21327.09</v>
      </c>
    </row>
    <row r="4955" spans="1:19" x14ac:dyDescent="0.3">
      <c r="A4955" s="51">
        <v>44677</v>
      </c>
      <c r="B4955">
        <v>2022</v>
      </c>
      <c r="C4955" t="s">
        <v>10030</v>
      </c>
      <c r="D4955" t="s">
        <v>40</v>
      </c>
      <c r="E4955" t="s">
        <v>41</v>
      </c>
      <c r="F4955" t="s">
        <v>183</v>
      </c>
      <c r="G4955">
        <v>109017</v>
      </c>
      <c r="H4955" t="s">
        <v>98</v>
      </c>
      <c r="I4955" t="s">
        <v>265</v>
      </c>
      <c r="J4955" t="s">
        <v>266</v>
      </c>
      <c r="K4955" t="s">
        <v>186</v>
      </c>
      <c r="L4955">
        <v>612800</v>
      </c>
      <c r="M4955" t="s">
        <v>208</v>
      </c>
      <c r="N4955" t="s">
        <v>29</v>
      </c>
      <c r="O4955" t="s">
        <v>112</v>
      </c>
      <c r="P4955">
        <v>452744812</v>
      </c>
      <c r="Q4955" t="s">
        <v>10115</v>
      </c>
      <c r="R4955" t="s">
        <v>10116</v>
      </c>
      <c r="S4955" s="52">
        <v>18650.54</v>
      </c>
    </row>
    <row r="4956" spans="1:19" x14ac:dyDescent="0.3">
      <c r="A4956" s="51">
        <v>44667</v>
      </c>
      <c r="B4956">
        <v>2022</v>
      </c>
      <c r="C4956" t="s">
        <v>10030</v>
      </c>
      <c r="D4956" t="s">
        <v>40</v>
      </c>
      <c r="E4956" t="s">
        <v>41</v>
      </c>
      <c r="F4956" t="s">
        <v>183</v>
      </c>
      <c r="G4956">
        <v>109017</v>
      </c>
      <c r="H4956" t="s">
        <v>98</v>
      </c>
      <c r="I4956" t="s">
        <v>265</v>
      </c>
      <c r="J4956" t="s">
        <v>266</v>
      </c>
      <c r="K4956" t="s">
        <v>186</v>
      </c>
      <c r="L4956">
        <v>612200</v>
      </c>
      <c r="M4956" t="s">
        <v>190</v>
      </c>
      <c r="N4956" t="s">
        <v>30</v>
      </c>
      <c r="O4956" t="s">
        <v>129</v>
      </c>
      <c r="P4956">
        <v>455789713</v>
      </c>
      <c r="Q4956" t="s">
        <v>10117</v>
      </c>
      <c r="R4956" t="s">
        <v>10118</v>
      </c>
      <c r="S4956" s="52">
        <v>23767.47</v>
      </c>
    </row>
    <row r="4957" spans="1:19" x14ac:dyDescent="0.3">
      <c r="A4957" s="51">
        <v>44679</v>
      </c>
      <c r="B4957">
        <v>2022</v>
      </c>
      <c r="C4957" t="s">
        <v>10030</v>
      </c>
      <c r="D4957" t="s">
        <v>40</v>
      </c>
      <c r="E4957" t="s">
        <v>41</v>
      </c>
      <c r="F4957" t="s">
        <v>183</v>
      </c>
      <c r="G4957">
        <v>109017</v>
      </c>
      <c r="H4957" t="s">
        <v>98</v>
      </c>
      <c r="I4957" t="s">
        <v>265</v>
      </c>
      <c r="J4957" t="s">
        <v>266</v>
      </c>
      <c r="K4957" t="s">
        <v>186</v>
      </c>
      <c r="L4957">
        <v>612800</v>
      </c>
      <c r="M4957" t="s">
        <v>208</v>
      </c>
      <c r="N4957" t="s">
        <v>27</v>
      </c>
      <c r="O4957" t="s">
        <v>115</v>
      </c>
      <c r="P4957">
        <v>456759109</v>
      </c>
      <c r="Q4957" t="s">
        <v>10119</v>
      </c>
      <c r="R4957" t="s">
        <v>10120</v>
      </c>
      <c r="S4957" s="52">
        <v>24371.99</v>
      </c>
    </row>
    <row r="4958" spans="1:19" x14ac:dyDescent="0.3">
      <c r="A4958" s="51">
        <v>44671</v>
      </c>
      <c r="B4958">
        <v>2022</v>
      </c>
      <c r="C4958" t="s">
        <v>10030</v>
      </c>
      <c r="D4958" t="s">
        <v>40</v>
      </c>
      <c r="E4958" t="s">
        <v>41</v>
      </c>
      <c r="F4958" t="s">
        <v>183</v>
      </c>
      <c r="G4958">
        <v>109017</v>
      </c>
      <c r="H4958" t="s">
        <v>98</v>
      </c>
      <c r="I4958" t="s">
        <v>265</v>
      </c>
      <c r="J4958" t="s">
        <v>266</v>
      </c>
      <c r="K4958" t="s">
        <v>186</v>
      </c>
      <c r="L4958">
        <v>612100</v>
      </c>
      <c r="M4958" t="s">
        <v>187</v>
      </c>
      <c r="N4958" t="s">
        <v>30</v>
      </c>
      <c r="O4958" t="s">
        <v>132</v>
      </c>
      <c r="P4958">
        <v>455438524</v>
      </c>
      <c r="Q4958" t="s">
        <v>10121</v>
      </c>
      <c r="R4958" t="s">
        <v>10122</v>
      </c>
      <c r="S4958" s="52">
        <v>21081.07</v>
      </c>
    </row>
    <row r="4959" spans="1:19" x14ac:dyDescent="0.3">
      <c r="A4959" s="51">
        <v>44673</v>
      </c>
      <c r="B4959">
        <v>2022</v>
      </c>
      <c r="C4959" t="s">
        <v>10030</v>
      </c>
      <c r="D4959" t="s">
        <v>40</v>
      </c>
      <c r="E4959" t="s">
        <v>41</v>
      </c>
      <c r="F4959" t="s">
        <v>183</v>
      </c>
      <c r="G4959">
        <v>109017</v>
      </c>
      <c r="H4959" t="s">
        <v>98</v>
      </c>
      <c r="I4959" t="s">
        <v>265</v>
      </c>
      <c r="J4959" t="s">
        <v>266</v>
      </c>
      <c r="K4959" t="s">
        <v>186</v>
      </c>
      <c r="L4959">
        <v>612700</v>
      </c>
      <c r="M4959" t="s">
        <v>222</v>
      </c>
      <c r="N4959" t="s">
        <v>29</v>
      </c>
      <c r="O4959" t="s">
        <v>114</v>
      </c>
      <c r="P4959">
        <v>453991642</v>
      </c>
      <c r="Q4959" t="s">
        <v>10123</v>
      </c>
      <c r="R4959" t="s">
        <v>10124</v>
      </c>
      <c r="S4959" s="52">
        <v>13622.9</v>
      </c>
    </row>
    <row r="4960" spans="1:19" x14ac:dyDescent="0.3">
      <c r="A4960" s="51">
        <v>44679</v>
      </c>
      <c r="B4960">
        <v>2022</v>
      </c>
      <c r="C4960" t="s">
        <v>10030</v>
      </c>
      <c r="D4960" t="s">
        <v>40</v>
      </c>
      <c r="E4960" t="s">
        <v>41</v>
      </c>
      <c r="F4960" t="s">
        <v>183</v>
      </c>
      <c r="G4960">
        <v>109017</v>
      </c>
      <c r="H4960" t="s">
        <v>98</v>
      </c>
      <c r="I4960" t="s">
        <v>265</v>
      </c>
      <c r="J4960" t="s">
        <v>266</v>
      </c>
      <c r="K4960" t="s">
        <v>186</v>
      </c>
      <c r="L4960">
        <v>612200</v>
      </c>
      <c r="M4960" t="s">
        <v>190</v>
      </c>
      <c r="N4960" t="s">
        <v>27</v>
      </c>
      <c r="O4960" t="s">
        <v>113</v>
      </c>
      <c r="P4960">
        <v>456541421</v>
      </c>
      <c r="Q4960" t="s">
        <v>10125</v>
      </c>
      <c r="R4960" t="s">
        <v>10126</v>
      </c>
      <c r="S4960" s="52">
        <v>33345.24</v>
      </c>
    </row>
    <row r="4961" spans="1:19" x14ac:dyDescent="0.3">
      <c r="A4961" s="51">
        <v>44669</v>
      </c>
      <c r="B4961">
        <v>2022</v>
      </c>
      <c r="C4961" t="s">
        <v>10030</v>
      </c>
      <c r="D4961" t="s">
        <v>40</v>
      </c>
      <c r="E4961" t="s">
        <v>41</v>
      </c>
      <c r="F4961" t="s">
        <v>183</v>
      </c>
      <c r="G4961">
        <v>109017</v>
      </c>
      <c r="H4961" t="s">
        <v>98</v>
      </c>
      <c r="I4961" t="s">
        <v>265</v>
      </c>
      <c r="J4961" t="s">
        <v>266</v>
      </c>
      <c r="K4961" t="s">
        <v>186</v>
      </c>
      <c r="L4961">
        <v>612800</v>
      </c>
      <c r="M4961" t="s">
        <v>208</v>
      </c>
      <c r="N4961" t="s">
        <v>29</v>
      </c>
      <c r="O4961" t="s">
        <v>112</v>
      </c>
      <c r="P4961">
        <v>458100799</v>
      </c>
      <c r="Q4961" t="s">
        <v>10127</v>
      </c>
      <c r="R4961" t="s">
        <v>10128</v>
      </c>
      <c r="S4961" s="52">
        <v>2118.1999999999998</v>
      </c>
    </row>
    <row r="4962" spans="1:19" x14ac:dyDescent="0.3">
      <c r="A4962" s="51">
        <v>44657</v>
      </c>
      <c r="B4962">
        <v>2022</v>
      </c>
      <c r="C4962" t="s">
        <v>10030</v>
      </c>
      <c r="D4962" t="s">
        <v>40</v>
      </c>
      <c r="E4962" t="s">
        <v>41</v>
      </c>
      <c r="F4962" t="s">
        <v>183</v>
      </c>
      <c r="G4962">
        <v>109017</v>
      </c>
      <c r="H4962" t="s">
        <v>98</v>
      </c>
      <c r="I4962" t="s">
        <v>265</v>
      </c>
      <c r="J4962" t="s">
        <v>266</v>
      </c>
      <c r="K4962" t="s">
        <v>186</v>
      </c>
      <c r="L4962">
        <v>612400</v>
      </c>
      <c r="M4962" t="s">
        <v>205</v>
      </c>
      <c r="N4962" t="s">
        <v>30</v>
      </c>
      <c r="O4962" t="s">
        <v>132</v>
      </c>
      <c r="P4962">
        <v>455681638</v>
      </c>
      <c r="Q4962" t="s">
        <v>10129</v>
      </c>
      <c r="R4962" t="s">
        <v>10130</v>
      </c>
      <c r="S4962" s="52">
        <v>23724.67</v>
      </c>
    </row>
    <row r="4963" spans="1:19" x14ac:dyDescent="0.3">
      <c r="A4963" s="51">
        <v>44665</v>
      </c>
      <c r="B4963">
        <v>2022</v>
      </c>
      <c r="C4963" t="s">
        <v>10030</v>
      </c>
      <c r="D4963" t="s">
        <v>40</v>
      </c>
      <c r="E4963" t="s">
        <v>41</v>
      </c>
      <c r="F4963" t="s">
        <v>183</v>
      </c>
      <c r="G4963">
        <v>109017</v>
      </c>
      <c r="H4963" t="s">
        <v>98</v>
      </c>
      <c r="I4963" t="s">
        <v>265</v>
      </c>
      <c r="J4963" t="s">
        <v>266</v>
      </c>
      <c r="K4963" t="s">
        <v>186</v>
      </c>
      <c r="L4963">
        <v>612500</v>
      </c>
      <c r="M4963" t="s">
        <v>200</v>
      </c>
      <c r="N4963" t="s">
        <v>28</v>
      </c>
      <c r="O4963" t="s">
        <v>116</v>
      </c>
      <c r="P4963">
        <v>456419560</v>
      </c>
      <c r="Q4963" t="s">
        <v>10131</v>
      </c>
      <c r="R4963" t="s">
        <v>10132</v>
      </c>
      <c r="S4963" s="52">
        <v>25635.95</v>
      </c>
    </row>
    <row r="4964" spans="1:19" x14ac:dyDescent="0.3">
      <c r="A4964" s="51">
        <v>44653</v>
      </c>
      <c r="B4964">
        <v>2022</v>
      </c>
      <c r="C4964" t="s">
        <v>10030</v>
      </c>
      <c r="D4964" t="s">
        <v>40</v>
      </c>
      <c r="E4964" t="s">
        <v>41</v>
      </c>
      <c r="F4964" t="s">
        <v>183</v>
      </c>
      <c r="G4964">
        <v>109017</v>
      </c>
      <c r="H4964" t="s">
        <v>98</v>
      </c>
      <c r="I4964" t="s">
        <v>265</v>
      </c>
      <c r="J4964" t="s">
        <v>266</v>
      </c>
      <c r="K4964" t="s">
        <v>186</v>
      </c>
      <c r="L4964">
        <v>612200</v>
      </c>
      <c r="M4964" t="s">
        <v>190</v>
      </c>
      <c r="N4964" t="s">
        <v>27</v>
      </c>
      <c r="O4964" t="s">
        <v>112</v>
      </c>
      <c r="P4964">
        <v>455109395</v>
      </c>
      <c r="Q4964" t="s">
        <v>10133</v>
      </c>
      <c r="R4964" t="s">
        <v>10134</v>
      </c>
      <c r="S4964" s="52">
        <v>14685.25</v>
      </c>
    </row>
    <row r="4965" spans="1:19" x14ac:dyDescent="0.3">
      <c r="A4965" s="51">
        <v>44668</v>
      </c>
      <c r="B4965">
        <v>2022</v>
      </c>
      <c r="C4965" t="s">
        <v>10030</v>
      </c>
      <c r="D4965" t="s">
        <v>40</v>
      </c>
      <c r="E4965" t="s">
        <v>41</v>
      </c>
      <c r="F4965" t="s">
        <v>183</v>
      </c>
      <c r="G4965">
        <v>109017</v>
      </c>
      <c r="H4965" t="s">
        <v>98</v>
      </c>
      <c r="I4965" t="s">
        <v>265</v>
      </c>
      <c r="J4965" t="s">
        <v>266</v>
      </c>
      <c r="K4965" t="s">
        <v>186</v>
      </c>
      <c r="L4965">
        <v>612100</v>
      </c>
      <c r="M4965" t="s">
        <v>187</v>
      </c>
      <c r="N4965" t="s">
        <v>28</v>
      </c>
      <c r="O4965" t="s">
        <v>114</v>
      </c>
      <c r="P4965">
        <v>459465020</v>
      </c>
      <c r="Q4965" t="s">
        <v>10135</v>
      </c>
      <c r="R4965" t="s">
        <v>10136</v>
      </c>
      <c r="S4965" s="52">
        <v>43698.43</v>
      </c>
    </row>
    <row r="4966" spans="1:19" x14ac:dyDescent="0.3">
      <c r="A4966" s="51">
        <v>44654</v>
      </c>
      <c r="B4966">
        <v>2022</v>
      </c>
      <c r="C4966" t="s">
        <v>10030</v>
      </c>
      <c r="D4966" t="s">
        <v>40</v>
      </c>
      <c r="E4966" t="s">
        <v>41</v>
      </c>
      <c r="F4966" t="s">
        <v>183</v>
      </c>
      <c r="G4966">
        <v>109017</v>
      </c>
      <c r="H4966" t="s">
        <v>98</v>
      </c>
      <c r="I4966" t="s">
        <v>265</v>
      </c>
      <c r="J4966" t="s">
        <v>266</v>
      </c>
      <c r="K4966" t="s">
        <v>186</v>
      </c>
      <c r="L4966">
        <v>612700</v>
      </c>
      <c r="M4966" t="s">
        <v>222</v>
      </c>
      <c r="N4966" t="s">
        <v>27</v>
      </c>
      <c r="O4966" t="s">
        <v>115</v>
      </c>
      <c r="P4966">
        <v>456970234</v>
      </c>
      <c r="Q4966" t="s">
        <v>10137</v>
      </c>
      <c r="R4966" t="s">
        <v>10138</v>
      </c>
      <c r="S4966" s="52">
        <v>14594.97</v>
      </c>
    </row>
    <row r="4967" spans="1:19" x14ac:dyDescent="0.3">
      <c r="A4967" s="51">
        <v>44669</v>
      </c>
      <c r="B4967">
        <v>2022</v>
      </c>
      <c r="C4967" t="s">
        <v>10030</v>
      </c>
      <c r="D4967" t="s">
        <v>40</v>
      </c>
      <c r="E4967" t="s">
        <v>41</v>
      </c>
      <c r="F4967" t="s">
        <v>183</v>
      </c>
      <c r="G4967">
        <v>109017</v>
      </c>
      <c r="H4967" t="s">
        <v>98</v>
      </c>
      <c r="I4967" t="s">
        <v>265</v>
      </c>
      <c r="J4967" t="s">
        <v>266</v>
      </c>
      <c r="K4967" t="s">
        <v>186</v>
      </c>
      <c r="L4967">
        <v>612100</v>
      </c>
      <c r="M4967" t="s">
        <v>187</v>
      </c>
      <c r="N4967" t="s">
        <v>30</v>
      </c>
      <c r="O4967" t="s">
        <v>112</v>
      </c>
      <c r="P4967">
        <v>452269974</v>
      </c>
      <c r="Q4967" t="s">
        <v>10139</v>
      </c>
      <c r="R4967" t="s">
        <v>10140</v>
      </c>
      <c r="S4967" s="52">
        <v>31227.37</v>
      </c>
    </row>
    <row r="4968" spans="1:19" x14ac:dyDescent="0.3">
      <c r="A4968" s="51">
        <v>44669</v>
      </c>
      <c r="B4968">
        <v>2022</v>
      </c>
      <c r="C4968" t="s">
        <v>10030</v>
      </c>
      <c r="D4968" t="s">
        <v>40</v>
      </c>
      <c r="E4968" t="s">
        <v>41</v>
      </c>
      <c r="F4968" t="s">
        <v>183</v>
      </c>
      <c r="G4968">
        <v>109017</v>
      </c>
      <c r="H4968" t="s">
        <v>98</v>
      </c>
      <c r="I4968" t="s">
        <v>265</v>
      </c>
      <c r="J4968" t="s">
        <v>266</v>
      </c>
      <c r="K4968" t="s">
        <v>186</v>
      </c>
      <c r="L4968">
        <v>612100</v>
      </c>
      <c r="M4968" t="s">
        <v>187</v>
      </c>
      <c r="N4968" t="s">
        <v>28</v>
      </c>
      <c r="O4968" t="s">
        <v>113</v>
      </c>
      <c r="P4968">
        <v>454467952</v>
      </c>
      <c r="Q4968" t="s">
        <v>10141</v>
      </c>
      <c r="R4968" t="s">
        <v>10142</v>
      </c>
      <c r="S4968" s="52">
        <v>49388.65</v>
      </c>
    </row>
    <row r="4969" spans="1:19" x14ac:dyDescent="0.3">
      <c r="A4969" s="51">
        <v>44660</v>
      </c>
      <c r="B4969">
        <v>2022</v>
      </c>
      <c r="C4969" t="s">
        <v>10030</v>
      </c>
      <c r="D4969" t="s">
        <v>40</v>
      </c>
      <c r="E4969" t="s">
        <v>41</v>
      </c>
      <c r="F4969" t="s">
        <v>183</v>
      </c>
      <c r="G4969">
        <v>109017</v>
      </c>
      <c r="H4969" t="s">
        <v>98</v>
      </c>
      <c r="I4969" t="s">
        <v>265</v>
      </c>
      <c r="J4969" t="s">
        <v>266</v>
      </c>
      <c r="K4969" t="s">
        <v>186</v>
      </c>
      <c r="L4969">
        <v>612400</v>
      </c>
      <c r="M4969" t="s">
        <v>205</v>
      </c>
      <c r="N4969" t="s">
        <v>30</v>
      </c>
      <c r="O4969" t="s">
        <v>133</v>
      </c>
      <c r="P4969">
        <v>453169300</v>
      </c>
      <c r="Q4969" t="s">
        <v>10143</v>
      </c>
      <c r="R4969" t="s">
        <v>10144</v>
      </c>
      <c r="S4969" s="52">
        <v>18876.98</v>
      </c>
    </row>
    <row r="4970" spans="1:19" x14ac:dyDescent="0.3">
      <c r="A4970" s="51">
        <v>44672</v>
      </c>
      <c r="B4970">
        <v>2022</v>
      </c>
      <c r="C4970" t="s">
        <v>10030</v>
      </c>
      <c r="D4970" t="s">
        <v>40</v>
      </c>
      <c r="E4970" t="s">
        <v>41</v>
      </c>
      <c r="F4970" t="s">
        <v>183</v>
      </c>
      <c r="G4970">
        <v>109017</v>
      </c>
      <c r="H4970" t="s">
        <v>98</v>
      </c>
      <c r="I4970" t="s">
        <v>265</v>
      </c>
      <c r="J4970" t="s">
        <v>266</v>
      </c>
      <c r="K4970" t="s">
        <v>186</v>
      </c>
      <c r="L4970">
        <v>612800</v>
      </c>
      <c r="M4970" t="s">
        <v>208</v>
      </c>
      <c r="N4970" t="s">
        <v>29</v>
      </c>
      <c r="O4970" t="s">
        <v>114</v>
      </c>
      <c r="P4970">
        <v>458731063</v>
      </c>
      <c r="Q4970" t="s">
        <v>10145</v>
      </c>
      <c r="R4970" t="s">
        <v>10146</v>
      </c>
      <c r="S4970" s="52">
        <v>31422.39</v>
      </c>
    </row>
    <row r="4971" spans="1:19" x14ac:dyDescent="0.3">
      <c r="A4971" s="51">
        <v>44662</v>
      </c>
      <c r="B4971">
        <v>2022</v>
      </c>
      <c r="C4971" t="s">
        <v>10030</v>
      </c>
      <c r="D4971" t="s">
        <v>40</v>
      </c>
      <c r="E4971" t="s">
        <v>41</v>
      </c>
      <c r="F4971" t="s">
        <v>183</v>
      </c>
      <c r="G4971">
        <v>109017</v>
      </c>
      <c r="H4971" t="s">
        <v>98</v>
      </c>
      <c r="I4971" t="s">
        <v>265</v>
      </c>
      <c r="J4971" t="s">
        <v>266</v>
      </c>
      <c r="K4971" t="s">
        <v>186</v>
      </c>
      <c r="L4971">
        <v>612700</v>
      </c>
      <c r="M4971" t="s">
        <v>222</v>
      </c>
      <c r="N4971" t="s">
        <v>30</v>
      </c>
      <c r="O4971" t="s">
        <v>112</v>
      </c>
      <c r="P4971">
        <v>457175540</v>
      </c>
      <c r="Q4971" t="s">
        <v>10147</v>
      </c>
      <c r="R4971" t="s">
        <v>10148</v>
      </c>
      <c r="S4971" s="52">
        <v>17828.240000000002</v>
      </c>
    </row>
    <row r="4972" spans="1:19" x14ac:dyDescent="0.3">
      <c r="A4972" s="51">
        <v>44674</v>
      </c>
      <c r="B4972">
        <v>2022</v>
      </c>
      <c r="C4972" t="s">
        <v>10030</v>
      </c>
      <c r="D4972" t="s">
        <v>40</v>
      </c>
      <c r="E4972" t="s">
        <v>41</v>
      </c>
      <c r="F4972" t="s">
        <v>183</v>
      </c>
      <c r="G4972">
        <v>109017</v>
      </c>
      <c r="H4972" t="s">
        <v>98</v>
      </c>
      <c r="I4972" t="s">
        <v>265</v>
      </c>
      <c r="J4972" t="s">
        <v>266</v>
      </c>
      <c r="K4972" t="s">
        <v>186</v>
      </c>
      <c r="L4972">
        <v>612500</v>
      </c>
      <c r="M4972" t="s">
        <v>200</v>
      </c>
      <c r="N4972" t="s">
        <v>30</v>
      </c>
      <c r="O4972" t="s">
        <v>133</v>
      </c>
      <c r="P4972">
        <v>456758942</v>
      </c>
      <c r="Q4972" t="s">
        <v>10149</v>
      </c>
      <c r="R4972" t="s">
        <v>10150</v>
      </c>
      <c r="S4972" s="52">
        <v>14284.44</v>
      </c>
    </row>
    <row r="4973" spans="1:19" x14ac:dyDescent="0.3">
      <c r="A4973" s="51">
        <v>44663</v>
      </c>
      <c r="B4973">
        <v>2022</v>
      </c>
      <c r="C4973" t="s">
        <v>10030</v>
      </c>
      <c r="D4973" t="s">
        <v>40</v>
      </c>
      <c r="E4973" t="s">
        <v>41</v>
      </c>
      <c r="F4973" t="s">
        <v>183</v>
      </c>
      <c r="G4973">
        <v>109024</v>
      </c>
      <c r="H4973" t="s">
        <v>92</v>
      </c>
      <c r="I4973" t="s">
        <v>345</v>
      </c>
      <c r="J4973" t="s">
        <v>346</v>
      </c>
      <c r="K4973" t="s">
        <v>186</v>
      </c>
      <c r="L4973">
        <v>612600</v>
      </c>
      <c r="M4973" t="s">
        <v>197</v>
      </c>
      <c r="N4973" t="s">
        <v>28</v>
      </c>
      <c r="O4973" t="s">
        <v>125</v>
      </c>
      <c r="P4973">
        <v>455026372</v>
      </c>
      <c r="Q4973" t="s">
        <v>10151</v>
      </c>
      <c r="R4973" t="s">
        <v>10152</v>
      </c>
      <c r="S4973" s="52">
        <v>29247.34</v>
      </c>
    </row>
    <row r="4974" spans="1:19" x14ac:dyDescent="0.3">
      <c r="A4974" s="51">
        <v>44672</v>
      </c>
      <c r="B4974">
        <v>2022</v>
      </c>
      <c r="C4974" t="s">
        <v>10030</v>
      </c>
      <c r="D4974" t="s">
        <v>40</v>
      </c>
      <c r="E4974" t="s">
        <v>41</v>
      </c>
      <c r="F4974" t="s">
        <v>183</v>
      </c>
      <c r="G4974">
        <v>109024</v>
      </c>
      <c r="H4974" t="s">
        <v>92</v>
      </c>
      <c r="I4974" t="s">
        <v>345</v>
      </c>
      <c r="J4974" t="s">
        <v>346</v>
      </c>
      <c r="K4974" t="s">
        <v>186</v>
      </c>
      <c r="L4974">
        <v>612700</v>
      </c>
      <c r="M4974" t="s">
        <v>222</v>
      </c>
      <c r="N4974" t="s">
        <v>27</v>
      </c>
      <c r="O4974" t="s">
        <v>115</v>
      </c>
      <c r="P4974">
        <v>452392154</v>
      </c>
      <c r="Q4974" t="s">
        <v>10153</v>
      </c>
      <c r="R4974" t="s">
        <v>10154</v>
      </c>
      <c r="S4974" s="52">
        <v>43039.31</v>
      </c>
    </row>
    <row r="4975" spans="1:19" x14ac:dyDescent="0.3">
      <c r="A4975" s="51">
        <v>44655</v>
      </c>
      <c r="B4975">
        <v>2022</v>
      </c>
      <c r="C4975" t="s">
        <v>10030</v>
      </c>
      <c r="D4975" t="s">
        <v>40</v>
      </c>
      <c r="E4975" t="s">
        <v>41</v>
      </c>
      <c r="F4975" t="s">
        <v>183</v>
      </c>
      <c r="G4975">
        <v>109024</v>
      </c>
      <c r="H4975" t="s">
        <v>92</v>
      </c>
      <c r="I4975" t="s">
        <v>345</v>
      </c>
      <c r="J4975" t="s">
        <v>346</v>
      </c>
      <c r="K4975" t="s">
        <v>186</v>
      </c>
      <c r="L4975">
        <v>612500</v>
      </c>
      <c r="M4975" t="s">
        <v>200</v>
      </c>
      <c r="N4975" t="s">
        <v>30</v>
      </c>
      <c r="O4975" t="s">
        <v>129</v>
      </c>
      <c r="P4975">
        <v>452246659</v>
      </c>
      <c r="Q4975" t="s">
        <v>10155</v>
      </c>
      <c r="R4975" t="s">
        <v>10156</v>
      </c>
      <c r="S4975" s="52">
        <v>12162.77</v>
      </c>
    </row>
    <row r="4976" spans="1:19" x14ac:dyDescent="0.3">
      <c r="A4976" s="51">
        <v>44659</v>
      </c>
      <c r="B4976">
        <v>2022</v>
      </c>
      <c r="C4976" t="s">
        <v>10030</v>
      </c>
      <c r="D4976" t="s">
        <v>40</v>
      </c>
      <c r="E4976" t="s">
        <v>41</v>
      </c>
      <c r="F4976" t="s">
        <v>183</v>
      </c>
      <c r="G4976">
        <v>109024</v>
      </c>
      <c r="H4976" t="s">
        <v>92</v>
      </c>
      <c r="I4976" t="s">
        <v>345</v>
      </c>
      <c r="J4976" t="s">
        <v>346</v>
      </c>
      <c r="K4976" t="s">
        <v>186</v>
      </c>
      <c r="L4976">
        <v>612600</v>
      </c>
      <c r="M4976" t="s">
        <v>197</v>
      </c>
      <c r="N4976" t="s">
        <v>27</v>
      </c>
      <c r="O4976" t="s">
        <v>113</v>
      </c>
      <c r="P4976">
        <v>457156788</v>
      </c>
      <c r="Q4976" t="s">
        <v>10157</v>
      </c>
      <c r="R4976" t="s">
        <v>10158</v>
      </c>
      <c r="S4976" s="52">
        <v>9162.42</v>
      </c>
    </row>
    <row r="4977" spans="1:19" x14ac:dyDescent="0.3">
      <c r="A4977" s="51">
        <v>44677</v>
      </c>
      <c r="B4977">
        <v>2022</v>
      </c>
      <c r="C4977" t="s">
        <v>10030</v>
      </c>
      <c r="D4977" t="s">
        <v>40</v>
      </c>
      <c r="E4977" t="s">
        <v>41</v>
      </c>
      <c r="F4977" t="s">
        <v>183</v>
      </c>
      <c r="G4977">
        <v>109024</v>
      </c>
      <c r="H4977" t="s">
        <v>92</v>
      </c>
      <c r="I4977" t="s">
        <v>345</v>
      </c>
      <c r="J4977" t="s">
        <v>346</v>
      </c>
      <c r="K4977" t="s">
        <v>186</v>
      </c>
      <c r="L4977">
        <v>612100</v>
      </c>
      <c r="M4977" t="s">
        <v>187</v>
      </c>
      <c r="N4977" t="s">
        <v>29</v>
      </c>
      <c r="O4977" t="s">
        <v>115</v>
      </c>
      <c r="P4977">
        <v>459399071</v>
      </c>
      <c r="Q4977" t="s">
        <v>10159</v>
      </c>
      <c r="R4977" t="s">
        <v>10160</v>
      </c>
      <c r="S4977" s="52">
        <v>39246.410000000003</v>
      </c>
    </row>
    <row r="4978" spans="1:19" x14ac:dyDescent="0.3">
      <c r="A4978" s="51">
        <v>44676</v>
      </c>
      <c r="B4978">
        <v>2022</v>
      </c>
      <c r="C4978" t="s">
        <v>10030</v>
      </c>
      <c r="D4978" t="s">
        <v>40</v>
      </c>
      <c r="E4978" t="s">
        <v>41</v>
      </c>
      <c r="F4978" t="s">
        <v>183</v>
      </c>
      <c r="G4978">
        <v>109024</v>
      </c>
      <c r="H4978" t="s">
        <v>92</v>
      </c>
      <c r="I4978" t="s">
        <v>345</v>
      </c>
      <c r="J4978" t="s">
        <v>346</v>
      </c>
      <c r="K4978" t="s">
        <v>186</v>
      </c>
      <c r="L4978">
        <v>612200</v>
      </c>
      <c r="M4978" t="s">
        <v>190</v>
      </c>
      <c r="N4978" t="s">
        <v>29</v>
      </c>
      <c r="O4978" t="s">
        <v>113</v>
      </c>
      <c r="P4978">
        <v>452125769</v>
      </c>
      <c r="Q4978" t="s">
        <v>10161</v>
      </c>
      <c r="R4978" t="s">
        <v>10162</v>
      </c>
      <c r="S4978" s="52">
        <v>7132.42</v>
      </c>
    </row>
    <row r="4979" spans="1:19" x14ac:dyDescent="0.3">
      <c r="A4979" s="51">
        <v>44672</v>
      </c>
      <c r="B4979">
        <v>2022</v>
      </c>
      <c r="C4979" t="s">
        <v>10030</v>
      </c>
      <c r="D4979" t="s">
        <v>40</v>
      </c>
      <c r="E4979" t="s">
        <v>41</v>
      </c>
      <c r="F4979" t="s">
        <v>183</v>
      </c>
      <c r="G4979">
        <v>109024</v>
      </c>
      <c r="H4979" t="s">
        <v>92</v>
      </c>
      <c r="I4979" t="s">
        <v>345</v>
      </c>
      <c r="J4979" t="s">
        <v>346</v>
      </c>
      <c r="K4979" t="s">
        <v>186</v>
      </c>
      <c r="L4979">
        <v>612300</v>
      </c>
      <c r="M4979" t="s">
        <v>219</v>
      </c>
      <c r="N4979" t="s">
        <v>28</v>
      </c>
      <c r="O4979" t="s">
        <v>125</v>
      </c>
      <c r="P4979">
        <v>457279055</v>
      </c>
      <c r="Q4979" t="s">
        <v>10163</v>
      </c>
      <c r="R4979" t="s">
        <v>10164</v>
      </c>
      <c r="S4979" s="52">
        <v>71159.039999999994</v>
      </c>
    </row>
    <row r="4980" spans="1:19" x14ac:dyDescent="0.3">
      <c r="A4980" s="51">
        <v>44661</v>
      </c>
      <c r="B4980">
        <v>2022</v>
      </c>
      <c r="C4980" t="s">
        <v>10030</v>
      </c>
      <c r="D4980" t="s">
        <v>40</v>
      </c>
      <c r="E4980" t="s">
        <v>41</v>
      </c>
      <c r="F4980" t="s">
        <v>183</v>
      </c>
      <c r="G4980">
        <v>109024</v>
      </c>
      <c r="H4980" t="s">
        <v>92</v>
      </c>
      <c r="I4980" t="s">
        <v>345</v>
      </c>
      <c r="J4980" t="s">
        <v>346</v>
      </c>
      <c r="K4980" t="s">
        <v>186</v>
      </c>
      <c r="L4980">
        <v>612500</v>
      </c>
      <c r="M4980" t="s">
        <v>200</v>
      </c>
      <c r="N4980" t="s">
        <v>30</v>
      </c>
      <c r="O4980" t="s">
        <v>131</v>
      </c>
      <c r="P4980">
        <v>454431099</v>
      </c>
      <c r="Q4980" t="s">
        <v>10165</v>
      </c>
      <c r="R4980" t="s">
        <v>10166</v>
      </c>
      <c r="S4980" s="52">
        <v>3341.65</v>
      </c>
    </row>
    <row r="4981" spans="1:19" x14ac:dyDescent="0.3">
      <c r="A4981" s="51">
        <v>44677</v>
      </c>
      <c r="B4981">
        <v>2022</v>
      </c>
      <c r="C4981" t="s">
        <v>10030</v>
      </c>
      <c r="D4981" t="s">
        <v>40</v>
      </c>
      <c r="E4981" t="s">
        <v>41</v>
      </c>
      <c r="F4981" t="s">
        <v>183</v>
      </c>
      <c r="G4981">
        <v>109024</v>
      </c>
      <c r="H4981" t="s">
        <v>92</v>
      </c>
      <c r="I4981" t="s">
        <v>345</v>
      </c>
      <c r="J4981" t="s">
        <v>346</v>
      </c>
      <c r="K4981" t="s">
        <v>186</v>
      </c>
      <c r="L4981">
        <v>612300</v>
      </c>
      <c r="M4981" t="s">
        <v>219</v>
      </c>
      <c r="N4981" t="s">
        <v>29</v>
      </c>
      <c r="O4981" t="s">
        <v>116</v>
      </c>
      <c r="P4981">
        <v>455396923</v>
      </c>
      <c r="Q4981" t="s">
        <v>10167</v>
      </c>
      <c r="R4981" t="s">
        <v>10168</v>
      </c>
      <c r="S4981" s="52">
        <v>46254.5</v>
      </c>
    </row>
    <row r="4982" spans="1:19" x14ac:dyDescent="0.3">
      <c r="A4982" s="51">
        <v>44658</v>
      </c>
      <c r="B4982">
        <v>2022</v>
      </c>
      <c r="C4982" t="s">
        <v>10030</v>
      </c>
      <c r="D4982" t="s">
        <v>40</v>
      </c>
      <c r="E4982" t="s">
        <v>41</v>
      </c>
      <c r="F4982" t="s">
        <v>183</v>
      </c>
      <c r="G4982">
        <v>109024</v>
      </c>
      <c r="H4982" t="s">
        <v>92</v>
      </c>
      <c r="I4982" t="s">
        <v>345</v>
      </c>
      <c r="J4982" t="s">
        <v>346</v>
      </c>
      <c r="K4982" t="s">
        <v>186</v>
      </c>
      <c r="L4982">
        <v>612100</v>
      </c>
      <c r="M4982" t="s">
        <v>187</v>
      </c>
      <c r="N4982" t="s">
        <v>27</v>
      </c>
      <c r="O4982" t="s">
        <v>113</v>
      </c>
      <c r="P4982">
        <v>454163391</v>
      </c>
      <c r="Q4982" t="s">
        <v>10169</v>
      </c>
      <c r="R4982" t="s">
        <v>10170</v>
      </c>
      <c r="S4982" s="52">
        <v>57137.68</v>
      </c>
    </row>
    <row r="4983" spans="1:19" x14ac:dyDescent="0.3">
      <c r="A4983" s="51">
        <v>44675</v>
      </c>
      <c r="B4983">
        <v>2022</v>
      </c>
      <c r="C4983" t="s">
        <v>10030</v>
      </c>
      <c r="D4983" t="s">
        <v>40</v>
      </c>
      <c r="E4983" t="s">
        <v>41</v>
      </c>
      <c r="F4983" t="s">
        <v>183</v>
      </c>
      <c r="G4983">
        <v>109024</v>
      </c>
      <c r="H4983" t="s">
        <v>92</v>
      </c>
      <c r="I4983" t="s">
        <v>345</v>
      </c>
      <c r="J4983" t="s">
        <v>346</v>
      </c>
      <c r="K4983" t="s">
        <v>186</v>
      </c>
      <c r="L4983">
        <v>612600</v>
      </c>
      <c r="M4983" t="s">
        <v>197</v>
      </c>
      <c r="N4983" t="s">
        <v>27</v>
      </c>
      <c r="O4983" t="s">
        <v>114</v>
      </c>
      <c r="P4983">
        <v>452536154</v>
      </c>
      <c r="Q4983" t="s">
        <v>10171</v>
      </c>
      <c r="R4983" t="s">
        <v>10172</v>
      </c>
      <c r="S4983" s="52">
        <v>43824.480000000003</v>
      </c>
    </row>
    <row r="4984" spans="1:19" x14ac:dyDescent="0.3">
      <c r="A4984" s="51">
        <v>44657</v>
      </c>
      <c r="B4984">
        <v>2022</v>
      </c>
      <c r="C4984" t="s">
        <v>10030</v>
      </c>
      <c r="D4984" t="s">
        <v>40</v>
      </c>
      <c r="E4984" t="s">
        <v>41</v>
      </c>
      <c r="F4984" t="s">
        <v>183</v>
      </c>
      <c r="G4984">
        <v>109024</v>
      </c>
      <c r="H4984" t="s">
        <v>92</v>
      </c>
      <c r="I4984" t="s">
        <v>345</v>
      </c>
      <c r="J4984" t="s">
        <v>346</v>
      </c>
      <c r="K4984" t="s">
        <v>186</v>
      </c>
      <c r="L4984">
        <v>612500</v>
      </c>
      <c r="M4984" t="s">
        <v>200</v>
      </c>
      <c r="N4984" t="s">
        <v>30</v>
      </c>
      <c r="O4984" t="s">
        <v>128</v>
      </c>
      <c r="P4984">
        <v>453900319</v>
      </c>
      <c r="Q4984" t="s">
        <v>10173</v>
      </c>
      <c r="R4984" t="s">
        <v>10174</v>
      </c>
      <c r="S4984" s="52">
        <v>29734.6</v>
      </c>
    </row>
    <row r="4985" spans="1:19" x14ac:dyDescent="0.3">
      <c r="A4985" s="51">
        <v>44658</v>
      </c>
      <c r="B4985">
        <v>2022</v>
      </c>
      <c r="C4985" t="s">
        <v>10030</v>
      </c>
      <c r="D4985" t="s">
        <v>40</v>
      </c>
      <c r="E4985" t="s">
        <v>41</v>
      </c>
      <c r="F4985" t="s">
        <v>183</v>
      </c>
      <c r="G4985">
        <v>109024</v>
      </c>
      <c r="H4985" t="s">
        <v>92</v>
      </c>
      <c r="I4985" t="s">
        <v>345</v>
      </c>
      <c r="J4985" t="s">
        <v>346</v>
      </c>
      <c r="K4985" t="s">
        <v>186</v>
      </c>
      <c r="L4985">
        <v>612700</v>
      </c>
      <c r="M4985" t="s">
        <v>222</v>
      </c>
      <c r="N4985" t="s">
        <v>27</v>
      </c>
      <c r="O4985" t="s">
        <v>113</v>
      </c>
      <c r="P4985">
        <v>451369971</v>
      </c>
      <c r="Q4985" t="s">
        <v>10175</v>
      </c>
      <c r="R4985" t="s">
        <v>7954</v>
      </c>
      <c r="S4985" s="52">
        <v>39173.17</v>
      </c>
    </row>
    <row r="4986" spans="1:19" x14ac:dyDescent="0.3">
      <c r="A4986" s="51">
        <v>44660</v>
      </c>
      <c r="B4986">
        <v>2022</v>
      </c>
      <c r="C4986" t="s">
        <v>10030</v>
      </c>
      <c r="D4986" t="s">
        <v>40</v>
      </c>
      <c r="E4986" t="s">
        <v>41</v>
      </c>
      <c r="F4986" t="s">
        <v>183</v>
      </c>
      <c r="G4986">
        <v>109024</v>
      </c>
      <c r="H4986" t="s">
        <v>92</v>
      </c>
      <c r="I4986" t="s">
        <v>345</v>
      </c>
      <c r="J4986" t="s">
        <v>346</v>
      </c>
      <c r="K4986" t="s">
        <v>186</v>
      </c>
      <c r="L4986">
        <v>612200</v>
      </c>
      <c r="M4986" t="s">
        <v>190</v>
      </c>
      <c r="N4986" t="s">
        <v>27</v>
      </c>
      <c r="O4986" t="s">
        <v>112</v>
      </c>
      <c r="P4986">
        <v>451650707</v>
      </c>
      <c r="Q4986" t="s">
        <v>10176</v>
      </c>
      <c r="R4986" t="s">
        <v>10177</v>
      </c>
      <c r="S4986" s="52">
        <v>49630.33</v>
      </c>
    </row>
    <row r="4987" spans="1:19" x14ac:dyDescent="0.3">
      <c r="A4987" s="51">
        <v>44674</v>
      </c>
      <c r="B4987">
        <v>2022</v>
      </c>
      <c r="C4987" t="s">
        <v>10030</v>
      </c>
      <c r="D4987" t="s">
        <v>40</v>
      </c>
      <c r="E4987" t="s">
        <v>41</v>
      </c>
      <c r="F4987" t="s">
        <v>183</v>
      </c>
      <c r="G4987">
        <v>109024</v>
      </c>
      <c r="H4987" t="s">
        <v>92</v>
      </c>
      <c r="I4987" t="s">
        <v>345</v>
      </c>
      <c r="J4987" t="s">
        <v>346</v>
      </c>
      <c r="K4987" t="s">
        <v>186</v>
      </c>
      <c r="L4987">
        <v>612300</v>
      </c>
      <c r="M4987" t="s">
        <v>219</v>
      </c>
      <c r="N4987" t="s">
        <v>30</v>
      </c>
      <c r="O4987" t="s">
        <v>133</v>
      </c>
      <c r="P4987">
        <v>452025601</v>
      </c>
      <c r="Q4987" t="s">
        <v>10178</v>
      </c>
      <c r="R4987" t="s">
        <v>10179</v>
      </c>
      <c r="S4987" s="52">
        <v>23295.29</v>
      </c>
    </row>
    <row r="4988" spans="1:19" x14ac:dyDescent="0.3">
      <c r="A4988" s="51">
        <v>44652</v>
      </c>
      <c r="B4988">
        <v>2022</v>
      </c>
      <c r="C4988" t="s">
        <v>10030</v>
      </c>
      <c r="D4988" t="s">
        <v>40</v>
      </c>
      <c r="E4988" t="s">
        <v>41</v>
      </c>
      <c r="F4988" t="s">
        <v>183</v>
      </c>
      <c r="G4988">
        <v>109024</v>
      </c>
      <c r="H4988" t="s">
        <v>92</v>
      </c>
      <c r="I4988" t="s">
        <v>345</v>
      </c>
      <c r="J4988" t="s">
        <v>346</v>
      </c>
      <c r="K4988" t="s">
        <v>186</v>
      </c>
      <c r="L4988">
        <v>612500</v>
      </c>
      <c r="M4988" t="s">
        <v>200</v>
      </c>
      <c r="N4988" t="s">
        <v>29</v>
      </c>
      <c r="O4988" t="s">
        <v>115</v>
      </c>
      <c r="P4988">
        <v>452485465</v>
      </c>
      <c r="Q4988" t="s">
        <v>10180</v>
      </c>
      <c r="R4988" t="s">
        <v>10181</v>
      </c>
      <c r="S4988" s="52">
        <v>54916.24</v>
      </c>
    </row>
    <row r="4989" spans="1:19" x14ac:dyDescent="0.3">
      <c r="A4989" s="51">
        <v>44677</v>
      </c>
      <c r="B4989">
        <v>2022</v>
      </c>
      <c r="C4989" t="s">
        <v>10030</v>
      </c>
      <c r="D4989" t="s">
        <v>40</v>
      </c>
      <c r="E4989" t="s">
        <v>41</v>
      </c>
      <c r="F4989" t="s">
        <v>183</v>
      </c>
      <c r="G4989">
        <v>109024</v>
      </c>
      <c r="H4989" t="s">
        <v>92</v>
      </c>
      <c r="I4989" t="s">
        <v>345</v>
      </c>
      <c r="J4989" t="s">
        <v>346</v>
      </c>
      <c r="K4989" t="s">
        <v>186</v>
      </c>
      <c r="L4989">
        <v>612400</v>
      </c>
      <c r="M4989" t="s">
        <v>205</v>
      </c>
      <c r="N4989" t="s">
        <v>27</v>
      </c>
      <c r="O4989" t="s">
        <v>113</v>
      </c>
      <c r="P4989">
        <v>451136920</v>
      </c>
      <c r="Q4989" t="s">
        <v>10182</v>
      </c>
      <c r="R4989" t="s">
        <v>10183</v>
      </c>
      <c r="S4989" s="52">
        <v>19195.47</v>
      </c>
    </row>
    <row r="4990" spans="1:19" x14ac:dyDescent="0.3">
      <c r="A4990" s="51">
        <v>44669</v>
      </c>
      <c r="B4990">
        <v>2022</v>
      </c>
      <c r="C4990" t="s">
        <v>10030</v>
      </c>
      <c r="D4990" t="s">
        <v>40</v>
      </c>
      <c r="E4990" t="s">
        <v>41</v>
      </c>
      <c r="F4990" t="s">
        <v>183</v>
      </c>
      <c r="G4990">
        <v>109024</v>
      </c>
      <c r="H4990" t="s">
        <v>92</v>
      </c>
      <c r="I4990" t="s">
        <v>345</v>
      </c>
      <c r="J4990" t="s">
        <v>346</v>
      </c>
      <c r="K4990" t="s">
        <v>186</v>
      </c>
      <c r="L4990">
        <v>612200</v>
      </c>
      <c r="M4990" t="s">
        <v>190</v>
      </c>
      <c r="N4990" t="s">
        <v>28</v>
      </c>
      <c r="O4990" t="s">
        <v>126</v>
      </c>
      <c r="P4990">
        <v>454912839</v>
      </c>
      <c r="Q4990" t="s">
        <v>10184</v>
      </c>
      <c r="R4990" t="s">
        <v>10185</v>
      </c>
      <c r="S4990" s="52">
        <v>68493.09</v>
      </c>
    </row>
    <row r="4991" spans="1:19" x14ac:dyDescent="0.3">
      <c r="A4991" s="51">
        <v>44677</v>
      </c>
      <c r="B4991">
        <v>2022</v>
      </c>
      <c r="C4991" t="s">
        <v>10030</v>
      </c>
      <c r="D4991" t="s">
        <v>40</v>
      </c>
      <c r="E4991" t="s">
        <v>41</v>
      </c>
      <c r="F4991" t="s">
        <v>183</v>
      </c>
      <c r="G4991">
        <v>109024</v>
      </c>
      <c r="H4991" t="s">
        <v>92</v>
      </c>
      <c r="I4991" t="s">
        <v>345</v>
      </c>
      <c r="J4991" t="s">
        <v>346</v>
      </c>
      <c r="K4991" t="s">
        <v>186</v>
      </c>
      <c r="L4991">
        <v>612600</v>
      </c>
      <c r="M4991" t="s">
        <v>197</v>
      </c>
      <c r="N4991" t="s">
        <v>29</v>
      </c>
      <c r="O4991" t="s">
        <v>112</v>
      </c>
      <c r="P4991">
        <v>458254557</v>
      </c>
      <c r="Q4991" t="s">
        <v>10186</v>
      </c>
      <c r="R4991" t="s">
        <v>10187</v>
      </c>
      <c r="S4991" s="52">
        <v>13324.52</v>
      </c>
    </row>
    <row r="4992" spans="1:19" x14ac:dyDescent="0.3">
      <c r="A4992" s="51">
        <v>44657</v>
      </c>
      <c r="B4992">
        <v>2022</v>
      </c>
      <c r="C4992" t="s">
        <v>10030</v>
      </c>
      <c r="D4992" t="s">
        <v>40</v>
      </c>
      <c r="E4992" t="s">
        <v>41</v>
      </c>
      <c r="F4992" t="s">
        <v>183</v>
      </c>
      <c r="G4992">
        <v>109024</v>
      </c>
      <c r="H4992" t="s">
        <v>92</v>
      </c>
      <c r="I4992" t="s">
        <v>345</v>
      </c>
      <c r="J4992" t="s">
        <v>346</v>
      </c>
      <c r="K4992" t="s">
        <v>186</v>
      </c>
      <c r="L4992">
        <v>612800</v>
      </c>
      <c r="M4992" t="s">
        <v>208</v>
      </c>
      <c r="N4992" t="s">
        <v>29</v>
      </c>
      <c r="O4992" t="s">
        <v>115</v>
      </c>
      <c r="P4992">
        <v>454114513</v>
      </c>
      <c r="Q4992" t="s">
        <v>10188</v>
      </c>
      <c r="R4992" t="s">
        <v>10189</v>
      </c>
      <c r="S4992" s="52">
        <v>25836.63</v>
      </c>
    </row>
    <row r="4993" spans="1:19" x14ac:dyDescent="0.3">
      <c r="A4993" s="51">
        <v>44659</v>
      </c>
      <c r="B4993">
        <v>2022</v>
      </c>
      <c r="C4993" t="s">
        <v>10030</v>
      </c>
      <c r="D4993" t="s">
        <v>40</v>
      </c>
      <c r="E4993" t="s">
        <v>41</v>
      </c>
      <c r="F4993" t="s">
        <v>183</v>
      </c>
      <c r="G4993">
        <v>109024</v>
      </c>
      <c r="H4993" t="s">
        <v>92</v>
      </c>
      <c r="I4993" t="s">
        <v>345</v>
      </c>
      <c r="J4993" t="s">
        <v>346</v>
      </c>
      <c r="K4993" t="s">
        <v>186</v>
      </c>
      <c r="L4993">
        <v>612500</v>
      </c>
      <c r="M4993" t="s">
        <v>200</v>
      </c>
      <c r="N4993" t="s">
        <v>27</v>
      </c>
      <c r="O4993" t="s">
        <v>112</v>
      </c>
      <c r="P4993">
        <v>453528952</v>
      </c>
      <c r="Q4993" t="s">
        <v>10190</v>
      </c>
      <c r="R4993" t="s">
        <v>10191</v>
      </c>
      <c r="S4993" s="52">
        <v>46428.19</v>
      </c>
    </row>
    <row r="4994" spans="1:19" x14ac:dyDescent="0.3">
      <c r="A4994" s="51">
        <v>44676</v>
      </c>
      <c r="B4994">
        <v>2022</v>
      </c>
      <c r="C4994" t="s">
        <v>10030</v>
      </c>
      <c r="D4994" t="s">
        <v>40</v>
      </c>
      <c r="E4994" t="s">
        <v>41</v>
      </c>
      <c r="F4994" t="s">
        <v>183</v>
      </c>
      <c r="G4994">
        <v>109024</v>
      </c>
      <c r="H4994" t="s">
        <v>92</v>
      </c>
      <c r="I4994" t="s">
        <v>345</v>
      </c>
      <c r="J4994" t="s">
        <v>346</v>
      </c>
      <c r="K4994" t="s">
        <v>186</v>
      </c>
      <c r="L4994">
        <v>612300</v>
      </c>
      <c r="M4994" t="s">
        <v>219</v>
      </c>
      <c r="N4994" t="s">
        <v>28</v>
      </c>
      <c r="O4994" t="s">
        <v>126</v>
      </c>
      <c r="P4994">
        <v>454754545</v>
      </c>
      <c r="Q4994" t="s">
        <v>10192</v>
      </c>
      <c r="R4994" t="s">
        <v>10193</v>
      </c>
      <c r="S4994" s="52">
        <v>43956.32</v>
      </c>
    </row>
    <row r="4995" spans="1:19" x14ac:dyDescent="0.3">
      <c r="A4995" s="51">
        <v>44654</v>
      </c>
      <c r="B4995">
        <v>2022</v>
      </c>
      <c r="C4995" t="s">
        <v>10030</v>
      </c>
      <c r="D4995" t="s">
        <v>40</v>
      </c>
      <c r="E4995" t="s">
        <v>41</v>
      </c>
      <c r="F4995" t="s">
        <v>183</v>
      </c>
      <c r="G4995">
        <v>109024</v>
      </c>
      <c r="H4995" t="s">
        <v>92</v>
      </c>
      <c r="I4995" t="s">
        <v>345</v>
      </c>
      <c r="J4995" t="s">
        <v>346</v>
      </c>
      <c r="K4995" t="s">
        <v>186</v>
      </c>
      <c r="L4995">
        <v>612500</v>
      </c>
      <c r="M4995" t="s">
        <v>200</v>
      </c>
      <c r="N4995" t="s">
        <v>30</v>
      </c>
      <c r="O4995" t="s">
        <v>112</v>
      </c>
      <c r="P4995">
        <v>459818817</v>
      </c>
      <c r="Q4995" t="s">
        <v>10194</v>
      </c>
      <c r="R4995" t="s">
        <v>10195</v>
      </c>
      <c r="S4995" s="52">
        <v>2340.42</v>
      </c>
    </row>
    <row r="4996" spans="1:19" x14ac:dyDescent="0.3">
      <c r="A4996" s="51">
        <v>44671</v>
      </c>
      <c r="B4996">
        <v>2022</v>
      </c>
      <c r="C4996" t="s">
        <v>10030</v>
      </c>
      <c r="D4996" t="s">
        <v>40</v>
      </c>
      <c r="E4996" t="s">
        <v>41</v>
      </c>
      <c r="F4996" t="s">
        <v>183</v>
      </c>
      <c r="G4996">
        <v>109024</v>
      </c>
      <c r="H4996" t="s">
        <v>92</v>
      </c>
      <c r="I4996" t="s">
        <v>345</v>
      </c>
      <c r="J4996" t="s">
        <v>346</v>
      </c>
      <c r="K4996" t="s">
        <v>186</v>
      </c>
      <c r="L4996">
        <v>612100</v>
      </c>
      <c r="M4996" t="s">
        <v>187</v>
      </c>
      <c r="N4996" t="s">
        <v>28</v>
      </c>
      <c r="O4996" t="s">
        <v>123</v>
      </c>
      <c r="P4996">
        <v>457915041</v>
      </c>
      <c r="Q4996" t="s">
        <v>10196</v>
      </c>
      <c r="R4996" t="s">
        <v>10197</v>
      </c>
      <c r="S4996" s="52">
        <v>33837.31</v>
      </c>
    </row>
    <row r="4997" spans="1:19" x14ac:dyDescent="0.3">
      <c r="A4997" s="51">
        <v>44677</v>
      </c>
      <c r="B4997">
        <v>2022</v>
      </c>
      <c r="C4997" t="s">
        <v>10030</v>
      </c>
      <c r="D4997" t="s">
        <v>40</v>
      </c>
      <c r="E4997" t="s">
        <v>41</v>
      </c>
      <c r="F4997" t="s">
        <v>183</v>
      </c>
      <c r="G4997">
        <v>109024</v>
      </c>
      <c r="H4997" t="s">
        <v>92</v>
      </c>
      <c r="I4997" t="s">
        <v>345</v>
      </c>
      <c r="J4997" t="s">
        <v>346</v>
      </c>
      <c r="K4997" t="s">
        <v>186</v>
      </c>
      <c r="L4997">
        <v>612600</v>
      </c>
      <c r="M4997" t="s">
        <v>197</v>
      </c>
      <c r="N4997" t="s">
        <v>27</v>
      </c>
      <c r="O4997" t="s">
        <v>114</v>
      </c>
      <c r="P4997">
        <v>452806778</v>
      </c>
      <c r="Q4997" t="s">
        <v>10198</v>
      </c>
      <c r="R4997" t="s">
        <v>10199</v>
      </c>
      <c r="S4997" s="52">
        <v>8345.51</v>
      </c>
    </row>
    <row r="4998" spans="1:19" x14ac:dyDescent="0.3">
      <c r="A4998" s="51">
        <v>44670</v>
      </c>
      <c r="B4998">
        <v>2022</v>
      </c>
      <c r="C4998" t="s">
        <v>10030</v>
      </c>
      <c r="D4998" t="s">
        <v>40</v>
      </c>
      <c r="E4998" t="s">
        <v>41</v>
      </c>
      <c r="F4998" t="s">
        <v>183</v>
      </c>
      <c r="G4998">
        <v>109024</v>
      </c>
      <c r="H4998" t="s">
        <v>92</v>
      </c>
      <c r="I4998" t="s">
        <v>345</v>
      </c>
      <c r="J4998" t="s">
        <v>346</v>
      </c>
      <c r="K4998" t="s">
        <v>186</v>
      </c>
      <c r="L4998">
        <v>612100</v>
      </c>
      <c r="M4998" t="s">
        <v>187</v>
      </c>
      <c r="N4998" t="s">
        <v>27</v>
      </c>
      <c r="O4998" t="s">
        <v>112</v>
      </c>
      <c r="P4998">
        <v>454224468</v>
      </c>
      <c r="Q4998" t="s">
        <v>10200</v>
      </c>
      <c r="R4998" t="s">
        <v>10201</v>
      </c>
      <c r="S4998" s="52">
        <v>40736.019999999997</v>
      </c>
    </row>
    <row r="4999" spans="1:19" x14ac:dyDescent="0.3">
      <c r="A4999" s="51">
        <v>44664</v>
      </c>
      <c r="B4999">
        <v>2022</v>
      </c>
      <c r="C4999" t="s">
        <v>10030</v>
      </c>
      <c r="D4999" t="s">
        <v>40</v>
      </c>
      <c r="E4999" t="s">
        <v>41</v>
      </c>
      <c r="F4999" t="s">
        <v>183</v>
      </c>
      <c r="G4999">
        <v>109024</v>
      </c>
      <c r="H4999" t="s">
        <v>92</v>
      </c>
      <c r="I4999" t="s">
        <v>345</v>
      </c>
      <c r="J4999" t="s">
        <v>346</v>
      </c>
      <c r="K4999" t="s">
        <v>186</v>
      </c>
      <c r="L4999">
        <v>612400</v>
      </c>
      <c r="M4999" t="s">
        <v>205</v>
      </c>
      <c r="N4999" t="s">
        <v>28</v>
      </c>
      <c r="O4999" t="s">
        <v>124</v>
      </c>
      <c r="P4999">
        <v>454917556</v>
      </c>
      <c r="Q4999" t="s">
        <v>10202</v>
      </c>
      <c r="R4999" t="s">
        <v>10203</v>
      </c>
      <c r="S4999" s="52">
        <v>81625.83</v>
      </c>
    </row>
    <row r="5000" spans="1:19" x14ac:dyDescent="0.3">
      <c r="A5000" s="51">
        <v>44665</v>
      </c>
      <c r="B5000">
        <v>2022</v>
      </c>
      <c r="C5000" t="s">
        <v>10030</v>
      </c>
      <c r="D5000" t="s">
        <v>40</v>
      </c>
      <c r="E5000" t="s">
        <v>41</v>
      </c>
      <c r="F5000" t="s">
        <v>183</v>
      </c>
      <c r="G5000">
        <v>109024</v>
      </c>
      <c r="H5000" t="s">
        <v>92</v>
      </c>
      <c r="I5000" t="s">
        <v>345</v>
      </c>
      <c r="J5000" t="s">
        <v>346</v>
      </c>
      <c r="K5000" t="s">
        <v>186</v>
      </c>
      <c r="L5000">
        <v>612700</v>
      </c>
      <c r="M5000" t="s">
        <v>222</v>
      </c>
      <c r="N5000" t="s">
        <v>29</v>
      </c>
      <c r="O5000" t="s">
        <v>112</v>
      </c>
      <c r="P5000">
        <v>452161062</v>
      </c>
      <c r="Q5000" t="s">
        <v>10204</v>
      </c>
      <c r="R5000" t="s">
        <v>10205</v>
      </c>
      <c r="S5000" s="52">
        <v>59514.52</v>
      </c>
    </row>
    <row r="5001" spans="1:19" x14ac:dyDescent="0.3">
      <c r="A5001" s="51">
        <v>44667</v>
      </c>
      <c r="B5001">
        <v>2022</v>
      </c>
      <c r="C5001" t="s">
        <v>10030</v>
      </c>
      <c r="D5001" t="s">
        <v>40</v>
      </c>
      <c r="E5001" t="s">
        <v>41</v>
      </c>
      <c r="F5001" t="s">
        <v>183</v>
      </c>
      <c r="G5001">
        <v>109024</v>
      </c>
      <c r="H5001" t="s">
        <v>92</v>
      </c>
      <c r="I5001" t="s">
        <v>345</v>
      </c>
      <c r="J5001" t="s">
        <v>346</v>
      </c>
      <c r="K5001" t="s">
        <v>186</v>
      </c>
      <c r="L5001">
        <v>612200</v>
      </c>
      <c r="M5001" t="s">
        <v>190</v>
      </c>
      <c r="N5001" t="s">
        <v>28</v>
      </c>
      <c r="O5001" t="s">
        <v>126</v>
      </c>
      <c r="P5001">
        <v>452547559</v>
      </c>
      <c r="Q5001" t="s">
        <v>10206</v>
      </c>
      <c r="R5001" t="s">
        <v>10207</v>
      </c>
      <c r="S5001" s="52">
        <v>59489.49</v>
      </c>
    </row>
    <row r="5002" spans="1:19" x14ac:dyDescent="0.3">
      <c r="A5002" s="51">
        <v>44655</v>
      </c>
      <c r="B5002">
        <v>2022</v>
      </c>
      <c r="C5002" t="s">
        <v>10030</v>
      </c>
      <c r="D5002" t="s">
        <v>40</v>
      </c>
      <c r="E5002" t="s">
        <v>41</v>
      </c>
      <c r="F5002" t="s">
        <v>183</v>
      </c>
      <c r="G5002">
        <v>109024</v>
      </c>
      <c r="H5002" t="s">
        <v>92</v>
      </c>
      <c r="I5002" t="s">
        <v>345</v>
      </c>
      <c r="J5002" t="s">
        <v>346</v>
      </c>
      <c r="K5002" t="s">
        <v>186</v>
      </c>
      <c r="L5002">
        <v>612800</v>
      </c>
      <c r="M5002" t="s">
        <v>208</v>
      </c>
      <c r="N5002" t="s">
        <v>30</v>
      </c>
      <c r="O5002" t="s">
        <v>128</v>
      </c>
      <c r="P5002">
        <v>451506210</v>
      </c>
      <c r="Q5002" t="s">
        <v>10208</v>
      </c>
      <c r="R5002" t="s">
        <v>10209</v>
      </c>
      <c r="S5002" s="52">
        <v>13521.32</v>
      </c>
    </row>
    <row r="5003" spans="1:19" x14ac:dyDescent="0.3">
      <c r="A5003" s="51">
        <v>44659</v>
      </c>
      <c r="B5003">
        <v>2022</v>
      </c>
      <c r="C5003" t="s">
        <v>10030</v>
      </c>
      <c r="D5003" t="s">
        <v>40</v>
      </c>
      <c r="E5003" t="s">
        <v>41</v>
      </c>
      <c r="F5003" t="s">
        <v>183</v>
      </c>
      <c r="G5003">
        <v>109024</v>
      </c>
      <c r="H5003" t="s">
        <v>92</v>
      </c>
      <c r="I5003" t="s">
        <v>345</v>
      </c>
      <c r="J5003" t="s">
        <v>346</v>
      </c>
      <c r="K5003" t="s">
        <v>186</v>
      </c>
      <c r="L5003">
        <v>612400</v>
      </c>
      <c r="M5003" t="s">
        <v>205</v>
      </c>
      <c r="N5003" t="s">
        <v>27</v>
      </c>
      <c r="O5003" t="s">
        <v>112</v>
      </c>
      <c r="P5003">
        <v>455177785</v>
      </c>
      <c r="Q5003" t="s">
        <v>10210</v>
      </c>
      <c r="R5003" t="s">
        <v>10211</v>
      </c>
      <c r="S5003" s="52">
        <v>46161.38</v>
      </c>
    </row>
    <row r="5004" spans="1:19" x14ac:dyDescent="0.3">
      <c r="A5004" s="51">
        <v>44677</v>
      </c>
      <c r="B5004">
        <v>2022</v>
      </c>
      <c r="C5004" t="s">
        <v>10030</v>
      </c>
      <c r="D5004" t="s">
        <v>40</v>
      </c>
      <c r="E5004" t="s">
        <v>41</v>
      </c>
      <c r="F5004" t="s">
        <v>183</v>
      </c>
      <c r="G5004">
        <v>109024</v>
      </c>
      <c r="H5004" t="s">
        <v>92</v>
      </c>
      <c r="I5004" t="s">
        <v>345</v>
      </c>
      <c r="J5004" t="s">
        <v>346</v>
      </c>
      <c r="K5004" t="s">
        <v>186</v>
      </c>
      <c r="L5004">
        <v>612500</v>
      </c>
      <c r="M5004" t="s">
        <v>200</v>
      </c>
      <c r="N5004" t="s">
        <v>30</v>
      </c>
      <c r="O5004" t="s">
        <v>133</v>
      </c>
      <c r="P5004">
        <v>459272723</v>
      </c>
      <c r="Q5004" t="s">
        <v>10212</v>
      </c>
      <c r="R5004" t="s">
        <v>10213</v>
      </c>
      <c r="S5004" s="52">
        <v>2084.8200000000002</v>
      </c>
    </row>
    <row r="5005" spans="1:19" x14ac:dyDescent="0.3">
      <c r="A5005" s="51">
        <v>44660</v>
      </c>
      <c r="B5005">
        <v>2022</v>
      </c>
      <c r="C5005" t="s">
        <v>10030</v>
      </c>
      <c r="D5005" t="s">
        <v>40</v>
      </c>
      <c r="E5005" t="s">
        <v>41</v>
      </c>
      <c r="F5005" t="s">
        <v>183</v>
      </c>
      <c r="G5005">
        <v>109024</v>
      </c>
      <c r="H5005" t="s">
        <v>92</v>
      </c>
      <c r="I5005" t="s">
        <v>345</v>
      </c>
      <c r="J5005" t="s">
        <v>346</v>
      </c>
      <c r="K5005" t="s">
        <v>186</v>
      </c>
      <c r="L5005">
        <v>612800</v>
      </c>
      <c r="M5005" t="s">
        <v>208</v>
      </c>
      <c r="N5005" t="s">
        <v>29</v>
      </c>
      <c r="O5005" t="s">
        <v>113</v>
      </c>
      <c r="P5005">
        <v>459320349</v>
      </c>
      <c r="Q5005" t="s">
        <v>10214</v>
      </c>
      <c r="R5005" t="s">
        <v>10215</v>
      </c>
      <c r="S5005" s="52">
        <v>4894.84</v>
      </c>
    </row>
    <row r="5006" spans="1:19" x14ac:dyDescent="0.3">
      <c r="A5006" s="51">
        <v>44676</v>
      </c>
      <c r="B5006">
        <v>2022</v>
      </c>
      <c r="C5006" t="s">
        <v>10030</v>
      </c>
      <c r="D5006" t="s">
        <v>38</v>
      </c>
      <c r="E5006" t="s">
        <v>39</v>
      </c>
      <c r="F5006" t="s">
        <v>425</v>
      </c>
      <c r="G5006">
        <v>204011</v>
      </c>
      <c r="H5006" t="s">
        <v>80</v>
      </c>
      <c r="I5006" t="s">
        <v>426</v>
      </c>
      <c r="J5006" t="s">
        <v>427</v>
      </c>
      <c r="K5006" t="s">
        <v>186</v>
      </c>
      <c r="L5006">
        <v>612300</v>
      </c>
      <c r="M5006" t="s">
        <v>219</v>
      </c>
      <c r="N5006" t="s">
        <v>30</v>
      </c>
      <c r="O5006" t="s">
        <v>130</v>
      </c>
      <c r="P5006">
        <v>458704605</v>
      </c>
      <c r="Q5006" t="s">
        <v>10216</v>
      </c>
      <c r="R5006" t="s">
        <v>10217</v>
      </c>
      <c r="S5006" s="52">
        <v>34526.870000000003</v>
      </c>
    </row>
    <row r="5007" spans="1:19" x14ac:dyDescent="0.3">
      <c r="A5007" s="51">
        <v>44659</v>
      </c>
      <c r="B5007">
        <v>2022</v>
      </c>
      <c r="C5007" t="s">
        <v>10030</v>
      </c>
      <c r="D5007" t="s">
        <v>38</v>
      </c>
      <c r="E5007" t="s">
        <v>39</v>
      </c>
      <c r="F5007" t="s">
        <v>425</v>
      </c>
      <c r="G5007">
        <v>204011</v>
      </c>
      <c r="H5007" t="s">
        <v>80</v>
      </c>
      <c r="I5007" t="s">
        <v>426</v>
      </c>
      <c r="J5007" t="s">
        <v>427</v>
      </c>
      <c r="K5007" t="s">
        <v>186</v>
      </c>
      <c r="L5007">
        <v>612200</v>
      </c>
      <c r="M5007" t="s">
        <v>190</v>
      </c>
      <c r="N5007" t="s">
        <v>29</v>
      </c>
      <c r="O5007" t="s">
        <v>114</v>
      </c>
      <c r="P5007">
        <v>451437843</v>
      </c>
      <c r="Q5007" t="s">
        <v>10218</v>
      </c>
      <c r="R5007" t="s">
        <v>10219</v>
      </c>
      <c r="S5007" s="52">
        <v>8383.81</v>
      </c>
    </row>
    <row r="5008" spans="1:19" x14ac:dyDescent="0.3">
      <c r="A5008" s="51">
        <v>44658</v>
      </c>
      <c r="B5008">
        <v>2022</v>
      </c>
      <c r="C5008" t="s">
        <v>10030</v>
      </c>
      <c r="D5008" t="s">
        <v>38</v>
      </c>
      <c r="E5008" t="s">
        <v>39</v>
      </c>
      <c r="F5008" t="s">
        <v>425</v>
      </c>
      <c r="G5008">
        <v>204011</v>
      </c>
      <c r="H5008" t="s">
        <v>80</v>
      </c>
      <c r="I5008" t="s">
        <v>426</v>
      </c>
      <c r="J5008" t="s">
        <v>427</v>
      </c>
      <c r="K5008" t="s">
        <v>186</v>
      </c>
      <c r="L5008">
        <v>612800</v>
      </c>
      <c r="M5008" t="s">
        <v>208</v>
      </c>
      <c r="N5008" t="s">
        <v>28</v>
      </c>
      <c r="O5008" t="s">
        <v>127</v>
      </c>
      <c r="P5008">
        <v>451920570</v>
      </c>
      <c r="Q5008" t="s">
        <v>10220</v>
      </c>
      <c r="R5008" t="s">
        <v>10221</v>
      </c>
      <c r="S5008" s="52">
        <v>56316.65</v>
      </c>
    </row>
    <row r="5009" spans="1:19" x14ac:dyDescent="0.3">
      <c r="A5009" s="51">
        <v>44676</v>
      </c>
      <c r="B5009">
        <v>2022</v>
      </c>
      <c r="C5009" t="s">
        <v>10030</v>
      </c>
      <c r="D5009" t="s">
        <v>38</v>
      </c>
      <c r="E5009" t="s">
        <v>39</v>
      </c>
      <c r="F5009" t="s">
        <v>425</v>
      </c>
      <c r="G5009">
        <v>204011</v>
      </c>
      <c r="H5009" t="s">
        <v>80</v>
      </c>
      <c r="I5009" t="s">
        <v>426</v>
      </c>
      <c r="J5009" t="s">
        <v>427</v>
      </c>
      <c r="K5009" t="s">
        <v>186</v>
      </c>
      <c r="L5009">
        <v>612800</v>
      </c>
      <c r="M5009" t="s">
        <v>208</v>
      </c>
      <c r="N5009" t="s">
        <v>28</v>
      </c>
      <c r="O5009" t="s">
        <v>126</v>
      </c>
      <c r="P5009">
        <v>457360505</v>
      </c>
      <c r="Q5009" t="s">
        <v>10222</v>
      </c>
      <c r="R5009" t="s">
        <v>10223</v>
      </c>
      <c r="S5009" s="52">
        <v>65174.6</v>
      </c>
    </row>
    <row r="5010" spans="1:19" x14ac:dyDescent="0.3">
      <c r="A5010" s="51">
        <v>44676</v>
      </c>
      <c r="B5010">
        <v>2022</v>
      </c>
      <c r="C5010" t="s">
        <v>10030</v>
      </c>
      <c r="D5010" t="s">
        <v>38</v>
      </c>
      <c r="E5010" t="s">
        <v>39</v>
      </c>
      <c r="F5010" t="s">
        <v>425</v>
      </c>
      <c r="G5010">
        <v>204011</v>
      </c>
      <c r="H5010" t="s">
        <v>80</v>
      </c>
      <c r="I5010" t="s">
        <v>426</v>
      </c>
      <c r="J5010" t="s">
        <v>427</v>
      </c>
      <c r="K5010" t="s">
        <v>186</v>
      </c>
      <c r="L5010">
        <v>612400</v>
      </c>
      <c r="M5010" t="s">
        <v>205</v>
      </c>
      <c r="N5010" t="s">
        <v>28</v>
      </c>
      <c r="O5010" t="s">
        <v>124</v>
      </c>
      <c r="P5010">
        <v>458745312</v>
      </c>
      <c r="Q5010" t="s">
        <v>10224</v>
      </c>
      <c r="R5010" t="s">
        <v>10225</v>
      </c>
      <c r="S5010" s="52">
        <v>35412.33</v>
      </c>
    </row>
    <row r="5011" spans="1:19" x14ac:dyDescent="0.3">
      <c r="A5011" s="51">
        <v>44652</v>
      </c>
      <c r="B5011">
        <v>2022</v>
      </c>
      <c r="C5011" t="s">
        <v>10030</v>
      </c>
      <c r="D5011" t="s">
        <v>38</v>
      </c>
      <c r="E5011" t="s">
        <v>39</v>
      </c>
      <c r="F5011" t="s">
        <v>425</v>
      </c>
      <c r="G5011">
        <v>204011</v>
      </c>
      <c r="H5011" t="s">
        <v>80</v>
      </c>
      <c r="I5011" t="s">
        <v>426</v>
      </c>
      <c r="J5011" t="s">
        <v>427</v>
      </c>
      <c r="K5011" t="s">
        <v>186</v>
      </c>
      <c r="L5011">
        <v>612600</v>
      </c>
      <c r="M5011" t="s">
        <v>197</v>
      </c>
      <c r="N5011" t="s">
        <v>30</v>
      </c>
      <c r="O5011" t="s">
        <v>133</v>
      </c>
      <c r="P5011">
        <v>457658917</v>
      </c>
      <c r="Q5011" t="s">
        <v>10226</v>
      </c>
      <c r="R5011" t="s">
        <v>10227</v>
      </c>
      <c r="S5011" s="52">
        <v>36645.9</v>
      </c>
    </row>
    <row r="5012" spans="1:19" x14ac:dyDescent="0.3">
      <c r="A5012" s="51">
        <v>44673</v>
      </c>
      <c r="B5012">
        <v>2022</v>
      </c>
      <c r="C5012" t="s">
        <v>10030</v>
      </c>
      <c r="D5012" t="s">
        <v>38</v>
      </c>
      <c r="E5012" t="s">
        <v>39</v>
      </c>
      <c r="F5012" t="s">
        <v>425</v>
      </c>
      <c r="G5012">
        <v>204011</v>
      </c>
      <c r="H5012" t="s">
        <v>80</v>
      </c>
      <c r="I5012" t="s">
        <v>426</v>
      </c>
      <c r="J5012" t="s">
        <v>427</v>
      </c>
      <c r="K5012" t="s">
        <v>186</v>
      </c>
      <c r="L5012">
        <v>612400</v>
      </c>
      <c r="M5012" t="s">
        <v>205</v>
      </c>
      <c r="N5012" t="s">
        <v>27</v>
      </c>
      <c r="O5012" t="s">
        <v>121</v>
      </c>
      <c r="P5012">
        <v>458737862</v>
      </c>
      <c r="Q5012" t="s">
        <v>10228</v>
      </c>
      <c r="R5012" t="s">
        <v>10229</v>
      </c>
      <c r="S5012" s="52">
        <v>36639.01</v>
      </c>
    </row>
    <row r="5013" spans="1:19" x14ac:dyDescent="0.3">
      <c r="A5013" s="51">
        <v>44652</v>
      </c>
      <c r="B5013">
        <v>2022</v>
      </c>
      <c r="C5013" t="s">
        <v>10030</v>
      </c>
      <c r="D5013" t="s">
        <v>38</v>
      </c>
      <c r="E5013" t="s">
        <v>39</v>
      </c>
      <c r="F5013" t="s">
        <v>425</v>
      </c>
      <c r="G5013">
        <v>204011</v>
      </c>
      <c r="H5013" t="s">
        <v>80</v>
      </c>
      <c r="I5013" t="s">
        <v>426</v>
      </c>
      <c r="J5013" t="s">
        <v>427</v>
      </c>
      <c r="K5013" t="s">
        <v>186</v>
      </c>
      <c r="L5013">
        <v>612800</v>
      </c>
      <c r="M5013" t="s">
        <v>208</v>
      </c>
      <c r="N5013" t="s">
        <v>28</v>
      </c>
      <c r="O5013" t="s">
        <v>125</v>
      </c>
      <c r="P5013">
        <v>451149359</v>
      </c>
      <c r="Q5013" t="s">
        <v>10230</v>
      </c>
      <c r="R5013" t="s">
        <v>10231</v>
      </c>
      <c r="S5013" s="52">
        <v>45640.480000000003</v>
      </c>
    </row>
    <row r="5014" spans="1:19" x14ac:dyDescent="0.3">
      <c r="A5014" s="51">
        <v>44652</v>
      </c>
      <c r="B5014">
        <v>2022</v>
      </c>
      <c r="C5014" t="s">
        <v>10030</v>
      </c>
      <c r="D5014" t="s">
        <v>38</v>
      </c>
      <c r="E5014" t="s">
        <v>39</v>
      </c>
      <c r="F5014" t="s">
        <v>425</v>
      </c>
      <c r="G5014">
        <v>204011</v>
      </c>
      <c r="H5014" t="s">
        <v>80</v>
      </c>
      <c r="I5014" t="s">
        <v>426</v>
      </c>
      <c r="J5014" t="s">
        <v>427</v>
      </c>
      <c r="K5014" t="s">
        <v>186</v>
      </c>
      <c r="L5014">
        <v>612800</v>
      </c>
      <c r="M5014" t="s">
        <v>208</v>
      </c>
      <c r="N5014" t="s">
        <v>28</v>
      </c>
      <c r="O5014" t="s">
        <v>125</v>
      </c>
      <c r="P5014">
        <v>458060795</v>
      </c>
      <c r="Q5014" t="s">
        <v>10232</v>
      </c>
      <c r="R5014" t="s">
        <v>10233</v>
      </c>
      <c r="S5014" s="52">
        <v>56617.06</v>
      </c>
    </row>
    <row r="5015" spans="1:19" x14ac:dyDescent="0.3">
      <c r="A5015" s="51">
        <v>44659</v>
      </c>
      <c r="B5015">
        <v>2022</v>
      </c>
      <c r="C5015" t="s">
        <v>10030</v>
      </c>
      <c r="D5015" t="s">
        <v>38</v>
      </c>
      <c r="E5015" t="s">
        <v>39</v>
      </c>
      <c r="F5015" t="s">
        <v>425</v>
      </c>
      <c r="G5015">
        <v>204011</v>
      </c>
      <c r="H5015" t="s">
        <v>80</v>
      </c>
      <c r="I5015" t="s">
        <v>426</v>
      </c>
      <c r="J5015" t="s">
        <v>427</v>
      </c>
      <c r="K5015" t="s">
        <v>186</v>
      </c>
      <c r="L5015">
        <v>612300</v>
      </c>
      <c r="M5015" t="s">
        <v>219</v>
      </c>
      <c r="N5015" t="s">
        <v>27</v>
      </c>
      <c r="O5015" t="s">
        <v>120</v>
      </c>
      <c r="P5015">
        <v>451513731</v>
      </c>
      <c r="Q5015" t="s">
        <v>10234</v>
      </c>
      <c r="R5015" t="s">
        <v>10235</v>
      </c>
      <c r="S5015" s="52">
        <v>36246.42</v>
      </c>
    </row>
    <row r="5016" spans="1:19" x14ac:dyDescent="0.3">
      <c r="A5016" s="51">
        <v>44676</v>
      </c>
      <c r="B5016">
        <v>2022</v>
      </c>
      <c r="C5016" t="s">
        <v>10030</v>
      </c>
      <c r="D5016" t="s">
        <v>38</v>
      </c>
      <c r="E5016" t="s">
        <v>39</v>
      </c>
      <c r="F5016" t="s">
        <v>425</v>
      </c>
      <c r="G5016">
        <v>204011</v>
      </c>
      <c r="H5016" t="s">
        <v>80</v>
      </c>
      <c r="I5016" t="s">
        <v>426</v>
      </c>
      <c r="J5016" t="s">
        <v>427</v>
      </c>
      <c r="K5016" t="s">
        <v>186</v>
      </c>
      <c r="L5016">
        <v>612700</v>
      </c>
      <c r="M5016" t="s">
        <v>222</v>
      </c>
      <c r="N5016" t="s">
        <v>30</v>
      </c>
      <c r="O5016" t="s">
        <v>112</v>
      </c>
      <c r="P5016">
        <v>455918284</v>
      </c>
      <c r="Q5016" t="s">
        <v>10236</v>
      </c>
      <c r="R5016" t="s">
        <v>10237</v>
      </c>
      <c r="S5016" s="52">
        <v>31354.33</v>
      </c>
    </row>
    <row r="5017" spans="1:19" x14ac:dyDescent="0.3">
      <c r="A5017" s="51">
        <v>44674</v>
      </c>
      <c r="B5017">
        <v>2022</v>
      </c>
      <c r="C5017" t="s">
        <v>10030</v>
      </c>
      <c r="D5017" t="s">
        <v>38</v>
      </c>
      <c r="E5017" t="s">
        <v>39</v>
      </c>
      <c r="F5017" t="s">
        <v>425</v>
      </c>
      <c r="G5017">
        <v>204011</v>
      </c>
      <c r="H5017" t="s">
        <v>80</v>
      </c>
      <c r="I5017" t="s">
        <v>426</v>
      </c>
      <c r="J5017" t="s">
        <v>427</v>
      </c>
      <c r="K5017" t="s">
        <v>186</v>
      </c>
      <c r="L5017">
        <v>612400</v>
      </c>
      <c r="M5017" t="s">
        <v>205</v>
      </c>
      <c r="N5017" t="s">
        <v>27</v>
      </c>
      <c r="O5017" t="s">
        <v>121</v>
      </c>
      <c r="P5017">
        <v>451087311</v>
      </c>
      <c r="Q5017" t="s">
        <v>10238</v>
      </c>
      <c r="R5017" t="s">
        <v>10239</v>
      </c>
      <c r="S5017" s="52">
        <v>72877.440000000002</v>
      </c>
    </row>
    <row r="5018" spans="1:19" x14ac:dyDescent="0.3">
      <c r="A5018" s="51">
        <v>44670</v>
      </c>
      <c r="B5018">
        <v>2022</v>
      </c>
      <c r="C5018" t="s">
        <v>10030</v>
      </c>
      <c r="D5018" t="s">
        <v>38</v>
      </c>
      <c r="E5018" t="s">
        <v>39</v>
      </c>
      <c r="F5018" t="s">
        <v>425</v>
      </c>
      <c r="G5018">
        <v>204011</v>
      </c>
      <c r="H5018" t="s">
        <v>80</v>
      </c>
      <c r="I5018" t="s">
        <v>426</v>
      </c>
      <c r="J5018" t="s">
        <v>427</v>
      </c>
      <c r="K5018" t="s">
        <v>186</v>
      </c>
      <c r="L5018">
        <v>612800</v>
      </c>
      <c r="M5018" t="s">
        <v>208</v>
      </c>
      <c r="N5018" t="s">
        <v>27</v>
      </c>
      <c r="O5018" t="s">
        <v>121</v>
      </c>
      <c r="P5018">
        <v>456452972</v>
      </c>
      <c r="Q5018" t="s">
        <v>10240</v>
      </c>
      <c r="R5018" t="s">
        <v>10241</v>
      </c>
      <c r="S5018" s="52">
        <v>81066.84</v>
      </c>
    </row>
    <row r="5019" spans="1:19" x14ac:dyDescent="0.3">
      <c r="A5019" s="51">
        <v>44669</v>
      </c>
      <c r="B5019">
        <v>2022</v>
      </c>
      <c r="C5019" t="s">
        <v>10030</v>
      </c>
      <c r="D5019" t="s">
        <v>38</v>
      </c>
      <c r="E5019" t="s">
        <v>39</v>
      </c>
      <c r="F5019" t="s">
        <v>425</v>
      </c>
      <c r="G5019">
        <v>204011</v>
      </c>
      <c r="H5019" t="s">
        <v>80</v>
      </c>
      <c r="I5019" t="s">
        <v>426</v>
      </c>
      <c r="J5019" t="s">
        <v>427</v>
      </c>
      <c r="K5019" t="s">
        <v>186</v>
      </c>
      <c r="L5019">
        <v>612300</v>
      </c>
      <c r="M5019" t="s">
        <v>219</v>
      </c>
      <c r="N5019" t="s">
        <v>30</v>
      </c>
      <c r="O5019" t="s">
        <v>112</v>
      </c>
      <c r="P5019">
        <v>455602790</v>
      </c>
      <c r="Q5019" t="s">
        <v>10242</v>
      </c>
      <c r="R5019" t="s">
        <v>10243</v>
      </c>
      <c r="S5019" s="52">
        <v>37876.47</v>
      </c>
    </row>
    <row r="5020" spans="1:19" x14ac:dyDescent="0.3">
      <c r="A5020" s="51">
        <v>44662</v>
      </c>
      <c r="B5020">
        <v>2022</v>
      </c>
      <c r="C5020" t="s">
        <v>10030</v>
      </c>
      <c r="D5020" t="s">
        <v>38</v>
      </c>
      <c r="E5020" t="s">
        <v>39</v>
      </c>
      <c r="F5020" t="s">
        <v>425</v>
      </c>
      <c r="G5020">
        <v>204011</v>
      </c>
      <c r="H5020" t="s">
        <v>80</v>
      </c>
      <c r="I5020" t="s">
        <v>426</v>
      </c>
      <c r="J5020" t="s">
        <v>427</v>
      </c>
      <c r="K5020" t="s">
        <v>186</v>
      </c>
      <c r="L5020">
        <v>612200</v>
      </c>
      <c r="M5020" t="s">
        <v>190</v>
      </c>
      <c r="N5020" t="s">
        <v>27</v>
      </c>
      <c r="O5020" t="s">
        <v>122</v>
      </c>
      <c r="P5020">
        <v>458060365</v>
      </c>
      <c r="Q5020" t="s">
        <v>10244</v>
      </c>
      <c r="R5020" t="s">
        <v>10245</v>
      </c>
      <c r="S5020" s="52">
        <v>116547.92</v>
      </c>
    </row>
    <row r="5021" spans="1:19" x14ac:dyDescent="0.3">
      <c r="A5021" s="51">
        <v>44652</v>
      </c>
      <c r="B5021">
        <v>2022</v>
      </c>
      <c r="C5021" t="s">
        <v>10030</v>
      </c>
      <c r="D5021" t="s">
        <v>38</v>
      </c>
      <c r="E5021" t="s">
        <v>39</v>
      </c>
      <c r="F5021" t="s">
        <v>425</v>
      </c>
      <c r="G5021">
        <v>204011</v>
      </c>
      <c r="H5021" t="s">
        <v>80</v>
      </c>
      <c r="I5021" t="s">
        <v>426</v>
      </c>
      <c r="J5021" t="s">
        <v>427</v>
      </c>
      <c r="K5021" t="s">
        <v>186</v>
      </c>
      <c r="L5021">
        <v>612400</v>
      </c>
      <c r="M5021" t="s">
        <v>205</v>
      </c>
      <c r="N5021" t="s">
        <v>30</v>
      </c>
      <c r="O5021" t="s">
        <v>112</v>
      </c>
      <c r="P5021">
        <v>454946131</v>
      </c>
      <c r="Q5021" t="s">
        <v>10246</v>
      </c>
      <c r="R5021" t="s">
        <v>10247</v>
      </c>
      <c r="S5021" s="52">
        <v>34615.32</v>
      </c>
    </row>
    <row r="5022" spans="1:19" x14ac:dyDescent="0.3">
      <c r="A5022" s="51">
        <v>44667</v>
      </c>
      <c r="B5022">
        <v>2022</v>
      </c>
      <c r="C5022" t="s">
        <v>10030</v>
      </c>
      <c r="D5022" t="s">
        <v>38</v>
      </c>
      <c r="E5022" t="s">
        <v>39</v>
      </c>
      <c r="F5022" t="s">
        <v>425</v>
      </c>
      <c r="G5022">
        <v>204011</v>
      </c>
      <c r="H5022" t="s">
        <v>80</v>
      </c>
      <c r="I5022" t="s">
        <v>426</v>
      </c>
      <c r="J5022" t="s">
        <v>427</v>
      </c>
      <c r="K5022" t="s">
        <v>186</v>
      </c>
      <c r="L5022">
        <v>612400</v>
      </c>
      <c r="M5022" t="s">
        <v>205</v>
      </c>
      <c r="N5022" t="s">
        <v>29</v>
      </c>
      <c r="O5022" t="s">
        <v>114</v>
      </c>
      <c r="P5022">
        <v>454229757</v>
      </c>
      <c r="Q5022" t="s">
        <v>10248</v>
      </c>
      <c r="R5022" t="s">
        <v>10249</v>
      </c>
      <c r="S5022" s="52">
        <v>24688.19</v>
      </c>
    </row>
    <row r="5023" spans="1:19" x14ac:dyDescent="0.3">
      <c r="A5023" s="51">
        <v>44659</v>
      </c>
      <c r="B5023">
        <v>2022</v>
      </c>
      <c r="C5023" t="s">
        <v>10030</v>
      </c>
      <c r="D5023" t="s">
        <v>38</v>
      </c>
      <c r="E5023" t="s">
        <v>39</v>
      </c>
      <c r="F5023" t="s">
        <v>425</v>
      </c>
      <c r="G5023">
        <v>204011</v>
      </c>
      <c r="H5023" t="s">
        <v>80</v>
      </c>
      <c r="I5023" t="s">
        <v>426</v>
      </c>
      <c r="J5023" t="s">
        <v>427</v>
      </c>
      <c r="K5023" t="s">
        <v>186</v>
      </c>
      <c r="L5023">
        <v>612100</v>
      </c>
      <c r="M5023" t="s">
        <v>187</v>
      </c>
      <c r="N5023" t="s">
        <v>28</v>
      </c>
      <c r="O5023" t="s">
        <v>125</v>
      </c>
      <c r="P5023">
        <v>457898699</v>
      </c>
      <c r="Q5023" t="s">
        <v>10250</v>
      </c>
      <c r="R5023" t="s">
        <v>10251</v>
      </c>
      <c r="S5023" s="52">
        <v>59825.7</v>
      </c>
    </row>
    <row r="5024" spans="1:19" x14ac:dyDescent="0.3">
      <c r="A5024" s="51">
        <v>44666</v>
      </c>
      <c r="B5024">
        <v>2022</v>
      </c>
      <c r="C5024" t="s">
        <v>10030</v>
      </c>
      <c r="D5024" t="s">
        <v>38</v>
      </c>
      <c r="E5024" t="s">
        <v>39</v>
      </c>
      <c r="F5024" t="s">
        <v>425</v>
      </c>
      <c r="G5024">
        <v>204011</v>
      </c>
      <c r="H5024" t="s">
        <v>80</v>
      </c>
      <c r="I5024" t="s">
        <v>426</v>
      </c>
      <c r="J5024" t="s">
        <v>427</v>
      </c>
      <c r="K5024" t="s">
        <v>186</v>
      </c>
      <c r="L5024">
        <v>612600</v>
      </c>
      <c r="M5024" t="s">
        <v>197</v>
      </c>
      <c r="N5024" t="s">
        <v>30</v>
      </c>
      <c r="O5024" t="s">
        <v>133</v>
      </c>
      <c r="P5024">
        <v>455588065</v>
      </c>
      <c r="Q5024" t="s">
        <v>10252</v>
      </c>
      <c r="R5024" t="s">
        <v>10253</v>
      </c>
      <c r="S5024" s="52">
        <v>17422.57</v>
      </c>
    </row>
    <row r="5025" spans="1:19" x14ac:dyDescent="0.3">
      <c r="A5025" s="51">
        <v>44665</v>
      </c>
      <c r="B5025">
        <v>2022</v>
      </c>
      <c r="C5025" t="s">
        <v>10030</v>
      </c>
      <c r="D5025" t="s">
        <v>38</v>
      </c>
      <c r="E5025" t="s">
        <v>39</v>
      </c>
      <c r="F5025" t="s">
        <v>425</v>
      </c>
      <c r="G5025">
        <v>204011</v>
      </c>
      <c r="H5025" t="s">
        <v>80</v>
      </c>
      <c r="I5025" t="s">
        <v>426</v>
      </c>
      <c r="J5025" t="s">
        <v>427</v>
      </c>
      <c r="K5025" t="s">
        <v>186</v>
      </c>
      <c r="L5025">
        <v>612800</v>
      </c>
      <c r="M5025" t="s">
        <v>208</v>
      </c>
      <c r="N5025" t="s">
        <v>30</v>
      </c>
      <c r="O5025" t="s">
        <v>128</v>
      </c>
      <c r="P5025">
        <v>459239186</v>
      </c>
      <c r="Q5025" t="s">
        <v>10254</v>
      </c>
      <c r="R5025" t="s">
        <v>10255</v>
      </c>
      <c r="S5025" s="52">
        <v>16322.9</v>
      </c>
    </row>
    <row r="5026" spans="1:19" x14ac:dyDescent="0.3">
      <c r="A5026" s="51">
        <v>44654</v>
      </c>
      <c r="B5026">
        <v>2022</v>
      </c>
      <c r="C5026" t="s">
        <v>10030</v>
      </c>
      <c r="D5026" t="s">
        <v>38</v>
      </c>
      <c r="E5026" t="s">
        <v>39</v>
      </c>
      <c r="F5026" t="s">
        <v>425</v>
      </c>
      <c r="G5026">
        <v>204011</v>
      </c>
      <c r="H5026" t="s">
        <v>80</v>
      </c>
      <c r="I5026" t="s">
        <v>426</v>
      </c>
      <c r="J5026" t="s">
        <v>427</v>
      </c>
      <c r="K5026" t="s">
        <v>186</v>
      </c>
      <c r="L5026">
        <v>612300</v>
      </c>
      <c r="M5026" t="s">
        <v>219</v>
      </c>
      <c r="N5026" t="s">
        <v>28</v>
      </c>
      <c r="O5026" t="s">
        <v>124</v>
      </c>
      <c r="P5026">
        <v>458673369</v>
      </c>
      <c r="Q5026" t="s">
        <v>10256</v>
      </c>
      <c r="R5026" t="s">
        <v>10257</v>
      </c>
      <c r="S5026" s="52">
        <v>21308.76</v>
      </c>
    </row>
    <row r="5027" spans="1:19" x14ac:dyDescent="0.3">
      <c r="A5027" s="51">
        <v>44663</v>
      </c>
      <c r="B5027">
        <v>2022</v>
      </c>
      <c r="C5027" t="s">
        <v>10030</v>
      </c>
      <c r="D5027" t="s">
        <v>38</v>
      </c>
      <c r="E5027" t="s">
        <v>39</v>
      </c>
      <c r="F5027" t="s">
        <v>425</v>
      </c>
      <c r="G5027">
        <v>204011</v>
      </c>
      <c r="H5027" t="s">
        <v>80</v>
      </c>
      <c r="I5027" t="s">
        <v>426</v>
      </c>
      <c r="J5027" t="s">
        <v>427</v>
      </c>
      <c r="K5027" t="s">
        <v>186</v>
      </c>
      <c r="L5027">
        <v>612300</v>
      </c>
      <c r="M5027" t="s">
        <v>219</v>
      </c>
      <c r="N5027" t="s">
        <v>29</v>
      </c>
      <c r="O5027" t="s">
        <v>116</v>
      </c>
      <c r="P5027">
        <v>453043939</v>
      </c>
      <c r="Q5027" t="s">
        <v>10258</v>
      </c>
      <c r="R5027" t="s">
        <v>10259</v>
      </c>
      <c r="S5027" s="52">
        <v>24878.7</v>
      </c>
    </row>
    <row r="5028" spans="1:19" x14ac:dyDescent="0.3">
      <c r="A5028" s="51">
        <v>44663</v>
      </c>
      <c r="B5028">
        <v>2022</v>
      </c>
      <c r="C5028" t="s">
        <v>10030</v>
      </c>
      <c r="D5028" t="s">
        <v>38</v>
      </c>
      <c r="E5028" t="s">
        <v>39</v>
      </c>
      <c r="F5028" t="s">
        <v>425</v>
      </c>
      <c r="G5028">
        <v>204011</v>
      </c>
      <c r="H5028" t="s">
        <v>80</v>
      </c>
      <c r="I5028" t="s">
        <v>426</v>
      </c>
      <c r="J5028" t="s">
        <v>427</v>
      </c>
      <c r="K5028" t="s">
        <v>186</v>
      </c>
      <c r="L5028">
        <v>612500</v>
      </c>
      <c r="M5028" t="s">
        <v>200</v>
      </c>
      <c r="N5028" t="s">
        <v>28</v>
      </c>
      <c r="O5028" t="s">
        <v>123</v>
      </c>
      <c r="P5028">
        <v>455519022</v>
      </c>
      <c r="Q5028" t="s">
        <v>10260</v>
      </c>
      <c r="R5028" t="s">
        <v>10261</v>
      </c>
      <c r="S5028" s="52">
        <v>11033.69</v>
      </c>
    </row>
    <row r="5029" spans="1:19" x14ac:dyDescent="0.3">
      <c r="A5029" s="51">
        <v>44677</v>
      </c>
      <c r="B5029">
        <v>2022</v>
      </c>
      <c r="C5029" t="s">
        <v>10030</v>
      </c>
      <c r="D5029" t="s">
        <v>38</v>
      </c>
      <c r="E5029" t="s">
        <v>39</v>
      </c>
      <c r="F5029" t="s">
        <v>425</v>
      </c>
      <c r="G5029">
        <v>204011</v>
      </c>
      <c r="H5029" t="s">
        <v>80</v>
      </c>
      <c r="I5029" t="s">
        <v>426</v>
      </c>
      <c r="J5029" t="s">
        <v>427</v>
      </c>
      <c r="K5029" t="s">
        <v>186</v>
      </c>
      <c r="L5029">
        <v>612200</v>
      </c>
      <c r="M5029" t="s">
        <v>190</v>
      </c>
      <c r="N5029" t="s">
        <v>30</v>
      </c>
      <c r="O5029" t="s">
        <v>133</v>
      </c>
      <c r="P5029">
        <v>452891460</v>
      </c>
      <c r="Q5029" t="s">
        <v>10262</v>
      </c>
      <c r="R5029" t="s">
        <v>10263</v>
      </c>
      <c r="S5029" s="52">
        <v>7952.24</v>
      </c>
    </row>
    <row r="5030" spans="1:19" x14ac:dyDescent="0.3">
      <c r="A5030" s="51">
        <v>44661</v>
      </c>
      <c r="B5030">
        <v>2022</v>
      </c>
      <c r="C5030" t="s">
        <v>10030</v>
      </c>
      <c r="D5030" t="s">
        <v>38</v>
      </c>
      <c r="E5030" t="s">
        <v>39</v>
      </c>
      <c r="F5030" t="s">
        <v>425</v>
      </c>
      <c r="G5030">
        <v>204011</v>
      </c>
      <c r="H5030" t="s">
        <v>80</v>
      </c>
      <c r="I5030" t="s">
        <v>426</v>
      </c>
      <c r="J5030" t="s">
        <v>427</v>
      </c>
      <c r="K5030" t="s">
        <v>186</v>
      </c>
      <c r="L5030">
        <v>612400</v>
      </c>
      <c r="M5030" t="s">
        <v>205</v>
      </c>
      <c r="N5030" t="s">
        <v>29</v>
      </c>
      <c r="O5030" t="s">
        <v>112</v>
      </c>
      <c r="P5030">
        <v>457395628</v>
      </c>
      <c r="Q5030" t="s">
        <v>10264</v>
      </c>
      <c r="R5030" t="s">
        <v>10265</v>
      </c>
      <c r="S5030" s="52">
        <v>5752.46</v>
      </c>
    </row>
    <row r="5031" spans="1:19" x14ac:dyDescent="0.3">
      <c r="A5031" s="51">
        <v>44655</v>
      </c>
      <c r="B5031">
        <v>2022</v>
      </c>
      <c r="C5031" t="s">
        <v>10030</v>
      </c>
      <c r="D5031" t="s">
        <v>38</v>
      </c>
      <c r="E5031" t="s">
        <v>39</v>
      </c>
      <c r="F5031" t="s">
        <v>425</v>
      </c>
      <c r="G5031">
        <v>204011</v>
      </c>
      <c r="H5031" t="s">
        <v>80</v>
      </c>
      <c r="I5031" t="s">
        <v>426</v>
      </c>
      <c r="J5031" t="s">
        <v>427</v>
      </c>
      <c r="K5031" t="s">
        <v>186</v>
      </c>
      <c r="L5031">
        <v>612500</v>
      </c>
      <c r="M5031" t="s">
        <v>200</v>
      </c>
      <c r="N5031" t="s">
        <v>29</v>
      </c>
      <c r="O5031" t="s">
        <v>112</v>
      </c>
      <c r="P5031">
        <v>457292330</v>
      </c>
      <c r="Q5031" t="s">
        <v>10266</v>
      </c>
      <c r="R5031" t="s">
        <v>10267</v>
      </c>
      <c r="S5031" s="52">
        <v>51795.24</v>
      </c>
    </row>
    <row r="5032" spans="1:19" x14ac:dyDescent="0.3">
      <c r="A5032" s="51">
        <v>44668</v>
      </c>
      <c r="B5032">
        <v>2022</v>
      </c>
      <c r="C5032" t="s">
        <v>10030</v>
      </c>
      <c r="D5032" t="s">
        <v>38</v>
      </c>
      <c r="E5032" t="s">
        <v>39</v>
      </c>
      <c r="F5032" t="s">
        <v>425</v>
      </c>
      <c r="G5032">
        <v>204022</v>
      </c>
      <c r="H5032" t="s">
        <v>84</v>
      </c>
      <c r="I5032" t="s">
        <v>488</v>
      </c>
      <c r="J5032" t="s">
        <v>489</v>
      </c>
      <c r="K5032" t="s">
        <v>186</v>
      </c>
      <c r="L5032">
        <v>612300</v>
      </c>
      <c r="M5032" t="s">
        <v>219</v>
      </c>
      <c r="N5032" t="s">
        <v>29</v>
      </c>
      <c r="O5032" t="s">
        <v>112</v>
      </c>
      <c r="P5032">
        <v>456732692</v>
      </c>
      <c r="Q5032" t="s">
        <v>10268</v>
      </c>
      <c r="R5032" t="s">
        <v>10269</v>
      </c>
      <c r="S5032" s="52">
        <v>47287.61</v>
      </c>
    </row>
    <row r="5033" spans="1:19" x14ac:dyDescent="0.3">
      <c r="A5033" s="51">
        <v>44674</v>
      </c>
      <c r="B5033">
        <v>2022</v>
      </c>
      <c r="C5033" t="s">
        <v>10030</v>
      </c>
      <c r="D5033" t="s">
        <v>38</v>
      </c>
      <c r="E5033" t="s">
        <v>39</v>
      </c>
      <c r="F5033" t="s">
        <v>425</v>
      </c>
      <c r="G5033">
        <v>204022</v>
      </c>
      <c r="H5033" t="s">
        <v>84</v>
      </c>
      <c r="I5033" t="s">
        <v>488</v>
      </c>
      <c r="J5033" t="s">
        <v>489</v>
      </c>
      <c r="K5033" t="s">
        <v>186</v>
      </c>
      <c r="L5033">
        <v>612500</v>
      </c>
      <c r="M5033" t="s">
        <v>200</v>
      </c>
      <c r="N5033" t="s">
        <v>29</v>
      </c>
      <c r="O5033" t="s">
        <v>113</v>
      </c>
      <c r="P5033">
        <v>453943561</v>
      </c>
      <c r="Q5033" t="s">
        <v>10270</v>
      </c>
      <c r="R5033" t="s">
        <v>10271</v>
      </c>
      <c r="S5033" s="52">
        <v>54721.36</v>
      </c>
    </row>
    <row r="5034" spans="1:19" x14ac:dyDescent="0.3">
      <c r="A5034" s="51">
        <v>44664</v>
      </c>
      <c r="B5034">
        <v>2022</v>
      </c>
      <c r="C5034" t="s">
        <v>10030</v>
      </c>
      <c r="D5034" t="s">
        <v>38</v>
      </c>
      <c r="E5034" t="s">
        <v>39</v>
      </c>
      <c r="F5034" t="s">
        <v>425</v>
      </c>
      <c r="G5034">
        <v>204022</v>
      </c>
      <c r="H5034" t="s">
        <v>84</v>
      </c>
      <c r="I5034" t="s">
        <v>488</v>
      </c>
      <c r="J5034" t="s">
        <v>489</v>
      </c>
      <c r="K5034" t="s">
        <v>186</v>
      </c>
      <c r="L5034">
        <v>612400</v>
      </c>
      <c r="M5034" t="s">
        <v>205</v>
      </c>
      <c r="N5034" t="s">
        <v>29</v>
      </c>
      <c r="O5034" t="s">
        <v>115</v>
      </c>
      <c r="P5034">
        <v>454883491</v>
      </c>
      <c r="Q5034" t="s">
        <v>10272</v>
      </c>
      <c r="R5034" t="s">
        <v>10273</v>
      </c>
      <c r="S5034" s="52">
        <v>45553.99</v>
      </c>
    </row>
    <row r="5035" spans="1:19" x14ac:dyDescent="0.3">
      <c r="A5035" s="51">
        <v>44666</v>
      </c>
      <c r="B5035">
        <v>2022</v>
      </c>
      <c r="C5035" t="s">
        <v>10030</v>
      </c>
      <c r="D5035" t="s">
        <v>38</v>
      </c>
      <c r="E5035" t="s">
        <v>39</v>
      </c>
      <c r="F5035" t="s">
        <v>425</v>
      </c>
      <c r="G5035">
        <v>204022</v>
      </c>
      <c r="H5035" t="s">
        <v>84</v>
      </c>
      <c r="I5035" t="s">
        <v>488</v>
      </c>
      <c r="J5035" t="s">
        <v>489</v>
      </c>
      <c r="K5035" t="s">
        <v>186</v>
      </c>
      <c r="L5035">
        <v>612200</v>
      </c>
      <c r="M5035" t="s">
        <v>190</v>
      </c>
      <c r="N5035" t="s">
        <v>30</v>
      </c>
      <c r="O5035" t="s">
        <v>129</v>
      </c>
      <c r="P5035">
        <v>455866530</v>
      </c>
      <c r="Q5035" t="s">
        <v>10274</v>
      </c>
      <c r="R5035" t="s">
        <v>10275</v>
      </c>
      <c r="S5035" s="52">
        <v>2064.8000000000002</v>
      </c>
    </row>
    <row r="5036" spans="1:19" x14ac:dyDescent="0.3">
      <c r="A5036" s="51">
        <v>44677</v>
      </c>
      <c r="B5036">
        <v>2022</v>
      </c>
      <c r="C5036" t="s">
        <v>10030</v>
      </c>
      <c r="D5036" t="s">
        <v>38</v>
      </c>
      <c r="E5036" t="s">
        <v>39</v>
      </c>
      <c r="F5036" t="s">
        <v>425</v>
      </c>
      <c r="G5036">
        <v>204022</v>
      </c>
      <c r="H5036" t="s">
        <v>84</v>
      </c>
      <c r="I5036" t="s">
        <v>488</v>
      </c>
      <c r="J5036" t="s">
        <v>489</v>
      </c>
      <c r="K5036" t="s">
        <v>186</v>
      </c>
      <c r="L5036">
        <v>612500</v>
      </c>
      <c r="M5036" t="s">
        <v>200</v>
      </c>
      <c r="N5036" t="s">
        <v>30</v>
      </c>
      <c r="O5036" t="s">
        <v>132</v>
      </c>
      <c r="P5036">
        <v>456942025</v>
      </c>
      <c r="Q5036" t="s">
        <v>10276</v>
      </c>
      <c r="R5036" t="s">
        <v>10277</v>
      </c>
      <c r="S5036" s="52">
        <v>39683.32</v>
      </c>
    </row>
    <row r="5037" spans="1:19" x14ac:dyDescent="0.3">
      <c r="A5037" s="51">
        <v>44665</v>
      </c>
      <c r="B5037">
        <v>2022</v>
      </c>
      <c r="C5037" t="s">
        <v>10030</v>
      </c>
      <c r="D5037" t="s">
        <v>38</v>
      </c>
      <c r="E5037" t="s">
        <v>39</v>
      </c>
      <c r="F5037" t="s">
        <v>425</v>
      </c>
      <c r="G5037">
        <v>204022</v>
      </c>
      <c r="H5037" t="s">
        <v>84</v>
      </c>
      <c r="I5037" t="s">
        <v>488</v>
      </c>
      <c r="J5037" t="s">
        <v>489</v>
      </c>
      <c r="K5037" t="s">
        <v>186</v>
      </c>
      <c r="L5037">
        <v>612700</v>
      </c>
      <c r="M5037" t="s">
        <v>222</v>
      </c>
      <c r="N5037" t="s">
        <v>28</v>
      </c>
      <c r="O5037" t="s">
        <v>112</v>
      </c>
      <c r="P5037">
        <v>451116522</v>
      </c>
      <c r="Q5037" t="s">
        <v>10278</v>
      </c>
      <c r="R5037" t="s">
        <v>10279</v>
      </c>
      <c r="S5037" s="52">
        <v>15005.74</v>
      </c>
    </row>
    <row r="5038" spans="1:19" x14ac:dyDescent="0.3">
      <c r="A5038" s="51">
        <v>44654</v>
      </c>
      <c r="B5038">
        <v>2022</v>
      </c>
      <c r="C5038" t="s">
        <v>10030</v>
      </c>
      <c r="D5038" t="s">
        <v>38</v>
      </c>
      <c r="E5038" t="s">
        <v>39</v>
      </c>
      <c r="F5038" t="s">
        <v>425</v>
      </c>
      <c r="G5038">
        <v>204022</v>
      </c>
      <c r="H5038" t="s">
        <v>84</v>
      </c>
      <c r="I5038" t="s">
        <v>488</v>
      </c>
      <c r="J5038" t="s">
        <v>489</v>
      </c>
      <c r="K5038" t="s">
        <v>186</v>
      </c>
      <c r="L5038">
        <v>612200</v>
      </c>
      <c r="M5038" t="s">
        <v>190</v>
      </c>
      <c r="N5038" t="s">
        <v>29</v>
      </c>
      <c r="O5038" t="s">
        <v>114</v>
      </c>
      <c r="P5038">
        <v>453513827</v>
      </c>
      <c r="Q5038" t="s">
        <v>10280</v>
      </c>
      <c r="R5038" t="s">
        <v>10281</v>
      </c>
      <c r="S5038" s="52">
        <v>10402.98</v>
      </c>
    </row>
    <row r="5039" spans="1:19" x14ac:dyDescent="0.3">
      <c r="A5039" s="51">
        <v>44668</v>
      </c>
      <c r="B5039">
        <v>2022</v>
      </c>
      <c r="C5039" t="s">
        <v>10030</v>
      </c>
      <c r="D5039" t="s">
        <v>38</v>
      </c>
      <c r="E5039" t="s">
        <v>39</v>
      </c>
      <c r="F5039" t="s">
        <v>425</v>
      </c>
      <c r="G5039">
        <v>204022</v>
      </c>
      <c r="H5039" t="s">
        <v>84</v>
      </c>
      <c r="I5039" t="s">
        <v>488</v>
      </c>
      <c r="J5039" t="s">
        <v>489</v>
      </c>
      <c r="K5039" t="s">
        <v>186</v>
      </c>
      <c r="L5039">
        <v>612700</v>
      </c>
      <c r="M5039" t="s">
        <v>222</v>
      </c>
      <c r="N5039" t="s">
        <v>29</v>
      </c>
      <c r="O5039" t="s">
        <v>113</v>
      </c>
      <c r="P5039">
        <v>452660687</v>
      </c>
      <c r="Q5039" t="s">
        <v>10282</v>
      </c>
      <c r="R5039" t="s">
        <v>10283</v>
      </c>
      <c r="S5039" s="52">
        <v>41688.86</v>
      </c>
    </row>
    <row r="5040" spans="1:19" x14ac:dyDescent="0.3">
      <c r="A5040" s="51">
        <v>44679</v>
      </c>
      <c r="B5040">
        <v>2022</v>
      </c>
      <c r="C5040" t="s">
        <v>10030</v>
      </c>
      <c r="D5040" t="s">
        <v>38</v>
      </c>
      <c r="E5040" t="s">
        <v>39</v>
      </c>
      <c r="F5040" t="s">
        <v>425</v>
      </c>
      <c r="G5040">
        <v>204022</v>
      </c>
      <c r="H5040" t="s">
        <v>84</v>
      </c>
      <c r="I5040" t="s">
        <v>488</v>
      </c>
      <c r="J5040" t="s">
        <v>489</v>
      </c>
      <c r="K5040" t="s">
        <v>186</v>
      </c>
      <c r="L5040">
        <v>612800</v>
      </c>
      <c r="M5040" t="s">
        <v>208</v>
      </c>
      <c r="N5040" t="s">
        <v>27</v>
      </c>
      <c r="O5040" t="s">
        <v>117</v>
      </c>
      <c r="P5040">
        <v>454888187</v>
      </c>
      <c r="Q5040" t="s">
        <v>10284</v>
      </c>
      <c r="R5040" t="s">
        <v>10285</v>
      </c>
      <c r="S5040" s="52">
        <v>120687.17</v>
      </c>
    </row>
    <row r="5041" spans="1:19" x14ac:dyDescent="0.3">
      <c r="A5041" s="51">
        <v>44663</v>
      </c>
      <c r="B5041">
        <v>2022</v>
      </c>
      <c r="C5041" t="s">
        <v>10030</v>
      </c>
      <c r="D5041" t="s">
        <v>38</v>
      </c>
      <c r="E5041" t="s">
        <v>39</v>
      </c>
      <c r="F5041" t="s">
        <v>425</v>
      </c>
      <c r="G5041">
        <v>204022</v>
      </c>
      <c r="H5041" t="s">
        <v>84</v>
      </c>
      <c r="I5041" t="s">
        <v>488</v>
      </c>
      <c r="J5041" t="s">
        <v>489</v>
      </c>
      <c r="K5041" t="s">
        <v>186</v>
      </c>
      <c r="L5041">
        <v>612100</v>
      </c>
      <c r="M5041" t="s">
        <v>187</v>
      </c>
      <c r="N5041" t="s">
        <v>30</v>
      </c>
      <c r="O5041" t="s">
        <v>129</v>
      </c>
      <c r="P5041">
        <v>458566213</v>
      </c>
      <c r="Q5041" t="s">
        <v>10286</v>
      </c>
      <c r="R5041" t="s">
        <v>10287</v>
      </c>
      <c r="S5041" s="52">
        <v>27488.03</v>
      </c>
    </row>
    <row r="5042" spans="1:19" x14ac:dyDescent="0.3">
      <c r="A5042" s="51">
        <v>44677</v>
      </c>
      <c r="B5042">
        <v>2022</v>
      </c>
      <c r="C5042" t="s">
        <v>10030</v>
      </c>
      <c r="D5042" t="s">
        <v>38</v>
      </c>
      <c r="E5042" t="s">
        <v>39</v>
      </c>
      <c r="F5042" t="s">
        <v>425</v>
      </c>
      <c r="G5042">
        <v>204022</v>
      </c>
      <c r="H5042" t="s">
        <v>84</v>
      </c>
      <c r="I5042" t="s">
        <v>488</v>
      </c>
      <c r="J5042" t="s">
        <v>489</v>
      </c>
      <c r="K5042" t="s">
        <v>186</v>
      </c>
      <c r="L5042">
        <v>612400</v>
      </c>
      <c r="M5042" t="s">
        <v>205</v>
      </c>
      <c r="N5042" t="s">
        <v>30</v>
      </c>
      <c r="O5042" t="s">
        <v>128</v>
      </c>
      <c r="P5042">
        <v>452426628</v>
      </c>
      <c r="Q5042" t="s">
        <v>10288</v>
      </c>
      <c r="R5042" t="s">
        <v>10289</v>
      </c>
      <c r="S5042" s="52">
        <v>31454.81</v>
      </c>
    </row>
    <row r="5043" spans="1:19" x14ac:dyDescent="0.3">
      <c r="A5043" s="51">
        <v>44673</v>
      </c>
      <c r="B5043">
        <v>2022</v>
      </c>
      <c r="C5043" t="s">
        <v>10030</v>
      </c>
      <c r="D5043" t="s">
        <v>38</v>
      </c>
      <c r="E5043" t="s">
        <v>39</v>
      </c>
      <c r="F5043" t="s">
        <v>425</v>
      </c>
      <c r="G5043">
        <v>204022</v>
      </c>
      <c r="H5043" t="s">
        <v>84</v>
      </c>
      <c r="I5043" t="s">
        <v>488</v>
      </c>
      <c r="J5043" t="s">
        <v>489</v>
      </c>
      <c r="K5043" t="s">
        <v>186</v>
      </c>
      <c r="L5043">
        <v>612600</v>
      </c>
      <c r="M5043" t="s">
        <v>197</v>
      </c>
      <c r="N5043" t="s">
        <v>28</v>
      </c>
      <c r="O5043" t="s">
        <v>115</v>
      </c>
      <c r="P5043">
        <v>454170489</v>
      </c>
      <c r="Q5043" t="s">
        <v>10290</v>
      </c>
      <c r="R5043" t="s">
        <v>10291</v>
      </c>
      <c r="S5043" s="52">
        <v>8139.87</v>
      </c>
    </row>
    <row r="5044" spans="1:19" x14ac:dyDescent="0.3">
      <c r="A5044" s="51">
        <v>44677</v>
      </c>
      <c r="B5044">
        <v>2022</v>
      </c>
      <c r="C5044" t="s">
        <v>10030</v>
      </c>
      <c r="D5044" t="s">
        <v>38</v>
      </c>
      <c r="E5044" t="s">
        <v>39</v>
      </c>
      <c r="F5044" t="s">
        <v>425</v>
      </c>
      <c r="G5044">
        <v>204022</v>
      </c>
      <c r="H5044" t="s">
        <v>84</v>
      </c>
      <c r="I5044" t="s">
        <v>488</v>
      </c>
      <c r="J5044" t="s">
        <v>489</v>
      </c>
      <c r="K5044" t="s">
        <v>186</v>
      </c>
      <c r="L5044">
        <v>612500</v>
      </c>
      <c r="M5044" t="s">
        <v>200</v>
      </c>
      <c r="N5044" t="s">
        <v>28</v>
      </c>
      <c r="O5044" t="s">
        <v>114</v>
      </c>
      <c r="P5044">
        <v>459853171</v>
      </c>
      <c r="Q5044" t="s">
        <v>10292</v>
      </c>
      <c r="R5044" t="s">
        <v>10293</v>
      </c>
      <c r="S5044" s="52">
        <v>17593.03</v>
      </c>
    </row>
    <row r="5045" spans="1:19" x14ac:dyDescent="0.3">
      <c r="A5045" s="51">
        <v>44660</v>
      </c>
      <c r="B5045">
        <v>2022</v>
      </c>
      <c r="C5045" t="s">
        <v>10030</v>
      </c>
      <c r="D5045" t="s">
        <v>38</v>
      </c>
      <c r="E5045" t="s">
        <v>39</v>
      </c>
      <c r="F5045" t="s">
        <v>425</v>
      </c>
      <c r="G5045">
        <v>204022</v>
      </c>
      <c r="H5045" t="s">
        <v>84</v>
      </c>
      <c r="I5045" t="s">
        <v>488</v>
      </c>
      <c r="J5045" t="s">
        <v>489</v>
      </c>
      <c r="K5045" t="s">
        <v>186</v>
      </c>
      <c r="L5045">
        <v>612500</v>
      </c>
      <c r="M5045" t="s">
        <v>200</v>
      </c>
      <c r="N5045" t="s">
        <v>27</v>
      </c>
      <c r="O5045" t="s">
        <v>118</v>
      </c>
      <c r="P5045">
        <v>458774529</v>
      </c>
      <c r="Q5045" t="s">
        <v>10294</v>
      </c>
      <c r="R5045" t="s">
        <v>10295</v>
      </c>
      <c r="S5045" s="52">
        <v>144375.15</v>
      </c>
    </row>
    <row r="5046" spans="1:19" x14ac:dyDescent="0.3">
      <c r="A5046" s="51">
        <v>44652</v>
      </c>
      <c r="B5046">
        <v>2022</v>
      </c>
      <c r="C5046" t="s">
        <v>10030</v>
      </c>
      <c r="D5046" t="s">
        <v>38</v>
      </c>
      <c r="E5046" t="s">
        <v>39</v>
      </c>
      <c r="F5046" t="s">
        <v>425</v>
      </c>
      <c r="G5046">
        <v>204022</v>
      </c>
      <c r="H5046" t="s">
        <v>84</v>
      </c>
      <c r="I5046" t="s">
        <v>488</v>
      </c>
      <c r="J5046" t="s">
        <v>489</v>
      </c>
      <c r="K5046" t="s">
        <v>186</v>
      </c>
      <c r="L5046">
        <v>612700</v>
      </c>
      <c r="M5046" t="s">
        <v>222</v>
      </c>
      <c r="N5046" t="s">
        <v>27</v>
      </c>
      <c r="O5046" t="s">
        <v>117</v>
      </c>
      <c r="P5046">
        <v>456548553</v>
      </c>
      <c r="Q5046" t="s">
        <v>10296</v>
      </c>
      <c r="R5046" t="s">
        <v>10297</v>
      </c>
      <c r="S5046" s="52">
        <v>139553.12</v>
      </c>
    </row>
    <row r="5047" spans="1:19" x14ac:dyDescent="0.3">
      <c r="A5047" s="51">
        <v>44673</v>
      </c>
      <c r="B5047">
        <v>2022</v>
      </c>
      <c r="C5047" t="s">
        <v>10030</v>
      </c>
      <c r="D5047" t="s">
        <v>38</v>
      </c>
      <c r="E5047" t="s">
        <v>39</v>
      </c>
      <c r="F5047" t="s">
        <v>425</v>
      </c>
      <c r="G5047">
        <v>204022</v>
      </c>
      <c r="H5047" t="s">
        <v>84</v>
      </c>
      <c r="I5047" t="s">
        <v>488</v>
      </c>
      <c r="J5047" t="s">
        <v>489</v>
      </c>
      <c r="K5047" t="s">
        <v>186</v>
      </c>
      <c r="L5047">
        <v>612600</v>
      </c>
      <c r="M5047" t="s">
        <v>197</v>
      </c>
      <c r="N5047" t="s">
        <v>28</v>
      </c>
      <c r="O5047" t="s">
        <v>113</v>
      </c>
      <c r="P5047">
        <v>456962613</v>
      </c>
      <c r="Q5047" t="s">
        <v>10298</v>
      </c>
      <c r="R5047" t="s">
        <v>10299</v>
      </c>
      <c r="S5047" s="52">
        <v>48961.11</v>
      </c>
    </row>
    <row r="5048" spans="1:19" x14ac:dyDescent="0.3">
      <c r="A5048" s="51">
        <v>44661</v>
      </c>
      <c r="B5048">
        <v>2022</v>
      </c>
      <c r="C5048" t="s">
        <v>10030</v>
      </c>
      <c r="D5048" t="s">
        <v>38</v>
      </c>
      <c r="E5048" t="s">
        <v>39</v>
      </c>
      <c r="F5048" t="s">
        <v>425</v>
      </c>
      <c r="G5048">
        <v>204022</v>
      </c>
      <c r="H5048" t="s">
        <v>84</v>
      </c>
      <c r="I5048" t="s">
        <v>488</v>
      </c>
      <c r="J5048" t="s">
        <v>489</v>
      </c>
      <c r="K5048" t="s">
        <v>186</v>
      </c>
      <c r="L5048">
        <v>612700</v>
      </c>
      <c r="M5048" t="s">
        <v>222</v>
      </c>
      <c r="N5048" t="s">
        <v>29</v>
      </c>
      <c r="O5048" t="s">
        <v>115</v>
      </c>
      <c r="P5048">
        <v>453318412</v>
      </c>
      <c r="Q5048" t="s">
        <v>10300</v>
      </c>
      <c r="R5048" t="s">
        <v>10301</v>
      </c>
      <c r="S5048" s="52">
        <v>20764.23</v>
      </c>
    </row>
    <row r="5049" spans="1:19" x14ac:dyDescent="0.3">
      <c r="A5049" s="51">
        <v>44675</v>
      </c>
      <c r="B5049">
        <v>2022</v>
      </c>
      <c r="C5049" t="s">
        <v>10030</v>
      </c>
      <c r="D5049" t="s">
        <v>38</v>
      </c>
      <c r="E5049" t="s">
        <v>39</v>
      </c>
      <c r="F5049" t="s">
        <v>425</v>
      </c>
      <c r="G5049">
        <v>204037</v>
      </c>
      <c r="H5049" t="s">
        <v>96</v>
      </c>
      <c r="I5049" t="s">
        <v>522</v>
      </c>
      <c r="J5049" t="s">
        <v>523</v>
      </c>
      <c r="K5049" t="s">
        <v>186</v>
      </c>
      <c r="L5049">
        <v>612800</v>
      </c>
      <c r="M5049" t="s">
        <v>208</v>
      </c>
      <c r="N5049" t="s">
        <v>30</v>
      </c>
      <c r="O5049" t="s">
        <v>129</v>
      </c>
      <c r="P5049">
        <v>458963316</v>
      </c>
      <c r="Q5049" t="s">
        <v>10302</v>
      </c>
      <c r="R5049" t="s">
        <v>10303</v>
      </c>
      <c r="S5049" s="52">
        <v>17969.810000000001</v>
      </c>
    </row>
    <row r="5050" spans="1:19" x14ac:dyDescent="0.3">
      <c r="A5050" s="51">
        <v>44657</v>
      </c>
      <c r="B5050">
        <v>2022</v>
      </c>
      <c r="C5050" t="s">
        <v>10030</v>
      </c>
      <c r="D5050" t="s">
        <v>38</v>
      </c>
      <c r="E5050" t="s">
        <v>39</v>
      </c>
      <c r="F5050" t="s">
        <v>425</v>
      </c>
      <c r="G5050">
        <v>204037</v>
      </c>
      <c r="H5050" t="s">
        <v>96</v>
      </c>
      <c r="I5050" t="s">
        <v>522</v>
      </c>
      <c r="J5050" t="s">
        <v>523</v>
      </c>
      <c r="K5050" t="s">
        <v>186</v>
      </c>
      <c r="L5050">
        <v>612100</v>
      </c>
      <c r="M5050" t="s">
        <v>187</v>
      </c>
      <c r="N5050" t="s">
        <v>28</v>
      </c>
      <c r="O5050" t="s">
        <v>127</v>
      </c>
      <c r="P5050">
        <v>452121337</v>
      </c>
      <c r="Q5050" t="s">
        <v>10304</v>
      </c>
      <c r="R5050" t="s">
        <v>10305</v>
      </c>
      <c r="S5050" s="52">
        <v>36729.75</v>
      </c>
    </row>
    <row r="5051" spans="1:19" x14ac:dyDescent="0.3">
      <c r="A5051" s="51">
        <v>44666</v>
      </c>
      <c r="B5051">
        <v>2022</v>
      </c>
      <c r="C5051" t="s">
        <v>10030</v>
      </c>
      <c r="D5051" t="s">
        <v>38</v>
      </c>
      <c r="E5051" t="s">
        <v>39</v>
      </c>
      <c r="F5051" t="s">
        <v>425</v>
      </c>
      <c r="G5051">
        <v>204037</v>
      </c>
      <c r="H5051" t="s">
        <v>96</v>
      </c>
      <c r="I5051" t="s">
        <v>522</v>
      </c>
      <c r="J5051" t="s">
        <v>523</v>
      </c>
      <c r="K5051" t="s">
        <v>186</v>
      </c>
      <c r="L5051">
        <v>612400</v>
      </c>
      <c r="M5051" t="s">
        <v>205</v>
      </c>
      <c r="N5051" t="s">
        <v>30</v>
      </c>
      <c r="O5051" t="s">
        <v>132</v>
      </c>
      <c r="P5051">
        <v>455774228</v>
      </c>
      <c r="Q5051" t="s">
        <v>10306</v>
      </c>
      <c r="R5051" t="s">
        <v>10307</v>
      </c>
      <c r="S5051" s="52">
        <v>18977.330000000002</v>
      </c>
    </row>
    <row r="5052" spans="1:19" x14ac:dyDescent="0.3">
      <c r="A5052" s="51">
        <v>44676</v>
      </c>
      <c r="B5052">
        <v>2022</v>
      </c>
      <c r="C5052" t="s">
        <v>10030</v>
      </c>
      <c r="D5052" t="s">
        <v>38</v>
      </c>
      <c r="E5052" t="s">
        <v>39</v>
      </c>
      <c r="F5052" t="s">
        <v>425</v>
      </c>
      <c r="G5052">
        <v>204037</v>
      </c>
      <c r="H5052" t="s">
        <v>96</v>
      </c>
      <c r="I5052" t="s">
        <v>522</v>
      </c>
      <c r="J5052" t="s">
        <v>523</v>
      </c>
      <c r="K5052" t="s">
        <v>186</v>
      </c>
      <c r="L5052">
        <v>612600</v>
      </c>
      <c r="M5052" t="s">
        <v>197</v>
      </c>
      <c r="N5052" t="s">
        <v>27</v>
      </c>
      <c r="O5052" t="s">
        <v>114</v>
      </c>
      <c r="P5052">
        <v>452972044</v>
      </c>
      <c r="Q5052" t="s">
        <v>10308</v>
      </c>
      <c r="R5052" t="s">
        <v>10309</v>
      </c>
      <c r="S5052" s="52">
        <v>19813.099999999999</v>
      </c>
    </row>
    <row r="5053" spans="1:19" x14ac:dyDescent="0.3">
      <c r="A5053" s="51">
        <v>44665</v>
      </c>
      <c r="B5053">
        <v>2022</v>
      </c>
      <c r="C5053" t="s">
        <v>10030</v>
      </c>
      <c r="D5053" t="s">
        <v>38</v>
      </c>
      <c r="E5053" t="s">
        <v>39</v>
      </c>
      <c r="F5053" t="s">
        <v>425</v>
      </c>
      <c r="G5053">
        <v>204037</v>
      </c>
      <c r="H5053" t="s">
        <v>96</v>
      </c>
      <c r="I5053" t="s">
        <v>522</v>
      </c>
      <c r="J5053" t="s">
        <v>523</v>
      </c>
      <c r="K5053" t="s">
        <v>186</v>
      </c>
      <c r="L5053">
        <v>612400</v>
      </c>
      <c r="M5053" t="s">
        <v>205</v>
      </c>
      <c r="N5053" t="s">
        <v>27</v>
      </c>
      <c r="O5053" t="s">
        <v>114</v>
      </c>
      <c r="P5053">
        <v>459629982</v>
      </c>
      <c r="Q5053" t="s">
        <v>10310</v>
      </c>
      <c r="R5053" t="s">
        <v>10311</v>
      </c>
      <c r="S5053" s="52">
        <v>26219.91</v>
      </c>
    </row>
    <row r="5054" spans="1:19" x14ac:dyDescent="0.3">
      <c r="A5054" s="51">
        <v>44667</v>
      </c>
      <c r="B5054">
        <v>2022</v>
      </c>
      <c r="C5054" t="s">
        <v>10030</v>
      </c>
      <c r="D5054" t="s">
        <v>38</v>
      </c>
      <c r="E5054" t="s">
        <v>39</v>
      </c>
      <c r="F5054" t="s">
        <v>425</v>
      </c>
      <c r="G5054">
        <v>204037</v>
      </c>
      <c r="H5054" t="s">
        <v>96</v>
      </c>
      <c r="I5054" t="s">
        <v>522</v>
      </c>
      <c r="J5054" t="s">
        <v>523</v>
      </c>
      <c r="K5054" t="s">
        <v>186</v>
      </c>
      <c r="L5054">
        <v>612200</v>
      </c>
      <c r="M5054" t="s">
        <v>190</v>
      </c>
      <c r="N5054" t="s">
        <v>28</v>
      </c>
      <c r="O5054" t="s">
        <v>127</v>
      </c>
      <c r="P5054">
        <v>451214064</v>
      </c>
      <c r="Q5054" t="s">
        <v>10312</v>
      </c>
      <c r="R5054" t="s">
        <v>10313</v>
      </c>
      <c r="S5054" s="52">
        <v>9966.0400000000009</v>
      </c>
    </row>
    <row r="5055" spans="1:19" x14ac:dyDescent="0.3">
      <c r="A5055" s="51">
        <v>44669</v>
      </c>
      <c r="B5055">
        <v>2022</v>
      </c>
      <c r="C5055" t="s">
        <v>10030</v>
      </c>
      <c r="D5055" t="s">
        <v>38</v>
      </c>
      <c r="E5055" t="s">
        <v>39</v>
      </c>
      <c r="F5055" t="s">
        <v>425</v>
      </c>
      <c r="G5055">
        <v>204037</v>
      </c>
      <c r="H5055" t="s">
        <v>96</v>
      </c>
      <c r="I5055" t="s">
        <v>522</v>
      </c>
      <c r="J5055" t="s">
        <v>523</v>
      </c>
      <c r="K5055" t="s">
        <v>186</v>
      </c>
      <c r="L5055">
        <v>612200</v>
      </c>
      <c r="M5055" t="s">
        <v>190</v>
      </c>
      <c r="N5055" t="s">
        <v>27</v>
      </c>
      <c r="O5055" t="s">
        <v>115</v>
      </c>
      <c r="P5055">
        <v>456668029</v>
      </c>
      <c r="Q5055" t="s">
        <v>10314</v>
      </c>
      <c r="R5055" t="s">
        <v>10315</v>
      </c>
      <c r="S5055" s="52">
        <v>18106.39</v>
      </c>
    </row>
    <row r="5056" spans="1:19" x14ac:dyDescent="0.3">
      <c r="A5056" s="51">
        <v>44664</v>
      </c>
      <c r="B5056">
        <v>2022</v>
      </c>
      <c r="C5056" t="s">
        <v>10030</v>
      </c>
      <c r="D5056" t="s">
        <v>38</v>
      </c>
      <c r="E5056" t="s">
        <v>39</v>
      </c>
      <c r="F5056" t="s">
        <v>425</v>
      </c>
      <c r="G5056">
        <v>204037</v>
      </c>
      <c r="H5056" t="s">
        <v>96</v>
      </c>
      <c r="I5056" t="s">
        <v>522</v>
      </c>
      <c r="J5056" t="s">
        <v>523</v>
      </c>
      <c r="K5056" t="s">
        <v>186</v>
      </c>
      <c r="L5056">
        <v>612200</v>
      </c>
      <c r="M5056" t="s">
        <v>190</v>
      </c>
      <c r="N5056" t="s">
        <v>27</v>
      </c>
      <c r="O5056" t="s">
        <v>112</v>
      </c>
      <c r="P5056">
        <v>456062282</v>
      </c>
      <c r="Q5056" t="s">
        <v>10316</v>
      </c>
      <c r="R5056" t="s">
        <v>10317</v>
      </c>
      <c r="S5056" s="52">
        <v>51601.440000000002</v>
      </c>
    </row>
    <row r="5057" spans="1:19" x14ac:dyDescent="0.3">
      <c r="A5057" s="51">
        <v>44661</v>
      </c>
      <c r="B5057">
        <v>2022</v>
      </c>
      <c r="C5057" t="s">
        <v>10030</v>
      </c>
      <c r="D5057" t="s">
        <v>38</v>
      </c>
      <c r="E5057" t="s">
        <v>39</v>
      </c>
      <c r="F5057" t="s">
        <v>425</v>
      </c>
      <c r="G5057">
        <v>204037</v>
      </c>
      <c r="H5057" t="s">
        <v>96</v>
      </c>
      <c r="I5057" t="s">
        <v>522</v>
      </c>
      <c r="J5057" t="s">
        <v>523</v>
      </c>
      <c r="K5057" t="s">
        <v>186</v>
      </c>
      <c r="L5057">
        <v>612200</v>
      </c>
      <c r="M5057" t="s">
        <v>190</v>
      </c>
      <c r="N5057" t="s">
        <v>30</v>
      </c>
      <c r="O5057" t="s">
        <v>131</v>
      </c>
      <c r="P5057">
        <v>455114166</v>
      </c>
      <c r="Q5057" t="s">
        <v>10318</v>
      </c>
      <c r="R5057" t="s">
        <v>10319</v>
      </c>
      <c r="S5057" s="52">
        <v>25395.02</v>
      </c>
    </row>
    <row r="5058" spans="1:19" x14ac:dyDescent="0.3">
      <c r="A5058" s="51">
        <v>44674</v>
      </c>
      <c r="B5058">
        <v>2022</v>
      </c>
      <c r="C5058" t="s">
        <v>10030</v>
      </c>
      <c r="D5058" t="s">
        <v>38</v>
      </c>
      <c r="E5058" t="s">
        <v>39</v>
      </c>
      <c r="F5058" t="s">
        <v>425</v>
      </c>
      <c r="G5058">
        <v>204037</v>
      </c>
      <c r="H5058" t="s">
        <v>96</v>
      </c>
      <c r="I5058" t="s">
        <v>522</v>
      </c>
      <c r="J5058" t="s">
        <v>523</v>
      </c>
      <c r="K5058" t="s">
        <v>186</v>
      </c>
      <c r="L5058">
        <v>612600</v>
      </c>
      <c r="M5058" t="s">
        <v>197</v>
      </c>
      <c r="N5058" t="s">
        <v>27</v>
      </c>
      <c r="O5058" t="s">
        <v>115</v>
      </c>
      <c r="P5058">
        <v>454578033</v>
      </c>
      <c r="Q5058" t="s">
        <v>10320</v>
      </c>
      <c r="R5058" t="s">
        <v>10321</v>
      </c>
      <c r="S5058" s="52">
        <v>13316.6</v>
      </c>
    </row>
    <row r="5059" spans="1:19" x14ac:dyDescent="0.3">
      <c r="A5059" s="51">
        <v>44657</v>
      </c>
      <c r="B5059">
        <v>2022</v>
      </c>
      <c r="C5059" t="s">
        <v>10030</v>
      </c>
      <c r="D5059" t="s">
        <v>38</v>
      </c>
      <c r="E5059" t="s">
        <v>39</v>
      </c>
      <c r="F5059" t="s">
        <v>425</v>
      </c>
      <c r="G5059">
        <v>204037</v>
      </c>
      <c r="H5059" t="s">
        <v>96</v>
      </c>
      <c r="I5059" t="s">
        <v>522</v>
      </c>
      <c r="J5059" t="s">
        <v>523</v>
      </c>
      <c r="K5059" t="s">
        <v>186</v>
      </c>
      <c r="L5059">
        <v>612800</v>
      </c>
      <c r="M5059" t="s">
        <v>208</v>
      </c>
      <c r="N5059" t="s">
        <v>30</v>
      </c>
      <c r="O5059" t="s">
        <v>129</v>
      </c>
      <c r="P5059">
        <v>459253428</v>
      </c>
      <c r="Q5059" t="s">
        <v>10322</v>
      </c>
      <c r="R5059" t="s">
        <v>10323</v>
      </c>
      <c r="S5059" s="52">
        <v>16809.95</v>
      </c>
    </row>
    <row r="5060" spans="1:19" x14ac:dyDescent="0.3">
      <c r="A5060" s="51">
        <v>44669</v>
      </c>
      <c r="B5060">
        <v>2022</v>
      </c>
      <c r="C5060" t="s">
        <v>10030</v>
      </c>
      <c r="D5060" t="s">
        <v>38</v>
      </c>
      <c r="E5060" t="s">
        <v>39</v>
      </c>
      <c r="F5060" t="s">
        <v>425</v>
      </c>
      <c r="G5060">
        <v>204037</v>
      </c>
      <c r="H5060" t="s">
        <v>96</v>
      </c>
      <c r="I5060" t="s">
        <v>522</v>
      </c>
      <c r="J5060" t="s">
        <v>523</v>
      </c>
      <c r="K5060" t="s">
        <v>186</v>
      </c>
      <c r="L5060">
        <v>612200</v>
      </c>
      <c r="M5060" t="s">
        <v>190</v>
      </c>
      <c r="N5060" t="s">
        <v>27</v>
      </c>
      <c r="O5060" t="s">
        <v>112</v>
      </c>
      <c r="P5060">
        <v>457955095</v>
      </c>
      <c r="Q5060" t="s">
        <v>10324</v>
      </c>
      <c r="R5060" t="s">
        <v>10325</v>
      </c>
      <c r="S5060" s="52">
        <v>55220.78</v>
      </c>
    </row>
    <row r="5061" spans="1:19" x14ac:dyDescent="0.3">
      <c r="A5061" s="51">
        <v>44662</v>
      </c>
      <c r="B5061">
        <v>2022</v>
      </c>
      <c r="C5061" t="s">
        <v>10030</v>
      </c>
      <c r="D5061" t="s">
        <v>38</v>
      </c>
      <c r="E5061" t="s">
        <v>39</v>
      </c>
      <c r="F5061" t="s">
        <v>425</v>
      </c>
      <c r="G5061">
        <v>204037</v>
      </c>
      <c r="H5061" t="s">
        <v>96</v>
      </c>
      <c r="I5061" t="s">
        <v>522</v>
      </c>
      <c r="J5061" t="s">
        <v>523</v>
      </c>
      <c r="K5061" t="s">
        <v>186</v>
      </c>
      <c r="L5061">
        <v>612700</v>
      </c>
      <c r="M5061" t="s">
        <v>222</v>
      </c>
      <c r="N5061" t="s">
        <v>30</v>
      </c>
      <c r="O5061" t="s">
        <v>130</v>
      </c>
      <c r="P5061">
        <v>458924770</v>
      </c>
      <c r="Q5061" t="s">
        <v>10326</v>
      </c>
      <c r="R5061" t="s">
        <v>10327</v>
      </c>
      <c r="S5061" s="52">
        <v>18797.439999999999</v>
      </c>
    </row>
    <row r="5062" spans="1:19" x14ac:dyDescent="0.3">
      <c r="A5062" s="51">
        <v>44678</v>
      </c>
      <c r="B5062">
        <v>2022</v>
      </c>
      <c r="C5062" t="s">
        <v>10030</v>
      </c>
      <c r="D5062" t="s">
        <v>38</v>
      </c>
      <c r="E5062" t="s">
        <v>39</v>
      </c>
      <c r="F5062" t="s">
        <v>425</v>
      </c>
      <c r="G5062">
        <v>204037</v>
      </c>
      <c r="H5062" t="s">
        <v>96</v>
      </c>
      <c r="I5062" t="s">
        <v>522</v>
      </c>
      <c r="J5062" t="s">
        <v>523</v>
      </c>
      <c r="K5062" t="s">
        <v>186</v>
      </c>
      <c r="L5062">
        <v>612200</v>
      </c>
      <c r="M5062" t="s">
        <v>190</v>
      </c>
      <c r="N5062" t="s">
        <v>30</v>
      </c>
      <c r="O5062" t="s">
        <v>112</v>
      </c>
      <c r="P5062">
        <v>452086312</v>
      </c>
      <c r="Q5062" t="s">
        <v>10328</v>
      </c>
      <c r="R5062" t="s">
        <v>10329</v>
      </c>
      <c r="S5062" s="52">
        <v>22854.34</v>
      </c>
    </row>
    <row r="5063" spans="1:19" x14ac:dyDescent="0.3">
      <c r="A5063" s="51">
        <v>44668</v>
      </c>
      <c r="B5063">
        <v>2022</v>
      </c>
      <c r="C5063" t="s">
        <v>10030</v>
      </c>
      <c r="D5063" t="s">
        <v>38</v>
      </c>
      <c r="E5063" t="s">
        <v>39</v>
      </c>
      <c r="F5063" t="s">
        <v>425</v>
      </c>
      <c r="G5063">
        <v>204037</v>
      </c>
      <c r="H5063" t="s">
        <v>96</v>
      </c>
      <c r="I5063" t="s">
        <v>522</v>
      </c>
      <c r="J5063" t="s">
        <v>523</v>
      </c>
      <c r="K5063" t="s">
        <v>186</v>
      </c>
      <c r="L5063">
        <v>612800</v>
      </c>
      <c r="M5063" t="s">
        <v>208</v>
      </c>
      <c r="N5063" t="s">
        <v>28</v>
      </c>
      <c r="O5063" t="s">
        <v>123</v>
      </c>
      <c r="P5063">
        <v>455657275</v>
      </c>
      <c r="Q5063" t="s">
        <v>10330</v>
      </c>
      <c r="R5063" t="s">
        <v>10331</v>
      </c>
      <c r="S5063" s="52">
        <v>67707.679999999993</v>
      </c>
    </row>
    <row r="5064" spans="1:19" x14ac:dyDescent="0.3">
      <c r="A5064" s="51">
        <v>44675</v>
      </c>
      <c r="B5064">
        <v>2022</v>
      </c>
      <c r="C5064" t="s">
        <v>10030</v>
      </c>
      <c r="D5064" t="s">
        <v>38</v>
      </c>
      <c r="E5064" t="s">
        <v>39</v>
      </c>
      <c r="F5064" t="s">
        <v>425</v>
      </c>
      <c r="G5064">
        <v>204037</v>
      </c>
      <c r="H5064" t="s">
        <v>96</v>
      </c>
      <c r="I5064" t="s">
        <v>522</v>
      </c>
      <c r="J5064" t="s">
        <v>523</v>
      </c>
      <c r="K5064" t="s">
        <v>186</v>
      </c>
      <c r="L5064">
        <v>612100</v>
      </c>
      <c r="M5064" t="s">
        <v>187</v>
      </c>
      <c r="N5064" t="s">
        <v>29</v>
      </c>
      <c r="O5064" t="s">
        <v>115</v>
      </c>
      <c r="P5064">
        <v>457988077</v>
      </c>
      <c r="Q5064" t="s">
        <v>10332</v>
      </c>
      <c r="R5064" t="s">
        <v>3468</v>
      </c>
      <c r="S5064" s="52">
        <v>8568.0400000000009</v>
      </c>
    </row>
    <row r="5065" spans="1:19" x14ac:dyDescent="0.3">
      <c r="A5065" s="51">
        <v>44654</v>
      </c>
      <c r="B5065">
        <v>2022</v>
      </c>
      <c r="C5065" t="s">
        <v>10030</v>
      </c>
      <c r="D5065" t="s">
        <v>38</v>
      </c>
      <c r="E5065" t="s">
        <v>39</v>
      </c>
      <c r="F5065" t="s">
        <v>425</v>
      </c>
      <c r="G5065">
        <v>204037</v>
      </c>
      <c r="H5065" t="s">
        <v>96</v>
      </c>
      <c r="I5065" t="s">
        <v>522</v>
      </c>
      <c r="J5065" t="s">
        <v>523</v>
      </c>
      <c r="K5065" t="s">
        <v>186</v>
      </c>
      <c r="L5065">
        <v>612500</v>
      </c>
      <c r="M5065" t="s">
        <v>200</v>
      </c>
      <c r="N5065" t="s">
        <v>29</v>
      </c>
      <c r="O5065" t="s">
        <v>113</v>
      </c>
      <c r="P5065">
        <v>452371132</v>
      </c>
      <c r="Q5065" t="s">
        <v>10333</v>
      </c>
      <c r="R5065" t="s">
        <v>10334</v>
      </c>
      <c r="S5065" s="52">
        <v>16392.849999999999</v>
      </c>
    </row>
    <row r="5066" spans="1:19" x14ac:dyDescent="0.3">
      <c r="A5066" s="51">
        <v>44679</v>
      </c>
      <c r="B5066">
        <v>2022</v>
      </c>
      <c r="C5066" t="s">
        <v>10030</v>
      </c>
      <c r="D5066" t="s">
        <v>46</v>
      </c>
      <c r="E5066" t="s">
        <v>47</v>
      </c>
      <c r="F5066" t="s">
        <v>560</v>
      </c>
      <c r="G5066">
        <v>305010</v>
      </c>
      <c r="H5066" t="s">
        <v>100</v>
      </c>
      <c r="I5066" t="s">
        <v>561</v>
      </c>
      <c r="J5066" t="s">
        <v>562</v>
      </c>
      <c r="K5066" t="s">
        <v>186</v>
      </c>
      <c r="L5066">
        <v>612400</v>
      </c>
      <c r="M5066" t="s">
        <v>205</v>
      </c>
      <c r="N5066" t="s">
        <v>28</v>
      </c>
      <c r="O5066" t="s">
        <v>115</v>
      </c>
      <c r="P5066">
        <v>456090730</v>
      </c>
      <c r="Q5066" t="s">
        <v>10335</v>
      </c>
      <c r="R5066" t="s">
        <v>10336</v>
      </c>
      <c r="S5066" s="52">
        <v>28262.38</v>
      </c>
    </row>
    <row r="5067" spans="1:19" x14ac:dyDescent="0.3">
      <c r="A5067" s="51">
        <v>44675</v>
      </c>
      <c r="B5067">
        <v>2022</v>
      </c>
      <c r="C5067" t="s">
        <v>10030</v>
      </c>
      <c r="D5067" t="s">
        <v>46</v>
      </c>
      <c r="E5067" t="s">
        <v>47</v>
      </c>
      <c r="F5067" t="s">
        <v>560</v>
      </c>
      <c r="G5067">
        <v>305010</v>
      </c>
      <c r="H5067" t="s">
        <v>100</v>
      </c>
      <c r="I5067" t="s">
        <v>561</v>
      </c>
      <c r="J5067" t="s">
        <v>562</v>
      </c>
      <c r="K5067" t="s">
        <v>186</v>
      </c>
      <c r="L5067">
        <v>612500</v>
      </c>
      <c r="M5067" t="s">
        <v>200</v>
      </c>
      <c r="N5067" t="s">
        <v>29</v>
      </c>
      <c r="O5067" t="s">
        <v>114</v>
      </c>
      <c r="P5067">
        <v>459660068</v>
      </c>
      <c r="Q5067" t="s">
        <v>10337</v>
      </c>
      <c r="R5067" t="s">
        <v>10338</v>
      </c>
      <c r="S5067" s="52">
        <v>57637.73</v>
      </c>
    </row>
    <row r="5068" spans="1:19" x14ac:dyDescent="0.3">
      <c r="A5068" s="51">
        <v>44669</v>
      </c>
      <c r="B5068">
        <v>2022</v>
      </c>
      <c r="C5068" t="s">
        <v>10030</v>
      </c>
      <c r="D5068" t="s">
        <v>46</v>
      </c>
      <c r="E5068" t="s">
        <v>47</v>
      </c>
      <c r="F5068" t="s">
        <v>560</v>
      </c>
      <c r="G5068">
        <v>305010</v>
      </c>
      <c r="H5068" t="s">
        <v>100</v>
      </c>
      <c r="I5068" t="s">
        <v>561</v>
      </c>
      <c r="J5068" t="s">
        <v>562</v>
      </c>
      <c r="K5068" t="s">
        <v>186</v>
      </c>
      <c r="L5068">
        <v>612600</v>
      </c>
      <c r="M5068" t="s">
        <v>197</v>
      </c>
      <c r="N5068" t="s">
        <v>27</v>
      </c>
      <c r="O5068" t="s">
        <v>114</v>
      </c>
      <c r="P5068">
        <v>459100924</v>
      </c>
      <c r="Q5068" t="s">
        <v>10339</v>
      </c>
      <c r="R5068" t="s">
        <v>10340</v>
      </c>
      <c r="S5068" s="52">
        <v>30576.94</v>
      </c>
    </row>
    <row r="5069" spans="1:19" x14ac:dyDescent="0.3">
      <c r="A5069" s="51">
        <v>44669</v>
      </c>
      <c r="B5069">
        <v>2022</v>
      </c>
      <c r="C5069" t="s">
        <v>10030</v>
      </c>
      <c r="D5069" t="s">
        <v>46</v>
      </c>
      <c r="E5069" t="s">
        <v>47</v>
      </c>
      <c r="F5069" t="s">
        <v>560</v>
      </c>
      <c r="G5069">
        <v>305010</v>
      </c>
      <c r="H5069" t="s">
        <v>100</v>
      </c>
      <c r="I5069" t="s">
        <v>561</v>
      </c>
      <c r="J5069" t="s">
        <v>562</v>
      </c>
      <c r="K5069" t="s">
        <v>186</v>
      </c>
      <c r="L5069">
        <v>612800</v>
      </c>
      <c r="M5069" t="s">
        <v>208</v>
      </c>
      <c r="N5069" t="s">
        <v>29</v>
      </c>
      <c r="O5069" t="s">
        <v>112</v>
      </c>
      <c r="P5069">
        <v>453030037</v>
      </c>
      <c r="Q5069" t="s">
        <v>10341</v>
      </c>
      <c r="R5069" t="s">
        <v>10342</v>
      </c>
      <c r="S5069" s="52">
        <v>4805.6099999999997</v>
      </c>
    </row>
    <row r="5070" spans="1:19" x14ac:dyDescent="0.3">
      <c r="A5070" s="51">
        <v>44656</v>
      </c>
      <c r="B5070">
        <v>2022</v>
      </c>
      <c r="C5070" t="s">
        <v>10030</v>
      </c>
      <c r="D5070" t="s">
        <v>46</v>
      </c>
      <c r="E5070" t="s">
        <v>47</v>
      </c>
      <c r="F5070" t="s">
        <v>560</v>
      </c>
      <c r="G5070">
        <v>305010</v>
      </c>
      <c r="H5070" t="s">
        <v>100</v>
      </c>
      <c r="I5070" t="s">
        <v>561</v>
      </c>
      <c r="J5070" t="s">
        <v>562</v>
      </c>
      <c r="K5070" t="s">
        <v>186</v>
      </c>
      <c r="L5070">
        <v>612600</v>
      </c>
      <c r="M5070" t="s">
        <v>197</v>
      </c>
      <c r="N5070" t="s">
        <v>27</v>
      </c>
      <c r="O5070" t="s">
        <v>114</v>
      </c>
      <c r="P5070">
        <v>452590594</v>
      </c>
      <c r="Q5070" t="s">
        <v>10343</v>
      </c>
      <c r="R5070" t="s">
        <v>10344</v>
      </c>
      <c r="S5070" s="52">
        <v>21058.560000000001</v>
      </c>
    </row>
    <row r="5071" spans="1:19" x14ac:dyDescent="0.3">
      <c r="A5071" s="51">
        <v>44654</v>
      </c>
      <c r="B5071">
        <v>2022</v>
      </c>
      <c r="C5071" t="s">
        <v>10030</v>
      </c>
      <c r="D5071" t="s">
        <v>46</v>
      </c>
      <c r="E5071" t="s">
        <v>47</v>
      </c>
      <c r="F5071" t="s">
        <v>560</v>
      </c>
      <c r="G5071">
        <v>305010</v>
      </c>
      <c r="H5071" t="s">
        <v>100</v>
      </c>
      <c r="I5071" t="s">
        <v>561</v>
      </c>
      <c r="J5071" t="s">
        <v>562</v>
      </c>
      <c r="K5071" t="s">
        <v>186</v>
      </c>
      <c r="L5071">
        <v>612100</v>
      </c>
      <c r="M5071" t="s">
        <v>187</v>
      </c>
      <c r="N5071" t="s">
        <v>27</v>
      </c>
      <c r="O5071" t="s">
        <v>114</v>
      </c>
      <c r="P5071">
        <v>452013391</v>
      </c>
      <c r="Q5071" t="s">
        <v>10345</v>
      </c>
      <c r="R5071" t="s">
        <v>10346</v>
      </c>
      <c r="S5071" s="52">
        <v>25261.47</v>
      </c>
    </row>
    <row r="5072" spans="1:19" x14ac:dyDescent="0.3">
      <c r="A5072" s="51">
        <v>44665</v>
      </c>
      <c r="B5072">
        <v>2022</v>
      </c>
      <c r="C5072" t="s">
        <v>10030</v>
      </c>
      <c r="D5072" t="s">
        <v>46</v>
      </c>
      <c r="E5072" t="s">
        <v>47</v>
      </c>
      <c r="F5072" t="s">
        <v>560</v>
      </c>
      <c r="G5072">
        <v>305010</v>
      </c>
      <c r="H5072" t="s">
        <v>100</v>
      </c>
      <c r="I5072" t="s">
        <v>561</v>
      </c>
      <c r="J5072" t="s">
        <v>562</v>
      </c>
      <c r="K5072" t="s">
        <v>186</v>
      </c>
      <c r="L5072">
        <v>612700</v>
      </c>
      <c r="M5072" t="s">
        <v>222</v>
      </c>
      <c r="N5072" t="s">
        <v>29</v>
      </c>
      <c r="O5072" t="s">
        <v>112</v>
      </c>
      <c r="P5072">
        <v>458220540</v>
      </c>
      <c r="Q5072" t="s">
        <v>10347</v>
      </c>
      <c r="R5072" t="s">
        <v>10348</v>
      </c>
      <c r="S5072" s="52">
        <v>10181.549999999999</v>
      </c>
    </row>
    <row r="5073" spans="1:19" x14ac:dyDescent="0.3">
      <c r="A5073" s="51">
        <v>44675</v>
      </c>
      <c r="B5073">
        <v>2022</v>
      </c>
      <c r="C5073" t="s">
        <v>10030</v>
      </c>
      <c r="D5073" t="s">
        <v>46</v>
      </c>
      <c r="E5073" t="s">
        <v>47</v>
      </c>
      <c r="F5073" t="s">
        <v>560</v>
      </c>
      <c r="G5073">
        <v>305010</v>
      </c>
      <c r="H5073" t="s">
        <v>100</v>
      </c>
      <c r="I5073" t="s">
        <v>561</v>
      </c>
      <c r="J5073" t="s">
        <v>562</v>
      </c>
      <c r="K5073" t="s">
        <v>186</v>
      </c>
      <c r="L5073">
        <v>612400</v>
      </c>
      <c r="M5073" t="s">
        <v>205</v>
      </c>
      <c r="N5073" t="s">
        <v>27</v>
      </c>
      <c r="O5073" t="s">
        <v>115</v>
      </c>
      <c r="P5073">
        <v>457056694</v>
      </c>
      <c r="Q5073" t="s">
        <v>10349</v>
      </c>
      <c r="R5073" t="s">
        <v>10350</v>
      </c>
      <c r="S5073" s="52">
        <v>39325.35</v>
      </c>
    </row>
    <row r="5074" spans="1:19" x14ac:dyDescent="0.3">
      <c r="A5074" s="51">
        <v>44654</v>
      </c>
      <c r="B5074">
        <v>2022</v>
      </c>
      <c r="C5074" t="s">
        <v>10030</v>
      </c>
      <c r="D5074" t="s">
        <v>46</v>
      </c>
      <c r="E5074" t="s">
        <v>47</v>
      </c>
      <c r="F5074" t="s">
        <v>560</v>
      </c>
      <c r="G5074">
        <v>305010</v>
      </c>
      <c r="H5074" t="s">
        <v>100</v>
      </c>
      <c r="I5074" t="s">
        <v>561</v>
      </c>
      <c r="J5074" t="s">
        <v>562</v>
      </c>
      <c r="K5074" t="s">
        <v>186</v>
      </c>
      <c r="L5074">
        <v>612700</v>
      </c>
      <c r="M5074" t="s">
        <v>222</v>
      </c>
      <c r="N5074" t="s">
        <v>30</v>
      </c>
      <c r="O5074" t="s">
        <v>133</v>
      </c>
      <c r="P5074">
        <v>459885323</v>
      </c>
      <c r="Q5074" t="s">
        <v>10351</v>
      </c>
      <c r="R5074" t="s">
        <v>10352</v>
      </c>
      <c r="S5074" s="52">
        <v>30561.25</v>
      </c>
    </row>
    <row r="5075" spans="1:19" x14ac:dyDescent="0.3">
      <c r="A5075" s="51">
        <v>44655</v>
      </c>
      <c r="B5075">
        <v>2022</v>
      </c>
      <c r="C5075" t="s">
        <v>10030</v>
      </c>
      <c r="D5075" t="s">
        <v>46</v>
      </c>
      <c r="E5075" t="s">
        <v>47</v>
      </c>
      <c r="F5075" t="s">
        <v>560</v>
      </c>
      <c r="G5075">
        <v>305010</v>
      </c>
      <c r="H5075" t="s">
        <v>100</v>
      </c>
      <c r="I5075" t="s">
        <v>561</v>
      </c>
      <c r="J5075" t="s">
        <v>562</v>
      </c>
      <c r="K5075" t="s">
        <v>186</v>
      </c>
      <c r="L5075">
        <v>612100</v>
      </c>
      <c r="M5075" t="s">
        <v>187</v>
      </c>
      <c r="N5075" t="s">
        <v>28</v>
      </c>
      <c r="O5075" t="s">
        <v>114</v>
      </c>
      <c r="P5075">
        <v>458925331</v>
      </c>
      <c r="Q5075" t="s">
        <v>10353</v>
      </c>
      <c r="R5075" t="s">
        <v>10354</v>
      </c>
      <c r="S5075" s="52">
        <v>41447.64</v>
      </c>
    </row>
    <row r="5076" spans="1:19" x14ac:dyDescent="0.3">
      <c r="A5076" s="51">
        <v>44678</v>
      </c>
      <c r="B5076">
        <v>2022</v>
      </c>
      <c r="C5076" t="s">
        <v>10030</v>
      </c>
      <c r="D5076" t="s">
        <v>46</v>
      </c>
      <c r="E5076" t="s">
        <v>47</v>
      </c>
      <c r="F5076" t="s">
        <v>560</v>
      </c>
      <c r="G5076">
        <v>305010</v>
      </c>
      <c r="H5076" t="s">
        <v>100</v>
      </c>
      <c r="I5076" t="s">
        <v>561</v>
      </c>
      <c r="J5076" t="s">
        <v>562</v>
      </c>
      <c r="K5076" t="s">
        <v>186</v>
      </c>
      <c r="L5076">
        <v>612100</v>
      </c>
      <c r="M5076" t="s">
        <v>187</v>
      </c>
      <c r="N5076" t="s">
        <v>29</v>
      </c>
      <c r="O5076" t="s">
        <v>112</v>
      </c>
      <c r="P5076">
        <v>459177519</v>
      </c>
      <c r="Q5076" t="s">
        <v>10355</v>
      </c>
      <c r="R5076" t="s">
        <v>10356</v>
      </c>
      <c r="S5076" s="52">
        <v>48928.44</v>
      </c>
    </row>
    <row r="5077" spans="1:19" x14ac:dyDescent="0.3">
      <c r="A5077" s="51">
        <v>44676</v>
      </c>
      <c r="B5077">
        <v>2022</v>
      </c>
      <c r="C5077" t="s">
        <v>10030</v>
      </c>
      <c r="D5077" t="s">
        <v>46</v>
      </c>
      <c r="E5077" t="s">
        <v>47</v>
      </c>
      <c r="F5077" t="s">
        <v>560</v>
      </c>
      <c r="G5077">
        <v>305010</v>
      </c>
      <c r="H5077" t="s">
        <v>100</v>
      </c>
      <c r="I5077" t="s">
        <v>561</v>
      </c>
      <c r="J5077" t="s">
        <v>562</v>
      </c>
      <c r="K5077" t="s">
        <v>186</v>
      </c>
      <c r="L5077">
        <v>612100</v>
      </c>
      <c r="M5077" t="s">
        <v>187</v>
      </c>
      <c r="N5077" t="s">
        <v>29</v>
      </c>
      <c r="O5077" t="s">
        <v>116</v>
      </c>
      <c r="P5077">
        <v>454771454</v>
      </c>
      <c r="Q5077" t="s">
        <v>10357</v>
      </c>
      <c r="R5077" t="s">
        <v>10358</v>
      </c>
      <c r="S5077" s="52">
        <v>45460.42</v>
      </c>
    </row>
    <row r="5078" spans="1:19" x14ac:dyDescent="0.3">
      <c r="A5078" s="51">
        <v>44653</v>
      </c>
      <c r="B5078">
        <v>2022</v>
      </c>
      <c r="C5078" t="s">
        <v>10030</v>
      </c>
      <c r="D5078" t="s">
        <v>46</v>
      </c>
      <c r="E5078" t="s">
        <v>47</v>
      </c>
      <c r="F5078" t="s">
        <v>560</v>
      </c>
      <c r="G5078">
        <v>305010</v>
      </c>
      <c r="H5078" t="s">
        <v>100</v>
      </c>
      <c r="I5078" t="s">
        <v>561</v>
      </c>
      <c r="J5078" t="s">
        <v>562</v>
      </c>
      <c r="K5078" t="s">
        <v>186</v>
      </c>
      <c r="L5078">
        <v>612800</v>
      </c>
      <c r="M5078" t="s">
        <v>208</v>
      </c>
      <c r="N5078" t="s">
        <v>28</v>
      </c>
      <c r="O5078" t="s">
        <v>115</v>
      </c>
      <c r="P5078">
        <v>459637743</v>
      </c>
      <c r="Q5078" t="s">
        <v>10359</v>
      </c>
      <c r="R5078" t="s">
        <v>10360</v>
      </c>
      <c r="S5078" s="52">
        <v>57888.29</v>
      </c>
    </row>
    <row r="5079" spans="1:19" x14ac:dyDescent="0.3">
      <c r="A5079" s="51">
        <v>44660</v>
      </c>
      <c r="B5079">
        <v>2022</v>
      </c>
      <c r="C5079" t="s">
        <v>10030</v>
      </c>
      <c r="D5079" t="s">
        <v>46</v>
      </c>
      <c r="E5079" t="s">
        <v>47</v>
      </c>
      <c r="F5079" t="s">
        <v>560</v>
      </c>
      <c r="G5079">
        <v>305010</v>
      </c>
      <c r="H5079" t="s">
        <v>100</v>
      </c>
      <c r="I5079" t="s">
        <v>561</v>
      </c>
      <c r="J5079" t="s">
        <v>562</v>
      </c>
      <c r="K5079" t="s">
        <v>186</v>
      </c>
      <c r="L5079">
        <v>612500</v>
      </c>
      <c r="M5079" t="s">
        <v>200</v>
      </c>
      <c r="N5079" t="s">
        <v>27</v>
      </c>
      <c r="O5079" t="s">
        <v>116</v>
      </c>
      <c r="P5079">
        <v>456108132</v>
      </c>
      <c r="Q5079" t="s">
        <v>10361</v>
      </c>
      <c r="R5079" t="s">
        <v>10362</v>
      </c>
      <c r="S5079" s="52">
        <v>30264.91</v>
      </c>
    </row>
    <row r="5080" spans="1:19" x14ac:dyDescent="0.3">
      <c r="A5080" s="51">
        <v>44666</v>
      </c>
      <c r="B5080">
        <v>2022</v>
      </c>
      <c r="C5080" t="s">
        <v>10030</v>
      </c>
      <c r="D5080" t="s">
        <v>46</v>
      </c>
      <c r="E5080" t="s">
        <v>47</v>
      </c>
      <c r="F5080" t="s">
        <v>560</v>
      </c>
      <c r="G5080">
        <v>305010</v>
      </c>
      <c r="H5080" t="s">
        <v>100</v>
      </c>
      <c r="I5080" t="s">
        <v>561</v>
      </c>
      <c r="J5080" t="s">
        <v>562</v>
      </c>
      <c r="K5080" t="s">
        <v>186</v>
      </c>
      <c r="L5080">
        <v>612700</v>
      </c>
      <c r="M5080" t="s">
        <v>222</v>
      </c>
      <c r="N5080" t="s">
        <v>27</v>
      </c>
      <c r="O5080" t="s">
        <v>115</v>
      </c>
      <c r="P5080">
        <v>451994304</v>
      </c>
      <c r="Q5080" t="s">
        <v>10363</v>
      </c>
      <c r="R5080" t="s">
        <v>10364</v>
      </c>
      <c r="S5080" s="52">
        <v>25475.98</v>
      </c>
    </row>
    <row r="5081" spans="1:19" x14ac:dyDescent="0.3">
      <c r="A5081" s="51">
        <v>44667</v>
      </c>
      <c r="B5081">
        <v>2022</v>
      </c>
      <c r="C5081" t="s">
        <v>10030</v>
      </c>
      <c r="D5081" t="s">
        <v>46</v>
      </c>
      <c r="E5081" t="s">
        <v>47</v>
      </c>
      <c r="F5081" t="s">
        <v>560</v>
      </c>
      <c r="G5081">
        <v>305010</v>
      </c>
      <c r="H5081" t="s">
        <v>100</v>
      </c>
      <c r="I5081" t="s">
        <v>561</v>
      </c>
      <c r="J5081" t="s">
        <v>562</v>
      </c>
      <c r="K5081" t="s">
        <v>186</v>
      </c>
      <c r="L5081">
        <v>612500</v>
      </c>
      <c r="M5081" t="s">
        <v>200</v>
      </c>
      <c r="N5081" t="s">
        <v>30</v>
      </c>
      <c r="O5081" t="s">
        <v>129</v>
      </c>
      <c r="P5081">
        <v>456312708</v>
      </c>
      <c r="Q5081" t="s">
        <v>10365</v>
      </c>
      <c r="R5081" t="s">
        <v>10366</v>
      </c>
      <c r="S5081" s="52">
        <v>14272.24</v>
      </c>
    </row>
    <row r="5082" spans="1:19" x14ac:dyDescent="0.3">
      <c r="A5082" s="51">
        <v>44656</v>
      </c>
      <c r="B5082">
        <v>2022</v>
      </c>
      <c r="C5082" t="s">
        <v>10030</v>
      </c>
      <c r="D5082" t="s">
        <v>46</v>
      </c>
      <c r="E5082" t="s">
        <v>47</v>
      </c>
      <c r="F5082" t="s">
        <v>560</v>
      </c>
      <c r="G5082">
        <v>305010</v>
      </c>
      <c r="H5082" t="s">
        <v>100</v>
      </c>
      <c r="I5082" t="s">
        <v>561</v>
      </c>
      <c r="J5082" t="s">
        <v>562</v>
      </c>
      <c r="K5082" t="s">
        <v>186</v>
      </c>
      <c r="L5082">
        <v>612700</v>
      </c>
      <c r="M5082" t="s">
        <v>222</v>
      </c>
      <c r="N5082" t="s">
        <v>29</v>
      </c>
      <c r="O5082" t="s">
        <v>116</v>
      </c>
      <c r="P5082">
        <v>455633475</v>
      </c>
      <c r="Q5082" t="s">
        <v>10367</v>
      </c>
      <c r="R5082" t="s">
        <v>10368</v>
      </c>
      <c r="S5082" s="52">
        <v>22586.36</v>
      </c>
    </row>
    <row r="5083" spans="1:19" x14ac:dyDescent="0.3">
      <c r="A5083" s="51">
        <v>44676</v>
      </c>
      <c r="B5083">
        <v>2022</v>
      </c>
      <c r="C5083" t="s">
        <v>10030</v>
      </c>
      <c r="D5083" t="s">
        <v>46</v>
      </c>
      <c r="E5083" t="s">
        <v>47</v>
      </c>
      <c r="F5083" t="s">
        <v>560</v>
      </c>
      <c r="G5083">
        <v>305010</v>
      </c>
      <c r="H5083" t="s">
        <v>100</v>
      </c>
      <c r="I5083" t="s">
        <v>561</v>
      </c>
      <c r="J5083" t="s">
        <v>562</v>
      </c>
      <c r="K5083" t="s">
        <v>186</v>
      </c>
      <c r="L5083">
        <v>612300</v>
      </c>
      <c r="M5083" t="s">
        <v>219</v>
      </c>
      <c r="N5083" t="s">
        <v>28</v>
      </c>
      <c r="O5083" t="s">
        <v>116</v>
      </c>
      <c r="P5083">
        <v>455554112</v>
      </c>
      <c r="Q5083" t="s">
        <v>10369</v>
      </c>
      <c r="R5083" t="s">
        <v>7433</v>
      </c>
      <c r="S5083" s="52">
        <v>59879.24</v>
      </c>
    </row>
    <row r="5084" spans="1:19" x14ac:dyDescent="0.3">
      <c r="A5084" s="51">
        <v>44667</v>
      </c>
      <c r="B5084">
        <v>2022</v>
      </c>
      <c r="C5084" t="s">
        <v>10030</v>
      </c>
      <c r="D5084" t="s">
        <v>46</v>
      </c>
      <c r="E5084" t="s">
        <v>47</v>
      </c>
      <c r="F5084" t="s">
        <v>560</v>
      </c>
      <c r="G5084">
        <v>305010</v>
      </c>
      <c r="H5084" t="s">
        <v>100</v>
      </c>
      <c r="I5084" t="s">
        <v>561</v>
      </c>
      <c r="J5084" t="s">
        <v>562</v>
      </c>
      <c r="K5084" t="s">
        <v>186</v>
      </c>
      <c r="L5084">
        <v>612600</v>
      </c>
      <c r="M5084" t="s">
        <v>197</v>
      </c>
      <c r="N5084" t="s">
        <v>28</v>
      </c>
      <c r="O5084" t="s">
        <v>112</v>
      </c>
      <c r="P5084">
        <v>456600978</v>
      </c>
      <c r="Q5084" t="s">
        <v>10370</v>
      </c>
      <c r="R5084" t="s">
        <v>10371</v>
      </c>
      <c r="S5084" s="52">
        <v>12839.11</v>
      </c>
    </row>
    <row r="5085" spans="1:19" x14ac:dyDescent="0.3">
      <c r="A5085" s="51">
        <v>44656</v>
      </c>
      <c r="B5085">
        <v>2022</v>
      </c>
      <c r="C5085" t="s">
        <v>10030</v>
      </c>
      <c r="D5085" t="s">
        <v>46</v>
      </c>
      <c r="E5085" t="s">
        <v>47</v>
      </c>
      <c r="F5085" t="s">
        <v>560</v>
      </c>
      <c r="G5085">
        <v>305010</v>
      </c>
      <c r="H5085" t="s">
        <v>100</v>
      </c>
      <c r="I5085" t="s">
        <v>561</v>
      </c>
      <c r="J5085" t="s">
        <v>562</v>
      </c>
      <c r="K5085" t="s">
        <v>186</v>
      </c>
      <c r="L5085">
        <v>612300</v>
      </c>
      <c r="M5085" t="s">
        <v>219</v>
      </c>
      <c r="N5085" t="s">
        <v>28</v>
      </c>
      <c r="O5085" t="s">
        <v>114</v>
      </c>
      <c r="P5085">
        <v>454012369</v>
      </c>
      <c r="Q5085" t="s">
        <v>10372</v>
      </c>
      <c r="R5085" t="s">
        <v>10373</v>
      </c>
      <c r="S5085" s="52">
        <v>27091.599999999999</v>
      </c>
    </row>
    <row r="5086" spans="1:19" x14ac:dyDescent="0.3">
      <c r="A5086" s="51">
        <v>44671</v>
      </c>
      <c r="B5086">
        <v>2022</v>
      </c>
      <c r="C5086" t="s">
        <v>10030</v>
      </c>
      <c r="D5086" t="s">
        <v>46</v>
      </c>
      <c r="E5086" t="s">
        <v>47</v>
      </c>
      <c r="F5086" t="s">
        <v>560</v>
      </c>
      <c r="G5086">
        <v>305010</v>
      </c>
      <c r="H5086" t="s">
        <v>100</v>
      </c>
      <c r="I5086" t="s">
        <v>561</v>
      </c>
      <c r="J5086" t="s">
        <v>562</v>
      </c>
      <c r="K5086" t="s">
        <v>186</v>
      </c>
      <c r="L5086">
        <v>612400</v>
      </c>
      <c r="M5086" t="s">
        <v>205</v>
      </c>
      <c r="N5086" t="s">
        <v>28</v>
      </c>
      <c r="O5086" t="s">
        <v>114</v>
      </c>
      <c r="P5086">
        <v>457525330</v>
      </c>
      <c r="Q5086" t="s">
        <v>10374</v>
      </c>
      <c r="R5086" t="s">
        <v>10375</v>
      </c>
      <c r="S5086" s="52">
        <v>8812.93</v>
      </c>
    </row>
    <row r="5087" spans="1:19" x14ac:dyDescent="0.3">
      <c r="A5087" s="51">
        <v>44660</v>
      </c>
      <c r="B5087">
        <v>2022</v>
      </c>
      <c r="C5087" t="s">
        <v>10030</v>
      </c>
      <c r="D5087" t="s">
        <v>46</v>
      </c>
      <c r="E5087" t="s">
        <v>47</v>
      </c>
      <c r="F5087" t="s">
        <v>560</v>
      </c>
      <c r="G5087">
        <v>305010</v>
      </c>
      <c r="H5087" t="s">
        <v>100</v>
      </c>
      <c r="I5087" t="s">
        <v>561</v>
      </c>
      <c r="J5087" t="s">
        <v>562</v>
      </c>
      <c r="K5087" t="s">
        <v>186</v>
      </c>
      <c r="L5087">
        <v>612600</v>
      </c>
      <c r="M5087" t="s">
        <v>197</v>
      </c>
      <c r="N5087" t="s">
        <v>27</v>
      </c>
      <c r="O5087" t="s">
        <v>113</v>
      </c>
      <c r="P5087">
        <v>454735959</v>
      </c>
      <c r="Q5087" t="s">
        <v>10376</v>
      </c>
      <c r="R5087" t="s">
        <v>10377</v>
      </c>
      <c r="S5087" s="52">
        <v>57218.14</v>
      </c>
    </row>
    <row r="5088" spans="1:19" x14ac:dyDescent="0.3">
      <c r="A5088" s="51">
        <v>44652</v>
      </c>
      <c r="B5088">
        <v>2022</v>
      </c>
      <c r="C5088" t="s">
        <v>10030</v>
      </c>
      <c r="D5088" t="s">
        <v>46</v>
      </c>
      <c r="E5088" t="s">
        <v>47</v>
      </c>
      <c r="F5088" t="s">
        <v>560</v>
      </c>
      <c r="G5088">
        <v>305010</v>
      </c>
      <c r="H5088" t="s">
        <v>100</v>
      </c>
      <c r="I5088" t="s">
        <v>561</v>
      </c>
      <c r="J5088" t="s">
        <v>562</v>
      </c>
      <c r="K5088" t="s">
        <v>186</v>
      </c>
      <c r="L5088">
        <v>612100</v>
      </c>
      <c r="M5088" t="s">
        <v>187</v>
      </c>
      <c r="N5088" t="s">
        <v>29</v>
      </c>
      <c r="O5088" t="s">
        <v>113</v>
      </c>
      <c r="P5088">
        <v>451658042</v>
      </c>
      <c r="Q5088" t="s">
        <v>10378</v>
      </c>
      <c r="R5088" t="s">
        <v>5230</v>
      </c>
      <c r="S5088" s="52">
        <v>46870.23</v>
      </c>
    </row>
    <row r="5089" spans="1:19" x14ac:dyDescent="0.3">
      <c r="A5089" s="51">
        <v>44664</v>
      </c>
      <c r="B5089">
        <v>2022</v>
      </c>
      <c r="C5089" t="s">
        <v>10030</v>
      </c>
      <c r="D5089" t="s">
        <v>46</v>
      </c>
      <c r="E5089" t="s">
        <v>47</v>
      </c>
      <c r="F5089" t="s">
        <v>560</v>
      </c>
      <c r="G5089">
        <v>305010</v>
      </c>
      <c r="H5089" t="s">
        <v>100</v>
      </c>
      <c r="I5089" t="s">
        <v>561</v>
      </c>
      <c r="J5089" t="s">
        <v>562</v>
      </c>
      <c r="K5089" t="s">
        <v>186</v>
      </c>
      <c r="L5089">
        <v>612400</v>
      </c>
      <c r="M5089" t="s">
        <v>205</v>
      </c>
      <c r="N5089" t="s">
        <v>30</v>
      </c>
      <c r="O5089" t="s">
        <v>128</v>
      </c>
      <c r="P5089">
        <v>456751725</v>
      </c>
      <c r="Q5089" t="s">
        <v>10379</v>
      </c>
      <c r="R5089" t="s">
        <v>10380</v>
      </c>
      <c r="S5089" s="52">
        <v>17874.54</v>
      </c>
    </row>
    <row r="5090" spans="1:19" x14ac:dyDescent="0.3">
      <c r="A5090" s="51">
        <v>44672</v>
      </c>
      <c r="B5090">
        <v>2022</v>
      </c>
      <c r="C5090" t="s">
        <v>10030</v>
      </c>
      <c r="D5090" t="s">
        <v>46</v>
      </c>
      <c r="E5090" t="s">
        <v>47</v>
      </c>
      <c r="F5090" t="s">
        <v>560</v>
      </c>
      <c r="G5090">
        <v>305010</v>
      </c>
      <c r="H5090" t="s">
        <v>100</v>
      </c>
      <c r="I5090" t="s">
        <v>561</v>
      </c>
      <c r="J5090" t="s">
        <v>562</v>
      </c>
      <c r="K5090" t="s">
        <v>186</v>
      </c>
      <c r="L5090">
        <v>612300</v>
      </c>
      <c r="M5090" t="s">
        <v>219</v>
      </c>
      <c r="N5090" t="s">
        <v>30</v>
      </c>
      <c r="O5090" t="s">
        <v>133</v>
      </c>
      <c r="P5090">
        <v>459030174</v>
      </c>
      <c r="Q5090" t="s">
        <v>10381</v>
      </c>
      <c r="R5090" t="s">
        <v>10382</v>
      </c>
      <c r="S5090" s="52">
        <v>16588.77</v>
      </c>
    </row>
    <row r="5091" spans="1:19" x14ac:dyDescent="0.3">
      <c r="A5091" s="51">
        <v>44655</v>
      </c>
      <c r="B5091">
        <v>2022</v>
      </c>
      <c r="C5091" t="s">
        <v>10030</v>
      </c>
      <c r="D5091" t="s">
        <v>46</v>
      </c>
      <c r="E5091" t="s">
        <v>47</v>
      </c>
      <c r="F5091" t="s">
        <v>560</v>
      </c>
      <c r="G5091">
        <v>305010</v>
      </c>
      <c r="H5091" t="s">
        <v>100</v>
      </c>
      <c r="I5091" t="s">
        <v>561</v>
      </c>
      <c r="J5091" t="s">
        <v>562</v>
      </c>
      <c r="K5091" t="s">
        <v>186</v>
      </c>
      <c r="L5091">
        <v>612300</v>
      </c>
      <c r="M5091" t="s">
        <v>219</v>
      </c>
      <c r="N5091" t="s">
        <v>30</v>
      </c>
      <c r="O5091" t="s">
        <v>130</v>
      </c>
      <c r="P5091">
        <v>459089767</v>
      </c>
      <c r="Q5091" t="s">
        <v>10383</v>
      </c>
      <c r="R5091" t="s">
        <v>10384</v>
      </c>
      <c r="S5091" s="52">
        <v>22761.22</v>
      </c>
    </row>
    <row r="5092" spans="1:19" x14ac:dyDescent="0.3">
      <c r="A5092" s="51">
        <v>44672</v>
      </c>
      <c r="B5092">
        <v>2022</v>
      </c>
      <c r="C5092" t="s">
        <v>10030</v>
      </c>
      <c r="D5092" t="s">
        <v>46</v>
      </c>
      <c r="E5092" t="s">
        <v>47</v>
      </c>
      <c r="F5092" t="s">
        <v>560</v>
      </c>
      <c r="G5092">
        <v>305010</v>
      </c>
      <c r="H5092" t="s">
        <v>100</v>
      </c>
      <c r="I5092" t="s">
        <v>561</v>
      </c>
      <c r="J5092" t="s">
        <v>562</v>
      </c>
      <c r="K5092" t="s">
        <v>186</v>
      </c>
      <c r="L5092">
        <v>612100</v>
      </c>
      <c r="M5092" t="s">
        <v>187</v>
      </c>
      <c r="N5092" t="s">
        <v>28</v>
      </c>
      <c r="O5092" t="s">
        <v>113</v>
      </c>
      <c r="P5092">
        <v>454522233</v>
      </c>
      <c r="Q5092" t="s">
        <v>10385</v>
      </c>
      <c r="R5092" t="s">
        <v>10386</v>
      </c>
      <c r="S5092" s="52">
        <v>50672.9</v>
      </c>
    </row>
    <row r="5093" spans="1:19" x14ac:dyDescent="0.3">
      <c r="A5093" s="51">
        <v>44675</v>
      </c>
      <c r="B5093">
        <v>2022</v>
      </c>
      <c r="C5093" t="s">
        <v>10030</v>
      </c>
      <c r="D5093" t="s">
        <v>46</v>
      </c>
      <c r="E5093" t="s">
        <v>47</v>
      </c>
      <c r="F5093" t="s">
        <v>560</v>
      </c>
      <c r="G5093">
        <v>305010</v>
      </c>
      <c r="H5093" t="s">
        <v>100</v>
      </c>
      <c r="I5093" t="s">
        <v>561</v>
      </c>
      <c r="J5093" t="s">
        <v>562</v>
      </c>
      <c r="K5093" t="s">
        <v>186</v>
      </c>
      <c r="L5093">
        <v>612700</v>
      </c>
      <c r="M5093" t="s">
        <v>222</v>
      </c>
      <c r="N5093" t="s">
        <v>27</v>
      </c>
      <c r="O5093" t="s">
        <v>114</v>
      </c>
      <c r="P5093">
        <v>458289289</v>
      </c>
      <c r="Q5093" t="s">
        <v>10387</v>
      </c>
      <c r="R5093" t="s">
        <v>10388</v>
      </c>
      <c r="S5093" s="52">
        <v>9456.18</v>
      </c>
    </row>
    <row r="5094" spans="1:19" x14ac:dyDescent="0.3">
      <c r="A5094" s="51">
        <v>44658</v>
      </c>
      <c r="B5094">
        <v>2022</v>
      </c>
      <c r="C5094" t="s">
        <v>10030</v>
      </c>
      <c r="D5094" t="s">
        <v>46</v>
      </c>
      <c r="E5094" t="s">
        <v>47</v>
      </c>
      <c r="F5094" t="s">
        <v>560</v>
      </c>
      <c r="G5094">
        <v>305010</v>
      </c>
      <c r="H5094" t="s">
        <v>100</v>
      </c>
      <c r="I5094" t="s">
        <v>561</v>
      </c>
      <c r="J5094" t="s">
        <v>562</v>
      </c>
      <c r="K5094" t="s">
        <v>186</v>
      </c>
      <c r="L5094">
        <v>612500</v>
      </c>
      <c r="M5094" t="s">
        <v>200</v>
      </c>
      <c r="N5094" t="s">
        <v>27</v>
      </c>
      <c r="O5094" t="s">
        <v>114</v>
      </c>
      <c r="P5094">
        <v>456955113</v>
      </c>
      <c r="Q5094" t="s">
        <v>10389</v>
      </c>
      <c r="R5094" t="s">
        <v>10390</v>
      </c>
      <c r="S5094" s="52">
        <v>32668.23</v>
      </c>
    </row>
    <row r="5095" spans="1:19" x14ac:dyDescent="0.3">
      <c r="A5095" s="51">
        <v>44664</v>
      </c>
      <c r="B5095">
        <v>2022</v>
      </c>
      <c r="C5095" t="s">
        <v>10030</v>
      </c>
      <c r="D5095" t="s">
        <v>46</v>
      </c>
      <c r="E5095" t="s">
        <v>47</v>
      </c>
      <c r="F5095" t="s">
        <v>560</v>
      </c>
      <c r="G5095">
        <v>305010</v>
      </c>
      <c r="H5095" t="s">
        <v>100</v>
      </c>
      <c r="I5095" t="s">
        <v>561</v>
      </c>
      <c r="J5095" t="s">
        <v>562</v>
      </c>
      <c r="K5095" t="s">
        <v>186</v>
      </c>
      <c r="L5095">
        <v>612300</v>
      </c>
      <c r="M5095" t="s">
        <v>219</v>
      </c>
      <c r="N5095" t="s">
        <v>27</v>
      </c>
      <c r="O5095" t="s">
        <v>116</v>
      </c>
      <c r="P5095">
        <v>454676158</v>
      </c>
      <c r="Q5095" t="s">
        <v>10391</v>
      </c>
      <c r="R5095" t="s">
        <v>10392</v>
      </c>
      <c r="S5095" s="52">
        <v>9679.0499999999993</v>
      </c>
    </row>
    <row r="5096" spans="1:19" x14ac:dyDescent="0.3">
      <c r="A5096" s="51">
        <v>44673</v>
      </c>
      <c r="B5096">
        <v>2022</v>
      </c>
      <c r="C5096" t="s">
        <v>10030</v>
      </c>
      <c r="D5096" t="s">
        <v>46</v>
      </c>
      <c r="E5096" t="s">
        <v>47</v>
      </c>
      <c r="F5096" t="s">
        <v>560</v>
      </c>
      <c r="G5096">
        <v>305010</v>
      </c>
      <c r="H5096" t="s">
        <v>100</v>
      </c>
      <c r="I5096" t="s">
        <v>561</v>
      </c>
      <c r="J5096" t="s">
        <v>562</v>
      </c>
      <c r="K5096" t="s">
        <v>186</v>
      </c>
      <c r="L5096">
        <v>612300</v>
      </c>
      <c r="M5096" t="s">
        <v>219</v>
      </c>
      <c r="N5096" t="s">
        <v>27</v>
      </c>
      <c r="O5096" t="s">
        <v>113</v>
      </c>
      <c r="P5096">
        <v>454487943</v>
      </c>
      <c r="Q5096" t="s">
        <v>10393</v>
      </c>
      <c r="R5096" t="s">
        <v>10394</v>
      </c>
      <c r="S5096" s="52">
        <v>45428.54</v>
      </c>
    </row>
    <row r="5097" spans="1:19" x14ac:dyDescent="0.3">
      <c r="A5097" s="51">
        <v>44653</v>
      </c>
      <c r="B5097">
        <v>2022</v>
      </c>
      <c r="C5097" t="s">
        <v>10030</v>
      </c>
      <c r="D5097" t="s">
        <v>46</v>
      </c>
      <c r="E5097" t="s">
        <v>47</v>
      </c>
      <c r="F5097" t="s">
        <v>560</v>
      </c>
      <c r="G5097">
        <v>305010</v>
      </c>
      <c r="H5097" t="s">
        <v>100</v>
      </c>
      <c r="I5097" t="s">
        <v>561</v>
      </c>
      <c r="J5097" t="s">
        <v>562</v>
      </c>
      <c r="K5097" t="s">
        <v>186</v>
      </c>
      <c r="L5097">
        <v>612400</v>
      </c>
      <c r="M5097" t="s">
        <v>205</v>
      </c>
      <c r="N5097" t="s">
        <v>27</v>
      </c>
      <c r="O5097" t="s">
        <v>116</v>
      </c>
      <c r="P5097">
        <v>451892659</v>
      </c>
      <c r="Q5097" t="s">
        <v>10395</v>
      </c>
      <c r="R5097" t="s">
        <v>10396</v>
      </c>
      <c r="S5097" s="52">
        <v>49736.3</v>
      </c>
    </row>
    <row r="5098" spans="1:19" x14ac:dyDescent="0.3">
      <c r="A5098" s="51">
        <v>44669</v>
      </c>
      <c r="B5098">
        <v>2022</v>
      </c>
      <c r="C5098" t="s">
        <v>10030</v>
      </c>
      <c r="D5098" t="s">
        <v>46</v>
      </c>
      <c r="E5098" t="s">
        <v>47</v>
      </c>
      <c r="F5098" t="s">
        <v>560</v>
      </c>
      <c r="G5098">
        <v>305010</v>
      </c>
      <c r="H5098" t="s">
        <v>100</v>
      </c>
      <c r="I5098" t="s">
        <v>561</v>
      </c>
      <c r="J5098" t="s">
        <v>562</v>
      </c>
      <c r="K5098" t="s">
        <v>186</v>
      </c>
      <c r="L5098">
        <v>612500</v>
      </c>
      <c r="M5098" t="s">
        <v>200</v>
      </c>
      <c r="N5098" t="s">
        <v>27</v>
      </c>
      <c r="O5098" t="s">
        <v>114</v>
      </c>
      <c r="P5098">
        <v>451570917</v>
      </c>
      <c r="Q5098" t="s">
        <v>10397</v>
      </c>
      <c r="R5098" t="s">
        <v>10398</v>
      </c>
      <c r="S5098" s="52">
        <v>16182.52</v>
      </c>
    </row>
    <row r="5099" spans="1:19" x14ac:dyDescent="0.3">
      <c r="A5099" s="51">
        <v>44666</v>
      </c>
      <c r="B5099">
        <v>2022</v>
      </c>
      <c r="C5099" t="s">
        <v>10030</v>
      </c>
      <c r="D5099" t="s">
        <v>46</v>
      </c>
      <c r="E5099" t="s">
        <v>47</v>
      </c>
      <c r="F5099" t="s">
        <v>560</v>
      </c>
      <c r="G5099">
        <v>305021</v>
      </c>
      <c r="H5099" t="s">
        <v>102</v>
      </c>
      <c r="I5099" t="s">
        <v>635</v>
      </c>
      <c r="J5099" t="s">
        <v>636</v>
      </c>
      <c r="K5099" t="s">
        <v>186</v>
      </c>
      <c r="L5099">
        <v>612100</v>
      </c>
      <c r="M5099" t="s">
        <v>187</v>
      </c>
      <c r="N5099" t="s">
        <v>30</v>
      </c>
      <c r="O5099" t="s">
        <v>131</v>
      </c>
      <c r="P5099">
        <v>454299288</v>
      </c>
      <c r="Q5099" t="s">
        <v>10399</v>
      </c>
      <c r="R5099" t="s">
        <v>10400</v>
      </c>
      <c r="S5099" s="52">
        <v>8452.41</v>
      </c>
    </row>
    <row r="5100" spans="1:19" x14ac:dyDescent="0.3">
      <c r="A5100" s="51">
        <v>44655</v>
      </c>
      <c r="B5100">
        <v>2022</v>
      </c>
      <c r="C5100" t="s">
        <v>10030</v>
      </c>
      <c r="D5100" t="s">
        <v>46</v>
      </c>
      <c r="E5100" t="s">
        <v>47</v>
      </c>
      <c r="F5100" t="s">
        <v>560</v>
      </c>
      <c r="G5100">
        <v>305021</v>
      </c>
      <c r="H5100" t="s">
        <v>102</v>
      </c>
      <c r="I5100" t="s">
        <v>635</v>
      </c>
      <c r="J5100" t="s">
        <v>636</v>
      </c>
      <c r="K5100" t="s">
        <v>186</v>
      </c>
      <c r="L5100">
        <v>612400</v>
      </c>
      <c r="M5100" t="s">
        <v>205</v>
      </c>
      <c r="N5100" t="s">
        <v>30</v>
      </c>
      <c r="O5100" t="s">
        <v>132</v>
      </c>
      <c r="P5100">
        <v>452383944</v>
      </c>
      <c r="Q5100" t="s">
        <v>10401</v>
      </c>
      <c r="R5100" t="s">
        <v>10402</v>
      </c>
      <c r="S5100" s="52">
        <v>16546.32</v>
      </c>
    </row>
    <row r="5101" spans="1:19" x14ac:dyDescent="0.3">
      <c r="A5101" s="51">
        <v>44663</v>
      </c>
      <c r="B5101">
        <v>2022</v>
      </c>
      <c r="C5101" t="s">
        <v>10030</v>
      </c>
      <c r="D5101" t="s">
        <v>46</v>
      </c>
      <c r="E5101" t="s">
        <v>47</v>
      </c>
      <c r="F5101" t="s">
        <v>560</v>
      </c>
      <c r="G5101">
        <v>305021</v>
      </c>
      <c r="H5101" t="s">
        <v>102</v>
      </c>
      <c r="I5101" t="s">
        <v>635</v>
      </c>
      <c r="J5101" t="s">
        <v>636</v>
      </c>
      <c r="K5101" t="s">
        <v>186</v>
      </c>
      <c r="L5101">
        <v>612800</v>
      </c>
      <c r="M5101" t="s">
        <v>208</v>
      </c>
      <c r="N5101" t="s">
        <v>28</v>
      </c>
      <c r="O5101" t="s">
        <v>113</v>
      </c>
      <c r="P5101">
        <v>458380098</v>
      </c>
      <c r="Q5101" t="s">
        <v>10403</v>
      </c>
      <c r="R5101" t="s">
        <v>10404</v>
      </c>
      <c r="S5101" s="52">
        <v>28687.29</v>
      </c>
    </row>
    <row r="5102" spans="1:19" x14ac:dyDescent="0.3">
      <c r="A5102" s="51">
        <v>44670</v>
      </c>
      <c r="B5102">
        <v>2022</v>
      </c>
      <c r="C5102" t="s">
        <v>10030</v>
      </c>
      <c r="D5102" t="s">
        <v>46</v>
      </c>
      <c r="E5102" t="s">
        <v>47</v>
      </c>
      <c r="F5102" t="s">
        <v>560</v>
      </c>
      <c r="G5102">
        <v>305021</v>
      </c>
      <c r="H5102" t="s">
        <v>102</v>
      </c>
      <c r="I5102" t="s">
        <v>635</v>
      </c>
      <c r="J5102" t="s">
        <v>636</v>
      </c>
      <c r="K5102" t="s">
        <v>186</v>
      </c>
      <c r="L5102">
        <v>612600</v>
      </c>
      <c r="M5102" t="s">
        <v>197</v>
      </c>
      <c r="N5102" t="s">
        <v>28</v>
      </c>
      <c r="O5102" t="s">
        <v>116</v>
      </c>
      <c r="P5102">
        <v>457470005</v>
      </c>
      <c r="Q5102" t="s">
        <v>10405</v>
      </c>
      <c r="R5102" t="s">
        <v>10406</v>
      </c>
      <c r="S5102" s="52">
        <v>57044.44</v>
      </c>
    </row>
    <row r="5103" spans="1:19" x14ac:dyDescent="0.3">
      <c r="A5103" s="51">
        <v>44652</v>
      </c>
      <c r="B5103">
        <v>2022</v>
      </c>
      <c r="C5103" t="s">
        <v>10030</v>
      </c>
      <c r="D5103" t="s">
        <v>46</v>
      </c>
      <c r="E5103" t="s">
        <v>47</v>
      </c>
      <c r="F5103" t="s">
        <v>560</v>
      </c>
      <c r="G5103">
        <v>305021</v>
      </c>
      <c r="H5103" t="s">
        <v>102</v>
      </c>
      <c r="I5103" t="s">
        <v>635</v>
      </c>
      <c r="J5103" t="s">
        <v>636</v>
      </c>
      <c r="K5103" t="s">
        <v>186</v>
      </c>
      <c r="L5103">
        <v>612700</v>
      </c>
      <c r="M5103" t="s">
        <v>222</v>
      </c>
      <c r="N5103" t="s">
        <v>30</v>
      </c>
      <c r="O5103" t="s">
        <v>132</v>
      </c>
      <c r="P5103">
        <v>456981786</v>
      </c>
      <c r="Q5103" t="s">
        <v>10407</v>
      </c>
      <c r="R5103" t="s">
        <v>10408</v>
      </c>
      <c r="S5103" s="52">
        <v>33921.870000000003</v>
      </c>
    </row>
    <row r="5104" spans="1:19" x14ac:dyDescent="0.3">
      <c r="A5104" s="51">
        <v>44661</v>
      </c>
      <c r="B5104">
        <v>2022</v>
      </c>
      <c r="C5104" t="s">
        <v>10030</v>
      </c>
      <c r="D5104" t="s">
        <v>46</v>
      </c>
      <c r="E5104" t="s">
        <v>47</v>
      </c>
      <c r="F5104" t="s">
        <v>560</v>
      </c>
      <c r="G5104">
        <v>305021</v>
      </c>
      <c r="H5104" t="s">
        <v>102</v>
      </c>
      <c r="I5104" t="s">
        <v>635</v>
      </c>
      <c r="J5104" t="s">
        <v>636</v>
      </c>
      <c r="K5104" t="s">
        <v>186</v>
      </c>
      <c r="L5104">
        <v>612300</v>
      </c>
      <c r="M5104" t="s">
        <v>219</v>
      </c>
      <c r="N5104" t="s">
        <v>28</v>
      </c>
      <c r="O5104" t="s">
        <v>113</v>
      </c>
      <c r="P5104">
        <v>454732223</v>
      </c>
      <c r="Q5104" t="s">
        <v>10409</v>
      </c>
      <c r="R5104" t="s">
        <v>10410</v>
      </c>
      <c r="S5104" s="52">
        <v>30133.85</v>
      </c>
    </row>
    <row r="5105" spans="1:19" x14ac:dyDescent="0.3">
      <c r="A5105" s="51">
        <v>44671</v>
      </c>
      <c r="B5105">
        <v>2022</v>
      </c>
      <c r="C5105" t="s">
        <v>10030</v>
      </c>
      <c r="D5105" t="s">
        <v>46</v>
      </c>
      <c r="E5105" t="s">
        <v>47</v>
      </c>
      <c r="F5105" t="s">
        <v>560</v>
      </c>
      <c r="G5105">
        <v>305021</v>
      </c>
      <c r="H5105" t="s">
        <v>102</v>
      </c>
      <c r="I5105" t="s">
        <v>635</v>
      </c>
      <c r="J5105" t="s">
        <v>636</v>
      </c>
      <c r="K5105" t="s">
        <v>186</v>
      </c>
      <c r="L5105">
        <v>612300</v>
      </c>
      <c r="M5105" t="s">
        <v>219</v>
      </c>
      <c r="N5105" t="s">
        <v>29</v>
      </c>
      <c r="O5105" t="s">
        <v>113</v>
      </c>
      <c r="P5105">
        <v>454460445</v>
      </c>
      <c r="Q5105" t="s">
        <v>10411</v>
      </c>
      <c r="R5105" t="s">
        <v>10412</v>
      </c>
      <c r="S5105" s="52">
        <v>3261.87</v>
      </c>
    </row>
    <row r="5106" spans="1:19" x14ac:dyDescent="0.3">
      <c r="A5106" s="51">
        <v>44656</v>
      </c>
      <c r="B5106">
        <v>2022</v>
      </c>
      <c r="C5106" t="s">
        <v>10030</v>
      </c>
      <c r="D5106" t="s">
        <v>46</v>
      </c>
      <c r="E5106" t="s">
        <v>47</v>
      </c>
      <c r="F5106" t="s">
        <v>560</v>
      </c>
      <c r="G5106">
        <v>305021</v>
      </c>
      <c r="H5106" t="s">
        <v>102</v>
      </c>
      <c r="I5106" t="s">
        <v>635</v>
      </c>
      <c r="J5106" t="s">
        <v>636</v>
      </c>
      <c r="K5106" t="s">
        <v>186</v>
      </c>
      <c r="L5106">
        <v>612800</v>
      </c>
      <c r="M5106" t="s">
        <v>208</v>
      </c>
      <c r="N5106" t="s">
        <v>27</v>
      </c>
      <c r="O5106" t="s">
        <v>115</v>
      </c>
      <c r="P5106">
        <v>459880506</v>
      </c>
      <c r="Q5106" t="s">
        <v>10413</v>
      </c>
      <c r="R5106" t="s">
        <v>10414</v>
      </c>
      <c r="S5106" s="52">
        <v>26577.57</v>
      </c>
    </row>
    <row r="5107" spans="1:19" x14ac:dyDescent="0.3">
      <c r="A5107" s="51">
        <v>44671</v>
      </c>
      <c r="B5107">
        <v>2022</v>
      </c>
      <c r="C5107" t="s">
        <v>10030</v>
      </c>
      <c r="D5107" t="s">
        <v>46</v>
      </c>
      <c r="E5107" t="s">
        <v>47</v>
      </c>
      <c r="F5107" t="s">
        <v>560</v>
      </c>
      <c r="G5107">
        <v>305021</v>
      </c>
      <c r="H5107" t="s">
        <v>102</v>
      </c>
      <c r="I5107" t="s">
        <v>635</v>
      </c>
      <c r="J5107" t="s">
        <v>636</v>
      </c>
      <c r="K5107" t="s">
        <v>186</v>
      </c>
      <c r="L5107">
        <v>612400</v>
      </c>
      <c r="M5107" t="s">
        <v>205</v>
      </c>
      <c r="N5107" t="s">
        <v>30</v>
      </c>
      <c r="O5107" t="s">
        <v>130</v>
      </c>
      <c r="P5107">
        <v>459827718</v>
      </c>
      <c r="Q5107" t="s">
        <v>10415</v>
      </c>
      <c r="R5107" t="s">
        <v>10416</v>
      </c>
      <c r="S5107" s="52">
        <v>38500.589999999997</v>
      </c>
    </row>
    <row r="5108" spans="1:19" x14ac:dyDescent="0.3">
      <c r="A5108" s="51">
        <v>44658</v>
      </c>
      <c r="B5108">
        <v>2022</v>
      </c>
      <c r="C5108" t="s">
        <v>10030</v>
      </c>
      <c r="D5108" t="s">
        <v>46</v>
      </c>
      <c r="E5108" t="s">
        <v>47</v>
      </c>
      <c r="F5108" t="s">
        <v>560</v>
      </c>
      <c r="G5108">
        <v>305021</v>
      </c>
      <c r="H5108" t="s">
        <v>102</v>
      </c>
      <c r="I5108" t="s">
        <v>635</v>
      </c>
      <c r="J5108" t="s">
        <v>636</v>
      </c>
      <c r="K5108" t="s">
        <v>186</v>
      </c>
      <c r="L5108">
        <v>612100</v>
      </c>
      <c r="M5108" t="s">
        <v>187</v>
      </c>
      <c r="N5108" t="s">
        <v>27</v>
      </c>
      <c r="O5108" t="s">
        <v>115</v>
      </c>
      <c r="P5108">
        <v>458864304</v>
      </c>
      <c r="Q5108" t="s">
        <v>10417</v>
      </c>
      <c r="R5108" t="s">
        <v>10418</v>
      </c>
      <c r="S5108" s="52">
        <v>28223.63</v>
      </c>
    </row>
    <row r="5109" spans="1:19" x14ac:dyDescent="0.3">
      <c r="A5109" s="51">
        <v>44673</v>
      </c>
      <c r="B5109">
        <v>2022</v>
      </c>
      <c r="C5109" t="s">
        <v>10030</v>
      </c>
      <c r="D5109" t="s">
        <v>46</v>
      </c>
      <c r="E5109" t="s">
        <v>47</v>
      </c>
      <c r="F5109" t="s">
        <v>560</v>
      </c>
      <c r="G5109">
        <v>305021</v>
      </c>
      <c r="H5109" t="s">
        <v>102</v>
      </c>
      <c r="I5109" t="s">
        <v>635</v>
      </c>
      <c r="J5109" t="s">
        <v>636</v>
      </c>
      <c r="K5109" t="s">
        <v>186</v>
      </c>
      <c r="L5109">
        <v>612400</v>
      </c>
      <c r="M5109" t="s">
        <v>205</v>
      </c>
      <c r="N5109" t="s">
        <v>27</v>
      </c>
      <c r="O5109" t="s">
        <v>112</v>
      </c>
      <c r="P5109">
        <v>451383481</v>
      </c>
      <c r="Q5109" t="s">
        <v>10419</v>
      </c>
      <c r="R5109" t="s">
        <v>10420</v>
      </c>
      <c r="S5109" s="52">
        <v>42063.07</v>
      </c>
    </row>
    <row r="5110" spans="1:19" x14ac:dyDescent="0.3">
      <c r="A5110" s="51">
        <v>44657</v>
      </c>
      <c r="B5110">
        <v>2022</v>
      </c>
      <c r="C5110" t="s">
        <v>10030</v>
      </c>
      <c r="D5110" t="s">
        <v>46</v>
      </c>
      <c r="E5110" t="s">
        <v>47</v>
      </c>
      <c r="F5110" t="s">
        <v>560</v>
      </c>
      <c r="G5110">
        <v>305021</v>
      </c>
      <c r="H5110" t="s">
        <v>102</v>
      </c>
      <c r="I5110" t="s">
        <v>635</v>
      </c>
      <c r="J5110" t="s">
        <v>636</v>
      </c>
      <c r="K5110" t="s">
        <v>186</v>
      </c>
      <c r="L5110">
        <v>612200</v>
      </c>
      <c r="M5110" t="s">
        <v>190</v>
      </c>
      <c r="N5110" t="s">
        <v>30</v>
      </c>
      <c r="O5110" t="s">
        <v>129</v>
      </c>
      <c r="P5110">
        <v>458056596</v>
      </c>
      <c r="Q5110" t="s">
        <v>10421</v>
      </c>
      <c r="R5110" t="s">
        <v>10422</v>
      </c>
      <c r="S5110" s="52">
        <v>23684.51</v>
      </c>
    </row>
    <row r="5111" spans="1:19" x14ac:dyDescent="0.3">
      <c r="A5111" s="51">
        <v>44677</v>
      </c>
      <c r="B5111">
        <v>2022</v>
      </c>
      <c r="C5111" t="s">
        <v>10030</v>
      </c>
      <c r="D5111" t="s">
        <v>46</v>
      </c>
      <c r="E5111" t="s">
        <v>47</v>
      </c>
      <c r="F5111" t="s">
        <v>560</v>
      </c>
      <c r="G5111">
        <v>305021</v>
      </c>
      <c r="H5111" t="s">
        <v>102</v>
      </c>
      <c r="I5111" t="s">
        <v>635</v>
      </c>
      <c r="J5111" t="s">
        <v>636</v>
      </c>
      <c r="K5111" t="s">
        <v>186</v>
      </c>
      <c r="L5111">
        <v>612600</v>
      </c>
      <c r="M5111" t="s">
        <v>197</v>
      </c>
      <c r="N5111" t="s">
        <v>28</v>
      </c>
      <c r="O5111" t="s">
        <v>112</v>
      </c>
      <c r="P5111">
        <v>451196013</v>
      </c>
      <c r="Q5111" t="s">
        <v>10423</v>
      </c>
      <c r="R5111" t="s">
        <v>10424</v>
      </c>
      <c r="S5111" s="52">
        <v>8974.36</v>
      </c>
    </row>
    <row r="5112" spans="1:19" x14ac:dyDescent="0.3">
      <c r="A5112" s="51">
        <v>44665</v>
      </c>
      <c r="B5112">
        <v>2022</v>
      </c>
      <c r="C5112" t="s">
        <v>10030</v>
      </c>
      <c r="D5112" t="s">
        <v>46</v>
      </c>
      <c r="E5112" t="s">
        <v>47</v>
      </c>
      <c r="F5112" t="s">
        <v>560</v>
      </c>
      <c r="G5112">
        <v>305021</v>
      </c>
      <c r="H5112" t="s">
        <v>102</v>
      </c>
      <c r="I5112" t="s">
        <v>635</v>
      </c>
      <c r="J5112" t="s">
        <v>636</v>
      </c>
      <c r="K5112" t="s">
        <v>186</v>
      </c>
      <c r="L5112">
        <v>612700</v>
      </c>
      <c r="M5112" t="s">
        <v>222</v>
      </c>
      <c r="N5112" t="s">
        <v>29</v>
      </c>
      <c r="O5112" t="s">
        <v>112</v>
      </c>
      <c r="P5112">
        <v>458679647</v>
      </c>
      <c r="Q5112" t="s">
        <v>10425</v>
      </c>
      <c r="R5112" t="s">
        <v>10426</v>
      </c>
      <c r="S5112" s="52">
        <v>25091.439999999999</v>
      </c>
    </row>
    <row r="5113" spans="1:19" x14ac:dyDescent="0.3">
      <c r="A5113" s="51">
        <v>44661</v>
      </c>
      <c r="B5113">
        <v>2022</v>
      </c>
      <c r="C5113" t="s">
        <v>10030</v>
      </c>
      <c r="D5113" t="s">
        <v>46</v>
      </c>
      <c r="E5113" t="s">
        <v>47</v>
      </c>
      <c r="F5113" t="s">
        <v>560</v>
      </c>
      <c r="G5113">
        <v>305021</v>
      </c>
      <c r="H5113" t="s">
        <v>102</v>
      </c>
      <c r="I5113" t="s">
        <v>635</v>
      </c>
      <c r="J5113" t="s">
        <v>636</v>
      </c>
      <c r="K5113" t="s">
        <v>186</v>
      </c>
      <c r="L5113">
        <v>612800</v>
      </c>
      <c r="M5113" t="s">
        <v>208</v>
      </c>
      <c r="N5113" t="s">
        <v>29</v>
      </c>
      <c r="O5113" t="s">
        <v>116</v>
      </c>
      <c r="P5113">
        <v>455996975</v>
      </c>
      <c r="Q5113" t="s">
        <v>10427</v>
      </c>
      <c r="R5113" t="s">
        <v>10428</v>
      </c>
      <c r="S5113" s="52">
        <v>6976.79</v>
      </c>
    </row>
    <row r="5114" spans="1:19" x14ac:dyDescent="0.3">
      <c r="A5114" s="51">
        <v>44670</v>
      </c>
      <c r="B5114">
        <v>2022</v>
      </c>
      <c r="C5114" t="s">
        <v>10030</v>
      </c>
      <c r="D5114" t="s">
        <v>46</v>
      </c>
      <c r="E5114" t="s">
        <v>47</v>
      </c>
      <c r="F5114" t="s">
        <v>560</v>
      </c>
      <c r="G5114">
        <v>305021</v>
      </c>
      <c r="H5114" t="s">
        <v>102</v>
      </c>
      <c r="I5114" t="s">
        <v>635</v>
      </c>
      <c r="J5114" t="s">
        <v>636</v>
      </c>
      <c r="K5114" t="s">
        <v>186</v>
      </c>
      <c r="L5114">
        <v>612700</v>
      </c>
      <c r="M5114" t="s">
        <v>222</v>
      </c>
      <c r="N5114" t="s">
        <v>27</v>
      </c>
      <c r="O5114" t="s">
        <v>114</v>
      </c>
      <c r="P5114">
        <v>457012532</v>
      </c>
      <c r="Q5114" t="s">
        <v>10429</v>
      </c>
      <c r="R5114" t="s">
        <v>10430</v>
      </c>
      <c r="S5114" s="52">
        <v>34231.56</v>
      </c>
    </row>
    <row r="5115" spans="1:19" x14ac:dyDescent="0.3">
      <c r="A5115" s="51">
        <v>44671</v>
      </c>
      <c r="B5115">
        <v>2022</v>
      </c>
      <c r="C5115" t="s">
        <v>10030</v>
      </c>
      <c r="D5115" t="s">
        <v>46</v>
      </c>
      <c r="E5115" t="s">
        <v>47</v>
      </c>
      <c r="F5115" t="s">
        <v>560</v>
      </c>
      <c r="G5115">
        <v>305021</v>
      </c>
      <c r="H5115" t="s">
        <v>102</v>
      </c>
      <c r="I5115" t="s">
        <v>635</v>
      </c>
      <c r="J5115" t="s">
        <v>636</v>
      </c>
      <c r="K5115" t="s">
        <v>186</v>
      </c>
      <c r="L5115">
        <v>612200</v>
      </c>
      <c r="M5115" t="s">
        <v>190</v>
      </c>
      <c r="N5115" t="s">
        <v>28</v>
      </c>
      <c r="O5115" t="s">
        <v>114</v>
      </c>
      <c r="P5115">
        <v>454107115</v>
      </c>
      <c r="Q5115" t="s">
        <v>10431</v>
      </c>
      <c r="R5115" t="s">
        <v>10432</v>
      </c>
      <c r="S5115" s="52">
        <v>32372.62</v>
      </c>
    </row>
    <row r="5116" spans="1:19" x14ac:dyDescent="0.3">
      <c r="A5116" s="51">
        <v>44656</v>
      </c>
      <c r="B5116">
        <v>2022</v>
      </c>
      <c r="C5116" t="s">
        <v>10030</v>
      </c>
      <c r="D5116" t="s">
        <v>46</v>
      </c>
      <c r="E5116" t="s">
        <v>47</v>
      </c>
      <c r="F5116" t="s">
        <v>560</v>
      </c>
      <c r="G5116">
        <v>305021</v>
      </c>
      <c r="H5116" t="s">
        <v>102</v>
      </c>
      <c r="I5116" t="s">
        <v>635</v>
      </c>
      <c r="J5116" t="s">
        <v>636</v>
      </c>
      <c r="K5116" t="s">
        <v>186</v>
      </c>
      <c r="L5116">
        <v>612800</v>
      </c>
      <c r="M5116" t="s">
        <v>208</v>
      </c>
      <c r="N5116" t="s">
        <v>29</v>
      </c>
      <c r="O5116" t="s">
        <v>114</v>
      </c>
      <c r="P5116">
        <v>456456862</v>
      </c>
      <c r="Q5116" t="s">
        <v>10433</v>
      </c>
      <c r="R5116" t="s">
        <v>10434</v>
      </c>
      <c r="S5116" s="52">
        <v>10433.18</v>
      </c>
    </row>
    <row r="5117" spans="1:19" x14ac:dyDescent="0.3">
      <c r="A5117" s="51">
        <v>44670</v>
      </c>
      <c r="B5117">
        <v>2022</v>
      </c>
      <c r="C5117" t="s">
        <v>10030</v>
      </c>
      <c r="D5117" t="s">
        <v>46</v>
      </c>
      <c r="E5117" t="s">
        <v>47</v>
      </c>
      <c r="F5117" t="s">
        <v>560</v>
      </c>
      <c r="G5117">
        <v>305021</v>
      </c>
      <c r="H5117" t="s">
        <v>102</v>
      </c>
      <c r="I5117" t="s">
        <v>635</v>
      </c>
      <c r="J5117" t="s">
        <v>636</v>
      </c>
      <c r="K5117" t="s">
        <v>186</v>
      </c>
      <c r="L5117">
        <v>612700</v>
      </c>
      <c r="M5117" t="s">
        <v>222</v>
      </c>
      <c r="N5117" t="s">
        <v>27</v>
      </c>
      <c r="O5117" t="s">
        <v>116</v>
      </c>
      <c r="P5117">
        <v>457956373</v>
      </c>
      <c r="Q5117" t="s">
        <v>10435</v>
      </c>
      <c r="R5117" t="s">
        <v>10436</v>
      </c>
      <c r="S5117" s="52">
        <v>18754.95</v>
      </c>
    </row>
    <row r="5118" spans="1:19" x14ac:dyDescent="0.3">
      <c r="A5118" s="51">
        <v>44671</v>
      </c>
      <c r="B5118">
        <v>2022</v>
      </c>
      <c r="C5118" t="s">
        <v>10030</v>
      </c>
      <c r="D5118" t="s">
        <v>46</v>
      </c>
      <c r="E5118" t="s">
        <v>47</v>
      </c>
      <c r="F5118" t="s">
        <v>560</v>
      </c>
      <c r="G5118">
        <v>305021</v>
      </c>
      <c r="H5118" t="s">
        <v>102</v>
      </c>
      <c r="I5118" t="s">
        <v>635</v>
      </c>
      <c r="J5118" t="s">
        <v>636</v>
      </c>
      <c r="K5118" t="s">
        <v>186</v>
      </c>
      <c r="L5118">
        <v>612500</v>
      </c>
      <c r="M5118" t="s">
        <v>200</v>
      </c>
      <c r="N5118" t="s">
        <v>30</v>
      </c>
      <c r="O5118" t="s">
        <v>112</v>
      </c>
      <c r="P5118">
        <v>454373270</v>
      </c>
      <c r="Q5118" t="s">
        <v>10437</v>
      </c>
      <c r="R5118" t="s">
        <v>10438</v>
      </c>
      <c r="S5118" s="52">
        <v>12272.18</v>
      </c>
    </row>
    <row r="5119" spans="1:19" x14ac:dyDescent="0.3">
      <c r="A5119" s="51">
        <v>44670</v>
      </c>
      <c r="B5119">
        <v>2022</v>
      </c>
      <c r="C5119" t="s">
        <v>10030</v>
      </c>
      <c r="D5119" t="s">
        <v>46</v>
      </c>
      <c r="E5119" t="s">
        <v>47</v>
      </c>
      <c r="F5119" t="s">
        <v>560</v>
      </c>
      <c r="G5119">
        <v>305021</v>
      </c>
      <c r="H5119" t="s">
        <v>102</v>
      </c>
      <c r="I5119" t="s">
        <v>635</v>
      </c>
      <c r="J5119" t="s">
        <v>636</v>
      </c>
      <c r="K5119" t="s">
        <v>186</v>
      </c>
      <c r="L5119">
        <v>612600</v>
      </c>
      <c r="M5119" t="s">
        <v>197</v>
      </c>
      <c r="N5119" t="s">
        <v>30</v>
      </c>
      <c r="O5119" t="s">
        <v>129</v>
      </c>
      <c r="P5119">
        <v>457958486</v>
      </c>
      <c r="Q5119" t="s">
        <v>10439</v>
      </c>
      <c r="R5119" t="s">
        <v>10440</v>
      </c>
      <c r="S5119" s="52">
        <v>30019.86</v>
      </c>
    </row>
    <row r="5120" spans="1:19" x14ac:dyDescent="0.3">
      <c r="A5120" s="51">
        <v>44665</v>
      </c>
      <c r="B5120">
        <v>2022</v>
      </c>
      <c r="C5120" t="s">
        <v>10030</v>
      </c>
      <c r="D5120" t="s">
        <v>46</v>
      </c>
      <c r="E5120" t="s">
        <v>47</v>
      </c>
      <c r="F5120" t="s">
        <v>560</v>
      </c>
      <c r="G5120">
        <v>305021</v>
      </c>
      <c r="H5120" t="s">
        <v>102</v>
      </c>
      <c r="I5120" t="s">
        <v>635</v>
      </c>
      <c r="J5120" t="s">
        <v>636</v>
      </c>
      <c r="K5120" t="s">
        <v>186</v>
      </c>
      <c r="L5120">
        <v>612600</v>
      </c>
      <c r="M5120" t="s">
        <v>197</v>
      </c>
      <c r="N5120" t="s">
        <v>27</v>
      </c>
      <c r="O5120" t="s">
        <v>112</v>
      </c>
      <c r="P5120">
        <v>459615900</v>
      </c>
      <c r="Q5120" t="s">
        <v>10441</v>
      </c>
      <c r="R5120" t="s">
        <v>10442</v>
      </c>
      <c r="S5120" s="52">
        <v>28990.91</v>
      </c>
    </row>
    <row r="5121" spans="1:19" x14ac:dyDescent="0.3">
      <c r="A5121" s="51">
        <v>44658</v>
      </c>
      <c r="B5121">
        <v>2022</v>
      </c>
      <c r="C5121" t="s">
        <v>10030</v>
      </c>
      <c r="D5121" t="s">
        <v>46</v>
      </c>
      <c r="E5121" t="s">
        <v>47</v>
      </c>
      <c r="F5121" t="s">
        <v>560</v>
      </c>
      <c r="G5121">
        <v>305021</v>
      </c>
      <c r="H5121" t="s">
        <v>102</v>
      </c>
      <c r="I5121" t="s">
        <v>635</v>
      </c>
      <c r="J5121" t="s">
        <v>636</v>
      </c>
      <c r="K5121" t="s">
        <v>186</v>
      </c>
      <c r="L5121">
        <v>612100</v>
      </c>
      <c r="M5121" t="s">
        <v>187</v>
      </c>
      <c r="N5121" t="s">
        <v>28</v>
      </c>
      <c r="O5121" t="s">
        <v>114</v>
      </c>
      <c r="P5121">
        <v>452527394</v>
      </c>
      <c r="Q5121" t="s">
        <v>10443</v>
      </c>
      <c r="R5121" t="s">
        <v>10444</v>
      </c>
      <c r="S5121" s="52">
        <v>44692.35</v>
      </c>
    </row>
    <row r="5122" spans="1:19" x14ac:dyDescent="0.3">
      <c r="A5122" s="51">
        <v>44673</v>
      </c>
      <c r="B5122">
        <v>2022</v>
      </c>
      <c r="C5122" t="s">
        <v>10030</v>
      </c>
      <c r="D5122" t="s">
        <v>46</v>
      </c>
      <c r="E5122" t="s">
        <v>47</v>
      </c>
      <c r="F5122" t="s">
        <v>560</v>
      </c>
      <c r="G5122">
        <v>305021</v>
      </c>
      <c r="H5122" t="s">
        <v>102</v>
      </c>
      <c r="I5122" t="s">
        <v>635</v>
      </c>
      <c r="J5122" t="s">
        <v>636</v>
      </c>
      <c r="K5122" t="s">
        <v>186</v>
      </c>
      <c r="L5122">
        <v>612300</v>
      </c>
      <c r="M5122" t="s">
        <v>219</v>
      </c>
      <c r="N5122" t="s">
        <v>29</v>
      </c>
      <c r="O5122" t="s">
        <v>114</v>
      </c>
      <c r="P5122">
        <v>457308956</v>
      </c>
      <c r="Q5122" t="s">
        <v>10445</v>
      </c>
      <c r="R5122" t="s">
        <v>10446</v>
      </c>
      <c r="S5122" s="52">
        <v>23739.91</v>
      </c>
    </row>
    <row r="5123" spans="1:19" x14ac:dyDescent="0.3">
      <c r="A5123" s="51">
        <v>44673</v>
      </c>
      <c r="B5123">
        <v>2022</v>
      </c>
      <c r="C5123" t="s">
        <v>10030</v>
      </c>
      <c r="D5123" t="s">
        <v>46</v>
      </c>
      <c r="E5123" t="s">
        <v>47</v>
      </c>
      <c r="F5123" t="s">
        <v>560</v>
      </c>
      <c r="G5123">
        <v>305021</v>
      </c>
      <c r="H5123" t="s">
        <v>102</v>
      </c>
      <c r="I5123" t="s">
        <v>635</v>
      </c>
      <c r="J5123" t="s">
        <v>636</v>
      </c>
      <c r="K5123" t="s">
        <v>186</v>
      </c>
      <c r="L5123">
        <v>612300</v>
      </c>
      <c r="M5123" t="s">
        <v>219</v>
      </c>
      <c r="N5123" t="s">
        <v>30</v>
      </c>
      <c r="O5123" t="s">
        <v>130</v>
      </c>
      <c r="P5123">
        <v>458737724</v>
      </c>
      <c r="Q5123" t="s">
        <v>10447</v>
      </c>
      <c r="R5123" t="s">
        <v>10448</v>
      </c>
      <c r="S5123" s="52">
        <v>16230.34</v>
      </c>
    </row>
    <row r="5124" spans="1:19" x14ac:dyDescent="0.3">
      <c r="A5124" s="51">
        <v>44675</v>
      </c>
      <c r="B5124">
        <v>2022</v>
      </c>
      <c r="C5124" t="s">
        <v>10030</v>
      </c>
      <c r="D5124" t="s">
        <v>46</v>
      </c>
      <c r="E5124" t="s">
        <v>47</v>
      </c>
      <c r="F5124" t="s">
        <v>560</v>
      </c>
      <c r="G5124">
        <v>305021</v>
      </c>
      <c r="H5124" t="s">
        <v>102</v>
      </c>
      <c r="I5124" t="s">
        <v>635</v>
      </c>
      <c r="J5124" t="s">
        <v>636</v>
      </c>
      <c r="K5124" t="s">
        <v>186</v>
      </c>
      <c r="L5124">
        <v>612300</v>
      </c>
      <c r="M5124" t="s">
        <v>219</v>
      </c>
      <c r="N5124" t="s">
        <v>27</v>
      </c>
      <c r="O5124" t="s">
        <v>114</v>
      </c>
      <c r="P5124">
        <v>459472362</v>
      </c>
      <c r="Q5124" t="s">
        <v>10449</v>
      </c>
      <c r="R5124" t="s">
        <v>10450</v>
      </c>
      <c r="S5124" s="52">
        <v>18177.240000000002</v>
      </c>
    </row>
    <row r="5125" spans="1:19" x14ac:dyDescent="0.3">
      <c r="A5125" s="51">
        <v>44660</v>
      </c>
      <c r="B5125">
        <v>2022</v>
      </c>
      <c r="C5125" t="s">
        <v>10030</v>
      </c>
      <c r="D5125" t="s">
        <v>46</v>
      </c>
      <c r="E5125" t="s">
        <v>47</v>
      </c>
      <c r="F5125" t="s">
        <v>560</v>
      </c>
      <c r="G5125">
        <v>305021</v>
      </c>
      <c r="H5125" t="s">
        <v>102</v>
      </c>
      <c r="I5125" t="s">
        <v>635</v>
      </c>
      <c r="J5125" t="s">
        <v>636</v>
      </c>
      <c r="K5125" t="s">
        <v>186</v>
      </c>
      <c r="L5125">
        <v>612400</v>
      </c>
      <c r="M5125" t="s">
        <v>205</v>
      </c>
      <c r="N5125" t="s">
        <v>28</v>
      </c>
      <c r="O5125" t="s">
        <v>116</v>
      </c>
      <c r="P5125">
        <v>451085369</v>
      </c>
      <c r="Q5125" t="s">
        <v>10451</v>
      </c>
      <c r="R5125" t="s">
        <v>10452</v>
      </c>
      <c r="S5125" s="52">
        <v>40550.61</v>
      </c>
    </row>
    <row r="5126" spans="1:19" x14ac:dyDescent="0.3">
      <c r="A5126" s="51">
        <v>44655</v>
      </c>
      <c r="B5126">
        <v>2022</v>
      </c>
      <c r="C5126" t="s">
        <v>10030</v>
      </c>
      <c r="D5126" t="s">
        <v>46</v>
      </c>
      <c r="E5126" t="s">
        <v>47</v>
      </c>
      <c r="F5126" t="s">
        <v>560</v>
      </c>
      <c r="G5126">
        <v>305021</v>
      </c>
      <c r="H5126" t="s">
        <v>102</v>
      </c>
      <c r="I5126" t="s">
        <v>635</v>
      </c>
      <c r="J5126" t="s">
        <v>636</v>
      </c>
      <c r="K5126" t="s">
        <v>186</v>
      </c>
      <c r="L5126">
        <v>612200</v>
      </c>
      <c r="M5126" t="s">
        <v>190</v>
      </c>
      <c r="N5126" t="s">
        <v>28</v>
      </c>
      <c r="O5126" t="s">
        <v>115</v>
      </c>
      <c r="P5126">
        <v>459714040</v>
      </c>
      <c r="Q5126" t="s">
        <v>10453</v>
      </c>
      <c r="R5126" t="s">
        <v>10454</v>
      </c>
      <c r="S5126" s="52">
        <v>2107.0300000000002</v>
      </c>
    </row>
    <row r="5127" spans="1:19" x14ac:dyDescent="0.3">
      <c r="A5127" s="51">
        <v>44664</v>
      </c>
      <c r="B5127">
        <v>2022</v>
      </c>
      <c r="C5127" t="s">
        <v>10030</v>
      </c>
      <c r="D5127" t="s">
        <v>46</v>
      </c>
      <c r="E5127" t="s">
        <v>47</v>
      </c>
      <c r="F5127" t="s">
        <v>560</v>
      </c>
      <c r="G5127">
        <v>305021</v>
      </c>
      <c r="H5127" t="s">
        <v>102</v>
      </c>
      <c r="I5127" t="s">
        <v>635</v>
      </c>
      <c r="J5127" t="s">
        <v>636</v>
      </c>
      <c r="K5127" t="s">
        <v>186</v>
      </c>
      <c r="L5127">
        <v>612100</v>
      </c>
      <c r="M5127" t="s">
        <v>187</v>
      </c>
      <c r="N5127" t="s">
        <v>29</v>
      </c>
      <c r="O5127" t="s">
        <v>114</v>
      </c>
      <c r="P5127">
        <v>453587917</v>
      </c>
      <c r="Q5127" t="s">
        <v>10455</v>
      </c>
      <c r="R5127" t="s">
        <v>10456</v>
      </c>
      <c r="S5127" s="52">
        <v>58605.52</v>
      </c>
    </row>
    <row r="5128" spans="1:19" x14ac:dyDescent="0.3">
      <c r="A5128" s="51">
        <v>44661</v>
      </c>
      <c r="B5128">
        <v>2022</v>
      </c>
      <c r="C5128" t="s">
        <v>10030</v>
      </c>
      <c r="D5128" t="s">
        <v>46</v>
      </c>
      <c r="E5128" t="s">
        <v>47</v>
      </c>
      <c r="F5128" t="s">
        <v>560</v>
      </c>
      <c r="G5128">
        <v>305021</v>
      </c>
      <c r="H5128" t="s">
        <v>102</v>
      </c>
      <c r="I5128" t="s">
        <v>635</v>
      </c>
      <c r="J5128" t="s">
        <v>636</v>
      </c>
      <c r="K5128" t="s">
        <v>186</v>
      </c>
      <c r="L5128">
        <v>612500</v>
      </c>
      <c r="M5128" t="s">
        <v>200</v>
      </c>
      <c r="N5128" t="s">
        <v>29</v>
      </c>
      <c r="O5128" t="s">
        <v>115</v>
      </c>
      <c r="P5128">
        <v>454316893</v>
      </c>
      <c r="Q5128" t="s">
        <v>10457</v>
      </c>
      <c r="R5128" t="s">
        <v>10458</v>
      </c>
      <c r="S5128" s="52">
        <v>53364.24</v>
      </c>
    </row>
    <row r="5129" spans="1:19" x14ac:dyDescent="0.3">
      <c r="A5129" s="51">
        <v>44667</v>
      </c>
      <c r="B5129">
        <v>2022</v>
      </c>
      <c r="C5129" t="s">
        <v>10030</v>
      </c>
      <c r="D5129" t="s">
        <v>46</v>
      </c>
      <c r="E5129" t="s">
        <v>47</v>
      </c>
      <c r="F5129" t="s">
        <v>560</v>
      </c>
      <c r="G5129">
        <v>305021</v>
      </c>
      <c r="H5129" t="s">
        <v>102</v>
      </c>
      <c r="I5129" t="s">
        <v>635</v>
      </c>
      <c r="J5129" t="s">
        <v>636</v>
      </c>
      <c r="K5129" t="s">
        <v>186</v>
      </c>
      <c r="L5129">
        <v>612600</v>
      </c>
      <c r="M5129" t="s">
        <v>197</v>
      </c>
      <c r="N5129" t="s">
        <v>30</v>
      </c>
      <c r="O5129" t="s">
        <v>130</v>
      </c>
      <c r="P5129">
        <v>452532862</v>
      </c>
      <c r="Q5129" t="s">
        <v>10459</v>
      </c>
      <c r="R5129" t="s">
        <v>10460</v>
      </c>
      <c r="S5129" s="52">
        <v>37638.36</v>
      </c>
    </row>
    <row r="5130" spans="1:19" x14ac:dyDescent="0.3">
      <c r="A5130" s="51">
        <v>44665</v>
      </c>
      <c r="B5130">
        <v>2022</v>
      </c>
      <c r="C5130" t="s">
        <v>10030</v>
      </c>
      <c r="D5130" t="s">
        <v>46</v>
      </c>
      <c r="E5130" t="s">
        <v>47</v>
      </c>
      <c r="F5130" t="s">
        <v>560</v>
      </c>
      <c r="G5130">
        <v>305021</v>
      </c>
      <c r="H5130" t="s">
        <v>102</v>
      </c>
      <c r="I5130" t="s">
        <v>635</v>
      </c>
      <c r="J5130" t="s">
        <v>636</v>
      </c>
      <c r="K5130" t="s">
        <v>186</v>
      </c>
      <c r="L5130">
        <v>612100</v>
      </c>
      <c r="M5130" t="s">
        <v>187</v>
      </c>
      <c r="N5130" t="s">
        <v>28</v>
      </c>
      <c r="O5130" t="s">
        <v>115</v>
      </c>
      <c r="P5130">
        <v>452622817</v>
      </c>
      <c r="Q5130" t="s">
        <v>10461</v>
      </c>
      <c r="R5130" t="s">
        <v>10462</v>
      </c>
      <c r="S5130" s="52">
        <v>13072.91</v>
      </c>
    </row>
    <row r="5131" spans="1:19" x14ac:dyDescent="0.3">
      <c r="A5131" s="51">
        <v>44665</v>
      </c>
      <c r="B5131">
        <v>2022</v>
      </c>
      <c r="C5131" t="s">
        <v>10030</v>
      </c>
      <c r="D5131" t="s">
        <v>46</v>
      </c>
      <c r="E5131" t="s">
        <v>47</v>
      </c>
      <c r="F5131" t="s">
        <v>560</v>
      </c>
      <c r="G5131">
        <v>305021</v>
      </c>
      <c r="H5131" t="s">
        <v>102</v>
      </c>
      <c r="I5131" t="s">
        <v>635</v>
      </c>
      <c r="J5131" t="s">
        <v>636</v>
      </c>
      <c r="K5131" t="s">
        <v>186</v>
      </c>
      <c r="L5131">
        <v>612500</v>
      </c>
      <c r="M5131" t="s">
        <v>200</v>
      </c>
      <c r="N5131" t="s">
        <v>30</v>
      </c>
      <c r="O5131" t="s">
        <v>130</v>
      </c>
      <c r="P5131">
        <v>452802583</v>
      </c>
      <c r="Q5131" t="s">
        <v>10463</v>
      </c>
      <c r="R5131" t="s">
        <v>10464</v>
      </c>
      <c r="S5131" s="52">
        <v>38033.9</v>
      </c>
    </row>
    <row r="5132" spans="1:19" x14ac:dyDescent="0.3">
      <c r="A5132" s="51">
        <v>44661</v>
      </c>
      <c r="B5132">
        <v>2022</v>
      </c>
      <c r="C5132" t="s">
        <v>10030</v>
      </c>
      <c r="D5132" t="s">
        <v>46</v>
      </c>
      <c r="E5132" t="s">
        <v>47</v>
      </c>
      <c r="F5132" t="s">
        <v>560</v>
      </c>
      <c r="G5132">
        <v>305021</v>
      </c>
      <c r="H5132" t="s">
        <v>102</v>
      </c>
      <c r="I5132" t="s">
        <v>635</v>
      </c>
      <c r="J5132" t="s">
        <v>636</v>
      </c>
      <c r="K5132" t="s">
        <v>186</v>
      </c>
      <c r="L5132">
        <v>612600</v>
      </c>
      <c r="M5132" t="s">
        <v>197</v>
      </c>
      <c r="N5132" t="s">
        <v>29</v>
      </c>
      <c r="O5132" t="s">
        <v>114</v>
      </c>
      <c r="P5132">
        <v>458020709</v>
      </c>
      <c r="Q5132" t="s">
        <v>10465</v>
      </c>
      <c r="R5132" t="s">
        <v>10466</v>
      </c>
      <c r="S5132" s="52">
        <v>43372.69</v>
      </c>
    </row>
    <row r="5133" spans="1:19" x14ac:dyDescent="0.3">
      <c r="A5133" s="51">
        <v>44670</v>
      </c>
      <c r="B5133">
        <v>2022</v>
      </c>
      <c r="C5133" t="s">
        <v>10030</v>
      </c>
      <c r="D5133" t="s">
        <v>46</v>
      </c>
      <c r="E5133" t="s">
        <v>47</v>
      </c>
      <c r="F5133" t="s">
        <v>560</v>
      </c>
      <c r="G5133">
        <v>305021</v>
      </c>
      <c r="H5133" t="s">
        <v>102</v>
      </c>
      <c r="I5133" t="s">
        <v>635</v>
      </c>
      <c r="J5133" t="s">
        <v>636</v>
      </c>
      <c r="K5133" t="s">
        <v>186</v>
      </c>
      <c r="L5133">
        <v>612500</v>
      </c>
      <c r="M5133" t="s">
        <v>200</v>
      </c>
      <c r="N5133" t="s">
        <v>30</v>
      </c>
      <c r="O5133" t="s">
        <v>133</v>
      </c>
      <c r="P5133">
        <v>454922668</v>
      </c>
      <c r="Q5133" t="s">
        <v>10467</v>
      </c>
      <c r="R5133" t="s">
        <v>10468</v>
      </c>
      <c r="S5133" s="52">
        <v>31918.23</v>
      </c>
    </row>
    <row r="5134" spans="1:19" x14ac:dyDescent="0.3">
      <c r="A5134" s="51">
        <v>44666</v>
      </c>
      <c r="B5134">
        <v>2022</v>
      </c>
      <c r="C5134" t="s">
        <v>10030</v>
      </c>
      <c r="D5134" t="s">
        <v>46</v>
      </c>
      <c r="E5134" t="s">
        <v>47</v>
      </c>
      <c r="F5134" t="s">
        <v>560</v>
      </c>
      <c r="G5134">
        <v>305021</v>
      </c>
      <c r="H5134" t="s">
        <v>102</v>
      </c>
      <c r="I5134" t="s">
        <v>635</v>
      </c>
      <c r="J5134" t="s">
        <v>636</v>
      </c>
      <c r="K5134" t="s">
        <v>186</v>
      </c>
      <c r="L5134">
        <v>612100</v>
      </c>
      <c r="M5134" t="s">
        <v>187</v>
      </c>
      <c r="N5134" t="s">
        <v>30</v>
      </c>
      <c r="O5134" t="s">
        <v>131</v>
      </c>
      <c r="P5134">
        <v>451503223</v>
      </c>
      <c r="Q5134" t="s">
        <v>10469</v>
      </c>
      <c r="R5134" t="s">
        <v>10470</v>
      </c>
      <c r="S5134" s="52">
        <v>20545.759999999998</v>
      </c>
    </row>
    <row r="5135" spans="1:19" x14ac:dyDescent="0.3">
      <c r="A5135" s="51">
        <v>44662</v>
      </c>
      <c r="B5135">
        <v>2022</v>
      </c>
      <c r="C5135" t="s">
        <v>10030</v>
      </c>
      <c r="D5135" t="s">
        <v>46</v>
      </c>
      <c r="E5135" t="s">
        <v>47</v>
      </c>
      <c r="F5135" t="s">
        <v>560</v>
      </c>
      <c r="G5135">
        <v>305021</v>
      </c>
      <c r="H5135" t="s">
        <v>102</v>
      </c>
      <c r="I5135" t="s">
        <v>635</v>
      </c>
      <c r="J5135" t="s">
        <v>636</v>
      </c>
      <c r="K5135" t="s">
        <v>186</v>
      </c>
      <c r="L5135">
        <v>612700</v>
      </c>
      <c r="M5135" t="s">
        <v>222</v>
      </c>
      <c r="N5135" t="s">
        <v>29</v>
      </c>
      <c r="O5135" t="s">
        <v>113</v>
      </c>
      <c r="P5135">
        <v>452474310</v>
      </c>
      <c r="Q5135" t="s">
        <v>10471</v>
      </c>
      <c r="R5135" t="s">
        <v>10472</v>
      </c>
      <c r="S5135" s="52">
        <v>55225.86</v>
      </c>
    </row>
    <row r="5136" spans="1:19" x14ac:dyDescent="0.3">
      <c r="A5136" s="51">
        <v>44658</v>
      </c>
      <c r="B5136">
        <v>2022</v>
      </c>
      <c r="C5136" t="s">
        <v>10030</v>
      </c>
      <c r="D5136" t="s">
        <v>46</v>
      </c>
      <c r="E5136" t="s">
        <v>47</v>
      </c>
      <c r="F5136" t="s">
        <v>560</v>
      </c>
      <c r="G5136">
        <v>305021</v>
      </c>
      <c r="H5136" t="s">
        <v>102</v>
      </c>
      <c r="I5136" t="s">
        <v>635</v>
      </c>
      <c r="J5136" t="s">
        <v>636</v>
      </c>
      <c r="K5136" t="s">
        <v>186</v>
      </c>
      <c r="L5136">
        <v>612800</v>
      </c>
      <c r="M5136" t="s">
        <v>208</v>
      </c>
      <c r="N5136" t="s">
        <v>30</v>
      </c>
      <c r="O5136" t="s">
        <v>130</v>
      </c>
      <c r="P5136">
        <v>452519527</v>
      </c>
      <c r="Q5136" t="s">
        <v>10473</v>
      </c>
      <c r="R5136" t="s">
        <v>10474</v>
      </c>
      <c r="S5136" s="52">
        <v>18525.04</v>
      </c>
    </row>
    <row r="5137" spans="1:19" x14ac:dyDescent="0.3">
      <c r="A5137" s="51">
        <v>44676</v>
      </c>
      <c r="B5137">
        <v>2022</v>
      </c>
      <c r="C5137" t="s">
        <v>10030</v>
      </c>
      <c r="D5137" t="s">
        <v>44</v>
      </c>
      <c r="E5137" t="s">
        <v>45</v>
      </c>
      <c r="F5137" t="s">
        <v>707</v>
      </c>
      <c r="G5137">
        <v>408002</v>
      </c>
      <c r="H5137" t="s">
        <v>90</v>
      </c>
      <c r="I5137" t="s">
        <v>708</v>
      </c>
      <c r="J5137" t="s">
        <v>709</v>
      </c>
      <c r="K5137" t="s">
        <v>186</v>
      </c>
      <c r="L5137">
        <v>612400</v>
      </c>
      <c r="M5137" t="s">
        <v>205</v>
      </c>
      <c r="N5137" t="s">
        <v>29</v>
      </c>
      <c r="O5137" t="s">
        <v>113</v>
      </c>
      <c r="P5137">
        <v>455429570</v>
      </c>
      <c r="Q5137" t="s">
        <v>10475</v>
      </c>
      <c r="R5137" t="s">
        <v>10476</v>
      </c>
      <c r="S5137" s="52">
        <v>15862.43</v>
      </c>
    </row>
    <row r="5138" spans="1:19" x14ac:dyDescent="0.3">
      <c r="A5138" s="51">
        <v>44653</v>
      </c>
      <c r="B5138">
        <v>2022</v>
      </c>
      <c r="C5138" t="s">
        <v>10030</v>
      </c>
      <c r="D5138" t="s">
        <v>44</v>
      </c>
      <c r="E5138" t="s">
        <v>45</v>
      </c>
      <c r="F5138" t="s">
        <v>707</v>
      </c>
      <c r="G5138">
        <v>408002</v>
      </c>
      <c r="H5138" t="s">
        <v>90</v>
      </c>
      <c r="I5138" t="s">
        <v>708</v>
      </c>
      <c r="J5138" t="s">
        <v>709</v>
      </c>
      <c r="K5138" t="s">
        <v>186</v>
      </c>
      <c r="L5138">
        <v>612700</v>
      </c>
      <c r="M5138" t="s">
        <v>222</v>
      </c>
      <c r="N5138" t="s">
        <v>30</v>
      </c>
      <c r="O5138" t="s">
        <v>112</v>
      </c>
      <c r="P5138">
        <v>451680765</v>
      </c>
      <c r="Q5138" t="s">
        <v>10477</v>
      </c>
      <c r="R5138" t="s">
        <v>10478</v>
      </c>
      <c r="S5138" s="52">
        <v>9358.5499999999993</v>
      </c>
    </row>
    <row r="5139" spans="1:19" x14ac:dyDescent="0.3">
      <c r="A5139" s="51">
        <v>44657</v>
      </c>
      <c r="B5139">
        <v>2022</v>
      </c>
      <c r="C5139" t="s">
        <v>10030</v>
      </c>
      <c r="D5139" t="s">
        <v>44</v>
      </c>
      <c r="E5139" t="s">
        <v>45</v>
      </c>
      <c r="F5139" t="s">
        <v>707</v>
      </c>
      <c r="G5139">
        <v>408002</v>
      </c>
      <c r="H5139" t="s">
        <v>90</v>
      </c>
      <c r="I5139" t="s">
        <v>708</v>
      </c>
      <c r="J5139" t="s">
        <v>709</v>
      </c>
      <c r="K5139" t="s">
        <v>186</v>
      </c>
      <c r="L5139">
        <v>612600</v>
      </c>
      <c r="M5139" t="s">
        <v>197</v>
      </c>
      <c r="N5139" t="s">
        <v>28</v>
      </c>
      <c r="O5139" t="s">
        <v>126</v>
      </c>
      <c r="P5139">
        <v>459581612</v>
      </c>
      <c r="Q5139" t="s">
        <v>10479</v>
      </c>
      <c r="R5139" t="s">
        <v>10480</v>
      </c>
      <c r="S5139" s="52">
        <v>22278.85</v>
      </c>
    </row>
    <row r="5140" spans="1:19" x14ac:dyDescent="0.3">
      <c r="A5140" s="51">
        <v>44670</v>
      </c>
      <c r="B5140">
        <v>2022</v>
      </c>
      <c r="C5140" t="s">
        <v>10030</v>
      </c>
      <c r="D5140" t="s">
        <v>44</v>
      </c>
      <c r="E5140" t="s">
        <v>45</v>
      </c>
      <c r="F5140" t="s">
        <v>707</v>
      </c>
      <c r="G5140">
        <v>408002</v>
      </c>
      <c r="H5140" t="s">
        <v>90</v>
      </c>
      <c r="I5140" t="s">
        <v>708</v>
      </c>
      <c r="J5140" t="s">
        <v>709</v>
      </c>
      <c r="K5140" t="s">
        <v>186</v>
      </c>
      <c r="L5140">
        <v>612700</v>
      </c>
      <c r="M5140" t="s">
        <v>222</v>
      </c>
      <c r="N5140" t="s">
        <v>30</v>
      </c>
      <c r="O5140" t="s">
        <v>133</v>
      </c>
      <c r="P5140">
        <v>453774944</v>
      </c>
      <c r="Q5140" t="s">
        <v>10481</v>
      </c>
      <c r="R5140" t="s">
        <v>10482</v>
      </c>
      <c r="S5140" s="52">
        <v>32286.39</v>
      </c>
    </row>
    <row r="5141" spans="1:19" x14ac:dyDescent="0.3">
      <c r="A5141" s="51">
        <v>44659</v>
      </c>
      <c r="B5141">
        <v>2022</v>
      </c>
      <c r="C5141" t="s">
        <v>10030</v>
      </c>
      <c r="D5141" t="s">
        <v>44</v>
      </c>
      <c r="E5141" t="s">
        <v>45</v>
      </c>
      <c r="F5141" t="s">
        <v>707</v>
      </c>
      <c r="G5141">
        <v>408002</v>
      </c>
      <c r="H5141" t="s">
        <v>90</v>
      </c>
      <c r="I5141" t="s">
        <v>708</v>
      </c>
      <c r="J5141" t="s">
        <v>709</v>
      </c>
      <c r="K5141" t="s">
        <v>186</v>
      </c>
      <c r="L5141">
        <v>612500</v>
      </c>
      <c r="M5141" t="s">
        <v>200</v>
      </c>
      <c r="N5141" t="s">
        <v>27</v>
      </c>
      <c r="O5141" t="s">
        <v>113</v>
      </c>
      <c r="P5141">
        <v>457806522</v>
      </c>
      <c r="Q5141" t="s">
        <v>10483</v>
      </c>
      <c r="R5141" t="s">
        <v>10484</v>
      </c>
      <c r="S5141" s="52">
        <v>16191.42</v>
      </c>
    </row>
    <row r="5142" spans="1:19" x14ac:dyDescent="0.3">
      <c r="A5142" s="51">
        <v>44662</v>
      </c>
      <c r="B5142">
        <v>2022</v>
      </c>
      <c r="C5142" t="s">
        <v>10030</v>
      </c>
      <c r="D5142" t="s">
        <v>44</v>
      </c>
      <c r="E5142" t="s">
        <v>45</v>
      </c>
      <c r="F5142" t="s">
        <v>707</v>
      </c>
      <c r="G5142">
        <v>408002</v>
      </c>
      <c r="H5142" t="s">
        <v>90</v>
      </c>
      <c r="I5142" t="s">
        <v>708</v>
      </c>
      <c r="J5142" t="s">
        <v>709</v>
      </c>
      <c r="K5142" t="s">
        <v>186</v>
      </c>
      <c r="L5142">
        <v>612300</v>
      </c>
      <c r="M5142" t="s">
        <v>219</v>
      </c>
      <c r="N5142" t="s">
        <v>28</v>
      </c>
      <c r="O5142" t="s">
        <v>126</v>
      </c>
      <c r="P5142">
        <v>456967140</v>
      </c>
      <c r="Q5142" t="s">
        <v>10485</v>
      </c>
      <c r="R5142" t="s">
        <v>10486</v>
      </c>
      <c r="S5142" s="52">
        <v>70170.44</v>
      </c>
    </row>
    <row r="5143" spans="1:19" x14ac:dyDescent="0.3">
      <c r="A5143" s="51">
        <v>44653</v>
      </c>
      <c r="B5143">
        <v>2022</v>
      </c>
      <c r="C5143" t="s">
        <v>10030</v>
      </c>
      <c r="D5143" t="s">
        <v>44</v>
      </c>
      <c r="E5143" t="s">
        <v>45</v>
      </c>
      <c r="F5143" t="s">
        <v>707</v>
      </c>
      <c r="G5143">
        <v>408002</v>
      </c>
      <c r="H5143" t="s">
        <v>90</v>
      </c>
      <c r="I5143" t="s">
        <v>708</v>
      </c>
      <c r="J5143" t="s">
        <v>709</v>
      </c>
      <c r="K5143" t="s">
        <v>186</v>
      </c>
      <c r="L5143">
        <v>612400</v>
      </c>
      <c r="M5143" t="s">
        <v>205</v>
      </c>
      <c r="N5143" t="s">
        <v>29</v>
      </c>
      <c r="O5143" t="s">
        <v>112</v>
      </c>
      <c r="P5143">
        <v>451755089</v>
      </c>
      <c r="Q5143" t="s">
        <v>10487</v>
      </c>
      <c r="R5143" t="s">
        <v>10488</v>
      </c>
      <c r="S5143" s="52">
        <v>1798.88</v>
      </c>
    </row>
    <row r="5144" spans="1:19" x14ac:dyDescent="0.3">
      <c r="A5144" s="51">
        <v>44662</v>
      </c>
      <c r="B5144">
        <v>2022</v>
      </c>
      <c r="C5144" t="s">
        <v>10030</v>
      </c>
      <c r="D5144" t="s">
        <v>44</v>
      </c>
      <c r="E5144" t="s">
        <v>45</v>
      </c>
      <c r="F5144" t="s">
        <v>707</v>
      </c>
      <c r="G5144">
        <v>408002</v>
      </c>
      <c r="H5144" t="s">
        <v>90</v>
      </c>
      <c r="I5144" t="s">
        <v>708</v>
      </c>
      <c r="J5144" t="s">
        <v>709</v>
      </c>
      <c r="K5144" t="s">
        <v>186</v>
      </c>
      <c r="L5144">
        <v>612500</v>
      </c>
      <c r="M5144" t="s">
        <v>200</v>
      </c>
      <c r="N5144" t="s">
        <v>29</v>
      </c>
      <c r="O5144" t="s">
        <v>115</v>
      </c>
      <c r="P5144">
        <v>458166665</v>
      </c>
      <c r="Q5144" t="s">
        <v>10489</v>
      </c>
      <c r="R5144" t="s">
        <v>10490</v>
      </c>
      <c r="S5144" s="52">
        <v>18508.14</v>
      </c>
    </row>
    <row r="5145" spans="1:19" x14ac:dyDescent="0.3">
      <c r="A5145" s="51">
        <v>44661</v>
      </c>
      <c r="B5145">
        <v>2022</v>
      </c>
      <c r="C5145" t="s">
        <v>10030</v>
      </c>
      <c r="D5145" t="s">
        <v>44</v>
      </c>
      <c r="E5145" t="s">
        <v>45</v>
      </c>
      <c r="F5145" t="s">
        <v>707</v>
      </c>
      <c r="G5145">
        <v>408002</v>
      </c>
      <c r="H5145" t="s">
        <v>90</v>
      </c>
      <c r="I5145" t="s">
        <v>708</v>
      </c>
      <c r="J5145" t="s">
        <v>709</v>
      </c>
      <c r="K5145" t="s">
        <v>186</v>
      </c>
      <c r="L5145">
        <v>612100</v>
      </c>
      <c r="M5145" t="s">
        <v>187</v>
      </c>
      <c r="N5145" t="s">
        <v>27</v>
      </c>
      <c r="O5145" t="s">
        <v>116</v>
      </c>
      <c r="P5145">
        <v>458403720</v>
      </c>
      <c r="Q5145" t="s">
        <v>10491</v>
      </c>
      <c r="R5145" t="s">
        <v>10492</v>
      </c>
      <c r="S5145" s="52">
        <v>25038.13</v>
      </c>
    </row>
    <row r="5146" spans="1:19" x14ac:dyDescent="0.3">
      <c r="A5146" s="51">
        <v>44666</v>
      </c>
      <c r="B5146">
        <v>2022</v>
      </c>
      <c r="C5146" t="s">
        <v>10030</v>
      </c>
      <c r="D5146" t="s">
        <v>44</v>
      </c>
      <c r="E5146" t="s">
        <v>45</v>
      </c>
      <c r="F5146" t="s">
        <v>707</v>
      </c>
      <c r="G5146">
        <v>408002</v>
      </c>
      <c r="H5146" t="s">
        <v>90</v>
      </c>
      <c r="I5146" t="s">
        <v>708</v>
      </c>
      <c r="J5146" t="s">
        <v>709</v>
      </c>
      <c r="K5146" t="s">
        <v>186</v>
      </c>
      <c r="L5146">
        <v>612700</v>
      </c>
      <c r="M5146" t="s">
        <v>222</v>
      </c>
      <c r="N5146" t="s">
        <v>28</v>
      </c>
      <c r="O5146" t="s">
        <v>127</v>
      </c>
      <c r="P5146">
        <v>454124969</v>
      </c>
      <c r="Q5146" t="s">
        <v>10493</v>
      </c>
      <c r="R5146" t="s">
        <v>10494</v>
      </c>
      <c r="S5146" s="52">
        <v>37647.410000000003</v>
      </c>
    </row>
    <row r="5147" spans="1:19" x14ac:dyDescent="0.3">
      <c r="A5147" s="51">
        <v>44655</v>
      </c>
      <c r="B5147">
        <v>2022</v>
      </c>
      <c r="C5147" t="s">
        <v>10030</v>
      </c>
      <c r="D5147" t="s">
        <v>44</v>
      </c>
      <c r="E5147" t="s">
        <v>45</v>
      </c>
      <c r="F5147" t="s">
        <v>707</v>
      </c>
      <c r="G5147">
        <v>408002</v>
      </c>
      <c r="H5147" t="s">
        <v>90</v>
      </c>
      <c r="I5147" t="s">
        <v>708</v>
      </c>
      <c r="J5147" t="s">
        <v>709</v>
      </c>
      <c r="K5147" t="s">
        <v>186</v>
      </c>
      <c r="L5147">
        <v>612600</v>
      </c>
      <c r="M5147" t="s">
        <v>197</v>
      </c>
      <c r="N5147" t="s">
        <v>28</v>
      </c>
      <c r="O5147" t="s">
        <v>126</v>
      </c>
      <c r="P5147">
        <v>457795786</v>
      </c>
      <c r="Q5147" t="s">
        <v>10495</v>
      </c>
      <c r="R5147" t="s">
        <v>10496</v>
      </c>
      <c r="S5147" s="52">
        <v>62479.519999999997</v>
      </c>
    </row>
    <row r="5148" spans="1:19" x14ac:dyDescent="0.3">
      <c r="A5148" s="51">
        <v>44662</v>
      </c>
      <c r="B5148">
        <v>2022</v>
      </c>
      <c r="C5148" t="s">
        <v>10030</v>
      </c>
      <c r="D5148" t="s">
        <v>44</v>
      </c>
      <c r="E5148" t="s">
        <v>45</v>
      </c>
      <c r="F5148" t="s">
        <v>707</v>
      </c>
      <c r="G5148">
        <v>408002</v>
      </c>
      <c r="H5148" t="s">
        <v>90</v>
      </c>
      <c r="I5148" t="s">
        <v>708</v>
      </c>
      <c r="J5148" t="s">
        <v>709</v>
      </c>
      <c r="K5148" t="s">
        <v>186</v>
      </c>
      <c r="L5148">
        <v>612600</v>
      </c>
      <c r="M5148" t="s">
        <v>197</v>
      </c>
      <c r="N5148" t="s">
        <v>29</v>
      </c>
      <c r="O5148" t="s">
        <v>115</v>
      </c>
      <c r="P5148">
        <v>452176584</v>
      </c>
      <c r="Q5148" t="s">
        <v>10497</v>
      </c>
      <c r="R5148" t="s">
        <v>10498</v>
      </c>
      <c r="S5148" s="52">
        <v>43090.99</v>
      </c>
    </row>
    <row r="5149" spans="1:19" x14ac:dyDescent="0.3">
      <c r="A5149" s="51">
        <v>44670</v>
      </c>
      <c r="B5149">
        <v>2022</v>
      </c>
      <c r="C5149" t="s">
        <v>10030</v>
      </c>
      <c r="D5149" t="s">
        <v>44</v>
      </c>
      <c r="E5149" t="s">
        <v>45</v>
      </c>
      <c r="F5149" t="s">
        <v>707</v>
      </c>
      <c r="G5149">
        <v>408002</v>
      </c>
      <c r="H5149" t="s">
        <v>90</v>
      </c>
      <c r="I5149" t="s">
        <v>708</v>
      </c>
      <c r="J5149" t="s">
        <v>709</v>
      </c>
      <c r="K5149" t="s">
        <v>186</v>
      </c>
      <c r="L5149">
        <v>612100</v>
      </c>
      <c r="M5149" t="s">
        <v>187</v>
      </c>
      <c r="N5149" t="s">
        <v>28</v>
      </c>
      <c r="O5149" t="s">
        <v>125</v>
      </c>
      <c r="P5149">
        <v>459743174</v>
      </c>
      <c r="Q5149" t="s">
        <v>10499</v>
      </c>
      <c r="R5149" t="s">
        <v>10500</v>
      </c>
      <c r="S5149" s="52">
        <v>12616.41</v>
      </c>
    </row>
    <row r="5150" spans="1:19" x14ac:dyDescent="0.3">
      <c r="A5150" s="51">
        <v>44659</v>
      </c>
      <c r="B5150">
        <v>2022</v>
      </c>
      <c r="C5150" t="s">
        <v>10030</v>
      </c>
      <c r="D5150" t="s">
        <v>44</v>
      </c>
      <c r="E5150" t="s">
        <v>45</v>
      </c>
      <c r="F5150" t="s">
        <v>707</v>
      </c>
      <c r="G5150">
        <v>408002</v>
      </c>
      <c r="H5150" t="s">
        <v>90</v>
      </c>
      <c r="I5150" t="s">
        <v>708</v>
      </c>
      <c r="J5150" t="s">
        <v>709</v>
      </c>
      <c r="K5150" t="s">
        <v>186</v>
      </c>
      <c r="L5150">
        <v>612400</v>
      </c>
      <c r="M5150" t="s">
        <v>205</v>
      </c>
      <c r="N5150" t="s">
        <v>27</v>
      </c>
      <c r="O5150" t="s">
        <v>113</v>
      </c>
      <c r="P5150">
        <v>457979051</v>
      </c>
      <c r="Q5150" t="s">
        <v>10501</v>
      </c>
      <c r="R5150" t="s">
        <v>10502</v>
      </c>
      <c r="S5150" s="52">
        <v>9164.7999999999993</v>
      </c>
    </row>
    <row r="5151" spans="1:19" x14ac:dyDescent="0.3">
      <c r="A5151" s="51">
        <v>44674</v>
      </c>
      <c r="B5151">
        <v>2022</v>
      </c>
      <c r="C5151" t="s">
        <v>10030</v>
      </c>
      <c r="D5151" t="s">
        <v>44</v>
      </c>
      <c r="E5151" t="s">
        <v>45</v>
      </c>
      <c r="F5151" t="s">
        <v>707</v>
      </c>
      <c r="G5151">
        <v>408002</v>
      </c>
      <c r="H5151" t="s">
        <v>90</v>
      </c>
      <c r="I5151" t="s">
        <v>708</v>
      </c>
      <c r="J5151" t="s">
        <v>709</v>
      </c>
      <c r="K5151" t="s">
        <v>186</v>
      </c>
      <c r="L5151">
        <v>612700</v>
      </c>
      <c r="M5151" t="s">
        <v>222</v>
      </c>
      <c r="N5151" t="s">
        <v>28</v>
      </c>
      <c r="O5151" t="s">
        <v>127</v>
      </c>
      <c r="P5151">
        <v>459650750</v>
      </c>
      <c r="Q5151" t="s">
        <v>10503</v>
      </c>
      <c r="R5151" t="s">
        <v>10504</v>
      </c>
      <c r="S5151" s="52">
        <v>69731.100000000006</v>
      </c>
    </row>
    <row r="5152" spans="1:19" x14ac:dyDescent="0.3">
      <c r="A5152" s="51">
        <v>44662</v>
      </c>
      <c r="B5152">
        <v>2022</v>
      </c>
      <c r="C5152" t="s">
        <v>10030</v>
      </c>
      <c r="D5152" t="s">
        <v>44</v>
      </c>
      <c r="E5152" t="s">
        <v>45</v>
      </c>
      <c r="F5152" t="s">
        <v>707</v>
      </c>
      <c r="G5152">
        <v>408002</v>
      </c>
      <c r="H5152" t="s">
        <v>90</v>
      </c>
      <c r="I5152" t="s">
        <v>708</v>
      </c>
      <c r="J5152" t="s">
        <v>709</v>
      </c>
      <c r="K5152" t="s">
        <v>186</v>
      </c>
      <c r="L5152">
        <v>612100</v>
      </c>
      <c r="M5152" t="s">
        <v>187</v>
      </c>
      <c r="N5152" t="s">
        <v>28</v>
      </c>
      <c r="O5152" t="s">
        <v>126</v>
      </c>
      <c r="P5152">
        <v>459085281</v>
      </c>
      <c r="Q5152" t="s">
        <v>10505</v>
      </c>
      <c r="R5152" t="s">
        <v>10506</v>
      </c>
      <c r="S5152" s="52">
        <v>50854.98</v>
      </c>
    </row>
    <row r="5153" spans="1:19" x14ac:dyDescent="0.3">
      <c r="A5153" s="51">
        <v>44677</v>
      </c>
      <c r="B5153">
        <v>2022</v>
      </c>
      <c r="C5153" t="s">
        <v>10030</v>
      </c>
      <c r="D5153" t="s">
        <v>44</v>
      </c>
      <c r="E5153" t="s">
        <v>45</v>
      </c>
      <c r="F5153" t="s">
        <v>707</v>
      </c>
      <c r="G5153">
        <v>408002</v>
      </c>
      <c r="H5153" t="s">
        <v>90</v>
      </c>
      <c r="I5153" t="s">
        <v>708</v>
      </c>
      <c r="J5153" t="s">
        <v>709</v>
      </c>
      <c r="K5153" t="s">
        <v>186</v>
      </c>
      <c r="L5153">
        <v>612100</v>
      </c>
      <c r="M5153" t="s">
        <v>187</v>
      </c>
      <c r="N5153" t="s">
        <v>28</v>
      </c>
      <c r="O5153" t="s">
        <v>127</v>
      </c>
      <c r="P5153">
        <v>455937590</v>
      </c>
      <c r="Q5153" t="s">
        <v>10507</v>
      </c>
      <c r="R5153" t="s">
        <v>10508</v>
      </c>
      <c r="S5153" s="52">
        <v>8157.84</v>
      </c>
    </row>
    <row r="5154" spans="1:19" x14ac:dyDescent="0.3">
      <c r="A5154" s="51">
        <v>44663</v>
      </c>
      <c r="B5154">
        <v>2022</v>
      </c>
      <c r="C5154" t="s">
        <v>10030</v>
      </c>
      <c r="D5154" t="s">
        <v>44</v>
      </c>
      <c r="E5154" t="s">
        <v>45</v>
      </c>
      <c r="F5154" t="s">
        <v>707</v>
      </c>
      <c r="G5154">
        <v>408002</v>
      </c>
      <c r="H5154" t="s">
        <v>90</v>
      </c>
      <c r="I5154" t="s">
        <v>708</v>
      </c>
      <c r="J5154" t="s">
        <v>709</v>
      </c>
      <c r="K5154" t="s">
        <v>186</v>
      </c>
      <c r="L5154">
        <v>612800</v>
      </c>
      <c r="M5154" t="s">
        <v>208</v>
      </c>
      <c r="N5154" t="s">
        <v>28</v>
      </c>
      <c r="O5154" t="s">
        <v>123</v>
      </c>
      <c r="P5154">
        <v>457287806</v>
      </c>
      <c r="Q5154" t="s">
        <v>10509</v>
      </c>
      <c r="R5154" t="s">
        <v>10510</v>
      </c>
      <c r="S5154" s="52">
        <v>10143.01</v>
      </c>
    </row>
    <row r="5155" spans="1:19" x14ac:dyDescent="0.3">
      <c r="A5155" s="51">
        <v>44653</v>
      </c>
      <c r="B5155">
        <v>2022</v>
      </c>
      <c r="C5155" t="s">
        <v>10030</v>
      </c>
      <c r="D5155" t="s">
        <v>44</v>
      </c>
      <c r="E5155" t="s">
        <v>45</v>
      </c>
      <c r="F5155" t="s">
        <v>707</v>
      </c>
      <c r="G5155">
        <v>408002</v>
      </c>
      <c r="H5155" t="s">
        <v>90</v>
      </c>
      <c r="I5155" t="s">
        <v>708</v>
      </c>
      <c r="J5155" t="s">
        <v>709</v>
      </c>
      <c r="K5155" t="s">
        <v>186</v>
      </c>
      <c r="L5155">
        <v>612700</v>
      </c>
      <c r="M5155" t="s">
        <v>222</v>
      </c>
      <c r="N5155" t="s">
        <v>28</v>
      </c>
      <c r="O5155" t="s">
        <v>123</v>
      </c>
      <c r="P5155">
        <v>452945079</v>
      </c>
      <c r="Q5155" t="s">
        <v>10511</v>
      </c>
      <c r="R5155" t="s">
        <v>10512</v>
      </c>
      <c r="S5155" s="52">
        <v>26854.3</v>
      </c>
    </row>
    <row r="5156" spans="1:19" x14ac:dyDescent="0.3">
      <c r="A5156" s="51">
        <v>44664</v>
      </c>
      <c r="B5156">
        <v>2022</v>
      </c>
      <c r="C5156" t="s">
        <v>10030</v>
      </c>
      <c r="D5156" t="s">
        <v>44</v>
      </c>
      <c r="E5156" t="s">
        <v>45</v>
      </c>
      <c r="F5156" t="s">
        <v>707</v>
      </c>
      <c r="G5156">
        <v>408002</v>
      </c>
      <c r="H5156" t="s">
        <v>90</v>
      </c>
      <c r="I5156" t="s">
        <v>708</v>
      </c>
      <c r="J5156" t="s">
        <v>709</v>
      </c>
      <c r="K5156" t="s">
        <v>186</v>
      </c>
      <c r="L5156">
        <v>612600</v>
      </c>
      <c r="M5156" t="s">
        <v>197</v>
      </c>
      <c r="N5156" t="s">
        <v>28</v>
      </c>
      <c r="O5156" t="s">
        <v>125</v>
      </c>
      <c r="P5156">
        <v>452591971</v>
      </c>
      <c r="Q5156" t="s">
        <v>10513</v>
      </c>
      <c r="R5156" t="s">
        <v>10514</v>
      </c>
      <c r="S5156" s="52">
        <v>30223.54</v>
      </c>
    </row>
    <row r="5157" spans="1:19" x14ac:dyDescent="0.3">
      <c r="A5157" s="51">
        <v>44678</v>
      </c>
      <c r="B5157">
        <v>2022</v>
      </c>
      <c r="C5157" t="s">
        <v>10030</v>
      </c>
      <c r="D5157" t="s">
        <v>44</v>
      </c>
      <c r="E5157" t="s">
        <v>45</v>
      </c>
      <c r="F5157" t="s">
        <v>707</v>
      </c>
      <c r="G5157">
        <v>408002</v>
      </c>
      <c r="H5157" t="s">
        <v>90</v>
      </c>
      <c r="I5157" t="s">
        <v>708</v>
      </c>
      <c r="J5157" t="s">
        <v>709</v>
      </c>
      <c r="K5157" t="s">
        <v>186</v>
      </c>
      <c r="L5157">
        <v>612400</v>
      </c>
      <c r="M5157" t="s">
        <v>205</v>
      </c>
      <c r="N5157" t="s">
        <v>29</v>
      </c>
      <c r="O5157" t="s">
        <v>115</v>
      </c>
      <c r="P5157">
        <v>459416564</v>
      </c>
      <c r="Q5157" t="s">
        <v>10515</v>
      </c>
      <c r="R5157" t="s">
        <v>10516</v>
      </c>
      <c r="S5157" s="52">
        <v>27124.3</v>
      </c>
    </row>
    <row r="5158" spans="1:19" x14ac:dyDescent="0.3">
      <c r="A5158" s="51">
        <v>44677</v>
      </c>
      <c r="B5158">
        <v>2022</v>
      </c>
      <c r="C5158" t="s">
        <v>10030</v>
      </c>
      <c r="D5158" t="s">
        <v>44</v>
      </c>
      <c r="E5158" t="s">
        <v>45</v>
      </c>
      <c r="F5158" t="s">
        <v>707</v>
      </c>
      <c r="G5158">
        <v>408002</v>
      </c>
      <c r="H5158" t="s">
        <v>90</v>
      </c>
      <c r="I5158" t="s">
        <v>708</v>
      </c>
      <c r="J5158" t="s">
        <v>709</v>
      </c>
      <c r="K5158" t="s">
        <v>186</v>
      </c>
      <c r="L5158">
        <v>612800</v>
      </c>
      <c r="M5158" t="s">
        <v>208</v>
      </c>
      <c r="N5158" t="s">
        <v>28</v>
      </c>
      <c r="O5158" t="s">
        <v>124</v>
      </c>
      <c r="P5158">
        <v>451192403</v>
      </c>
      <c r="Q5158" t="s">
        <v>10517</v>
      </c>
      <c r="R5158" t="s">
        <v>10518</v>
      </c>
      <c r="S5158" s="52">
        <v>3142.41</v>
      </c>
    </row>
    <row r="5159" spans="1:19" x14ac:dyDescent="0.3">
      <c r="A5159" s="51">
        <v>44661</v>
      </c>
      <c r="B5159">
        <v>2022</v>
      </c>
      <c r="C5159" t="s">
        <v>10030</v>
      </c>
      <c r="D5159" t="s">
        <v>44</v>
      </c>
      <c r="E5159" t="s">
        <v>45</v>
      </c>
      <c r="F5159" t="s">
        <v>707</v>
      </c>
      <c r="G5159">
        <v>408002</v>
      </c>
      <c r="H5159" t="s">
        <v>90</v>
      </c>
      <c r="I5159" t="s">
        <v>708</v>
      </c>
      <c r="J5159" t="s">
        <v>709</v>
      </c>
      <c r="K5159" t="s">
        <v>186</v>
      </c>
      <c r="L5159">
        <v>612300</v>
      </c>
      <c r="M5159" t="s">
        <v>219</v>
      </c>
      <c r="N5159" t="s">
        <v>27</v>
      </c>
      <c r="O5159" t="s">
        <v>114</v>
      </c>
      <c r="P5159">
        <v>457134426</v>
      </c>
      <c r="Q5159" t="s">
        <v>10519</v>
      </c>
      <c r="R5159" t="s">
        <v>10520</v>
      </c>
      <c r="S5159" s="52">
        <v>45445.99</v>
      </c>
    </row>
    <row r="5160" spans="1:19" x14ac:dyDescent="0.3">
      <c r="A5160" s="51">
        <v>44667</v>
      </c>
      <c r="B5160">
        <v>2022</v>
      </c>
      <c r="C5160" t="s">
        <v>10030</v>
      </c>
      <c r="D5160" t="s">
        <v>44</v>
      </c>
      <c r="E5160" t="s">
        <v>45</v>
      </c>
      <c r="F5160" t="s">
        <v>707</v>
      </c>
      <c r="G5160">
        <v>408002</v>
      </c>
      <c r="H5160" t="s">
        <v>90</v>
      </c>
      <c r="I5160" t="s">
        <v>708</v>
      </c>
      <c r="J5160" t="s">
        <v>709</v>
      </c>
      <c r="K5160" t="s">
        <v>186</v>
      </c>
      <c r="L5160">
        <v>612200</v>
      </c>
      <c r="M5160" t="s">
        <v>190</v>
      </c>
      <c r="N5160" t="s">
        <v>29</v>
      </c>
      <c r="O5160" t="s">
        <v>112</v>
      </c>
      <c r="P5160">
        <v>454691041</v>
      </c>
      <c r="Q5160" t="s">
        <v>10521</v>
      </c>
      <c r="R5160" t="s">
        <v>10522</v>
      </c>
      <c r="S5160" s="52">
        <v>10491.35</v>
      </c>
    </row>
    <row r="5161" spans="1:19" x14ac:dyDescent="0.3">
      <c r="A5161" s="51">
        <v>44678</v>
      </c>
      <c r="B5161">
        <v>2022</v>
      </c>
      <c r="C5161" t="s">
        <v>10030</v>
      </c>
      <c r="D5161" t="s">
        <v>44</v>
      </c>
      <c r="E5161" t="s">
        <v>45</v>
      </c>
      <c r="F5161" t="s">
        <v>707</v>
      </c>
      <c r="G5161">
        <v>408002</v>
      </c>
      <c r="H5161" t="s">
        <v>90</v>
      </c>
      <c r="I5161" t="s">
        <v>708</v>
      </c>
      <c r="J5161" t="s">
        <v>709</v>
      </c>
      <c r="K5161" t="s">
        <v>186</v>
      </c>
      <c r="L5161">
        <v>612300</v>
      </c>
      <c r="M5161" t="s">
        <v>219</v>
      </c>
      <c r="N5161" t="s">
        <v>28</v>
      </c>
      <c r="O5161" t="s">
        <v>126</v>
      </c>
      <c r="P5161">
        <v>456922598</v>
      </c>
      <c r="Q5161" t="s">
        <v>10523</v>
      </c>
      <c r="R5161" t="s">
        <v>10524</v>
      </c>
      <c r="S5161" s="52">
        <v>25554.5</v>
      </c>
    </row>
    <row r="5162" spans="1:19" x14ac:dyDescent="0.3">
      <c r="A5162" s="51">
        <v>44656</v>
      </c>
      <c r="B5162">
        <v>2022</v>
      </c>
      <c r="C5162" t="s">
        <v>10030</v>
      </c>
      <c r="D5162" t="s">
        <v>44</v>
      </c>
      <c r="E5162" t="s">
        <v>45</v>
      </c>
      <c r="F5162" t="s">
        <v>707</v>
      </c>
      <c r="G5162">
        <v>408002</v>
      </c>
      <c r="H5162" t="s">
        <v>90</v>
      </c>
      <c r="I5162" t="s">
        <v>708</v>
      </c>
      <c r="J5162" t="s">
        <v>709</v>
      </c>
      <c r="K5162" t="s">
        <v>186</v>
      </c>
      <c r="L5162">
        <v>612100</v>
      </c>
      <c r="M5162" t="s">
        <v>187</v>
      </c>
      <c r="N5162" t="s">
        <v>30</v>
      </c>
      <c r="O5162" t="s">
        <v>128</v>
      </c>
      <c r="P5162">
        <v>454576858</v>
      </c>
      <c r="Q5162" t="s">
        <v>10525</v>
      </c>
      <c r="R5162" t="s">
        <v>10526</v>
      </c>
      <c r="S5162" s="52">
        <v>26963.29</v>
      </c>
    </row>
    <row r="5163" spans="1:19" x14ac:dyDescent="0.3">
      <c r="A5163" s="51">
        <v>44679</v>
      </c>
      <c r="B5163">
        <v>2022</v>
      </c>
      <c r="C5163" t="s">
        <v>10030</v>
      </c>
      <c r="D5163" t="s">
        <v>44</v>
      </c>
      <c r="E5163" t="s">
        <v>45</v>
      </c>
      <c r="F5163" t="s">
        <v>707</v>
      </c>
      <c r="G5163">
        <v>408002</v>
      </c>
      <c r="H5163" t="s">
        <v>90</v>
      </c>
      <c r="I5163" t="s">
        <v>708</v>
      </c>
      <c r="J5163" t="s">
        <v>709</v>
      </c>
      <c r="K5163" t="s">
        <v>186</v>
      </c>
      <c r="L5163">
        <v>612200</v>
      </c>
      <c r="M5163" t="s">
        <v>190</v>
      </c>
      <c r="N5163" t="s">
        <v>29</v>
      </c>
      <c r="O5163" t="s">
        <v>116</v>
      </c>
      <c r="P5163">
        <v>456851164</v>
      </c>
      <c r="Q5163" t="s">
        <v>10527</v>
      </c>
      <c r="R5163" t="s">
        <v>10528</v>
      </c>
      <c r="S5163" s="52">
        <v>22748.1</v>
      </c>
    </row>
    <row r="5164" spans="1:19" x14ac:dyDescent="0.3">
      <c r="A5164" s="51">
        <v>44656</v>
      </c>
      <c r="B5164">
        <v>2022</v>
      </c>
      <c r="C5164" t="s">
        <v>10030</v>
      </c>
      <c r="D5164" t="s">
        <v>44</v>
      </c>
      <c r="E5164" t="s">
        <v>45</v>
      </c>
      <c r="F5164" t="s">
        <v>707</v>
      </c>
      <c r="G5164">
        <v>408002</v>
      </c>
      <c r="H5164" t="s">
        <v>90</v>
      </c>
      <c r="I5164" t="s">
        <v>708</v>
      </c>
      <c r="J5164" t="s">
        <v>709</v>
      </c>
      <c r="K5164" t="s">
        <v>186</v>
      </c>
      <c r="L5164">
        <v>612800</v>
      </c>
      <c r="M5164" t="s">
        <v>208</v>
      </c>
      <c r="N5164" t="s">
        <v>30</v>
      </c>
      <c r="O5164" t="s">
        <v>112</v>
      </c>
      <c r="P5164">
        <v>457701265</v>
      </c>
      <c r="Q5164" t="s">
        <v>10529</v>
      </c>
      <c r="R5164" t="s">
        <v>10530</v>
      </c>
      <c r="S5164" s="52">
        <v>1269.3</v>
      </c>
    </row>
    <row r="5165" spans="1:19" x14ac:dyDescent="0.3">
      <c r="A5165" s="51">
        <v>44654</v>
      </c>
      <c r="B5165">
        <v>2022</v>
      </c>
      <c r="C5165" t="s">
        <v>10030</v>
      </c>
      <c r="D5165" t="s">
        <v>44</v>
      </c>
      <c r="E5165" t="s">
        <v>45</v>
      </c>
      <c r="F5165" t="s">
        <v>707</v>
      </c>
      <c r="G5165">
        <v>408002</v>
      </c>
      <c r="H5165" t="s">
        <v>90</v>
      </c>
      <c r="I5165" t="s">
        <v>708</v>
      </c>
      <c r="J5165" t="s">
        <v>709</v>
      </c>
      <c r="K5165" t="s">
        <v>186</v>
      </c>
      <c r="L5165">
        <v>612300</v>
      </c>
      <c r="M5165" t="s">
        <v>219</v>
      </c>
      <c r="N5165" t="s">
        <v>29</v>
      </c>
      <c r="O5165" t="s">
        <v>114</v>
      </c>
      <c r="P5165">
        <v>454851254</v>
      </c>
      <c r="Q5165" t="s">
        <v>10531</v>
      </c>
      <c r="R5165" t="s">
        <v>10532</v>
      </c>
      <c r="S5165" s="52">
        <v>43667.67</v>
      </c>
    </row>
    <row r="5166" spans="1:19" x14ac:dyDescent="0.3">
      <c r="A5166" s="51">
        <v>44653</v>
      </c>
      <c r="B5166">
        <v>2022</v>
      </c>
      <c r="C5166" t="s">
        <v>10030</v>
      </c>
      <c r="D5166" t="s">
        <v>44</v>
      </c>
      <c r="E5166" t="s">
        <v>45</v>
      </c>
      <c r="F5166" t="s">
        <v>707</v>
      </c>
      <c r="G5166">
        <v>408002</v>
      </c>
      <c r="H5166" t="s">
        <v>90</v>
      </c>
      <c r="I5166" t="s">
        <v>708</v>
      </c>
      <c r="J5166" t="s">
        <v>709</v>
      </c>
      <c r="K5166" t="s">
        <v>186</v>
      </c>
      <c r="L5166">
        <v>612700</v>
      </c>
      <c r="M5166" t="s">
        <v>222</v>
      </c>
      <c r="N5166" t="s">
        <v>30</v>
      </c>
      <c r="O5166" t="s">
        <v>128</v>
      </c>
      <c r="P5166">
        <v>459227322</v>
      </c>
      <c r="Q5166" t="s">
        <v>10533</v>
      </c>
      <c r="R5166" t="s">
        <v>10534</v>
      </c>
      <c r="S5166" s="52">
        <v>17743.72</v>
      </c>
    </row>
    <row r="5167" spans="1:19" x14ac:dyDescent="0.3">
      <c r="A5167" s="51">
        <v>44654</v>
      </c>
      <c r="B5167">
        <v>2022</v>
      </c>
      <c r="C5167" t="s">
        <v>10030</v>
      </c>
      <c r="D5167" t="s">
        <v>44</v>
      </c>
      <c r="E5167" t="s">
        <v>45</v>
      </c>
      <c r="F5167" t="s">
        <v>707</v>
      </c>
      <c r="G5167">
        <v>408002</v>
      </c>
      <c r="H5167" t="s">
        <v>90</v>
      </c>
      <c r="I5167" t="s">
        <v>708</v>
      </c>
      <c r="J5167" t="s">
        <v>709</v>
      </c>
      <c r="K5167" t="s">
        <v>186</v>
      </c>
      <c r="L5167">
        <v>612300</v>
      </c>
      <c r="M5167" t="s">
        <v>219</v>
      </c>
      <c r="N5167" t="s">
        <v>28</v>
      </c>
      <c r="O5167" t="s">
        <v>127</v>
      </c>
      <c r="P5167">
        <v>451806418</v>
      </c>
      <c r="Q5167" t="s">
        <v>10535</v>
      </c>
      <c r="R5167" t="s">
        <v>10536</v>
      </c>
      <c r="S5167" s="52">
        <v>48235.3</v>
      </c>
    </row>
    <row r="5168" spans="1:19" x14ac:dyDescent="0.3">
      <c r="A5168" s="51">
        <v>44654</v>
      </c>
      <c r="B5168">
        <v>2022</v>
      </c>
      <c r="C5168" t="s">
        <v>10030</v>
      </c>
      <c r="D5168" t="s">
        <v>44</v>
      </c>
      <c r="E5168" t="s">
        <v>45</v>
      </c>
      <c r="F5168" t="s">
        <v>707</v>
      </c>
      <c r="G5168">
        <v>408019</v>
      </c>
      <c r="H5168" t="s">
        <v>82</v>
      </c>
      <c r="I5168" t="s">
        <v>784</v>
      </c>
      <c r="J5168" t="s">
        <v>785</v>
      </c>
      <c r="K5168" t="s">
        <v>186</v>
      </c>
      <c r="L5168">
        <v>612200</v>
      </c>
      <c r="M5168" t="s">
        <v>190</v>
      </c>
      <c r="N5168" t="s">
        <v>28</v>
      </c>
      <c r="O5168" t="s">
        <v>126</v>
      </c>
      <c r="P5168">
        <v>454859134</v>
      </c>
      <c r="Q5168" t="s">
        <v>10537</v>
      </c>
      <c r="R5168" t="s">
        <v>10538</v>
      </c>
      <c r="S5168" s="52">
        <v>73737.070000000007</v>
      </c>
    </row>
    <row r="5169" spans="1:19" x14ac:dyDescent="0.3">
      <c r="A5169" s="51">
        <v>44673</v>
      </c>
      <c r="B5169">
        <v>2022</v>
      </c>
      <c r="C5169" t="s">
        <v>10030</v>
      </c>
      <c r="D5169" t="s">
        <v>44</v>
      </c>
      <c r="E5169" t="s">
        <v>45</v>
      </c>
      <c r="F5169" t="s">
        <v>707</v>
      </c>
      <c r="G5169">
        <v>408019</v>
      </c>
      <c r="H5169" t="s">
        <v>82</v>
      </c>
      <c r="I5169" t="s">
        <v>784</v>
      </c>
      <c r="J5169" t="s">
        <v>785</v>
      </c>
      <c r="K5169" t="s">
        <v>186</v>
      </c>
      <c r="L5169">
        <v>612400</v>
      </c>
      <c r="M5169" t="s">
        <v>205</v>
      </c>
      <c r="N5169" t="s">
        <v>27</v>
      </c>
      <c r="O5169" t="s">
        <v>119</v>
      </c>
      <c r="P5169">
        <v>456992439</v>
      </c>
      <c r="Q5169" t="s">
        <v>10539</v>
      </c>
      <c r="R5169" t="s">
        <v>10540</v>
      </c>
      <c r="S5169" s="52">
        <v>31405.9</v>
      </c>
    </row>
    <row r="5170" spans="1:19" x14ac:dyDescent="0.3">
      <c r="A5170" s="51">
        <v>44679</v>
      </c>
      <c r="B5170">
        <v>2022</v>
      </c>
      <c r="C5170" t="s">
        <v>10030</v>
      </c>
      <c r="D5170" t="s">
        <v>44</v>
      </c>
      <c r="E5170" t="s">
        <v>45</v>
      </c>
      <c r="F5170" t="s">
        <v>707</v>
      </c>
      <c r="G5170">
        <v>408019</v>
      </c>
      <c r="H5170" t="s">
        <v>82</v>
      </c>
      <c r="I5170" t="s">
        <v>784</v>
      </c>
      <c r="J5170" t="s">
        <v>785</v>
      </c>
      <c r="K5170" t="s">
        <v>186</v>
      </c>
      <c r="L5170">
        <v>612800</v>
      </c>
      <c r="M5170" t="s">
        <v>208</v>
      </c>
      <c r="N5170" t="s">
        <v>27</v>
      </c>
      <c r="O5170" t="s">
        <v>119</v>
      </c>
      <c r="P5170">
        <v>453527377</v>
      </c>
      <c r="Q5170" t="s">
        <v>10541</v>
      </c>
      <c r="R5170" t="s">
        <v>10542</v>
      </c>
      <c r="S5170" s="52">
        <v>67232.7</v>
      </c>
    </row>
    <row r="5171" spans="1:19" x14ac:dyDescent="0.3">
      <c r="A5171" s="51">
        <v>44655</v>
      </c>
      <c r="B5171">
        <v>2022</v>
      </c>
      <c r="C5171" t="s">
        <v>10030</v>
      </c>
      <c r="D5171" t="s">
        <v>44</v>
      </c>
      <c r="E5171" t="s">
        <v>45</v>
      </c>
      <c r="F5171" t="s">
        <v>707</v>
      </c>
      <c r="G5171">
        <v>408019</v>
      </c>
      <c r="H5171" t="s">
        <v>82</v>
      </c>
      <c r="I5171" t="s">
        <v>784</v>
      </c>
      <c r="J5171" t="s">
        <v>785</v>
      </c>
      <c r="K5171" t="s">
        <v>186</v>
      </c>
      <c r="L5171">
        <v>612500</v>
      </c>
      <c r="M5171" t="s">
        <v>200</v>
      </c>
      <c r="N5171" t="s">
        <v>30</v>
      </c>
      <c r="O5171" t="s">
        <v>112</v>
      </c>
      <c r="P5171">
        <v>459470736</v>
      </c>
      <c r="Q5171" t="s">
        <v>10543</v>
      </c>
      <c r="R5171" t="s">
        <v>10544</v>
      </c>
      <c r="S5171" s="52">
        <v>17788.52</v>
      </c>
    </row>
    <row r="5172" spans="1:19" x14ac:dyDescent="0.3">
      <c r="A5172" s="51">
        <v>44671</v>
      </c>
      <c r="B5172">
        <v>2022</v>
      </c>
      <c r="C5172" t="s">
        <v>10030</v>
      </c>
      <c r="D5172" t="s">
        <v>44</v>
      </c>
      <c r="E5172" t="s">
        <v>45</v>
      </c>
      <c r="F5172" t="s">
        <v>707</v>
      </c>
      <c r="G5172">
        <v>408019</v>
      </c>
      <c r="H5172" t="s">
        <v>82</v>
      </c>
      <c r="I5172" t="s">
        <v>784</v>
      </c>
      <c r="J5172" t="s">
        <v>785</v>
      </c>
      <c r="K5172" t="s">
        <v>186</v>
      </c>
      <c r="L5172">
        <v>612200</v>
      </c>
      <c r="M5172" t="s">
        <v>190</v>
      </c>
      <c r="N5172" t="s">
        <v>28</v>
      </c>
      <c r="O5172" t="s">
        <v>123</v>
      </c>
      <c r="P5172">
        <v>452807534</v>
      </c>
      <c r="Q5172" t="s">
        <v>10545</v>
      </c>
      <c r="R5172" t="s">
        <v>10546</v>
      </c>
      <c r="S5172" s="52">
        <v>60571.15</v>
      </c>
    </row>
    <row r="5173" spans="1:19" x14ac:dyDescent="0.3">
      <c r="A5173" s="51">
        <v>44676</v>
      </c>
      <c r="B5173">
        <v>2022</v>
      </c>
      <c r="C5173" t="s">
        <v>10030</v>
      </c>
      <c r="D5173" t="s">
        <v>44</v>
      </c>
      <c r="E5173" t="s">
        <v>45</v>
      </c>
      <c r="F5173" t="s">
        <v>707</v>
      </c>
      <c r="G5173">
        <v>408019</v>
      </c>
      <c r="H5173" t="s">
        <v>82</v>
      </c>
      <c r="I5173" t="s">
        <v>784</v>
      </c>
      <c r="J5173" t="s">
        <v>785</v>
      </c>
      <c r="K5173" t="s">
        <v>186</v>
      </c>
      <c r="L5173">
        <v>612700</v>
      </c>
      <c r="M5173" t="s">
        <v>222</v>
      </c>
      <c r="N5173" t="s">
        <v>28</v>
      </c>
      <c r="O5173" t="s">
        <v>125</v>
      </c>
      <c r="P5173">
        <v>456767670</v>
      </c>
      <c r="Q5173" t="s">
        <v>10547</v>
      </c>
      <c r="R5173" t="s">
        <v>10548</v>
      </c>
      <c r="S5173" s="52">
        <v>32143.09</v>
      </c>
    </row>
    <row r="5174" spans="1:19" x14ac:dyDescent="0.3">
      <c r="A5174" s="51">
        <v>44654</v>
      </c>
      <c r="B5174">
        <v>2022</v>
      </c>
      <c r="C5174" t="s">
        <v>10030</v>
      </c>
      <c r="D5174" t="s">
        <v>44</v>
      </c>
      <c r="E5174" t="s">
        <v>45</v>
      </c>
      <c r="F5174" t="s">
        <v>707</v>
      </c>
      <c r="G5174">
        <v>408019</v>
      </c>
      <c r="H5174" t="s">
        <v>82</v>
      </c>
      <c r="I5174" t="s">
        <v>784</v>
      </c>
      <c r="J5174" t="s">
        <v>785</v>
      </c>
      <c r="K5174" t="s">
        <v>186</v>
      </c>
      <c r="L5174">
        <v>612200</v>
      </c>
      <c r="M5174" t="s">
        <v>190</v>
      </c>
      <c r="N5174" t="s">
        <v>27</v>
      </c>
      <c r="O5174" t="s">
        <v>119</v>
      </c>
      <c r="P5174">
        <v>458083215</v>
      </c>
      <c r="Q5174" t="s">
        <v>10549</v>
      </c>
      <c r="R5174" t="s">
        <v>10550</v>
      </c>
      <c r="S5174" s="52">
        <v>127169.52</v>
      </c>
    </row>
    <row r="5175" spans="1:19" x14ac:dyDescent="0.3">
      <c r="A5175" s="51">
        <v>44668</v>
      </c>
      <c r="B5175">
        <v>2022</v>
      </c>
      <c r="C5175" t="s">
        <v>10030</v>
      </c>
      <c r="D5175" t="s">
        <v>44</v>
      </c>
      <c r="E5175" t="s">
        <v>45</v>
      </c>
      <c r="F5175" t="s">
        <v>707</v>
      </c>
      <c r="G5175">
        <v>408019</v>
      </c>
      <c r="H5175" t="s">
        <v>82</v>
      </c>
      <c r="I5175" t="s">
        <v>784</v>
      </c>
      <c r="J5175" t="s">
        <v>785</v>
      </c>
      <c r="K5175" t="s">
        <v>186</v>
      </c>
      <c r="L5175">
        <v>612200</v>
      </c>
      <c r="M5175" t="s">
        <v>190</v>
      </c>
      <c r="N5175" t="s">
        <v>29</v>
      </c>
      <c r="O5175" t="s">
        <v>113</v>
      </c>
      <c r="P5175">
        <v>451223625</v>
      </c>
      <c r="Q5175" t="s">
        <v>10551</v>
      </c>
      <c r="R5175" t="s">
        <v>10552</v>
      </c>
      <c r="S5175" s="52">
        <v>46894.48</v>
      </c>
    </row>
    <row r="5176" spans="1:19" x14ac:dyDescent="0.3">
      <c r="A5176" s="51">
        <v>44660</v>
      </c>
      <c r="B5176">
        <v>2022</v>
      </c>
      <c r="C5176" t="s">
        <v>10030</v>
      </c>
      <c r="D5176" t="s">
        <v>44</v>
      </c>
      <c r="E5176" t="s">
        <v>45</v>
      </c>
      <c r="F5176" t="s">
        <v>707</v>
      </c>
      <c r="G5176">
        <v>408019</v>
      </c>
      <c r="H5176" t="s">
        <v>82</v>
      </c>
      <c r="I5176" t="s">
        <v>784</v>
      </c>
      <c r="J5176" t="s">
        <v>785</v>
      </c>
      <c r="K5176" t="s">
        <v>186</v>
      </c>
      <c r="L5176">
        <v>612700</v>
      </c>
      <c r="M5176" t="s">
        <v>222</v>
      </c>
      <c r="N5176" t="s">
        <v>28</v>
      </c>
      <c r="O5176" t="s">
        <v>123</v>
      </c>
      <c r="P5176">
        <v>459381279</v>
      </c>
      <c r="Q5176" t="s">
        <v>10553</v>
      </c>
      <c r="R5176" t="s">
        <v>10554</v>
      </c>
      <c r="S5176" s="52">
        <v>60371.21</v>
      </c>
    </row>
    <row r="5177" spans="1:19" x14ac:dyDescent="0.3">
      <c r="A5177" s="51">
        <v>44655</v>
      </c>
      <c r="B5177">
        <v>2022</v>
      </c>
      <c r="C5177" t="s">
        <v>10030</v>
      </c>
      <c r="D5177" t="s">
        <v>44</v>
      </c>
      <c r="E5177" t="s">
        <v>45</v>
      </c>
      <c r="F5177" t="s">
        <v>707</v>
      </c>
      <c r="G5177">
        <v>408019</v>
      </c>
      <c r="H5177" t="s">
        <v>82</v>
      </c>
      <c r="I5177" t="s">
        <v>784</v>
      </c>
      <c r="J5177" t="s">
        <v>785</v>
      </c>
      <c r="K5177" t="s">
        <v>186</v>
      </c>
      <c r="L5177">
        <v>612500</v>
      </c>
      <c r="M5177" t="s">
        <v>200</v>
      </c>
      <c r="N5177" t="s">
        <v>28</v>
      </c>
      <c r="O5177" t="s">
        <v>123</v>
      </c>
      <c r="P5177">
        <v>455583118</v>
      </c>
      <c r="Q5177" t="s">
        <v>10555</v>
      </c>
      <c r="R5177" t="s">
        <v>10556</v>
      </c>
      <c r="S5177" s="52">
        <v>71864.37</v>
      </c>
    </row>
    <row r="5178" spans="1:19" x14ac:dyDescent="0.3">
      <c r="A5178" s="51">
        <v>44670</v>
      </c>
      <c r="B5178">
        <v>2022</v>
      </c>
      <c r="C5178" t="s">
        <v>10030</v>
      </c>
      <c r="D5178" t="s">
        <v>44</v>
      </c>
      <c r="E5178" t="s">
        <v>45</v>
      </c>
      <c r="F5178" t="s">
        <v>707</v>
      </c>
      <c r="G5178">
        <v>408019</v>
      </c>
      <c r="H5178" t="s">
        <v>82</v>
      </c>
      <c r="I5178" t="s">
        <v>784</v>
      </c>
      <c r="J5178" t="s">
        <v>785</v>
      </c>
      <c r="K5178" t="s">
        <v>186</v>
      </c>
      <c r="L5178">
        <v>612600</v>
      </c>
      <c r="M5178" t="s">
        <v>197</v>
      </c>
      <c r="N5178" t="s">
        <v>30</v>
      </c>
      <c r="O5178" t="s">
        <v>132</v>
      </c>
      <c r="P5178">
        <v>456912239</v>
      </c>
      <c r="Q5178" t="s">
        <v>10557</v>
      </c>
      <c r="R5178" t="s">
        <v>10558</v>
      </c>
      <c r="S5178" s="52">
        <v>23075.53</v>
      </c>
    </row>
    <row r="5179" spans="1:19" x14ac:dyDescent="0.3">
      <c r="A5179" s="51">
        <v>44678</v>
      </c>
      <c r="B5179">
        <v>2022</v>
      </c>
      <c r="C5179" t="s">
        <v>10030</v>
      </c>
      <c r="D5179" t="s">
        <v>44</v>
      </c>
      <c r="E5179" t="s">
        <v>45</v>
      </c>
      <c r="F5179" t="s">
        <v>707</v>
      </c>
      <c r="G5179">
        <v>408019</v>
      </c>
      <c r="H5179" t="s">
        <v>82</v>
      </c>
      <c r="I5179" t="s">
        <v>784</v>
      </c>
      <c r="J5179" t="s">
        <v>785</v>
      </c>
      <c r="K5179" t="s">
        <v>186</v>
      </c>
      <c r="L5179">
        <v>612700</v>
      </c>
      <c r="M5179" t="s">
        <v>222</v>
      </c>
      <c r="N5179" t="s">
        <v>28</v>
      </c>
      <c r="O5179" t="s">
        <v>123</v>
      </c>
      <c r="P5179">
        <v>456577035</v>
      </c>
      <c r="Q5179" t="s">
        <v>10559</v>
      </c>
      <c r="R5179" t="s">
        <v>10560</v>
      </c>
      <c r="S5179" s="52">
        <v>58608.62</v>
      </c>
    </row>
    <row r="5180" spans="1:19" x14ac:dyDescent="0.3">
      <c r="A5180" s="51">
        <v>44668</v>
      </c>
      <c r="B5180">
        <v>2022</v>
      </c>
      <c r="C5180" t="s">
        <v>10030</v>
      </c>
      <c r="D5180" t="s">
        <v>44</v>
      </c>
      <c r="E5180" t="s">
        <v>45</v>
      </c>
      <c r="F5180" t="s">
        <v>707</v>
      </c>
      <c r="G5180">
        <v>408019</v>
      </c>
      <c r="H5180" t="s">
        <v>82</v>
      </c>
      <c r="I5180" t="s">
        <v>784</v>
      </c>
      <c r="J5180" t="s">
        <v>785</v>
      </c>
      <c r="K5180" t="s">
        <v>186</v>
      </c>
      <c r="L5180">
        <v>612100</v>
      </c>
      <c r="M5180" t="s">
        <v>187</v>
      </c>
      <c r="N5180" t="s">
        <v>29</v>
      </c>
      <c r="O5180" t="s">
        <v>114</v>
      </c>
      <c r="P5180">
        <v>458662717</v>
      </c>
      <c r="Q5180" t="s">
        <v>10561</v>
      </c>
      <c r="R5180" t="s">
        <v>10562</v>
      </c>
      <c r="S5180" s="52">
        <v>42000.18</v>
      </c>
    </row>
    <row r="5181" spans="1:19" x14ac:dyDescent="0.3">
      <c r="A5181" s="51">
        <v>44662</v>
      </c>
      <c r="B5181">
        <v>2022</v>
      </c>
      <c r="C5181" t="s">
        <v>10030</v>
      </c>
      <c r="D5181" t="s">
        <v>44</v>
      </c>
      <c r="E5181" t="s">
        <v>45</v>
      </c>
      <c r="F5181" t="s">
        <v>707</v>
      </c>
      <c r="G5181">
        <v>408019</v>
      </c>
      <c r="H5181" t="s">
        <v>82</v>
      </c>
      <c r="I5181" t="s">
        <v>784</v>
      </c>
      <c r="J5181" t="s">
        <v>785</v>
      </c>
      <c r="K5181" t="s">
        <v>186</v>
      </c>
      <c r="L5181">
        <v>612700</v>
      </c>
      <c r="M5181" t="s">
        <v>222</v>
      </c>
      <c r="N5181" t="s">
        <v>29</v>
      </c>
      <c r="O5181" t="s">
        <v>115</v>
      </c>
      <c r="P5181">
        <v>456844967</v>
      </c>
      <c r="Q5181" t="s">
        <v>10563</v>
      </c>
      <c r="R5181" t="s">
        <v>10564</v>
      </c>
      <c r="S5181" s="52">
        <v>34113.86</v>
      </c>
    </row>
    <row r="5182" spans="1:19" x14ac:dyDescent="0.3">
      <c r="A5182" s="51">
        <v>44672</v>
      </c>
      <c r="B5182">
        <v>2022</v>
      </c>
      <c r="C5182" t="s">
        <v>10030</v>
      </c>
      <c r="D5182" t="s">
        <v>44</v>
      </c>
      <c r="E5182" t="s">
        <v>45</v>
      </c>
      <c r="F5182" t="s">
        <v>707</v>
      </c>
      <c r="G5182">
        <v>408019</v>
      </c>
      <c r="H5182" t="s">
        <v>82</v>
      </c>
      <c r="I5182" t="s">
        <v>784</v>
      </c>
      <c r="J5182" t="s">
        <v>785</v>
      </c>
      <c r="K5182" t="s">
        <v>186</v>
      </c>
      <c r="L5182">
        <v>612100</v>
      </c>
      <c r="M5182" t="s">
        <v>187</v>
      </c>
      <c r="N5182" t="s">
        <v>29</v>
      </c>
      <c r="O5182" t="s">
        <v>113</v>
      </c>
      <c r="P5182">
        <v>455599970</v>
      </c>
      <c r="Q5182" t="s">
        <v>10565</v>
      </c>
      <c r="R5182" t="s">
        <v>10566</v>
      </c>
      <c r="S5182" s="52">
        <v>9787.09</v>
      </c>
    </row>
    <row r="5183" spans="1:19" x14ac:dyDescent="0.3">
      <c r="A5183" s="51">
        <v>44661</v>
      </c>
      <c r="B5183">
        <v>2022</v>
      </c>
      <c r="C5183" t="s">
        <v>10030</v>
      </c>
      <c r="D5183" t="s">
        <v>44</v>
      </c>
      <c r="E5183" t="s">
        <v>45</v>
      </c>
      <c r="F5183" t="s">
        <v>707</v>
      </c>
      <c r="G5183">
        <v>408019</v>
      </c>
      <c r="H5183" t="s">
        <v>82</v>
      </c>
      <c r="I5183" t="s">
        <v>784</v>
      </c>
      <c r="J5183" t="s">
        <v>785</v>
      </c>
      <c r="K5183" t="s">
        <v>186</v>
      </c>
      <c r="L5183">
        <v>612300</v>
      </c>
      <c r="M5183" t="s">
        <v>219</v>
      </c>
      <c r="N5183" t="s">
        <v>28</v>
      </c>
      <c r="O5183" t="s">
        <v>125</v>
      </c>
      <c r="P5183">
        <v>458621904</v>
      </c>
      <c r="Q5183" t="s">
        <v>10567</v>
      </c>
      <c r="R5183" t="s">
        <v>10568</v>
      </c>
      <c r="S5183" s="52">
        <v>53674.59</v>
      </c>
    </row>
    <row r="5184" spans="1:19" x14ac:dyDescent="0.3">
      <c r="A5184" s="51">
        <v>44679</v>
      </c>
      <c r="B5184">
        <v>2022</v>
      </c>
      <c r="C5184" t="s">
        <v>10030</v>
      </c>
      <c r="D5184" t="s">
        <v>44</v>
      </c>
      <c r="E5184" t="s">
        <v>45</v>
      </c>
      <c r="F5184" t="s">
        <v>707</v>
      </c>
      <c r="G5184">
        <v>408019</v>
      </c>
      <c r="H5184" t="s">
        <v>82</v>
      </c>
      <c r="I5184" t="s">
        <v>784</v>
      </c>
      <c r="J5184" t="s">
        <v>785</v>
      </c>
      <c r="K5184" t="s">
        <v>186</v>
      </c>
      <c r="L5184">
        <v>612800</v>
      </c>
      <c r="M5184" t="s">
        <v>208</v>
      </c>
      <c r="N5184" t="s">
        <v>29</v>
      </c>
      <c r="O5184" t="s">
        <v>114</v>
      </c>
      <c r="P5184">
        <v>454196639</v>
      </c>
      <c r="Q5184" t="s">
        <v>10569</v>
      </c>
      <c r="R5184" t="s">
        <v>10570</v>
      </c>
      <c r="S5184" s="52">
        <v>19997.47</v>
      </c>
    </row>
    <row r="5185" spans="1:19" x14ac:dyDescent="0.3">
      <c r="A5185" s="51">
        <v>44676</v>
      </c>
      <c r="B5185">
        <v>2022</v>
      </c>
      <c r="C5185" t="s">
        <v>10030</v>
      </c>
      <c r="D5185" t="s">
        <v>44</v>
      </c>
      <c r="E5185" t="s">
        <v>45</v>
      </c>
      <c r="F5185" t="s">
        <v>707</v>
      </c>
      <c r="G5185">
        <v>408019</v>
      </c>
      <c r="H5185" t="s">
        <v>82</v>
      </c>
      <c r="I5185" t="s">
        <v>784</v>
      </c>
      <c r="J5185" t="s">
        <v>785</v>
      </c>
      <c r="K5185" t="s">
        <v>186</v>
      </c>
      <c r="L5185">
        <v>612500</v>
      </c>
      <c r="M5185" t="s">
        <v>200</v>
      </c>
      <c r="N5185" t="s">
        <v>29</v>
      </c>
      <c r="O5185" t="s">
        <v>116</v>
      </c>
      <c r="P5185">
        <v>452435715</v>
      </c>
      <c r="Q5185" t="s">
        <v>10571</v>
      </c>
      <c r="R5185" t="s">
        <v>10572</v>
      </c>
      <c r="S5185" s="52">
        <v>45535.83</v>
      </c>
    </row>
    <row r="5186" spans="1:19" x14ac:dyDescent="0.3">
      <c r="A5186" s="51">
        <v>44671</v>
      </c>
      <c r="B5186">
        <v>2022</v>
      </c>
      <c r="C5186" t="s">
        <v>10030</v>
      </c>
      <c r="D5186" t="s">
        <v>44</v>
      </c>
      <c r="E5186" t="s">
        <v>45</v>
      </c>
      <c r="F5186" t="s">
        <v>707</v>
      </c>
      <c r="G5186">
        <v>408019</v>
      </c>
      <c r="H5186" t="s">
        <v>82</v>
      </c>
      <c r="I5186" t="s">
        <v>784</v>
      </c>
      <c r="J5186" t="s">
        <v>785</v>
      </c>
      <c r="K5186" t="s">
        <v>186</v>
      </c>
      <c r="L5186">
        <v>612600</v>
      </c>
      <c r="M5186" t="s">
        <v>197</v>
      </c>
      <c r="N5186" t="s">
        <v>27</v>
      </c>
      <c r="O5186" t="s">
        <v>119</v>
      </c>
      <c r="P5186">
        <v>455793100</v>
      </c>
      <c r="Q5186" t="s">
        <v>10573</v>
      </c>
      <c r="R5186" t="s">
        <v>10574</v>
      </c>
      <c r="S5186" s="52">
        <v>18880.3</v>
      </c>
    </row>
    <row r="5187" spans="1:19" x14ac:dyDescent="0.3">
      <c r="A5187" s="51">
        <v>44656</v>
      </c>
      <c r="B5187">
        <v>2022</v>
      </c>
      <c r="C5187" t="s">
        <v>10030</v>
      </c>
      <c r="D5187" t="s">
        <v>44</v>
      </c>
      <c r="E5187" t="s">
        <v>45</v>
      </c>
      <c r="F5187" t="s">
        <v>707</v>
      </c>
      <c r="G5187">
        <v>408019</v>
      </c>
      <c r="H5187" t="s">
        <v>82</v>
      </c>
      <c r="I5187" t="s">
        <v>784</v>
      </c>
      <c r="J5187" t="s">
        <v>785</v>
      </c>
      <c r="K5187" t="s">
        <v>186</v>
      </c>
      <c r="L5187">
        <v>612700</v>
      </c>
      <c r="M5187" t="s">
        <v>222</v>
      </c>
      <c r="N5187" t="s">
        <v>28</v>
      </c>
      <c r="O5187" t="s">
        <v>124</v>
      </c>
      <c r="P5187">
        <v>457296906</v>
      </c>
      <c r="Q5187" t="s">
        <v>10575</v>
      </c>
      <c r="R5187" t="s">
        <v>10576</v>
      </c>
      <c r="S5187" s="52">
        <v>84111.35</v>
      </c>
    </row>
    <row r="5188" spans="1:19" x14ac:dyDescent="0.3">
      <c r="A5188" s="51">
        <v>44668</v>
      </c>
      <c r="B5188">
        <v>2022</v>
      </c>
      <c r="C5188" t="s">
        <v>10030</v>
      </c>
      <c r="D5188" t="s">
        <v>44</v>
      </c>
      <c r="E5188" t="s">
        <v>45</v>
      </c>
      <c r="F5188" t="s">
        <v>707</v>
      </c>
      <c r="G5188">
        <v>408019</v>
      </c>
      <c r="H5188" t="s">
        <v>82</v>
      </c>
      <c r="I5188" t="s">
        <v>784</v>
      </c>
      <c r="J5188" t="s">
        <v>785</v>
      </c>
      <c r="K5188" t="s">
        <v>186</v>
      </c>
      <c r="L5188">
        <v>612600</v>
      </c>
      <c r="M5188" t="s">
        <v>197</v>
      </c>
      <c r="N5188" t="s">
        <v>28</v>
      </c>
      <c r="O5188" t="s">
        <v>126</v>
      </c>
      <c r="P5188">
        <v>457499837</v>
      </c>
      <c r="Q5188" t="s">
        <v>10577</v>
      </c>
      <c r="R5188" t="s">
        <v>10578</v>
      </c>
      <c r="S5188" s="52">
        <v>82202.179999999993</v>
      </c>
    </row>
    <row r="5189" spans="1:19" x14ac:dyDescent="0.3">
      <c r="A5189" s="51">
        <v>44671</v>
      </c>
      <c r="B5189">
        <v>2022</v>
      </c>
      <c r="C5189" t="s">
        <v>10030</v>
      </c>
      <c r="D5189" t="s">
        <v>44</v>
      </c>
      <c r="E5189" t="s">
        <v>45</v>
      </c>
      <c r="F5189" t="s">
        <v>707</v>
      </c>
      <c r="G5189">
        <v>408019</v>
      </c>
      <c r="H5189" t="s">
        <v>82</v>
      </c>
      <c r="I5189" t="s">
        <v>784</v>
      </c>
      <c r="J5189" t="s">
        <v>785</v>
      </c>
      <c r="K5189" t="s">
        <v>186</v>
      </c>
      <c r="L5189">
        <v>612800</v>
      </c>
      <c r="M5189" t="s">
        <v>208</v>
      </c>
      <c r="N5189" t="s">
        <v>29</v>
      </c>
      <c r="O5189" t="s">
        <v>112</v>
      </c>
      <c r="P5189">
        <v>457546967</v>
      </c>
      <c r="Q5189" t="s">
        <v>10579</v>
      </c>
      <c r="R5189" t="s">
        <v>10580</v>
      </c>
      <c r="S5189" s="52">
        <v>8576.14</v>
      </c>
    </row>
    <row r="5190" spans="1:19" x14ac:dyDescent="0.3">
      <c r="A5190" s="51">
        <v>44656</v>
      </c>
      <c r="B5190">
        <v>2022</v>
      </c>
      <c r="C5190" t="s">
        <v>10030</v>
      </c>
      <c r="D5190" t="s">
        <v>44</v>
      </c>
      <c r="E5190" t="s">
        <v>45</v>
      </c>
      <c r="F5190" t="s">
        <v>707</v>
      </c>
      <c r="G5190">
        <v>408019</v>
      </c>
      <c r="H5190" t="s">
        <v>82</v>
      </c>
      <c r="I5190" t="s">
        <v>784</v>
      </c>
      <c r="J5190" t="s">
        <v>785</v>
      </c>
      <c r="K5190" t="s">
        <v>186</v>
      </c>
      <c r="L5190">
        <v>612700</v>
      </c>
      <c r="M5190" t="s">
        <v>222</v>
      </c>
      <c r="N5190" t="s">
        <v>29</v>
      </c>
      <c r="O5190" t="s">
        <v>112</v>
      </c>
      <c r="P5190">
        <v>456174789</v>
      </c>
      <c r="Q5190" t="s">
        <v>10581</v>
      </c>
      <c r="R5190" t="s">
        <v>10582</v>
      </c>
      <c r="S5190" s="52">
        <v>46427.63</v>
      </c>
    </row>
    <row r="5191" spans="1:19" x14ac:dyDescent="0.3">
      <c r="A5191" s="51">
        <v>44668</v>
      </c>
      <c r="B5191">
        <v>2022</v>
      </c>
      <c r="C5191" t="s">
        <v>10030</v>
      </c>
      <c r="D5191" t="s">
        <v>44</v>
      </c>
      <c r="E5191" t="s">
        <v>45</v>
      </c>
      <c r="F5191" t="s">
        <v>707</v>
      </c>
      <c r="G5191">
        <v>408019</v>
      </c>
      <c r="H5191" t="s">
        <v>82</v>
      </c>
      <c r="I5191" t="s">
        <v>784</v>
      </c>
      <c r="J5191" t="s">
        <v>785</v>
      </c>
      <c r="K5191" t="s">
        <v>186</v>
      </c>
      <c r="L5191">
        <v>612300</v>
      </c>
      <c r="M5191" t="s">
        <v>219</v>
      </c>
      <c r="N5191" t="s">
        <v>30</v>
      </c>
      <c r="O5191" t="s">
        <v>129</v>
      </c>
      <c r="P5191">
        <v>457930068</v>
      </c>
      <c r="Q5191" t="s">
        <v>10583</v>
      </c>
      <c r="R5191" t="s">
        <v>10584</v>
      </c>
      <c r="S5191" s="52">
        <v>37707.93</v>
      </c>
    </row>
    <row r="5192" spans="1:19" x14ac:dyDescent="0.3">
      <c r="A5192" s="51">
        <v>44672</v>
      </c>
      <c r="B5192">
        <v>2022</v>
      </c>
      <c r="C5192" t="s">
        <v>10030</v>
      </c>
      <c r="D5192" t="s">
        <v>44</v>
      </c>
      <c r="E5192" t="s">
        <v>45</v>
      </c>
      <c r="F5192" t="s">
        <v>707</v>
      </c>
      <c r="G5192">
        <v>408019</v>
      </c>
      <c r="H5192" t="s">
        <v>82</v>
      </c>
      <c r="I5192" t="s">
        <v>784</v>
      </c>
      <c r="J5192" t="s">
        <v>785</v>
      </c>
      <c r="K5192" t="s">
        <v>186</v>
      </c>
      <c r="L5192">
        <v>612100</v>
      </c>
      <c r="M5192" t="s">
        <v>187</v>
      </c>
      <c r="N5192" t="s">
        <v>28</v>
      </c>
      <c r="O5192" t="s">
        <v>124</v>
      </c>
      <c r="P5192">
        <v>453640755</v>
      </c>
      <c r="Q5192" t="s">
        <v>10585</v>
      </c>
      <c r="R5192" t="s">
        <v>10586</v>
      </c>
      <c r="S5192" s="52">
        <v>32990.160000000003</v>
      </c>
    </row>
    <row r="5193" spans="1:19" x14ac:dyDescent="0.3">
      <c r="A5193" s="51">
        <v>44667</v>
      </c>
      <c r="B5193">
        <v>2022</v>
      </c>
      <c r="C5193" t="s">
        <v>10030</v>
      </c>
      <c r="D5193" t="s">
        <v>44</v>
      </c>
      <c r="E5193" t="s">
        <v>45</v>
      </c>
      <c r="F5193" t="s">
        <v>707</v>
      </c>
      <c r="G5193">
        <v>408019</v>
      </c>
      <c r="H5193" t="s">
        <v>82</v>
      </c>
      <c r="I5193" t="s">
        <v>784</v>
      </c>
      <c r="J5193" t="s">
        <v>785</v>
      </c>
      <c r="K5193" t="s">
        <v>186</v>
      </c>
      <c r="L5193">
        <v>612800</v>
      </c>
      <c r="M5193" t="s">
        <v>208</v>
      </c>
      <c r="N5193" t="s">
        <v>30</v>
      </c>
      <c r="O5193" t="s">
        <v>128</v>
      </c>
      <c r="P5193">
        <v>457105613</v>
      </c>
      <c r="Q5193" t="s">
        <v>10587</v>
      </c>
      <c r="R5193" t="s">
        <v>10588</v>
      </c>
      <c r="S5193" s="52">
        <v>7167.35</v>
      </c>
    </row>
    <row r="5194" spans="1:19" x14ac:dyDescent="0.3">
      <c r="A5194" s="51">
        <v>44667</v>
      </c>
      <c r="B5194">
        <v>2022</v>
      </c>
      <c r="C5194" t="s">
        <v>10030</v>
      </c>
      <c r="D5194" t="s">
        <v>44</v>
      </c>
      <c r="E5194" t="s">
        <v>45</v>
      </c>
      <c r="F5194" t="s">
        <v>707</v>
      </c>
      <c r="G5194">
        <v>408019</v>
      </c>
      <c r="H5194" t="s">
        <v>82</v>
      </c>
      <c r="I5194" t="s">
        <v>784</v>
      </c>
      <c r="J5194" t="s">
        <v>785</v>
      </c>
      <c r="K5194" t="s">
        <v>186</v>
      </c>
      <c r="L5194">
        <v>612300</v>
      </c>
      <c r="M5194" t="s">
        <v>219</v>
      </c>
      <c r="N5194" t="s">
        <v>27</v>
      </c>
      <c r="O5194" t="s">
        <v>119</v>
      </c>
      <c r="P5194">
        <v>453474935</v>
      </c>
      <c r="Q5194" t="s">
        <v>10589</v>
      </c>
      <c r="R5194" t="s">
        <v>10590</v>
      </c>
      <c r="S5194" s="52">
        <v>108935.78</v>
      </c>
    </row>
    <row r="5195" spans="1:19" x14ac:dyDescent="0.3">
      <c r="A5195" s="51">
        <v>44656</v>
      </c>
      <c r="B5195">
        <v>2022</v>
      </c>
      <c r="C5195" t="s">
        <v>10030</v>
      </c>
      <c r="D5195" t="s">
        <v>44</v>
      </c>
      <c r="E5195" t="s">
        <v>45</v>
      </c>
      <c r="F5195" t="s">
        <v>707</v>
      </c>
      <c r="G5195">
        <v>408019</v>
      </c>
      <c r="H5195" t="s">
        <v>82</v>
      </c>
      <c r="I5195" t="s">
        <v>784</v>
      </c>
      <c r="J5195" t="s">
        <v>785</v>
      </c>
      <c r="K5195" t="s">
        <v>186</v>
      </c>
      <c r="L5195">
        <v>612500</v>
      </c>
      <c r="M5195" t="s">
        <v>200</v>
      </c>
      <c r="N5195" t="s">
        <v>27</v>
      </c>
      <c r="O5195" t="s">
        <v>121</v>
      </c>
      <c r="P5195">
        <v>456730611</v>
      </c>
      <c r="Q5195" t="s">
        <v>10591</v>
      </c>
      <c r="R5195" t="s">
        <v>10592</v>
      </c>
      <c r="S5195" s="52">
        <v>54329.4</v>
      </c>
    </row>
    <row r="5196" spans="1:19" x14ac:dyDescent="0.3">
      <c r="A5196" s="51">
        <v>44675</v>
      </c>
      <c r="B5196">
        <v>2022</v>
      </c>
      <c r="C5196" t="s">
        <v>10030</v>
      </c>
      <c r="D5196" t="s">
        <v>44</v>
      </c>
      <c r="E5196" t="s">
        <v>45</v>
      </c>
      <c r="F5196" t="s">
        <v>707</v>
      </c>
      <c r="G5196">
        <v>408019</v>
      </c>
      <c r="H5196" t="s">
        <v>82</v>
      </c>
      <c r="I5196" t="s">
        <v>784</v>
      </c>
      <c r="J5196" t="s">
        <v>785</v>
      </c>
      <c r="K5196" t="s">
        <v>186</v>
      </c>
      <c r="L5196">
        <v>612700</v>
      </c>
      <c r="M5196" t="s">
        <v>222</v>
      </c>
      <c r="N5196" t="s">
        <v>28</v>
      </c>
      <c r="O5196" t="s">
        <v>127</v>
      </c>
      <c r="P5196">
        <v>459765768</v>
      </c>
      <c r="Q5196" t="s">
        <v>10593</v>
      </c>
      <c r="R5196" t="s">
        <v>10594</v>
      </c>
      <c r="S5196" s="52">
        <v>45482.41</v>
      </c>
    </row>
    <row r="5197" spans="1:19" x14ac:dyDescent="0.3">
      <c r="A5197" s="51">
        <v>44671</v>
      </c>
      <c r="B5197">
        <v>2022</v>
      </c>
      <c r="C5197" t="s">
        <v>10030</v>
      </c>
      <c r="D5197" t="s">
        <v>44</v>
      </c>
      <c r="E5197" t="s">
        <v>45</v>
      </c>
      <c r="F5197" t="s">
        <v>707</v>
      </c>
      <c r="G5197">
        <v>408019</v>
      </c>
      <c r="H5197" t="s">
        <v>82</v>
      </c>
      <c r="I5197" t="s">
        <v>784</v>
      </c>
      <c r="J5197" t="s">
        <v>785</v>
      </c>
      <c r="K5197" t="s">
        <v>186</v>
      </c>
      <c r="L5197">
        <v>612500</v>
      </c>
      <c r="M5197" t="s">
        <v>200</v>
      </c>
      <c r="N5197" t="s">
        <v>29</v>
      </c>
      <c r="O5197" t="s">
        <v>112</v>
      </c>
      <c r="P5197">
        <v>452811947</v>
      </c>
      <c r="Q5197" t="s">
        <v>10595</v>
      </c>
      <c r="R5197" t="s">
        <v>10596</v>
      </c>
      <c r="S5197" s="52">
        <v>27978.05</v>
      </c>
    </row>
    <row r="5198" spans="1:19" x14ac:dyDescent="0.3">
      <c r="A5198" s="51">
        <v>44679</v>
      </c>
      <c r="B5198">
        <v>2022</v>
      </c>
      <c r="C5198" t="s">
        <v>10030</v>
      </c>
      <c r="D5198" t="s">
        <v>44</v>
      </c>
      <c r="E5198" t="s">
        <v>45</v>
      </c>
      <c r="F5198" t="s">
        <v>707</v>
      </c>
      <c r="G5198">
        <v>408019</v>
      </c>
      <c r="H5198" t="s">
        <v>82</v>
      </c>
      <c r="I5198" t="s">
        <v>784</v>
      </c>
      <c r="J5198" t="s">
        <v>785</v>
      </c>
      <c r="K5198" t="s">
        <v>186</v>
      </c>
      <c r="L5198">
        <v>612100</v>
      </c>
      <c r="M5198" t="s">
        <v>187</v>
      </c>
      <c r="N5198" t="s">
        <v>30</v>
      </c>
      <c r="O5198" t="s">
        <v>129</v>
      </c>
      <c r="P5198">
        <v>457039471</v>
      </c>
      <c r="Q5198" t="s">
        <v>10597</v>
      </c>
      <c r="R5198" t="s">
        <v>10598</v>
      </c>
      <c r="S5198" s="52">
        <v>6857.75</v>
      </c>
    </row>
    <row r="5199" spans="1:19" x14ac:dyDescent="0.3">
      <c r="A5199" s="51">
        <v>44675</v>
      </c>
      <c r="B5199">
        <v>2022</v>
      </c>
      <c r="C5199" t="s">
        <v>10030</v>
      </c>
      <c r="D5199" t="s">
        <v>44</v>
      </c>
      <c r="E5199" t="s">
        <v>45</v>
      </c>
      <c r="F5199" t="s">
        <v>707</v>
      </c>
      <c r="G5199">
        <v>408019</v>
      </c>
      <c r="H5199" t="s">
        <v>82</v>
      </c>
      <c r="I5199" t="s">
        <v>784</v>
      </c>
      <c r="J5199" t="s">
        <v>785</v>
      </c>
      <c r="K5199" t="s">
        <v>186</v>
      </c>
      <c r="L5199">
        <v>612400</v>
      </c>
      <c r="M5199" t="s">
        <v>205</v>
      </c>
      <c r="N5199" t="s">
        <v>30</v>
      </c>
      <c r="O5199" t="s">
        <v>131</v>
      </c>
      <c r="P5199">
        <v>454161126</v>
      </c>
      <c r="Q5199" t="s">
        <v>10599</v>
      </c>
      <c r="R5199" t="s">
        <v>10600</v>
      </c>
      <c r="S5199" s="52">
        <v>30934.14</v>
      </c>
    </row>
    <row r="5200" spans="1:19" x14ac:dyDescent="0.3">
      <c r="A5200" s="51">
        <v>44655</v>
      </c>
      <c r="B5200">
        <v>2022</v>
      </c>
      <c r="C5200" t="s">
        <v>10030</v>
      </c>
      <c r="D5200" t="s">
        <v>44</v>
      </c>
      <c r="E5200" t="s">
        <v>45</v>
      </c>
      <c r="F5200" t="s">
        <v>707</v>
      </c>
      <c r="G5200">
        <v>408019</v>
      </c>
      <c r="H5200" t="s">
        <v>82</v>
      </c>
      <c r="I5200" t="s">
        <v>784</v>
      </c>
      <c r="J5200" t="s">
        <v>785</v>
      </c>
      <c r="K5200" t="s">
        <v>186</v>
      </c>
      <c r="L5200">
        <v>612500</v>
      </c>
      <c r="M5200" t="s">
        <v>200</v>
      </c>
      <c r="N5200" t="s">
        <v>30</v>
      </c>
      <c r="O5200" t="s">
        <v>133</v>
      </c>
      <c r="P5200">
        <v>454857678</v>
      </c>
      <c r="Q5200" t="s">
        <v>10601</v>
      </c>
      <c r="R5200" t="s">
        <v>10602</v>
      </c>
      <c r="S5200" s="52">
        <v>1649.67</v>
      </c>
    </row>
    <row r="5201" spans="1:19" x14ac:dyDescent="0.3">
      <c r="A5201" s="51">
        <v>44673</v>
      </c>
      <c r="B5201">
        <v>2022</v>
      </c>
      <c r="C5201" t="s">
        <v>10030</v>
      </c>
      <c r="D5201" t="s">
        <v>44</v>
      </c>
      <c r="E5201" t="s">
        <v>45</v>
      </c>
      <c r="F5201" t="s">
        <v>707</v>
      </c>
      <c r="G5201">
        <v>408019</v>
      </c>
      <c r="H5201" t="s">
        <v>82</v>
      </c>
      <c r="I5201" t="s">
        <v>784</v>
      </c>
      <c r="J5201" t="s">
        <v>785</v>
      </c>
      <c r="K5201" t="s">
        <v>186</v>
      </c>
      <c r="L5201">
        <v>612300</v>
      </c>
      <c r="M5201" t="s">
        <v>219</v>
      </c>
      <c r="N5201" t="s">
        <v>27</v>
      </c>
      <c r="O5201" t="s">
        <v>121</v>
      </c>
      <c r="P5201">
        <v>453073320</v>
      </c>
      <c r="Q5201" t="s">
        <v>10603</v>
      </c>
      <c r="R5201" t="s">
        <v>10604</v>
      </c>
      <c r="S5201" s="52">
        <v>23396.93</v>
      </c>
    </row>
    <row r="5202" spans="1:19" x14ac:dyDescent="0.3">
      <c r="A5202" s="51">
        <v>44671</v>
      </c>
      <c r="B5202">
        <v>2022</v>
      </c>
      <c r="C5202" t="s">
        <v>10030</v>
      </c>
      <c r="D5202" t="s">
        <v>44</v>
      </c>
      <c r="E5202" t="s">
        <v>45</v>
      </c>
      <c r="F5202" t="s">
        <v>707</v>
      </c>
      <c r="G5202">
        <v>408019</v>
      </c>
      <c r="H5202" t="s">
        <v>82</v>
      </c>
      <c r="I5202" t="s">
        <v>784</v>
      </c>
      <c r="J5202" t="s">
        <v>785</v>
      </c>
      <c r="K5202" t="s">
        <v>186</v>
      </c>
      <c r="L5202">
        <v>612200</v>
      </c>
      <c r="M5202" t="s">
        <v>190</v>
      </c>
      <c r="N5202" t="s">
        <v>27</v>
      </c>
      <c r="O5202" t="s">
        <v>122</v>
      </c>
      <c r="P5202">
        <v>455330922</v>
      </c>
      <c r="Q5202" t="s">
        <v>10605</v>
      </c>
      <c r="R5202" t="s">
        <v>10606</v>
      </c>
      <c r="S5202" s="52">
        <v>44275.78</v>
      </c>
    </row>
    <row r="5203" spans="1:19" x14ac:dyDescent="0.3">
      <c r="A5203" s="51">
        <v>44659</v>
      </c>
      <c r="B5203">
        <v>2022</v>
      </c>
      <c r="C5203" t="s">
        <v>10030</v>
      </c>
      <c r="D5203" t="s">
        <v>42</v>
      </c>
      <c r="E5203" t="s">
        <v>43</v>
      </c>
      <c r="F5203" t="s">
        <v>816</v>
      </c>
      <c r="G5203">
        <v>510004</v>
      </c>
      <c r="H5203" t="s">
        <v>88</v>
      </c>
      <c r="I5203" t="s">
        <v>817</v>
      </c>
      <c r="J5203" t="s">
        <v>818</v>
      </c>
      <c r="K5203" t="s">
        <v>186</v>
      </c>
      <c r="L5203">
        <v>612200</v>
      </c>
      <c r="M5203" t="s">
        <v>190</v>
      </c>
      <c r="N5203" t="s">
        <v>30</v>
      </c>
      <c r="O5203" t="s">
        <v>130</v>
      </c>
      <c r="P5203">
        <v>452260050</v>
      </c>
      <c r="Q5203" t="s">
        <v>10607</v>
      </c>
      <c r="R5203" t="s">
        <v>10608</v>
      </c>
      <c r="S5203" s="52">
        <v>25986.33</v>
      </c>
    </row>
    <row r="5204" spans="1:19" x14ac:dyDescent="0.3">
      <c r="A5204" s="51">
        <v>44679</v>
      </c>
      <c r="B5204">
        <v>2022</v>
      </c>
      <c r="C5204" t="s">
        <v>10030</v>
      </c>
      <c r="D5204" t="s">
        <v>42</v>
      </c>
      <c r="E5204" t="s">
        <v>43</v>
      </c>
      <c r="F5204" t="s">
        <v>816</v>
      </c>
      <c r="G5204">
        <v>510004</v>
      </c>
      <c r="H5204" t="s">
        <v>88</v>
      </c>
      <c r="I5204" t="s">
        <v>817</v>
      </c>
      <c r="J5204" t="s">
        <v>818</v>
      </c>
      <c r="K5204" t="s">
        <v>186</v>
      </c>
      <c r="L5204">
        <v>612100</v>
      </c>
      <c r="M5204" t="s">
        <v>187</v>
      </c>
      <c r="N5204" t="s">
        <v>29</v>
      </c>
      <c r="O5204" t="s">
        <v>115</v>
      </c>
      <c r="P5204">
        <v>454302334</v>
      </c>
      <c r="Q5204" t="s">
        <v>10609</v>
      </c>
      <c r="R5204" t="s">
        <v>10610</v>
      </c>
      <c r="S5204" s="52">
        <v>14513.06</v>
      </c>
    </row>
    <row r="5205" spans="1:19" x14ac:dyDescent="0.3">
      <c r="A5205" s="51">
        <v>44678</v>
      </c>
      <c r="B5205">
        <v>2022</v>
      </c>
      <c r="C5205" t="s">
        <v>10030</v>
      </c>
      <c r="D5205" t="s">
        <v>42</v>
      </c>
      <c r="E5205" t="s">
        <v>43</v>
      </c>
      <c r="F5205" t="s">
        <v>816</v>
      </c>
      <c r="G5205">
        <v>510004</v>
      </c>
      <c r="H5205" t="s">
        <v>88</v>
      </c>
      <c r="I5205" t="s">
        <v>817</v>
      </c>
      <c r="J5205" t="s">
        <v>818</v>
      </c>
      <c r="K5205" t="s">
        <v>186</v>
      </c>
      <c r="L5205">
        <v>612800</v>
      </c>
      <c r="M5205" t="s">
        <v>208</v>
      </c>
      <c r="N5205" t="s">
        <v>29</v>
      </c>
      <c r="O5205" t="s">
        <v>115</v>
      </c>
      <c r="P5205">
        <v>453535547</v>
      </c>
      <c r="Q5205" t="s">
        <v>10611</v>
      </c>
      <c r="R5205" t="s">
        <v>10612</v>
      </c>
      <c r="S5205" s="52">
        <v>46080.46</v>
      </c>
    </row>
    <row r="5206" spans="1:19" x14ac:dyDescent="0.3">
      <c r="A5206" s="51">
        <v>44679</v>
      </c>
      <c r="B5206">
        <v>2022</v>
      </c>
      <c r="C5206" t="s">
        <v>10030</v>
      </c>
      <c r="D5206" t="s">
        <v>42</v>
      </c>
      <c r="E5206" t="s">
        <v>43</v>
      </c>
      <c r="F5206" t="s">
        <v>816</v>
      </c>
      <c r="G5206">
        <v>510004</v>
      </c>
      <c r="H5206" t="s">
        <v>88</v>
      </c>
      <c r="I5206" t="s">
        <v>817</v>
      </c>
      <c r="J5206" t="s">
        <v>818</v>
      </c>
      <c r="K5206" t="s">
        <v>186</v>
      </c>
      <c r="L5206">
        <v>612500</v>
      </c>
      <c r="M5206" t="s">
        <v>200</v>
      </c>
      <c r="N5206" t="s">
        <v>28</v>
      </c>
      <c r="O5206" t="s">
        <v>114</v>
      </c>
      <c r="P5206">
        <v>452925307</v>
      </c>
      <c r="Q5206" t="s">
        <v>10613</v>
      </c>
      <c r="R5206" t="s">
        <v>10614</v>
      </c>
      <c r="S5206" s="52">
        <v>7155.13</v>
      </c>
    </row>
    <row r="5207" spans="1:19" x14ac:dyDescent="0.3">
      <c r="A5207" s="51">
        <v>44668</v>
      </c>
      <c r="B5207">
        <v>2022</v>
      </c>
      <c r="C5207" t="s">
        <v>10030</v>
      </c>
      <c r="D5207" t="s">
        <v>42</v>
      </c>
      <c r="E5207" t="s">
        <v>43</v>
      </c>
      <c r="F5207" t="s">
        <v>816</v>
      </c>
      <c r="G5207">
        <v>510004</v>
      </c>
      <c r="H5207" t="s">
        <v>88</v>
      </c>
      <c r="I5207" t="s">
        <v>817</v>
      </c>
      <c r="J5207" t="s">
        <v>818</v>
      </c>
      <c r="K5207" t="s">
        <v>186</v>
      </c>
      <c r="L5207">
        <v>612300</v>
      </c>
      <c r="M5207" t="s">
        <v>219</v>
      </c>
      <c r="N5207" t="s">
        <v>27</v>
      </c>
      <c r="O5207" t="s">
        <v>119</v>
      </c>
      <c r="P5207">
        <v>459674575</v>
      </c>
      <c r="Q5207" t="s">
        <v>10615</v>
      </c>
      <c r="R5207" t="s">
        <v>10616</v>
      </c>
      <c r="S5207" s="52">
        <v>36466.559999999998</v>
      </c>
    </row>
    <row r="5208" spans="1:19" x14ac:dyDescent="0.3">
      <c r="A5208" s="51">
        <v>44668</v>
      </c>
      <c r="B5208">
        <v>2022</v>
      </c>
      <c r="C5208" t="s">
        <v>10030</v>
      </c>
      <c r="D5208" t="s">
        <v>42</v>
      </c>
      <c r="E5208" t="s">
        <v>43</v>
      </c>
      <c r="F5208" t="s">
        <v>816</v>
      </c>
      <c r="G5208">
        <v>510004</v>
      </c>
      <c r="H5208" t="s">
        <v>88</v>
      </c>
      <c r="I5208" t="s">
        <v>817</v>
      </c>
      <c r="J5208" t="s">
        <v>818</v>
      </c>
      <c r="K5208" t="s">
        <v>186</v>
      </c>
      <c r="L5208">
        <v>612200</v>
      </c>
      <c r="M5208" t="s">
        <v>190</v>
      </c>
      <c r="N5208" t="s">
        <v>28</v>
      </c>
      <c r="O5208" t="s">
        <v>112</v>
      </c>
      <c r="P5208">
        <v>457423431</v>
      </c>
      <c r="Q5208" t="s">
        <v>10617</v>
      </c>
      <c r="R5208" t="s">
        <v>10618</v>
      </c>
      <c r="S5208" s="52">
        <v>48535.08</v>
      </c>
    </row>
    <row r="5209" spans="1:19" x14ac:dyDescent="0.3">
      <c r="A5209" s="51">
        <v>44679</v>
      </c>
      <c r="B5209">
        <v>2022</v>
      </c>
      <c r="C5209" t="s">
        <v>10030</v>
      </c>
      <c r="D5209" t="s">
        <v>42</v>
      </c>
      <c r="E5209" t="s">
        <v>43</v>
      </c>
      <c r="F5209" t="s">
        <v>816</v>
      </c>
      <c r="G5209">
        <v>510004</v>
      </c>
      <c r="H5209" t="s">
        <v>88</v>
      </c>
      <c r="I5209" t="s">
        <v>817</v>
      </c>
      <c r="J5209" t="s">
        <v>818</v>
      </c>
      <c r="K5209" t="s">
        <v>186</v>
      </c>
      <c r="L5209">
        <v>612500</v>
      </c>
      <c r="M5209" t="s">
        <v>200</v>
      </c>
      <c r="N5209" t="s">
        <v>27</v>
      </c>
      <c r="O5209" t="s">
        <v>117</v>
      </c>
      <c r="P5209">
        <v>458770604</v>
      </c>
      <c r="Q5209" t="s">
        <v>10619</v>
      </c>
      <c r="R5209" t="s">
        <v>10620</v>
      </c>
      <c r="S5209" s="52">
        <v>54851.53</v>
      </c>
    </row>
    <row r="5210" spans="1:19" x14ac:dyDescent="0.3">
      <c r="A5210" s="51">
        <v>44676</v>
      </c>
      <c r="B5210">
        <v>2022</v>
      </c>
      <c r="C5210" t="s">
        <v>10030</v>
      </c>
      <c r="D5210" t="s">
        <v>42</v>
      </c>
      <c r="E5210" t="s">
        <v>43</v>
      </c>
      <c r="F5210" t="s">
        <v>816</v>
      </c>
      <c r="G5210">
        <v>510004</v>
      </c>
      <c r="H5210" t="s">
        <v>88</v>
      </c>
      <c r="I5210" t="s">
        <v>817</v>
      </c>
      <c r="J5210" t="s">
        <v>818</v>
      </c>
      <c r="K5210" t="s">
        <v>186</v>
      </c>
      <c r="L5210">
        <v>612700</v>
      </c>
      <c r="M5210" t="s">
        <v>222</v>
      </c>
      <c r="N5210" t="s">
        <v>27</v>
      </c>
      <c r="O5210" t="s">
        <v>118</v>
      </c>
      <c r="P5210">
        <v>459454622</v>
      </c>
      <c r="Q5210" t="s">
        <v>10621</v>
      </c>
      <c r="R5210" t="s">
        <v>10622</v>
      </c>
      <c r="S5210" s="52">
        <v>53211.93</v>
      </c>
    </row>
    <row r="5211" spans="1:19" x14ac:dyDescent="0.3">
      <c r="A5211" s="51">
        <v>44666</v>
      </c>
      <c r="B5211">
        <v>2022</v>
      </c>
      <c r="C5211" t="s">
        <v>10030</v>
      </c>
      <c r="D5211" t="s">
        <v>42</v>
      </c>
      <c r="E5211" t="s">
        <v>43</v>
      </c>
      <c r="F5211" t="s">
        <v>816</v>
      </c>
      <c r="G5211">
        <v>510004</v>
      </c>
      <c r="H5211" t="s">
        <v>88</v>
      </c>
      <c r="I5211" t="s">
        <v>817</v>
      </c>
      <c r="J5211" t="s">
        <v>818</v>
      </c>
      <c r="K5211" t="s">
        <v>186</v>
      </c>
      <c r="L5211">
        <v>612500</v>
      </c>
      <c r="M5211" t="s">
        <v>200</v>
      </c>
      <c r="N5211" t="s">
        <v>30</v>
      </c>
      <c r="O5211" t="s">
        <v>129</v>
      </c>
      <c r="P5211">
        <v>454577018</v>
      </c>
      <c r="Q5211" t="s">
        <v>10623</v>
      </c>
      <c r="R5211" t="s">
        <v>10624</v>
      </c>
      <c r="S5211" s="52">
        <v>5972.37</v>
      </c>
    </row>
    <row r="5212" spans="1:19" x14ac:dyDescent="0.3">
      <c r="A5212" s="51">
        <v>44674</v>
      </c>
      <c r="B5212">
        <v>2022</v>
      </c>
      <c r="C5212" t="s">
        <v>10030</v>
      </c>
      <c r="D5212" t="s">
        <v>42</v>
      </c>
      <c r="E5212" t="s">
        <v>43</v>
      </c>
      <c r="F5212" t="s">
        <v>816</v>
      </c>
      <c r="G5212">
        <v>510004</v>
      </c>
      <c r="H5212" t="s">
        <v>88</v>
      </c>
      <c r="I5212" t="s">
        <v>817</v>
      </c>
      <c r="J5212" t="s">
        <v>818</v>
      </c>
      <c r="K5212" t="s">
        <v>186</v>
      </c>
      <c r="L5212">
        <v>612500</v>
      </c>
      <c r="M5212" t="s">
        <v>200</v>
      </c>
      <c r="N5212" t="s">
        <v>27</v>
      </c>
      <c r="O5212" t="s">
        <v>121</v>
      </c>
      <c r="P5212">
        <v>459287783</v>
      </c>
      <c r="Q5212" t="s">
        <v>10625</v>
      </c>
      <c r="R5212" t="s">
        <v>10626</v>
      </c>
      <c r="S5212" s="52">
        <v>113602.89</v>
      </c>
    </row>
    <row r="5213" spans="1:19" x14ac:dyDescent="0.3">
      <c r="A5213" s="51">
        <v>44672</v>
      </c>
      <c r="B5213">
        <v>2022</v>
      </c>
      <c r="C5213" t="s">
        <v>10030</v>
      </c>
      <c r="D5213" t="s">
        <v>42</v>
      </c>
      <c r="E5213" t="s">
        <v>43</v>
      </c>
      <c r="F5213" t="s">
        <v>816</v>
      </c>
      <c r="G5213">
        <v>510004</v>
      </c>
      <c r="H5213" t="s">
        <v>88</v>
      </c>
      <c r="I5213" t="s">
        <v>817</v>
      </c>
      <c r="J5213" t="s">
        <v>818</v>
      </c>
      <c r="K5213" t="s">
        <v>186</v>
      </c>
      <c r="L5213">
        <v>612300</v>
      </c>
      <c r="M5213" t="s">
        <v>219</v>
      </c>
      <c r="N5213" t="s">
        <v>30</v>
      </c>
      <c r="O5213" t="s">
        <v>132</v>
      </c>
      <c r="P5213">
        <v>454115183</v>
      </c>
      <c r="Q5213" t="s">
        <v>10627</v>
      </c>
      <c r="R5213" t="s">
        <v>10628</v>
      </c>
      <c r="S5213" s="52">
        <v>12521.68</v>
      </c>
    </row>
    <row r="5214" spans="1:19" x14ac:dyDescent="0.3">
      <c r="A5214" s="51">
        <v>44672</v>
      </c>
      <c r="B5214">
        <v>2022</v>
      </c>
      <c r="C5214" t="s">
        <v>10030</v>
      </c>
      <c r="D5214" t="s">
        <v>42</v>
      </c>
      <c r="E5214" t="s">
        <v>43</v>
      </c>
      <c r="F5214" t="s">
        <v>816</v>
      </c>
      <c r="G5214">
        <v>510004</v>
      </c>
      <c r="H5214" t="s">
        <v>88</v>
      </c>
      <c r="I5214" t="s">
        <v>817</v>
      </c>
      <c r="J5214" t="s">
        <v>818</v>
      </c>
      <c r="K5214" t="s">
        <v>186</v>
      </c>
      <c r="L5214">
        <v>612600</v>
      </c>
      <c r="M5214" t="s">
        <v>197</v>
      </c>
      <c r="N5214" t="s">
        <v>27</v>
      </c>
      <c r="O5214" t="s">
        <v>120</v>
      </c>
      <c r="P5214">
        <v>458817194</v>
      </c>
      <c r="Q5214" t="s">
        <v>10629</v>
      </c>
      <c r="R5214" t="s">
        <v>10630</v>
      </c>
      <c r="S5214" s="52">
        <v>21929.49</v>
      </c>
    </row>
    <row r="5215" spans="1:19" x14ac:dyDescent="0.3">
      <c r="A5215" s="51">
        <v>44673</v>
      </c>
      <c r="B5215">
        <v>2022</v>
      </c>
      <c r="C5215" t="s">
        <v>10030</v>
      </c>
      <c r="D5215" t="s">
        <v>42</v>
      </c>
      <c r="E5215" t="s">
        <v>43</v>
      </c>
      <c r="F5215" t="s">
        <v>816</v>
      </c>
      <c r="G5215">
        <v>510004</v>
      </c>
      <c r="H5215" t="s">
        <v>88</v>
      </c>
      <c r="I5215" t="s">
        <v>817</v>
      </c>
      <c r="J5215" t="s">
        <v>818</v>
      </c>
      <c r="K5215" t="s">
        <v>186</v>
      </c>
      <c r="L5215">
        <v>612300</v>
      </c>
      <c r="M5215" t="s">
        <v>219</v>
      </c>
      <c r="N5215" t="s">
        <v>28</v>
      </c>
      <c r="O5215" t="s">
        <v>113</v>
      </c>
      <c r="P5215">
        <v>455186385</v>
      </c>
      <c r="Q5215" t="s">
        <v>10631</v>
      </c>
      <c r="R5215" t="s">
        <v>10632</v>
      </c>
      <c r="S5215" s="52">
        <v>4194.6499999999996</v>
      </c>
    </row>
    <row r="5216" spans="1:19" x14ac:dyDescent="0.3">
      <c r="A5216" s="51">
        <v>44662</v>
      </c>
      <c r="B5216">
        <v>2022</v>
      </c>
      <c r="C5216" t="s">
        <v>10030</v>
      </c>
      <c r="D5216" t="s">
        <v>42</v>
      </c>
      <c r="E5216" t="s">
        <v>43</v>
      </c>
      <c r="F5216" t="s">
        <v>816</v>
      </c>
      <c r="G5216">
        <v>510004</v>
      </c>
      <c r="H5216" t="s">
        <v>88</v>
      </c>
      <c r="I5216" t="s">
        <v>817</v>
      </c>
      <c r="J5216" t="s">
        <v>818</v>
      </c>
      <c r="K5216" t="s">
        <v>186</v>
      </c>
      <c r="L5216">
        <v>612600</v>
      </c>
      <c r="M5216" t="s">
        <v>197</v>
      </c>
      <c r="N5216" t="s">
        <v>27</v>
      </c>
      <c r="O5216" t="s">
        <v>122</v>
      </c>
      <c r="P5216">
        <v>454132103</v>
      </c>
      <c r="Q5216" t="s">
        <v>10633</v>
      </c>
      <c r="R5216" t="s">
        <v>10634</v>
      </c>
      <c r="S5216" s="52">
        <v>111751.42</v>
      </c>
    </row>
    <row r="5217" spans="1:19" x14ac:dyDescent="0.3">
      <c r="A5217" s="51">
        <v>44667</v>
      </c>
      <c r="B5217">
        <v>2022</v>
      </c>
      <c r="C5217" t="s">
        <v>10030</v>
      </c>
      <c r="D5217" t="s">
        <v>42</v>
      </c>
      <c r="E5217" t="s">
        <v>43</v>
      </c>
      <c r="F5217" t="s">
        <v>816</v>
      </c>
      <c r="G5217">
        <v>510004</v>
      </c>
      <c r="H5217" t="s">
        <v>88</v>
      </c>
      <c r="I5217" t="s">
        <v>817</v>
      </c>
      <c r="J5217" t="s">
        <v>818</v>
      </c>
      <c r="K5217" t="s">
        <v>186</v>
      </c>
      <c r="L5217">
        <v>612300</v>
      </c>
      <c r="M5217" t="s">
        <v>219</v>
      </c>
      <c r="N5217" t="s">
        <v>28</v>
      </c>
      <c r="O5217" t="s">
        <v>113</v>
      </c>
      <c r="P5217">
        <v>458932521</v>
      </c>
      <c r="Q5217" t="s">
        <v>10635</v>
      </c>
      <c r="R5217" t="s">
        <v>10636</v>
      </c>
      <c r="S5217" s="52">
        <v>27320.77</v>
      </c>
    </row>
    <row r="5218" spans="1:19" x14ac:dyDescent="0.3">
      <c r="A5218" s="51">
        <v>44664</v>
      </c>
      <c r="B5218">
        <v>2022</v>
      </c>
      <c r="C5218" t="s">
        <v>10030</v>
      </c>
      <c r="D5218" t="s">
        <v>42</v>
      </c>
      <c r="E5218" t="s">
        <v>43</v>
      </c>
      <c r="F5218" t="s">
        <v>816</v>
      </c>
      <c r="G5218">
        <v>510004</v>
      </c>
      <c r="H5218" t="s">
        <v>88</v>
      </c>
      <c r="I5218" t="s">
        <v>817</v>
      </c>
      <c r="J5218" t="s">
        <v>818</v>
      </c>
      <c r="K5218" t="s">
        <v>186</v>
      </c>
      <c r="L5218">
        <v>612700</v>
      </c>
      <c r="M5218" t="s">
        <v>222</v>
      </c>
      <c r="N5218" t="s">
        <v>28</v>
      </c>
      <c r="O5218" t="s">
        <v>115</v>
      </c>
      <c r="P5218">
        <v>459307136</v>
      </c>
      <c r="Q5218" t="s">
        <v>10637</v>
      </c>
      <c r="R5218" t="s">
        <v>10638</v>
      </c>
      <c r="S5218" s="52">
        <v>9017.49</v>
      </c>
    </row>
    <row r="5219" spans="1:19" x14ac:dyDescent="0.3">
      <c r="A5219" s="51">
        <v>44662</v>
      </c>
      <c r="B5219">
        <v>2022</v>
      </c>
      <c r="C5219" t="s">
        <v>10030</v>
      </c>
      <c r="D5219" t="s">
        <v>42</v>
      </c>
      <c r="E5219" t="s">
        <v>43</v>
      </c>
      <c r="F5219" t="s">
        <v>816</v>
      </c>
      <c r="G5219">
        <v>510004</v>
      </c>
      <c r="H5219" t="s">
        <v>88</v>
      </c>
      <c r="I5219" t="s">
        <v>817</v>
      </c>
      <c r="J5219" t="s">
        <v>818</v>
      </c>
      <c r="K5219" t="s">
        <v>186</v>
      </c>
      <c r="L5219">
        <v>612800</v>
      </c>
      <c r="M5219" t="s">
        <v>208</v>
      </c>
      <c r="N5219" t="s">
        <v>28</v>
      </c>
      <c r="O5219" t="s">
        <v>114</v>
      </c>
      <c r="P5219">
        <v>458929550</v>
      </c>
      <c r="Q5219" t="s">
        <v>10639</v>
      </c>
      <c r="R5219" t="s">
        <v>10640</v>
      </c>
      <c r="S5219" s="52">
        <v>4753.51</v>
      </c>
    </row>
    <row r="5220" spans="1:19" x14ac:dyDescent="0.3">
      <c r="A5220" s="51">
        <v>44658</v>
      </c>
      <c r="B5220">
        <v>2022</v>
      </c>
      <c r="C5220" t="s">
        <v>10030</v>
      </c>
      <c r="D5220" t="s">
        <v>42</v>
      </c>
      <c r="E5220" t="s">
        <v>43</v>
      </c>
      <c r="F5220" t="s">
        <v>816</v>
      </c>
      <c r="G5220">
        <v>510004</v>
      </c>
      <c r="H5220" t="s">
        <v>88</v>
      </c>
      <c r="I5220" t="s">
        <v>817</v>
      </c>
      <c r="J5220" t="s">
        <v>818</v>
      </c>
      <c r="K5220" t="s">
        <v>186</v>
      </c>
      <c r="L5220">
        <v>612200</v>
      </c>
      <c r="M5220" t="s">
        <v>190</v>
      </c>
      <c r="N5220" t="s">
        <v>27</v>
      </c>
      <c r="O5220" t="s">
        <v>118</v>
      </c>
      <c r="P5220">
        <v>457038249</v>
      </c>
      <c r="Q5220" t="s">
        <v>10641</v>
      </c>
      <c r="R5220" t="s">
        <v>10642</v>
      </c>
      <c r="S5220" s="52">
        <v>137139.32999999999</v>
      </c>
    </row>
    <row r="5221" spans="1:19" x14ac:dyDescent="0.3">
      <c r="A5221" s="51">
        <v>44658</v>
      </c>
      <c r="B5221">
        <v>2022</v>
      </c>
      <c r="C5221" t="s">
        <v>10030</v>
      </c>
      <c r="D5221" t="s">
        <v>42</v>
      </c>
      <c r="E5221" t="s">
        <v>43</v>
      </c>
      <c r="F5221" t="s">
        <v>816</v>
      </c>
      <c r="G5221">
        <v>510004</v>
      </c>
      <c r="H5221" t="s">
        <v>88</v>
      </c>
      <c r="I5221" t="s">
        <v>817</v>
      </c>
      <c r="J5221" t="s">
        <v>818</v>
      </c>
      <c r="K5221" t="s">
        <v>186</v>
      </c>
      <c r="L5221">
        <v>612200</v>
      </c>
      <c r="M5221" t="s">
        <v>190</v>
      </c>
      <c r="N5221" t="s">
        <v>30</v>
      </c>
      <c r="O5221" t="s">
        <v>129</v>
      </c>
      <c r="P5221">
        <v>453286132</v>
      </c>
      <c r="Q5221" t="s">
        <v>10643</v>
      </c>
      <c r="R5221" t="s">
        <v>10644</v>
      </c>
      <c r="S5221" s="52">
        <v>30252.55</v>
      </c>
    </row>
    <row r="5222" spans="1:19" x14ac:dyDescent="0.3">
      <c r="A5222" s="51">
        <v>44656</v>
      </c>
      <c r="B5222">
        <v>2022</v>
      </c>
      <c r="C5222" t="s">
        <v>10030</v>
      </c>
      <c r="D5222" t="s">
        <v>42</v>
      </c>
      <c r="E5222" t="s">
        <v>43</v>
      </c>
      <c r="F5222" t="s">
        <v>816</v>
      </c>
      <c r="G5222">
        <v>510004</v>
      </c>
      <c r="H5222" t="s">
        <v>88</v>
      </c>
      <c r="I5222" t="s">
        <v>817</v>
      </c>
      <c r="J5222" t="s">
        <v>818</v>
      </c>
      <c r="K5222" t="s">
        <v>186</v>
      </c>
      <c r="L5222">
        <v>612200</v>
      </c>
      <c r="M5222" t="s">
        <v>190</v>
      </c>
      <c r="N5222" t="s">
        <v>28</v>
      </c>
      <c r="O5222" t="s">
        <v>116</v>
      </c>
      <c r="P5222">
        <v>452379079</v>
      </c>
      <c r="Q5222" t="s">
        <v>10645</v>
      </c>
      <c r="R5222" t="s">
        <v>10646</v>
      </c>
      <c r="S5222" s="52">
        <v>50721.73</v>
      </c>
    </row>
    <row r="5223" spans="1:19" x14ac:dyDescent="0.3">
      <c r="A5223" s="51">
        <v>44677</v>
      </c>
      <c r="B5223">
        <v>2022</v>
      </c>
      <c r="C5223" t="s">
        <v>10030</v>
      </c>
      <c r="D5223" t="s">
        <v>42</v>
      </c>
      <c r="E5223" t="s">
        <v>43</v>
      </c>
      <c r="F5223" t="s">
        <v>816</v>
      </c>
      <c r="G5223">
        <v>510004</v>
      </c>
      <c r="H5223" t="s">
        <v>88</v>
      </c>
      <c r="I5223" t="s">
        <v>817</v>
      </c>
      <c r="J5223" t="s">
        <v>818</v>
      </c>
      <c r="K5223" t="s">
        <v>186</v>
      </c>
      <c r="L5223">
        <v>612500</v>
      </c>
      <c r="M5223" t="s">
        <v>200</v>
      </c>
      <c r="N5223" t="s">
        <v>27</v>
      </c>
      <c r="O5223" t="s">
        <v>119</v>
      </c>
      <c r="P5223">
        <v>453043149</v>
      </c>
      <c r="Q5223" t="s">
        <v>10647</v>
      </c>
      <c r="R5223" t="s">
        <v>10648</v>
      </c>
      <c r="S5223" s="52">
        <v>97157.7</v>
      </c>
    </row>
    <row r="5224" spans="1:19" x14ac:dyDescent="0.3">
      <c r="A5224" s="51">
        <v>44677</v>
      </c>
      <c r="B5224">
        <v>2022</v>
      </c>
      <c r="C5224" t="s">
        <v>10030</v>
      </c>
      <c r="D5224" t="s">
        <v>42</v>
      </c>
      <c r="E5224" t="s">
        <v>43</v>
      </c>
      <c r="F5224" t="s">
        <v>816</v>
      </c>
      <c r="G5224">
        <v>510004</v>
      </c>
      <c r="H5224" t="s">
        <v>88</v>
      </c>
      <c r="I5224" t="s">
        <v>817</v>
      </c>
      <c r="J5224" t="s">
        <v>818</v>
      </c>
      <c r="K5224" t="s">
        <v>186</v>
      </c>
      <c r="L5224">
        <v>612700</v>
      </c>
      <c r="M5224" t="s">
        <v>222</v>
      </c>
      <c r="N5224" t="s">
        <v>28</v>
      </c>
      <c r="O5224" t="s">
        <v>113</v>
      </c>
      <c r="P5224">
        <v>456963830</v>
      </c>
      <c r="Q5224" t="s">
        <v>10649</v>
      </c>
      <c r="R5224" t="s">
        <v>10650</v>
      </c>
      <c r="S5224" s="52">
        <v>55435.56</v>
      </c>
    </row>
    <row r="5225" spans="1:19" x14ac:dyDescent="0.3">
      <c r="A5225" s="51">
        <v>44670</v>
      </c>
      <c r="B5225">
        <v>2022</v>
      </c>
      <c r="C5225" t="s">
        <v>10030</v>
      </c>
      <c r="D5225" t="s">
        <v>42</v>
      </c>
      <c r="E5225" t="s">
        <v>43</v>
      </c>
      <c r="F5225" t="s">
        <v>816</v>
      </c>
      <c r="G5225">
        <v>510004</v>
      </c>
      <c r="H5225" t="s">
        <v>88</v>
      </c>
      <c r="I5225" t="s">
        <v>817</v>
      </c>
      <c r="J5225" t="s">
        <v>818</v>
      </c>
      <c r="K5225" t="s">
        <v>186</v>
      </c>
      <c r="L5225">
        <v>612700</v>
      </c>
      <c r="M5225" t="s">
        <v>222</v>
      </c>
      <c r="N5225" t="s">
        <v>30</v>
      </c>
      <c r="O5225" t="s">
        <v>132</v>
      </c>
      <c r="P5225">
        <v>456232620</v>
      </c>
      <c r="Q5225" t="s">
        <v>10651</v>
      </c>
      <c r="R5225" t="s">
        <v>10652</v>
      </c>
      <c r="S5225" s="52">
        <v>28605.26</v>
      </c>
    </row>
    <row r="5226" spans="1:19" x14ac:dyDescent="0.3">
      <c r="A5226" s="51">
        <v>44658</v>
      </c>
      <c r="B5226">
        <v>2022</v>
      </c>
      <c r="C5226" t="s">
        <v>10030</v>
      </c>
      <c r="D5226" t="s">
        <v>42</v>
      </c>
      <c r="E5226" t="s">
        <v>43</v>
      </c>
      <c r="F5226" t="s">
        <v>816</v>
      </c>
      <c r="G5226">
        <v>510004</v>
      </c>
      <c r="H5226" t="s">
        <v>88</v>
      </c>
      <c r="I5226" t="s">
        <v>817</v>
      </c>
      <c r="J5226" t="s">
        <v>818</v>
      </c>
      <c r="K5226" t="s">
        <v>186</v>
      </c>
      <c r="L5226">
        <v>612400</v>
      </c>
      <c r="M5226" t="s">
        <v>205</v>
      </c>
      <c r="N5226" t="s">
        <v>28</v>
      </c>
      <c r="O5226" t="s">
        <v>115</v>
      </c>
      <c r="P5226">
        <v>459033348</v>
      </c>
      <c r="Q5226" t="s">
        <v>10653</v>
      </c>
      <c r="R5226" t="s">
        <v>10654</v>
      </c>
      <c r="S5226" s="52">
        <v>48048.25</v>
      </c>
    </row>
    <row r="5227" spans="1:19" x14ac:dyDescent="0.3">
      <c r="A5227" s="51">
        <v>44677</v>
      </c>
      <c r="B5227">
        <v>2022</v>
      </c>
      <c r="C5227" t="s">
        <v>10030</v>
      </c>
      <c r="D5227" t="s">
        <v>42</v>
      </c>
      <c r="E5227" t="s">
        <v>43</v>
      </c>
      <c r="F5227" t="s">
        <v>816</v>
      </c>
      <c r="G5227">
        <v>510004</v>
      </c>
      <c r="H5227" t="s">
        <v>88</v>
      </c>
      <c r="I5227" t="s">
        <v>817</v>
      </c>
      <c r="J5227" t="s">
        <v>818</v>
      </c>
      <c r="K5227" t="s">
        <v>186</v>
      </c>
      <c r="L5227">
        <v>612200</v>
      </c>
      <c r="M5227" t="s">
        <v>190</v>
      </c>
      <c r="N5227" t="s">
        <v>30</v>
      </c>
      <c r="O5227" t="s">
        <v>131</v>
      </c>
      <c r="P5227">
        <v>455077516</v>
      </c>
      <c r="Q5227" t="s">
        <v>10655</v>
      </c>
      <c r="R5227" t="s">
        <v>10656</v>
      </c>
      <c r="S5227" s="52">
        <v>9856.18</v>
      </c>
    </row>
    <row r="5228" spans="1:19" x14ac:dyDescent="0.3">
      <c r="A5228" s="51">
        <v>44660</v>
      </c>
      <c r="B5228">
        <v>2022</v>
      </c>
      <c r="C5228" t="s">
        <v>10030</v>
      </c>
      <c r="D5228" t="s">
        <v>42</v>
      </c>
      <c r="E5228" t="s">
        <v>43</v>
      </c>
      <c r="F5228" t="s">
        <v>816</v>
      </c>
      <c r="G5228">
        <v>510004</v>
      </c>
      <c r="H5228" t="s">
        <v>88</v>
      </c>
      <c r="I5228" t="s">
        <v>817</v>
      </c>
      <c r="J5228" t="s">
        <v>818</v>
      </c>
      <c r="K5228" t="s">
        <v>186</v>
      </c>
      <c r="L5228">
        <v>612800</v>
      </c>
      <c r="M5228" t="s">
        <v>208</v>
      </c>
      <c r="N5228" t="s">
        <v>27</v>
      </c>
      <c r="O5228" t="s">
        <v>122</v>
      </c>
      <c r="P5228">
        <v>458841724</v>
      </c>
      <c r="Q5228" t="s">
        <v>10657</v>
      </c>
      <c r="R5228" t="s">
        <v>10658</v>
      </c>
      <c r="S5228" s="52">
        <v>67659.73</v>
      </c>
    </row>
    <row r="5229" spans="1:19" x14ac:dyDescent="0.3">
      <c r="A5229" s="51">
        <v>44654</v>
      </c>
      <c r="B5229">
        <v>2022</v>
      </c>
      <c r="C5229" t="s">
        <v>10030</v>
      </c>
      <c r="D5229" t="s">
        <v>42</v>
      </c>
      <c r="E5229" t="s">
        <v>43</v>
      </c>
      <c r="F5229" t="s">
        <v>816</v>
      </c>
      <c r="G5229">
        <v>510004</v>
      </c>
      <c r="H5229" t="s">
        <v>88</v>
      </c>
      <c r="I5229" t="s">
        <v>817</v>
      </c>
      <c r="J5229" t="s">
        <v>818</v>
      </c>
      <c r="K5229" t="s">
        <v>186</v>
      </c>
      <c r="L5229">
        <v>612100</v>
      </c>
      <c r="M5229" t="s">
        <v>187</v>
      </c>
      <c r="N5229" t="s">
        <v>28</v>
      </c>
      <c r="O5229" t="s">
        <v>114</v>
      </c>
      <c r="P5229">
        <v>456075855</v>
      </c>
      <c r="Q5229" t="s">
        <v>10659</v>
      </c>
      <c r="R5229" t="s">
        <v>10660</v>
      </c>
      <c r="S5229" s="52">
        <v>47821.67</v>
      </c>
    </row>
    <row r="5230" spans="1:19" x14ac:dyDescent="0.3">
      <c r="A5230" s="51">
        <v>44661</v>
      </c>
      <c r="B5230">
        <v>2022</v>
      </c>
      <c r="C5230" t="s">
        <v>10030</v>
      </c>
      <c r="D5230" t="s">
        <v>42</v>
      </c>
      <c r="E5230" t="s">
        <v>43</v>
      </c>
      <c r="F5230" t="s">
        <v>816</v>
      </c>
      <c r="G5230">
        <v>510004</v>
      </c>
      <c r="H5230" t="s">
        <v>88</v>
      </c>
      <c r="I5230" t="s">
        <v>817</v>
      </c>
      <c r="J5230" t="s">
        <v>818</v>
      </c>
      <c r="K5230" t="s">
        <v>186</v>
      </c>
      <c r="L5230">
        <v>612500</v>
      </c>
      <c r="M5230" t="s">
        <v>200</v>
      </c>
      <c r="N5230" t="s">
        <v>29</v>
      </c>
      <c r="O5230" t="s">
        <v>113</v>
      </c>
      <c r="P5230">
        <v>456971763</v>
      </c>
      <c r="Q5230" t="s">
        <v>10661</v>
      </c>
      <c r="R5230" t="s">
        <v>10662</v>
      </c>
      <c r="S5230" s="52">
        <v>44725.24</v>
      </c>
    </row>
    <row r="5231" spans="1:19" x14ac:dyDescent="0.3">
      <c r="A5231" s="51">
        <v>44669</v>
      </c>
      <c r="B5231">
        <v>2022</v>
      </c>
      <c r="C5231" t="s">
        <v>10030</v>
      </c>
      <c r="D5231" t="s">
        <v>42</v>
      </c>
      <c r="E5231" t="s">
        <v>43</v>
      </c>
      <c r="F5231" t="s">
        <v>816</v>
      </c>
      <c r="G5231">
        <v>510004</v>
      </c>
      <c r="H5231" t="s">
        <v>88</v>
      </c>
      <c r="I5231" t="s">
        <v>817</v>
      </c>
      <c r="J5231" t="s">
        <v>818</v>
      </c>
      <c r="K5231" t="s">
        <v>186</v>
      </c>
      <c r="L5231">
        <v>612700</v>
      </c>
      <c r="M5231" t="s">
        <v>222</v>
      </c>
      <c r="N5231" t="s">
        <v>28</v>
      </c>
      <c r="O5231" t="s">
        <v>115</v>
      </c>
      <c r="P5231">
        <v>452548877</v>
      </c>
      <c r="Q5231" t="s">
        <v>10663</v>
      </c>
      <c r="R5231" t="s">
        <v>10664</v>
      </c>
      <c r="S5231" s="52">
        <v>32124.34</v>
      </c>
    </row>
    <row r="5232" spans="1:19" x14ac:dyDescent="0.3">
      <c r="A5232" s="51">
        <v>44667</v>
      </c>
      <c r="B5232">
        <v>2022</v>
      </c>
      <c r="C5232" t="s">
        <v>10030</v>
      </c>
      <c r="D5232" t="s">
        <v>42</v>
      </c>
      <c r="E5232" t="s">
        <v>43</v>
      </c>
      <c r="F5232" t="s">
        <v>816</v>
      </c>
      <c r="G5232">
        <v>510004</v>
      </c>
      <c r="H5232" t="s">
        <v>88</v>
      </c>
      <c r="I5232" t="s">
        <v>817</v>
      </c>
      <c r="J5232" t="s">
        <v>818</v>
      </c>
      <c r="K5232" t="s">
        <v>186</v>
      </c>
      <c r="L5232">
        <v>612700</v>
      </c>
      <c r="M5232" t="s">
        <v>222</v>
      </c>
      <c r="N5232" t="s">
        <v>28</v>
      </c>
      <c r="O5232" t="s">
        <v>114</v>
      </c>
      <c r="P5232">
        <v>453574403</v>
      </c>
      <c r="Q5232" t="s">
        <v>10665</v>
      </c>
      <c r="R5232" t="s">
        <v>10666</v>
      </c>
      <c r="S5232" s="52">
        <v>8262.81</v>
      </c>
    </row>
    <row r="5233" spans="1:19" x14ac:dyDescent="0.3">
      <c r="A5233" s="51">
        <v>44671</v>
      </c>
      <c r="B5233">
        <v>2022</v>
      </c>
      <c r="C5233" t="s">
        <v>10030</v>
      </c>
      <c r="D5233" t="s">
        <v>42</v>
      </c>
      <c r="E5233" t="s">
        <v>43</v>
      </c>
      <c r="F5233" t="s">
        <v>816</v>
      </c>
      <c r="G5233">
        <v>510004</v>
      </c>
      <c r="H5233" t="s">
        <v>88</v>
      </c>
      <c r="I5233" t="s">
        <v>817</v>
      </c>
      <c r="J5233" t="s">
        <v>818</v>
      </c>
      <c r="K5233" t="s">
        <v>186</v>
      </c>
      <c r="L5233">
        <v>612500</v>
      </c>
      <c r="M5233" t="s">
        <v>200</v>
      </c>
      <c r="N5233" t="s">
        <v>27</v>
      </c>
      <c r="O5233" t="s">
        <v>117</v>
      </c>
      <c r="P5233">
        <v>454684117</v>
      </c>
      <c r="Q5233" t="s">
        <v>10667</v>
      </c>
      <c r="R5233" t="s">
        <v>10668</v>
      </c>
      <c r="S5233" s="52">
        <v>68380.22</v>
      </c>
    </row>
    <row r="5234" spans="1:19" x14ac:dyDescent="0.3">
      <c r="A5234" s="51">
        <v>44656</v>
      </c>
      <c r="B5234">
        <v>2022</v>
      </c>
      <c r="C5234" t="s">
        <v>10030</v>
      </c>
      <c r="D5234" t="s">
        <v>42</v>
      </c>
      <c r="E5234" t="s">
        <v>43</v>
      </c>
      <c r="F5234" t="s">
        <v>816</v>
      </c>
      <c r="G5234">
        <v>510004</v>
      </c>
      <c r="H5234" t="s">
        <v>88</v>
      </c>
      <c r="I5234" t="s">
        <v>817</v>
      </c>
      <c r="J5234" t="s">
        <v>818</v>
      </c>
      <c r="K5234" t="s">
        <v>186</v>
      </c>
      <c r="L5234">
        <v>612800</v>
      </c>
      <c r="M5234" t="s">
        <v>208</v>
      </c>
      <c r="N5234" t="s">
        <v>30</v>
      </c>
      <c r="O5234" t="s">
        <v>112</v>
      </c>
      <c r="P5234">
        <v>454534222</v>
      </c>
      <c r="Q5234" t="s">
        <v>10669</v>
      </c>
      <c r="R5234" t="s">
        <v>10670</v>
      </c>
      <c r="S5234" s="52">
        <v>34831.93</v>
      </c>
    </row>
    <row r="5235" spans="1:19" x14ac:dyDescent="0.3">
      <c r="A5235" s="51">
        <v>44655</v>
      </c>
      <c r="B5235">
        <v>2022</v>
      </c>
      <c r="C5235" t="s">
        <v>10030</v>
      </c>
      <c r="D5235" t="s">
        <v>42</v>
      </c>
      <c r="E5235" t="s">
        <v>43</v>
      </c>
      <c r="F5235" t="s">
        <v>816</v>
      </c>
      <c r="G5235">
        <v>510004</v>
      </c>
      <c r="H5235" t="s">
        <v>88</v>
      </c>
      <c r="I5235" t="s">
        <v>817</v>
      </c>
      <c r="J5235" t="s">
        <v>818</v>
      </c>
      <c r="K5235" t="s">
        <v>186</v>
      </c>
      <c r="L5235">
        <v>612300</v>
      </c>
      <c r="M5235" t="s">
        <v>219</v>
      </c>
      <c r="N5235" t="s">
        <v>27</v>
      </c>
      <c r="O5235" t="s">
        <v>121</v>
      </c>
      <c r="P5235">
        <v>456393757</v>
      </c>
      <c r="Q5235" t="s">
        <v>10671</v>
      </c>
      <c r="R5235" t="s">
        <v>10672</v>
      </c>
      <c r="S5235" s="52">
        <v>38221.21</v>
      </c>
    </row>
    <row r="5236" spans="1:19" x14ac:dyDescent="0.3">
      <c r="A5236" s="51">
        <v>44669</v>
      </c>
      <c r="B5236">
        <v>2022</v>
      </c>
      <c r="C5236" t="s">
        <v>10030</v>
      </c>
      <c r="D5236" t="s">
        <v>42</v>
      </c>
      <c r="E5236" t="s">
        <v>43</v>
      </c>
      <c r="F5236" t="s">
        <v>816</v>
      </c>
      <c r="G5236">
        <v>510004</v>
      </c>
      <c r="H5236" t="s">
        <v>88</v>
      </c>
      <c r="I5236" t="s">
        <v>817</v>
      </c>
      <c r="J5236" t="s">
        <v>818</v>
      </c>
      <c r="K5236" t="s">
        <v>186</v>
      </c>
      <c r="L5236">
        <v>612100</v>
      </c>
      <c r="M5236" t="s">
        <v>187</v>
      </c>
      <c r="N5236" t="s">
        <v>29</v>
      </c>
      <c r="O5236" t="s">
        <v>112</v>
      </c>
      <c r="P5236">
        <v>454468513</v>
      </c>
      <c r="Q5236" t="s">
        <v>10673</v>
      </c>
      <c r="R5236" t="s">
        <v>10674</v>
      </c>
      <c r="S5236" s="52">
        <v>18455.509999999998</v>
      </c>
    </row>
    <row r="5237" spans="1:19" x14ac:dyDescent="0.3">
      <c r="A5237" s="51">
        <v>44655</v>
      </c>
      <c r="B5237">
        <v>2022</v>
      </c>
      <c r="C5237" t="s">
        <v>10030</v>
      </c>
      <c r="D5237" t="s">
        <v>42</v>
      </c>
      <c r="E5237" t="s">
        <v>43</v>
      </c>
      <c r="F5237" t="s">
        <v>816</v>
      </c>
      <c r="G5237">
        <v>510004</v>
      </c>
      <c r="H5237" t="s">
        <v>88</v>
      </c>
      <c r="I5237" t="s">
        <v>817</v>
      </c>
      <c r="J5237" t="s">
        <v>818</v>
      </c>
      <c r="K5237" t="s">
        <v>186</v>
      </c>
      <c r="L5237">
        <v>612500</v>
      </c>
      <c r="M5237" t="s">
        <v>200</v>
      </c>
      <c r="N5237" t="s">
        <v>27</v>
      </c>
      <c r="O5237" t="s">
        <v>117</v>
      </c>
      <c r="P5237">
        <v>456195131</v>
      </c>
      <c r="Q5237" t="s">
        <v>10675</v>
      </c>
      <c r="R5237" t="s">
        <v>10676</v>
      </c>
      <c r="S5237" s="52">
        <v>85558.46</v>
      </c>
    </row>
    <row r="5238" spans="1:19" x14ac:dyDescent="0.3">
      <c r="A5238" s="51">
        <v>44667</v>
      </c>
      <c r="B5238">
        <v>2022</v>
      </c>
      <c r="C5238" t="s">
        <v>10030</v>
      </c>
      <c r="D5238" t="s">
        <v>42</v>
      </c>
      <c r="E5238" t="s">
        <v>43</v>
      </c>
      <c r="F5238" t="s">
        <v>816</v>
      </c>
      <c r="G5238">
        <v>510004</v>
      </c>
      <c r="H5238" t="s">
        <v>88</v>
      </c>
      <c r="I5238" t="s">
        <v>817</v>
      </c>
      <c r="J5238" t="s">
        <v>818</v>
      </c>
      <c r="K5238" t="s">
        <v>186</v>
      </c>
      <c r="L5238">
        <v>612800</v>
      </c>
      <c r="M5238" t="s">
        <v>208</v>
      </c>
      <c r="N5238" t="s">
        <v>30</v>
      </c>
      <c r="O5238" t="s">
        <v>128</v>
      </c>
      <c r="P5238">
        <v>454710785</v>
      </c>
      <c r="Q5238" t="s">
        <v>10677</v>
      </c>
      <c r="R5238" t="s">
        <v>10678</v>
      </c>
      <c r="S5238" s="52">
        <v>18902.66</v>
      </c>
    </row>
    <row r="5239" spans="1:19" x14ac:dyDescent="0.3">
      <c r="A5239" s="51">
        <v>44664</v>
      </c>
      <c r="B5239">
        <v>2022</v>
      </c>
      <c r="C5239" t="s">
        <v>10030</v>
      </c>
      <c r="D5239" t="s">
        <v>42</v>
      </c>
      <c r="E5239" t="s">
        <v>43</v>
      </c>
      <c r="F5239" t="s">
        <v>816</v>
      </c>
      <c r="G5239">
        <v>510004</v>
      </c>
      <c r="H5239" t="s">
        <v>88</v>
      </c>
      <c r="I5239" t="s">
        <v>817</v>
      </c>
      <c r="J5239" t="s">
        <v>818</v>
      </c>
      <c r="K5239" t="s">
        <v>186</v>
      </c>
      <c r="L5239">
        <v>612700</v>
      </c>
      <c r="M5239" t="s">
        <v>222</v>
      </c>
      <c r="N5239" t="s">
        <v>30</v>
      </c>
      <c r="O5239" t="s">
        <v>133</v>
      </c>
      <c r="P5239">
        <v>458537680</v>
      </c>
      <c r="Q5239" t="s">
        <v>10679</v>
      </c>
      <c r="R5239" t="s">
        <v>10680</v>
      </c>
      <c r="S5239" s="52">
        <v>1488.35</v>
      </c>
    </row>
    <row r="5240" spans="1:19" x14ac:dyDescent="0.3">
      <c r="A5240" s="51">
        <v>44674</v>
      </c>
      <c r="B5240">
        <v>2022</v>
      </c>
      <c r="C5240" t="s">
        <v>10030</v>
      </c>
      <c r="D5240" t="s">
        <v>42</v>
      </c>
      <c r="E5240" t="s">
        <v>43</v>
      </c>
      <c r="F5240" t="s">
        <v>816</v>
      </c>
      <c r="G5240">
        <v>510004</v>
      </c>
      <c r="H5240" t="s">
        <v>88</v>
      </c>
      <c r="I5240" t="s">
        <v>817</v>
      </c>
      <c r="J5240" t="s">
        <v>818</v>
      </c>
      <c r="K5240" t="s">
        <v>186</v>
      </c>
      <c r="L5240">
        <v>612300</v>
      </c>
      <c r="M5240" t="s">
        <v>219</v>
      </c>
      <c r="N5240" t="s">
        <v>27</v>
      </c>
      <c r="O5240" t="s">
        <v>122</v>
      </c>
      <c r="P5240">
        <v>453015718</v>
      </c>
      <c r="Q5240" t="s">
        <v>10681</v>
      </c>
      <c r="R5240" t="s">
        <v>10682</v>
      </c>
      <c r="S5240" s="52">
        <v>128612.49</v>
      </c>
    </row>
    <row r="5241" spans="1:19" x14ac:dyDescent="0.3">
      <c r="A5241" s="51">
        <v>44677</v>
      </c>
      <c r="B5241">
        <v>2022</v>
      </c>
      <c r="C5241" t="s">
        <v>10030</v>
      </c>
      <c r="D5241" t="s">
        <v>42</v>
      </c>
      <c r="E5241" t="s">
        <v>43</v>
      </c>
      <c r="F5241" t="s">
        <v>816</v>
      </c>
      <c r="G5241">
        <v>510018</v>
      </c>
      <c r="H5241" t="s">
        <v>86</v>
      </c>
      <c r="I5241" t="s">
        <v>881</v>
      </c>
      <c r="J5241" t="s">
        <v>882</v>
      </c>
      <c r="K5241" t="s">
        <v>186</v>
      </c>
      <c r="L5241">
        <v>612300</v>
      </c>
      <c r="M5241" t="s">
        <v>219</v>
      </c>
      <c r="N5241" t="s">
        <v>28</v>
      </c>
      <c r="O5241" t="s">
        <v>115</v>
      </c>
      <c r="P5241">
        <v>454565605</v>
      </c>
      <c r="Q5241" t="s">
        <v>10683</v>
      </c>
      <c r="R5241" t="s">
        <v>10684</v>
      </c>
      <c r="S5241" s="52">
        <v>49996.12</v>
      </c>
    </row>
    <row r="5242" spans="1:19" x14ac:dyDescent="0.3">
      <c r="A5242" s="51">
        <v>44679</v>
      </c>
      <c r="B5242">
        <v>2022</v>
      </c>
      <c r="C5242" t="s">
        <v>10030</v>
      </c>
      <c r="D5242" t="s">
        <v>42</v>
      </c>
      <c r="E5242" t="s">
        <v>43</v>
      </c>
      <c r="F5242" t="s">
        <v>816</v>
      </c>
      <c r="G5242">
        <v>510018</v>
      </c>
      <c r="H5242" t="s">
        <v>86</v>
      </c>
      <c r="I5242" t="s">
        <v>881</v>
      </c>
      <c r="J5242" t="s">
        <v>882</v>
      </c>
      <c r="K5242" t="s">
        <v>186</v>
      </c>
      <c r="L5242">
        <v>612700</v>
      </c>
      <c r="M5242" t="s">
        <v>222</v>
      </c>
      <c r="N5242" t="s">
        <v>27</v>
      </c>
      <c r="O5242" t="s">
        <v>117</v>
      </c>
      <c r="P5242">
        <v>455388737</v>
      </c>
      <c r="Q5242" t="s">
        <v>10685</v>
      </c>
      <c r="R5242" t="s">
        <v>10686</v>
      </c>
      <c r="S5242" s="52">
        <v>85561.56</v>
      </c>
    </row>
    <row r="5243" spans="1:19" x14ac:dyDescent="0.3">
      <c r="A5243" s="51">
        <v>44666</v>
      </c>
      <c r="B5243">
        <v>2022</v>
      </c>
      <c r="C5243" t="s">
        <v>10030</v>
      </c>
      <c r="D5243" t="s">
        <v>42</v>
      </c>
      <c r="E5243" t="s">
        <v>43</v>
      </c>
      <c r="F5243" t="s">
        <v>816</v>
      </c>
      <c r="G5243">
        <v>510018</v>
      </c>
      <c r="H5243" t="s">
        <v>86</v>
      </c>
      <c r="I5243" t="s">
        <v>881</v>
      </c>
      <c r="J5243" t="s">
        <v>882</v>
      </c>
      <c r="K5243" t="s">
        <v>186</v>
      </c>
      <c r="L5243">
        <v>612300</v>
      </c>
      <c r="M5243" t="s">
        <v>219</v>
      </c>
      <c r="N5243" t="s">
        <v>29</v>
      </c>
      <c r="O5243" t="s">
        <v>113</v>
      </c>
      <c r="P5243">
        <v>454615384</v>
      </c>
      <c r="Q5243" t="s">
        <v>10687</v>
      </c>
      <c r="R5243" t="s">
        <v>10688</v>
      </c>
      <c r="S5243" s="52">
        <v>42936.42</v>
      </c>
    </row>
    <row r="5244" spans="1:19" x14ac:dyDescent="0.3">
      <c r="A5244" s="51">
        <v>44658</v>
      </c>
      <c r="B5244">
        <v>2022</v>
      </c>
      <c r="C5244" t="s">
        <v>10030</v>
      </c>
      <c r="D5244" t="s">
        <v>42</v>
      </c>
      <c r="E5244" t="s">
        <v>43</v>
      </c>
      <c r="F5244" t="s">
        <v>816</v>
      </c>
      <c r="G5244">
        <v>510018</v>
      </c>
      <c r="H5244" t="s">
        <v>86</v>
      </c>
      <c r="I5244" t="s">
        <v>881</v>
      </c>
      <c r="J5244" t="s">
        <v>882</v>
      </c>
      <c r="K5244" t="s">
        <v>186</v>
      </c>
      <c r="L5244">
        <v>612400</v>
      </c>
      <c r="M5244" t="s">
        <v>205</v>
      </c>
      <c r="N5244" t="s">
        <v>28</v>
      </c>
      <c r="O5244" t="s">
        <v>113</v>
      </c>
      <c r="P5244">
        <v>457042367</v>
      </c>
      <c r="Q5244" t="s">
        <v>10689</v>
      </c>
      <c r="R5244" t="s">
        <v>10690</v>
      </c>
      <c r="S5244" s="52">
        <v>43732.47</v>
      </c>
    </row>
    <row r="5245" spans="1:19" x14ac:dyDescent="0.3">
      <c r="A5245" s="51">
        <v>44670</v>
      </c>
      <c r="B5245">
        <v>2022</v>
      </c>
      <c r="C5245" t="s">
        <v>10030</v>
      </c>
      <c r="D5245" t="s">
        <v>42</v>
      </c>
      <c r="E5245" t="s">
        <v>43</v>
      </c>
      <c r="F5245" t="s">
        <v>816</v>
      </c>
      <c r="G5245">
        <v>510018</v>
      </c>
      <c r="H5245" t="s">
        <v>86</v>
      </c>
      <c r="I5245" t="s">
        <v>881</v>
      </c>
      <c r="J5245" t="s">
        <v>882</v>
      </c>
      <c r="K5245" t="s">
        <v>186</v>
      </c>
      <c r="L5245">
        <v>612700</v>
      </c>
      <c r="M5245" t="s">
        <v>222</v>
      </c>
      <c r="N5245" t="s">
        <v>27</v>
      </c>
      <c r="O5245" t="s">
        <v>118</v>
      </c>
      <c r="P5245">
        <v>457749412</v>
      </c>
      <c r="Q5245" t="s">
        <v>10691</v>
      </c>
      <c r="R5245" t="s">
        <v>10692</v>
      </c>
      <c r="S5245" s="52">
        <v>115271.07</v>
      </c>
    </row>
    <row r="5246" spans="1:19" x14ac:dyDescent="0.3">
      <c r="A5246" s="51">
        <v>44673</v>
      </c>
      <c r="B5246">
        <v>2022</v>
      </c>
      <c r="C5246" t="s">
        <v>10030</v>
      </c>
      <c r="D5246" t="s">
        <v>42</v>
      </c>
      <c r="E5246" t="s">
        <v>43</v>
      </c>
      <c r="F5246" t="s">
        <v>816</v>
      </c>
      <c r="G5246">
        <v>510018</v>
      </c>
      <c r="H5246" t="s">
        <v>86</v>
      </c>
      <c r="I5246" t="s">
        <v>881</v>
      </c>
      <c r="J5246" t="s">
        <v>882</v>
      </c>
      <c r="K5246" t="s">
        <v>186</v>
      </c>
      <c r="L5246">
        <v>612700</v>
      </c>
      <c r="M5246" t="s">
        <v>222</v>
      </c>
      <c r="N5246" t="s">
        <v>28</v>
      </c>
      <c r="O5246" t="s">
        <v>113</v>
      </c>
      <c r="P5246">
        <v>454885822</v>
      </c>
      <c r="Q5246" t="s">
        <v>10693</v>
      </c>
      <c r="R5246" t="s">
        <v>10694</v>
      </c>
      <c r="S5246" s="52">
        <v>33270.21</v>
      </c>
    </row>
    <row r="5247" spans="1:19" x14ac:dyDescent="0.3">
      <c r="A5247" s="51">
        <v>44657</v>
      </c>
      <c r="B5247">
        <v>2022</v>
      </c>
      <c r="C5247" t="s">
        <v>10030</v>
      </c>
      <c r="D5247" t="s">
        <v>42</v>
      </c>
      <c r="E5247" t="s">
        <v>43</v>
      </c>
      <c r="F5247" t="s">
        <v>816</v>
      </c>
      <c r="G5247">
        <v>510018</v>
      </c>
      <c r="H5247" t="s">
        <v>86</v>
      </c>
      <c r="I5247" t="s">
        <v>881</v>
      </c>
      <c r="J5247" t="s">
        <v>882</v>
      </c>
      <c r="K5247" t="s">
        <v>186</v>
      </c>
      <c r="L5247">
        <v>612400</v>
      </c>
      <c r="M5247" t="s">
        <v>205</v>
      </c>
      <c r="N5247" t="s">
        <v>30</v>
      </c>
      <c r="O5247" t="s">
        <v>130</v>
      </c>
      <c r="P5247">
        <v>454449126</v>
      </c>
      <c r="Q5247" t="s">
        <v>10695</v>
      </c>
      <c r="R5247" t="s">
        <v>10696</v>
      </c>
      <c r="S5247" s="52">
        <v>36651.69</v>
      </c>
    </row>
    <row r="5248" spans="1:19" x14ac:dyDescent="0.3">
      <c r="A5248" s="51">
        <v>44668</v>
      </c>
      <c r="B5248">
        <v>2022</v>
      </c>
      <c r="C5248" t="s">
        <v>10030</v>
      </c>
      <c r="D5248" t="s">
        <v>42</v>
      </c>
      <c r="E5248" t="s">
        <v>43</v>
      </c>
      <c r="F5248" t="s">
        <v>816</v>
      </c>
      <c r="G5248">
        <v>510018</v>
      </c>
      <c r="H5248" t="s">
        <v>86</v>
      </c>
      <c r="I5248" t="s">
        <v>881</v>
      </c>
      <c r="J5248" t="s">
        <v>882</v>
      </c>
      <c r="K5248" t="s">
        <v>186</v>
      </c>
      <c r="L5248">
        <v>612500</v>
      </c>
      <c r="M5248" t="s">
        <v>200</v>
      </c>
      <c r="N5248" t="s">
        <v>28</v>
      </c>
      <c r="O5248" t="s">
        <v>112</v>
      </c>
      <c r="P5248">
        <v>456188973</v>
      </c>
      <c r="Q5248" t="s">
        <v>10697</v>
      </c>
      <c r="R5248" t="s">
        <v>10698</v>
      </c>
      <c r="S5248" s="52">
        <v>58045.32</v>
      </c>
    </row>
    <row r="5249" spans="1:19" x14ac:dyDescent="0.3">
      <c r="A5249" s="51">
        <v>44677</v>
      </c>
      <c r="B5249">
        <v>2022</v>
      </c>
      <c r="C5249" t="s">
        <v>10030</v>
      </c>
      <c r="D5249" t="s">
        <v>42</v>
      </c>
      <c r="E5249" t="s">
        <v>43</v>
      </c>
      <c r="F5249" t="s">
        <v>816</v>
      </c>
      <c r="G5249">
        <v>510018</v>
      </c>
      <c r="H5249" t="s">
        <v>86</v>
      </c>
      <c r="I5249" t="s">
        <v>881</v>
      </c>
      <c r="J5249" t="s">
        <v>882</v>
      </c>
      <c r="K5249" t="s">
        <v>186</v>
      </c>
      <c r="L5249">
        <v>612700</v>
      </c>
      <c r="M5249" t="s">
        <v>222</v>
      </c>
      <c r="N5249" t="s">
        <v>30</v>
      </c>
      <c r="O5249" t="s">
        <v>128</v>
      </c>
      <c r="P5249">
        <v>455385367</v>
      </c>
      <c r="Q5249" t="s">
        <v>10699</v>
      </c>
      <c r="R5249" t="s">
        <v>10700</v>
      </c>
      <c r="S5249" s="52">
        <v>7006.79</v>
      </c>
    </row>
    <row r="5250" spans="1:19" x14ac:dyDescent="0.3">
      <c r="A5250" s="51">
        <v>44655</v>
      </c>
      <c r="B5250">
        <v>2022</v>
      </c>
      <c r="C5250" t="s">
        <v>10030</v>
      </c>
      <c r="D5250" t="s">
        <v>42</v>
      </c>
      <c r="E5250" t="s">
        <v>43</v>
      </c>
      <c r="F5250" t="s">
        <v>816</v>
      </c>
      <c r="G5250">
        <v>510018</v>
      </c>
      <c r="H5250" t="s">
        <v>86</v>
      </c>
      <c r="I5250" t="s">
        <v>881</v>
      </c>
      <c r="J5250" t="s">
        <v>882</v>
      </c>
      <c r="K5250" t="s">
        <v>186</v>
      </c>
      <c r="L5250">
        <v>612100</v>
      </c>
      <c r="M5250" t="s">
        <v>187</v>
      </c>
      <c r="N5250" t="s">
        <v>29</v>
      </c>
      <c r="O5250" t="s">
        <v>114</v>
      </c>
      <c r="P5250">
        <v>452482237</v>
      </c>
      <c r="Q5250" t="s">
        <v>10701</v>
      </c>
      <c r="R5250" t="s">
        <v>10702</v>
      </c>
      <c r="S5250" s="52">
        <v>28859.43</v>
      </c>
    </row>
    <row r="5251" spans="1:19" x14ac:dyDescent="0.3">
      <c r="A5251" s="51">
        <v>44676</v>
      </c>
      <c r="B5251">
        <v>2022</v>
      </c>
      <c r="C5251" t="s">
        <v>10030</v>
      </c>
      <c r="D5251" t="s">
        <v>42</v>
      </c>
      <c r="E5251" t="s">
        <v>43</v>
      </c>
      <c r="F5251" t="s">
        <v>816</v>
      </c>
      <c r="G5251">
        <v>510018</v>
      </c>
      <c r="H5251" t="s">
        <v>86</v>
      </c>
      <c r="I5251" t="s">
        <v>881</v>
      </c>
      <c r="J5251" t="s">
        <v>882</v>
      </c>
      <c r="K5251" t="s">
        <v>186</v>
      </c>
      <c r="L5251">
        <v>612100</v>
      </c>
      <c r="M5251" t="s">
        <v>187</v>
      </c>
      <c r="N5251" t="s">
        <v>30</v>
      </c>
      <c r="O5251" t="s">
        <v>112</v>
      </c>
      <c r="P5251">
        <v>454783677</v>
      </c>
      <c r="Q5251" t="s">
        <v>10703</v>
      </c>
      <c r="R5251" t="s">
        <v>10704</v>
      </c>
      <c r="S5251" s="52">
        <v>28702.53</v>
      </c>
    </row>
    <row r="5252" spans="1:19" x14ac:dyDescent="0.3">
      <c r="A5252" s="51">
        <v>44664</v>
      </c>
      <c r="B5252">
        <v>2022</v>
      </c>
      <c r="C5252" t="s">
        <v>10030</v>
      </c>
      <c r="D5252" t="s">
        <v>42</v>
      </c>
      <c r="E5252" t="s">
        <v>43</v>
      </c>
      <c r="F5252" t="s">
        <v>816</v>
      </c>
      <c r="G5252">
        <v>510018</v>
      </c>
      <c r="H5252" t="s">
        <v>86</v>
      </c>
      <c r="I5252" t="s">
        <v>881</v>
      </c>
      <c r="J5252" t="s">
        <v>882</v>
      </c>
      <c r="K5252" t="s">
        <v>186</v>
      </c>
      <c r="L5252">
        <v>612500</v>
      </c>
      <c r="M5252" t="s">
        <v>200</v>
      </c>
      <c r="N5252" t="s">
        <v>28</v>
      </c>
      <c r="O5252" t="s">
        <v>112</v>
      </c>
      <c r="P5252">
        <v>456671547</v>
      </c>
      <c r="Q5252" t="s">
        <v>10705</v>
      </c>
      <c r="R5252" t="s">
        <v>10706</v>
      </c>
      <c r="S5252" s="52">
        <v>41823.9</v>
      </c>
    </row>
    <row r="5253" spans="1:19" x14ac:dyDescent="0.3">
      <c r="A5253" s="51">
        <v>44663</v>
      </c>
      <c r="B5253">
        <v>2022</v>
      </c>
      <c r="C5253" t="s">
        <v>10030</v>
      </c>
      <c r="D5253" t="s">
        <v>42</v>
      </c>
      <c r="E5253" t="s">
        <v>43</v>
      </c>
      <c r="F5253" t="s">
        <v>816</v>
      </c>
      <c r="G5253">
        <v>510018</v>
      </c>
      <c r="H5253" t="s">
        <v>86</v>
      </c>
      <c r="I5253" t="s">
        <v>881</v>
      </c>
      <c r="J5253" t="s">
        <v>882</v>
      </c>
      <c r="K5253" t="s">
        <v>186</v>
      </c>
      <c r="L5253">
        <v>612600</v>
      </c>
      <c r="M5253" t="s">
        <v>197</v>
      </c>
      <c r="N5253" t="s">
        <v>30</v>
      </c>
      <c r="O5253" t="s">
        <v>112</v>
      </c>
      <c r="P5253">
        <v>453800451</v>
      </c>
      <c r="Q5253" t="s">
        <v>10707</v>
      </c>
      <c r="R5253" t="s">
        <v>10708</v>
      </c>
      <c r="S5253" s="52">
        <v>37349.980000000003</v>
      </c>
    </row>
    <row r="5254" spans="1:19" x14ac:dyDescent="0.3">
      <c r="A5254" s="51">
        <v>44671</v>
      </c>
      <c r="B5254">
        <v>2022</v>
      </c>
      <c r="C5254" t="s">
        <v>10030</v>
      </c>
      <c r="D5254" t="s">
        <v>42</v>
      </c>
      <c r="E5254" t="s">
        <v>43</v>
      </c>
      <c r="F5254" t="s">
        <v>816</v>
      </c>
      <c r="G5254">
        <v>510018</v>
      </c>
      <c r="H5254" t="s">
        <v>86</v>
      </c>
      <c r="I5254" t="s">
        <v>881</v>
      </c>
      <c r="J5254" t="s">
        <v>882</v>
      </c>
      <c r="K5254" t="s">
        <v>186</v>
      </c>
      <c r="L5254">
        <v>612400</v>
      </c>
      <c r="M5254" t="s">
        <v>205</v>
      </c>
      <c r="N5254" t="s">
        <v>29</v>
      </c>
      <c r="O5254" t="s">
        <v>115</v>
      </c>
      <c r="P5254">
        <v>452751562</v>
      </c>
      <c r="Q5254" t="s">
        <v>10709</v>
      </c>
      <c r="R5254" t="s">
        <v>10710</v>
      </c>
      <c r="S5254" s="52">
        <v>45650.27</v>
      </c>
    </row>
    <row r="5255" spans="1:19" x14ac:dyDescent="0.3">
      <c r="A5255" s="51">
        <v>44676</v>
      </c>
      <c r="B5255">
        <v>2022</v>
      </c>
      <c r="C5255" t="s">
        <v>10030</v>
      </c>
      <c r="D5255" t="s">
        <v>42</v>
      </c>
      <c r="E5255" t="s">
        <v>43</v>
      </c>
      <c r="F5255" t="s">
        <v>816</v>
      </c>
      <c r="G5255">
        <v>510018</v>
      </c>
      <c r="H5255" t="s">
        <v>86</v>
      </c>
      <c r="I5255" t="s">
        <v>881</v>
      </c>
      <c r="J5255" t="s">
        <v>882</v>
      </c>
      <c r="K5255" t="s">
        <v>186</v>
      </c>
      <c r="L5255">
        <v>612700</v>
      </c>
      <c r="M5255" t="s">
        <v>222</v>
      </c>
      <c r="N5255" t="s">
        <v>27</v>
      </c>
      <c r="O5255" t="s">
        <v>118</v>
      </c>
      <c r="P5255">
        <v>459330638</v>
      </c>
      <c r="Q5255" t="s">
        <v>10711</v>
      </c>
      <c r="R5255" t="s">
        <v>10712</v>
      </c>
      <c r="S5255" s="52">
        <v>62112.17</v>
      </c>
    </row>
    <row r="5256" spans="1:19" x14ac:dyDescent="0.3">
      <c r="A5256" s="51">
        <v>44667</v>
      </c>
      <c r="B5256">
        <v>2022</v>
      </c>
      <c r="C5256" t="s">
        <v>10030</v>
      </c>
      <c r="D5256" t="s">
        <v>42</v>
      </c>
      <c r="E5256" t="s">
        <v>43</v>
      </c>
      <c r="F5256" t="s">
        <v>816</v>
      </c>
      <c r="G5256">
        <v>510018</v>
      </c>
      <c r="H5256" t="s">
        <v>86</v>
      </c>
      <c r="I5256" t="s">
        <v>881</v>
      </c>
      <c r="J5256" t="s">
        <v>882</v>
      </c>
      <c r="K5256" t="s">
        <v>186</v>
      </c>
      <c r="L5256">
        <v>612700</v>
      </c>
      <c r="M5256" t="s">
        <v>222</v>
      </c>
      <c r="N5256" t="s">
        <v>29</v>
      </c>
      <c r="O5256" t="s">
        <v>116</v>
      </c>
      <c r="P5256">
        <v>458989997</v>
      </c>
      <c r="Q5256" t="s">
        <v>10713</v>
      </c>
      <c r="R5256" t="s">
        <v>10714</v>
      </c>
      <c r="S5256" s="52">
        <v>31900.5</v>
      </c>
    </row>
    <row r="5257" spans="1:19" x14ac:dyDescent="0.3">
      <c r="A5257" s="51">
        <v>44663</v>
      </c>
      <c r="B5257">
        <v>2022</v>
      </c>
      <c r="C5257" t="s">
        <v>10030</v>
      </c>
      <c r="D5257" t="s">
        <v>42</v>
      </c>
      <c r="E5257" t="s">
        <v>43</v>
      </c>
      <c r="F5257" t="s">
        <v>816</v>
      </c>
      <c r="G5257">
        <v>510018</v>
      </c>
      <c r="H5257" t="s">
        <v>86</v>
      </c>
      <c r="I5257" t="s">
        <v>881</v>
      </c>
      <c r="J5257" t="s">
        <v>882</v>
      </c>
      <c r="K5257" t="s">
        <v>186</v>
      </c>
      <c r="L5257">
        <v>612400</v>
      </c>
      <c r="M5257" t="s">
        <v>205</v>
      </c>
      <c r="N5257" t="s">
        <v>30</v>
      </c>
      <c r="O5257" t="s">
        <v>129</v>
      </c>
      <c r="P5257">
        <v>452206325</v>
      </c>
      <c r="Q5257" t="s">
        <v>10715</v>
      </c>
      <c r="R5257" t="s">
        <v>10716</v>
      </c>
      <c r="S5257" s="52">
        <v>22800.98</v>
      </c>
    </row>
    <row r="5258" spans="1:19" x14ac:dyDescent="0.3">
      <c r="A5258" s="51">
        <v>44678</v>
      </c>
      <c r="B5258">
        <v>2022</v>
      </c>
      <c r="C5258" t="s">
        <v>10030</v>
      </c>
      <c r="D5258" t="s">
        <v>42</v>
      </c>
      <c r="E5258" t="s">
        <v>43</v>
      </c>
      <c r="F5258" t="s">
        <v>816</v>
      </c>
      <c r="G5258">
        <v>510018</v>
      </c>
      <c r="H5258" t="s">
        <v>86</v>
      </c>
      <c r="I5258" t="s">
        <v>881</v>
      </c>
      <c r="J5258" t="s">
        <v>882</v>
      </c>
      <c r="K5258" t="s">
        <v>186</v>
      </c>
      <c r="L5258">
        <v>612500</v>
      </c>
      <c r="M5258" t="s">
        <v>200</v>
      </c>
      <c r="N5258" t="s">
        <v>28</v>
      </c>
      <c r="O5258" t="s">
        <v>116</v>
      </c>
      <c r="P5258">
        <v>452224296</v>
      </c>
      <c r="Q5258" t="s">
        <v>10717</v>
      </c>
      <c r="R5258" t="s">
        <v>10718</v>
      </c>
      <c r="S5258" s="52">
        <v>16525.060000000001</v>
      </c>
    </row>
    <row r="5259" spans="1:19" x14ac:dyDescent="0.3">
      <c r="A5259" s="51">
        <v>44663</v>
      </c>
      <c r="B5259">
        <v>2022</v>
      </c>
      <c r="C5259" t="s">
        <v>10030</v>
      </c>
      <c r="D5259" t="s">
        <v>42</v>
      </c>
      <c r="E5259" t="s">
        <v>43</v>
      </c>
      <c r="F5259" t="s">
        <v>816</v>
      </c>
      <c r="G5259">
        <v>510018</v>
      </c>
      <c r="H5259" t="s">
        <v>86</v>
      </c>
      <c r="I5259" t="s">
        <v>881</v>
      </c>
      <c r="J5259" t="s">
        <v>882</v>
      </c>
      <c r="K5259" t="s">
        <v>186</v>
      </c>
      <c r="L5259">
        <v>612400</v>
      </c>
      <c r="M5259" t="s">
        <v>205</v>
      </c>
      <c r="N5259" t="s">
        <v>28</v>
      </c>
      <c r="O5259" t="s">
        <v>115</v>
      </c>
      <c r="P5259">
        <v>455995921</v>
      </c>
      <c r="Q5259" t="s">
        <v>10719</v>
      </c>
      <c r="R5259" t="s">
        <v>10720</v>
      </c>
      <c r="S5259" s="52">
        <v>39662.9</v>
      </c>
    </row>
    <row r="5260" spans="1:19" x14ac:dyDescent="0.3">
      <c r="A5260" s="51">
        <v>44665</v>
      </c>
      <c r="B5260">
        <v>2022</v>
      </c>
      <c r="C5260" t="s">
        <v>10030</v>
      </c>
      <c r="D5260" t="s">
        <v>42</v>
      </c>
      <c r="E5260" t="s">
        <v>43</v>
      </c>
      <c r="F5260" t="s">
        <v>816</v>
      </c>
      <c r="G5260">
        <v>510018</v>
      </c>
      <c r="H5260" t="s">
        <v>86</v>
      </c>
      <c r="I5260" t="s">
        <v>881</v>
      </c>
      <c r="J5260" t="s">
        <v>882</v>
      </c>
      <c r="K5260" t="s">
        <v>186</v>
      </c>
      <c r="L5260">
        <v>612800</v>
      </c>
      <c r="M5260" t="s">
        <v>208</v>
      </c>
      <c r="N5260" t="s">
        <v>27</v>
      </c>
      <c r="O5260" t="s">
        <v>121</v>
      </c>
      <c r="P5260">
        <v>451217869</v>
      </c>
      <c r="Q5260" t="s">
        <v>10721</v>
      </c>
      <c r="R5260" t="s">
        <v>10722</v>
      </c>
      <c r="S5260" s="52">
        <v>34070.18</v>
      </c>
    </row>
    <row r="5261" spans="1:19" x14ac:dyDescent="0.3">
      <c r="A5261" s="51">
        <v>44697</v>
      </c>
      <c r="B5261">
        <v>2022</v>
      </c>
      <c r="C5261" t="s">
        <v>10723</v>
      </c>
      <c r="D5261" t="s">
        <v>40</v>
      </c>
      <c r="E5261" t="s">
        <v>41</v>
      </c>
      <c r="F5261" t="s">
        <v>183</v>
      </c>
      <c r="G5261">
        <v>109003</v>
      </c>
      <c r="H5261" t="s">
        <v>94</v>
      </c>
      <c r="I5261" t="s">
        <v>184</v>
      </c>
      <c r="J5261" t="s">
        <v>185</v>
      </c>
      <c r="K5261" t="s">
        <v>186</v>
      </c>
      <c r="L5261">
        <v>612700</v>
      </c>
      <c r="M5261" t="s">
        <v>222</v>
      </c>
      <c r="N5261" t="s">
        <v>28</v>
      </c>
      <c r="O5261" t="s">
        <v>125</v>
      </c>
      <c r="P5261">
        <v>451556296</v>
      </c>
      <c r="Q5261" t="s">
        <v>10724</v>
      </c>
      <c r="R5261" t="s">
        <v>10725</v>
      </c>
      <c r="S5261" s="52">
        <v>73935.64</v>
      </c>
    </row>
    <row r="5262" spans="1:19" x14ac:dyDescent="0.3">
      <c r="A5262" s="51">
        <v>44684</v>
      </c>
      <c r="B5262">
        <v>2022</v>
      </c>
      <c r="C5262" t="s">
        <v>10723</v>
      </c>
      <c r="D5262" t="s">
        <v>40</v>
      </c>
      <c r="E5262" t="s">
        <v>41</v>
      </c>
      <c r="F5262" t="s">
        <v>183</v>
      </c>
      <c r="G5262">
        <v>109003</v>
      </c>
      <c r="H5262" t="s">
        <v>94</v>
      </c>
      <c r="I5262" t="s">
        <v>184</v>
      </c>
      <c r="J5262" t="s">
        <v>185</v>
      </c>
      <c r="K5262" t="s">
        <v>186</v>
      </c>
      <c r="L5262">
        <v>612200</v>
      </c>
      <c r="M5262" t="s">
        <v>190</v>
      </c>
      <c r="N5262" t="s">
        <v>27</v>
      </c>
      <c r="O5262" t="s">
        <v>115</v>
      </c>
      <c r="P5262">
        <v>456166514</v>
      </c>
      <c r="Q5262" t="s">
        <v>10726</v>
      </c>
      <c r="R5262" t="s">
        <v>10727</v>
      </c>
      <c r="S5262" s="52">
        <v>7716.34</v>
      </c>
    </row>
    <row r="5263" spans="1:19" x14ac:dyDescent="0.3">
      <c r="A5263" s="51">
        <v>44682</v>
      </c>
      <c r="B5263">
        <v>2022</v>
      </c>
      <c r="C5263" t="s">
        <v>10723</v>
      </c>
      <c r="D5263" t="s">
        <v>40</v>
      </c>
      <c r="E5263" t="s">
        <v>41</v>
      </c>
      <c r="F5263" t="s">
        <v>183</v>
      </c>
      <c r="G5263">
        <v>109003</v>
      </c>
      <c r="H5263" t="s">
        <v>94</v>
      </c>
      <c r="I5263" t="s">
        <v>184</v>
      </c>
      <c r="J5263" t="s">
        <v>185</v>
      </c>
      <c r="K5263" t="s">
        <v>186</v>
      </c>
      <c r="L5263">
        <v>612500</v>
      </c>
      <c r="M5263" t="s">
        <v>200</v>
      </c>
      <c r="N5263" t="s">
        <v>30</v>
      </c>
      <c r="O5263" t="s">
        <v>131</v>
      </c>
      <c r="P5263">
        <v>457923925</v>
      </c>
      <c r="Q5263" t="s">
        <v>10728</v>
      </c>
      <c r="R5263" t="s">
        <v>10729</v>
      </c>
      <c r="S5263" s="52">
        <v>30225.97</v>
      </c>
    </row>
    <row r="5264" spans="1:19" x14ac:dyDescent="0.3">
      <c r="A5264" s="51">
        <v>44697</v>
      </c>
      <c r="B5264">
        <v>2022</v>
      </c>
      <c r="C5264" t="s">
        <v>10723</v>
      </c>
      <c r="D5264" t="s">
        <v>40</v>
      </c>
      <c r="E5264" t="s">
        <v>41</v>
      </c>
      <c r="F5264" t="s">
        <v>183</v>
      </c>
      <c r="G5264">
        <v>109003</v>
      </c>
      <c r="H5264" t="s">
        <v>94</v>
      </c>
      <c r="I5264" t="s">
        <v>184</v>
      </c>
      <c r="J5264" t="s">
        <v>185</v>
      </c>
      <c r="K5264" t="s">
        <v>186</v>
      </c>
      <c r="L5264">
        <v>612300</v>
      </c>
      <c r="M5264" t="s">
        <v>219</v>
      </c>
      <c r="N5264" t="s">
        <v>28</v>
      </c>
      <c r="O5264" t="s">
        <v>125</v>
      </c>
      <c r="P5264">
        <v>451214182</v>
      </c>
      <c r="Q5264" t="s">
        <v>10730</v>
      </c>
      <c r="R5264" t="s">
        <v>10731</v>
      </c>
      <c r="S5264" s="52">
        <v>84407.89</v>
      </c>
    </row>
    <row r="5265" spans="1:19" x14ac:dyDescent="0.3">
      <c r="A5265" s="51">
        <v>44682</v>
      </c>
      <c r="B5265">
        <v>2022</v>
      </c>
      <c r="C5265" t="s">
        <v>10723</v>
      </c>
      <c r="D5265" t="s">
        <v>40</v>
      </c>
      <c r="E5265" t="s">
        <v>41</v>
      </c>
      <c r="F5265" t="s">
        <v>183</v>
      </c>
      <c r="G5265">
        <v>109003</v>
      </c>
      <c r="H5265" t="s">
        <v>94</v>
      </c>
      <c r="I5265" t="s">
        <v>184</v>
      </c>
      <c r="J5265" t="s">
        <v>185</v>
      </c>
      <c r="K5265" t="s">
        <v>186</v>
      </c>
      <c r="L5265">
        <v>612700</v>
      </c>
      <c r="M5265" t="s">
        <v>222</v>
      </c>
      <c r="N5265" t="s">
        <v>28</v>
      </c>
      <c r="O5265" t="s">
        <v>124</v>
      </c>
      <c r="P5265">
        <v>455195801</v>
      </c>
      <c r="Q5265" t="s">
        <v>10732</v>
      </c>
      <c r="R5265" t="s">
        <v>10733</v>
      </c>
      <c r="S5265" s="52">
        <v>66630.33</v>
      </c>
    </row>
    <row r="5266" spans="1:19" x14ac:dyDescent="0.3">
      <c r="A5266" s="51">
        <v>44696</v>
      </c>
      <c r="B5266">
        <v>2022</v>
      </c>
      <c r="C5266" t="s">
        <v>10723</v>
      </c>
      <c r="D5266" t="s">
        <v>40</v>
      </c>
      <c r="E5266" t="s">
        <v>41</v>
      </c>
      <c r="F5266" t="s">
        <v>183</v>
      </c>
      <c r="G5266">
        <v>109003</v>
      </c>
      <c r="H5266" t="s">
        <v>94</v>
      </c>
      <c r="I5266" t="s">
        <v>184</v>
      </c>
      <c r="J5266" t="s">
        <v>185</v>
      </c>
      <c r="K5266" t="s">
        <v>186</v>
      </c>
      <c r="L5266">
        <v>612100</v>
      </c>
      <c r="M5266" t="s">
        <v>187</v>
      </c>
      <c r="N5266" t="s">
        <v>30</v>
      </c>
      <c r="O5266" t="s">
        <v>129</v>
      </c>
      <c r="P5266">
        <v>452502609</v>
      </c>
      <c r="Q5266" t="s">
        <v>10734</v>
      </c>
      <c r="R5266" t="s">
        <v>10735</v>
      </c>
      <c r="S5266" s="52">
        <v>25524.78</v>
      </c>
    </row>
    <row r="5267" spans="1:19" x14ac:dyDescent="0.3">
      <c r="A5267" s="51">
        <v>44697</v>
      </c>
      <c r="B5267">
        <v>2022</v>
      </c>
      <c r="C5267" t="s">
        <v>10723</v>
      </c>
      <c r="D5267" t="s">
        <v>40</v>
      </c>
      <c r="E5267" t="s">
        <v>41</v>
      </c>
      <c r="F5267" t="s">
        <v>183</v>
      </c>
      <c r="G5267">
        <v>109003</v>
      </c>
      <c r="H5267" t="s">
        <v>94</v>
      </c>
      <c r="I5267" t="s">
        <v>184</v>
      </c>
      <c r="J5267" t="s">
        <v>185</v>
      </c>
      <c r="K5267" t="s">
        <v>186</v>
      </c>
      <c r="L5267">
        <v>612400</v>
      </c>
      <c r="M5267" t="s">
        <v>205</v>
      </c>
      <c r="N5267" t="s">
        <v>28</v>
      </c>
      <c r="O5267" t="s">
        <v>124</v>
      </c>
      <c r="P5267">
        <v>457390274</v>
      </c>
      <c r="Q5267" t="s">
        <v>10736</v>
      </c>
      <c r="R5267" t="s">
        <v>10737</v>
      </c>
      <c r="S5267" s="52">
        <v>39970.620000000003</v>
      </c>
    </row>
    <row r="5268" spans="1:19" x14ac:dyDescent="0.3">
      <c r="A5268" s="51">
        <v>44703</v>
      </c>
      <c r="B5268">
        <v>2022</v>
      </c>
      <c r="C5268" t="s">
        <v>10723</v>
      </c>
      <c r="D5268" t="s">
        <v>40</v>
      </c>
      <c r="E5268" t="s">
        <v>41</v>
      </c>
      <c r="F5268" t="s">
        <v>183</v>
      </c>
      <c r="G5268">
        <v>109003</v>
      </c>
      <c r="H5268" t="s">
        <v>94</v>
      </c>
      <c r="I5268" t="s">
        <v>184</v>
      </c>
      <c r="J5268" t="s">
        <v>185</v>
      </c>
      <c r="K5268" t="s">
        <v>186</v>
      </c>
      <c r="L5268">
        <v>612400</v>
      </c>
      <c r="M5268" t="s">
        <v>205</v>
      </c>
      <c r="N5268" t="s">
        <v>29</v>
      </c>
      <c r="O5268" t="s">
        <v>116</v>
      </c>
      <c r="P5268">
        <v>451613527</v>
      </c>
      <c r="Q5268" t="s">
        <v>10738</v>
      </c>
      <c r="R5268" t="s">
        <v>10739</v>
      </c>
      <c r="S5268" s="52">
        <v>12118.17</v>
      </c>
    </row>
    <row r="5269" spans="1:19" x14ac:dyDescent="0.3">
      <c r="A5269" s="51">
        <v>44703</v>
      </c>
      <c r="B5269">
        <v>2022</v>
      </c>
      <c r="C5269" t="s">
        <v>10723</v>
      </c>
      <c r="D5269" t="s">
        <v>40</v>
      </c>
      <c r="E5269" t="s">
        <v>41</v>
      </c>
      <c r="F5269" t="s">
        <v>183</v>
      </c>
      <c r="G5269">
        <v>109003</v>
      </c>
      <c r="H5269" t="s">
        <v>94</v>
      </c>
      <c r="I5269" t="s">
        <v>184</v>
      </c>
      <c r="J5269" t="s">
        <v>185</v>
      </c>
      <c r="K5269" t="s">
        <v>186</v>
      </c>
      <c r="L5269">
        <v>612700</v>
      </c>
      <c r="M5269" t="s">
        <v>222</v>
      </c>
      <c r="N5269" t="s">
        <v>28</v>
      </c>
      <c r="O5269" t="s">
        <v>127</v>
      </c>
      <c r="P5269">
        <v>454249269</v>
      </c>
      <c r="Q5269" t="s">
        <v>10740</v>
      </c>
      <c r="R5269" t="s">
        <v>10741</v>
      </c>
      <c r="S5269" s="52">
        <v>68579.490000000005</v>
      </c>
    </row>
    <row r="5270" spans="1:19" x14ac:dyDescent="0.3">
      <c r="A5270" s="51">
        <v>44687</v>
      </c>
      <c r="B5270">
        <v>2022</v>
      </c>
      <c r="C5270" t="s">
        <v>10723</v>
      </c>
      <c r="D5270" t="s">
        <v>40</v>
      </c>
      <c r="E5270" t="s">
        <v>41</v>
      </c>
      <c r="F5270" t="s">
        <v>183</v>
      </c>
      <c r="G5270">
        <v>109003</v>
      </c>
      <c r="H5270" t="s">
        <v>94</v>
      </c>
      <c r="I5270" t="s">
        <v>184</v>
      </c>
      <c r="J5270" t="s">
        <v>185</v>
      </c>
      <c r="K5270" t="s">
        <v>186</v>
      </c>
      <c r="L5270">
        <v>612700</v>
      </c>
      <c r="M5270" t="s">
        <v>222</v>
      </c>
      <c r="N5270" t="s">
        <v>30</v>
      </c>
      <c r="O5270" t="s">
        <v>131</v>
      </c>
      <c r="P5270">
        <v>451958563</v>
      </c>
      <c r="Q5270" t="s">
        <v>10742</v>
      </c>
      <c r="R5270" t="s">
        <v>10743</v>
      </c>
      <c r="S5270" s="52">
        <v>27310.44</v>
      </c>
    </row>
    <row r="5271" spans="1:19" x14ac:dyDescent="0.3">
      <c r="A5271" s="51">
        <v>44698</v>
      </c>
      <c r="B5271">
        <v>2022</v>
      </c>
      <c r="C5271" t="s">
        <v>10723</v>
      </c>
      <c r="D5271" t="s">
        <v>40</v>
      </c>
      <c r="E5271" t="s">
        <v>41</v>
      </c>
      <c r="F5271" t="s">
        <v>183</v>
      </c>
      <c r="G5271">
        <v>109003</v>
      </c>
      <c r="H5271" t="s">
        <v>94</v>
      </c>
      <c r="I5271" t="s">
        <v>184</v>
      </c>
      <c r="J5271" t="s">
        <v>185</v>
      </c>
      <c r="K5271" t="s">
        <v>186</v>
      </c>
      <c r="L5271">
        <v>612700</v>
      </c>
      <c r="M5271" t="s">
        <v>222</v>
      </c>
      <c r="N5271" t="s">
        <v>29</v>
      </c>
      <c r="O5271" t="s">
        <v>114</v>
      </c>
      <c r="P5271">
        <v>457091338</v>
      </c>
      <c r="Q5271" t="s">
        <v>10744</v>
      </c>
      <c r="R5271" t="s">
        <v>10745</v>
      </c>
      <c r="S5271" s="52">
        <v>53904.6</v>
      </c>
    </row>
    <row r="5272" spans="1:19" x14ac:dyDescent="0.3">
      <c r="A5272" s="51">
        <v>44697</v>
      </c>
      <c r="B5272">
        <v>2022</v>
      </c>
      <c r="C5272" t="s">
        <v>10723</v>
      </c>
      <c r="D5272" t="s">
        <v>40</v>
      </c>
      <c r="E5272" t="s">
        <v>41</v>
      </c>
      <c r="F5272" t="s">
        <v>183</v>
      </c>
      <c r="G5272">
        <v>109003</v>
      </c>
      <c r="H5272" t="s">
        <v>94</v>
      </c>
      <c r="I5272" t="s">
        <v>184</v>
      </c>
      <c r="J5272" t="s">
        <v>185</v>
      </c>
      <c r="K5272" t="s">
        <v>186</v>
      </c>
      <c r="L5272">
        <v>612200</v>
      </c>
      <c r="M5272" t="s">
        <v>190</v>
      </c>
      <c r="N5272" t="s">
        <v>30</v>
      </c>
      <c r="O5272" t="s">
        <v>132</v>
      </c>
      <c r="P5272">
        <v>458447933</v>
      </c>
      <c r="Q5272" t="s">
        <v>10746</v>
      </c>
      <c r="R5272" t="s">
        <v>10747</v>
      </c>
      <c r="S5272" s="52">
        <v>36685.21</v>
      </c>
    </row>
    <row r="5273" spans="1:19" x14ac:dyDescent="0.3">
      <c r="A5273" s="51">
        <v>44688</v>
      </c>
      <c r="B5273">
        <v>2022</v>
      </c>
      <c r="C5273" t="s">
        <v>10723</v>
      </c>
      <c r="D5273" t="s">
        <v>40</v>
      </c>
      <c r="E5273" t="s">
        <v>41</v>
      </c>
      <c r="F5273" t="s">
        <v>183</v>
      </c>
      <c r="G5273">
        <v>109003</v>
      </c>
      <c r="H5273" t="s">
        <v>94</v>
      </c>
      <c r="I5273" t="s">
        <v>184</v>
      </c>
      <c r="J5273" t="s">
        <v>185</v>
      </c>
      <c r="K5273" t="s">
        <v>186</v>
      </c>
      <c r="L5273">
        <v>612300</v>
      </c>
      <c r="M5273" t="s">
        <v>219</v>
      </c>
      <c r="N5273" t="s">
        <v>29</v>
      </c>
      <c r="O5273" t="s">
        <v>116</v>
      </c>
      <c r="P5273">
        <v>452939974</v>
      </c>
      <c r="Q5273" t="s">
        <v>10748</v>
      </c>
      <c r="R5273" t="s">
        <v>10749</v>
      </c>
      <c r="S5273" s="52">
        <v>1916.11</v>
      </c>
    </row>
    <row r="5274" spans="1:19" x14ac:dyDescent="0.3">
      <c r="A5274" s="51">
        <v>44692</v>
      </c>
      <c r="B5274">
        <v>2022</v>
      </c>
      <c r="C5274" t="s">
        <v>10723</v>
      </c>
      <c r="D5274" t="s">
        <v>40</v>
      </c>
      <c r="E5274" t="s">
        <v>41</v>
      </c>
      <c r="F5274" t="s">
        <v>183</v>
      </c>
      <c r="G5274">
        <v>109003</v>
      </c>
      <c r="H5274" t="s">
        <v>94</v>
      </c>
      <c r="I5274" t="s">
        <v>184</v>
      </c>
      <c r="J5274" t="s">
        <v>185</v>
      </c>
      <c r="K5274" t="s">
        <v>186</v>
      </c>
      <c r="L5274">
        <v>612500</v>
      </c>
      <c r="M5274" t="s">
        <v>200</v>
      </c>
      <c r="N5274" t="s">
        <v>28</v>
      </c>
      <c r="O5274" t="s">
        <v>124</v>
      </c>
      <c r="P5274">
        <v>454449428</v>
      </c>
      <c r="Q5274" t="s">
        <v>10750</v>
      </c>
      <c r="R5274" t="s">
        <v>10751</v>
      </c>
      <c r="S5274" s="52">
        <v>58264.01</v>
      </c>
    </row>
    <row r="5275" spans="1:19" x14ac:dyDescent="0.3">
      <c r="A5275" s="51">
        <v>44707</v>
      </c>
      <c r="B5275">
        <v>2022</v>
      </c>
      <c r="C5275" t="s">
        <v>10723</v>
      </c>
      <c r="D5275" t="s">
        <v>40</v>
      </c>
      <c r="E5275" t="s">
        <v>41</v>
      </c>
      <c r="F5275" t="s">
        <v>183</v>
      </c>
      <c r="G5275">
        <v>109003</v>
      </c>
      <c r="H5275" t="s">
        <v>94</v>
      </c>
      <c r="I5275" t="s">
        <v>184</v>
      </c>
      <c r="J5275" t="s">
        <v>185</v>
      </c>
      <c r="K5275" t="s">
        <v>186</v>
      </c>
      <c r="L5275">
        <v>612300</v>
      </c>
      <c r="M5275" t="s">
        <v>219</v>
      </c>
      <c r="N5275" t="s">
        <v>29</v>
      </c>
      <c r="O5275" t="s">
        <v>112</v>
      </c>
      <c r="P5275">
        <v>458113716</v>
      </c>
      <c r="Q5275" t="s">
        <v>10752</v>
      </c>
      <c r="R5275" t="s">
        <v>10753</v>
      </c>
      <c r="S5275" s="52">
        <v>49303.64</v>
      </c>
    </row>
    <row r="5276" spans="1:19" x14ac:dyDescent="0.3">
      <c r="A5276" s="51">
        <v>44692</v>
      </c>
      <c r="B5276">
        <v>2022</v>
      </c>
      <c r="C5276" t="s">
        <v>10723</v>
      </c>
      <c r="D5276" t="s">
        <v>40</v>
      </c>
      <c r="E5276" t="s">
        <v>41</v>
      </c>
      <c r="F5276" t="s">
        <v>183</v>
      </c>
      <c r="G5276">
        <v>109003</v>
      </c>
      <c r="H5276" t="s">
        <v>94</v>
      </c>
      <c r="I5276" t="s">
        <v>184</v>
      </c>
      <c r="J5276" t="s">
        <v>185</v>
      </c>
      <c r="K5276" t="s">
        <v>186</v>
      </c>
      <c r="L5276">
        <v>612700</v>
      </c>
      <c r="M5276" t="s">
        <v>222</v>
      </c>
      <c r="N5276" t="s">
        <v>29</v>
      </c>
      <c r="O5276" t="s">
        <v>112</v>
      </c>
      <c r="P5276">
        <v>459786991</v>
      </c>
      <c r="Q5276" t="s">
        <v>10754</v>
      </c>
      <c r="R5276" t="s">
        <v>10755</v>
      </c>
      <c r="S5276" s="52">
        <v>3543.6</v>
      </c>
    </row>
    <row r="5277" spans="1:19" x14ac:dyDescent="0.3">
      <c r="A5277" s="51">
        <v>44703</v>
      </c>
      <c r="B5277">
        <v>2022</v>
      </c>
      <c r="C5277" t="s">
        <v>10723</v>
      </c>
      <c r="D5277" t="s">
        <v>40</v>
      </c>
      <c r="E5277" t="s">
        <v>41</v>
      </c>
      <c r="F5277" t="s">
        <v>183</v>
      </c>
      <c r="G5277">
        <v>109003</v>
      </c>
      <c r="H5277" t="s">
        <v>94</v>
      </c>
      <c r="I5277" t="s">
        <v>184</v>
      </c>
      <c r="J5277" t="s">
        <v>185</v>
      </c>
      <c r="K5277" t="s">
        <v>186</v>
      </c>
      <c r="L5277">
        <v>612800</v>
      </c>
      <c r="M5277" t="s">
        <v>208</v>
      </c>
      <c r="N5277" t="s">
        <v>27</v>
      </c>
      <c r="O5277" t="s">
        <v>113</v>
      </c>
      <c r="P5277">
        <v>459033759</v>
      </c>
      <c r="Q5277" t="s">
        <v>10756</v>
      </c>
      <c r="R5277" t="s">
        <v>10757</v>
      </c>
      <c r="S5277" s="52">
        <v>30805.84</v>
      </c>
    </row>
    <row r="5278" spans="1:19" x14ac:dyDescent="0.3">
      <c r="A5278" s="51">
        <v>44708</v>
      </c>
      <c r="B5278">
        <v>2022</v>
      </c>
      <c r="C5278" t="s">
        <v>10723</v>
      </c>
      <c r="D5278" t="s">
        <v>40</v>
      </c>
      <c r="E5278" t="s">
        <v>41</v>
      </c>
      <c r="F5278" t="s">
        <v>183</v>
      </c>
      <c r="G5278">
        <v>109003</v>
      </c>
      <c r="H5278" t="s">
        <v>94</v>
      </c>
      <c r="I5278" t="s">
        <v>184</v>
      </c>
      <c r="J5278" t="s">
        <v>185</v>
      </c>
      <c r="K5278" t="s">
        <v>186</v>
      </c>
      <c r="L5278">
        <v>612500</v>
      </c>
      <c r="M5278" t="s">
        <v>200</v>
      </c>
      <c r="N5278" t="s">
        <v>27</v>
      </c>
      <c r="O5278" t="s">
        <v>114</v>
      </c>
      <c r="P5278">
        <v>457890772</v>
      </c>
      <c r="Q5278" t="s">
        <v>10758</v>
      </c>
      <c r="R5278" t="s">
        <v>10759</v>
      </c>
      <c r="S5278" s="52">
        <v>59582.27</v>
      </c>
    </row>
    <row r="5279" spans="1:19" x14ac:dyDescent="0.3">
      <c r="A5279" s="51">
        <v>44690</v>
      </c>
      <c r="B5279">
        <v>2022</v>
      </c>
      <c r="C5279" t="s">
        <v>10723</v>
      </c>
      <c r="D5279" t="s">
        <v>40</v>
      </c>
      <c r="E5279" t="s">
        <v>41</v>
      </c>
      <c r="F5279" t="s">
        <v>183</v>
      </c>
      <c r="G5279">
        <v>109003</v>
      </c>
      <c r="H5279" t="s">
        <v>94</v>
      </c>
      <c r="I5279" t="s">
        <v>184</v>
      </c>
      <c r="J5279" t="s">
        <v>185</v>
      </c>
      <c r="K5279" t="s">
        <v>186</v>
      </c>
      <c r="L5279">
        <v>612800</v>
      </c>
      <c r="M5279" t="s">
        <v>208</v>
      </c>
      <c r="N5279" t="s">
        <v>28</v>
      </c>
      <c r="O5279" t="s">
        <v>126</v>
      </c>
      <c r="P5279">
        <v>453522969</v>
      </c>
      <c r="Q5279" t="s">
        <v>10760</v>
      </c>
      <c r="R5279" t="s">
        <v>10761</v>
      </c>
      <c r="S5279" s="52">
        <v>34071</v>
      </c>
    </row>
    <row r="5280" spans="1:19" x14ac:dyDescent="0.3">
      <c r="A5280" s="51">
        <v>44694</v>
      </c>
      <c r="B5280">
        <v>2022</v>
      </c>
      <c r="C5280" t="s">
        <v>10723</v>
      </c>
      <c r="D5280" t="s">
        <v>40</v>
      </c>
      <c r="E5280" t="s">
        <v>41</v>
      </c>
      <c r="F5280" t="s">
        <v>183</v>
      </c>
      <c r="G5280">
        <v>109003</v>
      </c>
      <c r="H5280" t="s">
        <v>94</v>
      </c>
      <c r="I5280" t="s">
        <v>184</v>
      </c>
      <c r="J5280" t="s">
        <v>185</v>
      </c>
      <c r="K5280" t="s">
        <v>186</v>
      </c>
      <c r="L5280">
        <v>612800</v>
      </c>
      <c r="M5280" t="s">
        <v>208</v>
      </c>
      <c r="N5280" t="s">
        <v>29</v>
      </c>
      <c r="O5280" t="s">
        <v>113</v>
      </c>
      <c r="P5280">
        <v>455426463</v>
      </c>
      <c r="Q5280" t="s">
        <v>10762</v>
      </c>
      <c r="R5280" t="s">
        <v>10763</v>
      </c>
      <c r="S5280" s="52">
        <v>36279.89</v>
      </c>
    </row>
    <row r="5281" spans="1:19" x14ac:dyDescent="0.3">
      <c r="A5281" s="51">
        <v>44692</v>
      </c>
      <c r="B5281">
        <v>2022</v>
      </c>
      <c r="C5281" t="s">
        <v>10723</v>
      </c>
      <c r="D5281" t="s">
        <v>40</v>
      </c>
      <c r="E5281" t="s">
        <v>41</v>
      </c>
      <c r="F5281" t="s">
        <v>183</v>
      </c>
      <c r="G5281">
        <v>109003</v>
      </c>
      <c r="H5281" t="s">
        <v>94</v>
      </c>
      <c r="I5281" t="s">
        <v>184</v>
      </c>
      <c r="J5281" t="s">
        <v>185</v>
      </c>
      <c r="K5281" t="s">
        <v>186</v>
      </c>
      <c r="L5281">
        <v>612800</v>
      </c>
      <c r="M5281" t="s">
        <v>208</v>
      </c>
      <c r="N5281" t="s">
        <v>29</v>
      </c>
      <c r="O5281" t="s">
        <v>116</v>
      </c>
      <c r="P5281">
        <v>455447266</v>
      </c>
      <c r="Q5281" t="s">
        <v>10764</v>
      </c>
      <c r="R5281" t="s">
        <v>10765</v>
      </c>
      <c r="S5281" s="52">
        <v>37712.699999999997</v>
      </c>
    </row>
    <row r="5282" spans="1:19" x14ac:dyDescent="0.3">
      <c r="A5282" s="51">
        <v>44705</v>
      </c>
      <c r="B5282">
        <v>2022</v>
      </c>
      <c r="C5282" t="s">
        <v>10723</v>
      </c>
      <c r="D5282" t="s">
        <v>40</v>
      </c>
      <c r="E5282" t="s">
        <v>41</v>
      </c>
      <c r="F5282" t="s">
        <v>183</v>
      </c>
      <c r="G5282">
        <v>109003</v>
      </c>
      <c r="H5282" t="s">
        <v>94</v>
      </c>
      <c r="I5282" t="s">
        <v>184</v>
      </c>
      <c r="J5282" t="s">
        <v>185</v>
      </c>
      <c r="K5282" t="s">
        <v>186</v>
      </c>
      <c r="L5282">
        <v>612200</v>
      </c>
      <c r="M5282" t="s">
        <v>190</v>
      </c>
      <c r="N5282" t="s">
        <v>30</v>
      </c>
      <c r="O5282" t="s">
        <v>132</v>
      </c>
      <c r="P5282">
        <v>455003268</v>
      </c>
      <c r="Q5282" t="s">
        <v>10766</v>
      </c>
      <c r="R5282" t="s">
        <v>10767</v>
      </c>
      <c r="S5282" s="52">
        <v>33836.410000000003</v>
      </c>
    </row>
    <row r="5283" spans="1:19" x14ac:dyDescent="0.3">
      <c r="A5283" s="51">
        <v>44709</v>
      </c>
      <c r="B5283">
        <v>2022</v>
      </c>
      <c r="C5283" t="s">
        <v>10723</v>
      </c>
      <c r="D5283" t="s">
        <v>40</v>
      </c>
      <c r="E5283" t="s">
        <v>41</v>
      </c>
      <c r="F5283" t="s">
        <v>183</v>
      </c>
      <c r="G5283">
        <v>109003</v>
      </c>
      <c r="H5283" t="s">
        <v>94</v>
      </c>
      <c r="I5283" t="s">
        <v>184</v>
      </c>
      <c r="J5283" t="s">
        <v>185</v>
      </c>
      <c r="K5283" t="s">
        <v>186</v>
      </c>
      <c r="L5283">
        <v>612800</v>
      </c>
      <c r="M5283" t="s">
        <v>208</v>
      </c>
      <c r="N5283" t="s">
        <v>30</v>
      </c>
      <c r="O5283" t="s">
        <v>129</v>
      </c>
      <c r="P5283">
        <v>451605303</v>
      </c>
      <c r="Q5283" t="s">
        <v>10768</v>
      </c>
      <c r="R5283" t="s">
        <v>10769</v>
      </c>
      <c r="S5283" s="52">
        <v>13468.93</v>
      </c>
    </row>
    <row r="5284" spans="1:19" x14ac:dyDescent="0.3">
      <c r="A5284" s="51">
        <v>44702</v>
      </c>
      <c r="B5284">
        <v>2022</v>
      </c>
      <c r="C5284" t="s">
        <v>10723</v>
      </c>
      <c r="D5284" t="s">
        <v>40</v>
      </c>
      <c r="E5284" t="s">
        <v>41</v>
      </c>
      <c r="F5284" t="s">
        <v>183</v>
      </c>
      <c r="G5284">
        <v>109003</v>
      </c>
      <c r="H5284" t="s">
        <v>94</v>
      </c>
      <c r="I5284" t="s">
        <v>184</v>
      </c>
      <c r="J5284" t="s">
        <v>185</v>
      </c>
      <c r="K5284" t="s">
        <v>186</v>
      </c>
      <c r="L5284">
        <v>612300</v>
      </c>
      <c r="M5284" t="s">
        <v>219</v>
      </c>
      <c r="N5284" t="s">
        <v>30</v>
      </c>
      <c r="O5284" t="s">
        <v>128</v>
      </c>
      <c r="P5284">
        <v>455048971</v>
      </c>
      <c r="Q5284" t="s">
        <v>10770</v>
      </c>
      <c r="R5284" t="s">
        <v>10771</v>
      </c>
      <c r="S5284" s="52">
        <v>31211.46</v>
      </c>
    </row>
    <row r="5285" spans="1:19" x14ac:dyDescent="0.3">
      <c r="A5285" s="51">
        <v>44697</v>
      </c>
      <c r="B5285">
        <v>2022</v>
      </c>
      <c r="C5285" t="s">
        <v>10723</v>
      </c>
      <c r="D5285" t="s">
        <v>40</v>
      </c>
      <c r="E5285" t="s">
        <v>41</v>
      </c>
      <c r="F5285" t="s">
        <v>183</v>
      </c>
      <c r="G5285">
        <v>109003</v>
      </c>
      <c r="H5285" t="s">
        <v>94</v>
      </c>
      <c r="I5285" t="s">
        <v>184</v>
      </c>
      <c r="J5285" t="s">
        <v>185</v>
      </c>
      <c r="K5285" t="s">
        <v>186</v>
      </c>
      <c r="L5285">
        <v>612300</v>
      </c>
      <c r="M5285" t="s">
        <v>219</v>
      </c>
      <c r="N5285" t="s">
        <v>28</v>
      </c>
      <c r="O5285" t="s">
        <v>123</v>
      </c>
      <c r="P5285">
        <v>459794923</v>
      </c>
      <c r="Q5285" t="s">
        <v>10772</v>
      </c>
      <c r="R5285" t="s">
        <v>10773</v>
      </c>
      <c r="S5285" s="52">
        <v>62310.44</v>
      </c>
    </row>
    <row r="5286" spans="1:19" x14ac:dyDescent="0.3">
      <c r="A5286" s="51">
        <v>44694</v>
      </c>
      <c r="B5286">
        <v>2022</v>
      </c>
      <c r="C5286" t="s">
        <v>10723</v>
      </c>
      <c r="D5286" t="s">
        <v>40</v>
      </c>
      <c r="E5286" t="s">
        <v>41</v>
      </c>
      <c r="F5286" t="s">
        <v>183</v>
      </c>
      <c r="G5286">
        <v>109003</v>
      </c>
      <c r="H5286" t="s">
        <v>94</v>
      </c>
      <c r="I5286" t="s">
        <v>184</v>
      </c>
      <c r="J5286" t="s">
        <v>185</v>
      </c>
      <c r="K5286" t="s">
        <v>186</v>
      </c>
      <c r="L5286">
        <v>612600</v>
      </c>
      <c r="M5286" t="s">
        <v>197</v>
      </c>
      <c r="N5286" t="s">
        <v>27</v>
      </c>
      <c r="O5286" t="s">
        <v>115</v>
      </c>
      <c r="P5286">
        <v>451452742</v>
      </c>
      <c r="Q5286" t="s">
        <v>10774</v>
      </c>
      <c r="R5286" t="s">
        <v>10775</v>
      </c>
      <c r="S5286" s="52">
        <v>16633.849999999999</v>
      </c>
    </row>
    <row r="5287" spans="1:19" x14ac:dyDescent="0.3">
      <c r="A5287" s="51">
        <v>44696</v>
      </c>
      <c r="B5287">
        <v>2022</v>
      </c>
      <c r="C5287" t="s">
        <v>10723</v>
      </c>
      <c r="D5287" t="s">
        <v>40</v>
      </c>
      <c r="E5287" t="s">
        <v>41</v>
      </c>
      <c r="F5287" t="s">
        <v>183</v>
      </c>
      <c r="G5287">
        <v>109003</v>
      </c>
      <c r="H5287" t="s">
        <v>94</v>
      </c>
      <c r="I5287" t="s">
        <v>184</v>
      </c>
      <c r="J5287" t="s">
        <v>185</v>
      </c>
      <c r="K5287" t="s">
        <v>186</v>
      </c>
      <c r="L5287">
        <v>612600</v>
      </c>
      <c r="M5287" t="s">
        <v>197</v>
      </c>
      <c r="N5287" t="s">
        <v>30</v>
      </c>
      <c r="O5287" t="s">
        <v>112</v>
      </c>
      <c r="P5287">
        <v>451545899</v>
      </c>
      <c r="Q5287" t="s">
        <v>10776</v>
      </c>
      <c r="R5287" t="s">
        <v>10777</v>
      </c>
      <c r="S5287" s="52">
        <v>34809.08</v>
      </c>
    </row>
    <row r="5288" spans="1:19" x14ac:dyDescent="0.3">
      <c r="A5288" s="51">
        <v>44697</v>
      </c>
      <c r="B5288">
        <v>2022</v>
      </c>
      <c r="C5288" t="s">
        <v>10723</v>
      </c>
      <c r="D5288" t="s">
        <v>40</v>
      </c>
      <c r="E5288" t="s">
        <v>41</v>
      </c>
      <c r="F5288" t="s">
        <v>183</v>
      </c>
      <c r="G5288">
        <v>109003</v>
      </c>
      <c r="H5288" t="s">
        <v>94</v>
      </c>
      <c r="I5288" t="s">
        <v>184</v>
      </c>
      <c r="J5288" t="s">
        <v>185</v>
      </c>
      <c r="K5288" t="s">
        <v>186</v>
      </c>
      <c r="L5288">
        <v>612100</v>
      </c>
      <c r="M5288" t="s">
        <v>187</v>
      </c>
      <c r="N5288" t="s">
        <v>30</v>
      </c>
      <c r="O5288" t="s">
        <v>131</v>
      </c>
      <c r="P5288">
        <v>454333996</v>
      </c>
      <c r="Q5288" t="s">
        <v>10778</v>
      </c>
      <c r="R5288" t="s">
        <v>10779</v>
      </c>
      <c r="S5288" s="52">
        <v>21751.73</v>
      </c>
    </row>
    <row r="5289" spans="1:19" x14ac:dyDescent="0.3">
      <c r="A5289" s="51">
        <v>44699</v>
      </c>
      <c r="B5289">
        <v>2022</v>
      </c>
      <c r="C5289" t="s">
        <v>10723</v>
      </c>
      <c r="D5289" t="s">
        <v>40</v>
      </c>
      <c r="E5289" t="s">
        <v>41</v>
      </c>
      <c r="F5289" t="s">
        <v>183</v>
      </c>
      <c r="G5289">
        <v>109003</v>
      </c>
      <c r="H5289" t="s">
        <v>94</v>
      </c>
      <c r="I5289" t="s">
        <v>184</v>
      </c>
      <c r="J5289" t="s">
        <v>185</v>
      </c>
      <c r="K5289" t="s">
        <v>186</v>
      </c>
      <c r="L5289">
        <v>612600</v>
      </c>
      <c r="M5289" t="s">
        <v>197</v>
      </c>
      <c r="N5289" t="s">
        <v>29</v>
      </c>
      <c r="O5289" t="s">
        <v>115</v>
      </c>
      <c r="P5289">
        <v>453027788</v>
      </c>
      <c r="Q5289" t="s">
        <v>10780</v>
      </c>
      <c r="R5289" t="s">
        <v>10781</v>
      </c>
      <c r="S5289" s="52">
        <v>12526.6</v>
      </c>
    </row>
    <row r="5290" spans="1:19" x14ac:dyDescent="0.3">
      <c r="A5290" s="51">
        <v>44695</v>
      </c>
      <c r="B5290">
        <v>2022</v>
      </c>
      <c r="C5290" t="s">
        <v>10723</v>
      </c>
      <c r="D5290" t="s">
        <v>40</v>
      </c>
      <c r="E5290" t="s">
        <v>41</v>
      </c>
      <c r="F5290" t="s">
        <v>183</v>
      </c>
      <c r="G5290">
        <v>109003</v>
      </c>
      <c r="H5290" t="s">
        <v>94</v>
      </c>
      <c r="I5290" t="s">
        <v>184</v>
      </c>
      <c r="J5290" t="s">
        <v>185</v>
      </c>
      <c r="K5290" t="s">
        <v>186</v>
      </c>
      <c r="L5290">
        <v>612700</v>
      </c>
      <c r="M5290" t="s">
        <v>222</v>
      </c>
      <c r="N5290" t="s">
        <v>30</v>
      </c>
      <c r="O5290" t="s">
        <v>130</v>
      </c>
      <c r="P5290">
        <v>455642193</v>
      </c>
      <c r="Q5290" t="s">
        <v>10782</v>
      </c>
      <c r="R5290" t="s">
        <v>10783</v>
      </c>
      <c r="S5290" s="52">
        <v>21469.599999999999</v>
      </c>
    </row>
    <row r="5291" spans="1:19" x14ac:dyDescent="0.3">
      <c r="A5291" s="51">
        <v>44706</v>
      </c>
      <c r="B5291">
        <v>2022</v>
      </c>
      <c r="C5291" t="s">
        <v>10723</v>
      </c>
      <c r="D5291" t="s">
        <v>40</v>
      </c>
      <c r="E5291" t="s">
        <v>41</v>
      </c>
      <c r="F5291" t="s">
        <v>183</v>
      </c>
      <c r="G5291">
        <v>109003</v>
      </c>
      <c r="H5291" t="s">
        <v>94</v>
      </c>
      <c r="I5291" t="s">
        <v>184</v>
      </c>
      <c r="J5291" t="s">
        <v>185</v>
      </c>
      <c r="K5291" t="s">
        <v>186</v>
      </c>
      <c r="L5291">
        <v>612100</v>
      </c>
      <c r="M5291" t="s">
        <v>187</v>
      </c>
      <c r="N5291" t="s">
        <v>29</v>
      </c>
      <c r="O5291" t="s">
        <v>114</v>
      </c>
      <c r="P5291">
        <v>451928829</v>
      </c>
      <c r="Q5291" t="s">
        <v>10784</v>
      </c>
      <c r="R5291" t="s">
        <v>10785</v>
      </c>
      <c r="S5291" s="52">
        <v>28327.99</v>
      </c>
    </row>
    <row r="5292" spans="1:19" x14ac:dyDescent="0.3">
      <c r="A5292" s="51">
        <v>44690</v>
      </c>
      <c r="B5292">
        <v>2022</v>
      </c>
      <c r="C5292" t="s">
        <v>10723</v>
      </c>
      <c r="D5292" t="s">
        <v>40</v>
      </c>
      <c r="E5292" t="s">
        <v>41</v>
      </c>
      <c r="F5292" t="s">
        <v>183</v>
      </c>
      <c r="G5292">
        <v>109003</v>
      </c>
      <c r="H5292" t="s">
        <v>94</v>
      </c>
      <c r="I5292" t="s">
        <v>184</v>
      </c>
      <c r="J5292" t="s">
        <v>185</v>
      </c>
      <c r="K5292" t="s">
        <v>186</v>
      </c>
      <c r="L5292">
        <v>612200</v>
      </c>
      <c r="M5292" t="s">
        <v>190</v>
      </c>
      <c r="N5292" t="s">
        <v>30</v>
      </c>
      <c r="O5292" t="s">
        <v>128</v>
      </c>
      <c r="P5292">
        <v>457481438</v>
      </c>
      <c r="Q5292" t="s">
        <v>10786</v>
      </c>
      <c r="R5292" t="s">
        <v>10787</v>
      </c>
      <c r="S5292" s="52">
        <v>29146.720000000001</v>
      </c>
    </row>
    <row r="5293" spans="1:19" x14ac:dyDescent="0.3">
      <c r="A5293" s="51">
        <v>44687</v>
      </c>
      <c r="B5293">
        <v>2022</v>
      </c>
      <c r="C5293" t="s">
        <v>10723</v>
      </c>
      <c r="D5293" t="s">
        <v>40</v>
      </c>
      <c r="E5293" t="s">
        <v>41</v>
      </c>
      <c r="F5293" t="s">
        <v>183</v>
      </c>
      <c r="G5293">
        <v>109003</v>
      </c>
      <c r="H5293" t="s">
        <v>94</v>
      </c>
      <c r="I5293" t="s">
        <v>184</v>
      </c>
      <c r="J5293" t="s">
        <v>185</v>
      </c>
      <c r="K5293" t="s">
        <v>186</v>
      </c>
      <c r="L5293">
        <v>612500</v>
      </c>
      <c r="M5293" t="s">
        <v>200</v>
      </c>
      <c r="N5293" t="s">
        <v>28</v>
      </c>
      <c r="O5293" t="s">
        <v>125</v>
      </c>
      <c r="P5293">
        <v>453368143</v>
      </c>
      <c r="Q5293" t="s">
        <v>10788</v>
      </c>
      <c r="R5293" t="s">
        <v>10789</v>
      </c>
      <c r="S5293" s="52">
        <v>11027.18</v>
      </c>
    </row>
    <row r="5294" spans="1:19" x14ac:dyDescent="0.3">
      <c r="A5294" s="51">
        <v>44693</v>
      </c>
      <c r="B5294">
        <v>2022</v>
      </c>
      <c r="C5294" t="s">
        <v>10723</v>
      </c>
      <c r="D5294" t="s">
        <v>40</v>
      </c>
      <c r="E5294" t="s">
        <v>41</v>
      </c>
      <c r="F5294" t="s">
        <v>183</v>
      </c>
      <c r="G5294">
        <v>109003</v>
      </c>
      <c r="H5294" t="s">
        <v>94</v>
      </c>
      <c r="I5294" t="s">
        <v>184</v>
      </c>
      <c r="J5294" t="s">
        <v>185</v>
      </c>
      <c r="K5294" t="s">
        <v>186</v>
      </c>
      <c r="L5294">
        <v>612400</v>
      </c>
      <c r="M5294" t="s">
        <v>205</v>
      </c>
      <c r="N5294" t="s">
        <v>29</v>
      </c>
      <c r="O5294" t="s">
        <v>115</v>
      </c>
      <c r="P5294">
        <v>454390524</v>
      </c>
      <c r="Q5294" t="s">
        <v>10790</v>
      </c>
      <c r="R5294" t="s">
        <v>10791</v>
      </c>
      <c r="S5294" s="52">
        <v>26765.05</v>
      </c>
    </row>
    <row r="5295" spans="1:19" x14ac:dyDescent="0.3">
      <c r="A5295" s="51">
        <v>44691</v>
      </c>
      <c r="B5295">
        <v>2022</v>
      </c>
      <c r="C5295" t="s">
        <v>10723</v>
      </c>
      <c r="D5295" t="s">
        <v>40</v>
      </c>
      <c r="E5295" t="s">
        <v>41</v>
      </c>
      <c r="F5295" t="s">
        <v>183</v>
      </c>
      <c r="G5295">
        <v>109003</v>
      </c>
      <c r="H5295" t="s">
        <v>94</v>
      </c>
      <c r="I5295" t="s">
        <v>184</v>
      </c>
      <c r="J5295" t="s">
        <v>185</v>
      </c>
      <c r="K5295" t="s">
        <v>186</v>
      </c>
      <c r="L5295">
        <v>612700</v>
      </c>
      <c r="M5295" t="s">
        <v>222</v>
      </c>
      <c r="N5295" t="s">
        <v>29</v>
      </c>
      <c r="O5295" t="s">
        <v>113</v>
      </c>
      <c r="P5295">
        <v>455470756</v>
      </c>
      <c r="Q5295" t="s">
        <v>10792</v>
      </c>
      <c r="R5295" t="s">
        <v>10793</v>
      </c>
      <c r="S5295" s="52">
        <v>39391.550000000003</v>
      </c>
    </row>
    <row r="5296" spans="1:19" x14ac:dyDescent="0.3">
      <c r="A5296" s="51">
        <v>44707</v>
      </c>
      <c r="B5296">
        <v>2022</v>
      </c>
      <c r="C5296" t="s">
        <v>10723</v>
      </c>
      <c r="D5296" t="s">
        <v>40</v>
      </c>
      <c r="E5296" t="s">
        <v>41</v>
      </c>
      <c r="F5296" t="s">
        <v>183</v>
      </c>
      <c r="G5296">
        <v>109003</v>
      </c>
      <c r="H5296" t="s">
        <v>94</v>
      </c>
      <c r="I5296" t="s">
        <v>184</v>
      </c>
      <c r="J5296" t="s">
        <v>185</v>
      </c>
      <c r="K5296" t="s">
        <v>186</v>
      </c>
      <c r="L5296">
        <v>612700</v>
      </c>
      <c r="M5296" t="s">
        <v>222</v>
      </c>
      <c r="N5296" t="s">
        <v>29</v>
      </c>
      <c r="O5296" t="s">
        <v>112</v>
      </c>
      <c r="P5296">
        <v>453289931</v>
      </c>
      <c r="Q5296" t="s">
        <v>10794</v>
      </c>
      <c r="R5296" t="s">
        <v>10795</v>
      </c>
      <c r="S5296" s="52">
        <v>15986.94</v>
      </c>
    </row>
    <row r="5297" spans="1:19" x14ac:dyDescent="0.3">
      <c r="A5297" s="51">
        <v>44697</v>
      </c>
      <c r="B5297">
        <v>2022</v>
      </c>
      <c r="C5297" t="s">
        <v>10723</v>
      </c>
      <c r="D5297" t="s">
        <v>40</v>
      </c>
      <c r="E5297" t="s">
        <v>41</v>
      </c>
      <c r="F5297" t="s">
        <v>183</v>
      </c>
      <c r="G5297">
        <v>109003</v>
      </c>
      <c r="H5297" t="s">
        <v>94</v>
      </c>
      <c r="I5297" t="s">
        <v>184</v>
      </c>
      <c r="J5297" t="s">
        <v>185</v>
      </c>
      <c r="K5297" t="s">
        <v>186</v>
      </c>
      <c r="L5297">
        <v>612400</v>
      </c>
      <c r="M5297" t="s">
        <v>205</v>
      </c>
      <c r="N5297" t="s">
        <v>29</v>
      </c>
      <c r="O5297" t="s">
        <v>113</v>
      </c>
      <c r="P5297">
        <v>453460153</v>
      </c>
      <c r="Q5297" t="s">
        <v>10796</v>
      </c>
      <c r="R5297" t="s">
        <v>10797</v>
      </c>
      <c r="S5297" s="52">
        <v>8020.37</v>
      </c>
    </row>
    <row r="5298" spans="1:19" x14ac:dyDescent="0.3">
      <c r="A5298" s="51">
        <v>44683</v>
      </c>
      <c r="B5298">
        <v>2022</v>
      </c>
      <c r="C5298" t="s">
        <v>10723</v>
      </c>
      <c r="D5298" t="s">
        <v>40</v>
      </c>
      <c r="E5298" t="s">
        <v>41</v>
      </c>
      <c r="F5298" t="s">
        <v>183</v>
      </c>
      <c r="G5298">
        <v>109003</v>
      </c>
      <c r="H5298" t="s">
        <v>94</v>
      </c>
      <c r="I5298" t="s">
        <v>184</v>
      </c>
      <c r="J5298" t="s">
        <v>185</v>
      </c>
      <c r="K5298" t="s">
        <v>186</v>
      </c>
      <c r="L5298">
        <v>612500</v>
      </c>
      <c r="M5298" t="s">
        <v>200</v>
      </c>
      <c r="N5298" t="s">
        <v>28</v>
      </c>
      <c r="O5298" t="s">
        <v>127</v>
      </c>
      <c r="P5298">
        <v>451354809</v>
      </c>
      <c r="Q5298" t="s">
        <v>10798</v>
      </c>
      <c r="R5298" t="s">
        <v>10799</v>
      </c>
      <c r="S5298" s="52">
        <v>74862.880000000005</v>
      </c>
    </row>
    <row r="5299" spans="1:19" x14ac:dyDescent="0.3">
      <c r="A5299" s="51">
        <v>44702</v>
      </c>
      <c r="B5299">
        <v>2022</v>
      </c>
      <c r="C5299" t="s">
        <v>10723</v>
      </c>
      <c r="D5299" t="s">
        <v>40</v>
      </c>
      <c r="E5299" t="s">
        <v>41</v>
      </c>
      <c r="F5299" t="s">
        <v>183</v>
      </c>
      <c r="G5299">
        <v>109003</v>
      </c>
      <c r="H5299" t="s">
        <v>94</v>
      </c>
      <c r="I5299" t="s">
        <v>184</v>
      </c>
      <c r="J5299" t="s">
        <v>185</v>
      </c>
      <c r="K5299" t="s">
        <v>186</v>
      </c>
      <c r="L5299">
        <v>612800</v>
      </c>
      <c r="M5299" t="s">
        <v>208</v>
      </c>
      <c r="N5299" t="s">
        <v>29</v>
      </c>
      <c r="O5299" t="s">
        <v>112</v>
      </c>
      <c r="P5299">
        <v>459947623</v>
      </c>
      <c r="Q5299" t="s">
        <v>10800</v>
      </c>
      <c r="R5299" t="s">
        <v>10801</v>
      </c>
      <c r="S5299" s="52">
        <v>29751.919999999998</v>
      </c>
    </row>
    <row r="5300" spans="1:19" x14ac:dyDescent="0.3">
      <c r="A5300" s="51">
        <v>44703</v>
      </c>
      <c r="B5300">
        <v>2022</v>
      </c>
      <c r="C5300" t="s">
        <v>10723</v>
      </c>
      <c r="D5300" t="s">
        <v>40</v>
      </c>
      <c r="E5300" t="s">
        <v>41</v>
      </c>
      <c r="F5300" t="s">
        <v>183</v>
      </c>
      <c r="G5300">
        <v>109003</v>
      </c>
      <c r="H5300" t="s">
        <v>94</v>
      </c>
      <c r="I5300" t="s">
        <v>184</v>
      </c>
      <c r="J5300" t="s">
        <v>185</v>
      </c>
      <c r="K5300" t="s">
        <v>186</v>
      </c>
      <c r="L5300">
        <v>612600</v>
      </c>
      <c r="M5300" t="s">
        <v>197</v>
      </c>
      <c r="N5300" t="s">
        <v>28</v>
      </c>
      <c r="O5300" t="s">
        <v>124</v>
      </c>
      <c r="P5300">
        <v>459686375</v>
      </c>
      <c r="Q5300" t="s">
        <v>10802</v>
      </c>
      <c r="R5300" t="s">
        <v>10803</v>
      </c>
      <c r="S5300" s="52">
        <v>27169.95</v>
      </c>
    </row>
    <row r="5301" spans="1:19" x14ac:dyDescent="0.3">
      <c r="A5301" s="51">
        <v>44696</v>
      </c>
      <c r="B5301">
        <v>2022</v>
      </c>
      <c r="C5301" t="s">
        <v>10723</v>
      </c>
      <c r="D5301" t="s">
        <v>40</v>
      </c>
      <c r="E5301" t="s">
        <v>41</v>
      </c>
      <c r="F5301" t="s">
        <v>183</v>
      </c>
      <c r="G5301">
        <v>109017</v>
      </c>
      <c r="H5301" t="s">
        <v>98</v>
      </c>
      <c r="I5301" t="s">
        <v>265</v>
      </c>
      <c r="J5301" t="s">
        <v>266</v>
      </c>
      <c r="K5301" t="s">
        <v>186</v>
      </c>
      <c r="L5301">
        <v>612800</v>
      </c>
      <c r="M5301" t="s">
        <v>208</v>
      </c>
      <c r="N5301" t="s">
        <v>29</v>
      </c>
      <c r="O5301" t="s">
        <v>114</v>
      </c>
      <c r="P5301">
        <v>454960412</v>
      </c>
      <c r="Q5301" t="s">
        <v>10804</v>
      </c>
      <c r="R5301" t="s">
        <v>10805</v>
      </c>
      <c r="S5301" s="52">
        <v>31824.62</v>
      </c>
    </row>
    <row r="5302" spans="1:19" x14ac:dyDescent="0.3">
      <c r="A5302" s="51">
        <v>44708</v>
      </c>
      <c r="B5302">
        <v>2022</v>
      </c>
      <c r="C5302" t="s">
        <v>10723</v>
      </c>
      <c r="D5302" t="s">
        <v>40</v>
      </c>
      <c r="E5302" t="s">
        <v>41</v>
      </c>
      <c r="F5302" t="s">
        <v>183</v>
      </c>
      <c r="G5302">
        <v>109017</v>
      </c>
      <c r="H5302" t="s">
        <v>98</v>
      </c>
      <c r="I5302" t="s">
        <v>265</v>
      </c>
      <c r="J5302" t="s">
        <v>266</v>
      </c>
      <c r="K5302" t="s">
        <v>186</v>
      </c>
      <c r="L5302">
        <v>612100</v>
      </c>
      <c r="M5302" t="s">
        <v>187</v>
      </c>
      <c r="N5302" t="s">
        <v>29</v>
      </c>
      <c r="O5302" t="s">
        <v>112</v>
      </c>
      <c r="P5302">
        <v>454606478</v>
      </c>
      <c r="Q5302" t="s">
        <v>10806</v>
      </c>
      <c r="R5302" t="s">
        <v>10807</v>
      </c>
      <c r="S5302" s="52">
        <v>16919.77</v>
      </c>
    </row>
    <row r="5303" spans="1:19" x14ac:dyDescent="0.3">
      <c r="A5303" s="51">
        <v>44692</v>
      </c>
      <c r="B5303">
        <v>2022</v>
      </c>
      <c r="C5303" t="s">
        <v>10723</v>
      </c>
      <c r="D5303" t="s">
        <v>40</v>
      </c>
      <c r="E5303" t="s">
        <v>41</v>
      </c>
      <c r="F5303" t="s">
        <v>183</v>
      </c>
      <c r="G5303">
        <v>109017</v>
      </c>
      <c r="H5303" t="s">
        <v>98</v>
      </c>
      <c r="I5303" t="s">
        <v>265</v>
      </c>
      <c r="J5303" t="s">
        <v>266</v>
      </c>
      <c r="K5303" t="s">
        <v>186</v>
      </c>
      <c r="L5303">
        <v>612800</v>
      </c>
      <c r="M5303" t="s">
        <v>208</v>
      </c>
      <c r="N5303" t="s">
        <v>30</v>
      </c>
      <c r="O5303" t="s">
        <v>132</v>
      </c>
      <c r="P5303">
        <v>458936603</v>
      </c>
      <c r="Q5303" t="s">
        <v>10808</v>
      </c>
      <c r="R5303" t="s">
        <v>10809</v>
      </c>
      <c r="S5303" s="52">
        <v>28526.77</v>
      </c>
    </row>
    <row r="5304" spans="1:19" x14ac:dyDescent="0.3">
      <c r="A5304" s="51">
        <v>44700</v>
      </c>
      <c r="B5304">
        <v>2022</v>
      </c>
      <c r="C5304" t="s">
        <v>10723</v>
      </c>
      <c r="D5304" t="s">
        <v>40</v>
      </c>
      <c r="E5304" t="s">
        <v>41</v>
      </c>
      <c r="F5304" t="s">
        <v>183</v>
      </c>
      <c r="G5304">
        <v>109017</v>
      </c>
      <c r="H5304" t="s">
        <v>98</v>
      </c>
      <c r="I5304" t="s">
        <v>265</v>
      </c>
      <c r="J5304" t="s">
        <v>266</v>
      </c>
      <c r="K5304" t="s">
        <v>186</v>
      </c>
      <c r="L5304">
        <v>612400</v>
      </c>
      <c r="M5304" t="s">
        <v>205</v>
      </c>
      <c r="N5304" t="s">
        <v>30</v>
      </c>
      <c r="O5304" t="s">
        <v>128</v>
      </c>
      <c r="P5304">
        <v>456770327</v>
      </c>
      <c r="Q5304" t="s">
        <v>10810</v>
      </c>
      <c r="R5304" t="s">
        <v>10811</v>
      </c>
      <c r="S5304" s="52">
        <v>37887.65</v>
      </c>
    </row>
    <row r="5305" spans="1:19" x14ac:dyDescent="0.3">
      <c r="A5305" s="51">
        <v>44706</v>
      </c>
      <c r="B5305">
        <v>2022</v>
      </c>
      <c r="C5305" t="s">
        <v>10723</v>
      </c>
      <c r="D5305" t="s">
        <v>40</v>
      </c>
      <c r="E5305" t="s">
        <v>41</v>
      </c>
      <c r="F5305" t="s">
        <v>183</v>
      </c>
      <c r="G5305">
        <v>109017</v>
      </c>
      <c r="H5305" t="s">
        <v>98</v>
      </c>
      <c r="I5305" t="s">
        <v>265</v>
      </c>
      <c r="J5305" t="s">
        <v>266</v>
      </c>
      <c r="K5305" t="s">
        <v>186</v>
      </c>
      <c r="L5305">
        <v>612300</v>
      </c>
      <c r="M5305" t="s">
        <v>219</v>
      </c>
      <c r="N5305" t="s">
        <v>29</v>
      </c>
      <c r="O5305" t="s">
        <v>112</v>
      </c>
      <c r="P5305">
        <v>458840700</v>
      </c>
      <c r="Q5305" t="s">
        <v>10812</v>
      </c>
      <c r="R5305" t="s">
        <v>10813</v>
      </c>
      <c r="S5305" s="52">
        <v>12365.17</v>
      </c>
    </row>
    <row r="5306" spans="1:19" x14ac:dyDescent="0.3">
      <c r="A5306" s="51">
        <v>44705</v>
      </c>
      <c r="B5306">
        <v>2022</v>
      </c>
      <c r="C5306" t="s">
        <v>10723</v>
      </c>
      <c r="D5306" t="s">
        <v>40</v>
      </c>
      <c r="E5306" t="s">
        <v>41</v>
      </c>
      <c r="F5306" t="s">
        <v>183</v>
      </c>
      <c r="G5306">
        <v>109017</v>
      </c>
      <c r="H5306" t="s">
        <v>98</v>
      </c>
      <c r="I5306" t="s">
        <v>265</v>
      </c>
      <c r="J5306" t="s">
        <v>266</v>
      </c>
      <c r="K5306" t="s">
        <v>186</v>
      </c>
      <c r="L5306">
        <v>612700</v>
      </c>
      <c r="M5306" t="s">
        <v>222</v>
      </c>
      <c r="N5306" t="s">
        <v>29</v>
      </c>
      <c r="O5306" t="s">
        <v>113</v>
      </c>
      <c r="P5306">
        <v>458892762</v>
      </c>
      <c r="Q5306" t="s">
        <v>10814</v>
      </c>
      <c r="R5306" t="s">
        <v>10815</v>
      </c>
      <c r="S5306" s="52">
        <v>26813.72</v>
      </c>
    </row>
    <row r="5307" spans="1:19" x14ac:dyDescent="0.3">
      <c r="A5307" s="51">
        <v>44697</v>
      </c>
      <c r="B5307">
        <v>2022</v>
      </c>
      <c r="C5307" t="s">
        <v>10723</v>
      </c>
      <c r="D5307" t="s">
        <v>40</v>
      </c>
      <c r="E5307" t="s">
        <v>41</v>
      </c>
      <c r="F5307" t="s">
        <v>183</v>
      </c>
      <c r="G5307">
        <v>109017</v>
      </c>
      <c r="H5307" t="s">
        <v>98</v>
      </c>
      <c r="I5307" t="s">
        <v>265</v>
      </c>
      <c r="J5307" t="s">
        <v>266</v>
      </c>
      <c r="K5307" t="s">
        <v>186</v>
      </c>
      <c r="L5307">
        <v>612200</v>
      </c>
      <c r="M5307" t="s">
        <v>190</v>
      </c>
      <c r="N5307" t="s">
        <v>28</v>
      </c>
      <c r="O5307" t="s">
        <v>114</v>
      </c>
      <c r="P5307">
        <v>455012361</v>
      </c>
      <c r="Q5307" t="s">
        <v>10816</v>
      </c>
      <c r="R5307" t="s">
        <v>10817</v>
      </c>
      <c r="S5307" s="52">
        <v>36583.279999999999</v>
      </c>
    </row>
    <row r="5308" spans="1:19" x14ac:dyDescent="0.3">
      <c r="A5308" s="51">
        <v>44705</v>
      </c>
      <c r="B5308">
        <v>2022</v>
      </c>
      <c r="C5308" t="s">
        <v>10723</v>
      </c>
      <c r="D5308" t="s">
        <v>40</v>
      </c>
      <c r="E5308" t="s">
        <v>41</v>
      </c>
      <c r="F5308" t="s">
        <v>183</v>
      </c>
      <c r="G5308">
        <v>109017</v>
      </c>
      <c r="H5308" t="s">
        <v>98</v>
      </c>
      <c r="I5308" t="s">
        <v>265</v>
      </c>
      <c r="J5308" t="s">
        <v>266</v>
      </c>
      <c r="K5308" t="s">
        <v>186</v>
      </c>
      <c r="L5308">
        <v>612700</v>
      </c>
      <c r="M5308" t="s">
        <v>222</v>
      </c>
      <c r="N5308" t="s">
        <v>28</v>
      </c>
      <c r="O5308" t="s">
        <v>114</v>
      </c>
      <c r="P5308">
        <v>453137014</v>
      </c>
      <c r="Q5308" t="s">
        <v>10818</v>
      </c>
      <c r="R5308" t="s">
        <v>10819</v>
      </c>
      <c r="S5308" s="52">
        <v>34844.14</v>
      </c>
    </row>
    <row r="5309" spans="1:19" x14ac:dyDescent="0.3">
      <c r="A5309" s="51">
        <v>44697</v>
      </c>
      <c r="B5309">
        <v>2022</v>
      </c>
      <c r="C5309" t="s">
        <v>10723</v>
      </c>
      <c r="D5309" t="s">
        <v>40</v>
      </c>
      <c r="E5309" t="s">
        <v>41</v>
      </c>
      <c r="F5309" t="s">
        <v>183</v>
      </c>
      <c r="G5309">
        <v>109017</v>
      </c>
      <c r="H5309" t="s">
        <v>98</v>
      </c>
      <c r="I5309" t="s">
        <v>265</v>
      </c>
      <c r="J5309" t="s">
        <v>266</v>
      </c>
      <c r="K5309" t="s">
        <v>186</v>
      </c>
      <c r="L5309">
        <v>612800</v>
      </c>
      <c r="M5309" t="s">
        <v>208</v>
      </c>
      <c r="N5309" t="s">
        <v>30</v>
      </c>
      <c r="O5309" t="s">
        <v>132</v>
      </c>
      <c r="P5309">
        <v>459739541</v>
      </c>
      <c r="Q5309" t="s">
        <v>10820</v>
      </c>
      <c r="R5309" t="s">
        <v>10821</v>
      </c>
      <c r="S5309" s="52">
        <v>24330.639999999999</v>
      </c>
    </row>
    <row r="5310" spans="1:19" x14ac:dyDescent="0.3">
      <c r="A5310" s="51">
        <v>44703</v>
      </c>
      <c r="B5310">
        <v>2022</v>
      </c>
      <c r="C5310" t="s">
        <v>10723</v>
      </c>
      <c r="D5310" t="s">
        <v>40</v>
      </c>
      <c r="E5310" t="s">
        <v>41</v>
      </c>
      <c r="F5310" t="s">
        <v>183</v>
      </c>
      <c r="G5310">
        <v>109017</v>
      </c>
      <c r="H5310" t="s">
        <v>98</v>
      </c>
      <c r="I5310" t="s">
        <v>265</v>
      </c>
      <c r="J5310" t="s">
        <v>266</v>
      </c>
      <c r="K5310" t="s">
        <v>186</v>
      </c>
      <c r="L5310">
        <v>612200</v>
      </c>
      <c r="M5310" t="s">
        <v>190</v>
      </c>
      <c r="N5310" t="s">
        <v>27</v>
      </c>
      <c r="O5310" t="s">
        <v>114</v>
      </c>
      <c r="P5310">
        <v>459397813</v>
      </c>
      <c r="Q5310" t="s">
        <v>10822</v>
      </c>
      <c r="R5310" t="s">
        <v>10823</v>
      </c>
      <c r="S5310" s="52">
        <v>30646.42</v>
      </c>
    </row>
    <row r="5311" spans="1:19" x14ac:dyDescent="0.3">
      <c r="A5311" s="51">
        <v>44682</v>
      </c>
      <c r="B5311">
        <v>2022</v>
      </c>
      <c r="C5311" t="s">
        <v>10723</v>
      </c>
      <c r="D5311" t="s">
        <v>40</v>
      </c>
      <c r="E5311" t="s">
        <v>41</v>
      </c>
      <c r="F5311" t="s">
        <v>183</v>
      </c>
      <c r="G5311">
        <v>109017</v>
      </c>
      <c r="H5311" t="s">
        <v>98</v>
      </c>
      <c r="I5311" t="s">
        <v>265</v>
      </c>
      <c r="J5311" t="s">
        <v>266</v>
      </c>
      <c r="K5311" t="s">
        <v>186</v>
      </c>
      <c r="L5311">
        <v>612600</v>
      </c>
      <c r="M5311" t="s">
        <v>197</v>
      </c>
      <c r="N5311" t="s">
        <v>28</v>
      </c>
      <c r="O5311" t="s">
        <v>116</v>
      </c>
      <c r="P5311">
        <v>451752795</v>
      </c>
      <c r="Q5311" t="s">
        <v>10824</v>
      </c>
      <c r="R5311" t="s">
        <v>10825</v>
      </c>
      <c r="S5311" s="52">
        <v>35358.61</v>
      </c>
    </row>
    <row r="5312" spans="1:19" x14ac:dyDescent="0.3">
      <c r="A5312" s="51">
        <v>44707</v>
      </c>
      <c r="B5312">
        <v>2022</v>
      </c>
      <c r="C5312" t="s">
        <v>10723</v>
      </c>
      <c r="D5312" t="s">
        <v>40</v>
      </c>
      <c r="E5312" t="s">
        <v>41</v>
      </c>
      <c r="F5312" t="s">
        <v>183</v>
      </c>
      <c r="G5312">
        <v>109017</v>
      </c>
      <c r="H5312" t="s">
        <v>98</v>
      </c>
      <c r="I5312" t="s">
        <v>265</v>
      </c>
      <c r="J5312" t="s">
        <v>266</v>
      </c>
      <c r="K5312" t="s">
        <v>186</v>
      </c>
      <c r="L5312">
        <v>612700</v>
      </c>
      <c r="M5312" t="s">
        <v>222</v>
      </c>
      <c r="N5312" t="s">
        <v>30</v>
      </c>
      <c r="O5312" t="s">
        <v>128</v>
      </c>
      <c r="P5312">
        <v>458169169</v>
      </c>
      <c r="Q5312" t="s">
        <v>10826</v>
      </c>
      <c r="R5312" t="s">
        <v>10827</v>
      </c>
      <c r="S5312" s="52">
        <v>35571.46</v>
      </c>
    </row>
    <row r="5313" spans="1:19" x14ac:dyDescent="0.3">
      <c r="A5313" s="51">
        <v>44683</v>
      </c>
      <c r="B5313">
        <v>2022</v>
      </c>
      <c r="C5313" t="s">
        <v>10723</v>
      </c>
      <c r="D5313" t="s">
        <v>40</v>
      </c>
      <c r="E5313" t="s">
        <v>41</v>
      </c>
      <c r="F5313" t="s">
        <v>183</v>
      </c>
      <c r="G5313">
        <v>109017</v>
      </c>
      <c r="H5313" t="s">
        <v>98</v>
      </c>
      <c r="I5313" t="s">
        <v>265</v>
      </c>
      <c r="J5313" t="s">
        <v>266</v>
      </c>
      <c r="K5313" t="s">
        <v>186</v>
      </c>
      <c r="L5313">
        <v>612800</v>
      </c>
      <c r="M5313" t="s">
        <v>208</v>
      </c>
      <c r="N5313" t="s">
        <v>28</v>
      </c>
      <c r="O5313" t="s">
        <v>116</v>
      </c>
      <c r="P5313">
        <v>456056497</v>
      </c>
      <c r="Q5313" t="s">
        <v>10828</v>
      </c>
      <c r="R5313" t="s">
        <v>10829</v>
      </c>
      <c r="S5313" s="52">
        <v>32371.05</v>
      </c>
    </row>
    <row r="5314" spans="1:19" x14ac:dyDescent="0.3">
      <c r="A5314" s="51">
        <v>44698</v>
      </c>
      <c r="B5314">
        <v>2022</v>
      </c>
      <c r="C5314" t="s">
        <v>10723</v>
      </c>
      <c r="D5314" t="s">
        <v>40</v>
      </c>
      <c r="E5314" t="s">
        <v>41</v>
      </c>
      <c r="F5314" t="s">
        <v>183</v>
      </c>
      <c r="G5314">
        <v>109017</v>
      </c>
      <c r="H5314" t="s">
        <v>98</v>
      </c>
      <c r="I5314" t="s">
        <v>265</v>
      </c>
      <c r="J5314" t="s">
        <v>266</v>
      </c>
      <c r="K5314" t="s">
        <v>186</v>
      </c>
      <c r="L5314">
        <v>612500</v>
      </c>
      <c r="M5314" t="s">
        <v>200</v>
      </c>
      <c r="N5314" t="s">
        <v>27</v>
      </c>
      <c r="O5314" t="s">
        <v>112</v>
      </c>
      <c r="P5314">
        <v>459682957</v>
      </c>
      <c r="Q5314" t="s">
        <v>10830</v>
      </c>
      <c r="R5314" t="s">
        <v>3697</v>
      </c>
      <c r="S5314" s="52">
        <v>14837.88</v>
      </c>
    </row>
    <row r="5315" spans="1:19" x14ac:dyDescent="0.3">
      <c r="A5315" s="51">
        <v>44706</v>
      </c>
      <c r="B5315">
        <v>2022</v>
      </c>
      <c r="C5315" t="s">
        <v>10723</v>
      </c>
      <c r="D5315" t="s">
        <v>40</v>
      </c>
      <c r="E5315" t="s">
        <v>41</v>
      </c>
      <c r="F5315" t="s">
        <v>183</v>
      </c>
      <c r="G5315">
        <v>109017</v>
      </c>
      <c r="H5315" t="s">
        <v>98</v>
      </c>
      <c r="I5315" t="s">
        <v>265</v>
      </c>
      <c r="J5315" t="s">
        <v>266</v>
      </c>
      <c r="K5315" t="s">
        <v>186</v>
      </c>
      <c r="L5315">
        <v>612600</v>
      </c>
      <c r="M5315" t="s">
        <v>197</v>
      </c>
      <c r="N5315" t="s">
        <v>29</v>
      </c>
      <c r="O5315" t="s">
        <v>114</v>
      </c>
      <c r="P5315">
        <v>456512376</v>
      </c>
      <c r="Q5315" t="s">
        <v>10831</v>
      </c>
      <c r="R5315" t="s">
        <v>10832</v>
      </c>
      <c r="S5315" s="52">
        <v>26822.28</v>
      </c>
    </row>
    <row r="5316" spans="1:19" x14ac:dyDescent="0.3">
      <c r="A5316" s="51">
        <v>44691</v>
      </c>
      <c r="B5316">
        <v>2022</v>
      </c>
      <c r="C5316" t="s">
        <v>10723</v>
      </c>
      <c r="D5316" t="s">
        <v>40</v>
      </c>
      <c r="E5316" t="s">
        <v>41</v>
      </c>
      <c r="F5316" t="s">
        <v>183</v>
      </c>
      <c r="G5316">
        <v>109017</v>
      </c>
      <c r="H5316" t="s">
        <v>98</v>
      </c>
      <c r="I5316" t="s">
        <v>265</v>
      </c>
      <c r="J5316" t="s">
        <v>266</v>
      </c>
      <c r="K5316" t="s">
        <v>186</v>
      </c>
      <c r="L5316">
        <v>612100</v>
      </c>
      <c r="M5316" t="s">
        <v>187</v>
      </c>
      <c r="N5316" t="s">
        <v>30</v>
      </c>
      <c r="O5316" t="s">
        <v>132</v>
      </c>
      <c r="P5316">
        <v>459039790</v>
      </c>
      <c r="Q5316" t="s">
        <v>10833</v>
      </c>
      <c r="R5316" t="s">
        <v>10834</v>
      </c>
      <c r="S5316" s="52">
        <v>25187.45</v>
      </c>
    </row>
    <row r="5317" spans="1:19" x14ac:dyDescent="0.3">
      <c r="A5317" s="51">
        <v>44698</v>
      </c>
      <c r="B5317">
        <v>2022</v>
      </c>
      <c r="C5317" t="s">
        <v>10723</v>
      </c>
      <c r="D5317" t="s">
        <v>40</v>
      </c>
      <c r="E5317" t="s">
        <v>41</v>
      </c>
      <c r="F5317" t="s">
        <v>183</v>
      </c>
      <c r="G5317">
        <v>109017</v>
      </c>
      <c r="H5317" t="s">
        <v>98</v>
      </c>
      <c r="I5317" t="s">
        <v>265</v>
      </c>
      <c r="J5317" t="s">
        <v>266</v>
      </c>
      <c r="K5317" t="s">
        <v>186</v>
      </c>
      <c r="L5317">
        <v>612100</v>
      </c>
      <c r="M5317" t="s">
        <v>187</v>
      </c>
      <c r="N5317" t="s">
        <v>28</v>
      </c>
      <c r="O5317" t="s">
        <v>114</v>
      </c>
      <c r="P5317">
        <v>458578037</v>
      </c>
      <c r="Q5317" t="s">
        <v>10835</v>
      </c>
      <c r="R5317" t="s">
        <v>10836</v>
      </c>
      <c r="S5317" s="52">
        <v>8384.52</v>
      </c>
    </row>
    <row r="5318" spans="1:19" x14ac:dyDescent="0.3">
      <c r="A5318" s="51">
        <v>44709</v>
      </c>
      <c r="B5318">
        <v>2022</v>
      </c>
      <c r="C5318" t="s">
        <v>10723</v>
      </c>
      <c r="D5318" t="s">
        <v>40</v>
      </c>
      <c r="E5318" t="s">
        <v>41</v>
      </c>
      <c r="F5318" t="s">
        <v>183</v>
      </c>
      <c r="G5318">
        <v>109017</v>
      </c>
      <c r="H5318" t="s">
        <v>98</v>
      </c>
      <c r="I5318" t="s">
        <v>265</v>
      </c>
      <c r="J5318" t="s">
        <v>266</v>
      </c>
      <c r="K5318" t="s">
        <v>186</v>
      </c>
      <c r="L5318">
        <v>612400</v>
      </c>
      <c r="M5318" t="s">
        <v>205</v>
      </c>
      <c r="N5318" t="s">
        <v>29</v>
      </c>
      <c r="O5318" t="s">
        <v>113</v>
      </c>
      <c r="P5318">
        <v>452387594</v>
      </c>
      <c r="Q5318" t="s">
        <v>10837</v>
      </c>
      <c r="R5318" t="s">
        <v>10838</v>
      </c>
      <c r="S5318" s="52">
        <v>15873.71</v>
      </c>
    </row>
    <row r="5319" spans="1:19" x14ac:dyDescent="0.3">
      <c r="A5319" s="51">
        <v>44697</v>
      </c>
      <c r="B5319">
        <v>2022</v>
      </c>
      <c r="C5319" t="s">
        <v>10723</v>
      </c>
      <c r="D5319" t="s">
        <v>40</v>
      </c>
      <c r="E5319" t="s">
        <v>41</v>
      </c>
      <c r="F5319" t="s">
        <v>183</v>
      </c>
      <c r="G5319">
        <v>109017</v>
      </c>
      <c r="H5319" t="s">
        <v>98</v>
      </c>
      <c r="I5319" t="s">
        <v>265</v>
      </c>
      <c r="J5319" t="s">
        <v>266</v>
      </c>
      <c r="K5319" t="s">
        <v>186</v>
      </c>
      <c r="L5319">
        <v>612600</v>
      </c>
      <c r="M5319" t="s">
        <v>197</v>
      </c>
      <c r="N5319" t="s">
        <v>30</v>
      </c>
      <c r="O5319" t="s">
        <v>132</v>
      </c>
      <c r="P5319">
        <v>451698704</v>
      </c>
      <c r="Q5319" t="s">
        <v>10839</v>
      </c>
      <c r="R5319" t="s">
        <v>10840</v>
      </c>
      <c r="S5319" s="52">
        <v>39760.04</v>
      </c>
    </row>
    <row r="5320" spans="1:19" x14ac:dyDescent="0.3">
      <c r="A5320" s="51">
        <v>44699</v>
      </c>
      <c r="B5320">
        <v>2022</v>
      </c>
      <c r="C5320" t="s">
        <v>10723</v>
      </c>
      <c r="D5320" t="s">
        <v>40</v>
      </c>
      <c r="E5320" t="s">
        <v>41</v>
      </c>
      <c r="F5320" t="s">
        <v>183</v>
      </c>
      <c r="G5320">
        <v>109017</v>
      </c>
      <c r="H5320" t="s">
        <v>98</v>
      </c>
      <c r="I5320" t="s">
        <v>265</v>
      </c>
      <c r="J5320" t="s">
        <v>266</v>
      </c>
      <c r="K5320" t="s">
        <v>186</v>
      </c>
      <c r="L5320">
        <v>612600</v>
      </c>
      <c r="M5320" t="s">
        <v>197</v>
      </c>
      <c r="N5320" t="s">
        <v>27</v>
      </c>
      <c r="O5320" t="s">
        <v>112</v>
      </c>
      <c r="P5320">
        <v>454123755</v>
      </c>
      <c r="Q5320" t="s">
        <v>10841</v>
      </c>
      <c r="R5320" t="s">
        <v>10842</v>
      </c>
      <c r="S5320" s="52">
        <v>13194.32</v>
      </c>
    </row>
    <row r="5321" spans="1:19" x14ac:dyDescent="0.3">
      <c r="A5321" s="51">
        <v>44683</v>
      </c>
      <c r="B5321">
        <v>2022</v>
      </c>
      <c r="C5321" t="s">
        <v>10723</v>
      </c>
      <c r="D5321" t="s">
        <v>40</v>
      </c>
      <c r="E5321" t="s">
        <v>41</v>
      </c>
      <c r="F5321" t="s">
        <v>183</v>
      </c>
      <c r="G5321">
        <v>109017</v>
      </c>
      <c r="H5321" t="s">
        <v>98</v>
      </c>
      <c r="I5321" t="s">
        <v>265</v>
      </c>
      <c r="J5321" t="s">
        <v>266</v>
      </c>
      <c r="K5321" t="s">
        <v>186</v>
      </c>
      <c r="L5321">
        <v>612800</v>
      </c>
      <c r="M5321" t="s">
        <v>208</v>
      </c>
      <c r="N5321" t="s">
        <v>30</v>
      </c>
      <c r="O5321" t="s">
        <v>133</v>
      </c>
      <c r="P5321">
        <v>456742471</v>
      </c>
      <c r="Q5321" t="s">
        <v>10843</v>
      </c>
      <c r="R5321" t="s">
        <v>10844</v>
      </c>
      <c r="S5321" s="52">
        <v>1198.08</v>
      </c>
    </row>
    <row r="5322" spans="1:19" x14ac:dyDescent="0.3">
      <c r="A5322" s="51">
        <v>44695</v>
      </c>
      <c r="B5322">
        <v>2022</v>
      </c>
      <c r="C5322" t="s">
        <v>10723</v>
      </c>
      <c r="D5322" t="s">
        <v>40</v>
      </c>
      <c r="E5322" t="s">
        <v>41</v>
      </c>
      <c r="F5322" t="s">
        <v>183</v>
      </c>
      <c r="G5322">
        <v>109017</v>
      </c>
      <c r="H5322" t="s">
        <v>98</v>
      </c>
      <c r="I5322" t="s">
        <v>265</v>
      </c>
      <c r="J5322" t="s">
        <v>266</v>
      </c>
      <c r="K5322" t="s">
        <v>186</v>
      </c>
      <c r="L5322">
        <v>612100</v>
      </c>
      <c r="M5322" t="s">
        <v>187</v>
      </c>
      <c r="N5322" t="s">
        <v>28</v>
      </c>
      <c r="O5322" t="s">
        <v>113</v>
      </c>
      <c r="P5322">
        <v>451633577</v>
      </c>
      <c r="Q5322" t="s">
        <v>10845</v>
      </c>
      <c r="R5322" t="s">
        <v>10846</v>
      </c>
      <c r="S5322" s="52">
        <v>10798.79</v>
      </c>
    </row>
    <row r="5323" spans="1:19" x14ac:dyDescent="0.3">
      <c r="A5323" s="51">
        <v>44686</v>
      </c>
      <c r="B5323">
        <v>2022</v>
      </c>
      <c r="C5323" t="s">
        <v>10723</v>
      </c>
      <c r="D5323" t="s">
        <v>40</v>
      </c>
      <c r="E5323" t="s">
        <v>41</v>
      </c>
      <c r="F5323" t="s">
        <v>183</v>
      </c>
      <c r="G5323">
        <v>109017</v>
      </c>
      <c r="H5323" t="s">
        <v>98</v>
      </c>
      <c r="I5323" t="s">
        <v>265</v>
      </c>
      <c r="J5323" t="s">
        <v>266</v>
      </c>
      <c r="K5323" t="s">
        <v>186</v>
      </c>
      <c r="L5323">
        <v>612700</v>
      </c>
      <c r="M5323" t="s">
        <v>222</v>
      </c>
      <c r="N5323" t="s">
        <v>29</v>
      </c>
      <c r="O5323" t="s">
        <v>114</v>
      </c>
      <c r="P5323">
        <v>453770463</v>
      </c>
      <c r="Q5323" t="s">
        <v>10847</v>
      </c>
      <c r="R5323" t="s">
        <v>10848</v>
      </c>
      <c r="S5323" s="52">
        <v>14308.27</v>
      </c>
    </row>
    <row r="5324" spans="1:19" x14ac:dyDescent="0.3">
      <c r="A5324" s="51">
        <v>44689</v>
      </c>
      <c r="B5324">
        <v>2022</v>
      </c>
      <c r="C5324" t="s">
        <v>10723</v>
      </c>
      <c r="D5324" t="s">
        <v>40</v>
      </c>
      <c r="E5324" t="s">
        <v>41</v>
      </c>
      <c r="F5324" t="s">
        <v>183</v>
      </c>
      <c r="G5324">
        <v>109017</v>
      </c>
      <c r="H5324" t="s">
        <v>98</v>
      </c>
      <c r="I5324" t="s">
        <v>265</v>
      </c>
      <c r="J5324" t="s">
        <v>266</v>
      </c>
      <c r="K5324" t="s">
        <v>186</v>
      </c>
      <c r="L5324">
        <v>612600</v>
      </c>
      <c r="M5324" t="s">
        <v>197</v>
      </c>
      <c r="N5324" t="s">
        <v>29</v>
      </c>
      <c r="O5324" t="s">
        <v>113</v>
      </c>
      <c r="P5324">
        <v>451053973</v>
      </c>
      <c r="Q5324" t="s">
        <v>10849</v>
      </c>
      <c r="R5324" t="s">
        <v>10850</v>
      </c>
      <c r="S5324" s="52">
        <v>16987.13</v>
      </c>
    </row>
    <row r="5325" spans="1:19" x14ac:dyDescent="0.3">
      <c r="A5325" s="51">
        <v>44682</v>
      </c>
      <c r="B5325">
        <v>2022</v>
      </c>
      <c r="C5325" t="s">
        <v>10723</v>
      </c>
      <c r="D5325" t="s">
        <v>40</v>
      </c>
      <c r="E5325" t="s">
        <v>41</v>
      </c>
      <c r="F5325" t="s">
        <v>183</v>
      </c>
      <c r="G5325">
        <v>109017</v>
      </c>
      <c r="H5325" t="s">
        <v>98</v>
      </c>
      <c r="I5325" t="s">
        <v>265</v>
      </c>
      <c r="J5325" t="s">
        <v>266</v>
      </c>
      <c r="K5325" t="s">
        <v>186</v>
      </c>
      <c r="L5325">
        <v>612800</v>
      </c>
      <c r="M5325" t="s">
        <v>208</v>
      </c>
      <c r="N5325" t="s">
        <v>28</v>
      </c>
      <c r="O5325" t="s">
        <v>113</v>
      </c>
      <c r="P5325">
        <v>452008669</v>
      </c>
      <c r="Q5325" t="s">
        <v>10851</v>
      </c>
      <c r="R5325" t="s">
        <v>10852</v>
      </c>
      <c r="S5325" s="52">
        <v>17597.939999999999</v>
      </c>
    </row>
    <row r="5326" spans="1:19" x14ac:dyDescent="0.3">
      <c r="A5326" s="51">
        <v>44687</v>
      </c>
      <c r="B5326">
        <v>2022</v>
      </c>
      <c r="C5326" t="s">
        <v>10723</v>
      </c>
      <c r="D5326" t="s">
        <v>40</v>
      </c>
      <c r="E5326" t="s">
        <v>41</v>
      </c>
      <c r="F5326" t="s">
        <v>183</v>
      </c>
      <c r="G5326">
        <v>109017</v>
      </c>
      <c r="H5326" t="s">
        <v>98</v>
      </c>
      <c r="I5326" t="s">
        <v>265</v>
      </c>
      <c r="J5326" t="s">
        <v>266</v>
      </c>
      <c r="K5326" t="s">
        <v>186</v>
      </c>
      <c r="L5326">
        <v>612800</v>
      </c>
      <c r="M5326" t="s">
        <v>208</v>
      </c>
      <c r="N5326" t="s">
        <v>27</v>
      </c>
      <c r="O5326" t="s">
        <v>114</v>
      </c>
      <c r="P5326">
        <v>453448961</v>
      </c>
      <c r="Q5326" t="s">
        <v>10853</v>
      </c>
      <c r="R5326" t="s">
        <v>10854</v>
      </c>
      <c r="S5326" s="52">
        <v>3006.73</v>
      </c>
    </row>
    <row r="5327" spans="1:19" x14ac:dyDescent="0.3">
      <c r="A5327" s="51">
        <v>44702</v>
      </c>
      <c r="B5327">
        <v>2022</v>
      </c>
      <c r="C5327" t="s">
        <v>10723</v>
      </c>
      <c r="D5327" t="s">
        <v>40</v>
      </c>
      <c r="E5327" t="s">
        <v>41</v>
      </c>
      <c r="F5327" t="s">
        <v>183</v>
      </c>
      <c r="G5327">
        <v>109017</v>
      </c>
      <c r="H5327" t="s">
        <v>98</v>
      </c>
      <c r="I5327" t="s">
        <v>265</v>
      </c>
      <c r="J5327" t="s">
        <v>266</v>
      </c>
      <c r="K5327" t="s">
        <v>186</v>
      </c>
      <c r="L5327">
        <v>612600</v>
      </c>
      <c r="M5327" t="s">
        <v>197</v>
      </c>
      <c r="N5327" t="s">
        <v>27</v>
      </c>
      <c r="O5327" t="s">
        <v>112</v>
      </c>
      <c r="P5327">
        <v>456475377</v>
      </c>
      <c r="Q5327" t="s">
        <v>10855</v>
      </c>
      <c r="R5327" t="s">
        <v>10856</v>
      </c>
      <c r="S5327" s="52">
        <v>34167.93</v>
      </c>
    </row>
    <row r="5328" spans="1:19" x14ac:dyDescent="0.3">
      <c r="A5328" s="51">
        <v>44682</v>
      </c>
      <c r="B5328">
        <v>2022</v>
      </c>
      <c r="C5328" t="s">
        <v>10723</v>
      </c>
      <c r="D5328" t="s">
        <v>40</v>
      </c>
      <c r="E5328" t="s">
        <v>41</v>
      </c>
      <c r="F5328" t="s">
        <v>183</v>
      </c>
      <c r="G5328">
        <v>109017</v>
      </c>
      <c r="H5328" t="s">
        <v>98</v>
      </c>
      <c r="I5328" t="s">
        <v>265</v>
      </c>
      <c r="J5328" t="s">
        <v>266</v>
      </c>
      <c r="K5328" t="s">
        <v>186</v>
      </c>
      <c r="L5328">
        <v>612500</v>
      </c>
      <c r="M5328" t="s">
        <v>200</v>
      </c>
      <c r="N5328" t="s">
        <v>27</v>
      </c>
      <c r="O5328" t="s">
        <v>114</v>
      </c>
      <c r="P5328">
        <v>459920446</v>
      </c>
      <c r="Q5328" t="s">
        <v>10857</v>
      </c>
      <c r="R5328" t="s">
        <v>10858</v>
      </c>
      <c r="S5328" s="52">
        <v>6085.59</v>
      </c>
    </row>
    <row r="5329" spans="1:19" x14ac:dyDescent="0.3">
      <c r="A5329" s="51">
        <v>44704</v>
      </c>
      <c r="B5329">
        <v>2022</v>
      </c>
      <c r="C5329" t="s">
        <v>10723</v>
      </c>
      <c r="D5329" t="s">
        <v>40</v>
      </c>
      <c r="E5329" t="s">
        <v>41</v>
      </c>
      <c r="F5329" t="s">
        <v>183</v>
      </c>
      <c r="G5329">
        <v>109017</v>
      </c>
      <c r="H5329" t="s">
        <v>98</v>
      </c>
      <c r="I5329" t="s">
        <v>265</v>
      </c>
      <c r="J5329" t="s">
        <v>266</v>
      </c>
      <c r="K5329" t="s">
        <v>186</v>
      </c>
      <c r="L5329">
        <v>612100</v>
      </c>
      <c r="M5329" t="s">
        <v>187</v>
      </c>
      <c r="N5329" t="s">
        <v>29</v>
      </c>
      <c r="O5329" t="s">
        <v>115</v>
      </c>
      <c r="P5329">
        <v>451930573</v>
      </c>
      <c r="Q5329" t="s">
        <v>10859</v>
      </c>
      <c r="R5329" t="s">
        <v>10860</v>
      </c>
      <c r="S5329" s="52">
        <v>8889.44</v>
      </c>
    </row>
    <row r="5330" spans="1:19" x14ac:dyDescent="0.3">
      <c r="A5330" s="51">
        <v>44698</v>
      </c>
      <c r="B5330">
        <v>2022</v>
      </c>
      <c r="C5330" t="s">
        <v>10723</v>
      </c>
      <c r="D5330" t="s">
        <v>40</v>
      </c>
      <c r="E5330" t="s">
        <v>41</v>
      </c>
      <c r="F5330" t="s">
        <v>183</v>
      </c>
      <c r="G5330">
        <v>109017</v>
      </c>
      <c r="H5330" t="s">
        <v>98</v>
      </c>
      <c r="I5330" t="s">
        <v>265</v>
      </c>
      <c r="J5330" t="s">
        <v>266</v>
      </c>
      <c r="K5330" t="s">
        <v>186</v>
      </c>
      <c r="L5330">
        <v>612200</v>
      </c>
      <c r="M5330" t="s">
        <v>190</v>
      </c>
      <c r="N5330" t="s">
        <v>28</v>
      </c>
      <c r="O5330" t="s">
        <v>115</v>
      </c>
      <c r="P5330">
        <v>451938110</v>
      </c>
      <c r="Q5330" t="s">
        <v>10861</v>
      </c>
      <c r="R5330" t="s">
        <v>10862</v>
      </c>
      <c r="S5330" s="52">
        <v>15394.56</v>
      </c>
    </row>
    <row r="5331" spans="1:19" x14ac:dyDescent="0.3">
      <c r="A5331" s="51">
        <v>44693</v>
      </c>
      <c r="B5331">
        <v>2022</v>
      </c>
      <c r="C5331" t="s">
        <v>10723</v>
      </c>
      <c r="D5331" t="s">
        <v>40</v>
      </c>
      <c r="E5331" t="s">
        <v>41</v>
      </c>
      <c r="F5331" t="s">
        <v>183</v>
      </c>
      <c r="G5331">
        <v>109017</v>
      </c>
      <c r="H5331" t="s">
        <v>98</v>
      </c>
      <c r="I5331" t="s">
        <v>265</v>
      </c>
      <c r="J5331" t="s">
        <v>266</v>
      </c>
      <c r="K5331" t="s">
        <v>186</v>
      </c>
      <c r="L5331">
        <v>612500</v>
      </c>
      <c r="M5331" t="s">
        <v>200</v>
      </c>
      <c r="N5331" t="s">
        <v>30</v>
      </c>
      <c r="O5331" t="s">
        <v>130</v>
      </c>
      <c r="P5331">
        <v>459660487</v>
      </c>
      <c r="Q5331" t="s">
        <v>10863</v>
      </c>
      <c r="R5331" t="s">
        <v>10864</v>
      </c>
      <c r="S5331" s="52">
        <v>18483.21</v>
      </c>
    </row>
    <row r="5332" spans="1:19" x14ac:dyDescent="0.3">
      <c r="A5332" s="51">
        <v>44696</v>
      </c>
      <c r="B5332">
        <v>2022</v>
      </c>
      <c r="C5332" t="s">
        <v>10723</v>
      </c>
      <c r="D5332" t="s">
        <v>40</v>
      </c>
      <c r="E5332" t="s">
        <v>41</v>
      </c>
      <c r="F5332" t="s">
        <v>183</v>
      </c>
      <c r="G5332">
        <v>109017</v>
      </c>
      <c r="H5332" t="s">
        <v>98</v>
      </c>
      <c r="I5332" t="s">
        <v>265</v>
      </c>
      <c r="J5332" t="s">
        <v>266</v>
      </c>
      <c r="K5332" t="s">
        <v>186</v>
      </c>
      <c r="L5332">
        <v>612800</v>
      </c>
      <c r="M5332" t="s">
        <v>208</v>
      </c>
      <c r="N5332" t="s">
        <v>29</v>
      </c>
      <c r="O5332" t="s">
        <v>114</v>
      </c>
      <c r="P5332">
        <v>459815340</v>
      </c>
      <c r="Q5332" t="s">
        <v>10865</v>
      </c>
      <c r="R5332" t="s">
        <v>10866</v>
      </c>
      <c r="S5332" s="52">
        <v>35834.400000000001</v>
      </c>
    </row>
    <row r="5333" spans="1:19" x14ac:dyDescent="0.3">
      <c r="A5333" s="51">
        <v>44705</v>
      </c>
      <c r="B5333">
        <v>2022</v>
      </c>
      <c r="C5333" t="s">
        <v>10723</v>
      </c>
      <c r="D5333" t="s">
        <v>40</v>
      </c>
      <c r="E5333" t="s">
        <v>41</v>
      </c>
      <c r="F5333" t="s">
        <v>183</v>
      </c>
      <c r="G5333">
        <v>109017</v>
      </c>
      <c r="H5333" t="s">
        <v>98</v>
      </c>
      <c r="I5333" t="s">
        <v>265</v>
      </c>
      <c r="J5333" t="s">
        <v>266</v>
      </c>
      <c r="K5333" t="s">
        <v>186</v>
      </c>
      <c r="L5333">
        <v>612300</v>
      </c>
      <c r="M5333" t="s">
        <v>219</v>
      </c>
      <c r="N5333" t="s">
        <v>30</v>
      </c>
      <c r="O5333" t="s">
        <v>129</v>
      </c>
      <c r="P5333">
        <v>456493151</v>
      </c>
      <c r="Q5333" t="s">
        <v>10867</v>
      </c>
      <c r="R5333" t="s">
        <v>10868</v>
      </c>
      <c r="S5333" s="52">
        <v>28950.91</v>
      </c>
    </row>
    <row r="5334" spans="1:19" x14ac:dyDescent="0.3">
      <c r="A5334" s="51">
        <v>44708</v>
      </c>
      <c r="B5334">
        <v>2022</v>
      </c>
      <c r="C5334" t="s">
        <v>10723</v>
      </c>
      <c r="D5334" t="s">
        <v>40</v>
      </c>
      <c r="E5334" t="s">
        <v>41</v>
      </c>
      <c r="F5334" t="s">
        <v>183</v>
      </c>
      <c r="G5334">
        <v>109024</v>
      </c>
      <c r="H5334" t="s">
        <v>92</v>
      </c>
      <c r="I5334" t="s">
        <v>345</v>
      </c>
      <c r="J5334" t="s">
        <v>346</v>
      </c>
      <c r="K5334" t="s">
        <v>186</v>
      </c>
      <c r="L5334">
        <v>612200</v>
      </c>
      <c r="M5334" t="s">
        <v>190</v>
      </c>
      <c r="N5334" t="s">
        <v>30</v>
      </c>
      <c r="O5334" t="s">
        <v>129</v>
      </c>
      <c r="P5334">
        <v>453630903</v>
      </c>
      <c r="Q5334" t="s">
        <v>10869</v>
      </c>
      <c r="R5334" t="s">
        <v>10870</v>
      </c>
      <c r="S5334" s="52">
        <v>4301.18</v>
      </c>
    </row>
    <row r="5335" spans="1:19" x14ac:dyDescent="0.3">
      <c r="A5335" s="51">
        <v>44686</v>
      </c>
      <c r="B5335">
        <v>2022</v>
      </c>
      <c r="C5335" t="s">
        <v>10723</v>
      </c>
      <c r="D5335" t="s">
        <v>40</v>
      </c>
      <c r="E5335" t="s">
        <v>41</v>
      </c>
      <c r="F5335" t="s">
        <v>183</v>
      </c>
      <c r="G5335">
        <v>109024</v>
      </c>
      <c r="H5335" t="s">
        <v>92</v>
      </c>
      <c r="I5335" t="s">
        <v>345</v>
      </c>
      <c r="J5335" t="s">
        <v>346</v>
      </c>
      <c r="K5335" t="s">
        <v>186</v>
      </c>
      <c r="L5335">
        <v>612400</v>
      </c>
      <c r="M5335" t="s">
        <v>205</v>
      </c>
      <c r="N5335" t="s">
        <v>27</v>
      </c>
      <c r="O5335" t="s">
        <v>116</v>
      </c>
      <c r="P5335">
        <v>453206273</v>
      </c>
      <c r="Q5335" t="s">
        <v>10871</v>
      </c>
      <c r="R5335" t="s">
        <v>10872</v>
      </c>
      <c r="S5335" s="52">
        <v>56010.16</v>
      </c>
    </row>
    <row r="5336" spans="1:19" x14ac:dyDescent="0.3">
      <c r="A5336" s="51">
        <v>44693</v>
      </c>
      <c r="B5336">
        <v>2022</v>
      </c>
      <c r="C5336" t="s">
        <v>10723</v>
      </c>
      <c r="D5336" t="s">
        <v>40</v>
      </c>
      <c r="E5336" t="s">
        <v>41</v>
      </c>
      <c r="F5336" t="s">
        <v>183</v>
      </c>
      <c r="G5336">
        <v>109024</v>
      </c>
      <c r="H5336" t="s">
        <v>92</v>
      </c>
      <c r="I5336" t="s">
        <v>345</v>
      </c>
      <c r="J5336" t="s">
        <v>346</v>
      </c>
      <c r="K5336" t="s">
        <v>186</v>
      </c>
      <c r="L5336">
        <v>612200</v>
      </c>
      <c r="M5336" t="s">
        <v>190</v>
      </c>
      <c r="N5336" t="s">
        <v>30</v>
      </c>
      <c r="O5336" t="s">
        <v>131</v>
      </c>
      <c r="P5336">
        <v>457125859</v>
      </c>
      <c r="Q5336" t="s">
        <v>10873</v>
      </c>
      <c r="R5336" t="s">
        <v>10874</v>
      </c>
      <c r="S5336" s="52">
        <v>34962.089999999997</v>
      </c>
    </row>
    <row r="5337" spans="1:19" x14ac:dyDescent="0.3">
      <c r="A5337" s="51">
        <v>44696</v>
      </c>
      <c r="B5337">
        <v>2022</v>
      </c>
      <c r="C5337" t="s">
        <v>10723</v>
      </c>
      <c r="D5337" t="s">
        <v>40</v>
      </c>
      <c r="E5337" t="s">
        <v>41</v>
      </c>
      <c r="F5337" t="s">
        <v>183</v>
      </c>
      <c r="G5337">
        <v>109024</v>
      </c>
      <c r="H5337" t="s">
        <v>92</v>
      </c>
      <c r="I5337" t="s">
        <v>345</v>
      </c>
      <c r="J5337" t="s">
        <v>346</v>
      </c>
      <c r="K5337" t="s">
        <v>186</v>
      </c>
      <c r="L5337">
        <v>612700</v>
      </c>
      <c r="M5337" t="s">
        <v>222</v>
      </c>
      <c r="N5337" t="s">
        <v>28</v>
      </c>
      <c r="O5337" t="s">
        <v>125</v>
      </c>
      <c r="P5337">
        <v>451688179</v>
      </c>
      <c r="Q5337" t="s">
        <v>10875</v>
      </c>
      <c r="R5337" t="s">
        <v>10876</v>
      </c>
      <c r="S5337" s="52">
        <v>77184.259999999995</v>
      </c>
    </row>
    <row r="5338" spans="1:19" x14ac:dyDescent="0.3">
      <c r="A5338" s="51">
        <v>44683</v>
      </c>
      <c r="B5338">
        <v>2022</v>
      </c>
      <c r="C5338" t="s">
        <v>10723</v>
      </c>
      <c r="D5338" t="s">
        <v>40</v>
      </c>
      <c r="E5338" t="s">
        <v>41</v>
      </c>
      <c r="F5338" t="s">
        <v>183</v>
      </c>
      <c r="G5338">
        <v>109024</v>
      </c>
      <c r="H5338" t="s">
        <v>92</v>
      </c>
      <c r="I5338" t="s">
        <v>345</v>
      </c>
      <c r="J5338" t="s">
        <v>346</v>
      </c>
      <c r="K5338" t="s">
        <v>186</v>
      </c>
      <c r="L5338">
        <v>612200</v>
      </c>
      <c r="M5338" t="s">
        <v>190</v>
      </c>
      <c r="N5338" t="s">
        <v>29</v>
      </c>
      <c r="O5338" t="s">
        <v>115</v>
      </c>
      <c r="P5338">
        <v>456089056</v>
      </c>
      <c r="Q5338" t="s">
        <v>10877</v>
      </c>
      <c r="R5338" t="s">
        <v>10878</v>
      </c>
      <c r="S5338" s="52">
        <v>20708.169999999998</v>
      </c>
    </row>
    <row r="5339" spans="1:19" x14ac:dyDescent="0.3">
      <c r="A5339" s="51">
        <v>44705</v>
      </c>
      <c r="B5339">
        <v>2022</v>
      </c>
      <c r="C5339" t="s">
        <v>10723</v>
      </c>
      <c r="D5339" t="s">
        <v>40</v>
      </c>
      <c r="E5339" t="s">
        <v>41</v>
      </c>
      <c r="F5339" t="s">
        <v>183</v>
      </c>
      <c r="G5339">
        <v>109024</v>
      </c>
      <c r="H5339" t="s">
        <v>92</v>
      </c>
      <c r="I5339" t="s">
        <v>345</v>
      </c>
      <c r="J5339" t="s">
        <v>346</v>
      </c>
      <c r="K5339" t="s">
        <v>186</v>
      </c>
      <c r="L5339">
        <v>612800</v>
      </c>
      <c r="M5339" t="s">
        <v>208</v>
      </c>
      <c r="N5339" t="s">
        <v>29</v>
      </c>
      <c r="O5339" t="s">
        <v>112</v>
      </c>
      <c r="P5339">
        <v>456680499</v>
      </c>
      <c r="Q5339" t="s">
        <v>10879</v>
      </c>
      <c r="R5339" t="s">
        <v>10880</v>
      </c>
      <c r="S5339" s="52">
        <v>40999.620000000003</v>
      </c>
    </row>
    <row r="5340" spans="1:19" x14ac:dyDescent="0.3">
      <c r="A5340" s="51">
        <v>44708</v>
      </c>
      <c r="B5340">
        <v>2022</v>
      </c>
      <c r="C5340" t="s">
        <v>10723</v>
      </c>
      <c r="D5340" t="s">
        <v>40</v>
      </c>
      <c r="E5340" t="s">
        <v>41</v>
      </c>
      <c r="F5340" t="s">
        <v>183</v>
      </c>
      <c r="G5340">
        <v>109024</v>
      </c>
      <c r="H5340" t="s">
        <v>92</v>
      </c>
      <c r="I5340" t="s">
        <v>345</v>
      </c>
      <c r="J5340" t="s">
        <v>346</v>
      </c>
      <c r="K5340" t="s">
        <v>186</v>
      </c>
      <c r="L5340">
        <v>612500</v>
      </c>
      <c r="M5340" t="s">
        <v>200</v>
      </c>
      <c r="N5340" t="s">
        <v>30</v>
      </c>
      <c r="O5340" t="s">
        <v>112</v>
      </c>
      <c r="P5340">
        <v>456458302</v>
      </c>
      <c r="Q5340" t="s">
        <v>10881</v>
      </c>
      <c r="R5340" t="s">
        <v>10882</v>
      </c>
      <c r="S5340" s="52">
        <v>29838.59</v>
      </c>
    </row>
    <row r="5341" spans="1:19" x14ac:dyDescent="0.3">
      <c r="A5341" s="51">
        <v>44682</v>
      </c>
      <c r="B5341">
        <v>2022</v>
      </c>
      <c r="C5341" t="s">
        <v>10723</v>
      </c>
      <c r="D5341" t="s">
        <v>40</v>
      </c>
      <c r="E5341" t="s">
        <v>41</v>
      </c>
      <c r="F5341" t="s">
        <v>183</v>
      </c>
      <c r="G5341">
        <v>109024</v>
      </c>
      <c r="H5341" t="s">
        <v>92</v>
      </c>
      <c r="I5341" t="s">
        <v>345</v>
      </c>
      <c r="J5341" t="s">
        <v>346</v>
      </c>
      <c r="K5341" t="s">
        <v>186</v>
      </c>
      <c r="L5341">
        <v>612300</v>
      </c>
      <c r="M5341" t="s">
        <v>219</v>
      </c>
      <c r="N5341" t="s">
        <v>30</v>
      </c>
      <c r="O5341" t="s">
        <v>132</v>
      </c>
      <c r="P5341">
        <v>455873459</v>
      </c>
      <c r="Q5341" t="s">
        <v>10883</v>
      </c>
      <c r="R5341" t="s">
        <v>10884</v>
      </c>
      <c r="S5341" s="52">
        <v>16881.650000000001</v>
      </c>
    </row>
    <row r="5342" spans="1:19" x14ac:dyDescent="0.3">
      <c r="A5342" s="51">
        <v>44689</v>
      </c>
      <c r="B5342">
        <v>2022</v>
      </c>
      <c r="C5342" t="s">
        <v>10723</v>
      </c>
      <c r="D5342" t="s">
        <v>40</v>
      </c>
      <c r="E5342" t="s">
        <v>41</v>
      </c>
      <c r="F5342" t="s">
        <v>183</v>
      </c>
      <c r="G5342">
        <v>109024</v>
      </c>
      <c r="H5342" t="s">
        <v>92</v>
      </c>
      <c r="I5342" t="s">
        <v>345</v>
      </c>
      <c r="J5342" t="s">
        <v>346</v>
      </c>
      <c r="K5342" t="s">
        <v>186</v>
      </c>
      <c r="L5342">
        <v>612600</v>
      </c>
      <c r="M5342" t="s">
        <v>197</v>
      </c>
      <c r="N5342" t="s">
        <v>28</v>
      </c>
      <c r="O5342" t="s">
        <v>124</v>
      </c>
      <c r="P5342">
        <v>457928542</v>
      </c>
      <c r="Q5342" t="s">
        <v>10885</v>
      </c>
      <c r="R5342" t="s">
        <v>10886</v>
      </c>
      <c r="S5342" s="52">
        <v>79454.06</v>
      </c>
    </row>
    <row r="5343" spans="1:19" x14ac:dyDescent="0.3">
      <c r="A5343" s="51">
        <v>44693</v>
      </c>
      <c r="B5343">
        <v>2022</v>
      </c>
      <c r="C5343" t="s">
        <v>10723</v>
      </c>
      <c r="D5343" t="s">
        <v>40</v>
      </c>
      <c r="E5343" t="s">
        <v>41</v>
      </c>
      <c r="F5343" t="s">
        <v>183</v>
      </c>
      <c r="G5343">
        <v>109024</v>
      </c>
      <c r="H5343" t="s">
        <v>92</v>
      </c>
      <c r="I5343" t="s">
        <v>345</v>
      </c>
      <c r="J5343" t="s">
        <v>346</v>
      </c>
      <c r="K5343" t="s">
        <v>186</v>
      </c>
      <c r="L5343">
        <v>612600</v>
      </c>
      <c r="M5343" t="s">
        <v>197</v>
      </c>
      <c r="N5343" t="s">
        <v>30</v>
      </c>
      <c r="O5343" t="s">
        <v>112</v>
      </c>
      <c r="P5343">
        <v>454528753</v>
      </c>
      <c r="Q5343" t="s">
        <v>10887</v>
      </c>
      <c r="R5343" t="s">
        <v>10888</v>
      </c>
      <c r="S5343" s="52">
        <v>28213</v>
      </c>
    </row>
    <row r="5344" spans="1:19" x14ac:dyDescent="0.3">
      <c r="A5344" s="51">
        <v>44709</v>
      </c>
      <c r="B5344">
        <v>2022</v>
      </c>
      <c r="C5344" t="s">
        <v>10723</v>
      </c>
      <c r="D5344" t="s">
        <v>40</v>
      </c>
      <c r="E5344" t="s">
        <v>41</v>
      </c>
      <c r="F5344" t="s">
        <v>183</v>
      </c>
      <c r="G5344">
        <v>109024</v>
      </c>
      <c r="H5344" t="s">
        <v>92</v>
      </c>
      <c r="I5344" t="s">
        <v>345</v>
      </c>
      <c r="J5344" t="s">
        <v>346</v>
      </c>
      <c r="K5344" t="s">
        <v>186</v>
      </c>
      <c r="L5344">
        <v>612600</v>
      </c>
      <c r="M5344" t="s">
        <v>197</v>
      </c>
      <c r="N5344" t="s">
        <v>28</v>
      </c>
      <c r="O5344" t="s">
        <v>127</v>
      </c>
      <c r="P5344">
        <v>453249897</v>
      </c>
      <c r="Q5344" t="s">
        <v>10889</v>
      </c>
      <c r="R5344" t="s">
        <v>10890</v>
      </c>
      <c r="S5344" s="52">
        <v>44392.639999999999</v>
      </c>
    </row>
    <row r="5345" spans="1:19" x14ac:dyDescent="0.3">
      <c r="A5345" s="51">
        <v>44686</v>
      </c>
      <c r="B5345">
        <v>2022</v>
      </c>
      <c r="C5345" t="s">
        <v>10723</v>
      </c>
      <c r="D5345" t="s">
        <v>40</v>
      </c>
      <c r="E5345" t="s">
        <v>41</v>
      </c>
      <c r="F5345" t="s">
        <v>183</v>
      </c>
      <c r="G5345">
        <v>109024</v>
      </c>
      <c r="H5345" t="s">
        <v>92</v>
      </c>
      <c r="I5345" t="s">
        <v>345</v>
      </c>
      <c r="J5345" t="s">
        <v>346</v>
      </c>
      <c r="K5345" t="s">
        <v>186</v>
      </c>
      <c r="L5345">
        <v>612800</v>
      </c>
      <c r="M5345" t="s">
        <v>208</v>
      </c>
      <c r="N5345" t="s">
        <v>29</v>
      </c>
      <c r="O5345" t="s">
        <v>113</v>
      </c>
      <c r="P5345">
        <v>458583737</v>
      </c>
      <c r="Q5345" t="s">
        <v>10891</v>
      </c>
      <c r="R5345" t="s">
        <v>10892</v>
      </c>
      <c r="S5345" s="52">
        <v>19051.47</v>
      </c>
    </row>
    <row r="5346" spans="1:19" x14ac:dyDescent="0.3">
      <c r="A5346" s="51">
        <v>44697</v>
      </c>
      <c r="B5346">
        <v>2022</v>
      </c>
      <c r="C5346" t="s">
        <v>10723</v>
      </c>
      <c r="D5346" t="s">
        <v>40</v>
      </c>
      <c r="E5346" t="s">
        <v>41</v>
      </c>
      <c r="F5346" t="s">
        <v>183</v>
      </c>
      <c r="G5346">
        <v>109024</v>
      </c>
      <c r="H5346" t="s">
        <v>92</v>
      </c>
      <c r="I5346" t="s">
        <v>345</v>
      </c>
      <c r="J5346" t="s">
        <v>346</v>
      </c>
      <c r="K5346" t="s">
        <v>186</v>
      </c>
      <c r="L5346">
        <v>612800</v>
      </c>
      <c r="M5346" t="s">
        <v>208</v>
      </c>
      <c r="N5346" t="s">
        <v>30</v>
      </c>
      <c r="O5346" t="s">
        <v>132</v>
      </c>
      <c r="P5346">
        <v>454018551</v>
      </c>
      <c r="Q5346" t="s">
        <v>10893</v>
      </c>
      <c r="R5346" t="s">
        <v>10894</v>
      </c>
      <c r="S5346" s="52">
        <v>23402.53</v>
      </c>
    </row>
    <row r="5347" spans="1:19" x14ac:dyDescent="0.3">
      <c r="A5347" s="51">
        <v>44691</v>
      </c>
      <c r="B5347">
        <v>2022</v>
      </c>
      <c r="C5347" t="s">
        <v>10723</v>
      </c>
      <c r="D5347" t="s">
        <v>40</v>
      </c>
      <c r="E5347" t="s">
        <v>41</v>
      </c>
      <c r="F5347" t="s">
        <v>183</v>
      </c>
      <c r="G5347">
        <v>109024</v>
      </c>
      <c r="H5347" t="s">
        <v>92</v>
      </c>
      <c r="I5347" t="s">
        <v>345</v>
      </c>
      <c r="J5347" t="s">
        <v>346</v>
      </c>
      <c r="K5347" t="s">
        <v>186</v>
      </c>
      <c r="L5347">
        <v>612200</v>
      </c>
      <c r="M5347" t="s">
        <v>190</v>
      </c>
      <c r="N5347" t="s">
        <v>27</v>
      </c>
      <c r="O5347" t="s">
        <v>114</v>
      </c>
      <c r="P5347">
        <v>453489483</v>
      </c>
      <c r="Q5347" t="s">
        <v>10895</v>
      </c>
      <c r="R5347" t="s">
        <v>10896</v>
      </c>
      <c r="S5347" s="52">
        <v>31587.39</v>
      </c>
    </row>
    <row r="5348" spans="1:19" x14ac:dyDescent="0.3">
      <c r="A5348" s="51">
        <v>44691</v>
      </c>
      <c r="B5348">
        <v>2022</v>
      </c>
      <c r="C5348" t="s">
        <v>10723</v>
      </c>
      <c r="D5348" t="s">
        <v>40</v>
      </c>
      <c r="E5348" t="s">
        <v>41</v>
      </c>
      <c r="F5348" t="s">
        <v>183</v>
      </c>
      <c r="G5348">
        <v>109024</v>
      </c>
      <c r="H5348" t="s">
        <v>92</v>
      </c>
      <c r="I5348" t="s">
        <v>345</v>
      </c>
      <c r="J5348" t="s">
        <v>346</v>
      </c>
      <c r="K5348" t="s">
        <v>186</v>
      </c>
      <c r="L5348">
        <v>612400</v>
      </c>
      <c r="M5348" t="s">
        <v>205</v>
      </c>
      <c r="N5348" t="s">
        <v>29</v>
      </c>
      <c r="O5348" t="s">
        <v>115</v>
      </c>
      <c r="P5348">
        <v>451646551</v>
      </c>
      <c r="Q5348" t="s">
        <v>10897</v>
      </c>
      <c r="R5348" t="s">
        <v>10898</v>
      </c>
      <c r="S5348" s="52">
        <v>28991.32</v>
      </c>
    </row>
    <row r="5349" spans="1:19" x14ac:dyDescent="0.3">
      <c r="A5349" s="51">
        <v>44697</v>
      </c>
      <c r="B5349">
        <v>2022</v>
      </c>
      <c r="C5349" t="s">
        <v>10723</v>
      </c>
      <c r="D5349" t="s">
        <v>40</v>
      </c>
      <c r="E5349" t="s">
        <v>41</v>
      </c>
      <c r="F5349" t="s">
        <v>183</v>
      </c>
      <c r="G5349">
        <v>109024</v>
      </c>
      <c r="H5349" t="s">
        <v>92</v>
      </c>
      <c r="I5349" t="s">
        <v>345</v>
      </c>
      <c r="J5349" t="s">
        <v>346</v>
      </c>
      <c r="K5349" t="s">
        <v>186</v>
      </c>
      <c r="L5349">
        <v>612100</v>
      </c>
      <c r="M5349" t="s">
        <v>187</v>
      </c>
      <c r="N5349" t="s">
        <v>30</v>
      </c>
      <c r="O5349" t="s">
        <v>129</v>
      </c>
      <c r="P5349">
        <v>457110062</v>
      </c>
      <c r="Q5349" t="s">
        <v>10899</v>
      </c>
      <c r="R5349" t="s">
        <v>10900</v>
      </c>
      <c r="S5349" s="52">
        <v>13906.42</v>
      </c>
    </row>
    <row r="5350" spans="1:19" x14ac:dyDescent="0.3">
      <c r="A5350" s="51">
        <v>44691</v>
      </c>
      <c r="B5350">
        <v>2022</v>
      </c>
      <c r="C5350" t="s">
        <v>10723</v>
      </c>
      <c r="D5350" t="s">
        <v>40</v>
      </c>
      <c r="E5350" t="s">
        <v>41</v>
      </c>
      <c r="F5350" t="s">
        <v>183</v>
      </c>
      <c r="G5350">
        <v>109024</v>
      </c>
      <c r="H5350" t="s">
        <v>92</v>
      </c>
      <c r="I5350" t="s">
        <v>345</v>
      </c>
      <c r="J5350" t="s">
        <v>346</v>
      </c>
      <c r="K5350" t="s">
        <v>186</v>
      </c>
      <c r="L5350">
        <v>612500</v>
      </c>
      <c r="M5350" t="s">
        <v>200</v>
      </c>
      <c r="N5350" t="s">
        <v>29</v>
      </c>
      <c r="O5350" t="s">
        <v>116</v>
      </c>
      <c r="P5350">
        <v>452770378</v>
      </c>
      <c r="Q5350" t="s">
        <v>10901</v>
      </c>
      <c r="R5350" t="s">
        <v>10902</v>
      </c>
      <c r="S5350" s="52">
        <v>53938.71</v>
      </c>
    </row>
    <row r="5351" spans="1:19" x14ac:dyDescent="0.3">
      <c r="A5351" s="51">
        <v>44695</v>
      </c>
      <c r="B5351">
        <v>2022</v>
      </c>
      <c r="C5351" t="s">
        <v>10723</v>
      </c>
      <c r="D5351" t="s">
        <v>40</v>
      </c>
      <c r="E5351" t="s">
        <v>41</v>
      </c>
      <c r="F5351" t="s">
        <v>183</v>
      </c>
      <c r="G5351">
        <v>109024</v>
      </c>
      <c r="H5351" t="s">
        <v>92</v>
      </c>
      <c r="I5351" t="s">
        <v>345</v>
      </c>
      <c r="J5351" t="s">
        <v>346</v>
      </c>
      <c r="K5351" t="s">
        <v>186</v>
      </c>
      <c r="L5351">
        <v>612300</v>
      </c>
      <c r="M5351" t="s">
        <v>219</v>
      </c>
      <c r="N5351" t="s">
        <v>27</v>
      </c>
      <c r="O5351" t="s">
        <v>115</v>
      </c>
      <c r="P5351">
        <v>458076185</v>
      </c>
      <c r="Q5351" t="s">
        <v>10903</v>
      </c>
      <c r="R5351" t="s">
        <v>10904</v>
      </c>
      <c r="S5351" s="52">
        <v>21443.77</v>
      </c>
    </row>
    <row r="5352" spans="1:19" x14ac:dyDescent="0.3">
      <c r="A5352" s="51">
        <v>44709</v>
      </c>
      <c r="B5352">
        <v>2022</v>
      </c>
      <c r="C5352" t="s">
        <v>10723</v>
      </c>
      <c r="D5352" t="s">
        <v>40</v>
      </c>
      <c r="E5352" t="s">
        <v>41</v>
      </c>
      <c r="F5352" t="s">
        <v>183</v>
      </c>
      <c r="G5352">
        <v>109024</v>
      </c>
      <c r="H5352" t="s">
        <v>92</v>
      </c>
      <c r="I5352" t="s">
        <v>345</v>
      </c>
      <c r="J5352" t="s">
        <v>346</v>
      </c>
      <c r="K5352" t="s">
        <v>186</v>
      </c>
      <c r="L5352">
        <v>612800</v>
      </c>
      <c r="M5352" t="s">
        <v>208</v>
      </c>
      <c r="N5352" t="s">
        <v>28</v>
      </c>
      <c r="O5352" t="s">
        <v>126</v>
      </c>
      <c r="P5352">
        <v>454707712</v>
      </c>
      <c r="Q5352" t="s">
        <v>10905</v>
      </c>
      <c r="R5352" t="s">
        <v>10906</v>
      </c>
      <c r="S5352" s="52">
        <v>29716.1</v>
      </c>
    </row>
    <row r="5353" spans="1:19" x14ac:dyDescent="0.3">
      <c r="A5353" s="51">
        <v>44682</v>
      </c>
      <c r="B5353">
        <v>2022</v>
      </c>
      <c r="C5353" t="s">
        <v>10723</v>
      </c>
      <c r="D5353" t="s">
        <v>40</v>
      </c>
      <c r="E5353" t="s">
        <v>41</v>
      </c>
      <c r="F5353" t="s">
        <v>183</v>
      </c>
      <c r="G5353">
        <v>109024</v>
      </c>
      <c r="H5353" t="s">
        <v>92</v>
      </c>
      <c r="I5353" t="s">
        <v>345</v>
      </c>
      <c r="J5353" t="s">
        <v>346</v>
      </c>
      <c r="K5353" t="s">
        <v>186</v>
      </c>
      <c r="L5353">
        <v>612300</v>
      </c>
      <c r="M5353" t="s">
        <v>219</v>
      </c>
      <c r="N5353" t="s">
        <v>29</v>
      </c>
      <c r="O5353" t="s">
        <v>116</v>
      </c>
      <c r="P5353">
        <v>451349328</v>
      </c>
      <c r="Q5353" t="s">
        <v>10907</v>
      </c>
      <c r="R5353" t="s">
        <v>10908</v>
      </c>
      <c r="S5353" s="52">
        <v>27634.959999999999</v>
      </c>
    </row>
    <row r="5354" spans="1:19" x14ac:dyDescent="0.3">
      <c r="A5354" s="51">
        <v>44691</v>
      </c>
      <c r="B5354">
        <v>2022</v>
      </c>
      <c r="C5354" t="s">
        <v>10723</v>
      </c>
      <c r="D5354" t="s">
        <v>40</v>
      </c>
      <c r="E5354" t="s">
        <v>41</v>
      </c>
      <c r="F5354" t="s">
        <v>183</v>
      </c>
      <c r="G5354">
        <v>109024</v>
      </c>
      <c r="H5354" t="s">
        <v>92</v>
      </c>
      <c r="I5354" t="s">
        <v>345</v>
      </c>
      <c r="J5354" t="s">
        <v>346</v>
      </c>
      <c r="K5354" t="s">
        <v>186</v>
      </c>
      <c r="L5354">
        <v>612200</v>
      </c>
      <c r="M5354" t="s">
        <v>190</v>
      </c>
      <c r="N5354" t="s">
        <v>27</v>
      </c>
      <c r="O5354" t="s">
        <v>114</v>
      </c>
      <c r="P5354">
        <v>459097950</v>
      </c>
      <c r="Q5354" t="s">
        <v>10909</v>
      </c>
      <c r="R5354" t="s">
        <v>10910</v>
      </c>
      <c r="S5354" s="52">
        <v>30212.92</v>
      </c>
    </row>
    <row r="5355" spans="1:19" x14ac:dyDescent="0.3">
      <c r="A5355" s="51">
        <v>44693</v>
      </c>
      <c r="B5355">
        <v>2022</v>
      </c>
      <c r="C5355" t="s">
        <v>10723</v>
      </c>
      <c r="D5355" t="s">
        <v>40</v>
      </c>
      <c r="E5355" t="s">
        <v>41</v>
      </c>
      <c r="F5355" t="s">
        <v>183</v>
      </c>
      <c r="G5355">
        <v>109024</v>
      </c>
      <c r="H5355" t="s">
        <v>92</v>
      </c>
      <c r="I5355" t="s">
        <v>345</v>
      </c>
      <c r="J5355" t="s">
        <v>346</v>
      </c>
      <c r="K5355" t="s">
        <v>186</v>
      </c>
      <c r="L5355">
        <v>612400</v>
      </c>
      <c r="M5355" t="s">
        <v>205</v>
      </c>
      <c r="N5355" t="s">
        <v>28</v>
      </c>
      <c r="O5355" t="s">
        <v>125</v>
      </c>
      <c r="P5355">
        <v>452898773</v>
      </c>
      <c r="Q5355" t="s">
        <v>10911</v>
      </c>
      <c r="R5355" t="s">
        <v>10912</v>
      </c>
      <c r="S5355" s="52">
        <v>69905.460000000006</v>
      </c>
    </row>
    <row r="5356" spans="1:19" x14ac:dyDescent="0.3">
      <c r="A5356" s="51">
        <v>44702</v>
      </c>
      <c r="B5356">
        <v>2022</v>
      </c>
      <c r="C5356" t="s">
        <v>10723</v>
      </c>
      <c r="D5356" t="s">
        <v>40</v>
      </c>
      <c r="E5356" t="s">
        <v>41</v>
      </c>
      <c r="F5356" t="s">
        <v>183</v>
      </c>
      <c r="G5356">
        <v>109024</v>
      </c>
      <c r="H5356" t="s">
        <v>92</v>
      </c>
      <c r="I5356" t="s">
        <v>345</v>
      </c>
      <c r="J5356" t="s">
        <v>346</v>
      </c>
      <c r="K5356" t="s">
        <v>186</v>
      </c>
      <c r="L5356">
        <v>612400</v>
      </c>
      <c r="M5356" t="s">
        <v>205</v>
      </c>
      <c r="N5356" t="s">
        <v>30</v>
      </c>
      <c r="O5356" t="s">
        <v>128</v>
      </c>
      <c r="P5356">
        <v>451829219</v>
      </c>
      <c r="Q5356" t="s">
        <v>10913</v>
      </c>
      <c r="R5356" t="s">
        <v>10914</v>
      </c>
      <c r="S5356" s="52">
        <v>20361.02</v>
      </c>
    </row>
    <row r="5357" spans="1:19" x14ac:dyDescent="0.3">
      <c r="A5357" s="51">
        <v>44692</v>
      </c>
      <c r="B5357">
        <v>2022</v>
      </c>
      <c r="C5357" t="s">
        <v>10723</v>
      </c>
      <c r="D5357" t="s">
        <v>40</v>
      </c>
      <c r="E5357" t="s">
        <v>41</v>
      </c>
      <c r="F5357" t="s">
        <v>183</v>
      </c>
      <c r="G5357">
        <v>109024</v>
      </c>
      <c r="H5357" t="s">
        <v>92</v>
      </c>
      <c r="I5357" t="s">
        <v>345</v>
      </c>
      <c r="J5357" t="s">
        <v>346</v>
      </c>
      <c r="K5357" t="s">
        <v>186</v>
      </c>
      <c r="L5357">
        <v>612500</v>
      </c>
      <c r="M5357" t="s">
        <v>200</v>
      </c>
      <c r="N5357" t="s">
        <v>30</v>
      </c>
      <c r="O5357" t="s">
        <v>132</v>
      </c>
      <c r="P5357">
        <v>455861870</v>
      </c>
      <c r="Q5357" t="s">
        <v>10915</v>
      </c>
      <c r="R5357" t="s">
        <v>10916</v>
      </c>
      <c r="S5357" s="52">
        <v>22671.69</v>
      </c>
    </row>
    <row r="5358" spans="1:19" x14ac:dyDescent="0.3">
      <c r="A5358" s="51">
        <v>44693</v>
      </c>
      <c r="B5358">
        <v>2022</v>
      </c>
      <c r="C5358" t="s">
        <v>10723</v>
      </c>
      <c r="D5358" t="s">
        <v>40</v>
      </c>
      <c r="E5358" t="s">
        <v>41</v>
      </c>
      <c r="F5358" t="s">
        <v>183</v>
      </c>
      <c r="G5358">
        <v>109024</v>
      </c>
      <c r="H5358" t="s">
        <v>92</v>
      </c>
      <c r="I5358" t="s">
        <v>345</v>
      </c>
      <c r="J5358" t="s">
        <v>346</v>
      </c>
      <c r="K5358" t="s">
        <v>186</v>
      </c>
      <c r="L5358">
        <v>612600</v>
      </c>
      <c r="M5358" t="s">
        <v>197</v>
      </c>
      <c r="N5358" t="s">
        <v>30</v>
      </c>
      <c r="O5358" t="s">
        <v>133</v>
      </c>
      <c r="P5358">
        <v>453064034</v>
      </c>
      <c r="Q5358" t="s">
        <v>10917</v>
      </c>
      <c r="R5358" t="s">
        <v>10918</v>
      </c>
      <c r="S5358" s="52">
        <v>32255.38</v>
      </c>
    </row>
    <row r="5359" spans="1:19" x14ac:dyDescent="0.3">
      <c r="A5359" s="51">
        <v>44699</v>
      </c>
      <c r="B5359">
        <v>2022</v>
      </c>
      <c r="C5359" t="s">
        <v>10723</v>
      </c>
      <c r="D5359" t="s">
        <v>40</v>
      </c>
      <c r="E5359" t="s">
        <v>41</v>
      </c>
      <c r="F5359" t="s">
        <v>183</v>
      </c>
      <c r="G5359">
        <v>109024</v>
      </c>
      <c r="H5359" t="s">
        <v>92</v>
      </c>
      <c r="I5359" t="s">
        <v>345</v>
      </c>
      <c r="J5359" t="s">
        <v>346</v>
      </c>
      <c r="K5359" t="s">
        <v>186</v>
      </c>
      <c r="L5359">
        <v>612400</v>
      </c>
      <c r="M5359" t="s">
        <v>205</v>
      </c>
      <c r="N5359" t="s">
        <v>27</v>
      </c>
      <c r="O5359" t="s">
        <v>113</v>
      </c>
      <c r="P5359">
        <v>459114373</v>
      </c>
      <c r="Q5359" t="s">
        <v>10919</v>
      </c>
      <c r="R5359" t="s">
        <v>10920</v>
      </c>
      <c r="S5359" s="52">
        <v>47968.42</v>
      </c>
    </row>
    <row r="5360" spans="1:19" x14ac:dyDescent="0.3">
      <c r="A5360" s="51">
        <v>44709</v>
      </c>
      <c r="B5360">
        <v>2022</v>
      </c>
      <c r="C5360" t="s">
        <v>10723</v>
      </c>
      <c r="D5360" t="s">
        <v>40</v>
      </c>
      <c r="E5360" t="s">
        <v>41</v>
      </c>
      <c r="F5360" t="s">
        <v>183</v>
      </c>
      <c r="G5360">
        <v>109024</v>
      </c>
      <c r="H5360" t="s">
        <v>92</v>
      </c>
      <c r="I5360" t="s">
        <v>345</v>
      </c>
      <c r="J5360" t="s">
        <v>346</v>
      </c>
      <c r="K5360" t="s">
        <v>186</v>
      </c>
      <c r="L5360">
        <v>612700</v>
      </c>
      <c r="M5360" t="s">
        <v>222</v>
      </c>
      <c r="N5360" t="s">
        <v>29</v>
      </c>
      <c r="O5360" t="s">
        <v>115</v>
      </c>
      <c r="P5360">
        <v>456974725</v>
      </c>
      <c r="Q5360" t="s">
        <v>10921</v>
      </c>
      <c r="R5360" t="s">
        <v>10922</v>
      </c>
      <c r="S5360" s="52">
        <v>4657.16</v>
      </c>
    </row>
    <row r="5361" spans="1:19" x14ac:dyDescent="0.3">
      <c r="A5361" s="51">
        <v>44682</v>
      </c>
      <c r="B5361">
        <v>2022</v>
      </c>
      <c r="C5361" t="s">
        <v>10723</v>
      </c>
      <c r="D5361" t="s">
        <v>40</v>
      </c>
      <c r="E5361" t="s">
        <v>41</v>
      </c>
      <c r="F5361" t="s">
        <v>183</v>
      </c>
      <c r="G5361">
        <v>109024</v>
      </c>
      <c r="H5361" t="s">
        <v>92</v>
      </c>
      <c r="I5361" t="s">
        <v>345</v>
      </c>
      <c r="J5361" t="s">
        <v>346</v>
      </c>
      <c r="K5361" t="s">
        <v>186</v>
      </c>
      <c r="L5361">
        <v>612500</v>
      </c>
      <c r="M5361" t="s">
        <v>200</v>
      </c>
      <c r="N5361" t="s">
        <v>28</v>
      </c>
      <c r="O5361" t="s">
        <v>127</v>
      </c>
      <c r="P5361">
        <v>451852536</v>
      </c>
      <c r="Q5361" t="s">
        <v>10923</v>
      </c>
      <c r="R5361" t="s">
        <v>10924</v>
      </c>
      <c r="S5361" s="52">
        <v>43976.22</v>
      </c>
    </row>
    <row r="5362" spans="1:19" x14ac:dyDescent="0.3">
      <c r="A5362" s="51">
        <v>44688</v>
      </c>
      <c r="B5362">
        <v>2022</v>
      </c>
      <c r="C5362" t="s">
        <v>10723</v>
      </c>
      <c r="D5362" t="s">
        <v>40</v>
      </c>
      <c r="E5362" t="s">
        <v>41</v>
      </c>
      <c r="F5362" t="s">
        <v>183</v>
      </c>
      <c r="G5362">
        <v>109024</v>
      </c>
      <c r="H5362" t="s">
        <v>92</v>
      </c>
      <c r="I5362" t="s">
        <v>345</v>
      </c>
      <c r="J5362" t="s">
        <v>346</v>
      </c>
      <c r="K5362" t="s">
        <v>186</v>
      </c>
      <c r="L5362">
        <v>612200</v>
      </c>
      <c r="M5362" t="s">
        <v>190</v>
      </c>
      <c r="N5362" t="s">
        <v>29</v>
      </c>
      <c r="O5362" t="s">
        <v>112</v>
      </c>
      <c r="P5362">
        <v>456530256</v>
      </c>
      <c r="Q5362" t="s">
        <v>10925</v>
      </c>
      <c r="R5362" t="s">
        <v>10926</v>
      </c>
      <c r="S5362" s="52">
        <v>23177.57</v>
      </c>
    </row>
    <row r="5363" spans="1:19" x14ac:dyDescent="0.3">
      <c r="A5363" s="51">
        <v>44697</v>
      </c>
      <c r="B5363">
        <v>2022</v>
      </c>
      <c r="C5363" t="s">
        <v>10723</v>
      </c>
      <c r="D5363" t="s">
        <v>40</v>
      </c>
      <c r="E5363" t="s">
        <v>41</v>
      </c>
      <c r="F5363" t="s">
        <v>183</v>
      </c>
      <c r="G5363">
        <v>109024</v>
      </c>
      <c r="H5363" t="s">
        <v>92</v>
      </c>
      <c r="I5363" t="s">
        <v>345</v>
      </c>
      <c r="J5363" t="s">
        <v>346</v>
      </c>
      <c r="K5363" t="s">
        <v>186</v>
      </c>
      <c r="L5363">
        <v>612600</v>
      </c>
      <c r="M5363" t="s">
        <v>197</v>
      </c>
      <c r="N5363" t="s">
        <v>27</v>
      </c>
      <c r="O5363" t="s">
        <v>112</v>
      </c>
      <c r="P5363">
        <v>458663691</v>
      </c>
      <c r="Q5363" t="s">
        <v>10927</v>
      </c>
      <c r="R5363" t="s">
        <v>10928</v>
      </c>
      <c r="S5363" s="52">
        <v>38106.21</v>
      </c>
    </row>
    <row r="5364" spans="1:19" x14ac:dyDescent="0.3">
      <c r="A5364" s="51">
        <v>44689</v>
      </c>
      <c r="B5364">
        <v>2022</v>
      </c>
      <c r="C5364" t="s">
        <v>10723</v>
      </c>
      <c r="D5364" t="s">
        <v>40</v>
      </c>
      <c r="E5364" t="s">
        <v>41</v>
      </c>
      <c r="F5364" t="s">
        <v>183</v>
      </c>
      <c r="G5364">
        <v>109024</v>
      </c>
      <c r="H5364" t="s">
        <v>92</v>
      </c>
      <c r="I5364" t="s">
        <v>345</v>
      </c>
      <c r="J5364" t="s">
        <v>346</v>
      </c>
      <c r="K5364" t="s">
        <v>186</v>
      </c>
      <c r="L5364">
        <v>612400</v>
      </c>
      <c r="M5364" t="s">
        <v>205</v>
      </c>
      <c r="N5364" t="s">
        <v>29</v>
      </c>
      <c r="O5364" t="s">
        <v>115</v>
      </c>
      <c r="P5364">
        <v>451775541</v>
      </c>
      <c r="Q5364" t="s">
        <v>10929</v>
      </c>
      <c r="R5364" t="s">
        <v>10930</v>
      </c>
      <c r="S5364" s="52">
        <v>23947.360000000001</v>
      </c>
    </row>
    <row r="5365" spans="1:19" x14ac:dyDescent="0.3">
      <c r="A5365" s="51">
        <v>44703</v>
      </c>
      <c r="B5365">
        <v>2022</v>
      </c>
      <c r="C5365" t="s">
        <v>10723</v>
      </c>
      <c r="D5365" t="s">
        <v>38</v>
      </c>
      <c r="E5365" t="s">
        <v>39</v>
      </c>
      <c r="F5365" t="s">
        <v>425</v>
      </c>
      <c r="G5365">
        <v>204011</v>
      </c>
      <c r="H5365" t="s">
        <v>80</v>
      </c>
      <c r="I5365" t="s">
        <v>426</v>
      </c>
      <c r="J5365" t="s">
        <v>427</v>
      </c>
      <c r="K5365" t="s">
        <v>186</v>
      </c>
      <c r="L5365">
        <v>612400</v>
      </c>
      <c r="M5365" t="s">
        <v>205</v>
      </c>
      <c r="N5365" t="s">
        <v>28</v>
      </c>
      <c r="O5365" t="s">
        <v>124</v>
      </c>
      <c r="P5365">
        <v>459684781</v>
      </c>
      <c r="Q5365" t="s">
        <v>10931</v>
      </c>
      <c r="R5365" t="s">
        <v>10932</v>
      </c>
      <c r="S5365" s="52">
        <v>5473.86</v>
      </c>
    </row>
    <row r="5366" spans="1:19" x14ac:dyDescent="0.3">
      <c r="A5366" s="51">
        <v>44699</v>
      </c>
      <c r="B5366">
        <v>2022</v>
      </c>
      <c r="C5366" t="s">
        <v>10723</v>
      </c>
      <c r="D5366" t="s">
        <v>38</v>
      </c>
      <c r="E5366" t="s">
        <v>39</v>
      </c>
      <c r="F5366" t="s">
        <v>425</v>
      </c>
      <c r="G5366">
        <v>204011</v>
      </c>
      <c r="H5366" t="s">
        <v>80</v>
      </c>
      <c r="I5366" t="s">
        <v>426</v>
      </c>
      <c r="J5366" t="s">
        <v>427</v>
      </c>
      <c r="K5366" t="s">
        <v>186</v>
      </c>
      <c r="L5366">
        <v>612600</v>
      </c>
      <c r="M5366" t="s">
        <v>197</v>
      </c>
      <c r="N5366" t="s">
        <v>28</v>
      </c>
      <c r="O5366" t="s">
        <v>127</v>
      </c>
      <c r="P5366">
        <v>457237861</v>
      </c>
      <c r="Q5366" t="s">
        <v>10933</v>
      </c>
      <c r="R5366" t="s">
        <v>10934</v>
      </c>
      <c r="S5366" s="52">
        <v>5256.48</v>
      </c>
    </row>
    <row r="5367" spans="1:19" x14ac:dyDescent="0.3">
      <c r="A5367" s="51">
        <v>44706</v>
      </c>
      <c r="B5367">
        <v>2022</v>
      </c>
      <c r="C5367" t="s">
        <v>10723</v>
      </c>
      <c r="D5367" t="s">
        <v>38</v>
      </c>
      <c r="E5367" t="s">
        <v>39</v>
      </c>
      <c r="F5367" t="s">
        <v>425</v>
      </c>
      <c r="G5367">
        <v>204011</v>
      </c>
      <c r="H5367" t="s">
        <v>80</v>
      </c>
      <c r="I5367" t="s">
        <v>426</v>
      </c>
      <c r="J5367" t="s">
        <v>427</v>
      </c>
      <c r="K5367" t="s">
        <v>186</v>
      </c>
      <c r="L5367">
        <v>612400</v>
      </c>
      <c r="M5367" t="s">
        <v>205</v>
      </c>
      <c r="N5367" t="s">
        <v>28</v>
      </c>
      <c r="O5367" t="s">
        <v>127</v>
      </c>
      <c r="P5367">
        <v>454432773</v>
      </c>
      <c r="Q5367" t="s">
        <v>10935</v>
      </c>
      <c r="R5367" t="s">
        <v>10936</v>
      </c>
      <c r="S5367" s="52">
        <v>11412.22</v>
      </c>
    </row>
    <row r="5368" spans="1:19" x14ac:dyDescent="0.3">
      <c r="A5368" s="51">
        <v>44683</v>
      </c>
      <c r="B5368">
        <v>2022</v>
      </c>
      <c r="C5368" t="s">
        <v>10723</v>
      </c>
      <c r="D5368" t="s">
        <v>38</v>
      </c>
      <c r="E5368" t="s">
        <v>39</v>
      </c>
      <c r="F5368" t="s">
        <v>425</v>
      </c>
      <c r="G5368">
        <v>204011</v>
      </c>
      <c r="H5368" t="s">
        <v>80</v>
      </c>
      <c r="I5368" t="s">
        <v>426</v>
      </c>
      <c r="J5368" t="s">
        <v>427</v>
      </c>
      <c r="K5368" t="s">
        <v>186</v>
      </c>
      <c r="L5368">
        <v>612300</v>
      </c>
      <c r="M5368" t="s">
        <v>219</v>
      </c>
      <c r="N5368" t="s">
        <v>29</v>
      </c>
      <c r="O5368" t="s">
        <v>113</v>
      </c>
      <c r="P5368">
        <v>454185312</v>
      </c>
      <c r="Q5368" t="s">
        <v>10937</v>
      </c>
      <c r="R5368" t="s">
        <v>10938</v>
      </c>
      <c r="S5368" s="52">
        <v>4336.5200000000004</v>
      </c>
    </row>
    <row r="5369" spans="1:19" x14ac:dyDescent="0.3">
      <c r="A5369" s="51">
        <v>44703</v>
      </c>
      <c r="B5369">
        <v>2022</v>
      </c>
      <c r="C5369" t="s">
        <v>10723</v>
      </c>
      <c r="D5369" t="s">
        <v>38</v>
      </c>
      <c r="E5369" t="s">
        <v>39</v>
      </c>
      <c r="F5369" t="s">
        <v>425</v>
      </c>
      <c r="G5369">
        <v>204011</v>
      </c>
      <c r="H5369" t="s">
        <v>80</v>
      </c>
      <c r="I5369" t="s">
        <v>426</v>
      </c>
      <c r="J5369" t="s">
        <v>427</v>
      </c>
      <c r="K5369" t="s">
        <v>186</v>
      </c>
      <c r="L5369">
        <v>612400</v>
      </c>
      <c r="M5369" t="s">
        <v>205</v>
      </c>
      <c r="N5369" t="s">
        <v>27</v>
      </c>
      <c r="O5369" t="s">
        <v>122</v>
      </c>
      <c r="P5369">
        <v>459384820</v>
      </c>
      <c r="Q5369" t="s">
        <v>10939</v>
      </c>
      <c r="R5369" t="s">
        <v>10940</v>
      </c>
      <c r="S5369" s="52">
        <v>67847.22</v>
      </c>
    </row>
    <row r="5370" spans="1:19" x14ac:dyDescent="0.3">
      <c r="A5370" s="51">
        <v>44683</v>
      </c>
      <c r="B5370">
        <v>2022</v>
      </c>
      <c r="C5370" t="s">
        <v>10723</v>
      </c>
      <c r="D5370" t="s">
        <v>38</v>
      </c>
      <c r="E5370" t="s">
        <v>39</v>
      </c>
      <c r="F5370" t="s">
        <v>425</v>
      </c>
      <c r="G5370">
        <v>204011</v>
      </c>
      <c r="H5370" t="s">
        <v>80</v>
      </c>
      <c r="I5370" t="s">
        <v>426</v>
      </c>
      <c r="J5370" t="s">
        <v>427</v>
      </c>
      <c r="K5370" t="s">
        <v>186</v>
      </c>
      <c r="L5370">
        <v>612300</v>
      </c>
      <c r="M5370" t="s">
        <v>219</v>
      </c>
      <c r="N5370" t="s">
        <v>28</v>
      </c>
      <c r="O5370" t="s">
        <v>126</v>
      </c>
      <c r="P5370">
        <v>458508579</v>
      </c>
      <c r="Q5370" t="s">
        <v>10941</v>
      </c>
      <c r="R5370" t="s">
        <v>10942</v>
      </c>
      <c r="S5370" s="52">
        <v>47325.81</v>
      </c>
    </row>
    <row r="5371" spans="1:19" x14ac:dyDescent="0.3">
      <c r="A5371" s="51">
        <v>44687</v>
      </c>
      <c r="B5371">
        <v>2022</v>
      </c>
      <c r="C5371" t="s">
        <v>10723</v>
      </c>
      <c r="D5371" t="s">
        <v>38</v>
      </c>
      <c r="E5371" t="s">
        <v>39</v>
      </c>
      <c r="F5371" t="s">
        <v>425</v>
      </c>
      <c r="G5371">
        <v>204011</v>
      </c>
      <c r="H5371" t="s">
        <v>80</v>
      </c>
      <c r="I5371" t="s">
        <v>426</v>
      </c>
      <c r="J5371" t="s">
        <v>427</v>
      </c>
      <c r="K5371" t="s">
        <v>186</v>
      </c>
      <c r="L5371">
        <v>612200</v>
      </c>
      <c r="M5371" t="s">
        <v>190</v>
      </c>
      <c r="N5371" t="s">
        <v>27</v>
      </c>
      <c r="O5371" t="s">
        <v>122</v>
      </c>
      <c r="P5371">
        <v>458546302</v>
      </c>
      <c r="Q5371" t="s">
        <v>10943</v>
      </c>
      <c r="R5371" t="s">
        <v>10944</v>
      </c>
      <c r="S5371" s="52">
        <v>48087.360000000001</v>
      </c>
    </row>
    <row r="5372" spans="1:19" x14ac:dyDescent="0.3">
      <c r="A5372" s="51">
        <v>44685</v>
      </c>
      <c r="B5372">
        <v>2022</v>
      </c>
      <c r="C5372" t="s">
        <v>10723</v>
      </c>
      <c r="D5372" t="s">
        <v>38</v>
      </c>
      <c r="E5372" t="s">
        <v>39</v>
      </c>
      <c r="F5372" t="s">
        <v>425</v>
      </c>
      <c r="G5372">
        <v>204011</v>
      </c>
      <c r="H5372" t="s">
        <v>80</v>
      </c>
      <c r="I5372" t="s">
        <v>426</v>
      </c>
      <c r="J5372" t="s">
        <v>427</v>
      </c>
      <c r="K5372" t="s">
        <v>186</v>
      </c>
      <c r="L5372">
        <v>612700</v>
      </c>
      <c r="M5372" t="s">
        <v>222</v>
      </c>
      <c r="N5372" t="s">
        <v>29</v>
      </c>
      <c r="O5372" t="s">
        <v>116</v>
      </c>
      <c r="P5372">
        <v>455579661</v>
      </c>
      <c r="Q5372" t="s">
        <v>10945</v>
      </c>
      <c r="R5372" t="s">
        <v>10946</v>
      </c>
      <c r="S5372" s="52">
        <v>25144.57</v>
      </c>
    </row>
    <row r="5373" spans="1:19" x14ac:dyDescent="0.3">
      <c r="A5373" s="51">
        <v>44708</v>
      </c>
      <c r="B5373">
        <v>2022</v>
      </c>
      <c r="C5373" t="s">
        <v>10723</v>
      </c>
      <c r="D5373" t="s">
        <v>38</v>
      </c>
      <c r="E5373" t="s">
        <v>39</v>
      </c>
      <c r="F5373" t="s">
        <v>425</v>
      </c>
      <c r="G5373">
        <v>204011</v>
      </c>
      <c r="H5373" t="s">
        <v>80</v>
      </c>
      <c r="I5373" t="s">
        <v>426</v>
      </c>
      <c r="J5373" t="s">
        <v>427</v>
      </c>
      <c r="K5373" t="s">
        <v>186</v>
      </c>
      <c r="L5373">
        <v>612300</v>
      </c>
      <c r="M5373" t="s">
        <v>219</v>
      </c>
      <c r="N5373" t="s">
        <v>28</v>
      </c>
      <c r="O5373" t="s">
        <v>123</v>
      </c>
      <c r="P5373">
        <v>459598383</v>
      </c>
      <c r="Q5373" t="s">
        <v>10947</v>
      </c>
      <c r="R5373" t="s">
        <v>10948</v>
      </c>
      <c r="S5373" s="52">
        <v>21688.31</v>
      </c>
    </row>
    <row r="5374" spans="1:19" x14ac:dyDescent="0.3">
      <c r="A5374" s="51">
        <v>44684</v>
      </c>
      <c r="B5374">
        <v>2022</v>
      </c>
      <c r="C5374" t="s">
        <v>10723</v>
      </c>
      <c r="D5374" t="s">
        <v>38</v>
      </c>
      <c r="E5374" t="s">
        <v>39</v>
      </c>
      <c r="F5374" t="s">
        <v>425</v>
      </c>
      <c r="G5374">
        <v>204011</v>
      </c>
      <c r="H5374" t="s">
        <v>80</v>
      </c>
      <c r="I5374" t="s">
        <v>426</v>
      </c>
      <c r="J5374" t="s">
        <v>427</v>
      </c>
      <c r="K5374" t="s">
        <v>186</v>
      </c>
      <c r="L5374">
        <v>612300</v>
      </c>
      <c r="M5374" t="s">
        <v>219</v>
      </c>
      <c r="N5374" t="s">
        <v>30</v>
      </c>
      <c r="O5374" t="s">
        <v>131</v>
      </c>
      <c r="P5374">
        <v>457790705</v>
      </c>
      <c r="Q5374" t="s">
        <v>10949</v>
      </c>
      <c r="R5374" t="s">
        <v>10950</v>
      </c>
      <c r="S5374" s="52">
        <v>29971.46</v>
      </c>
    </row>
    <row r="5375" spans="1:19" x14ac:dyDescent="0.3">
      <c r="A5375" s="51">
        <v>44691</v>
      </c>
      <c r="B5375">
        <v>2022</v>
      </c>
      <c r="C5375" t="s">
        <v>10723</v>
      </c>
      <c r="D5375" t="s">
        <v>38</v>
      </c>
      <c r="E5375" t="s">
        <v>39</v>
      </c>
      <c r="F5375" t="s">
        <v>425</v>
      </c>
      <c r="G5375">
        <v>204011</v>
      </c>
      <c r="H5375" t="s">
        <v>80</v>
      </c>
      <c r="I5375" t="s">
        <v>426</v>
      </c>
      <c r="J5375" t="s">
        <v>427</v>
      </c>
      <c r="K5375" t="s">
        <v>186</v>
      </c>
      <c r="L5375">
        <v>612800</v>
      </c>
      <c r="M5375" t="s">
        <v>208</v>
      </c>
      <c r="N5375" t="s">
        <v>30</v>
      </c>
      <c r="O5375" t="s">
        <v>131</v>
      </c>
      <c r="P5375">
        <v>457929467</v>
      </c>
      <c r="Q5375" t="s">
        <v>10951</v>
      </c>
      <c r="R5375" t="s">
        <v>10952</v>
      </c>
      <c r="S5375" s="52">
        <v>29389.3</v>
      </c>
    </row>
    <row r="5376" spans="1:19" x14ac:dyDescent="0.3">
      <c r="A5376" s="51">
        <v>44690</v>
      </c>
      <c r="B5376">
        <v>2022</v>
      </c>
      <c r="C5376" t="s">
        <v>10723</v>
      </c>
      <c r="D5376" t="s">
        <v>38</v>
      </c>
      <c r="E5376" t="s">
        <v>39</v>
      </c>
      <c r="F5376" t="s">
        <v>425</v>
      </c>
      <c r="G5376">
        <v>204011</v>
      </c>
      <c r="H5376" t="s">
        <v>80</v>
      </c>
      <c r="I5376" t="s">
        <v>426</v>
      </c>
      <c r="J5376" t="s">
        <v>427</v>
      </c>
      <c r="K5376" t="s">
        <v>186</v>
      </c>
      <c r="L5376">
        <v>612100</v>
      </c>
      <c r="M5376" t="s">
        <v>187</v>
      </c>
      <c r="N5376" t="s">
        <v>30</v>
      </c>
      <c r="O5376" t="s">
        <v>133</v>
      </c>
      <c r="P5376">
        <v>454256866</v>
      </c>
      <c r="Q5376" t="s">
        <v>10953</v>
      </c>
      <c r="R5376" t="s">
        <v>10954</v>
      </c>
      <c r="S5376" s="52">
        <v>26281.52</v>
      </c>
    </row>
    <row r="5377" spans="1:19" x14ac:dyDescent="0.3">
      <c r="A5377" s="51">
        <v>44703</v>
      </c>
      <c r="B5377">
        <v>2022</v>
      </c>
      <c r="C5377" t="s">
        <v>10723</v>
      </c>
      <c r="D5377" t="s">
        <v>38</v>
      </c>
      <c r="E5377" t="s">
        <v>39</v>
      </c>
      <c r="F5377" t="s">
        <v>425</v>
      </c>
      <c r="G5377">
        <v>204011</v>
      </c>
      <c r="H5377" t="s">
        <v>80</v>
      </c>
      <c r="I5377" t="s">
        <v>426</v>
      </c>
      <c r="J5377" t="s">
        <v>427</v>
      </c>
      <c r="K5377" t="s">
        <v>186</v>
      </c>
      <c r="L5377">
        <v>612300</v>
      </c>
      <c r="M5377" t="s">
        <v>219</v>
      </c>
      <c r="N5377" t="s">
        <v>29</v>
      </c>
      <c r="O5377" t="s">
        <v>115</v>
      </c>
      <c r="P5377">
        <v>457819352</v>
      </c>
      <c r="Q5377" t="s">
        <v>10955</v>
      </c>
      <c r="R5377" t="s">
        <v>10956</v>
      </c>
      <c r="S5377" s="52">
        <v>49495.21</v>
      </c>
    </row>
    <row r="5378" spans="1:19" x14ac:dyDescent="0.3">
      <c r="A5378" s="51">
        <v>44696</v>
      </c>
      <c r="B5378">
        <v>2022</v>
      </c>
      <c r="C5378" t="s">
        <v>10723</v>
      </c>
      <c r="D5378" t="s">
        <v>38</v>
      </c>
      <c r="E5378" t="s">
        <v>39</v>
      </c>
      <c r="F5378" t="s">
        <v>425</v>
      </c>
      <c r="G5378">
        <v>204011</v>
      </c>
      <c r="H5378" t="s">
        <v>80</v>
      </c>
      <c r="I5378" t="s">
        <v>426</v>
      </c>
      <c r="J5378" t="s">
        <v>427</v>
      </c>
      <c r="K5378" t="s">
        <v>186</v>
      </c>
      <c r="L5378">
        <v>612600</v>
      </c>
      <c r="M5378" t="s">
        <v>197</v>
      </c>
      <c r="N5378" t="s">
        <v>28</v>
      </c>
      <c r="O5378" t="s">
        <v>123</v>
      </c>
      <c r="P5378">
        <v>456072636</v>
      </c>
      <c r="Q5378" t="s">
        <v>10957</v>
      </c>
      <c r="R5378" t="s">
        <v>10958</v>
      </c>
      <c r="S5378" s="52">
        <v>41635.65</v>
      </c>
    </row>
    <row r="5379" spans="1:19" x14ac:dyDescent="0.3">
      <c r="A5379" s="51">
        <v>44701</v>
      </c>
      <c r="B5379">
        <v>2022</v>
      </c>
      <c r="C5379" t="s">
        <v>10723</v>
      </c>
      <c r="D5379" t="s">
        <v>38</v>
      </c>
      <c r="E5379" t="s">
        <v>39</v>
      </c>
      <c r="F5379" t="s">
        <v>425</v>
      </c>
      <c r="G5379">
        <v>204011</v>
      </c>
      <c r="H5379" t="s">
        <v>80</v>
      </c>
      <c r="I5379" t="s">
        <v>426</v>
      </c>
      <c r="J5379" t="s">
        <v>427</v>
      </c>
      <c r="K5379" t="s">
        <v>186</v>
      </c>
      <c r="L5379">
        <v>612300</v>
      </c>
      <c r="M5379" t="s">
        <v>219</v>
      </c>
      <c r="N5379" t="s">
        <v>30</v>
      </c>
      <c r="O5379" t="s">
        <v>133</v>
      </c>
      <c r="P5379">
        <v>452481631</v>
      </c>
      <c r="Q5379" t="s">
        <v>10959</v>
      </c>
      <c r="R5379" t="s">
        <v>10960</v>
      </c>
      <c r="S5379" s="52">
        <v>21532.51</v>
      </c>
    </row>
    <row r="5380" spans="1:19" x14ac:dyDescent="0.3">
      <c r="A5380" s="51">
        <v>44690</v>
      </c>
      <c r="B5380">
        <v>2022</v>
      </c>
      <c r="C5380" t="s">
        <v>10723</v>
      </c>
      <c r="D5380" t="s">
        <v>38</v>
      </c>
      <c r="E5380" t="s">
        <v>39</v>
      </c>
      <c r="F5380" t="s">
        <v>425</v>
      </c>
      <c r="G5380">
        <v>204011</v>
      </c>
      <c r="H5380" t="s">
        <v>80</v>
      </c>
      <c r="I5380" t="s">
        <v>426</v>
      </c>
      <c r="J5380" t="s">
        <v>427</v>
      </c>
      <c r="K5380" t="s">
        <v>186</v>
      </c>
      <c r="L5380">
        <v>612700</v>
      </c>
      <c r="M5380" t="s">
        <v>222</v>
      </c>
      <c r="N5380" t="s">
        <v>27</v>
      </c>
      <c r="O5380" t="s">
        <v>122</v>
      </c>
      <c r="P5380">
        <v>456619686</v>
      </c>
      <c r="Q5380" t="s">
        <v>10961</v>
      </c>
      <c r="R5380" t="s">
        <v>10962</v>
      </c>
      <c r="S5380" s="52">
        <v>94407.65</v>
      </c>
    </row>
    <row r="5381" spans="1:19" x14ac:dyDescent="0.3">
      <c r="A5381" s="51">
        <v>44684</v>
      </c>
      <c r="B5381">
        <v>2022</v>
      </c>
      <c r="C5381" t="s">
        <v>10723</v>
      </c>
      <c r="D5381" t="s">
        <v>38</v>
      </c>
      <c r="E5381" t="s">
        <v>39</v>
      </c>
      <c r="F5381" t="s">
        <v>425</v>
      </c>
      <c r="G5381">
        <v>204011</v>
      </c>
      <c r="H5381" t="s">
        <v>80</v>
      </c>
      <c r="I5381" t="s">
        <v>426</v>
      </c>
      <c r="J5381" t="s">
        <v>427</v>
      </c>
      <c r="K5381" t="s">
        <v>186</v>
      </c>
      <c r="L5381">
        <v>612600</v>
      </c>
      <c r="M5381" t="s">
        <v>197</v>
      </c>
      <c r="N5381" t="s">
        <v>30</v>
      </c>
      <c r="O5381" t="s">
        <v>129</v>
      </c>
      <c r="P5381">
        <v>456216915</v>
      </c>
      <c r="Q5381" t="s">
        <v>10963</v>
      </c>
      <c r="R5381" t="s">
        <v>10964</v>
      </c>
      <c r="S5381" s="52">
        <v>18049.330000000002</v>
      </c>
    </row>
    <row r="5382" spans="1:19" x14ac:dyDescent="0.3">
      <c r="A5382" s="51">
        <v>44686</v>
      </c>
      <c r="B5382">
        <v>2022</v>
      </c>
      <c r="C5382" t="s">
        <v>10723</v>
      </c>
      <c r="D5382" t="s">
        <v>38</v>
      </c>
      <c r="E5382" t="s">
        <v>39</v>
      </c>
      <c r="F5382" t="s">
        <v>425</v>
      </c>
      <c r="G5382">
        <v>204011</v>
      </c>
      <c r="H5382" t="s">
        <v>80</v>
      </c>
      <c r="I5382" t="s">
        <v>426</v>
      </c>
      <c r="J5382" t="s">
        <v>427</v>
      </c>
      <c r="K5382" t="s">
        <v>186</v>
      </c>
      <c r="L5382">
        <v>612400</v>
      </c>
      <c r="M5382" t="s">
        <v>205</v>
      </c>
      <c r="N5382" t="s">
        <v>30</v>
      </c>
      <c r="O5382" t="s">
        <v>128</v>
      </c>
      <c r="P5382">
        <v>457356126</v>
      </c>
      <c r="Q5382" t="s">
        <v>10965</v>
      </c>
      <c r="R5382" t="s">
        <v>10966</v>
      </c>
      <c r="S5382" s="52">
        <v>37720.39</v>
      </c>
    </row>
    <row r="5383" spans="1:19" x14ac:dyDescent="0.3">
      <c r="A5383" s="51">
        <v>44707</v>
      </c>
      <c r="B5383">
        <v>2022</v>
      </c>
      <c r="C5383" t="s">
        <v>10723</v>
      </c>
      <c r="D5383" t="s">
        <v>38</v>
      </c>
      <c r="E5383" t="s">
        <v>39</v>
      </c>
      <c r="F5383" t="s">
        <v>425</v>
      </c>
      <c r="G5383">
        <v>204011</v>
      </c>
      <c r="H5383" t="s">
        <v>80</v>
      </c>
      <c r="I5383" t="s">
        <v>426</v>
      </c>
      <c r="J5383" t="s">
        <v>427</v>
      </c>
      <c r="K5383" t="s">
        <v>186</v>
      </c>
      <c r="L5383">
        <v>612100</v>
      </c>
      <c r="M5383" t="s">
        <v>187</v>
      </c>
      <c r="N5383" t="s">
        <v>29</v>
      </c>
      <c r="O5383" t="s">
        <v>113</v>
      </c>
      <c r="P5383">
        <v>457519642</v>
      </c>
      <c r="Q5383" t="s">
        <v>10967</v>
      </c>
      <c r="R5383" t="s">
        <v>10968</v>
      </c>
      <c r="S5383" s="52">
        <v>46291.839999999997</v>
      </c>
    </row>
    <row r="5384" spans="1:19" x14ac:dyDescent="0.3">
      <c r="A5384" s="51">
        <v>44695</v>
      </c>
      <c r="B5384">
        <v>2022</v>
      </c>
      <c r="C5384" t="s">
        <v>10723</v>
      </c>
      <c r="D5384" t="s">
        <v>38</v>
      </c>
      <c r="E5384" t="s">
        <v>39</v>
      </c>
      <c r="F5384" t="s">
        <v>425</v>
      </c>
      <c r="G5384">
        <v>204011</v>
      </c>
      <c r="H5384" t="s">
        <v>80</v>
      </c>
      <c r="I5384" t="s">
        <v>426</v>
      </c>
      <c r="J5384" t="s">
        <v>427</v>
      </c>
      <c r="K5384" t="s">
        <v>186</v>
      </c>
      <c r="L5384">
        <v>612200</v>
      </c>
      <c r="M5384" t="s">
        <v>190</v>
      </c>
      <c r="N5384" t="s">
        <v>28</v>
      </c>
      <c r="O5384" t="s">
        <v>123</v>
      </c>
      <c r="P5384">
        <v>453333797</v>
      </c>
      <c r="Q5384" t="s">
        <v>10969</v>
      </c>
      <c r="R5384" t="s">
        <v>10970</v>
      </c>
      <c r="S5384" s="52">
        <v>17520.09</v>
      </c>
    </row>
    <row r="5385" spans="1:19" x14ac:dyDescent="0.3">
      <c r="A5385" s="51">
        <v>44707</v>
      </c>
      <c r="B5385">
        <v>2022</v>
      </c>
      <c r="C5385" t="s">
        <v>10723</v>
      </c>
      <c r="D5385" t="s">
        <v>38</v>
      </c>
      <c r="E5385" t="s">
        <v>39</v>
      </c>
      <c r="F5385" t="s">
        <v>425</v>
      </c>
      <c r="G5385">
        <v>204011</v>
      </c>
      <c r="H5385" t="s">
        <v>80</v>
      </c>
      <c r="I5385" t="s">
        <v>426</v>
      </c>
      <c r="J5385" t="s">
        <v>427</v>
      </c>
      <c r="K5385" t="s">
        <v>186</v>
      </c>
      <c r="L5385">
        <v>612300</v>
      </c>
      <c r="M5385" t="s">
        <v>219</v>
      </c>
      <c r="N5385" t="s">
        <v>27</v>
      </c>
      <c r="O5385" t="s">
        <v>118</v>
      </c>
      <c r="P5385">
        <v>453288452</v>
      </c>
      <c r="Q5385" t="s">
        <v>10971</v>
      </c>
      <c r="R5385" t="s">
        <v>10972</v>
      </c>
      <c r="S5385" s="52">
        <v>116956.09</v>
      </c>
    </row>
    <row r="5386" spans="1:19" x14ac:dyDescent="0.3">
      <c r="A5386" s="51">
        <v>44694</v>
      </c>
      <c r="B5386">
        <v>2022</v>
      </c>
      <c r="C5386" t="s">
        <v>10723</v>
      </c>
      <c r="D5386" t="s">
        <v>38</v>
      </c>
      <c r="E5386" t="s">
        <v>39</v>
      </c>
      <c r="F5386" t="s">
        <v>425</v>
      </c>
      <c r="G5386">
        <v>204011</v>
      </c>
      <c r="H5386" t="s">
        <v>80</v>
      </c>
      <c r="I5386" t="s">
        <v>426</v>
      </c>
      <c r="J5386" t="s">
        <v>427</v>
      </c>
      <c r="K5386" t="s">
        <v>186</v>
      </c>
      <c r="L5386">
        <v>612800</v>
      </c>
      <c r="M5386" t="s">
        <v>208</v>
      </c>
      <c r="N5386" t="s">
        <v>27</v>
      </c>
      <c r="O5386" t="s">
        <v>121</v>
      </c>
      <c r="P5386">
        <v>454800985</v>
      </c>
      <c r="Q5386" t="s">
        <v>10973</v>
      </c>
      <c r="R5386" t="s">
        <v>10974</v>
      </c>
      <c r="S5386" s="52">
        <v>135980.81</v>
      </c>
    </row>
    <row r="5387" spans="1:19" x14ac:dyDescent="0.3">
      <c r="A5387" s="51">
        <v>44688</v>
      </c>
      <c r="B5387">
        <v>2022</v>
      </c>
      <c r="C5387" t="s">
        <v>10723</v>
      </c>
      <c r="D5387" t="s">
        <v>38</v>
      </c>
      <c r="E5387" t="s">
        <v>39</v>
      </c>
      <c r="F5387" t="s">
        <v>425</v>
      </c>
      <c r="G5387">
        <v>204011</v>
      </c>
      <c r="H5387" t="s">
        <v>80</v>
      </c>
      <c r="I5387" t="s">
        <v>426</v>
      </c>
      <c r="J5387" t="s">
        <v>427</v>
      </c>
      <c r="K5387" t="s">
        <v>186</v>
      </c>
      <c r="L5387">
        <v>612400</v>
      </c>
      <c r="M5387" t="s">
        <v>205</v>
      </c>
      <c r="N5387" t="s">
        <v>29</v>
      </c>
      <c r="O5387" t="s">
        <v>115</v>
      </c>
      <c r="P5387">
        <v>451893114</v>
      </c>
      <c r="Q5387" t="s">
        <v>10975</v>
      </c>
      <c r="R5387" t="s">
        <v>10976</v>
      </c>
      <c r="S5387" s="52">
        <v>46751.97</v>
      </c>
    </row>
    <row r="5388" spans="1:19" x14ac:dyDescent="0.3">
      <c r="A5388" s="51">
        <v>44703</v>
      </c>
      <c r="B5388">
        <v>2022</v>
      </c>
      <c r="C5388" t="s">
        <v>10723</v>
      </c>
      <c r="D5388" t="s">
        <v>38</v>
      </c>
      <c r="E5388" t="s">
        <v>39</v>
      </c>
      <c r="F5388" t="s">
        <v>425</v>
      </c>
      <c r="G5388">
        <v>204011</v>
      </c>
      <c r="H5388" t="s">
        <v>80</v>
      </c>
      <c r="I5388" t="s">
        <v>426</v>
      </c>
      <c r="J5388" t="s">
        <v>427</v>
      </c>
      <c r="K5388" t="s">
        <v>186</v>
      </c>
      <c r="L5388">
        <v>612200</v>
      </c>
      <c r="M5388" t="s">
        <v>190</v>
      </c>
      <c r="N5388" t="s">
        <v>27</v>
      </c>
      <c r="O5388" t="s">
        <v>122</v>
      </c>
      <c r="P5388">
        <v>456046614</v>
      </c>
      <c r="Q5388" t="s">
        <v>10977</v>
      </c>
      <c r="R5388" t="s">
        <v>10978</v>
      </c>
      <c r="S5388" s="52">
        <v>64982.69</v>
      </c>
    </row>
    <row r="5389" spans="1:19" x14ac:dyDescent="0.3">
      <c r="A5389" s="51">
        <v>44698</v>
      </c>
      <c r="B5389">
        <v>2022</v>
      </c>
      <c r="C5389" t="s">
        <v>10723</v>
      </c>
      <c r="D5389" t="s">
        <v>38</v>
      </c>
      <c r="E5389" t="s">
        <v>39</v>
      </c>
      <c r="F5389" t="s">
        <v>425</v>
      </c>
      <c r="G5389">
        <v>204011</v>
      </c>
      <c r="H5389" t="s">
        <v>80</v>
      </c>
      <c r="I5389" t="s">
        <v>426</v>
      </c>
      <c r="J5389" t="s">
        <v>427</v>
      </c>
      <c r="K5389" t="s">
        <v>186</v>
      </c>
      <c r="L5389">
        <v>612600</v>
      </c>
      <c r="M5389" t="s">
        <v>197</v>
      </c>
      <c r="N5389" t="s">
        <v>29</v>
      </c>
      <c r="O5389" t="s">
        <v>115</v>
      </c>
      <c r="P5389">
        <v>455454272</v>
      </c>
      <c r="Q5389" t="s">
        <v>10979</v>
      </c>
      <c r="R5389" t="s">
        <v>10980</v>
      </c>
      <c r="S5389" s="52">
        <v>15809.54</v>
      </c>
    </row>
    <row r="5390" spans="1:19" x14ac:dyDescent="0.3">
      <c r="A5390" s="51">
        <v>44692</v>
      </c>
      <c r="B5390">
        <v>2022</v>
      </c>
      <c r="C5390" t="s">
        <v>10723</v>
      </c>
      <c r="D5390" t="s">
        <v>38</v>
      </c>
      <c r="E5390" t="s">
        <v>39</v>
      </c>
      <c r="F5390" t="s">
        <v>425</v>
      </c>
      <c r="G5390">
        <v>204011</v>
      </c>
      <c r="H5390" t="s">
        <v>80</v>
      </c>
      <c r="I5390" t="s">
        <v>426</v>
      </c>
      <c r="J5390" t="s">
        <v>427</v>
      </c>
      <c r="K5390" t="s">
        <v>186</v>
      </c>
      <c r="L5390">
        <v>612600</v>
      </c>
      <c r="M5390" t="s">
        <v>197</v>
      </c>
      <c r="N5390" t="s">
        <v>29</v>
      </c>
      <c r="O5390" t="s">
        <v>113</v>
      </c>
      <c r="P5390">
        <v>458538936</v>
      </c>
      <c r="Q5390" t="s">
        <v>10981</v>
      </c>
      <c r="R5390" t="s">
        <v>10982</v>
      </c>
      <c r="S5390" s="52">
        <v>41033.1</v>
      </c>
    </row>
    <row r="5391" spans="1:19" x14ac:dyDescent="0.3">
      <c r="A5391" s="51">
        <v>44694</v>
      </c>
      <c r="B5391">
        <v>2022</v>
      </c>
      <c r="C5391" t="s">
        <v>10723</v>
      </c>
      <c r="D5391" t="s">
        <v>38</v>
      </c>
      <c r="E5391" t="s">
        <v>39</v>
      </c>
      <c r="F5391" t="s">
        <v>425</v>
      </c>
      <c r="G5391">
        <v>204011</v>
      </c>
      <c r="H5391" t="s">
        <v>80</v>
      </c>
      <c r="I5391" t="s">
        <v>426</v>
      </c>
      <c r="J5391" t="s">
        <v>427</v>
      </c>
      <c r="K5391" t="s">
        <v>186</v>
      </c>
      <c r="L5391">
        <v>612600</v>
      </c>
      <c r="M5391" t="s">
        <v>197</v>
      </c>
      <c r="N5391" t="s">
        <v>29</v>
      </c>
      <c r="O5391" t="s">
        <v>115</v>
      </c>
      <c r="P5391">
        <v>451035718</v>
      </c>
      <c r="Q5391" t="s">
        <v>10983</v>
      </c>
      <c r="R5391" t="s">
        <v>10984</v>
      </c>
      <c r="S5391" s="52">
        <v>24044.32</v>
      </c>
    </row>
    <row r="5392" spans="1:19" x14ac:dyDescent="0.3">
      <c r="A5392" s="51">
        <v>44693</v>
      </c>
      <c r="B5392">
        <v>2022</v>
      </c>
      <c r="C5392" t="s">
        <v>10723</v>
      </c>
      <c r="D5392" t="s">
        <v>38</v>
      </c>
      <c r="E5392" t="s">
        <v>39</v>
      </c>
      <c r="F5392" t="s">
        <v>425</v>
      </c>
      <c r="G5392">
        <v>204011</v>
      </c>
      <c r="H5392" t="s">
        <v>80</v>
      </c>
      <c r="I5392" t="s">
        <v>426</v>
      </c>
      <c r="J5392" t="s">
        <v>427</v>
      </c>
      <c r="K5392" t="s">
        <v>186</v>
      </c>
      <c r="L5392">
        <v>612600</v>
      </c>
      <c r="M5392" t="s">
        <v>197</v>
      </c>
      <c r="N5392" t="s">
        <v>28</v>
      </c>
      <c r="O5392" t="s">
        <v>126</v>
      </c>
      <c r="P5392">
        <v>459035909</v>
      </c>
      <c r="Q5392" t="s">
        <v>10985</v>
      </c>
      <c r="R5392" t="s">
        <v>10986</v>
      </c>
      <c r="S5392" s="52">
        <v>78116.53</v>
      </c>
    </row>
    <row r="5393" spans="1:19" x14ac:dyDescent="0.3">
      <c r="A5393" s="51">
        <v>44695</v>
      </c>
      <c r="B5393">
        <v>2022</v>
      </c>
      <c r="C5393" t="s">
        <v>10723</v>
      </c>
      <c r="D5393" t="s">
        <v>38</v>
      </c>
      <c r="E5393" t="s">
        <v>39</v>
      </c>
      <c r="F5393" t="s">
        <v>425</v>
      </c>
      <c r="G5393">
        <v>204011</v>
      </c>
      <c r="H5393" t="s">
        <v>80</v>
      </c>
      <c r="I5393" t="s">
        <v>426</v>
      </c>
      <c r="J5393" t="s">
        <v>427</v>
      </c>
      <c r="K5393" t="s">
        <v>186</v>
      </c>
      <c r="L5393">
        <v>612500</v>
      </c>
      <c r="M5393" t="s">
        <v>200</v>
      </c>
      <c r="N5393" t="s">
        <v>30</v>
      </c>
      <c r="O5393" t="s">
        <v>112</v>
      </c>
      <c r="P5393">
        <v>457949644</v>
      </c>
      <c r="Q5393" t="s">
        <v>10987</v>
      </c>
      <c r="R5393" t="s">
        <v>10988</v>
      </c>
      <c r="S5393" s="52">
        <v>11294.74</v>
      </c>
    </row>
    <row r="5394" spans="1:19" x14ac:dyDescent="0.3">
      <c r="A5394" s="51">
        <v>44689</v>
      </c>
      <c r="B5394">
        <v>2022</v>
      </c>
      <c r="C5394" t="s">
        <v>10723</v>
      </c>
      <c r="D5394" t="s">
        <v>38</v>
      </c>
      <c r="E5394" t="s">
        <v>39</v>
      </c>
      <c r="F5394" t="s">
        <v>425</v>
      </c>
      <c r="G5394">
        <v>204011</v>
      </c>
      <c r="H5394" t="s">
        <v>80</v>
      </c>
      <c r="I5394" t="s">
        <v>426</v>
      </c>
      <c r="J5394" t="s">
        <v>427</v>
      </c>
      <c r="K5394" t="s">
        <v>186</v>
      </c>
      <c r="L5394">
        <v>612300</v>
      </c>
      <c r="M5394" t="s">
        <v>219</v>
      </c>
      <c r="N5394" t="s">
        <v>29</v>
      </c>
      <c r="O5394" t="s">
        <v>112</v>
      </c>
      <c r="P5394">
        <v>452801384</v>
      </c>
      <c r="Q5394" t="s">
        <v>10989</v>
      </c>
      <c r="R5394" t="s">
        <v>10990</v>
      </c>
      <c r="S5394" s="52">
        <v>23007.24</v>
      </c>
    </row>
    <row r="5395" spans="1:19" x14ac:dyDescent="0.3">
      <c r="A5395" s="51">
        <v>44695</v>
      </c>
      <c r="B5395">
        <v>2022</v>
      </c>
      <c r="C5395" t="s">
        <v>10723</v>
      </c>
      <c r="D5395" t="s">
        <v>38</v>
      </c>
      <c r="E5395" t="s">
        <v>39</v>
      </c>
      <c r="F5395" t="s">
        <v>425</v>
      </c>
      <c r="G5395">
        <v>204011</v>
      </c>
      <c r="H5395" t="s">
        <v>80</v>
      </c>
      <c r="I5395" t="s">
        <v>426</v>
      </c>
      <c r="J5395" t="s">
        <v>427</v>
      </c>
      <c r="K5395" t="s">
        <v>186</v>
      </c>
      <c r="L5395">
        <v>612600</v>
      </c>
      <c r="M5395" t="s">
        <v>197</v>
      </c>
      <c r="N5395" t="s">
        <v>27</v>
      </c>
      <c r="O5395" t="s">
        <v>120</v>
      </c>
      <c r="P5395">
        <v>453979157</v>
      </c>
      <c r="Q5395" t="s">
        <v>10991</v>
      </c>
      <c r="R5395" t="s">
        <v>10992</v>
      </c>
      <c r="S5395" s="52">
        <v>120947.24</v>
      </c>
    </row>
    <row r="5396" spans="1:19" x14ac:dyDescent="0.3">
      <c r="A5396" s="51">
        <v>44683</v>
      </c>
      <c r="B5396">
        <v>2022</v>
      </c>
      <c r="C5396" t="s">
        <v>10723</v>
      </c>
      <c r="D5396" t="s">
        <v>38</v>
      </c>
      <c r="E5396" t="s">
        <v>39</v>
      </c>
      <c r="F5396" t="s">
        <v>425</v>
      </c>
      <c r="G5396">
        <v>204011</v>
      </c>
      <c r="H5396" t="s">
        <v>80</v>
      </c>
      <c r="I5396" t="s">
        <v>426</v>
      </c>
      <c r="J5396" t="s">
        <v>427</v>
      </c>
      <c r="K5396" t="s">
        <v>186</v>
      </c>
      <c r="L5396">
        <v>612500</v>
      </c>
      <c r="M5396" t="s">
        <v>200</v>
      </c>
      <c r="N5396" t="s">
        <v>27</v>
      </c>
      <c r="O5396" t="s">
        <v>119</v>
      </c>
      <c r="P5396">
        <v>459558084</v>
      </c>
      <c r="Q5396" t="s">
        <v>10993</v>
      </c>
      <c r="R5396" t="s">
        <v>10994</v>
      </c>
      <c r="S5396" s="52">
        <v>147199.39000000001</v>
      </c>
    </row>
    <row r="5397" spans="1:19" x14ac:dyDescent="0.3">
      <c r="A5397" s="51">
        <v>44696</v>
      </c>
      <c r="B5397">
        <v>2022</v>
      </c>
      <c r="C5397" t="s">
        <v>10723</v>
      </c>
      <c r="D5397" t="s">
        <v>38</v>
      </c>
      <c r="E5397" t="s">
        <v>39</v>
      </c>
      <c r="F5397" t="s">
        <v>425</v>
      </c>
      <c r="G5397">
        <v>204011</v>
      </c>
      <c r="H5397" t="s">
        <v>80</v>
      </c>
      <c r="I5397" t="s">
        <v>426</v>
      </c>
      <c r="J5397" t="s">
        <v>427</v>
      </c>
      <c r="K5397" t="s">
        <v>186</v>
      </c>
      <c r="L5397">
        <v>612500</v>
      </c>
      <c r="M5397" t="s">
        <v>200</v>
      </c>
      <c r="N5397" t="s">
        <v>29</v>
      </c>
      <c r="O5397" t="s">
        <v>112</v>
      </c>
      <c r="P5397">
        <v>453303311</v>
      </c>
      <c r="Q5397" t="s">
        <v>10995</v>
      </c>
      <c r="R5397" t="s">
        <v>10996</v>
      </c>
      <c r="S5397" s="52">
        <v>52129.34</v>
      </c>
    </row>
    <row r="5398" spans="1:19" x14ac:dyDescent="0.3">
      <c r="A5398" s="51">
        <v>44689</v>
      </c>
      <c r="B5398">
        <v>2022</v>
      </c>
      <c r="C5398" t="s">
        <v>10723</v>
      </c>
      <c r="D5398" t="s">
        <v>38</v>
      </c>
      <c r="E5398" t="s">
        <v>39</v>
      </c>
      <c r="F5398" t="s">
        <v>425</v>
      </c>
      <c r="G5398">
        <v>204011</v>
      </c>
      <c r="H5398" t="s">
        <v>80</v>
      </c>
      <c r="I5398" t="s">
        <v>426</v>
      </c>
      <c r="J5398" t="s">
        <v>427</v>
      </c>
      <c r="K5398" t="s">
        <v>186</v>
      </c>
      <c r="L5398">
        <v>612600</v>
      </c>
      <c r="M5398" t="s">
        <v>197</v>
      </c>
      <c r="N5398" t="s">
        <v>28</v>
      </c>
      <c r="O5398" t="s">
        <v>123</v>
      </c>
      <c r="P5398">
        <v>459853023</v>
      </c>
      <c r="Q5398" t="s">
        <v>10997</v>
      </c>
      <c r="R5398" t="s">
        <v>10998</v>
      </c>
      <c r="S5398" s="52">
        <v>10146.780000000001</v>
      </c>
    </row>
    <row r="5399" spans="1:19" x14ac:dyDescent="0.3">
      <c r="A5399" s="51">
        <v>44703</v>
      </c>
      <c r="B5399">
        <v>2022</v>
      </c>
      <c r="C5399" t="s">
        <v>10723</v>
      </c>
      <c r="D5399" t="s">
        <v>38</v>
      </c>
      <c r="E5399" t="s">
        <v>39</v>
      </c>
      <c r="F5399" t="s">
        <v>425</v>
      </c>
      <c r="G5399">
        <v>204022</v>
      </c>
      <c r="H5399" t="s">
        <v>84</v>
      </c>
      <c r="I5399" t="s">
        <v>488</v>
      </c>
      <c r="J5399" t="s">
        <v>489</v>
      </c>
      <c r="K5399" t="s">
        <v>186</v>
      </c>
      <c r="L5399">
        <v>612100</v>
      </c>
      <c r="M5399" t="s">
        <v>187</v>
      </c>
      <c r="N5399" t="s">
        <v>30</v>
      </c>
      <c r="O5399" t="s">
        <v>133</v>
      </c>
      <c r="P5399">
        <v>452699225</v>
      </c>
      <c r="Q5399" t="s">
        <v>10999</v>
      </c>
      <c r="R5399" t="s">
        <v>11000</v>
      </c>
      <c r="S5399" s="52">
        <v>15588.58</v>
      </c>
    </row>
    <row r="5400" spans="1:19" x14ac:dyDescent="0.3">
      <c r="A5400" s="51">
        <v>44689</v>
      </c>
      <c r="B5400">
        <v>2022</v>
      </c>
      <c r="C5400" t="s">
        <v>10723</v>
      </c>
      <c r="D5400" t="s">
        <v>38</v>
      </c>
      <c r="E5400" t="s">
        <v>39</v>
      </c>
      <c r="F5400" t="s">
        <v>425</v>
      </c>
      <c r="G5400">
        <v>204022</v>
      </c>
      <c r="H5400" t="s">
        <v>84</v>
      </c>
      <c r="I5400" t="s">
        <v>488</v>
      </c>
      <c r="J5400" t="s">
        <v>489</v>
      </c>
      <c r="K5400" t="s">
        <v>186</v>
      </c>
      <c r="L5400">
        <v>612600</v>
      </c>
      <c r="M5400" t="s">
        <v>197</v>
      </c>
      <c r="N5400" t="s">
        <v>30</v>
      </c>
      <c r="O5400" t="s">
        <v>128</v>
      </c>
      <c r="P5400">
        <v>455414274</v>
      </c>
      <c r="Q5400" t="s">
        <v>11001</v>
      </c>
      <c r="R5400" t="s">
        <v>11002</v>
      </c>
      <c r="S5400" s="52">
        <v>22193.5</v>
      </c>
    </row>
    <row r="5401" spans="1:19" x14ac:dyDescent="0.3">
      <c r="A5401" s="51">
        <v>44687</v>
      </c>
      <c r="B5401">
        <v>2022</v>
      </c>
      <c r="C5401" t="s">
        <v>10723</v>
      </c>
      <c r="D5401" t="s">
        <v>38</v>
      </c>
      <c r="E5401" t="s">
        <v>39</v>
      </c>
      <c r="F5401" t="s">
        <v>425</v>
      </c>
      <c r="G5401">
        <v>204022</v>
      </c>
      <c r="H5401" t="s">
        <v>84</v>
      </c>
      <c r="I5401" t="s">
        <v>488</v>
      </c>
      <c r="J5401" t="s">
        <v>489</v>
      </c>
      <c r="K5401" t="s">
        <v>186</v>
      </c>
      <c r="L5401">
        <v>612300</v>
      </c>
      <c r="M5401" t="s">
        <v>219</v>
      </c>
      <c r="N5401" t="s">
        <v>29</v>
      </c>
      <c r="O5401" t="s">
        <v>116</v>
      </c>
      <c r="P5401">
        <v>454436174</v>
      </c>
      <c r="Q5401" t="s">
        <v>11003</v>
      </c>
      <c r="R5401" t="s">
        <v>11004</v>
      </c>
      <c r="S5401" s="52">
        <v>25529.26</v>
      </c>
    </row>
    <row r="5402" spans="1:19" x14ac:dyDescent="0.3">
      <c r="A5402" s="51">
        <v>44709</v>
      </c>
      <c r="B5402">
        <v>2022</v>
      </c>
      <c r="C5402" t="s">
        <v>10723</v>
      </c>
      <c r="D5402" t="s">
        <v>38</v>
      </c>
      <c r="E5402" t="s">
        <v>39</v>
      </c>
      <c r="F5402" t="s">
        <v>425</v>
      </c>
      <c r="G5402">
        <v>204022</v>
      </c>
      <c r="H5402" t="s">
        <v>84</v>
      </c>
      <c r="I5402" t="s">
        <v>488</v>
      </c>
      <c r="J5402" t="s">
        <v>489</v>
      </c>
      <c r="K5402" t="s">
        <v>186</v>
      </c>
      <c r="L5402">
        <v>612800</v>
      </c>
      <c r="M5402" t="s">
        <v>208</v>
      </c>
      <c r="N5402" t="s">
        <v>28</v>
      </c>
      <c r="O5402" t="s">
        <v>113</v>
      </c>
      <c r="P5402">
        <v>454430189</v>
      </c>
      <c r="Q5402" t="s">
        <v>11005</v>
      </c>
      <c r="R5402" t="s">
        <v>11006</v>
      </c>
      <c r="S5402" s="52">
        <v>9038.1200000000008</v>
      </c>
    </row>
    <row r="5403" spans="1:19" x14ac:dyDescent="0.3">
      <c r="A5403" s="51">
        <v>44685</v>
      </c>
      <c r="B5403">
        <v>2022</v>
      </c>
      <c r="C5403" t="s">
        <v>10723</v>
      </c>
      <c r="D5403" t="s">
        <v>38</v>
      </c>
      <c r="E5403" t="s">
        <v>39</v>
      </c>
      <c r="F5403" t="s">
        <v>425</v>
      </c>
      <c r="G5403">
        <v>204022</v>
      </c>
      <c r="H5403" t="s">
        <v>84</v>
      </c>
      <c r="I5403" t="s">
        <v>488</v>
      </c>
      <c r="J5403" t="s">
        <v>489</v>
      </c>
      <c r="K5403" t="s">
        <v>186</v>
      </c>
      <c r="L5403">
        <v>612100</v>
      </c>
      <c r="M5403" t="s">
        <v>187</v>
      </c>
      <c r="N5403" t="s">
        <v>29</v>
      </c>
      <c r="O5403" t="s">
        <v>112</v>
      </c>
      <c r="P5403">
        <v>459479318</v>
      </c>
      <c r="Q5403" t="s">
        <v>11007</v>
      </c>
      <c r="R5403" t="s">
        <v>11008</v>
      </c>
      <c r="S5403" s="52">
        <v>55325.43</v>
      </c>
    </row>
    <row r="5404" spans="1:19" x14ac:dyDescent="0.3">
      <c r="A5404" s="51">
        <v>44684</v>
      </c>
      <c r="B5404">
        <v>2022</v>
      </c>
      <c r="C5404" t="s">
        <v>10723</v>
      </c>
      <c r="D5404" t="s">
        <v>38</v>
      </c>
      <c r="E5404" t="s">
        <v>39</v>
      </c>
      <c r="F5404" t="s">
        <v>425</v>
      </c>
      <c r="G5404">
        <v>204022</v>
      </c>
      <c r="H5404" t="s">
        <v>84</v>
      </c>
      <c r="I5404" t="s">
        <v>488</v>
      </c>
      <c r="J5404" t="s">
        <v>489</v>
      </c>
      <c r="K5404" t="s">
        <v>186</v>
      </c>
      <c r="L5404">
        <v>612800</v>
      </c>
      <c r="M5404" t="s">
        <v>208</v>
      </c>
      <c r="N5404" t="s">
        <v>28</v>
      </c>
      <c r="O5404" t="s">
        <v>112</v>
      </c>
      <c r="P5404">
        <v>453129190</v>
      </c>
      <c r="Q5404" t="s">
        <v>11009</v>
      </c>
      <c r="R5404" t="s">
        <v>11010</v>
      </c>
      <c r="S5404" s="52">
        <v>22772.38</v>
      </c>
    </row>
    <row r="5405" spans="1:19" x14ac:dyDescent="0.3">
      <c r="A5405" s="51">
        <v>44684</v>
      </c>
      <c r="B5405">
        <v>2022</v>
      </c>
      <c r="C5405" t="s">
        <v>10723</v>
      </c>
      <c r="D5405" t="s">
        <v>38</v>
      </c>
      <c r="E5405" t="s">
        <v>39</v>
      </c>
      <c r="F5405" t="s">
        <v>425</v>
      </c>
      <c r="G5405">
        <v>204022</v>
      </c>
      <c r="H5405" t="s">
        <v>84</v>
      </c>
      <c r="I5405" t="s">
        <v>488</v>
      </c>
      <c r="J5405" t="s">
        <v>489</v>
      </c>
      <c r="K5405" t="s">
        <v>186</v>
      </c>
      <c r="L5405">
        <v>612500</v>
      </c>
      <c r="M5405" t="s">
        <v>200</v>
      </c>
      <c r="N5405" t="s">
        <v>30</v>
      </c>
      <c r="O5405" t="s">
        <v>133</v>
      </c>
      <c r="P5405">
        <v>455957199</v>
      </c>
      <c r="Q5405" t="s">
        <v>11011</v>
      </c>
      <c r="R5405" t="s">
        <v>11012</v>
      </c>
      <c r="S5405" s="52">
        <v>36107.040000000001</v>
      </c>
    </row>
    <row r="5406" spans="1:19" x14ac:dyDescent="0.3">
      <c r="A5406" s="51">
        <v>44708</v>
      </c>
      <c r="B5406">
        <v>2022</v>
      </c>
      <c r="C5406" t="s">
        <v>10723</v>
      </c>
      <c r="D5406" t="s">
        <v>38</v>
      </c>
      <c r="E5406" t="s">
        <v>39</v>
      </c>
      <c r="F5406" t="s">
        <v>425</v>
      </c>
      <c r="G5406">
        <v>204022</v>
      </c>
      <c r="H5406" t="s">
        <v>84</v>
      </c>
      <c r="I5406" t="s">
        <v>488</v>
      </c>
      <c r="J5406" t="s">
        <v>489</v>
      </c>
      <c r="K5406" t="s">
        <v>186</v>
      </c>
      <c r="L5406">
        <v>612700</v>
      </c>
      <c r="M5406" t="s">
        <v>222</v>
      </c>
      <c r="N5406" t="s">
        <v>30</v>
      </c>
      <c r="O5406" t="s">
        <v>112</v>
      </c>
      <c r="P5406">
        <v>456599435</v>
      </c>
      <c r="Q5406" t="s">
        <v>11013</v>
      </c>
      <c r="R5406" t="s">
        <v>11014</v>
      </c>
      <c r="S5406" s="52">
        <v>24345.32</v>
      </c>
    </row>
    <row r="5407" spans="1:19" x14ac:dyDescent="0.3">
      <c r="A5407" s="51">
        <v>44686</v>
      </c>
      <c r="B5407">
        <v>2022</v>
      </c>
      <c r="C5407" t="s">
        <v>10723</v>
      </c>
      <c r="D5407" t="s">
        <v>38</v>
      </c>
      <c r="E5407" t="s">
        <v>39</v>
      </c>
      <c r="F5407" t="s">
        <v>425</v>
      </c>
      <c r="G5407">
        <v>204022</v>
      </c>
      <c r="H5407" t="s">
        <v>84</v>
      </c>
      <c r="I5407" t="s">
        <v>488</v>
      </c>
      <c r="J5407" t="s">
        <v>489</v>
      </c>
      <c r="K5407" t="s">
        <v>186</v>
      </c>
      <c r="L5407">
        <v>612800</v>
      </c>
      <c r="M5407" t="s">
        <v>208</v>
      </c>
      <c r="N5407" t="s">
        <v>28</v>
      </c>
      <c r="O5407" t="s">
        <v>114</v>
      </c>
      <c r="P5407">
        <v>458201024</v>
      </c>
      <c r="Q5407" t="s">
        <v>11015</v>
      </c>
      <c r="R5407" t="s">
        <v>11016</v>
      </c>
      <c r="S5407" s="52">
        <v>22053.81</v>
      </c>
    </row>
    <row r="5408" spans="1:19" x14ac:dyDescent="0.3">
      <c r="A5408" s="51">
        <v>44685</v>
      </c>
      <c r="B5408">
        <v>2022</v>
      </c>
      <c r="C5408" t="s">
        <v>10723</v>
      </c>
      <c r="D5408" t="s">
        <v>38</v>
      </c>
      <c r="E5408" t="s">
        <v>39</v>
      </c>
      <c r="F5408" t="s">
        <v>425</v>
      </c>
      <c r="G5408">
        <v>204022</v>
      </c>
      <c r="H5408" t="s">
        <v>84</v>
      </c>
      <c r="I5408" t="s">
        <v>488</v>
      </c>
      <c r="J5408" t="s">
        <v>489</v>
      </c>
      <c r="K5408" t="s">
        <v>186</v>
      </c>
      <c r="L5408">
        <v>612500</v>
      </c>
      <c r="M5408" t="s">
        <v>200</v>
      </c>
      <c r="N5408" t="s">
        <v>27</v>
      </c>
      <c r="O5408" t="s">
        <v>120</v>
      </c>
      <c r="P5408">
        <v>459452364</v>
      </c>
      <c r="Q5408" t="s">
        <v>11017</v>
      </c>
      <c r="R5408" t="s">
        <v>11018</v>
      </c>
      <c r="S5408" s="52">
        <v>136017.06</v>
      </c>
    </row>
    <row r="5409" spans="1:19" x14ac:dyDescent="0.3">
      <c r="A5409" s="51">
        <v>44688</v>
      </c>
      <c r="B5409">
        <v>2022</v>
      </c>
      <c r="C5409" t="s">
        <v>10723</v>
      </c>
      <c r="D5409" t="s">
        <v>38</v>
      </c>
      <c r="E5409" t="s">
        <v>39</v>
      </c>
      <c r="F5409" t="s">
        <v>425</v>
      </c>
      <c r="G5409">
        <v>204022</v>
      </c>
      <c r="H5409" t="s">
        <v>84</v>
      </c>
      <c r="I5409" t="s">
        <v>488</v>
      </c>
      <c r="J5409" t="s">
        <v>489</v>
      </c>
      <c r="K5409" t="s">
        <v>186</v>
      </c>
      <c r="L5409">
        <v>612100</v>
      </c>
      <c r="M5409" t="s">
        <v>187</v>
      </c>
      <c r="N5409" t="s">
        <v>30</v>
      </c>
      <c r="O5409" t="s">
        <v>129</v>
      </c>
      <c r="P5409">
        <v>459119837</v>
      </c>
      <c r="Q5409" t="s">
        <v>11019</v>
      </c>
      <c r="R5409" t="s">
        <v>11020</v>
      </c>
      <c r="S5409" s="52">
        <v>1243.32</v>
      </c>
    </row>
    <row r="5410" spans="1:19" x14ac:dyDescent="0.3">
      <c r="A5410" s="51">
        <v>44705</v>
      </c>
      <c r="B5410">
        <v>2022</v>
      </c>
      <c r="C5410" t="s">
        <v>10723</v>
      </c>
      <c r="D5410" t="s">
        <v>38</v>
      </c>
      <c r="E5410" t="s">
        <v>39</v>
      </c>
      <c r="F5410" t="s">
        <v>425</v>
      </c>
      <c r="G5410">
        <v>204022</v>
      </c>
      <c r="H5410" t="s">
        <v>84</v>
      </c>
      <c r="I5410" t="s">
        <v>488</v>
      </c>
      <c r="J5410" t="s">
        <v>489</v>
      </c>
      <c r="K5410" t="s">
        <v>186</v>
      </c>
      <c r="L5410">
        <v>612600</v>
      </c>
      <c r="M5410" t="s">
        <v>197</v>
      </c>
      <c r="N5410" t="s">
        <v>28</v>
      </c>
      <c r="O5410" t="s">
        <v>114</v>
      </c>
      <c r="P5410">
        <v>452288669</v>
      </c>
      <c r="Q5410" t="s">
        <v>11021</v>
      </c>
      <c r="R5410" t="s">
        <v>11022</v>
      </c>
      <c r="S5410" s="52">
        <v>3848.69</v>
      </c>
    </row>
    <row r="5411" spans="1:19" x14ac:dyDescent="0.3">
      <c r="A5411" s="51">
        <v>44701</v>
      </c>
      <c r="B5411">
        <v>2022</v>
      </c>
      <c r="C5411" t="s">
        <v>10723</v>
      </c>
      <c r="D5411" t="s">
        <v>38</v>
      </c>
      <c r="E5411" t="s">
        <v>39</v>
      </c>
      <c r="F5411" t="s">
        <v>425</v>
      </c>
      <c r="G5411">
        <v>204022</v>
      </c>
      <c r="H5411" t="s">
        <v>84</v>
      </c>
      <c r="I5411" t="s">
        <v>488</v>
      </c>
      <c r="J5411" t="s">
        <v>489</v>
      </c>
      <c r="K5411" t="s">
        <v>186</v>
      </c>
      <c r="L5411">
        <v>612300</v>
      </c>
      <c r="M5411" t="s">
        <v>219</v>
      </c>
      <c r="N5411" t="s">
        <v>27</v>
      </c>
      <c r="O5411" t="s">
        <v>119</v>
      </c>
      <c r="P5411">
        <v>458646625</v>
      </c>
      <c r="Q5411" t="s">
        <v>11023</v>
      </c>
      <c r="R5411" t="s">
        <v>11024</v>
      </c>
      <c r="S5411" s="52">
        <v>63210.75</v>
      </c>
    </row>
    <row r="5412" spans="1:19" x14ac:dyDescent="0.3">
      <c r="A5412" s="51">
        <v>44692</v>
      </c>
      <c r="B5412">
        <v>2022</v>
      </c>
      <c r="C5412" t="s">
        <v>10723</v>
      </c>
      <c r="D5412" t="s">
        <v>38</v>
      </c>
      <c r="E5412" t="s">
        <v>39</v>
      </c>
      <c r="F5412" t="s">
        <v>425</v>
      </c>
      <c r="G5412">
        <v>204022</v>
      </c>
      <c r="H5412" t="s">
        <v>84</v>
      </c>
      <c r="I5412" t="s">
        <v>488</v>
      </c>
      <c r="J5412" t="s">
        <v>489</v>
      </c>
      <c r="K5412" t="s">
        <v>186</v>
      </c>
      <c r="L5412">
        <v>612400</v>
      </c>
      <c r="M5412" t="s">
        <v>205</v>
      </c>
      <c r="N5412" t="s">
        <v>29</v>
      </c>
      <c r="O5412" t="s">
        <v>112</v>
      </c>
      <c r="P5412">
        <v>458499605</v>
      </c>
      <c r="Q5412" t="s">
        <v>11025</v>
      </c>
      <c r="R5412" t="s">
        <v>11026</v>
      </c>
      <c r="S5412" s="52">
        <v>18027.2</v>
      </c>
    </row>
    <row r="5413" spans="1:19" x14ac:dyDescent="0.3">
      <c r="A5413" s="51">
        <v>44708</v>
      </c>
      <c r="B5413">
        <v>2022</v>
      </c>
      <c r="C5413" t="s">
        <v>10723</v>
      </c>
      <c r="D5413" t="s">
        <v>38</v>
      </c>
      <c r="E5413" t="s">
        <v>39</v>
      </c>
      <c r="F5413" t="s">
        <v>425</v>
      </c>
      <c r="G5413">
        <v>204022</v>
      </c>
      <c r="H5413" t="s">
        <v>84</v>
      </c>
      <c r="I5413" t="s">
        <v>488</v>
      </c>
      <c r="J5413" t="s">
        <v>489</v>
      </c>
      <c r="K5413" t="s">
        <v>186</v>
      </c>
      <c r="L5413">
        <v>612300</v>
      </c>
      <c r="M5413" t="s">
        <v>219</v>
      </c>
      <c r="N5413" t="s">
        <v>28</v>
      </c>
      <c r="O5413" t="s">
        <v>113</v>
      </c>
      <c r="P5413">
        <v>453118273</v>
      </c>
      <c r="Q5413" t="s">
        <v>11027</v>
      </c>
      <c r="R5413" t="s">
        <v>11028</v>
      </c>
      <c r="S5413" s="52">
        <v>15881</v>
      </c>
    </row>
    <row r="5414" spans="1:19" x14ac:dyDescent="0.3">
      <c r="A5414" s="51">
        <v>44691</v>
      </c>
      <c r="B5414">
        <v>2022</v>
      </c>
      <c r="C5414" t="s">
        <v>10723</v>
      </c>
      <c r="D5414" t="s">
        <v>38</v>
      </c>
      <c r="E5414" t="s">
        <v>39</v>
      </c>
      <c r="F5414" t="s">
        <v>425</v>
      </c>
      <c r="G5414">
        <v>204022</v>
      </c>
      <c r="H5414" t="s">
        <v>84</v>
      </c>
      <c r="I5414" t="s">
        <v>488</v>
      </c>
      <c r="J5414" t="s">
        <v>489</v>
      </c>
      <c r="K5414" t="s">
        <v>186</v>
      </c>
      <c r="L5414">
        <v>612400</v>
      </c>
      <c r="M5414" t="s">
        <v>205</v>
      </c>
      <c r="N5414" t="s">
        <v>28</v>
      </c>
      <c r="O5414" t="s">
        <v>114</v>
      </c>
      <c r="P5414">
        <v>457899353</v>
      </c>
      <c r="Q5414" t="s">
        <v>11029</v>
      </c>
      <c r="R5414" t="s">
        <v>11030</v>
      </c>
      <c r="S5414" s="52">
        <v>25705.41</v>
      </c>
    </row>
    <row r="5415" spans="1:19" x14ac:dyDescent="0.3">
      <c r="A5415" s="51">
        <v>44694</v>
      </c>
      <c r="B5415">
        <v>2022</v>
      </c>
      <c r="C5415" t="s">
        <v>10723</v>
      </c>
      <c r="D5415" t="s">
        <v>38</v>
      </c>
      <c r="E5415" t="s">
        <v>39</v>
      </c>
      <c r="F5415" t="s">
        <v>425</v>
      </c>
      <c r="G5415">
        <v>204022</v>
      </c>
      <c r="H5415" t="s">
        <v>84</v>
      </c>
      <c r="I5415" t="s">
        <v>488</v>
      </c>
      <c r="J5415" t="s">
        <v>489</v>
      </c>
      <c r="K5415" t="s">
        <v>186</v>
      </c>
      <c r="L5415">
        <v>612100</v>
      </c>
      <c r="M5415" t="s">
        <v>187</v>
      </c>
      <c r="N5415" t="s">
        <v>27</v>
      </c>
      <c r="O5415" t="s">
        <v>121</v>
      </c>
      <c r="P5415">
        <v>452450355</v>
      </c>
      <c r="Q5415" t="s">
        <v>11031</v>
      </c>
      <c r="R5415" t="s">
        <v>11032</v>
      </c>
      <c r="S5415" s="52">
        <v>34180.720000000001</v>
      </c>
    </row>
    <row r="5416" spans="1:19" x14ac:dyDescent="0.3">
      <c r="A5416" s="51">
        <v>44695</v>
      </c>
      <c r="B5416">
        <v>2022</v>
      </c>
      <c r="C5416" t="s">
        <v>10723</v>
      </c>
      <c r="D5416" t="s">
        <v>38</v>
      </c>
      <c r="E5416" t="s">
        <v>39</v>
      </c>
      <c r="F5416" t="s">
        <v>425</v>
      </c>
      <c r="G5416">
        <v>204022</v>
      </c>
      <c r="H5416" t="s">
        <v>84</v>
      </c>
      <c r="I5416" t="s">
        <v>488</v>
      </c>
      <c r="J5416" t="s">
        <v>489</v>
      </c>
      <c r="K5416" t="s">
        <v>186</v>
      </c>
      <c r="L5416">
        <v>612600</v>
      </c>
      <c r="M5416" t="s">
        <v>197</v>
      </c>
      <c r="N5416" t="s">
        <v>30</v>
      </c>
      <c r="O5416" t="s">
        <v>112</v>
      </c>
      <c r="P5416">
        <v>453441853</v>
      </c>
      <c r="Q5416" t="s">
        <v>11033</v>
      </c>
      <c r="R5416" t="s">
        <v>11034</v>
      </c>
      <c r="S5416" s="52">
        <v>1864.66</v>
      </c>
    </row>
    <row r="5417" spans="1:19" x14ac:dyDescent="0.3">
      <c r="A5417" s="51">
        <v>44696</v>
      </c>
      <c r="B5417">
        <v>2022</v>
      </c>
      <c r="C5417" t="s">
        <v>10723</v>
      </c>
      <c r="D5417" t="s">
        <v>38</v>
      </c>
      <c r="E5417" t="s">
        <v>39</v>
      </c>
      <c r="F5417" t="s">
        <v>425</v>
      </c>
      <c r="G5417">
        <v>204022</v>
      </c>
      <c r="H5417" t="s">
        <v>84</v>
      </c>
      <c r="I5417" t="s">
        <v>488</v>
      </c>
      <c r="J5417" t="s">
        <v>489</v>
      </c>
      <c r="K5417" t="s">
        <v>186</v>
      </c>
      <c r="L5417">
        <v>612600</v>
      </c>
      <c r="M5417" t="s">
        <v>197</v>
      </c>
      <c r="N5417" t="s">
        <v>30</v>
      </c>
      <c r="O5417" t="s">
        <v>132</v>
      </c>
      <c r="P5417">
        <v>458665557</v>
      </c>
      <c r="Q5417" t="s">
        <v>11035</v>
      </c>
      <c r="R5417" t="s">
        <v>11036</v>
      </c>
      <c r="S5417" s="52">
        <v>6841.85</v>
      </c>
    </row>
    <row r="5418" spans="1:19" x14ac:dyDescent="0.3">
      <c r="A5418" s="51">
        <v>44686</v>
      </c>
      <c r="B5418">
        <v>2022</v>
      </c>
      <c r="C5418" t="s">
        <v>10723</v>
      </c>
      <c r="D5418" t="s">
        <v>38</v>
      </c>
      <c r="E5418" t="s">
        <v>39</v>
      </c>
      <c r="F5418" t="s">
        <v>425</v>
      </c>
      <c r="G5418">
        <v>204022</v>
      </c>
      <c r="H5418" t="s">
        <v>84</v>
      </c>
      <c r="I5418" t="s">
        <v>488</v>
      </c>
      <c r="J5418" t="s">
        <v>489</v>
      </c>
      <c r="K5418" t="s">
        <v>186</v>
      </c>
      <c r="L5418">
        <v>612100</v>
      </c>
      <c r="M5418" t="s">
        <v>187</v>
      </c>
      <c r="N5418" t="s">
        <v>27</v>
      </c>
      <c r="O5418" t="s">
        <v>117</v>
      </c>
      <c r="P5418">
        <v>458936786</v>
      </c>
      <c r="Q5418" t="s">
        <v>11037</v>
      </c>
      <c r="R5418" t="s">
        <v>11038</v>
      </c>
      <c r="S5418" s="52">
        <v>96213.22</v>
      </c>
    </row>
    <row r="5419" spans="1:19" x14ac:dyDescent="0.3">
      <c r="A5419" s="51">
        <v>44683</v>
      </c>
      <c r="B5419">
        <v>2022</v>
      </c>
      <c r="C5419" t="s">
        <v>10723</v>
      </c>
      <c r="D5419" t="s">
        <v>38</v>
      </c>
      <c r="E5419" t="s">
        <v>39</v>
      </c>
      <c r="F5419" t="s">
        <v>425</v>
      </c>
      <c r="G5419">
        <v>204022</v>
      </c>
      <c r="H5419" t="s">
        <v>84</v>
      </c>
      <c r="I5419" t="s">
        <v>488</v>
      </c>
      <c r="J5419" t="s">
        <v>489</v>
      </c>
      <c r="K5419" t="s">
        <v>186</v>
      </c>
      <c r="L5419">
        <v>612300</v>
      </c>
      <c r="M5419" t="s">
        <v>219</v>
      </c>
      <c r="N5419" t="s">
        <v>29</v>
      </c>
      <c r="O5419" t="s">
        <v>113</v>
      </c>
      <c r="P5419">
        <v>451129245</v>
      </c>
      <c r="Q5419" t="s">
        <v>11039</v>
      </c>
      <c r="R5419" t="s">
        <v>11040</v>
      </c>
      <c r="S5419" s="52">
        <v>8094.98</v>
      </c>
    </row>
    <row r="5420" spans="1:19" x14ac:dyDescent="0.3">
      <c r="A5420" s="51">
        <v>44693</v>
      </c>
      <c r="B5420">
        <v>2022</v>
      </c>
      <c r="C5420" t="s">
        <v>10723</v>
      </c>
      <c r="D5420" t="s">
        <v>38</v>
      </c>
      <c r="E5420" t="s">
        <v>39</v>
      </c>
      <c r="F5420" t="s">
        <v>425</v>
      </c>
      <c r="G5420">
        <v>204022</v>
      </c>
      <c r="H5420" t="s">
        <v>84</v>
      </c>
      <c r="I5420" t="s">
        <v>488</v>
      </c>
      <c r="J5420" t="s">
        <v>489</v>
      </c>
      <c r="K5420" t="s">
        <v>186</v>
      </c>
      <c r="L5420">
        <v>612700</v>
      </c>
      <c r="M5420" t="s">
        <v>222</v>
      </c>
      <c r="N5420" t="s">
        <v>29</v>
      </c>
      <c r="O5420" t="s">
        <v>112</v>
      </c>
      <c r="P5420">
        <v>451045975</v>
      </c>
      <c r="Q5420" t="s">
        <v>11041</v>
      </c>
      <c r="R5420" t="s">
        <v>11042</v>
      </c>
      <c r="S5420" s="52">
        <v>26436.560000000001</v>
      </c>
    </row>
    <row r="5421" spans="1:19" x14ac:dyDescent="0.3">
      <c r="A5421" s="51">
        <v>44696</v>
      </c>
      <c r="B5421">
        <v>2022</v>
      </c>
      <c r="C5421" t="s">
        <v>10723</v>
      </c>
      <c r="D5421" t="s">
        <v>38</v>
      </c>
      <c r="E5421" t="s">
        <v>39</v>
      </c>
      <c r="F5421" t="s">
        <v>425</v>
      </c>
      <c r="G5421">
        <v>204022</v>
      </c>
      <c r="H5421" t="s">
        <v>84</v>
      </c>
      <c r="I5421" t="s">
        <v>488</v>
      </c>
      <c r="J5421" t="s">
        <v>489</v>
      </c>
      <c r="K5421" t="s">
        <v>186</v>
      </c>
      <c r="L5421">
        <v>612200</v>
      </c>
      <c r="M5421" t="s">
        <v>190</v>
      </c>
      <c r="N5421" t="s">
        <v>28</v>
      </c>
      <c r="O5421" t="s">
        <v>114</v>
      </c>
      <c r="P5421">
        <v>459766934</v>
      </c>
      <c r="Q5421" t="s">
        <v>11043</v>
      </c>
      <c r="R5421" t="s">
        <v>11044</v>
      </c>
      <c r="S5421" s="52">
        <v>6368.9</v>
      </c>
    </row>
    <row r="5422" spans="1:19" x14ac:dyDescent="0.3">
      <c r="A5422" s="51">
        <v>44709</v>
      </c>
      <c r="B5422">
        <v>2022</v>
      </c>
      <c r="C5422" t="s">
        <v>10723</v>
      </c>
      <c r="D5422" t="s">
        <v>38</v>
      </c>
      <c r="E5422" t="s">
        <v>39</v>
      </c>
      <c r="F5422" t="s">
        <v>425</v>
      </c>
      <c r="G5422">
        <v>204022</v>
      </c>
      <c r="H5422" t="s">
        <v>84</v>
      </c>
      <c r="I5422" t="s">
        <v>488</v>
      </c>
      <c r="J5422" t="s">
        <v>489</v>
      </c>
      <c r="K5422" t="s">
        <v>186</v>
      </c>
      <c r="L5422">
        <v>612700</v>
      </c>
      <c r="M5422" t="s">
        <v>222</v>
      </c>
      <c r="N5422" t="s">
        <v>29</v>
      </c>
      <c r="O5422" t="s">
        <v>115</v>
      </c>
      <c r="P5422">
        <v>454023728</v>
      </c>
      <c r="Q5422" t="s">
        <v>11045</v>
      </c>
      <c r="R5422" t="s">
        <v>11046</v>
      </c>
      <c r="S5422" s="52">
        <v>13352.65</v>
      </c>
    </row>
    <row r="5423" spans="1:19" x14ac:dyDescent="0.3">
      <c r="A5423" s="51">
        <v>44693</v>
      </c>
      <c r="B5423">
        <v>2022</v>
      </c>
      <c r="C5423" t="s">
        <v>10723</v>
      </c>
      <c r="D5423" t="s">
        <v>38</v>
      </c>
      <c r="E5423" t="s">
        <v>39</v>
      </c>
      <c r="F5423" t="s">
        <v>425</v>
      </c>
      <c r="G5423">
        <v>204022</v>
      </c>
      <c r="H5423" t="s">
        <v>84</v>
      </c>
      <c r="I5423" t="s">
        <v>488</v>
      </c>
      <c r="J5423" t="s">
        <v>489</v>
      </c>
      <c r="K5423" t="s">
        <v>186</v>
      </c>
      <c r="L5423">
        <v>612400</v>
      </c>
      <c r="M5423" t="s">
        <v>205</v>
      </c>
      <c r="N5423" t="s">
        <v>27</v>
      </c>
      <c r="O5423" t="s">
        <v>118</v>
      </c>
      <c r="P5423">
        <v>451280146</v>
      </c>
      <c r="Q5423" t="s">
        <v>11047</v>
      </c>
      <c r="R5423" t="s">
        <v>11048</v>
      </c>
      <c r="S5423" s="52">
        <v>138261.29</v>
      </c>
    </row>
    <row r="5424" spans="1:19" x14ac:dyDescent="0.3">
      <c r="A5424" s="51">
        <v>44709</v>
      </c>
      <c r="B5424">
        <v>2022</v>
      </c>
      <c r="C5424" t="s">
        <v>10723</v>
      </c>
      <c r="D5424" t="s">
        <v>38</v>
      </c>
      <c r="E5424" t="s">
        <v>39</v>
      </c>
      <c r="F5424" t="s">
        <v>425</v>
      </c>
      <c r="G5424">
        <v>204022</v>
      </c>
      <c r="H5424" t="s">
        <v>84</v>
      </c>
      <c r="I5424" t="s">
        <v>488</v>
      </c>
      <c r="J5424" t="s">
        <v>489</v>
      </c>
      <c r="K5424" t="s">
        <v>186</v>
      </c>
      <c r="L5424">
        <v>612600</v>
      </c>
      <c r="M5424" t="s">
        <v>197</v>
      </c>
      <c r="N5424" t="s">
        <v>30</v>
      </c>
      <c r="O5424" t="s">
        <v>112</v>
      </c>
      <c r="P5424">
        <v>456363202</v>
      </c>
      <c r="Q5424" t="s">
        <v>11049</v>
      </c>
      <c r="R5424" t="s">
        <v>11050</v>
      </c>
      <c r="S5424" s="52">
        <v>11993.17</v>
      </c>
    </row>
    <row r="5425" spans="1:19" x14ac:dyDescent="0.3">
      <c r="A5425" s="51">
        <v>44709</v>
      </c>
      <c r="B5425">
        <v>2022</v>
      </c>
      <c r="C5425" t="s">
        <v>10723</v>
      </c>
      <c r="D5425" t="s">
        <v>38</v>
      </c>
      <c r="E5425" t="s">
        <v>39</v>
      </c>
      <c r="F5425" t="s">
        <v>425</v>
      </c>
      <c r="G5425">
        <v>204022</v>
      </c>
      <c r="H5425" t="s">
        <v>84</v>
      </c>
      <c r="I5425" t="s">
        <v>488</v>
      </c>
      <c r="J5425" t="s">
        <v>489</v>
      </c>
      <c r="K5425" t="s">
        <v>186</v>
      </c>
      <c r="L5425">
        <v>612700</v>
      </c>
      <c r="M5425" t="s">
        <v>222</v>
      </c>
      <c r="N5425" t="s">
        <v>30</v>
      </c>
      <c r="O5425" t="s">
        <v>133</v>
      </c>
      <c r="P5425">
        <v>458421587</v>
      </c>
      <c r="Q5425" t="s">
        <v>11051</v>
      </c>
      <c r="R5425" t="s">
        <v>11052</v>
      </c>
      <c r="S5425" s="52">
        <v>32890.28</v>
      </c>
    </row>
    <row r="5426" spans="1:19" x14ac:dyDescent="0.3">
      <c r="A5426" s="51">
        <v>44691</v>
      </c>
      <c r="B5426">
        <v>2022</v>
      </c>
      <c r="C5426" t="s">
        <v>10723</v>
      </c>
      <c r="D5426" t="s">
        <v>38</v>
      </c>
      <c r="E5426" t="s">
        <v>39</v>
      </c>
      <c r="F5426" t="s">
        <v>425</v>
      </c>
      <c r="G5426">
        <v>204022</v>
      </c>
      <c r="H5426" t="s">
        <v>84</v>
      </c>
      <c r="I5426" t="s">
        <v>488</v>
      </c>
      <c r="J5426" t="s">
        <v>489</v>
      </c>
      <c r="K5426" t="s">
        <v>186</v>
      </c>
      <c r="L5426">
        <v>612400</v>
      </c>
      <c r="M5426" t="s">
        <v>205</v>
      </c>
      <c r="N5426" t="s">
        <v>27</v>
      </c>
      <c r="O5426" t="s">
        <v>119</v>
      </c>
      <c r="P5426">
        <v>454811819</v>
      </c>
      <c r="Q5426" t="s">
        <v>11053</v>
      </c>
      <c r="R5426" t="s">
        <v>11054</v>
      </c>
      <c r="S5426" s="52">
        <v>107408.24</v>
      </c>
    </row>
    <row r="5427" spans="1:19" x14ac:dyDescent="0.3">
      <c r="A5427" s="51">
        <v>44686</v>
      </c>
      <c r="B5427">
        <v>2022</v>
      </c>
      <c r="C5427" t="s">
        <v>10723</v>
      </c>
      <c r="D5427" t="s">
        <v>38</v>
      </c>
      <c r="E5427" t="s">
        <v>39</v>
      </c>
      <c r="F5427" t="s">
        <v>425</v>
      </c>
      <c r="G5427">
        <v>204022</v>
      </c>
      <c r="H5427" t="s">
        <v>84</v>
      </c>
      <c r="I5427" t="s">
        <v>488</v>
      </c>
      <c r="J5427" t="s">
        <v>489</v>
      </c>
      <c r="K5427" t="s">
        <v>186</v>
      </c>
      <c r="L5427">
        <v>612500</v>
      </c>
      <c r="M5427" t="s">
        <v>200</v>
      </c>
      <c r="N5427" t="s">
        <v>27</v>
      </c>
      <c r="O5427" t="s">
        <v>117</v>
      </c>
      <c r="P5427">
        <v>457916656</v>
      </c>
      <c r="Q5427" t="s">
        <v>11055</v>
      </c>
      <c r="R5427" t="s">
        <v>11056</v>
      </c>
      <c r="S5427" s="52">
        <v>104093.6</v>
      </c>
    </row>
    <row r="5428" spans="1:19" x14ac:dyDescent="0.3">
      <c r="A5428" s="51">
        <v>44698</v>
      </c>
      <c r="B5428">
        <v>2022</v>
      </c>
      <c r="C5428" t="s">
        <v>10723</v>
      </c>
      <c r="D5428" t="s">
        <v>38</v>
      </c>
      <c r="E5428" t="s">
        <v>39</v>
      </c>
      <c r="F5428" t="s">
        <v>425</v>
      </c>
      <c r="G5428">
        <v>204022</v>
      </c>
      <c r="H5428" t="s">
        <v>84</v>
      </c>
      <c r="I5428" t="s">
        <v>488</v>
      </c>
      <c r="J5428" t="s">
        <v>489</v>
      </c>
      <c r="K5428" t="s">
        <v>186</v>
      </c>
      <c r="L5428">
        <v>612600</v>
      </c>
      <c r="M5428" t="s">
        <v>197</v>
      </c>
      <c r="N5428" t="s">
        <v>30</v>
      </c>
      <c r="O5428" t="s">
        <v>130</v>
      </c>
      <c r="P5428">
        <v>451411877</v>
      </c>
      <c r="Q5428" t="s">
        <v>11057</v>
      </c>
      <c r="R5428" t="s">
        <v>11058</v>
      </c>
      <c r="S5428" s="52">
        <v>5304.38</v>
      </c>
    </row>
    <row r="5429" spans="1:19" x14ac:dyDescent="0.3">
      <c r="A5429" s="51">
        <v>44705</v>
      </c>
      <c r="B5429">
        <v>2022</v>
      </c>
      <c r="C5429" t="s">
        <v>10723</v>
      </c>
      <c r="D5429" t="s">
        <v>38</v>
      </c>
      <c r="E5429" t="s">
        <v>39</v>
      </c>
      <c r="F5429" t="s">
        <v>425</v>
      </c>
      <c r="G5429">
        <v>204022</v>
      </c>
      <c r="H5429" t="s">
        <v>84</v>
      </c>
      <c r="I5429" t="s">
        <v>488</v>
      </c>
      <c r="J5429" t="s">
        <v>489</v>
      </c>
      <c r="K5429" t="s">
        <v>186</v>
      </c>
      <c r="L5429">
        <v>612100</v>
      </c>
      <c r="M5429" t="s">
        <v>187</v>
      </c>
      <c r="N5429" t="s">
        <v>30</v>
      </c>
      <c r="O5429" t="s">
        <v>128</v>
      </c>
      <c r="P5429">
        <v>452087050</v>
      </c>
      <c r="Q5429" t="s">
        <v>11059</v>
      </c>
      <c r="R5429" t="s">
        <v>11060</v>
      </c>
      <c r="S5429" s="52">
        <v>34391.57</v>
      </c>
    </row>
    <row r="5430" spans="1:19" x14ac:dyDescent="0.3">
      <c r="A5430" s="51">
        <v>44704</v>
      </c>
      <c r="B5430">
        <v>2022</v>
      </c>
      <c r="C5430" t="s">
        <v>10723</v>
      </c>
      <c r="D5430" t="s">
        <v>38</v>
      </c>
      <c r="E5430" t="s">
        <v>39</v>
      </c>
      <c r="F5430" t="s">
        <v>425</v>
      </c>
      <c r="G5430">
        <v>204022</v>
      </c>
      <c r="H5430" t="s">
        <v>84</v>
      </c>
      <c r="I5430" t="s">
        <v>488</v>
      </c>
      <c r="J5430" t="s">
        <v>489</v>
      </c>
      <c r="K5430" t="s">
        <v>186</v>
      </c>
      <c r="L5430">
        <v>612500</v>
      </c>
      <c r="M5430" t="s">
        <v>200</v>
      </c>
      <c r="N5430" t="s">
        <v>28</v>
      </c>
      <c r="O5430" t="s">
        <v>113</v>
      </c>
      <c r="P5430">
        <v>454713763</v>
      </c>
      <c r="Q5430" t="s">
        <v>11061</v>
      </c>
      <c r="R5430" t="s">
        <v>11062</v>
      </c>
      <c r="S5430" s="52">
        <v>7263.79</v>
      </c>
    </row>
    <row r="5431" spans="1:19" x14ac:dyDescent="0.3">
      <c r="A5431" s="51">
        <v>44691</v>
      </c>
      <c r="B5431">
        <v>2022</v>
      </c>
      <c r="C5431" t="s">
        <v>10723</v>
      </c>
      <c r="D5431" t="s">
        <v>38</v>
      </c>
      <c r="E5431" t="s">
        <v>39</v>
      </c>
      <c r="F5431" t="s">
        <v>425</v>
      </c>
      <c r="G5431">
        <v>204022</v>
      </c>
      <c r="H5431" t="s">
        <v>84</v>
      </c>
      <c r="I5431" t="s">
        <v>488</v>
      </c>
      <c r="J5431" t="s">
        <v>489</v>
      </c>
      <c r="K5431" t="s">
        <v>186</v>
      </c>
      <c r="L5431">
        <v>612700</v>
      </c>
      <c r="M5431" t="s">
        <v>222</v>
      </c>
      <c r="N5431" t="s">
        <v>30</v>
      </c>
      <c r="O5431" t="s">
        <v>130</v>
      </c>
      <c r="P5431">
        <v>457990186</v>
      </c>
      <c r="Q5431" t="s">
        <v>11063</v>
      </c>
      <c r="R5431" t="s">
        <v>11064</v>
      </c>
      <c r="S5431" s="52">
        <v>10664.71</v>
      </c>
    </row>
    <row r="5432" spans="1:19" x14ac:dyDescent="0.3">
      <c r="A5432" s="51">
        <v>44706</v>
      </c>
      <c r="B5432">
        <v>2022</v>
      </c>
      <c r="C5432" t="s">
        <v>10723</v>
      </c>
      <c r="D5432" t="s">
        <v>38</v>
      </c>
      <c r="E5432" t="s">
        <v>39</v>
      </c>
      <c r="F5432" t="s">
        <v>425</v>
      </c>
      <c r="G5432">
        <v>204022</v>
      </c>
      <c r="H5432" t="s">
        <v>84</v>
      </c>
      <c r="I5432" t="s">
        <v>488</v>
      </c>
      <c r="J5432" t="s">
        <v>489</v>
      </c>
      <c r="K5432" t="s">
        <v>186</v>
      </c>
      <c r="L5432">
        <v>612400</v>
      </c>
      <c r="M5432" t="s">
        <v>205</v>
      </c>
      <c r="N5432" t="s">
        <v>28</v>
      </c>
      <c r="O5432" t="s">
        <v>113</v>
      </c>
      <c r="P5432">
        <v>457179124</v>
      </c>
      <c r="Q5432" t="s">
        <v>11065</v>
      </c>
      <c r="R5432" t="s">
        <v>11066</v>
      </c>
      <c r="S5432" s="52">
        <v>29696.65</v>
      </c>
    </row>
    <row r="5433" spans="1:19" x14ac:dyDescent="0.3">
      <c r="A5433" s="51">
        <v>44691</v>
      </c>
      <c r="B5433">
        <v>2022</v>
      </c>
      <c r="C5433" t="s">
        <v>10723</v>
      </c>
      <c r="D5433" t="s">
        <v>38</v>
      </c>
      <c r="E5433" t="s">
        <v>39</v>
      </c>
      <c r="F5433" t="s">
        <v>425</v>
      </c>
      <c r="G5433">
        <v>204022</v>
      </c>
      <c r="H5433" t="s">
        <v>84</v>
      </c>
      <c r="I5433" t="s">
        <v>488</v>
      </c>
      <c r="J5433" t="s">
        <v>489</v>
      </c>
      <c r="K5433" t="s">
        <v>186</v>
      </c>
      <c r="L5433">
        <v>612400</v>
      </c>
      <c r="M5433" t="s">
        <v>205</v>
      </c>
      <c r="N5433" t="s">
        <v>29</v>
      </c>
      <c r="O5433" t="s">
        <v>112</v>
      </c>
      <c r="P5433">
        <v>455727959</v>
      </c>
      <c r="Q5433" t="s">
        <v>11067</v>
      </c>
      <c r="R5433" t="s">
        <v>11068</v>
      </c>
      <c r="S5433" s="52">
        <v>1669.54</v>
      </c>
    </row>
    <row r="5434" spans="1:19" x14ac:dyDescent="0.3">
      <c r="A5434" s="51">
        <v>44694</v>
      </c>
      <c r="B5434">
        <v>2022</v>
      </c>
      <c r="C5434" t="s">
        <v>10723</v>
      </c>
      <c r="D5434" t="s">
        <v>38</v>
      </c>
      <c r="E5434" t="s">
        <v>39</v>
      </c>
      <c r="F5434" t="s">
        <v>425</v>
      </c>
      <c r="G5434">
        <v>204022</v>
      </c>
      <c r="H5434" t="s">
        <v>84</v>
      </c>
      <c r="I5434" t="s">
        <v>488</v>
      </c>
      <c r="J5434" t="s">
        <v>489</v>
      </c>
      <c r="K5434" t="s">
        <v>186</v>
      </c>
      <c r="L5434">
        <v>612500</v>
      </c>
      <c r="M5434" t="s">
        <v>200</v>
      </c>
      <c r="N5434" t="s">
        <v>27</v>
      </c>
      <c r="O5434" t="s">
        <v>117</v>
      </c>
      <c r="P5434">
        <v>451553729</v>
      </c>
      <c r="Q5434" t="s">
        <v>11069</v>
      </c>
      <c r="R5434" t="s">
        <v>11070</v>
      </c>
      <c r="S5434" s="52">
        <v>139716.04</v>
      </c>
    </row>
    <row r="5435" spans="1:19" x14ac:dyDescent="0.3">
      <c r="A5435" s="51">
        <v>44686</v>
      </c>
      <c r="B5435">
        <v>2022</v>
      </c>
      <c r="C5435" t="s">
        <v>10723</v>
      </c>
      <c r="D5435" t="s">
        <v>38</v>
      </c>
      <c r="E5435" t="s">
        <v>39</v>
      </c>
      <c r="F5435" t="s">
        <v>425</v>
      </c>
      <c r="G5435">
        <v>204037</v>
      </c>
      <c r="H5435" t="s">
        <v>96</v>
      </c>
      <c r="I5435" t="s">
        <v>522</v>
      </c>
      <c r="J5435" t="s">
        <v>523</v>
      </c>
      <c r="K5435" t="s">
        <v>186</v>
      </c>
      <c r="L5435">
        <v>612200</v>
      </c>
      <c r="M5435" t="s">
        <v>190</v>
      </c>
      <c r="N5435" t="s">
        <v>29</v>
      </c>
      <c r="O5435" t="s">
        <v>112</v>
      </c>
      <c r="P5435">
        <v>455522374</v>
      </c>
      <c r="Q5435" t="s">
        <v>11071</v>
      </c>
      <c r="R5435" t="s">
        <v>11072</v>
      </c>
      <c r="S5435" s="52">
        <v>49964.58</v>
      </c>
    </row>
    <row r="5436" spans="1:19" x14ac:dyDescent="0.3">
      <c r="A5436" s="51">
        <v>44683</v>
      </c>
      <c r="B5436">
        <v>2022</v>
      </c>
      <c r="C5436" t="s">
        <v>10723</v>
      </c>
      <c r="D5436" t="s">
        <v>38</v>
      </c>
      <c r="E5436" t="s">
        <v>39</v>
      </c>
      <c r="F5436" t="s">
        <v>425</v>
      </c>
      <c r="G5436">
        <v>204037</v>
      </c>
      <c r="H5436" t="s">
        <v>96</v>
      </c>
      <c r="I5436" t="s">
        <v>522</v>
      </c>
      <c r="J5436" t="s">
        <v>523</v>
      </c>
      <c r="K5436" t="s">
        <v>186</v>
      </c>
      <c r="L5436">
        <v>612200</v>
      </c>
      <c r="M5436" t="s">
        <v>190</v>
      </c>
      <c r="N5436" t="s">
        <v>27</v>
      </c>
      <c r="O5436" t="s">
        <v>113</v>
      </c>
      <c r="P5436">
        <v>453845700</v>
      </c>
      <c r="Q5436" t="s">
        <v>11073</v>
      </c>
      <c r="R5436" t="s">
        <v>11074</v>
      </c>
      <c r="S5436" s="52">
        <v>42670.18</v>
      </c>
    </row>
    <row r="5437" spans="1:19" x14ac:dyDescent="0.3">
      <c r="A5437" s="51">
        <v>44703</v>
      </c>
      <c r="B5437">
        <v>2022</v>
      </c>
      <c r="C5437" t="s">
        <v>10723</v>
      </c>
      <c r="D5437" t="s">
        <v>38</v>
      </c>
      <c r="E5437" t="s">
        <v>39</v>
      </c>
      <c r="F5437" t="s">
        <v>425</v>
      </c>
      <c r="G5437">
        <v>204037</v>
      </c>
      <c r="H5437" t="s">
        <v>96</v>
      </c>
      <c r="I5437" t="s">
        <v>522</v>
      </c>
      <c r="J5437" t="s">
        <v>523</v>
      </c>
      <c r="K5437" t="s">
        <v>186</v>
      </c>
      <c r="L5437">
        <v>612400</v>
      </c>
      <c r="M5437" t="s">
        <v>205</v>
      </c>
      <c r="N5437" t="s">
        <v>27</v>
      </c>
      <c r="O5437" t="s">
        <v>115</v>
      </c>
      <c r="P5437">
        <v>452552472</v>
      </c>
      <c r="Q5437" t="s">
        <v>11075</v>
      </c>
      <c r="R5437" t="s">
        <v>11076</v>
      </c>
      <c r="S5437" s="52">
        <v>45073.73</v>
      </c>
    </row>
    <row r="5438" spans="1:19" x14ac:dyDescent="0.3">
      <c r="A5438" s="51">
        <v>44702</v>
      </c>
      <c r="B5438">
        <v>2022</v>
      </c>
      <c r="C5438" t="s">
        <v>10723</v>
      </c>
      <c r="D5438" t="s">
        <v>38</v>
      </c>
      <c r="E5438" t="s">
        <v>39</v>
      </c>
      <c r="F5438" t="s">
        <v>425</v>
      </c>
      <c r="G5438">
        <v>204037</v>
      </c>
      <c r="H5438" t="s">
        <v>96</v>
      </c>
      <c r="I5438" t="s">
        <v>522</v>
      </c>
      <c r="J5438" t="s">
        <v>523</v>
      </c>
      <c r="K5438" t="s">
        <v>186</v>
      </c>
      <c r="L5438">
        <v>612600</v>
      </c>
      <c r="M5438" t="s">
        <v>197</v>
      </c>
      <c r="N5438" t="s">
        <v>29</v>
      </c>
      <c r="O5438" t="s">
        <v>115</v>
      </c>
      <c r="P5438">
        <v>457351705</v>
      </c>
      <c r="Q5438" t="s">
        <v>11077</v>
      </c>
      <c r="R5438" t="s">
        <v>11078</v>
      </c>
      <c r="S5438" s="52">
        <v>7843.78</v>
      </c>
    </row>
    <row r="5439" spans="1:19" x14ac:dyDescent="0.3">
      <c r="A5439" s="51">
        <v>44696</v>
      </c>
      <c r="B5439">
        <v>2022</v>
      </c>
      <c r="C5439" t="s">
        <v>10723</v>
      </c>
      <c r="D5439" t="s">
        <v>38</v>
      </c>
      <c r="E5439" t="s">
        <v>39</v>
      </c>
      <c r="F5439" t="s">
        <v>425</v>
      </c>
      <c r="G5439">
        <v>204037</v>
      </c>
      <c r="H5439" t="s">
        <v>96</v>
      </c>
      <c r="I5439" t="s">
        <v>522</v>
      </c>
      <c r="J5439" t="s">
        <v>523</v>
      </c>
      <c r="K5439" t="s">
        <v>186</v>
      </c>
      <c r="L5439">
        <v>612600</v>
      </c>
      <c r="M5439" t="s">
        <v>197</v>
      </c>
      <c r="N5439" t="s">
        <v>28</v>
      </c>
      <c r="O5439" t="s">
        <v>125</v>
      </c>
      <c r="P5439">
        <v>459280909</v>
      </c>
      <c r="Q5439" t="s">
        <v>11079</v>
      </c>
      <c r="R5439" t="s">
        <v>11080</v>
      </c>
      <c r="S5439" s="52">
        <v>52355.28</v>
      </c>
    </row>
    <row r="5440" spans="1:19" x14ac:dyDescent="0.3">
      <c r="A5440" s="51">
        <v>44705</v>
      </c>
      <c r="B5440">
        <v>2022</v>
      </c>
      <c r="C5440" t="s">
        <v>10723</v>
      </c>
      <c r="D5440" t="s">
        <v>38</v>
      </c>
      <c r="E5440" t="s">
        <v>39</v>
      </c>
      <c r="F5440" t="s">
        <v>425</v>
      </c>
      <c r="G5440">
        <v>204037</v>
      </c>
      <c r="H5440" t="s">
        <v>96</v>
      </c>
      <c r="I5440" t="s">
        <v>522</v>
      </c>
      <c r="J5440" t="s">
        <v>523</v>
      </c>
      <c r="K5440" t="s">
        <v>186</v>
      </c>
      <c r="L5440">
        <v>612400</v>
      </c>
      <c r="M5440" t="s">
        <v>205</v>
      </c>
      <c r="N5440" t="s">
        <v>27</v>
      </c>
      <c r="O5440" t="s">
        <v>112</v>
      </c>
      <c r="P5440">
        <v>452160805</v>
      </c>
      <c r="Q5440" t="s">
        <v>11081</v>
      </c>
      <c r="R5440" t="s">
        <v>11082</v>
      </c>
      <c r="S5440" s="52">
        <v>46163.21</v>
      </c>
    </row>
    <row r="5441" spans="1:19" x14ac:dyDescent="0.3">
      <c r="A5441" s="51">
        <v>44703</v>
      </c>
      <c r="B5441">
        <v>2022</v>
      </c>
      <c r="C5441" t="s">
        <v>10723</v>
      </c>
      <c r="D5441" t="s">
        <v>38</v>
      </c>
      <c r="E5441" t="s">
        <v>39</v>
      </c>
      <c r="F5441" t="s">
        <v>425</v>
      </c>
      <c r="G5441">
        <v>204037</v>
      </c>
      <c r="H5441" t="s">
        <v>96</v>
      </c>
      <c r="I5441" t="s">
        <v>522</v>
      </c>
      <c r="J5441" t="s">
        <v>523</v>
      </c>
      <c r="K5441" t="s">
        <v>186</v>
      </c>
      <c r="L5441">
        <v>612600</v>
      </c>
      <c r="M5441" t="s">
        <v>197</v>
      </c>
      <c r="N5441" t="s">
        <v>30</v>
      </c>
      <c r="O5441" t="s">
        <v>129</v>
      </c>
      <c r="P5441">
        <v>457348900</v>
      </c>
      <c r="Q5441" t="s">
        <v>11083</v>
      </c>
      <c r="R5441" t="s">
        <v>11084</v>
      </c>
      <c r="S5441" s="52">
        <v>23996.82</v>
      </c>
    </row>
    <row r="5442" spans="1:19" x14ac:dyDescent="0.3">
      <c r="A5442" s="51">
        <v>44706</v>
      </c>
      <c r="B5442">
        <v>2022</v>
      </c>
      <c r="C5442" t="s">
        <v>10723</v>
      </c>
      <c r="D5442" t="s">
        <v>38</v>
      </c>
      <c r="E5442" t="s">
        <v>39</v>
      </c>
      <c r="F5442" t="s">
        <v>425</v>
      </c>
      <c r="G5442">
        <v>204037</v>
      </c>
      <c r="H5442" t="s">
        <v>96</v>
      </c>
      <c r="I5442" t="s">
        <v>522</v>
      </c>
      <c r="J5442" t="s">
        <v>523</v>
      </c>
      <c r="K5442" t="s">
        <v>186</v>
      </c>
      <c r="L5442">
        <v>612400</v>
      </c>
      <c r="M5442" t="s">
        <v>205</v>
      </c>
      <c r="N5442" t="s">
        <v>27</v>
      </c>
      <c r="O5442" t="s">
        <v>112</v>
      </c>
      <c r="P5442">
        <v>454554795</v>
      </c>
      <c r="Q5442" t="s">
        <v>11085</v>
      </c>
      <c r="R5442" t="s">
        <v>11086</v>
      </c>
      <c r="S5442" s="52">
        <v>30055.38</v>
      </c>
    </row>
    <row r="5443" spans="1:19" x14ac:dyDescent="0.3">
      <c r="A5443" s="51">
        <v>44694</v>
      </c>
      <c r="B5443">
        <v>2022</v>
      </c>
      <c r="C5443" t="s">
        <v>10723</v>
      </c>
      <c r="D5443" t="s">
        <v>38</v>
      </c>
      <c r="E5443" t="s">
        <v>39</v>
      </c>
      <c r="F5443" t="s">
        <v>425</v>
      </c>
      <c r="G5443">
        <v>204037</v>
      </c>
      <c r="H5443" t="s">
        <v>96</v>
      </c>
      <c r="I5443" t="s">
        <v>522</v>
      </c>
      <c r="J5443" t="s">
        <v>523</v>
      </c>
      <c r="K5443" t="s">
        <v>186</v>
      </c>
      <c r="L5443">
        <v>612500</v>
      </c>
      <c r="M5443" t="s">
        <v>200</v>
      </c>
      <c r="N5443" t="s">
        <v>29</v>
      </c>
      <c r="O5443" t="s">
        <v>112</v>
      </c>
      <c r="P5443">
        <v>455323488</v>
      </c>
      <c r="Q5443" t="s">
        <v>11087</v>
      </c>
      <c r="R5443" t="s">
        <v>11088</v>
      </c>
      <c r="S5443" s="52">
        <v>31869.23</v>
      </c>
    </row>
    <row r="5444" spans="1:19" x14ac:dyDescent="0.3">
      <c r="A5444" s="51">
        <v>44691</v>
      </c>
      <c r="B5444">
        <v>2022</v>
      </c>
      <c r="C5444" t="s">
        <v>10723</v>
      </c>
      <c r="D5444" t="s">
        <v>38</v>
      </c>
      <c r="E5444" t="s">
        <v>39</v>
      </c>
      <c r="F5444" t="s">
        <v>425</v>
      </c>
      <c r="G5444">
        <v>204037</v>
      </c>
      <c r="H5444" t="s">
        <v>96</v>
      </c>
      <c r="I5444" t="s">
        <v>522</v>
      </c>
      <c r="J5444" t="s">
        <v>523</v>
      </c>
      <c r="K5444" t="s">
        <v>186</v>
      </c>
      <c r="L5444">
        <v>612100</v>
      </c>
      <c r="M5444" t="s">
        <v>187</v>
      </c>
      <c r="N5444" t="s">
        <v>29</v>
      </c>
      <c r="O5444" t="s">
        <v>113</v>
      </c>
      <c r="P5444">
        <v>455966312</v>
      </c>
      <c r="Q5444" t="s">
        <v>11089</v>
      </c>
      <c r="R5444" t="s">
        <v>11090</v>
      </c>
      <c r="S5444" s="52">
        <v>42696.13</v>
      </c>
    </row>
    <row r="5445" spans="1:19" x14ac:dyDescent="0.3">
      <c r="A5445" s="51">
        <v>44709</v>
      </c>
      <c r="B5445">
        <v>2022</v>
      </c>
      <c r="C5445" t="s">
        <v>10723</v>
      </c>
      <c r="D5445" t="s">
        <v>38</v>
      </c>
      <c r="E5445" t="s">
        <v>39</v>
      </c>
      <c r="F5445" t="s">
        <v>425</v>
      </c>
      <c r="G5445">
        <v>204037</v>
      </c>
      <c r="H5445" t="s">
        <v>96</v>
      </c>
      <c r="I5445" t="s">
        <v>522</v>
      </c>
      <c r="J5445" t="s">
        <v>523</v>
      </c>
      <c r="K5445" t="s">
        <v>186</v>
      </c>
      <c r="L5445">
        <v>612600</v>
      </c>
      <c r="M5445" t="s">
        <v>197</v>
      </c>
      <c r="N5445" t="s">
        <v>27</v>
      </c>
      <c r="O5445" t="s">
        <v>113</v>
      </c>
      <c r="P5445">
        <v>457184221</v>
      </c>
      <c r="Q5445" t="s">
        <v>11091</v>
      </c>
      <c r="R5445" t="s">
        <v>11092</v>
      </c>
      <c r="S5445" s="52">
        <v>34899.629999999997</v>
      </c>
    </row>
    <row r="5446" spans="1:19" x14ac:dyDescent="0.3">
      <c r="A5446" s="51">
        <v>44682</v>
      </c>
      <c r="B5446">
        <v>2022</v>
      </c>
      <c r="C5446" t="s">
        <v>10723</v>
      </c>
      <c r="D5446" t="s">
        <v>38</v>
      </c>
      <c r="E5446" t="s">
        <v>39</v>
      </c>
      <c r="F5446" t="s">
        <v>425</v>
      </c>
      <c r="G5446">
        <v>204037</v>
      </c>
      <c r="H5446" t="s">
        <v>96</v>
      </c>
      <c r="I5446" t="s">
        <v>522</v>
      </c>
      <c r="J5446" t="s">
        <v>523</v>
      </c>
      <c r="K5446" t="s">
        <v>186</v>
      </c>
      <c r="L5446">
        <v>612800</v>
      </c>
      <c r="M5446" t="s">
        <v>208</v>
      </c>
      <c r="N5446" t="s">
        <v>29</v>
      </c>
      <c r="O5446" t="s">
        <v>113</v>
      </c>
      <c r="P5446">
        <v>455378177</v>
      </c>
      <c r="Q5446" t="s">
        <v>11093</v>
      </c>
      <c r="R5446" t="s">
        <v>11094</v>
      </c>
      <c r="S5446" s="52">
        <v>1892.33</v>
      </c>
    </row>
    <row r="5447" spans="1:19" x14ac:dyDescent="0.3">
      <c r="A5447" s="51">
        <v>44687</v>
      </c>
      <c r="B5447">
        <v>2022</v>
      </c>
      <c r="C5447" t="s">
        <v>10723</v>
      </c>
      <c r="D5447" t="s">
        <v>38</v>
      </c>
      <c r="E5447" t="s">
        <v>39</v>
      </c>
      <c r="F5447" t="s">
        <v>425</v>
      </c>
      <c r="G5447">
        <v>204037</v>
      </c>
      <c r="H5447" t="s">
        <v>96</v>
      </c>
      <c r="I5447" t="s">
        <v>522</v>
      </c>
      <c r="J5447" t="s">
        <v>523</v>
      </c>
      <c r="K5447" t="s">
        <v>186</v>
      </c>
      <c r="L5447">
        <v>612100</v>
      </c>
      <c r="M5447" t="s">
        <v>187</v>
      </c>
      <c r="N5447" t="s">
        <v>29</v>
      </c>
      <c r="O5447" t="s">
        <v>115</v>
      </c>
      <c r="P5447">
        <v>456374378</v>
      </c>
      <c r="Q5447" t="s">
        <v>11095</v>
      </c>
      <c r="R5447" t="s">
        <v>11096</v>
      </c>
      <c r="S5447" s="52">
        <v>53023.07</v>
      </c>
    </row>
    <row r="5448" spans="1:19" x14ac:dyDescent="0.3">
      <c r="A5448" s="51">
        <v>44686</v>
      </c>
      <c r="B5448">
        <v>2022</v>
      </c>
      <c r="C5448" t="s">
        <v>10723</v>
      </c>
      <c r="D5448" t="s">
        <v>38</v>
      </c>
      <c r="E5448" t="s">
        <v>39</v>
      </c>
      <c r="F5448" t="s">
        <v>425</v>
      </c>
      <c r="G5448">
        <v>204037</v>
      </c>
      <c r="H5448" t="s">
        <v>96</v>
      </c>
      <c r="I5448" t="s">
        <v>522</v>
      </c>
      <c r="J5448" t="s">
        <v>523</v>
      </c>
      <c r="K5448" t="s">
        <v>186</v>
      </c>
      <c r="L5448">
        <v>612300</v>
      </c>
      <c r="M5448" t="s">
        <v>219</v>
      </c>
      <c r="N5448" t="s">
        <v>29</v>
      </c>
      <c r="O5448" t="s">
        <v>112</v>
      </c>
      <c r="P5448">
        <v>453686287</v>
      </c>
      <c r="Q5448" t="s">
        <v>11097</v>
      </c>
      <c r="R5448" t="s">
        <v>11098</v>
      </c>
      <c r="S5448" s="52">
        <v>35486.550000000003</v>
      </c>
    </row>
    <row r="5449" spans="1:19" x14ac:dyDescent="0.3">
      <c r="A5449" s="51">
        <v>44682</v>
      </c>
      <c r="B5449">
        <v>2022</v>
      </c>
      <c r="C5449" t="s">
        <v>10723</v>
      </c>
      <c r="D5449" t="s">
        <v>38</v>
      </c>
      <c r="E5449" t="s">
        <v>39</v>
      </c>
      <c r="F5449" t="s">
        <v>425</v>
      </c>
      <c r="G5449">
        <v>204037</v>
      </c>
      <c r="H5449" t="s">
        <v>96</v>
      </c>
      <c r="I5449" t="s">
        <v>522</v>
      </c>
      <c r="J5449" t="s">
        <v>523</v>
      </c>
      <c r="K5449" t="s">
        <v>186</v>
      </c>
      <c r="L5449">
        <v>612300</v>
      </c>
      <c r="M5449" t="s">
        <v>219</v>
      </c>
      <c r="N5449" t="s">
        <v>29</v>
      </c>
      <c r="O5449" t="s">
        <v>112</v>
      </c>
      <c r="P5449">
        <v>458316711</v>
      </c>
      <c r="Q5449" t="s">
        <v>11099</v>
      </c>
      <c r="R5449" t="s">
        <v>11100</v>
      </c>
      <c r="S5449" s="52">
        <v>8594.94</v>
      </c>
    </row>
    <row r="5450" spans="1:19" x14ac:dyDescent="0.3">
      <c r="A5450" s="51">
        <v>44709</v>
      </c>
      <c r="B5450">
        <v>2022</v>
      </c>
      <c r="C5450" t="s">
        <v>10723</v>
      </c>
      <c r="D5450" t="s">
        <v>38</v>
      </c>
      <c r="E5450" t="s">
        <v>39</v>
      </c>
      <c r="F5450" t="s">
        <v>425</v>
      </c>
      <c r="G5450">
        <v>204037</v>
      </c>
      <c r="H5450" t="s">
        <v>96</v>
      </c>
      <c r="I5450" t="s">
        <v>522</v>
      </c>
      <c r="J5450" t="s">
        <v>523</v>
      </c>
      <c r="K5450" t="s">
        <v>186</v>
      </c>
      <c r="L5450">
        <v>612100</v>
      </c>
      <c r="M5450" t="s">
        <v>187</v>
      </c>
      <c r="N5450" t="s">
        <v>28</v>
      </c>
      <c r="O5450" t="s">
        <v>127</v>
      </c>
      <c r="P5450">
        <v>454695683</v>
      </c>
      <c r="Q5450" t="s">
        <v>11101</v>
      </c>
      <c r="R5450" t="s">
        <v>11102</v>
      </c>
      <c r="S5450" s="52">
        <v>84163.39</v>
      </c>
    </row>
    <row r="5451" spans="1:19" x14ac:dyDescent="0.3">
      <c r="A5451" s="51">
        <v>44708</v>
      </c>
      <c r="B5451">
        <v>2022</v>
      </c>
      <c r="C5451" t="s">
        <v>10723</v>
      </c>
      <c r="D5451" t="s">
        <v>38</v>
      </c>
      <c r="E5451" t="s">
        <v>39</v>
      </c>
      <c r="F5451" t="s">
        <v>425</v>
      </c>
      <c r="G5451">
        <v>204037</v>
      </c>
      <c r="H5451" t="s">
        <v>96</v>
      </c>
      <c r="I5451" t="s">
        <v>522</v>
      </c>
      <c r="J5451" t="s">
        <v>523</v>
      </c>
      <c r="K5451" t="s">
        <v>186</v>
      </c>
      <c r="L5451">
        <v>612100</v>
      </c>
      <c r="M5451" t="s">
        <v>187</v>
      </c>
      <c r="N5451" t="s">
        <v>28</v>
      </c>
      <c r="O5451" t="s">
        <v>123</v>
      </c>
      <c r="P5451">
        <v>451058521</v>
      </c>
      <c r="Q5451" t="s">
        <v>11103</v>
      </c>
      <c r="R5451" t="s">
        <v>11104</v>
      </c>
      <c r="S5451" s="52">
        <v>25462.9</v>
      </c>
    </row>
    <row r="5452" spans="1:19" x14ac:dyDescent="0.3">
      <c r="A5452" s="51">
        <v>44699</v>
      </c>
      <c r="B5452">
        <v>2022</v>
      </c>
      <c r="C5452" t="s">
        <v>10723</v>
      </c>
      <c r="D5452" t="s">
        <v>38</v>
      </c>
      <c r="E5452" t="s">
        <v>39</v>
      </c>
      <c r="F5452" t="s">
        <v>425</v>
      </c>
      <c r="G5452">
        <v>204037</v>
      </c>
      <c r="H5452" t="s">
        <v>96</v>
      </c>
      <c r="I5452" t="s">
        <v>522</v>
      </c>
      <c r="J5452" t="s">
        <v>523</v>
      </c>
      <c r="K5452" t="s">
        <v>186</v>
      </c>
      <c r="L5452">
        <v>612200</v>
      </c>
      <c r="M5452" t="s">
        <v>190</v>
      </c>
      <c r="N5452" t="s">
        <v>29</v>
      </c>
      <c r="O5452" t="s">
        <v>112</v>
      </c>
      <c r="P5452">
        <v>454293446</v>
      </c>
      <c r="Q5452" t="s">
        <v>11105</v>
      </c>
      <c r="R5452" t="s">
        <v>11106</v>
      </c>
      <c r="S5452" s="52">
        <v>4365.87</v>
      </c>
    </row>
    <row r="5453" spans="1:19" x14ac:dyDescent="0.3">
      <c r="A5453" s="51">
        <v>44697</v>
      </c>
      <c r="B5453">
        <v>2022</v>
      </c>
      <c r="C5453" t="s">
        <v>10723</v>
      </c>
      <c r="D5453" t="s">
        <v>38</v>
      </c>
      <c r="E5453" t="s">
        <v>39</v>
      </c>
      <c r="F5453" t="s">
        <v>425</v>
      </c>
      <c r="G5453">
        <v>204037</v>
      </c>
      <c r="H5453" t="s">
        <v>96</v>
      </c>
      <c r="I5453" t="s">
        <v>522</v>
      </c>
      <c r="J5453" t="s">
        <v>523</v>
      </c>
      <c r="K5453" t="s">
        <v>186</v>
      </c>
      <c r="L5453">
        <v>612700</v>
      </c>
      <c r="M5453" t="s">
        <v>222</v>
      </c>
      <c r="N5453" t="s">
        <v>27</v>
      </c>
      <c r="O5453" t="s">
        <v>115</v>
      </c>
      <c r="P5453">
        <v>459789295</v>
      </c>
      <c r="Q5453" t="s">
        <v>11107</v>
      </c>
      <c r="R5453" t="s">
        <v>11108</v>
      </c>
      <c r="S5453" s="52">
        <v>2911.21</v>
      </c>
    </row>
    <row r="5454" spans="1:19" x14ac:dyDescent="0.3">
      <c r="A5454" s="51">
        <v>44696</v>
      </c>
      <c r="B5454">
        <v>2022</v>
      </c>
      <c r="C5454" t="s">
        <v>10723</v>
      </c>
      <c r="D5454" t="s">
        <v>38</v>
      </c>
      <c r="E5454" t="s">
        <v>39</v>
      </c>
      <c r="F5454" t="s">
        <v>425</v>
      </c>
      <c r="G5454">
        <v>204037</v>
      </c>
      <c r="H5454" t="s">
        <v>96</v>
      </c>
      <c r="I5454" t="s">
        <v>522</v>
      </c>
      <c r="J5454" t="s">
        <v>523</v>
      </c>
      <c r="K5454" t="s">
        <v>186</v>
      </c>
      <c r="L5454">
        <v>612800</v>
      </c>
      <c r="M5454" t="s">
        <v>208</v>
      </c>
      <c r="N5454" t="s">
        <v>29</v>
      </c>
      <c r="O5454" t="s">
        <v>112</v>
      </c>
      <c r="P5454">
        <v>458787075</v>
      </c>
      <c r="Q5454" t="s">
        <v>11109</v>
      </c>
      <c r="R5454" t="s">
        <v>11110</v>
      </c>
      <c r="S5454" s="52">
        <v>6450.67</v>
      </c>
    </row>
    <row r="5455" spans="1:19" x14ac:dyDescent="0.3">
      <c r="A5455" s="51">
        <v>44704</v>
      </c>
      <c r="B5455">
        <v>2022</v>
      </c>
      <c r="C5455" t="s">
        <v>10723</v>
      </c>
      <c r="D5455" t="s">
        <v>38</v>
      </c>
      <c r="E5455" t="s">
        <v>39</v>
      </c>
      <c r="F5455" t="s">
        <v>425</v>
      </c>
      <c r="G5455">
        <v>204037</v>
      </c>
      <c r="H5455" t="s">
        <v>96</v>
      </c>
      <c r="I5455" t="s">
        <v>522</v>
      </c>
      <c r="J5455" t="s">
        <v>523</v>
      </c>
      <c r="K5455" t="s">
        <v>186</v>
      </c>
      <c r="L5455">
        <v>612700</v>
      </c>
      <c r="M5455" t="s">
        <v>222</v>
      </c>
      <c r="N5455" t="s">
        <v>27</v>
      </c>
      <c r="O5455" t="s">
        <v>112</v>
      </c>
      <c r="P5455">
        <v>456634654</v>
      </c>
      <c r="Q5455" t="s">
        <v>11111</v>
      </c>
      <c r="R5455" t="s">
        <v>11112</v>
      </c>
      <c r="S5455" s="52">
        <v>7653.1</v>
      </c>
    </row>
    <row r="5456" spans="1:19" x14ac:dyDescent="0.3">
      <c r="A5456" s="51">
        <v>44702</v>
      </c>
      <c r="B5456">
        <v>2022</v>
      </c>
      <c r="C5456" t="s">
        <v>10723</v>
      </c>
      <c r="D5456" t="s">
        <v>38</v>
      </c>
      <c r="E5456" t="s">
        <v>39</v>
      </c>
      <c r="F5456" t="s">
        <v>425</v>
      </c>
      <c r="G5456">
        <v>204037</v>
      </c>
      <c r="H5456" t="s">
        <v>96</v>
      </c>
      <c r="I5456" t="s">
        <v>522</v>
      </c>
      <c r="J5456" t="s">
        <v>523</v>
      </c>
      <c r="K5456" t="s">
        <v>186</v>
      </c>
      <c r="L5456">
        <v>612700</v>
      </c>
      <c r="M5456" t="s">
        <v>222</v>
      </c>
      <c r="N5456" t="s">
        <v>30</v>
      </c>
      <c r="O5456" t="s">
        <v>133</v>
      </c>
      <c r="P5456">
        <v>459235215</v>
      </c>
      <c r="Q5456" t="s">
        <v>11113</v>
      </c>
      <c r="R5456" t="s">
        <v>11114</v>
      </c>
      <c r="S5456" s="52">
        <v>2098.6799999999998</v>
      </c>
    </row>
    <row r="5457" spans="1:19" x14ac:dyDescent="0.3">
      <c r="A5457" s="51">
        <v>44688</v>
      </c>
      <c r="B5457">
        <v>2022</v>
      </c>
      <c r="C5457" t="s">
        <v>10723</v>
      </c>
      <c r="D5457" t="s">
        <v>38</v>
      </c>
      <c r="E5457" t="s">
        <v>39</v>
      </c>
      <c r="F5457" t="s">
        <v>425</v>
      </c>
      <c r="G5457">
        <v>204037</v>
      </c>
      <c r="H5457" t="s">
        <v>96</v>
      </c>
      <c r="I5457" t="s">
        <v>522</v>
      </c>
      <c r="J5457" t="s">
        <v>523</v>
      </c>
      <c r="K5457" t="s">
        <v>186</v>
      </c>
      <c r="L5457">
        <v>612600</v>
      </c>
      <c r="M5457" t="s">
        <v>197</v>
      </c>
      <c r="N5457" t="s">
        <v>30</v>
      </c>
      <c r="O5457" t="s">
        <v>133</v>
      </c>
      <c r="P5457">
        <v>452880198</v>
      </c>
      <c r="Q5457" t="s">
        <v>11115</v>
      </c>
      <c r="R5457" t="s">
        <v>11116</v>
      </c>
      <c r="S5457" s="52">
        <v>28119.200000000001</v>
      </c>
    </row>
    <row r="5458" spans="1:19" x14ac:dyDescent="0.3">
      <c r="A5458" s="51">
        <v>44708</v>
      </c>
      <c r="B5458">
        <v>2022</v>
      </c>
      <c r="C5458" t="s">
        <v>10723</v>
      </c>
      <c r="D5458" t="s">
        <v>38</v>
      </c>
      <c r="E5458" t="s">
        <v>39</v>
      </c>
      <c r="F5458" t="s">
        <v>425</v>
      </c>
      <c r="G5458">
        <v>204037</v>
      </c>
      <c r="H5458" t="s">
        <v>96</v>
      </c>
      <c r="I5458" t="s">
        <v>522</v>
      </c>
      <c r="J5458" t="s">
        <v>523</v>
      </c>
      <c r="K5458" t="s">
        <v>186</v>
      </c>
      <c r="L5458">
        <v>612300</v>
      </c>
      <c r="M5458" t="s">
        <v>219</v>
      </c>
      <c r="N5458" t="s">
        <v>27</v>
      </c>
      <c r="O5458" t="s">
        <v>112</v>
      </c>
      <c r="P5458">
        <v>453015387</v>
      </c>
      <c r="Q5458" t="s">
        <v>11117</v>
      </c>
      <c r="R5458" t="s">
        <v>11118</v>
      </c>
      <c r="S5458" s="52">
        <v>22214.92</v>
      </c>
    </row>
    <row r="5459" spans="1:19" x14ac:dyDescent="0.3">
      <c r="A5459" s="51">
        <v>44693</v>
      </c>
      <c r="B5459">
        <v>2022</v>
      </c>
      <c r="C5459" t="s">
        <v>10723</v>
      </c>
      <c r="D5459" t="s">
        <v>38</v>
      </c>
      <c r="E5459" t="s">
        <v>39</v>
      </c>
      <c r="F5459" t="s">
        <v>425</v>
      </c>
      <c r="G5459">
        <v>204037</v>
      </c>
      <c r="H5459" t="s">
        <v>96</v>
      </c>
      <c r="I5459" t="s">
        <v>522</v>
      </c>
      <c r="J5459" t="s">
        <v>523</v>
      </c>
      <c r="K5459" t="s">
        <v>186</v>
      </c>
      <c r="L5459">
        <v>612700</v>
      </c>
      <c r="M5459" t="s">
        <v>222</v>
      </c>
      <c r="N5459" t="s">
        <v>27</v>
      </c>
      <c r="O5459" t="s">
        <v>115</v>
      </c>
      <c r="P5459">
        <v>458710198</v>
      </c>
      <c r="Q5459" t="s">
        <v>11119</v>
      </c>
      <c r="R5459" t="s">
        <v>11120</v>
      </c>
      <c r="S5459" s="52">
        <v>56124.43</v>
      </c>
    </row>
    <row r="5460" spans="1:19" x14ac:dyDescent="0.3">
      <c r="A5460" s="51">
        <v>44691</v>
      </c>
      <c r="B5460">
        <v>2022</v>
      </c>
      <c r="C5460" t="s">
        <v>10723</v>
      </c>
      <c r="D5460" t="s">
        <v>38</v>
      </c>
      <c r="E5460" t="s">
        <v>39</v>
      </c>
      <c r="F5460" t="s">
        <v>425</v>
      </c>
      <c r="G5460">
        <v>204037</v>
      </c>
      <c r="H5460" t="s">
        <v>96</v>
      </c>
      <c r="I5460" t="s">
        <v>522</v>
      </c>
      <c r="J5460" t="s">
        <v>523</v>
      </c>
      <c r="K5460" t="s">
        <v>186</v>
      </c>
      <c r="L5460">
        <v>612300</v>
      </c>
      <c r="M5460" t="s">
        <v>219</v>
      </c>
      <c r="N5460" t="s">
        <v>30</v>
      </c>
      <c r="O5460" t="s">
        <v>128</v>
      </c>
      <c r="P5460">
        <v>456988198</v>
      </c>
      <c r="Q5460" t="s">
        <v>11121</v>
      </c>
      <c r="R5460" t="s">
        <v>11122</v>
      </c>
      <c r="S5460" s="52">
        <v>2899.61</v>
      </c>
    </row>
    <row r="5461" spans="1:19" x14ac:dyDescent="0.3">
      <c r="A5461" s="51">
        <v>44695</v>
      </c>
      <c r="B5461">
        <v>2022</v>
      </c>
      <c r="C5461" t="s">
        <v>10723</v>
      </c>
      <c r="D5461" t="s">
        <v>38</v>
      </c>
      <c r="E5461" t="s">
        <v>39</v>
      </c>
      <c r="F5461" t="s">
        <v>425</v>
      </c>
      <c r="G5461">
        <v>204037</v>
      </c>
      <c r="H5461" t="s">
        <v>96</v>
      </c>
      <c r="I5461" t="s">
        <v>522</v>
      </c>
      <c r="J5461" t="s">
        <v>523</v>
      </c>
      <c r="K5461" t="s">
        <v>186</v>
      </c>
      <c r="L5461">
        <v>612800</v>
      </c>
      <c r="M5461" t="s">
        <v>208</v>
      </c>
      <c r="N5461" t="s">
        <v>30</v>
      </c>
      <c r="O5461" t="s">
        <v>129</v>
      </c>
      <c r="P5461">
        <v>457980418</v>
      </c>
      <c r="Q5461" t="s">
        <v>11123</v>
      </c>
      <c r="R5461" t="s">
        <v>11124</v>
      </c>
      <c r="S5461" s="52">
        <v>29176.7</v>
      </c>
    </row>
    <row r="5462" spans="1:19" x14ac:dyDescent="0.3">
      <c r="A5462" s="51">
        <v>44697</v>
      </c>
      <c r="B5462">
        <v>2022</v>
      </c>
      <c r="C5462" t="s">
        <v>10723</v>
      </c>
      <c r="D5462" t="s">
        <v>38</v>
      </c>
      <c r="E5462" t="s">
        <v>39</v>
      </c>
      <c r="F5462" t="s">
        <v>425</v>
      </c>
      <c r="G5462">
        <v>204037</v>
      </c>
      <c r="H5462" t="s">
        <v>96</v>
      </c>
      <c r="I5462" t="s">
        <v>522</v>
      </c>
      <c r="J5462" t="s">
        <v>523</v>
      </c>
      <c r="K5462" t="s">
        <v>186</v>
      </c>
      <c r="L5462">
        <v>612400</v>
      </c>
      <c r="M5462" t="s">
        <v>205</v>
      </c>
      <c r="N5462" t="s">
        <v>30</v>
      </c>
      <c r="O5462" t="s">
        <v>112</v>
      </c>
      <c r="P5462">
        <v>453193079</v>
      </c>
      <c r="Q5462" t="s">
        <v>11125</v>
      </c>
      <c r="R5462" t="s">
        <v>11126</v>
      </c>
      <c r="S5462" s="52">
        <v>5705.26</v>
      </c>
    </row>
    <row r="5463" spans="1:19" x14ac:dyDescent="0.3">
      <c r="A5463" s="51">
        <v>44685</v>
      </c>
      <c r="B5463">
        <v>2022</v>
      </c>
      <c r="C5463" t="s">
        <v>10723</v>
      </c>
      <c r="D5463" t="s">
        <v>38</v>
      </c>
      <c r="E5463" t="s">
        <v>39</v>
      </c>
      <c r="F5463" t="s">
        <v>425</v>
      </c>
      <c r="G5463">
        <v>204037</v>
      </c>
      <c r="H5463" t="s">
        <v>96</v>
      </c>
      <c r="I5463" t="s">
        <v>522</v>
      </c>
      <c r="J5463" t="s">
        <v>523</v>
      </c>
      <c r="K5463" t="s">
        <v>186</v>
      </c>
      <c r="L5463">
        <v>612800</v>
      </c>
      <c r="M5463" t="s">
        <v>208</v>
      </c>
      <c r="N5463" t="s">
        <v>29</v>
      </c>
      <c r="O5463" t="s">
        <v>113</v>
      </c>
      <c r="P5463">
        <v>455733741</v>
      </c>
      <c r="Q5463" t="s">
        <v>11127</v>
      </c>
      <c r="R5463" t="s">
        <v>11128</v>
      </c>
      <c r="S5463" s="52">
        <v>31311.13</v>
      </c>
    </row>
    <row r="5464" spans="1:19" x14ac:dyDescent="0.3">
      <c r="A5464" s="51">
        <v>44696</v>
      </c>
      <c r="B5464">
        <v>2022</v>
      </c>
      <c r="C5464" t="s">
        <v>10723</v>
      </c>
      <c r="D5464" t="s">
        <v>38</v>
      </c>
      <c r="E5464" t="s">
        <v>39</v>
      </c>
      <c r="F5464" t="s">
        <v>425</v>
      </c>
      <c r="G5464">
        <v>204037</v>
      </c>
      <c r="H5464" t="s">
        <v>96</v>
      </c>
      <c r="I5464" t="s">
        <v>522</v>
      </c>
      <c r="J5464" t="s">
        <v>523</v>
      </c>
      <c r="K5464" t="s">
        <v>186</v>
      </c>
      <c r="L5464">
        <v>612400</v>
      </c>
      <c r="M5464" t="s">
        <v>205</v>
      </c>
      <c r="N5464" t="s">
        <v>30</v>
      </c>
      <c r="O5464" t="s">
        <v>129</v>
      </c>
      <c r="P5464">
        <v>456588362</v>
      </c>
      <c r="Q5464" t="s">
        <v>11129</v>
      </c>
      <c r="R5464" t="s">
        <v>11130</v>
      </c>
      <c r="S5464" s="52">
        <v>39411.279999999999</v>
      </c>
    </row>
    <row r="5465" spans="1:19" x14ac:dyDescent="0.3">
      <c r="A5465" s="51">
        <v>44699</v>
      </c>
      <c r="B5465">
        <v>2022</v>
      </c>
      <c r="C5465" t="s">
        <v>10723</v>
      </c>
      <c r="D5465" t="s">
        <v>38</v>
      </c>
      <c r="E5465" t="s">
        <v>39</v>
      </c>
      <c r="F5465" t="s">
        <v>425</v>
      </c>
      <c r="G5465">
        <v>204037</v>
      </c>
      <c r="H5465" t="s">
        <v>96</v>
      </c>
      <c r="I5465" t="s">
        <v>522</v>
      </c>
      <c r="J5465" t="s">
        <v>523</v>
      </c>
      <c r="K5465" t="s">
        <v>186</v>
      </c>
      <c r="L5465">
        <v>612500</v>
      </c>
      <c r="M5465" t="s">
        <v>200</v>
      </c>
      <c r="N5465" t="s">
        <v>27</v>
      </c>
      <c r="O5465" t="s">
        <v>115</v>
      </c>
      <c r="P5465">
        <v>457486551</v>
      </c>
      <c r="Q5465" t="s">
        <v>11131</v>
      </c>
      <c r="R5465" t="s">
        <v>11132</v>
      </c>
      <c r="S5465" s="52">
        <v>15259</v>
      </c>
    </row>
    <row r="5466" spans="1:19" x14ac:dyDescent="0.3">
      <c r="A5466" s="51">
        <v>44700</v>
      </c>
      <c r="B5466">
        <v>2022</v>
      </c>
      <c r="C5466" t="s">
        <v>10723</v>
      </c>
      <c r="D5466" t="s">
        <v>38</v>
      </c>
      <c r="E5466" t="s">
        <v>39</v>
      </c>
      <c r="F5466" t="s">
        <v>425</v>
      </c>
      <c r="G5466">
        <v>204037</v>
      </c>
      <c r="H5466" t="s">
        <v>96</v>
      </c>
      <c r="I5466" t="s">
        <v>522</v>
      </c>
      <c r="J5466" t="s">
        <v>523</v>
      </c>
      <c r="K5466" t="s">
        <v>186</v>
      </c>
      <c r="L5466">
        <v>612800</v>
      </c>
      <c r="M5466" t="s">
        <v>208</v>
      </c>
      <c r="N5466" t="s">
        <v>28</v>
      </c>
      <c r="O5466" t="s">
        <v>126</v>
      </c>
      <c r="P5466">
        <v>451605599</v>
      </c>
      <c r="Q5466" t="s">
        <v>11133</v>
      </c>
      <c r="R5466" t="s">
        <v>11134</v>
      </c>
      <c r="S5466" s="52">
        <v>31430.11</v>
      </c>
    </row>
    <row r="5467" spans="1:19" x14ac:dyDescent="0.3">
      <c r="A5467" s="51">
        <v>44684</v>
      </c>
      <c r="B5467">
        <v>2022</v>
      </c>
      <c r="C5467" t="s">
        <v>10723</v>
      </c>
      <c r="D5467" t="s">
        <v>38</v>
      </c>
      <c r="E5467" t="s">
        <v>39</v>
      </c>
      <c r="F5467" t="s">
        <v>425</v>
      </c>
      <c r="G5467">
        <v>204037</v>
      </c>
      <c r="H5467" t="s">
        <v>96</v>
      </c>
      <c r="I5467" t="s">
        <v>522</v>
      </c>
      <c r="J5467" t="s">
        <v>523</v>
      </c>
      <c r="K5467" t="s">
        <v>186</v>
      </c>
      <c r="L5467">
        <v>612400</v>
      </c>
      <c r="M5467" t="s">
        <v>205</v>
      </c>
      <c r="N5467" t="s">
        <v>28</v>
      </c>
      <c r="O5467" t="s">
        <v>124</v>
      </c>
      <c r="P5467">
        <v>458143499</v>
      </c>
      <c r="Q5467" t="s">
        <v>11135</v>
      </c>
      <c r="R5467" t="s">
        <v>11136</v>
      </c>
      <c r="S5467" s="52">
        <v>76094.850000000006</v>
      </c>
    </row>
    <row r="5468" spans="1:19" x14ac:dyDescent="0.3">
      <c r="A5468" s="51">
        <v>44700</v>
      </c>
      <c r="B5468">
        <v>2022</v>
      </c>
      <c r="C5468" t="s">
        <v>10723</v>
      </c>
      <c r="D5468" t="s">
        <v>38</v>
      </c>
      <c r="E5468" t="s">
        <v>39</v>
      </c>
      <c r="F5468" t="s">
        <v>425</v>
      </c>
      <c r="G5468">
        <v>204037</v>
      </c>
      <c r="H5468" t="s">
        <v>96</v>
      </c>
      <c r="I5468" t="s">
        <v>522</v>
      </c>
      <c r="J5468" t="s">
        <v>523</v>
      </c>
      <c r="K5468" t="s">
        <v>186</v>
      </c>
      <c r="L5468">
        <v>612200</v>
      </c>
      <c r="M5468" t="s">
        <v>190</v>
      </c>
      <c r="N5468" t="s">
        <v>27</v>
      </c>
      <c r="O5468" t="s">
        <v>116</v>
      </c>
      <c r="P5468">
        <v>452877973</v>
      </c>
      <c r="Q5468" t="s">
        <v>11137</v>
      </c>
      <c r="R5468" t="s">
        <v>11138</v>
      </c>
      <c r="S5468" s="52">
        <v>48876.57</v>
      </c>
    </row>
    <row r="5469" spans="1:19" x14ac:dyDescent="0.3">
      <c r="A5469" s="51">
        <v>44684</v>
      </c>
      <c r="B5469">
        <v>2022</v>
      </c>
      <c r="C5469" t="s">
        <v>10723</v>
      </c>
      <c r="D5469" t="s">
        <v>38</v>
      </c>
      <c r="E5469" t="s">
        <v>39</v>
      </c>
      <c r="F5469" t="s">
        <v>425</v>
      </c>
      <c r="G5469">
        <v>204037</v>
      </c>
      <c r="H5469" t="s">
        <v>96</v>
      </c>
      <c r="I5469" t="s">
        <v>522</v>
      </c>
      <c r="J5469" t="s">
        <v>523</v>
      </c>
      <c r="K5469" t="s">
        <v>186</v>
      </c>
      <c r="L5469">
        <v>612700</v>
      </c>
      <c r="M5469" t="s">
        <v>222</v>
      </c>
      <c r="N5469" t="s">
        <v>27</v>
      </c>
      <c r="O5469" t="s">
        <v>114</v>
      </c>
      <c r="P5469">
        <v>451630348</v>
      </c>
      <c r="Q5469" t="s">
        <v>11139</v>
      </c>
      <c r="R5469" t="s">
        <v>11140</v>
      </c>
      <c r="S5469" s="52">
        <v>23119.31</v>
      </c>
    </row>
    <row r="5470" spans="1:19" x14ac:dyDescent="0.3">
      <c r="A5470" s="51">
        <v>44684</v>
      </c>
      <c r="B5470">
        <v>2022</v>
      </c>
      <c r="C5470" t="s">
        <v>10723</v>
      </c>
      <c r="D5470" t="s">
        <v>46</v>
      </c>
      <c r="E5470" t="s">
        <v>47</v>
      </c>
      <c r="F5470" t="s">
        <v>560</v>
      </c>
      <c r="G5470">
        <v>305010</v>
      </c>
      <c r="H5470" t="s">
        <v>100</v>
      </c>
      <c r="I5470" t="s">
        <v>561</v>
      </c>
      <c r="J5470" t="s">
        <v>562</v>
      </c>
      <c r="K5470" t="s">
        <v>186</v>
      </c>
      <c r="L5470">
        <v>612400</v>
      </c>
      <c r="M5470" t="s">
        <v>205</v>
      </c>
      <c r="N5470" t="s">
        <v>29</v>
      </c>
      <c r="O5470" t="s">
        <v>115</v>
      </c>
      <c r="P5470">
        <v>456384424</v>
      </c>
      <c r="Q5470" t="s">
        <v>11141</v>
      </c>
      <c r="R5470" t="s">
        <v>11142</v>
      </c>
      <c r="S5470" s="52">
        <v>14179.85</v>
      </c>
    </row>
    <row r="5471" spans="1:19" x14ac:dyDescent="0.3">
      <c r="A5471" s="51">
        <v>44694</v>
      </c>
      <c r="B5471">
        <v>2022</v>
      </c>
      <c r="C5471" t="s">
        <v>10723</v>
      </c>
      <c r="D5471" t="s">
        <v>46</v>
      </c>
      <c r="E5471" t="s">
        <v>47</v>
      </c>
      <c r="F5471" t="s">
        <v>560</v>
      </c>
      <c r="G5471">
        <v>305010</v>
      </c>
      <c r="H5471" t="s">
        <v>100</v>
      </c>
      <c r="I5471" t="s">
        <v>561</v>
      </c>
      <c r="J5471" t="s">
        <v>562</v>
      </c>
      <c r="K5471" t="s">
        <v>186</v>
      </c>
      <c r="L5471">
        <v>612300</v>
      </c>
      <c r="M5471" t="s">
        <v>219</v>
      </c>
      <c r="N5471" t="s">
        <v>29</v>
      </c>
      <c r="O5471" t="s">
        <v>113</v>
      </c>
      <c r="P5471">
        <v>456526818</v>
      </c>
      <c r="Q5471" t="s">
        <v>11143</v>
      </c>
      <c r="R5471" t="s">
        <v>11144</v>
      </c>
      <c r="S5471" s="52">
        <v>15080.35</v>
      </c>
    </row>
    <row r="5472" spans="1:19" x14ac:dyDescent="0.3">
      <c r="A5472" s="51">
        <v>44692</v>
      </c>
      <c r="B5472">
        <v>2022</v>
      </c>
      <c r="C5472" t="s">
        <v>10723</v>
      </c>
      <c r="D5472" t="s">
        <v>46</v>
      </c>
      <c r="E5472" t="s">
        <v>47</v>
      </c>
      <c r="F5472" t="s">
        <v>560</v>
      </c>
      <c r="G5472">
        <v>305010</v>
      </c>
      <c r="H5472" t="s">
        <v>100</v>
      </c>
      <c r="I5472" t="s">
        <v>561</v>
      </c>
      <c r="J5472" t="s">
        <v>562</v>
      </c>
      <c r="K5472" t="s">
        <v>186</v>
      </c>
      <c r="L5472">
        <v>612300</v>
      </c>
      <c r="M5472" t="s">
        <v>219</v>
      </c>
      <c r="N5472" t="s">
        <v>29</v>
      </c>
      <c r="O5472" t="s">
        <v>114</v>
      </c>
      <c r="P5472">
        <v>455643359</v>
      </c>
      <c r="Q5472" t="s">
        <v>11145</v>
      </c>
      <c r="R5472" t="s">
        <v>11146</v>
      </c>
      <c r="S5472" s="52">
        <v>4615.8999999999996</v>
      </c>
    </row>
    <row r="5473" spans="1:19" x14ac:dyDescent="0.3">
      <c r="A5473" s="51">
        <v>44699</v>
      </c>
      <c r="B5473">
        <v>2022</v>
      </c>
      <c r="C5473" t="s">
        <v>10723</v>
      </c>
      <c r="D5473" t="s">
        <v>46</v>
      </c>
      <c r="E5473" t="s">
        <v>47</v>
      </c>
      <c r="F5473" t="s">
        <v>560</v>
      </c>
      <c r="G5473">
        <v>305010</v>
      </c>
      <c r="H5473" t="s">
        <v>100</v>
      </c>
      <c r="I5473" t="s">
        <v>561</v>
      </c>
      <c r="J5473" t="s">
        <v>562</v>
      </c>
      <c r="K5473" t="s">
        <v>186</v>
      </c>
      <c r="L5473">
        <v>612800</v>
      </c>
      <c r="M5473" t="s">
        <v>208</v>
      </c>
      <c r="N5473" t="s">
        <v>30</v>
      </c>
      <c r="O5473" t="s">
        <v>133</v>
      </c>
      <c r="P5473">
        <v>452908179</v>
      </c>
      <c r="Q5473" t="s">
        <v>11147</v>
      </c>
      <c r="R5473" t="s">
        <v>11148</v>
      </c>
      <c r="S5473" s="52">
        <v>20663.05</v>
      </c>
    </row>
    <row r="5474" spans="1:19" x14ac:dyDescent="0.3">
      <c r="A5474" s="51">
        <v>44699</v>
      </c>
      <c r="B5474">
        <v>2022</v>
      </c>
      <c r="C5474" t="s">
        <v>10723</v>
      </c>
      <c r="D5474" t="s">
        <v>46</v>
      </c>
      <c r="E5474" t="s">
        <v>47</v>
      </c>
      <c r="F5474" t="s">
        <v>560</v>
      </c>
      <c r="G5474">
        <v>305010</v>
      </c>
      <c r="H5474" t="s">
        <v>100</v>
      </c>
      <c r="I5474" t="s">
        <v>561</v>
      </c>
      <c r="J5474" t="s">
        <v>562</v>
      </c>
      <c r="K5474" t="s">
        <v>186</v>
      </c>
      <c r="L5474">
        <v>612300</v>
      </c>
      <c r="M5474" t="s">
        <v>219</v>
      </c>
      <c r="N5474" t="s">
        <v>29</v>
      </c>
      <c r="O5474" t="s">
        <v>115</v>
      </c>
      <c r="P5474">
        <v>454304572</v>
      </c>
      <c r="Q5474" t="s">
        <v>11149</v>
      </c>
      <c r="R5474" t="s">
        <v>11150</v>
      </c>
      <c r="S5474" s="52">
        <v>51487.88</v>
      </c>
    </row>
    <row r="5475" spans="1:19" x14ac:dyDescent="0.3">
      <c r="A5475" s="51">
        <v>44705</v>
      </c>
      <c r="B5475">
        <v>2022</v>
      </c>
      <c r="C5475" t="s">
        <v>10723</v>
      </c>
      <c r="D5475" t="s">
        <v>46</v>
      </c>
      <c r="E5475" t="s">
        <v>47</v>
      </c>
      <c r="F5475" t="s">
        <v>560</v>
      </c>
      <c r="G5475">
        <v>305010</v>
      </c>
      <c r="H5475" t="s">
        <v>100</v>
      </c>
      <c r="I5475" t="s">
        <v>561</v>
      </c>
      <c r="J5475" t="s">
        <v>562</v>
      </c>
      <c r="K5475" t="s">
        <v>186</v>
      </c>
      <c r="L5475">
        <v>612600</v>
      </c>
      <c r="M5475" t="s">
        <v>197</v>
      </c>
      <c r="N5475" t="s">
        <v>28</v>
      </c>
      <c r="O5475" t="s">
        <v>116</v>
      </c>
      <c r="P5475">
        <v>453771635</v>
      </c>
      <c r="Q5475" t="s">
        <v>11151</v>
      </c>
      <c r="R5475" t="s">
        <v>11152</v>
      </c>
      <c r="S5475" s="52">
        <v>14999.36</v>
      </c>
    </row>
    <row r="5476" spans="1:19" x14ac:dyDescent="0.3">
      <c r="A5476" s="51">
        <v>44686</v>
      </c>
      <c r="B5476">
        <v>2022</v>
      </c>
      <c r="C5476" t="s">
        <v>10723</v>
      </c>
      <c r="D5476" t="s">
        <v>46</v>
      </c>
      <c r="E5476" t="s">
        <v>47</v>
      </c>
      <c r="F5476" t="s">
        <v>560</v>
      </c>
      <c r="G5476">
        <v>305010</v>
      </c>
      <c r="H5476" t="s">
        <v>100</v>
      </c>
      <c r="I5476" t="s">
        <v>561</v>
      </c>
      <c r="J5476" t="s">
        <v>562</v>
      </c>
      <c r="K5476" t="s">
        <v>186</v>
      </c>
      <c r="L5476">
        <v>612300</v>
      </c>
      <c r="M5476" t="s">
        <v>219</v>
      </c>
      <c r="N5476" t="s">
        <v>27</v>
      </c>
      <c r="O5476" t="s">
        <v>112</v>
      </c>
      <c r="P5476">
        <v>458719030</v>
      </c>
      <c r="Q5476" t="s">
        <v>11153</v>
      </c>
      <c r="R5476" t="s">
        <v>11154</v>
      </c>
      <c r="S5476" s="52">
        <v>27269.03</v>
      </c>
    </row>
    <row r="5477" spans="1:19" x14ac:dyDescent="0.3">
      <c r="A5477" s="51">
        <v>44695</v>
      </c>
      <c r="B5477">
        <v>2022</v>
      </c>
      <c r="C5477" t="s">
        <v>10723</v>
      </c>
      <c r="D5477" t="s">
        <v>46</v>
      </c>
      <c r="E5477" t="s">
        <v>47</v>
      </c>
      <c r="F5477" t="s">
        <v>560</v>
      </c>
      <c r="G5477">
        <v>305010</v>
      </c>
      <c r="H5477" t="s">
        <v>100</v>
      </c>
      <c r="I5477" t="s">
        <v>561</v>
      </c>
      <c r="J5477" t="s">
        <v>562</v>
      </c>
      <c r="K5477" t="s">
        <v>186</v>
      </c>
      <c r="L5477">
        <v>612600</v>
      </c>
      <c r="M5477" t="s">
        <v>197</v>
      </c>
      <c r="N5477" t="s">
        <v>28</v>
      </c>
      <c r="O5477" t="s">
        <v>114</v>
      </c>
      <c r="P5477">
        <v>455645661</v>
      </c>
      <c r="Q5477" t="s">
        <v>11155</v>
      </c>
      <c r="R5477" t="s">
        <v>11156</v>
      </c>
      <c r="S5477" s="52">
        <v>34707.99</v>
      </c>
    </row>
    <row r="5478" spans="1:19" x14ac:dyDescent="0.3">
      <c r="A5478" s="51">
        <v>44705</v>
      </c>
      <c r="B5478">
        <v>2022</v>
      </c>
      <c r="C5478" t="s">
        <v>10723</v>
      </c>
      <c r="D5478" t="s">
        <v>46</v>
      </c>
      <c r="E5478" t="s">
        <v>47</v>
      </c>
      <c r="F5478" t="s">
        <v>560</v>
      </c>
      <c r="G5478">
        <v>305010</v>
      </c>
      <c r="H5478" t="s">
        <v>100</v>
      </c>
      <c r="I5478" t="s">
        <v>561</v>
      </c>
      <c r="J5478" t="s">
        <v>562</v>
      </c>
      <c r="K5478" t="s">
        <v>186</v>
      </c>
      <c r="L5478">
        <v>612800</v>
      </c>
      <c r="M5478" t="s">
        <v>208</v>
      </c>
      <c r="N5478" t="s">
        <v>30</v>
      </c>
      <c r="O5478" t="s">
        <v>129</v>
      </c>
      <c r="P5478">
        <v>451930815</v>
      </c>
      <c r="Q5478" t="s">
        <v>11157</v>
      </c>
      <c r="R5478" t="s">
        <v>11158</v>
      </c>
      <c r="S5478" s="52">
        <v>30563.38</v>
      </c>
    </row>
    <row r="5479" spans="1:19" x14ac:dyDescent="0.3">
      <c r="A5479" s="51">
        <v>44692</v>
      </c>
      <c r="B5479">
        <v>2022</v>
      </c>
      <c r="C5479" t="s">
        <v>10723</v>
      </c>
      <c r="D5479" t="s">
        <v>46</v>
      </c>
      <c r="E5479" t="s">
        <v>47</v>
      </c>
      <c r="F5479" t="s">
        <v>560</v>
      </c>
      <c r="G5479">
        <v>305010</v>
      </c>
      <c r="H5479" t="s">
        <v>100</v>
      </c>
      <c r="I5479" t="s">
        <v>561</v>
      </c>
      <c r="J5479" t="s">
        <v>562</v>
      </c>
      <c r="K5479" t="s">
        <v>186</v>
      </c>
      <c r="L5479">
        <v>612800</v>
      </c>
      <c r="M5479" t="s">
        <v>208</v>
      </c>
      <c r="N5479" t="s">
        <v>29</v>
      </c>
      <c r="O5479" t="s">
        <v>116</v>
      </c>
      <c r="P5479">
        <v>452323346</v>
      </c>
      <c r="Q5479" t="s">
        <v>11159</v>
      </c>
      <c r="R5479" t="s">
        <v>11160</v>
      </c>
      <c r="S5479" s="52">
        <v>47187.02</v>
      </c>
    </row>
    <row r="5480" spans="1:19" x14ac:dyDescent="0.3">
      <c r="A5480" s="51">
        <v>44691</v>
      </c>
      <c r="B5480">
        <v>2022</v>
      </c>
      <c r="C5480" t="s">
        <v>10723</v>
      </c>
      <c r="D5480" t="s">
        <v>46</v>
      </c>
      <c r="E5480" t="s">
        <v>47</v>
      </c>
      <c r="F5480" t="s">
        <v>560</v>
      </c>
      <c r="G5480">
        <v>305010</v>
      </c>
      <c r="H5480" t="s">
        <v>100</v>
      </c>
      <c r="I5480" t="s">
        <v>561</v>
      </c>
      <c r="J5480" t="s">
        <v>562</v>
      </c>
      <c r="K5480" t="s">
        <v>186</v>
      </c>
      <c r="L5480">
        <v>612400</v>
      </c>
      <c r="M5480" t="s">
        <v>205</v>
      </c>
      <c r="N5480" t="s">
        <v>28</v>
      </c>
      <c r="O5480" t="s">
        <v>114</v>
      </c>
      <c r="P5480">
        <v>454551449</v>
      </c>
      <c r="Q5480" t="s">
        <v>11161</v>
      </c>
      <c r="R5480" t="s">
        <v>11162</v>
      </c>
      <c r="S5480" s="52">
        <v>40655.06</v>
      </c>
    </row>
    <row r="5481" spans="1:19" x14ac:dyDescent="0.3">
      <c r="A5481" s="51">
        <v>44702</v>
      </c>
      <c r="B5481">
        <v>2022</v>
      </c>
      <c r="C5481" t="s">
        <v>10723</v>
      </c>
      <c r="D5481" t="s">
        <v>46</v>
      </c>
      <c r="E5481" t="s">
        <v>47</v>
      </c>
      <c r="F5481" t="s">
        <v>560</v>
      </c>
      <c r="G5481">
        <v>305010</v>
      </c>
      <c r="H5481" t="s">
        <v>100</v>
      </c>
      <c r="I5481" t="s">
        <v>561</v>
      </c>
      <c r="J5481" t="s">
        <v>562</v>
      </c>
      <c r="K5481" t="s">
        <v>186</v>
      </c>
      <c r="L5481">
        <v>612600</v>
      </c>
      <c r="M5481" t="s">
        <v>197</v>
      </c>
      <c r="N5481" t="s">
        <v>27</v>
      </c>
      <c r="O5481" t="s">
        <v>113</v>
      </c>
      <c r="P5481">
        <v>452283313</v>
      </c>
      <c r="Q5481" t="s">
        <v>11163</v>
      </c>
      <c r="R5481" t="s">
        <v>11164</v>
      </c>
      <c r="S5481" s="52">
        <v>15986.65</v>
      </c>
    </row>
    <row r="5482" spans="1:19" x14ac:dyDescent="0.3">
      <c r="A5482" s="51">
        <v>44704</v>
      </c>
      <c r="B5482">
        <v>2022</v>
      </c>
      <c r="C5482" t="s">
        <v>10723</v>
      </c>
      <c r="D5482" t="s">
        <v>46</v>
      </c>
      <c r="E5482" t="s">
        <v>47</v>
      </c>
      <c r="F5482" t="s">
        <v>560</v>
      </c>
      <c r="G5482">
        <v>305010</v>
      </c>
      <c r="H5482" t="s">
        <v>100</v>
      </c>
      <c r="I5482" t="s">
        <v>561</v>
      </c>
      <c r="J5482" t="s">
        <v>562</v>
      </c>
      <c r="K5482" t="s">
        <v>186</v>
      </c>
      <c r="L5482">
        <v>612600</v>
      </c>
      <c r="M5482" t="s">
        <v>197</v>
      </c>
      <c r="N5482" t="s">
        <v>29</v>
      </c>
      <c r="O5482" t="s">
        <v>113</v>
      </c>
      <c r="P5482">
        <v>453360932</v>
      </c>
      <c r="Q5482" t="s">
        <v>11165</v>
      </c>
      <c r="R5482" t="s">
        <v>11166</v>
      </c>
      <c r="S5482" s="52">
        <v>3351.97</v>
      </c>
    </row>
    <row r="5483" spans="1:19" x14ac:dyDescent="0.3">
      <c r="A5483" s="51">
        <v>44696</v>
      </c>
      <c r="B5483">
        <v>2022</v>
      </c>
      <c r="C5483" t="s">
        <v>10723</v>
      </c>
      <c r="D5483" t="s">
        <v>46</v>
      </c>
      <c r="E5483" t="s">
        <v>47</v>
      </c>
      <c r="F5483" t="s">
        <v>560</v>
      </c>
      <c r="G5483">
        <v>305010</v>
      </c>
      <c r="H5483" t="s">
        <v>100</v>
      </c>
      <c r="I5483" t="s">
        <v>561</v>
      </c>
      <c r="J5483" t="s">
        <v>562</v>
      </c>
      <c r="K5483" t="s">
        <v>186</v>
      </c>
      <c r="L5483">
        <v>612300</v>
      </c>
      <c r="M5483" t="s">
        <v>219</v>
      </c>
      <c r="N5483" t="s">
        <v>28</v>
      </c>
      <c r="O5483" t="s">
        <v>115</v>
      </c>
      <c r="P5483">
        <v>451581153</v>
      </c>
      <c r="Q5483" t="s">
        <v>11167</v>
      </c>
      <c r="R5483" t="s">
        <v>11168</v>
      </c>
      <c r="S5483" s="52">
        <v>17392.919999999998</v>
      </c>
    </row>
    <row r="5484" spans="1:19" x14ac:dyDescent="0.3">
      <c r="A5484" s="51">
        <v>44707</v>
      </c>
      <c r="B5484">
        <v>2022</v>
      </c>
      <c r="C5484" t="s">
        <v>10723</v>
      </c>
      <c r="D5484" t="s">
        <v>46</v>
      </c>
      <c r="E5484" t="s">
        <v>47</v>
      </c>
      <c r="F5484" t="s">
        <v>560</v>
      </c>
      <c r="G5484">
        <v>305010</v>
      </c>
      <c r="H5484" t="s">
        <v>100</v>
      </c>
      <c r="I5484" t="s">
        <v>561</v>
      </c>
      <c r="J5484" t="s">
        <v>562</v>
      </c>
      <c r="K5484" t="s">
        <v>186</v>
      </c>
      <c r="L5484">
        <v>612400</v>
      </c>
      <c r="M5484" t="s">
        <v>205</v>
      </c>
      <c r="N5484" t="s">
        <v>29</v>
      </c>
      <c r="O5484" t="s">
        <v>115</v>
      </c>
      <c r="P5484">
        <v>457260583</v>
      </c>
      <c r="Q5484" t="s">
        <v>11169</v>
      </c>
      <c r="R5484" t="s">
        <v>11170</v>
      </c>
      <c r="S5484" s="52">
        <v>42557.02</v>
      </c>
    </row>
    <row r="5485" spans="1:19" x14ac:dyDescent="0.3">
      <c r="A5485" s="51">
        <v>44702</v>
      </c>
      <c r="B5485">
        <v>2022</v>
      </c>
      <c r="C5485" t="s">
        <v>10723</v>
      </c>
      <c r="D5485" t="s">
        <v>46</v>
      </c>
      <c r="E5485" t="s">
        <v>47</v>
      </c>
      <c r="F5485" t="s">
        <v>560</v>
      </c>
      <c r="G5485">
        <v>305010</v>
      </c>
      <c r="H5485" t="s">
        <v>100</v>
      </c>
      <c r="I5485" t="s">
        <v>561</v>
      </c>
      <c r="J5485" t="s">
        <v>562</v>
      </c>
      <c r="K5485" t="s">
        <v>186</v>
      </c>
      <c r="L5485">
        <v>612600</v>
      </c>
      <c r="M5485" t="s">
        <v>197</v>
      </c>
      <c r="N5485" t="s">
        <v>29</v>
      </c>
      <c r="O5485" t="s">
        <v>114</v>
      </c>
      <c r="P5485">
        <v>455304732</v>
      </c>
      <c r="Q5485" t="s">
        <v>11171</v>
      </c>
      <c r="R5485" t="s">
        <v>11172</v>
      </c>
      <c r="S5485" s="52">
        <v>53100.54</v>
      </c>
    </row>
    <row r="5486" spans="1:19" x14ac:dyDescent="0.3">
      <c r="A5486" s="51">
        <v>44688</v>
      </c>
      <c r="B5486">
        <v>2022</v>
      </c>
      <c r="C5486" t="s">
        <v>10723</v>
      </c>
      <c r="D5486" t="s">
        <v>46</v>
      </c>
      <c r="E5486" t="s">
        <v>47</v>
      </c>
      <c r="F5486" t="s">
        <v>560</v>
      </c>
      <c r="G5486">
        <v>305010</v>
      </c>
      <c r="H5486" t="s">
        <v>100</v>
      </c>
      <c r="I5486" t="s">
        <v>561</v>
      </c>
      <c r="J5486" t="s">
        <v>562</v>
      </c>
      <c r="K5486" t="s">
        <v>186</v>
      </c>
      <c r="L5486">
        <v>612200</v>
      </c>
      <c r="M5486" t="s">
        <v>190</v>
      </c>
      <c r="N5486" t="s">
        <v>29</v>
      </c>
      <c r="O5486" t="s">
        <v>115</v>
      </c>
      <c r="P5486">
        <v>458727784</v>
      </c>
      <c r="Q5486" t="s">
        <v>11173</v>
      </c>
      <c r="R5486" t="s">
        <v>11174</v>
      </c>
      <c r="S5486" s="52">
        <v>23587.69</v>
      </c>
    </row>
    <row r="5487" spans="1:19" x14ac:dyDescent="0.3">
      <c r="A5487" s="51">
        <v>44707</v>
      </c>
      <c r="B5487">
        <v>2022</v>
      </c>
      <c r="C5487" t="s">
        <v>10723</v>
      </c>
      <c r="D5487" t="s">
        <v>46</v>
      </c>
      <c r="E5487" t="s">
        <v>47</v>
      </c>
      <c r="F5487" t="s">
        <v>560</v>
      </c>
      <c r="G5487">
        <v>305010</v>
      </c>
      <c r="H5487" t="s">
        <v>100</v>
      </c>
      <c r="I5487" t="s">
        <v>561</v>
      </c>
      <c r="J5487" t="s">
        <v>562</v>
      </c>
      <c r="K5487" t="s">
        <v>186</v>
      </c>
      <c r="L5487">
        <v>612600</v>
      </c>
      <c r="M5487" t="s">
        <v>197</v>
      </c>
      <c r="N5487" t="s">
        <v>30</v>
      </c>
      <c r="O5487" t="s">
        <v>128</v>
      </c>
      <c r="P5487">
        <v>455568035</v>
      </c>
      <c r="Q5487" t="s">
        <v>11175</v>
      </c>
      <c r="R5487" t="s">
        <v>11176</v>
      </c>
      <c r="S5487" s="52">
        <v>16589.689999999999</v>
      </c>
    </row>
    <row r="5488" spans="1:19" x14ac:dyDescent="0.3">
      <c r="A5488" s="51">
        <v>44706</v>
      </c>
      <c r="B5488">
        <v>2022</v>
      </c>
      <c r="C5488" t="s">
        <v>10723</v>
      </c>
      <c r="D5488" t="s">
        <v>46</v>
      </c>
      <c r="E5488" t="s">
        <v>47</v>
      </c>
      <c r="F5488" t="s">
        <v>560</v>
      </c>
      <c r="G5488">
        <v>305010</v>
      </c>
      <c r="H5488" t="s">
        <v>100</v>
      </c>
      <c r="I5488" t="s">
        <v>561</v>
      </c>
      <c r="J5488" t="s">
        <v>562</v>
      </c>
      <c r="K5488" t="s">
        <v>186</v>
      </c>
      <c r="L5488">
        <v>612500</v>
      </c>
      <c r="M5488" t="s">
        <v>200</v>
      </c>
      <c r="N5488" t="s">
        <v>30</v>
      </c>
      <c r="O5488" t="s">
        <v>129</v>
      </c>
      <c r="P5488">
        <v>452131772</v>
      </c>
      <c r="Q5488" t="s">
        <v>11177</v>
      </c>
      <c r="R5488" t="s">
        <v>11178</v>
      </c>
      <c r="S5488" s="52">
        <v>5140.05</v>
      </c>
    </row>
    <row r="5489" spans="1:19" x14ac:dyDescent="0.3">
      <c r="A5489" s="51">
        <v>44691</v>
      </c>
      <c r="B5489">
        <v>2022</v>
      </c>
      <c r="C5489" t="s">
        <v>10723</v>
      </c>
      <c r="D5489" t="s">
        <v>46</v>
      </c>
      <c r="E5489" t="s">
        <v>47</v>
      </c>
      <c r="F5489" t="s">
        <v>560</v>
      </c>
      <c r="G5489">
        <v>305010</v>
      </c>
      <c r="H5489" t="s">
        <v>100</v>
      </c>
      <c r="I5489" t="s">
        <v>561</v>
      </c>
      <c r="J5489" t="s">
        <v>562</v>
      </c>
      <c r="K5489" t="s">
        <v>186</v>
      </c>
      <c r="L5489">
        <v>612300</v>
      </c>
      <c r="M5489" t="s">
        <v>219</v>
      </c>
      <c r="N5489" t="s">
        <v>29</v>
      </c>
      <c r="O5489" t="s">
        <v>115</v>
      </c>
      <c r="P5489">
        <v>454237187</v>
      </c>
      <c r="Q5489" t="s">
        <v>11179</v>
      </c>
      <c r="R5489" t="s">
        <v>11180</v>
      </c>
      <c r="S5489" s="52">
        <v>29225.68</v>
      </c>
    </row>
    <row r="5490" spans="1:19" x14ac:dyDescent="0.3">
      <c r="A5490" s="51">
        <v>44690</v>
      </c>
      <c r="B5490">
        <v>2022</v>
      </c>
      <c r="C5490" t="s">
        <v>10723</v>
      </c>
      <c r="D5490" t="s">
        <v>46</v>
      </c>
      <c r="E5490" t="s">
        <v>47</v>
      </c>
      <c r="F5490" t="s">
        <v>560</v>
      </c>
      <c r="G5490">
        <v>305010</v>
      </c>
      <c r="H5490" t="s">
        <v>100</v>
      </c>
      <c r="I5490" t="s">
        <v>561</v>
      </c>
      <c r="J5490" t="s">
        <v>562</v>
      </c>
      <c r="K5490" t="s">
        <v>186</v>
      </c>
      <c r="L5490">
        <v>612300</v>
      </c>
      <c r="M5490" t="s">
        <v>219</v>
      </c>
      <c r="N5490" t="s">
        <v>28</v>
      </c>
      <c r="O5490" t="s">
        <v>112</v>
      </c>
      <c r="P5490">
        <v>459800849</v>
      </c>
      <c r="Q5490" t="s">
        <v>11181</v>
      </c>
      <c r="R5490" t="s">
        <v>11182</v>
      </c>
      <c r="S5490" s="52">
        <v>7748.05</v>
      </c>
    </row>
    <row r="5491" spans="1:19" x14ac:dyDescent="0.3">
      <c r="A5491" s="51">
        <v>44684</v>
      </c>
      <c r="B5491">
        <v>2022</v>
      </c>
      <c r="C5491" t="s">
        <v>10723</v>
      </c>
      <c r="D5491" t="s">
        <v>46</v>
      </c>
      <c r="E5491" t="s">
        <v>47</v>
      </c>
      <c r="F5491" t="s">
        <v>560</v>
      </c>
      <c r="G5491">
        <v>305010</v>
      </c>
      <c r="H5491" t="s">
        <v>100</v>
      </c>
      <c r="I5491" t="s">
        <v>561</v>
      </c>
      <c r="J5491" t="s">
        <v>562</v>
      </c>
      <c r="K5491" t="s">
        <v>186</v>
      </c>
      <c r="L5491">
        <v>612700</v>
      </c>
      <c r="M5491" t="s">
        <v>222</v>
      </c>
      <c r="N5491" t="s">
        <v>28</v>
      </c>
      <c r="O5491" t="s">
        <v>114</v>
      </c>
      <c r="P5491">
        <v>455117463</v>
      </c>
      <c r="Q5491" t="s">
        <v>11183</v>
      </c>
      <c r="R5491" t="s">
        <v>11184</v>
      </c>
      <c r="S5491" s="52">
        <v>57624.03</v>
      </c>
    </row>
    <row r="5492" spans="1:19" x14ac:dyDescent="0.3">
      <c r="A5492" s="51">
        <v>44696</v>
      </c>
      <c r="B5492">
        <v>2022</v>
      </c>
      <c r="C5492" t="s">
        <v>10723</v>
      </c>
      <c r="D5492" t="s">
        <v>46</v>
      </c>
      <c r="E5492" t="s">
        <v>47</v>
      </c>
      <c r="F5492" t="s">
        <v>560</v>
      </c>
      <c r="G5492">
        <v>305010</v>
      </c>
      <c r="H5492" t="s">
        <v>100</v>
      </c>
      <c r="I5492" t="s">
        <v>561</v>
      </c>
      <c r="J5492" t="s">
        <v>562</v>
      </c>
      <c r="K5492" t="s">
        <v>186</v>
      </c>
      <c r="L5492">
        <v>612600</v>
      </c>
      <c r="M5492" t="s">
        <v>197</v>
      </c>
      <c r="N5492" t="s">
        <v>27</v>
      </c>
      <c r="O5492" t="s">
        <v>115</v>
      </c>
      <c r="P5492">
        <v>459435536</v>
      </c>
      <c r="Q5492" t="s">
        <v>11185</v>
      </c>
      <c r="R5492" t="s">
        <v>11186</v>
      </c>
      <c r="S5492" s="52">
        <v>19441.150000000001</v>
      </c>
    </row>
    <row r="5493" spans="1:19" x14ac:dyDescent="0.3">
      <c r="A5493" s="51">
        <v>44702</v>
      </c>
      <c r="B5493">
        <v>2022</v>
      </c>
      <c r="C5493" t="s">
        <v>10723</v>
      </c>
      <c r="D5493" t="s">
        <v>46</v>
      </c>
      <c r="E5493" t="s">
        <v>47</v>
      </c>
      <c r="F5493" t="s">
        <v>560</v>
      </c>
      <c r="G5493">
        <v>305010</v>
      </c>
      <c r="H5493" t="s">
        <v>100</v>
      </c>
      <c r="I5493" t="s">
        <v>561</v>
      </c>
      <c r="J5493" t="s">
        <v>562</v>
      </c>
      <c r="K5493" t="s">
        <v>186</v>
      </c>
      <c r="L5493">
        <v>612200</v>
      </c>
      <c r="M5493" t="s">
        <v>190</v>
      </c>
      <c r="N5493" t="s">
        <v>28</v>
      </c>
      <c r="O5493" t="s">
        <v>112</v>
      </c>
      <c r="P5493">
        <v>459379959</v>
      </c>
      <c r="Q5493" t="s">
        <v>11187</v>
      </c>
      <c r="R5493" t="s">
        <v>11188</v>
      </c>
      <c r="S5493" s="52">
        <v>20509.62</v>
      </c>
    </row>
    <row r="5494" spans="1:19" x14ac:dyDescent="0.3">
      <c r="A5494" s="51">
        <v>44709</v>
      </c>
      <c r="B5494">
        <v>2022</v>
      </c>
      <c r="C5494" t="s">
        <v>10723</v>
      </c>
      <c r="D5494" t="s">
        <v>46</v>
      </c>
      <c r="E5494" t="s">
        <v>47</v>
      </c>
      <c r="F5494" t="s">
        <v>560</v>
      </c>
      <c r="G5494">
        <v>305010</v>
      </c>
      <c r="H5494" t="s">
        <v>100</v>
      </c>
      <c r="I5494" t="s">
        <v>561</v>
      </c>
      <c r="J5494" t="s">
        <v>562</v>
      </c>
      <c r="K5494" t="s">
        <v>186</v>
      </c>
      <c r="L5494">
        <v>612400</v>
      </c>
      <c r="M5494" t="s">
        <v>205</v>
      </c>
      <c r="N5494" t="s">
        <v>30</v>
      </c>
      <c r="O5494" t="s">
        <v>133</v>
      </c>
      <c r="P5494">
        <v>451892726</v>
      </c>
      <c r="Q5494" t="s">
        <v>11189</v>
      </c>
      <c r="R5494" t="s">
        <v>11190</v>
      </c>
      <c r="S5494" s="52">
        <v>15407.82</v>
      </c>
    </row>
    <row r="5495" spans="1:19" x14ac:dyDescent="0.3">
      <c r="A5495" s="51">
        <v>44684</v>
      </c>
      <c r="B5495">
        <v>2022</v>
      </c>
      <c r="C5495" t="s">
        <v>10723</v>
      </c>
      <c r="D5495" t="s">
        <v>46</v>
      </c>
      <c r="E5495" t="s">
        <v>47</v>
      </c>
      <c r="F5495" t="s">
        <v>560</v>
      </c>
      <c r="G5495">
        <v>305010</v>
      </c>
      <c r="H5495" t="s">
        <v>100</v>
      </c>
      <c r="I5495" t="s">
        <v>561</v>
      </c>
      <c r="J5495" t="s">
        <v>562</v>
      </c>
      <c r="K5495" t="s">
        <v>186</v>
      </c>
      <c r="L5495">
        <v>612700</v>
      </c>
      <c r="M5495" t="s">
        <v>222</v>
      </c>
      <c r="N5495" t="s">
        <v>30</v>
      </c>
      <c r="O5495" t="s">
        <v>129</v>
      </c>
      <c r="P5495">
        <v>453707365</v>
      </c>
      <c r="Q5495" t="s">
        <v>11191</v>
      </c>
      <c r="R5495" t="s">
        <v>11192</v>
      </c>
      <c r="S5495" s="52">
        <v>37387.82</v>
      </c>
    </row>
    <row r="5496" spans="1:19" x14ac:dyDescent="0.3">
      <c r="A5496" s="51">
        <v>44687</v>
      </c>
      <c r="B5496">
        <v>2022</v>
      </c>
      <c r="C5496" t="s">
        <v>10723</v>
      </c>
      <c r="D5496" t="s">
        <v>46</v>
      </c>
      <c r="E5496" t="s">
        <v>47</v>
      </c>
      <c r="F5496" t="s">
        <v>560</v>
      </c>
      <c r="G5496">
        <v>305010</v>
      </c>
      <c r="H5496" t="s">
        <v>100</v>
      </c>
      <c r="I5496" t="s">
        <v>561</v>
      </c>
      <c r="J5496" t="s">
        <v>562</v>
      </c>
      <c r="K5496" t="s">
        <v>186</v>
      </c>
      <c r="L5496">
        <v>612500</v>
      </c>
      <c r="M5496" t="s">
        <v>200</v>
      </c>
      <c r="N5496" t="s">
        <v>30</v>
      </c>
      <c r="O5496" t="s">
        <v>132</v>
      </c>
      <c r="P5496">
        <v>453729089</v>
      </c>
      <c r="Q5496" t="s">
        <v>11193</v>
      </c>
      <c r="R5496" t="s">
        <v>11194</v>
      </c>
      <c r="S5496" s="52">
        <v>12069.46</v>
      </c>
    </row>
    <row r="5497" spans="1:19" x14ac:dyDescent="0.3">
      <c r="A5497" s="51">
        <v>44687</v>
      </c>
      <c r="B5497">
        <v>2022</v>
      </c>
      <c r="C5497" t="s">
        <v>10723</v>
      </c>
      <c r="D5497" t="s">
        <v>46</v>
      </c>
      <c r="E5497" t="s">
        <v>47</v>
      </c>
      <c r="F5497" t="s">
        <v>560</v>
      </c>
      <c r="G5497">
        <v>305010</v>
      </c>
      <c r="H5497" t="s">
        <v>100</v>
      </c>
      <c r="I5497" t="s">
        <v>561</v>
      </c>
      <c r="J5497" t="s">
        <v>562</v>
      </c>
      <c r="K5497" t="s">
        <v>186</v>
      </c>
      <c r="L5497">
        <v>612200</v>
      </c>
      <c r="M5497" t="s">
        <v>190</v>
      </c>
      <c r="N5497" t="s">
        <v>27</v>
      </c>
      <c r="O5497" t="s">
        <v>113</v>
      </c>
      <c r="P5497">
        <v>457532816</v>
      </c>
      <c r="Q5497" t="s">
        <v>11195</v>
      </c>
      <c r="R5497" t="s">
        <v>11196</v>
      </c>
      <c r="S5497" s="52">
        <v>42979.35</v>
      </c>
    </row>
    <row r="5498" spans="1:19" x14ac:dyDescent="0.3">
      <c r="A5498" s="51">
        <v>44704</v>
      </c>
      <c r="B5498">
        <v>2022</v>
      </c>
      <c r="C5498" t="s">
        <v>10723</v>
      </c>
      <c r="D5498" t="s">
        <v>46</v>
      </c>
      <c r="E5498" t="s">
        <v>47</v>
      </c>
      <c r="F5498" t="s">
        <v>560</v>
      </c>
      <c r="G5498">
        <v>305010</v>
      </c>
      <c r="H5498" t="s">
        <v>100</v>
      </c>
      <c r="I5498" t="s">
        <v>561</v>
      </c>
      <c r="J5498" t="s">
        <v>562</v>
      </c>
      <c r="K5498" t="s">
        <v>186</v>
      </c>
      <c r="L5498">
        <v>612300</v>
      </c>
      <c r="M5498" t="s">
        <v>219</v>
      </c>
      <c r="N5498" t="s">
        <v>27</v>
      </c>
      <c r="O5498" t="s">
        <v>114</v>
      </c>
      <c r="P5498">
        <v>451066538</v>
      </c>
      <c r="Q5498" t="s">
        <v>11197</v>
      </c>
      <c r="R5498" t="s">
        <v>11198</v>
      </c>
      <c r="S5498" s="52">
        <v>34822.53</v>
      </c>
    </row>
    <row r="5499" spans="1:19" x14ac:dyDescent="0.3">
      <c r="A5499" s="51">
        <v>44708</v>
      </c>
      <c r="B5499">
        <v>2022</v>
      </c>
      <c r="C5499" t="s">
        <v>10723</v>
      </c>
      <c r="D5499" t="s">
        <v>46</v>
      </c>
      <c r="E5499" t="s">
        <v>47</v>
      </c>
      <c r="F5499" t="s">
        <v>560</v>
      </c>
      <c r="G5499">
        <v>305010</v>
      </c>
      <c r="H5499" t="s">
        <v>100</v>
      </c>
      <c r="I5499" t="s">
        <v>561</v>
      </c>
      <c r="J5499" t="s">
        <v>562</v>
      </c>
      <c r="K5499" t="s">
        <v>186</v>
      </c>
      <c r="L5499">
        <v>612200</v>
      </c>
      <c r="M5499" t="s">
        <v>190</v>
      </c>
      <c r="N5499" t="s">
        <v>29</v>
      </c>
      <c r="O5499" t="s">
        <v>114</v>
      </c>
      <c r="P5499">
        <v>454843222</v>
      </c>
      <c r="Q5499" t="s">
        <v>11199</v>
      </c>
      <c r="R5499" t="s">
        <v>11200</v>
      </c>
      <c r="S5499" s="52">
        <v>40484.870000000003</v>
      </c>
    </row>
    <row r="5500" spans="1:19" x14ac:dyDescent="0.3">
      <c r="A5500" s="51">
        <v>44694</v>
      </c>
      <c r="B5500">
        <v>2022</v>
      </c>
      <c r="C5500" t="s">
        <v>10723</v>
      </c>
      <c r="D5500" t="s">
        <v>46</v>
      </c>
      <c r="E5500" t="s">
        <v>47</v>
      </c>
      <c r="F5500" t="s">
        <v>560</v>
      </c>
      <c r="G5500">
        <v>305010</v>
      </c>
      <c r="H5500" t="s">
        <v>100</v>
      </c>
      <c r="I5500" t="s">
        <v>561</v>
      </c>
      <c r="J5500" t="s">
        <v>562</v>
      </c>
      <c r="K5500" t="s">
        <v>186</v>
      </c>
      <c r="L5500">
        <v>612700</v>
      </c>
      <c r="M5500" t="s">
        <v>222</v>
      </c>
      <c r="N5500" t="s">
        <v>28</v>
      </c>
      <c r="O5500" t="s">
        <v>115</v>
      </c>
      <c r="P5500">
        <v>455348453</v>
      </c>
      <c r="Q5500" t="s">
        <v>11201</v>
      </c>
      <c r="R5500" t="s">
        <v>11202</v>
      </c>
      <c r="S5500" s="52">
        <v>55666.21</v>
      </c>
    </row>
    <row r="5501" spans="1:19" x14ac:dyDescent="0.3">
      <c r="A5501" s="51">
        <v>44703</v>
      </c>
      <c r="B5501">
        <v>2022</v>
      </c>
      <c r="C5501" t="s">
        <v>10723</v>
      </c>
      <c r="D5501" t="s">
        <v>46</v>
      </c>
      <c r="E5501" t="s">
        <v>47</v>
      </c>
      <c r="F5501" t="s">
        <v>560</v>
      </c>
      <c r="G5501">
        <v>305010</v>
      </c>
      <c r="H5501" t="s">
        <v>100</v>
      </c>
      <c r="I5501" t="s">
        <v>561</v>
      </c>
      <c r="J5501" t="s">
        <v>562</v>
      </c>
      <c r="K5501" t="s">
        <v>186</v>
      </c>
      <c r="L5501">
        <v>612100</v>
      </c>
      <c r="M5501" t="s">
        <v>187</v>
      </c>
      <c r="N5501" t="s">
        <v>28</v>
      </c>
      <c r="O5501" t="s">
        <v>116</v>
      </c>
      <c r="P5501">
        <v>455191541</v>
      </c>
      <c r="Q5501" t="s">
        <v>11203</v>
      </c>
      <c r="R5501" t="s">
        <v>11204</v>
      </c>
      <c r="S5501" s="52">
        <v>4467.34</v>
      </c>
    </row>
    <row r="5502" spans="1:19" x14ac:dyDescent="0.3">
      <c r="A5502" s="51">
        <v>44700</v>
      </c>
      <c r="B5502">
        <v>2022</v>
      </c>
      <c r="C5502" t="s">
        <v>10723</v>
      </c>
      <c r="D5502" t="s">
        <v>46</v>
      </c>
      <c r="E5502" t="s">
        <v>47</v>
      </c>
      <c r="F5502" t="s">
        <v>560</v>
      </c>
      <c r="G5502">
        <v>305010</v>
      </c>
      <c r="H5502" t="s">
        <v>100</v>
      </c>
      <c r="I5502" t="s">
        <v>561</v>
      </c>
      <c r="J5502" t="s">
        <v>562</v>
      </c>
      <c r="K5502" t="s">
        <v>186</v>
      </c>
      <c r="L5502">
        <v>612200</v>
      </c>
      <c r="M5502" t="s">
        <v>190</v>
      </c>
      <c r="N5502" t="s">
        <v>28</v>
      </c>
      <c r="O5502" t="s">
        <v>116</v>
      </c>
      <c r="P5502">
        <v>456997357</v>
      </c>
      <c r="Q5502" t="s">
        <v>11205</v>
      </c>
      <c r="R5502" t="s">
        <v>11206</v>
      </c>
      <c r="S5502" s="52">
        <v>35318.26</v>
      </c>
    </row>
    <row r="5503" spans="1:19" x14ac:dyDescent="0.3">
      <c r="A5503" s="51">
        <v>44694</v>
      </c>
      <c r="B5503">
        <v>2022</v>
      </c>
      <c r="C5503" t="s">
        <v>10723</v>
      </c>
      <c r="D5503" t="s">
        <v>46</v>
      </c>
      <c r="E5503" t="s">
        <v>47</v>
      </c>
      <c r="F5503" t="s">
        <v>560</v>
      </c>
      <c r="G5503">
        <v>305010</v>
      </c>
      <c r="H5503" t="s">
        <v>100</v>
      </c>
      <c r="I5503" t="s">
        <v>561</v>
      </c>
      <c r="J5503" t="s">
        <v>562</v>
      </c>
      <c r="K5503" t="s">
        <v>186</v>
      </c>
      <c r="L5503">
        <v>612400</v>
      </c>
      <c r="M5503" t="s">
        <v>205</v>
      </c>
      <c r="N5503" t="s">
        <v>30</v>
      </c>
      <c r="O5503" t="s">
        <v>131</v>
      </c>
      <c r="P5503">
        <v>452432902</v>
      </c>
      <c r="Q5503" t="s">
        <v>11207</v>
      </c>
      <c r="R5503" t="s">
        <v>11208</v>
      </c>
      <c r="S5503" s="52">
        <v>3907.79</v>
      </c>
    </row>
    <row r="5504" spans="1:19" x14ac:dyDescent="0.3">
      <c r="A5504" s="51">
        <v>44687</v>
      </c>
      <c r="B5504">
        <v>2022</v>
      </c>
      <c r="C5504" t="s">
        <v>10723</v>
      </c>
      <c r="D5504" t="s">
        <v>46</v>
      </c>
      <c r="E5504" t="s">
        <v>47</v>
      </c>
      <c r="F5504" t="s">
        <v>560</v>
      </c>
      <c r="G5504">
        <v>305010</v>
      </c>
      <c r="H5504" t="s">
        <v>100</v>
      </c>
      <c r="I5504" t="s">
        <v>561</v>
      </c>
      <c r="J5504" t="s">
        <v>562</v>
      </c>
      <c r="K5504" t="s">
        <v>186</v>
      </c>
      <c r="L5504">
        <v>612100</v>
      </c>
      <c r="M5504" t="s">
        <v>187</v>
      </c>
      <c r="N5504" t="s">
        <v>27</v>
      </c>
      <c r="O5504" t="s">
        <v>114</v>
      </c>
      <c r="P5504">
        <v>452790029</v>
      </c>
      <c r="Q5504" t="s">
        <v>11209</v>
      </c>
      <c r="R5504" t="s">
        <v>11210</v>
      </c>
      <c r="S5504" s="52">
        <v>18527.310000000001</v>
      </c>
    </row>
    <row r="5505" spans="1:19" x14ac:dyDescent="0.3">
      <c r="A5505" s="51">
        <v>44694</v>
      </c>
      <c r="B5505">
        <v>2022</v>
      </c>
      <c r="C5505" t="s">
        <v>10723</v>
      </c>
      <c r="D5505" t="s">
        <v>46</v>
      </c>
      <c r="E5505" t="s">
        <v>47</v>
      </c>
      <c r="F5505" t="s">
        <v>560</v>
      </c>
      <c r="G5505">
        <v>305021</v>
      </c>
      <c r="H5505" t="s">
        <v>102</v>
      </c>
      <c r="I5505" t="s">
        <v>635</v>
      </c>
      <c r="J5505" t="s">
        <v>636</v>
      </c>
      <c r="K5505" t="s">
        <v>186</v>
      </c>
      <c r="L5505">
        <v>612200</v>
      </c>
      <c r="M5505" t="s">
        <v>190</v>
      </c>
      <c r="N5505" t="s">
        <v>29</v>
      </c>
      <c r="O5505" t="s">
        <v>115</v>
      </c>
      <c r="P5505">
        <v>456661219</v>
      </c>
      <c r="Q5505" t="s">
        <v>11211</v>
      </c>
      <c r="R5505" t="s">
        <v>11212</v>
      </c>
      <c r="S5505" s="52">
        <v>3933.9</v>
      </c>
    </row>
    <row r="5506" spans="1:19" x14ac:dyDescent="0.3">
      <c r="A5506" s="51">
        <v>44690</v>
      </c>
      <c r="B5506">
        <v>2022</v>
      </c>
      <c r="C5506" t="s">
        <v>10723</v>
      </c>
      <c r="D5506" t="s">
        <v>46</v>
      </c>
      <c r="E5506" t="s">
        <v>47</v>
      </c>
      <c r="F5506" t="s">
        <v>560</v>
      </c>
      <c r="G5506">
        <v>305021</v>
      </c>
      <c r="H5506" t="s">
        <v>102</v>
      </c>
      <c r="I5506" t="s">
        <v>635</v>
      </c>
      <c r="J5506" t="s">
        <v>636</v>
      </c>
      <c r="K5506" t="s">
        <v>186</v>
      </c>
      <c r="L5506">
        <v>612200</v>
      </c>
      <c r="M5506" t="s">
        <v>190</v>
      </c>
      <c r="N5506" t="s">
        <v>30</v>
      </c>
      <c r="O5506" t="s">
        <v>132</v>
      </c>
      <c r="P5506">
        <v>454663001</v>
      </c>
      <c r="Q5506" t="s">
        <v>11213</v>
      </c>
      <c r="R5506" t="s">
        <v>11214</v>
      </c>
      <c r="S5506" s="52">
        <v>5752.01</v>
      </c>
    </row>
    <row r="5507" spans="1:19" x14ac:dyDescent="0.3">
      <c r="A5507" s="51">
        <v>44688</v>
      </c>
      <c r="B5507">
        <v>2022</v>
      </c>
      <c r="C5507" t="s">
        <v>10723</v>
      </c>
      <c r="D5507" t="s">
        <v>46</v>
      </c>
      <c r="E5507" t="s">
        <v>47</v>
      </c>
      <c r="F5507" t="s">
        <v>560</v>
      </c>
      <c r="G5507">
        <v>305021</v>
      </c>
      <c r="H5507" t="s">
        <v>102</v>
      </c>
      <c r="I5507" t="s">
        <v>635</v>
      </c>
      <c r="J5507" t="s">
        <v>636</v>
      </c>
      <c r="K5507" t="s">
        <v>186</v>
      </c>
      <c r="L5507">
        <v>612700</v>
      </c>
      <c r="M5507" t="s">
        <v>222</v>
      </c>
      <c r="N5507" t="s">
        <v>29</v>
      </c>
      <c r="O5507" t="s">
        <v>113</v>
      </c>
      <c r="P5507">
        <v>451206914</v>
      </c>
      <c r="Q5507" t="s">
        <v>11215</v>
      </c>
      <c r="R5507" t="s">
        <v>11216</v>
      </c>
      <c r="S5507" s="52">
        <v>44252.93</v>
      </c>
    </row>
    <row r="5508" spans="1:19" x14ac:dyDescent="0.3">
      <c r="A5508" s="51">
        <v>44698</v>
      </c>
      <c r="B5508">
        <v>2022</v>
      </c>
      <c r="C5508" t="s">
        <v>10723</v>
      </c>
      <c r="D5508" t="s">
        <v>46</v>
      </c>
      <c r="E5508" t="s">
        <v>47</v>
      </c>
      <c r="F5508" t="s">
        <v>560</v>
      </c>
      <c r="G5508">
        <v>305021</v>
      </c>
      <c r="H5508" t="s">
        <v>102</v>
      </c>
      <c r="I5508" t="s">
        <v>635</v>
      </c>
      <c r="J5508" t="s">
        <v>636</v>
      </c>
      <c r="K5508" t="s">
        <v>186</v>
      </c>
      <c r="L5508">
        <v>612600</v>
      </c>
      <c r="M5508" t="s">
        <v>197</v>
      </c>
      <c r="N5508" t="s">
        <v>28</v>
      </c>
      <c r="O5508" t="s">
        <v>113</v>
      </c>
      <c r="P5508">
        <v>456360227</v>
      </c>
      <c r="Q5508" t="s">
        <v>11217</v>
      </c>
      <c r="R5508" t="s">
        <v>11218</v>
      </c>
      <c r="S5508" s="52">
        <v>54430.26</v>
      </c>
    </row>
    <row r="5509" spans="1:19" x14ac:dyDescent="0.3">
      <c r="A5509" s="51">
        <v>44685</v>
      </c>
      <c r="B5509">
        <v>2022</v>
      </c>
      <c r="C5509" t="s">
        <v>10723</v>
      </c>
      <c r="D5509" t="s">
        <v>46</v>
      </c>
      <c r="E5509" t="s">
        <v>47</v>
      </c>
      <c r="F5509" t="s">
        <v>560</v>
      </c>
      <c r="G5509">
        <v>305021</v>
      </c>
      <c r="H5509" t="s">
        <v>102</v>
      </c>
      <c r="I5509" t="s">
        <v>635</v>
      </c>
      <c r="J5509" t="s">
        <v>636</v>
      </c>
      <c r="K5509" t="s">
        <v>186</v>
      </c>
      <c r="L5509">
        <v>612800</v>
      </c>
      <c r="M5509" t="s">
        <v>208</v>
      </c>
      <c r="N5509" t="s">
        <v>28</v>
      </c>
      <c r="O5509" t="s">
        <v>113</v>
      </c>
      <c r="P5509">
        <v>453859431</v>
      </c>
      <c r="Q5509" t="s">
        <v>11219</v>
      </c>
      <c r="R5509" t="s">
        <v>11220</v>
      </c>
      <c r="S5509" s="52">
        <v>44031.09</v>
      </c>
    </row>
    <row r="5510" spans="1:19" x14ac:dyDescent="0.3">
      <c r="A5510" s="51">
        <v>44683</v>
      </c>
      <c r="B5510">
        <v>2022</v>
      </c>
      <c r="C5510" t="s">
        <v>10723</v>
      </c>
      <c r="D5510" t="s">
        <v>46</v>
      </c>
      <c r="E5510" t="s">
        <v>47</v>
      </c>
      <c r="F5510" t="s">
        <v>560</v>
      </c>
      <c r="G5510">
        <v>305021</v>
      </c>
      <c r="H5510" t="s">
        <v>102</v>
      </c>
      <c r="I5510" t="s">
        <v>635</v>
      </c>
      <c r="J5510" t="s">
        <v>636</v>
      </c>
      <c r="K5510" t="s">
        <v>186</v>
      </c>
      <c r="L5510">
        <v>612600</v>
      </c>
      <c r="M5510" t="s">
        <v>197</v>
      </c>
      <c r="N5510" t="s">
        <v>27</v>
      </c>
      <c r="O5510" t="s">
        <v>113</v>
      </c>
      <c r="P5510">
        <v>453855213</v>
      </c>
      <c r="Q5510" t="s">
        <v>11221</v>
      </c>
      <c r="R5510" t="s">
        <v>11222</v>
      </c>
      <c r="S5510" s="52">
        <v>36169.949999999997</v>
      </c>
    </row>
    <row r="5511" spans="1:19" x14ac:dyDescent="0.3">
      <c r="A5511" s="51">
        <v>44708</v>
      </c>
      <c r="B5511">
        <v>2022</v>
      </c>
      <c r="C5511" t="s">
        <v>10723</v>
      </c>
      <c r="D5511" t="s">
        <v>46</v>
      </c>
      <c r="E5511" t="s">
        <v>47</v>
      </c>
      <c r="F5511" t="s">
        <v>560</v>
      </c>
      <c r="G5511">
        <v>305021</v>
      </c>
      <c r="H5511" t="s">
        <v>102</v>
      </c>
      <c r="I5511" t="s">
        <v>635</v>
      </c>
      <c r="J5511" t="s">
        <v>636</v>
      </c>
      <c r="K5511" t="s">
        <v>186</v>
      </c>
      <c r="L5511">
        <v>612200</v>
      </c>
      <c r="M5511" t="s">
        <v>190</v>
      </c>
      <c r="N5511" t="s">
        <v>28</v>
      </c>
      <c r="O5511" t="s">
        <v>113</v>
      </c>
      <c r="P5511">
        <v>455535463</v>
      </c>
      <c r="Q5511" t="s">
        <v>11223</v>
      </c>
      <c r="R5511" t="s">
        <v>11224</v>
      </c>
      <c r="S5511" s="52">
        <v>10861.89</v>
      </c>
    </row>
    <row r="5512" spans="1:19" x14ac:dyDescent="0.3">
      <c r="A5512" s="51">
        <v>44685</v>
      </c>
      <c r="B5512">
        <v>2022</v>
      </c>
      <c r="C5512" t="s">
        <v>10723</v>
      </c>
      <c r="D5512" t="s">
        <v>46</v>
      </c>
      <c r="E5512" t="s">
        <v>47</v>
      </c>
      <c r="F5512" t="s">
        <v>560</v>
      </c>
      <c r="G5512">
        <v>305021</v>
      </c>
      <c r="H5512" t="s">
        <v>102</v>
      </c>
      <c r="I5512" t="s">
        <v>635</v>
      </c>
      <c r="J5512" t="s">
        <v>636</v>
      </c>
      <c r="K5512" t="s">
        <v>186</v>
      </c>
      <c r="L5512">
        <v>612500</v>
      </c>
      <c r="M5512" t="s">
        <v>200</v>
      </c>
      <c r="N5512" t="s">
        <v>28</v>
      </c>
      <c r="O5512" t="s">
        <v>113</v>
      </c>
      <c r="P5512">
        <v>452410808</v>
      </c>
      <c r="Q5512" t="s">
        <v>11225</v>
      </c>
      <c r="R5512" t="s">
        <v>11226</v>
      </c>
      <c r="S5512" s="52">
        <v>1900.13</v>
      </c>
    </row>
    <row r="5513" spans="1:19" x14ac:dyDescent="0.3">
      <c r="A5513" s="51">
        <v>44708</v>
      </c>
      <c r="B5513">
        <v>2022</v>
      </c>
      <c r="C5513" t="s">
        <v>10723</v>
      </c>
      <c r="D5513" t="s">
        <v>46</v>
      </c>
      <c r="E5513" t="s">
        <v>47</v>
      </c>
      <c r="F5513" t="s">
        <v>560</v>
      </c>
      <c r="G5513">
        <v>305021</v>
      </c>
      <c r="H5513" t="s">
        <v>102</v>
      </c>
      <c r="I5513" t="s">
        <v>635</v>
      </c>
      <c r="J5513" t="s">
        <v>636</v>
      </c>
      <c r="K5513" t="s">
        <v>186</v>
      </c>
      <c r="L5513">
        <v>612600</v>
      </c>
      <c r="M5513" t="s">
        <v>197</v>
      </c>
      <c r="N5513" t="s">
        <v>29</v>
      </c>
      <c r="O5513" t="s">
        <v>115</v>
      </c>
      <c r="P5513">
        <v>453029994</v>
      </c>
      <c r="Q5513" t="s">
        <v>11227</v>
      </c>
      <c r="R5513" t="s">
        <v>11228</v>
      </c>
      <c r="S5513" s="52">
        <v>35493.230000000003</v>
      </c>
    </row>
    <row r="5514" spans="1:19" x14ac:dyDescent="0.3">
      <c r="A5514" s="51">
        <v>44709</v>
      </c>
      <c r="B5514">
        <v>2022</v>
      </c>
      <c r="C5514" t="s">
        <v>10723</v>
      </c>
      <c r="D5514" t="s">
        <v>46</v>
      </c>
      <c r="E5514" t="s">
        <v>47</v>
      </c>
      <c r="F5514" t="s">
        <v>560</v>
      </c>
      <c r="G5514">
        <v>305021</v>
      </c>
      <c r="H5514" t="s">
        <v>102</v>
      </c>
      <c r="I5514" t="s">
        <v>635</v>
      </c>
      <c r="J5514" t="s">
        <v>636</v>
      </c>
      <c r="K5514" t="s">
        <v>186</v>
      </c>
      <c r="L5514">
        <v>612300</v>
      </c>
      <c r="M5514" t="s">
        <v>219</v>
      </c>
      <c r="N5514" t="s">
        <v>29</v>
      </c>
      <c r="O5514" t="s">
        <v>113</v>
      </c>
      <c r="P5514">
        <v>453025115</v>
      </c>
      <c r="Q5514" t="s">
        <v>11229</v>
      </c>
      <c r="R5514" t="s">
        <v>11230</v>
      </c>
      <c r="S5514" s="52">
        <v>10499.42</v>
      </c>
    </row>
    <row r="5515" spans="1:19" x14ac:dyDescent="0.3">
      <c r="A5515" s="51">
        <v>44687</v>
      </c>
      <c r="B5515">
        <v>2022</v>
      </c>
      <c r="C5515" t="s">
        <v>10723</v>
      </c>
      <c r="D5515" t="s">
        <v>46</v>
      </c>
      <c r="E5515" t="s">
        <v>47</v>
      </c>
      <c r="F5515" t="s">
        <v>560</v>
      </c>
      <c r="G5515">
        <v>305021</v>
      </c>
      <c r="H5515" t="s">
        <v>102</v>
      </c>
      <c r="I5515" t="s">
        <v>635</v>
      </c>
      <c r="J5515" t="s">
        <v>636</v>
      </c>
      <c r="K5515" t="s">
        <v>186</v>
      </c>
      <c r="L5515">
        <v>612100</v>
      </c>
      <c r="M5515" t="s">
        <v>187</v>
      </c>
      <c r="N5515" t="s">
        <v>28</v>
      </c>
      <c r="O5515" t="s">
        <v>116</v>
      </c>
      <c r="P5515">
        <v>451720723</v>
      </c>
      <c r="Q5515" t="s">
        <v>11231</v>
      </c>
      <c r="R5515" t="s">
        <v>11232</v>
      </c>
      <c r="S5515" s="52">
        <v>19165.29</v>
      </c>
    </row>
    <row r="5516" spans="1:19" x14ac:dyDescent="0.3">
      <c r="A5516" s="51">
        <v>44683</v>
      </c>
      <c r="B5516">
        <v>2022</v>
      </c>
      <c r="C5516" t="s">
        <v>10723</v>
      </c>
      <c r="D5516" t="s">
        <v>46</v>
      </c>
      <c r="E5516" t="s">
        <v>47</v>
      </c>
      <c r="F5516" t="s">
        <v>560</v>
      </c>
      <c r="G5516">
        <v>305021</v>
      </c>
      <c r="H5516" t="s">
        <v>102</v>
      </c>
      <c r="I5516" t="s">
        <v>635</v>
      </c>
      <c r="J5516" t="s">
        <v>636</v>
      </c>
      <c r="K5516" t="s">
        <v>186</v>
      </c>
      <c r="L5516">
        <v>612500</v>
      </c>
      <c r="M5516" t="s">
        <v>200</v>
      </c>
      <c r="N5516" t="s">
        <v>30</v>
      </c>
      <c r="O5516" t="s">
        <v>133</v>
      </c>
      <c r="P5516">
        <v>459442235</v>
      </c>
      <c r="Q5516" t="s">
        <v>11233</v>
      </c>
      <c r="R5516" t="s">
        <v>11234</v>
      </c>
      <c r="S5516" s="52">
        <v>25112.560000000001</v>
      </c>
    </row>
    <row r="5517" spans="1:19" x14ac:dyDescent="0.3">
      <c r="A5517" s="51">
        <v>44698</v>
      </c>
      <c r="B5517">
        <v>2022</v>
      </c>
      <c r="C5517" t="s">
        <v>10723</v>
      </c>
      <c r="D5517" t="s">
        <v>46</v>
      </c>
      <c r="E5517" t="s">
        <v>47</v>
      </c>
      <c r="F5517" t="s">
        <v>560</v>
      </c>
      <c r="G5517">
        <v>305021</v>
      </c>
      <c r="H5517" t="s">
        <v>102</v>
      </c>
      <c r="I5517" t="s">
        <v>635</v>
      </c>
      <c r="J5517" t="s">
        <v>636</v>
      </c>
      <c r="K5517" t="s">
        <v>186</v>
      </c>
      <c r="L5517">
        <v>612700</v>
      </c>
      <c r="M5517" t="s">
        <v>222</v>
      </c>
      <c r="N5517" t="s">
        <v>29</v>
      </c>
      <c r="O5517" t="s">
        <v>113</v>
      </c>
      <c r="P5517">
        <v>452243239</v>
      </c>
      <c r="Q5517" t="s">
        <v>11235</v>
      </c>
      <c r="R5517" t="s">
        <v>11236</v>
      </c>
      <c r="S5517" s="52">
        <v>38018.120000000003</v>
      </c>
    </row>
    <row r="5518" spans="1:19" x14ac:dyDescent="0.3">
      <c r="A5518" s="51">
        <v>44699</v>
      </c>
      <c r="B5518">
        <v>2022</v>
      </c>
      <c r="C5518" t="s">
        <v>10723</v>
      </c>
      <c r="D5518" t="s">
        <v>46</v>
      </c>
      <c r="E5518" t="s">
        <v>47</v>
      </c>
      <c r="F5518" t="s">
        <v>560</v>
      </c>
      <c r="G5518">
        <v>305021</v>
      </c>
      <c r="H5518" t="s">
        <v>102</v>
      </c>
      <c r="I5518" t="s">
        <v>635</v>
      </c>
      <c r="J5518" t="s">
        <v>636</v>
      </c>
      <c r="K5518" t="s">
        <v>186</v>
      </c>
      <c r="L5518">
        <v>612300</v>
      </c>
      <c r="M5518" t="s">
        <v>219</v>
      </c>
      <c r="N5518" t="s">
        <v>29</v>
      </c>
      <c r="O5518" t="s">
        <v>114</v>
      </c>
      <c r="P5518">
        <v>453090848</v>
      </c>
      <c r="Q5518" t="s">
        <v>11237</v>
      </c>
      <c r="R5518" t="s">
        <v>11238</v>
      </c>
      <c r="S5518" s="52">
        <v>56460.49</v>
      </c>
    </row>
    <row r="5519" spans="1:19" x14ac:dyDescent="0.3">
      <c r="A5519" s="51">
        <v>44703</v>
      </c>
      <c r="B5519">
        <v>2022</v>
      </c>
      <c r="C5519" t="s">
        <v>10723</v>
      </c>
      <c r="D5519" t="s">
        <v>46</v>
      </c>
      <c r="E5519" t="s">
        <v>47</v>
      </c>
      <c r="F5519" t="s">
        <v>560</v>
      </c>
      <c r="G5519">
        <v>305021</v>
      </c>
      <c r="H5519" t="s">
        <v>102</v>
      </c>
      <c r="I5519" t="s">
        <v>635</v>
      </c>
      <c r="J5519" t="s">
        <v>636</v>
      </c>
      <c r="K5519" t="s">
        <v>186</v>
      </c>
      <c r="L5519">
        <v>612700</v>
      </c>
      <c r="M5519" t="s">
        <v>222</v>
      </c>
      <c r="N5519" t="s">
        <v>29</v>
      </c>
      <c r="O5519" t="s">
        <v>113</v>
      </c>
      <c r="P5519">
        <v>452707604</v>
      </c>
      <c r="Q5519" t="s">
        <v>11239</v>
      </c>
      <c r="R5519" t="s">
        <v>11240</v>
      </c>
      <c r="S5519" s="52">
        <v>57041.29</v>
      </c>
    </row>
    <row r="5520" spans="1:19" x14ac:dyDescent="0.3">
      <c r="A5520" s="51">
        <v>44695</v>
      </c>
      <c r="B5520">
        <v>2022</v>
      </c>
      <c r="C5520" t="s">
        <v>10723</v>
      </c>
      <c r="D5520" t="s">
        <v>46</v>
      </c>
      <c r="E5520" t="s">
        <v>47</v>
      </c>
      <c r="F5520" t="s">
        <v>560</v>
      </c>
      <c r="G5520">
        <v>305021</v>
      </c>
      <c r="H5520" t="s">
        <v>102</v>
      </c>
      <c r="I5520" t="s">
        <v>635</v>
      </c>
      <c r="J5520" t="s">
        <v>636</v>
      </c>
      <c r="K5520" t="s">
        <v>186</v>
      </c>
      <c r="L5520">
        <v>612500</v>
      </c>
      <c r="M5520" t="s">
        <v>200</v>
      </c>
      <c r="N5520" t="s">
        <v>30</v>
      </c>
      <c r="O5520" t="s">
        <v>130</v>
      </c>
      <c r="P5520">
        <v>453076249</v>
      </c>
      <c r="Q5520" t="s">
        <v>11241</v>
      </c>
      <c r="R5520" t="s">
        <v>11242</v>
      </c>
      <c r="S5520" s="52">
        <v>25931.31</v>
      </c>
    </row>
    <row r="5521" spans="1:19" x14ac:dyDescent="0.3">
      <c r="A5521" s="51">
        <v>44692</v>
      </c>
      <c r="B5521">
        <v>2022</v>
      </c>
      <c r="C5521" t="s">
        <v>10723</v>
      </c>
      <c r="D5521" t="s">
        <v>46</v>
      </c>
      <c r="E5521" t="s">
        <v>47</v>
      </c>
      <c r="F5521" t="s">
        <v>560</v>
      </c>
      <c r="G5521">
        <v>305021</v>
      </c>
      <c r="H5521" t="s">
        <v>102</v>
      </c>
      <c r="I5521" t="s">
        <v>635</v>
      </c>
      <c r="J5521" t="s">
        <v>636</v>
      </c>
      <c r="K5521" t="s">
        <v>186</v>
      </c>
      <c r="L5521">
        <v>612400</v>
      </c>
      <c r="M5521" t="s">
        <v>205</v>
      </c>
      <c r="N5521" t="s">
        <v>27</v>
      </c>
      <c r="O5521" t="s">
        <v>112</v>
      </c>
      <c r="P5521">
        <v>451426752</v>
      </c>
      <c r="Q5521" t="s">
        <v>11243</v>
      </c>
      <c r="R5521" t="s">
        <v>11244</v>
      </c>
      <c r="S5521" s="52">
        <v>34245.17</v>
      </c>
    </row>
    <row r="5522" spans="1:19" x14ac:dyDescent="0.3">
      <c r="A5522" s="51">
        <v>44685</v>
      </c>
      <c r="B5522">
        <v>2022</v>
      </c>
      <c r="C5522" t="s">
        <v>10723</v>
      </c>
      <c r="D5522" t="s">
        <v>46</v>
      </c>
      <c r="E5522" t="s">
        <v>47</v>
      </c>
      <c r="F5522" t="s">
        <v>560</v>
      </c>
      <c r="G5522">
        <v>305021</v>
      </c>
      <c r="H5522" t="s">
        <v>102</v>
      </c>
      <c r="I5522" t="s">
        <v>635</v>
      </c>
      <c r="J5522" t="s">
        <v>636</v>
      </c>
      <c r="K5522" t="s">
        <v>186</v>
      </c>
      <c r="L5522">
        <v>612200</v>
      </c>
      <c r="M5522" t="s">
        <v>190</v>
      </c>
      <c r="N5522" t="s">
        <v>27</v>
      </c>
      <c r="O5522" t="s">
        <v>112</v>
      </c>
      <c r="P5522">
        <v>453305088</v>
      </c>
      <c r="Q5522" t="s">
        <v>11245</v>
      </c>
      <c r="R5522" t="s">
        <v>11246</v>
      </c>
      <c r="S5522" s="52">
        <v>31766.87</v>
      </c>
    </row>
    <row r="5523" spans="1:19" x14ac:dyDescent="0.3">
      <c r="A5523" s="51">
        <v>44685</v>
      </c>
      <c r="B5523">
        <v>2022</v>
      </c>
      <c r="C5523" t="s">
        <v>10723</v>
      </c>
      <c r="D5523" t="s">
        <v>46</v>
      </c>
      <c r="E5523" t="s">
        <v>47</v>
      </c>
      <c r="F5523" t="s">
        <v>560</v>
      </c>
      <c r="G5523">
        <v>305021</v>
      </c>
      <c r="H5523" t="s">
        <v>102</v>
      </c>
      <c r="I5523" t="s">
        <v>635</v>
      </c>
      <c r="J5523" t="s">
        <v>636</v>
      </c>
      <c r="K5523" t="s">
        <v>186</v>
      </c>
      <c r="L5523">
        <v>612600</v>
      </c>
      <c r="M5523" t="s">
        <v>197</v>
      </c>
      <c r="N5523" t="s">
        <v>29</v>
      </c>
      <c r="O5523" t="s">
        <v>115</v>
      </c>
      <c r="P5523">
        <v>454956446</v>
      </c>
      <c r="Q5523" t="s">
        <v>11247</v>
      </c>
      <c r="R5523" t="s">
        <v>11248</v>
      </c>
      <c r="S5523" s="52">
        <v>46398.9</v>
      </c>
    </row>
    <row r="5524" spans="1:19" x14ac:dyDescent="0.3">
      <c r="A5524" s="51">
        <v>44687</v>
      </c>
      <c r="B5524">
        <v>2022</v>
      </c>
      <c r="C5524" t="s">
        <v>10723</v>
      </c>
      <c r="D5524" t="s">
        <v>46</v>
      </c>
      <c r="E5524" t="s">
        <v>47</v>
      </c>
      <c r="F5524" t="s">
        <v>560</v>
      </c>
      <c r="G5524">
        <v>305021</v>
      </c>
      <c r="H5524" t="s">
        <v>102</v>
      </c>
      <c r="I5524" t="s">
        <v>635</v>
      </c>
      <c r="J5524" t="s">
        <v>636</v>
      </c>
      <c r="K5524" t="s">
        <v>186</v>
      </c>
      <c r="L5524">
        <v>612500</v>
      </c>
      <c r="M5524" t="s">
        <v>200</v>
      </c>
      <c r="N5524" t="s">
        <v>28</v>
      </c>
      <c r="O5524" t="s">
        <v>114</v>
      </c>
      <c r="P5524">
        <v>455224469</v>
      </c>
      <c r="Q5524" t="s">
        <v>11249</v>
      </c>
      <c r="R5524" t="s">
        <v>11250</v>
      </c>
      <c r="S5524" s="52">
        <v>10131.76</v>
      </c>
    </row>
    <row r="5525" spans="1:19" x14ac:dyDescent="0.3">
      <c r="A5525" s="51">
        <v>44687</v>
      </c>
      <c r="B5525">
        <v>2022</v>
      </c>
      <c r="C5525" t="s">
        <v>10723</v>
      </c>
      <c r="D5525" t="s">
        <v>46</v>
      </c>
      <c r="E5525" t="s">
        <v>47</v>
      </c>
      <c r="F5525" t="s">
        <v>560</v>
      </c>
      <c r="G5525">
        <v>305021</v>
      </c>
      <c r="H5525" t="s">
        <v>102</v>
      </c>
      <c r="I5525" t="s">
        <v>635</v>
      </c>
      <c r="J5525" t="s">
        <v>636</v>
      </c>
      <c r="K5525" t="s">
        <v>186</v>
      </c>
      <c r="L5525">
        <v>612700</v>
      </c>
      <c r="M5525" t="s">
        <v>222</v>
      </c>
      <c r="N5525" t="s">
        <v>29</v>
      </c>
      <c r="O5525" t="s">
        <v>112</v>
      </c>
      <c r="P5525">
        <v>453652450</v>
      </c>
      <c r="Q5525" t="s">
        <v>11251</v>
      </c>
      <c r="R5525" t="s">
        <v>11252</v>
      </c>
      <c r="S5525" s="52">
        <v>38339.32</v>
      </c>
    </row>
    <row r="5526" spans="1:19" x14ac:dyDescent="0.3">
      <c r="A5526" s="51">
        <v>44686</v>
      </c>
      <c r="B5526">
        <v>2022</v>
      </c>
      <c r="C5526" t="s">
        <v>10723</v>
      </c>
      <c r="D5526" t="s">
        <v>46</v>
      </c>
      <c r="E5526" t="s">
        <v>47</v>
      </c>
      <c r="F5526" t="s">
        <v>560</v>
      </c>
      <c r="G5526">
        <v>305021</v>
      </c>
      <c r="H5526" t="s">
        <v>102</v>
      </c>
      <c r="I5526" t="s">
        <v>635</v>
      </c>
      <c r="J5526" t="s">
        <v>636</v>
      </c>
      <c r="K5526" t="s">
        <v>186</v>
      </c>
      <c r="L5526">
        <v>612600</v>
      </c>
      <c r="M5526" t="s">
        <v>197</v>
      </c>
      <c r="N5526" t="s">
        <v>27</v>
      </c>
      <c r="O5526" t="s">
        <v>113</v>
      </c>
      <c r="P5526">
        <v>458112060</v>
      </c>
      <c r="Q5526" t="s">
        <v>11253</v>
      </c>
      <c r="R5526" t="s">
        <v>11254</v>
      </c>
      <c r="S5526" s="52">
        <v>10797.17</v>
      </c>
    </row>
    <row r="5527" spans="1:19" x14ac:dyDescent="0.3">
      <c r="A5527" s="51">
        <v>44707</v>
      </c>
      <c r="B5527">
        <v>2022</v>
      </c>
      <c r="C5527" t="s">
        <v>10723</v>
      </c>
      <c r="D5527" t="s">
        <v>46</v>
      </c>
      <c r="E5527" t="s">
        <v>47</v>
      </c>
      <c r="F5527" t="s">
        <v>560</v>
      </c>
      <c r="G5527">
        <v>305021</v>
      </c>
      <c r="H5527" t="s">
        <v>102</v>
      </c>
      <c r="I5527" t="s">
        <v>635</v>
      </c>
      <c r="J5527" t="s">
        <v>636</v>
      </c>
      <c r="K5527" t="s">
        <v>186</v>
      </c>
      <c r="L5527">
        <v>612100</v>
      </c>
      <c r="M5527" t="s">
        <v>187</v>
      </c>
      <c r="N5527" t="s">
        <v>29</v>
      </c>
      <c r="O5527" t="s">
        <v>116</v>
      </c>
      <c r="P5527">
        <v>456216653</v>
      </c>
      <c r="Q5527" t="s">
        <v>11255</v>
      </c>
      <c r="R5527" t="s">
        <v>11256</v>
      </c>
      <c r="S5527" s="52">
        <v>24014.61</v>
      </c>
    </row>
    <row r="5528" spans="1:19" x14ac:dyDescent="0.3">
      <c r="A5528" s="51">
        <v>44686</v>
      </c>
      <c r="B5528">
        <v>2022</v>
      </c>
      <c r="C5528" t="s">
        <v>10723</v>
      </c>
      <c r="D5528" t="s">
        <v>46</v>
      </c>
      <c r="E5528" t="s">
        <v>47</v>
      </c>
      <c r="F5528" t="s">
        <v>560</v>
      </c>
      <c r="G5528">
        <v>305021</v>
      </c>
      <c r="H5528" t="s">
        <v>102</v>
      </c>
      <c r="I5528" t="s">
        <v>635</v>
      </c>
      <c r="J5528" t="s">
        <v>636</v>
      </c>
      <c r="K5528" t="s">
        <v>186</v>
      </c>
      <c r="L5528">
        <v>612400</v>
      </c>
      <c r="M5528" t="s">
        <v>205</v>
      </c>
      <c r="N5528" t="s">
        <v>29</v>
      </c>
      <c r="O5528" t="s">
        <v>116</v>
      </c>
      <c r="P5528">
        <v>458881363</v>
      </c>
      <c r="Q5528" t="s">
        <v>11257</v>
      </c>
      <c r="R5528" t="s">
        <v>11258</v>
      </c>
      <c r="S5528" s="52">
        <v>42937.2</v>
      </c>
    </row>
    <row r="5529" spans="1:19" x14ac:dyDescent="0.3">
      <c r="A5529" s="51">
        <v>44683</v>
      </c>
      <c r="B5529">
        <v>2022</v>
      </c>
      <c r="C5529" t="s">
        <v>10723</v>
      </c>
      <c r="D5529" t="s">
        <v>46</v>
      </c>
      <c r="E5529" t="s">
        <v>47</v>
      </c>
      <c r="F5529" t="s">
        <v>560</v>
      </c>
      <c r="G5529">
        <v>305021</v>
      </c>
      <c r="H5529" t="s">
        <v>102</v>
      </c>
      <c r="I5529" t="s">
        <v>635</v>
      </c>
      <c r="J5529" t="s">
        <v>636</v>
      </c>
      <c r="K5529" t="s">
        <v>186</v>
      </c>
      <c r="L5529">
        <v>612800</v>
      </c>
      <c r="M5529" t="s">
        <v>208</v>
      </c>
      <c r="N5529" t="s">
        <v>29</v>
      </c>
      <c r="O5529" t="s">
        <v>114</v>
      </c>
      <c r="P5529">
        <v>458529972</v>
      </c>
      <c r="Q5529" t="s">
        <v>11259</v>
      </c>
      <c r="R5529" t="s">
        <v>11260</v>
      </c>
      <c r="S5529" s="52">
        <v>5889.77</v>
      </c>
    </row>
    <row r="5530" spans="1:19" x14ac:dyDescent="0.3">
      <c r="A5530" s="51">
        <v>44687</v>
      </c>
      <c r="B5530">
        <v>2022</v>
      </c>
      <c r="C5530" t="s">
        <v>10723</v>
      </c>
      <c r="D5530" t="s">
        <v>44</v>
      </c>
      <c r="E5530" t="s">
        <v>45</v>
      </c>
      <c r="F5530" t="s">
        <v>707</v>
      </c>
      <c r="G5530">
        <v>408002</v>
      </c>
      <c r="H5530" t="s">
        <v>90</v>
      </c>
      <c r="I5530" t="s">
        <v>708</v>
      </c>
      <c r="J5530" t="s">
        <v>709</v>
      </c>
      <c r="K5530" t="s">
        <v>186</v>
      </c>
      <c r="L5530">
        <v>612500</v>
      </c>
      <c r="M5530" t="s">
        <v>200</v>
      </c>
      <c r="N5530" t="s">
        <v>28</v>
      </c>
      <c r="O5530" t="s">
        <v>127</v>
      </c>
      <c r="P5530">
        <v>454668555</v>
      </c>
      <c r="Q5530" t="s">
        <v>11261</v>
      </c>
      <c r="R5530" t="s">
        <v>11262</v>
      </c>
      <c r="S5530" s="52">
        <v>22390.91</v>
      </c>
    </row>
    <row r="5531" spans="1:19" x14ac:dyDescent="0.3">
      <c r="A5531" s="51">
        <v>44683</v>
      </c>
      <c r="B5531">
        <v>2022</v>
      </c>
      <c r="C5531" t="s">
        <v>10723</v>
      </c>
      <c r="D5531" t="s">
        <v>44</v>
      </c>
      <c r="E5531" t="s">
        <v>45</v>
      </c>
      <c r="F5531" t="s">
        <v>707</v>
      </c>
      <c r="G5531">
        <v>408002</v>
      </c>
      <c r="H5531" t="s">
        <v>90</v>
      </c>
      <c r="I5531" t="s">
        <v>708</v>
      </c>
      <c r="J5531" t="s">
        <v>709</v>
      </c>
      <c r="K5531" t="s">
        <v>186</v>
      </c>
      <c r="L5531">
        <v>612600</v>
      </c>
      <c r="M5531" t="s">
        <v>197</v>
      </c>
      <c r="N5531" t="s">
        <v>28</v>
      </c>
      <c r="O5531" t="s">
        <v>127</v>
      </c>
      <c r="P5531">
        <v>459271947</v>
      </c>
      <c r="Q5531" t="s">
        <v>11263</v>
      </c>
      <c r="R5531" t="s">
        <v>11264</v>
      </c>
      <c r="S5531" s="52">
        <v>59253.61</v>
      </c>
    </row>
    <row r="5532" spans="1:19" x14ac:dyDescent="0.3">
      <c r="A5532" s="51">
        <v>44686</v>
      </c>
      <c r="B5532">
        <v>2022</v>
      </c>
      <c r="C5532" t="s">
        <v>10723</v>
      </c>
      <c r="D5532" t="s">
        <v>44</v>
      </c>
      <c r="E5532" t="s">
        <v>45</v>
      </c>
      <c r="F5532" t="s">
        <v>707</v>
      </c>
      <c r="G5532">
        <v>408002</v>
      </c>
      <c r="H5532" t="s">
        <v>90</v>
      </c>
      <c r="I5532" t="s">
        <v>708</v>
      </c>
      <c r="J5532" t="s">
        <v>709</v>
      </c>
      <c r="K5532" t="s">
        <v>186</v>
      </c>
      <c r="L5532">
        <v>612500</v>
      </c>
      <c r="M5532" t="s">
        <v>200</v>
      </c>
      <c r="N5532" t="s">
        <v>29</v>
      </c>
      <c r="O5532" t="s">
        <v>114</v>
      </c>
      <c r="P5532">
        <v>454067661</v>
      </c>
      <c r="Q5532" t="s">
        <v>11265</v>
      </c>
      <c r="R5532" t="s">
        <v>11266</v>
      </c>
      <c r="S5532" s="52">
        <v>21662.92</v>
      </c>
    </row>
    <row r="5533" spans="1:19" x14ac:dyDescent="0.3">
      <c r="A5533" s="51">
        <v>44693</v>
      </c>
      <c r="B5533">
        <v>2022</v>
      </c>
      <c r="C5533" t="s">
        <v>10723</v>
      </c>
      <c r="D5533" t="s">
        <v>44</v>
      </c>
      <c r="E5533" t="s">
        <v>45</v>
      </c>
      <c r="F5533" t="s">
        <v>707</v>
      </c>
      <c r="G5533">
        <v>408002</v>
      </c>
      <c r="H5533" t="s">
        <v>90</v>
      </c>
      <c r="I5533" t="s">
        <v>708</v>
      </c>
      <c r="J5533" t="s">
        <v>709</v>
      </c>
      <c r="K5533" t="s">
        <v>186</v>
      </c>
      <c r="L5533">
        <v>612500</v>
      </c>
      <c r="M5533" t="s">
        <v>200</v>
      </c>
      <c r="N5533" t="s">
        <v>28</v>
      </c>
      <c r="O5533" t="s">
        <v>124</v>
      </c>
      <c r="P5533">
        <v>459922954</v>
      </c>
      <c r="Q5533" t="s">
        <v>11267</v>
      </c>
      <c r="R5533" t="s">
        <v>11268</v>
      </c>
      <c r="S5533" s="52">
        <v>63957.67</v>
      </c>
    </row>
    <row r="5534" spans="1:19" x14ac:dyDescent="0.3">
      <c r="A5534" s="51">
        <v>44703</v>
      </c>
      <c r="B5534">
        <v>2022</v>
      </c>
      <c r="C5534" t="s">
        <v>10723</v>
      </c>
      <c r="D5534" t="s">
        <v>44</v>
      </c>
      <c r="E5534" t="s">
        <v>45</v>
      </c>
      <c r="F5534" t="s">
        <v>707</v>
      </c>
      <c r="G5534">
        <v>408002</v>
      </c>
      <c r="H5534" t="s">
        <v>90</v>
      </c>
      <c r="I5534" t="s">
        <v>708</v>
      </c>
      <c r="J5534" t="s">
        <v>709</v>
      </c>
      <c r="K5534" t="s">
        <v>186</v>
      </c>
      <c r="L5534">
        <v>612400</v>
      </c>
      <c r="M5534" t="s">
        <v>205</v>
      </c>
      <c r="N5534" t="s">
        <v>27</v>
      </c>
      <c r="O5534" t="s">
        <v>116</v>
      </c>
      <c r="P5534">
        <v>458288055</v>
      </c>
      <c r="Q5534" t="s">
        <v>11269</v>
      </c>
      <c r="R5534" t="s">
        <v>11270</v>
      </c>
      <c r="S5534" s="52">
        <v>59888.22</v>
      </c>
    </row>
    <row r="5535" spans="1:19" x14ac:dyDescent="0.3">
      <c r="A5535" s="51">
        <v>44705</v>
      </c>
      <c r="B5535">
        <v>2022</v>
      </c>
      <c r="C5535" t="s">
        <v>10723</v>
      </c>
      <c r="D5535" t="s">
        <v>44</v>
      </c>
      <c r="E5535" t="s">
        <v>45</v>
      </c>
      <c r="F5535" t="s">
        <v>707</v>
      </c>
      <c r="G5535">
        <v>408002</v>
      </c>
      <c r="H5535" t="s">
        <v>90</v>
      </c>
      <c r="I5535" t="s">
        <v>708</v>
      </c>
      <c r="J5535" t="s">
        <v>709</v>
      </c>
      <c r="K5535" t="s">
        <v>186</v>
      </c>
      <c r="L5535">
        <v>612400</v>
      </c>
      <c r="M5535" t="s">
        <v>205</v>
      </c>
      <c r="N5535" t="s">
        <v>30</v>
      </c>
      <c r="O5535" t="s">
        <v>130</v>
      </c>
      <c r="P5535">
        <v>452734731</v>
      </c>
      <c r="Q5535" t="s">
        <v>11271</v>
      </c>
      <c r="R5535" t="s">
        <v>11272</v>
      </c>
      <c r="S5535" s="52">
        <v>8225.93</v>
      </c>
    </row>
    <row r="5536" spans="1:19" x14ac:dyDescent="0.3">
      <c r="A5536" s="51">
        <v>44699</v>
      </c>
      <c r="B5536">
        <v>2022</v>
      </c>
      <c r="C5536" t="s">
        <v>10723</v>
      </c>
      <c r="D5536" t="s">
        <v>44</v>
      </c>
      <c r="E5536" t="s">
        <v>45</v>
      </c>
      <c r="F5536" t="s">
        <v>707</v>
      </c>
      <c r="G5536">
        <v>408002</v>
      </c>
      <c r="H5536" t="s">
        <v>90</v>
      </c>
      <c r="I5536" t="s">
        <v>708</v>
      </c>
      <c r="J5536" t="s">
        <v>709</v>
      </c>
      <c r="K5536" t="s">
        <v>186</v>
      </c>
      <c r="L5536">
        <v>612300</v>
      </c>
      <c r="M5536" t="s">
        <v>219</v>
      </c>
      <c r="N5536" t="s">
        <v>27</v>
      </c>
      <c r="O5536" t="s">
        <v>116</v>
      </c>
      <c r="P5536">
        <v>453791930</v>
      </c>
      <c r="Q5536" t="s">
        <v>11273</v>
      </c>
      <c r="R5536" t="s">
        <v>11274</v>
      </c>
      <c r="S5536" s="52">
        <v>39414.1</v>
      </c>
    </row>
    <row r="5537" spans="1:19" x14ac:dyDescent="0.3">
      <c r="A5537" s="51">
        <v>44708</v>
      </c>
      <c r="B5537">
        <v>2022</v>
      </c>
      <c r="C5537" t="s">
        <v>10723</v>
      </c>
      <c r="D5537" t="s">
        <v>44</v>
      </c>
      <c r="E5537" t="s">
        <v>45</v>
      </c>
      <c r="F5537" t="s">
        <v>707</v>
      </c>
      <c r="G5537">
        <v>408002</v>
      </c>
      <c r="H5537" t="s">
        <v>90</v>
      </c>
      <c r="I5537" t="s">
        <v>708</v>
      </c>
      <c r="J5537" t="s">
        <v>709</v>
      </c>
      <c r="K5537" t="s">
        <v>186</v>
      </c>
      <c r="L5537">
        <v>612800</v>
      </c>
      <c r="M5537" t="s">
        <v>208</v>
      </c>
      <c r="N5537" t="s">
        <v>29</v>
      </c>
      <c r="O5537" t="s">
        <v>115</v>
      </c>
      <c r="P5537">
        <v>451666585</v>
      </c>
      <c r="Q5537" t="s">
        <v>11275</v>
      </c>
      <c r="R5537" t="s">
        <v>11276</v>
      </c>
      <c r="S5537" s="52">
        <v>2748.49</v>
      </c>
    </row>
    <row r="5538" spans="1:19" x14ac:dyDescent="0.3">
      <c r="A5538" s="51">
        <v>44687</v>
      </c>
      <c r="B5538">
        <v>2022</v>
      </c>
      <c r="C5538" t="s">
        <v>10723</v>
      </c>
      <c r="D5538" t="s">
        <v>44</v>
      </c>
      <c r="E5538" t="s">
        <v>45</v>
      </c>
      <c r="F5538" t="s">
        <v>707</v>
      </c>
      <c r="G5538">
        <v>408002</v>
      </c>
      <c r="H5538" t="s">
        <v>90</v>
      </c>
      <c r="I5538" t="s">
        <v>708</v>
      </c>
      <c r="J5538" t="s">
        <v>709</v>
      </c>
      <c r="K5538" t="s">
        <v>186</v>
      </c>
      <c r="L5538">
        <v>612400</v>
      </c>
      <c r="M5538" t="s">
        <v>205</v>
      </c>
      <c r="N5538" t="s">
        <v>30</v>
      </c>
      <c r="O5538" t="s">
        <v>133</v>
      </c>
      <c r="P5538">
        <v>454875284</v>
      </c>
      <c r="Q5538" t="s">
        <v>11277</v>
      </c>
      <c r="R5538" t="s">
        <v>11278</v>
      </c>
      <c r="S5538" s="52">
        <v>31157.65</v>
      </c>
    </row>
    <row r="5539" spans="1:19" x14ac:dyDescent="0.3">
      <c r="A5539" s="51">
        <v>44698</v>
      </c>
      <c r="B5539">
        <v>2022</v>
      </c>
      <c r="C5539" t="s">
        <v>10723</v>
      </c>
      <c r="D5539" t="s">
        <v>44</v>
      </c>
      <c r="E5539" t="s">
        <v>45</v>
      </c>
      <c r="F5539" t="s">
        <v>707</v>
      </c>
      <c r="G5539">
        <v>408002</v>
      </c>
      <c r="H5539" t="s">
        <v>90</v>
      </c>
      <c r="I5539" t="s">
        <v>708</v>
      </c>
      <c r="J5539" t="s">
        <v>709</v>
      </c>
      <c r="K5539" t="s">
        <v>186</v>
      </c>
      <c r="L5539">
        <v>612600</v>
      </c>
      <c r="M5539" t="s">
        <v>197</v>
      </c>
      <c r="N5539" t="s">
        <v>27</v>
      </c>
      <c r="O5539" t="s">
        <v>112</v>
      </c>
      <c r="P5539">
        <v>458153495</v>
      </c>
      <c r="Q5539" t="s">
        <v>11279</v>
      </c>
      <c r="R5539" t="s">
        <v>11280</v>
      </c>
      <c r="S5539" s="52">
        <v>49506.19</v>
      </c>
    </row>
    <row r="5540" spans="1:19" x14ac:dyDescent="0.3">
      <c r="A5540" s="51">
        <v>44700</v>
      </c>
      <c r="B5540">
        <v>2022</v>
      </c>
      <c r="C5540" t="s">
        <v>10723</v>
      </c>
      <c r="D5540" t="s">
        <v>44</v>
      </c>
      <c r="E5540" t="s">
        <v>45</v>
      </c>
      <c r="F5540" t="s">
        <v>707</v>
      </c>
      <c r="G5540">
        <v>408002</v>
      </c>
      <c r="H5540" t="s">
        <v>90</v>
      </c>
      <c r="I5540" t="s">
        <v>708</v>
      </c>
      <c r="J5540" t="s">
        <v>709</v>
      </c>
      <c r="K5540" t="s">
        <v>186</v>
      </c>
      <c r="L5540">
        <v>612300</v>
      </c>
      <c r="M5540" t="s">
        <v>219</v>
      </c>
      <c r="N5540" t="s">
        <v>28</v>
      </c>
      <c r="O5540" t="s">
        <v>126</v>
      </c>
      <c r="P5540">
        <v>456242232</v>
      </c>
      <c r="Q5540" t="s">
        <v>11281</v>
      </c>
      <c r="R5540" t="s">
        <v>11282</v>
      </c>
      <c r="S5540" s="52">
        <v>28796.75</v>
      </c>
    </row>
    <row r="5541" spans="1:19" x14ac:dyDescent="0.3">
      <c r="A5541" s="51">
        <v>44696</v>
      </c>
      <c r="B5541">
        <v>2022</v>
      </c>
      <c r="C5541" t="s">
        <v>10723</v>
      </c>
      <c r="D5541" t="s">
        <v>44</v>
      </c>
      <c r="E5541" t="s">
        <v>45</v>
      </c>
      <c r="F5541" t="s">
        <v>707</v>
      </c>
      <c r="G5541">
        <v>408002</v>
      </c>
      <c r="H5541" t="s">
        <v>90</v>
      </c>
      <c r="I5541" t="s">
        <v>708</v>
      </c>
      <c r="J5541" t="s">
        <v>709</v>
      </c>
      <c r="K5541" t="s">
        <v>186</v>
      </c>
      <c r="L5541">
        <v>612100</v>
      </c>
      <c r="M5541" t="s">
        <v>187</v>
      </c>
      <c r="N5541" t="s">
        <v>30</v>
      </c>
      <c r="O5541" t="s">
        <v>128</v>
      </c>
      <c r="P5541">
        <v>451055306</v>
      </c>
      <c r="Q5541" t="s">
        <v>11283</v>
      </c>
      <c r="R5541" t="s">
        <v>11284</v>
      </c>
      <c r="S5541" s="52">
        <v>32788.74</v>
      </c>
    </row>
    <row r="5542" spans="1:19" x14ac:dyDescent="0.3">
      <c r="A5542" s="51">
        <v>44697</v>
      </c>
      <c r="B5542">
        <v>2022</v>
      </c>
      <c r="C5542" t="s">
        <v>10723</v>
      </c>
      <c r="D5542" t="s">
        <v>44</v>
      </c>
      <c r="E5542" t="s">
        <v>45</v>
      </c>
      <c r="F5542" t="s">
        <v>707</v>
      </c>
      <c r="G5542">
        <v>408002</v>
      </c>
      <c r="H5542" t="s">
        <v>90</v>
      </c>
      <c r="I5542" t="s">
        <v>708</v>
      </c>
      <c r="J5542" t="s">
        <v>709</v>
      </c>
      <c r="K5542" t="s">
        <v>186</v>
      </c>
      <c r="L5542">
        <v>612600</v>
      </c>
      <c r="M5542" t="s">
        <v>197</v>
      </c>
      <c r="N5542" t="s">
        <v>28</v>
      </c>
      <c r="O5542" t="s">
        <v>123</v>
      </c>
      <c r="P5542">
        <v>455991775</v>
      </c>
      <c r="Q5542" t="s">
        <v>11285</v>
      </c>
      <c r="R5542" t="s">
        <v>11286</v>
      </c>
      <c r="S5542" s="52">
        <v>48005.24</v>
      </c>
    </row>
    <row r="5543" spans="1:19" x14ac:dyDescent="0.3">
      <c r="A5543" s="51">
        <v>44691</v>
      </c>
      <c r="B5543">
        <v>2022</v>
      </c>
      <c r="C5543" t="s">
        <v>10723</v>
      </c>
      <c r="D5543" t="s">
        <v>44</v>
      </c>
      <c r="E5543" t="s">
        <v>45</v>
      </c>
      <c r="F5543" t="s">
        <v>707</v>
      </c>
      <c r="G5543">
        <v>408002</v>
      </c>
      <c r="H5543" t="s">
        <v>90</v>
      </c>
      <c r="I5543" t="s">
        <v>708</v>
      </c>
      <c r="J5543" t="s">
        <v>709</v>
      </c>
      <c r="K5543" t="s">
        <v>186</v>
      </c>
      <c r="L5543">
        <v>612700</v>
      </c>
      <c r="M5543" t="s">
        <v>222</v>
      </c>
      <c r="N5543" t="s">
        <v>27</v>
      </c>
      <c r="O5543" t="s">
        <v>113</v>
      </c>
      <c r="P5543">
        <v>459465259</v>
      </c>
      <c r="Q5543" t="s">
        <v>11287</v>
      </c>
      <c r="R5543" t="s">
        <v>11288</v>
      </c>
      <c r="S5543" s="52">
        <v>28180.01</v>
      </c>
    </row>
    <row r="5544" spans="1:19" x14ac:dyDescent="0.3">
      <c r="A5544" s="51">
        <v>44704</v>
      </c>
      <c r="B5544">
        <v>2022</v>
      </c>
      <c r="C5544" t="s">
        <v>10723</v>
      </c>
      <c r="D5544" t="s">
        <v>44</v>
      </c>
      <c r="E5544" t="s">
        <v>45</v>
      </c>
      <c r="F5544" t="s">
        <v>707</v>
      </c>
      <c r="G5544">
        <v>408002</v>
      </c>
      <c r="H5544" t="s">
        <v>90</v>
      </c>
      <c r="I5544" t="s">
        <v>708</v>
      </c>
      <c r="J5544" t="s">
        <v>709</v>
      </c>
      <c r="K5544" t="s">
        <v>186</v>
      </c>
      <c r="L5544">
        <v>612700</v>
      </c>
      <c r="M5544" t="s">
        <v>222</v>
      </c>
      <c r="N5544" t="s">
        <v>27</v>
      </c>
      <c r="O5544" t="s">
        <v>112</v>
      </c>
      <c r="P5544">
        <v>451192682</v>
      </c>
      <c r="Q5544" t="s">
        <v>11289</v>
      </c>
      <c r="R5544" t="s">
        <v>11290</v>
      </c>
      <c r="S5544" s="52">
        <v>15404.29</v>
      </c>
    </row>
    <row r="5545" spans="1:19" x14ac:dyDescent="0.3">
      <c r="A5545" s="51">
        <v>44692</v>
      </c>
      <c r="B5545">
        <v>2022</v>
      </c>
      <c r="C5545" t="s">
        <v>10723</v>
      </c>
      <c r="D5545" t="s">
        <v>44</v>
      </c>
      <c r="E5545" t="s">
        <v>45</v>
      </c>
      <c r="F5545" t="s">
        <v>707</v>
      </c>
      <c r="G5545">
        <v>408002</v>
      </c>
      <c r="H5545" t="s">
        <v>90</v>
      </c>
      <c r="I5545" t="s">
        <v>708</v>
      </c>
      <c r="J5545" t="s">
        <v>709</v>
      </c>
      <c r="K5545" t="s">
        <v>186</v>
      </c>
      <c r="L5545">
        <v>612600</v>
      </c>
      <c r="M5545" t="s">
        <v>197</v>
      </c>
      <c r="N5545" t="s">
        <v>28</v>
      </c>
      <c r="O5545" t="s">
        <v>123</v>
      </c>
      <c r="P5545">
        <v>455315180</v>
      </c>
      <c r="Q5545" t="s">
        <v>11291</v>
      </c>
      <c r="R5545" t="s">
        <v>11292</v>
      </c>
      <c r="S5545" s="52">
        <v>66944.240000000005</v>
      </c>
    </row>
    <row r="5546" spans="1:19" x14ac:dyDescent="0.3">
      <c r="A5546" s="51">
        <v>44690</v>
      </c>
      <c r="B5546">
        <v>2022</v>
      </c>
      <c r="C5546" t="s">
        <v>10723</v>
      </c>
      <c r="D5546" t="s">
        <v>44</v>
      </c>
      <c r="E5546" t="s">
        <v>45</v>
      </c>
      <c r="F5546" t="s">
        <v>707</v>
      </c>
      <c r="G5546">
        <v>408002</v>
      </c>
      <c r="H5546" t="s">
        <v>90</v>
      </c>
      <c r="I5546" t="s">
        <v>708</v>
      </c>
      <c r="J5546" t="s">
        <v>709</v>
      </c>
      <c r="K5546" t="s">
        <v>186</v>
      </c>
      <c r="L5546">
        <v>612600</v>
      </c>
      <c r="M5546" t="s">
        <v>197</v>
      </c>
      <c r="N5546" t="s">
        <v>30</v>
      </c>
      <c r="O5546" t="s">
        <v>130</v>
      </c>
      <c r="P5546">
        <v>457220778</v>
      </c>
      <c r="Q5546" t="s">
        <v>11293</v>
      </c>
      <c r="R5546" t="s">
        <v>11294</v>
      </c>
      <c r="S5546" s="52">
        <v>7681.28</v>
      </c>
    </row>
    <row r="5547" spans="1:19" x14ac:dyDescent="0.3">
      <c r="A5547" s="51">
        <v>44692</v>
      </c>
      <c r="B5547">
        <v>2022</v>
      </c>
      <c r="C5547" t="s">
        <v>10723</v>
      </c>
      <c r="D5547" t="s">
        <v>44</v>
      </c>
      <c r="E5547" t="s">
        <v>45</v>
      </c>
      <c r="F5547" t="s">
        <v>707</v>
      </c>
      <c r="G5547">
        <v>408002</v>
      </c>
      <c r="H5547" t="s">
        <v>90</v>
      </c>
      <c r="I5547" t="s">
        <v>708</v>
      </c>
      <c r="J5547" t="s">
        <v>709</v>
      </c>
      <c r="K5547" t="s">
        <v>186</v>
      </c>
      <c r="L5547">
        <v>612600</v>
      </c>
      <c r="M5547" t="s">
        <v>197</v>
      </c>
      <c r="N5547" t="s">
        <v>28</v>
      </c>
      <c r="O5547" t="s">
        <v>126</v>
      </c>
      <c r="P5547">
        <v>454169690</v>
      </c>
      <c r="Q5547" t="s">
        <v>11295</v>
      </c>
      <c r="R5547" t="s">
        <v>11296</v>
      </c>
      <c r="S5547" s="52">
        <v>69913.37</v>
      </c>
    </row>
    <row r="5548" spans="1:19" x14ac:dyDescent="0.3">
      <c r="A5548" s="51">
        <v>44683</v>
      </c>
      <c r="B5548">
        <v>2022</v>
      </c>
      <c r="C5548" t="s">
        <v>10723</v>
      </c>
      <c r="D5548" t="s">
        <v>44</v>
      </c>
      <c r="E5548" t="s">
        <v>45</v>
      </c>
      <c r="F5548" t="s">
        <v>707</v>
      </c>
      <c r="G5548">
        <v>408002</v>
      </c>
      <c r="H5548" t="s">
        <v>90</v>
      </c>
      <c r="I5548" t="s">
        <v>708</v>
      </c>
      <c r="J5548" t="s">
        <v>709</v>
      </c>
      <c r="K5548" t="s">
        <v>186</v>
      </c>
      <c r="L5548">
        <v>612600</v>
      </c>
      <c r="M5548" t="s">
        <v>197</v>
      </c>
      <c r="N5548" t="s">
        <v>28</v>
      </c>
      <c r="O5548" t="s">
        <v>125</v>
      </c>
      <c r="P5548">
        <v>457936884</v>
      </c>
      <c r="Q5548" t="s">
        <v>11297</v>
      </c>
      <c r="R5548" t="s">
        <v>11298</v>
      </c>
      <c r="S5548" s="52">
        <v>26766.98</v>
      </c>
    </row>
    <row r="5549" spans="1:19" x14ac:dyDescent="0.3">
      <c r="A5549" s="51">
        <v>44703</v>
      </c>
      <c r="B5549">
        <v>2022</v>
      </c>
      <c r="C5549" t="s">
        <v>10723</v>
      </c>
      <c r="D5549" t="s">
        <v>44</v>
      </c>
      <c r="E5549" t="s">
        <v>45</v>
      </c>
      <c r="F5549" t="s">
        <v>707</v>
      </c>
      <c r="G5549">
        <v>408002</v>
      </c>
      <c r="H5549" t="s">
        <v>90</v>
      </c>
      <c r="I5549" t="s">
        <v>708</v>
      </c>
      <c r="J5549" t="s">
        <v>709</v>
      </c>
      <c r="K5549" t="s">
        <v>186</v>
      </c>
      <c r="L5549">
        <v>612600</v>
      </c>
      <c r="M5549" t="s">
        <v>197</v>
      </c>
      <c r="N5549" t="s">
        <v>28</v>
      </c>
      <c r="O5549" t="s">
        <v>127</v>
      </c>
      <c r="P5549">
        <v>457890755</v>
      </c>
      <c r="Q5549" t="s">
        <v>11299</v>
      </c>
      <c r="R5549" t="s">
        <v>11300</v>
      </c>
      <c r="S5549" s="52">
        <v>4637.55</v>
      </c>
    </row>
    <row r="5550" spans="1:19" x14ac:dyDescent="0.3">
      <c r="A5550" s="51">
        <v>44691</v>
      </c>
      <c r="B5550">
        <v>2022</v>
      </c>
      <c r="C5550" t="s">
        <v>10723</v>
      </c>
      <c r="D5550" t="s">
        <v>44</v>
      </c>
      <c r="E5550" t="s">
        <v>45</v>
      </c>
      <c r="F5550" t="s">
        <v>707</v>
      </c>
      <c r="G5550">
        <v>408002</v>
      </c>
      <c r="H5550" t="s">
        <v>90</v>
      </c>
      <c r="I5550" t="s">
        <v>708</v>
      </c>
      <c r="J5550" t="s">
        <v>709</v>
      </c>
      <c r="K5550" t="s">
        <v>186</v>
      </c>
      <c r="L5550">
        <v>612600</v>
      </c>
      <c r="M5550" t="s">
        <v>197</v>
      </c>
      <c r="N5550" t="s">
        <v>28</v>
      </c>
      <c r="O5550" t="s">
        <v>126</v>
      </c>
      <c r="P5550">
        <v>458195547</v>
      </c>
      <c r="Q5550" t="s">
        <v>11301</v>
      </c>
      <c r="R5550" t="s">
        <v>11302</v>
      </c>
      <c r="S5550" s="52">
        <v>83129.48</v>
      </c>
    </row>
    <row r="5551" spans="1:19" x14ac:dyDescent="0.3">
      <c r="A5551" s="51">
        <v>44694</v>
      </c>
      <c r="B5551">
        <v>2022</v>
      </c>
      <c r="C5551" t="s">
        <v>10723</v>
      </c>
      <c r="D5551" t="s">
        <v>44</v>
      </c>
      <c r="E5551" t="s">
        <v>45</v>
      </c>
      <c r="F5551" t="s">
        <v>707</v>
      </c>
      <c r="G5551">
        <v>408002</v>
      </c>
      <c r="H5551" t="s">
        <v>90</v>
      </c>
      <c r="I5551" t="s">
        <v>708</v>
      </c>
      <c r="J5551" t="s">
        <v>709</v>
      </c>
      <c r="K5551" t="s">
        <v>186</v>
      </c>
      <c r="L5551">
        <v>612600</v>
      </c>
      <c r="M5551" t="s">
        <v>197</v>
      </c>
      <c r="N5551" t="s">
        <v>28</v>
      </c>
      <c r="O5551" t="s">
        <v>125</v>
      </c>
      <c r="P5551">
        <v>455224651</v>
      </c>
      <c r="Q5551" t="s">
        <v>11303</v>
      </c>
      <c r="R5551" t="s">
        <v>11304</v>
      </c>
      <c r="S5551" s="52">
        <v>63052.91</v>
      </c>
    </row>
    <row r="5552" spans="1:19" x14ac:dyDescent="0.3">
      <c r="A5552" s="51">
        <v>44697</v>
      </c>
      <c r="B5552">
        <v>2022</v>
      </c>
      <c r="C5552" t="s">
        <v>10723</v>
      </c>
      <c r="D5552" t="s">
        <v>44</v>
      </c>
      <c r="E5552" t="s">
        <v>45</v>
      </c>
      <c r="F5552" t="s">
        <v>707</v>
      </c>
      <c r="G5552">
        <v>408002</v>
      </c>
      <c r="H5552" t="s">
        <v>90</v>
      </c>
      <c r="I5552" t="s">
        <v>708</v>
      </c>
      <c r="J5552" t="s">
        <v>709</v>
      </c>
      <c r="K5552" t="s">
        <v>186</v>
      </c>
      <c r="L5552">
        <v>612400</v>
      </c>
      <c r="M5552" t="s">
        <v>205</v>
      </c>
      <c r="N5552" t="s">
        <v>29</v>
      </c>
      <c r="O5552" t="s">
        <v>114</v>
      </c>
      <c r="P5552">
        <v>455375747</v>
      </c>
      <c r="Q5552" t="s">
        <v>11305</v>
      </c>
      <c r="R5552" t="s">
        <v>11306</v>
      </c>
      <c r="S5552" s="52">
        <v>9729.01</v>
      </c>
    </row>
    <row r="5553" spans="1:19" x14ac:dyDescent="0.3">
      <c r="A5553" s="51">
        <v>44695</v>
      </c>
      <c r="B5553">
        <v>2022</v>
      </c>
      <c r="C5553" t="s">
        <v>10723</v>
      </c>
      <c r="D5553" t="s">
        <v>44</v>
      </c>
      <c r="E5553" t="s">
        <v>45</v>
      </c>
      <c r="F5553" t="s">
        <v>707</v>
      </c>
      <c r="G5553">
        <v>408002</v>
      </c>
      <c r="H5553" t="s">
        <v>90</v>
      </c>
      <c r="I5553" t="s">
        <v>708</v>
      </c>
      <c r="J5553" t="s">
        <v>709</v>
      </c>
      <c r="K5553" t="s">
        <v>186</v>
      </c>
      <c r="L5553">
        <v>612800</v>
      </c>
      <c r="M5553" t="s">
        <v>208</v>
      </c>
      <c r="N5553" t="s">
        <v>29</v>
      </c>
      <c r="O5553" t="s">
        <v>112</v>
      </c>
      <c r="P5553">
        <v>454334002</v>
      </c>
      <c r="Q5553" t="s">
        <v>11307</v>
      </c>
      <c r="R5553" t="s">
        <v>11308</v>
      </c>
      <c r="S5553" s="52">
        <v>59593.24</v>
      </c>
    </row>
    <row r="5554" spans="1:19" x14ac:dyDescent="0.3">
      <c r="A5554" s="51">
        <v>44708</v>
      </c>
      <c r="B5554">
        <v>2022</v>
      </c>
      <c r="C5554" t="s">
        <v>10723</v>
      </c>
      <c r="D5554" t="s">
        <v>44</v>
      </c>
      <c r="E5554" t="s">
        <v>45</v>
      </c>
      <c r="F5554" t="s">
        <v>707</v>
      </c>
      <c r="G5554">
        <v>408002</v>
      </c>
      <c r="H5554" t="s">
        <v>90</v>
      </c>
      <c r="I5554" t="s">
        <v>708</v>
      </c>
      <c r="J5554" t="s">
        <v>709</v>
      </c>
      <c r="K5554" t="s">
        <v>186</v>
      </c>
      <c r="L5554">
        <v>612300</v>
      </c>
      <c r="M5554" t="s">
        <v>219</v>
      </c>
      <c r="N5554" t="s">
        <v>27</v>
      </c>
      <c r="O5554" t="s">
        <v>115</v>
      </c>
      <c r="P5554">
        <v>459656279</v>
      </c>
      <c r="Q5554" t="s">
        <v>11309</v>
      </c>
      <c r="R5554" t="s">
        <v>11310</v>
      </c>
      <c r="S5554" s="52">
        <v>8054.16</v>
      </c>
    </row>
    <row r="5555" spans="1:19" x14ac:dyDescent="0.3">
      <c r="A5555" s="51">
        <v>44684</v>
      </c>
      <c r="B5555">
        <v>2022</v>
      </c>
      <c r="C5555" t="s">
        <v>10723</v>
      </c>
      <c r="D5555" t="s">
        <v>44</v>
      </c>
      <c r="E5555" t="s">
        <v>45</v>
      </c>
      <c r="F5555" t="s">
        <v>707</v>
      </c>
      <c r="G5555">
        <v>408019</v>
      </c>
      <c r="H5555" t="s">
        <v>82</v>
      </c>
      <c r="I5555" t="s">
        <v>784</v>
      </c>
      <c r="J5555" t="s">
        <v>785</v>
      </c>
      <c r="K5555" t="s">
        <v>186</v>
      </c>
      <c r="L5555">
        <v>612400</v>
      </c>
      <c r="M5555" t="s">
        <v>205</v>
      </c>
      <c r="N5555" t="s">
        <v>30</v>
      </c>
      <c r="O5555" t="s">
        <v>129</v>
      </c>
      <c r="P5555">
        <v>458434324</v>
      </c>
      <c r="Q5555" t="s">
        <v>11311</v>
      </c>
      <c r="R5555" t="s">
        <v>11312</v>
      </c>
      <c r="S5555" s="52">
        <v>12981.09</v>
      </c>
    </row>
    <row r="5556" spans="1:19" x14ac:dyDescent="0.3">
      <c r="A5556" s="51">
        <v>44703</v>
      </c>
      <c r="B5556">
        <v>2022</v>
      </c>
      <c r="C5556" t="s">
        <v>10723</v>
      </c>
      <c r="D5556" t="s">
        <v>44</v>
      </c>
      <c r="E5556" t="s">
        <v>45</v>
      </c>
      <c r="F5556" t="s">
        <v>707</v>
      </c>
      <c r="G5556">
        <v>408019</v>
      </c>
      <c r="H5556" t="s">
        <v>82</v>
      </c>
      <c r="I5556" t="s">
        <v>784</v>
      </c>
      <c r="J5556" t="s">
        <v>785</v>
      </c>
      <c r="K5556" t="s">
        <v>186</v>
      </c>
      <c r="L5556">
        <v>612600</v>
      </c>
      <c r="M5556" t="s">
        <v>197</v>
      </c>
      <c r="N5556" t="s">
        <v>27</v>
      </c>
      <c r="O5556" t="s">
        <v>119</v>
      </c>
      <c r="P5556">
        <v>453705014</v>
      </c>
      <c r="Q5556" t="s">
        <v>11313</v>
      </c>
      <c r="R5556" t="s">
        <v>11314</v>
      </c>
      <c r="S5556" s="52">
        <v>15237.88</v>
      </c>
    </row>
    <row r="5557" spans="1:19" x14ac:dyDescent="0.3">
      <c r="A5557" s="51">
        <v>44705</v>
      </c>
      <c r="B5557">
        <v>2022</v>
      </c>
      <c r="C5557" t="s">
        <v>10723</v>
      </c>
      <c r="D5557" t="s">
        <v>44</v>
      </c>
      <c r="E5557" t="s">
        <v>45</v>
      </c>
      <c r="F5557" t="s">
        <v>707</v>
      </c>
      <c r="G5557">
        <v>408019</v>
      </c>
      <c r="H5557" t="s">
        <v>82</v>
      </c>
      <c r="I5557" t="s">
        <v>784</v>
      </c>
      <c r="J5557" t="s">
        <v>785</v>
      </c>
      <c r="K5557" t="s">
        <v>186</v>
      </c>
      <c r="L5557">
        <v>612600</v>
      </c>
      <c r="M5557" t="s">
        <v>197</v>
      </c>
      <c r="N5557" t="s">
        <v>29</v>
      </c>
      <c r="O5557" t="s">
        <v>114</v>
      </c>
      <c r="P5557">
        <v>459355787</v>
      </c>
      <c r="Q5557" t="s">
        <v>11315</v>
      </c>
      <c r="R5557" t="s">
        <v>11316</v>
      </c>
      <c r="S5557" s="52">
        <v>45809.07</v>
      </c>
    </row>
    <row r="5558" spans="1:19" x14ac:dyDescent="0.3">
      <c r="A5558" s="51">
        <v>44708</v>
      </c>
      <c r="B5558">
        <v>2022</v>
      </c>
      <c r="C5558" t="s">
        <v>10723</v>
      </c>
      <c r="D5558" t="s">
        <v>44</v>
      </c>
      <c r="E5558" t="s">
        <v>45</v>
      </c>
      <c r="F5558" t="s">
        <v>707</v>
      </c>
      <c r="G5558">
        <v>408019</v>
      </c>
      <c r="H5558" t="s">
        <v>82</v>
      </c>
      <c r="I5558" t="s">
        <v>784</v>
      </c>
      <c r="J5558" t="s">
        <v>785</v>
      </c>
      <c r="K5558" t="s">
        <v>186</v>
      </c>
      <c r="L5558">
        <v>612400</v>
      </c>
      <c r="M5558" t="s">
        <v>205</v>
      </c>
      <c r="N5558" t="s">
        <v>28</v>
      </c>
      <c r="O5558" t="s">
        <v>127</v>
      </c>
      <c r="P5558">
        <v>454453497</v>
      </c>
      <c r="Q5558" t="s">
        <v>11317</v>
      </c>
      <c r="R5558" t="s">
        <v>11318</v>
      </c>
      <c r="S5558" s="52">
        <v>27729.59</v>
      </c>
    </row>
    <row r="5559" spans="1:19" x14ac:dyDescent="0.3">
      <c r="A5559" s="51">
        <v>44685</v>
      </c>
      <c r="B5559">
        <v>2022</v>
      </c>
      <c r="C5559" t="s">
        <v>10723</v>
      </c>
      <c r="D5559" t="s">
        <v>44</v>
      </c>
      <c r="E5559" t="s">
        <v>45</v>
      </c>
      <c r="F5559" t="s">
        <v>707</v>
      </c>
      <c r="G5559">
        <v>408019</v>
      </c>
      <c r="H5559" t="s">
        <v>82</v>
      </c>
      <c r="I5559" t="s">
        <v>784</v>
      </c>
      <c r="J5559" t="s">
        <v>785</v>
      </c>
      <c r="K5559" t="s">
        <v>186</v>
      </c>
      <c r="L5559">
        <v>612100</v>
      </c>
      <c r="M5559" t="s">
        <v>187</v>
      </c>
      <c r="N5559" t="s">
        <v>29</v>
      </c>
      <c r="O5559" t="s">
        <v>114</v>
      </c>
      <c r="P5559">
        <v>451903254</v>
      </c>
      <c r="Q5559" t="s">
        <v>11319</v>
      </c>
      <c r="R5559" t="s">
        <v>11320</v>
      </c>
      <c r="S5559" s="52">
        <v>58478.36</v>
      </c>
    </row>
    <row r="5560" spans="1:19" x14ac:dyDescent="0.3">
      <c r="A5560" s="51">
        <v>44695</v>
      </c>
      <c r="B5560">
        <v>2022</v>
      </c>
      <c r="C5560" t="s">
        <v>10723</v>
      </c>
      <c r="D5560" t="s">
        <v>44</v>
      </c>
      <c r="E5560" t="s">
        <v>45</v>
      </c>
      <c r="F5560" t="s">
        <v>707</v>
      </c>
      <c r="G5560">
        <v>408019</v>
      </c>
      <c r="H5560" t="s">
        <v>82</v>
      </c>
      <c r="I5560" t="s">
        <v>784</v>
      </c>
      <c r="J5560" t="s">
        <v>785</v>
      </c>
      <c r="K5560" t="s">
        <v>186</v>
      </c>
      <c r="L5560">
        <v>612600</v>
      </c>
      <c r="M5560" t="s">
        <v>197</v>
      </c>
      <c r="N5560" t="s">
        <v>30</v>
      </c>
      <c r="O5560" t="s">
        <v>130</v>
      </c>
      <c r="P5560">
        <v>451448808</v>
      </c>
      <c r="Q5560" t="s">
        <v>11321</v>
      </c>
      <c r="R5560" t="s">
        <v>11322</v>
      </c>
      <c r="S5560" s="52">
        <v>33390.44</v>
      </c>
    </row>
    <row r="5561" spans="1:19" x14ac:dyDescent="0.3">
      <c r="A5561" s="51">
        <v>44708</v>
      </c>
      <c r="B5561">
        <v>2022</v>
      </c>
      <c r="C5561" t="s">
        <v>10723</v>
      </c>
      <c r="D5561" t="s">
        <v>44</v>
      </c>
      <c r="E5561" t="s">
        <v>45</v>
      </c>
      <c r="F5561" t="s">
        <v>707</v>
      </c>
      <c r="G5561">
        <v>408019</v>
      </c>
      <c r="H5561" t="s">
        <v>82</v>
      </c>
      <c r="I5561" t="s">
        <v>784</v>
      </c>
      <c r="J5561" t="s">
        <v>785</v>
      </c>
      <c r="K5561" t="s">
        <v>186</v>
      </c>
      <c r="L5561">
        <v>612200</v>
      </c>
      <c r="M5561" t="s">
        <v>190</v>
      </c>
      <c r="N5561" t="s">
        <v>28</v>
      </c>
      <c r="O5561" t="s">
        <v>126</v>
      </c>
      <c r="P5561">
        <v>455996930</v>
      </c>
      <c r="Q5561" t="s">
        <v>11323</v>
      </c>
      <c r="R5561" t="s">
        <v>11324</v>
      </c>
      <c r="S5561" s="52">
        <v>60661.2</v>
      </c>
    </row>
    <row r="5562" spans="1:19" x14ac:dyDescent="0.3">
      <c r="A5562" s="51">
        <v>44693</v>
      </c>
      <c r="B5562">
        <v>2022</v>
      </c>
      <c r="C5562" t="s">
        <v>10723</v>
      </c>
      <c r="D5562" t="s">
        <v>44</v>
      </c>
      <c r="E5562" t="s">
        <v>45</v>
      </c>
      <c r="F5562" t="s">
        <v>707</v>
      </c>
      <c r="G5562">
        <v>408019</v>
      </c>
      <c r="H5562" t="s">
        <v>82</v>
      </c>
      <c r="I5562" t="s">
        <v>784</v>
      </c>
      <c r="J5562" t="s">
        <v>785</v>
      </c>
      <c r="K5562" t="s">
        <v>186</v>
      </c>
      <c r="L5562">
        <v>612200</v>
      </c>
      <c r="M5562" t="s">
        <v>190</v>
      </c>
      <c r="N5562" t="s">
        <v>28</v>
      </c>
      <c r="O5562" t="s">
        <v>127</v>
      </c>
      <c r="P5562">
        <v>459402026</v>
      </c>
      <c r="Q5562" t="s">
        <v>11325</v>
      </c>
      <c r="R5562" t="s">
        <v>11326</v>
      </c>
      <c r="S5562" s="52">
        <v>13141.61</v>
      </c>
    </row>
    <row r="5563" spans="1:19" x14ac:dyDescent="0.3">
      <c r="A5563" s="51">
        <v>44691</v>
      </c>
      <c r="B5563">
        <v>2022</v>
      </c>
      <c r="C5563" t="s">
        <v>10723</v>
      </c>
      <c r="D5563" t="s">
        <v>44</v>
      </c>
      <c r="E5563" t="s">
        <v>45</v>
      </c>
      <c r="F5563" t="s">
        <v>707</v>
      </c>
      <c r="G5563">
        <v>408019</v>
      </c>
      <c r="H5563" t="s">
        <v>82</v>
      </c>
      <c r="I5563" t="s">
        <v>784</v>
      </c>
      <c r="J5563" t="s">
        <v>785</v>
      </c>
      <c r="K5563" t="s">
        <v>186</v>
      </c>
      <c r="L5563">
        <v>612200</v>
      </c>
      <c r="M5563" t="s">
        <v>190</v>
      </c>
      <c r="N5563" t="s">
        <v>30</v>
      </c>
      <c r="O5563" t="s">
        <v>128</v>
      </c>
      <c r="P5563">
        <v>458511820</v>
      </c>
      <c r="Q5563" t="s">
        <v>11327</v>
      </c>
      <c r="R5563" t="s">
        <v>11328</v>
      </c>
      <c r="S5563" s="52">
        <v>22214.959999999999</v>
      </c>
    </row>
    <row r="5564" spans="1:19" x14ac:dyDescent="0.3">
      <c r="A5564" s="51">
        <v>44686</v>
      </c>
      <c r="B5564">
        <v>2022</v>
      </c>
      <c r="C5564" t="s">
        <v>10723</v>
      </c>
      <c r="D5564" t="s">
        <v>44</v>
      </c>
      <c r="E5564" t="s">
        <v>45</v>
      </c>
      <c r="F5564" t="s">
        <v>707</v>
      </c>
      <c r="G5564">
        <v>408019</v>
      </c>
      <c r="H5564" t="s">
        <v>82</v>
      </c>
      <c r="I5564" t="s">
        <v>784</v>
      </c>
      <c r="J5564" t="s">
        <v>785</v>
      </c>
      <c r="K5564" t="s">
        <v>186</v>
      </c>
      <c r="L5564">
        <v>612500</v>
      </c>
      <c r="M5564" t="s">
        <v>200</v>
      </c>
      <c r="N5564" t="s">
        <v>29</v>
      </c>
      <c r="O5564" t="s">
        <v>112</v>
      </c>
      <c r="P5564">
        <v>458895057</v>
      </c>
      <c r="Q5564" t="s">
        <v>11329</v>
      </c>
      <c r="R5564" t="s">
        <v>11330</v>
      </c>
      <c r="S5564" s="52">
        <v>26339.79</v>
      </c>
    </row>
    <row r="5565" spans="1:19" x14ac:dyDescent="0.3">
      <c r="A5565" s="51">
        <v>44696</v>
      </c>
      <c r="B5565">
        <v>2022</v>
      </c>
      <c r="C5565" t="s">
        <v>10723</v>
      </c>
      <c r="D5565" t="s">
        <v>44</v>
      </c>
      <c r="E5565" t="s">
        <v>45</v>
      </c>
      <c r="F5565" t="s">
        <v>707</v>
      </c>
      <c r="G5565">
        <v>408019</v>
      </c>
      <c r="H5565" t="s">
        <v>82</v>
      </c>
      <c r="I5565" t="s">
        <v>784</v>
      </c>
      <c r="J5565" t="s">
        <v>785</v>
      </c>
      <c r="K5565" t="s">
        <v>186</v>
      </c>
      <c r="L5565">
        <v>612400</v>
      </c>
      <c r="M5565" t="s">
        <v>205</v>
      </c>
      <c r="N5565" t="s">
        <v>27</v>
      </c>
      <c r="O5565" t="s">
        <v>119</v>
      </c>
      <c r="P5565">
        <v>459023657</v>
      </c>
      <c r="Q5565" t="s">
        <v>11331</v>
      </c>
      <c r="R5565" t="s">
        <v>11332</v>
      </c>
      <c r="S5565" s="52">
        <v>45824.58</v>
      </c>
    </row>
    <row r="5566" spans="1:19" x14ac:dyDescent="0.3">
      <c r="A5566" s="51">
        <v>44709</v>
      </c>
      <c r="B5566">
        <v>2022</v>
      </c>
      <c r="C5566" t="s">
        <v>10723</v>
      </c>
      <c r="D5566" t="s">
        <v>44</v>
      </c>
      <c r="E5566" t="s">
        <v>45</v>
      </c>
      <c r="F5566" t="s">
        <v>707</v>
      </c>
      <c r="G5566">
        <v>408019</v>
      </c>
      <c r="H5566" t="s">
        <v>82</v>
      </c>
      <c r="I5566" t="s">
        <v>784</v>
      </c>
      <c r="J5566" t="s">
        <v>785</v>
      </c>
      <c r="K5566" t="s">
        <v>186</v>
      </c>
      <c r="L5566">
        <v>612100</v>
      </c>
      <c r="M5566" t="s">
        <v>187</v>
      </c>
      <c r="N5566" t="s">
        <v>27</v>
      </c>
      <c r="O5566" t="s">
        <v>118</v>
      </c>
      <c r="P5566">
        <v>451345608</v>
      </c>
      <c r="Q5566" t="s">
        <v>11333</v>
      </c>
      <c r="R5566" t="s">
        <v>11334</v>
      </c>
      <c r="S5566" s="52">
        <v>23612.080000000002</v>
      </c>
    </row>
    <row r="5567" spans="1:19" x14ac:dyDescent="0.3">
      <c r="A5567" s="51">
        <v>44688</v>
      </c>
      <c r="B5567">
        <v>2022</v>
      </c>
      <c r="C5567" t="s">
        <v>10723</v>
      </c>
      <c r="D5567" t="s">
        <v>44</v>
      </c>
      <c r="E5567" t="s">
        <v>45</v>
      </c>
      <c r="F5567" t="s">
        <v>707</v>
      </c>
      <c r="G5567">
        <v>408019</v>
      </c>
      <c r="H5567" t="s">
        <v>82</v>
      </c>
      <c r="I5567" t="s">
        <v>784</v>
      </c>
      <c r="J5567" t="s">
        <v>785</v>
      </c>
      <c r="K5567" t="s">
        <v>186</v>
      </c>
      <c r="L5567">
        <v>612500</v>
      </c>
      <c r="M5567" t="s">
        <v>200</v>
      </c>
      <c r="N5567" t="s">
        <v>29</v>
      </c>
      <c r="O5567" t="s">
        <v>113</v>
      </c>
      <c r="P5567">
        <v>454438168</v>
      </c>
      <c r="Q5567" t="s">
        <v>11335</v>
      </c>
      <c r="R5567" t="s">
        <v>11336</v>
      </c>
      <c r="S5567" s="52">
        <v>13963.14</v>
      </c>
    </row>
    <row r="5568" spans="1:19" x14ac:dyDescent="0.3">
      <c r="A5568" s="51">
        <v>44691</v>
      </c>
      <c r="B5568">
        <v>2022</v>
      </c>
      <c r="C5568" t="s">
        <v>10723</v>
      </c>
      <c r="D5568" t="s">
        <v>44</v>
      </c>
      <c r="E5568" t="s">
        <v>45</v>
      </c>
      <c r="F5568" t="s">
        <v>707</v>
      </c>
      <c r="G5568">
        <v>408019</v>
      </c>
      <c r="H5568" t="s">
        <v>82</v>
      </c>
      <c r="I5568" t="s">
        <v>784</v>
      </c>
      <c r="J5568" t="s">
        <v>785</v>
      </c>
      <c r="K5568" t="s">
        <v>186</v>
      </c>
      <c r="L5568">
        <v>612300</v>
      </c>
      <c r="M5568" t="s">
        <v>219</v>
      </c>
      <c r="N5568" t="s">
        <v>28</v>
      </c>
      <c r="O5568" t="s">
        <v>127</v>
      </c>
      <c r="P5568">
        <v>452113056</v>
      </c>
      <c r="Q5568" t="s">
        <v>11337</v>
      </c>
      <c r="R5568" t="s">
        <v>11338</v>
      </c>
      <c r="S5568" s="52">
        <v>36437.07</v>
      </c>
    </row>
    <row r="5569" spans="1:19" x14ac:dyDescent="0.3">
      <c r="A5569" s="51">
        <v>44683</v>
      </c>
      <c r="B5569">
        <v>2022</v>
      </c>
      <c r="C5569" t="s">
        <v>10723</v>
      </c>
      <c r="D5569" t="s">
        <v>44</v>
      </c>
      <c r="E5569" t="s">
        <v>45</v>
      </c>
      <c r="F5569" t="s">
        <v>707</v>
      </c>
      <c r="G5569">
        <v>408019</v>
      </c>
      <c r="H5569" t="s">
        <v>82</v>
      </c>
      <c r="I5569" t="s">
        <v>784</v>
      </c>
      <c r="J5569" t="s">
        <v>785</v>
      </c>
      <c r="K5569" t="s">
        <v>186</v>
      </c>
      <c r="L5569">
        <v>612100</v>
      </c>
      <c r="M5569" t="s">
        <v>187</v>
      </c>
      <c r="N5569" t="s">
        <v>30</v>
      </c>
      <c r="O5569" t="s">
        <v>129</v>
      </c>
      <c r="P5569">
        <v>452101185</v>
      </c>
      <c r="Q5569" t="s">
        <v>11339</v>
      </c>
      <c r="R5569" t="s">
        <v>11340</v>
      </c>
      <c r="S5569" s="52">
        <v>16408.830000000002</v>
      </c>
    </row>
    <row r="5570" spans="1:19" x14ac:dyDescent="0.3">
      <c r="A5570" s="51">
        <v>44702</v>
      </c>
      <c r="B5570">
        <v>2022</v>
      </c>
      <c r="C5570" t="s">
        <v>10723</v>
      </c>
      <c r="D5570" t="s">
        <v>44</v>
      </c>
      <c r="E5570" t="s">
        <v>45</v>
      </c>
      <c r="F5570" t="s">
        <v>707</v>
      </c>
      <c r="G5570">
        <v>408019</v>
      </c>
      <c r="H5570" t="s">
        <v>82</v>
      </c>
      <c r="I5570" t="s">
        <v>784</v>
      </c>
      <c r="J5570" t="s">
        <v>785</v>
      </c>
      <c r="K5570" t="s">
        <v>186</v>
      </c>
      <c r="L5570">
        <v>612500</v>
      </c>
      <c r="M5570" t="s">
        <v>200</v>
      </c>
      <c r="N5570" t="s">
        <v>28</v>
      </c>
      <c r="O5570" t="s">
        <v>126</v>
      </c>
      <c r="P5570">
        <v>456640972</v>
      </c>
      <c r="Q5570" t="s">
        <v>11341</v>
      </c>
      <c r="R5570" t="s">
        <v>11342</v>
      </c>
      <c r="S5570" s="52">
        <v>12561.59</v>
      </c>
    </row>
    <row r="5571" spans="1:19" x14ac:dyDescent="0.3">
      <c r="A5571" s="51">
        <v>44692</v>
      </c>
      <c r="B5571">
        <v>2022</v>
      </c>
      <c r="C5571" t="s">
        <v>10723</v>
      </c>
      <c r="D5571" t="s">
        <v>44</v>
      </c>
      <c r="E5571" t="s">
        <v>45</v>
      </c>
      <c r="F5571" t="s">
        <v>707</v>
      </c>
      <c r="G5571">
        <v>408019</v>
      </c>
      <c r="H5571" t="s">
        <v>82</v>
      </c>
      <c r="I5571" t="s">
        <v>784</v>
      </c>
      <c r="J5571" t="s">
        <v>785</v>
      </c>
      <c r="K5571" t="s">
        <v>186</v>
      </c>
      <c r="L5571">
        <v>612800</v>
      </c>
      <c r="M5571" t="s">
        <v>208</v>
      </c>
      <c r="N5571" t="s">
        <v>30</v>
      </c>
      <c r="O5571" t="s">
        <v>131</v>
      </c>
      <c r="P5571">
        <v>458924857</v>
      </c>
      <c r="Q5571" t="s">
        <v>11343</v>
      </c>
      <c r="R5571" t="s">
        <v>11344</v>
      </c>
      <c r="S5571" s="52">
        <v>2845.68</v>
      </c>
    </row>
    <row r="5572" spans="1:19" x14ac:dyDescent="0.3">
      <c r="A5572" s="51">
        <v>44686</v>
      </c>
      <c r="B5572">
        <v>2022</v>
      </c>
      <c r="C5572" t="s">
        <v>10723</v>
      </c>
      <c r="D5572" t="s">
        <v>44</v>
      </c>
      <c r="E5572" t="s">
        <v>45</v>
      </c>
      <c r="F5572" t="s">
        <v>707</v>
      </c>
      <c r="G5572">
        <v>408019</v>
      </c>
      <c r="H5572" t="s">
        <v>82</v>
      </c>
      <c r="I5572" t="s">
        <v>784</v>
      </c>
      <c r="J5572" t="s">
        <v>785</v>
      </c>
      <c r="K5572" t="s">
        <v>186</v>
      </c>
      <c r="L5572">
        <v>612300</v>
      </c>
      <c r="M5572" t="s">
        <v>219</v>
      </c>
      <c r="N5572" t="s">
        <v>27</v>
      </c>
      <c r="O5572" t="s">
        <v>122</v>
      </c>
      <c r="P5572">
        <v>458101178</v>
      </c>
      <c r="Q5572" t="s">
        <v>11345</v>
      </c>
      <c r="R5572" t="s">
        <v>11346</v>
      </c>
      <c r="S5572" s="52">
        <v>144214.01999999999</v>
      </c>
    </row>
    <row r="5573" spans="1:19" x14ac:dyDescent="0.3">
      <c r="A5573" s="51">
        <v>44709</v>
      </c>
      <c r="B5573">
        <v>2022</v>
      </c>
      <c r="C5573" t="s">
        <v>10723</v>
      </c>
      <c r="D5573" t="s">
        <v>44</v>
      </c>
      <c r="E5573" t="s">
        <v>45</v>
      </c>
      <c r="F5573" t="s">
        <v>707</v>
      </c>
      <c r="G5573">
        <v>408019</v>
      </c>
      <c r="H5573" t="s">
        <v>82</v>
      </c>
      <c r="I5573" t="s">
        <v>784</v>
      </c>
      <c r="J5573" t="s">
        <v>785</v>
      </c>
      <c r="K5573" t="s">
        <v>186</v>
      </c>
      <c r="L5573">
        <v>612800</v>
      </c>
      <c r="M5573" t="s">
        <v>208</v>
      </c>
      <c r="N5573" t="s">
        <v>27</v>
      </c>
      <c r="O5573" t="s">
        <v>118</v>
      </c>
      <c r="P5573">
        <v>457337976</v>
      </c>
      <c r="Q5573" t="s">
        <v>11347</v>
      </c>
      <c r="R5573" t="s">
        <v>11348</v>
      </c>
      <c r="S5573" s="52">
        <v>17337.53</v>
      </c>
    </row>
    <row r="5574" spans="1:19" x14ac:dyDescent="0.3">
      <c r="A5574" s="51">
        <v>44706</v>
      </c>
      <c r="B5574">
        <v>2022</v>
      </c>
      <c r="C5574" t="s">
        <v>10723</v>
      </c>
      <c r="D5574" t="s">
        <v>44</v>
      </c>
      <c r="E5574" t="s">
        <v>45</v>
      </c>
      <c r="F5574" t="s">
        <v>707</v>
      </c>
      <c r="G5574">
        <v>408019</v>
      </c>
      <c r="H5574" t="s">
        <v>82</v>
      </c>
      <c r="I5574" t="s">
        <v>784</v>
      </c>
      <c r="J5574" t="s">
        <v>785</v>
      </c>
      <c r="K5574" t="s">
        <v>186</v>
      </c>
      <c r="L5574">
        <v>612200</v>
      </c>
      <c r="M5574" t="s">
        <v>190</v>
      </c>
      <c r="N5574" t="s">
        <v>29</v>
      </c>
      <c r="O5574" t="s">
        <v>115</v>
      </c>
      <c r="P5574">
        <v>458616105</v>
      </c>
      <c r="Q5574" t="s">
        <v>11349</v>
      </c>
      <c r="R5574" t="s">
        <v>11350</v>
      </c>
      <c r="S5574" s="52">
        <v>54514.05</v>
      </c>
    </row>
    <row r="5575" spans="1:19" x14ac:dyDescent="0.3">
      <c r="A5575" s="51">
        <v>44695</v>
      </c>
      <c r="B5575">
        <v>2022</v>
      </c>
      <c r="C5575" t="s">
        <v>10723</v>
      </c>
      <c r="D5575" t="s">
        <v>44</v>
      </c>
      <c r="E5575" t="s">
        <v>45</v>
      </c>
      <c r="F5575" t="s">
        <v>707</v>
      </c>
      <c r="G5575">
        <v>408019</v>
      </c>
      <c r="H5575" t="s">
        <v>82</v>
      </c>
      <c r="I5575" t="s">
        <v>784</v>
      </c>
      <c r="J5575" t="s">
        <v>785</v>
      </c>
      <c r="K5575" t="s">
        <v>186</v>
      </c>
      <c r="L5575">
        <v>612800</v>
      </c>
      <c r="M5575" t="s">
        <v>208</v>
      </c>
      <c r="N5575" t="s">
        <v>29</v>
      </c>
      <c r="O5575" t="s">
        <v>113</v>
      </c>
      <c r="P5575">
        <v>454653030</v>
      </c>
      <c r="Q5575" t="s">
        <v>11351</v>
      </c>
      <c r="R5575" t="s">
        <v>11352</v>
      </c>
      <c r="S5575" s="52">
        <v>52088.94</v>
      </c>
    </row>
    <row r="5576" spans="1:19" x14ac:dyDescent="0.3">
      <c r="A5576" s="51">
        <v>44697</v>
      </c>
      <c r="B5576">
        <v>2022</v>
      </c>
      <c r="C5576" t="s">
        <v>10723</v>
      </c>
      <c r="D5576" t="s">
        <v>44</v>
      </c>
      <c r="E5576" t="s">
        <v>45</v>
      </c>
      <c r="F5576" t="s">
        <v>707</v>
      </c>
      <c r="G5576">
        <v>408019</v>
      </c>
      <c r="H5576" t="s">
        <v>82</v>
      </c>
      <c r="I5576" t="s">
        <v>784</v>
      </c>
      <c r="J5576" t="s">
        <v>785</v>
      </c>
      <c r="K5576" t="s">
        <v>186</v>
      </c>
      <c r="L5576">
        <v>612800</v>
      </c>
      <c r="M5576" t="s">
        <v>208</v>
      </c>
      <c r="N5576" t="s">
        <v>28</v>
      </c>
      <c r="O5576" t="s">
        <v>126</v>
      </c>
      <c r="P5576">
        <v>452409698</v>
      </c>
      <c r="Q5576" t="s">
        <v>11353</v>
      </c>
      <c r="R5576" t="s">
        <v>11354</v>
      </c>
      <c r="S5576" s="52">
        <v>67661.3</v>
      </c>
    </row>
    <row r="5577" spans="1:19" x14ac:dyDescent="0.3">
      <c r="A5577" s="51">
        <v>44700</v>
      </c>
      <c r="B5577">
        <v>2022</v>
      </c>
      <c r="C5577" t="s">
        <v>10723</v>
      </c>
      <c r="D5577" t="s">
        <v>44</v>
      </c>
      <c r="E5577" t="s">
        <v>45</v>
      </c>
      <c r="F5577" t="s">
        <v>707</v>
      </c>
      <c r="G5577">
        <v>408019</v>
      </c>
      <c r="H5577" t="s">
        <v>82</v>
      </c>
      <c r="I5577" t="s">
        <v>784</v>
      </c>
      <c r="J5577" t="s">
        <v>785</v>
      </c>
      <c r="K5577" t="s">
        <v>186</v>
      </c>
      <c r="L5577">
        <v>612400</v>
      </c>
      <c r="M5577" t="s">
        <v>205</v>
      </c>
      <c r="N5577" t="s">
        <v>29</v>
      </c>
      <c r="O5577" t="s">
        <v>114</v>
      </c>
      <c r="P5577">
        <v>459500660</v>
      </c>
      <c r="Q5577" t="s">
        <v>11355</v>
      </c>
      <c r="R5577" t="s">
        <v>11356</v>
      </c>
      <c r="S5577" s="52">
        <v>3940.61</v>
      </c>
    </row>
    <row r="5578" spans="1:19" x14ac:dyDescent="0.3">
      <c r="A5578" s="51">
        <v>44689</v>
      </c>
      <c r="B5578">
        <v>2022</v>
      </c>
      <c r="C5578" t="s">
        <v>10723</v>
      </c>
      <c r="D5578" t="s">
        <v>44</v>
      </c>
      <c r="E5578" t="s">
        <v>45</v>
      </c>
      <c r="F5578" t="s">
        <v>707</v>
      </c>
      <c r="G5578">
        <v>408019</v>
      </c>
      <c r="H5578" t="s">
        <v>82</v>
      </c>
      <c r="I5578" t="s">
        <v>784</v>
      </c>
      <c r="J5578" t="s">
        <v>785</v>
      </c>
      <c r="K5578" t="s">
        <v>186</v>
      </c>
      <c r="L5578">
        <v>612100</v>
      </c>
      <c r="M5578" t="s">
        <v>187</v>
      </c>
      <c r="N5578" t="s">
        <v>30</v>
      </c>
      <c r="O5578" t="s">
        <v>132</v>
      </c>
      <c r="P5578">
        <v>455243170</v>
      </c>
      <c r="Q5578" t="s">
        <v>11357</v>
      </c>
      <c r="R5578" t="s">
        <v>11358</v>
      </c>
      <c r="S5578" s="52">
        <v>5559.45</v>
      </c>
    </row>
    <row r="5579" spans="1:19" x14ac:dyDescent="0.3">
      <c r="A5579" s="51">
        <v>44692</v>
      </c>
      <c r="B5579">
        <v>2022</v>
      </c>
      <c r="C5579" t="s">
        <v>10723</v>
      </c>
      <c r="D5579" t="s">
        <v>44</v>
      </c>
      <c r="E5579" t="s">
        <v>45</v>
      </c>
      <c r="F5579" t="s">
        <v>707</v>
      </c>
      <c r="G5579">
        <v>408019</v>
      </c>
      <c r="H5579" t="s">
        <v>82</v>
      </c>
      <c r="I5579" t="s">
        <v>784</v>
      </c>
      <c r="J5579" t="s">
        <v>785</v>
      </c>
      <c r="K5579" t="s">
        <v>186</v>
      </c>
      <c r="L5579">
        <v>612700</v>
      </c>
      <c r="M5579" t="s">
        <v>222</v>
      </c>
      <c r="N5579" t="s">
        <v>28</v>
      </c>
      <c r="O5579" t="s">
        <v>124</v>
      </c>
      <c r="P5579">
        <v>454747132</v>
      </c>
      <c r="Q5579" t="s">
        <v>11359</v>
      </c>
      <c r="R5579" t="s">
        <v>11360</v>
      </c>
      <c r="S5579" s="52">
        <v>70834.679999999993</v>
      </c>
    </row>
    <row r="5580" spans="1:19" x14ac:dyDescent="0.3">
      <c r="A5580" s="51">
        <v>44685</v>
      </c>
      <c r="B5580">
        <v>2022</v>
      </c>
      <c r="C5580" t="s">
        <v>10723</v>
      </c>
      <c r="D5580" t="s">
        <v>44</v>
      </c>
      <c r="E5580" t="s">
        <v>45</v>
      </c>
      <c r="F5580" t="s">
        <v>707</v>
      </c>
      <c r="G5580">
        <v>408019</v>
      </c>
      <c r="H5580" t="s">
        <v>82</v>
      </c>
      <c r="I5580" t="s">
        <v>784</v>
      </c>
      <c r="J5580" t="s">
        <v>785</v>
      </c>
      <c r="K5580" t="s">
        <v>186</v>
      </c>
      <c r="L5580">
        <v>612100</v>
      </c>
      <c r="M5580" t="s">
        <v>187</v>
      </c>
      <c r="N5580" t="s">
        <v>29</v>
      </c>
      <c r="O5580" t="s">
        <v>115</v>
      </c>
      <c r="P5580">
        <v>456229431</v>
      </c>
      <c r="Q5580" t="s">
        <v>11361</v>
      </c>
      <c r="R5580" t="s">
        <v>11362</v>
      </c>
      <c r="S5580" s="52">
        <v>39953.26</v>
      </c>
    </row>
    <row r="5581" spans="1:19" x14ac:dyDescent="0.3">
      <c r="A5581" s="51">
        <v>44703</v>
      </c>
      <c r="B5581">
        <v>2022</v>
      </c>
      <c r="C5581" t="s">
        <v>10723</v>
      </c>
      <c r="D5581" t="s">
        <v>44</v>
      </c>
      <c r="E5581" t="s">
        <v>45</v>
      </c>
      <c r="F5581" t="s">
        <v>707</v>
      </c>
      <c r="G5581">
        <v>408019</v>
      </c>
      <c r="H5581" t="s">
        <v>82</v>
      </c>
      <c r="I5581" t="s">
        <v>784</v>
      </c>
      <c r="J5581" t="s">
        <v>785</v>
      </c>
      <c r="K5581" t="s">
        <v>186</v>
      </c>
      <c r="L5581">
        <v>612100</v>
      </c>
      <c r="M5581" t="s">
        <v>187</v>
      </c>
      <c r="N5581" t="s">
        <v>27</v>
      </c>
      <c r="O5581" t="s">
        <v>118</v>
      </c>
      <c r="P5581">
        <v>452794212</v>
      </c>
      <c r="Q5581" t="s">
        <v>11363</v>
      </c>
      <c r="R5581" t="s">
        <v>11364</v>
      </c>
      <c r="S5581" s="52">
        <v>96883.83</v>
      </c>
    </row>
    <row r="5582" spans="1:19" x14ac:dyDescent="0.3">
      <c r="A5582" s="51">
        <v>44697</v>
      </c>
      <c r="B5582">
        <v>2022</v>
      </c>
      <c r="C5582" t="s">
        <v>10723</v>
      </c>
      <c r="D5582" t="s">
        <v>44</v>
      </c>
      <c r="E5582" t="s">
        <v>45</v>
      </c>
      <c r="F5582" t="s">
        <v>707</v>
      </c>
      <c r="G5582">
        <v>408019</v>
      </c>
      <c r="H5582" t="s">
        <v>82</v>
      </c>
      <c r="I5582" t="s">
        <v>784</v>
      </c>
      <c r="J5582" t="s">
        <v>785</v>
      </c>
      <c r="K5582" t="s">
        <v>186</v>
      </c>
      <c r="L5582">
        <v>612600</v>
      </c>
      <c r="M5582" t="s">
        <v>197</v>
      </c>
      <c r="N5582" t="s">
        <v>30</v>
      </c>
      <c r="O5582" t="s">
        <v>112</v>
      </c>
      <c r="P5582">
        <v>452779107</v>
      </c>
      <c r="Q5582" t="s">
        <v>11365</v>
      </c>
      <c r="R5582" t="s">
        <v>11366</v>
      </c>
      <c r="S5582" s="52">
        <v>8515.5300000000007</v>
      </c>
    </row>
    <row r="5583" spans="1:19" x14ac:dyDescent="0.3">
      <c r="A5583" s="51">
        <v>44699</v>
      </c>
      <c r="B5583">
        <v>2022</v>
      </c>
      <c r="C5583" t="s">
        <v>10723</v>
      </c>
      <c r="D5583" t="s">
        <v>44</v>
      </c>
      <c r="E5583" t="s">
        <v>45</v>
      </c>
      <c r="F5583" t="s">
        <v>707</v>
      </c>
      <c r="G5583">
        <v>408019</v>
      </c>
      <c r="H5583" t="s">
        <v>82</v>
      </c>
      <c r="I5583" t="s">
        <v>784</v>
      </c>
      <c r="J5583" t="s">
        <v>785</v>
      </c>
      <c r="K5583" t="s">
        <v>186</v>
      </c>
      <c r="L5583">
        <v>612600</v>
      </c>
      <c r="M5583" t="s">
        <v>197</v>
      </c>
      <c r="N5583" t="s">
        <v>27</v>
      </c>
      <c r="O5583" t="s">
        <v>118</v>
      </c>
      <c r="P5583">
        <v>453352318</v>
      </c>
      <c r="Q5583" t="s">
        <v>11367</v>
      </c>
      <c r="R5583" t="s">
        <v>11368</v>
      </c>
      <c r="S5583" s="52">
        <v>61738.16</v>
      </c>
    </row>
    <row r="5584" spans="1:19" x14ac:dyDescent="0.3">
      <c r="A5584" s="51">
        <v>44690</v>
      </c>
      <c r="B5584">
        <v>2022</v>
      </c>
      <c r="C5584" t="s">
        <v>10723</v>
      </c>
      <c r="D5584" t="s">
        <v>42</v>
      </c>
      <c r="E5584" t="s">
        <v>43</v>
      </c>
      <c r="F5584" t="s">
        <v>816</v>
      </c>
      <c r="G5584">
        <v>510004</v>
      </c>
      <c r="H5584" t="s">
        <v>88</v>
      </c>
      <c r="I5584" t="s">
        <v>817</v>
      </c>
      <c r="J5584" t="s">
        <v>818</v>
      </c>
      <c r="K5584" t="s">
        <v>186</v>
      </c>
      <c r="L5584">
        <v>612500</v>
      </c>
      <c r="M5584" t="s">
        <v>200</v>
      </c>
      <c r="N5584" t="s">
        <v>27</v>
      </c>
      <c r="O5584" t="s">
        <v>121</v>
      </c>
      <c r="P5584">
        <v>458517170</v>
      </c>
      <c r="Q5584" t="s">
        <v>11369</v>
      </c>
      <c r="R5584" t="s">
        <v>11370</v>
      </c>
      <c r="S5584" s="52">
        <v>89611.73</v>
      </c>
    </row>
    <row r="5585" spans="1:19" x14ac:dyDescent="0.3">
      <c r="A5585" s="51">
        <v>44703</v>
      </c>
      <c r="B5585">
        <v>2022</v>
      </c>
      <c r="C5585" t="s">
        <v>10723</v>
      </c>
      <c r="D5585" t="s">
        <v>42</v>
      </c>
      <c r="E5585" t="s">
        <v>43</v>
      </c>
      <c r="F5585" t="s">
        <v>816</v>
      </c>
      <c r="G5585">
        <v>510004</v>
      </c>
      <c r="H5585" t="s">
        <v>88</v>
      </c>
      <c r="I5585" t="s">
        <v>817</v>
      </c>
      <c r="J5585" t="s">
        <v>818</v>
      </c>
      <c r="K5585" t="s">
        <v>186</v>
      </c>
      <c r="L5585">
        <v>612600</v>
      </c>
      <c r="M5585" t="s">
        <v>197</v>
      </c>
      <c r="N5585" t="s">
        <v>30</v>
      </c>
      <c r="O5585" t="s">
        <v>128</v>
      </c>
      <c r="P5585">
        <v>454823590</v>
      </c>
      <c r="Q5585" t="s">
        <v>11371</v>
      </c>
      <c r="R5585" t="s">
        <v>11372</v>
      </c>
      <c r="S5585" s="52">
        <v>37783.06</v>
      </c>
    </row>
    <row r="5586" spans="1:19" x14ac:dyDescent="0.3">
      <c r="A5586" s="51">
        <v>44692</v>
      </c>
      <c r="B5586">
        <v>2022</v>
      </c>
      <c r="C5586" t="s">
        <v>10723</v>
      </c>
      <c r="D5586" t="s">
        <v>42</v>
      </c>
      <c r="E5586" t="s">
        <v>43</v>
      </c>
      <c r="F5586" t="s">
        <v>816</v>
      </c>
      <c r="G5586">
        <v>510004</v>
      </c>
      <c r="H5586" t="s">
        <v>88</v>
      </c>
      <c r="I5586" t="s">
        <v>817</v>
      </c>
      <c r="J5586" t="s">
        <v>818</v>
      </c>
      <c r="K5586" t="s">
        <v>186</v>
      </c>
      <c r="L5586">
        <v>612700</v>
      </c>
      <c r="M5586" t="s">
        <v>222</v>
      </c>
      <c r="N5586" t="s">
        <v>29</v>
      </c>
      <c r="O5586" t="s">
        <v>112</v>
      </c>
      <c r="P5586">
        <v>451915074</v>
      </c>
      <c r="Q5586" t="s">
        <v>11373</v>
      </c>
      <c r="R5586" t="s">
        <v>11374</v>
      </c>
      <c r="S5586" s="52">
        <v>9705.94</v>
      </c>
    </row>
    <row r="5587" spans="1:19" x14ac:dyDescent="0.3">
      <c r="A5587" s="51">
        <v>44696</v>
      </c>
      <c r="B5587">
        <v>2022</v>
      </c>
      <c r="C5587" t="s">
        <v>10723</v>
      </c>
      <c r="D5587" t="s">
        <v>42</v>
      </c>
      <c r="E5587" t="s">
        <v>43</v>
      </c>
      <c r="F5587" t="s">
        <v>816</v>
      </c>
      <c r="G5587">
        <v>510004</v>
      </c>
      <c r="H5587" t="s">
        <v>88</v>
      </c>
      <c r="I5587" t="s">
        <v>817</v>
      </c>
      <c r="J5587" t="s">
        <v>818</v>
      </c>
      <c r="K5587" t="s">
        <v>186</v>
      </c>
      <c r="L5587">
        <v>612200</v>
      </c>
      <c r="M5587" t="s">
        <v>190</v>
      </c>
      <c r="N5587" t="s">
        <v>30</v>
      </c>
      <c r="O5587" t="s">
        <v>131</v>
      </c>
      <c r="P5587">
        <v>455682604</v>
      </c>
      <c r="Q5587" t="s">
        <v>11375</v>
      </c>
      <c r="R5587" t="s">
        <v>11376</v>
      </c>
      <c r="S5587" s="52">
        <v>18886.82</v>
      </c>
    </row>
    <row r="5588" spans="1:19" x14ac:dyDescent="0.3">
      <c r="A5588" s="51">
        <v>44683</v>
      </c>
      <c r="B5588">
        <v>2022</v>
      </c>
      <c r="C5588" t="s">
        <v>10723</v>
      </c>
      <c r="D5588" t="s">
        <v>42</v>
      </c>
      <c r="E5588" t="s">
        <v>43</v>
      </c>
      <c r="F5588" t="s">
        <v>816</v>
      </c>
      <c r="G5588">
        <v>510004</v>
      </c>
      <c r="H5588" t="s">
        <v>88</v>
      </c>
      <c r="I5588" t="s">
        <v>817</v>
      </c>
      <c r="J5588" t="s">
        <v>818</v>
      </c>
      <c r="K5588" t="s">
        <v>186</v>
      </c>
      <c r="L5588">
        <v>612600</v>
      </c>
      <c r="M5588" t="s">
        <v>197</v>
      </c>
      <c r="N5588" t="s">
        <v>30</v>
      </c>
      <c r="O5588" t="s">
        <v>130</v>
      </c>
      <c r="P5588">
        <v>456646803</v>
      </c>
      <c r="Q5588" t="s">
        <v>11377</v>
      </c>
      <c r="R5588" t="s">
        <v>11378</v>
      </c>
      <c r="S5588" s="52">
        <v>26306.35</v>
      </c>
    </row>
    <row r="5589" spans="1:19" x14ac:dyDescent="0.3">
      <c r="A5589" s="51">
        <v>44689</v>
      </c>
      <c r="B5589">
        <v>2022</v>
      </c>
      <c r="C5589" t="s">
        <v>10723</v>
      </c>
      <c r="D5589" t="s">
        <v>42</v>
      </c>
      <c r="E5589" t="s">
        <v>43</v>
      </c>
      <c r="F5589" t="s">
        <v>816</v>
      </c>
      <c r="G5589">
        <v>510004</v>
      </c>
      <c r="H5589" t="s">
        <v>88</v>
      </c>
      <c r="I5589" t="s">
        <v>817</v>
      </c>
      <c r="J5589" t="s">
        <v>818</v>
      </c>
      <c r="K5589" t="s">
        <v>186</v>
      </c>
      <c r="L5589">
        <v>612600</v>
      </c>
      <c r="M5589" t="s">
        <v>197</v>
      </c>
      <c r="N5589" t="s">
        <v>30</v>
      </c>
      <c r="O5589" t="s">
        <v>132</v>
      </c>
      <c r="P5589">
        <v>451604167</v>
      </c>
      <c r="Q5589" t="s">
        <v>11379</v>
      </c>
      <c r="R5589" t="s">
        <v>11380</v>
      </c>
      <c r="S5589" s="52">
        <v>37541.83</v>
      </c>
    </row>
    <row r="5590" spans="1:19" x14ac:dyDescent="0.3">
      <c r="A5590" s="51">
        <v>44706</v>
      </c>
      <c r="B5590">
        <v>2022</v>
      </c>
      <c r="C5590" t="s">
        <v>10723</v>
      </c>
      <c r="D5590" t="s">
        <v>42</v>
      </c>
      <c r="E5590" t="s">
        <v>43</v>
      </c>
      <c r="F5590" t="s">
        <v>816</v>
      </c>
      <c r="G5590">
        <v>510004</v>
      </c>
      <c r="H5590" t="s">
        <v>88</v>
      </c>
      <c r="I5590" t="s">
        <v>817</v>
      </c>
      <c r="J5590" t="s">
        <v>818</v>
      </c>
      <c r="K5590" t="s">
        <v>186</v>
      </c>
      <c r="L5590">
        <v>612700</v>
      </c>
      <c r="M5590" t="s">
        <v>222</v>
      </c>
      <c r="N5590" t="s">
        <v>29</v>
      </c>
      <c r="O5590" t="s">
        <v>116</v>
      </c>
      <c r="P5590">
        <v>459444567</v>
      </c>
      <c r="Q5590" t="s">
        <v>11381</v>
      </c>
      <c r="R5590" t="s">
        <v>11382</v>
      </c>
      <c r="S5590" s="52">
        <v>42364.800000000003</v>
      </c>
    </row>
    <row r="5591" spans="1:19" x14ac:dyDescent="0.3">
      <c r="A5591" s="51">
        <v>44698</v>
      </c>
      <c r="B5591">
        <v>2022</v>
      </c>
      <c r="C5591" t="s">
        <v>10723</v>
      </c>
      <c r="D5591" t="s">
        <v>42</v>
      </c>
      <c r="E5591" t="s">
        <v>43</v>
      </c>
      <c r="F5591" t="s">
        <v>816</v>
      </c>
      <c r="G5591">
        <v>510004</v>
      </c>
      <c r="H5591" t="s">
        <v>88</v>
      </c>
      <c r="I5591" t="s">
        <v>817</v>
      </c>
      <c r="J5591" t="s">
        <v>818</v>
      </c>
      <c r="K5591" t="s">
        <v>186</v>
      </c>
      <c r="L5591">
        <v>612300</v>
      </c>
      <c r="M5591" t="s">
        <v>219</v>
      </c>
      <c r="N5591" t="s">
        <v>27</v>
      </c>
      <c r="O5591" t="s">
        <v>119</v>
      </c>
      <c r="P5591">
        <v>451524851</v>
      </c>
      <c r="Q5591" t="s">
        <v>11383</v>
      </c>
      <c r="R5591" t="s">
        <v>11384</v>
      </c>
      <c r="S5591" s="52">
        <v>115531.47</v>
      </c>
    </row>
    <row r="5592" spans="1:19" x14ac:dyDescent="0.3">
      <c r="A5592" s="51">
        <v>44683</v>
      </c>
      <c r="B5592">
        <v>2022</v>
      </c>
      <c r="C5592" t="s">
        <v>10723</v>
      </c>
      <c r="D5592" t="s">
        <v>42</v>
      </c>
      <c r="E5592" t="s">
        <v>43</v>
      </c>
      <c r="F5592" t="s">
        <v>816</v>
      </c>
      <c r="G5592">
        <v>510004</v>
      </c>
      <c r="H5592" t="s">
        <v>88</v>
      </c>
      <c r="I5592" t="s">
        <v>817</v>
      </c>
      <c r="J5592" t="s">
        <v>818</v>
      </c>
      <c r="K5592" t="s">
        <v>186</v>
      </c>
      <c r="L5592">
        <v>612800</v>
      </c>
      <c r="M5592" t="s">
        <v>208</v>
      </c>
      <c r="N5592" t="s">
        <v>27</v>
      </c>
      <c r="O5592" t="s">
        <v>118</v>
      </c>
      <c r="P5592">
        <v>455651178</v>
      </c>
      <c r="Q5592" t="s">
        <v>11385</v>
      </c>
      <c r="R5592" t="s">
        <v>11386</v>
      </c>
      <c r="S5592" s="52">
        <v>101582.21</v>
      </c>
    </row>
    <row r="5593" spans="1:19" x14ac:dyDescent="0.3">
      <c r="A5593" s="51">
        <v>44706</v>
      </c>
      <c r="B5593">
        <v>2022</v>
      </c>
      <c r="C5593" t="s">
        <v>10723</v>
      </c>
      <c r="D5593" t="s">
        <v>42</v>
      </c>
      <c r="E5593" t="s">
        <v>43</v>
      </c>
      <c r="F5593" t="s">
        <v>816</v>
      </c>
      <c r="G5593">
        <v>510004</v>
      </c>
      <c r="H5593" t="s">
        <v>88</v>
      </c>
      <c r="I5593" t="s">
        <v>817</v>
      </c>
      <c r="J5593" t="s">
        <v>818</v>
      </c>
      <c r="K5593" t="s">
        <v>186</v>
      </c>
      <c r="L5593">
        <v>612500</v>
      </c>
      <c r="M5593" t="s">
        <v>200</v>
      </c>
      <c r="N5593" t="s">
        <v>29</v>
      </c>
      <c r="O5593" t="s">
        <v>112</v>
      </c>
      <c r="P5593">
        <v>453915675</v>
      </c>
      <c r="Q5593" t="s">
        <v>11387</v>
      </c>
      <c r="R5593" t="s">
        <v>11388</v>
      </c>
      <c r="S5593" s="52">
        <v>59249.25</v>
      </c>
    </row>
    <row r="5594" spans="1:19" x14ac:dyDescent="0.3">
      <c r="A5594" s="51">
        <v>44694</v>
      </c>
      <c r="B5594">
        <v>2022</v>
      </c>
      <c r="C5594" t="s">
        <v>10723</v>
      </c>
      <c r="D5594" t="s">
        <v>42</v>
      </c>
      <c r="E5594" t="s">
        <v>43</v>
      </c>
      <c r="F5594" t="s">
        <v>816</v>
      </c>
      <c r="G5594">
        <v>510004</v>
      </c>
      <c r="H5594" t="s">
        <v>88</v>
      </c>
      <c r="I5594" t="s">
        <v>817</v>
      </c>
      <c r="J5594" t="s">
        <v>818</v>
      </c>
      <c r="K5594" t="s">
        <v>186</v>
      </c>
      <c r="L5594">
        <v>612200</v>
      </c>
      <c r="M5594" t="s">
        <v>190</v>
      </c>
      <c r="N5594" t="s">
        <v>29</v>
      </c>
      <c r="O5594" t="s">
        <v>113</v>
      </c>
      <c r="P5594">
        <v>451262129</v>
      </c>
      <c r="Q5594" t="s">
        <v>11389</v>
      </c>
      <c r="R5594" t="s">
        <v>11390</v>
      </c>
      <c r="S5594" s="52">
        <v>40616.99</v>
      </c>
    </row>
    <row r="5595" spans="1:19" x14ac:dyDescent="0.3">
      <c r="A5595" s="51">
        <v>44690</v>
      </c>
      <c r="B5595">
        <v>2022</v>
      </c>
      <c r="C5595" t="s">
        <v>10723</v>
      </c>
      <c r="D5595" t="s">
        <v>42</v>
      </c>
      <c r="E5595" t="s">
        <v>43</v>
      </c>
      <c r="F5595" t="s">
        <v>816</v>
      </c>
      <c r="G5595">
        <v>510004</v>
      </c>
      <c r="H5595" t="s">
        <v>88</v>
      </c>
      <c r="I5595" t="s">
        <v>817</v>
      </c>
      <c r="J5595" t="s">
        <v>818</v>
      </c>
      <c r="K5595" t="s">
        <v>186</v>
      </c>
      <c r="L5595">
        <v>612200</v>
      </c>
      <c r="M5595" t="s">
        <v>190</v>
      </c>
      <c r="N5595" t="s">
        <v>28</v>
      </c>
      <c r="O5595" t="s">
        <v>113</v>
      </c>
      <c r="P5595">
        <v>457859446</v>
      </c>
      <c r="Q5595" t="s">
        <v>11391</v>
      </c>
      <c r="R5595" t="s">
        <v>11392</v>
      </c>
      <c r="S5595" s="52">
        <v>33789.18</v>
      </c>
    </row>
    <row r="5596" spans="1:19" x14ac:dyDescent="0.3">
      <c r="A5596" s="51">
        <v>44684</v>
      </c>
      <c r="B5596">
        <v>2022</v>
      </c>
      <c r="C5596" t="s">
        <v>10723</v>
      </c>
      <c r="D5596" t="s">
        <v>42</v>
      </c>
      <c r="E5596" t="s">
        <v>43</v>
      </c>
      <c r="F5596" t="s">
        <v>816</v>
      </c>
      <c r="G5596">
        <v>510004</v>
      </c>
      <c r="H5596" t="s">
        <v>88</v>
      </c>
      <c r="I5596" t="s">
        <v>817</v>
      </c>
      <c r="J5596" t="s">
        <v>818</v>
      </c>
      <c r="K5596" t="s">
        <v>186</v>
      </c>
      <c r="L5596">
        <v>612700</v>
      </c>
      <c r="M5596" t="s">
        <v>222</v>
      </c>
      <c r="N5596" t="s">
        <v>30</v>
      </c>
      <c r="O5596" t="s">
        <v>132</v>
      </c>
      <c r="P5596">
        <v>458271307</v>
      </c>
      <c r="Q5596" t="s">
        <v>11393</v>
      </c>
      <c r="R5596" t="s">
        <v>11394</v>
      </c>
      <c r="S5596" s="52">
        <v>6808.46</v>
      </c>
    </row>
    <row r="5597" spans="1:19" x14ac:dyDescent="0.3">
      <c r="A5597" s="51">
        <v>44706</v>
      </c>
      <c r="B5597">
        <v>2022</v>
      </c>
      <c r="C5597" t="s">
        <v>10723</v>
      </c>
      <c r="D5597" t="s">
        <v>42</v>
      </c>
      <c r="E5597" t="s">
        <v>43</v>
      </c>
      <c r="F5597" t="s">
        <v>816</v>
      </c>
      <c r="G5597">
        <v>510004</v>
      </c>
      <c r="H5597" t="s">
        <v>88</v>
      </c>
      <c r="I5597" t="s">
        <v>817</v>
      </c>
      <c r="J5597" t="s">
        <v>818</v>
      </c>
      <c r="K5597" t="s">
        <v>186</v>
      </c>
      <c r="L5597">
        <v>612500</v>
      </c>
      <c r="M5597" t="s">
        <v>200</v>
      </c>
      <c r="N5597" t="s">
        <v>30</v>
      </c>
      <c r="O5597" t="s">
        <v>129</v>
      </c>
      <c r="P5597">
        <v>459347757</v>
      </c>
      <c r="Q5597" t="s">
        <v>11395</v>
      </c>
      <c r="R5597" t="s">
        <v>11396</v>
      </c>
      <c r="S5597" s="52">
        <v>37941.46</v>
      </c>
    </row>
    <row r="5598" spans="1:19" x14ac:dyDescent="0.3">
      <c r="A5598" s="51">
        <v>44704</v>
      </c>
      <c r="B5598">
        <v>2022</v>
      </c>
      <c r="C5598" t="s">
        <v>10723</v>
      </c>
      <c r="D5598" t="s">
        <v>42</v>
      </c>
      <c r="E5598" t="s">
        <v>43</v>
      </c>
      <c r="F5598" t="s">
        <v>816</v>
      </c>
      <c r="G5598">
        <v>510004</v>
      </c>
      <c r="H5598" t="s">
        <v>88</v>
      </c>
      <c r="I5598" t="s">
        <v>817</v>
      </c>
      <c r="J5598" t="s">
        <v>818</v>
      </c>
      <c r="K5598" t="s">
        <v>186</v>
      </c>
      <c r="L5598">
        <v>612500</v>
      </c>
      <c r="M5598" t="s">
        <v>200</v>
      </c>
      <c r="N5598" t="s">
        <v>29</v>
      </c>
      <c r="O5598" t="s">
        <v>116</v>
      </c>
      <c r="P5598">
        <v>451262926</v>
      </c>
      <c r="Q5598" t="s">
        <v>11397</v>
      </c>
      <c r="R5598" t="s">
        <v>11398</v>
      </c>
      <c r="S5598" s="52">
        <v>6306.61</v>
      </c>
    </row>
    <row r="5599" spans="1:19" x14ac:dyDescent="0.3">
      <c r="A5599" s="51">
        <v>44698</v>
      </c>
      <c r="B5599">
        <v>2022</v>
      </c>
      <c r="C5599" t="s">
        <v>10723</v>
      </c>
      <c r="D5599" t="s">
        <v>42</v>
      </c>
      <c r="E5599" t="s">
        <v>43</v>
      </c>
      <c r="F5599" t="s">
        <v>816</v>
      </c>
      <c r="G5599">
        <v>510004</v>
      </c>
      <c r="H5599" t="s">
        <v>88</v>
      </c>
      <c r="I5599" t="s">
        <v>817</v>
      </c>
      <c r="J5599" t="s">
        <v>818</v>
      </c>
      <c r="K5599" t="s">
        <v>186</v>
      </c>
      <c r="L5599">
        <v>612800</v>
      </c>
      <c r="M5599" t="s">
        <v>208</v>
      </c>
      <c r="N5599" t="s">
        <v>29</v>
      </c>
      <c r="O5599" t="s">
        <v>112</v>
      </c>
      <c r="P5599">
        <v>453634529</v>
      </c>
      <c r="Q5599" t="s">
        <v>11399</v>
      </c>
      <c r="R5599" t="s">
        <v>11400</v>
      </c>
      <c r="S5599" s="52">
        <v>15009.43</v>
      </c>
    </row>
    <row r="5600" spans="1:19" x14ac:dyDescent="0.3">
      <c r="A5600" s="51">
        <v>44696</v>
      </c>
      <c r="B5600">
        <v>2022</v>
      </c>
      <c r="C5600" t="s">
        <v>10723</v>
      </c>
      <c r="D5600" t="s">
        <v>42</v>
      </c>
      <c r="E5600" t="s">
        <v>43</v>
      </c>
      <c r="F5600" t="s">
        <v>816</v>
      </c>
      <c r="G5600">
        <v>510004</v>
      </c>
      <c r="H5600" t="s">
        <v>88</v>
      </c>
      <c r="I5600" t="s">
        <v>817</v>
      </c>
      <c r="J5600" t="s">
        <v>818</v>
      </c>
      <c r="K5600" t="s">
        <v>186</v>
      </c>
      <c r="L5600">
        <v>612100</v>
      </c>
      <c r="M5600" t="s">
        <v>187</v>
      </c>
      <c r="N5600" t="s">
        <v>30</v>
      </c>
      <c r="O5600" t="s">
        <v>130</v>
      </c>
      <c r="P5600">
        <v>451489026</v>
      </c>
      <c r="Q5600" t="s">
        <v>11401</v>
      </c>
      <c r="R5600" t="s">
        <v>11402</v>
      </c>
      <c r="S5600" s="52">
        <v>12456.55</v>
      </c>
    </row>
    <row r="5601" spans="1:19" x14ac:dyDescent="0.3">
      <c r="A5601" s="51">
        <v>44689</v>
      </c>
      <c r="B5601">
        <v>2022</v>
      </c>
      <c r="C5601" t="s">
        <v>10723</v>
      </c>
      <c r="D5601" t="s">
        <v>42</v>
      </c>
      <c r="E5601" t="s">
        <v>43</v>
      </c>
      <c r="F5601" t="s">
        <v>816</v>
      </c>
      <c r="G5601">
        <v>510004</v>
      </c>
      <c r="H5601" t="s">
        <v>88</v>
      </c>
      <c r="I5601" t="s">
        <v>817</v>
      </c>
      <c r="J5601" t="s">
        <v>818</v>
      </c>
      <c r="K5601" t="s">
        <v>186</v>
      </c>
      <c r="L5601">
        <v>612300</v>
      </c>
      <c r="M5601" t="s">
        <v>219</v>
      </c>
      <c r="N5601" t="s">
        <v>30</v>
      </c>
      <c r="O5601" t="s">
        <v>129</v>
      </c>
      <c r="P5601">
        <v>458099188</v>
      </c>
      <c r="Q5601" t="s">
        <v>11403</v>
      </c>
      <c r="R5601" t="s">
        <v>11404</v>
      </c>
      <c r="S5601" s="52">
        <v>15672.11</v>
      </c>
    </row>
    <row r="5602" spans="1:19" x14ac:dyDescent="0.3">
      <c r="A5602" s="51">
        <v>44698</v>
      </c>
      <c r="B5602">
        <v>2022</v>
      </c>
      <c r="C5602" t="s">
        <v>10723</v>
      </c>
      <c r="D5602" t="s">
        <v>42</v>
      </c>
      <c r="E5602" t="s">
        <v>43</v>
      </c>
      <c r="F5602" t="s">
        <v>816</v>
      </c>
      <c r="G5602">
        <v>510004</v>
      </c>
      <c r="H5602" t="s">
        <v>88</v>
      </c>
      <c r="I5602" t="s">
        <v>817</v>
      </c>
      <c r="J5602" t="s">
        <v>818</v>
      </c>
      <c r="K5602" t="s">
        <v>186</v>
      </c>
      <c r="L5602">
        <v>612800</v>
      </c>
      <c r="M5602" t="s">
        <v>208</v>
      </c>
      <c r="N5602" t="s">
        <v>30</v>
      </c>
      <c r="O5602" t="s">
        <v>112</v>
      </c>
      <c r="P5602">
        <v>452003980</v>
      </c>
      <c r="Q5602" t="s">
        <v>11405</v>
      </c>
      <c r="R5602" t="s">
        <v>11406</v>
      </c>
      <c r="S5602" s="52">
        <v>32640.14</v>
      </c>
    </row>
    <row r="5603" spans="1:19" x14ac:dyDescent="0.3">
      <c r="A5603" s="51">
        <v>44688</v>
      </c>
      <c r="B5603">
        <v>2022</v>
      </c>
      <c r="C5603" t="s">
        <v>10723</v>
      </c>
      <c r="D5603" t="s">
        <v>42</v>
      </c>
      <c r="E5603" t="s">
        <v>43</v>
      </c>
      <c r="F5603" t="s">
        <v>816</v>
      </c>
      <c r="G5603">
        <v>510004</v>
      </c>
      <c r="H5603" t="s">
        <v>88</v>
      </c>
      <c r="I5603" t="s">
        <v>817</v>
      </c>
      <c r="J5603" t="s">
        <v>818</v>
      </c>
      <c r="K5603" t="s">
        <v>186</v>
      </c>
      <c r="L5603">
        <v>612100</v>
      </c>
      <c r="M5603" t="s">
        <v>187</v>
      </c>
      <c r="N5603" t="s">
        <v>30</v>
      </c>
      <c r="O5603" t="s">
        <v>129</v>
      </c>
      <c r="P5603">
        <v>459613865</v>
      </c>
      <c r="Q5603" t="s">
        <v>11407</v>
      </c>
      <c r="R5603" t="s">
        <v>11408</v>
      </c>
      <c r="S5603" s="52">
        <v>38459.75</v>
      </c>
    </row>
    <row r="5604" spans="1:19" x14ac:dyDescent="0.3">
      <c r="A5604" s="51">
        <v>44707</v>
      </c>
      <c r="B5604">
        <v>2022</v>
      </c>
      <c r="C5604" t="s">
        <v>10723</v>
      </c>
      <c r="D5604" t="s">
        <v>42</v>
      </c>
      <c r="E5604" t="s">
        <v>43</v>
      </c>
      <c r="F5604" t="s">
        <v>816</v>
      </c>
      <c r="G5604">
        <v>510004</v>
      </c>
      <c r="H5604" t="s">
        <v>88</v>
      </c>
      <c r="I5604" t="s">
        <v>817</v>
      </c>
      <c r="J5604" t="s">
        <v>818</v>
      </c>
      <c r="K5604" t="s">
        <v>186</v>
      </c>
      <c r="L5604">
        <v>612800</v>
      </c>
      <c r="M5604" t="s">
        <v>208</v>
      </c>
      <c r="N5604" t="s">
        <v>29</v>
      </c>
      <c r="O5604" t="s">
        <v>115</v>
      </c>
      <c r="P5604">
        <v>459392150</v>
      </c>
      <c r="Q5604" t="s">
        <v>11409</v>
      </c>
      <c r="R5604" t="s">
        <v>11410</v>
      </c>
      <c r="S5604" s="52">
        <v>36295.870000000003</v>
      </c>
    </row>
    <row r="5605" spans="1:19" x14ac:dyDescent="0.3">
      <c r="A5605" s="51">
        <v>44700</v>
      </c>
      <c r="B5605">
        <v>2022</v>
      </c>
      <c r="C5605" t="s">
        <v>10723</v>
      </c>
      <c r="D5605" t="s">
        <v>42</v>
      </c>
      <c r="E5605" t="s">
        <v>43</v>
      </c>
      <c r="F5605" t="s">
        <v>816</v>
      </c>
      <c r="G5605">
        <v>510004</v>
      </c>
      <c r="H5605" t="s">
        <v>88</v>
      </c>
      <c r="I5605" t="s">
        <v>817</v>
      </c>
      <c r="J5605" t="s">
        <v>818</v>
      </c>
      <c r="K5605" t="s">
        <v>186</v>
      </c>
      <c r="L5605">
        <v>612300</v>
      </c>
      <c r="M5605" t="s">
        <v>219</v>
      </c>
      <c r="N5605" t="s">
        <v>30</v>
      </c>
      <c r="O5605" t="s">
        <v>133</v>
      </c>
      <c r="P5605">
        <v>453698512</v>
      </c>
      <c r="Q5605" t="s">
        <v>11411</v>
      </c>
      <c r="R5605" t="s">
        <v>11412</v>
      </c>
      <c r="S5605" s="52">
        <v>33817.75</v>
      </c>
    </row>
    <row r="5606" spans="1:19" x14ac:dyDescent="0.3">
      <c r="A5606" s="51">
        <v>44696</v>
      </c>
      <c r="B5606">
        <v>2022</v>
      </c>
      <c r="C5606" t="s">
        <v>10723</v>
      </c>
      <c r="D5606" t="s">
        <v>42</v>
      </c>
      <c r="E5606" t="s">
        <v>43</v>
      </c>
      <c r="F5606" t="s">
        <v>816</v>
      </c>
      <c r="G5606">
        <v>510004</v>
      </c>
      <c r="H5606" t="s">
        <v>88</v>
      </c>
      <c r="I5606" t="s">
        <v>817</v>
      </c>
      <c r="J5606" t="s">
        <v>818</v>
      </c>
      <c r="K5606" t="s">
        <v>186</v>
      </c>
      <c r="L5606">
        <v>612100</v>
      </c>
      <c r="M5606" t="s">
        <v>187</v>
      </c>
      <c r="N5606" t="s">
        <v>30</v>
      </c>
      <c r="O5606" t="s">
        <v>129</v>
      </c>
      <c r="P5606">
        <v>452766340</v>
      </c>
      <c r="Q5606" t="s">
        <v>11413</v>
      </c>
      <c r="R5606" t="s">
        <v>11414</v>
      </c>
      <c r="S5606" s="52">
        <v>21568.46</v>
      </c>
    </row>
    <row r="5607" spans="1:19" x14ac:dyDescent="0.3">
      <c r="A5607" s="51">
        <v>44703</v>
      </c>
      <c r="B5607">
        <v>2022</v>
      </c>
      <c r="C5607" t="s">
        <v>10723</v>
      </c>
      <c r="D5607" t="s">
        <v>42</v>
      </c>
      <c r="E5607" t="s">
        <v>43</v>
      </c>
      <c r="F5607" t="s">
        <v>816</v>
      </c>
      <c r="G5607">
        <v>510004</v>
      </c>
      <c r="H5607" t="s">
        <v>88</v>
      </c>
      <c r="I5607" t="s">
        <v>817</v>
      </c>
      <c r="J5607" t="s">
        <v>818</v>
      </c>
      <c r="K5607" t="s">
        <v>186</v>
      </c>
      <c r="L5607">
        <v>612400</v>
      </c>
      <c r="M5607" t="s">
        <v>205</v>
      </c>
      <c r="N5607" t="s">
        <v>28</v>
      </c>
      <c r="O5607" t="s">
        <v>112</v>
      </c>
      <c r="P5607">
        <v>455838756</v>
      </c>
      <c r="Q5607" t="s">
        <v>11415</v>
      </c>
      <c r="R5607" t="s">
        <v>11416</v>
      </c>
      <c r="S5607" s="52">
        <v>31431.97</v>
      </c>
    </row>
    <row r="5608" spans="1:19" x14ac:dyDescent="0.3">
      <c r="A5608" s="51">
        <v>44686</v>
      </c>
      <c r="B5608">
        <v>2022</v>
      </c>
      <c r="C5608" t="s">
        <v>10723</v>
      </c>
      <c r="D5608" t="s">
        <v>42</v>
      </c>
      <c r="E5608" t="s">
        <v>43</v>
      </c>
      <c r="F5608" t="s">
        <v>816</v>
      </c>
      <c r="G5608">
        <v>510004</v>
      </c>
      <c r="H5608" t="s">
        <v>88</v>
      </c>
      <c r="I5608" t="s">
        <v>817</v>
      </c>
      <c r="J5608" t="s">
        <v>818</v>
      </c>
      <c r="K5608" t="s">
        <v>186</v>
      </c>
      <c r="L5608">
        <v>612400</v>
      </c>
      <c r="M5608" t="s">
        <v>205</v>
      </c>
      <c r="N5608" t="s">
        <v>28</v>
      </c>
      <c r="O5608" t="s">
        <v>113</v>
      </c>
      <c r="P5608">
        <v>457357817</v>
      </c>
      <c r="Q5608" t="s">
        <v>11417</v>
      </c>
      <c r="R5608" t="s">
        <v>11418</v>
      </c>
      <c r="S5608" s="52">
        <v>55456.12</v>
      </c>
    </row>
    <row r="5609" spans="1:19" x14ac:dyDescent="0.3">
      <c r="A5609" s="51">
        <v>44693</v>
      </c>
      <c r="B5609">
        <v>2022</v>
      </c>
      <c r="C5609" t="s">
        <v>10723</v>
      </c>
      <c r="D5609" t="s">
        <v>42</v>
      </c>
      <c r="E5609" t="s">
        <v>43</v>
      </c>
      <c r="F5609" t="s">
        <v>816</v>
      </c>
      <c r="G5609">
        <v>510004</v>
      </c>
      <c r="H5609" t="s">
        <v>88</v>
      </c>
      <c r="I5609" t="s">
        <v>817</v>
      </c>
      <c r="J5609" t="s">
        <v>818</v>
      </c>
      <c r="K5609" t="s">
        <v>186</v>
      </c>
      <c r="L5609">
        <v>612200</v>
      </c>
      <c r="M5609" t="s">
        <v>190</v>
      </c>
      <c r="N5609" t="s">
        <v>28</v>
      </c>
      <c r="O5609" t="s">
        <v>114</v>
      </c>
      <c r="P5609">
        <v>452353481</v>
      </c>
      <c r="Q5609" t="s">
        <v>11419</v>
      </c>
      <c r="R5609" t="s">
        <v>11420</v>
      </c>
      <c r="S5609" s="52">
        <v>28627.41</v>
      </c>
    </row>
    <row r="5610" spans="1:19" x14ac:dyDescent="0.3">
      <c r="A5610" s="51">
        <v>44683</v>
      </c>
      <c r="B5610">
        <v>2022</v>
      </c>
      <c r="C5610" t="s">
        <v>10723</v>
      </c>
      <c r="D5610" t="s">
        <v>42</v>
      </c>
      <c r="E5610" t="s">
        <v>43</v>
      </c>
      <c r="F5610" t="s">
        <v>816</v>
      </c>
      <c r="G5610">
        <v>510018</v>
      </c>
      <c r="H5610" t="s">
        <v>86</v>
      </c>
      <c r="I5610" t="s">
        <v>881</v>
      </c>
      <c r="J5610" t="s">
        <v>882</v>
      </c>
      <c r="K5610" t="s">
        <v>186</v>
      </c>
      <c r="L5610">
        <v>612100</v>
      </c>
      <c r="M5610" t="s">
        <v>187</v>
      </c>
      <c r="N5610" t="s">
        <v>27</v>
      </c>
      <c r="O5610" t="s">
        <v>120</v>
      </c>
      <c r="P5610">
        <v>458722454</v>
      </c>
      <c r="Q5610" t="s">
        <v>11421</v>
      </c>
      <c r="R5610" t="s">
        <v>11422</v>
      </c>
      <c r="S5610" s="52">
        <v>40094.78</v>
      </c>
    </row>
    <row r="5611" spans="1:19" x14ac:dyDescent="0.3">
      <c r="A5611" s="51">
        <v>44688</v>
      </c>
      <c r="B5611">
        <v>2022</v>
      </c>
      <c r="C5611" t="s">
        <v>10723</v>
      </c>
      <c r="D5611" t="s">
        <v>42</v>
      </c>
      <c r="E5611" t="s">
        <v>43</v>
      </c>
      <c r="F5611" t="s">
        <v>816</v>
      </c>
      <c r="G5611">
        <v>510018</v>
      </c>
      <c r="H5611" t="s">
        <v>86</v>
      </c>
      <c r="I5611" t="s">
        <v>881</v>
      </c>
      <c r="J5611" t="s">
        <v>882</v>
      </c>
      <c r="K5611" t="s">
        <v>186</v>
      </c>
      <c r="L5611">
        <v>612300</v>
      </c>
      <c r="M5611" t="s">
        <v>219</v>
      </c>
      <c r="N5611" t="s">
        <v>30</v>
      </c>
      <c r="O5611" t="s">
        <v>133</v>
      </c>
      <c r="P5611">
        <v>458868449</v>
      </c>
      <c r="Q5611" t="s">
        <v>11423</v>
      </c>
      <c r="R5611" t="s">
        <v>11424</v>
      </c>
      <c r="S5611" s="52">
        <v>32436.55</v>
      </c>
    </row>
    <row r="5612" spans="1:19" x14ac:dyDescent="0.3">
      <c r="A5612" s="51">
        <v>44682</v>
      </c>
      <c r="B5612">
        <v>2022</v>
      </c>
      <c r="C5612" t="s">
        <v>10723</v>
      </c>
      <c r="D5612" t="s">
        <v>42</v>
      </c>
      <c r="E5612" t="s">
        <v>43</v>
      </c>
      <c r="F5612" t="s">
        <v>816</v>
      </c>
      <c r="G5612">
        <v>510018</v>
      </c>
      <c r="H5612" t="s">
        <v>86</v>
      </c>
      <c r="I5612" t="s">
        <v>881</v>
      </c>
      <c r="J5612" t="s">
        <v>882</v>
      </c>
      <c r="K5612" t="s">
        <v>186</v>
      </c>
      <c r="L5612">
        <v>612600</v>
      </c>
      <c r="M5612" t="s">
        <v>197</v>
      </c>
      <c r="N5612" t="s">
        <v>27</v>
      </c>
      <c r="O5612" t="s">
        <v>117</v>
      </c>
      <c r="P5612">
        <v>452533598</v>
      </c>
      <c r="Q5612" t="s">
        <v>11425</v>
      </c>
      <c r="R5612" t="s">
        <v>11426</v>
      </c>
      <c r="S5612" s="52">
        <v>25020.49</v>
      </c>
    </row>
    <row r="5613" spans="1:19" x14ac:dyDescent="0.3">
      <c r="A5613" s="51">
        <v>44702</v>
      </c>
      <c r="B5613">
        <v>2022</v>
      </c>
      <c r="C5613" t="s">
        <v>10723</v>
      </c>
      <c r="D5613" t="s">
        <v>42</v>
      </c>
      <c r="E5613" t="s">
        <v>43</v>
      </c>
      <c r="F5613" t="s">
        <v>816</v>
      </c>
      <c r="G5613">
        <v>510018</v>
      </c>
      <c r="H5613" t="s">
        <v>86</v>
      </c>
      <c r="I5613" t="s">
        <v>881</v>
      </c>
      <c r="J5613" t="s">
        <v>882</v>
      </c>
      <c r="K5613" t="s">
        <v>186</v>
      </c>
      <c r="L5613">
        <v>612300</v>
      </c>
      <c r="M5613" t="s">
        <v>219</v>
      </c>
      <c r="N5613" t="s">
        <v>27</v>
      </c>
      <c r="O5613" t="s">
        <v>119</v>
      </c>
      <c r="P5613">
        <v>456646491</v>
      </c>
      <c r="Q5613" t="s">
        <v>11427</v>
      </c>
      <c r="R5613" t="s">
        <v>11428</v>
      </c>
      <c r="S5613" s="52">
        <v>15590.73</v>
      </c>
    </row>
    <row r="5614" spans="1:19" x14ac:dyDescent="0.3">
      <c r="A5614" s="51">
        <v>44685</v>
      </c>
      <c r="B5614">
        <v>2022</v>
      </c>
      <c r="C5614" t="s">
        <v>10723</v>
      </c>
      <c r="D5614" t="s">
        <v>42</v>
      </c>
      <c r="E5614" t="s">
        <v>43</v>
      </c>
      <c r="F5614" t="s">
        <v>816</v>
      </c>
      <c r="G5614">
        <v>510018</v>
      </c>
      <c r="H5614" t="s">
        <v>86</v>
      </c>
      <c r="I5614" t="s">
        <v>881</v>
      </c>
      <c r="J5614" t="s">
        <v>882</v>
      </c>
      <c r="K5614" t="s">
        <v>186</v>
      </c>
      <c r="L5614">
        <v>612200</v>
      </c>
      <c r="M5614" t="s">
        <v>190</v>
      </c>
      <c r="N5614" t="s">
        <v>28</v>
      </c>
      <c r="O5614" t="s">
        <v>115</v>
      </c>
      <c r="P5614">
        <v>451453303</v>
      </c>
      <c r="Q5614" t="s">
        <v>11429</v>
      </c>
      <c r="R5614" t="s">
        <v>11430</v>
      </c>
      <c r="S5614" s="52">
        <v>50404.09</v>
      </c>
    </row>
    <row r="5615" spans="1:19" x14ac:dyDescent="0.3">
      <c r="A5615" s="51">
        <v>44686</v>
      </c>
      <c r="B5615">
        <v>2022</v>
      </c>
      <c r="C5615" t="s">
        <v>10723</v>
      </c>
      <c r="D5615" t="s">
        <v>42</v>
      </c>
      <c r="E5615" t="s">
        <v>43</v>
      </c>
      <c r="F5615" t="s">
        <v>816</v>
      </c>
      <c r="G5615">
        <v>510018</v>
      </c>
      <c r="H5615" t="s">
        <v>86</v>
      </c>
      <c r="I5615" t="s">
        <v>881</v>
      </c>
      <c r="J5615" t="s">
        <v>882</v>
      </c>
      <c r="K5615" t="s">
        <v>186</v>
      </c>
      <c r="L5615">
        <v>612100</v>
      </c>
      <c r="M5615" t="s">
        <v>187</v>
      </c>
      <c r="N5615" t="s">
        <v>29</v>
      </c>
      <c r="O5615" t="s">
        <v>112</v>
      </c>
      <c r="P5615">
        <v>455158175</v>
      </c>
      <c r="Q5615" t="s">
        <v>11431</v>
      </c>
      <c r="R5615" t="s">
        <v>11432</v>
      </c>
      <c r="S5615" s="52">
        <v>30094.81</v>
      </c>
    </row>
    <row r="5616" spans="1:19" x14ac:dyDescent="0.3">
      <c r="A5616" s="51">
        <v>44694</v>
      </c>
      <c r="B5616">
        <v>2022</v>
      </c>
      <c r="C5616" t="s">
        <v>10723</v>
      </c>
      <c r="D5616" t="s">
        <v>42</v>
      </c>
      <c r="E5616" t="s">
        <v>43</v>
      </c>
      <c r="F5616" t="s">
        <v>816</v>
      </c>
      <c r="G5616">
        <v>510018</v>
      </c>
      <c r="H5616" t="s">
        <v>86</v>
      </c>
      <c r="I5616" t="s">
        <v>881</v>
      </c>
      <c r="J5616" t="s">
        <v>882</v>
      </c>
      <c r="K5616" t="s">
        <v>186</v>
      </c>
      <c r="L5616">
        <v>612400</v>
      </c>
      <c r="M5616" t="s">
        <v>205</v>
      </c>
      <c r="N5616" t="s">
        <v>28</v>
      </c>
      <c r="O5616" t="s">
        <v>112</v>
      </c>
      <c r="P5616">
        <v>453157462</v>
      </c>
      <c r="Q5616" t="s">
        <v>11433</v>
      </c>
      <c r="R5616" t="s">
        <v>11434</v>
      </c>
      <c r="S5616" s="52">
        <v>22588.13</v>
      </c>
    </row>
    <row r="5617" spans="1:19" x14ac:dyDescent="0.3">
      <c r="A5617" s="51">
        <v>44684</v>
      </c>
      <c r="B5617">
        <v>2022</v>
      </c>
      <c r="C5617" t="s">
        <v>10723</v>
      </c>
      <c r="D5617" t="s">
        <v>42</v>
      </c>
      <c r="E5617" t="s">
        <v>43</v>
      </c>
      <c r="F5617" t="s">
        <v>816</v>
      </c>
      <c r="G5617">
        <v>510018</v>
      </c>
      <c r="H5617" t="s">
        <v>86</v>
      </c>
      <c r="I5617" t="s">
        <v>881</v>
      </c>
      <c r="J5617" t="s">
        <v>882</v>
      </c>
      <c r="K5617" t="s">
        <v>186</v>
      </c>
      <c r="L5617">
        <v>612500</v>
      </c>
      <c r="M5617" t="s">
        <v>200</v>
      </c>
      <c r="N5617" t="s">
        <v>30</v>
      </c>
      <c r="O5617" t="s">
        <v>131</v>
      </c>
      <c r="P5617">
        <v>458110714</v>
      </c>
      <c r="Q5617" t="s">
        <v>11435</v>
      </c>
      <c r="R5617" t="s">
        <v>11436</v>
      </c>
      <c r="S5617" s="52">
        <v>26222.43</v>
      </c>
    </row>
    <row r="5618" spans="1:19" x14ac:dyDescent="0.3">
      <c r="A5618" s="51">
        <v>44696</v>
      </c>
      <c r="B5618">
        <v>2022</v>
      </c>
      <c r="C5618" t="s">
        <v>10723</v>
      </c>
      <c r="D5618" t="s">
        <v>42</v>
      </c>
      <c r="E5618" t="s">
        <v>43</v>
      </c>
      <c r="F5618" t="s">
        <v>816</v>
      </c>
      <c r="G5618">
        <v>510018</v>
      </c>
      <c r="H5618" t="s">
        <v>86</v>
      </c>
      <c r="I5618" t="s">
        <v>881</v>
      </c>
      <c r="J5618" t="s">
        <v>882</v>
      </c>
      <c r="K5618" t="s">
        <v>186</v>
      </c>
      <c r="L5618">
        <v>612400</v>
      </c>
      <c r="M5618" t="s">
        <v>205</v>
      </c>
      <c r="N5618" t="s">
        <v>30</v>
      </c>
      <c r="O5618" t="s">
        <v>129</v>
      </c>
      <c r="P5618">
        <v>455454588</v>
      </c>
      <c r="Q5618" t="s">
        <v>11437</v>
      </c>
      <c r="R5618" t="s">
        <v>11438</v>
      </c>
      <c r="S5618" s="52">
        <v>8806.49</v>
      </c>
    </row>
    <row r="5619" spans="1:19" x14ac:dyDescent="0.3">
      <c r="A5619" s="51">
        <v>44686</v>
      </c>
      <c r="B5619">
        <v>2022</v>
      </c>
      <c r="C5619" t="s">
        <v>10723</v>
      </c>
      <c r="D5619" t="s">
        <v>42</v>
      </c>
      <c r="E5619" t="s">
        <v>43</v>
      </c>
      <c r="F5619" t="s">
        <v>816</v>
      </c>
      <c r="G5619">
        <v>510018</v>
      </c>
      <c r="H5619" t="s">
        <v>86</v>
      </c>
      <c r="I5619" t="s">
        <v>881</v>
      </c>
      <c r="J5619" t="s">
        <v>882</v>
      </c>
      <c r="K5619" t="s">
        <v>186</v>
      </c>
      <c r="L5619">
        <v>612600</v>
      </c>
      <c r="M5619" t="s">
        <v>197</v>
      </c>
      <c r="N5619" t="s">
        <v>29</v>
      </c>
      <c r="O5619" t="s">
        <v>112</v>
      </c>
      <c r="P5619">
        <v>457867873</v>
      </c>
      <c r="Q5619" t="s">
        <v>11439</v>
      </c>
      <c r="R5619" t="s">
        <v>11440</v>
      </c>
      <c r="S5619" s="52">
        <v>8736.07</v>
      </c>
    </row>
    <row r="5620" spans="1:19" x14ac:dyDescent="0.3">
      <c r="A5620" s="51">
        <v>44703</v>
      </c>
      <c r="B5620">
        <v>2022</v>
      </c>
      <c r="C5620" t="s">
        <v>10723</v>
      </c>
      <c r="D5620" t="s">
        <v>42</v>
      </c>
      <c r="E5620" t="s">
        <v>43</v>
      </c>
      <c r="F5620" t="s">
        <v>816</v>
      </c>
      <c r="G5620">
        <v>510018</v>
      </c>
      <c r="H5620" t="s">
        <v>86</v>
      </c>
      <c r="I5620" t="s">
        <v>881</v>
      </c>
      <c r="J5620" t="s">
        <v>882</v>
      </c>
      <c r="K5620" t="s">
        <v>186</v>
      </c>
      <c r="L5620">
        <v>612600</v>
      </c>
      <c r="M5620" t="s">
        <v>197</v>
      </c>
      <c r="N5620" t="s">
        <v>30</v>
      </c>
      <c r="O5620" t="s">
        <v>132</v>
      </c>
      <c r="P5620">
        <v>457930451</v>
      </c>
      <c r="Q5620" t="s">
        <v>11441</v>
      </c>
      <c r="R5620" t="s">
        <v>11442</v>
      </c>
      <c r="S5620" s="52">
        <v>29647.77</v>
      </c>
    </row>
    <row r="5621" spans="1:19" x14ac:dyDescent="0.3">
      <c r="A5621" s="51">
        <v>44704</v>
      </c>
      <c r="B5621">
        <v>2022</v>
      </c>
      <c r="C5621" t="s">
        <v>10723</v>
      </c>
      <c r="D5621" t="s">
        <v>42</v>
      </c>
      <c r="E5621" t="s">
        <v>43</v>
      </c>
      <c r="F5621" t="s">
        <v>816</v>
      </c>
      <c r="G5621">
        <v>510018</v>
      </c>
      <c r="H5621" t="s">
        <v>86</v>
      </c>
      <c r="I5621" t="s">
        <v>881</v>
      </c>
      <c r="J5621" t="s">
        <v>882</v>
      </c>
      <c r="K5621" t="s">
        <v>186</v>
      </c>
      <c r="L5621">
        <v>612200</v>
      </c>
      <c r="M5621" t="s">
        <v>190</v>
      </c>
      <c r="N5621" t="s">
        <v>30</v>
      </c>
      <c r="O5621" t="s">
        <v>129</v>
      </c>
      <c r="P5621">
        <v>456277836</v>
      </c>
      <c r="Q5621" t="s">
        <v>11443</v>
      </c>
      <c r="R5621" t="s">
        <v>11444</v>
      </c>
      <c r="S5621" s="52">
        <v>33254.21</v>
      </c>
    </row>
    <row r="5622" spans="1:19" x14ac:dyDescent="0.3">
      <c r="A5622" s="51">
        <v>44696</v>
      </c>
      <c r="B5622">
        <v>2022</v>
      </c>
      <c r="C5622" t="s">
        <v>10723</v>
      </c>
      <c r="D5622" t="s">
        <v>42</v>
      </c>
      <c r="E5622" t="s">
        <v>43</v>
      </c>
      <c r="F5622" t="s">
        <v>816</v>
      </c>
      <c r="G5622">
        <v>510018</v>
      </c>
      <c r="H5622" t="s">
        <v>86</v>
      </c>
      <c r="I5622" t="s">
        <v>881</v>
      </c>
      <c r="J5622" t="s">
        <v>882</v>
      </c>
      <c r="K5622" t="s">
        <v>186</v>
      </c>
      <c r="L5622">
        <v>612600</v>
      </c>
      <c r="M5622" t="s">
        <v>197</v>
      </c>
      <c r="N5622" t="s">
        <v>27</v>
      </c>
      <c r="O5622" t="s">
        <v>117</v>
      </c>
      <c r="P5622">
        <v>457186497</v>
      </c>
      <c r="Q5622" t="s">
        <v>11445</v>
      </c>
      <c r="R5622" t="s">
        <v>11446</v>
      </c>
      <c r="S5622" s="52">
        <v>81845.33</v>
      </c>
    </row>
    <row r="5623" spans="1:19" x14ac:dyDescent="0.3">
      <c r="A5623" s="51">
        <v>44699</v>
      </c>
      <c r="B5623">
        <v>2022</v>
      </c>
      <c r="C5623" t="s">
        <v>10723</v>
      </c>
      <c r="D5623" t="s">
        <v>42</v>
      </c>
      <c r="E5623" t="s">
        <v>43</v>
      </c>
      <c r="F5623" t="s">
        <v>816</v>
      </c>
      <c r="G5623">
        <v>510018</v>
      </c>
      <c r="H5623" t="s">
        <v>86</v>
      </c>
      <c r="I5623" t="s">
        <v>881</v>
      </c>
      <c r="J5623" t="s">
        <v>882</v>
      </c>
      <c r="K5623" t="s">
        <v>186</v>
      </c>
      <c r="L5623">
        <v>612200</v>
      </c>
      <c r="M5623" t="s">
        <v>190</v>
      </c>
      <c r="N5623" t="s">
        <v>30</v>
      </c>
      <c r="O5623" t="s">
        <v>129</v>
      </c>
      <c r="P5623">
        <v>456216787</v>
      </c>
      <c r="Q5623" t="s">
        <v>11447</v>
      </c>
      <c r="R5623" t="s">
        <v>11448</v>
      </c>
      <c r="S5623" s="52">
        <v>24869.59</v>
      </c>
    </row>
    <row r="5624" spans="1:19" x14ac:dyDescent="0.3">
      <c r="A5624" s="51">
        <v>44687</v>
      </c>
      <c r="B5624">
        <v>2022</v>
      </c>
      <c r="C5624" t="s">
        <v>10723</v>
      </c>
      <c r="D5624" t="s">
        <v>42</v>
      </c>
      <c r="E5624" t="s">
        <v>43</v>
      </c>
      <c r="F5624" t="s">
        <v>816</v>
      </c>
      <c r="G5624">
        <v>510018</v>
      </c>
      <c r="H5624" t="s">
        <v>86</v>
      </c>
      <c r="I5624" t="s">
        <v>881</v>
      </c>
      <c r="J5624" t="s">
        <v>882</v>
      </c>
      <c r="K5624" t="s">
        <v>186</v>
      </c>
      <c r="L5624">
        <v>612400</v>
      </c>
      <c r="M5624" t="s">
        <v>205</v>
      </c>
      <c r="N5624" t="s">
        <v>27</v>
      </c>
      <c r="O5624" t="s">
        <v>121</v>
      </c>
      <c r="P5624">
        <v>457214920</v>
      </c>
      <c r="Q5624" t="s">
        <v>11449</v>
      </c>
      <c r="R5624" t="s">
        <v>11450</v>
      </c>
      <c r="S5624" s="52">
        <v>55363.93</v>
      </c>
    </row>
    <row r="5625" spans="1:19" x14ac:dyDescent="0.3">
      <c r="A5625" s="51">
        <v>44689</v>
      </c>
      <c r="B5625">
        <v>2022</v>
      </c>
      <c r="C5625" t="s">
        <v>10723</v>
      </c>
      <c r="D5625" t="s">
        <v>42</v>
      </c>
      <c r="E5625" t="s">
        <v>43</v>
      </c>
      <c r="F5625" t="s">
        <v>816</v>
      </c>
      <c r="G5625">
        <v>510018</v>
      </c>
      <c r="H5625" t="s">
        <v>86</v>
      </c>
      <c r="I5625" t="s">
        <v>881</v>
      </c>
      <c r="J5625" t="s">
        <v>882</v>
      </c>
      <c r="K5625" t="s">
        <v>186</v>
      </c>
      <c r="L5625">
        <v>612600</v>
      </c>
      <c r="M5625" t="s">
        <v>197</v>
      </c>
      <c r="N5625" t="s">
        <v>28</v>
      </c>
      <c r="O5625" t="s">
        <v>114</v>
      </c>
      <c r="P5625">
        <v>456591164</v>
      </c>
      <c r="Q5625" t="s">
        <v>11451</v>
      </c>
      <c r="R5625" t="s">
        <v>11452</v>
      </c>
      <c r="S5625" s="52">
        <v>57016.86</v>
      </c>
    </row>
    <row r="5626" spans="1:19" x14ac:dyDescent="0.3">
      <c r="A5626" s="51">
        <v>44702</v>
      </c>
      <c r="B5626">
        <v>2022</v>
      </c>
      <c r="C5626" t="s">
        <v>10723</v>
      </c>
      <c r="D5626" t="s">
        <v>42</v>
      </c>
      <c r="E5626" t="s">
        <v>43</v>
      </c>
      <c r="F5626" t="s">
        <v>816</v>
      </c>
      <c r="G5626">
        <v>510018</v>
      </c>
      <c r="H5626" t="s">
        <v>86</v>
      </c>
      <c r="I5626" t="s">
        <v>881</v>
      </c>
      <c r="J5626" t="s">
        <v>882</v>
      </c>
      <c r="K5626" t="s">
        <v>186</v>
      </c>
      <c r="L5626">
        <v>612300</v>
      </c>
      <c r="M5626" t="s">
        <v>219</v>
      </c>
      <c r="N5626" t="s">
        <v>28</v>
      </c>
      <c r="O5626" t="s">
        <v>113</v>
      </c>
      <c r="P5626">
        <v>459318770</v>
      </c>
      <c r="Q5626" t="s">
        <v>11453</v>
      </c>
      <c r="R5626" t="s">
        <v>11454</v>
      </c>
      <c r="S5626" s="52">
        <v>3139.08</v>
      </c>
    </row>
    <row r="5627" spans="1:19" x14ac:dyDescent="0.3">
      <c r="A5627" s="51">
        <v>44683</v>
      </c>
      <c r="B5627">
        <v>2022</v>
      </c>
      <c r="C5627" t="s">
        <v>10723</v>
      </c>
      <c r="D5627" t="s">
        <v>42</v>
      </c>
      <c r="E5627" t="s">
        <v>43</v>
      </c>
      <c r="F5627" t="s">
        <v>816</v>
      </c>
      <c r="G5627">
        <v>510018</v>
      </c>
      <c r="H5627" t="s">
        <v>86</v>
      </c>
      <c r="I5627" t="s">
        <v>881</v>
      </c>
      <c r="J5627" t="s">
        <v>882</v>
      </c>
      <c r="K5627" t="s">
        <v>186</v>
      </c>
      <c r="L5627">
        <v>612800</v>
      </c>
      <c r="M5627" t="s">
        <v>208</v>
      </c>
      <c r="N5627" t="s">
        <v>28</v>
      </c>
      <c r="O5627" t="s">
        <v>115</v>
      </c>
      <c r="P5627">
        <v>458567612</v>
      </c>
      <c r="Q5627" t="s">
        <v>11455</v>
      </c>
      <c r="R5627" t="s">
        <v>11456</v>
      </c>
      <c r="S5627" s="52">
        <v>41638.35</v>
      </c>
    </row>
    <row r="5628" spans="1:19" x14ac:dyDescent="0.3">
      <c r="A5628" s="51">
        <v>44688</v>
      </c>
      <c r="B5628">
        <v>2022</v>
      </c>
      <c r="C5628" t="s">
        <v>10723</v>
      </c>
      <c r="D5628" t="s">
        <v>42</v>
      </c>
      <c r="E5628" t="s">
        <v>43</v>
      </c>
      <c r="F5628" t="s">
        <v>816</v>
      </c>
      <c r="G5628">
        <v>510018</v>
      </c>
      <c r="H5628" t="s">
        <v>86</v>
      </c>
      <c r="I5628" t="s">
        <v>881</v>
      </c>
      <c r="J5628" t="s">
        <v>882</v>
      </c>
      <c r="K5628" t="s">
        <v>186</v>
      </c>
      <c r="L5628">
        <v>612600</v>
      </c>
      <c r="M5628" t="s">
        <v>197</v>
      </c>
      <c r="N5628" t="s">
        <v>30</v>
      </c>
      <c r="O5628" t="s">
        <v>129</v>
      </c>
      <c r="P5628">
        <v>455944083</v>
      </c>
      <c r="Q5628" t="s">
        <v>11457</v>
      </c>
      <c r="R5628" t="s">
        <v>11458</v>
      </c>
      <c r="S5628" s="52">
        <v>31807.37</v>
      </c>
    </row>
    <row r="5629" spans="1:19" x14ac:dyDescent="0.3">
      <c r="A5629" s="51">
        <v>44686</v>
      </c>
      <c r="B5629">
        <v>2022</v>
      </c>
      <c r="C5629" t="s">
        <v>10723</v>
      </c>
      <c r="D5629" t="s">
        <v>42</v>
      </c>
      <c r="E5629" t="s">
        <v>43</v>
      </c>
      <c r="F5629" t="s">
        <v>816</v>
      </c>
      <c r="G5629">
        <v>510018</v>
      </c>
      <c r="H5629" t="s">
        <v>86</v>
      </c>
      <c r="I5629" t="s">
        <v>881</v>
      </c>
      <c r="J5629" t="s">
        <v>882</v>
      </c>
      <c r="K5629" t="s">
        <v>186</v>
      </c>
      <c r="L5629">
        <v>612600</v>
      </c>
      <c r="M5629" t="s">
        <v>197</v>
      </c>
      <c r="N5629" t="s">
        <v>27</v>
      </c>
      <c r="O5629" t="s">
        <v>120</v>
      </c>
      <c r="P5629">
        <v>458941680</v>
      </c>
      <c r="Q5629" t="s">
        <v>11459</v>
      </c>
      <c r="R5629" t="s">
        <v>11460</v>
      </c>
      <c r="S5629" s="52">
        <v>107042.91</v>
      </c>
    </row>
    <row r="5630" spans="1:19" x14ac:dyDescent="0.3">
      <c r="A5630" s="51">
        <v>44697</v>
      </c>
      <c r="B5630">
        <v>2022</v>
      </c>
      <c r="C5630" t="s">
        <v>10723</v>
      </c>
      <c r="D5630" t="s">
        <v>42</v>
      </c>
      <c r="E5630" t="s">
        <v>43</v>
      </c>
      <c r="F5630" t="s">
        <v>816</v>
      </c>
      <c r="G5630">
        <v>510018</v>
      </c>
      <c r="H5630" t="s">
        <v>86</v>
      </c>
      <c r="I5630" t="s">
        <v>881</v>
      </c>
      <c r="J5630" t="s">
        <v>882</v>
      </c>
      <c r="K5630" t="s">
        <v>186</v>
      </c>
      <c r="L5630">
        <v>612800</v>
      </c>
      <c r="M5630" t="s">
        <v>208</v>
      </c>
      <c r="N5630" t="s">
        <v>30</v>
      </c>
      <c r="O5630" t="s">
        <v>132</v>
      </c>
      <c r="P5630">
        <v>455588110</v>
      </c>
      <c r="Q5630" t="s">
        <v>11461</v>
      </c>
      <c r="R5630" t="s">
        <v>11462</v>
      </c>
      <c r="S5630" s="52">
        <v>31365.59</v>
      </c>
    </row>
    <row r="5631" spans="1:19" x14ac:dyDescent="0.3">
      <c r="A5631" s="51">
        <v>44694</v>
      </c>
      <c r="B5631">
        <v>2022</v>
      </c>
      <c r="C5631" t="s">
        <v>10723</v>
      </c>
      <c r="D5631" t="s">
        <v>42</v>
      </c>
      <c r="E5631" t="s">
        <v>43</v>
      </c>
      <c r="F5631" t="s">
        <v>816</v>
      </c>
      <c r="G5631">
        <v>510018</v>
      </c>
      <c r="H5631" t="s">
        <v>86</v>
      </c>
      <c r="I5631" t="s">
        <v>881</v>
      </c>
      <c r="J5631" t="s">
        <v>882</v>
      </c>
      <c r="K5631" t="s">
        <v>186</v>
      </c>
      <c r="L5631">
        <v>612500</v>
      </c>
      <c r="M5631" t="s">
        <v>200</v>
      </c>
      <c r="N5631" t="s">
        <v>27</v>
      </c>
      <c r="O5631" t="s">
        <v>119</v>
      </c>
      <c r="P5631">
        <v>455736404</v>
      </c>
      <c r="Q5631" t="s">
        <v>11463</v>
      </c>
      <c r="R5631" t="s">
        <v>11464</v>
      </c>
      <c r="S5631" s="52">
        <v>49387.28</v>
      </c>
    </row>
    <row r="5632" spans="1:19" x14ac:dyDescent="0.3">
      <c r="A5632" s="51">
        <v>44683</v>
      </c>
      <c r="B5632">
        <v>2022</v>
      </c>
      <c r="C5632" t="s">
        <v>10723</v>
      </c>
      <c r="D5632" t="s">
        <v>42</v>
      </c>
      <c r="E5632" t="s">
        <v>43</v>
      </c>
      <c r="F5632" t="s">
        <v>816</v>
      </c>
      <c r="G5632">
        <v>510018</v>
      </c>
      <c r="H5632" t="s">
        <v>86</v>
      </c>
      <c r="I5632" t="s">
        <v>881</v>
      </c>
      <c r="J5632" t="s">
        <v>882</v>
      </c>
      <c r="K5632" t="s">
        <v>186</v>
      </c>
      <c r="L5632">
        <v>612100</v>
      </c>
      <c r="M5632" t="s">
        <v>187</v>
      </c>
      <c r="N5632" t="s">
        <v>29</v>
      </c>
      <c r="O5632" t="s">
        <v>112</v>
      </c>
      <c r="P5632">
        <v>459926699</v>
      </c>
      <c r="Q5632" t="s">
        <v>11465</v>
      </c>
      <c r="R5632" t="s">
        <v>11466</v>
      </c>
      <c r="S5632" s="52">
        <v>24112.13</v>
      </c>
    </row>
    <row r="5633" spans="1:19" x14ac:dyDescent="0.3">
      <c r="A5633" s="51">
        <v>44698</v>
      </c>
      <c r="B5633">
        <v>2022</v>
      </c>
      <c r="C5633" t="s">
        <v>10723</v>
      </c>
      <c r="D5633" t="s">
        <v>42</v>
      </c>
      <c r="E5633" t="s">
        <v>43</v>
      </c>
      <c r="F5633" t="s">
        <v>816</v>
      </c>
      <c r="G5633">
        <v>510018</v>
      </c>
      <c r="H5633" t="s">
        <v>86</v>
      </c>
      <c r="I5633" t="s">
        <v>881</v>
      </c>
      <c r="J5633" t="s">
        <v>882</v>
      </c>
      <c r="K5633" t="s">
        <v>186</v>
      </c>
      <c r="L5633">
        <v>612300</v>
      </c>
      <c r="M5633" t="s">
        <v>219</v>
      </c>
      <c r="N5633" t="s">
        <v>29</v>
      </c>
      <c r="O5633" t="s">
        <v>113</v>
      </c>
      <c r="P5633">
        <v>453112351</v>
      </c>
      <c r="Q5633" t="s">
        <v>11467</v>
      </c>
      <c r="R5633" t="s">
        <v>11468</v>
      </c>
      <c r="S5633" s="52">
        <v>33460.699999999997</v>
      </c>
    </row>
    <row r="5634" spans="1:19" x14ac:dyDescent="0.3">
      <c r="A5634" s="51">
        <v>44703</v>
      </c>
      <c r="B5634">
        <v>2022</v>
      </c>
      <c r="C5634" t="s">
        <v>10723</v>
      </c>
      <c r="D5634" t="s">
        <v>42</v>
      </c>
      <c r="E5634" t="s">
        <v>43</v>
      </c>
      <c r="F5634" t="s">
        <v>816</v>
      </c>
      <c r="G5634">
        <v>510018</v>
      </c>
      <c r="H5634" t="s">
        <v>86</v>
      </c>
      <c r="I5634" t="s">
        <v>881</v>
      </c>
      <c r="J5634" t="s">
        <v>882</v>
      </c>
      <c r="K5634" t="s">
        <v>186</v>
      </c>
      <c r="L5634">
        <v>612800</v>
      </c>
      <c r="M5634" t="s">
        <v>208</v>
      </c>
      <c r="N5634" t="s">
        <v>30</v>
      </c>
      <c r="O5634" t="s">
        <v>129</v>
      </c>
      <c r="P5634">
        <v>454487860</v>
      </c>
      <c r="Q5634" t="s">
        <v>11469</v>
      </c>
      <c r="R5634" t="s">
        <v>11470</v>
      </c>
      <c r="S5634" s="52">
        <v>15235.25</v>
      </c>
    </row>
    <row r="5635" spans="1:19" x14ac:dyDescent="0.3">
      <c r="A5635" s="51">
        <v>44696</v>
      </c>
      <c r="B5635">
        <v>2022</v>
      </c>
      <c r="C5635" t="s">
        <v>10723</v>
      </c>
      <c r="D5635" t="s">
        <v>42</v>
      </c>
      <c r="E5635" t="s">
        <v>43</v>
      </c>
      <c r="F5635" t="s">
        <v>816</v>
      </c>
      <c r="G5635">
        <v>510018</v>
      </c>
      <c r="H5635" t="s">
        <v>86</v>
      </c>
      <c r="I5635" t="s">
        <v>881</v>
      </c>
      <c r="J5635" t="s">
        <v>882</v>
      </c>
      <c r="K5635" t="s">
        <v>186</v>
      </c>
      <c r="L5635">
        <v>612400</v>
      </c>
      <c r="M5635" t="s">
        <v>205</v>
      </c>
      <c r="N5635" t="s">
        <v>30</v>
      </c>
      <c r="O5635" t="s">
        <v>130</v>
      </c>
      <c r="P5635">
        <v>457372642</v>
      </c>
      <c r="Q5635" t="s">
        <v>11471</v>
      </c>
      <c r="R5635" t="s">
        <v>11472</v>
      </c>
      <c r="S5635" s="52">
        <v>34748.400000000001</v>
      </c>
    </row>
    <row r="5636" spans="1:19" x14ac:dyDescent="0.3">
      <c r="A5636" s="51">
        <v>44700</v>
      </c>
      <c r="B5636">
        <v>2022</v>
      </c>
      <c r="C5636" t="s">
        <v>10723</v>
      </c>
      <c r="D5636" t="s">
        <v>42</v>
      </c>
      <c r="E5636" t="s">
        <v>43</v>
      </c>
      <c r="F5636" t="s">
        <v>816</v>
      </c>
      <c r="G5636">
        <v>510018</v>
      </c>
      <c r="H5636" t="s">
        <v>86</v>
      </c>
      <c r="I5636" t="s">
        <v>881</v>
      </c>
      <c r="J5636" t="s">
        <v>882</v>
      </c>
      <c r="K5636" t="s">
        <v>186</v>
      </c>
      <c r="L5636">
        <v>612200</v>
      </c>
      <c r="M5636" t="s">
        <v>190</v>
      </c>
      <c r="N5636" t="s">
        <v>27</v>
      </c>
      <c r="O5636" t="s">
        <v>119</v>
      </c>
      <c r="P5636">
        <v>455264159</v>
      </c>
      <c r="Q5636" t="s">
        <v>11473</v>
      </c>
      <c r="R5636" t="s">
        <v>11474</v>
      </c>
      <c r="S5636" s="52">
        <v>8210.2000000000007</v>
      </c>
    </row>
    <row r="5637" spans="1:19" x14ac:dyDescent="0.3">
      <c r="A5637" s="51">
        <v>44696</v>
      </c>
      <c r="B5637">
        <v>2022</v>
      </c>
      <c r="C5637" t="s">
        <v>10723</v>
      </c>
      <c r="D5637" t="s">
        <v>42</v>
      </c>
      <c r="E5637" t="s">
        <v>43</v>
      </c>
      <c r="F5637" t="s">
        <v>816</v>
      </c>
      <c r="G5637">
        <v>510018</v>
      </c>
      <c r="H5637" t="s">
        <v>86</v>
      </c>
      <c r="I5637" t="s">
        <v>881</v>
      </c>
      <c r="J5637" t="s">
        <v>882</v>
      </c>
      <c r="K5637" t="s">
        <v>186</v>
      </c>
      <c r="L5637">
        <v>612300</v>
      </c>
      <c r="M5637" t="s">
        <v>219</v>
      </c>
      <c r="N5637" t="s">
        <v>30</v>
      </c>
      <c r="O5637" t="s">
        <v>132</v>
      </c>
      <c r="P5637">
        <v>456942955</v>
      </c>
      <c r="Q5637" t="s">
        <v>11475</v>
      </c>
      <c r="R5637" t="s">
        <v>11476</v>
      </c>
      <c r="S5637" s="52">
        <v>32583.22</v>
      </c>
    </row>
    <row r="5638" spans="1:19" x14ac:dyDescent="0.3">
      <c r="A5638" s="51">
        <v>44688</v>
      </c>
      <c r="B5638">
        <v>2022</v>
      </c>
      <c r="C5638" t="s">
        <v>10723</v>
      </c>
      <c r="D5638" t="s">
        <v>42</v>
      </c>
      <c r="E5638" t="s">
        <v>43</v>
      </c>
      <c r="F5638" t="s">
        <v>816</v>
      </c>
      <c r="G5638">
        <v>510018</v>
      </c>
      <c r="H5638" t="s">
        <v>86</v>
      </c>
      <c r="I5638" t="s">
        <v>881</v>
      </c>
      <c r="J5638" t="s">
        <v>882</v>
      </c>
      <c r="K5638" t="s">
        <v>186</v>
      </c>
      <c r="L5638">
        <v>612700</v>
      </c>
      <c r="M5638" t="s">
        <v>222</v>
      </c>
      <c r="N5638" t="s">
        <v>28</v>
      </c>
      <c r="O5638" t="s">
        <v>112</v>
      </c>
      <c r="P5638">
        <v>452014125</v>
      </c>
      <c r="Q5638" t="s">
        <v>11477</v>
      </c>
      <c r="R5638" t="s">
        <v>11478</v>
      </c>
      <c r="S5638" s="52">
        <v>45706.47</v>
      </c>
    </row>
    <row r="5639" spans="1:19" x14ac:dyDescent="0.3">
      <c r="A5639" s="51">
        <v>44708</v>
      </c>
      <c r="B5639">
        <v>2022</v>
      </c>
      <c r="C5639" t="s">
        <v>10723</v>
      </c>
      <c r="D5639" t="s">
        <v>42</v>
      </c>
      <c r="E5639" t="s">
        <v>43</v>
      </c>
      <c r="F5639" t="s">
        <v>816</v>
      </c>
      <c r="G5639">
        <v>510018</v>
      </c>
      <c r="H5639" t="s">
        <v>86</v>
      </c>
      <c r="I5639" t="s">
        <v>881</v>
      </c>
      <c r="J5639" t="s">
        <v>882</v>
      </c>
      <c r="K5639" t="s">
        <v>186</v>
      </c>
      <c r="L5639">
        <v>612400</v>
      </c>
      <c r="M5639" t="s">
        <v>205</v>
      </c>
      <c r="N5639" t="s">
        <v>27</v>
      </c>
      <c r="O5639" t="s">
        <v>118</v>
      </c>
      <c r="P5639">
        <v>458864063</v>
      </c>
      <c r="Q5639" t="s">
        <v>11479</v>
      </c>
      <c r="R5639" t="s">
        <v>11480</v>
      </c>
      <c r="S5639" s="52">
        <v>112760.1</v>
      </c>
    </row>
    <row r="5640" spans="1:19" x14ac:dyDescent="0.3">
      <c r="A5640" s="51">
        <v>44731</v>
      </c>
      <c r="B5640">
        <v>2022</v>
      </c>
      <c r="C5640" t="s">
        <v>11481</v>
      </c>
      <c r="D5640" t="s">
        <v>40</v>
      </c>
      <c r="E5640" t="s">
        <v>41</v>
      </c>
      <c r="F5640" t="s">
        <v>183</v>
      </c>
      <c r="G5640">
        <v>109003</v>
      </c>
      <c r="H5640" t="s">
        <v>94</v>
      </c>
      <c r="I5640" t="s">
        <v>184</v>
      </c>
      <c r="J5640" t="s">
        <v>185</v>
      </c>
      <c r="K5640" t="s">
        <v>186</v>
      </c>
      <c r="L5640">
        <v>612300</v>
      </c>
      <c r="M5640" t="s">
        <v>219</v>
      </c>
      <c r="N5640" t="s">
        <v>29</v>
      </c>
      <c r="O5640" t="s">
        <v>114</v>
      </c>
      <c r="P5640">
        <v>452747394</v>
      </c>
      <c r="Q5640" t="s">
        <v>11482</v>
      </c>
      <c r="R5640" t="s">
        <v>11483</v>
      </c>
      <c r="S5640" s="52">
        <v>22593.279999999999</v>
      </c>
    </row>
    <row r="5641" spans="1:19" x14ac:dyDescent="0.3">
      <c r="A5641" s="51">
        <v>44728</v>
      </c>
      <c r="B5641">
        <v>2022</v>
      </c>
      <c r="C5641" t="s">
        <v>11481</v>
      </c>
      <c r="D5641" t="s">
        <v>40</v>
      </c>
      <c r="E5641" t="s">
        <v>41</v>
      </c>
      <c r="F5641" t="s">
        <v>183</v>
      </c>
      <c r="G5641">
        <v>109003</v>
      </c>
      <c r="H5641" t="s">
        <v>94</v>
      </c>
      <c r="I5641" t="s">
        <v>184</v>
      </c>
      <c r="J5641" t="s">
        <v>185</v>
      </c>
      <c r="K5641" t="s">
        <v>186</v>
      </c>
      <c r="L5641">
        <v>612500</v>
      </c>
      <c r="M5641" t="s">
        <v>200</v>
      </c>
      <c r="N5641" t="s">
        <v>27</v>
      </c>
      <c r="O5641" t="s">
        <v>112</v>
      </c>
      <c r="P5641">
        <v>451952471</v>
      </c>
      <c r="Q5641" t="s">
        <v>11484</v>
      </c>
      <c r="R5641" t="s">
        <v>11485</v>
      </c>
      <c r="S5641" s="52">
        <v>41609.800000000003</v>
      </c>
    </row>
    <row r="5642" spans="1:19" x14ac:dyDescent="0.3">
      <c r="A5642" s="51">
        <v>44717</v>
      </c>
      <c r="B5642">
        <v>2022</v>
      </c>
      <c r="C5642" t="s">
        <v>11481</v>
      </c>
      <c r="D5642" t="s">
        <v>40</v>
      </c>
      <c r="E5642" t="s">
        <v>41</v>
      </c>
      <c r="F5642" t="s">
        <v>183</v>
      </c>
      <c r="G5642">
        <v>109003</v>
      </c>
      <c r="H5642" t="s">
        <v>94</v>
      </c>
      <c r="I5642" t="s">
        <v>184</v>
      </c>
      <c r="J5642" t="s">
        <v>185</v>
      </c>
      <c r="K5642" t="s">
        <v>186</v>
      </c>
      <c r="L5642">
        <v>612600</v>
      </c>
      <c r="M5642" t="s">
        <v>197</v>
      </c>
      <c r="N5642" t="s">
        <v>28</v>
      </c>
      <c r="O5642" t="s">
        <v>126</v>
      </c>
      <c r="P5642">
        <v>455985298</v>
      </c>
      <c r="Q5642" t="s">
        <v>11486</v>
      </c>
      <c r="R5642" t="s">
        <v>11487</v>
      </c>
      <c r="S5642" s="52">
        <v>64335.35</v>
      </c>
    </row>
    <row r="5643" spans="1:19" x14ac:dyDescent="0.3">
      <c r="A5643" s="51">
        <v>44734</v>
      </c>
      <c r="B5643">
        <v>2022</v>
      </c>
      <c r="C5643" t="s">
        <v>11481</v>
      </c>
      <c r="D5643" t="s">
        <v>40</v>
      </c>
      <c r="E5643" t="s">
        <v>41</v>
      </c>
      <c r="F5643" t="s">
        <v>183</v>
      </c>
      <c r="G5643">
        <v>109003</v>
      </c>
      <c r="H5643" t="s">
        <v>94</v>
      </c>
      <c r="I5643" t="s">
        <v>184</v>
      </c>
      <c r="J5643" t="s">
        <v>185</v>
      </c>
      <c r="K5643" t="s">
        <v>186</v>
      </c>
      <c r="L5643">
        <v>612500</v>
      </c>
      <c r="M5643" t="s">
        <v>200</v>
      </c>
      <c r="N5643" t="s">
        <v>30</v>
      </c>
      <c r="O5643" t="s">
        <v>131</v>
      </c>
      <c r="P5643">
        <v>456997646</v>
      </c>
      <c r="Q5643" t="s">
        <v>11488</v>
      </c>
      <c r="R5643" t="s">
        <v>11489</v>
      </c>
      <c r="S5643" s="52">
        <v>18937.240000000002</v>
      </c>
    </row>
    <row r="5644" spans="1:19" x14ac:dyDescent="0.3">
      <c r="A5644" s="51">
        <v>44734</v>
      </c>
      <c r="B5644">
        <v>2022</v>
      </c>
      <c r="C5644" t="s">
        <v>11481</v>
      </c>
      <c r="D5644" t="s">
        <v>40</v>
      </c>
      <c r="E5644" t="s">
        <v>41</v>
      </c>
      <c r="F5644" t="s">
        <v>183</v>
      </c>
      <c r="G5644">
        <v>109003</v>
      </c>
      <c r="H5644" t="s">
        <v>94</v>
      </c>
      <c r="I5644" t="s">
        <v>184</v>
      </c>
      <c r="J5644" t="s">
        <v>185</v>
      </c>
      <c r="K5644" t="s">
        <v>186</v>
      </c>
      <c r="L5644">
        <v>612400</v>
      </c>
      <c r="M5644" t="s">
        <v>205</v>
      </c>
      <c r="N5644" t="s">
        <v>29</v>
      </c>
      <c r="O5644" t="s">
        <v>112</v>
      </c>
      <c r="P5644">
        <v>459378130</v>
      </c>
      <c r="Q5644" t="s">
        <v>11490</v>
      </c>
      <c r="R5644" t="s">
        <v>11491</v>
      </c>
      <c r="S5644" s="52">
        <v>47501.95</v>
      </c>
    </row>
    <row r="5645" spans="1:19" x14ac:dyDescent="0.3">
      <c r="A5645" s="51">
        <v>44721</v>
      </c>
      <c r="B5645">
        <v>2022</v>
      </c>
      <c r="C5645" t="s">
        <v>11481</v>
      </c>
      <c r="D5645" t="s">
        <v>40</v>
      </c>
      <c r="E5645" t="s">
        <v>41</v>
      </c>
      <c r="F5645" t="s">
        <v>183</v>
      </c>
      <c r="G5645">
        <v>109003</v>
      </c>
      <c r="H5645" t="s">
        <v>94</v>
      </c>
      <c r="I5645" t="s">
        <v>184</v>
      </c>
      <c r="J5645" t="s">
        <v>185</v>
      </c>
      <c r="K5645" t="s">
        <v>186</v>
      </c>
      <c r="L5645">
        <v>612700</v>
      </c>
      <c r="M5645" t="s">
        <v>222</v>
      </c>
      <c r="N5645" t="s">
        <v>30</v>
      </c>
      <c r="O5645" t="s">
        <v>132</v>
      </c>
      <c r="P5645">
        <v>456138764</v>
      </c>
      <c r="Q5645" t="s">
        <v>11492</v>
      </c>
      <c r="R5645" t="s">
        <v>11493</v>
      </c>
      <c r="S5645" s="52">
        <v>37131.79</v>
      </c>
    </row>
    <row r="5646" spans="1:19" x14ac:dyDescent="0.3">
      <c r="A5646" s="51">
        <v>44735</v>
      </c>
      <c r="B5646">
        <v>2022</v>
      </c>
      <c r="C5646" t="s">
        <v>11481</v>
      </c>
      <c r="D5646" t="s">
        <v>40</v>
      </c>
      <c r="E5646" t="s">
        <v>41</v>
      </c>
      <c r="F5646" t="s">
        <v>183</v>
      </c>
      <c r="G5646">
        <v>109003</v>
      </c>
      <c r="H5646" t="s">
        <v>94</v>
      </c>
      <c r="I5646" t="s">
        <v>184</v>
      </c>
      <c r="J5646" t="s">
        <v>185</v>
      </c>
      <c r="K5646" t="s">
        <v>186</v>
      </c>
      <c r="L5646">
        <v>612600</v>
      </c>
      <c r="M5646" t="s">
        <v>197</v>
      </c>
      <c r="N5646" t="s">
        <v>30</v>
      </c>
      <c r="O5646" t="s">
        <v>129</v>
      </c>
      <c r="P5646">
        <v>459507289</v>
      </c>
      <c r="Q5646" t="s">
        <v>11494</v>
      </c>
      <c r="R5646" t="s">
        <v>11495</v>
      </c>
      <c r="S5646" s="52">
        <v>18800.330000000002</v>
      </c>
    </row>
    <row r="5647" spans="1:19" x14ac:dyDescent="0.3">
      <c r="A5647" s="51">
        <v>44716</v>
      </c>
      <c r="B5647">
        <v>2022</v>
      </c>
      <c r="C5647" t="s">
        <v>11481</v>
      </c>
      <c r="D5647" t="s">
        <v>40</v>
      </c>
      <c r="E5647" t="s">
        <v>41</v>
      </c>
      <c r="F5647" t="s">
        <v>183</v>
      </c>
      <c r="G5647">
        <v>109003</v>
      </c>
      <c r="H5647" t="s">
        <v>94</v>
      </c>
      <c r="I5647" t="s">
        <v>184</v>
      </c>
      <c r="J5647" t="s">
        <v>185</v>
      </c>
      <c r="K5647" t="s">
        <v>186</v>
      </c>
      <c r="L5647">
        <v>612300</v>
      </c>
      <c r="M5647" t="s">
        <v>219</v>
      </c>
      <c r="N5647" t="s">
        <v>29</v>
      </c>
      <c r="O5647" t="s">
        <v>114</v>
      </c>
      <c r="P5647">
        <v>459271360</v>
      </c>
      <c r="Q5647" t="s">
        <v>11496</v>
      </c>
      <c r="R5647" t="s">
        <v>11497</v>
      </c>
      <c r="S5647" s="52">
        <v>43950.400000000001</v>
      </c>
    </row>
    <row r="5648" spans="1:19" x14ac:dyDescent="0.3">
      <c r="A5648" s="51">
        <v>44740</v>
      </c>
      <c r="B5648">
        <v>2022</v>
      </c>
      <c r="C5648" t="s">
        <v>11481</v>
      </c>
      <c r="D5648" t="s">
        <v>40</v>
      </c>
      <c r="E5648" t="s">
        <v>41</v>
      </c>
      <c r="F5648" t="s">
        <v>183</v>
      </c>
      <c r="G5648">
        <v>109003</v>
      </c>
      <c r="H5648" t="s">
        <v>94</v>
      </c>
      <c r="I5648" t="s">
        <v>184</v>
      </c>
      <c r="J5648" t="s">
        <v>185</v>
      </c>
      <c r="K5648" t="s">
        <v>186</v>
      </c>
      <c r="L5648">
        <v>612500</v>
      </c>
      <c r="M5648" t="s">
        <v>200</v>
      </c>
      <c r="N5648" t="s">
        <v>27</v>
      </c>
      <c r="O5648" t="s">
        <v>116</v>
      </c>
      <c r="P5648">
        <v>459876550</v>
      </c>
      <c r="Q5648" t="s">
        <v>11498</v>
      </c>
      <c r="R5648" t="s">
        <v>11499</v>
      </c>
      <c r="S5648" s="52">
        <v>44166.83</v>
      </c>
    </row>
    <row r="5649" spans="1:19" x14ac:dyDescent="0.3">
      <c r="A5649" s="51">
        <v>44717</v>
      </c>
      <c r="B5649">
        <v>2022</v>
      </c>
      <c r="C5649" t="s">
        <v>11481</v>
      </c>
      <c r="D5649" t="s">
        <v>40</v>
      </c>
      <c r="E5649" t="s">
        <v>41</v>
      </c>
      <c r="F5649" t="s">
        <v>183</v>
      </c>
      <c r="G5649">
        <v>109003</v>
      </c>
      <c r="H5649" t="s">
        <v>94</v>
      </c>
      <c r="I5649" t="s">
        <v>184</v>
      </c>
      <c r="J5649" t="s">
        <v>185</v>
      </c>
      <c r="K5649" t="s">
        <v>186</v>
      </c>
      <c r="L5649">
        <v>612300</v>
      </c>
      <c r="M5649" t="s">
        <v>219</v>
      </c>
      <c r="N5649" t="s">
        <v>30</v>
      </c>
      <c r="O5649" t="s">
        <v>128</v>
      </c>
      <c r="P5649">
        <v>454500877</v>
      </c>
      <c r="Q5649" t="s">
        <v>11500</v>
      </c>
      <c r="R5649" t="s">
        <v>11501</v>
      </c>
      <c r="S5649" s="52">
        <v>7294.65</v>
      </c>
    </row>
    <row r="5650" spans="1:19" x14ac:dyDescent="0.3">
      <c r="A5650" s="51">
        <v>44740</v>
      </c>
      <c r="B5650">
        <v>2022</v>
      </c>
      <c r="C5650" t="s">
        <v>11481</v>
      </c>
      <c r="D5650" t="s">
        <v>40</v>
      </c>
      <c r="E5650" t="s">
        <v>41</v>
      </c>
      <c r="F5650" t="s">
        <v>183</v>
      </c>
      <c r="G5650">
        <v>109003</v>
      </c>
      <c r="H5650" t="s">
        <v>94</v>
      </c>
      <c r="I5650" t="s">
        <v>184</v>
      </c>
      <c r="J5650" t="s">
        <v>185</v>
      </c>
      <c r="K5650" t="s">
        <v>186</v>
      </c>
      <c r="L5650">
        <v>612300</v>
      </c>
      <c r="M5650" t="s">
        <v>219</v>
      </c>
      <c r="N5650" t="s">
        <v>29</v>
      </c>
      <c r="O5650" t="s">
        <v>116</v>
      </c>
      <c r="P5650">
        <v>457856093</v>
      </c>
      <c r="Q5650" t="s">
        <v>11502</v>
      </c>
      <c r="R5650" t="s">
        <v>11503</v>
      </c>
      <c r="S5650" s="52">
        <v>7488.18</v>
      </c>
    </row>
    <row r="5651" spans="1:19" x14ac:dyDescent="0.3">
      <c r="A5651" s="51">
        <v>44739</v>
      </c>
      <c r="B5651">
        <v>2022</v>
      </c>
      <c r="C5651" t="s">
        <v>11481</v>
      </c>
      <c r="D5651" t="s">
        <v>40</v>
      </c>
      <c r="E5651" t="s">
        <v>41</v>
      </c>
      <c r="F5651" t="s">
        <v>183</v>
      </c>
      <c r="G5651">
        <v>109003</v>
      </c>
      <c r="H5651" t="s">
        <v>94</v>
      </c>
      <c r="I5651" t="s">
        <v>184</v>
      </c>
      <c r="J5651" t="s">
        <v>185</v>
      </c>
      <c r="K5651" t="s">
        <v>186</v>
      </c>
      <c r="L5651">
        <v>612500</v>
      </c>
      <c r="M5651" t="s">
        <v>200</v>
      </c>
      <c r="N5651" t="s">
        <v>28</v>
      </c>
      <c r="O5651" t="s">
        <v>125</v>
      </c>
      <c r="P5651">
        <v>455666833</v>
      </c>
      <c r="Q5651" t="s">
        <v>11504</v>
      </c>
      <c r="R5651" t="s">
        <v>11505</v>
      </c>
      <c r="S5651" s="52">
        <v>83225.759999999995</v>
      </c>
    </row>
    <row r="5652" spans="1:19" x14ac:dyDescent="0.3">
      <c r="A5652" s="51">
        <v>44725</v>
      </c>
      <c r="B5652">
        <v>2022</v>
      </c>
      <c r="C5652" t="s">
        <v>11481</v>
      </c>
      <c r="D5652" t="s">
        <v>40</v>
      </c>
      <c r="E5652" t="s">
        <v>41</v>
      </c>
      <c r="F5652" t="s">
        <v>183</v>
      </c>
      <c r="G5652">
        <v>109003</v>
      </c>
      <c r="H5652" t="s">
        <v>94</v>
      </c>
      <c r="I5652" t="s">
        <v>184</v>
      </c>
      <c r="J5652" t="s">
        <v>185</v>
      </c>
      <c r="K5652" t="s">
        <v>186</v>
      </c>
      <c r="L5652">
        <v>612600</v>
      </c>
      <c r="M5652" t="s">
        <v>197</v>
      </c>
      <c r="N5652" t="s">
        <v>30</v>
      </c>
      <c r="O5652" t="s">
        <v>128</v>
      </c>
      <c r="P5652">
        <v>457337981</v>
      </c>
      <c r="Q5652" t="s">
        <v>11506</v>
      </c>
      <c r="R5652" t="s">
        <v>11507</v>
      </c>
      <c r="S5652" s="52">
        <v>4149.99</v>
      </c>
    </row>
    <row r="5653" spans="1:19" x14ac:dyDescent="0.3">
      <c r="A5653" s="51">
        <v>44729</v>
      </c>
      <c r="B5653">
        <v>2022</v>
      </c>
      <c r="C5653" t="s">
        <v>11481</v>
      </c>
      <c r="D5653" t="s">
        <v>40</v>
      </c>
      <c r="E5653" t="s">
        <v>41</v>
      </c>
      <c r="F5653" t="s">
        <v>183</v>
      </c>
      <c r="G5653">
        <v>109003</v>
      </c>
      <c r="H5653" t="s">
        <v>94</v>
      </c>
      <c r="I5653" t="s">
        <v>184</v>
      </c>
      <c r="J5653" t="s">
        <v>185</v>
      </c>
      <c r="K5653" t="s">
        <v>186</v>
      </c>
      <c r="L5653">
        <v>612200</v>
      </c>
      <c r="M5653" t="s">
        <v>190</v>
      </c>
      <c r="N5653" t="s">
        <v>28</v>
      </c>
      <c r="O5653" t="s">
        <v>127</v>
      </c>
      <c r="P5653">
        <v>453279306</v>
      </c>
      <c r="Q5653" t="s">
        <v>11508</v>
      </c>
      <c r="R5653" t="s">
        <v>11509</v>
      </c>
      <c r="S5653" s="52">
        <v>31392.74</v>
      </c>
    </row>
    <row r="5654" spans="1:19" x14ac:dyDescent="0.3">
      <c r="A5654" s="51">
        <v>44740</v>
      </c>
      <c r="B5654">
        <v>2022</v>
      </c>
      <c r="C5654" t="s">
        <v>11481</v>
      </c>
      <c r="D5654" t="s">
        <v>40</v>
      </c>
      <c r="E5654" t="s">
        <v>41</v>
      </c>
      <c r="F5654" t="s">
        <v>183</v>
      </c>
      <c r="G5654">
        <v>109003</v>
      </c>
      <c r="H5654" t="s">
        <v>94</v>
      </c>
      <c r="I5654" t="s">
        <v>184</v>
      </c>
      <c r="J5654" t="s">
        <v>185</v>
      </c>
      <c r="K5654" t="s">
        <v>186</v>
      </c>
      <c r="L5654">
        <v>612300</v>
      </c>
      <c r="M5654" t="s">
        <v>219</v>
      </c>
      <c r="N5654" t="s">
        <v>27</v>
      </c>
      <c r="O5654" t="s">
        <v>112</v>
      </c>
      <c r="P5654">
        <v>455898168</v>
      </c>
      <c r="Q5654" t="s">
        <v>11510</v>
      </c>
      <c r="R5654" t="s">
        <v>11511</v>
      </c>
      <c r="S5654" s="52">
        <v>29394.43</v>
      </c>
    </row>
    <row r="5655" spans="1:19" x14ac:dyDescent="0.3">
      <c r="A5655" s="51">
        <v>44733</v>
      </c>
      <c r="B5655">
        <v>2022</v>
      </c>
      <c r="C5655" t="s">
        <v>11481</v>
      </c>
      <c r="D5655" t="s">
        <v>40</v>
      </c>
      <c r="E5655" t="s">
        <v>41</v>
      </c>
      <c r="F5655" t="s">
        <v>183</v>
      </c>
      <c r="G5655">
        <v>109003</v>
      </c>
      <c r="H5655" t="s">
        <v>94</v>
      </c>
      <c r="I5655" t="s">
        <v>184</v>
      </c>
      <c r="J5655" t="s">
        <v>185</v>
      </c>
      <c r="K5655" t="s">
        <v>186</v>
      </c>
      <c r="L5655">
        <v>612600</v>
      </c>
      <c r="M5655" t="s">
        <v>197</v>
      </c>
      <c r="N5655" t="s">
        <v>30</v>
      </c>
      <c r="O5655" t="s">
        <v>131</v>
      </c>
      <c r="P5655">
        <v>459822949</v>
      </c>
      <c r="Q5655" t="s">
        <v>11512</v>
      </c>
      <c r="R5655" t="s">
        <v>11513</v>
      </c>
      <c r="S5655" s="52">
        <v>31932.52</v>
      </c>
    </row>
    <row r="5656" spans="1:19" x14ac:dyDescent="0.3">
      <c r="A5656" s="51">
        <v>44717</v>
      </c>
      <c r="B5656">
        <v>2022</v>
      </c>
      <c r="C5656" t="s">
        <v>11481</v>
      </c>
      <c r="D5656" t="s">
        <v>40</v>
      </c>
      <c r="E5656" t="s">
        <v>41</v>
      </c>
      <c r="F5656" t="s">
        <v>183</v>
      </c>
      <c r="G5656">
        <v>109003</v>
      </c>
      <c r="H5656" t="s">
        <v>94</v>
      </c>
      <c r="I5656" t="s">
        <v>184</v>
      </c>
      <c r="J5656" t="s">
        <v>185</v>
      </c>
      <c r="K5656" t="s">
        <v>186</v>
      </c>
      <c r="L5656">
        <v>612800</v>
      </c>
      <c r="M5656" t="s">
        <v>208</v>
      </c>
      <c r="N5656" t="s">
        <v>29</v>
      </c>
      <c r="O5656" t="s">
        <v>116</v>
      </c>
      <c r="P5656">
        <v>455578628</v>
      </c>
      <c r="Q5656" t="s">
        <v>11514</v>
      </c>
      <c r="R5656" t="s">
        <v>11515</v>
      </c>
      <c r="S5656" s="52">
        <v>29668.87</v>
      </c>
    </row>
    <row r="5657" spans="1:19" x14ac:dyDescent="0.3">
      <c r="A5657" s="51">
        <v>44719</v>
      </c>
      <c r="B5657">
        <v>2022</v>
      </c>
      <c r="C5657" t="s">
        <v>11481</v>
      </c>
      <c r="D5657" t="s">
        <v>40</v>
      </c>
      <c r="E5657" t="s">
        <v>41</v>
      </c>
      <c r="F5657" t="s">
        <v>183</v>
      </c>
      <c r="G5657">
        <v>109003</v>
      </c>
      <c r="H5657" t="s">
        <v>94</v>
      </c>
      <c r="I5657" t="s">
        <v>184</v>
      </c>
      <c r="J5657" t="s">
        <v>185</v>
      </c>
      <c r="K5657" t="s">
        <v>186</v>
      </c>
      <c r="L5657">
        <v>612400</v>
      </c>
      <c r="M5657" t="s">
        <v>205</v>
      </c>
      <c r="N5657" t="s">
        <v>30</v>
      </c>
      <c r="O5657" t="s">
        <v>130</v>
      </c>
      <c r="P5657">
        <v>454845954</v>
      </c>
      <c r="Q5657" t="s">
        <v>11516</v>
      </c>
      <c r="R5657" t="s">
        <v>11517</v>
      </c>
      <c r="S5657" s="52">
        <v>11334.8</v>
      </c>
    </row>
    <row r="5658" spans="1:19" x14ac:dyDescent="0.3">
      <c r="A5658" s="51">
        <v>44733</v>
      </c>
      <c r="B5658">
        <v>2022</v>
      </c>
      <c r="C5658" t="s">
        <v>11481</v>
      </c>
      <c r="D5658" t="s">
        <v>40</v>
      </c>
      <c r="E5658" t="s">
        <v>41</v>
      </c>
      <c r="F5658" t="s">
        <v>183</v>
      </c>
      <c r="G5658">
        <v>109003</v>
      </c>
      <c r="H5658" t="s">
        <v>94</v>
      </c>
      <c r="I5658" t="s">
        <v>184</v>
      </c>
      <c r="J5658" t="s">
        <v>185</v>
      </c>
      <c r="K5658" t="s">
        <v>186</v>
      </c>
      <c r="L5658">
        <v>612800</v>
      </c>
      <c r="M5658" t="s">
        <v>208</v>
      </c>
      <c r="N5658" t="s">
        <v>27</v>
      </c>
      <c r="O5658" t="s">
        <v>114</v>
      </c>
      <c r="P5658">
        <v>459724649</v>
      </c>
      <c r="Q5658" t="s">
        <v>11518</v>
      </c>
      <c r="R5658" t="s">
        <v>11519</v>
      </c>
      <c r="S5658" s="52">
        <v>43353.919999999998</v>
      </c>
    </row>
    <row r="5659" spans="1:19" x14ac:dyDescent="0.3">
      <c r="A5659" s="51">
        <v>44732</v>
      </c>
      <c r="B5659">
        <v>2022</v>
      </c>
      <c r="C5659" t="s">
        <v>11481</v>
      </c>
      <c r="D5659" t="s">
        <v>40</v>
      </c>
      <c r="E5659" t="s">
        <v>41</v>
      </c>
      <c r="F5659" t="s">
        <v>183</v>
      </c>
      <c r="G5659">
        <v>109003</v>
      </c>
      <c r="H5659" t="s">
        <v>94</v>
      </c>
      <c r="I5659" t="s">
        <v>184</v>
      </c>
      <c r="J5659" t="s">
        <v>185</v>
      </c>
      <c r="K5659" t="s">
        <v>186</v>
      </c>
      <c r="L5659">
        <v>612700</v>
      </c>
      <c r="M5659" t="s">
        <v>222</v>
      </c>
      <c r="N5659" t="s">
        <v>27</v>
      </c>
      <c r="O5659" t="s">
        <v>112</v>
      </c>
      <c r="P5659">
        <v>456783317</v>
      </c>
      <c r="Q5659" t="s">
        <v>11520</v>
      </c>
      <c r="R5659" t="s">
        <v>11521</v>
      </c>
      <c r="S5659" s="52">
        <v>49755</v>
      </c>
    </row>
    <row r="5660" spans="1:19" x14ac:dyDescent="0.3">
      <c r="A5660" s="51">
        <v>44714</v>
      </c>
      <c r="B5660">
        <v>2022</v>
      </c>
      <c r="C5660" t="s">
        <v>11481</v>
      </c>
      <c r="D5660" t="s">
        <v>40</v>
      </c>
      <c r="E5660" t="s">
        <v>41</v>
      </c>
      <c r="F5660" t="s">
        <v>183</v>
      </c>
      <c r="G5660">
        <v>109003</v>
      </c>
      <c r="H5660" t="s">
        <v>94</v>
      </c>
      <c r="I5660" t="s">
        <v>184</v>
      </c>
      <c r="J5660" t="s">
        <v>185</v>
      </c>
      <c r="K5660" t="s">
        <v>186</v>
      </c>
      <c r="L5660">
        <v>612100</v>
      </c>
      <c r="M5660" t="s">
        <v>187</v>
      </c>
      <c r="N5660" t="s">
        <v>27</v>
      </c>
      <c r="O5660" t="s">
        <v>116</v>
      </c>
      <c r="P5660">
        <v>458399131</v>
      </c>
      <c r="Q5660" t="s">
        <v>11522</v>
      </c>
      <c r="R5660" t="s">
        <v>11523</v>
      </c>
      <c r="S5660" s="52">
        <v>1582.79</v>
      </c>
    </row>
    <row r="5661" spans="1:19" x14ac:dyDescent="0.3">
      <c r="A5661" s="51">
        <v>44718</v>
      </c>
      <c r="B5661">
        <v>2022</v>
      </c>
      <c r="C5661" t="s">
        <v>11481</v>
      </c>
      <c r="D5661" t="s">
        <v>40</v>
      </c>
      <c r="E5661" t="s">
        <v>41</v>
      </c>
      <c r="F5661" t="s">
        <v>183</v>
      </c>
      <c r="G5661">
        <v>109003</v>
      </c>
      <c r="H5661" t="s">
        <v>94</v>
      </c>
      <c r="I5661" t="s">
        <v>184</v>
      </c>
      <c r="J5661" t="s">
        <v>185</v>
      </c>
      <c r="K5661" t="s">
        <v>186</v>
      </c>
      <c r="L5661">
        <v>612200</v>
      </c>
      <c r="M5661" t="s">
        <v>190</v>
      </c>
      <c r="N5661" t="s">
        <v>30</v>
      </c>
      <c r="O5661" t="s">
        <v>131</v>
      </c>
      <c r="P5661">
        <v>455217473</v>
      </c>
      <c r="Q5661" t="s">
        <v>11524</v>
      </c>
      <c r="R5661" t="s">
        <v>11525</v>
      </c>
      <c r="S5661" s="52">
        <v>35867.32</v>
      </c>
    </row>
    <row r="5662" spans="1:19" x14ac:dyDescent="0.3">
      <c r="A5662" s="51">
        <v>44729</v>
      </c>
      <c r="B5662">
        <v>2022</v>
      </c>
      <c r="C5662" t="s">
        <v>11481</v>
      </c>
      <c r="D5662" t="s">
        <v>40</v>
      </c>
      <c r="E5662" t="s">
        <v>41</v>
      </c>
      <c r="F5662" t="s">
        <v>183</v>
      </c>
      <c r="G5662">
        <v>109003</v>
      </c>
      <c r="H5662" t="s">
        <v>94</v>
      </c>
      <c r="I5662" t="s">
        <v>184</v>
      </c>
      <c r="J5662" t="s">
        <v>185</v>
      </c>
      <c r="K5662" t="s">
        <v>186</v>
      </c>
      <c r="L5662">
        <v>612700</v>
      </c>
      <c r="M5662" t="s">
        <v>222</v>
      </c>
      <c r="N5662" t="s">
        <v>29</v>
      </c>
      <c r="O5662" t="s">
        <v>113</v>
      </c>
      <c r="P5662">
        <v>459333551</v>
      </c>
      <c r="Q5662" t="s">
        <v>11526</v>
      </c>
      <c r="R5662" t="s">
        <v>11527</v>
      </c>
      <c r="S5662" s="52">
        <v>14169.7</v>
      </c>
    </row>
    <row r="5663" spans="1:19" x14ac:dyDescent="0.3">
      <c r="A5663" s="51">
        <v>44724</v>
      </c>
      <c r="B5663">
        <v>2022</v>
      </c>
      <c r="C5663" t="s">
        <v>11481</v>
      </c>
      <c r="D5663" t="s">
        <v>40</v>
      </c>
      <c r="E5663" t="s">
        <v>41</v>
      </c>
      <c r="F5663" t="s">
        <v>183</v>
      </c>
      <c r="G5663">
        <v>109003</v>
      </c>
      <c r="H5663" t="s">
        <v>94</v>
      </c>
      <c r="I5663" t="s">
        <v>184</v>
      </c>
      <c r="J5663" t="s">
        <v>185</v>
      </c>
      <c r="K5663" t="s">
        <v>186</v>
      </c>
      <c r="L5663">
        <v>612600</v>
      </c>
      <c r="M5663" t="s">
        <v>197</v>
      </c>
      <c r="N5663" t="s">
        <v>29</v>
      </c>
      <c r="O5663" t="s">
        <v>114</v>
      </c>
      <c r="P5663">
        <v>451442005</v>
      </c>
      <c r="Q5663" t="s">
        <v>11528</v>
      </c>
      <c r="R5663" t="s">
        <v>11529</v>
      </c>
      <c r="S5663" s="52">
        <v>8016.82</v>
      </c>
    </row>
    <row r="5664" spans="1:19" x14ac:dyDescent="0.3">
      <c r="A5664" s="51">
        <v>44718</v>
      </c>
      <c r="B5664">
        <v>2022</v>
      </c>
      <c r="C5664" t="s">
        <v>11481</v>
      </c>
      <c r="D5664" t="s">
        <v>40</v>
      </c>
      <c r="E5664" t="s">
        <v>41</v>
      </c>
      <c r="F5664" t="s">
        <v>183</v>
      </c>
      <c r="G5664">
        <v>109003</v>
      </c>
      <c r="H5664" t="s">
        <v>94</v>
      </c>
      <c r="I5664" t="s">
        <v>184</v>
      </c>
      <c r="J5664" t="s">
        <v>185</v>
      </c>
      <c r="K5664" t="s">
        <v>186</v>
      </c>
      <c r="L5664">
        <v>612100</v>
      </c>
      <c r="M5664" t="s">
        <v>187</v>
      </c>
      <c r="N5664" t="s">
        <v>27</v>
      </c>
      <c r="O5664" t="s">
        <v>112</v>
      </c>
      <c r="P5664">
        <v>454724228</v>
      </c>
      <c r="Q5664" t="s">
        <v>11530</v>
      </c>
      <c r="R5664" t="s">
        <v>11531</v>
      </c>
      <c r="S5664" s="52">
        <v>34032.660000000003</v>
      </c>
    </row>
    <row r="5665" spans="1:19" x14ac:dyDescent="0.3">
      <c r="A5665" s="51">
        <v>44734</v>
      </c>
      <c r="B5665">
        <v>2022</v>
      </c>
      <c r="C5665" t="s">
        <v>11481</v>
      </c>
      <c r="D5665" t="s">
        <v>40</v>
      </c>
      <c r="E5665" t="s">
        <v>41</v>
      </c>
      <c r="F5665" t="s">
        <v>183</v>
      </c>
      <c r="G5665">
        <v>109003</v>
      </c>
      <c r="H5665" t="s">
        <v>94</v>
      </c>
      <c r="I5665" t="s">
        <v>184</v>
      </c>
      <c r="J5665" t="s">
        <v>185</v>
      </c>
      <c r="K5665" t="s">
        <v>186</v>
      </c>
      <c r="L5665">
        <v>612600</v>
      </c>
      <c r="M5665" t="s">
        <v>197</v>
      </c>
      <c r="N5665" t="s">
        <v>28</v>
      </c>
      <c r="O5665" t="s">
        <v>124</v>
      </c>
      <c r="P5665">
        <v>454908064</v>
      </c>
      <c r="Q5665" t="s">
        <v>11532</v>
      </c>
      <c r="R5665" t="s">
        <v>11533</v>
      </c>
      <c r="S5665" s="52">
        <v>53872.49</v>
      </c>
    </row>
    <row r="5666" spans="1:19" x14ac:dyDescent="0.3">
      <c r="A5666" s="51">
        <v>44727</v>
      </c>
      <c r="B5666">
        <v>2022</v>
      </c>
      <c r="C5666" t="s">
        <v>11481</v>
      </c>
      <c r="D5666" t="s">
        <v>40</v>
      </c>
      <c r="E5666" t="s">
        <v>41</v>
      </c>
      <c r="F5666" t="s">
        <v>183</v>
      </c>
      <c r="G5666">
        <v>109003</v>
      </c>
      <c r="H5666" t="s">
        <v>94</v>
      </c>
      <c r="I5666" t="s">
        <v>184</v>
      </c>
      <c r="J5666" t="s">
        <v>185</v>
      </c>
      <c r="K5666" t="s">
        <v>186</v>
      </c>
      <c r="L5666">
        <v>612400</v>
      </c>
      <c r="M5666" t="s">
        <v>205</v>
      </c>
      <c r="N5666" t="s">
        <v>28</v>
      </c>
      <c r="O5666" t="s">
        <v>126</v>
      </c>
      <c r="P5666">
        <v>454234144</v>
      </c>
      <c r="Q5666" t="s">
        <v>11534</v>
      </c>
      <c r="R5666" t="s">
        <v>11535</v>
      </c>
      <c r="S5666" s="52">
        <v>53014.81</v>
      </c>
    </row>
    <row r="5667" spans="1:19" x14ac:dyDescent="0.3">
      <c r="A5667" s="51">
        <v>44721</v>
      </c>
      <c r="B5667">
        <v>2022</v>
      </c>
      <c r="C5667" t="s">
        <v>11481</v>
      </c>
      <c r="D5667" t="s">
        <v>40</v>
      </c>
      <c r="E5667" t="s">
        <v>41</v>
      </c>
      <c r="F5667" t="s">
        <v>183</v>
      </c>
      <c r="G5667">
        <v>109003</v>
      </c>
      <c r="H5667" t="s">
        <v>94</v>
      </c>
      <c r="I5667" t="s">
        <v>184</v>
      </c>
      <c r="J5667" t="s">
        <v>185</v>
      </c>
      <c r="K5667" t="s">
        <v>186</v>
      </c>
      <c r="L5667">
        <v>612200</v>
      </c>
      <c r="M5667" t="s">
        <v>190</v>
      </c>
      <c r="N5667" t="s">
        <v>30</v>
      </c>
      <c r="O5667" t="s">
        <v>112</v>
      </c>
      <c r="P5667">
        <v>453682828</v>
      </c>
      <c r="Q5667" t="s">
        <v>11536</v>
      </c>
      <c r="R5667" t="s">
        <v>4102</v>
      </c>
      <c r="S5667" s="52">
        <v>14255.53</v>
      </c>
    </row>
    <row r="5668" spans="1:19" x14ac:dyDescent="0.3">
      <c r="A5668" s="51">
        <v>44735</v>
      </c>
      <c r="B5668">
        <v>2022</v>
      </c>
      <c r="C5668" t="s">
        <v>11481</v>
      </c>
      <c r="D5668" t="s">
        <v>40</v>
      </c>
      <c r="E5668" t="s">
        <v>41</v>
      </c>
      <c r="F5668" t="s">
        <v>183</v>
      </c>
      <c r="G5668">
        <v>109003</v>
      </c>
      <c r="H5668" t="s">
        <v>94</v>
      </c>
      <c r="I5668" t="s">
        <v>184</v>
      </c>
      <c r="J5668" t="s">
        <v>185</v>
      </c>
      <c r="K5668" t="s">
        <v>186</v>
      </c>
      <c r="L5668">
        <v>612800</v>
      </c>
      <c r="M5668" t="s">
        <v>208</v>
      </c>
      <c r="N5668" t="s">
        <v>30</v>
      </c>
      <c r="O5668" t="s">
        <v>112</v>
      </c>
      <c r="P5668">
        <v>451449635</v>
      </c>
      <c r="Q5668" t="s">
        <v>11537</v>
      </c>
      <c r="R5668" t="s">
        <v>11538</v>
      </c>
      <c r="S5668" s="52">
        <v>25917.15</v>
      </c>
    </row>
    <row r="5669" spans="1:19" x14ac:dyDescent="0.3">
      <c r="A5669" s="51">
        <v>44726</v>
      </c>
      <c r="B5669">
        <v>2022</v>
      </c>
      <c r="C5669" t="s">
        <v>11481</v>
      </c>
      <c r="D5669" t="s">
        <v>40</v>
      </c>
      <c r="E5669" t="s">
        <v>41</v>
      </c>
      <c r="F5669" t="s">
        <v>183</v>
      </c>
      <c r="G5669">
        <v>109017</v>
      </c>
      <c r="H5669" t="s">
        <v>98</v>
      </c>
      <c r="I5669" t="s">
        <v>265</v>
      </c>
      <c r="J5669" t="s">
        <v>266</v>
      </c>
      <c r="K5669" t="s">
        <v>186</v>
      </c>
      <c r="L5669">
        <v>612100</v>
      </c>
      <c r="M5669" t="s">
        <v>187</v>
      </c>
      <c r="N5669" t="s">
        <v>28</v>
      </c>
      <c r="O5669" t="s">
        <v>115</v>
      </c>
      <c r="P5669">
        <v>453529053</v>
      </c>
      <c r="Q5669" t="s">
        <v>11539</v>
      </c>
      <c r="R5669" t="s">
        <v>11540</v>
      </c>
      <c r="S5669" s="52">
        <v>4939.34</v>
      </c>
    </row>
    <row r="5670" spans="1:19" x14ac:dyDescent="0.3">
      <c r="A5670" s="51">
        <v>44713</v>
      </c>
      <c r="B5670">
        <v>2022</v>
      </c>
      <c r="C5670" t="s">
        <v>11481</v>
      </c>
      <c r="D5670" t="s">
        <v>40</v>
      </c>
      <c r="E5670" t="s">
        <v>41</v>
      </c>
      <c r="F5670" t="s">
        <v>183</v>
      </c>
      <c r="G5670">
        <v>109017</v>
      </c>
      <c r="H5670" t="s">
        <v>98</v>
      </c>
      <c r="I5670" t="s">
        <v>265</v>
      </c>
      <c r="J5670" t="s">
        <v>266</v>
      </c>
      <c r="K5670" t="s">
        <v>186</v>
      </c>
      <c r="L5670">
        <v>612800</v>
      </c>
      <c r="M5670" t="s">
        <v>208</v>
      </c>
      <c r="N5670" t="s">
        <v>28</v>
      </c>
      <c r="O5670" t="s">
        <v>114</v>
      </c>
      <c r="P5670">
        <v>453034046</v>
      </c>
      <c r="Q5670" t="s">
        <v>11541</v>
      </c>
      <c r="R5670" t="s">
        <v>11542</v>
      </c>
      <c r="S5670" s="52">
        <v>56710.39</v>
      </c>
    </row>
    <row r="5671" spans="1:19" x14ac:dyDescent="0.3">
      <c r="A5671" s="51">
        <v>44731</v>
      </c>
      <c r="B5671">
        <v>2022</v>
      </c>
      <c r="C5671" t="s">
        <v>11481</v>
      </c>
      <c r="D5671" t="s">
        <v>40</v>
      </c>
      <c r="E5671" t="s">
        <v>41</v>
      </c>
      <c r="F5671" t="s">
        <v>183</v>
      </c>
      <c r="G5671">
        <v>109017</v>
      </c>
      <c r="H5671" t="s">
        <v>98</v>
      </c>
      <c r="I5671" t="s">
        <v>265</v>
      </c>
      <c r="J5671" t="s">
        <v>266</v>
      </c>
      <c r="K5671" t="s">
        <v>186</v>
      </c>
      <c r="L5671">
        <v>612500</v>
      </c>
      <c r="M5671" t="s">
        <v>200</v>
      </c>
      <c r="N5671" t="s">
        <v>30</v>
      </c>
      <c r="O5671" t="s">
        <v>131</v>
      </c>
      <c r="P5671">
        <v>456424896</v>
      </c>
      <c r="Q5671" t="s">
        <v>11543</v>
      </c>
      <c r="R5671" t="s">
        <v>11544</v>
      </c>
      <c r="S5671" s="52">
        <v>10567.12</v>
      </c>
    </row>
    <row r="5672" spans="1:19" x14ac:dyDescent="0.3">
      <c r="A5672" s="51">
        <v>44726</v>
      </c>
      <c r="B5672">
        <v>2022</v>
      </c>
      <c r="C5672" t="s">
        <v>11481</v>
      </c>
      <c r="D5672" t="s">
        <v>40</v>
      </c>
      <c r="E5672" t="s">
        <v>41</v>
      </c>
      <c r="F5672" t="s">
        <v>183</v>
      </c>
      <c r="G5672">
        <v>109017</v>
      </c>
      <c r="H5672" t="s">
        <v>98</v>
      </c>
      <c r="I5672" t="s">
        <v>265</v>
      </c>
      <c r="J5672" t="s">
        <v>266</v>
      </c>
      <c r="K5672" t="s">
        <v>186</v>
      </c>
      <c r="L5672">
        <v>612100</v>
      </c>
      <c r="M5672" t="s">
        <v>187</v>
      </c>
      <c r="N5672" t="s">
        <v>27</v>
      </c>
      <c r="O5672" t="s">
        <v>114</v>
      </c>
      <c r="P5672">
        <v>456500452</v>
      </c>
      <c r="Q5672" t="s">
        <v>11545</v>
      </c>
      <c r="R5672" t="s">
        <v>11546</v>
      </c>
      <c r="S5672" s="52">
        <v>13767.74</v>
      </c>
    </row>
    <row r="5673" spans="1:19" x14ac:dyDescent="0.3">
      <c r="A5673" s="51">
        <v>44732</v>
      </c>
      <c r="B5673">
        <v>2022</v>
      </c>
      <c r="C5673" t="s">
        <v>11481</v>
      </c>
      <c r="D5673" t="s">
        <v>40</v>
      </c>
      <c r="E5673" t="s">
        <v>41</v>
      </c>
      <c r="F5673" t="s">
        <v>183</v>
      </c>
      <c r="G5673">
        <v>109017</v>
      </c>
      <c r="H5673" t="s">
        <v>98</v>
      </c>
      <c r="I5673" t="s">
        <v>265</v>
      </c>
      <c r="J5673" t="s">
        <v>266</v>
      </c>
      <c r="K5673" t="s">
        <v>186</v>
      </c>
      <c r="L5673">
        <v>612800</v>
      </c>
      <c r="M5673" t="s">
        <v>208</v>
      </c>
      <c r="N5673" t="s">
        <v>30</v>
      </c>
      <c r="O5673" t="s">
        <v>128</v>
      </c>
      <c r="P5673">
        <v>458473910</v>
      </c>
      <c r="Q5673" t="s">
        <v>11547</v>
      </c>
      <c r="R5673" t="s">
        <v>11548</v>
      </c>
      <c r="S5673" s="52">
        <v>18949.52</v>
      </c>
    </row>
    <row r="5674" spans="1:19" x14ac:dyDescent="0.3">
      <c r="A5674" s="51">
        <v>44732</v>
      </c>
      <c r="B5674">
        <v>2022</v>
      </c>
      <c r="C5674" t="s">
        <v>11481</v>
      </c>
      <c r="D5674" t="s">
        <v>40</v>
      </c>
      <c r="E5674" t="s">
        <v>41</v>
      </c>
      <c r="F5674" t="s">
        <v>183</v>
      </c>
      <c r="G5674">
        <v>109017</v>
      </c>
      <c r="H5674" t="s">
        <v>98</v>
      </c>
      <c r="I5674" t="s">
        <v>265</v>
      </c>
      <c r="J5674" t="s">
        <v>266</v>
      </c>
      <c r="K5674" t="s">
        <v>186</v>
      </c>
      <c r="L5674">
        <v>612100</v>
      </c>
      <c r="M5674" t="s">
        <v>187</v>
      </c>
      <c r="N5674" t="s">
        <v>27</v>
      </c>
      <c r="O5674" t="s">
        <v>114</v>
      </c>
      <c r="P5674">
        <v>459821037</v>
      </c>
      <c r="Q5674" t="s">
        <v>11549</v>
      </c>
      <c r="R5674" t="s">
        <v>11550</v>
      </c>
      <c r="S5674" s="52">
        <v>13001.81</v>
      </c>
    </row>
    <row r="5675" spans="1:19" x14ac:dyDescent="0.3">
      <c r="A5675" s="51">
        <v>44714</v>
      </c>
      <c r="B5675">
        <v>2022</v>
      </c>
      <c r="C5675" t="s">
        <v>11481</v>
      </c>
      <c r="D5675" t="s">
        <v>40</v>
      </c>
      <c r="E5675" t="s">
        <v>41</v>
      </c>
      <c r="F5675" t="s">
        <v>183</v>
      </c>
      <c r="G5675">
        <v>109017</v>
      </c>
      <c r="H5675" t="s">
        <v>98</v>
      </c>
      <c r="I5675" t="s">
        <v>265</v>
      </c>
      <c r="J5675" t="s">
        <v>266</v>
      </c>
      <c r="K5675" t="s">
        <v>186</v>
      </c>
      <c r="L5675">
        <v>612700</v>
      </c>
      <c r="M5675" t="s">
        <v>222</v>
      </c>
      <c r="N5675" t="s">
        <v>28</v>
      </c>
      <c r="O5675" t="s">
        <v>115</v>
      </c>
      <c r="P5675">
        <v>452124704</v>
      </c>
      <c r="Q5675" t="s">
        <v>11551</v>
      </c>
      <c r="R5675" t="s">
        <v>11552</v>
      </c>
      <c r="S5675" s="52">
        <v>18056.05</v>
      </c>
    </row>
    <row r="5676" spans="1:19" x14ac:dyDescent="0.3">
      <c r="A5676" s="51">
        <v>44723</v>
      </c>
      <c r="B5676">
        <v>2022</v>
      </c>
      <c r="C5676" t="s">
        <v>11481</v>
      </c>
      <c r="D5676" t="s">
        <v>40</v>
      </c>
      <c r="E5676" t="s">
        <v>41</v>
      </c>
      <c r="F5676" t="s">
        <v>183</v>
      </c>
      <c r="G5676">
        <v>109017</v>
      </c>
      <c r="H5676" t="s">
        <v>98</v>
      </c>
      <c r="I5676" t="s">
        <v>265</v>
      </c>
      <c r="J5676" t="s">
        <v>266</v>
      </c>
      <c r="K5676" t="s">
        <v>186</v>
      </c>
      <c r="L5676">
        <v>612100</v>
      </c>
      <c r="M5676" t="s">
        <v>187</v>
      </c>
      <c r="N5676" t="s">
        <v>27</v>
      </c>
      <c r="O5676" t="s">
        <v>113</v>
      </c>
      <c r="P5676">
        <v>454708353</v>
      </c>
      <c r="Q5676" t="s">
        <v>11553</v>
      </c>
      <c r="R5676" t="s">
        <v>11554</v>
      </c>
      <c r="S5676" s="52">
        <v>8623.2000000000007</v>
      </c>
    </row>
    <row r="5677" spans="1:19" x14ac:dyDescent="0.3">
      <c r="A5677" s="51">
        <v>44713</v>
      </c>
      <c r="B5677">
        <v>2022</v>
      </c>
      <c r="C5677" t="s">
        <v>11481</v>
      </c>
      <c r="D5677" t="s">
        <v>40</v>
      </c>
      <c r="E5677" t="s">
        <v>41</v>
      </c>
      <c r="F5677" t="s">
        <v>183</v>
      </c>
      <c r="G5677">
        <v>109017</v>
      </c>
      <c r="H5677" t="s">
        <v>98</v>
      </c>
      <c r="I5677" t="s">
        <v>265</v>
      </c>
      <c r="J5677" t="s">
        <v>266</v>
      </c>
      <c r="K5677" t="s">
        <v>186</v>
      </c>
      <c r="L5677">
        <v>612100</v>
      </c>
      <c r="M5677" t="s">
        <v>187</v>
      </c>
      <c r="N5677" t="s">
        <v>29</v>
      </c>
      <c r="O5677" t="s">
        <v>115</v>
      </c>
      <c r="P5677">
        <v>458100065</v>
      </c>
      <c r="Q5677" t="s">
        <v>11555</v>
      </c>
      <c r="R5677" t="s">
        <v>11556</v>
      </c>
      <c r="S5677" s="52">
        <v>38078.5</v>
      </c>
    </row>
    <row r="5678" spans="1:19" x14ac:dyDescent="0.3">
      <c r="A5678" s="51">
        <v>44733</v>
      </c>
      <c r="B5678">
        <v>2022</v>
      </c>
      <c r="C5678" t="s">
        <v>11481</v>
      </c>
      <c r="D5678" t="s">
        <v>40</v>
      </c>
      <c r="E5678" t="s">
        <v>41</v>
      </c>
      <c r="F5678" t="s">
        <v>183</v>
      </c>
      <c r="G5678">
        <v>109017</v>
      </c>
      <c r="H5678" t="s">
        <v>98</v>
      </c>
      <c r="I5678" t="s">
        <v>265</v>
      </c>
      <c r="J5678" t="s">
        <v>266</v>
      </c>
      <c r="K5678" t="s">
        <v>186</v>
      </c>
      <c r="L5678">
        <v>612600</v>
      </c>
      <c r="M5678" t="s">
        <v>197</v>
      </c>
      <c r="N5678" t="s">
        <v>29</v>
      </c>
      <c r="O5678" t="s">
        <v>113</v>
      </c>
      <c r="P5678">
        <v>456672114</v>
      </c>
      <c r="Q5678" t="s">
        <v>11557</v>
      </c>
      <c r="R5678" t="s">
        <v>11558</v>
      </c>
      <c r="S5678" s="52">
        <v>21429.49</v>
      </c>
    </row>
    <row r="5679" spans="1:19" x14ac:dyDescent="0.3">
      <c r="A5679" s="51">
        <v>44713</v>
      </c>
      <c r="B5679">
        <v>2022</v>
      </c>
      <c r="C5679" t="s">
        <v>11481</v>
      </c>
      <c r="D5679" t="s">
        <v>40</v>
      </c>
      <c r="E5679" t="s">
        <v>41</v>
      </c>
      <c r="F5679" t="s">
        <v>183</v>
      </c>
      <c r="G5679">
        <v>109017</v>
      </c>
      <c r="H5679" t="s">
        <v>98</v>
      </c>
      <c r="I5679" t="s">
        <v>265</v>
      </c>
      <c r="J5679" t="s">
        <v>266</v>
      </c>
      <c r="K5679" t="s">
        <v>186</v>
      </c>
      <c r="L5679">
        <v>612600</v>
      </c>
      <c r="M5679" t="s">
        <v>197</v>
      </c>
      <c r="N5679" t="s">
        <v>28</v>
      </c>
      <c r="O5679" t="s">
        <v>113</v>
      </c>
      <c r="P5679">
        <v>455977397</v>
      </c>
      <c r="Q5679" t="s">
        <v>11559</v>
      </c>
      <c r="R5679" t="s">
        <v>11560</v>
      </c>
      <c r="S5679" s="52">
        <v>21112.59</v>
      </c>
    </row>
    <row r="5680" spans="1:19" x14ac:dyDescent="0.3">
      <c r="A5680" s="51">
        <v>44739</v>
      </c>
      <c r="B5680">
        <v>2022</v>
      </c>
      <c r="C5680" t="s">
        <v>11481</v>
      </c>
      <c r="D5680" t="s">
        <v>40</v>
      </c>
      <c r="E5680" t="s">
        <v>41</v>
      </c>
      <c r="F5680" t="s">
        <v>183</v>
      </c>
      <c r="G5680">
        <v>109017</v>
      </c>
      <c r="H5680" t="s">
        <v>98</v>
      </c>
      <c r="I5680" t="s">
        <v>265</v>
      </c>
      <c r="J5680" t="s">
        <v>266</v>
      </c>
      <c r="K5680" t="s">
        <v>186</v>
      </c>
      <c r="L5680">
        <v>612800</v>
      </c>
      <c r="M5680" t="s">
        <v>208</v>
      </c>
      <c r="N5680" t="s">
        <v>27</v>
      </c>
      <c r="O5680" t="s">
        <v>114</v>
      </c>
      <c r="P5680">
        <v>455886661</v>
      </c>
      <c r="Q5680" t="s">
        <v>11561</v>
      </c>
      <c r="R5680" t="s">
        <v>11562</v>
      </c>
      <c r="S5680" s="52">
        <v>24363.35</v>
      </c>
    </row>
    <row r="5681" spans="1:19" x14ac:dyDescent="0.3">
      <c r="A5681" s="51">
        <v>44725</v>
      </c>
      <c r="B5681">
        <v>2022</v>
      </c>
      <c r="C5681" t="s">
        <v>11481</v>
      </c>
      <c r="D5681" t="s">
        <v>40</v>
      </c>
      <c r="E5681" t="s">
        <v>41</v>
      </c>
      <c r="F5681" t="s">
        <v>183</v>
      </c>
      <c r="G5681">
        <v>109017</v>
      </c>
      <c r="H5681" t="s">
        <v>98</v>
      </c>
      <c r="I5681" t="s">
        <v>265</v>
      </c>
      <c r="J5681" t="s">
        <v>266</v>
      </c>
      <c r="K5681" t="s">
        <v>186</v>
      </c>
      <c r="L5681">
        <v>612300</v>
      </c>
      <c r="M5681" t="s">
        <v>219</v>
      </c>
      <c r="N5681" t="s">
        <v>29</v>
      </c>
      <c r="O5681" t="s">
        <v>114</v>
      </c>
      <c r="P5681">
        <v>456689434</v>
      </c>
      <c r="Q5681" t="s">
        <v>11563</v>
      </c>
      <c r="R5681" t="s">
        <v>11564</v>
      </c>
      <c r="S5681" s="52">
        <v>30849.74</v>
      </c>
    </row>
    <row r="5682" spans="1:19" x14ac:dyDescent="0.3">
      <c r="A5682" s="51">
        <v>44730</v>
      </c>
      <c r="B5682">
        <v>2022</v>
      </c>
      <c r="C5682" t="s">
        <v>11481</v>
      </c>
      <c r="D5682" t="s">
        <v>40</v>
      </c>
      <c r="E5682" t="s">
        <v>41</v>
      </c>
      <c r="F5682" t="s">
        <v>183</v>
      </c>
      <c r="G5682">
        <v>109017</v>
      </c>
      <c r="H5682" t="s">
        <v>98</v>
      </c>
      <c r="I5682" t="s">
        <v>265</v>
      </c>
      <c r="J5682" t="s">
        <v>266</v>
      </c>
      <c r="K5682" t="s">
        <v>186</v>
      </c>
      <c r="L5682">
        <v>612200</v>
      </c>
      <c r="M5682" t="s">
        <v>190</v>
      </c>
      <c r="N5682" t="s">
        <v>30</v>
      </c>
      <c r="O5682" t="s">
        <v>129</v>
      </c>
      <c r="P5682">
        <v>451660353</v>
      </c>
      <c r="Q5682" t="s">
        <v>11565</v>
      </c>
      <c r="R5682" t="s">
        <v>11566</v>
      </c>
      <c r="S5682" s="52">
        <v>27902.15</v>
      </c>
    </row>
    <row r="5683" spans="1:19" x14ac:dyDescent="0.3">
      <c r="A5683" s="51">
        <v>44738</v>
      </c>
      <c r="B5683">
        <v>2022</v>
      </c>
      <c r="C5683" t="s">
        <v>11481</v>
      </c>
      <c r="D5683" t="s">
        <v>40</v>
      </c>
      <c r="E5683" t="s">
        <v>41</v>
      </c>
      <c r="F5683" t="s">
        <v>183</v>
      </c>
      <c r="G5683">
        <v>109017</v>
      </c>
      <c r="H5683" t="s">
        <v>98</v>
      </c>
      <c r="I5683" t="s">
        <v>265</v>
      </c>
      <c r="J5683" t="s">
        <v>266</v>
      </c>
      <c r="K5683" t="s">
        <v>186</v>
      </c>
      <c r="L5683">
        <v>612400</v>
      </c>
      <c r="M5683" t="s">
        <v>205</v>
      </c>
      <c r="N5683" t="s">
        <v>30</v>
      </c>
      <c r="O5683" t="s">
        <v>129</v>
      </c>
      <c r="P5683">
        <v>451771499</v>
      </c>
      <c r="Q5683" t="s">
        <v>11567</v>
      </c>
      <c r="R5683" t="s">
        <v>11568</v>
      </c>
      <c r="S5683" s="52">
        <v>26823.07</v>
      </c>
    </row>
    <row r="5684" spans="1:19" x14ac:dyDescent="0.3">
      <c r="A5684" s="51">
        <v>44735</v>
      </c>
      <c r="B5684">
        <v>2022</v>
      </c>
      <c r="C5684" t="s">
        <v>11481</v>
      </c>
      <c r="D5684" t="s">
        <v>40</v>
      </c>
      <c r="E5684" t="s">
        <v>41</v>
      </c>
      <c r="F5684" t="s">
        <v>183</v>
      </c>
      <c r="G5684">
        <v>109017</v>
      </c>
      <c r="H5684" t="s">
        <v>98</v>
      </c>
      <c r="I5684" t="s">
        <v>265</v>
      </c>
      <c r="J5684" t="s">
        <v>266</v>
      </c>
      <c r="K5684" t="s">
        <v>186</v>
      </c>
      <c r="L5684">
        <v>612500</v>
      </c>
      <c r="M5684" t="s">
        <v>200</v>
      </c>
      <c r="N5684" t="s">
        <v>29</v>
      </c>
      <c r="O5684" t="s">
        <v>114</v>
      </c>
      <c r="P5684">
        <v>457477113</v>
      </c>
      <c r="Q5684" t="s">
        <v>11569</v>
      </c>
      <c r="R5684" t="s">
        <v>11570</v>
      </c>
      <c r="S5684" s="52">
        <v>7703.66</v>
      </c>
    </row>
    <row r="5685" spans="1:19" x14ac:dyDescent="0.3">
      <c r="A5685" s="51">
        <v>44734</v>
      </c>
      <c r="B5685">
        <v>2022</v>
      </c>
      <c r="C5685" t="s">
        <v>11481</v>
      </c>
      <c r="D5685" t="s">
        <v>40</v>
      </c>
      <c r="E5685" t="s">
        <v>41</v>
      </c>
      <c r="F5685" t="s">
        <v>183</v>
      </c>
      <c r="G5685">
        <v>109017</v>
      </c>
      <c r="H5685" t="s">
        <v>98</v>
      </c>
      <c r="I5685" t="s">
        <v>265</v>
      </c>
      <c r="J5685" t="s">
        <v>266</v>
      </c>
      <c r="K5685" t="s">
        <v>186</v>
      </c>
      <c r="L5685">
        <v>612400</v>
      </c>
      <c r="M5685" t="s">
        <v>205</v>
      </c>
      <c r="N5685" t="s">
        <v>30</v>
      </c>
      <c r="O5685" t="s">
        <v>112</v>
      </c>
      <c r="P5685">
        <v>455807265</v>
      </c>
      <c r="Q5685" t="s">
        <v>11571</v>
      </c>
      <c r="R5685" t="s">
        <v>11572</v>
      </c>
      <c r="S5685" s="52">
        <v>34922.949999999997</v>
      </c>
    </row>
    <row r="5686" spans="1:19" x14ac:dyDescent="0.3">
      <c r="A5686" s="51">
        <v>44726</v>
      </c>
      <c r="B5686">
        <v>2022</v>
      </c>
      <c r="C5686" t="s">
        <v>11481</v>
      </c>
      <c r="D5686" t="s">
        <v>40</v>
      </c>
      <c r="E5686" t="s">
        <v>41</v>
      </c>
      <c r="F5686" t="s">
        <v>183</v>
      </c>
      <c r="G5686">
        <v>109017</v>
      </c>
      <c r="H5686" t="s">
        <v>98</v>
      </c>
      <c r="I5686" t="s">
        <v>265</v>
      </c>
      <c r="J5686" t="s">
        <v>266</v>
      </c>
      <c r="K5686" t="s">
        <v>186</v>
      </c>
      <c r="L5686">
        <v>612700</v>
      </c>
      <c r="M5686" t="s">
        <v>222</v>
      </c>
      <c r="N5686" t="s">
        <v>29</v>
      </c>
      <c r="O5686" t="s">
        <v>113</v>
      </c>
      <c r="P5686">
        <v>458409150</v>
      </c>
      <c r="Q5686" t="s">
        <v>11573</v>
      </c>
      <c r="R5686" t="s">
        <v>11574</v>
      </c>
      <c r="S5686" s="52">
        <v>58166.15</v>
      </c>
    </row>
    <row r="5687" spans="1:19" x14ac:dyDescent="0.3">
      <c r="A5687" s="51">
        <v>44734</v>
      </c>
      <c r="B5687">
        <v>2022</v>
      </c>
      <c r="C5687" t="s">
        <v>11481</v>
      </c>
      <c r="D5687" t="s">
        <v>40</v>
      </c>
      <c r="E5687" t="s">
        <v>41</v>
      </c>
      <c r="F5687" t="s">
        <v>183</v>
      </c>
      <c r="G5687">
        <v>109017</v>
      </c>
      <c r="H5687" t="s">
        <v>98</v>
      </c>
      <c r="I5687" t="s">
        <v>265</v>
      </c>
      <c r="J5687" t="s">
        <v>266</v>
      </c>
      <c r="K5687" t="s">
        <v>186</v>
      </c>
      <c r="L5687">
        <v>612700</v>
      </c>
      <c r="M5687" t="s">
        <v>222</v>
      </c>
      <c r="N5687" t="s">
        <v>30</v>
      </c>
      <c r="O5687" t="s">
        <v>112</v>
      </c>
      <c r="P5687">
        <v>455542147</v>
      </c>
      <c r="Q5687" t="s">
        <v>11575</v>
      </c>
      <c r="R5687" t="s">
        <v>11576</v>
      </c>
      <c r="S5687" s="52">
        <v>13271.95</v>
      </c>
    </row>
    <row r="5688" spans="1:19" x14ac:dyDescent="0.3">
      <c r="A5688" s="51">
        <v>44737</v>
      </c>
      <c r="B5688">
        <v>2022</v>
      </c>
      <c r="C5688" t="s">
        <v>11481</v>
      </c>
      <c r="D5688" t="s">
        <v>40</v>
      </c>
      <c r="E5688" t="s">
        <v>41</v>
      </c>
      <c r="F5688" t="s">
        <v>183</v>
      </c>
      <c r="G5688">
        <v>109024</v>
      </c>
      <c r="H5688" t="s">
        <v>92</v>
      </c>
      <c r="I5688" t="s">
        <v>345</v>
      </c>
      <c r="J5688" t="s">
        <v>346</v>
      </c>
      <c r="K5688" t="s">
        <v>186</v>
      </c>
      <c r="L5688">
        <v>612200</v>
      </c>
      <c r="M5688" t="s">
        <v>190</v>
      </c>
      <c r="N5688" t="s">
        <v>28</v>
      </c>
      <c r="O5688" t="s">
        <v>124</v>
      </c>
      <c r="P5688">
        <v>458327521</v>
      </c>
      <c r="Q5688" t="s">
        <v>11577</v>
      </c>
      <c r="R5688" t="s">
        <v>11578</v>
      </c>
      <c r="S5688" s="52">
        <v>55764.43</v>
      </c>
    </row>
    <row r="5689" spans="1:19" x14ac:dyDescent="0.3">
      <c r="A5689" s="51">
        <v>44733</v>
      </c>
      <c r="B5689">
        <v>2022</v>
      </c>
      <c r="C5689" t="s">
        <v>11481</v>
      </c>
      <c r="D5689" t="s">
        <v>40</v>
      </c>
      <c r="E5689" t="s">
        <v>41</v>
      </c>
      <c r="F5689" t="s">
        <v>183</v>
      </c>
      <c r="G5689">
        <v>109024</v>
      </c>
      <c r="H5689" t="s">
        <v>92</v>
      </c>
      <c r="I5689" t="s">
        <v>345</v>
      </c>
      <c r="J5689" t="s">
        <v>346</v>
      </c>
      <c r="K5689" t="s">
        <v>186</v>
      </c>
      <c r="L5689">
        <v>612300</v>
      </c>
      <c r="M5689" t="s">
        <v>219</v>
      </c>
      <c r="N5689" t="s">
        <v>29</v>
      </c>
      <c r="O5689" t="s">
        <v>113</v>
      </c>
      <c r="P5689">
        <v>459455779</v>
      </c>
      <c r="Q5689" t="s">
        <v>11579</v>
      </c>
      <c r="R5689" t="s">
        <v>11580</v>
      </c>
      <c r="S5689" s="52">
        <v>57052.62</v>
      </c>
    </row>
    <row r="5690" spans="1:19" x14ac:dyDescent="0.3">
      <c r="A5690" s="51">
        <v>44732</v>
      </c>
      <c r="B5690">
        <v>2022</v>
      </c>
      <c r="C5690" t="s">
        <v>11481</v>
      </c>
      <c r="D5690" t="s">
        <v>40</v>
      </c>
      <c r="E5690" t="s">
        <v>41</v>
      </c>
      <c r="F5690" t="s">
        <v>183</v>
      </c>
      <c r="G5690">
        <v>109024</v>
      </c>
      <c r="H5690" t="s">
        <v>92</v>
      </c>
      <c r="I5690" t="s">
        <v>345</v>
      </c>
      <c r="J5690" t="s">
        <v>346</v>
      </c>
      <c r="K5690" t="s">
        <v>186</v>
      </c>
      <c r="L5690">
        <v>612400</v>
      </c>
      <c r="M5690" t="s">
        <v>205</v>
      </c>
      <c r="N5690" t="s">
        <v>29</v>
      </c>
      <c r="O5690" t="s">
        <v>115</v>
      </c>
      <c r="P5690">
        <v>456318899</v>
      </c>
      <c r="Q5690" t="s">
        <v>11581</v>
      </c>
      <c r="R5690" t="s">
        <v>11582</v>
      </c>
      <c r="S5690" s="52">
        <v>37252.28</v>
      </c>
    </row>
    <row r="5691" spans="1:19" x14ac:dyDescent="0.3">
      <c r="A5691" s="51">
        <v>44727</v>
      </c>
      <c r="B5691">
        <v>2022</v>
      </c>
      <c r="C5691" t="s">
        <v>11481</v>
      </c>
      <c r="D5691" t="s">
        <v>40</v>
      </c>
      <c r="E5691" t="s">
        <v>41</v>
      </c>
      <c r="F5691" t="s">
        <v>183</v>
      </c>
      <c r="G5691">
        <v>109024</v>
      </c>
      <c r="H5691" t="s">
        <v>92</v>
      </c>
      <c r="I5691" t="s">
        <v>345</v>
      </c>
      <c r="J5691" t="s">
        <v>346</v>
      </c>
      <c r="K5691" t="s">
        <v>186</v>
      </c>
      <c r="L5691">
        <v>612800</v>
      </c>
      <c r="M5691" t="s">
        <v>208</v>
      </c>
      <c r="N5691" t="s">
        <v>28</v>
      </c>
      <c r="O5691" t="s">
        <v>127</v>
      </c>
      <c r="P5691">
        <v>455676475</v>
      </c>
      <c r="Q5691" t="s">
        <v>11583</v>
      </c>
      <c r="R5691" t="s">
        <v>11584</v>
      </c>
      <c r="S5691" s="52">
        <v>82278.759999999995</v>
      </c>
    </row>
    <row r="5692" spans="1:19" x14ac:dyDescent="0.3">
      <c r="A5692" s="51">
        <v>44719</v>
      </c>
      <c r="B5692">
        <v>2022</v>
      </c>
      <c r="C5692" t="s">
        <v>11481</v>
      </c>
      <c r="D5692" t="s">
        <v>40</v>
      </c>
      <c r="E5692" t="s">
        <v>41</v>
      </c>
      <c r="F5692" t="s">
        <v>183</v>
      </c>
      <c r="G5692">
        <v>109024</v>
      </c>
      <c r="H5692" t="s">
        <v>92</v>
      </c>
      <c r="I5692" t="s">
        <v>345</v>
      </c>
      <c r="J5692" t="s">
        <v>346</v>
      </c>
      <c r="K5692" t="s">
        <v>186</v>
      </c>
      <c r="L5692">
        <v>612200</v>
      </c>
      <c r="M5692" t="s">
        <v>190</v>
      </c>
      <c r="N5692" t="s">
        <v>29</v>
      </c>
      <c r="O5692" t="s">
        <v>113</v>
      </c>
      <c r="P5692">
        <v>459749939</v>
      </c>
      <c r="Q5692" t="s">
        <v>11585</v>
      </c>
      <c r="R5692" t="s">
        <v>11586</v>
      </c>
      <c r="S5692" s="52">
        <v>22347.89</v>
      </c>
    </row>
    <row r="5693" spans="1:19" x14ac:dyDescent="0.3">
      <c r="A5693" s="51">
        <v>44721</v>
      </c>
      <c r="B5693">
        <v>2022</v>
      </c>
      <c r="C5693" t="s">
        <v>11481</v>
      </c>
      <c r="D5693" t="s">
        <v>40</v>
      </c>
      <c r="E5693" t="s">
        <v>41</v>
      </c>
      <c r="F5693" t="s">
        <v>183</v>
      </c>
      <c r="G5693">
        <v>109024</v>
      </c>
      <c r="H5693" t="s">
        <v>92</v>
      </c>
      <c r="I5693" t="s">
        <v>345</v>
      </c>
      <c r="J5693" t="s">
        <v>346</v>
      </c>
      <c r="K5693" t="s">
        <v>186</v>
      </c>
      <c r="L5693">
        <v>612400</v>
      </c>
      <c r="M5693" t="s">
        <v>205</v>
      </c>
      <c r="N5693" t="s">
        <v>29</v>
      </c>
      <c r="O5693" t="s">
        <v>115</v>
      </c>
      <c r="P5693">
        <v>458388616</v>
      </c>
      <c r="Q5693" t="s">
        <v>11587</v>
      </c>
      <c r="R5693" t="s">
        <v>11588</v>
      </c>
      <c r="S5693" s="52">
        <v>2353.5100000000002</v>
      </c>
    </row>
    <row r="5694" spans="1:19" x14ac:dyDescent="0.3">
      <c r="A5694" s="51">
        <v>44722</v>
      </c>
      <c r="B5694">
        <v>2022</v>
      </c>
      <c r="C5694" t="s">
        <v>11481</v>
      </c>
      <c r="D5694" t="s">
        <v>40</v>
      </c>
      <c r="E5694" t="s">
        <v>41</v>
      </c>
      <c r="F5694" t="s">
        <v>183</v>
      </c>
      <c r="G5694">
        <v>109024</v>
      </c>
      <c r="H5694" t="s">
        <v>92</v>
      </c>
      <c r="I5694" t="s">
        <v>345</v>
      </c>
      <c r="J5694" t="s">
        <v>346</v>
      </c>
      <c r="K5694" t="s">
        <v>186</v>
      </c>
      <c r="L5694">
        <v>612100</v>
      </c>
      <c r="M5694" t="s">
        <v>187</v>
      </c>
      <c r="N5694" t="s">
        <v>29</v>
      </c>
      <c r="O5694" t="s">
        <v>115</v>
      </c>
      <c r="P5694">
        <v>456780767</v>
      </c>
      <c r="Q5694" t="s">
        <v>11589</v>
      </c>
      <c r="R5694" t="s">
        <v>11590</v>
      </c>
      <c r="S5694" s="52">
        <v>13253</v>
      </c>
    </row>
    <row r="5695" spans="1:19" x14ac:dyDescent="0.3">
      <c r="A5695" s="51">
        <v>44738</v>
      </c>
      <c r="B5695">
        <v>2022</v>
      </c>
      <c r="C5695" t="s">
        <v>11481</v>
      </c>
      <c r="D5695" t="s">
        <v>40</v>
      </c>
      <c r="E5695" t="s">
        <v>41</v>
      </c>
      <c r="F5695" t="s">
        <v>183</v>
      </c>
      <c r="G5695">
        <v>109024</v>
      </c>
      <c r="H5695" t="s">
        <v>92</v>
      </c>
      <c r="I5695" t="s">
        <v>345</v>
      </c>
      <c r="J5695" t="s">
        <v>346</v>
      </c>
      <c r="K5695" t="s">
        <v>186</v>
      </c>
      <c r="L5695">
        <v>612800</v>
      </c>
      <c r="M5695" t="s">
        <v>208</v>
      </c>
      <c r="N5695" t="s">
        <v>30</v>
      </c>
      <c r="O5695" t="s">
        <v>133</v>
      </c>
      <c r="P5695">
        <v>453993629</v>
      </c>
      <c r="Q5695" t="s">
        <v>11591</v>
      </c>
      <c r="R5695" t="s">
        <v>11592</v>
      </c>
      <c r="S5695" s="52">
        <v>31668.36</v>
      </c>
    </row>
    <row r="5696" spans="1:19" x14ac:dyDescent="0.3">
      <c r="A5696" s="51">
        <v>44735</v>
      </c>
      <c r="B5696">
        <v>2022</v>
      </c>
      <c r="C5696" t="s">
        <v>11481</v>
      </c>
      <c r="D5696" t="s">
        <v>40</v>
      </c>
      <c r="E5696" t="s">
        <v>41</v>
      </c>
      <c r="F5696" t="s">
        <v>183</v>
      </c>
      <c r="G5696">
        <v>109024</v>
      </c>
      <c r="H5696" t="s">
        <v>92</v>
      </c>
      <c r="I5696" t="s">
        <v>345</v>
      </c>
      <c r="J5696" t="s">
        <v>346</v>
      </c>
      <c r="K5696" t="s">
        <v>186</v>
      </c>
      <c r="L5696">
        <v>612300</v>
      </c>
      <c r="M5696" t="s">
        <v>219</v>
      </c>
      <c r="N5696" t="s">
        <v>28</v>
      </c>
      <c r="O5696" t="s">
        <v>126</v>
      </c>
      <c r="P5696">
        <v>453668171</v>
      </c>
      <c r="Q5696" t="s">
        <v>11593</v>
      </c>
      <c r="R5696" t="s">
        <v>11594</v>
      </c>
      <c r="S5696" s="52">
        <v>57629</v>
      </c>
    </row>
    <row r="5697" spans="1:19" x14ac:dyDescent="0.3">
      <c r="A5697" s="51">
        <v>44719</v>
      </c>
      <c r="B5697">
        <v>2022</v>
      </c>
      <c r="C5697" t="s">
        <v>11481</v>
      </c>
      <c r="D5697" t="s">
        <v>40</v>
      </c>
      <c r="E5697" t="s">
        <v>41</v>
      </c>
      <c r="F5697" t="s">
        <v>183</v>
      </c>
      <c r="G5697">
        <v>109024</v>
      </c>
      <c r="H5697" t="s">
        <v>92</v>
      </c>
      <c r="I5697" t="s">
        <v>345</v>
      </c>
      <c r="J5697" t="s">
        <v>346</v>
      </c>
      <c r="K5697" t="s">
        <v>186</v>
      </c>
      <c r="L5697">
        <v>612600</v>
      </c>
      <c r="M5697" t="s">
        <v>197</v>
      </c>
      <c r="N5697" t="s">
        <v>29</v>
      </c>
      <c r="O5697" t="s">
        <v>112</v>
      </c>
      <c r="P5697">
        <v>457532916</v>
      </c>
      <c r="Q5697" t="s">
        <v>11595</v>
      </c>
      <c r="R5697" t="s">
        <v>11596</v>
      </c>
      <c r="S5697" s="52">
        <v>9747.5300000000007</v>
      </c>
    </row>
    <row r="5698" spans="1:19" x14ac:dyDescent="0.3">
      <c r="A5698" s="51">
        <v>44728</v>
      </c>
      <c r="B5698">
        <v>2022</v>
      </c>
      <c r="C5698" t="s">
        <v>11481</v>
      </c>
      <c r="D5698" t="s">
        <v>40</v>
      </c>
      <c r="E5698" t="s">
        <v>41</v>
      </c>
      <c r="F5698" t="s">
        <v>183</v>
      </c>
      <c r="G5698">
        <v>109024</v>
      </c>
      <c r="H5698" t="s">
        <v>92</v>
      </c>
      <c r="I5698" t="s">
        <v>345</v>
      </c>
      <c r="J5698" t="s">
        <v>346</v>
      </c>
      <c r="K5698" t="s">
        <v>186</v>
      </c>
      <c r="L5698">
        <v>612300</v>
      </c>
      <c r="M5698" t="s">
        <v>219</v>
      </c>
      <c r="N5698" t="s">
        <v>28</v>
      </c>
      <c r="O5698" t="s">
        <v>126</v>
      </c>
      <c r="P5698">
        <v>451081531</v>
      </c>
      <c r="Q5698" t="s">
        <v>11597</v>
      </c>
      <c r="R5698" t="s">
        <v>11598</v>
      </c>
      <c r="S5698" s="52">
        <v>72842.38</v>
      </c>
    </row>
    <row r="5699" spans="1:19" x14ac:dyDescent="0.3">
      <c r="A5699" s="51">
        <v>44730</v>
      </c>
      <c r="B5699">
        <v>2022</v>
      </c>
      <c r="C5699" t="s">
        <v>11481</v>
      </c>
      <c r="D5699" t="s">
        <v>40</v>
      </c>
      <c r="E5699" t="s">
        <v>41</v>
      </c>
      <c r="F5699" t="s">
        <v>183</v>
      </c>
      <c r="G5699">
        <v>109024</v>
      </c>
      <c r="H5699" t="s">
        <v>92</v>
      </c>
      <c r="I5699" t="s">
        <v>345</v>
      </c>
      <c r="J5699" t="s">
        <v>346</v>
      </c>
      <c r="K5699" t="s">
        <v>186</v>
      </c>
      <c r="L5699">
        <v>612600</v>
      </c>
      <c r="M5699" t="s">
        <v>197</v>
      </c>
      <c r="N5699" t="s">
        <v>29</v>
      </c>
      <c r="O5699" t="s">
        <v>115</v>
      </c>
      <c r="P5699">
        <v>456854013</v>
      </c>
      <c r="Q5699" t="s">
        <v>11599</v>
      </c>
      <c r="R5699" t="s">
        <v>11600</v>
      </c>
      <c r="S5699" s="52">
        <v>51957.58</v>
      </c>
    </row>
    <row r="5700" spans="1:19" x14ac:dyDescent="0.3">
      <c r="A5700" s="51">
        <v>44731</v>
      </c>
      <c r="B5700">
        <v>2022</v>
      </c>
      <c r="C5700" t="s">
        <v>11481</v>
      </c>
      <c r="D5700" t="s">
        <v>40</v>
      </c>
      <c r="E5700" t="s">
        <v>41</v>
      </c>
      <c r="F5700" t="s">
        <v>183</v>
      </c>
      <c r="G5700">
        <v>109024</v>
      </c>
      <c r="H5700" t="s">
        <v>92</v>
      </c>
      <c r="I5700" t="s">
        <v>345</v>
      </c>
      <c r="J5700" t="s">
        <v>346</v>
      </c>
      <c r="K5700" t="s">
        <v>186</v>
      </c>
      <c r="L5700">
        <v>612200</v>
      </c>
      <c r="M5700" t="s">
        <v>190</v>
      </c>
      <c r="N5700" t="s">
        <v>30</v>
      </c>
      <c r="O5700" t="s">
        <v>131</v>
      </c>
      <c r="P5700">
        <v>456115954</v>
      </c>
      <c r="Q5700" t="s">
        <v>11601</v>
      </c>
      <c r="R5700" t="s">
        <v>11602</v>
      </c>
      <c r="S5700" s="52">
        <v>6532.6</v>
      </c>
    </row>
    <row r="5701" spans="1:19" x14ac:dyDescent="0.3">
      <c r="A5701" s="51">
        <v>44723</v>
      </c>
      <c r="B5701">
        <v>2022</v>
      </c>
      <c r="C5701" t="s">
        <v>11481</v>
      </c>
      <c r="D5701" t="s">
        <v>40</v>
      </c>
      <c r="E5701" t="s">
        <v>41</v>
      </c>
      <c r="F5701" t="s">
        <v>183</v>
      </c>
      <c r="G5701">
        <v>109024</v>
      </c>
      <c r="H5701" t="s">
        <v>92</v>
      </c>
      <c r="I5701" t="s">
        <v>345</v>
      </c>
      <c r="J5701" t="s">
        <v>346</v>
      </c>
      <c r="K5701" t="s">
        <v>186</v>
      </c>
      <c r="L5701">
        <v>612700</v>
      </c>
      <c r="M5701" t="s">
        <v>222</v>
      </c>
      <c r="N5701" t="s">
        <v>29</v>
      </c>
      <c r="O5701" t="s">
        <v>112</v>
      </c>
      <c r="P5701">
        <v>451014095</v>
      </c>
      <c r="Q5701" t="s">
        <v>11603</v>
      </c>
      <c r="R5701" t="s">
        <v>11604</v>
      </c>
      <c r="S5701" s="52">
        <v>1904.07</v>
      </c>
    </row>
    <row r="5702" spans="1:19" x14ac:dyDescent="0.3">
      <c r="A5702" s="51">
        <v>44740</v>
      </c>
      <c r="B5702">
        <v>2022</v>
      </c>
      <c r="C5702" t="s">
        <v>11481</v>
      </c>
      <c r="D5702" t="s">
        <v>40</v>
      </c>
      <c r="E5702" t="s">
        <v>41</v>
      </c>
      <c r="F5702" t="s">
        <v>183</v>
      </c>
      <c r="G5702">
        <v>109024</v>
      </c>
      <c r="H5702" t="s">
        <v>92</v>
      </c>
      <c r="I5702" t="s">
        <v>345</v>
      </c>
      <c r="J5702" t="s">
        <v>346</v>
      </c>
      <c r="K5702" t="s">
        <v>186</v>
      </c>
      <c r="L5702">
        <v>612600</v>
      </c>
      <c r="M5702" t="s">
        <v>197</v>
      </c>
      <c r="N5702" t="s">
        <v>29</v>
      </c>
      <c r="O5702" t="s">
        <v>115</v>
      </c>
      <c r="P5702">
        <v>451774733</v>
      </c>
      <c r="Q5702" t="s">
        <v>11605</v>
      </c>
      <c r="R5702" t="s">
        <v>11606</v>
      </c>
      <c r="S5702" s="52">
        <v>13952.16</v>
      </c>
    </row>
    <row r="5703" spans="1:19" x14ac:dyDescent="0.3">
      <c r="A5703" s="51">
        <v>44719</v>
      </c>
      <c r="B5703">
        <v>2022</v>
      </c>
      <c r="C5703" t="s">
        <v>11481</v>
      </c>
      <c r="D5703" t="s">
        <v>40</v>
      </c>
      <c r="E5703" t="s">
        <v>41</v>
      </c>
      <c r="F5703" t="s">
        <v>183</v>
      </c>
      <c r="G5703">
        <v>109024</v>
      </c>
      <c r="H5703" t="s">
        <v>92</v>
      </c>
      <c r="I5703" t="s">
        <v>345</v>
      </c>
      <c r="J5703" t="s">
        <v>346</v>
      </c>
      <c r="K5703" t="s">
        <v>186</v>
      </c>
      <c r="L5703">
        <v>612100</v>
      </c>
      <c r="M5703" t="s">
        <v>187</v>
      </c>
      <c r="N5703" t="s">
        <v>27</v>
      </c>
      <c r="O5703" t="s">
        <v>113</v>
      </c>
      <c r="P5703">
        <v>455125346</v>
      </c>
      <c r="Q5703" t="s">
        <v>11607</v>
      </c>
      <c r="R5703" t="s">
        <v>11608</v>
      </c>
      <c r="S5703" s="52">
        <v>5780.73</v>
      </c>
    </row>
    <row r="5704" spans="1:19" x14ac:dyDescent="0.3">
      <c r="A5704" s="51">
        <v>44733</v>
      </c>
      <c r="B5704">
        <v>2022</v>
      </c>
      <c r="C5704" t="s">
        <v>11481</v>
      </c>
      <c r="D5704" t="s">
        <v>40</v>
      </c>
      <c r="E5704" t="s">
        <v>41</v>
      </c>
      <c r="F5704" t="s">
        <v>183</v>
      </c>
      <c r="G5704">
        <v>109024</v>
      </c>
      <c r="H5704" t="s">
        <v>92</v>
      </c>
      <c r="I5704" t="s">
        <v>345</v>
      </c>
      <c r="J5704" t="s">
        <v>346</v>
      </c>
      <c r="K5704" t="s">
        <v>186</v>
      </c>
      <c r="L5704">
        <v>612700</v>
      </c>
      <c r="M5704" t="s">
        <v>222</v>
      </c>
      <c r="N5704" t="s">
        <v>30</v>
      </c>
      <c r="O5704" t="s">
        <v>130</v>
      </c>
      <c r="P5704">
        <v>459650043</v>
      </c>
      <c r="Q5704" t="s">
        <v>11609</v>
      </c>
      <c r="R5704" t="s">
        <v>11610</v>
      </c>
      <c r="S5704" s="52">
        <v>8372.8799999999992</v>
      </c>
    </row>
    <row r="5705" spans="1:19" x14ac:dyDescent="0.3">
      <c r="A5705" s="51">
        <v>44736</v>
      </c>
      <c r="B5705">
        <v>2022</v>
      </c>
      <c r="C5705" t="s">
        <v>11481</v>
      </c>
      <c r="D5705" t="s">
        <v>38</v>
      </c>
      <c r="E5705" t="s">
        <v>39</v>
      </c>
      <c r="F5705" t="s">
        <v>425</v>
      </c>
      <c r="G5705">
        <v>204011</v>
      </c>
      <c r="H5705" t="s">
        <v>80</v>
      </c>
      <c r="I5705" t="s">
        <v>426</v>
      </c>
      <c r="J5705" t="s">
        <v>427</v>
      </c>
      <c r="K5705" t="s">
        <v>186</v>
      </c>
      <c r="L5705">
        <v>612500</v>
      </c>
      <c r="M5705" t="s">
        <v>200</v>
      </c>
      <c r="N5705" t="s">
        <v>29</v>
      </c>
      <c r="O5705" t="s">
        <v>116</v>
      </c>
      <c r="P5705">
        <v>451463271</v>
      </c>
      <c r="Q5705" t="s">
        <v>11611</v>
      </c>
      <c r="R5705" t="s">
        <v>11612</v>
      </c>
      <c r="S5705" s="52">
        <v>49257.47</v>
      </c>
    </row>
    <row r="5706" spans="1:19" x14ac:dyDescent="0.3">
      <c r="A5706" s="51">
        <v>44728</v>
      </c>
      <c r="B5706">
        <v>2022</v>
      </c>
      <c r="C5706" t="s">
        <v>11481</v>
      </c>
      <c r="D5706" t="s">
        <v>38</v>
      </c>
      <c r="E5706" t="s">
        <v>39</v>
      </c>
      <c r="F5706" t="s">
        <v>425</v>
      </c>
      <c r="G5706">
        <v>204011</v>
      </c>
      <c r="H5706" t="s">
        <v>80</v>
      </c>
      <c r="I5706" t="s">
        <v>426</v>
      </c>
      <c r="J5706" t="s">
        <v>427</v>
      </c>
      <c r="K5706" t="s">
        <v>186</v>
      </c>
      <c r="L5706">
        <v>612100</v>
      </c>
      <c r="M5706" t="s">
        <v>187</v>
      </c>
      <c r="N5706" t="s">
        <v>29</v>
      </c>
      <c r="O5706" t="s">
        <v>112</v>
      </c>
      <c r="P5706">
        <v>455569371</v>
      </c>
      <c r="Q5706" t="s">
        <v>11613</v>
      </c>
      <c r="R5706" t="s">
        <v>11614</v>
      </c>
      <c r="S5706" s="52">
        <v>2956.3</v>
      </c>
    </row>
    <row r="5707" spans="1:19" x14ac:dyDescent="0.3">
      <c r="A5707" s="51">
        <v>44725</v>
      </c>
      <c r="B5707">
        <v>2022</v>
      </c>
      <c r="C5707" t="s">
        <v>11481</v>
      </c>
      <c r="D5707" t="s">
        <v>38</v>
      </c>
      <c r="E5707" t="s">
        <v>39</v>
      </c>
      <c r="F5707" t="s">
        <v>425</v>
      </c>
      <c r="G5707">
        <v>204011</v>
      </c>
      <c r="H5707" t="s">
        <v>80</v>
      </c>
      <c r="I5707" t="s">
        <v>426</v>
      </c>
      <c r="J5707" t="s">
        <v>427</v>
      </c>
      <c r="K5707" t="s">
        <v>186</v>
      </c>
      <c r="L5707">
        <v>612200</v>
      </c>
      <c r="M5707" t="s">
        <v>190</v>
      </c>
      <c r="N5707" t="s">
        <v>30</v>
      </c>
      <c r="O5707" t="s">
        <v>129</v>
      </c>
      <c r="P5707">
        <v>458468205</v>
      </c>
      <c r="Q5707" t="s">
        <v>11615</v>
      </c>
      <c r="R5707" t="s">
        <v>11616</v>
      </c>
      <c r="S5707" s="52">
        <v>10344.92</v>
      </c>
    </row>
    <row r="5708" spans="1:19" x14ac:dyDescent="0.3">
      <c r="A5708" s="51">
        <v>44714</v>
      </c>
      <c r="B5708">
        <v>2022</v>
      </c>
      <c r="C5708" t="s">
        <v>11481</v>
      </c>
      <c r="D5708" t="s">
        <v>38</v>
      </c>
      <c r="E5708" t="s">
        <v>39</v>
      </c>
      <c r="F5708" t="s">
        <v>425</v>
      </c>
      <c r="G5708">
        <v>204011</v>
      </c>
      <c r="H5708" t="s">
        <v>80</v>
      </c>
      <c r="I5708" t="s">
        <v>426</v>
      </c>
      <c r="J5708" t="s">
        <v>427</v>
      </c>
      <c r="K5708" t="s">
        <v>186</v>
      </c>
      <c r="L5708">
        <v>612500</v>
      </c>
      <c r="M5708" t="s">
        <v>200</v>
      </c>
      <c r="N5708" t="s">
        <v>28</v>
      </c>
      <c r="O5708" t="s">
        <v>124</v>
      </c>
      <c r="P5708">
        <v>455759893</v>
      </c>
      <c r="Q5708" t="s">
        <v>11617</v>
      </c>
      <c r="R5708" t="s">
        <v>11618</v>
      </c>
      <c r="S5708" s="52">
        <v>84326.22</v>
      </c>
    </row>
    <row r="5709" spans="1:19" x14ac:dyDescent="0.3">
      <c r="A5709" s="51">
        <v>44725</v>
      </c>
      <c r="B5709">
        <v>2022</v>
      </c>
      <c r="C5709" t="s">
        <v>11481</v>
      </c>
      <c r="D5709" t="s">
        <v>38</v>
      </c>
      <c r="E5709" t="s">
        <v>39</v>
      </c>
      <c r="F5709" t="s">
        <v>425</v>
      </c>
      <c r="G5709">
        <v>204011</v>
      </c>
      <c r="H5709" t="s">
        <v>80</v>
      </c>
      <c r="I5709" t="s">
        <v>426</v>
      </c>
      <c r="J5709" t="s">
        <v>427</v>
      </c>
      <c r="K5709" t="s">
        <v>186</v>
      </c>
      <c r="L5709">
        <v>612800</v>
      </c>
      <c r="M5709" t="s">
        <v>208</v>
      </c>
      <c r="N5709" t="s">
        <v>28</v>
      </c>
      <c r="O5709" t="s">
        <v>124</v>
      </c>
      <c r="P5709">
        <v>458691206</v>
      </c>
      <c r="Q5709" t="s">
        <v>11619</v>
      </c>
      <c r="R5709" t="s">
        <v>11620</v>
      </c>
      <c r="S5709" s="52">
        <v>22164.83</v>
      </c>
    </row>
    <row r="5710" spans="1:19" x14ac:dyDescent="0.3">
      <c r="A5710" s="51">
        <v>44718</v>
      </c>
      <c r="B5710">
        <v>2022</v>
      </c>
      <c r="C5710" t="s">
        <v>11481</v>
      </c>
      <c r="D5710" t="s">
        <v>38</v>
      </c>
      <c r="E5710" t="s">
        <v>39</v>
      </c>
      <c r="F5710" t="s">
        <v>425</v>
      </c>
      <c r="G5710">
        <v>204011</v>
      </c>
      <c r="H5710" t="s">
        <v>80</v>
      </c>
      <c r="I5710" t="s">
        <v>426</v>
      </c>
      <c r="J5710" t="s">
        <v>427</v>
      </c>
      <c r="K5710" t="s">
        <v>186</v>
      </c>
      <c r="L5710">
        <v>612200</v>
      </c>
      <c r="M5710" t="s">
        <v>190</v>
      </c>
      <c r="N5710" t="s">
        <v>30</v>
      </c>
      <c r="O5710" t="s">
        <v>133</v>
      </c>
      <c r="P5710">
        <v>456050793</v>
      </c>
      <c r="Q5710" t="s">
        <v>11621</v>
      </c>
      <c r="R5710" t="s">
        <v>11622</v>
      </c>
      <c r="S5710" s="52">
        <v>28607.040000000001</v>
      </c>
    </row>
    <row r="5711" spans="1:19" x14ac:dyDescent="0.3">
      <c r="A5711" s="51">
        <v>44713</v>
      </c>
      <c r="B5711">
        <v>2022</v>
      </c>
      <c r="C5711" t="s">
        <v>11481</v>
      </c>
      <c r="D5711" t="s">
        <v>38</v>
      </c>
      <c r="E5711" t="s">
        <v>39</v>
      </c>
      <c r="F5711" t="s">
        <v>425</v>
      </c>
      <c r="G5711">
        <v>204011</v>
      </c>
      <c r="H5711" t="s">
        <v>80</v>
      </c>
      <c r="I5711" t="s">
        <v>426</v>
      </c>
      <c r="J5711" t="s">
        <v>427</v>
      </c>
      <c r="K5711" t="s">
        <v>186</v>
      </c>
      <c r="L5711">
        <v>612600</v>
      </c>
      <c r="M5711" t="s">
        <v>197</v>
      </c>
      <c r="N5711" t="s">
        <v>30</v>
      </c>
      <c r="O5711" t="s">
        <v>132</v>
      </c>
      <c r="P5711">
        <v>458333769</v>
      </c>
      <c r="Q5711" t="s">
        <v>11623</v>
      </c>
      <c r="R5711" t="s">
        <v>11624</v>
      </c>
      <c r="S5711" s="52">
        <v>33500.26</v>
      </c>
    </row>
    <row r="5712" spans="1:19" x14ac:dyDescent="0.3">
      <c r="A5712" s="51">
        <v>44716</v>
      </c>
      <c r="B5712">
        <v>2022</v>
      </c>
      <c r="C5712" t="s">
        <v>11481</v>
      </c>
      <c r="D5712" t="s">
        <v>38</v>
      </c>
      <c r="E5712" t="s">
        <v>39</v>
      </c>
      <c r="F5712" t="s">
        <v>425</v>
      </c>
      <c r="G5712">
        <v>204011</v>
      </c>
      <c r="H5712" t="s">
        <v>80</v>
      </c>
      <c r="I5712" t="s">
        <v>426</v>
      </c>
      <c r="J5712" t="s">
        <v>427</v>
      </c>
      <c r="K5712" t="s">
        <v>186</v>
      </c>
      <c r="L5712">
        <v>612300</v>
      </c>
      <c r="M5712" t="s">
        <v>219</v>
      </c>
      <c r="N5712" t="s">
        <v>30</v>
      </c>
      <c r="O5712" t="s">
        <v>129</v>
      </c>
      <c r="P5712">
        <v>459379755</v>
      </c>
      <c r="Q5712" t="s">
        <v>11625</v>
      </c>
      <c r="R5712" t="s">
        <v>11626</v>
      </c>
      <c r="S5712" s="52">
        <v>22029.34</v>
      </c>
    </row>
    <row r="5713" spans="1:19" x14ac:dyDescent="0.3">
      <c r="A5713" s="51">
        <v>44715</v>
      </c>
      <c r="B5713">
        <v>2022</v>
      </c>
      <c r="C5713" t="s">
        <v>11481</v>
      </c>
      <c r="D5713" t="s">
        <v>38</v>
      </c>
      <c r="E5713" t="s">
        <v>39</v>
      </c>
      <c r="F5713" t="s">
        <v>425</v>
      </c>
      <c r="G5713">
        <v>204011</v>
      </c>
      <c r="H5713" t="s">
        <v>80</v>
      </c>
      <c r="I5713" t="s">
        <v>426</v>
      </c>
      <c r="J5713" t="s">
        <v>427</v>
      </c>
      <c r="K5713" t="s">
        <v>186</v>
      </c>
      <c r="L5713">
        <v>612500</v>
      </c>
      <c r="M5713" t="s">
        <v>200</v>
      </c>
      <c r="N5713" t="s">
        <v>27</v>
      </c>
      <c r="O5713" t="s">
        <v>117</v>
      </c>
      <c r="P5713">
        <v>454923630</v>
      </c>
      <c r="Q5713" t="s">
        <v>11627</v>
      </c>
      <c r="R5713" t="s">
        <v>11628</v>
      </c>
      <c r="S5713" s="52">
        <v>78356.149999999994</v>
      </c>
    </row>
    <row r="5714" spans="1:19" x14ac:dyDescent="0.3">
      <c r="A5714" s="51">
        <v>44715</v>
      </c>
      <c r="B5714">
        <v>2022</v>
      </c>
      <c r="C5714" t="s">
        <v>11481</v>
      </c>
      <c r="D5714" t="s">
        <v>38</v>
      </c>
      <c r="E5714" t="s">
        <v>39</v>
      </c>
      <c r="F5714" t="s">
        <v>425</v>
      </c>
      <c r="G5714">
        <v>204011</v>
      </c>
      <c r="H5714" t="s">
        <v>80</v>
      </c>
      <c r="I5714" t="s">
        <v>426</v>
      </c>
      <c r="J5714" t="s">
        <v>427</v>
      </c>
      <c r="K5714" t="s">
        <v>186</v>
      </c>
      <c r="L5714">
        <v>612500</v>
      </c>
      <c r="M5714" t="s">
        <v>200</v>
      </c>
      <c r="N5714" t="s">
        <v>28</v>
      </c>
      <c r="O5714" t="s">
        <v>123</v>
      </c>
      <c r="P5714">
        <v>458887404</v>
      </c>
      <c r="Q5714" t="s">
        <v>11629</v>
      </c>
      <c r="R5714" t="s">
        <v>11630</v>
      </c>
      <c r="S5714" s="52">
        <v>44006.84</v>
      </c>
    </row>
    <row r="5715" spans="1:19" x14ac:dyDescent="0.3">
      <c r="A5715" s="51">
        <v>44726</v>
      </c>
      <c r="B5715">
        <v>2022</v>
      </c>
      <c r="C5715" t="s">
        <v>11481</v>
      </c>
      <c r="D5715" t="s">
        <v>38</v>
      </c>
      <c r="E5715" t="s">
        <v>39</v>
      </c>
      <c r="F5715" t="s">
        <v>425</v>
      </c>
      <c r="G5715">
        <v>204011</v>
      </c>
      <c r="H5715" t="s">
        <v>80</v>
      </c>
      <c r="I5715" t="s">
        <v>426</v>
      </c>
      <c r="J5715" t="s">
        <v>427</v>
      </c>
      <c r="K5715" t="s">
        <v>186</v>
      </c>
      <c r="L5715">
        <v>612400</v>
      </c>
      <c r="M5715" t="s">
        <v>205</v>
      </c>
      <c r="N5715" t="s">
        <v>30</v>
      </c>
      <c r="O5715" t="s">
        <v>130</v>
      </c>
      <c r="P5715">
        <v>452378378</v>
      </c>
      <c r="Q5715" t="s">
        <v>11631</v>
      </c>
      <c r="R5715" t="s">
        <v>9058</v>
      </c>
      <c r="S5715" s="52">
        <v>23306.18</v>
      </c>
    </row>
    <row r="5716" spans="1:19" x14ac:dyDescent="0.3">
      <c r="A5716" s="51">
        <v>44718</v>
      </c>
      <c r="B5716">
        <v>2022</v>
      </c>
      <c r="C5716" t="s">
        <v>11481</v>
      </c>
      <c r="D5716" t="s">
        <v>38</v>
      </c>
      <c r="E5716" t="s">
        <v>39</v>
      </c>
      <c r="F5716" t="s">
        <v>425</v>
      </c>
      <c r="G5716">
        <v>204011</v>
      </c>
      <c r="H5716" t="s">
        <v>80</v>
      </c>
      <c r="I5716" t="s">
        <v>426</v>
      </c>
      <c r="J5716" t="s">
        <v>427</v>
      </c>
      <c r="K5716" t="s">
        <v>186</v>
      </c>
      <c r="L5716">
        <v>612300</v>
      </c>
      <c r="M5716" t="s">
        <v>219</v>
      </c>
      <c r="N5716" t="s">
        <v>27</v>
      </c>
      <c r="O5716" t="s">
        <v>118</v>
      </c>
      <c r="P5716">
        <v>459793825</v>
      </c>
      <c r="Q5716" t="s">
        <v>11632</v>
      </c>
      <c r="R5716" t="s">
        <v>11633</v>
      </c>
      <c r="S5716" s="52">
        <v>36726.400000000001</v>
      </c>
    </row>
    <row r="5717" spans="1:19" x14ac:dyDescent="0.3">
      <c r="A5717" s="51">
        <v>44739</v>
      </c>
      <c r="B5717">
        <v>2022</v>
      </c>
      <c r="C5717" t="s">
        <v>11481</v>
      </c>
      <c r="D5717" t="s">
        <v>38</v>
      </c>
      <c r="E5717" t="s">
        <v>39</v>
      </c>
      <c r="F5717" t="s">
        <v>425</v>
      </c>
      <c r="G5717">
        <v>204011</v>
      </c>
      <c r="H5717" t="s">
        <v>80</v>
      </c>
      <c r="I5717" t="s">
        <v>426</v>
      </c>
      <c r="J5717" t="s">
        <v>427</v>
      </c>
      <c r="K5717" t="s">
        <v>186</v>
      </c>
      <c r="L5717">
        <v>612300</v>
      </c>
      <c r="M5717" t="s">
        <v>219</v>
      </c>
      <c r="N5717" t="s">
        <v>28</v>
      </c>
      <c r="O5717" t="s">
        <v>125</v>
      </c>
      <c r="P5717">
        <v>451399472</v>
      </c>
      <c r="Q5717" t="s">
        <v>11634</v>
      </c>
      <c r="R5717" t="s">
        <v>11635</v>
      </c>
      <c r="S5717" s="52">
        <v>48962.92</v>
      </c>
    </row>
    <row r="5718" spans="1:19" x14ac:dyDescent="0.3">
      <c r="A5718" s="51">
        <v>44727</v>
      </c>
      <c r="B5718">
        <v>2022</v>
      </c>
      <c r="C5718" t="s">
        <v>11481</v>
      </c>
      <c r="D5718" t="s">
        <v>38</v>
      </c>
      <c r="E5718" t="s">
        <v>39</v>
      </c>
      <c r="F5718" t="s">
        <v>425</v>
      </c>
      <c r="G5718">
        <v>204011</v>
      </c>
      <c r="H5718" t="s">
        <v>80</v>
      </c>
      <c r="I5718" t="s">
        <v>426</v>
      </c>
      <c r="J5718" t="s">
        <v>427</v>
      </c>
      <c r="K5718" t="s">
        <v>186</v>
      </c>
      <c r="L5718">
        <v>612200</v>
      </c>
      <c r="M5718" t="s">
        <v>190</v>
      </c>
      <c r="N5718" t="s">
        <v>27</v>
      </c>
      <c r="O5718" t="s">
        <v>121</v>
      </c>
      <c r="P5718">
        <v>451112758</v>
      </c>
      <c r="Q5718" t="s">
        <v>11636</v>
      </c>
      <c r="R5718" t="s">
        <v>11637</v>
      </c>
      <c r="S5718" s="52">
        <v>100963.48</v>
      </c>
    </row>
    <row r="5719" spans="1:19" x14ac:dyDescent="0.3">
      <c r="A5719" s="51">
        <v>44735</v>
      </c>
      <c r="B5719">
        <v>2022</v>
      </c>
      <c r="C5719" t="s">
        <v>11481</v>
      </c>
      <c r="D5719" t="s">
        <v>38</v>
      </c>
      <c r="E5719" t="s">
        <v>39</v>
      </c>
      <c r="F5719" t="s">
        <v>425</v>
      </c>
      <c r="G5719">
        <v>204011</v>
      </c>
      <c r="H5719" t="s">
        <v>80</v>
      </c>
      <c r="I5719" t="s">
        <v>426</v>
      </c>
      <c r="J5719" t="s">
        <v>427</v>
      </c>
      <c r="K5719" t="s">
        <v>186</v>
      </c>
      <c r="L5719">
        <v>612500</v>
      </c>
      <c r="M5719" t="s">
        <v>200</v>
      </c>
      <c r="N5719" t="s">
        <v>30</v>
      </c>
      <c r="O5719" t="s">
        <v>129</v>
      </c>
      <c r="P5719">
        <v>458606442</v>
      </c>
      <c r="Q5719" t="s">
        <v>11638</v>
      </c>
      <c r="R5719" t="s">
        <v>11639</v>
      </c>
      <c r="S5719" s="52">
        <v>14693.15</v>
      </c>
    </row>
    <row r="5720" spans="1:19" x14ac:dyDescent="0.3">
      <c r="A5720" s="51">
        <v>44738</v>
      </c>
      <c r="B5720">
        <v>2022</v>
      </c>
      <c r="C5720" t="s">
        <v>11481</v>
      </c>
      <c r="D5720" t="s">
        <v>38</v>
      </c>
      <c r="E5720" t="s">
        <v>39</v>
      </c>
      <c r="F5720" t="s">
        <v>425</v>
      </c>
      <c r="G5720">
        <v>204011</v>
      </c>
      <c r="H5720" t="s">
        <v>80</v>
      </c>
      <c r="I5720" t="s">
        <v>426</v>
      </c>
      <c r="J5720" t="s">
        <v>427</v>
      </c>
      <c r="K5720" t="s">
        <v>186</v>
      </c>
      <c r="L5720">
        <v>612800</v>
      </c>
      <c r="M5720" t="s">
        <v>208</v>
      </c>
      <c r="N5720" t="s">
        <v>28</v>
      </c>
      <c r="O5720" t="s">
        <v>125</v>
      </c>
      <c r="P5720">
        <v>455461373</v>
      </c>
      <c r="Q5720" t="s">
        <v>11640</v>
      </c>
      <c r="R5720" t="s">
        <v>11641</v>
      </c>
      <c r="S5720" s="52">
        <v>70978.94</v>
      </c>
    </row>
    <row r="5721" spans="1:19" x14ac:dyDescent="0.3">
      <c r="A5721" s="51">
        <v>44736</v>
      </c>
      <c r="B5721">
        <v>2022</v>
      </c>
      <c r="C5721" t="s">
        <v>11481</v>
      </c>
      <c r="D5721" t="s">
        <v>38</v>
      </c>
      <c r="E5721" t="s">
        <v>39</v>
      </c>
      <c r="F5721" t="s">
        <v>425</v>
      </c>
      <c r="G5721">
        <v>204011</v>
      </c>
      <c r="H5721" t="s">
        <v>80</v>
      </c>
      <c r="I5721" t="s">
        <v>426</v>
      </c>
      <c r="J5721" t="s">
        <v>427</v>
      </c>
      <c r="K5721" t="s">
        <v>186</v>
      </c>
      <c r="L5721">
        <v>612800</v>
      </c>
      <c r="M5721" t="s">
        <v>208</v>
      </c>
      <c r="N5721" t="s">
        <v>29</v>
      </c>
      <c r="O5721" t="s">
        <v>116</v>
      </c>
      <c r="P5721">
        <v>456295740</v>
      </c>
      <c r="Q5721" t="s">
        <v>11642</v>
      </c>
      <c r="R5721" t="s">
        <v>11643</v>
      </c>
      <c r="S5721" s="52">
        <v>1913.38</v>
      </c>
    </row>
    <row r="5722" spans="1:19" x14ac:dyDescent="0.3">
      <c r="A5722" s="51">
        <v>44730</v>
      </c>
      <c r="B5722">
        <v>2022</v>
      </c>
      <c r="C5722" t="s">
        <v>11481</v>
      </c>
      <c r="D5722" t="s">
        <v>38</v>
      </c>
      <c r="E5722" t="s">
        <v>39</v>
      </c>
      <c r="F5722" t="s">
        <v>425</v>
      </c>
      <c r="G5722">
        <v>204011</v>
      </c>
      <c r="H5722" t="s">
        <v>80</v>
      </c>
      <c r="I5722" t="s">
        <v>426</v>
      </c>
      <c r="J5722" t="s">
        <v>427</v>
      </c>
      <c r="K5722" t="s">
        <v>186</v>
      </c>
      <c r="L5722">
        <v>612400</v>
      </c>
      <c r="M5722" t="s">
        <v>205</v>
      </c>
      <c r="N5722" t="s">
        <v>28</v>
      </c>
      <c r="O5722" t="s">
        <v>127</v>
      </c>
      <c r="P5722">
        <v>456202894</v>
      </c>
      <c r="Q5722" t="s">
        <v>11644</v>
      </c>
      <c r="R5722" t="s">
        <v>11645</v>
      </c>
      <c r="S5722" s="52">
        <v>35654.22</v>
      </c>
    </row>
    <row r="5723" spans="1:19" x14ac:dyDescent="0.3">
      <c r="A5723" s="51">
        <v>44727</v>
      </c>
      <c r="B5723">
        <v>2022</v>
      </c>
      <c r="C5723" t="s">
        <v>11481</v>
      </c>
      <c r="D5723" t="s">
        <v>38</v>
      </c>
      <c r="E5723" t="s">
        <v>39</v>
      </c>
      <c r="F5723" t="s">
        <v>425</v>
      </c>
      <c r="G5723">
        <v>204011</v>
      </c>
      <c r="H5723" t="s">
        <v>80</v>
      </c>
      <c r="I5723" t="s">
        <v>426</v>
      </c>
      <c r="J5723" t="s">
        <v>427</v>
      </c>
      <c r="K5723" t="s">
        <v>186</v>
      </c>
      <c r="L5723">
        <v>612700</v>
      </c>
      <c r="M5723" t="s">
        <v>222</v>
      </c>
      <c r="N5723" t="s">
        <v>29</v>
      </c>
      <c r="O5723" t="s">
        <v>116</v>
      </c>
      <c r="P5723">
        <v>457702473</v>
      </c>
      <c r="Q5723" t="s">
        <v>11646</v>
      </c>
      <c r="R5723" t="s">
        <v>11647</v>
      </c>
      <c r="S5723" s="52">
        <v>45482.37</v>
      </c>
    </row>
    <row r="5724" spans="1:19" x14ac:dyDescent="0.3">
      <c r="A5724" s="51">
        <v>44724</v>
      </c>
      <c r="B5724">
        <v>2022</v>
      </c>
      <c r="C5724" t="s">
        <v>11481</v>
      </c>
      <c r="D5724" t="s">
        <v>38</v>
      </c>
      <c r="E5724" t="s">
        <v>39</v>
      </c>
      <c r="F5724" t="s">
        <v>425</v>
      </c>
      <c r="G5724">
        <v>204011</v>
      </c>
      <c r="H5724" t="s">
        <v>80</v>
      </c>
      <c r="I5724" t="s">
        <v>426</v>
      </c>
      <c r="J5724" t="s">
        <v>427</v>
      </c>
      <c r="K5724" t="s">
        <v>186</v>
      </c>
      <c r="L5724">
        <v>612800</v>
      </c>
      <c r="M5724" t="s">
        <v>208</v>
      </c>
      <c r="N5724" t="s">
        <v>29</v>
      </c>
      <c r="O5724" t="s">
        <v>116</v>
      </c>
      <c r="P5724">
        <v>455222957</v>
      </c>
      <c r="Q5724" t="s">
        <v>11648</v>
      </c>
      <c r="R5724" t="s">
        <v>11649</v>
      </c>
      <c r="S5724" s="52">
        <v>24950.94</v>
      </c>
    </row>
    <row r="5725" spans="1:19" x14ac:dyDescent="0.3">
      <c r="A5725" s="51">
        <v>44725</v>
      </c>
      <c r="B5725">
        <v>2022</v>
      </c>
      <c r="C5725" t="s">
        <v>11481</v>
      </c>
      <c r="D5725" t="s">
        <v>38</v>
      </c>
      <c r="E5725" t="s">
        <v>39</v>
      </c>
      <c r="F5725" t="s">
        <v>425</v>
      </c>
      <c r="G5725">
        <v>204011</v>
      </c>
      <c r="H5725" t="s">
        <v>80</v>
      </c>
      <c r="I5725" t="s">
        <v>426</v>
      </c>
      <c r="J5725" t="s">
        <v>427</v>
      </c>
      <c r="K5725" t="s">
        <v>186</v>
      </c>
      <c r="L5725">
        <v>612100</v>
      </c>
      <c r="M5725" t="s">
        <v>187</v>
      </c>
      <c r="N5725" t="s">
        <v>30</v>
      </c>
      <c r="O5725" t="s">
        <v>131</v>
      </c>
      <c r="P5725">
        <v>456738192</v>
      </c>
      <c r="Q5725" t="s">
        <v>11650</v>
      </c>
      <c r="R5725" t="s">
        <v>11651</v>
      </c>
      <c r="S5725" s="52">
        <v>1328.41</v>
      </c>
    </row>
    <row r="5726" spans="1:19" x14ac:dyDescent="0.3">
      <c r="A5726" s="51">
        <v>44733</v>
      </c>
      <c r="B5726">
        <v>2022</v>
      </c>
      <c r="C5726" t="s">
        <v>11481</v>
      </c>
      <c r="D5726" t="s">
        <v>38</v>
      </c>
      <c r="E5726" t="s">
        <v>39</v>
      </c>
      <c r="F5726" t="s">
        <v>425</v>
      </c>
      <c r="G5726">
        <v>204011</v>
      </c>
      <c r="H5726" t="s">
        <v>80</v>
      </c>
      <c r="I5726" t="s">
        <v>426</v>
      </c>
      <c r="J5726" t="s">
        <v>427</v>
      </c>
      <c r="K5726" t="s">
        <v>186</v>
      </c>
      <c r="L5726">
        <v>612300</v>
      </c>
      <c r="M5726" t="s">
        <v>219</v>
      </c>
      <c r="N5726" t="s">
        <v>29</v>
      </c>
      <c r="O5726" t="s">
        <v>113</v>
      </c>
      <c r="P5726">
        <v>456379702</v>
      </c>
      <c r="Q5726" t="s">
        <v>11652</v>
      </c>
      <c r="R5726" t="s">
        <v>11653</v>
      </c>
      <c r="S5726" s="52">
        <v>20777.64</v>
      </c>
    </row>
    <row r="5727" spans="1:19" x14ac:dyDescent="0.3">
      <c r="A5727" s="51">
        <v>44718</v>
      </c>
      <c r="B5727">
        <v>2022</v>
      </c>
      <c r="C5727" t="s">
        <v>11481</v>
      </c>
      <c r="D5727" t="s">
        <v>38</v>
      </c>
      <c r="E5727" t="s">
        <v>39</v>
      </c>
      <c r="F5727" t="s">
        <v>425</v>
      </c>
      <c r="G5727">
        <v>204011</v>
      </c>
      <c r="H5727" t="s">
        <v>80</v>
      </c>
      <c r="I5727" t="s">
        <v>426</v>
      </c>
      <c r="J5727" t="s">
        <v>427</v>
      </c>
      <c r="K5727" t="s">
        <v>186</v>
      </c>
      <c r="L5727">
        <v>612200</v>
      </c>
      <c r="M5727" t="s">
        <v>190</v>
      </c>
      <c r="N5727" t="s">
        <v>29</v>
      </c>
      <c r="O5727" t="s">
        <v>113</v>
      </c>
      <c r="P5727">
        <v>459714211</v>
      </c>
      <c r="Q5727" t="s">
        <v>11654</v>
      </c>
      <c r="R5727" t="s">
        <v>11655</v>
      </c>
      <c r="S5727" s="52">
        <v>5128.3500000000004</v>
      </c>
    </row>
    <row r="5728" spans="1:19" x14ac:dyDescent="0.3">
      <c r="A5728" s="51">
        <v>44729</v>
      </c>
      <c r="B5728">
        <v>2022</v>
      </c>
      <c r="C5728" t="s">
        <v>11481</v>
      </c>
      <c r="D5728" t="s">
        <v>38</v>
      </c>
      <c r="E5728" t="s">
        <v>39</v>
      </c>
      <c r="F5728" t="s">
        <v>425</v>
      </c>
      <c r="G5728">
        <v>204011</v>
      </c>
      <c r="H5728" t="s">
        <v>80</v>
      </c>
      <c r="I5728" t="s">
        <v>426</v>
      </c>
      <c r="J5728" t="s">
        <v>427</v>
      </c>
      <c r="K5728" t="s">
        <v>186</v>
      </c>
      <c r="L5728">
        <v>612300</v>
      </c>
      <c r="M5728" t="s">
        <v>219</v>
      </c>
      <c r="N5728" t="s">
        <v>29</v>
      </c>
      <c r="O5728" t="s">
        <v>114</v>
      </c>
      <c r="P5728">
        <v>456017834</v>
      </c>
      <c r="Q5728" t="s">
        <v>11656</v>
      </c>
      <c r="R5728" t="s">
        <v>11657</v>
      </c>
      <c r="S5728" s="52">
        <v>28879.15</v>
      </c>
    </row>
    <row r="5729" spans="1:19" x14ac:dyDescent="0.3">
      <c r="A5729" s="51">
        <v>44721</v>
      </c>
      <c r="B5729">
        <v>2022</v>
      </c>
      <c r="C5729" t="s">
        <v>11481</v>
      </c>
      <c r="D5729" t="s">
        <v>38</v>
      </c>
      <c r="E5729" t="s">
        <v>39</v>
      </c>
      <c r="F5729" t="s">
        <v>425</v>
      </c>
      <c r="G5729">
        <v>204011</v>
      </c>
      <c r="H5729" t="s">
        <v>80</v>
      </c>
      <c r="I5729" t="s">
        <v>426</v>
      </c>
      <c r="J5729" t="s">
        <v>427</v>
      </c>
      <c r="K5729" t="s">
        <v>186</v>
      </c>
      <c r="L5729">
        <v>612300</v>
      </c>
      <c r="M5729" t="s">
        <v>219</v>
      </c>
      <c r="N5729" t="s">
        <v>27</v>
      </c>
      <c r="O5729" t="s">
        <v>119</v>
      </c>
      <c r="P5729">
        <v>457070254</v>
      </c>
      <c r="Q5729" t="s">
        <v>11658</v>
      </c>
      <c r="R5729" t="s">
        <v>11659</v>
      </c>
      <c r="S5729" s="52">
        <v>67513.08</v>
      </c>
    </row>
    <row r="5730" spans="1:19" x14ac:dyDescent="0.3">
      <c r="A5730" s="51">
        <v>44714</v>
      </c>
      <c r="B5730">
        <v>2022</v>
      </c>
      <c r="C5730" t="s">
        <v>11481</v>
      </c>
      <c r="D5730" t="s">
        <v>38</v>
      </c>
      <c r="E5730" t="s">
        <v>39</v>
      </c>
      <c r="F5730" t="s">
        <v>425</v>
      </c>
      <c r="G5730">
        <v>204011</v>
      </c>
      <c r="H5730" t="s">
        <v>80</v>
      </c>
      <c r="I5730" t="s">
        <v>426</v>
      </c>
      <c r="J5730" t="s">
        <v>427</v>
      </c>
      <c r="K5730" t="s">
        <v>186</v>
      </c>
      <c r="L5730">
        <v>612700</v>
      </c>
      <c r="M5730" t="s">
        <v>222</v>
      </c>
      <c r="N5730" t="s">
        <v>27</v>
      </c>
      <c r="O5730" t="s">
        <v>122</v>
      </c>
      <c r="P5730">
        <v>458841892</v>
      </c>
      <c r="Q5730" t="s">
        <v>11660</v>
      </c>
      <c r="R5730" t="s">
        <v>11661</v>
      </c>
      <c r="S5730" s="52">
        <v>124896.06</v>
      </c>
    </row>
    <row r="5731" spans="1:19" x14ac:dyDescent="0.3">
      <c r="A5731" s="51">
        <v>44734</v>
      </c>
      <c r="B5731">
        <v>2022</v>
      </c>
      <c r="C5731" t="s">
        <v>11481</v>
      </c>
      <c r="D5731" t="s">
        <v>38</v>
      </c>
      <c r="E5731" t="s">
        <v>39</v>
      </c>
      <c r="F5731" t="s">
        <v>425</v>
      </c>
      <c r="G5731">
        <v>204011</v>
      </c>
      <c r="H5731" t="s">
        <v>80</v>
      </c>
      <c r="I5731" t="s">
        <v>426</v>
      </c>
      <c r="J5731" t="s">
        <v>427</v>
      </c>
      <c r="K5731" t="s">
        <v>186</v>
      </c>
      <c r="L5731">
        <v>612400</v>
      </c>
      <c r="M5731" t="s">
        <v>205</v>
      </c>
      <c r="N5731" t="s">
        <v>29</v>
      </c>
      <c r="O5731" t="s">
        <v>113</v>
      </c>
      <c r="P5731">
        <v>457373723</v>
      </c>
      <c r="Q5731" t="s">
        <v>11662</v>
      </c>
      <c r="R5731" t="s">
        <v>11663</v>
      </c>
      <c r="S5731" s="52">
        <v>3530.01</v>
      </c>
    </row>
    <row r="5732" spans="1:19" x14ac:dyDescent="0.3">
      <c r="A5732" s="51">
        <v>44728</v>
      </c>
      <c r="B5732">
        <v>2022</v>
      </c>
      <c r="C5732" t="s">
        <v>11481</v>
      </c>
      <c r="D5732" t="s">
        <v>38</v>
      </c>
      <c r="E5732" t="s">
        <v>39</v>
      </c>
      <c r="F5732" t="s">
        <v>425</v>
      </c>
      <c r="G5732">
        <v>204011</v>
      </c>
      <c r="H5732" t="s">
        <v>80</v>
      </c>
      <c r="I5732" t="s">
        <v>426</v>
      </c>
      <c r="J5732" t="s">
        <v>427</v>
      </c>
      <c r="K5732" t="s">
        <v>186</v>
      </c>
      <c r="L5732">
        <v>612300</v>
      </c>
      <c r="M5732" t="s">
        <v>219</v>
      </c>
      <c r="N5732" t="s">
        <v>30</v>
      </c>
      <c r="O5732" t="s">
        <v>133</v>
      </c>
      <c r="P5732">
        <v>458244272</v>
      </c>
      <c r="Q5732" t="s">
        <v>11664</v>
      </c>
      <c r="R5732" t="s">
        <v>11665</v>
      </c>
      <c r="S5732" s="52">
        <v>34572.769999999997</v>
      </c>
    </row>
    <row r="5733" spans="1:19" x14ac:dyDescent="0.3">
      <c r="A5733" s="51">
        <v>44714</v>
      </c>
      <c r="B5733">
        <v>2022</v>
      </c>
      <c r="C5733" t="s">
        <v>11481</v>
      </c>
      <c r="D5733" t="s">
        <v>38</v>
      </c>
      <c r="E5733" t="s">
        <v>39</v>
      </c>
      <c r="F5733" t="s">
        <v>425</v>
      </c>
      <c r="G5733">
        <v>204022</v>
      </c>
      <c r="H5733" t="s">
        <v>84</v>
      </c>
      <c r="I5733" t="s">
        <v>488</v>
      </c>
      <c r="J5733" t="s">
        <v>489</v>
      </c>
      <c r="K5733" t="s">
        <v>186</v>
      </c>
      <c r="L5733">
        <v>612400</v>
      </c>
      <c r="M5733" t="s">
        <v>205</v>
      </c>
      <c r="N5733" t="s">
        <v>27</v>
      </c>
      <c r="O5733" t="s">
        <v>119</v>
      </c>
      <c r="P5733">
        <v>451932976</v>
      </c>
      <c r="Q5733" t="s">
        <v>11666</v>
      </c>
      <c r="R5733" t="s">
        <v>11667</v>
      </c>
      <c r="S5733" s="52">
        <v>42256.75</v>
      </c>
    </row>
    <row r="5734" spans="1:19" x14ac:dyDescent="0.3">
      <c r="A5734" s="51">
        <v>44715</v>
      </c>
      <c r="B5734">
        <v>2022</v>
      </c>
      <c r="C5734" t="s">
        <v>11481</v>
      </c>
      <c r="D5734" t="s">
        <v>38</v>
      </c>
      <c r="E5734" t="s">
        <v>39</v>
      </c>
      <c r="F5734" t="s">
        <v>425</v>
      </c>
      <c r="G5734">
        <v>204022</v>
      </c>
      <c r="H5734" t="s">
        <v>84</v>
      </c>
      <c r="I5734" t="s">
        <v>488</v>
      </c>
      <c r="J5734" t="s">
        <v>489</v>
      </c>
      <c r="K5734" t="s">
        <v>186</v>
      </c>
      <c r="L5734">
        <v>612400</v>
      </c>
      <c r="M5734" t="s">
        <v>205</v>
      </c>
      <c r="N5734" t="s">
        <v>27</v>
      </c>
      <c r="O5734" t="s">
        <v>121</v>
      </c>
      <c r="P5734">
        <v>452325063</v>
      </c>
      <c r="Q5734" t="s">
        <v>11668</v>
      </c>
      <c r="R5734" t="s">
        <v>11669</v>
      </c>
      <c r="S5734" s="52">
        <v>124015.62</v>
      </c>
    </row>
    <row r="5735" spans="1:19" x14ac:dyDescent="0.3">
      <c r="A5735" s="51">
        <v>44716</v>
      </c>
      <c r="B5735">
        <v>2022</v>
      </c>
      <c r="C5735" t="s">
        <v>11481</v>
      </c>
      <c r="D5735" t="s">
        <v>38</v>
      </c>
      <c r="E5735" t="s">
        <v>39</v>
      </c>
      <c r="F5735" t="s">
        <v>425</v>
      </c>
      <c r="G5735">
        <v>204022</v>
      </c>
      <c r="H5735" t="s">
        <v>84</v>
      </c>
      <c r="I5735" t="s">
        <v>488</v>
      </c>
      <c r="J5735" t="s">
        <v>489</v>
      </c>
      <c r="K5735" t="s">
        <v>186</v>
      </c>
      <c r="L5735">
        <v>612500</v>
      </c>
      <c r="M5735" t="s">
        <v>200</v>
      </c>
      <c r="N5735" t="s">
        <v>28</v>
      </c>
      <c r="O5735" t="s">
        <v>116</v>
      </c>
      <c r="P5735">
        <v>459418261</v>
      </c>
      <c r="Q5735" t="s">
        <v>11670</v>
      </c>
      <c r="R5735" t="s">
        <v>11671</v>
      </c>
      <c r="S5735" s="52">
        <v>22188.04</v>
      </c>
    </row>
    <row r="5736" spans="1:19" x14ac:dyDescent="0.3">
      <c r="A5736" s="51">
        <v>44723</v>
      </c>
      <c r="B5736">
        <v>2022</v>
      </c>
      <c r="C5736" t="s">
        <v>11481</v>
      </c>
      <c r="D5736" t="s">
        <v>38</v>
      </c>
      <c r="E5736" t="s">
        <v>39</v>
      </c>
      <c r="F5736" t="s">
        <v>425</v>
      </c>
      <c r="G5736">
        <v>204022</v>
      </c>
      <c r="H5736" t="s">
        <v>84</v>
      </c>
      <c r="I5736" t="s">
        <v>488</v>
      </c>
      <c r="J5736" t="s">
        <v>489</v>
      </c>
      <c r="K5736" t="s">
        <v>186</v>
      </c>
      <c r="L5736">
        <v>612600</v>
      </c>
      <c r="M5736" t="s">
        <v>197</v>
      </c>
      <c r="N5736" t="s">
        <v>29</v>
      </c>
      <c r="O5736" t="s">
        <v>113</v>
      </c>
      <c r="P5736">
        <v>455857837</v>
      </c>
      <c r="Q5736" t="s">
        <v>11672</v>
      </c>
      <c r="R5736" t="s">
        <v>11673</v>
      </c>
      <c r="S5736" s="52">
        <v>23234.54</v>
      </c>
    </row>
    <row r="5737" spans="1:19" x14ac:dyDescent="0.3">
      <c r="A5737" s="51">
        <v>44717</v>
      </c>
      <c r="B5737">
        <v>2022</v>
      </c>
      <c r="C5737" t="s">
        <v>11481</v>
      </c>
      <c r="D5737" t="s">
        <v>38</v>
      </c>
      <c r="E5737" t="s">
        <v>39</v>
      </c>
      <c r="F5737" t="s">
        <v>425</v>
      </c>
      <c r="G5737">
        <v>204022</v>
      </c>
      <c r="H5737" t="s">
        <v>84</v>
      </c>
      <c r="I5737" t="s">
        <v>488</v>
      </c>
      <c r="J5737" t="s">
        <v>489</v>
      </c>
      <c r="K5737" t="s">
        <v>186</v>
      </c>
      <c r="L5737">
        <v>612700</v>
      </c>
      <c r="M5737" t="s">
        <v>222</v>
      </c>
      <c r="N5737" t="s">
        <v>28</v>
      </c>
      <c r="O5737" t="s">
        <v>113</v>
      </c>
      <c r="P5737">
        <v>454235609</v>
      </c>
      <c r="Q5737" t="s">
        <v>11674</v>
      </c>
      <c r="R5737" t="s">
        <v>11675</v>
      </c>
      <c r="S5737" s="52">
        <v>5876.95</v>
      </c>
    </row>
    <row r="5738" spans="1:19" x14ac:dyDescent="0.3">
      <c r="A5738" s="51">
        <v>44732</v>
      </c>
      <c r="B5738">
        <v>2022</v>
      </c>
      <c r="C5738" t="s">
        <v>11481</v>
      </c>
      <c r="D5738" t="s">
        <v>38</v>
      </c>
      <c r="E5738" t="s">
        <v>39</v>
      </c>
      <c r="F5738" t="s">
        <v>425</v>
      </c>
      <c r="G5738">
        <v>204022</v>
      </c>
      <c r="H5738" t="s">
        <v>84</v>
      </c>
      <c r="I5738" t="s">
        <v>488</v>
      </c>
      <c r="J5738" t="s">
        <v>489</v>
      </c>
      <c r="K5738" t="s">
        <v>186</v>
      </c>
      <c r="L5738">
        <v>612800</v>
      </c>
      <c r="M5738" t="s">
        <v>208</v>
      </c>
      <c r="N5738" t="s">
        <v>30</v>
      </c>
      <c r="O5738" t="s">
        <v>132</v>
      </c>
      <c r="P5738">
        <v>459779222</v>
      </c>
      <c r="Q5738" t="s">
        <v>11676</v>
      </c>
      <c r="R5738" t="s">
        <v>11677</v>
      </c>
      <c r="S5738" s="52">
        <v>18738.09</v>
      </c>
    </row>
    <row r="5739" spans="1:19" x14ac:dyDescent="0.3">
      <c r="A5739" s="51">
        <v>44723</v>
      </c>
      <c r="B5739">
        <v>2022</v>
      </c>
      <c r="C5739" t="s">
        <v>11481</v>
      </c>
      <c r="D5739" t="s">
        <v>38</v>
      </c>
      <c r="E5739" t="s">
        <v>39</v>
      </c>
      <c r="F5739" t="s">
        <v>425</v>
      </c>
      <c r="G5739">
        <v>204022</v>
      </c>
      <c r="H5739" t="s">
        <v>84</v>
      </c>
      <c r="I5739" t="s">
        <v>488</v>
      </c>
      <c r="J5739" t="s">
        <v>489</v>
      </c>
      <c r="K5739" t="s">
        <v>186</v>
      </c>
      <c r="L5739">
        <v>612200</v>
      </c>
      <c r="M5739" t="s">
        <v>190</v>
      </c>
      <c r="N5739" t="s">
        <v>29</v>
      </c>
      <c r="O5739" t="s">
        <v>115</v>
      </c>
      <c r="P5739">
        <v>454350726</v>
      </c>
      <c r="Q5739" t="s">
        <v>11678</v>
      </c>
      <c r="R5739" t="s">
        <v>11679</v>
      </c>
      <c r="S5739" s="52">
        <v>52962.15</v>
      </c>
    </row>
    <row r="5740" spans="1:19" x14ac:dyDescent="0.3">
      <c r="A5740" s="51">
        <v>44729</v>
      </c>
      <c r="B5740">
        <v>2022</v>
      </c>
      <c r="C5740" t="s">
        <v>11481</v>
      </c>
      <c r="D5740" t="s">
        <v>38</v>
      </c>
      <c r="E5740" t="s">
        <v>39</v>
      </c>
      <c r="F5740" t="s">
        <v>425</v>
      </c>
      <c r="G5740">
        <v>204022</v>
      </c>
      <c r="H5740" t="s">
        <v>84</v>
      </c>
      <c r="I5740" t="s">
        <v>488</v>
      </c>
      <c r="J5740" t="s">
        <v>489</v>
      </c>
      <c r="K5740" t="s">
        <v>186</v>
      </c>
      <c r="L5740">
        <v>612800</v>
      </c>
      <c r="M5740" t="s">
        <v>208</v>
      </c>
      <c r="N5740" t="s">
        <v>28</v>
      </c>
      <c r="O5740" t="s">
        <v>114</v>
      </c>
      <c r="P5740">
        <v>457667545</v>
      </c>
      <c r="Q5740" t="s">
        <v>11680</v>
      </c>
      <c r="R5740" t="s">
        <v>11681</v>
      </c>
      <c r="S5740" s="52">
        <v>20698.439999999999</v>
      </c>
    </row>
    <row r="5741" spans="1:19" x14ac:dyDescent="0.3">
      <c r="A5741" s="51">
        <v>44732</v>
      </c>
      <c r="B5741">
        <v>2022</v>
      </c>
      <c r="C5741" t="s">
        <v>11481</v>
      </c>
      <c r="D5741" t="s">
        <v>38</v>
      </c>
      <c r="E5741" t="s">
        <v>39</v>
      </c>
      <c r="F5741" t="s">
        <v>425</v>
      </c>
      <c r="G5741">
        <v>204022</v>
      </c>
      <c r="H5741" t="s">
        <v>84</v>
      </c>
      <c r="I5741" t="s">
        <v>488</v>
      </c>
      <c r="J5741" t="s">
        <v>489</v>
      </c>
      <c r="K5741" t="s">
        <v>186</v>
      </c>
      <c r="L5741">
        <v>612700</v>
      </c>
      <c r="M5741" t="s">
        <v>222</v>
      </c>
      <c r="N5741" t="s">
        <v>27</v>
      </c>
      <c r="O5741" t="s">
        <v>118</v>
      </c>
      <c r="P5741">
        <v>456962643</v>
      </c>
      <c r="Q5741" t="s">
        <v>11682</v>
      </c>
      <c r="R5741" t="s">
        <v>11683</v>
      </c>
      <c r="S5741" s="52">
        <v>148116.15</v>
      </c>
    </row>
    <row r="5742" spans="1:19" x14ac:dyDescent="0.3">
      <c r="A5742" s="51">
        <v>44736</v>
      </c>
      <c r="B5742">
        <v>2022</v>
      </c>
      <c r="C5742" t="s">
        <v>11481</v>
      </c>
      <c r="D5742" t="s">
        <v>38</v>
      </c>
      <c r="E5742" t="s">
        <v>39</v>
      </c>
      <c r="F5742" t="s">
        <v>425</v>
      </c>
      <c r="G5742">
        <v>204022</v>
      </c>
      <c r="H5742" t="s">
        <v>84</v>
      </c>
      <c r="I5742" t="s">
        <v>488</v>
      </c>
      <c r="J5742" t="s">
        <v>489</v>
      </c>
      <c r="K5742" t="s">
        <v>186</v>
      </c>
      <c r="L5742">
        <v>612700</v>
      </c>
      <c r="M5742" t="s">
        <v>222</v>
      </c>
      <c r="N5742" t="s">
        <v>30</v>
      </c>
      <c r="O5742" t="s">
        <v>128</v>
      </c>
      <c r="P5742">
        <v>459957097</v>
      </c>
      <c r="Q5742" t="s">
        <v>11684</v>
      </c>
      <c r="R5742" t="s">
        <v>11685</v>
      </c>
      <c r="S5742" s="52">
        <v>19095.04</v>
      </c>
    </row>
    <row r="5743" spans="1:19" x14ac:dyDescent="0.3">
      <c r="A5743" s="51">
        <v>44717</v>
      </c>
      <c r="B5743">
        <v>2022</v>
      </c>
      <c r="C5743" t="s">
        <v>11481</v>
      </c>
      <c r="D5743" t="s">
        <v>38</v>
      </c>
      <c r="E5743" t="s">
        <v>39</v>
      </c>
      <c r="F5743" t="s">
        <v>425</v>
      </c>
      <c r="G5743">
        <v>204022</v>
      </c>
      <c r="H5743" t="s">
        <v>84</v>
      </c>
      <c r="I5743" t="s">
        <v>488</v>
      </c>
      <c r="J5743" t="s">
        <v>489</v>
      </c>
      <c r="K5743" t="s">
        <v>186</v>
      </c>
      <c r="L5743">
        <v>612600</v>
      </c>
      <c r="M5743" t="s">
        <v>197</v>
      </c>
      <c r="N5743" t="s">
        <v>29</v>
      </c>
      <c r="O5743" t="s">
        <v>112</v>
      </c>
      <c r="P5743">
        <v>452859597</v>
      </c>
      <c r="Q5743" t="s">
        <v>11686</v>
      </c>
      <c r="R5743" t="s">
        <v>11687</v>
      </c>
      <c r="S5743" s="52">
        <v>42011.29</v>
      </c>
    </row>
    <row r="5744" spans="1:19" x14ac:dyDescent="0.3">
      <c r="A5744" s="51">
        <v>44739</v>
      </c>
      <c r="B5744">
        <v>2022</v>
      </c>
      <c r="C5744" t="s">
        <v>11481</v>
      </c>
      <c r="D5744" t="s">
        <v>38</v>
      </c>
      <c r="E5744" t="s">
        <v>39</v>
      </c>
      <c r="F5744" t="s">
        <v>425</v>
      </c>
      <c r="G5744">
        <v>204022</v>
      </c>
      <c r="H5744" t="s">
        <v>84</v>
      </c>
      <c r="I5744" t="s">
        <v>488</v>
      </c>
      <c r="J5744" t="s">
        <v>489</v>
      </c>
      <c r="K5744" t="s">
        <v>186</v>
      </c>
      <c r="L5744">
        <v>612700</v>
      </c>
      <c r="M5744" t="s">
        <v>222</v>
      </c>
      <c r="N5744" t="s">
        <v>27</v>
      </c>
      <c r="O5744" t="s">
        <v>120</v>
      </c>
      <c r="P5744">
        <v>456142532</v>
      </c>
      <c r="Q5744" t="s">
        <v>11688</v>
      </c>
      <c r="R5744" t="s">
        <v>11689</v>
      </c>
      <c r="S5744" s="52">
        <v>129803.18</v>
      </c>
    </row>
    <row r="5745" spans="1:19" x14ac:dyDescent="0.3">
      <c r="A5745" s="51">
        <v>44728</v>
      </c>
      <c r="B5745">
        <v>2022</v>
      </c>
      <c r="C5745" t="s">
        <v>11481</v>
      </c>
      <c r="D5745" t="s">
        <v>38</v>
      </c>
      <c r="E5745" t="s">
        <v>39</v>
      </c>
      <c r="F5745" t="s">
        <v>425</v>
      </c>
      <c r="G5745">
        <v>204022</v>
      </c>
      <c r="H5745" t="s">
        <v>84</v>
      </c>
      <c r="I5745" t="s">
        <v>488</v>
      </c>
      <c r="J5745" t="s">
        <v>489</v>
      </c>
      <c r="K5745" t="s">
        <v>186</v>
      </c>
      <c r="L5745">
        <v>612700</v>
      </c>
      <c r="M5745" t="s">
        <v>222</v>
      </c>
      <c r="N5745" t="s">
        <v>27</v>
      </c>
      <c r="O5745" t="s">
        <v>122</v>
      </c>
      <c r="P5745">
        <v>455764012</v>
      </c>
      <c r="Q5745" t="s">
        <v>11690</v>
      </c>
      <c r="R5745" t="s">
        <v>11691</v>
      </c>
      <c r="S5745" s="52">
        <v>33409.300000000003</v>
      </c>
    </row>
    <row r="5746" spans="1:19" x14ac:dyDescent="0.3">
      <c r="A5746" s="51">
        <v>44726</v>
      </c>
      <c r="B5746">
        <v>2022</v>
      </c>
      <c r="C5746" t="s">
        <v>11481</v>
      </c>
      <c r="D5746" t="s">
        <v>38</v>
      </c>
      <c r="E5746" t="s">
        <v>39</v>
      </c>
      <c r="F5746" t="s">
        <v>425</v>
      </c>
      <c r="G5746">
        <v>204022</v>
      </c>
      <c r="H5746" t="s">
        <v>84</v>
      </c>
      <c r="I5746" t="s">
        <v>488</v>
      </c>
      <c r="J5746" t="s">
        <v>489</v>
      </c>
      <c r="K5746" t="s">
        <v>186</v>
      </c>
      <c r="L5746">
        <v>612600</v>
      </c>
      <c r="M5746" t="s">
        <v>197</v>
      </c>
      <c r="N5746" t="s">
        <v>28</v>
      </c>
      <c r="O5746" t="s">
        <v>116</v>
      </c>
      <c r="P5746">
        <v>458676822</v>
      </c>
      <c r="Q5746" t="s">
        <v>11692</v>
      </c>
      <c r="R5746" t="s">
        <v>11693</v>
      </c>
      <c r="S5746" s="52">
        <v>58016.94</v>
      </c>
    </row>
    <row r="5747" spans="1:19" x14ac:dyDescent="0.3">
      <c r="A5747" s="51">
        <v>44726</v>
      </c>
      <c r="B5747">
        <v>2022</v>
      </c>
      <c r="C5747" t="s">
        <v>11481</v>
      </c>
      <c r="D5747" t="s">
        <v>38</v>
      </c>
      <c r="E5747" t="s">
        <v>39</v>
      </c>
      <c r="F5747" t="s">
        <v>425</v>
      </c>
      <c r="G5747">
        <v>204022</v>
      </c>
      <c r="H5747" t="s">
        <v>84</v>
      </c>
      <c r="I5747" t="s">
        <v>488</v>
      </c>
      <c r="J5747" t="s">
        <v>489</v>
      </c>
      <c r="K5747" t="s">
        <v>186</v>
      </c>
      <c r="L5747">
        <v>612800</v>
      </c>
      <c r="M5747" t="s">
        <v>208</v>
      </c>
      <c r="N5747" t="s">
        <v>28</v>
      </c>
      <c r="O5747" t="s">
        <v>112</v>
      </c>
      <c r="P5747">
        <v>451065843</v>
      </c>
      <c r="Q5747" t="s">
        <v>11694</v>
      </c>
      <c r="R5747" t="s">
        <v>11695</v>
      </c>
      <c r="S5747" s="52">
        <v>49040.2</v>
      </c>
    </row>
    <row r="5748" spans="1:19" x14ac:dyDescent="0.3">
      <c r="A5748" s="51">
        <v>44733</v>
      </c>
      <c r="B5748">
        <v>2022</v>
      </c>
      <c r="C5748" t="s">
        <v>11481</v>
      </c>
      <c r="D5748" t="s">
        <v>38</v>
      </c>
      <c r="E5748" t="s">
        <v>39</v>
      </c>
      <c r="F5748" t="s">
        <v>425</v>
      </c>
      <c r="G5748">
        <v>204022</v>
      </c>
      <c r="H5748" t="s">
        <v>84</v>
      </c>
      <c r="I5748" t="s">
        <v>488</v>
      </c>
      <c r="J5748" t="s">
        <v>489</v>
      </c>
      <c r="K5748" t="s">
        <v>186</v>
      </c>
      <c r="L5748">
        <v>612800</v>
      </c>
      <c r="M5748" t="s">
        <v>208</v>
      </c>
      <c r="N5748" t="s">
        <v>28</v>
      </c>
      <c r="O5748" t="s">
        <v>115</v>
      </c>
      <c r="P5748">
        <v>456248047</v>
      </c>
      <c r="Q5748" t="s">
        <v>11696</v>
      </c>
      <c r="R5748" t="s">
        <v>11697</v>
      </c>
      <c r="S5748" s="52">
        <v>45901.62</v>
      </c>
    </row>
    <row r="5749" spans="1:19" x14ac:dyDescent="0.3">
      <c r="A5749" s="51">
        <v>44736</v>
      </c>
      <c r="B5749">
        <v>2022</v>
      </c>
      <c r="C5749" t="s">
        <v>11481</v>
      </c>
      <c r="D5749" t="s">
        <v>38</v>
      </c>
      <c r="E5749" t="s">
        <v>39</v>
      </c>
      <c r="F5749" t="s">
        <v>425</v>
      </c>
      <c r="G5749">
        <v>204022</v>
      </c>
      <c r="H5749" t="s">
        <v>84</v>
      </c>
      <c r="I5749" t="s">
        <v>488</v>
      </c>
      <c r="J5749" t="s">
        <v>489</v>
      </c>
      <c r="K5749" t="s">
        <v>186</v>
      </c>
      <c r="L5749">
        <v>612300</v>
      </c>
      <c r="M5749" t="s">
        <v>219</v>
      </c>
      <c r="N5749" t="s">
        <v>28</v>
      </c>
      <c r="O5749" t="s">
        <v>114</v>
      </c>
      <c r="P5749">
        <v>458620153</v>
      </c>
      <c r="Q5749" t="s">
        <v>11698</v>
      </c>
      <c r="R5749" t="s">
        <v>11699</v>
      </c>
      <c r="S5749" s="52">
        <v>33091.550000000003</v>
      </c>
    </row>
    <row r="5750" spans="1:19" x14ac:dyDescent="0.3">
      <c r="A5750" s="51">
        <v>44716</v>
      </c>
      <c r="B5750">
        <v>2022</v>
      </c>
      <c r="C5750" t="s">
        <v>11481</v>
      </c>
      <c r="D5750" t="s">
        <v>38</v>
      </c>
      <c r="E5750" t="s">
        <v>39</v>
      </c>
      <c r="F5750" t="s">
        <v>425</v>
      </c>
      <c r="G5750">
        <v>204022</v>
      </c>
      <c r="H5750" t="s">
        <v>84</v>
      </c>
      <c r="I5750" t="s">
        <v>488</v>
      </c>
      <c r="J5750" t="s">
        <v>489</v>
      </c>
      <c r="K5750" t="s">
        <v>186</v>
      </c>
      <c r="L5750">
        <v>612300</v>
      </c>
      <c r="M5750" t="s">
        <v>219</v>
      </c>
      <c r="N5750" t="s">
        <v>28</v>
      </c>
      <c r="O5750" t="s">
        <v>113</v>
      </c>
      <c r="P5750">
        <v>451695678</v>
      </c>
      <c r="Q5750" t="s">
        <v>11700</v>
      </c>
      <c r="R5750" t="s">
        <v>11701</v>
      </c>
      <c r="S5750" s="52">
        <v>38761.089999999997</v>
      </c>
    </row>
    <row r="5751" spans="1:19" x14ac:dyDescent="0.3">
      <c r="A5751" s="51">
        <v>44721</v>
      </c>
      <c r="B5751">
        <v>2022</v>
      </c>
      <c r="C5751" t="s">
        <v>11481</v>
      </c>
      <c r="D5751" t="s">
        <v>38</v>
      </c>
      <c r="E5751" t="s">
        <v>39</v>
      </c>
      <c r="F5751" t="s">
        <v>425</v>
      </c>
      <c r="G5751">
        <v>204022</v>
      </c>
      <c r="H5751" t="s">
        <v>84</v>
      </c>
      <c r="I5751" t="s">
        <v>488</v>
      </c>
      <c r="J5751" t="s">
        <v>489</v>
      </c>
      <c r="K5751" t="s">
        <v>186</v>
      </c>
      <c r="L5751">
        <v>612600</v>
      </c>
      <c r="M5751" t="s">
        <v>197</v>
      </c>
      <c r="N5751" t="s">
        <v>29</v>
      </c>
      <c r="O5751" t="s">
        <v>114</v>
      </c>
      <c r="P5751">
        <v>455540953</v>
      </c>
      <c r="Q5751" t="s">
        <v>11702</v>
      </c>
      <c r="R5751" t="s">
        <v>11703</v>
      </c>
      <c r="S5751" s="52">
        <v>49836.2</v>
      </c>
    </row>
    <row r="5752" spans="1:19" x14ac:dyDescent="0.3">
      <c r="A5752" s="51">
        <v>44735</v>
      </c>
      <c r="B5752">
        <v>2022</v>
      </c>
      <c r="C5752" t="s">
        <v>11481</v>
      </c>
      <c r="D5752" t="s">
        <v>38</v>
      </c>
      <c r="E5752" t="s">
        <v>39</v>
      </c>
      <c r="F5752" t="s">
        <v>425</v>
      </c>
      <c r="G5752">
        <v>204022</v>
      </c>
      <c r="H5752" t="s">
        <v>84</v>
      </c>
      <c r="I5752" t="s">
        <v>488</v>
      </c>
      <c r="J5752" t="s">
        <v>489</v>
      </c>
      <c r="K5752" t="s">
        <v>186</v>
      </c>
      <c r="L5752">
        <v>612300</v>
      </c>
      <c r="M5752" t="s">
        <v>219</v>
      </c>
      <c r="N5752" t="s">
        <v>27</v>
      </c>
      <c r="O5752" t="s">
        <v>119</v>
      </c>
      <c r="P5752">
        <v>456646903</v>
      </c>
      <c r="Q5752" t="s">
        <v>11704</v>
      </c>
      <c r="R5752" t="s">
        <v>11705</v>
      </c>
      <c r="S5752" s="52">
        <v>18608.32</v>
      </c>
    </row>
    <row r="5753" spans="1:19" x14ac:dyDescent="0.3">
      <c r="A5753" s="51">
        <v>44726</v>
      </c>
      <c r="B5753">
        <v>2022</v>
      </c>
      <c r="C5753" t="s">
        <v>11481</v>
      </c>
      <c r="D5753" t="s">
        <v>38</v>
      </c>
      <c r="E5753" t="s">
        <v>39</v>
      </c>
      <c r="F5753" t="s">
        <v>425</v>
      </c>
      <c r="G5753">
        <v>204022</v>
      </c>
      <c r="H5753" t="s">
        <v>84</v>
      </c>
      <c r="I5753" t="s">
        <v>488</v>
      </c>
      <c r="J5753" t="s">
        <v>489</v>
      </c>
      <c r="K5753" t="s">
        <v>186</v>
      </c>
      <c r="L5753">
        <v>612400</v>
      </c>
      <c r="M5753" t="s">
        <v>205</v>
      </c>
      <c r="N5753" t="s">
        <v>27</v>
      </c>
      <c r="O5753" t="s">
        <v>122</v>
      </c>
      <c r="P5753">
        <v>456919121</v>
      </c>
      <c r="Q5753" t="s">
        <v>11706</v>
      </c>
      <c r="R5753" t="s">
        <v>11707</v>
      </c>
      <c r="S5753" s="52">
        <v>35759.949999999997</v>
      </c>
    </row>
    <row r="5754" spans="1:19" x14ac:dyDescent="0.3">
      <c r="A5754" s="51">
        <v>44729</v>
      </c>
      <c r="B5754">
        <v>2022</v>
      </c>
      <c r="C5754" t="s">
        <v>11481</v>
      </c>
      <c r="D5754" t="s">
        <v>38</v>
      </c>
      <c r="E5754" t="s">
        <v>39</v>
      </c>
      <c r="F5754" t="s">
        <v>425</v>
      </c>
      <c r="G5754">
        <v>204022</v>
      </c>
      <c r="H5754" t="s">
        <v>84</v>
      </c>
      <c r="I5754" t="s">
        <v>488</v>
      </c>
      <c r="J5754" t="s">
        <v>489</v>
      </c>
      <c r="K5754" t="s">
        <v>186</v>
      </c>
      <c r="L5754">
        <v>612300</v>
      </c>
      <c r="M5754" t="s">
        <v>219</v>
      </c>
      <c r="N5754" t="s">
        <v>30</v>
      </c>
      <c r="O5754" t="s">
        <v>131</v>
      </c>
      <c r="P5754">
        <v>457430050</v>
      </c>
      <c r="Q5754" t="s">
        <v>11708</v>
      </c>
      <c r="R5754" t="s">
        <v>11709</v>
      </c>
      <c r="S5754" s="52">
        <v>29539.93</v>
      </c>
    </row>
    <row r="5755" spans="1:19" x14ac:dyDescent="0.3">
      <c r="A5755" s="51">
        <v>44723</v>
      </c>
      <c r="B5755">
        <v>2022</v>
      </c>
      <c r="C5755" t="s">
        <v>11481</v>
      </c>
      <c r="D5755" t="s">
        <v>38</v>
      </c>
      <c r="E5755" t="s">
        <v>39</v>
      </c>
      <c r="F5755" t="s">
        <v>425</v>
      </c>
      <c r="G5755">
        <v>204022</v>
      </c>
      <c r="H5755" t="s">
        <v>84</v>
      </c>
      <c r="I5755" t="s">
        <v>488</v>
      </c>
      <c r="J5755" t="s">
        <v>489</v>
      </c>
      <c r="K5755" t="s">
        <v>186</v>
      </c>
      <c r="L5755">
        <v>612400</v>
      </c>
      <c r="M5755" t="s">
        <v>205</v>
      </c>
      <c r="N5755" t="s">
        <v>28</v>
      </c>
      <c r="O5755" t="s">
        <v>113</v>
      </c>
      <c r="P5755">
        <v>451900168</v>
      </c>
      <c r="Q5755" t="s">
        <v>11710</v>
      </c>
      <c r="R5755" t="s">
        <v>11711</v>
      </c>
      <c r="S5755" s="52">
        <v>2347.87</v>
      </c>
    </row>
    <row r="5756" spans="1:19" x14ac:dyDescent="0.3">
      <c r="A5756" s="51">
        <v>44728</v>
      </c>
      <c r="B5756">
        <v>2022</v>
      </c>
      <c r="C5756" t="s">
        <v>11481</v>
      </c>
      <c r="D5756" t="s">
        <v>38</v>
      </c>
      <c r="E5756" t="s">
        <v>39</v>
      </c>
      <c r="F5756" t="s">
        <v>425</v>
      </c>
      <c r="G5756">
        <v>204022</v>
      </c>
      <c r="H5756" t="s">
        <v>84</v>
      </c>
      <c r="I5756" t="s">
        <v>488</v>
      </c>
      <c r="J5756" t="s">
        <v>489</v>
      </c>
      <c r="K5756" t="s">
        <v>186</v>
      </c>
      <c r="L5756">
        <v>612600</v>
      </c>
      <c r="M5756" t="s">
        <v>197</v>
      </c>
      <c r="N5756" t="s">
        <v>30</v>
      </c>
      <c r="O5756" t="s">
        <v>129</v>
      </c>
      <c r="P5756">
        <v>459842479</v>
      </c>
      <c r="Q5756" t="s">
        <v>11712</v>
      </c>
      <c r="R5756" t="s">
        <v>11713</v>
      </c>
      <c r="S5756" s="52">
        <v>24216.71</v>
      </c>
    </row>
    <row r="5757" spans="1:19" x14ac:dyDescent="0.3">
      <c r="A5757" s="51">
        <v>44722</v>
      </c>
      <c r="B5757">
        <v>2022</v>
      </c>
      <c r="C5757" t="s">
        <v>11481</v>
      </c>
      <c r="D5757" t="s">
        <v>38</v>
      </c>
      <c r="E5757" t="s">
        <v>39</v>
      </c>
      <c r="F5757" t="s">
        <v>425</v>
      </c>
      <c r="G5757">
        <v>204022</v>
      </c>
      <c r="H5757" t="s">
        <v>84</v>
      </c>
      <c r="I5757" t="s">
        <v>488</v>
      </c>
      <c r="J5757" t="s">
        <v>489</v>
      </c>
      <c r="K5757" t="s">
        <v>186</v>
      </c>
      <c r="L5757">
        <v>612200</v>
      </c>
      <c r="M5757" t="s">
        <v>190</v>
      </c>
      <c r="N5757" t="s">
        <v>30</v>
      </c>
      <c r="O5757" t="s">
        <v>131</v>
      </c>
      <c r="P5757">
        <v>455749335</v>
      </c>
      <c r="Q5757" t="s">
        <v>11714</v>
      </c>
      <c r="R5757" t="s">
        <v>11715</v>
      </c>
      <c r="S5757" s="52">
        <v>3390.24</v>
      </c>
    </row>
    <row r="5758" spans="1:19" x14ac:dyDescent="0.3">
      <c r="A5758" s="51">
        <v>44722</v>
      </c>
      <c r="B5758">
        <v>2022</v>
      </c>
      <c r="C5758" t="s">
        <v>11481</v>
      </c>
      <c r="D5758" t="s">
        <v>38</v>
      </c>
      <c r="E5758" t="s">
        <v>39</v>
      </c>
      <c r="F5758" t="s">
        <v>425</v>
      </c>
      <c r="G5758">
        <v>204022</v>
      </c>
      <c r="H5758" t="s">
        <v>84</v>
      </c>
      <c r="I5758" t="s">
        <v>488</v>
      </c>
      <c r="J5758" t="s">
        <v>489</v>
      </c>
      <c r="K5758" t="s">
        <v>186</v>
      </c>
      <c r="L5758">
        <v>612400</v>
      </c>
      <c r="M5758" t="s">
        <v>205</v>
      </c>
      <c r="N5758" t="s">
        <v>30</v>
      </c>
      <c r="O5758" t="s">
        <v>128</v>
      </c>
      <c r="P5758">
        <v>457192010</v>
      </c>
      <c r="Q5758" t="s">
        <v>11716</v>
      </c>
      <c r="R5758" t="s">
        <v>11717</v>
      </c>
      <c r="S5758" s="52">
        <v>20026.509999999998</v>
      </c>
    </row>
    <row r="5759" spans="1:19" x14ac:dyDescent="0.3">
      <c r="A5759" s="51">
        <v>44737</v>
      </c>
      <c r="B5759">
        <v>2022</v>
      </c>
      <c r="C5759" t="s">
        <v>11481</v>
      </c>
      <c r="D5759" t="s">
        <v>38</v>
      </c>
      <c r="E5759" t="s">
        <v>39</v>
      </c>
      <c r="F5759" t="s">
        <v>425</v>
      </c>
      <c r="G5759">
        <v>204022</v>
      </c>
      <c r="H5759" t="s">
        <v>84</v>
      </c>
      <c r="I5759" t="s">
        <v>488</v>
      </c>
      <c r="J5759" t="s">
        <v>489</v>
      </c>
      <c r="K5759" t="s">
        <v>186</v>
      </c>
      <c r="L5759">
        <v>612400</v>
      </c>
      <c r="M5759" t="s">
        <v>205</v>
      </c>
      <c r="N5759" t="s">
        <v>27</v>
      </c>
      <c r="O5759" t="s">
        <v>121</v>
      </c>
      <c r="P5759">
        <v>458811985</v>
      </c>
      <c r="Q5759" t="s">
        <v>11718</v>
      </c>
      <c r="R5759" t="s">
        <v>11719</v>
      </c>
      <c r="S5759" s="52">
        <v>79746.25</v>
      </c>
    </row>
    <row r="5760" spans="1:19" x14ac:dyDescent="0.3">
      <c r="A5760" s="51">
        <v>44717</v>
      </c>
      <c r="B5760">
        <v>2022</v>
      </c>
      <c r="C5760" t="s">
        <v>11481</v>
      </c>
      <c r="D5760" t="s">
        <v>38</v>
      </c>
      <c r="E5760" t="s">
        <v>39</v>
      </c>
      <c r="F5760" t="s">
        <v>425</v>
      </c>
      <c r="G5760">
        <v>204022</v>
      </c>
      <c r="H5760" t="s">
        <v>84</v>
      </c>
      <c r="I5760" t="s">
        <v>488</v>
      </c>
      <c r="J5760" t="s">
        <v>489</v>
      </c>
      <c r="K5760" t="s">
        <v>186</v>
      </c>
      <c r="L5760">
        <v>612500</v>
      </c>
      <c r="M5760" t="s">
        <v>200</v>
      </c>
      <c r="N5760" t="s">
        <v>30</v>
      </c>
      <c r="O5760" t="s">
        <v>128</v>
      </c>
      <c r="P5760">
        <v>454392549</v>
      </c>
      <c r="Q5760" t="s">
        <v>11720</v>
      </c>
      <c r="R5760" t="s">
        <v>11721</v>
      </c>
      <c r="S5760" s="52">
        <v>12788.92</v>
      </c>
    </row>
    <row r="5761" spans="1:19" x14ac:dyDescent="0.3">
      <c r="A5761" s="51">
        <v>44713</v>
      </c>
      <c r="B5761">
        <v>2022</v>
      </c>
      <c r="C5761" t="s">
        <v>11481</v>
      </c>
      <c r="D5761" t="s">
        <v>38</v>
      </c>
      <c r="E5761" t="s">
        <v>39</v>
      </c>
      <c r="F5761" t="s">
        <v>425</v>
      </c>
      <c r="G5761">
        <v>204022</v>
      </c>
      <c r="H5761" t="s">
        <v>84</v>
      </c>
      <c r="I5761" t="s">
        <v>488</v>
      </c>
      <c r="J5761" t="s">
        <v>489</v>
      </c>
      <c r="K5761" t="s">
        <v>186</v>
      </c>
      <c r="L5761">
        <v>612100</v>
      </c>
      <c r="M5761" t="s">
        <v>187</v>
      </c>
      <c r="N5761" t="s">
        <v>29</v>
      </c>
      <c r="O5761" t="s">
        <v>116</v>
      </c>
      <c r="P5761">
        <v>453917394</v>
      </c>
      <c r="Q5761" t="s">
        <v>11722</v>
      </c>
      <c r="R5761" t="s">
        <v>11723</v>
      </c>
      <c r="S5761" s="52">
        <v>7127.27</v>
      </c>
    </row>
    <row r="5762" spans="1:19" x14ac:dyDescent="0.3">
      <c r="A5762" s="51">
        <v>44734</v>
      </c>
      <c r="B5762">
        <v>2022</v>
      </c>
      <c r="C5762" t="s">
        <v>11481</v>
      </c>
      <c r="D5762" t="s">
        <v>38</v>
      </c>
      <c r="E5762" t="s">
        <v>39</v>
      </c>
      <c r="F5762" t="s">
        <v>425</v>
      </c>
      <c r="G5762">
        <v>204022</v>
      </c>
      <c r="H5762" t="s">
        <v>84</v>
      </c>
      <c r="I5762" t="s">
        <v>488</v>
      </c>
      <c r="J5762" t="s">
        <v>489</v>
      </c>
      <c r="K5762" t="s">
        <v>186</v>
      </c>
      <c r="L5762">
        <v>612600</v>
      </c>
      <c r="M5762" t="s">
        <v>197</v>
      </c>
      <c r="N5762" t="s">
        <v>27</v>
      </c>
      <c r="O5762" t="s">
        <v>121</v>
      </c>
      <c r="P5762">
        <v>459203440</v>
      </c>
      <c r="Q5762" t="s">
        <v>11724</v>
      </c>
      <c r="R5762" t="s">
        <v>11725</v>
      </c>
      <c r="S5762" s="52">
        <v>114691.18</v>
      </c>
    </row>
    <row r="5763" spans="1:19" x14ac:dyDescent="0.3">
      <c r="A5763" s="51">
        <v>44733</v>
      </c>
      <c r="B5763">
        <v>2022</v>
      </c>
      <c r="C5763" t="s">
        <v>11481</v>
      </c>
      <c r="D5763" t="s">
        <v>38</v>
      </c>
      <c r="E5763" t="s">
        <v>39</v>
      </c>
      <c r="F5763" t="s">
        <v>425</v>
      </c>
      <c r="G5763">
        <v>204022</v>
      </c>
      <c r="H5763" t="s">
        <v>84</v>
      </c>
      <c r="I5763" t="s">
        <v>488</v>
      </c>
      <c r="J5763" t="s">
        <v>489</v>
      </c>
      <c r="K5763" t="s">
        <v>186</v>
      </c>
      <c r="L5763">
        <v>612400</v>
      </c>
      <c r="M5763" t="s">
        <v>205</v>
      </c>
      <c r="N5763" t="s">
        <v>29</v>
      </c>
      <c r="O5763" t="s">
        <v>116</v>
      </c>
      <c r="P5763">
        <v>455316024</v>
      </c>
      <c r="Q5763" t="s">
        <v>11726</v>
      </c>
      <c r="R5763" t="s">
        <v>11072</v>
      </c>
      <c r="S5763" s="52">
        <v>22244.04</v>
      </c>
    </row>
    <row r="5764" spans="1:19" x14ac:dyDescent="0.3">
      <c r="A5764" s="51">
        <v>44725</v>
      </c>
      <c r="B5764">
        <v>2022</v>
      </c>
      <c r="C5764" t="s">
        <v>11481</v>
      </c>
      <c r="D5764" t="s">
        <v>38</v>
      </c>
      <c r="E5764" t="s">
        <v>39</v>
      </c>
      <c r="F5764" t="s">
        <v>425</v>
      </c>
      <c r="G5764">
        <v>204022</v>
      </c>
      <c r="H5764" t="s">
        <v>84</v>
      </c>
      <c r="I5764" t="s">
        <v>488</v>
      </c>
      <c r="J5764" t="s">
        <v>489</v>
      </c>
      <c r="K5764" t="s">
        <v>186</v>
      </c>
      <c r="L5764">
        <v>612200</v>
      </c>
      <c r="M5764" t="s">
        <v>190</v>
      </c>
      <c r="N5764" t="s">
        <v>29</v>
      </c>
      <c r="O5764" t="s">
        <v>114</v>
      </c>
      <c r="P5764">
        <v>458982855</v>
      </c>
      <c r="Q5764" t="s">
        <v>11727</v>
      </c>
      <c r="R5764" t="s">
        <v>11728</v>
      </c>
      <c r="S5764" s="52">
        <v>27463.07</v>
      </c>
    </row>
    <row r="5765" spans="1:19" x14ac:dyDescent="0.3">
      <c r="A5765" s="51">
        <v>44720</v>
      </c>
      <c r="B5765">
        <v>2022</v>
      </c>
      <c r="C5765" t="s">
        <v>11481</v>
      </c>
      <c r="D5765" t="s">
        <v>38</v>
      </c>
      <c r="E5765" t="s">
        <v>39</v>
      </c>
      <c r="F5765" t="s">
        <v>425</v>
      </c>
      <c r="G5765">
        <v>204022</v>
      </c>
      <c r="H5765" t="s">
        <v>84</v>
      </c>
      <c r="I5765" t="s">
        <v>488</v>
      </c>
      <c r="J5765" t="s">
        <v>489</v>
      </c>
      <c r="K5765" t="s">
        <v>186</v>
      </c>
      <c r="L5765">
        <v>612600</v>
      </c>
      <c r="M5765" t="s">
        <v>197</v>
      </c>
      <c r="N5765" t="s">
        <v>30</v>
      </c>
      <c r="O5765" t="s">
        <v>132</v>
      </c>
      <c r="P5765">
        <v>452790788</v>
      </c>
      <c r="Q5765" t="s">
        <v>11729</v>
      </c>
      <c r="R5765" t="s">
        <v>11730</v>
      </c>
      <c r="S5765" s="52">
        <v>22739.23</v>
      </c>
    </row>
    <row r="5766" spans="1:19" x14ac:dyDescent="0.3">
      <c r="A5766" s="51">
        <v>44716</v>
      </c>
      <c r="B5766">
        <v>2022</v>
      </c>
      <c r="C5766" t="s">
        <v>11481</v>
      </c>
      <c r="D5766" t="s">
        <v>38</v>
      </c>
      <c r="E5766" t="s">
        <v>39</v>
      </c>
      <c r="F5766" t="s">
        <v>425</v>
      </c>
      <c r="G5766">
        <v>204037</v>
      </c>
      <c r="H5766" t="s">
        <v>96</v>
      </c>
      <c r="I5766" t="s">
        <v>522</v>
      </c>
      <c r="J5766" t="s">
        <v>523</v>
      </c>
      <c r="K5766" t="s">
        <v>186</v>
      </c>
      <c r="L5766">
        <v>612300</v>
      </c>
      <c r="M5766" t="s">
        <v>219</v>
      </c>
      <c r="N5766" t="s">
        <v>29</v>
      </c>
      <c r="O5766" t="s">
        <v>116</v>
      </c>
      <c r="P5766">
        <v>456697301</v>
      </c>
      <c r="Q5766" t="s">
        <v>11731</v>
      </c>
      <c r="R5766" t="s">
        <v>11732</v>
      </c>
      <c r="S5766" s="52">
        <v>26537.45</v>
      </c>
    </row>
    <row r="5767" spans="1:19" x14ac:dyDescent="0.3">
      <c r="A5767" s="51">
        <v>44734</v>
      </c>
      <c r="B5767">
        <v>2022</v>
      </c>
      <c r="C5767" t="s">
        <v>11481</v>
      </c>
      <c r="D5767" t="s">
        <v>38</v>
      </c>
      <c r="E5767" t="s">
        <v>39</v>
      </c>
      <c r="F5767" t="s">
        <v>425</v>
      </c>
      <c r="G5767">
        <v>204037</v>
      </c>
      <c r="H5767" t="s">
        <v>96</v>
      </c>
      <c r="I5767" t="s">
        <v>522</v>
      </c>
      <c r="J5767" t="s">
        <v>523</v>
      </c>
      <c r="K5767" t="s">
        <v>186</v>
      </c>
      <c r="L5767">
        <v>612400</v>
      </c>
      <c r="M5767" t="s">
        <v>205</v>
      </c>
      <c r="N5767" t="s">
        <v>27</v>
      </c>
      <c r="O5767" t="s">
        <v>115</v>
      </c>
      <c r="P5767">
        <v>453139713</v>
      </c>
      <c r="Q5767" t="s">
        <v>11733</v>
      </c>
      <c r="R5767" t="s">
        <v>11734</v>
      </c>
      <c r="S5767" s="52">
        <v>45081.06</v>
      </c>
    </row>
    <row r="5768" spans="1:19" x14ac:dyDescent="0.3">
      <c r="A5768" s="51">
        <v>44721</v>
      </c>
      <c r="B5768">
        <v>2022</v>
      </c>
      <c r="C5768" t="s">
        <v>11481</v>
      </c>
      <c r="D5768" t="s">
        <v>38</v>
      </c>
      <c r="E5768" t="s">
        <v>39</v>
      </c>
      <c r="F5768" t="s">
        <v>425</v>
      </c>
      <c r="G5768">
        <v>204037</v>
      </c>
      <c r="H5768" t="s">
        <v>96</v>
      </c>
      <c r="I5768" t="s">
        <v>522</v>
      </c>
      <c r="J5768" t="s">
        <v>523</v>
      </c>
      <c r="K5768" t="s">
        <v>186</v>
      </c>
      <c r="L5768">
        <v>612300</v>
      </c>
      <c r="M5768" t="s">
        <v>219</v>
      </c>
      <c r="N5768" t="s">
        <v>29</v>
      </c>
      <c r="O5768" t="s">
        <v>112</v>
      </c>
      <c r="P5768">
        <v>452157193</v>
      </c>
      <c r="Q5768" t="s">
        <v>11735</v>
      </c>
      <c r="R5768" t="s">
        <v>11736</v>
      </c>
      <c r="S5768" s="52">
        <v>50187.72</v>
      </c>
    </row>
    <row r="5769" spans="1:19" x14ac:dyDescent="0.3">
      <c r="A5769" s="51">
        <v>44714</v>
      </c>
      <c r="B5769">
        <v>2022</v>
      </c>
      <c r="C5769" t="s">
        <v>11481</v>
      </c>
      <c r="D5769" t="s">
        <v>38</v>
      </c>
      <c r="E5769" t="s">
        <v>39</v>
      </c>
      <c r="F5769" t="s">
        <v>425</v>
      </c>
      <c r="G5769">
        <v>204037</v>
      </c>
      <c r="H5769" t="s">
        <v>96</v>
      </c>
      <c r="I5769" t="s">
        <v>522</v>
      </c>
      <c r="J5769" t="s">
        <v>523</v>
      </c>
      <c r="K5769" t="s">
        <v>186</v>
      </c>
      <c r="L5769">
        <v>612200</v>
      </c>
      <c r="M5769" t="s">
        <v>190</v>
      </c>
      <c r="N5769" t="s">
        <v>27</v>
      </c>
      <c r="O5769" t="s">
        <v>113</v>
      </c>
      <c r="P5769">
        <v>454734330</v>
      </c>
      <c r="Q5769" t="s">
        <v>11737</v>
      </c>
      <c r="R5769" t="s">
        <v>11738</v>
      </c>
      <c r="S5769" s="52">
        <v>50084.63</v>
      </c>
    </row>
    <row r="5770" spans="1:19" x14ac:dyDescent="0.3">
      <c r="A5770" s="51">
        <v>44720</v>
      </c>
      <c r="B5770">
        <v>2022</v>
      </c>
      <c r="C5770" t="s">
        <v>11481</v>
      </c>
      <c r="D5770" t="s">
        <v>38</v>
      </c>
      <c r="E5770" t="s">
        <v>39</v>
      </c>
      <c r="F5770" t="s">
        <v>425</v>
      </c>
      <c r="G5770">
        <v>204037</v>
      </c>
      <c r="H5770" t="s">
        <v>96</v>
      </c>
      <c r="I5770" t="s">
        <v>522</v>
      </c>
      <c r="J5770" t="s">
        <v>523</v>
      </c>
      <c r="K5770" t="s">
        <v>186</v>
      </c>
      <c r="L5770">
        <v>612100</v>
      </c>
      <c r="M5770" t="s">
        <v>187</v>
      </c>
      <c r="N5770" t="s">
        <v>29</v>
      </c>
      <c r="O5770" t="s">
        <v>114</v>
      </c>
      <c r="P5770">
        <v>456545917</v>
      </c>
      <c r="Q5770" t="s">
        <v>11739</v>
      </c>
      <c r="R5770" t="s">
        <v>11740</v>
      </c>
      <c r="S5770" s="52">
        <v>29144.16</v>
      </c>
    </row>
    <row r="5771" spans="1:19" x14ac:dyDescent="0.3">
      <c r="A5771" s="51">
        <v>44718</v>
      </c>
      <c r="B5771">
        <v>2022</v>
      </c>
      <c r="C5771" t="s">
        <v>11481</v>
      </c>
      <c r="D5771" t="s">
        <v>38</v>
      </c>
      <c r="E5771" t="s">
        <v>39</v>
      </c>
      <c r="F5771" t="s">
        <v>425</v>
      </c>
      <c r="G5771">
        <v>204037</v>
      </c>
      <c r="H5771" t="s">
        <v>96</v>
      </c>
      <c r="I5771" t="s">
        <v>522</v>
      </c>
      <c r="J5771" t="s">
        <v>523</v>
      </c>
      <c r="K5771" t="s">
        <v>186</v>
      </c>
      <c r="L5771">
        <v>612500</v>
      </c>
      <c r="M5771" t="s">
        <v>200</v>
      </c>
      <c r="N5771" t="s">
        <v>29</v>
      </c>
      <c r="O5771" t="s">
        <v>116</v>
      </c>
      <c r="P5771">
        <v>452172236</v>
      </c>
      <c r="Q5771" t="s">
        <v>11741</v>
      </c>
      <c r="R5771" t="s">
        <v>11742</v>
      </c>
      <c r="S5771" s="52">
        <v>12553.21</v>
      </c>
    </row>
    <row r="5772" spans="1:19" x14ac:dyDescent="0.3">
      <c r="A5772" s="51">
        <v>44717</v>
      </c>
      <c r="B5772">
        <v>2022</v>
      </c>
      <c r="C5772" t="s">
        <v>11481</v>
      </c>
      <c r="D5772" t="s">
        <v>38</v>
      </c>
      <c r="E5772" t="s">
        <v>39</v>
      </c>
      <c r="F5772" t="s">
        <v>425</v>
      </c>
      <c r="G5772">
        <v>204037</v>
      </c>
      <c r="H5772" t="s">
        <v>96</v>
      </c>
      <c r="I5772" t="s">
        <v>522</v>
      </c>
      <c r="J5772" t="s">
        <v>523</v>
      </c>
      <c r="K5772" t="s">
        <v>186</v>
      </c>
      <c r="L5772">
        <v>612100</v>
      </c>
      <c r="M5772" t="s">
        <v>187</v>
      </c>
      <c r="N5772" t="s">
        <v>27</v>
      </c>
      <c r="O5772" t="s">
        <v>116</v>
      </c>
      <c r="P5772">
        <v>452839491</v>
      </c>
      <c r="Q5772" t="s">
        <v>11743</v>
      </c>
      <c r="R5772" t="s">
        <v>11744</v>
      </c>
      <c r="S5772" s="52">
        <v>55259.09</v>
      </c>
    </row>
    <row r="5773" spans="1:19" x14ac:dyDescent="0.3">
      <c r="A5773" s="51">
        <v>44727</v>
      </c>
      <c r="B5773">
        <v>2022</v>
      </c>
      <c r="C5773" t="s">
        <v>11481</v>
      </c>
      <c r="D5773" t="s">
        <v>38</v>
      </c>
      <c r="E5773" t="s">
        <v>39</v>
      </c>
      <c r="F5773" t="s">
        <v>425</v>
      </c>
      <c r="G5773">
        <v>204037</v>
      </c>
      <c r="H5773" t="s">
        <v>96</v>
      </c>
      <c r="I5773" t="s">
        <v>522</v>
      </c>
      <c r="J5773" t="s">
        <v>523</v>
      </c>
      <c r="K5773" t="s">
        <v>186</v>
      </c>
      <c r="L5773">
        <v>612600</v>
      </c>
      <c r="M5773" t="s">
        <v>197</v>
      </c>
      <c r="N5773" t="s">
        <v>27</v>
      </c>
      <c r="O5773" t="s">
        <v>115</v>
      </c>
      <c r="P5773">
        <v>457083948</v>
      </c>
      <c r="Q5773" t="s">
        <v>11745</v>
      </c>
      <c r="R5773" t="s">
        <v>11746</v>
      </c>
      <c r="S5773" s="52">
        <v>42263.83</v>
      </c>
    </row>
    <row r="5774" spans="1:19" x14ac:dyDescent="0.3">
      <c r="A5774" s="51">
        <v>44727</v>
      </c>
      <c r="B5774">
        <v>2022</v>
      </c>
      <c r="C5774" t="s">
        <v>11481</v>
      </c>
      <c r="D5774" t="s">
        <v>38</v>
      </c>
      <c r="E5774" t="s">
        <v>39</v>
      </c>
      <c r="F5774" t="s">
        <v>425</v>
      </c>
      <c r="G5774">
        <v>204037</v>
      </c>
      <c r="H5774" t="s">
        <v>96</v>
      </c>
      <c r="I5774" t="s">
        <v>522</v>
      </c>
      <c r="J5774" t="s">
        <v>523</v>
      </c>
      <c r="K5774" t="s">
        <v>186</v>
      </c>
      <c r="L5774">
        <v>612200</v>
      </c>
      <c r="M5774" t="s">
        <v>190</v>
      </c>
      <c r="N5774" t="s">
        <v>30</v>
      </c>
      <c r="O5774" t="s">
        <v>129</v>
      </c>
      <c r="P5774">
        <v>452502772</v>
      </c>
      <c r="Q5774" t="s">
        <v>11747</v>
      </c>
      <c r="R5774" t="s">
        <v>11748</v>
      </c>
      <c r="S5774" s="52">
        <v>8049.63</v>
      </c>
    </row>
    <row r="5775" spans="1:19" x14ac:dyDescent="0.3">
      <c r="A5775" s="51">
        <v>44734</v>
      </c>
      <c r="B5775">
        <v>2022</v>
      </c>
      <c r="C5775" t="s">
        <v>11481</v>
      </c>
      <c r="D5775" t="s">
        <v>38</v>
      </c>
      <c r="E5775" t="s">
        <v>39</v>
      </c>
      <c r="F5775" t="s">
        <v>425</v>
      </c>
      <c r="G5775">
        <v>204037</v>
      </c>
      <c r="H5775" t="s">
        <v>96</v>
      </c>
      <c r="I5775" t="s">
        <v>522</v>
      </c>
      <c r="J5775" t="s">
        <v>523</v>
      </c>
      <c r="K5775" t="s">
        <v>186</v>
      </c>
      <c r="L5775">
        <v>612300</v>
      </c>
      <c r="M5775" t="s">
        <v>219</v>
      </c>
      <c r="N5775" t="s">
        <v>27</v>
      </c>
      <c r="O5775" t="s">
        <v>112</v>
      </c>
      <c r="P5775">
        <v>457569895</v>
      </c>
      <c r="Q5775" t="s">
        <v>11749</v>
      </c>
      <c r="R5775" t="s">
        <v>11750</v>
      </c>
      <c r="S5775" s="52">
        <v>50244.15</v>
      </c>
    </row>
    <row r="5776" spans="1:19" x14ac:dyDescent="0.3">
      <c r="A5776" s="51">
        <v>44733</v>
      </c>
      <c r="B5776">
        <v>2022</v>
      </c>
      <c r="C5776" t="s">
        <v>11481</v>
      </c>
      <c r="D5776" t="s">
        <v>38</v>
      </c>
      <c r="E5776" t="s">
        <v>39</v>
      </c>
      <c r="F5776" t="s">
        <v>425</v>
      </c>
      <c r="G5776">
        <v>204037</v>
      </c>
      <c r="H5776" t="s">
        <v>96</v>
      </c>
      <c r="I5776" t="s">
        <v>522</v>
      </c>
      <c r="J5776" t="s">
        <v>523</v>
      </c>
      <c r="K5776" t="s">
        <v>186</v>
      </c>
      <c r="L5776">
        <v>612600</v>
      </c>
      <c r="M5776" t="s">
        <v>197</v>
      </c>
      <c r="N5776" t="s">
        <v>28</v>
      </c>
      <c r="O5776" t="s">
        <v>127</v>
      </c>
      <c r="P5776">
        <v>455632292</v>
      </c>
      <c r="Q5776" t="s">
        <v>11751</v>
      </c>
      <c r="R5776" t="s">
        <v>11752</v>
      </c>
      <c r="S5776" s="52">
        <v>2818.06</v>
      </c>
    </row>
    <row r="5777" spans="1:19" x14ac:dyDescent="0.3">
      <c r="A5777" s="51">
        <v>44721</v>
      </c>
      <c r="B5777">
        <v>2022</v>
      </c>
      <c r="C5777" t="s">
        <v>11481</v>
      </c>
      <c r="D5777" t="s">
        <v>38</v>
      </c>
      <c r="E5777" t="s">
        <v>39</v>
      </c>
      <c r="F5777" t="s">
        <v>425</v>
      </c>
      <c r="G5777">
        <v>204037</v>
      </c>
      <c r="H5777" t="s">
        <v>96</v>
      </c>
      <c r="I5777" t="s">
        <v>522</v>
      </c>
      <c r="J5777" t="s">
        <v>523</v>
      </c>
      <c r="K5777" t="s">
        <v>186</v>
      </c>
      <c r="L5777">
        <v>612400</v>
      </c>
      <c r="M5777" t="s">
        <v>205</v>
      </c>
      <c r="N5777" t="s">
        <v>29</v>
      </c>
      <c r="O5777" t="s">
        <v>113</v>
      </c>
      <c r="P5777">
        <v>457581634</v>
      </c>
      <c r="Q5777" t="s">
        <v>11753</v>
      </c>
      <c r="R5777" t="s">
        <v>11754</v>
      </c>
      <c r="S5777" s="52">
        <v>52778.31</v>
      </c>
    </row>
    <row r="5778" spans="1:19" x14ac:dyDescent="0.3">
      <c r="A5778" s="51">
        <v>44722</v>
      </c>
      <c r="B5778">
        <v>2022</v>
      </c>
      <c r="C5778" t="s">
        <v>11481</v>
      </c>
      <c r="D5778" t="s">
        <v>38</v>
      </c>
      <c r="E5778" t="s">
        <v>39</v>
      </c>
      <c r="F5778" t="s">
        <v>425</v>
      </c>
      <c r="G5778">
        <v>204037</v>
      </c>
      <c r="H5778" t="s">
        <v>96</v>
      </c>
      <c r="I5778" t="s">
        <v>522</v>
      </c>
      <c r="J5778" t="s">
        <v>523</v>
      </c>
      <c r="K5778" t="s">
        <v>186</v>
      </c>
      <c r="L5778">
        <v>612500</v>
      </c>
      <c r="M5778" t="s">
        <v>200</v>
      </c>
      <c r="N5778" t="s">
        <v>27</v>
      </c>
      <c r="O5778" t="s">
        <v>114</v>
      </c>
      <c r="P5778">
        <v>458019638</v>
      </c>
      <c r="Q5778" t="s">
        <v>11755</v>
      </c>
      <c r="R5778" t="s">
        <v>2627</v>
      </c>
      <c r="S5778" s="52">
        <v>45301.8</v>
      </c>
    </row>
    <row r="5779" spans="1:19" x14ac:dyDescent="0.3">
      <c r="A5779" s="51">
        <v>44715</v>
      </c>
      <c r="B5779">
        <v>2022</v>
      </c>
      <c r="C5779" t="s">
        <v>11481</v>
      </c>
      <c r="D5779" t="s">
        <v>38</v>
      </c>
      <c r="E5779" t="s">
        <v>39</v>
      </c>
      <c r="F5779" t="s">
        <v>425</v>
      </c>
      <c r="G5779">
        <v>204037</v>
      </c>
      <c r="H5779" t="s">
        <v>96</v>
      </c>
      <c r="I5779" t="s">
        <v>522</v>
      </c>
      <c r="J5779" t="s">
        <v>523</v>
      </c>
      <c r="K5779" t="s">
        <v>186</v>
      </c>
      <c r="L5779">
        <v>612500</v>
      </c>
      <c r="M5779" t="s">
        <v>200</v>
      </c>
      <c r="N5779" t="s">
        <v>27</v>
      </c>
      <c r="O5779" t="s">
        <v>114</v>
      </c>
      <c r="P5779">
        <v>451125082</v>
      </c>
      <c r="Q5779" t="s">
        <v>11756</v>
      </c>
      <c r="R5779" t="s">
        <v>11757</v>
      </c>
      <c r="S5779" s="52">
        <v>41866.06</v>
      </c>
    </row>
    <row r="5780" spans="1:19" x14ac:dyDescent="0.3">
      <c r="A5780" s="51">
        <v>44714</v>
      </c>
      <c r="B5780">
        <v>2022</v>
      </c>
      <c r="C5780" t="s">
        <v>11481</v>
      </c>
      <c r="D5780" t="s">
        <v>38</v>
      </c>
      <c r="E5780" t="s">
        <v>39</v>
      </c>
      <c r="F5780" t="s">
        <v>425</v>
      </c>
      <c r="G5780">
        <v>204037</v>
      </c>
      <c r="H5780" t="s">
        <v>96</v>
      </c>
      <c r="I5780" t="s">
        <v>522</v>
      </c>
      <c r="J5780" t="s">
        <v>523</v>
      </c>
      <c r="K5780" t="s">
        <v>186</v>
      </c>
      <c r="L5780">
        <v>612800</v>
      </c>
      <c r="M5780" t="s">
        <v>208</v>
      </c>
      <c r="N5780" t="s">
        <v>27</v>
      </c>
      <c r="O5780" t="s">
        <v>114</v>
      </c>
      <c r="P5780">
        <v>458406078</v>
      </c>
      <c r="Q5780" t="s">
        <v>11758</v>
      </c>
      <c r="R5780" t="s">
        <v>11759</v>
      </c>
      <c r="S5780" s="52">
        <v>55311.13</v>
      </c>
    </row>
    <row r="5781" spans="1:19" x14ac:dyDescent="0.3">
      <c r="A5781" s="51">
        <v>44735</v>
      </c>
      <c r="B5781">
        <v>2022</v>
      </c>
      <c r="C5781" t="s">
        <v>11481</v>
      </c>
      <c r="D5781" t="s">
        <v>38</v>
      </c>
      <c r="E5781" t="s">
        <v>39</v>
      </c>
      <c r="F5781" t="s">
        <v>425</v>
      </c>
      <c r="G5781">
        <v>204037</v>
      </c>
      <c r="H5781" t="s">
        <v>96</v>
      </c>
      <c r="I5781" t="s">
        <v>522</v>
      </c>
      <c r="J5781" t="s">
        <v>523</v>
      </c>
      <c r="K5781" t="s">
        <v>186</v>
      </c>
      <c r="L5781">
        <v>612400</v>
      </c>
      <c r="M5781" t="s">
        <v>205</v>
      </c>
      <c r="N5781" t="s">
        <v>30</v>
      </c>
      <c r="O5781" t="s">
        <v>131</v>
      </c>
      <c r="P5781">
        <v>451787813</v>
      </c>
      <c r="Q5781" t="s">
        <v>11760</v>
      </c>
      <c r="R5781" t="s">
        <v>11761</v>
      </c>
      <c r="S5781" s="52">
        <v>19010.810000000001</v>
      </c>
    </row>
    <row r="5782" spans="1:19" x14ac:dyDescent="0.3">
      <c r="A5782" s="51">
        <v>44733</v>
      </c>
      <c r="B5782">
        <v>2022</v>
      </c>
      <c r="C5782" t="s">
        <v>11481</v>
      </c>
      <c r="D5782" t="s">
        <v>38</v>
      </c>
      <c r="E5782" t="s">
        <v>39</v>
      </c>
      <c r="F5782" t="s">
        <v>425</v>
      </c>
      <c r="G5782">
        <v>204037</v>
      </c>
      <c r="H5782" t="s">
        <v>96</v>
      </c>
      <c r="I5782" t="s">
        <v>522</v>
      </c>
      <c r="J5782" t="s">
        <v>523</v>
      </c>
      <c r="K5782" t="s">
        <v>186</v>
      </c>
      <c r="L5782">
        <v>612800</v>
      </c>
      <c r="M5782" t="s">
        <v>208</v>
      </c>
      <c r="N5782" t="s">
        <v>30</v>
      </c>
      <c r="O5782" t="s">
        <v>130</v>
      </c>
      <c r="P5782">
        <v>451945869</v>
      </c>
      <c r="Q5782" t="s">
        <v>11762</v>
      </c>
      <c r="R5782" t="s">
        <v>11763</v>
      </c>
      <c r="S5782" s="52">
        <v>19813.75</v>
      </c>
    </row>
    <row r="5783" spans="1:19" x14ac:dyDescent="0.3">
      <c r="A5783" s="51">
        <v>44719</v>
      </c>
      <c r="B5783">
        <v>2022</v>
      </c>
      <c r="C5783" t="s">
        <v>11481</v>
      </c>
      <c r="D5783" t="s">
        <v>38</v>
      </c>
      <c r="E5783" t="s">
        <v>39</v>
      </c>
      <c r="F5783" t="s">
        <v>425</v>
      </c>
      <c r="G5783">
        <v>204037</v>
      </c>
      <c r="H5783" t="s">
        <v>96</v>
      </c>
      <c r="I5783" t="s">
        <v>522</v>
      </c>
      <c r="J5783" t="s">
        <v>523</v>
      </c>
      <c r="K5783" t="s">
        <v>186</v>
      </c>
      <c r="L5783">
        <v>612400</v>
      </c>
      <c r="M5783" t="s">
        <v>205</v>
      </c>
      <c r="N5783" t="s">
        <v>30</v>
      </c>
      <c r="O5783" t="s">
        <v>131</v>
      </c>
      <c r="P5783">
        <v>451731452</v>
      </c>
      <c r="Q5783" t="s">
        <v>11764</v>
      </c>
      <c r="R5783" t="s">
        <v>11765</v>
      </c>
      <c r="S5783" s="52">
        <v>2540.1999999999998</v>
      </c>
    </row>
    <row r="5784" spans="1:19" x14ac:dyDescent="0.3">
      <c r="A5784" s="51">
        <v>44714</v>
      </c>
      <c r="B5784">
        <v>2022</v>
      </c>
      <c r="C5784" t="s">
        <v>11481</v>
      </c>
      <c r="D5784" t="s">
        <v>38</v>
      </c>
      <c r="E5784" t="s">
        <v>39</v>
      </c>
      <c r="F5784" t="s">
        <v>425</v>
      </c>
      <c r="G5784">
        <v>204037</v>
      </c>
      <c r="H5784" t="s">
        <v>96</v>
      </c>
      <c r="I5784" t="s">
        <v>522</v>
      </c>
      <c r="J5784" t="s">
        <v>523</v>
      </c>
      <c r="K5784" t="s">
        <v>186</v>
      </c>
      <c r="L5784">
        <v>612100</v>
      </c>
      <c r="M5784" t="s">
        <v>187</v>
      </c>
      <c r="N5784" t="s">
        <v>29</v>
      </c>
      <c r="O5784" t="s">
        <v>114</v>
      </c>
      <c r="P5784">
        <v>453357377</v>
      </c>
      <c r="Q5784" t="s">
        <v>11766</v>
      </c>
      <c r="R5784" t="s">
        <v>11767</v>
      </c>
      <c r="S5784" s="52">
        <v>38596.97</v>
      </c>
    </row>
    <row r="5785" spans="1:19" x14ac:dyDescent="0.3">
      <c r="A5785" s="51">
        <v>44729</v>
      </c>
      <c r="B5785">
        <v>2022</v>
      </c>
      <c r="C5785" t="s">
        <v>11481</v>
      </c>
      <c r="D5785" t="s">
        <v>38</v>
      </c>
      <c r="E5785" t="s">
        <v>39</v>
      </c>
      <c r="F5785" t="s">
        <v>425</v>
      </c>
      <c r="G5785">
        <v>204037</v>
      </c>
      <c r="H5785" t="s">
        <v>96</v>
      </c>
      <c r="I5785" t="s">
        <v>522</v>
      </c>
      <c r="J5785" t="s">
        <v>523</v>
      </c>
      <c r="K5785" t="s">
        <v>186</v>
      </c>
      <c r="L5785">
        <v>612700</v>
      </c>
      <c r="M5785" t="s">
        <v>222</v>
      </c>
      <c r="N5785" t="s">
        <v>29</v>
      </c>
      <c r="O5785" t="s">
        <v>116</v>
      </c>
      <c r="P5785">
        <v>455759466</v>
      </c>
      <c r="Q5785" t="s">
        <v>11768</v>
      </c>
      <c r="R5785" t="s">
        <v>11769</v>
      </c>
      <c r="S5785" s="52">
        <v>53255.46</v>
      </c>
    </row>
    <row r="5786" spans="1:19" x14ac:dyDescent="0.3">
      <c r="A5786" s="51">
        <v>44724</v>
      </c>
      <c r="B5786">
        <v>2022</v>
      </c>
      <c r="C5786" t="s">
        <v>11481</v>
      </c>
      <c r="D5786" t="s">
        <v>38</v>
      </c>
      <c r="E5786" t="s">
        <v>39</v>
      </c>
      <c r="F5786" t="s">
        <v>425</v>
      </c>
      <c r="G5786">
        <v>204037</v>
      </c>
      <c r="H5786" t="s">
        <v>96</v>
      </c>
      <c r="I5786" t="s">
        <v>522</v>
      </c>
      <c r="J5786" t="s">
        <v>523</v>
      </c>
      <c r="K5786" t="s">
        <v>186</v>
      </c>
      <c r="L5786">
        <v>612700</v>
      </c>
      <c r="M5786" t="s">
        <v>222</v>
      </c>
      <c r="N5786" t="s">
        <v>28</v>
      </c>
      <c r="O5786" t="s">
        <v>124</v>
      </c>
      <c r="P5786">
        <v>456185270</v>
      </c>
      <c r="Q5786" t="s">
        <v>11770</v>
      </c>
      <c r="R5786" t="s">
        <v>11771</v>
      </c>
      <c r="S5786" s="52">
        <v>16170.13</v>
      </c>
    </row>
    <row r="5787" spans="1:19" x14ac:dyDescent="0.3">
      <c r="A5787" s="51">
        <v>44733</v>
      </c>
      <c r="B5787">
        <v>2022</v>
      </c>
      <c r="C5787" t="s">
        <v>11481</v>
      </c>
      <c r="D5787" t="s">
        <v>38</v>
      </c>
      <c r="E5787" t="s">
        <v>39</v>
      </c>
      <c r="F5787" t="s">
        <v>425</v>
      </c>
      <c r="G5787">
        <v>204037</v>
      </c>
      <c r="H5787" t="s">
        <v>96</v>
      </c>
      <c r="I5787" t="s">
        <v>522</v>
      </c>
      <c r="J5787" t="s">
        <v>523</v>
      </c>
      <c r="K5787" t="s">
        <v>186</v>
      </c>
      <c r="L5787">
        <v>612100</v>
      </c>
      <c r="M5787" t="s">
        <v>187</v>
      </c>
      <c r="N5787" t="s">
        <v>27</v>
      </c>
      <c r="O5787" t="s">
        <v>113</v>
      </c>
      <c r="P5787">
        <v>458065848</v>
      </c>
      <c r="Q5787" t="s">
        <v>11772</v>
      </c>
      <c r="R5787" t="s">
        <v>11773</v>
      </c>
      <c r="S5787" s="52">
        <v>17541.740000000002</v>
      </c>
    </row>
    <row r="5788" spans="1:19" x14ac:dyDescent="0.3">
      <c r="A5788" s="51">
        <v>44719</v>
      </c>
      <c r="B5788">
        <v>2022</v>
      </c>
      <c r="C5788" t="s">
        <v>11481</v>
      </c>
      <c r="D5788" t="s">
        <v>38</v>
      </c>
      <c r="E5788" t="s">
        <v>39</v>
      </c>
      <c r="F5788" t="s">
        <v>425</v>
      </c>
      <c r="G5788">
        <v>204037</v>
      </c>
      <c r="H5788" t="s">
        <v>96</v>
      </c>
      <c r="I5788" t="s">
        <v>522</v>
      </c>
      <c r="J5788" t="s">
        <v>523</v>
      </c>
      <c r="K5788" t="s">
        <v>186</v>
      </c>
      <c r="L5788">
        <v>612400</v>
      </c>
      <c r="M5788" t="s">
        <v>205</v>
      </c>
      <c r="N5788" t="s">
        <v>27</v>
      </c>
      <c r="O5788" t="s">
        <v>113</v>
      </c>
      <c r="P5788">
        <v>456934219</v>
      </c>
      <c r="Q5788" t="s">
        <v>11774</v>
      </c>
      <c r="R5788" t="s">
        <v>11775</v>
      </c>
      <c r="S5788" s="52">
        <v>49472.66</v>
      </c>
    </row>
    <row r="5789" spans="1:19" x14ac:dyDescent="0.3">
      <c r="A5789" s="51">
        <v>44738</v>
      </c>
      <c r="B5789">
        <v>2022</v>
      </c>
      <c r="C5789" t="s">
        <v>11481</v>
      </c>
      <c r="D5789" t="s">
        <v>38</v>
      </c>
      <c r="E5789" t="s">
        <v>39</v>
      </c>
      <c r="F5789" t="s">
        <v>425</v>
      </c>
      <c r="G5789">
        <v>204037</v>
      </c>
      <c r="H5789" t="s">
        <v>96</v>
      </c>
      <c r="I5789" t="s">
        <v>522</v>
      </c>
      <c r="J5789" t="s">
        <v>523</v>
      </c>
      <c r="K5789" t="s">
        <v>186</v>
      </c>
      <c r="L5789">
        <v>612700</v>
      </c>
      <c r="M5789" t="s">
        <v>222</v>
      </c>
      <c r="N5789" t="s">
        <v>30</v>
      </c>
      <c r="O5789" t="s">
        <v>129</v>
      </c>
      <c r="P5789">
        <v>456606690</v>
      </c>
      <c r="Q5789" t="s">
        <v>11776</v>
      </c>
      <c r="R5789" t="s">
        <v>11777</v>
      </c>
      <c r="S5789" s="52">
        <v>31077.759999999998</v>
      </c>
    </row>
    <row r="5790" spans="1:19" x14ac:dyDescent="0.3">
      <c r="A5790" s="51">
        <v>44736</v>
      </c>
      <c r="B5790">
        <v>2022</v>
      </c>
      <c r="C5790" t="s">
        <v>11481</v>
      </c>
      <c r="D5790" t="s">
        <v>38</v>
      </c>
      <c r="E5790" t="s">
        <v>39</v>
      </c>
      <c r="F5790" t="s">
        <v>425</v>
      </c>
      <c r="G5790">
        <v>204037</v>
      </c>
      <c r="H5790" t="s">
        <v>96</v>
      </c>
      <c r="I5790" t="s">
        <v>522</v>
      </c>
      <c r="J5790" t="s">
        <v>523</v>
      </c>
      <c r="K5790" t="s">
        <v>186</v>
      </c>
      <c r="L5790">
        <v>612700</v>
      </c>
      <c r="M5790" t="s">
        <v>222</v>
      </c>
      <c r="N5790" t="s">
        <v>27</v>
      </c>
      <c r="O5790" t="s">
        <v>113</v>
      </c>
      <c r="P5790">
        <v>456244702</v>
      </c>
      <c r="Q5790" t="s">
        <v>11778</v>
      </c>
      <c r="R5790" t="s">
        <v>11779</v>
      </c>
      <c r="S5790" s="52">
        <v>8583.6200000000008</v>
      </c>
    </row>
    <row r="5791" spans="1:19" x14ac:dyDescent="0.3">
      <c r="A5791" s="51">
        <v>44719</v>
      </c>
      <c r="B5791">
        <v>2022</v>
      </c>
      <c r="C5791" t="s">
        <v>11481</v>
      </c>
      <c r="D5791" t="s">
        <v>38</v>
      </c>
      <c r="E5791" t="s">
        <v>39</v>
      </c>
      <c r="F5791" t="s">
        <v>425</v>
      </c>
      <c r="G5791">
        <v>204037</v>
      </c>
      <c r="H5791" t="s">
        <v>96</v>
      </c>
      <c r="I5791" t="s">
        <v>522</v>
      </c>
      <c r="J5791" t="s">
        <v>523</v>
      </c>
      <c r="K5791" t="s">
        <v>186</v>
      </c>
      <c r="L5791">
        <v>612600</v>
      </c>
      <c r="M5791" t="s">
        <v>197</v>
      </c>
      <c r="N5791" t="s">
        <v>28</v>
      </c>
      <c r="O5791" t="s">
        <v>123</v>
      </c>
      <c r="P5791">
        <v>459383533</v>
      </c>
      <c r="Q5791" t="s">
        <v>11780</v>
      </c>
      <c r="R5791" t="s">
        <v>11781</v>
      </c>
      <c r="S5791" s="52">
        <v>32732.2</v>
      </c>
    </row>
    <row r="5792" spans="1:19" x14ac:dyDescent="0.3">
      <c r="A5792" s="51">
        <v>44731</v>
      </c>
      <c r="B5792">
        <v>2022</v>
      </c>
      <c r="C5792" t="s">
        <v>11481</v>
      </c>
      <c r="D5792" t="s">
        <v>38</v>
      </c>
      <c r="E5792" t="s">
        <v>39</v>
      </c>
      <c r="F5792" t="s">
        <v>425</v>
      </c>
      <c r="G5792">
        <v>204037</v>
      </c>
      <c r="H5792" t="s">
        <v>96</v>
      </c>
      <c r="I5792" t="s">
        <v>522</v>
      </c>
      <c r="J5792" t="s">
        <v>523</v>
      </c>
      <c r="K5792" t="s">
        <v>186</v>
      </c>
      <c r="L5792">
        <v>612700</v>
      </c>
      <c r="M5792" t="s">
        <v>222</v>
      </c>
      <c r="N5792" t="s">
        <v>30</v>
      </c>
      <c r="O5792" t="s">
        <v>130</v>
      </c>
      <c r="P5792">
        <v>457055412</v>
      </c>
      <c r="Q5792" t="s">
        <v>11782</v>
      </c>
      <c r="R5792" t="s">
        <v>11783</v>
      </c>
      <c r="S5792" s="52">
        <v>32863.5</v>
      </c>
    </row>
    <row r="5793" spans="1:19" x14ac:dyDescent="0.3">
      <c r="A5793" s="51">
        <v>44731</v>
      </c>
      <c r="B5793">
        <v>2022</v>
      </c>
      <c r="C5793" t="s">
        <v>11481</v>
      </c>
      <c r="D5793" t="s">
        <v>38</v>
      </c>
      <c r="E5793" t="s">
        <v>39</v>
      </c>
      <c r="F5793" t="s">
        <v>425</v>
      </c>
      <c r="G5793">
        <v>204037</v>
      </c>
      <c r="H5793" t="s">
        <v>96</v>
      </c>
      <c r="I5793" t="s">
        <v>522</v>
      </c>
      <c r="J5793" t="s">
        <v>523</v>
      </c>
      <c r="K5793" t="s">
        <v>186</v>
      </c>
      <c r="L5793">
        <v>612700</v>
      </c>
      <c r="M5793" t="s">
        <v>222</v>
      </c>
      <c r="N5793" t="s">
        <v>30</v>
      </c>
      <c r="O5793" t="s">
        <v>129</v>
      </c>
      <c r="P5793">
        <v>451700868</v>
      </c>
      <c r="Q5793" t="s">
        <v>11784</v>
      </c>
      <c r="R5793" t="s">
        <v>11785</v>
      </c>
      <c r="S5793" s="52">
        <v>17061.8</v>
      </c>
    </row>
    <row r="5794" spans="1:19" x14ac:dyDescent="0.3">
      <c r="A5794" s="51">
        <v>44733</v>
      </c>
      <c r="B5794">
        <v>2022</v>
      </c>
      <c r="C5794" t="s">
        <v>11481</v>
      </c>
      <c r="D5794" t="s">
        <v>38</v>
      </c>
      <c r="E5794" t="s">
        <v>39</v>
      </c>
      <c r="F5794" t="s">
        <v>425</v>
      </c>
      <c r="G5794">
        <v>204037</v>
      </c>
      <c r="H5794" t="s">
        <v>96</v>
      </c>
      <c r="I5794" t="s">
        <v>522</v>
      </c>
      <c r="J5794" t="s">
        <v>523</v>
      </c>
      <c r="K5794" t="s">
        <v>186</v>
      </c>
      <c r="L5794">
        <v>612400</v>
      </c>
      <c r="M5794" t="s">
        <v>205</v>
      </c>
      <c r="N5794" t="s">
        <v>27</v>
      </c>
      <c r="O5794" t="s">
        <v>116</v>
      </c>
      <c r="P5794">
        <v>453574400</v>
      </c>
      <c r="Q5794" t="s">
        <v>11786</v>
      </c>
      <c r="R5794" t="s">
        <v>11787</v>
      </c>
      <c r="S5794" s="52">
        <v>45021.39</v>
      </c>
    </row>
    <row r="5795" spans="1:19" x14ac:dyDescent="0.3">
      <c r="A5795" s="51">
        <v>44739</v>
      </c>
      <c r="B5795">
        <v>2022</v>
      </c>
      <c r="C5795" t="s">
        <v>11481</v>
      </c>
      <c r="D5795" t="s">
        <v>46</v>
      </c>
      <c r="E5795" t="s">
        <v>47</v>
      </c>
      <c r="F5795" t="s">
        <v>560</v>
      </c>
      <c r="G5795">
        <v>305010</v>
      </c>
      <c r="H5795" t="s">
        <v>100</v>
      </c>
      <c r="I5795" t="s">
        <v>561</v>
      </c>
      <c r="J5795" t="s">
        <v>562</v>
      </c>
      <c r="K5795" t="s">
        <v>186</v>
      </c>
      <c r="L5795">
        <v>612700</v>
      </c>
      <c r="M5795" t="s">
        <v>222</v>
      </c>
      <c r="N5795" t="s">
        <v>30</v>
      </c>
      <c r="O5795" t="s">
        <v>112</v>
      </c>
      <c r="P5795">
        <v>453343303</v>
      </c>
      <c r="Q5795" t="s">
        <v>11788</v>
      </c>
      <c r="R5795" t="s">
        <v>11789</v>
      </c>
      <c r="S5795" s="52">
        <v>10995.2</v>
      </c>
    </row>
    <row r="5796" spans="1:19" x14ac:dyDescent="0.3">
      <c r="A5796" s="51">
        <v>44713</v>
      </c>
      <c r="B5796">
        <v>2022</v>
      </c>
      <c r="C5796" t="s">
        <v>11481</v>
      </c>
      <c r="D5796" t="s">
        <v>46</v>
      </c>
      <c r="E5796" t="s">
        <v>47</v>
      </c>
      <c r="F5796" t="s">
        <v>560</v>
      </c>
      <c r="G5796">
        <v>305010</v>
      </c>
      <c r="H5796" t="s">
        <v>100</v>
      </c>
      <c r="I5796" t="s">
        <v>561</v>
      </c>
      <c r="J5796" t="s">
        <v>562</v>
      </c>
      <c r="K5796" t="s">
        <v>186</v>
      </c>
      <c r="L5796">
        <v>612300</v>
      </c>
      <c r="M5796" t="s">
        <v>219</v>
      </c>
      <c r="N5796" t="s">
        <v>27</v>
      </c>
      <c r="O5796" t="s">
        <v>114</v>
      </c>
      <c r="P5796">
        <v>455455445</v>
      </c>
      <c r="Q5796" t="s">
        <v>11790</v>
      </c>
      <c r="R5796" t="s">
        <v>11791</v>
      </c>
      <c r="S5796" s="52">
        <v>20574.96</v>
      </c>
    </row>
    <row r="5797" spans="1:19" x14ac:dyDescent="0.3">
      <c r="A5797" s="51">
        <v>44724</v>
      </c>
      <c r="B5797">
        <v>2022</v>
      </c>
      <c r="C5797" t="s">
        <v>11481</v>
      </c>
      <c r="D5797" t="s">
        <v>46</v>
      </c>
      <c r="E5797" t="s">
        <v>47</v>
      </c>
      <c r="F5797" t="s">
        <v>560</v>
      </c>
      <c r="G5797">
        <v>305010</v>
      </c>
      <c r="H5797" t="s">
        <v>100</v>
      </c>
      <c r="I5797" t="s">
        <v>561</v>
      </c>
      <c r="J5797" t="s">
        <v>562</v>
      </c>
      <c r="K5797" t="s">
        <v>186</v>
      </c>
      <c r="L5797">
        <v>612800</v>
      </c>
      <c r="M5797" t="s">
        <v>208</v>
      </c>
      <c r="N5797" t="s">
        <v>30</v>
      </c>
      <c r="O5797" t="s">
        <v>129</v>
      </c>
      <c r="P5797">
        <v>458602748</v>
      </c>
      <c r="Q5797" t="s">
        <v>11792</v>
      </c>
      <c r="R5797" t="s">
        <v>11793</v>
      </c>
      <c r="S5797" s="52">
        <v>29093.35</v>
      </c>
    </row>
    <row r="5798" spans="1:19" x14ac:dyDescent="0.3">
      <c r="A5798" s="51">
        <v>44717</v>
      </c>
      <c r="B5798">
        <v>2022</v>
      </c>
      <c r="C5798" t="s">
        <v>11481</v>
      </c>
      <c r="D5798" t="s">
        <v>46</v>
      </c>
      <c r="E5798" t="s">
        <v>47</v>
      </c>
      <c r="F5798" t="s">
        <v>560</v>
      </c>
      <c r="G5798">
        <v>305010</v>
      </c>
      <c r="H5798" t="s">
        <v>100</v>
      </c>
      <c r="I5798" t="s">
        <v>561</v>
      </c>
      <c r="J5798" t="s">
        <v>562</v>
      </c>
      <c r="K5798" t="s">
        <v>186</v>
      </c>
      <c r="L5798">
        <v>612400</v>
      </c>
      <c r="M5798" t="s">
        <v>205</v>
      </c>
      <c r="N5798" t="s">
        <v>29</v>
      </c>
      <c r="O5798" t="s">
        <v>116</v>
      </c>
      <c r="P5798">
        <v>455580445</v>
      </c>
      <c r="Q5798" t="s">
        <v>11794</v>
      </c>
      <c r="R5798" t="s">
        <v>11795</v>
      </c>
      <c r="S5798" s="52">
        <v>25672.94</v>
      </c>
    </row>
    <row r="5799" spans="1:19" x14ac:dyDescent="0.3">
      <c r="A5799" s="51">
        <v>44722</v>
      </c>
      <c r="B5799">
        <v>2022</v>
      </c>
      <c r="C5799" t="s">
        <v>11481</v>
      </c>
      <c r="D5799" t="s">
        <v>46</v>
      </c>
      <c r="E5799" t="s">
        <v>47</v>
      </c>
      <c r="F5799" t="s">
        <v>560</v>
      </c>
      <c r="G5799">
        <v>305010</v>
      </c>
      <c r="H5799" t="s">
        <v>100</v>
      </c>
      <c r="I5799" t="s">
        <v>561</v>
      </c>
      <c r="J5799" t="s">
        <v>562</v>
      </c>
      <c r="K5799" t="s">
        <v>186</v>
      </c>
      <c r="L5799">
        <v>612300</v>
      </c>
      <c r="M5799" t="s">
        <v>219</v>
      </c>
      <c r="N5799" t="s">
        <v>29</v>
      </c>
      <c r="O5799" t="s">
        <v>113</v>
      </c>
      <c r="P5799">
        <v>454101863</v>
      </c>
      <c r="Q5799" t="s">
        <v>11796</v>
      </c>
      <c r="R5799" t="s">
        <v>11797</v>
      </c>
      <c r="S5799" s="52">
        <v>14019.22</v>
      </c>
    </row>
    <row r="5800" spans="1:19" x14ac:dyDescent="0.3">
      <c r="A5800" s="51">
        <v>44740</v>
      </c>
      <c r="B5800">
        <v>2022</v>
      </c>
      <c r="C5800" t="s">
        <v>11481</v>
      </c>
      <c r="D5800" t="s">
        <v>46</v>
      </c>
      <c r="E5800" t="s">
        <v>47</v>
      </c>
      <c r="F5800" t="s">
        <v>560</v>
      </c>
      <c r="G5800">
        <v>305010</v>
      </c>
      <c r="H5800" t="s">
        <v>100</v>
      </c>
      <c r="I5800" t="s">
        <v>561</v>
      </c>
      <c r="J5800" t="s">
        <v>562</v>
      </c>
      <c r="K5800" t="s">
        <v>186</v>
      </c>
      <c r="L5800">
        <v>612800</v>
      </c>
      <c r="M5800" t="s">
        <v>208</v>
      </c>
      <c r="N5800" t="s">
        <v>28</v>
      </c>
      <c r="O5800" t="s">
        <v>115</v>
      </c>
      <c r="P5800">
        <v>459165299</v>
      </c>
      <c r="Q5800" t="s">
        <v>11798</v>
      </c>
      <c r="R5800" t="s">
        <v>11799</v>
      </c>
      <c r="S5800" s="52">
        <v>6032.49</v>
      </c>
    </row>
    <row r="5801" spans="1:19" x14ac:dyDescent="0.3">
      <c r="A5801" s="51">
        <v>44718</v>
      </c>
      <c r="B5801">
        <v>2022</v>
      </c>
      <c r="C5801" t="s">
        <v>11481</v>
      </c>
      <c r="D5801" t="s">
        <v>46</v>
      </c>
      <c r="E5801" t="s">
        <v>47</v>
      </c>
      <c r="F5801" t="s">
        <v>560</v>
      </c>
      <c r="G5801">
        <v>305010</v>
      </c>
      <c r="H5801" t="s">
        <v>100</v>
      </c>
      <c r="I5801" t="s">
        <v>561</v>
      </c>
      <c r="J5801" t="s">
        <v>562</v>
      </c>
      <c r="K5801" t="s">
        <v>186</v>
      </c>
      <c r="L5801">
        <v>612300</v>
      </c>
      <c r="M5801" t="s">
        <v>219</v>
      </c>
      <c r="N5801" t="s">
        <v>28</v>
      </c>
      <c r="O5801" t="s">
        <v>112</v>
      </c>
      <c r="P5801">
        <v>454360746</v>
      </c>
      <c r="Q5801" t="s">
        <v>11800</v>
      </c>
      <c r="R5801" t="s">
        <v>11801</v>
      </c>
      <c r="S5801" s="52">
        <v>37766.120000000003</v>
      </c>
    </row>
    <row r="5802" spans="1:19" x14ac:dyDescent="0.3">
      <c r="A5802" s="51">
        <v>44733</v>
      </c>
      <c r="B5802">
        <v>2022</v>
      </c>
      <c r="C5802" t="s">
        <v>11481</v>
      </c>
      <c r="D5802" t="s">
        <v>46</v>
      </c>
      <c r="E5802" t="s">
        <v>47</v>
      </c>
      <c r="F5802" t="s">
        <v>560</v>
      </c>
      <c r="G5802">
        <v>305010</v>
      </c>
      <c r="H5802" t="s">
        <v>100</v>
      </c>
      <c r="I5802" t="s">
        <v>561</v>
      </c>
      <c r="J5802" t="s">
        <v>562</v>
      </c>
      <c r="K5802" t="s">
        <v>186</v>
      </c>
      <c r="L5802">
        <v>612300</v>
      </c>
      <c r="M5802" t="s">
        <v>219</v>
      </c>
      <c r="N5802" t="s">
        <v>30</v>
      </c>
      <c r="O5802" t="s">
        <v>130</v>
      </c>
      <c r="P5802">
        <v>453564045</v>
      </c>
      <c r="Q5802" t="s">
        <v>11802</v>
      </c>
      <c r="R5802" t="s">
        <v>11803</v>
      </c>
      <c r="S5802" s="52">
        <v>8417.5</v>
      </c>
    </row>
    <row r="5803" spans="1:19" x14ac:dyDescent="0.3">
      <c r="A5803" s="51">
        <v>44732</v>
      </c>
      <c r="B5803">
        <v>2022</v>
      </c>
      <c r="C5803" t="s">
        <v>11481</v>
      </c>
      <c r="D5803" t="s">
        <v>46</v>
      </c>
      <c r="E5803" t="s">
        <v>47</v>
      </c>
      <c r="F5803" t="s">
        <v>560</v>
      </c>
      <c r="G5803">
        <v>305010</v>
      </c>
      <c r="H5803" t="s">
        <v>100</v>
      </c>
      <c r="I5803" t="s">
        <v>561</v>
      </c>
      <c r="J5803" t="s">
        <v>562</v>
      </c>
      <c r="K5803" t="s">
        <v>186</v>
      </c>
      <c r="L5803">
        <v>612600</v>
      </c>
      <c r="M5803" t="s">
        <v>197</v>
      </c>
      <c r="N5803" t="s">
        <v>28</v>
      </c>
      <c r="O5803" t="s">
        <v>112</v>
      </c>
      <c r="P5803">
        <v>456127318</v>
      </c>
      <c r="Q5803" t="s">
        <v>11804</v>
      </c>
      <c r="R5803" t="s">
        <v>11805</v>
      </c>
      <c r="S5803" s="52">
        <v>43403.5</v>
      </c>
    </row>
    <row r="5804" spans="1:19" x14ac:dyDescent="0.3">
      <c r="A5804" s="51">
        <v>44725</v>
      </c>
      <c r="B5804">
        <v>2022</v>
      </c>
      <c r="C5804" t="s">
        <v>11481</v>
      </c>
      <c r="D5804" t="s">
        <v>46</v>
      </c>
      <c r="E5804" t="s">
        <v>47</v>
      </c>
      <c r="F5804" t="s">
        <v>560</v>
      </c>
      <c r="G5804">
        <v>305010</v>
      </c>
      <c r="H5804" t="s">
        <v>100</v>
      </c>
      <c r="I5804" t="s">
        <v>561</v>
      </c>
      <c r="J5804" t="s">
        <v>562</v>
      </c>
      <c r="K5804" t="s">
        <v>186</v>
      </c>
      <c r="L5804">
        <v>612300</v>
      </c>
      <c r="M5804" t="s">
        <v>219</v>
      </c>
      <c r="N5804" t="s">
        <v>30</v>
      </c>
      <c r="O5804" t="s">
        <v>128</v>
      </c>
      <c r="P5804">
        <v>458256446</v>
      </c>
      <c r="Q5804" t="s">
        <v>11806</v>
      </c>
      <c r="R5804" t="s">
        <v>11807</v>
      </c>
      <c r="S5804" s="52">
        <v>18973.75</v>
      </c>
    </row>
    <row r="5805" spans="1:19" x14ac:dyDescent="0.3">
      <c r="A5805" s="51">
        <v>44733</v>
      </c>
      <c r="B5805">
        <v>2022</v>
      </c>
      <c r="C5805" t="s">
        <v>11481</v>
      </c>
      <c r="D5805" t="s">
        <v>46</v>
      </c>
      <c r="E5805" t="s">
        <v>47</v>
      </c>
      <c r="F5805" t="s">
        <v>560</v>
      </c>
      <c r="G5805">
        <v>305010</v>
      </c>
      <c r="H5805" t="s">
        <v>100</v>
      </c>
      <c r="I5805" t="s">
        <v>561</v>
      </c>
      <c r="J5805" t="s">
        <v>562</v>
      </c>
      <c r="K5805" t="s">
        <v>186</v>
      </c>
      <c r="L5805">
        <v>612600</v>
      </c>
      <c r="M5805" t="s">
        <v>197</v>
      </c>
      <c r="N5805" t="s">
        <v>27</v>
      </c>
      <c r="O5805" t="s">
        <v>115</v>
      </c>
      <c r="P5805">
        <v>458849014</v>
      </c>
      <c r="Q5805" t="s">
        <v>11808</v>
      </c>
      <c r="R5805" t="s">
        <v>11809</v>
      </c>
      <c r="S5805" s="52">
        <v>4684.46</v>
      </c>
    </row>
    <row r="5806" spans="1:19" x14ac:dyDescent="0.3">
      <c r="A5806" s="51">
        <v>44719</v>
      </c>
      <c r="B5806">
        <v>2022</v>
      </c>
      <c r="C5806" t="s">
        <v>11481</v>
      </c>
      <c r="D5806" t="s">
        <v>46</v>
      </c>
      <c r="E5806" t="s">
        <v>47</v>
      </c>
      <c r="F5806" t="s">
        <v>560</v>
      </c>
      <c r="G5806">
        <v>305010</v>
      </c>
      <c r="H5806" t="s">
        <v>100</v>
      </c>
      <c r="I5806" t="s">
        <v>561</v>
      </c>
      <c r="J5806" t="s">
        <v>562</v>
      </c>
      <c r="K5806" t="s">
        <v>186</v>
      </c>
      <c r="L5806">
        <v>612500</v>
      </c>
      <c r="M5806" t="s">
        <v>200</v>
      </c>
      <c r="N5806" t="s">
        <v>29</v>
      </c>
      <c r="O5806" t="s">
        <v>116</v>
      </c>
      <c r="P5806">
        <v>451403445</v>
      </c>
      <c r="Q5806" t="s">
        <v>11810</v>
      </c>
      <c r="R5806" t="s">
        <v>11811</v>
      </c>
      <c r="S5806" s="52">
        <v>28287.58</v>
      </c>
    </row>
    <row r="5807" spans="1:19" x14ac:dyDescent="0.3">
      <c r="A5807" s="51">
        <v>44727</v>
      </c>
      <c r="B5807">
        <v>2022</v>
      </c>
      <c r="C5807" t="s">
        <v>11481</v>
      </c>
      <c r="D5807" t="s">
        <v>46</v>
      </c>
      <c r="E5807" t="s">
        <v>47</v>
      </c>
      <c r="F5807" t="s">
        <v>560</v>
      </c>
      <c r="G5807">
        <v>305010</v>
      </c>
      <c r="H5807" t="s">
        <v>100</v>
      </c>
      <c r="I5807" t="s">
        <v>561</v>
      </c>
      <c r="J5807" t="s">
        <v>562</v>
      </c>
      <c r="K5807" t="s">
        <v>186</v>
      </c>
      <c r="L5807">
        <v>612300</v>
      </c>
      <c r="M5807" t="s">
        <v>219</v>
      </c>
      <c r="N5807" t="s">
        <v>30</v>
      </c>
      <c r="O5807" t="s">
        <v>132</v>
      </c>
      <c r="P5807">
        <v>457578882</v>
      </c>
      <c r="Q5807" t="s">
        <v>11812</v>
      </c>
      <c r="R5807" t="s">
        <v>11813</v>
      </c>
      <c r="S5807" s="52">
        <v>16570.3</v>
      </c>
    </row>
    <row r="5808" spans="1:19" x14ac:dyDescent="0.3">
      <c r="A5808" s="51">
        <v>44732</v>
      </c>
      <c r="B5808">
        <v>2022</v>
      </c>
      <c r="C5808" t="s">
        <v>11481</v>
      </c>
      <c r="D5808" t="s">
        <v>46</v>
      </c>
      <c r="E5808" t="s">
        <v>47</v>
      </c>
      <c r="F5808" t="s">
        <v>560</v>
      </c>
      <c r="G5808">
        <v>305010</v>
      </c>
      <c r="H5808" t="s">
        <v>100</v>
      </c>
      <c r="I5808" t="s">
        <v>561</v>
      </c>
      <c r="J5808" t="s">
        <v>562</v>
      </c>
      <c r="K5808" t="s">
        <v>186</v>
      </c>
      <c r="L5808">
        <v>612500</v>
      </c>
      <c r="M5808" t="s">
        <v>200</v>
      </c>
      <c r="N5808" t="s">
        <v>27</v>
      </c>
      <c r="O5808" t="s">
        <v>116</v>
      </c>
      <c r="P5808">
        <v>451081768</v>
      </c>
      <c r="Q5808" t="s">
        <v>11814</v>
      </c>
      <c r="R5808" t="s">
        <v>11815</v>
      </c>
      <c r="S5808" s="52">
        <v>55863.17</v>
      </c>
    </row>
    <row r="5809" spans="1:19" x14ac:dyDescent="0.3">
      <c r="A5809" s="51">
        <v>44731</v>
      </c>
      <c r="B5809">
        <v>2022</v>
      </c>
      <c r="C5809" t="s">
        <v>11481</v>
      </c>
      <c r="D5809" t="s">
        <v>46</v>
      </c>
      <c r="E5809" t="s">
        <v>47</v>
      </c>
      <c r="F5809" t="s">
        <v>560</v>
      </c>
      <c r="G5809">
        <v>305010</v>
      </c>
      <c r="H5809" t="s">
        <v>100</v>
      </c>
      <c r="I5809" t="s">
        <v>561</v>
      </c>
      <c r="J5809" t="s">
        <v>562</v>
      </c>
      <c r="K5809" t="s">
        <v>186</v>
      </c>
      <c r="L5809">
        <v>612500</v>
      </c>
      <c r="M5809" t="s">
        <v>200</v>
      </c>
      <c r="N5809" t="s">
        <v>27</v>
      </c>
      <c r="O5809" t="s">
        <v>115</v>
      </c>
      <c r="P5809">
        <v>453663703</v>
      </c>
      <c r="Q5809" t="s">
        <v>11816</v>
      </c>
      <c r="R5809" t="s">
        <v>11817</v>
      </c>
      <c r="S5809" s="52">
        <v>25395.77</v>
      </c>
    </row>
    <row r="5810" spans="1:19" x14ac:dyDescent="0.3">
      <c r="A5810" s="51">
        <v>44734</v>
      </c>
      <c r="B5810">
        <v>2022</v>
      </c>
      <c r="C5810" t="s">
        <v>11481</v>
      </c>
      <c r="D5810" t="s">
        <v>46</v>
      </c>
      <c r="E5810" t="s">
        <v>47</v>
      </c>
      <c r="F5810" t="s">
        <v>560</v>
      </c>
      <c r="G5810">
        <v>305010</v>
      </c>
      <c r="H5810" t="s">
        <v>100</v>
      </c>
      <c r="I5810" t="s">
        <v>561</v>
      </c>
      <c r="J5810" t="s">
        <v>562</v>
      </c>
      <c r="K5810" t="s">
        <v>186</v>
      </c>
      <c r="L5810">
        <v>612600</v>
      </c>
      <c r="M5810" t="s">
        <v>197</v>
      </c>
      <c r="N5810" t="s">
        <v>28</v>
      </c>
      <c r="O5810" t="s">
        <v>115</v>
      </c>
      <c r="P5810">
        <v>454032775</v>
      </c>
      <c r="Q5810" t="s">
        <v>11818</v>
      </c>
      <c r="R5810" t="s">
        <v>11819</v>
      </c>
      <c r="S5810" s="52">
        <v>20628.29</v>
      </c>
    </row>
    <row r="5811" spans="1:19" x14ac:dyDescent="0.3">
      <c r="A5811" s="51">
        <v>44738</v>
      </c>
      <c r="B5811">
        <v>2022</v>
      </c>
      <c r="C5811" t="s">
        <v>11481</v>
      </c>
      <c r="D5811" t="s">
        <v>46</v>
      </c>
      <c r="E5811" t="s">
        <v>47</v>
      </c>
      <c r="F5811" t="s">
        <v>560</v>
      </c>
      <c r="G5811">
        <v>305010</v>
      </c>
      <c r="H5811" t="s">
        <v>100</v>
      </c>
      <c r="I5811" t="s">
        <v>561</v>
      </c>
      <c r="J5811" t="s">
        <v>562</v>
      </c>
      <c r="K5811" t="s">
        <v>186</v>
      </c>
      <c r="L5811">
        <v>612700</v>
      </c>
      <c r="M5811" t="s">
        <v>222</v>
      </c>
      <c r="N5811" t="s">
        <v>27</v>
      </c>
      <c r="O5811" t="s">
        <v>115</v>
      </c>
      <c r="P5811">
        <v>454093083</v>
      </c>
      <c r="Q5811" t="s">
        <v>11820</v>
      </c>
      <c r="R5811" t="s">
        <v>11821</v>
      </c>
      <c r="S5811" s="52">
        <v>29388.36</v>
      </c>
    </row>
    <row r="5812" spans="1:19" x14ac:dyDescent="0.3">
      <c r="A5812" s="51">
        <v>44725</v>
      </c>
      <c r="B5812">
        <v>2022</v>
      </c>
      <c r="C5812" t="s">
        <v>11481</v>
      </c>
      <c r="D5812" t="s">
        <v>46</v>
      </c>
      <c r="E5812" t="s">
        <v>47</v>
      </c>
      <c r="F5812" t="s">
        <v>560</v>
      </c>
      <c r="G5812">
        <v>305010</v>
      </c>
      <c r="H5812" t="s">
        <v>100</v>
      </c>
      <c r="I5812" t="s">
        <v>561</v>
      </c>
      <c r="J5812" t="s">
        <v>562</v>
      </c>
      <c r="K5812" t="s">
        <v>186</v>
      </c>
      <c r="L5812">
        <v>612300</v>
      </c>
      <c r="M5812" t="s">
        <v>219</v>
      </c>
      <c r="N5812" t="s">
        <v>27</v>
      </c>
      <c r="O5812" t="s">
        <v>114</v>
      </c>
      <c r="P5812">
        <v>453664886</v>
      </c>
      <c r="Q5812" t="s">
        <v>11822</v>
      </c>
      <c r="R5812" t="s">
        <v>11823</v>
      </c>
      <c r="S5812" s="52">
        <v>20652.57</v>
      </c>
    </row>
    <row r="5813" spans="1:19" x14ac:dyDescent="0.3">
      <c r="A5813" s="51">
        <v>44720</v>
      </c>
      <c r="B5813">
        <v>2022</v>
      </c>
      <c r="C5813" t="s">
        <v>11481</v>
      </c>
      <c r="D5813" t="s">
        <v>46</v>
      </c>
      <c r="E5813" t="s">
        <v>47</v>
      </c>
      <c r="F5813" t="s">
        <v>560</v>
      </c>
      <c r="G5813">
        <v>305010</v>
      </c>
      <c r="H5813" t="s">
        <v>100</v>
      </c>
      <c r="I5813" t="s">
        <v>561</v>
      </c>
      <c r="J5813" t="s">
        <v>562</v>
      </c>
      <c r="K5813" t="s">
        <v>186</v>
      </c>
      <c r="L5813">
        <v>612500</v>
      </c>
      <c r="M5813" t="s">
        <v>200</v>
      </c>
      <c r="N5813" t="s">
        <v>29</v>
      </c>
      <c r="O5813" t="s">
        <v>115</v>
      </c>
      <c r="P5813">
        <v>453779093</v>
      </c>
      <c r="Q5813" t="s">
        <v>11824</v>
      </c>
      <c r="R5813" t="s">
        <v>11825</v>
      </c>
      <c r="S5813" s="52">
        <v>49472.2</v>
      </c>
    </row>
    <row r="5814" spans="1:19" x14ac:dyDescent="0.3">
      <c r="A5814" s="51">
        <v>44714</v>
      </c>
      <c r="B5814">
        <v>2022</v>
      </c>
      <c r="C5814" t="s">
        <v>11481</v>
      </c>
      <c r="D5814" t="s">
        <v>46</v>
      </c>
      <c r="E5814" t="s">
        <v>47</v>
      </c>
      <c r="F5814" t="s">
        <v>560</v>
      </c>
      <c r="G5814">
        <v>305010</v>
      </c>
      <c r="H5814" t="s">
        <v>100</v>
      </c>
      <c r="I5814" t="s">
        <v>561</v>
      </c>
      <c r="J5814" t="s">
        <v>562</v>
      </c>
      <c r="K5814" t="s">
        <v>186</v>
      </c>
      <c r="L5814">
        <v>612500</v>
      </c>
      <c r="M5814" t="s">
        <v>200</v>
      </c>
      <c r="N5814" t="s">
        <v>29</v>
      </c>
      <c r="O5814" t="s">
        <v>114</v>
      </c>
      <c r="P5814">
        <v>455042694</v>
      </c>
      <c r="Q5814" t="s">
        <v>11826</v>
      </c>
      <c r="R5814" t="s">
        <v>11827</v>
      </c>
      <c r="S5814" s="52">
        <v>12757.56</v>
      </c>
    </row>
    <row r="5815" spans="1:19" x14ac:dyDescent="0.3">
      <c r="A5815" s="51">
        <v>44733</v>
      </c>
      <c r="B5815">
        <v>2022</v>
      </c>
      <c r="C5815" t="s">
        <v>11481</v>
      </c>
      <c r="D5815" t="s">
        <v>46</v>
      </c>
      <c r="E5815" t="s">
        <v>47</v>
      </c>
      <c r="F5815" t="s">
        <v>560</v>
      </c>
      <c r="G5815">
        <v>305010</v>
      </c>
      <c r="H5815" t="s">
        <v>100</v>
      </c>
      <c r="I5815" t="s">
        <v>561</v>
      </c>
      <c r="J5815" t="s">
        <v>562</v>
      </c>
      <c r="K5815" t="s">
        <v>186</v>
      </c>
      <c r="L5815">
        <v>612500</v>
      </c>
      <c r="M5815" t="s">
        <v>200</v>
      </c>
      <c r="N5815" t="s">
        <v>29</v>
      </c>
      <c r="O5815" t="s">
        <v>116</v>
      </c>
      <c r="P5815">
        <v>451771296</v>
      </c>
      <c r="Q5815" t="s">
        <v>11828</v>
      </c>
      <c r="R5815" t="s">
        <v>11829</v>
      </c>
      <c r="S5815" s="52">
        <v>24768.82</v>
      </c>
    </row>
    <row r="5816" spans="1:19" x14ac:dyDescent="0.3">
      <c r="A5816" s="51">
        <v>44716</v>
      </c>
      <c r="B5816">
        <v>2022</v>
      </c>
      <c r="C5816" t="s">
        <v>11481</v>
      </c>
      <c r="D5816" t="s">
        <v>46</v>
      </c>
      <c r="E5816" t="s">
        <v>47</v>
      </c>
      <c r="F5816" t="s">
        <v>560</v>
      </c>
      <c r="G5816">
        <v>305010</v>
      </c>
      <c r="H5816" t="s">
        <v>100</v>
      </c>
      <c r="I5816" t="s">
        <v>561</v>
      </c>
      <c r="J5816" t="s">
        <v>562</v>
      </c>
      <c r="K5816" t="s">
        <v>186</v>
      </c>
      <c r="L5816">
        <v>612500</v>
      </c>
      <c r="M5816" t="s">
        <v>200</v>
      </c>
      <c r="N5816" t="s">
        <v>29</v>
      </c>
      <c r="O5816" t="s">
        <v>112</v>
      </c>
      <c r="P5816">
        <v>457348974</v>
      </c>
      <c r="Q5816" t="s">
        <v>11830</v>
      </c>
      <c r="R5816" t="s">
        <v>11831</v>
      </c>
      <c r="S5816" s="52">
        <v>33490.51</v>
      </c>
    </row>
    <row r="5817" spans="1:19" x14ac:dyDescent="0.3">
      <c r="A5817" s="51">
        <v>44729</v>
      </c>
      <c r="B5817">
        <v>2022</v>
      </c>
      <c r="C5817" t="s">
        <v>11481</v>
      </c>
      <c r="D5817" t="s">
        <v>46</v>
      </c>
      <c r="E5817" t="s">
        <v>47</v>
      </c>
      <c r="F5817" t="s">
        <v>560</v>
      </c>
      <c r="G5817">
        <v>305010</v>
      </c>
      <c r="H5817" t="s">
        <v>100</v>
      </c>
      <c r="I5817" t="s">
        <v>561</v>
      </c>
      <c r="J5817" t="s">
        <v>562</v>
      </c>
      <c r="K5817" t="s">
        <v>186</v>
      </c>
      <c r="L5817">
        <v>612700</v>
      </c>
      <c r="M5817" t="s">
        <v>222</v>
      </c>
      <c r="N5817" t="s">
        <v>27</v>
      </c>
      <c r="O5817" t="s">
        <v>115</v>
      </c>
      <c r="P5817">
        <v>457477907</v>
      </c>
      <c r="Q5817" t="s">
        <v>11832</v>
      </c>
      <c r="R5817" t="s">
        <v>11833</v>
      </c>
      <c r="S5817" s="52">
        <v>49104.7</v>
      </c>
    </row>
    <row r="5818" spans="1:19" x14ac:dyDescent="0.3">
      <c r="A5818" s="51">
        <v>44736</v>
      </c>
      <c r="B5818">
        <v>2022</v>
      </c>
      <c r="C5818" t="s">
        <v>11481</v>
      </c>
      <c r="D5818" t="s">
        <v>46</v>
      </c>
      <c r="E5818" t="s">
        <v>47</v>
      </c>
      <c r="F5818" t="s">
        <v>560</v>
      </c>
      <c r="G5818">
        <v>305010</v>
      </c>
      <c r="H5818" t="s">
        <v>100</v>
      </c>
      <c r="I5818" t="s">
        <v>561</v>
      </c>
      <c r="J5818" t="s">
        <v>562</v>
      </c>
      <c r="K5818" t="s">
        <v>186</v>
      </c>
      <c r="L5818">
        <v>612800</v>
      </c>
      <c r="M5818" t="s">
        <v>208</v>
      </c>
      <c r="N5818" t="s">
        <v>27</v>
      </c>
      <c r="O5818" t="s">
        <v>113</v>
      </c>
      <c r="P5818">
        <v>455275197</v>
      </c>
      <c r="Q5818" t="s">
        <v>11834</v>
      </c>
      <c r="R5818" t="s">
        <v>11835</v>
      </c>
      <c r="S5818" s="52">
        <v>58354</v>
      </c>
    </row>
    <row r="5819" spans="1:19" x14ac:dyDescent="0.3">
      <c r="A5819" s="51">
        <v>44713</v>
      </c>
      <c r="B5819">
        <v>2022</v>
      </c>
      <c r="C5819" t="s">
        <v>11481</v>
      </c>
      <c r="D5819" t="s">
        <v>46</v>
      </c>
      <c r="E5819" t="s">
        <v>47</v>
      </c>
      <c r="F5819" t="s">
        <v>560</v>
      </c>
      <c r="G5819">
        <v>305010</v>
      </c>
      <c r="H5819" t="s">
        <v>100</v>
      </c>
      <c r="I5819" t="s">
        <v>561</v>
      </c>
      <c r="J5819" t="s">
        <v>562</v>
      </c>
      <c r="K5819" t="s">
        <v>186</v>
      </c>
      <c r="L5819">
        <v>612400</v>
      </c>
      <c r="M5819" t="s">
        <v>205</v>
      </c>
      <c r="N5819" t="s">
        <v>30</v>
      </c>
      <c r="O5819" t="s">
        <v>128</v>
      </c>
      <c r="P5819">
        <v>458167966</v>
      </c>
      <c r="Q5819" t="s">
        <v>11836</v>
      </c>
      <c r="R5819" t="s">
        <v>11837</v>
      </c>
      <c r="S5819" s="52">
        <v>21285.52</v>
      </c>
    </row>
    <row r="5820" spans="1:19" x14ac:dyDescent="0.3">
      <c r="A5820" s="51">
        <v>44735</v>
      </c>
      <c r="B5820">
        <v>2022</v>
      </c>
      <c r="C5820" t="s">
        <v>11481</v>
      </c>
      <c r="D5820" t="s">
        <v>46</v>
      </c>
      <c r="E5820" t="s">
        <v>47</v>
      </c>
      <c r="F5820" t="s">
        <v>560</v>
      </c>
      <c r="G5820">
        <v>305010</v>
      </c>
      <c r="H5820" t="s">
        <v>100</v>
      </c>
      <c r="I5820" t="s">
        <v>561</v>
      </c>
      <c r="J5820" t="s">
        <v>562</v>
      </c>
      <c r="K5820" t="s">
        <v>186</v>
      </c>
      <c r="L5820">
        <v>612600</v>
      </c>
      <c r="M5820" t="s">
        <v>197</v>
      </c>
      <c r="N5820" t="s">
        <v>29</v>
      </c>
      <c r="O5820" t="s">
        <v>112</v>
      </c>
      <c r="P5820">
        <v>456028059</v>
      </c>
      <c r="Q5820" t="s">
        <v>11838</v>
      </c>
      <c r="R5820" t="s">
        <v>11839</v>
      </c>
      <c r="S5820" s="52">
        <v>14928.55</v>
      </c>
    </row>
    <row r="5821" spans="1:19" x14ac:dyDescent="0.3">
      <c r="A5821" s="51">
        <v>44714</v>
      </c>
      <c r="B5821">
        <v>2022</v>
      </c>
      <c r="C5821" t="s">
        <v>11481</v>
      </c>
      <c r="D5821" t="s">
        <v>46</v>
      </c>
      <c r="E5821" t="s">
        <v>47</v>
      </c>
      <c r="F5821" t="s">
        <v>560</v>
      </c>
      <c r="G5821">
        <v>305010</v>
      </c>
      <c r="H5821" t="s">
        <v>100</v>
      </c>
      <c r="I5821" t="s">
        <v>561</v>
      </c>
      <c r="J5821" t="s">
        <v>562</v>
      </c>
      <c r="K5821" t="s">
        <v>186</v>
      </c>
      <c r="L5821">
        <v>612400</v>
      </c>
      <c r="M5821" t="s">
        <v>205</v>
      </c>
      <c r="N5821" t="s">
        <v>27</v>
      </c>
      <c r="O5821" t="s">
        <v>112</v>
      </c>
      <c r="P5821">
        <v>451464046</v>
      </c>
      <c r="Q5821" t="s">
        <v>11840</v>
      </c>
      <c r="R5821" t="s">
        <v>11841</v>
      </c>
      <c r="S5821" s="52">
        <v>33351.1</v>
      </c>
    </row>
    <row r="5822" spans="1:19" x14ac:dyDescent="0.3">
      <c r="A5822" s="51">
        <v>44725</v>
      </c>
      <c r="B5822">
        <v>2022</v>
      </c>
      <c r="C5822" t="s">
        <v>11481</v>
      </c>
      <c r="D5822" t="s">
        <v>46</v>
      </c>
      <c r="E5822" t="s">
        <v>47</v>
      </c>
      <c r="F5822" t="s">
        <v>560</v>
      </c>
      <c r="G5822">
        <v>305010</v>
      </c>
      <c r="H5822" t="s">
        <v>100</v>
      </c>
      <c r="I5822" t="s">
        <v>561</v>
      </c>
      <c r="J5822" t="s">
        <v>562</v>
      </c>
      <c r="K5822" t="s">
        <v>186</v>
      </c>
      <c r="L5822">
        <v>612400</v>
      </c>
      <c r="M5822" t="s">
        <v>205</v>
      </c>
      <c r="N5822" t="s">
        <v>30</v>
      </c>
      <c r="O5822" t="s">
        <v>133</v>
      </c>
      <c r="P5822">
        <v>452142813</v>
      </c>
      <c r="Q5822" t="s">
        <v>11842</v>
      </c>
      <c r="R5822" t="s">
        <v>11843</v>
      </c>
      <c r="S5822" s="52">
        <v>17412.29</v>
      </c>
    </row>
    <row r="5823" spans="1:19" x14ac:dyDescent="0.3">
      <c r="A5823" s="51">
        <v>44717</v>
      </c>
      <c r="B5823">
        <v>2022</v>
      </c>
      <c r="C5823" t="s">
        <v>11481</v>
      </c>
      <c r="D5823" t="s">
        <v>46</v>
      </c>
      <c r="E5823" t="s">
        <v>47</v>
      </c>
      <c r="F5823" t="s">
        <v>560</v>
      </c>
      <c r="G5823">
        <v>305010</v>
      </c>
      <c r="H5823" t="s">
        <v>100</v>
      </c>
      <c r="I5823" t="s">
        <v>561</v>
      </c>
      <c r="J5823" t="s">
        <v>562</v>
      </c>
      <c r="K5823" t="s">
        <v>186</v>
      </c>
      <c r="L5823">
        <v>612400</v>
      </c>
      <c r="M5823" t="s">
        <v>205</v>
      </c>
      <c r="N5823" t="s">
        <v>29</v>
      </c>
      <c r="O5823" t="s">
        <v>116</v>
      </c>
      <c r="P5823">
        <v>455155754</v>
      </c>
      <c r="Q5823" t="s">
        <v>11844</v>
      </c>
      <c r="R5823" t="s">
        <v>11845</v>
      </c>
      <c r="S5823" s="52">
        <v>36744.370000000003</v>
      </c>
    </row>
    <row r="5824" spans="1:19" x14ac:dyDescent="0.3">
      <c r="A5824" s="51">
        <v>44732</v>
      </c>
      <c r="B5824">
        <v>2022</v>
      </c>
      <c r="C5824" t="s">
        <v>11481</v>
      </c>
      <c r="D5824" t="s">
        <v>46</v>
      </c>
      <c r="E5824" t="s">
        <v>47</v>
      </c>
      <c r="F5824" t="s">
        <v>560</v>
      </c>
      <c r="G5824">
        <v>305010</v>
      </c>
      <c r="H5824" t="s">
        <v>100</v>
      </c>
      <c r="I5824" t="s">
        <v>561</v>
      </c>
      <c r="J5824" t="s">
        <v>562</v>
      </c>
      <c r="K5824" t="s">
        <v>186</v>
      </c>
      <c r="L5824">
        <v>612100</v>
      </c>
      <c r="M5824" t="s">
        <v>187</v>
      </c>
      <c r="N5824" t="s">
        <v>28</v>
      </c>
      <c r="O5824" t="s">
        <v>114</v>
      </c>
      <c r="P5824">
        <v>451466456</v>
      </c>
      <c r="Q5824" t="s">
        <v>11846</v>
      </c>
      <c r="R5824" t="s">
        <v>11847</v>
      </c>
      <c r="S5824" s="52">
        <v>10856.66</v>
      </c>
    </row>
    <row r="5825" spans="1:19" x14ac:dyDescent="0.3">
      <c r="A5825" s="51">
        <v>44725</v>
      </c>
      <c r="B5825">
        <v>2022</v>
      </c>
      <c r="C5825" t="s">
        <v>11481</v>
      </c>
      <c r="D5825" t="s">
        <v>46</v>
      </c>
      <c r="E5825" t="s">
        <v>47</v>
      </c>
      <c r="F5825" t="s">
        <v>560</v>
      </c>
      <c r="G5825">
        <v>305010</v>
      </c>
      <c r="H5825" t="s">
        <v>100</v>
      </c>
      <c r="I5825" t="s">
        <v>561</v>
      </c>
      <c r="J5825" t="s">
        <v>562</v>
      </c>
      <c r="K5825" t="s">
        <v>186</v>
      </c>
      <c r="L5825">
        <v>612400</v>
      </c>
      <c r="M5825" t="s">
        <v>205</v>
      </c>
      <c r="N5825" t="s">
        <v>28</v>
      </c>
      <c r="O5825" t="s">
        <v>115</v>
      </c>
      <c r="P5825">
        <v>454026283</v>
      </c>
      <c r="Q5825" t="s">
        <v>11848</v>
      </c>
      <c r="R5825" t="s">
        <v>11849</v>
      </c>
      <c r="S5825" s="52">
        <v>46216.36</v>
      </c>
    </row>
    <row r="5826" spans="1:19" x14ac:dyDescent="0.3">
      <c r="A5826" s="51">
        <v>44713</v>
      </c>
      <c r="B5826">
        <v>2022</v>
      </c>
      <c r="C5826" t="s">
        <v>11481</v>
      </c>
      <c r="D5826" t="s">
        <v>46</v>
      </c>
      <c r="E5826" t="s">
        <v>47</v>
      </c>
      <c r="F5826" t="s">
        <v>560</v>
      </c>
      <c r="G5826">
        <v>305010</v>
      </c>
      <c r="H5826" t="s">
        <v>100</v>
      </c>
      <c r="I5826" t="s">
        <v>561</v>
      </c>
      <c r="J5826" t="s">
        <v>562</v>
      </c>
      <c r="K5826" t="s">
        <v>186</v>
      </c>
      <c r="L5826">
        <v>612300</v>
      </c>
      <c r="M5826" t="s">
        <v>219</v>
      </c>
      <c r="N5826" t="s">
        <v>27</v>
      </c>
      <c r="O5826" t="s">
        <v>115</v>
      </c>
      <c r="P5826">
        <v>453548501</v>
      </c>
      <c r="Q5826" t="s">
        <v>11850</v>
      </c>
      <c r="R5826" t="s">
        <v>11851</v>
      </c>
      <c r="S5826" s="52">
        <v>7315.26</v>
      </c>
    </row>
    <row r="5827" spans="1:19" x14ac:dyDescent="0.3">
      <c r="A5827" s="51">
        <v>44715</v>
      </c>
      <c r="B5827">
        <v>2022</v>
      </c>
      <c r="C5827" t="s">
        <v>11481</v>
      </c>
      <c r="D5827" t="s">
        <v>46</v>
      </c>
      <c r="E5827" t="s">
        <v>47</v>
      </c>
      <c r="F5827" t="s">
        <v>560</v>
      </c>
      <c r="G5827">
        <v>305010</v>
      </c>
      <c r="H5827" t="s">
        <v>100</v>
      </c>
      <c r="I5827" t="s">
        <v>561</v>
      </c>
      <c r="J5827" t="s">
        <v>562</v>
      </c>
      <c r="K5827" t="s">
        <v>186</v>
      </c>
      <c r="L5827">
        <v>612400</v>
      </c>
      <c r="M5827" t="s">
        <v>205</v>
      </c>
      <c r="N5827" t="s">
        <v>27</v>
      </c>
      <c r="O5827" t="s">
        <v>116</v>
      </c>
      <c r="P5827">
        <v>454638154</v>
      </c>
      <c r="Q5827" t="s">
        <v>11852</v>
      </c>
      <c r="R5827" t="s">
        <v>11853</v>
      </c>
      <c r="S5827" s="52">
        <v>38773.839999999997</v>
      </c>
    </row>
    <row r="5828" spans="1:19" x14ac:dyDescent="0.3">
      <c r="A5828" s="51">
        <v>44722</v>
      </c>
      <c r="B5828">
        <v>2022</v>
      </c>
      <c r="C5828" t="s">
        <v>11481</v>
      </c>
      <c r="D5828" t="s">
        <v>46</v>
      </c>
      <c r="E5828" t="s">
        <v>47</v>
      </c>
      <c r="F5828" t="s">
        <v>560</v>
      </c>
      <c r="G5828">
        <v>305021</v>
      </c>
      <c r="H5828" t="s">
        <v>102</v>
      </c>
      <c r="I5828" t="s">
        <v>635</v>
      </c>
      <c r="J5828" t="s">
        <v>636</v>
      </c>
      <c r="K5828" t="s">
        <v>186</v>
      </c>
      <c r="L5828">
        <v>612100</v>
      </c>
      <c r="M5828" t="s">
        <v>187</v>
      </c>
      <c r="N5828" t="s">
        <v>27</v>
      </c>
      <c r="O5828" t="s">
        <v>112</v>
      </c>
      <c r="P5828">
        <v>451763389</v>
      </c>
      <c r="Q5828" t="s">
        <v>11854</v>
      </c>
      <c r="R5828" t="s">
        <v>11855</v>
      </c>
      <c r="S5828" s="52">
        <v>11325.75</v>
      </c>
    </row>
    <row r="5829" spans="1:19" x14ac:dyDescent="0.3">
      <c r="A5829" s="51">
        <v>44720</v>
      </c>
      <c r="B5829">
        <v>2022</v>
      </c>
      <c r="C5829" t="s">
        <v>11481</v>
      </c>
      <c r="D5829" t="s">
        <v>46</v>
      </c>
      <c r="E5829" t="s">
        <v>47</v>
      </c>
      <c r="F5829" t="s">
        <v>560</v>
      </c>
      <c r="G5829">
        <v>305021</v>
      </c>
      <c r="H5829" t="s">
        <v>102</v>
      </c>
      <c r="I5829" t="s">
        <v>635</v>
      </c>
      <c r="J5829" t="s">
        <v>636</v>
      </c>
      <c r="K5829" t="s">
        <v>186</v>
      </c>
      <c r="L5829">
        <v>612200</v>
      </c>
      <c r="M5829" t="s">
        <v>190</v>
      </c>
      <c r="N5829" t="s">
        <v>29</v>
      </c>
      <c r="O5829" t="s">
        <v>116</v>
      </c>
      <c r="P5829">
        <v>452885707</v>
      </c>
      <c r="Q5829" t="s">
        <v>11856</v>
      </c>
      <c r="R5829" t="s">
        <v>11857</v>
      </c>
      <c r="S5829" s="52">
        <v>12456.92</v>
      </c>
    </row>
    <row r="5830" spans="1:19" x14ac:dyDescent="0.3">
      <c r="A5830" s="51">
        <v>44732</v>
      </c>
      <c r="B5830">
        <v>2022</v>
      </c>
      <c r="C5830" t="s">
        <v>11481</v>
      </c>
      <c r="D5830" t="s">
        <v>46</v>
      </c>
      <c r="E5830" t="s">
        <v>47</v>
      </c>
      <c r="F5830" t="s">
        <v>560</v>
      </c>
      <c r="G5830">
        <v>305021</v>
      </c>
      <c r="H5830" t="s">
        <v>102</v>
      </c>
      <c r="I5830" t="s">
        <v>635</v>
      </c>
      <c r="J5830" t="s">
        <v>636</v>
      </c>
      <c r="K5830" t="s">
        <v>186</v>
      </c>
      <c r="L5830">
        <v>612600</v>
      </c>
      <c r="M5830" t="s">
        <v>197</v>
      </c>
      <c r="N5830" t="s">
        <v>28</v>
      </c>
      <c r="O5830" t="s">
        <v>114</v>
      </c>
      <c r="P5830">
        <v>458658790</v>
      </c>
      <c r="Q5830" t="s">
        <v>11858</v>
      </c>
      <c r="R5830" t="s">
        <v>11859</v>
      </c>
      <c r="S5830" s="52">
        <v>7214.47</v>
      </c>
    </row>
    <row r="5831" spans="1:19" x14ac:dyDescent="0.3">
      <c r="A5831" s="51">
        <v>44733</v>
      </c>
      <c r="B5831">
        <v>2022</v>
      </c>
      <c r="C5831" t="s">
        <v>11481</v>
      </c>
      <c r="D5831" t="s">
        <v>46</v>
      </c>
      <c r="E5831" t="s">
        <v>47</v>
      </c>
      <c r="F5831" t="s">
        <v>560</v>
      </c>
      <c r="G5831">
        <v>305021</v>
      </c>
      <c r="H5831" t="s">
        <v>102</v>
      </c>
      <c r="I5831" t="s">
        <v>635</v>
      </c>
      <c r="J5831" t="s">
        <v>636</v>
      </c>
      <c r="K5831" t="s">
        <v>186</v>
      </c>
      <c r="L5831">
        <v>612600</v>
      </c>
      <c r="M5831" t="s">
        <v>197</v>
      </c>
      <c r="N5831" t="s">
        <v>29</v>
      </c>
      <c r="O5831" t="s">
        <v>115</v>
      </c>
      <c r="P5831">
        <v>451230539</v>
      </c>
      <c r="Q5831" t="s">
        <v>11860</v>
      </c>
      <c r="R5831" t="s">
        <v>11861</v>
      </c>
      <c r="S5831" s="52">
        <v>42303.040000000001</v>
      </c>
    </row>
    <row r="5832" spans="1:19" x14ac:dyDescent="0.3">
      <c r="A5832" s="51">
        <v>44735</v>
      </c>
      <c r="B5832">
        <v>2022</v>
      </c>
      <c r="C5832" t="s">
        <v>11481</v>
      </c>
      <c r="D5832" t="s">
        <v>46</v>
      </c>
      <c r="E5832" t="s">
        <v>47</v>
      </c>
      <c r="F5832" t="s">
        <v>560</v>
      </c>
      <c r="G5832">
        <v>305021</v>
      </c>
      <c r="H5832" t="s">
        <v>102</v>
      </c>
      <c r="I5832" t="s">
        <v>635</v>
      </c>
      <c r="J5832" t="s">
        <v>636</v>
      </c>
      <c r="K5832" t="s">
        <v>186</v>
      </c>
      <c r="L5832">
        <v>612100</v>
      </c>
      <c r="M5832" t="s">
        <v>187</v>
      </c>
      <c r="N5832" t="s">
        <v>28</v>
      </c>
      <c r="O5832" t="s">
        <v>115</v>
      </c>
      <c r="P5832">
        <v>452328461</v>
      </c>
      <c r="Q5832" t="s">
        <v>11862</v>
      </c>
      <c r="R5832" t="s">
        <v>11863</v>
      </c>
      <c r="S5832" s="52">
        <v>38872.97</v>
      </c>
    </row>
    <row r="5833" spans="1:19" x14ac:dyDescent="0.3">
      <c r="A5833" s="51">
        <v>44727</v>
      </c>
      <c r="B5833">
        <v>2022</v>
      </c>
      <c r="C5833" t="s">
        <v>11481</v>
      </c>
      <c r="D5833" t="s">
        <v>46</v>
      </c>
      <c r="E5833" t="s">
        <v>47</v>
      </c>
      <c r="F5833" t="s">
        <v>560</v>
      </c>
      <c r="G5833">
        <v>305021</v>
      </c>
      <c r="H5833" t="s">
        <v>102</v>
      </c>
      <c r="I5833" t="s">
        <v>635</v>
      </c>
      <c r="J5833" t="s">
        <v>636</v>
      </c>
      <c r="K5833" t="s">
        <v>186</v>
      </c>
      <c r="L5833">
        <v>612700</v>
      </c>
      <c r="M5833" t="s">
        <v>222</v>
      </c>
      <c r="N5833" t="s">
        <v>30</v>
      </c>
      <c r="O5833" t="s">
        <v>129</v>
      </c>
      <c r="P5833">
        <v>454566254</v>
      </c>
      <c r="Q5833" t="s">
        <v>11864</v>
      </c>
      <c r="R5833" t="s">
        <v>11865</v>
      </c>
      <c r="S5833" s="52">
        <v>38419.9</v>
      </c>
    </row>
    <row r="5834" spans="1:19" x14ac:dyDescent="0.3">
      <c r="A5834" s="51">
        <v>44737</v>
      </c>
      <c r="B5834">
        <v>2022</v>
      </c>
      <c r="C5834" t="s">
        <v>11481</v>
      </c>
      <c r="D5834" t="s">
        <v>46</v>
      </c>
      <c r="E5834" t="s">
        <v>47</v>
      </c>
      <c r="F5834" t="s">
        <v>560</v>
      </c>
      <c r="G5834">
        <v>305021</v>
      </c>
      <c r="H5834" t="s">
        <v>102</v>
      </c>
      <c r="I5834" t="s">
        <v>635</v>
      </c>
      <c r="J5834" t="s">
        <v>636</v>
      </c>
      <c r="K5834" t="s">
        <v>186</v>
      </c>
      <c r="L5834">
        <v>612300</v>
      </c>
      <c r="M5834" t="s">
        <v>219</v>
      </c>
      <c r="N5834" t="s">
        <v>30</v>
      </c>
      <c r="O5834" t="s">
        <v>129</v>
      </c>
      <c r="P5834">
        <v>455000661</v>
      </c>
      <c r="Q5834" t="s">
        <v>11866</v>
      </c>
      <c r="R5834" t="s">
        <v>11867</v>
      </c>
      <c r="S5834" s="52">
        <v>13047.39</v>
      </c>
    </row>
    <row r="5835" spans="1:19" x14ac:dyDescent="0.3">
      <c r="A5835" s="51">
        <v>44719</v>
      </c>
      <c r="B5835">
        <v>2022</v>
      </c>
      <c r="C5835" t="s">
        <v>11481</v>
      </c>
      <c r="D5835" t="s">
        <v>46</v>
      </c>
      <c r="E5835" t="s">
        <v>47</v>
      </c>
      <c r="F5835" t="s">
        <v>560</v>
      </c>
      <c r="G5835">
        <v>305021</v>
      </c>
      <c r="H5835" t="s">
        <v>102</v>
      </c>
      <c r="I5835" t="s">
        <v>635</v>
      </c>
      <c r="J5835" t="s">
        <v>636</v>
      </c>
      <c r="K5835" t="s">
        <v>186</v>
      </c>
      <c r="L5835">
        <v>612800</v>
      </c>
      <c r="M5835" t="s">
        <v>208</v>
      </c>
      <c r="N5835" t="s">
        <v>28</v>
      </c>
      <c r="O5835" t="s">
        <v>113</v>
      </c>
      <c r="P5835">
        <v>456244828</v>
      </c>
      <c r="Q5835" t="s">
        <v>11868</v>
      </c>
      <c r="R5835" t="s">
        <v>11869</v>
      </c>
      <c r="S5835" s="52">
        <v>54919</v>
      </c>
    </row>
    <row r="5836" spans="1:19" x14ac:dyDescent="0.3">
      <c r="A5836" s="51">
        <v>44736</v>
      </c>
      <c r="B5836">
        <v>2022</v>
      </c>
      <c r="C5836" t="s">
        <v>11481</v>
      </c>
      <c r="D5836" t="s">
        <v>46</v>
      </c>
      <c r="E5836" t="s">
        <v>47</v>
      </c>
      <c r="F5836" t="s">
        <v>560</v>
      </c>
      <c r="G5836">
        <v>305021</v>
      </c>
      <c r="H5836" t="s">
        <v>102</v>
      </c>
      <c r="I5836" t="s">
        <v>635</v>
      </c>
      <c r="J5836" t="s">
        <v>636</v>
      </c>
      <c r="K5836" t="s">
        <v>186</v>
      </c>
      <c r="L5836">
        <v>612800</v>
      </c>
      <c r="M5836" t="s">
        <v>208</v>
      </c>
      <c r="N5836" t="s">
        <v>30</v>
      </c>
      <c r="O5836" t="s">
        <v>133</v>
      </c>
      <c r="P5836">
        <v>452905330</v>
      </c>
      <c r="Q5836" t="s">
        <v>11870</v>
      </c>
      <c r="R5836" t="s">
        <v>11871</v>
      </c>
      <c r="S5836" s="52">
        <v>25133.45</v>
      </c>
    </row>
    <row r="5837" spans="1:19" x14ac:dyDescent="0.3">
      <c r="A5837" s="51">
        <v>44733</v>
      </c>
      <c r="B5837">
        <v>2022</v>
      </c>
      <c r="C5837" t="s">
        <v>11481</v>
      </c>
      <c r="D5837" t="s">
        <v>46</v>
      </c>
      <c r="E5837" t="s">
        <v>47</v>
      </c>
      <c r="F5837" t="s">
        <v>560</v>
      </c>
      <c r="G5837">
        <v>305021</v>
      </c>
      <c r="H5837" t="s">
        <v>102</v>
      </c>
      <c r="I5837" t="s">
        <v>635</v>
      </c>
      <c r="J5837" t="s">
        <v>636</v>
      </c>
      <c r="K5837" t="s">
        <v>186</v>
      </c>
      <c r="L5837">
        <v>612100</v>
      </c>
      <c r="M5837" t="s">
        <v>187</v>
      </c>
      <c r="N5837" t="s">
        <v>29</v>
      </c>
      <c r="O5837" t="s">
        <v>112</v>
      </c>
      <c r="P5837">
        <v>453359406</v>
      </c>
      <c r="Q5837" t="s">
        <v>11872</v>
      </c>
      <c r="R5837" t="s">
        <v>11873</v>
      </c>
      <c r="S5837" s="52">
        <v>9302.4</v>
      </c>
    </row>
    <row r="5838" spans="1:19" x14ac:dyDescent="0.3">
      <c r="A5838" s="51">
        <v>44718</v>
      </c>
      <c r="B5838">
        <v>2022</v>
      </c>
      <c r="C5838" t="s">
        <v>11481</v>
      </c>
      <c r="D5838" t="s">
        <v>46</v>
      </c>
      <c r="E5838" t="s">
        <v>47</v>
      </c>
      <c r="F5838" t="s">
        <v>560</v>
      </c>
      <c r="G5838">
        <v>305021</v>
      </c>
      <c r="H5838" t="s">
        <v>102</v>
      </c>
      <c r="I5838" t="s">
        <v>635</v>
      </c>
      <c r="J5838" t="s">
        <v>636</v>
      </c>
      <c r="K5838" t="s">
        <v>186</v>
      </c>
      <c r="L5838">
        <v>612100</v>
      </c>
      <c r="M5838" t="s">
        <v>187</v>
      </c>
      <c r="N5838" t="s">
        <v>30</v>
      </c>
      <c r="O5838" t="s">
        <v>128</v>
      </c>
      <c r="P5838">
        <v>454983170</v>
      </c>
      <c r="Q5838" t="s">
        <v>11874</v>
      </c>
      <c r="R5838" t="s">
        <v>11875</v>
      </c>
      <c r="S5838" s="52">
        <v>2816.89</v>
      </c>
    </row>
    <row r="5839" spans="1:19" x14ac:dyDescent="0.3">
      <c r="A5839" s="51">
        <v>44736</v>
      </c>
      <c r="B5839">
        <v>2022</v>
      </c>
      <c r="C5839" t="s">
        <v>11481</v>
      </c>
      <c r="D5839" t="s">
        <v>46</v>
      </c>
      <c r="E5839" t="s">
        <v>47</v>
      </c>
      <c r="F5839" t="s">
        <v>560</v>
      </c>
      <c r="G5839">
        <v>305021</v>
      </c>
      <c r="H5839" t="s">
        <v>102</v>
      </c>
      <c r="I5839" t="s">
        <v>635</v>
      </c>
      <c r="J5839" t="s">
        <v>636</v>
      </c>
      <c r="K5839" t="s">
        <v>186</v>
      </c>
      <c r="L5839">
        <v>612100</v>
      </c>
      <c r="M5839" t="s">
        <v>187</v>
      </c>
      <c r="N5839" t="s">
        <v>27</v>
      </c>
      <c r="O5839" t="s">
        <v>113</v>
      </c>
      <c r="P5839">
        <v>452913141</v>
      </c>
      <c r="Q5839" t="s">
        <v>11876</v>
      </c>
      <c r="R5839" t="s">
        <v>11877</v>
      </c>
      <c r="S5839" s="52">
        <v>38185.32</v>
      </c>
    </row>
    <row r="5840" spans="1:19" x14ac:dyDescent="0.3">
      <c r="A5840" s="51">
        <v>44739</v>
      </c>
      <c r="B5840">
        <v>2022</v>
      </c>
      <c r="C5840" t="s">
        <v>11481</v>
      </c>
      <c r="D5840" t="s">
        <v>46</v>
      </c>
      <c r="E5840" t="s">
        <v>47</v>
      </c>
      <c r="F5840" t="s">
        <v>560</v>
      </c>
      <c r="G5840">
        <v>305021</v>
      </c>
      <c r="H5840" t="s">
        <v>102</v>
      </c>
      <c r="I5840" t="s">
        <v>635</v>
      </c>
      <c r="J5840" t="s">
        <v>636</v>
      </c>
      <c r="K5840" t="s">
        <v>186</v>
      </c>
      <c r="L5840">
        <v>612400</v>
      </c>
      <c r="M5840" t="s">
        <v>205</v>
      </c>
      <c r="N5840" t="s">
        <v>27</v>
      </c>
      <c r="O5840" t="s">
        <v>112</v>
      </c>
      <c r="P5840">
        <v>451211709</v>
      </c>
      <c r="Q5840" t="s">
        <v>11878</v>
      </c>
      <c r="R5840" t="s">
        <v>11879</v>
      </c>
      <c r="S5840" s="52">
        <v>23755.71</v>
      </c>
    </row>
    <row r="5841" spans="1:19" x14ac:dyDescent="0.3">
      <c r="A5841" s="51">
        <v>44724</v>
      </c>
      <c r="B5841">
        <v>2022</v>
      </c>
      <c r="C5841" t="s">
        <v>11481</v>
      </c>
      <c r="D5841" t="s">
        <v>46</v>
      </c>
      <c r="E5841" t="s">
        <v>47</v>
      </c>
      <c r="F5841" t="s">
        <v>560</v>
      </c>
      <c r="G5841">
        <v>305021</v>
      </c>
      <c r="H5841" t="s">
        <v>102</v>
      </c>
      <c r="I5841" t="s">
        <v>635</v>
      </c>
      <c r="J5841" t="s">
        <v>636</v>
      </c>
      <c r="K5841" t="s">
        <v>186</v>
      </c>
      <c r="L5841">
        <v>612400</v>
      </c>
      <c r="M5841" t="s">
        <v>205</v>
      </c>
      <c r="N5841" t="s">
        <v>27</v>
      </c>
      <c r="O5841" t="s">
        <v>113</v>
      </c>
      <c r="P5841">
        <v>454916411</v>
      </c>
      <c r="Q5841" t="s">
        <v>11880</v>
      </c>
      <c r="R5841" t="s">
        <v>11881</v>
      </c>
      <c r="S5841" s="52">
        <v>42326.8</v>
      </c>
    </row>
    <row r="5842" spans="1:19" x14ac:dyDescent="0.3">
      <c r="A5842" s="51">
        <v>44734</v>
      </c>
      <c r="B5842">
        <v>2022</v>
      </c>
      <c r="C5842" t="s">
        <v>11481</v>
      </c>
      <c r="D5842" t="s">
        <v>46</v>
      </c>
      <c r="E5842" t="s">
        <v>47</v>
      </c>
      <c r="F5842" t="s">
        <v>560</v>
      </c>
      <c r="G5842">
        <v>305021</v>
      </c>
      <c r="H5842" t="s">
        <v>102</v>
      </c>
      <c r="I5842" t="s">
        <v>635</v>
      </c>
      <c r="J5842" t="s">
        <v>636</v>
      </c>
      <c r="K5842" t="s">
        <v>186</v>
      </c>
      <c r="L5842">
        <v>612600</v>
      </c>
      <c r="M5842" t="s">
        <v>197</v>
      </c>
      <c r="N5842" t="s">
        <v>27</v>
      </c>
      <c r="O5842" t="s">
        <v>116</v>
      </c>
      <c r="P5842">
        <v>457055668</v>
      </c>
      <c r="Q5842" t="s">
        <v>11882</v>
      </c>
      <c r="R5842" t="s">
        <v>11883</v>
      </c>
      <c r="S5842" s="52">
        <v>23986.25</v>
      </c>
    </row>
    <row r="5843" spans="1:19" x14ac:dyDescent="0.3">
      <c r="A5843" s="51">
        <v>44733</v>
      </c>
      <c r="B5843">
        <v>2022</v>
      </c>
      <c r="C5843" t="s">
        <v>11481</v>
      </c>
      <c r="D5843" t="s">
        <v>46</v>
      </c>
      <c r="E5843" t="s">
        <v>47</v>
      </c>
      <c r="F5843" t="s">
        <v>560</v>
      </c>
      <c r="G5843">
        <v>305021</v>
      </c>
      <c r="H5843" t="s">
        <v>102</v>
      </c>
      <c r="I5843" t="s">
        <v>635</v>
      </c>
      <c r="J5843" t="s">
        <v>636</v>
      </c>
      <c r="K5843" t="s">
        <v>186</v>
      </c>
      <c r="L5843">
        <v>612100</v>
      </c>
      <c r="M5843" t="s">
        <v>187</v>
      </c>
      <c r="N5843" t="s">
        <v>27</v>
      </c>
      <c r="O5843" t="s">
        <v>112</v>
      </c>
      <c r="P5843">
        <v>452656383</v>
      </c>
      <c r="Q5843" t="s">
        <v>11884</v>
      </c>
      <c r="R5843" t="s">
        <v>11885</v>
      </c>
      <c r="S5843" s="52">
        <v>14384.19</v>
      </c>
    </row>
    <row r="5844" spans="1:19" x14ac:dyDescent="0.3">
      <c r="A5844" s="51">
        <v>44727</v>
      </c>
      <c r="B5844">
        <v>2022</v>
      </c>
      <c r="C5844" t="s">
        <v>11481</v>
      </c>
      <c r="D5844" t="s">
        <v>46</v>
      </c>
      <c r="E5844" t="s">
        <v>47</v>
      </c>
      <c r="F5844" t="s">
        <v>560</v>
      </c>
      <c r="G5844">
        <v>305021</v>
      </c>
      <c r="H5844" t="s">
        <v>102</v>
      </c>
      <c r="I5844" t="s">
        <v>635</v>
      </c>
      <c r="J5844" t="s">
        <v>636</v>
      </c>
      <c r="K5844" t="s">
        <v>186</v>
      </c>
      <c r="L5844">
        <v>612600</v>
      </c>
      <c r="M5844" t="s">
        <v>197</v>
      </c>
      <c r="N5844" t="s">
        <v>30</v>
      </c>
      <c r="O5844" t="s">
        <v>131</v>
      </c>
      <c r="P5844">
        <v>454608865</v>
      </c>
      <c r="Q5844" t="s">
        <v>11886</v>
      </c>
      <c r="R5844" t="s">
        <v>11887</v>
      </c>
      <c r="S5844" s="52">
        <v>21636.15</v>
      </c>
    </row>
    <row r="5845" spans="1:19" x14ac:dyDescent="0.3">
      <c r="A5845" s="51">
        <v>44728</v>
      </c>
      <c r="B5845">
        <v>2022</v>
      </c>
      <c r="C5845" t="s">
        <v>11481</v>
      </c>
      <c r="D5845" t="s">
        <v>44</v>
      </c>
      <c r="E5845" t="s">
        <v>45</v>
      </c>
      <c r="F5845" t="s">
        <v>707</v>
      </c>
      <c r="G5845">
        <v>408002</v>
      </c>
      <c r="H5845" t="s">
        <v>90</v>
      </c>
      <c r="I5845" t="s">
        <v>708</v>
      </c>
      <c r="J5845" t="s">
        <v>709</v>
      </c>
      <c r="K5845" t="s">
        <v>186</v>
      </c>
      <c r="L5845">
        <v>612100</v>
      </c>
      <c r="M5845" t="s">
        <v>187</v>
      </c>
      <c r="N5845" t="s">
        <v>28</v>
      </c>
      <c r="O5845" t="s">
        <v>127</v>
      </c>
      <c r="P5845">
        <v>459481497</v>
      </c>
      <c r="Q5845" t="s">
        <v>11888</v>
      </c>
      <c r="R5845" t="s">
        <v>11889</v>
      </c>
      <c r="S5845" s="52">
        <v>35573.54</v>
      </c>
    </row>
    <row r="5846" spans="1:19" x14ac:dyDescent="0.3">
      <c r="A5846" s="51">
        <v>44716</v>
      </c>
      <c r="B5846">
        <v>2022</v>
      </c>
      <c r="C5846" t="s">
        <v>11481</v>
      </c>
      <c r="D5846" t="s">
        <v>44</v>
      </c>
      <c r="E5846" t="s">
        <v>45</v>
      </c>
      <c r="F5846" t="s">
        <v>707</v>
      </c>
      <c r="G5846">
        <v>408002</v>
      </c>
      <c r="H5846" t="s">
        <v>90</v>
      </c>
      <c r="I5846" t="s">
        <v>708</v>
      </c>
      <c r="J5846" t="s">
        <v>709</v>
      </c>
      <c r="K5846" t="s">
        <v>186</v>
      </c>
      <c r="L5846">
        <v>612700</v>
      </c>
      <c r="M5846" t="s">
        <v>222</v>
      </c>
      <c r="N5846" t="s">
        <v>29</v>
      </c>
      <c r="O5846" t="s">
        <v>115</v>
      </c>
      <c r="P5846">
        <v>453276657</v>
      </c>
      <c r="Q5846" t="s">
        <v>11890</v>
      </c>
      <c r="R5846" t="s">
        <v>11891</v>
      </c>
      <c r="S5846" s="52">
        <v>25568.92</v>
      </c>
    </row>
    <row r="5847" spans="1:19" x14ac:dyDescent="0.3">
      <c r="A5847" s="51">
        <v>44732</v>
      </c>
      <c r="B5847">
        <v>2022</v>
      </c>
      <c r="C5847" t="s">
        <v>11481</v>
      </c>
      <c r="D5847" t="s">
        <v>44</v>
      </c>
      <c r="E5847" t="s">
        <v>45</v>
      </c>
      <c r="F5847" t="s">
        <v>707</v>
      </c>
      <c r="G5847">
        <v>408002</v>
      </c>
      <c r="H5847" t="s">
        <v>90</v>
      </c>
      <c r="I5847" t="s">
        <v>708</v>
      </c>
      <c r="J5847" t="s">
        <v>709</v>
      </c>
      <c r="K5847" t="s">
        <v>186</v>
      </c>
      <c r="L5847">
        <v>612100</v>
      </c>
      <c r="M5847" t="s">
        <v>187</v>
      </c>
      <c r="N5847" t="s">
        <v>27</v>
      </c>
      <c r="O5847" t="s">
        <v>113</v>
      </c>
      <c r="P5847">
        <v>454167572</v>
      </c>
      <c r="Q5847" t="s">
        <v>11892</v>
      </c>
      <c r="R5847" t="s">
        <v>11893</v>
      </c>
      <c r="S5847" s="52">
        <v>7107.27</v>
      </c>
    </row>
    <row r="5848" spans="1:19" x14ac:dyDescent="0.3">
      <c r="A5848" s="51">
        <v>44725</v>
      </c>
      <c r="B5848">
        <v>2022</v>
      </c>
      <c r="C5848" t="s">
        <v>11481</v>
      </c>
      <c r="D5848" t="s">
        <v>44</v>
      </c>
      <c r="E5848" t="s">
        <v>45</v>
      </c>
      <c r="F5848" t="s">
        <v>707</v>
      </c>
      <c r="G5848">
        <v>408002</v>
      </c>
      <c r="H5848" t="s">
        <v>90</v>
      </c>
      <c r="I5848" t="s">
        <v>708</v>
      </c>
      <c r="J5848" t="s">
        <v>709</v>
      </c>
      <c r="K5848" t="s">
        <v>186</v>
      </c>
      <c r="L5848">
        <v>612500</v>
      </c>
      <c r="M5848" t="s">
        <v>200</v>
      </c>
      <c r="N5848" t="s">
        <v>27</v>
      </c>
      <c r="O5848" t="s">
        <v>116</v>
      </c>
      <c r="P5848">
        <v>451264081</v>
      </c>
      <c r="Q5848" t="s">
        <v>11894</v>
      </c>
      <c r="R5848" t="s">
        <v>11895</v>
      </c>
      <c r="S5848" s="52">
        <v>27381.77</v>
      </c>
    </row>
    <row r="5849" spans="1:19" x14ac:dyDescent="0.3">
      <c r="A5849" s="51">
        <v>44718</v>
      </c>
      <c r="B5849">
        <v>2022</v>
      </c>
      <c r="C5849" t="s">
        <v>11481</v>
      </c>
      <c r="D5849" t="s">
        <v>44</v>
      </c>
      <c r="E5849" t="s">
        <v>45</v>
      </c>
      <c r="F5849" t="s">
        <v>707</v>
      </c>
      <c r="G5849">
        <v>408002</v>
      </c>
      <c r="H5849" t="s">
        <v>90</v>
      </c>
      <c r="I5849" t="s">
        <v>708</v>
      </c>
      <c r="J5849" t="s">
        <v>709</v>
      </c>
      <c r="K5849" t="s">
        <v>186</v>
      </c>
      <c r="L5849">
        <v>612100</v>
      </c>
      <c r="M5849" t="s">
        <v>187</v>
      </c>
      <c r="N5849" t="s">
        <v>30</v>
      </c>
      <c r="O5849" t="s">
        <v>128</v>
      </c>
      <c r="P5849">
        <v>456670844</v>
      </c>
      <c r="Q5849" t="s">
        <v>11896</v>
      </c>
      <c r="R5849" t="s">
        <v>11897</v>
      </c>
      <c r="S5849" s="52">
        <v>19849.77</v>
      </c>
    </row>
    <row r="5850" spans="1:19" x14ac:dyDescent="0.3">
      <c r="A5850" s="51">
        <v>44733</v>
      </c>
      <c r="B5850">
        <v>2022</v>
      </c>
      <c r="C5850" t="s">
        <v>11481</v>
      </c>
      <c r="D5850" t="s">
        <v>44</v>
      </c>
      <c r="E5850" t="s">
        <v>45</v>
      </c>
      <c r="F5850" t="s">
        <v>707</v>
      </c>
      <c r="G5850">
        <v>408002</v>
      </c>
      <c r="H5850" t="s">
        <v>90</v>
      </c>
      <c r="I5850" t="s">
        <v>708</v>
      </c>
      <c r="J5850" t="s">
        <v>709</v>
      </c>
      <c r="K5850" t="s">
        <v>186</v>
      </c>
      <c r="L5850">
        <v>612100</v>
      </c>
      <c r="M5850" t="s">
        <v>187</v>
      </c>
      <c r="N5850" t="s">
        <v>30</v>
      </c>
      <c r="O5850" t="s">
        <v>130</v>
      </c>
      <c r="P5850">
        <v>454311593</v>
      </c>
      <c r="Q5850" t="s">
        <v>11898</v>
      </c>
      <c r="R5850" t="s">
        <v>11899</v>
      </c>
      <c r="S5850" s="52">
        <v>1465.1</v>
      </c>
    </row>
    <row r="5851" spans="1:19" x14ac:dyDescent="0.3">
      <c r="A5851" s="51">
        <v>44732</v>
      </c>
      <c r="B5851">
        <v>2022</v>
      </c>
      <c r="C5851" t="s">
        <v>11481</v>
      </c>
      <c r="D5851" t="s">
        <v>44</v>
      </c>
      <c r="E5851" t="s">
        <v>45</v>
      </c>
      <c r="F5851" t="s">
        <v>707</v>
      </c>
      <c r="G5851">
        <v>408002</v>
      </c>
      <c r="H5851" t="s">
        <v>90</v>
      </c>
      <c r="I5851" t="s">
        <v>708</v>
      </c>
      <c r="J5851" t="s">
        <v>709</v>
      </c>
      <c r="K5851" t="s">
        <v>186</v>
      </c>
      <c r="L5851">
        <v>612500</v>
      </c>
      <c r="M5851" t="s">
        <v>200</v>
      </c>
      <c r="N5851" t="s">
        <v>28</v>
      </c>
      <c r="O5851" t="s">
        <v>127</v>
      </c>
      <c r="P5851">
        <v>451460847</v>
      </c>
      <c r="Q5851" t="s">
        <v>11900</v>
      </c>
      <c r="R5851" t="s">
        <v>11901</v>
      </c>
      <c r="S5851" s="52">
        <v>57341.33</v>
      </c>
    </row>
    <row r="5852" spans="1:19" x14ac:dyDescent="0.3">
      <c r="A5852" s="51">
        <v>44723</v>
      </c>
      <c r="B5852">
        <v>2022</v>
      </c>
      <c r="C5852" t="s">
        <v>11481</v>
      </c>
      <c r="D5852" t="s">
        <v>44</v>
      </c>
      <c r="E5852" t="s">
        <v>45</v>
      </c>
      <c r="F5852" t="s">
        <v>707</v>
      </c>
      <c r="G5852">
        <v>408002</v>
      </c>
      <c r="H5852" t="s">
        <v>90</v>
      </c>
      <c r="I5852" t="s">
        <v>708</v>
      </c>
      <c r="J5852" t="s">
        <v>709</v>
      </c>
      <c r="K5852" t="s">
        <v>186</v>
      </c>
      <c r="L5852">
        <v>612600</v>
      </c>
      <c r="M5852" t="s">
        <v>197</v>
      </c>
      <c r="N5852" t="s">
        <v>28</v>
      </c>
      <c r="O5852" t="s">
        <v>123</v>
      </c>
      <c r="P5852">
        <v>456367199</v>
      </c>
      <c r="Q5852" t="s">
        <v>11902</v>
      </c>
      <c r="R5852" t="s">
        <v>11903</v>
      </c>
      <c r="S5852" s="52">
        <v>23905.27</v>
      </c>
    </row>
    <row r="5853" spans="1:19" x14ac:dyDescent="0.3">
      <c r="A5853" s="51">
        <v>44730</v>
      </c>
      <c r="B5853">
        <v>2022</v>
      </c>
      <c r="C5853" t="s">
        <v>11481</v>
      </c>
      <c r="D5853" t="s">
        <v>44</v>
      </c>
      <c r="E5853" t="s">
        <v>45</v>
      </c>
      <c r="F5853" t="s">
        <v>707</v>
      </c>
      <c r="G5853">
        <v>408002</v>
      </c>
      <c r="H5853" t="s">
        <v>90</v>
      </c>
      <c r="I5853" t="s">
        <v>708</v>
      </c>
      <c r="J5853" t="s">
        <v>709</v>
      </c>
      <c r="K5853" t="s">
        <v>186</v>
      </c>
      <c r="L5853">
        <v>612500</v>
      </c>
      <c r="M5853" t="s">
        <v>200</v>
      </c>
      <c r="N5853" t="s">
        <v>29</v>
      </c>
      <c r="O5853" t="s">
        <v>116</v>
      </c>
      <c r="P5853">
        <v>454903804</v>
      </c>
      <c r="Q5853" t="s">
        <v>11904</v>
      </c>
      <c r="R5853" t="s">
        <v>11905</v>
      </c>
      <c r="S5853" s="52">
        <v>27624.99</v>
      </c>
    </row>
    <row r="5854" spans="1:19" x14ac:dyDescent="0.3">
      <c r="A5854" s="51">
        <v>44728</v>
      </c>
      <c r="B5854">
        <v>2022</v>
      </c>
      <c r="C5854" t="s">
        <v>11481</v>
      </c>
      <c r="D5854" t="s">
        <v>44</v>
      </c>
      <c r="E5854" t="s">
        <v>45</v>
      </c>
      <c r="F5854" t="s">
        <v>707</v>
      </c>
      <c r="G5854">
        <v>408002</v>
      </c>
      <c r="H5854" t="s">
        <v>90</v>
      </c>
      <c r="I5854" t="s">
        <v>708</v>
      </c>
      <c r="J5854" t="s">
        <v>709</v>
      </c>
      <c r="K5854" t="s">
        <v>186</v>
      </c>
      <c r="L5854">
        <v>612500</v>
      </c>
      <c r="M5854" t="s">
        <v>200</v>
      </c>
      <c r="N5854" t="s">
        <v>29</v>
      </c>
      <c r="O5854" t="s">
        <v>116</v>
      </c>
      <c r="P5854">
        <v>451830657</v>
      </c>
      <c r="Q5854" t="s">
        <v>11906</v>
      </c>
      <c r="R5854" t="s">
        <v>11907</v>
      </c>
      <c r="S5854" s="52">
        <v>37183.339999999997</v>
      </c>
    </row>
    <row r="5855" spans="1:19" x14ac:dyDescent="0.3">
      <c r="A5855" s="51">
        <v>44713</v>
      </c>
      <c r="B5855">
        <v>2022</v>
      </c>
      <c r="C5855" t="s">
        <v>11481</v>
      </c>
      <c r="D5855" t="s">
        <v>44</v>
      </c>
      <c r="E5855" t="s">
        <v>45</v>
      </c>
      <c r="F5855" t="s">
        <v>707</v>
      </c>
      <c r="G5855">
        <v>408002</v>
      </c>
      <c r="H5855" t="s">
        <v>90</v>
      </c>
      <c r="I5855" t="s">
        <v>708</v>
      </c>
      <c r="J5855" t="s">
        <v>709</v>
      </c>
      <c r="K5855" t="s">
        <v>186</v>
      </c>
      <c r="L5855">
        <v>612400</v>
      </c>
      <c r="M5855" t="s">
        <v>205</v>
      </c>
      <c r="N5855" t="s">
        <v>28</v>
      </c>
      <c r="O5855" t="s">
        <v>124</v>
      </c>
      <c r="P5855">
        <v>455934437</v>
      </c>
      <c r="Q5855" t="s">
        <v>11908</v>
      </c>
      <c r="R5855" t="s">
        <v>11909</v>
      </c>
      <c r="S5855" s="52">
        <v>34898.03</v>
      </c>
    </row>
    <row r="5856" spans="1:19" x14ac:dyDescent="0.3">
      <c r="A5856" s="51">
        <v>44714</v>
      </c>
      <c r="B5856">
        <v>2022</v>
      </c>
      <c r="C5856" t="s">
        <v>11481</v>
      </c>
      <c r="D5856" t="s">
        <v>44</v>
      </c>
      <c r="E5856" t="s">
        <v>45</v>
      </c>
      <c r="F5856" t="s">
        <v>707</v>
      </c>
      <c r="G5856">
        <v>408002</v>
      </c>
      <c r="H5856" t="s">
        <v>90</v>
      </c>
      <c r="I5856" t="s">
        <v>708</v>
      </c>
      <c r="J5856" t="s">
        <v>709</v>
      </c>
      <c r="K5856" t="s">
        <v>186</v>
      </c>
      <c r="L5856">
        <v>612600</v>
      </c>
      <c r="M5856" t="s">
        <v>197</v>
      </c>
      <c r="N5856" t="s">
        <v>27</v>
      </c>
      <c r="O5856" t="s">
        <v>113</v>
      </c>
      <c r="P5856">
        <v>451130501</v>
      </c>
      <c r="Q5856" t="s">
        <v>11910</v>
      </c>
      <c r="R5856" t="s">
        <v>11911</v>
      </c>
      <c r="S5856" s="52">
        <v>20668.88</v>
      </c>
    </row>
    <row r="5857" spans="1:19" x14ac:dyDescent="0.3">
      <c r="A5857" s="51">
        <v>44728</v>
      </c>
      <c r="B5857">
        <v>2022</v>
      </c>
      <c r="C5857" t="s">
        <v>11481</v>
      </c>
      <c r="D5857" t="s">
        <v>44</v>
      </c>
      <c r="E5857" t="s">
        <v>45</v>
      </c>
      <c r="F5857" t="s">
        <v>707</v>
      </c>
      <c r="G5857">
        <v>408002</v>
      </c>
      <c r="H5857" t="s">
        <v>90</v>
      </c>
      <c r="I5857" t="s">
        <v>708</v>
      </c>
      <c r="J5857" t="s">
        <v>709</v>
      </c>
      <c r="K5857" t="s">
        <v>186</v>
      </c>
      <c r="L5857">
        <v>612300</v>
      </c>
      <c r="M5857" t="s">
        <v>219</v>
      </c>
      <c r="N5857" t="s">
        <v>29</v>
      </c>
      <c r="O5857" t="s">
        <v>114</v>
      </c>
      <c r="P5857">
        <v>458427120</v>
      </c>
      <c r="Q5857" t="s">
        <v>11912</v>
      </c>
      <c r="R5857" t="s">
        <v>11913</v>
      </c>
      <c r="S5857" s="52">
        <v>28091.9</v>
      </c>
    </row>
    <row r="5858" spans="1:19" x14ac:dyDescent="0.3">
      <c r="A5858" s="51">
        <v>44736</v>
      </c>
      <c r="B5858">
        <v>2022</v>
      </c>
      <c r="C5858" t="s">
        <v>11481</v>
      </c>
      <c r="D5858" t="s">
        <v>44</v>
      </c>
      <c r="E5858" t="s">
        <v>45</v>
      </c>
      <c r="F5858" t="s">
        <v>707</v>
      </c>
      <c r="G5858">
        <v>408002</v>
      </c>
      <c r="H5858" t="s">
        <v>90</v>
      </c>
      <c r="I5858" t="s">
        <v>708</v>
      </c>
      <c r="J5858" t="s">
        <v>709</v>
      </c>
      <c r="K5858" t="s">
        <v>186</v>
      </c>
      <c r="L5858">
        <v>612300</v>
      </c>
      <c r="M5858" t="s">
        <v>219</v>
      </c>
      <c r="N5858" t="s">
        <v>27</v>
      </c>
      <c r="O5858" t="s">
        <v>115</v>
      </c>
      <c r="P5858">
        <v>454963753</v>
      </c>
      <c r="Q5858" t="s">
        <v>11914</v>
      </c>
      <c r="R5858" t="s">
        <v>11915</v>
      </c>
      <c r="S5858" s="52">
        <v>3009.23</v>
      </c>
    </row>
    <row r="5859" spans="1:19" x14ac:dyDescent="0.3">
      <c r="A5859" s="51">
        <v>44713</v>
      </c>
      <c r="B5859">
        <v>2022</v>
      </c>
      <c r="C5859" t="s">
        <v>11481</v>
      </c>
      <c r="D5859" t="s">
        <v>44</v>
      </c>
      <c r="E5859" t="s">
        <v>45</v>
      </c>
      <c r="F5859" t="s">
        <v>707</v>
      </c>
      <c r="G5859">
        <v>408002</v>
      </c>
      <c r="H5859" t="s">
        <v>90</v>
      </c>
      <c r="I5859" t="s">
        <v>708</v>
      </c>
      <c r="J5859" t="s">
        <v>709</v>
      </c>
      <c r="K5859" t="s">
        <v>186</v>
      </c>
      <c r="L5859">
        <v>612600</v>
      </c>
      <c r="M5859" t="s">
        <v>197</v>
      </c>
      <c r="N5859" t="s">
        <v>28</v>
      </c>
      <c r="O5859" t="s">
        <v>127</v>
      </c>
      <c r="P5859">
        <v>452060503</v>
      </c>
      <c r="Q5859" t="s">
        <v>11916</v>
      </c>
      <c r="R5859" t="s">
        <v>11917</v>
      </c>
      <c r="S5859" s="52">
        <v>64491.03</v>
      </c>
    </row>
    <row r="5860" spans="1:19" x14ac:dyDescent="0.3">
      <c r="A5860" s="51">
        <v>44719</v>
      </c>
      <c r="B5860">
        <v>2022</v>
      </c>
      <c r="C5860" t="s">
        <v>11481</v>
      </c>
      <c r="D5860" t="s">
        <v>44</v>
      </c>
      <c r="E5860" t="s">
        <v>45</v>
      </c>
      <c r="F5860" t="s">
        <v>707</v>
      </c>
      <c r="G5860">
        <v>408002</v>
      </c>
      <c r="H5860" t="s">
        <v>90</v>
      </c>
      <c r="I5860" t="s">
        <v>708</v>
      </c>
      <c r="J5860" t="s">
        <v>709</v>
      </c>
      <c r="K5860" t="s">
        <v>186</v>
      </c>
      <c r="L5860">
        <v>612500</v>
      </c>
      <c r="M5860" t="s">
        <v>200</v>
      </c>
      <c r="N5860" t="s">
        <v>28</v>
      </c>
      <c r="O5860" t="s">
        <v>124</v>
      </c>
      <c r="P5860">
        <v>457431574</v>
      </c>
      <c r="Q5860" t="s">
        <v>11918</v>
      </c>
      <c r="R5860" t="s">
        <v>11919</v>
      </c>
      <c r="S5860" s="52">
        <v>76369.77</v>
      </c>
    </row>
    <row r="5861" spans="1:19" x14ac:dyDescent="0.3">
      <c r="A5861" s="51">
        <v>44713</v>
      </c>
      <c r="B5861">
        <v>2022</v>
      </c>
      <c r="C5861" t="s">
        <v>11481</v>
      </c>
      <c r="D5861" t="s">
        <v>44</v>
      </c>
      <c r="E5861" t="s">
        <v>45</v>
      </c>
      <c r="F5861" t="s">
        <v>707</v>
      </c>
      <c r="G5861">
        <v>408002</v>
      </c>
      <c r="H5861" t="s">
        <v>90</v>
      </c>
      <c r="I5861" t="s">
        <v>708</v>
      </c>
      <c r="J5861" t="s">
        <v>709</v>
      </c>
      <c r="K5861" t="s">
        <v>186</v>
      </c>
      <c r="L5861">
        <v>612200</v>
      </c>
      <c r="M5861" t="s">
        <v>190</v>
      </c>
      <c r="N5861" t="s">
        <v>28</v>
      </c>
      <c r="O5861" t="s">
        <v>125</v>
      </c>
      <c r="P5861">
        <v>456080960</v>
      </c>
      <c r="Q5861" t="s">
        <v>11920</v>
      </c>
      <c r="R5861" t="s">
        <v>11921</v>
      </c>
      <c r="S5861" s="52">
        <v>4931.29</v>
      </c>
    </row>
    <row r="5862" spans="1:19" x14ac:dyDescent="0.3">
      <c r="A5862" s="51">
        <v>44725</v>
      </c>
      <c r="B5862">
        <v>2022</v>
      </c>
      <c r="C5862" t="s">
        <v>11481</v>
      </c>
      <c r="D5862" t="s">
        <v>44</v>
      </c>
      <c r="E5862" t="s">
        <v>45</v>
      </c>
      <c r="F5862" t="s">
        <v>707</v>
      </c>
      <c r="G5862">
        <v>408002</v>
      </c>
      <c r="H5862" t="s">
        <v>90</v>
      </c>
      <c r="I5862" t="s">
        <v>708</v>
      </c>
      <c r="J5862" t="s">
        <v>709</v>
      </c>
      <c r="K5862" t="s">
        <v>186</v>
      </c>
      <c r="L5862">
        <v>612600</v>
      </c>
      <c r="M5862" t="s">
        <v>197</v>
      </c>
      <c r="N5862" t="s">
        <v>28</v>
      </c>
      <c r="O5862" t="s">
        <v>127</v>
      </c>
      <c r="P5862">
        <v>455582950</v>
      </c>
      <c r="Q5862" t="s">
        <v>11922</v>
      </c>
      <c r="R5862" t="s">
        <v>11923</v>
      </c>
      <c r="S5862" s="52">
        <v>58138.67</v>
      </c>
    </row>
    <row r="5863" spans="1:19" x14ac:dyDescent="0.3">
      <c r="A5863" s="51">
        <v>44728</v>
      </c>
      <c r="B5863">
        <v>2022</v>
      </c>
      <c r="C5863" t="s">
        <v>11481</v>
      </c>
      <c r="D5863" t="s">
        <v>44</v>
      </c>
      <c r="E5863" t="s">
        <v>45</v>
      </c>
      <c r="F5863" t="s">
        <v>707</v>
      </c>
      <c r="G5863">
        <v>408002</v>
      </c>
      <c r="H5863" t="s">
        <v>90</v>
      </c>
      <c r="I5863" t="s">
        <v>708</v>
      </c>
      <c r="J5863" t="s">
        <v>709</v>
      </c>
      <c r="K5863" t="s">
        <v>186</v>
      </c>
      <c r="L5863">
        <v>612200</v>
      </c>
      <c r="M5863" t="s">
        <v>190</v>
      </c>
      <c r="N5863" t="s">
        <v>28</v>
      </c>
      <c r="O5863" t="s">
        <v>124</v>
      </c>
      <c r="P5863">
        <v>457591382</v>
      </c>
      <c r="Q5863" t="s">
        <v>11924</v>
      </c>
      <c r="R5863" t="s">
        <v>11925</v>
      </c>
      <c r="S5863" s="52">
        <v>6544.47</v>
      </c>
    </row>
    <row r="5864" spans="1:19" x14ac:dyDescent="0.3">
      <c r="A5864" s="51">
        <v>44730</v>
      </c>
      <c r="B5864">
        <v>2022</v>
      </c>
      <c r="C5864" t="s">
        <v>11481</v>
      </c>
      <c r="D5864" t="s">
        <v>44</v>
      </c>
      <c r="E5864" t="s">
        <v>45</v>
      </c>
      <c r="F5864" t="s">
        <v>707</v>
      </c>
      <c r="G5864">
        <v>408002</v>
      </c>
      <c r="H5864" t="s">
        <v>90</v>
      </c>
      <c r="I5864" t="s">
        <v>708</v>
      </c>
      <c r="J5864" t="s">
        <v>709</v>
      </c>
      <c r="K5864" t="s">
        <v>186</v>
      </c>
      <c r="L5864">
        <v>612600</v>
      </c>
      <c r="M5864" t="s">
        <v>197</v>
      </c>
      <c r="N5864" t="s">
        <v>29</v>
      </c>
      <c r="O5864" t="s">
        <v>115</v>
      </c>
      <c r="P5864">
        <v>459559989</v>
      </c>
      <c r="Q5864" t="s">
        <v>11926</v>
      </c>
      <c r="R5864" t="s">
        <v>11927</v>
      </c>
      <c r="S5864" s="52">
        <v>26984.37</v>
      </c>
    </row>
    <row r="5865" spans="1:19" x14ac:dyDescent="0.3">
      <c r="A5865" s="51">
        <v>44725</v>
      </c>
      <c r="B5865">
        <v>2022</v>
      </c>
      <c r="C5865" t="s">
        <v>11481</v>
      </c>
      <c r="D5865" t="s">
        <v>44</v>
      </c>
      <c r="E5865" t="s">
        <v>45</v>
      </c>
      <c r="F5865" t="s">
        <v>707</v>
      </c>
      <c r="G5865">
        <v>408002</v>
      </c>
      <c r="H5865" t="s">
        <v>90</v>
      </c>
      <c r="I5865" t="s">
        <v>708</v>
      </c>
      <c r="J5865" t="s">
        <v>709</v>
      </c>
      <c r="K5865" t="s">
        <v>186</v>
      </c>
      <c r="L5865">
        <v>612400</v>
      </c>
      <c r="M5865" t="s">
        <v>205</v>
      </c>
      <c r="N5865" t="s">
        <v>28</v>
      </c>
      <c r="O5865" t="s">
        <v>126</v>
      </c>
      <c r="P5865">
        <v>455271754</v>
      </c>
      <c r="Q5865" t="s">
        <v>11928</v>
      </c>
      <c r="R5865" t="s">
        <v>11929</v>
      </c>
      <c r="S5865" s="52">
        <v>76274.320000000007</v>
      </c>
    </row>
    <row r="5866" spans="1:19" x14ac:dyDescent="0.3">
      <c r="A5866" s="51">
        <v>44714</v>
      </c>
      <c r="B5866">
        <v>2022</v>
      </c>
      <c r="C5866" t="s">
        <v>11481</v>
      </c>
      <c r="D5866" t="s">
        <v>44</v>
      </c>
      <c r="E5866" t="s">
        <v>45</v>
      </c>
      <c r="F5866" t="s">
        <v>707</v>
      </c>
      <c r="G5866">
        <v>408002</v>
      </c>
      <c r="H5866" t="s">
        <v>90</v>
      </c>
      <c r="I5866" t="s">
        <v>708</v>
      </c>
      <c r="J5866" t="s">
        <v>709</v>
      </c>
      <c r="K5866" t="s">
        <v>186</v>
      </c>
      <c r="L5866">
        <v>612800</v>
      </c>
      <c r="M5866" t="s">
        <v>208</v>
      </c>
      <c r="N5866" t="s">
        <v>28</v>
      </c>
      <c r="O5866" t="s">
        <v>125</v>
      </c>
      <c r="P5866">
        <v>452346370</v>
      </c>
      <c r="Q5866" t="s">
        <v>11930</v>
      </c>
      <c r="R5866" t="s">
        <v>11931</v>
      </c>
      <c r="S5866" s="52">
        <v>54864.4</v>
      </c>
    </row>
    <row r="5867" spans="1:19" x14ac:dyDescent="0.3">
      <c r="A5867" s="51">
        <v>44720</v>
      </c>
      <c r="B5867">
        <v>2022</v>
      </c>
      <c r="C5867" t="s">
        <v>11481</v>
      </c>
      <c r="D5867" t="s">
        <v>44</v>
      </c>
      <c r="E5867" t="s">
        <v>45</v>
      </c>
      <c r="F5867" t="s">
        <v>707</v>
      </c>
      <c r="G5867">
        <v>408002</v>
      </c>
      <c r="H5867" t="s">
        <v>90</v>
      </c>
      <c r="I5867" t="s">
        <v>708</v>
      </c>
      <c r="J5867" t="s">
        <v>709</v>
      </c>
      <c r="K5867" t="s">
        <v>186</v>
      </c>
      <c r="L5867">
        <v>612200</v>
      </c>
      <c r="M5867" t="s">
        <v>190</v>
      </c>
      <c r="N5867" t="s">
        <v>28</v>
      </c>
      <c r="O5867" t="s">
        <v>127</v>
      </c>
      <c r="P5867">
        <v>455603244</v>
      </c>
      <c r="Q5867" t="s">
        <v>11932</v>
      </c>
      <c r="R5867" t="s">
        <v>11933</v>
      </c>
      <c r="S5867" s="52">
        <v>10733.37</v>
      </c>
    </row>
    <row r="5868" spans="1:19" x14ac:dyDescent="0.3">
      <c r="A5868" s="51">
        <v>44723</v>
      </c>
      <c r="B5868">
        <v>2022</v>
      </c>
      <c r="C5868" t="s">
        <v>11481</v>
      </c>
      <c r="D5868" t="s">
        <v>44</v>
      </c>
      <c r="E5868" t="s">
        <v>45</v>
      </c>
      <c r="F5868" t="s">
        <v>707</v>
      </c>
      <c r="G5868">
        <v>408002</v>
      </c>
      <c r="H5868" t="s">
        <v>90</v>
      </c>
      <c r="I5868" t="s">
        <v>708</v>
      </c>
      <c r="J5868" t="s">
        <v>709</v>
      </c>
      <c r="K5868" t="s">
        <v>186</v>
      </c>
      <c r="L5868">
        <v>612700</v>
      </c>
      <c r="M5868" t="s">
        <v>222</v>
      </c>
      <c r="N5868" t="s">
        <v>29</v>
      </c>
      <c r="O5868" t="s">
        <v>116</v>
      </c>
      <c r="P5868">
        <v>457980880</v>
      </c>
      <c r="Q5868" t="s">
        <v>11934</v>
      </c>
      <c r="R5868" t="s">
        <v>11935</v>
      </c>
      <c r="S5868" s="52">
        <v>28686.240000000002</v>
      </c>
    </row>
    <row r="5869" spans="1:19" x14ac:dyDescent="0.3">
      <c r="A5869" s="51">
        <v>44715</v>
      </c>
      <c r="B5869">
        <v>2022</v>
      </c>
      <c r="C5869" t="s">
        <v>11481</v>
      </c>
      <c r="D5869" t="s">
        <v>44</v>
      </c>
      <c r="E5869" t="s">
        <v>45</v>
      </c>
      <c r="F5869" t="s">
        <v>707</v>
      </c>
      <c r="G5869">
        <v>408002</v>
      </c>
      <c r="H5869" t="s">
        <v>90</v>
      </c>
      <c r="I5869" t="s">
        <v>708</v>
      </c>
      <c r="J5869" t="s">
        <v>709</v>
      </c>
      <c r="K5869" t="s">
        <v>186</v>
      </c>
      <c r="L5869">
        <v>612600</v>
      </c>
      <c r="M5869" t="s">
        <v>197</v>
      </c>
      <c r="N5869" t="s">
        <v>27</v>
      </c>
      <c r="O5869" t="s">
        <v>113</v>
      </c>
      <c r="P5869">
        <v>451486328</v>
      </c>
      <c r="Q5869" t="s">
        <v>11936</v>
      </c>
      <c r="R5869" t="s">
        <v>11937</v>
      </c>
      <c r="S5869" s="52">
        <v>34522.92</v>
      </c>
    </row>
    <row r="5870" spans="1:19" x14ac:dyDescent="0.3">
      <c r="A5870" s="51">
        <v>44728</v>
      </c>
      <c r="B5870">
        <v>2022</v>
      </c>
      <c r="C5870" t="s">
        <v>11481</v>
      </c>
      <c r="D5870" t="s">
        <v>44</v>
      </c>
      <c r="E5870" t="s">
        <v>45</v>
      </c>
      <c r="F5870" t="s">
        <v>707</v>
      </c>
      <c r="G5870">
        <v>408002</v>
      </c>
      <c r="H5870" t="s">
        <v>90</v>
      </c>
      <c r="I5870" t="s">
        <v>708</v>
      </c>
      <c r="J5870" t="s">
        <v>709</v>
      </c>
      <c r="K5870" t="s">
        <v>186</v>
      </c>
      <c r="L5870">
        <v>612100</v>
      </c>
      <c r="M5870" t="s">
        <v>187</v>
      </c>
      <c r="N5870" t="s">
        <v>27</v>
      </c>
      <c r="O5870" t="s">
        <v>112</v>
      </c>
      <c r="P5870">
        <v>456140935</v>
      </c>
      <c r="Q5870" t="s">
        <v>11938</v>
      </c>
      <c r="R5870" t="s">
        <v>11939</v>
      </c>
      <c r="S5870" s="52">
        <v>27816.25</v>
      </c>
    </row>
    <row r="5871" spans="1:19" x14ac:dyDescent="0.3">
      <c r="A5871" s="51">
        <v>44715</v>
      </c>
      <c r="B5871">
        <v>2022</v>
      </c>
      <c r="C5871" t="s">
        <v>11481</v>
      </c>
      <c r="D5871" t="s">
        <v>44</v>
      </c>
      <c r="E5871" t="s">
        <v>45</v>
      </c>
      <c r="F5871" t="s">
        <v>707</v>
      </c>
      <c r="G5871">
        <v>408002</v>
      </c>
      <c r="H5871" t="s">
        <v>90</v>
      </c>
      <c r="I5871" t="s">
        <v>708</v>
      </c>
      <c r="J5871" t="s">
        <v>709</v>
      </c>
      <c r="K5871" t="s">
        <v>186</v>
      </c>
      <c r="L5871">
        <v>612800</v>
      </c>
      <c r="M5871" t="s">
        <v>208</v>
      </c>
      <c r="N5871" t="s">
        <v>29</v>
      </c>
      <c r="O5871" t="s">
        <v>112</v>
      </c>
      <c r="P5871">
        <v>453559706</v>
      </c>
      <c r="Q5871" t="s">
        <v>11940</v>
      </c>
      <c r="R5871" t="s">
        <v>11941</v>
      </c>
      <c r="S5871" s="52">
        <v>9042.77</v>
      </c>
    </row>
    <row r="5872" spans="1:19" x14ac:dyDescent="0.3">
      <c r="A5872" s="51">
        <v>44730</v>
      </c>
      <c r="B5872">
        <v>2022</v>
      </c>
      <c r="C5872" t="s">
        <v>11481</v>
      </c>
      <c r="D5872" t="s">
        <v>44</v>
      </c>
      <c r="E5872" t="s">
        <v>45</v>
      </c>
      <c r="F5872" t="s">
        <v>707</v>
      </c>
      <c r="G5872">
        <v>408019</v>
      </c>
      <c r="H5872" t="s">
        <v>82</v>
      </c>
      <c r="I5872" t="s">
        <v>784</v>
      </c>
      <c r="J5872" t="s">
        <v>785</v>
      </c>
      <c r="K5872" t="s">
        <v>186</v>
      </c>
      <c r="L5872">
        <v>612100</v>
      </c>
      <c r="M5872" t="s">
        <v>187</v>
      </c>
      <c r="N5872" t="s">
        <v>30</v>
      </c>
      <c r="O5872" t="s">
        <v>130</v>
      </c>
      <c r="P5872">
        <v>454858809</v>
      </c>
      <c r="Q5872" t="s">
        <v>11942</v>
      </c>
      <c r="R5872" t="s">
        <v>11943</v>
      </c>
      <c r="S5872" s="52">
        <v>39421.86</v>
      </c>
    </row>
    <row r="5873" spans="1:19" x14ac:dyDescent="0.3">
      <c r="A5873" s="51">
        <v>44727</v>
      </c>
      <c r="B5873">
        <v>2022</v>
      </c>
      <c r="C5873" t="s">
        <v>11481</v>
      </c>
      <c r="D5873" t="s">
        <v>44</v>
      </c>
      <c r="E5873" t="s">
        <v>45</v>
      </c>
      <c r="F5873" t="s">
        <v>707</v>
      </c>
      <c r="G5873">
        <v>408019</v>
      </c>
      <c r="H5873" t="s">
        <v>82</v>
      </c>
      <c r="I5873" t="s">
        <v>784</v>
      </c>
      <c r="J5873" t="s">
        <v>785</v>
      </c>
      <c r="K5873" t="s">
        <v>186</v>
      </c>
      <c r="L5873">
        <v>612300</v>
      </c>
      <c r="M5873" t="s">
        <v>219</v>
      </c>
      <c r="N5873" t="s">
        <v>29</v>
      </c>
      <c r="O5873" t="s">
        <v>116</v>
      </c>
      <c r="P5873">
        <v>456412251</v>
      </c>
      <c r="Q5873" t="s">
        <v>11944</v>
      </c>
      <c r="R5873" t="s">
        <v>11945</v>
      </c>
      <c r="S5873" s="52">
        <v>39941.43</v>
      </c>
    </row>
    <row r="5874" spans="1:19" x14ac:dyDescent="0.3">
      <c r="A5874" s="51">
        <v>44719</v>
      </c>
      <c r="B5874">
        <v>2022</v>
      </c>
      <c r="C5874" t="s">
        <v>11481</v>
      </c>
      <c r="D5874" t="s">
        <v>44</v>
      </c>
      <c r="E5874" t="s">
        <v>45</v>
      </c>
      <c r="F5874" t="s">
        <v>707</v>
      </c>
      <c r="G5874">
        <v>408019</v>
      </c>
      <c r="H5874" t="s">
        <v>82</v>
      </c>
      <c r="I5874" t="s">
        <v>784</v>
      </c>
      <c r="J5874" t="s">
        <v>785</v>
      </c>
      <c r="K5874" t="s">
        <v>186</v>
      </c>
      <c r="L5874">
        <v>612300</v>
      </c>
      <c r="M5874" t="s">
        <v>219</v>
      </c>
      <c r="N5874" t="s">
        <v>28</v>
      </c>
      <c r="O5874" t="s">
        <v>123</v>
      </c>
      <c r="P5874">
        <v>454063287</v>
      </c>
      <c r="Q5874" t="s">
        <v>11946</v>
      </c>
      <c r="R5874" t="s">
        <v>11947</v>
      </c>
      <c r="S5874" s="52">
        <v>78186.009999999995</v>
      </c>
    </row>
    <row r="5875" spans="1:19" x14ac:dyDescent="0.3">
      <c r="A5875" s="51">
        <v>44721</v>
      </c>
      <c r="B5875">
        <v>2022</v>
      </c>
      <c r="C5875" t="s">
        <v>11481</v>
      </c>
      <c r="D5875" t="s">
        <v>44</v>
      </c>
      <c r="E5875" t="s">
        <v>45</v>
      </c>
      <c r="F5875" t="s">
        <v>707</v>
      </c>
      <c r="G5875">
        <v>408019</v>
      </c>
      <c r="H5875" t="s">
        <v>82</v>
      </c>
      <c r="I5875" t="s">
        <v>784</v>
      </c>
      <c r="J5875" t="s">
        <v>785</v>
      </c>
      <c r="K5875" t="s">
        <v>186</v>
      </c>
      <c r="L5875">
        <v>612800</v>
      </c>
      <c r="M5875" t="s">
        <v>208</v>
      </c>
      <c r="N5875" t="s">
        <v>27</v>
      </c>
      <c r="O5875" t="s">
        <v>120</v>
      </c>
      <c r="P5875">
        <v>459369329</v>
      </c>
      <c r="Q5875" t="s">
        <v>11948</v>
      </c>
      <c r="R5875" t="s">
        <v>11949</v>
      </c>
      <c r="S5875" s="52">
        <v>107769.27</v>
      </c>
    </row>
    <row r="5876" spans="1:19" x14ac:dyDescent="0.3">
      <c r="A5876" s="51">
        <v>44727</v>
      </c>
      <c r="B5876">
        <v>2022</v>
      </c>
      <c r="C5876" t="s">
        <v>11481</v>
      </c>
      <c r="D5876" t="s">
        <v>44</v>
      </c>
      <c r="E5876" t="s">
        <v>45</v>
      </c>
      <c r="F5876" t="s">
        <v>707</v>
      </c>
      <c r="G5876">
        <v>408019</v>
      </c>
      <c r="H5876" t="s">
        <v>82</v>
      </c>
      <c r="I5876" t="s">
        <v>784</v>
      </c>
      <c r="J5876" t="s">
        <v>785</v>
      </c>
      <c r="K5876" t="s">
        <v>186</v>
      </c>
      <c r="L5876">
        <v>612300</v>
      </c>
      <c r="M5876" t="s">
        <v>219</v>
      </c>
      <c r="N5876" t="s">
        <v>27</v>
      </c>
      <c r="O5876" t="s">
        <v>121</v>
      </c>
      <c r="P5876">
        <v>456695030</v>
      </c>
      <c r="Q5876" t="s">
        <v>11950</v>
      </c>
      <c r="R5876" t="s">
        <v>11951</v>
      </c>
      <c r="S5876" s="52">
        <v>96149.98</v>
      </c>
    </row>
    <row r="5877" spans="1:19" x14ac:dyDescent="0.3">
      <c r="A5877" s="51">
        <v>44728</v>
      </c>
      <c r="B5877">
        <v>2022</v>
      </c>
      <c r="C5877" t="s">
        <v>11481</v>
      </c>
      <c r="D5877" t="s">
        <v>44</v>
      </c>
      <c r="E5877" t="s">
        <v>45</v>
      </c>
      <c r="F5877" t="s">
        <v>707</v>
      </c>
      <c r="G5877">
        <v>408019</v>
      </c>
      <c r="H5877" t="s">
        <v>82</v>
      </c>
      <c r="I5877" t="s">
        <v>784</v>
      </c>
      <c r="J5877" t="s">
        <v>785</v>
      </c>
      <c r="K5877" t="s">
        <v>186</v>
      </c>
      <c r="L5877">
        <v>612100</v>
      </c>
      <c r="M5877" t="s">
        <v>187</v>
      </c>
      <c r="N5877" t="s">
        <v>27</v>
      </c>
      <c r="O5877" t="s">
        <v>118</v>
      </c>
      <c r="P5877">
        <v>451503532</v>
      </c>
      <c r="Q5877" t="s">
        <v>11952</v>
      </c>
      <c r="R5877" t="s">
        <v>11953</v>
      </c>
      <c r="S5877" s="52">
        <v>135665.54</v>
      </c>
    </row>
    <row r="5878" spans="1:19" x14ac:dyDescent="0.3">
      <c r="A5878" s="51">
        <v>44739</v>
      </c>
      <c r="B5878">
        <v>2022</v>
      </c>
      <c r="C5878" t="s">
        <v>11481</v>
      </c>
      <c r="D5878" t="s">
        <v>44</v>
      </c>
      <c r="E5878" t="s">
        <v>45</v>
      </c>
      <c r="F5878" t="s">
        <v>707</v>
      </c>
      <c r="G5878">
        <v>408019</v>
      </c>
      <c r="H5878" t="s">
        <v>82</v>
      </c>
      <c r="I5878" t="s">
        <v>784</v>
      </c>
      <c r="J5878" t="s">
        <v>785</v>
      </c>
      <c r="K5878" t="s">
        <v>186</v>
      </c>
      <c r="L5878">
        <v>612400</v>
      </c>
      <c r="M5878" t="s">
        <v>205</v>
      </c>
      <c r="N5878" t="s">
        <v>29</v>
      </c>
      <c r="O5878" t="s">
        <v>116</v>
      </c>
      <c r="P5878">
        <v>459866902</v>
      </c>
      <c r="Q5878" t="s">
        <v>11954</v>
      </c>
      <c r="R5878" t="s">
        <v>11955</v>
      </c>
      <c r="S5878" s="52">
        <v>12933.72</v>
      </c>
    </row>
    <row r="5879" spans="1:19" x14ac:dyDescent="0.3">
      <c r="A5879" s="51">
        <v>44737</v>
      </c>
      <c r="B5879">
        <v>2022</v>
      </c>
      <c r="C5879" t="s">
        <v>11481</v>
      </c>
      <c r="D5879" t="s">
        <v>44</v>
      </c>
      <c r="E5879" t="s">
        <v>45</v>
      </c>
      <c r="F5879" t="s">
        <v>707</v>
      </c>
      <c r="G5879">
        <v>408019</v>
      </c>
      <c r="H5879" t="s">
        <v>82</v>
      </c>
      <c r="I5879" t="s">
        <v>784</v>
      </c>
      <c r="J5879" t="s">
        <v>785</v>
      </c>
      <c r="K5879" t="s">
        <v>186</v>
      </c>
      <c r="L5879">
        <v>612700</v>
      </c>
      <c r="M5879" t="s">
        <v>222</v>
      </c>
      <c r="N5879" t="s">
        <v>30</v>
      </c>
      <c r="O5879" t="s">
        <v>112</v>
      </c>
      <c r="P5879">
        <v>453270211</v>
      </c>
      <c r="Q5879" t="s">
        <v>11956</v>
      </c>
      <c r="R5879" t="s">
        <v>11957</v>
      </c>
      <c r="S5879" s="52">
        <v>12153.91</v>
      </c>
    </row>
    <row r="5880" spans="1:19" x14ac:dyDescent="0.3">
      <c r="A5880" s="51">
        <v>44727</v>
      </c>
      <c r="B5880">
        <v>2022</v>
      </c>
      <c r="C5880" t="s">
        <v>11481</v>
      </c>
      <c r="D5880" t="s">
        <v>44</v>
      </c>
      <c r="E5880" t="s">
        <v>45</v>
      </c>
      <c r="F5880" t="s">
        <v>707</v>
      </c>
      <c r="G5880">
        <v>408019</v>
      </c>
      <c r="H5880" t="s">
        <v>82</v>
      </c>
      <c r="I5880" t="s">
        <v>784</v>
      </c>
      <c r="J5880" t="s">
        <v>785</v>
      </c>
      <c r="K5880" t="s">
        <v>186</v>
      </c>
      <c r="L5880">
        <v>612400</v>
      </c>
      <c r="M5880" t="s">
        <v>205</v>
      </c>
      <c r="N5880" t="s">
        <v>27</v>
      </c>
      <c r="O5880" t="s">
        <v>120</v>
      </c>
      <c r="P5880">
        <v>457591745</v>
      </c>
      <c r="Q5880" t="s">
        <v>11958</v>
      </c>
      <c r="R5880" t="s">
        <v>11959</v>
      </c>
      <c r="S5880" s="52">
        <v>109811.29</v>
      </c>
    </row>
    <row r="5881" spans="1:19" x14ac:dyDescent="0.3">
      <c r="A5881" s="51">
        <v>44734</v>
      </c>
      <c r="B5881">
        <v>2022</v>
      </c>
      <c r="C5881" t="s">
        <v>11481</v>
      </c>
      <c r="D5881" t="s">
        <v>44</v>
      </c>
      <c r="E5881" t="s">
        <v>45</v>
      </c>
      <c r="F5881" t="s">
        <v>707</v>
      </c>
      <c r="G5881">
        <v>408019</v>
      </c>
      <c r="H5881" t="s">
        <v>82</v>
      </c>
      <c r="I5881" t="s">
        <v>784</v>
      </c>
      <c r="J5881" t="s">
        <v>785</v>
      </c>
      <c r="K5881" t="s">
        <v>186</v>
      </c>
      <c r="L5881">
        <v>612600</v>
      </c>
      <c r="M5881" t="s">
        <v>197</v>
      </c>
      <c r="N5881" t="s">
        <v>27</v>
      </c>
      <c r="O5881" t="s">
        <v>118</v>
      </c>
      <c r="P5881">
        <v>452299240</v>
      </c>
      <c r="Q5881" t="s">
        <v>11960</v>
      </c>
      <c r="R5881" t="s">
        <v>11961</v>
      </c>
      <c r="S5881" s="52">
        <v>39763.199999999997</v>
      </c>
    </row>
    <row r="5882" spans="1:19" x14ac:dyDescent="0.3">
      <c r="A5882" s="51">
        <v>44736</v>
      </c>
      <c r="B5882">
        <v>2022</v>
      </c>
      <c r="C5882" t="s">
        <v>11481</v>
      </c>
      <c r="D5882" t="s">
        <v>44</v>
      </c>
      <c r="E5882" t="s">
        <v>45</v>
      </c>
      <c r="F5882" t="s">
        <v>707</v>
      </c>
      <c r="G5882">
        <v>408019</v>
      </c>
      <c r="H5882" t="s">
        <v>82</v>
      </c>
      <c r="I5882" t="s">
        <v>784</v>
      </c>
      <c r="J5882" t="s">
        <v>785</v>
      </c>
      <c r="K5882" t="s">
        <v>186</v>
      </c>
      <c r="L5882">
        <v>612700</v>
      </c>
      <c r="M5882" t="s">
        <v>222</v>
      </c>
      <c r="N5882" t="s">
        <v>29</v>
      </c>
      <c r="O5882" t="s">
        <v>116</v>
      </c>
      <c r="P5882">
        <v>453609207</v>
      </c>
      <c r="Q5882" t="s">
        <v>11962</v>
      </c>
      <c r="R5882" t="s">
        <v>11963</v>
      </c>
      <c r="S5882" s="52">
        <v>11212.27</v>
      </c>
    </row>
    <row r="5883" spans="1:19" x14ac:dyDescent="0.3">
      <c r="A5883" s="51">
        <v>44720</v>
      </c>
      <c r="B5883">
        <v>2022</v>
      </c>
      <c r="C5883" t="s">
        <v>11481</v>
      </c>
      <c r="D5883" t="s">
        <v>44</v>
      </c>
      <c r="E5883" t="s">
        <v>45</v>
      </c>
      <c r="F5883" t="s">
        <v>707</v>
      </c>
      <c r="G5883">
        <v>408019</v>
      </c>
      <c r="H5883" t="s">
        <v>82</v>
      </c>
      <c r="I5883" t="s">
        <v>784</v>
      </c>
      <c r="J5883" t="s">
        <v>785</v>
      </c>
      <c r="K5883" t="s">
        <v>186</v>
      </c>
      <c r="L5883">
        <v>612600</v>
      </c>
      <c r="M5883" t="s">
        <v>197</v>
      </c>
      <c r="N5883" t="s">
        <v>27</v>
      </c>
      <c r="O5883" t="s">
        <v>121</v>
      </c>
      <c r="P5883">
        <v>451049878</v>
      </c>
      <c r="Q5883" t="s">
        <v>11964</v>
      </c>
      <c r="R5883" t="s">
        <v>11965</v>
      </c>
      <c r="S5883" s="52">
        <v>129248.7</v>
      </c>
    </row>
    <row r="5884" spans="1:19" x14ac:dyDescent="0.3">
      <c r="A5884" s="51">
        <v>44725</v>
      </c>
      <c r="B5884">
        <v>2022</v>
      </c>
      <c r="C5884" t="s">
        <v>11481</v>
      </c>
      <c r="D5884" t="s">
        <v>44</v>
      </c>
      <c r="E5884" t="s">
        <v>45</v>
      </c>
      <c r="F5884" t="s">
        <v>707</v>
      </c>
      <c r="G5884">
        <v>408019</v>
      </c>
      <c r="H5884" t="s">
        <v>82</v>
      </c>
      <c r="I5884" t="s">
        <v>784</v>
      </c>
      <c r="J5884" t="s">
        <v>785</v>
      </c>
      <c r="K5884" t="s">
        <v>186</v>
      </c>
      <c r="L5884">
        <v>612300</v>
      </c>
      <c r="M5884" t="s">
        <v>219</v>
      </c>
      <c r="N5884" t="s">
        <v>28</v>
      </c>
      <c r="O5884" t="s">
        <v>127</v>
      </c>
      <c r="P5884">
        <v>454262022</v>
      </c>
      <c r="Q5884" t="s">
        <v>11966</v>
      </c>
      <c r="R5884" t="s">
        <v>11967</v>
      </c>
      <c r="S5884" s="52">
        <v>36408.44</v>
      </c>
    </row>
    <row r="5885" spans="1:19" x14ac:dyDescent="0.3">
      <c r="A5885" s="51">
        <v>44721</v>
      </c>
      <c r="B5885">
        <v>2022</v>
      </c>
      <c r="C5885" t="s">
        <v>11481</v>
      </c>
      <c r="D5885" t="s">
        <v>44</v>
      </c>
      <c r="E5885" t="s">
        <v>45</v>
      </c>
      <c r="F5885" t="s">
        <v>707</v>
      </c>
      <c r="G5885">
        <v>408019</v>
      </c>
      <c r="H5885" t="s">
        <v>82</v>
      </c>
      <c r="I5885" t="s">
        <v>784</v>
      </c>
      <c r="J5885" t="s">
        <v>785</v>
      </c>
      <c r="K5885" t="s">
        <v>186</v>
      </c>
      <c r="L5885">
        <v>612100</v>
      </c>
      <c r="M5885" t="s">
        <v>187</v>
      </c>
      <c r="N5885" t="s">
        <v>28</v>
      </c>
      <c r="O5885" t="s">
        <v>125</v>
      </c>
      <c r="P5885">
        <v>453234600</v>
      </c>
      <c r="Q5885" t="s">
        <v>11968</v>
      </c>
      <c r="R5885" t="s">
        <v>11969</v>
      </c>
      <c r="S5885" s="52">
        <v>59520.41</v>
      </c>
    </row>
    <row r="5886" spans="1:19" x14ac:dyDescent="0.3">
      <c r="A5886" s="51">
        <v>44724</v>
      </c>
      <c r="B5886">
        <v>2022</v>
      </c>
      <c r="C5886" t="s">
        <v>11481</v>
      </c>
      <c r="D5886" t="s">
        <v>44</v>
      </c>
      <c r="E5886" t="s">
        <v>45</v>
      </c>
      <c r="F5886" t="s">
        <v>707</v>
      </c>
      <c r="G5886">
        <v>408019</v>
      </c>
      <c r="H5886" t="s">
        <v>82</v>
      </c>
      <c r="I5886" t="s">
        <v>784</v>
      </c>
      <c r="J5886" t="s">
        <v>785</v>
      </c>
      <c r="K5886" t="s">
        <v>186</v>
      </c>
      <c r="L5886">
        <v>612700</v>
      </c>
      <c r="M5886" t="s">
        <v>222</v>
      </c>
      <c r="N5886" t="s">
        <v>27</v>
      </c>
      <c r="O5886" t="s">
        <v>120</v>
      </c>
      <c r="P5886">
        <v>456760768</v>
      </c>
      <c r="Q5886" t="s">
        <v>11970</v>
      </c>
      <c r="R5886" t="s">
        <v>11971</v>
      </c>
      <c r="S5886" s="52">
        <v>132924.63</v>
      </c>
    </row>
    <row r="5887" spans="1:19" x14ac:dyDescent="0.3">
      <c r="A5887" s="51">
        <v>44740</v>
      </c>
      <c r="B5887">
        <v>2022</v>
      </c>
      <c r="C5887" t="s">
        <v>11481</v>
      </c>
      <c r="D5887" t="s">
        <v>44</v>
      </c>
      <c r="E5887" t="s">
        <v>45</v>
      </c>
      <c r="F5887" t="s">
        <v>707</v>
      </c>
      <c r="G5887">
        <v>408019</v>
      </c>
      <c r="H5887" t="s">
        <v>82</v>
      </c>
      <c r="I5887" t="s">
        <v>784</v>
      </c>
      <c r="J5887" t="s">
        <v>785</v>
      </c>
      <c r="K5887" t="s">
        <v>186</v>
      </c>
      <c r="L5887">
        <v>612700</v>
      </c>
      <c r="M5887" t="s">
        <v>222</v>
      </c>
      <c r="N5887" t="s">
        <v>27</v>
      </c>
      <c r="O5887" t="s">
        <v>117</v>
      </c>
      <c r="P5887">
        <v>459861374</v>
      </c>
      <c r="Q5887" t="s">
        <v>11972</v>
      </c>
      <c r="R5887" t="s">
        <v>11973</v>
      </c>
      <c r="S5887" s="52">
        <v>29842.46</v>
      </c>
    </row>
    <row r="5888" spans="1:19" x14ac:dyDescent="0.3">
      <c r="A5888" s="51">
        <v>44726</v>
      </c>
      <c r="B5888">
        <v>2022</v>
      </c>
      <c r="C5888" t="s">
        <v>11481</v>
      </c>
      <c r="D5888" t="s">
        <v>44</v>
      </c>
      <c r="E5888" t="s">
        <v>45</v>
      </c>
      <c r="F5888" t="s">
        <v>707</v>
      </c>
      <c r="G5888">
        <v>408019</v>
      </c>
      <c r="H5888" t="s">
        <v>82</v>
      </c>
      <c r="I5888" t="s">
        <v>784</v>
      </c>
      <c r="J5888" t="s">
        <v>785</v>
      </c>
      <c r="K5888" t="s">
        <v>186</v>
      </c>
      <c r="L5888">
        <v>612300</v>
      </c>
      <c r="M5888" t="s">
        <v>219</v>
      </c>
      <c r="N5888" t="s">
        <v>27</v>
      </c>
      <c r="O5888" t="s">
        <v>121</v>
      </c>
      <c r="P5888">
        <v>451539463</v>
      </c>
      <c r="Q5888" t="s">
        <v>11974</v>
      </c>
      <c r="R5888" t="s">
        <v>11975</v>
      </c>
      <c r="S5888" s="52">
        <v>57843.38</v>
      </c>
    </row>
    <row r="5889" spans="1:19" x14ac:dyDescent="0.3">
      <c r="A5889" s="51">
        <v>44721</v>
      </c>
      <c r="B5889">
        <v>2022</v>
      </c>
      <c r="C5889" t="s">
        <v>11481</v>
      </c>
      <c r="D5889" t="s">
        <v>44</v>
      </c>
      <c r="E5889" t="s">
        <v>45</v>
      </c>
      <c r="F5889" t="s">
        <v>707</v>
      </c>
      <c r="G5889">
        <v>408019</v>
      </c>
      <c r="H5889" t="s">
        <v>82</v>
      </c>
      <c r="I5889" t="s">
        <v>784</v>
      </c>
      <c r="J5889" t="s">
        <v>785</v>
      </c>
      <c r="K5889" t="s">
        <v>186</v>
      </c>
      <c r="L5889">
        <v>612500</v>
      </c>
      <c r="M5889" t="s">
        <v>200</v>
      </c>
      <c r="N5889" t="s">
        <v>30</v>
      </c>
      <c r="O5889" t="s">
        <v>132</v>
      </c>
      <c r="P5889">
        <v>452966177</v>
      </c>
      <c r="Q5889" t="s">
        <v>11976</v>
      </c>
      <c r="R5889" t="s">
        <v>11977</v>
      </c>
      <c r="S5889" s="52">
        <v>32169.29</v>
      </c>
    </row>
    <row r="5890" spans="1:19" x14ac:dyDescent="0.3">
      <c r="A5890" s="51">
        <v>44733</v>
      </c>
      <c r="B5890">
        <v>2022</v>
      </c>
      <c r="C5890" t="s">
        <v>11481</v>
      </c>
      <c r="D5890" t="s">
        <v>44</v>
      </c>
      <c r="E5890" t="s">
        <v>45</v>
      </c>
      <c r="F5890" t="s">
        <v>707</v>
      </c>
      <c r="G5890">
        <v>408019</v>
      </c>
      <c r="H5890" t="s">
        <v>82</v>
      </c>
      <c r="I5890" t="s">
        <v>784</v>
      </c>
      <c r="J5890" t="s">
        <v>785</v>
      </c>
      <c r="K5890" t="s">
        <v>186</v>
      </c>
      <c r="L5890">
        <v>612500</v>
      </c>
      <c r="M5890" t="s">
        <v>200</v>
      </c>
      <c r="N5890" t="s">
        <v>27</v>
      </c>
      <c r="O5890" t="s">
        <v>120</v>
      </c>
      <c r="P5890">
        <v>453471253</v>
      </c>
      <c r="Q5890" t="s">
        <v>11978</v>
      </c>
      <c r="R5890" t="s">
        <v>11979</v>
      </c>
      <c r="S5890" s="52">
        <v>131333.10999999999</v>
      </c>
    </row>
    <row r="5891" spans="1:19" x14ac:dyDescent="0.3">
      <c r="A5891" s="51">
        <v>44715</v>
      </c>
      <c r="B5891">
        <v>2022</v>
      </c>
      <c r="C5891" t="s">
        <v>11481</v>
      </c>
      <c r="D5891" t="s">
        <v>44</v>
      </c>
      <c r="E5891" t="s">
        <v>45</v>
      </c>
      <c r="F5891" t="s">
        <v>707</v>
      </c>
      <c r="G5891">
        <v>408019</v>
      </c>
      <c r="H5891" t="s">
        <v>82</v>
      </c>
      <c r="I5891" t="s">
        <v>784</v>
      </c>
      <c r="J5891" t="s">
        <v>785</v>
      </c>
      <c r="K5891" t="s">
        <v>186</v>
      </c>
      <c r="L5891">
        <v>612200</v>
      </c>
      <c r="M5891" t="s">
        <v>190</v>
      </c>
      <c r="N5891" t="s">
        <v>29</v>
      </c>
      <c r="O5891" t="s">
        <v>113</v>
      </c>
      <c r="P5891">
        <v>455445570</v>
      </c>
      <c r="Q5891" t="s">
        <v>11980</v>
      </c>
      <c r="R5891" t="s">
        <v>11981</v>
      </c>
      <c r="S5891" s="52">
        <v>17010.560000000001</v>
      </c>
    </row>
    <row r="5892" spans="1:19" x14ac:dyDescent="0.3">
      <c r="A5892" s="51">
        <v>44731</v>
      </c>
      <c r="B5892">
        <v>2022</v>
      </c>
      <c r="C5892" t="s">
        <v>11481</v>
      </c>
      <c r="D5892" t="s">
        <v>44</v>
      </c>
      <c r="E5892" t="s">
        <v>45</v>
      </c>
      <c r="F5892" t="s">
        <v>707</v>
      </c>
      <c r="G5892">
        <v>408019</v>
      </c>
      <c r="H5892" t="s">
        <v>82</v>
      </c>
      <c r="I5892" t="s">
        <v>784</v>
      </c>
      <c r="J5892" t="s">
        <v>785</v>
      </c>
      <c r="K5892" t="s">
        <v>186</v>
      </c>
      <c r="L5892">
        <v>612600</v>
      </c>
      <c r="M5892" t="s">
        <v>197</v>
      </c>
      <c r="N5892" t="s">
        <v>29</v>
      </c>
      <c r="O5892" t="s">
        <v>113</v>
      </c>
      <c r="P5892">
        <v>452359848</v>
      </c>
      <c r="Q5892" t="s">
        <v>11982</v>
      </c>
      <c r="R5892" t="s">
        <v>11983</v>
      </c>
      <c r="S5892" s="52">
        <v>11251.98</v>
      </c>
    </row>
    <row r="5893" spans="1:19" x14ac:dyDescent="0.3">
      <c r="A5893" s="51">
        <v>44730</v>
      </c>
      <c r="B5893">
        <v>2022</v>
      </c>
      <c r="C5893" t="s">
        <v>11481</v>
      </c>
      <c r="D5893" t="s">
        <v>42</v>
      </c>
      <c r="E5893" t="s">
        <v>43</v>
      </c>
      <c r="F5893" t="s">
        <v>816</v>
      </c>
      <c r="G5893">
        <v>510004</v>
      </c>
      <c r="H5893" t="s">
        <v>88</v>
      </c>
      <c r="I5893" t="s">
        <v>817</v>
      </c>
      <c r="J5893" t="s">
        <v>818</v>
      </c>
      <c r="K5893" t="s">
        <v>186</v>
      </c>
      <c r="L5893">
        <v>612500</v>
      </c>
      <c r="M5893" t="s">
        <v>200</v>
      </c>
      <c r="N5893" t="s">
        <v>27</v>
      </c>
      <c r="O5893" t="s">
        <v>118</v>
      </c>
      <c r="P5893">
        <v>457351273</v>
      </c>
      <c r="Q5893" t="s">
        <v>11984</v>
      </c>
      <c r="R5893" t="s">
        <v>11985</v>
      </c>
      <c r="S5893" s="52">
        <v>116399.93</v>
      </c>
    </row>
    <row r="5894" spans="1:19" x14ac:dyDescent="0.3">
      <c r="A5894" s="51">
        <v>44729</v>
      </c>
      <c r="B5894">
        <v>2022</v>
      </c>
      <c r="C5894" t="s">
        <v>11481</v>
      </c>
      <c r="D5894" t="s">
        <v>42</v>
      </c>
      <c r="E5894" t="s">
        <v>43</v>
      </c>
      <c r="F5894" t="s">
        <v>816</v>
      </c>
      <c r="G5894">
        <v>510004</v>
      </c>
      <c r="H5894" t="s">
        <v>88</v>
      </c>
      <c r="I5894" t="s">
        <v>817</v>
      </c>
      <c r="J5894" t="s">
        <v>818</v>
      </c>
      <c r="K5894" t="s">
        <v>186</v>
      </c>
      <c r="L5894">
        <v>612200</v>
      </c>
      <c r="M5894" t="s">
        <v>190</v>
      </c>
      <c r="N5894" t="s">
        <v>30</v>
      </c>
      <c r="O5894" t="s">
        <v>128</v>
      </c>
      <c r="P5894">
        <v>452866355</v>
      </c>
      <c r="Q5894" t="s">
        <v>11986</v>
      </c>
      <c r="R5894" t="s">
        <v>11987</v>
      </c>
      <c r="S5894" s="52">
        <v>7295.38</v>
      </c>
    </row>
    <row r="5895" spans="1:19" x14ac:dyDescent="0.3">
      <c r="A5895" s="51">
        <v>44726</v>
      </c>
      <c r="B5895">
        <v>2022</v>
      </c>
      <c r="C5895" t="s">
        <v>11481</v>
      </c>
      <c r="D5895" t="s">
        <v>42</v>
      </c>
      <c r="E5895" t="s">
        <v>43</v>
      </c>
      <c r="F5895" t="s">
        <v>816</v>
      </c>
      <c r="G5895">
        <v>510004</v>
      </c>
      <c r="H5895" t="s">
        <v>88</v>
      </c>
      <c r="I5895" t="s">
        <v>817</v>
      </c>
      <c r="J5895" t="s">
        <v>818</v>
      </c>
      <c r="K5895" t="s">
        <v>186</v>
      </c>
      <c r="L5895">
        <v>612500</v>
      </c>
      <c r="M5895" t="s">
        <v>200</v>
      </c>
      <c r="N5895" t="s">
        <v>29</v>
      </c>
      <c r="O5895" t="s">
        <v>115</v>
      </c>
      <c r="P5895">
        <v>455222411</v>
      </c>
      <c r="Q5895" t="s">
        <v>11988</v>
      </c>
      <c r="R5895" t="s">
        <v>11989</v>
      </c>
      <c r="S5895" s="52">
        <v>11657.79</v>
      </c>
    </row>
    <row r="5896" spans="1:19" x14ac:dyDescent="0.3">
      <c r="A5896" s="51">
        <v>44725</v>
      </c>
      <c r="B5896">
        <v>2022</v>
      </c>
      <c r="C5896" t="s">
        <v>11481</v>
      </c>
      <c r="D5896" t="s">
        <v>42</v>
      </c>
      <c r="E5896" t="s">
        <v>43</v>
      </c>
      <c r="F5896" t="s">
        <v>816</v>
      </c>
      <c r="G5896">
        <v>510004</v>
      </c>
      <c r="H5896" t="s">
        <v>88</v>
      </c>
      <c r="I5896" t="s">
        <v>817</v>
      </c>
      <c r="J5896" t="s">
        <v>818</v>
      </c>
      <c r="K5896" t="s">
        <v>186</v>
      </c>
      <c r="L5896">
        <v>612500</v>
      </c>
      <c r="M5896" t="s">
        <v>200</v>
      </c>
      <c r="N5896" t="s">
        <v>27</v>
      </c>
      <c r="O5896" t="s">
        <v>122</v>
      </c>
      <c r="P5896">
        <v>459407200</v>
      </c>
      <c r="Q5896" t="s">
        <v>11990</v>
      </c>
      <c r="R5896" t="s">
        <v>11991</v>
      </c>
      <c r="S5896" s="52">
        <v>91453.62</v>
      </c>
    </row>
    <row r="5897" spans="1:19" x14ac:dyDescent="0.3">
      <c r="A5897" s="51">
        <v>44718</v>
      </c>
      <c r="B5897">
        <v>2022</v>
      </c>
      <c r="C5897" t="s">
        <v>11481</v>
      </c>
      <c r="D5897" t="s">
        <v>42</v>
      </c>
      <c r="E5897" t="s">
        <v>43</v>
      </c>
      <c r="F5897" t="s">
        <v>816</v>
      </c>
      <c r="G5897">
        <v>510004</v>
      </c>
      <c r="H5897" t="s">
        <v>88</v>
      </c>
      <c r="I5897" t="s">
        <v>817</v>
      </c>
      <c r="J5897" t="s">
        <v>818</v>
      </c>
      <c r="K5897" t="s">
        <v>186</v>
      </c>
      <c r="L5897">
        <v>612500</v>
      </c>
      <c r="M5897" t="s">
        <v>200</v>
      </c>
      <c r="N5897" t="s">
        <v>29</v>
      </c>
      <c r="O5897" t="s">
        <v>114</v>
      </c>
      <c r="P5897">
        <v>459863607</v>
      </c>
      <c r="Q5897" t="s">
        <v>11992</v>
      </c>
      <c r="R5897" t="s">
        <v>11993</v>
      </c>
      <c r="S5897" s="52">
        <v>20407.71</v>
      </c>
    </row>
    <row r="5898" spans="1:19" x14ac:dyDescent="0.3">
      <c r="A5898" s="51">
        <v>44728</v>
      </c>
      <c r="B5898">
        <v>2022</v>
      </c>
      <c r="C5898" t="s">
        <v>11481</v>
      </c>
      <c r="D5898" t="s">
        <v>42</v>
      </c>
      <c r="E5898" t="s">
        <v>43</v>
      </c>
      <c r="F5898" t="s">
        <v>816</v>
      </c>
      <c r="G5898">
        <v>510004</v>
      </c>
      <c r="H5898" t="s">
        <v>88</v>
      </c>
      <c r="I5898" t="s">
        <v>817</v>
      </c>
      <c r="J5898" t="s">
        <v>818</v>
      </c>
      <c r="K5898" t="s">
        <v>186</v>
      </c>
      <c r="L5898">
        <v>612600</v>
      </c>
      <c r="M5898" t="s">
        <v>197</v>
      </c>
      <c r="N5898" t="s">
        <v>28</v>
      </c>
      <c r="O5898" t="s">
        <v>113</v>
      </c>
      <c r="P5898">
        <v>451035233</v>
      </c>
      <c r="Q5898" t="s">
        <v>11994</v>
      </c>
      <c r="R5898" t="s">
        <v>11995</v>
      </c>
      <c r="S5898" s="52">
        <v>15532.13</v>
      </c>
    </row>
    <row r="5899" spans="1:19" x14ac:dyDescent="0.3">
      <c r="A5899" s="51">
        <v>44727</v>
      </c>
      <c r="B5899">
        <v>2022</v>
      </c>
      <c r="C5899" t="s">
        <v>11481</v>
      </c>
      <c r="D5899" t="s">
        <v>42</v>
      </c>
      <c r="E5899" t="s">
        <v>43</v>
      </c>
      <c r="F5899" t="s">
        <v>816</v>
      </c>
      <c r="G5899">
        <v>510004</v>
      </c>
      <c r="H5899" t="s">
        <v>88</v>
      </c>
      <c r="I5899" t="s">
        <v>817</v>
      </c>
      <c r="J5899" t="s">
        <v>818</v>
      </c>
      <c r="K5899" t="s">
        <v>186</v>
      </c>
      <c r="L5899">
        <v>612600</v>
      </c>
      <c r="M5899" t="s">
        <v>197</v>
      </c>
      <c r="N5899" t="s">
        <v>28</v>
      </c>
      <c r="O5899" t="s">
        <v>113</v>
      </c>
      <c r="P5899">
        <v>452263230</v>
      </c>
      <c r="Q5899" t="s">
        <v>11996</v>
      </c>
      <c r="R5899" t="s">
        <v>11997</v>
      </c>
      <c r="S5899" s="52">
        <v>23062.16</v>
      </c>
    </row>
    <row r="5900" spans="1:19" x14ac:dyDescent="0.3">
      <c r="A5900" s="51">
        <v>44729</v>
      </c>
      <c r="B5900">
        <v>2022</v>
      </c>
      <c r="C5900" t="s">
        <v>11481</v>
      </c>
      <c r="D5900" t="s">
        <v>42</v>
      </c>
      <c r="E5900" t="s">
        <v>43</v>
      </c>
      <c r="F5900" t="s">
        <v>816</v>
      </c>
      <c r="G5900">
        <v>510004</v>
      </c>
      <c r="H5900" t="s">
        <v>88</v>
      </c>
      <c r="I5900" t="s">
        <v>817</v>
      </c>
      <c r="J5900" t="s">
        <v>818</v>
      </c>
      <c r="K5900" t="s">
        <v>186</v>
      </c>
      <c r="L5900">
        <v>612400</v>
      </c>
      <c r="M5900" t="s">
        <v>205</v>
      </c>
      <c r="N5900" t="s">
        <v>30</v>
      </c>
      <c r="O5900" t="s">
        <v>133</v>
      </c>
      <c r="P5900">
        <v>453976649</v>
      </c>
      <c r="Q5900" t="s">
        <v>11998</v>
      </c>
      <c r="R5900" t="s">
        <v>11999</v>
      </c>
      <c r="S5900" s="52">
        <v>35454.29</v>
      </c>
    </row>
    <row r="5901" spans="1:19" x14ac:dyDescent="0.3">
      <c r="A5901" s="51">
        <v>44734</v>
      </c>
      <c r="B5901">
        <v>2022</v>
      </c>
      <c r="C5901" t="s">
        <v>11481</v>
      </c>
      <c r="D5901" t="s">
        <v>42</v>
      </c>
      <c r="E5901" t="s">
        <v>43</v>
      </c>
      <c r="F5901" t="s">
        <v>816</v>
      </c>
      <c r="G5901">
        <v>510004</v>
      </c>
      <c r="H5901" t="s">
        <v>88</v>
      </c>
      <c r="I5901" t="s">
        <v>817</v>
      </c>
      <c r="J5901" t="s">
        <v>818</v>
      </c>
      <c r="K5901" t="s">
        <v>186</v>
      </c>
      <c r="L5901">
        <v>612400</v>
      </c>
      <c r="M5901" t="s">
        <v>205</v>
      </c>
      <c r="N5901" t="s">
        <v>28</v>
      </c>
      <c r="O5901" t="s">
        <v>113</v>
      </c>
      <c r="P5901">
        <v>453877565</v>
      </c>
      <c r="Q5901" t="s">
        <v>12000</v>
      </c>
      <c r="R5901" t="s">
        <v>12001</v>
      </c>
      <c r="S5901" s="52">
        <v>57534.85</v>
      </c>
    </row>
    <row r="5902" spans="1:19" x14ac:dyDescent="0.3">
      <c r="A5902" s="51">
        <v>44723</v>
      </c>
      <c r="B5902">
        <v>2022</v>
      </c>
      <c r="C5902" t="s">
        <v>11481</v>
      </c>
      <c r="D5902" t="s">
        <v>42</v>
      </c>
      <c r="E5902" t="s">
        <v>43</v>
      </c>
      <c r="F5902" t="s">
        <v>816</v>
      </c>
      <c r="G5902">
        <v>510004</v>
      </c>
      <c r="H5902" t="s">
        <v>88</v>
      </c>
      <c r="I5902" t="s">
        <v>817</v>
      </c>
      <c r="J5902" t="s">
        <v>818</v>
      </c>
      <c r="K5902" t="s">
        <v>186</v>
      </c>
      <c r="L5902">
        <v>612400</v>
      </c>
      <c r="M5902" t="s">
        <v>205</v>
      </c>
      <c r="N5902" t="s">
        <v>28</v>
      </c>
      <c r="O5902" t="s">
        <v>112</v>
      </c>
      <c r="P5902">
        <v>452539981</v>
      </c>
      <c r="Q5902" t="s">
        <v>12002</v>
      </c>
      <c r="R5902" t="s">
        <v>12003</v>
      </c>
      <c r="S5902" s="52">
        <v>43866.76</v>
      </c>
    </row>
    <row r="5903" spans="1:19" x14ac:dyDescent="0.3">
      <c r="A5903" s="51">
        <v>44721</v>
      </c>
      <c r="B5903">
        <v>2022</v>
      </c>
      <c r="C5903" t="s">
        <v>11481</v>
      </c>
      <c r="D5903" t="s">
        <v>42</v>
      </c>
      <c r="E5903" t="s">
        <v>43</v>
      </c>
      <c r="F5903" t="s">
        <v>816</v>
      </c>
      <c r="G5903">
        <v>510004</v>
      </c>
      <c r="H5903" t="s">
        <v>88</v>
      </c>
      <c r="I5903" t="s">
        <v>817</v>
      </c>
      <c r="J5903" t="s">
        <v>818</v>
      </c>
      <c r="K5903" t="s">
        <v>186</v>
      </c>
      <c r="L5903">
        <v>612700</v>
      </c>
      <c r="M5903" t="s">
        <v>222</v>
      </c>
      <c r="N5903" t="s">
        <v>30</v>
      </c>
      <c r="O5903" t="s">
        <v>131</v>
      </c>
      <c r="P5903">
        <v>459977029</v>
      </c>
      <c r="Q5903" t="s">
        <v>12004</v>
      </c>
      <c r="R5903" t="s">
        <v>12005</v>
      </c>
      <c r="S5903" s="52">
        <v>29968.67</v>
      </c>
    </row>
    <row r="5904" spans="1:19" x14ac:dyDescent="0.3">
      <c r="A5904" s="51">
        <v>44734</v>
      </c>
      <c r="B5904">
        <v>2022</v>
      </c>
      <c r="C5904" t="s">
        <v>11481</v>
      </c>
      <c r="D5904" t="s">
        <v>42</v>
      </c>
      <c r="E5904" t="s">
        <v>43</v>
      </c>
      <c r="F5904" t="s">
        <v>816</v>
      </c>
      <c r="G5904">
        <v>510004</v>
      </c>
      <c r="H5904" t="s">
        <v>88</v>
      </c>
      <c r="I5904" t="s">
        <v>817</v>
      </c>
      <c r="J5904" t="s">
        <v>818</v>
      </c>
      <c r="K5904" t="s">
        <v>186</v>
      </c>
      <c r="L5904">
        <v>612700</v>
      </c>
      <c r="M5904" t="s">
        <v>222</v>
      </c>
      <c r="N5904" t="s">
        <v>27</v>
      </c>
      <c r="O5904" t="s">
        <v>120</v>
      </c>
      <c r="P5904">
        <v>451796008</v>
      </c>
      <c r="Q5904" t="s">
        <v>12006</v>
      </c>
      <c r="R5904" t="s">
        <v>12007</v>
      </c>
      <c r="S5904" s="52">
        <v>34810.269999999997</v>
      </c>
    </row>
    <row r="5905" spans="1:19" x14ac:dyDescent="0.3">
      <c r="A5905" s="51">
        <v>44733</v>
      </c>
      <c r="B5905">
        <v>2022</v>
      </c>
      <c r="C5905" t="s">
        <v>11481</v>
      </c>
      <c r="D5905" t="s">
        <v>42</v>
      </c>
      <c r="E5905" t="s">
        <v>43</v>
      </c>
      <c r="F5905" t="s">
        <v>816</v>
      </c>
      <c r="G5905">
        <v>510004</v>
      </c>
      <c r="H5905" t="s">
        <v>88</v>
      </c>
      <c r="I5905" t="s">
        <v>817</v>
      </c>
      <c r="J5905" t="s">
        <v>818</v>
      </c>
      <c r="K5905" t="s">
        <v>186</v>
      </c>
      <c r="L5905">
        <v>612200</v>
      </c>
      <c r="M5905" t="s">
        <v>190</v>
      </c>
      <c r="N5905" t="s">
        <v>30</v>
      </c>
      <c r="O5905" t="s">
        <v>130</v>
      </c>
      <c r="P5905">
        <v>458143297</v>
      </c>
      <c r="Q5905" t="s">
        <v>12008</v>
      </c>
      <c r="R5905" t="s">
        <v>12009</v>
      </c>
      <c r="S5905" s="52">
        <v>17214.75</v>
      </c>
    </row>
    <row r="5906" spans="1:19" x14ac:dyDescent="0.3">
      <c r="A5906" s="51">
        <v>44736</v>
      </c>
      <c r="B5906">
        <v>2022</v>
      </c>
      <c r="C5906" t="s">
        <v>11481</v>
      </c>
      <c r="D5906" t="s">
        <v>42</v>
      </c>
      <c r="E5906" t="s">
        <v>43</v>
      </c>
      <c r="F5906" t="s">
        <v>816</v>
      </c>
      <c r="G5906">
        <v>510004</v>
      </c>
      <c r="H5906" t="s">
        <v>88</v>
      </c>
      <c r="I5906" t="s">
        <v>817</v>
      </c>
      <c r="J5906" t="s">
        <v>818</v>
      </c>
      <c r="K5906" t="s">
        <v>186</v>
      </c>
      <c r="L5906">
        <v>612700</v>
      </c>
      <c r="M5906" t="s">
        <v>222</v>
      </c>
      <c r="N5906" t="s">
        <v>28</v>
      </c>
      <c r="O5906" t="s">
        <v>112</v>
      </c>
      <c r="P5906">
        <v>457932687</v>
      </c>
      <c r="Q5906" t="s">
        <v>12010</v>
      </c>
      <c r="R5906" t="s">
        <v>12011</v>
      </c>
      <c r="S5906" s="52">
        <v>23590.76</v>
      </c>
    </row>
    <row r="5907" spans="1:19" x14ac:dyDescent="0.3">
      <c r="A5907" s="51">
        <v>44736</v>
      </c>
      <c r="B5907">
        <v>2022</v>
      </c>
      <c r="C5907" t="s">
        <v>11481</v>
      </c>
      <c r="D5907" t="s">
        <v>42</v>
      </c>
      <c r="E5907" t="s">
        <v>43</v>
      </c>
      <c r="F5907" t="s">
        <v>816</v>
      </c>
      <c r="G5907">
        <v>510004</v>
      </c>
      <c r="H5907" t="s">
        <v>88</v>
      </c>
      <c r="I5907" t="s">
        <v>817</v>
      </c>
      <c r="J5907" t="s">
        <v>818</v>
      </c>
      <c r="K5907" t="s">
        <v>186</v>
      </c>
      <c r="L5907">
        <v>612800</v>
      </c>
      <c r="M5907" t="s">
        <v>208</v>
      </c>
      <c r="N5907" t="s">
        <v>30</v>
      </c>
      <c r="O5907" t="s">
        <v>112</v>
      </c>
      <c r="P5907">
        <v>453466840</v>
      </c>
      <c r="Q5907" t="s">
        <v>12012</v>
      </c>
      <c r="R5907" t="s">
        <v>12013</v>
      </c>
      <c r="S5907" s="52">
        <v>4995.1499999999996</v>
      </c>
    </row>
    <row r="5908" spans="1:19" x14ac:dyDescent="0.3">
      <c r="A5908" s="51">
        <v>44740</v>
      </c>
      <c r="B5908">
        <v>2022</v>
      </c>
      <c r="C5908" t="s">
        <v>11481</v>
      </c>
      <c r="D5908" t="s">
        <v>42</v>
      </c>
      <c r="E5908" t="s">
        <v>43</v>
      </c>
      <c r="F5908" t="s">
        <v>816</v>
      </c>
      <c r="G5908">
        <v>510004</v>
      </c>
      <c r="H5908" t="s">
        <v>88</v>
      </c>
      <c r="I5908" t="s">
        <v>817</v>
      </c>
      <c r="J5908" t="s">
        <v>818</v>
      </c>
      <c r="K5908" t="s">
        <v>186</v>
      </c>
      <c r="L5908">
        <v>612200</v>
      </c>
      <c r="M5908" t="s">
        <v>190</v>
      </c>
      <c r="N5908" t="s">
        <v>29</v>
      </c>
      <c r="O5908" t="s">
        <v>115</v>
      </c>
      <c r="P5908">
        <v>451620322</v>
      </c>
      <c r="Q5908" t="s">
        <v>12014</v>
      </c>
      <c r="R5908" t="s">
        <v>12015</v>
      </c>
      <c r="S5908" s="52">
        <v>57411.5</v>
      </c>
    </row>
    <row r="5909" spans="1:19" x14ac:dyDescent="0.3">
      <c r="A5909" s="51">
        <v>44723</v>
      </c>
      <c r="B5909">
        <v>2022</v>
      </c>
      <c r="C5909" t="s">
        <v>11481</v>
      </c>
      <c r="D5909" t="s">
        <v>42</v>
      </c>
      <c r="E5909" t="s">
        <v>43</v>
      </c>
      <c r="F5909" t="s">
        <v>816</v>
      </c>
      <c r="G5909">
        <v>510004</v>
      </c>
      <c r="H5909" t="s">
        <v>88</v>
      </c>
      <c r="I5909" t="s">
        <v>817</v>
      </c>
      <c r="J5909" t="s">
        <v>818</v>
      </c>
      <c r="K5909" t="s">
        <v>186</v>
      </c>
      <c r="L5909">
        <v>612100</v>
      </c>
      <c r="M5909" t="s">
        <v>187</v>
      </c>
      <c r="N5909" t="s">
        <v>29</v>
      </c>
      <c r="O5909" t="s">
        <v>112</v>
      </c>
      <c r="P5909">
        <v>455467103</v>
      </c>
      <c r="Q5909" t="s">
        <v>12016</v>
      </c>
      <c r="R5909" t="s">
        <v>12017</v>
      </c>
      <c r="S5909" s="52">
        <v>51196</v>
      </c>
    </row>
    <row r="5910" spans="1:19" x14ac:dyDescent="0.3">
      <c r="A5910" s="51">
        <v>44715</v>
      </c>
      <c r="B5910">
        <v>2022</v>
      </c>
      <c r="C5910" t="s">
        <v>11481</v>
      </c>
      <c r="D5910" t="s">
        <v>42</v>
      </c>
      <c r="E5910" t="s">
        <v>43</v>
      </c>
      <c r="F5910" t="s">
        <v>816</v>
      </c>
      <c r="G5910">
        <v>510004</v>
      </c>
      <c r="H5910" t="s">
        <v>88</v>
      </c>
      <c r="I5910" t="s">
        <v>817</v>
      </c>
      <c r="J5910" t="s">
        <v>818</v>
      </c>
      <c r="K5910" t="s">
        <v>186</v>
      </c>
      <c r="L5910">
        <v>612600</v>
      </c>
      <c r="M5910" t="s">
        <v>197</v>
      </c>
      <c r="N5910" t="s">
        <v>28</v>
      </c>
      <c r="O5910" t="s">
        <v>112</v>
      </c>
      <c r="P5910">
        <v>453763038</v>
      </c>
      <c r="Q5910" t="s">
        <v>12018</v>
      </c>
      <c r="R5910" t="s">
        <v>12019</v>
      </c>
      <c r="S5910" s="52">
        <v>7787.64</v>
      </c>
    </row>
    <row r="5911" spans="1:19" x14ac:dyDescent="0.3">
      <c r="A5911" s="51">
        <v>44713</v>
      </c>
      <c r="B5911">
        <v>2022</v>
      </c>
      <c r="C5911" t="s">
        <v>11481</v>
      </c>
      <c r="D5911" t="s">
        <v>42</v>
      </c>
      <c r="E5911" t="s">
        <v>43</v>
      </c>
      <c r="F5911" t="s">
        <v>816</v>
      </c>
      <c r="G5911">
        <v>510004</v>
      </c>
      <c r="H5911" t="s">
        <v>88</v>
      </c>
      <c r="I5911" t="s">
        <v>817</v>
      </c>
      <c r="J5911" t="s">
        <v>818</v>
      </c>
      <c r="K5911" t="s">
        <v>186</v>
      </c>
      <c r="L5911">
        <v>612300</v>
      </c>
      <c r="M5911" t="s">
        <v>219</v>
      </c>
      <c r="N5911" t="s">
        <v>27</v>
      </c>
      <c r="O5911" t="s">
        <v>119</v>
      </c>
      <c r="P5911">
        <v>451027644</v>
      </c>
      <c r="Q5911" t="s">
        <v>12020</v>
      </c>
      <c r="R5911" t="s">
        <v>12021</v>
      </c>
      <c r="S5911" s="52">
        <v>65220.66</v>
      </c>
    </row>
    <row r="5912" spans="1:19" x14ac:dyDescent="0.3">
      <c r="A5912" s="51">
        <v>44721</v>
      </c>
      <c r="B5912">
        <v>2022</v>
      </c>
      <c r="C5912" t="s">
        <v>11481</v>
      </c>
      <c r="D5912" t="s">
        <v>42</v>
      </c>
      <c r="E5912" t="s">
        <v>43</v>
      </c>
      <c r="F5912" t="s">
        <v>816</v>
      </c>
      <c r="G5912">
        <v>510004</v>
      </c>
      <c r="H5912" t="s">
        <v>88</v>
      </c>
      <c r="I5912" t="s">
        <v>817</v>
      </c>
      <c r="J5912" t="s">
        <v>818</v>
      </c>
      <c r="K5912" t="s">
        <v>186</v>
      </c>
      <c r="L5912">
        <v>612100</v>
      </c>
      <c r="M5912" t="s">
        <v>187</v>
      </c>
      <c r="N5912" t="s">
        <v>27</v>
      </c>
      <c r="O5912" t="s">
        <v>117</v>
      </c>
      <c r="P5912">
        <v>457973012</v>
      </c>
      <c r="Q5912" t="s">
        <v>12022</v>
      </c>
      <c r="R5912" t="s">
        <v>12023</v>
      </c>
      <c r="S5912" s="52">
        <v>28933.34</v>
      </c>
    </row>
    <row r="5913" spans="1:19" x14ac:dyDescent="0.3">
      <c r="A5913" s="51">
        <v>44740</v>
      </c>
      <c r="B5913">
        <v>2022</v>
      </c>
      <c r="C5913" t="s">
        <v>11481</v>
      </c>
      <c r="D5913" t="s">
        <v>42</v>
      </c>
      <c r="E5913" t="s">
        <v>43</v>
      </c>
      <c r="F5913" t="s">
        <v>816</v>
      </c>
      <c r="G5913">
        <v>510004</v>
      </c>
      <c r="H5913" t="s">
        <v>88</v>
      </c>
      <c r="I5913" t="s">
        <v>817</v>
      </c>
      <c r="J5913" t="s">
        <v>818</v>
      </c>
      <c r="K5913" t="s">
        <v>186</v>
      </c>
      <c r="L5913">
        <v>612400</v>
      </c>
      <c r="M5913" t="s">
        <v>205</v>
      </c>
      <c r="N5913" t="s">
        <v>27</v>
      </c>
      <c r="O5913" t="s">
        <v>119</v>
      </c>
      <c r="P5913">
        <v>452007940</v>
      </c>
      <c r="Q5913" t="s">
        <v>12024</v>
      </c>
      <c r="R5913" t="s">
        <v>12025</v>
      </c>
      <c r="S5913" s="52">
        <v>139197.97</v>
      </c>
    </row>
    <row r="5914" spans="1:19" x14ac:dyDescent="0.3">
      <c r="A5914" s="51">
        <v>44725</v>
      </c>
      <c r="B5914">
        <v>2022</v>
      </c>
      <c r="C5914" t="s">
        <v>11481</v>
      </c>
      <c r="D5914" t="s">
        <v>42</v>
      </c>
      <c r="E5914" t="s">
        <v>43</v>
      </c>
      <c r="F5914" t="s">
        <v>816</v>
      </c>
      <c r="G5914">
        <v>510004</v>
      </c>
      <c r="H5914" t="s">
        <v>88</v>
      </c>
      <c r="I5914" t="s">
        <v>817</v>
      </c>
      <c r="J5914" t="s">
        <v>818</v>
      </c>
      <c r="K5914" t="s">
        <v>186</v>
      </c>
      <c r="L5914">
        <v>612200</v>
      </c>
      <c r="M5914" t="s">
        <v>190</v>
      </c>
      <c r="N5914" t="s">
        <v>30</v>
      </c>
      <c r="O5914" t="s">
        <v>130</v>
      </c>
      <c r="P5914">
        <v>455955264</v>
      </c>
      <c r="Q5914" t="s">
        <v>12026</v>
      </c>
      <c r="R5914" t="s">
        <v>12027</v>
      </c>
      <c r="S5914" s="52">
        <v>28378.63</v>
      </c>
    </row>
    <row r="5915" spans="1:19" x14ac:dyDescent="0.3">
      <c r="A5915" s="51">
        <v>44724</v>
      </c>
      <c r="B5915">
        <v>2022</v>
      </c>
      <c r="C5915" t="s">
        <v>11481</v>
      </c>
      <c r="D5915" t="s">
        <v>42</v>
      </c>
      <c r="E5915" t="s">
        <v>43</v>
      </c>
      <c r="F5915" t="s">
        <v>816</v>
      </c>
      <c r="G5915">
        <v>510004</v>
      </c>
      <c r="H5915" t="s">
        <v>88</v>
      </c>
      <c r="I5915" t="s">
        <v>817</v>
      </c>
      <c r="J5915" t="s">
        <v>818</v>
      </c>
      <c r="K5915" t="s">
        <v>186</v>
      </c>
      <c r="L5915">
        <v>612100</v>
      </c>
      <c r="M5915" t="s">
        <v>187</v>
      </c>
      <c r="N5915" t="s">
        <v>29</v>
      </c>
      <c r="O5915" t="s">
        <v>115</v>
      </c>
      <c r="P5915">
        <v>457387534</v>
      </c>
      <c r="Q5915" t="s">
        <v>12028</v>
      </c>
      <c r="R5915" t="s">
        <v>12029</v>
      </c>
      <c r="S5915" s="52">
        <v>24609.23</v>
      </c>
    </row>
    <row r="5916" spans="1:19" x14ac:dyDescent="0.3">
      <c r="A5916" s="51">
        <v>44732</v>
      </c>
      <c r="B5916">
        <v>2022</v>
      </c>
      <c r="C5916" t="s">
        <v>11481</v>
      </c>
      <c r="D5916" t="s">
        <v>42</v>
      </c>
      <c r="E5916" t="s">
        <v>43</v>
      </c>
      <c r="F5916" t="s">
        <v>816</v>
      </c>
      <c r="G5916">
        <v>510004</v>
      </c>
      <c r="H5916" t="s">
        <v>88</v>
      </c>
      <c r="I5916" t="s">
        <v>817</v>
      </c>
      <c r="J5916" t="s">
        <v>818</v>
      </c>
      <c r="K5916" t="s">
        <v>186</v>
      </c>
      <c r="L5916">
        <v>612800</v>
      </c>
      <c r="M5916" t="s">
        <v>208</v>
      </c>
      <c r="N5916" t="s">
        <v>30</v>
      </c>
      <c r="O5916" t="s">
        <v>131</v>
      </c>
      <c r="P5916">
        <v>452034386</v>
      </c>
      <c r="Q5916" t="s">
        <v>12030</v>
      </c>
      <c r="R5916" t="s">
        <v>12031</v>
      </c>
      <c r="S5916" s="52">
        <v>2264.39</v>
      </c>
    </row>
    <row r="5917" spans="1:19" x14ac:dyDescent="0.3">
      <c r="A5917" s="51">
        <v>44715</v>
      </c>
      <c r="B5917">
        <v>2022</v>
      </c>
      <c r="C5917" t="s">
        <v>11481</v>
      </c>
      <c r="D5917" t="s">
        <v>42</v>
      </c>
      <c r="E5917" t="s">
        <v>43</v>
      </c>
      <c r="F5917" t="s">
        <v>816</v>
      </c>
      <c r="G5917">
        <v>510004</v>
      </c>
      <c r="H5917" t="s">
        <v>88</v>
      </c>
      <c r="I5917" t="s">
        <v>817</v>
      </c>
      <c r="J5917" t="s">
        <v>818</v>
      </c>
      <c r="K5917" t="s">
        <v>186</v>
      </c>
      <c r="L5917">
        <v>612500</v>
      </c>
      <c r="M5917" t="s">
        <v>200</v>
      </c>
      <c r="N5917" t="s">
        <v>28</v>
      </c>
      <c r="O5917" t="s">
        <v>113</v>
      </c>
      <c r="P5917">
        <v>453288663</v>
      </c>
      <c r="Q5917" t="s">
        <v>12032</v>
      </c>
      <c r="R5917" t="s">
        <v>12033</v>
      </c>
      <c r="S5917" s="52">
        <v>50531.64</v>
      </c>
    </row>
    <row r="5918" spans="1:19" x14ac:dyDescent="0.3">
      <c r="A5918" s="51">
        <v>44725</v>
      </c>
      <c r="B5918">
        <v>2022</v>
      </c>
      <c r="C5918" t="s">
        <v>11481</v>
      </c>
      <c r="D5918" t="s">
        <v>42</v>
      </c>
      <c r="E5918" t="s">
        <v>43</v>
      </c>
      <c r="F5918" t="s">
        <v>816</v>
      </c>
      <c r="G5918">
        <v>510004</v>
      </c>
      <c r="H5918" t="s">
        <v>88</v>
      </c>
      <c r="I5918" t="s">
        <v>817</v>
      </c>
      <c r="J5918" t="s">
        <v>818</v>
      </c>
      <c r="K5918" t="s">
        <v>186</v>
      </c>
      <c r="L5918">
        <v>612100</v>
      </c>
      <c r="M5918" t="s">
        <v>187</v>
      </c>
      <c r="N5918" t="s">
        <v>29</v>
      </c>
      <c r="O5918" t="s">
        <v>114</v>
      </c>
      <c r="P5918">
        <v>453845078</v>
      </c>
      <c r="Q5918" t="s">
        <v>12034</v>
      </c>
      <c r="R5918" t="s">
        <v>12035</v>
      </c>
      <c r="S5918" s="52">
        <v>50768.03</v>
      </c>
    </row>
    <row r="5919" spans="1:19" x14ac:dyDescent="0.3">
      <c r="A5919" s="51">
        <v>44735</v>
      </c>
      <c r="B5919">
        <v>2022</v>
      </c>
      <c r="C5919" t="s">
        <v>11481</v>
      </c>
      <c r="D5919" t="s">
        <v>42</v>
      </c>
      <c r="E5919" t="s">
        <v>43</v>
      </c>
      <c r="F5919" t="s">
        <v>816</v>
      </c>
      <c r="G5919">
        <v>510004</v>
      </c>
      <c r="H5919" t="s">
        <v>88</v>
      </c>
      <c r="I5919" t="s">
        <v>817</v>
      </c>
      <c r="J5919" t="s">
        <v>818</v>
      </c>
      <c r="K5919" t="s">
        <v>186</v>
      </c>
      <c r="L5919">
        <v>612700</v>
      </c>
      <c r="M5919" t="s">
        <v>222</v>
      </c>
      <c r="N5919" t="s">
        <v>28</v>
      </c>
      <c r="O5919" t="s">
        <v>113</v>
      </c>
      <c r="P5919">
        <v>453846375</v>
      </c>
      <c r="Q5919" t="s">
        <v>12036</v>
      </c>
      <c r="R5919" t="s">
        <v>12037</v>
      </c>
      <c r="S5919" s="52">
        <v>35360.69</v>
      </c>
    </row>
    <row r="5920" spans="1:19" x14ac:dyDescent="0.3">
      <c r="A5920" s="51">
        <v>44735</v>
      </c>
      <c r="B5920">
        <v>2022</v>
      </c>
      <c r="C5920" t="s">
        <v>11481</v>
      </c>
      <c r="D5920" t="s">
        <v>42</v>
      </c>
      <c r="E5920" t="s">
        <v>43</v>
      </c>
      <c r="F5920" t="s">
        <v>816</v>
      </c>
      <c r="G5920">
        <v>510004</v>
      </c>
      <c r="H5920" t="s">
        <v>88</v>
      </c>
      <c r="I5920" t="s">
        <v>817</v>
      </c>
      <c r="J5920" t="s">
        <v>818</v>
      </c>
      <c r="K5920" t="s">
        <v>186</v>
      </c>
      <c r="L5920">
        <v>612600</v>
      </c>
      <c r="M5920" t="s">
        <v>197</v>
      </c>
      <c r="N5920" t="s">
        <v>30</v>
      </c>
      <c r="O5920" t="s">
        <v>133</v>
      </c>
      <c r="P5920">
        <v>458894317</v>
      </c>
      <c r="Q5920" t="s">
        <v>12038</v>
      </c>
      <c r="R5920" t="s">
        <v>12039</v>
      </c>
      <c r="S5920" s="52">
        <v>39036.15</v>
      </c>
    </row>
    <row r="5921" spans="1:19" x14ac:dyDescent="0.3">
      <c r="A5921" s="51">
        <v>44726</v>
      </c>
      <c r="B5921">
        <v>2022</v>
      </c>
      <c r="C5921" t="s">
        <v>11481</v>
      </c>
      <c r="D5921" t="s">
        <v>42</v>
      </c>
      <c r="E5921" t="s">
        <v>43</v>
      </c>
      <c r="F5921" t="s">
        <v>816</v>
      </c>
      <c r="G5921">
        <v>510004</v>
      </c>
      <c r="H5921" t="s">
        <v>88</v>
      </c>
      <c r="I5921" t="s">
        <v>817</v>
      </c>
      <c r="J5921" t="s">
        <v>818</v>
      </c>
      <c r="K5921" t="s">
        <v>186</v>
      </c>
      <c r="L5921">
        <v>612400</v>
      </c>
      <c r="M5921" t="s">
        <v>205</v>
      </c>
      <c r="N5921" t="s">
        <v>29</v>
      </c>
      <c r="O5921" t="s">
        <v>115</v>
      </c>
      <c r="P5921">
        <v>454852419</v>
      </c>
      <c r="Q5921" t="s">
        <v>12040</v>
      </c>
      <c r="R5921" t="s">
        <v>12041</v>
      </c>
      <c r="S5921" s="52">
        <v>30974.82</v>
      </c>
    </row>
    <row r="5922" spans="1:19" x14ac:dyDescent="0.3">
      <c r="A5922" s="51">
        <v>44723</v>
      </c>
      <c r="B5922">
        <v>2022</v>
      </c>
      <c r="C5922" t="s">
        <v>11481</v>
      </c>
      <c r="D5922" t="s">
        <v>42</v>
      </c>
      <c r="E5922" t="s">
        <v>43</v>
      </c>
      <c r="F5922" t="s">
        <v>816</v>
      </c>
      <c r="G5922">
        <v>510004</v>
      </c>
      <c r="H5922" t="s">
        <v>88</v>
      </c>
      <c r="I5922" t="s">
        <v>817</v>
      </c>
      <c r="J5922" t="s">
        <v>818</v>
      </c>
      <c r="K5922" t="s">
        <v>186</v>
      </c>
      <c r="L5922">
        <v>612600</v>
      </c>
      <c r="M5922" t="s">
        <v>197</v>
      </c>
      <c r="N5922" t="s">
        <v>29</v>
      </c>
      <c r="O5922" t="s">
        <v>116</v>
      </c>
      <c r="P5922">
        <v>459969806</v>
      </c>
      <c r="Q5922" t="s">
        <v>12042</v>
      </c>
      <c r="R5922" t="s">
        <v>12043</v>
      </c>
      <c r="S5922" s="52">
        <v>35124.720000000001</v>
      </c>
    </row>
    <row r="5923" spans="1:19" x14ac:dyDescent="0.3">
      <c r="A5923" s="51">
        <v>44739</v>
      </c>
      <c r="B5923">
        <v>2022</v>
      </c>
      <c r="C5923" t="s">
        <v>11481</v>
      </c>
      <c r="D5923" t="s">
        <v>42</v>
      </c>
      <c r="E5923" t="s">
        <v>43</v>
      </c>
      <c r="F5923" t="s">
        <v>816</v>
      </c>
      <c r="G5923">
        <v>510004</v>
      </c>
      <c r="H5923" t="s">
        <v>88</v>
      </c>
      <c r="I5923" t="s">
        <v>817</v>
      </c>
      <c r="J5923" t="s">
        <v>818</v>
      </c>
      <c r="K5923" t="s">
        <v>186</v>
      </c>
      <c r="L5923">
        <v>612400</v>
      </c>
      <c r="M5923" t="s">
        <v>205</v>
      </c>
      <c r="N5923" t="s">
        <v>29</v>
      </c>
      <c r="O5923" t="s">
        <v>116</v>
      </c>
      <c r="P5923">
        <v>458869293</v>
      </c>
      <c r="Q5923" t="s">
        <v>12044</v>
      </c>
      <c r="R5923" t="s">
        <v>12045</v>
      </c>
      <c r="S5923" s="52">
        <v>26921.09</v>
      </c>
    </row>
    <row r="5924" spans="1:19" x14ac:dyDescent="0.3">
      <c r="A5924" s="51">
        <v>44736</v>
      </c>
      <c r="B5924">
        <v>2022</v>
      </c>
      <c r="C5924" t="s">
        <v>11481</v>
      </c>
      <c r="D5924" t="s">
        <v>42</v>
      </c>
      <c r="E5924" t="s">
        <v>43</v>
      </c>
      <c r="F5924" t="s">
        <v>816</v>
      </c>
      <c r="G5924">
        <v>510004</v>
      </c>
      <c r="H5924" t="s">
        <v>88</v>
      </c>
      <c r="I5924" t="s">
        <v>817</v>
      </c>
      <c r="J5924" t="s">
        <v>818</v>
      </c>
      <c r="K5924" t="s">
        <v>186</v>
      </c>
      <c r="L5924">
        <v>612200</v>
      </c>
      <c r="M5924" t="s">
        <v>190</v>
      </c>
      <c r="N5924" t="s">
        <v>28</v>
      </c>
      <c r="O5924" t="s">
        <v>113</v>
      </c>
      <c r="P5924">
        <v>455573373</v>
      </c>
      <c r="Q5924" t="s">
        <v>12046</v>
      </c>
      <c r="R5924" t="s">
        <v>12047</v>
      </c>
      <c r="S5924" s="52">
        <v>35817.86</v>
      </c>
    </row>
    <row r="5925" spans="1:19" x14ac:dyDescent="0.3">
      <c r="A5925" s="51">
        <v>44730</v>
      </c>
      <c r="B5925">
        <v>2022</v>
      </c>
      <c r="C5925" t="s">
        <v>11481</v>
      </c>
      <c r="D5925" t="s">
        <v>42</v>
      </c>
      <c r="E5925" t="s">
        <v>43</v>
      </c>
      <c r="F5925" t="s">
        <v>816</v>
      </c>
      <c r="G5925">
        <v>510018</v>
      </c>
      <c r="H5925" t="s">
        <v>86</v>
      </c>
      <c r="I5925" t="s">
        <v>881</v>
      </c>
      <c r="J5925" t="s">
        <v>882</v>
      </c>
      <c r="K5925" t="s">
        <v>186</v>
      </c>
      <c r="L5925">
        <v>612200</v>
      </c>
      <c r="M5925" t="s">
        <v>190</v>
      </c>
      <c r="N5925" t="s">
        <v>30</v>
      </c>
      <c r="O5925" t="s">
        <v>128</v>
      </c>
      <c r="P5925">
        <v>454856837</v>
      </c>
      <c r="Q5925" t="s">
        <v>12048</v>
      </c>
      <c r="R5925" t="s">
        <v>12049</v>
      </c>
      <c r="S5925" s="52">
        <v>31103.35</v>
      </c>
    </row>
    <row r="5926" spans="1:19" x14ac:dyDescent="0.3">
      <c r="A5926" s="51">
        <v>44714</v>
      </c>
      <c r="B5926">
        <v>2022</v>
      </c>
      <c r="C5926" t="s">
        <v>11481</v>
      </c>
      <c r="D5926" t="s">
        <v>42</v>
      </c>
      <c r="E5926" t="s">
        <v>43</v>
      </c>
      <c r="F5926" t="s">
        <v>816</v>
      </c>
      <c r="G5926">
        <v>510018</v>
      </c>
      <c r="H5926" t="s">
        <v>86</v>
      </c>
      <c r="I5926" t="s">
        <v>881</v>
      </c>
      <c r="J5926" t="s">
        <v>882</v>
      </c>
      <c r="K5926" t="s">
        <v>186</v>
      </c>
      <c r="L5926">
        <v>612400</v>
      </c>
      <c r="M5926" t="s">
        <v>205</v>
      </c>
      <c r="N5926" t="s">
        <v>30</v>
      </c>
      <c r="O5926" t="s">
        <v>129</v>
      </c>
      <c r="P5926">
        <v>451426420</v>
      </c>
      <c r="Q5926" t="s">
        <v>12050</v>
      </c>
      <c r="R5926" t="s">
        <v>12051</v>
      </c>
      <c r="S5926" s="52">
        <v>17912.38</v>
      </c>
    </row>
    <row r="5927" spans="1:19" x14ac:dyDescent="0.3">
      <c r="A5927" s="51">
        <v>44717</v>
      </c>
      <c r="B5927">
        <v>2022</v>
      </c>
      <c r="C5927" t="s">
        <v>11481</v>
      </c>
      <c r="D5927" t="s">
        <v>42</v>
      </c>
      <c r="E5927" t="s">
        <v>43</v>
      </c>
      <c r="F5927" t="s">
        <v>816</v>
      </c>
      <c r="G5927">
        <v>510018</v>
      </c>
      <c r="H5927" t="s">
        <v>86</v>
      </c>
      <c r="I5927" t="s">
        <v>881</v>
      </c>
      <c r="J5927" t="s">
        <v>882</v>
      </c>
      <c r="K5927" t="s">
        <v>186</v>
      </c>
      <c r="L5927">
        <v>612600</v>
      </c>
      <c r="M5927" t="s">
        <v>197</v>
      </c>
      <c r="N5927" t="s">
        <v>29</v>
      </c>
      <c r="O5927" t="s">
        <v>115</v>
      </c>
      <c r="P5927">
        <v>457426795</v>
      </c>
      <c r="Q5927" t="s">
        <v>12052</v>
      </c>
      <c r="R5927" t="s">
        <v>12053</v>
      </c>
      <c r="S5927" s="52">
        <v>38514.410000000003</v>
      </c>
    </row>
    <row r="5928" spans="1:19" x14ac:dyDescent="0.3">
      <c r="A5928" s="51">
        <v>44735</v>
      </c>
      <c r="B5928">
        <v>2022</v>
      </c>
      <c r="C5928" t="s">
        <v>11481</v>
      </c>
      <c r="D5928" t="s">
        <v>42</v>
      </c>
      <c r="E5928" t="s">
        <v>43</v>
      </c>
      <c r="F5928" t="s">
        <v>816</v>
      </c>
      <c r="G5928">
        <v>510018</v>
      </c>
      <c r="H5928" t="s">
        <v>86</v>
      </c>
      <c r="I5928" t="s">
        <v>881</v>
      </c>
      <c r="J5928" t="s">
        <v>882</v>
      </c>
      <c r="K5928" t="s">
        <v>186</v>
      </c>
      <c r="L5928">
        <v>612100</v>
      </c>
      <c r="M5928" t="s">
        <v>187</v>
      </c>
      <c r="N5928" t="s">
        <v>29</v>
      </c>
      <c r="O5928" t="s">
        <v>114</v>
      </c>
      <c r="P5928">
        <v>458851786</v>
      </c>
      <c r="Q5928" t="s">
        <v>12054</v>
      </c>
      <c r="R5928" t="s">
        <v>12055</v>
      </c>
      <c r="S5928" s="52">
        <v>22397.74</v>
      </c>
    </row>
    <row r="5929" spans="1:19" x14ac:dyDescent="0.3">
      <c r="A5929" s="51">
        <v>44725</v>
      </c>
      <c r="B5929">
        <v>2022</v>
      </c>
      <c r="C5929" t="s">
        <v>11481</v>
      </c>
      <c r="D5929" t="s">
        <v>42</v>
      </c>
      <c r="E5929" t="s">
        <v>43</v>
      </c>
      <c r="F5929" t="s">
        <v>816</v>
      </c>
      <c r="G5929">
        <v>510018</v>
      </c>
      <c r="H5929" t="s">
        <v>86</v>
      </c>
      <c r="I5929" t="s">
        <v>881</v>
      </c>
      <c r="J5929" t="s">
        <v>882</v>
      </c>
      <c r="K5929" t="s">
        <v>186</v>
      </c>
      <c r="L5929">
        <v>612100</v>
      </c>
      <c r="M5929" t="s">
        <v>187</v>
      </c>
      <c r="N5929" t="s">
        <v>29</v>
      </c>
      <c r="O5929" t="s">
        <v>113</v>
      </c>
      <c r="P5929">
        <v>453875835</v>
      </c>
      <c r="Q5929" t="s">
        <v>12056</v>
      </c>
      <c r="R5929" t="s">
        <v>12057</v>
      </c>
      <c r="S5929" s="52">
        <v>50947.74</v>
      </c>
    </row>
    <row r="5930" spans="1:19" x14ac:dyDescent="0.3">
      <c r="A5930" s="51">
        <v>44714</v>
      </c>
      <c r="B5930">
        <v>2022</v>
      </c>
      <c r="C5930" t="s">
        <v>11481</v>
      </c>
      <c r="D5930" t="s">
        <v>42</v>
      </c>
      <c r="E5930" t="s">
        <v>43</v>
      </c>
      <c r="F5930" t="s">
        <v>816</v>
      </c>
      <c r="G5930">
        <v>510018</v>
      </c>
      <c r="H5930" t="s">
        <v>86</v>
      </c>
      <c r="I5930" t="s">
        <v>881</v>
      </c>
      <c r="J5930" t="s">
        <v>882</v>
      </c>
      <c r="K5930" t="s">
        <v>186</v>
      </c>
      <c r="L5930">
        <v>612200</v>
      </c>
      <c r="M5930" t="s">
        <v>190</v>
      </c>
      <c r="N5930" t="s">
        <v>30</v>
      </c>
      <c r="O5930" t="s">
        <v>131</v>
      </c>
      <c r="P5930">
        <v>453294753</v>
      </c>
      <c r="Q5930" t="s">
        <v>12058</v>
      </c>
      <c r="R5930" t="s">
        <v>12059</v>
      </c>
      <c r="S5930" s="52">
        <v>16187.38</v>
      </c>
    </row>
    <row r="5931" spans="1:19" x14ac:dyDescent="0.3">
      <c r="A5931" s="51">
        <v>44722</v>
      </c>
      <c r="B5931">
        <v>2022</v>
      </c>
      <c r="C5931" t="s">
        <v>11481</v>
      </c>
      <c r="D5931" t="s">
        <v>42</v>
      </c>
      <c r="E5931" t="s">
        <v>43</v>
      </c>
      <c r="F5931" t="s">
        <v>816</v>
      </c>
      <c r="G5931">
        <v>510018</v>
      </c>
      <c r="H5931" t="s">
        <v>86</v>
      </c>
      <c r="I5931" t="s">
        <v>881</v>
      </c>
      <c r="J5931" t="s">
        <v>882</v>
      </c>
      <c r="K5931" t="s">
        <v>186</v>
      </c>
      <c r="L5931">
        <v>612500</v>
      </c>
      <c r="M5931" t="s">
        <v>200</v>
      </c>
      <c r="N5931" t="s">
        <v>28</v>
      </c>
      <c r="O5931" t="s">
        <v>115</v>
      </c>
      <c r="P5931">
        <v>453192039</v>
      </c>
      <c r="Q5931" t="s">
        <v>12060</v>
      </c>
      <c r="R5931" t="s">
        <v>12061</v>
      </c>
      <c r="S5931" s="52">
        <v>2865.35</v>
      </c>
    </row>
    <row r="5932" spans="1:19" x14ac:dyDescent="0.3">
      <c r="A5932" s="51">
        <v>44721</v>
      </c>
      <c r="B5932">
        <v>2022</v>
      </c>
      <c r="C5932" t="s">
        <v>11481</v>
      </c>
      <c r="D5932" t="s">
        <v>42</v>
      </c>
      <c r="E5932" t="s">
        <v>43</v>
      </c>
      <c r="F5932" t="s">
        <v>816</v>
      </c>
      <c r="G5932">
        <v>510018</v>
      </c>
      <c r="H5932" t="s">
        <v>86</v>
      </c>
      <c r="I5932" t="s">
        <v>881</v>
      </c>
      <c r="J5932" t="s">
        <v>882</v>
      </c>
      <c r="K5932" t="s">
        <v>186</v>
      </c>
      <c r="L5932">
        <v>612600</v>
      </c>
      <c r="M5932" t="s">
        <v>197</v>
      </c>
      <c r="N5932" t="s">
        <v>30</v>
      </c>
      <c r="O5932" t="s">
        <v>128</v>
      </c>
      <c r="P5932">
        <v>454928098</v>
      </c>
      <c r="Q5932" t="s">
        <v>12062</v>
      </c>
      <c r="R5932" t="s">
        <v>12063</v>
      </c>
      <c r="S5932" s="52">
        <v>20566.66</v>
      </c>
    </row>
    <row r="5933" spans="1:19" x14ac:dyDescent="0.3">
      <c r="A5933" s="51">
        <v>44725</v>
      </c>
      <c r="B5933">
        <v>2022</v>
      </c>
      <c r="C5933" t="s">
        <v>11481</v>
      </c>
      <c r="D5933" t="s">
        <v>42</v>
      </c>
      <c r="E5933" t="s">
        <v>43</v>
      </c>
      <c r="F5933" t="s">
        <v>816</v>
      </c>
      <c r="G5933">
        <v>510018</v>
      </c>
      <c r="H5933" t="s">
        <v>86</v>
      </c>
      <c r="I5933" t="s">
        <v>881</v>
      </c>
      <c r="J5933" t="s">
        <v>882</v>
      </c>
      <c r="K5933" t="s">
        <v>186</v>
      </c>
      <c r="L5933">
        <v>612600</v>
      </c>
      <c r="M5933" t="s">
        <v>197</v>
      </c>
      <c r="N5933" t="s">
        <v>27</v>
      </c>
      <c r="O5933" t="s">
        <v>120</v>
      </c>
      <c r="P5933">
        <v>455637554</v>
      </c>
      <c r="Q5933" t="s">
        <v>12064</v>
      </c>
      <c r="R5933" t="s">
        <v>12065</v>
      </c>
      <c r="S5933" s="52">
        <v>27834.25</v>
      </c>
    </row>
    <row r="5934" spans="1:19" x14ac:dyDescent="0.3">
      <c r="A5934" s="51">
        <v>44720</v>
      </c>
      <c r="B5934">
        <v>2022</v>
      </c>
      <c r="C5934" t="s">
        <v>11481</v>
      </c>
      <c r="D5934" t="s">
        <v>42</v>
      </c>
      <c r="E5934" t="s">
        <v>43</v>
      </c>
      <c r="F5934" t="s">
        <v>816</v>
      </c>
      <c r="G5934">
        <v>510018</v>
      </c>
      <c r="H5934" t="s">
        <v>86</v>
      </c>
      <c r="I5934" t="s">
        <v>881</v>
      </c>
      <c r="J5934" t="s">
        <v>882</v>
      </c>
      <c r="K5934" t="s">
        <v>186</v>
      </c>
      <c r="L5934">
        <v>612800</v>
      </c>
      <c r="M5934" t="s">
        <v>208</v>
      </c>
      <c r="N5934" t="s">
        <v>29</v>
      </c>
      <c r="O5934" t="s">
        <v>115</v>
      </c>
      <c r="P5934">
        <v>458503815</v>
      </c>
      <c r="Q5934" t="s">
        <v>12066</v>
      </c>
      <c r="R5934" t="s">
        <v>12067</v>
      </c>
      <c r="S5934" s="52">
        <v>20854.84</v>
      </c>
    </row>
    <row r="5935" spans="1:19" x14ac:dyDescent="0.3">
      <c r="A5935" s="51">
        <v>44726</v>
      </c>
      <c r="B5935">
        <v>2022</v>
      </c>
      <c r="C5935" t="s">
        <v>11481</v>
      </c>
      <c r="D5935" t="s">
        <v>42</v>
      </c>
      <c r="E5935" t="s">
        <v>43</v>
      </c>
      <c r="F5935" t="s">
        <v>816</v>
      </c>
      <c r="G5935">
        <v>510018</v>
      </c>
      <c r="H5935" t="s">
        <v>86</v>
      </c>
      <c r="I5935" t="s">
        <v>881</v>
      </c>
      <c r="J5935" t="s">
        <v>882</v>
      </c>
      <c r="K5935" t="s">
        <v>186</v>
      </c>
      <c r="L5935">
        <v>612600</v>
      </c>
      <c r="M5935" t="s">
        <v>197</v>
      </c>
      <c r="N5935" t="s">
        <v>30</v>
      </c>
      <c r="O5935" t="s">
        <v>133</v>
      </c>
      <c r="P5935">
        <v>459151054</v>
      </c>
      <c r="Q5935" t="s">
        <v>12068</v>
      </c>
      <c r="R5935" t="s">
        <v>12069</v>
      </c>
      <c r="S5935" s="52">
        <v>35946.01</v>
      </c>
    </row>
    <row r="5936" spans="1:19" x14ac:dyDescent="0.3">
      <c r="A5936" s="51">
        <v>44740</v>
      </c>
      <c r="B5936">
        <v>2022</v>
      </c>
      <c r="C5936" t="s">
        <v>11481</v>
      </c>
      <c r="D5936" t="s">
        <v>42</v>
      </c>
      <c r="E5936" t="s">
        <v>43</v>
      </c>
      <c r="F5936" t="s">
        <v>816</v>
      </c>
      <c r="G5936">
        <v>510018</v>
      </c>
      <c r="H5936" t="s">
        <v>86</v>
      </c>
      <c r="I5936" t="s">
        <v>881</v>
      </c>
      <c r="J5936" t="s">
        <v>882</v>
      </c>
      <c r="K5936" t="s">
        <v>186</v>
      </c>
      <c r="L5936">
        <v>612500</v>
      </c>
      <c r="M5936" t="s">
        <v>200</v>
      </c>
      <c r="N5936" t="s">
        <v>30</v>
      </c>
      <c r="O5936" t="s">
        <v>130</v>
      </c>
      <c r="P5936">
        <v>453595598</v>
      </c>
      <c r="Q5936" t="s">
        <v>12070</v>
      </c>
      <c r="R5936" t="s">
        <v>12071</v>
      </c>
      <c r="S5936" s="52">
        <v>36898.910000000003</v>
      </c>
    </row>
    <row r="5937" spans="1:19" x14ac:dyDescent="0.3">
      <c r="A5937" s="51">
        <v>44715</v>
      </c>
      <c r="B5937">
        <v>2022</v>
      </c>
      <c r="C5937" t="s">
        <v>11481</v>
      </c>
      <c r="D5937" t="s">
        <v>42</v>
      </c>
      <c r="E5937" t="s">
        <v>43</v>
      </c>
      <c r="F5937" t="s">
        <v>816</v>
      </c>
      <c r="G5937">
        <v>510018</v>
      </c>
      <c r="H5937" t="s">
        <v>86</v>
      </c>
      <c r="I5937" t="s">
        <v>881</v>
      </c>
      <c r="J5937" t="s">
        <v>882</v>
      </c>
      <c r="K5937" t="s">
        <v>186</v>
      </c>
      <c r="L5937">
        <v>612300</v>
      </c>
      <c r="M5937" t="s">
        <v>219</v>
      </c>
      <c r="N5937" t="s">
        <v>27</v>
      </c>
      <c r="O5937" t="s">
        <v>120</v>
      </c>
      <c r="P5937">
        <v>455872771</v>
      </c>
      <c r="Q5937" t="s">
        <v>12072</v>
      </c>
      <c r="R5937" t="s">
        <v>12073</v>
      </c>
      <c r="S5937" s="52">
        <v>141040.65</v>
      </c>
    </row>
    <row r="5938" spans="1:19" x14ac:dyDescent="0.3">
      <c r="A5938" s="51">
        <v>44727</v>
      </c>
      <c r="B5938">
        <v>2022</v>
      </c>
      <c r="C5938" t="s">
        <v>11481</v>
      </c>
      <c r="D5938" t="s">
        <v>42</v>
      </c>
      <c r="E5938" t="s">
        <v>43</v>
      </c>
      <c r="F5938" t="s">
        <v>816</v>
      </c>
      <c r="G5938">
        <v>510018</v>
      </c>
      <c r="H5938" t="s">
        <v>86</v>
      </c>
      <c r="I5938" t="s">
        <v>881</v>
      </c>
      <c r="J5938" t="s">
        <v>882</v>
      </c>
      <c r="K5938" t="s">
        <v>186</v>
      </c>
      <c r="L5938">
        <v>612100</v>
      </c>
      <c r="M5938" t="s">
        <v>187</v>
      </c>
      <c r="N5938" t="s">
        <v>28</v>
      </c>
      <c r="O5938" t="s">
        <v>116</v>
      </c>
      <c r="P5938">
        <v>453850405</v>
      </c>
      <c r="Q5938" t="s">
        <v>12074</v>
      </c>
      <c r="R5938" t="s">
        <v>12075</v>
      </c>
      <c r="S5938" s="52">
        <v>48617.93</v>
      </c>
    </row>
    <row r="5939" spans="1:19" x14ac:dyDescent="0.3">
      <c r="A5939" s="51">
        <v>44718</v>
      </c>
      <c r="B5939">
        <v>2022</v>
      </c>
      <c r="C5939" t="s">
        <v>11481</v>
      </c>
      <c r="D5939" t="s">
        <v>42</v>
      </c>
      <c r="E5939" t="s">
        <v>43</v>
      </c>
      <c r="F5939" t="s">
        <v>816</v>
      </c>
      <c r="G5939">
        <v>510018</v>
      </c>
      <c r="H5939" t="s">
        <v>86</v>
      </c>
      <c r="I5939" t="s">
        <v>881</v>
      </c>
      <c r="J5939" t="s">
        <v>882</v>
      </c>
      <c r="K5939" t="s">
        <v>186</v>
      </c>
      <c r="L5939">
        <v>612800</v>
      </c>
      <c r="M5939" t="s">
        <v>208</v>
      </c>
      <c r="N5939" t="s">
        <v>27</v>
      </c>
      <c r="O5939" t="s">
        <v>122</v>
      </c>
      <c r="P5939">
        <v>458182405</v>
      </c>
      <c r="Q5939" t="s">
        <v>12076</v>
      </c>
      <c r="R5939" t="s">
        <v>12077</v>
      </c>
      <c r="S5939" s="52">
        <v>44693.9</v>
      </c>
    </row>
    <row r="5940" spans="1:19" x14ac:dyDescent="0.3">
      <c r="A5940" s="51">
        <v>44718</v>
      </c>
      <c r="B5940">
        <v>2022</v>
      </c>
      <c r="C5940" t="s">
        <v>11481</v>
      </c>
      <c r="D5940" t="s">
        <v>42</v>
      </c>
      <c r="E5940" t="s">
        <v>43</v>
      </c>
      <c r="F5940" t="s">
        <v>816</v>
      </c>
      <c r="G5940">
        <v>510018</v>
      </c>
      <c r="H5940" t="s">
        <v>86</v>
      </c>
      <c r="I5940" t="s">
        <v>881</v>
      </c>
      <c r="J5940" t="s">
        <v>882</v>
      </c>
      <c r="K5940" t="s">
        <v>186</v>
      </c>
      <c r="L5940">
        <v>612400</v>
      </c>
      <c r="M5940" t="s">
        <v>205</v>
      </c>
      <c r="N5940" t="s">
        <v>29</v>
      </c>
      <c r="O5940" t="s">
        <v>116</v>
      </c>
      <c r="P5940">
        <v>451884752</v>
      </c>
      <c r="Q5940" t="s">
        <v>12078</v>
      </c>
      <c r="R5940" t="s">
        <v>12079</v>
      </c>
      <c r="S5940" s="52">
        <v>16405.52</v>
      </c>
    </row>
    <row r="5941" spans="1:19" x14ac:dyDescent="0.3">
      <c r="A5941" s="51">
        <v>44714</v>
      </c>
      <c r="B5941">
        <v>2022</v>
      </c>
      <c r="C5941" t="s">
        <v>11481</v>
      </c>
      <c r="D5941" t="s">
        <v>42</v>
      </c>
      <c r="E5941" t="s">
        <v>43</v>
      </c>
      <c r="F5941" t="s">
        <v>816</v>
      </c>
      <c r="G5941">
        <v>510018</v>
      </c>
      <c r="H5941" t="s">
        <v>86</v>
      </c>
      <c r="I5941" t="s">
        <v>881</v>
      </c>
      <c r="J5941" t="s">
        <v>882</v>
      </c>
      <c r="K5941" t="s">
        <v>186</v>
      </c>
      <c r="L5941">
        <v>612400</v>
      </c>
      <c r="M5941" t="s">
        <v>205</v>
      </c>
      <c r="N5941" t="s">
        <v>30</v>
      </c>
      <c r="O5941" t="s">
        <v>132</v>
      </c>
      <c r="P5941">
        <v>451015459</v>
      </c>
      <c r="Q5941" t="s">
        <v>12080</v>
      </c>
      <c r="R5941" t="s">
        <v>12081</v>
      </c>
      <c r="S5941" s="52">
        <v>2483.85</v>
      </c>
    </row>
    <row r="5942" spans="1:19" x14ac:dyDescent="0.3">
      <c r="A5942" s="51">
        <v>44730</v>
      </c>
      <c r="B5942">
        <v>2022</v>
      </c>
      <c r="C5942" t="s">
        <v>11481</v>
      </c>
      <c r="D5942" t="s">
        <v>42</v>
      </c>
      <c r="E5942" t="s">
        <v>43</v>
      </c>
      <c r="F5942" t="s">
        <v>816</v>
      </c>
      <c r="G5942">
        <v>510018</v>
      </c>
      <c r="H5942" t="s">
        <v>86</v>
      </c>
      <c r="I5942" t="s">
        <v>881</v>
      </c>
      <c r="J5942" t="s">
        <v>882</v>
      </c>
      <c r="K5942" t="s">
        <v>186</v>
      </c>
      <c r="L5942">
        <v>612500</v>
      </c>
      <c r="M5942" t="s">
        <v>200</v>
      </c>
      <c r="N5942" t="s">
        <v>28</v>
      </c>
      <c r="O5942" t="s">
        <v>113</v>
      </c>
      <c r="P5942">
        <v>452378217</v>
      </c>
      <c r="Q5942" t="s">
        <v>12082</v>
      </c>
      <c r="R5942" t="s">
        <v>12083</v>
      </c>
      <c r="S5942" s="52">
        <v>34865.480000000003</v>
      </c>
    </row>
    <row r="5943" spans="1:19" x14ac:dyDescent="0.3">
      <c r="A5943" s="51">
        <v>44717</v>
      </c>
      <c r="B5943">
        <v>2022</v>
      </c>
      <c r="C5943" t="s">
        <v>11481</v>
      </c>
      <c r="D5943" t="s">
        <v>42</v>
      </c>
      <c r="E5943" t="s">
        <v>43</v>
      </c>
      <c r="F5943" t="s">
        <v>816</v>
      </c>
      <c r="G5943">
        <v>510018</v>
      </c>
      <c r="H5943" t="s">
        <v>86</v>
      </c>
      <c r="I5943" t="s">
        <v>881</v>
      </c>
      <c r="J5943" t="s">
        <v>882</v>
      </c>
      <c r="K5943" t="s">
        <v>186</v>
      </c>
      <c r="L5943">
        <v>612500</v>
      </c>
      <c r="M5943" t="s">
        <v>200</v>
      </c>
      <c r="N5943" t="s">
        <v>27</v>
      </c>
      <c r="O5943" t="s">
        <v>117</v>
      </c>
      <c r="P5943">
        <v>456366676</v>
      </c>
      <c r="Q5943" t="s">
        <v>12084</v>
      </c>
      <c r="R5943" t="s">
        <v>12085</v>
      </c>
      <c r="S5943" s="52">
        <v>86813.62</v>
      </c>
    </row>
    <row r="5944" spans="1:19" x14ac:dyDescent="0.3">
      <c r="A5944" s="51">
        <v>44723</v>
      </c>
      <c r="B5944">
        <v>2022</v>
      </c>
      <c r="C5944" t="s">
        <v>11481</v>
      </c>
      <c r="D5944" t="s">
        <v>42</v>
      </c>
      <c r="E5944" t="s">
        <v>43</v>
      </c>
      <c r="F5944" t="s">
        <v>816</v>
      </c>
      <c r="G5944">
        <v>510018</v>
      </c>
      <c r="H5944" t="s">
        <v>86</v>
      </c>
      <c r="I5944" t="s">
        <v>881</v>
      </c>
      <c r="J5944" t="s">
        <v>882</v>
      </c>
      <c r="K5944" t="s">
        <v>186</v>
      </c>
      <c r="L5944">
        <v>612400</v>
      </c>
      <c r="M5944" t="s">
        <v>205</v>
      </c>
      <c r="N5944" t="s">
        <v>30</v>
      </c>
      <c r="O5944" t="s">
        <v>128</v>
      </c>
      <c r="P5944">
        <v>454384238</v>
      </c>
      <c r="Q5944" t="s">
        <v>12086</v>
      </c>
      <c r="R5944" t="s">
        <v>12087</v>
      </c>
      <c r="S5944" s="52">
        <v>28579.47</v>
      </c>
    </row>
    <row r="5945" spans="1:19" x14ac:dyDescent="0.3">
      <c r="A5945" s="51">
        <v>44732</v>
      </c>
      <c r="B5945">
        <v>2022</v>
      </c>
      <c r="C5945" t="s">
        <v>11481</v>
      </c>
      <c r="D5945" t="s">
        <v>42</v>
      </c>
      <c r="E5945" t="s">
        <v>43</v>
      </c>
      <c r="F5945" t="s">
        <v>816</v>
      </c>
      <c r="G5945">
        <v>510018</v>
      </c>
      <c r="H5945" t="s">
        <v>86</v>
      </c>
      <c r="I5945" t="s">
        <v>881</v>
      </c>
      <c r="J5945" t="s">
        <v>882</v>
      </c>
      <c r="K5945" t="s">
        <v>186</v>
      </c>
      <c r="L5945">
        <v>612800</v>
      </c>
      <c r="M5945" t="s">
        <v>208</v>
      </c>
      <c r="N5945" t="s">
        <v>29</v>
      </c>
      <c r="O5945" t="s">
        <v>114</v>
      </c>
      <c r="P5945">
        <v>455770101</v>
      </c>
      <c r="Q5945" t="s">
        <v>12088</v>
      </c>
      <c r="R5945" t="s">
        <v>12089</v>
      </c>
      <c r="S5945" s="52">
        <v>21022</v>
      </c>
    </row>
    <row r="5946" spans="1:19" x14ac:dyDescent="0.3">
      <c r="A5946" s="51">
        <v>44715</v>
      </c>
      <c r="B5946">
        <v>2022</v>
      </c>
      <c r="C5946" t="s">
        <v>11481</v>
      </c>
      <c r="D5946" t="s">
        <v>42</v>
      </c>
      <c r="E5946" t="s">
        <v>43</v>
      </c>
      <c r="F5946" t="s">
        <v>816</v>
      </c>
      <c r="G5946">
        <v>510018</v>
      </c>
      <c r="H5946" t="s">
        <v>86</v>
      </c>
      <c r="I5946" t="s">
        <v>881</v>
      </c>
      <c r="J5946" t="s">
        <v>882</v>
      </c>
      <c r="K5946" t="s">
        <v>186</v>
      </c>
      <c r="L5946">
        <v>612500</v>
      </c>
      <c r="M5946" t="s">
        <v>200</v>
      </c>
      <c r="N5946" t="s">
        <v>27</v>
      </c>
      <c r="O5946" t="s">
        <v>118</v>
      </c>
      <c r="P5946">
        <v>453811508</v>
      </c>
      <c r="Q5946" t="s">
        <v>12090</v>
      </c>
      <c r="R5946" t="s">
        <v>12091</v>
      </c>
      <c r="S5946" s="52">
        <v>67985.990000000005</v>
      </c>
    </row>
    <row r="5947" spans="1:19" x14ac:dyDescent="0.3">
      <c r="A5947" s="51">
        <v>44721</v>
      </c>
      <c r="B5947">
        <v>2022</v>
      </c>
      <c r="C5947" t="s">
        <v>11481</v>
      </c>
      <c r="D5947" t="s">
        <v>42</v>
      </c>
      <c r="E5947" t="s">
        <v>43</v>
      </c>
      <c r="F5947" t="s">
        <v>816</v>
      </c>
      <c r="G5947">
        <v>510018</v>
      </c>
      <c r="H5947" t="s">
        <v>86</v>
      </c>
      <c r="I5947" t="s">
        <v>881</v>
      </c>
      <c r="J5947" t="s">
        <v>882</v>
      </c>
      <c r="K5947" t="s">
        <v>186</v>
      </c>
      <c r="L5947">
        <v>612100</v>
      </c>
      <c r="M5947" t="s">
        <v>187</v>
      </c>
      <c r="N5947" t="s">
        <v>30</v>
      </c>
      <c r="O5947" t="s">
        <v>131</v>
      </c>
      <c r="P5947">
        <v>455128333</v>
      </c>
      <c r="Q5947" t="s">
        <v>12092</v>
      </c>
      <c r="R5947" t="s">
        <v>12093</v>
      </c>
      <c r="S5947" s="52">
        <v>1874.46</v>
      </c>
    </row>
    <row r="5948" spans="1:19" x14ac:dyDescent="0.3">
      <c r="A5948" s="51">
        <v>44721</v>
      </c>
      <c r="B5948">
        <v>2022</v>
      </c>
      <c r="C5948" t="s">
        <v>11481</v>
      </c>
      <c r="D5948" t="s">
        <v>42</v>
      </c>
      <c r="E5948" t="s">
        <v>43</v>
      </c>
      <c r="F5948" t="s">
        <v>816</v>
      </c>
      <c r="G5948">
        <v>510018</v>
      </c>
      <c r="H5948" t="s">
        <v>86</v>
      </c>
      <c r="I5948" t="s">
        <v>881</v>
      </c>
      <c r="J5948" t="s">
        <v>882</v>
      </c>
      <c r="K5948" t="s">
        <v>186</v>
      </c>
      <c r="L5948">
        <v>612700</v>
      </c>
      <c r="M5948" t="s">
        <v>222</v>
      </c>
      <c r="N5948" t="s">
        <v>28</v>
      </c>
      <c r="O5948" t="s">
        <v>112</v>
      </c>
      <c r="P5948">
        <v>459358074</v>
      </c>
      <c r="Q5948" t="s">
        <v>12094</v>
      </c>
      <c r="R5948" t="s">
        <v>12095</v>
      </c>
      <c r="S5948" s="52">
        <v>32341.79</v>
      </c>
    </row>
    <row r="5949" spans="1:19" x14ac:dyDescent="0.3">
      <c r="A5949" s="51">
        <v>44728</v>
      </c>
      <c r="B5949">
        <v>2022</v>
      </c>
      <c r="C5949" t="s">
        <v>11481</v>
      </c>
      <c r="D5949" t="s">
        <v>42</v>
      </c>
      <c r="E5949" t="s">
        <v>43</v>
      </c>
      <c r="F5949" t="s">
        <v>816</v>
      </c>
      <c r="G5949">
        <v>510018</v>
      </c>
      <c r="H5949" t="s">
        <v>86</v>
      </c>
      <c r="I5949" t="s">
        <v>881</v>
      </c>
      <c r="J5949" t="s">
        <v>882</v>
      </c>
      <c r="K5949" t="s">
        <v>186</v>
      </c>
      <c r="L5949">
        <v>612400</v>
      </c>
      <c r="M5949" t="s">
        <v>205</v>
      </c>
      <c r="N5949" t="s">
        <v>29</v>
      </c>
      <c r="O5949" t="s">
        <v>114</v>
      </c>
      <c r="P5949">
        <v>457415565</v>
      </c>
      <c r="Q5949" t="s">
        <v>12096</v>
      </c>
      <c r="R5949" t="s">
        <v>12097</v>
      </c>
      <c r="S5949" s="52">
        <v>31994.85</v>
      </c>
    </row>
    <row r="5950" spans="1:19" x14ac:dyDescent="0.3">
      <c r="A5950" s="51">
        <v>44724</v>
      </c>
      <c r="B5950">
        <v>2022</v>
      </c>
      <c r="C5950" t="s">
        <v>11481</v>
      </c>
      <c r="D5950" t="s">
        <v>42</v>
      </c>
      <c r="E5950" t="s">
        <v>43</v>
      </c>
      <c r="F5950" t="s">
        <v>816</v>
      </c>
      <c r="G5950">
        <v>510018</v>
      </c>
      <c r="H5950" t="s">
        <v>86</v>
      </c>
      <c r="I5950" t="s">
        <v>881</v>
      </c>
      <c r="J5950" t="s">
        <v>882</v>
      </c>
      <c r="K5950" t="s">
        <v>186</v>
      </c>
      <c r="L5950">
        <v>612400</v>
      </c>
      <c r="M5950" t="s">
        <v>205</v>
      </c>
      <c r="N5950" t="s">
        <v>27</v>
      </c>
      <c r="O5950" t="s">
        <v>118</v>
      </c>
      <c r="P5950">
        <v>455812635</v>
      </c>
      <c r="Q5950" t="s">
        <v>12098</v>
      </c>
      <c r="R5950" t="s">
        <v>12099</v>
      </c>
      <c r="S5950" s="52">
        <v>78600.37</v>
      </c>
    </row>
    <row r="5951" spans="1:19" x14ac:dyDescent="0.3">
      <c r="A5951" s="51">
        <v>44735</v>
      </c>
      <c r="B5951">
        <v>2022</v>
      </c>
      <c r="C5951" t="s">
        <v>11481</v>
      </c>
      <c r="D5951" t="s">
        <v>42</v>
      </c>
      <c r="E5951" t="s">
        <v>43</v>
      </c>
      <c r="F5951" t="s">
        <v>816</v>
      </c>
      <c r="G5951">
        <v>510018</v>
      </c>
      <c r="H5951" t="s">
        <v>86</v>
      </c>
      <c r="I5951" t="s">
        <v>881</v>
      </c>
      <c r="J5951" t="s">
        <v>882</v>
      </c>
      <c r="K5951" t="s">
        <v>186</v>
      </c>
      <c r="L5951">
        <v>612200</v>
      </c>
      <c r="M5951" t="s">
        <v>190</v>
      </c>
      <c r="N5951" t="s">
        <v>29</v>
      </c>
      <c r="O5951" t="s">
        <v>112</v>
      </c>
      <c r="P5951">
        <v>457452382</v>
      </c>
      <c r="Q5951" t="s">
        <v>12100</v>
      </c>
      <c r="R5951" t="s">
        <v>12101</v>
      </c>
      <c r="S5951" s="52">
        <v>48560.23</v>
      </c>
    </row>
    <row r="5952" spans="1:19" x14ac:dyDescent="0.3">
      <c r="A5952" s="51">
        <v>44720</v>
      </c>
      <c r="B5952">
        <v>2022</v>
      </c>
      <c r="C5952" t="s">
        <v>11481</v>
      </c>
      <c r="D5952" t="s">
        <v>42</v>
      </c>
      <c r="E5952" t="s">
        <v>43</v>
      </c>
      <c r="F5952" t="s">
        <v>816</v>
      </c>
      <c r="G5952">
        <v>510018</v>
      </c>
      <c r="H5952" t="s">
        <v>86</v>
      </c>
      <c r="I5952" t="s">
        <v>881</v>
      </c>
      <c r="J5952" t="s">
        <v>882</v>
      </c>
      <c r="K5952" t="s">
        <v>186</v>
      </c>
      <c r="L5952">
        <v>612400</v>
      </c>
      <c r="M5952" t="s">
        <v>205</v>
      </c>
      <c r="N5952" t="s">
        <v>27</v>
      </c>
      <c r="O5952" t="s">
        <v>119</v>
      </c>
      <c r="P5952">
        <v>457269723</v>
      </c>
      <c r="Q5952" t="s">
        <v>12102</v>
      </c>
      <c r="R5952" t="s">
        <v>12103</v>
      </c>
      <c r="S5952" s="52">
        <v>78167.490000000005</v>
      </c>
    </row>
    <row r="5953" spans="1:19" x14ac:dyDescent="0.3">
      <c r="A5953" s="51">
        <v>44722</v>
      </c>
      <c r="B5953">
        <v>2022</v>
      </c>
      <c r="C5953" t="s">
        <v>11481</v>
      </c>
      <c r="D5953" t="s">
        <v>42</v>
      </c>
      <c r="E5953" t="s">
        <v>43</v>
      </c>
      <c r="F5953" t="s">
        <v>816</v>
      </c>
      <c r="G5953">
        <v>510018</v>
      </c>
      <c r="H5953" t="s">
        <v>86</v>
      </c>
      <c r="I5953" t="s">
        <v>881</v>
      </c>
      <c r="J5953" t="s">
        <v>882</v>
      </c>
      <c r="K5953" t="s">
        <v>186</v>
      </c>
      <c r="L5953">
        <v>612200</v>
      </c>
      <c r="M5953" t="s">
        <v>190</v>
      </c>
      <c r="N5953" t="s">
        <v>30</v>
      </c>
      <c r="O5953" t="s">
        <v>131</v>
      </c>
      <c r="P5953">
        <v>458212278</v>
      </c>
      <c r="Q5953" t="s">
        <v>12104</v>
      </c>
      <c r="R5953" t="s">
        <v>12105</v>
      </c>
      <c r="S5953" s="52">
        <v>17365.93</v>
      </c>
    </row>
    <row r="5954" spans="1:19" x14ac:dyDescent="0.3">
      <c r="A5954" s="51">
        <v>44734</v>
      </c>
      <c r="B5954">
        <v>2022</v>
      </c>
      <c r="C5954" t="s">
        <v>11481</v>
      </c>
      <c r="D5954" t="s">
        <v>42</v>
      </c>
      <c r="E5954" t="s">
        <v>43</v>
      </c>
      <c r="F5954" t="s">
        <v>816</v>
      </c>
      <c r="G5954">
        <v>510018</v>
      </c>
      <c r="H5954" t="s">
        <v>86</v>
      </c>
      <c r="I5954" t="s">
        <v>881</v>
      </c>
      <c r="J5954" t="s">
        <v>882</v>
      </c>
      <c r="K5954" t="s">
        <v>186</v>
      </c>
      <c r="L5954">
        <v>612300</v>
      </c>
      <c r="M5954" t="s">
        <v>219</v>
      </c>
      <c r="N5954" t="s">
        <v>28</v>
      </c>
      <c r="O5954" t="s">
        <v>115</v>
      </c>
      <c r="P5954">
        <v>452462332</v>
      </c>
      <c r="Q5954" t="s">
        <v>12106</v>
      </c>
      <c r="R5954" t="s">
        <v>12107</v>
      </c>
      <c r="S5954" s="52">
        <v>55204.77</v>
      </c>
    </row>
    <row r="5955" spans="1:19" x14ac:dyDescent="0.3">
      <c r="A5955" s="51">
        <v>44728</v>
      </c>
      <c r="B5955">
        <v>2022</v>
      </c>
      <c r="C5955" t="s">
        <v>11481</v>
      </c>
      <c r="D5955" t="s">
        <v>42</v>
      </c>
      <c r="E5955" t="s">
        <v>43</v>
      </c>
      <c r="F5955" t="s">
        <v>816</v>
      </c>
      <c r="G5955">
        <v>510018</v>
      </c>
      <c r="H5955" t="s">
        <v>86</v>
      </c>
      <c r="I5955" t="s">
        <v>881</v>
      </c>
      <c r="J5955" t="s">
        <v>882</v>
      </c>
      <c r="K5955" t="s">
        <v>186</v>
      </c>
      <c r="L5955">
        <v>612100</v>
      </c>
      <c r="M5955" t="s">
        <v>187</v>
      </c>
      <c r="N5955" t="s">
        <v>27</v>
      </c>
      <c r="O5955" t="s">
        <v>118</v>
      </c>
      <c r="P5955">
        <v>451527057</v>
      </c>
      <c r="Q5955" t="s">
        <v>12108</v>
      </c>
      <c r="R5955" t="s">
        <v>12109</v>
      </c>
      <c r="S5955" s="52">
        <v>136733.21</v>
      </c>
    </row>
    <row r="5956" spans="1:19" x14ac:dyDescent="0.3">
      <c r="A5956" s="51">
        <v>44720</v>
      </c>
      <c r="B5956">
        <v>2022</v>
      </c>
      <c r="C5956" t="s">
        <v>11481</v>
      </c>
      <c r="D5956" t="s">
        <v>42</v>
      </c>
      <c r="E5956" t="s">
        <v>43</v>
      </c>
      <c r="F5956" t="s">
        <v>816</v>
      </c>
      <c r="G5956">
        <v>510018</v>
      </c>
      <c r="H5956" t="s">
        <v>86</v>
      </c>
      <c r="I5956" t="s">
        <v>881</v>
      </c>
      <c r="J5956" t="s">
        <v>882</v>
      </c>
      <c r="K5956" t="s">
        <v>186</v>
      </c>
      <c r="L5956">
        <v>612700</v>
      </c>
      <c r="M5956" t="s">
        <v>222</v>
      </c>
      <c r="N5956" t="s">
        <v>29</v>
      </c>
      <c r="O5956" t="s">
        <v>116</v>
      </c>
      <c r="P5956">
        <v>458678683</v>
      </c>
      <c r="Q5956" t="s">
        <v>12110</v>
      </c>
      <c r="R5956" t="s">
        <v>12111</v>
      </c>
      <c r="S5956" s="52">
        <v>30672.240000000002</v>
      </c>
    </row>
    <row r="5957" spans="1:19" x14ac:dyDescent="0.3">
      <c r="A5957" s="51">
        <v>44727</v>
      </c>
      <c r="B5957">
        <v>2022</v>
      </c>
      <c r="C5957" t="s">
        <v>11481</v>
      </c>
      <c r="D5957" t="s">
        <v>42</v>
      </c>
      <c r="E5957" t="s">
        <v>43</v>
      </c>
      <c r="F5957" t="s">
        <v>816</v>
      </c>
      <c r="G5957">
        <v>510018</v>
      </c>
      <c r="H5957" t="s">
        <v>86</v>
      </c>
      <c r="I5957" t="s">
        <v>881</v>
      </c>
      <c r="J5957" t="s">
        <v>882</v>
      </c>
      <c r="K5957" t="s">
        <v>186</v>
      </c>
      <c r="L5957">
        <v>612800</v>
      </c>
      <c r="M5957" t="s">
        <v>208</v>
      </c>
      <c r="N5957" t="s">
        <v>27</v>
      </c>
      <c r="O5957" t="s">
        <v>117</v>
      </c>
      <c r="P5957">
        <v>458652763</v>
      </c>
      <c r="Q5957" t="s">
        <v>12112</v>
      </c>
      <c r="R5957" t="s">
        <v>12113</v>
      </c>
      <c r="S5957" s="52">
        <v>54599.87</v>
      </c>
    </row>
    <row r="5958" spans="1:19" x14ac:dyDescent="0.3">
      <c r="A5958" s="51">
        <v>44722</v>
      </c>
      <c r="B5958">
        <v>2022</v>
      </c>
      <c r="C5958" t="s">
        <v>11481</v>
      </c>
      <c r="D5958" t="s">
        <v>42</v>
      </c>
      <c r="E5958" t="s">
        <v>43</v>
      </c>
      <c r="F5958" t="s">
        <v>816</v>
      </c>
      <c r="G5958">
        <v>510018</v>
      </c>
      <c r="H5958" t="s">
        <v>86</v>
      </c>
      <c r="I5958" t="s">
        <v>881</v>
      </c>
      <c r="J5958" t="s">
        <v>882</v>
      </c>
      <c r="K5958" t="s">
        <v>186</v>
      </c>
      <c r="L5958">
        <v>612600</v>
      </c>
      <c r="M5958" t="s">
        <v>197</v>
      </c>
      <c r="N5958" t="s">
        <v>30</v>
      </c>
      <c r="O5958" t="s">
        <v>132</v>
      </c>
      <c r="P5958">
        <v>451975973</v>
      </c>
      <c r="Q5958" t="s">
        <v>12114</v>
      </c>
      <c r="R5958" t="s">
        <v>12115</v>
      </c>
      <c r="S5958" s="52">
        <v>13902.14</v>
      </c>
    </row>
    <row r="5959" spans="1:19" x14ac:dyDescent="0.3">
      <c r="A5959" s="51">
        <v>44721</v>
      </c>
      <c r="B5959">
        <v>2022</v>
      </c>
      <c r="C5959" t="s">
        <v>11481</v>
      </c>
      <c r="D5959" t="s">
        <v>42</v>
      </c>
      <c r="E5959" t="s">
        <v>43</v>
      </c>
      <c r="F5959" t="s">
        <v>816</v>
      </c>
      <c r="G5959">
        <v>510018</v>
      </c>
      <c r="H5959" t="s">
        <v>86</v>
      </c>
      <c r="I5959" t="s">
        <v>881</v>
      </c>
      <c r="J5959" t="s">
        <v>882</v>
      </c>
      <c r="K5959" t="s">
        <v>186</v>
      </c>
      <c r="L5959">
        <v>612200</v>
      </c>
      <c r="M5959" t="s">
        <v>190</v>
      </c>
      <c r="N5959" t="s">
        <v>30</v>
      </c>
      <c r="O5959" t="s">
        <v>129</v>
      </c>
      <c r="P5959">
        <v>455196288</v>
      </c>
      <c r="Q5959" t="s">
        <v>12116</v>
      </c>
      <c r="R5959" t="s">
        <v>12117</v>
      </c>
      <c r="S5959" s="52">
        <v>34573.82</v>
      </c>
    </row>
    <row r="5960" spans="1:19" x14ac:dyDescent="0.3">
      <c r="A5960" s="51">
        <v>44724</v>
      </c>
      <c r="B5960">
        <v>2022</v>
      </c>
      <c r="C5960" t="s">
        <v>11481</v>
      </c>
      <c r="D5960" t="s">
        <v>42</v>
      </c>
      <c r="E5960" t="s">
        <v>43</v>
      </c>
      <c r="F5960" t="s">
        <v>816</v>
      </c>
      <c r="G5960">
        <v>510018</v>
      </c>
      <c r="H5960" t="s">
        <v>86</v>
      </c>
      <c r="I5960" t="s">
        <v>881</v>
      </c>
      <c r="J5960" t="s">
        <v>882</v>
      </c>
      <c r="K5960" t="s">
        <v>186</v>
      </c>
      <c r="L5960">
        <v>612200</v>
      </c>
      <c r="M5960" t="s">
        <v>190</v>
      </c>
      <c r="N5960" t="s">
        <v>28</v>
      </c>
      <c r="O5960" t="s">
        <v>112</v>
      </c>
      <c r="P5960">
        <v>454427900</v>
      </c>
      <c r="Q5960" t="s">
        <v>12118</v>
      </c>
      <c r="R5960" t="s">
        <v>12119</v>
      </c>
      <c r="S5960" s="52">
        <v>9673.0400000000009</v>
      </c>
    </row>
    <row r="5961" spans="1:19" x14ac:dyDescent="0.3">
      <c r="A5961" s="51">
        <v>44754</v>
      </c>
      <c r="B5961">
        <v>2022</v>
      </c>
      <c r="C5961" t="s">
        <v>12120</v>
      </c>
      <c r="D5961" t="s">
        <v>40</v>
      </c>
      <c r="E5961" t="s">
        <v>41</v>
      </c>
      <c r="F5961" t="s">
        <v>183</v>
      </c>
      <c r="G5961">
        <v>109003</v>
      </c>
      <c r="H5961" t="s">
        <v>94</v>
      </c>
      <c r="I5961" t="s">
        <v>184</v>
      </c>
      <c r="J5961" t="s">
        <v>185</v>
      </c>
      <c r="K5961" t="s">
        <v>186</v>
      </c>
      <c r="L5961">
        <v>612400</v>
      </c>
      <c r="M5961" t="s">
        <v>205</v>
      </c>
      <c r="N5961" t="s">
        <v>27</v>
      </c>
      <c r="O5961" t="s">
        <v>112</v>
      </c>
      <c r="P5961">
        <v>453269858</v>
      </c>
      <c r="Q5961" t="s">
        <v>12121</v>
      </c>
      <c r="R5961" t="s">
        <v>12122</v>
      </c>
      <c r="S5961" s="52">
        <v>32935.339999999997</v>
      </c>
    </row>
    <row r="5962" spans="1:19" x14ac:dyDescent="0.3">
      <c r="A5962" s="51">
        <v>44765</v>
      </c>
      <c r="B5962">
        <v>2022</v>
      </c>
      <c r="C5962" t="s">
        <v>12120</v>
      </c>
      <c r="D5962" t="s">
        <v>40</v>
      </c>
      <c r="E5962" t="s">
        <v>41</v>
      </c>
      <c r="F5962" t="s">
        <v>183</v>
      </c>
      <c r="G5962">
        <v>109003</v>
      </c>
      <c r="H5962" t="s">
        <v>94</v>
      </c>
      <c r="I5962" t="s">
        <v>184</v>
      </c>
      <c r="J5962" t="s">
        <v>185</v>
      </c>
      <c r="K5962" t="s">
        <v>186</v>
      </c>
      <c r="L5962">
        <v>612400</v>
      </c>
      <c r="M5962" t="s">
        <v>205</v>
      </c>
      <c r="N5962" t="s">
        <v>27</v>
      </c>
      <c r="O5962" t="s">
        <v>112</v>
      </c>
      <c r="P5962">
        <v>452171603</v>
      </c>
      <c r="Q5962" t="s">
        <v>12123</v>
      </c>
      <c r="R5962" t="s">
        <v>12124</v>
      </c>
      <c r="S5962" s="52">
        <v>13537.84</v>
      </c>
    </row>
    <row r="5963" spans="1:19" x14ac:dyDescent="0.3">
      <c r="A5963" s="51">
        <v>44763</v>
      </c>
      <c r="B5963">
        <v>2022</v>
      </c>
      <c r="C5963" t="s">
        <v>12120</v>
      </c>
      <c r="D5963" t="s">
        <v>40</v>
      </c>
      <c r="E5963" t="s">
        <v>41</v>
      </c>
      <c r="F5963" t="s">
        <v>183</v>
      </c>
      <c r="G5963">
        <v>109003</v>
      </c>
      <c r="H5963" t="s">
        <v>94</v>
      </c>
      <c r="I5963" t="s">
        <v>184</v>
      </c>
      <c r="J5963" t="s">
        <v>185</v>
      </c>
      <c r="K5963" t="s">
        <v>186</v>
      </c>
      <c r="L5963">
        <v>612600</v>
      </c>
      <c r="M5963" t="s">
        <v>197</v>
      </c>
      <c r="N5963" t="s">
        <v>30</v>
      </c>
      <c r="O5963" t="s">
        <v>130</v>
      </c>
      <c r="P5963">
        <v>458793185</v>
      </c>
      <c r="Q5963" t="s">
        <v>12125</v>
      </c>
      <c r="R5963" t="s">
        <v>12126</v>
      </c>
      <c r="S5963" s="52">
        <v>31633.17</v>
      </c>
    </row>
    <row r="5964" spans="1:19" x14ac:dyDescent="0.3">
      <c r="A5964" s="51">
        <v>44747</v>
      </c>
      <c r="B5964">
        <v>2022</v>
      </c>
      <c r="C5964" t="s">
        <v>12120</v>
      </c>
      <c r="D5964" t="s">
        <v>40</v>
      </c>
      <c r="E5964" t="s">
        <v>41</v>
      </c>
      <c r="F5964" t="s">
        <v>183</v>
      </c>
      <c r="G5964">
        <v>109003</v>
      </c>
      <c r="H5964" t="s">
        <v>94</v>
      </c>
      <c r="I5964" t="s">
        <v>184</v>
      </c>
      <c r="J5964" t="s">
        <v>185</v>
      </c>
      <c r="K5964" t="s">
        <v>186</v>
      </c>
      <c r="L5964">
        <v>612700</v>
      </c>
      <c r="M5964" t="s">
        <v>222</v>
      </c>
      <c r="N5964" t="s">
        <v>30</v>
      </c>
      <c r="O5964" t="s">
        <v>128</v>
      </c>
      <c r="P5964">
        <v>458089819</v>
      </c>
      <c r="Q5964" t="s">
        <v>12127</v>
      </c>
      <c r="R5964" t="s">
        <v>12128</v>
      </c>
      <c r="S5964" s="52">
        <v>17854.419999999998</v>
      </c>
    </row>
    <row r="5965" spans="1:19" x14ac:dyDescent="0.3">
      <c r="A5965" s="51">
        <v>44755</v>
      </c>
      <c r="B5965">
        <v>2022</v>
      </c>
      <c r="C5965" t="s">
        <v>12120</v>
      </c>
      <c r="D5965" t="s">
        <v>40</v>
      </c>
      <c r="E5965" t="s">
        <v>41</v>
      </c>
      <c r="F5965" t="s">
        <v>183</v>
      </c>
      <c r="G5965">
        <v>109003</v>
      </c>
      <c r="H5965" t="s">
        <v>94</v>
      </c>
      <c r="I5965" t="s">
        <v>184</v>
      </c>
      <c r="J5965" t="s">
        <v>185</v>
      </c>
      <c r="K5965" t="s">
        <v>186</v>
      </c>
      <c r="L5965">
        <v>612800</v>
      </c>
      <c r="M5965" t="s">
        <v>208</v>
      </c>
      <c r="N5965" t="s">
        <v>30</v>
      </c>
      <c r="O5965" t="s">
        <v>130</v>
      </c>
      <c r="P5965">
        <v>453068564</v>
      </c>
      <c r="Q5965" t="s">
        <v>12129</v>
      </c>
      <c r="R5965" t="s">
        <v>12130</v>
      </c>
      <c r="S5965" s="52">
        <v>5138.82</v>
      </c>
    </row>
    <row r="5966" spans="1:19" x14ac:dyDescent="0.3">
      <c r="A5966" s="51">
        <v>44769</v>
      </c>
      <c r="B5966">
        <v>2022</v>
      </c>
      <c r="C5966" t="s">
        <v>12120</v>
      </c>
      <c r="D5966" t="s">
        <v>40</v>
      </c>
      <c r="E5966" t="s">
        <v>41</v>
      </c>
      <c r="F5966" t="s">
        <v>183</v>
      </c>
      <c r="G5966">
        <v>109003</v>
      </c>
      <c r="H5966" t="s">
        <v>94</v>
      </c>
      <c r="I5966" t="s">
        <v>184</v>
      </c>
      <c r="J5966" t="s">
        <v>185</v>
      </c>
      <c r="K5966" t="s">
        <v>186</v>
      </c>
      <c r="L5966">
        <v>612500</v>
      </c>
      <c r="M5966" t="s">
        <v>200</v>
      </c>
      <c r="N5966" t="s">
        <v>30</v>
      </c>
      <c r="O5966" t="s">
        <v>129</v>
      </c>
      <c r="P5966">
        <v>458331298</v>
      </c>
      <c r="Q5966" t="s">
        <v>12131</v>
      </c>
      <c r="R5966" t="s">
        <v>12132</v>
      </c>
      <c r="S5966" s="52">
        <v>20774.75</v>
      </c>
    </row>
    <row r="5967" spans="1:19" x14ac:dyDescent="0.3">
      <c r="A5967" s="51">
        <v>44746</v>
      </c>
      <c r="B5967">
        <v>2022</v>
      </c>
      <c r="C5967" t="s">
        <v>12120</v>
      </c>
      <c r="D5967" t="s">
        <v>40</v>
      </c>
      <c r="E5967" t="s">
        <v>41</v>
      </c>
      <c r="F5967" t="s">
        <v>183</v>
      </c>
      <c r="G5967">
        <v>109003</v>
      </c>
      <c r="H5967" t="s">
        <v>94</v>
      </c>
      <c r="I5967" t="s">
        <v>184</v>
      </c>
      <c r="J5967" t="s">
        <v>185</v>
      </c>
      <c r="K5967" t="s">
        <v>186</v>
      </c>
      <c r="L5967">
        <v>612700</v>
      </c>
      <c r="M5967" t="s">
        <v>222</v>
      </c>
      <c r="N5967" t="s">
        <v>30</v>
      </c>
      <c r="O5967" t="s">
        <v>112</v>
      </c>
      <c r="P5967">
        <v>455277779</v>
      </c>
      <c r="Q5967" t="s">
        <v>12133</v>
      </c>
      <c r="R5967" t="s">
        <v>12134</v>
      </c>
      <c r="S5967" s="52">
        <v>39378.75</v>
      </c>
    </row>
    <row r="5968" spans="1:19" x14ac:dyDescent="0.3">
      <c r="A5968" s="51">
        <v>44747</v>
      </c>
      <c r="B5968">
        <v>2022</v>
      </c>
      <c r="C5968" t="s">
        <v>12120</v>
      </c>
      <c r="D5968" t="s">
        <v>40</v>
      </c>
      <c r="E5968" t="s">
        <v>41</v>
      </c>
      <c r="F5968" t="s">
        <v>183</v>
      </c>
      <c r="G5968">
        <v>109003</v>
      </c>
      <c r="H5968" t="s">
        <v>94</v>
      </c>
      <c r="I5968" t="s">
        <v>184</v>
      </c>
      <c r="J5968" t="s">
        <v>185</v>
      </c>
      <c r="K5968" t="s">
        <v>186</v>
      </c>
      <c r="L5968">
        <v>612800</v>
      </c>
      <c r="M5968" t="s">
        <v>208</v>
      </c>
      <c r="N5968" t="s">
        <v>29</v>
      </c>
      <c r="O5968" t="s">
        <v>114</v>
      </c>
      <c r="P5968">
        <v>455729054</v>
      </c>
      <c r="Q5968" t="s">
        <v>12135</v>
      </c>
      <c r="R5968" t="s">
        <v>12136</v>
      </c>
      <c r="S5968" s="52">
        <v>4690.1099999999997</v>
      </c>
    </row>
    <row r="5969" spans="1:19" x14ac:dyDescent="0.3">
      <c r="A5969" s="51">
        <v>44756</v>
      </c>
      <c r="B5969">
        <v>2022</v>
      </c>
      <c r="C5969" t="s">
        <v>12120</v>
      </c>
      <c r="D5969" t="s">
        <v>40</v>
      </c>
      <c r="E5969" t="s">
        <v>41</v>
      </c>
      <c r="F5969" t="s">
        <v>183</v>
      </c>
      <c r="G5969">
        <v>109003</v>
      </c>
      <c r="H5969" t="s">
        <v>94</v>
      </c>
      <c r="I5969" t="s">
        <v>184</v>
      </c>
      <c r="J5969" t="s">
        <v>185</v>
      </c>
      <c r="K5969" t="s">
        <v>186</v>
      </c>
      <c r="L5969">
        <v>612600</v>
      </c>
      <c r="M5969" t="s">
        <v>197</v>
      </c>
      <c r="N5969" t="s">
        <v>29</v>
      </c>
      <c r="O5969" t="s">
        <v>114</v>
      </c>
      <c r="P5969">
        <v>451563332</v>
      </c>
      <c r="Q5969" t="s">
        <v>12137</v>
      </c>
      <c r="R5969" t="s">
        <v>12138</v>
      </c>
      <c r="S5969" s="52">
        <v>21675.279999999999</v>
      </c>
    </row>
    <row r="5970" spans="1:19" x14ac:dyDescent="0.3">
      <c r="A5970" s="51">
        <v>44750</v>
      </c>
      <c r="B5970">
        <v>2022</v>
      </c>
      <c r="C5970" t="s">
        <v>12120</v>
      </c>
      <c r="D5970" t="s">
        <v>40</v>
      </c>
      <c r="E5970" t="s">
        <v>41</v>
      </c>
      <c r="F5970" t="s">
        <v>183</v>
      </c>
      <c r="G5970">
        <v>109003</v>
      </c>
      <c r="H5970" t="s">
        <v>94</v>
      </c>
      <c r="I5970" t="s">
        <v>184</v>
      </c>
      <c r="J5970" t="s">
        <v>185</v>
      </c>
      <c r="K5970" t="s">
        <v>186</v>
      </c>
      <c r="L5970">
        <v>612600</v>
      </c>
      <c r="M5970" t="s">
        <v>197</v>
      </c>
      <c r="N5970" t="s">
        <v>27</v>
      </c>
      <c r="O5970" t="s">
        <v>116</v>
      </c>
      <c r="P5970">
        <v>452873287</v>
      </c>
      <c r="Q5970" t="s">
        <v>12139</v>
      </c>
      <c r="R5970" t="s">
        <v>12140</v>
      </c>
      <c r="S5970" s="52">
        <v>28532.67</v>
      </c>
    </row>
    <row r="5971" spans="1:19" x14ac:dyDescent="0.3">
      <c r="A5971" s="51">
        <v>44754</v>
      </c>
      <c r="B5971">
        <v>2022</v>
      </c>
      <c r="C5971" t="s">
        <v>12120</v>
      </c>
      <c r="D5971" t="s">
        <v>40</v>
      </c>
      <c r="E5971" t="s">
        <v>41</v>
      </c>
      <c r="F5971" t="s">
        <v>183</v>
      </c>
      <c r="G5971">
        <v>109003</v>
      </c>
      <c r="H5971" t="s">
        <v>94</v>
      </c>
      <c r="I5971" t="s">
        <v>184</v>
      </c>
      <c r="J5971" t="s">
        <v>185</v>
      </c>
      <c r="K5971" t="s">
        <v>186</v>
      </c>
      <c r="L5971">
        <v>612300</v>
      </c>
      <c r="M5971" t="s">
        <v>219</v>
      </c>
      <c r="N5971" t="s">
        <v>30</v>
      </c>
      <c r="O5971" t="s">
        <v>112</v>
      </c>
      <c r="P5971">
        <v>452419895</v>
      </c>
      <c r="Q5971" t="s">
        <v>12141</v>
      </c>
      <c r="R5971" t="s">
        <v>12142</v>
      </c>
      <c r="S5971" s="52">
        <v>39468.19</v>
      </c>
    </row>
    <row r="5972" spans="1:19" x14ac:dyDescent="0.3">
      <c r="A5972" s="51">
        <v>44764</v>
      </c>
      <c r="B5972">
        <v>2022</v>
      </c>
      <c r="C5972" t="s">
        <v>12120</v>
      </c>
      <c r="D5972" t="s">
        <v>40</v>
      </c>
      <c r="E5972" t="s">
        <v>41</v>
      </c>
      <c r="F5972" t="s">
        <v>183</v>
      </c>
      <c r="G5972">
        <v>109003</v>
      </c>
      <c r="H5972" t="s">
        <v>94</v>
      </c>
      <c r="I5972" t="s">
        <v>184</v>
      </c>
      <c r="J5972" t="s">
        <v>185</v>
      </c>
      <c r="K5972" t="s">
        <v>186</v>
      </c>
      <c r="L5972">
        <v>612500</v>
      </c>
      <c r="M5972" t="s">
        <v>200</v>
      </c>
      <c r="N5972" t="s">
        <v>30</v>
      </c>
      <c r="O5972" t="s">
        <v>128</v>
      </c>
      <c r="P5972">
        <v>456600461</v>
      </c>
      <c r="Q5972" t="s">
        <v>12143</v>
      </c>
      <c r="R5972" t="s">
        <v>12144</v>
      </c>
      <c r="S5972" s="52">
        <v>15979.63</v>
      </c>
    </row>
    <row r="5973" spans="1:19" x14ac:dyDescent="0.3">
      <c r="A5973" s="51">
        <v>44761</v>
      </c>
      <c r="B5973">
        <v>2022</v>
      </c>
      <c r="C5973" t="s">
        <v>12120</v>
      </c>
      <c r="D5973" t="s">
        <v>40</v>
      </c>
      <c r="E5973" t="s">
        <v>41</v>
      </c>
      <c r="F5973" t="s">
        <v>183</v>
      </c>
      <c r="G5973">
        <v>109003</v>
      </c>
      <c r="H5973" t="s">
        <v>94</v>
      </c>
      <c r="I5973" t="s">
        <v>184</v>
      </c>
      <c r="J5973" t="s">
        <v>185</v>
      </c>
      <c r="K5973" t="s">
        <v>186</v>
      </c>
      <c r="L5973">
        <v>612200</v>
      </c>
      <c r="M5973" t="s">
        <v>190</v>
      </c>
      <c r="N5973" t="s">
        <v>30</v>
      </c>
      <c r="O5973" t="s">
        <v>132</v>
      </c>
      <c r="P5973">
        <v>457603239</v>
      </c>
      <c r="Q5973" t="s">
        <v>12145</v>
      </c>
      <c r="R5973" t="s">
        <v>12146</v>
      </c>
      <c r="S5973" s="52">
        <v>33612.22</v>
      </c>
    </row>
    <row r="5974" spans="1:19" x14ac:dyDescent="0.3">
      <c r="A5974" s="51">
        <v>44752</v>
      </c>
      <c r="B5974">
        <v>2022</v>
      </c>
      <c r="C5974" t="s">
        <v>12120</v>
      </c>
      <c r="D5974" t="s">
        <v>40</v>
      </c>
      <c r="E5974" t="s">
        <v>41</v>
      </c>
      <c r="F5974" t="s">
        <v>183</v>
      </c>
      <c r="G5974">
        <v>109003</v>
      </c>
      <c r="H5974" t="s">
        <v>94</v>
      </c>
      <c r="I5974" t="s">
        <v>184</v>
      </c>
      <c r="J5974" t="s">
        <v>185</v>
      </c>
      <c r="K5974" t="s">
        <v>186</v>
      </c>
      <c r="L5974">
        <v>612500</v>
      </c>
      <c r="M5974" t="s">
        <v>200</v>
      </c>
      <c r="N5974" t="s">
        <v>29</v>
      </c>
      <c r="O5974" t="s">
        <v>113</v>
      </c>
      <c r="P5974">
        <v>453422288</v>
      </c>
      <c r="Q5974" t="s">
        <v>12147</v>
      </c>
      <c r="R5974" t="s">
        <v>12148</v>
      </c>
      <c r="S5974" s="52">
        <v>46396.13</v>
      </c>
    </row>
    <row r="5975" spans="1:19" x14ac:dyDescent="0.3">
      <c r="A5975" s="51">
        <v>44769</v>
      </c>
      <c r="B5975">
        <v>2022</v>
      </c>
      <c r="C5975" t="s">
        <v>12120</v>
      </c>
      <c r="D5975" t="s">
        <v>40</v>
      </c>
      <c r="E5975" t="s">
        <v>41</v>
      </c>
      <c r="F5975" t="s">
        <v>183</v>
      </c>
      <c r="G5975">
        <v>109003</v>
      </c>
      <c r="H5975" t="s">
        <v>94</v>
      </c>
      <c r="I5975" t="s">
        <v>184</v>
      </c>
      <c r="J5975" t="s">
        <v>185</v>
      </c>
      <c r="K5975" t="s">
        <v>186</v>
      </c>
      <c r="L5975">
        <v>612100</v>
      </c>
      <c r="M5975" t="s">
        <v>187</v>
      </c>
      <c r="N5975" t="s">
        <v>28</v>
      </c>
      <c r="O5975" t="s">
        <v>125</v>
      </c>
      <c r="P5975">
        <v>457214302</v>
      </c>
      <c r="Q5975" t="s">
        <v>12149</v>
      </c>
      <c r="R5975" t="s">
        <v>12150</v>
      </c>
      <c r="S5975" s="52">
        <v>8485.4</v>
      </c>
    </row>
    <row r="5976" spans="1:19" x14ac:dyDescent="0.3">
      <c r="A5976" s="51">
        <v>44752</v>
      </c>
      <c r="B5976">
        <v>2022</v>
      </c>
      <c r="C5976" t="s">
        <v>12120</v>
      </c>
      <c r="D5976" t="s">
        <v>40</v>
      </c>
      <c r="E5976" t="s">
        <v>41</v>
      </c>
      <c r="F5976" t="s">
        <v>183</v>
      </c>
      <c r="G5976">
        <v>109003</v>
      </c>
      <c r="H5976" t="s">
        <v>94</v>
      </c>
      <c r="I5976" t="s">
        <v>184</v>
      </c>
      <c r="J5976" t="s">
        <v>185</v>
      </c>
      <c r="K5976" t="s">
        <v>186</v>
      </c>
      <c r="L5976">
        <v>612300</v>
      </c>
      <c r="M5976" t="s">
        <v>219</v>
      </c>
      <c r="N5976" t="s">
        <v>29</v>
      </c>
      <c r="O5976" t="s">
        <v>116</v>
      </c>
      <c r="P5976">
        <v>456540402</v>
      </c>
      <c r="Q5976" t="s">
        <v>12151</v>
      </c>
      <c r="R5976" t="s">
        <v>12152</v>
      </c>
      <c r="S5976" s="52">
        <v>32993.18</v>
      </c>
    </row>
    <row r="5977" spans="1:19" x14ac:dyDescent="0.3">
      <c r="A5977" s="51">
        <v>44758</v>
      </c>
      <c r="B5977">
        <v>2022</v>
      </c>
      <c r="C5977" t="s">
        <v>12120</v>
      </c>
      <c r="D5977" t="s">
        <v>40</v>
      </c>
      <c r="E5977" t="s">
        <v>41</v>
      </c>
      <c r="F5977" t="s">
        <v>183</v>
      </c>
      <c r="G5977">
        <v>109003</v>
      </c>
      <c r="H5977" t="s">
        <v>94</v>
      </c>
      <c r="I5977" t="s">
        <v>184</v>
      </c>
      <c r="J5977" t="s">
        <v>185</v>
      </c>
      <c r="K5977" t="s">
        <v>186</v>
      </c>
      <c r="L5977">
        <v>612100</v>
      </c>
      <c r="M5977" t="s">
        <v>187</v>
      </c>
      <c r="N5977" t="s">
        <v>28</v>
      </c>
      <c r="O5977" t="s">
        <v>123</v>
      </c>
      <c r="P5977">
        <v>459188419</v>
      </c>
      <c r="Q5977" t="s">
        <v>12153</v>
      </c>
      <c r="R5977" t="s">
        <v>12154</v>
      </c>
      <c r="S5977" s="52">
        <v>51003.6</v>
      </c>
    </row>
    <row r="5978" spans="1:19" x14ac:dyDescent="0.3">
      <c r="A5978" s="51">
        <v>44764</v>
      </c>
      <c r="B5978">
        <v>2022</v>
      </c>
      <c r="C5978" t="s">
        <v>12120</v>
      </c>
      <c r="D5978" t="s">
        <v>40</v>
      </c>
      <c r="E5978" t="s">
        <v>41</v>
      </c>
      <c r="F5978" t="s">
        <v>183</v>
      </c>
      <c r="G5978">
        <v>109003</v>
      </c>
      <c r="H5978" t="s">
        <v>94</v>
      </c>
      <c r="I5978" t="s">
        <v>184</v>
      </c>
      <c r="J5978" t="s">
        <v>185</v>
      </c>
      <c r="K5978" t="s">
        <v>186</v>
      </c>
      <c r="L5978">
        <v>612600</v>
      </c>
      <c r="M5978" t="s">
        <v>197</v>
      </c>
      <c r="N5978" t="s">
        <v>28</v>
      </c>
      <c r="O5978" t="s">
        <v>127</v>
      </c>
      <c r="P5978">
        <v>456054323</v>
      </c>
      <c r="Q5978" t="s">
        <v>12155</v>
      </c>
      <c r="R5978" t="s">
        <v>12156</v>
      </c>
      <c r="S5978" s="52">
        <v>76196.45</v>
      </c>
    </row>
    <row r="5979" spans="1:19" x14ac:dyDescent="0.3">
      <c r="A5979" s="51">
        <v>44757</v>
      </c>
      <c r="B5979">
        <v>2022</v>
      </c>
      <c r="C5979" t="s">
        <v>12120</v>
      </c>
      <c r="D5979" t="s">
        <v>40</v>
      </c>
      <c r="E5979" t="s">
        <v>41</v>
      </c>
      <c r="F5979" t="s">
        <v>183</v>
      </c>
      <c r="G5979">
        <v>109003</v>
      </c>
      <c r="H5979" t="s">
        <v>94</v>
      </c>
      <c r="I5979" t="s">
        <v>184</v>
      </c>
      <c r="J5979" t="s">
        <v>185</v>
      </c>
      <c r="K5979" t="s">
        <v>186</v>
      </c>
      <c r="L5979">
        <v>612100</v>
      </c>
      <c r="M5979" t="s">
        <v>187</v>
      </c>
      <c r="N5979" t="s">
        <v>27</v>
      </c>
      <c r="O5979" t="s">
        <v>116</v>
      </c>
      <c r="P5979">
        <v>456766532</v>
      </c>
      <c r="Q5979" t="s">
        <v>12157</v>
      </c>
      <c r="R5979" t="s">
        <v>12158</v>
      </c>
      <c r="S5979" s="52">
        <v>30170.41</v>
      </c>
    </row>
    <row r="5980" spans="1:19" x14ac:dyDescent="0.3">
      <c r="A5980" s="51">
        <v>44744</v>
      </c>
      <c r="B5980">
        <v>2022</v>
      </c>
      <c r="C5980" t="s">
        <v>12120</v>
      </c>
      <c r="D5980" t="s">
        <v>40</v>
      </c>
      <c r="E5980" t="s">
        <v>41</v>
      </c>
      <c r="F5980" t="s">
        <v>183</v>
      </c>
      <c r="G5980">
        <v>109003</v>
      </c>
      <c r="H5980" t="s">
        <v>94</v>
      </c>
      <c r="I5980" t="s">
        <v>184</v>
      </c>
      <c r="J5980" t="s">
        <v>185</v>
      </c>
      <c r="K5980" t="s">
        <v>186</v>
      </c>
      <c r="L5980">
        <v>612300</v>
      </c>
      <c r="M5980" t="s">
        <v>219</v>
      </c>
      <c r="N5980" t="s">
        <v>28</v>
      </c>
      <c r="O5980" t="s">
        <v>127</v>
      </c>
      <c r="P5980">
        <v>456194015</v>
      </c>
      <c r="Q5980" t="s">
        <v>12159</v>
      </c>
      <c r="R5980" t="s">
        <v>12160</v>
      </c>
      <c r="S5980" s="52">
        <v>68290.19</v>
      </c>
    </row>
    <row r="5981" spans="1:19" x14ac:dyDescent="0.3">
      <c r="A5981" s="51">
        <v>44745</v>
      </c>
      <c r="B5981">
        <v>2022</v>
      </c>
      <c r="C5981" t="s">
        <v>12120</v>
      </c>
      <c r="D5981" t="s">
        <v>40</v>
      </c>
      <c r="E5981" t="s">
        <v>41</v>
      </c>
      <c r="F5981" t="s">
        <v>183</v>
      </c>
      <c r="G5981">
        <v>109003</v>
      </c>
      <c r="H5981" t="s">
        <v>94</v>
      </c>
      <c r="I5981" t="s">
        <v>184</v>
      </c>
      <c r="J5981" t="s">
        <v>185</v>
      </c>
      <c r="K5981" t="s">
        <v>186</v>
      </c>
      <c r="L5981">
        <v>612800</v>
      </c>
      <c r="M5981" t="s">
        <v>208</v>
      </c>
      <c r="N5981" t="s">
        <v>29</v>
      </c>
      <c r="O5981" t="s">
        <v>112</v>
      </c>
      <c r="P5981">
        <v>459309537</v>
      </c>
      <c r="Q5981" t="s">
        <v>12161</v>
      </c>
      <c r="R5981" t="s">
        <v>12162</v>
      </c>
      <c r="S5981" s="52">
        <v>49976.35</v>
      </c>
    </row>
    <row r="5982" spans="1:19" x14ac:dyDescent="0.3">
      <c r="A5982" s="51">
        <v>44751</v>
      </c>
      <c r="B5982">
        <v>2022</v>
      </c>
      <c r="C5982" t="s">
        <v>12120</v>
      </c>
      <c r="D5982" t="s">
        <v>40</v>
      </c>
      <c r="E5982" t="s">
        <v>41</v>
      </c>
      <c r="F5982" t="s">
        <v>183</v>
      </c>
      <c r="G5982">
        <v>109003</v>
      </c>
      <c r="H5982" t="s">
        <v>94</v>
      </c>
      <c r="I5982" t="s">
        <v>184</v>
      </c>
      <c r="J5982" t="s">
        <v>185</v>
      </c>
      <c r="K5982" t="s">
        <v>186</v>
      </c>
      <c r="L5982">
        <v>612700</v>
      </c>
      <c r="M5982" t="s">
        <v>222</v>
      </c>
      <c r="N5982" t="s">
        <v>28</v>
      </c>
      <c r="O5982" t="s">
        <v>126</v>
      </c>
      <c r="P5982">
        <v>452639874</v>
      </c>
      <c r="Q5982" t="s">
        <v>12163</v>
      </c>
      <c r="R5982" t="s">
        <v>12164</v>
      </c>
      <c r="S5982" s="52">
        <v>11232.29</v>
      </c>
    </row>
    <row r="5983" spans="1:19" x14ac:dyDescent="0.3">
      <c r="A5983" s="51">
        <v>44764</v>
      </c>
      <c r="B5983">
        <v>2022</v>
      </c>
      <c r="C5983" t="s">
        <v>12120</v>
      </c>
      <c r="D5983" t="s">
        <v>40</v>
      </c>
      <c r="E5983" t="s">
        <v>41</v>
      </c>
      <c r="F5983" t="s">
        <v>183</v>
      </c>
      <c r="G5983">
        <v>109003</v>
      </c>
      <c r="H5983" t="s">
        <v>94</v>
      </c>
      <c r="I5983" t="s">
        <v>184</v>
      </c>
      <c r="J5983" t="s">
        <v>185</v>
      </c>
      <c r="K5983" t="s">
        <v>186</v>
      </c>
      <c r="L5983">
        <v>612500</v>
      </c>
      <c r="M5983" t="s">
        <v>200</v>
      </c>
      <c r="N5983" t="s">
        <v>28</v>
      </c>
      <c r="O5983" t="s">
        <v>124</v>
      </c>
      <c r="P5983">
        <v>453139139</v>
      </c>
      <c r="Q5983" t="s">
        <v>12165</v>
      </c>
      <c r="R5983" t="s">
        <v>12166</v>
      </c>
      <c r="S5983" s="52">
        <v>50960.95</v>
      </c>
    </row>
    <row r="5984" spans="1:19" x14ac:dyDescent="0.3">
      <c r="A5984" s="51">
        <v>44764</v>
      </c>
      <c r="B5984">
        <v>2022</v>
      </c>
      <c r="C5984" t="s">
        <v>12120</v>
      </c>
      <c r="D5984" t="s">
        <v>40</v>
      </c>
      <c r="E5984" t="s">
        <v>41</v>
      </c>
      <c r="F5984" t="s">
        <v>183</v>
      </c>
      <c r="G5984">
        <v>109003</v>
      </c>
      <c r="H5984" t="s">
        <v>94</v>
      </c>
      <c r="I5984" t="s">
        <v>184</v>
      </c>
      <c r="J5984" t="s">
        <v>185</v>
      </c>
      <c r="K5984" t="s">
        <v>186</v>
      </c>
      <c r="L5984">
        <v>612200</v>
      </c>
      <c r="M5984" t="s">
        <v>190</v>
      </c>
      <c r="N5984" t="s">
        <v>29</v>
      </c>
      <c r="O5984" t="s">
        <v>113</v>
      </c>
      <c r="P5984">
        <v>456429336</v>
      </c>
      <c r="Q5984" t="s">
        <v>12167</v>
      </c>
      <c r="R5984" t="s">
        <v>12168</v>
      </c>
      <c r="S5984" s="52">
        <v>21977.94</v>
      </c>
    </row>
    <row r="5985" spans="1:19" x14ac:dyDescent="0.3">
      <c r="A5985" s="51">
        <v>44748</v>
      </c>
      <c r="B5985">
        <v>2022</v>
      </c>
      <c r="C5985" t="s">
        <v>12120</v>
      </c>
      <c r="D5985" t="s">
        <v>40</v>
      </c>
      <c r="E5985" t="s">
        <v>41</v>
      </c>
      <c r="F5985" t="s">
        <v>183</v>
      </c>
      <c r="G5985">
        <v>109003</v>
      </c>
      <c r="H5985" t="s">
        <v>94</v>
      </c>
      <c r="I5985" t="s">
        <v>184</v>
      </c>
      <c r="J5985" t="s">
        <v>185</v>
      </c>
      <c r="K5985" t="s">
        <v>186</v>
      </c>
      <c r="L5985">
        <v>612800</v>
      </c>
      <c r="M5985" t="s">
        <v>208</v>
      </c>
      <c r="N5985" t="s">
        <v>30</v>
      </c>
      <c r="O5985" t="s">
        <v>132</v>
      </c>
      <c r="P5985">
        <v>459436220</v>
      </c>
      <c r="Q5985" t="s">
        <v>12169</v>
      </c>
      <c r="R5985" t="s">
        <v>12170</v>
      </c>
      <c r="S5985" s="52">
        <v>26256.28</v>
      </c>
    </row>
    <row r="5986" spans="1:19" x14ac:dyDescent="0.3">
      <c r="A5986" s="51">
        <v>44770</v>
      </c>
      <c r="B5986">
        <v>2022</v>
      </c>
      <c r="C5986" t="s">
        <v>12120</v>
      </c>
      <c r="D5986" t="s">
        <v>40</v>
      </c>
      <c r="E5986" t="s">
        <v>41</v>
      </c>
      <c r="F5986" t="s">
        <v>183</v>
      </c>
      <c r="G5986">
        <v>109017</v>
      </c>
      <c r="H5986" t="s">
        <v>98</v>
      </c>
      <c r="I5986" t="s">
        <v>265</v>
      </c>
      <c r="J5986" t="s">
        <v>266</v>
      </c>
      <c r="K5986" t="s">
        <v>186</v>
      </c>
      <c r="L5986">
        <v>612400</v>
      </c>
      <c r="M5986" t="s">
        <v>205</v>
      </c>
      <c r="N5986" t="s">
        <v>27</v>
      </c>
      <c r="O5986" t="s">
        <v>115</v>
      </c>
      <c r="P5986">
        <v>459218921</v>
      </c>
      <c r="Q5986" t="s">
        <v>12171</v>
      </c>
      <c r="R5986" t="s">
        <v>12172</v>
      </c>
      <c r="S5986" s="52">
        <v>45634.92</v>
      </c>
    </row>
    <row r="5987" spans="1:19" x14ac:dyDescent="0.3">
      <c r="A5987" s="51">
        <v>44759</v>
      </c>
      <c r="B5987">
        <v>2022</v>
      </c>
      <c r="C5987" t="s">
        <v>12120</v>
      </c>
      <c r="D5987" t="s">
        <v>40</v>
      </c>
      <c r="E5987" t="s">
        <v>41</v>
      </c>
      <c r="F5987" t="s">
        <v>183</v>
      </c>
      <c r="G5987">
        <v>109017</v>
      </c>
      <c r="H5987" t="s">
        <v>98</v>
      </c>
      <c r="I5987" t="s">
        <v>265</v>
      </c>
      <c r="J5987" t="s">
        <v>266</v>
      </c>
      <c r="K5987" t="s">
        <v>186</v>
      </c>
      <c r="L5987">
        <v>612600</v>
      </c>
      <c r="M5987" t="s">
        <v>197</v>
      </c>
      <c r="N5987" t="s">
        <v>28</v>
      </c>
      <c r="O5987" t="s">
        <v>113</v>
      </c>
      <c r="P5987">
        <v>458095167</v>
      </c>
      <c r="Q5987" t="s">
        <v>12173</v>
      </c>
      <c r="R5987" t="s">
        <v>12174</v>
      </c>
      <c r="S5987" s="52">
        <v>41283.230000000003</v>
      </c>
    </row>
    <row r="5988" spans="1:19" x14ac:dyDescent="0.3">
      <c r="A5988" s="51">
        <v>44755</v>
      </c>
      <c r="B5988">
        <v>2022</v>
      </c>
      <c r="C5988" t="s">
        <v>12120</v>
      </c>
      <c r="D5988" t="s">
        <v>40</v>
      </c>
      <c r="E5988" t="s">
        <v>41</v>
      </c>
      <c r="F5988" t="s">
        <v>183</v>
      </c>
      <c r="G5988">
        <v>109017</v>
      </c>
      <c r="H5988" t="s">
        <v>98</v>
      </c>
      <c r="I5988" t="s">
        <v>265</v>
      </c>
      <c r="J5988" t="s">
        <v>266</v>
      </c>
      <c r="K5988" t="s">
        <v>186</v>
      </c>
      <c r="L5988">
        <v>612200</v>
      </c>
      <c r="M5988" t="s">
        <v>190</v>
      </c>
      <c r="N5988" t="s">
        <v>30</v>
      </c>
      <c r="O5988" t="s">
        <v>132</v>
      </c>
      <c r="P5988">
        <v>452842333</v>
      </c>
      <c r="Q5988" t="s">
        <v>12175</v>
      </c>
      <c r="R5988" t="s">
        <v>12176</v>
      </c>
      <c r="S5988" s="52">
        <v>29965.91</v>
      </c>
    </row>
    <row r="5989" spans="1:19" x14ac:dyDescent="0.3">
      <c r="A5989" s="51">
        <v>44753</v>
      </c>
      <c r="B5989">
        <v>2022</v>
      </c>
      <c r="C5989" t="s">
        <v>12120</v>
      </c>
      <c r="D5989" t="s">
        <v>40</v>
      </c>
      <c r="E5989" t="s">
        <v>41</v>
      </c>
      <c r="F5989" t="s">
        <v>183</v>
      </c>
      <c r="G5989">
        <v>109017</v>
      </c>
      <c r="H5989" t="s">
        <v>98</v>
      </c>
      <c r="I5989" t="s">
        <v>265</v>
      </c>
      <c r="J5989" t="s">
        <v>266</v>
      </c>
      <c r="K5989" t="s">
        <v>186</v>
      </c>
      <c r="L5989">
        <v>612600</v>
      </c>
      <c r="M5989" t="s">
        <v>197</v>
      </c>
      <c r="N5989" t="s">
        <v>29</v>
      </c>
      <c r="O5989" t="s">
        <v>116</v>
      </c>
      <c r="P5989">
        <v>458069381</v>
      </c>
      <c r="Q5989" t="s">
        <v>12177</v>
      </c>
      <c r="R5989" t="s">
        <v>12178</v>
      </c>
      <c r="S5989" s="52">
        <v>6235.63</v>
      </c>
    </row>
    <row r="5990" spans="1:19" x14ac:dyDescent="0.3">
      <c r="A5990" s="51">
        <v>44760</v>
      </c>
      <c r="B5990">
        <v>2022</v>
      </c>
      <c r="C5990" t="s">
        <v>12120</v>
      </c>
      <c r="D5990" t="s">
        <v>40</v>
      </c>
      <c r="E5990" t="s">
        <v>41</v>
      </c>
      <c r="F5990" t="s">
        <v>183</v>
      </c>
      <c r="G5990">
        <v>109017</v>
      </c>
      <c r="H5990" t="s">
        <v>98</v>
      </c>
      <c r="I5990" t="s">
        <v>265</v>
      </c>
      <c r="J5990" t="s">
        <v>266</v>
      </c>
      <c r="K5990" t="s">
        <v>186</v>
      </c>
      <c r="L5990">
        <v>612500</v>
      </c>
      <c r="M5990" t="s">
        <v>200</v>
      </c>
      <c r="N5990" t="s">
        <v>28</v>
      </c>
      <c r="O5990" t="s">
        <v>115</v>
      </c>
      <c r="P5990">
        <v>455009474</v>
      </c>
      <c r="Q5990" t="s">
        <v>12179</v>
      </c>
      <c r="R5990" t="s">
        <v>12180</v>
      </c>
      <c r="S5990" s="52">
        <v>15511.56</v>
      </c>
    </row>
    <row r="5991" spans="1:19" x14ac:dyDescent="0.3">
      <c r="A5991" s="51">
        <v>44751</v>
      </c>
      <c r="B5991">
        <v>2022</v>
      </c>
      <c r="C5991" t="s">
        <v>12120</v>
      </c>
      <c r="D5991" t="s">
        <v>40</v>
      </c>
      <c r="E5991" t="s">
        <v>41</v>
      </c>
      <c r="F5991" t="s">
        <v>183</v>
      </c>
      <c r="G5991">
        <v>109017</v>
      </c>
      <c r="H5991" t="s">
        <v>98</v>
      </c>
      <c r="I5991" t="s">
        <v>265</v>
      </c>
      <c r="J5991" t="s">
        <v>266</v>
      </c>
      <c r="K5991" t="s">
        <v>186</v>
      </c>
      <c r="L5991">
        <v>612700</v>
      </c>
      <c r="M5991" t="s">
        <v>222</v>
      </c>
      <c r="N5991" t="s">
        <v>28</v>
      </c>
      <c r="O5991" t="s">
        <v>113</v>
      </c>
      <c r="P5991">
        <v>457215888</v>
      </c>
      <c r="Q5991" t="s">
        <v>12181</v>
      </c>
      <c r="R5991" t="s">
        <v>12182</v>
      </c>
      <c r="S5991" s="52">
        <v>34767.440000000002</v>
      </c>
    </row>
    <row r="5992" spans="1:19" x14ac:dyDescent="0.3">
      <c r="A5992" s="51">
        <v>44746</v>
      </c>
      <c r="B5992">
        <v>2022</v>
      </c>
      <c r="C5992" t="s">
        <v>12120</v>
      </c>
      <c r="D5992" t="s">
        <v>40</v>
      </c>
      <c r="E5992" t="s">
        <v>41</v>
      </c>
      <c r="F5992" t="s">
        <v>183</v>
      </c>
      <c r="G5992">
        <v>109017</v>
      </c>
      <c r="H5992" t="s">
        <v>98</v>
      </c>
      <c r="I5992" t="s">
        <v>265</v>
      </c>
      <c r="J5992" t="s">
        <v>266</v>
      </c>
      <c r="K5992" t="s">
        <v>186</v>
      </c>
      <c r="L5992">
        <v>612700</v>
      </c>
      <c r="M5992" t="s">
        <v>222</v>
      </c>
      <c r="N5992" t="s">
        <v>28</v>
      </c>
      <c r="O5992" t="s">
        <v>112</v>
      </c>
      <c r="P5992">
        <v>456607301</v>
      </c>
      <c r="Q5992" t="s">
        <v>12183</v>
      </c>
      <c r="R5992" t="s">
        <v>12184</v>
      </c>
      <c r="S5992" s="52">
        <v>14316.39</v>
      </c>
    </row>
    <row r="5993" spans="1:19" x14ac:dyDescent="0.3">
      <c r="A5993" s="51">
        <v>44749</v>
      </c>
      <c r="B5993">
        <v>2022</v>
      </c>
      <c r="C5993" t="s">
        <v>12120</v>
      </c>
      <c r="D5993" t="s">
        <v>40</v>
      </c>
      <c r="E5993" t="s">
        <v>41</v>
      </c>
      <c r="F5993" t="s">
        <v>183</v>
      </c>
      <c r="G5993">
        <v>109017</v>
      </c>
      <c r="H5993" t="s">
        <v>98</v>
      </c>
      <c r="I5993" t="s">
        <v>265</v>
      </c>
      <c r="J5993" t="s">
        <v>266</v>
      </c>
      <c r="K5993" t="s">
        <v>186</v>
      </c>
      <c r="L5993">
        <v>612300</v>
      </c>
      <c r="M5993" t="s">
        <v>219</v>
      </c>
      <c r="N5993" t="s">
        <v>27</v>
      </c>
      <c r="O5993" t="s">
        <v>113</v>
      </c>
      <c r="P5993">
        <v>452252246</v>
      </c>
      <c r="Q5993" t="s">
        <v>12185</v>
      </c>
      <c r="R5993" t="s">
        <v>12186</v>
      </c>
      <c r="S5993" s="52">
        <v>54518.5</v>
      </c>
    </row>
    <row r="5994" spans="1:19" x14ac:dyDescent="0.3">
      <c r="A5994" s="51">
        <v>44747</v>
      </c>
      <c r="B5994">
        <v>2022</v>
      </c>
      <c r="C5994" t="s">
        <v>12120</v>
      </c>
      <c r="D5994" t="s">
        <v>40</v>
      </c>
      <c r="E5994" t="s">
        <v>41</v>
      </c>
      <c r="F5994" t="s">
        <v>183</v>
      </c>
      <c r="G5994">
        <v>109017</v>
      </c>
      <c r="H5994" t="s">
        <v>98</v>
      </c>
      <c r="I5994" t="s">
        <v>265</v>
      </c>
      <c r="J5994" t="s">
        <v>266</v>
      </c>
      <c r="K5994" t="s">
        <v>186</v>
      </c>
      <c r="L5994">
        <v>612600</v>
      </c>
      <c r="M5994" t="s">
        <v>197</v>
      </c>
      <c r="N5994" t="s">
        <v>29</v>
      </c>
      <c r="O5994" t="s">
        <v>115</v>
      </c>
      <c r="P5994">
        <v>453158544</v>
      </c>
      <c r="Q5994" t="s">
        <v>12187</v>
      </c>
      <c r="R5994" t="s">
        <v>12188</v>
      </c>
      <c r="S5994" s="52">
        <v>25139.32</v>
      </c>
    </row>
    <row r="5995" spans="1:19" x14ac:dyDescent="0.3">
      <c r="A5995" s="51">
        <v>44747</v>
      </c>
      <c r="B5995">
        <v>2022</v>
      </c>
      <c r="C5995" t="s">
        <v>12120</v>
      </c>
      <c r="D5995" t="s">
        <v>40</v>
      </c>
      <c r="E5995" t="s">
        <v>41</v>
      </c>
      <c r="F5995" t="s">
        <v>183</v>
      </c>
      <c r="G5995">
        <v>109017</v>
      </c>
      <c r="H5995" t="s">
        <v>98</v>
      </c>
      <c r="I5995" t="s">
        <v>265</v>
      </c>
      <c r="J5995" t="s">
        <v>266</v>
      </c>
      <c r="K5995" t="s">
        <v>186</v>
      </c>
      <c r="L5995">
        <v>612700</v>
      </c>
      <c r="M5995" t="s">
        <v>222</v>
      </c>
      <c r="N5995" t="s">
        <v>29</v>
      </c>
      <c r="O5995" t="s">
        <v>113</v>
      </c>
      <c r="P5995">
        <v>457506753</v>
      </c>
      <c r="Q5995" t="s">
        <v>12189</v>
      </c>
      <c r="R5995" t="s">
        <v>12190</v>
      </c>
      <c r="S5995" s="52">
        <v>34145.51</v>
      </c>
    </row>
    <row r="5996" spans="1:19" x14ac:dyDescent="0.3">
      <c r="A5996" s="51">
        <v>44758</v>
      </c>
      <c r="B5996">
        <v>2022</v>
      </c>
      <c r="C5996" t="s">
        <v>12120</v>
      </c>
      <c r="D5996" t="s">
        <v>40</v>
      </c>
      <c r="E5996" t="s">
        <v>41</v>
      </c>
      <c r="F5996" t="s">
        <v>183</v>
      </c>
      <c r="G5996">
        <v>109017</v>
      </c>
      <c r="H5996" t="s">
        <v>98</v>
      </c>
      <c r="I5996" t="s">
        <v>265</v>
      </c>
      <c r="J5996" t="s">
        <v>266</v>
      </c>
      <c r="K5996" t="s">
        <v>186</v>
      </c>
      <c r="L5996">
        <v>612500</v>
      </c>
      <c r="M5996" t="s">
        <v>200</v>
      </c>
      <c r="N5996" t="s">
        <v>29</v>
      </c>
      <c r="O5996" t="s">
        <v>115</v>
      </c>
      <c r="P5996">
        <v>459513896</v>
      </c>
      <c r="Q5996" t="s">
        <v>12191</v>
      </c>
      <c r="R5996" t="s">
        <v>12192</v>
      </c>
      <c r="S5996" s="52">
        <v>45589.36</v>
      </c>
    </row>
    <row r="5997" spans="1:19" x14ac:dyDescent="0.3">
      <c r="A5997" s="51">
        <v>44762</v>
      </c>
      <c r="B5997">
        <v>2022</v>
      </c>
      <c r="C5997" t="s">
        <v>12120</v>
      </c>
      <c r="D5997" t="s">
        <v>40</v>
      </c>
      <c r="E5997" t="s">
        <v>41</v>
      </c>
      <c r="F5997" t="s">
        <v>183</v>
      </c>
      <c r="G5997">
        <v>109017</v>
      </c>
      <c r="H5997" t="s">
        <v>98</v>
      </c>
      <c r="I5997" t="s">
        <v>265</v>
      </c>
      <c r="J5997" t="s">
        <v>266</v>
      </c>
      <c r="K5997" t="s">
        <v>186</v>
      </c>
      <c r="L5997">
        <v>612700</v>
      </c>
      <c r="M5997" t="s">
        <v>222</v>
      </c>
      <c r="N5997" t="s">
        <v>27</v>
      </c>
      <c r="O5997" t="s">
        <v>112</v>
      </c>
      <c r="P5997">
        <v>454765929</v>
      </c>
      <c r="Q5997" t="s">
        <v>12193</v>
      </c>
      <c r="R5997" t="s">
        <v>12194</v>
      </c>
      <c r="S5997" s="52">
        <v>34941.730000000003</v>
      </c>
    </row>
    <row r="5998" spans="1:19" x14ac:dyDescent="0.3">
      <c r="A5998" s="51">
        <v>44754</v>
      </c>
      <c r="B5998">
        <v>2022</v>
      </c>
      <c r="C5998" t="s">
        <v>12120</v>
      </c>
      <c r="D5998" t="s">
        <v>40</v>
      </c>
      <c r="E5998" t="s">
        <v>41</v>
      </c>
      <c r="F5998" t="s">
        <v>183</v>
      </c>
      <c r="G5998">
        <v>109017</v>
      </c>
      <c r="H5998" t="s">
        <v>98</v>
      </c>
      <c r="I5998" t="s">
        <v>265</v>
      </c>
      <c r="J5998" t="s">
        <v>266</v>
      </c>
      <c r="K5998" t="s">
        <v>186</v>
      </c>
      <c r="L5998">
        <v>612300</v>
      </c>
      <c r="M5998" t="s">
        <v>219</v>
      </c>
      <c r="N5998" t="s">
        <v>29</v>
      </c>
      <c r="O5998" t="s">
        <v>112</v>
      </c>
      <c r="P5998">
        <v>454437076</v>
      </c>
      <c r="Q5998" t="s">
        <v>12195</v>
      </c>
      <c r="R5998" t="s">
        <v>12196</v>
      </c>
      <c r="S5998" s="52">
        <v>16702.439999999999</v>
      </c>
    </row>
    <row r="5999" spans="1:19" x14ac:dyDescent="0.3">
      <c r="A5999" s="51">
        <v>44761</v>
      </c>
      <c r="B5999">
        <v>2022</v>
      </c>
      <c r="C5999" t="s">
        <v>12120</v>
      </c>
      <c r="D5999" t="s">
        <v>40</v>
      </c>
      <c r="E5999" t="s">
        <v>41</v>
      </c>
      <c r="F5999" t="s">
        <v>183</v>
      </c>
      <c r="G5999">
        <v>109017</v>
      </c>
      <c r="H5999" t="s">
        <v>98</v>
      </c>
      <c r="I5999" t="s">
        <v>265</v>
      </c>
      <c r="J5999" t="s">
        <v>266</v>
      </c>
      <c r="K5999" t="s">
        <v>186</v>
      </c>
      <c r="L5999">
        <v>612300</v>
      </c>
      <c r="M5999" t="s">
        <v>219</v>
      </c>
      <c r="N5999" t="s">
        <v>27</v>
      </c>
      <c r="O5999" t="s">
        <v>113</v>
      </c>
      <c r="P5999">
        <v>452318372</v>
      </c>
      <c r="Q5999" t="s">
        <v>12197</v>
      </c>
      <c r="R5999" t="s">
        <v>12198</v>
      </c>
      <c r="S5999" s="52">
        <v>49101.66</v>
      </c>
    </row>
    <row r="6000" spans="1:19" x14ac:dyDescent="0.3">
      <c r="A6000" s="51">
        <v>44751</v>
      </c>
      <c r="B6000">
        <v>2022</v>
      </c>
      <c r="C6000" t="s">
        <v>12120</v>
      </c>
      <c r="D6000" t="s">
        <v>40</v>
      </c>
      <c r="E6000" t="s">
        <v>41</v>
      </c>
      <c r="F6000" t="s">
        <v>183</v>
      </c>
      <c r="G6000">
        <v>109017</v>
      </c>
      <c r="H6000" t="s">
        <v>98</v>
      </c>
      <c r="I6000" t="s">
        <v>265</v>
      </c>
      <c r="J6000" t="s">
        <v>266</v>
      </c>
      <c r="K6000" t="s">
        <v>186</v>
      </c>
      <c r="L6000">
        <v>612300</v>
      </c>
      <c r="M6000" t="s">
        <v>219</v>
      </c>
      <c r="N6000" t="s">
        <v>27</v>
      </c>
      <c r="O6000" t="s">
        <v>112</v>
      </c>
      <c r="P6000">
        <v>453250547</v>
      </c>
      <c r="Q6000" t="s">
        <v>12199</v>
      </c>
      <c r="R6000" t="s">
        <v>12200</v>
      </c>
      <c r="S6000" s="52">
        <v>56565.55</v>
      </c>
    </row>
    <row r="6001" spans="1:19" x14ac:dyDescent="0.3">
      <c r="A6001" s="51">
        <v>44752</v>
      </c>
      <c r="B6001">
        <v>2022</v>
      </c>
      <c r="C6001" t="s">
        <v>12120</v>
      </c>
      <c r="D6001" t="s">
        <v>40</v>
      </c>
      <c r="E6001" t="s">
        <v>41</v>
      </c>
      <c r="F6001" t="s">
        <v>183</v>
      </c>
      <c r="G6001">
        <v>109017</v>
      </c>
      <c r="H6001" t="s">
        <v>98</v>
      </c>
      <c r="I6001" t="s">
        <v>265</v>
      </c>
      <c r="J6001" t="s">
        <v>266</v>
      </c>
      <c r="K6001" t="s">
        <v>186</v>
      </c>
      <c r="L6001">
        <v>612700</v>
      </c>
      <c r="M6001" t="s">
        <v>222</v>
      </c>
      <c r="N6001" t="s">
        <v>28</v>
      </c>
      <c r="O6001" t="s">
        <v>112</v>
      </c>
      <c r="P6001">
        <v>454419188</v>
      </c>
      <c r="Q6001" t="s">
        <v>12201</v>
      </c>
      <c r="R6001" t="s">
        <v>12202</v>
      </c>
      <c r="S6001" s="52">
        <v>30039.66</v>
      </c>
    </row>
    <row r="6002" spans="1:19" x14ac:dyDescent="0.3">
      <c r="A6002" s="51">
        <v>44767</v>
      </c>
      <c r="B6002">
        <v>2022</v>
      </c>
      <c r="C6002" t="s">
        <v>12120</v>
      </c>
      <c r="D6002" t="s">
        <v>40</v>
      </c>
      <c r="E6002" t="s">
        <v>41</v>
      </c>
      <c r="F6002" t="s">
        <v>183</v>
      </c>
      <c r="G6002">
        <v>109017</v>
      </c>
      <c r="H6002" t="s">
        <v>98</v>
      </c>
      <c r="I6002" t="s">
        <v>265</v>
      </c>
      <c r="J6002" t="s">
        <v>266</v>
      </c>
      <c r="K6002" t="s">
        <v>186</v>
      </c>
      <c r="L6002">
        <v>612200</v>
      </c>
      <c r="M6002" t="s">
        <v>190</v>
      </c>
      <c r="N6002" t="s">
        <v>29</v>
      </c>
      <c r="O6002" t="s">
        <v>114</v>
      </c>
      <c r="P6002">
        <v>451284865</v>
      </c>
      <c r="Q6002" t="s">
        <v>12203</v>
      </c>
      <c r="R6002" t="s">
        <v>12204</v>
      </c>
      <c r="S6002" s="52">
        <v>28801.42</v>
      </c>
    </row>
    <row r="6003" spans="1:19" x14ac:dyDescent="0.3">
      <c r="A6003" s="51">
        <v>44759</v>
      </c>
      <c r="B6003">
        <v>2022</v>
      </c>
      <c r="C6003" t="s">
        <v>12120</v>
      </c>
      <c r="D6003" t="s">
        <v>40</v>
      </c>
      <c r="E6003" t="s">
        <v>41</v>
      </c>
      <c r="F6003" t="s">
        <v>183</v>
      </c>
      <c r="G6003">
        <v>109017</v>
      </c>
      <c r="H6003" t="s">
        <v>98</v>
      </c>
      <c r="I6003" t="s">
        <v>265</v>
      </c>
      <c r="J6003" t="s">
        <v>266</v>
      </c>
      <c r="K6003" t="s">
        <v>186</v>
      </c>
      <c r="L6003">
        <v>612600</v>
      </c>
      <c r="M6003" t="s">
        <v>197</v>
      </c>
      <c r="N6003" t="s">
        <v>30</v>
      </c>
      <c r="O6003" t="s">
        <v>131</v>
      </c>
      <c r="P6003">
        <v>451074339</v>
      </c>
      <c r="Q6003" t="s">
        <v>12205</v>
      </c>
      <c r="R6003" t="s">
        <v>12206</v>
      </c>
      <c r="S6003" s="52">
        <v>32679.85</v>
      </c>
    </row>
    <row r="6004" spans="1:19" x14ac:dyDescent="0.3">
      <c r="A6004" s="51">
        <v>44768</v>
      </c>
      <c r="B6004">
        <v>2022</v>
      </c>
      <c r="C6004" t="s">
        <v>12120</v>
      </c>
      <c r="D6004" t="s">
        <v>40</v>
      </c>
      <c r="E6004" t="s">
        <v>41</v>
      </c>
      <c r="F6004" t="s">
        <v>183</v>
      </c>
      <c r="G6004">
        <v>109017</v>
      </c>
      <c r="H6004" t="s">
        <v>98</v>
      </c>
      <c r="I6004" t="s">
        <v>265</v>
      </c>
      <c r="J6004" t="s">
        <v>266</v>
      </c>
      <c r="K6004" t="s">
        <v>186</v>
      </c>
      <c r="L6004">
        <v>612300</v>
      </c>
      <c r="M6004" t="s">
        <v>219</v>
      </c>
      <c r="N6004" t="s">
        <v>27</v>
      </c>
      <c r="O6004" t="s">
        <v>114</v>
      </c>
      <c r="P6004">
        <v>454163564</v>
      </c>
      <c r="Q6004" t="s">
        <v>12207</v>
      </c>
      <c r="R6004" t="s">
        <v>12208</v>
      </c>
      <c r="S6004" s="52">
        <v>2206.14</v>
      </c>
    </row>
    <row r="6005" spans="1:19" x14ac:dyDescent="0.3">
      <c r="A6005" s="51">
        <v>44756</v>
      </c>
      <c r="B6005">
        <v>2022</v>
      </c>
      <c r="C6005" t="s">
        <v>12120</v>
      </c>
      <c r="D6005" t="s">
        <v>40</v>
      </c>
      <c r="E6005" t="s">
        <v>41</v>
      </c>
      <c r="F6005" t="s">
        <v>183</v>
      </c>
      <c r="G6005">
        <v>109017</v>
      </c>
      <c r="H6005" t="s">
        <v>98</v>
      </c>
      <c r="I6005" t="s">
        <v>265</v>
      </c>
      <c r="J6005" t="s">
        <v>266</v>
      </c>
      <c r="K6005" t="s">
        <v>186</v>
      </c>
      <c r="L6005">
        <v>612800</v>
      </c>
      <c r="M6005" t="s">
        <v>208</v>
      </c>
      <c r="N6005" t="s">
        <v>27</v>
      </c>
      <c r="O6005" t="s">
        <v>113</v>
      </c>
      <c r="P6005">
        <v>457269871</v>
      </c>
      <c r="Q6005" t="s">
        <v>12209</v>
      </c>
      <c r="R6005" t="s">
        <v>12210</v>
      </c>
      <c r="S6005" s="52">
        <v>30184.43</v>
      </c>
    </row>
    <row r="6006" spans="1:19" x14ac:dyDescent="0.3">
      <c r="A6006" s="51">
        <v>44762</v>
      </c>
      <c r="B6006">
        <v>2022</v>
      </c>
      <c r="C6006" t="s">
        <v>12120</v>
      </c>
      <c r="D6006" t="s">
        <v>40</v>
      </c>
      <c r="E6006" t="s">
        <v>41</v>
      </c>
      <c r="F6006" t="s">
        <v>183</v>
      </c>
      <c r="G6006">
        <v>109017</v>
      </c>
      <c r="H6006" t="s">
        <v>98</v>
      </c>
      <c r="I6006" t="s">
        <v>265</v>
      </c>
      <c r="J6006" t="s">
        <v>266</v>
      </c>
      <c r="K6006" t="s">
        <v>186</v>
      </c>
      <c r="L6006">
        <v>612500</v>
      </c>
      <c r="M6006" t="s">
        <v>200</v>
      </c>
      <c r="N6006" t="s">
        <v>27</v>
      </c>
      <c r="O6006" t="s">
        <v>115</v>
      </c>
      <c r="P6006">
        <v>452088575</v>
      </c>
      <c r="Q6006" t="s">
        <v>12211</v>
      </c>
      <c r="R6006" t="s">
        <v>12212</v>
      </c>
      <c r="S6006" s="52">
        <v>31968.98</v>
      </c>
    </row>
    <row r="6007" spans="1:19" x14ac:dyDescent="0.3">
      <c r="A6007" s="51">
        <v>44768</v>
      </c>
      <c r="B6007">
        <v>2022</v>
      </c>
      <c r="C6007" t="s">
        <v>12120</v>
      </c>
      <c r="D6007" t="s">
        <v>40</v>
      </c>
      <c r="E6007" t="s">
        <v>41</v>
      </c>
      <c r="F6007" t="s">
        <v>183</v>
      </c>
      <c r="G6007">
        <v>109017</v>
      </c>
      <c r="H6007" t="s">
        <v>98</v>
      </c>
      <c r="I6007" t="s">
        <v>265</v>
      </c>
      <c r="J6007" t="s">
        <v>266</v>
      </c>
      <c r="K6007" t="s">
        <v>186</v>
      </c>
      <c r="L6007">
        <v>612500</v>
      </c>
      <c r="M6007" t="s">
        <v>200</v>
      </c>
      <c r="N6007" t="s">
        <v>28</v>
      </c>
      <c r="O6007" t="s">
        <v>112</v>
      </c>
      <c r="P6007">
        <v>453673403</v>
      </c>
      <c r="Q6007" t="s">
        <v>12213</v>
      </c>
      <c r="R6007" t="s">
        <v>12214</v>
      </c>
      <c r="S6007" s="52">
        <v>14199.65</v>
      </c>
    </row>
    <row r="6008" spans="1:19" x14ac:dyDescent="0.3">
      <c r="A6008" s="51">
        <v>44749</v>
      </c>
      <c r="B6008">
        <v>2022</v>
      </c>
      <c r="C6008" t="s">
        <v>12120</v>
      </c>
      <c r="D6008" t="s">
        <v>40</v>
      </c>
      <c r="E6008" t="s">
        <v>41</v>
      </c>
      <c r="F6008" t="s">
        <v>183</v>
      </c>
      <c r="G6008">
        <v>109017</v>
      </c>
      <c r="H6008" t="s">
        <v>98</v>
      </c>
      <c r="I6008" t="s">
        <v>265</v>
      </c>
      <c r="J6008" t="s">
        <v>266</v>
      </c>
      <c r="K6008" t="s">
        <v>186</v>
      </c>
      <c r="L6008">
        <v>612100</v>
      </c>
      <c r="M6008" t="s">
        <v>187</v>
      </c>
      <c r="N6008" t="s">
        <v>27</v>
      </c>
      <c r="O6008" t="s">
        <v>114</v>
      </c>
      <c r="P6008">
        <v>459787251</v>
      </c>
      <c r="Q6008" t="s">
        <v>12215</v>
      </c>
      <c r="R6008" t="s">
        <v>12216</v>
      </c>
      <c r="S6008" s="52">
        <v>19549.47</v>
      </c>
    </row>
    <row r="6009" spans="1:19" x14ac:dyDescent="0.3">
      <c r="A6009" s="51">
        <v>44765</v>
      </c>
      <c r="B6009">
        <v>2022</v>
      </c>
      <c r="C6009" t="s">
        <v>12120</v>
      </c>
      <c r="D6009" t="s">
        <v>40</v>
      </c>
      <c r="E6009" t="s">
        <v>41</v>
      </c>
      <c r="F6009" t="s">
        <v>183</v>
      </c>
      <c r="G6009">
        <v>109017</v>
      </c>
      <c r="H6009" t="s">
        <v>98</v>
      </c>
      <c r="I6009" t="s">
        <v>265</v>
      </c>
      <c r="J6009" t="s">
        <v>266</v>
      </c>
      <c r="K6009" t="s">
        <v>186</v>
      </c>
      <c r="L6009">
        <v>612800</v>
      </c>
      <c r="M6009" t="s">
        <v>208</v>
      </c>
      <c r="N6009" t="s">
        <v>30</v>
      </c>
      <c r="O6009" t="s">
        <v>129</v>
      </c>
      <c r="P6009">
        <v>457391063</v>
      </c>
      <c r="Q6009" t="s">
        <v>12217</v>
      </c>
      <c r="R6009" t="s">
        <v>12218</v>
      </c>
      <c r="S6009" s="52">
        <v>28095.8</v>
      </c>
    </row>
    <row r="6010" spans="1:19" x14ac:dyDescent="0.3">
      <c r="A6010" s="51">
        <v>44766</v>
      </c>
      <c r="B6010">
        <v>2022</v>
      </c>
      <c r="C6010" t="s">
        <v>12120</v>
      </c>
      <c r="D6010" t="s">
        <v>40</v>
      </c>
      <c r="E6010" t="s">
        <v>41</v>
      </c>
      <c r="F6010" t="s">
        <v>183</v>
      </c>
      <c r="G6010">
        <v>109017</v>
      </c>
      <c r="H6010" t="s">
        <v>98</v>
      </c>
      <c r="I6010" t="s">
        <v>265</v>
      </c>
      <c r="J6010" t="s">
        <v>266</v>
      </c>
      <c r="K6010" t="s">
        <v>186</v>
      </c>
      <c r="L6010">
        <v>612600</v>
      </c>
      <c r="M6010" t="s">
        <v>197</v>
      </c>
      <c r="N6010" t="s">
        <v>27</v>
      </c>
      <c r="O6010" t="s">
        <v>114</v>
      </c>
      <c r="P6010">
        <v>457931638</v>
      </c>
      <c r="Q6010" t="s">
        <v>12219</v>
      </c>
      <c r="R6010" t="s">
        <v>12220</v>
      </c>
      <c r="S6010" s="52">
        <v>47542.22</v>
      </c>
    </row>
    <row r="6011" spans="1:19" x14ac:dyDescent="0.3">
      <c r="A6011" s="51">
        <v>44746</v>
      </c>
      <c r="B6011">
        <v>2022</v>
      </c>
      <c r="C6011" t="s">
        <v>12120</v>
      </c>
      <c r="D6011" t="s">
        <v>40</v>
      </c>
      <c r="E6011" t="s">
        <v>41</v>
      </c>
      <c r="F6011" t="s">
        <v>183</v>
      </c>
      <c r="G6011">
        <v>109017</v>
      </c>
      <c r="H6011" t="s">
        <v>98</v>
      </c>
      <c r="I6011" t="s">
        <v>265</v>
      </c>
      <c r="J6011" t="s">
        <v>266</v>
      </c>
      <c r="K6011" t="s">
        <v>186</v>
      </c>
      <c r="L6011">
        <v>612300</v>
      </c>
      <c r="M6011" t="s">
        <v>219</v>
      </c>
      <c r="N6011" t="s">
        <v>28</v>
      </c>
      <c r="O6011" t="s">
        <v>114</v>
      </c>
      <c r="P6011">
        <v>451055463</v>
      </c>
      <c r="Q6011" t="s">
        <v>12221</v>
      </c>
      <c r="R6011" t="s">
        <v>12222</v>
      </c>
      <c r="S6011" s="52">
        <v>50336.07</v>
      </c>
    </row>
    <row r="6012" spans="1:19" x14ac:dyDescent="0.3">
      <c r="A6012" s="51">
        <v>44769</v>
      </c>
      <c r="B6012">
        <v>2022</v>
      </c>
      <c r="C6012" t="s">
        <v>12120</v>
      </c>
      <c r="D6012" t="s">
        <v>40</v>
      </c>
      <c r="E6012" t="s">
        <v>41</v>
      </c>
      <c r="F6012" t="s">
        <v>183</v>
      </c>
      <c r="G6012">
        <v>109017</v>
      </c>
      <c r="H6012" t="s">
        <v>98</v>
      </c>
      <c r="I6012" t="s">
        <v>265</v>
      </c>
      <c r="J6012" t="s">
        <v>266</v>
      </c>
      <c r="K6012" t="s">
        <v>186</v>
      </c>
      <c r="L6012">
        <v>612700</v>
      </c>
      <c r="M6012" t="s">
        <v>222</v>
      </c>
      <c r="N6012" t="s">
        <v>30</v>
      </c>
      <c r="O6012" t="s">
        <v>112</v>
      </c>
      <c r="P6012">
        <v>457930312</v>
      </c>
      <c r="Q6012" t="s">
        <v>12223</v>
      </c>
      <c r="R6012" t="s">
        <v>12224</v>
      </c>
      <c r="S6012" s="52">
        <v>26981.66</v>
      </c>
    </row>
    <row r="6013" spans="1:19" x14ac:dyDescent="0.3">
      <c r="A6013" s="51">
        <v>44764</v>
      </c>
      <c r="B6013">
        <v>2022</v>
      </c>
      <c r="C6013" t="s">
        <v>12120</v>
      </c>
      <c r="D6013" t="s">
        <v>40</v>
      </c>
      <c r="E6013" t="s">
        <v>41</v>
      </c>
      <c r="F6013" t="s">
        <v>183</v>
      </c>
      <c r="G6013">
        <v>109017</v>
      </c>
      <c r="H6013" t="s">
        <v>98</v>
      </c>
      <c r="I6013" t="s">
        <v>265</v>
      </c>
      <c r="J6013" t="s">
        <v>266</v>
      </c>
      <c r="K6013" t="s">
        <v>186</v>
      </c>
      <c r="L6013">
        <v>612200</v>
      </c>
      <c r="M6013" t="s">
        <v>190</v>
      </c>
      <c r="N6013" t="s">
        <v>30</v>
      </c>
      <c r="O6013" t="s">
        <v>131</v>
      </c>
      <c r="P6013">
        <v>452074999</v>
      </c>
      <c r="Q6013" t="s">
        <v>12225</v>
      </c>
      <c r="R6013" t="s">
        <v>12226</v>
      </c>
      <c r="S6013" s="52">
        <v>36820.660000000003</v>
      </c>
    </row>
    <row r="6014" spans="1:19" x14ac:dyDescent="0.3">
      <c r="A6014" s="51">
        <v>44746</v>
      </c>
      <c r="B6014">
        <v>2022</v>
      </c>
      <c r="C6014" t="s">
        <v>12120</v>
      </c>
      <c r="D6014" t="s">
        <v>40</v>
      </c>
      <c r="E6014" t="s">
        <v>41</v>
      </c>
      <c r="F6014" t="s">
        <v>183</v>
      </c>
      <c r="G6014">
        <v>109017</v>
      </c>
      <c r="H6014" t="s">
        <v>98</v>
      </c>
      <c r="I6014" t="s">
        <v>265</v>
      </c>
      <c r="J6014" t="s">
        <v>266</v>
      </c>
      <c r="K6014" t="s">
        <v>186</v>
      </c>
      <c r="L6014">
        <v>612200</v>
      </c>
      <c r="M6014" t="s">
        <v>190</v>
      </c>
      <c r="N6014" t="s">
        <v>27</v>
      </c>
      <c r="O6014" t="s">
        <v>115</v>
      </c>
      <c r="P6014">
        <v>458828798</v>
      </c>
      <c r="Q6014" t="s">
        <v>12227</v>
      </c>
      <c r="R6014" t="s">
        <v>12228</v>
      </c>
      <c r="S6014" s="52">
        <v>46083.35</v>
      </c>
    </row>
    <row r="6015" spans="1:19" x14ac:dyDescent="0.3">
      <c r="A6015" s="51">
        <v>44768</v>
      </c>
      <c r="B6015">
        <v>2022</v>
      </c>
      <c r="C6015" t="s">
        <v>12120</v>
      </c>
      <c r="D6015" t="s">
        <v>40</v>
      </c>
      <c r="E6015" t="s">
        <v>41</v>
      </c>
      <c r="F6015" t="s">
        <v>183</v>
      </c>
      <c r="G6015">
        <v>109017</v>
      </c>
      <c r="H6015" t="s">
        <v>98</v>
      </c>
      <c r="I6015" t="s">
        <v>265</v>
      </c>
      <c r="J6015" t="s">
        <v>266</v>
      </c>
      <c r="K6015" t="s">
        <v>186</v>
      </c>
      <c r="L6015">
        <v>612100</v>
      </c>
      <c r="M6015" t="s">
        <v>187</v>
      </c>
      <c r="N6015" t="s">
        <v>27</v>
      </c>
      <c r="O6015" t="s">
        <v>116</v>
      </c>
      <c r="P6015">
        <v>457597538</v>
      </c>
      <c r="Q6015" t="s">
        <v>12229</v>
      </c>
      <c r="R6015" t="s">
        <v>12230</v>
      </c>
      <c r="S6015" s="52">
        <v>26298.080000000002</v>
      </c>
    </row>
    <row r="6016" spans="1:19" x14ac:dyDescent="0.3">
      <c r="A6016" s="51">
        <v>44755</v>
      </c>
      <c r="B6016">
        <v>2022</v>
      </c>
      <c r="C6016" t="s">
        <v>12120</v>
      </c>
      <c r="D6016" t="s">
        <v>40</v>
      </c>
      <c r="E6016" t="s">
        <v>41</v>
      </c>
      <c r="F6016" t="s">
        <v>183</v>
      </c>
      <c r="G6016">
        <v>109017</v>
      </c>
      <c r="H6016" t="s">
        <v>98</v>
      </c>
      <c r="I6016" t="s">
        <v>265</v>
      </c>
      <c r="J6016" t="s">
        <v>266</v>
      </c>
      <c r="K6016" t="s">
        <v>186</v>
      </c>
      <c r="L6016">
        <v>612500</v>
      </c>
      <c r="M6016" t="s">
        <v>200</v>
      </c>
      <c r="N6016" t="s">
        <v>29</v>
      </c>
      <c r="O6016" t="s">
        <v>114</v>
      </c>
      <c r="P6016">
        <v>455131612</v>
      </c>
      <c r="Q6016" t="s">
        <v>12231</v>
      </c>
      <c r="R6016" t="s">
        <v>12232</v>
      </c>
      <c r="S6016" s="52">
        <v>31166.42</v>
      </c>
    </row>
    <row r="6017" spans="1:19" x14ac:dyDescent="0.3">
      <c r="A6017" s="51">
        <v>44756</v>
      </c>
      <c r="B6017">
        <v>2022</v>
      </c>
      <c r="C6017" t="s">
        <v>12120</v>
      </c>
      <c r="D6017" t="s">
        <v>40</v>
      </c>
      <c r="E6017" t="s">
        <v>41</v>
      </c>
      <c r="F6017" t="s">
        <v>183</v>
      </c>
      <c r="G6017">
        <v>109017</v>
      </c>
      <c r="H6017" t="s">
        <v>98</v>
      </c>
      <c r="I6017" t="s">
        <v>265</v>
      </c>
      <c r="J6017" t="s">
        <v>266</v>
      </c>
      <c r="K6017" t="s">
        <v>186</v>
      </c>
      <c r="L6017">
        <v>612600</v>
      </c>
      <c r="M6017" t="s">
        <v>197</v>
      </c>
      <c r="N6017" t="s">
        <v>30</v>
      </c>
      <c r="O6017" t="s">
        <v>132</v>
      </c>
      <c r="P6017">
        <v>454373085</v>
      </c>
      <c r="Q6017" t="s">
        <v>12233</v>
      </c>
      <c r="R6017" t="s">
        <v>12234</v>
      </c>
      <c r="S6017" s="52">
        <v>1396.67</v>
      </c>
    </row>
    <row r="6018" spans="1:19" x14ac:dyDescent="0.3">
      <c r="A6018" s="51">
        <v>44758</v>
      </c>
      <c r="B6018">
        <v>2022</v>
      </c>
      <c r="C6018" t="s">
        <v>12120</v>
      </c>
      <c r="D6018" t="s">
        <v>40</v>
      </c>
      <c r="E6018" t="s">
        <v>41</v>
      </c>
      <c r="F6018" t="s">
        <v>183</v>
      </c>
      <c r="G6018">
        <v>109017</v>
      </c>
      <c r="H6018" t="s">
        <v>98</v>
      </c>
      <c r="I6018" t="s">
        <v>265</v>
      </c>
      <c r="J6018" t="s">
        <v>266</v>
      </c>
      <c r="K6018" t="s">
        <v>186</v>
      </c>
      <c r="L6018">
        <v>612100</v>
      </c>
      <c r="M6018" t="s">
        <v>187</v>
      </c>
      <c r="N6018" t="s">
        <v>27</v>
      </c>
      <c r="O6018" t="s">
        <v>115</v>
      </c>
      <c r="P6018">
        <v>451517848</v>
      </c>
      <c r="Q6018" t="s">
        <v>12235</v>
      </c>
      <c r="R6018" t="s">
        <v>12236</v>
      </c>
      <c r="S6018" s="52">
        <v>17767.64</v>
      </c>
    </row>
    <row r="6019" spans="1:19" x14ac:dyDescent="0.3">
      <c r="A6019" s="51">
        <v>44750</v>
      </c>
      <c r="B6019">
        <v>2022</v>
      </c>
      <c r="C6019" t="s">
        <v>12120</v>
      </c>
      <c r="D6019" t="s">
        <v>40</v>
      </c>
      <c r="E6019" t="s">
        <v>41</v>
      </c>
      <c r="F6019" t="s">
        <v>183</v>
      </c>
      <c r="G6019">
        <v>109017</v>
      </c>
      <c r="H6019" t="s">
        <v>98</v>
      </c>
      <c r="I6019" t="s">
        <v>265</v>
      </c>
      <c r="J6019" t="s">
        <v>266</v>
      </c>
      <c r="K6019" t="s">
        <v>186</v>
      </c>
      <c r="L6019">
        <v>612800</v>
      </c>
      <c r="M6019" t="s">
        <v>208</v>
      </c>
      <c r="N6019" t="s">
        <v>30</v>
      </c>
      <c r="O6019" t="s">
        <v>131</v>
      </c>
      <c r="P6019">
        <v>454320804</v>
      </c>
      <c r="Q6019" t="s">
        <v>12237</v>
      </c>
      <c r="R6019" t="s">
        <v>12238</v>
      </c>
      <c r="S6019" s="52">
        <v>14456.41</v>
      </c>
    </row>
    <row r="6020" spans="1:19" x14ac:dyDescent="0.3">
      <c r="A6020" s="51">
        <v>44766</v>
      </c>
      <c r="B6020">
        <v>2022</v>
      </c>
      <c r="C6020" t="s">
        <v>12120</v>
      </c>
      <c r="D6020" t="s">
        <v>40</v>
      </c>
      <c r="E6020" t="s">
        <v>41</v>
      </c>
      <c r="F6020" t="s">
        <v>183</v>
      </c>
      <c r="G6020">
        <v>109017</v>
      </c>
      <c r="H6020" t="s">
        <v>98</v>
      </c>
      <c r="I6020" t="s">
        <v>265</v>
      </c>
      <c r="J6020" t="s">
        <v>266</v>
      </c>
      <c r="K6020" t="s">
        <v>186</v>
      </c>
      <c r="L6020">
        <v>612200</v>
      </c>
      <c r="M6020" t="s">
        <v>190</v>
      </c>
      <c r="N6020" t="s">
        <v>27</v>
      </c>
      <c r="O6020" t="s">
        <v>114</v>
      </c>
      <c r="P6020">
        <v>456753744</v>
      </c>
      <c r="Q6020" t="s">
        <v>12239</v>
      </c>
      <c r="R6020" t="s">
        <v>12240</v>
      </c>
      <c r="S6020" s="52">
        <v>43063.89</v>
      </c>
    </row>
    <row r="6021" spans="1:19" x14ac:dyDescent="0.3">
      <c r="A6021" s="51">
        <v>44770</v>
      </c>
      <c r="B6021">
        <v>2022</v>
      </c>
      <c r="C6021" t="s">
        <v>12120</v>
      </c>
      <c r="D6021" t="s">
        <v>40</v>
      </c>
      <c r="E6021" t="s">
        <v>41</v>
      </c>
      <c r="F6021" t="s">
        <v>183</v>
      </c>
      <c r="G6021">
        <v>109017</v>
      </c>
      <c r="H6021" t="s">
        <v>98</v>
      </c>
      <c r="I6021" t="s">
        <v>265</v>
      </c>
      <c r="J6021" t="s">
        <v>266</v>
      </c>
      <c r="K6021" t="s">
        <v>186</v>
      </c>
      <c r="L6021">
        <v>612800</v>
      </c>
      <c r="M6021" t="s">
        <v>208</v>
      </c>
      <c r="N6021" t="s">
        <v>30</v>
      </c>
      <c r="O6021" t="s">
        <v>133</v>
      </c>
      <c r="P6021">
        <v>452646577</v>
      </c>
      <c r="Q6021" t="s">
        <v>12241</v>
      </c>
      <c r="R6021" t="s">
        <v>12242</v>
      </c>
      <c r="S6021" s="52">
        <v>18613.490000000002</v>
      </c>
    </row>
    <row r="6022" spans="1:19" x14ac:dyDescent="0.3">
      <c r="A6022" s="51">
        <v>44753</v>
      </c>
      <c r="B6022">
        <v>2022</v>
      </c>
      <c r="C6022" t="s">
        <v>12120</v>
      </c>
      <c r="D6022" t="s">
        <v>40</v>
      </c>
      <c r="E6022" t="s">
        <v>41</v>
      </c>
      <c r="F6022" t="s">
        <v>183</v>
      </c>
      <c r="G6022">
        <v>109024</v>
      </c>
      <c r="H6022" t="s">
        <v>92</v>
      </c>
      <c r="I6022" t="s">
        <v>345</v>
      </c>
      <c r="J6022" t="s">
        <v>346</v>
      </c>
      <c r="K6022" t="s">
        <v>186</v>
      </c>
      <c r="L6022">
        <v>612100</v>
      </c>
      <c r="M6022" t="s">
        <v>187</v>
      </c>
      <c r="N6022" t="s">
        <v>27</v>
      </c>
      <c r="O6022" t="s">
        <v>112</v>
      </c>
      <c r="P6022">
        <v>459410841</v>
      </c>
      <c r="Q6022" t="s">
        <v>12243</v>
      </c>
      <c r="R6022" t="s">
        <v>12244</v>
      </c>
      <c r="S6022" s="52">
        <v>23095.49</v>
      </c>
    </row>
    <row r="6023" spans="1:19" x14ac:dyDescent="0.3">
      <c r="A6023" s="51">
        <v>44760</v>
      </c>
      <c r="B6023">
        <v>2022</v>
      </c>
      <c r="C6023" t="s">
        <v>12120</v>
      </c>
      <c r="D6023" t="s">
        <v>40</v>
      </c>
      <c r="E6023" t="s">
        <v>41</v>
      </c>
      <c r="F6023" t="s">
        <v>183</v>
      </c>
      <c r="G6023">
        <v>109024</v>
      </c>
      <c r="H6023" t="s">
        <v>92</v>
      </c>
      <c r="I6023" t="s">
        <v>345</v>
      </c>
      <c r="J6023" t="s">
        <v>346</v>
      </c>
      <c r="K6023" t="s">
        <v>186</v>
      </c>
      <c r="L6023">
        <v>612100</v>
      </c>
      <c r="M6023" t="s">
        <v>187</v>
      </c>
      <c r="N6023" t="s">
        <v>29</v>
      </c>
      <c r="O6023" t="s">
        <v>112</v>
      </c>
      <c r="P6023">
        <v>457677616</v>
      </c>
      <c r="Q6023" t="s">
        <v>12245</v>
      </c>
      <c r="R6023" t="s">
        <v>12246</v>
      </c>
      <c r="S6023" s="52">
        <v>8859.4</v>
      </c>
    </row>
    <row r="6024" spans="1:19" x14ac:dyDescent="0.3">
      <c r="A6024" s="51">
        <v>44747</v>
      </c>
      <c r="B6024">
        <v>2022</v>
      </c>
      <c r="C6024" t="s">
        <v>12120</v>
      </c>
      <c r="D6024" t="s">
        <v>40</v>
      </c>
      <c r="E6024" t="s">
        <v>41</v>
      </c>
      <c r="F6024" t="s">
        <v>183</v>
      </c>
      <c r="G6024">
        <v>109024</v>
      </c>
      <c r="H6024" t="s">
        <v>92</v>
      </c>
      <c r="I6024" t="s">
        <v>345</v>
      </c>
      <c r="J6024" t="s">
        <v>346</v>
      </c>
      <c r="K6024" t="s">
        <v>186</v>
      </c>
      <c r="L6024">
        <v>612500</v>
      </c>
      <c r="M6024" t="s">
        <v>200</v>
      </c>
      <c r="N6024" t="s">
        <v>30</v>
      </c>
      <c r="O6024" t="s">
        <v>129</v>
      </c>
      <c r="P6024">
        <v>452212136</v>
      </c>
      <c r="Q6024" t="s">
        <v>12247</v>
      </c>
      <c r="R6024" t="s">
        <v>12248</v>
      </c>
      <c r="S6024" s="52">
        <v>22130.62</v>
      </c>
    </row>
    <row r="6025" spans="1:19" x14ac:dyDescent="0.3">
      <c r="A6025" s="51">
        <v>44754</v>
      </c>
      <c r="B6025">
        <v>2022</v>
      </c>
      <c r="C6025" t="s">
        <v>12120</v>
      </c>
      <c r="D6025" t="s">
        <v>40</v>
      </c>
      <c r="E6025" t="s">
        <v>41</v>
      </c>
      <c r="F6025" t="s">
        <v>183</v>
      </c>
      <c r="G6025">
        <v>109024</v>
      </c>
      <c r="H6025" t="s">
        <v>92</v>
      </c>
      <c r="I6025" t="s">
        <v>345</v>
      </c>
      <c r="J6025" t="s">
        <v>346</v>
      </c>
      <c r="K6025" t="s">
        <v>186</v>
      </c>
      <c r="L6025">
        <v>612300</v>
      </c>
      <c r="M6025" t="s">
        <v>219</v>
      </c>
      <c r="N6025" t="s">
        <v>27</v>
      </c>
      <c r="O6025" t="s">
        <v>115</v>
      </c>
      <c r="P6025">
        <v>453839515</v>
      </c>
      <c r="Q6025" t="s">
        <v>12249</v>
      </c>
      <c r="R6025" t="s">
        <v>12250</v>
      </c>
      <c r="S6025" s="52">
        <v>30912.92</v>
      </c>
    </row>
    <row r="6026" spans="1:19" x14ac:dyDescent="0.3">
      <c r="A6026" s="51">
        <v>44743</v>
      </c>
      <c r="B6026">
        <v>2022</v>
      </c>
      <c r="C6026" t="s">
        <v>12120</v>
      </c>
      <c r="D6026" t="s">
        <v>40</v>
      </c>
      <c r="E6026" t="s">
        <v>41</v>
      </c>
      <c r="F6026" t="s">
        <v>183</v>
      </c>
      <c r="G6026">
        <v>109024</v>
      </c>
      <c r="H6026" t="s">
        <v>92</v>
      </c>
      <c r="I6026" t="s">
        <v>345</v>
      </c>
      <c r="J6026" t="s">
        <v>346</v>
      </c>
      <c r="K6026" t="s">
        <v>186</v>
      </c>
      <c r="L6026">
        <v>612200</v>
      </c>
      <c r="M6026" t="s">
        <v>190</v>
      </c>
      <c r="N6026" t="s">
        <v>30</v>
      </c>
      <c r="O6026" t="s">
        <v>128</v>
      </c>
      <c r="P6026">
        <v>458831688</v>
      </c>
      <c r="Q6026" t="s">
        <v>12251</v>
      </c>
      <c r="R6026" t="s">
        <v>12252</v>
      </c>
      <c r="S6026" s="52">
        <v>11784.95</v>
      </c>
    </row>
    <row r="6027" spans="1:19" x14ac:dyDescent="0.3">
      <c r="A6027" s="51">
        <v>44758</v>
      </c>
      <c r="B6027">
        <v>2022</v>
      </c>
      <c r="C6027" t="s">
        <v>12120</v>
      </c>
      <c r="D6027" t="s">
        <v>40</v>
      </c>
      <c r="E6027" t="s">
        <v>41</v>
      </c>
      <c r="F6027" t="s">
        <v>183</v>
      </c>
      <c r="G6027">
        <v>109024</v>
      </c>
      <c r="H6027" t="s">
        <v>92</v>
      </c>
      <c r="I6027" t="s">
        <v>345</v>
      </c>
      <c r="J6027" t="s">
        <v>346</v>
      </c>
      <c r="K6027" t="s">
        <v>186</v>
      </c>
      <c r="L6027">
        <v>612700</v>
      </c>
      <c r="M6027" t="s">
        <v>222</v>
      </c>
      <c r="N6027" t="s">
        <v>30</v>
      </c>
      <c r="O6027" t="s">
        <v>112</v>
      </c>
      <c r="P6027">
        <v>457710193</v>
      </c>
      <c r="Q6027" t="s">
        <v>12253</v>
      </c>
      <c r="R6027" t="s">
        <v>12254</v>
      </c>
      <c r="S6027" s="52">
        <v>4480.8900000000003</v>
      </c>
    </row>
    <row r="6028" spans="1:19" x14ac:dyDescent="0.3">
      <c r="A6028" s="51">
        <v>44745</v>
      </c>
      <c r="B6028">
        <v>2022</v>
      </c>
      <c r="C6028" t="s">
        <v>12120</v>
      </c>
      <c r="D6028" t="s">
        <v>40</v>
      </c>
      <c r="E6028" t="s">
        <v>41</v>
      </c>
      <c r="F6028" t="s">
        <v>183</v>
      </c>
      <c r="G6028">
        <v>109024</v>
      </c>
      <c r="H6028" t="s">
        <v>92</v>
      </c>
      <c r="I6028" t="s">
        <v>345</v>
      </c>
      <c r="J6028" t="s">
        <v>346</v>
      </c>
      <c r="K6028" t="s">
        <v>186</v>
      </c>
      <c r="L6028">
        <v>612700</v>
      </c>
      <c r="M6028" t="s">
        <v>222</v>
      </c>
      <c r="N6028" t="s">
        <v>30</v>
      </c>
      <c r="O6028" t="s">
        <v>133</v>
      </c>
      <c r="P6028">
        <v>456811274</v>
      </c>
      <c r="Q6028" t="s">
        <v>12255</v>
      </c>
      <c r="R6028" t="s">
        <v>12256</v>
      </c>
      <c r="S6028" s="52">
        <v>17143.310000000001</v>
      </c>
    </row>
    <row r="6029" spans="1:19" x14ac:dyDescent="0.3">
      <c r="A6029" s="51">
        <v>44759</v>
      </c>
      <c r="B6029">
        <v>2022</v>
      </c>
      <c r="C6029" t="s">
        <v>12120</v>
      </c>
      <c r="D6029" t="s">
        <v>40</v>
      </c>
      <c r="E6029" t="s">
        <v>41</v>
      </c>
      <c r="F6029" t="s">
        <v>183</v>
      </c>
      <c r="G6029">
        <v>109024</v>
      </c>
      <c r="H6029" t="s">
        <v>92</v>
      </c>
      <c r="I6029" t="s">
        <v>345</v>
      </c>
      <c r="J6029" t="s">
        <v>346</v>
      </c>
      <c r="K6029" t="s">
        <v>186</v>
      </c>
      <c r="L6029">
        <v>612300</v>
      </c>
      <c r="M6029" t="s">
        <v>219</v>
      </c>
      <c r="N6029" t="s">
        <v>27</v>
      </c>
      <c r="O6029" t="s">
        <v>116</v>
      </c>
      <c r="P6029">
        <v>456499395</v>
      </c>
      <c r="Q6029" t="s">
        <v>12257</v>
      </c>
      <c r="R6029" t="s">
        <v>12258</v>
      </c>
      <c r="S6029" s="52">
        <v>7848.47</v>
      </c>
    </row>
    <row r="6030" spans="1:19" x14ac:dyDescent="0.3">
      <c r="A6030" s="51">
        <v>44751</v>
      </c>
      <c r="B6030">
        <v>2022</v>
      </c>
      <c r="C6030" t="s">
        <v>12120</v>
      </c>
      <c r="D6030" t="s">
        <v>40</v>
      </c>
      <c r="E6030" t="s">
        <v>41</v>
      </c>
      <c r="F6030" t="s">
        <v>183</v>
      </c>
      <c r="G6030">
        <v>109024</v>
      </c>
      <c r="H6030" t="s">
        <v>92</v>
      </c>
      <c r="I6030" t="s">
        <v>345</v>
      </c>
      <c r="J6030" t="s">
        <v>346</v>
      </c>
      <c r="K6030" t="s">
        <v>186</v>
      </c>
      <c r="L6030">
        <v>612100</v>
      </c>
      <c r="M6030" t="s">
        <v>187</v>
      </c>
      <c r="N6030" t="s">
        <v>27</v>
      </c>
      <c r="O6030" t="s">
        <v>115</v>
      </c>
      <c r="P6030">
        <v>455421473</v>
      </c>
      <c r="Q6030" t="s">
        <v>12259</v>
      </c>
      <c r="R6030" t="s">
        <v>12260</v>
      </c>
      <c r="S6030" s="52">
        <v>19337.89</v>
      </c>
    </row>
    <row r="6031" spans="1:19" x14ac:dyDescent="0.3">
      <c r="A6031" s="51">
        <v>44767</v>
      </c>
      <c r="B6031">
        <v>2022</v>
      </c>
      <c r="C6031" t="s">
        <v>12120</v>
      </c>
      <c r="D6031" t="s">
        <v>40</v>
      </c>
      <c r="E6031" t="s">
        <v>41</v>
      </c>
      <c r="F6031" t="s">
        <v>183</v>
      </c>
      <c r="G6031">
        <v>109024</v>
      </c>
      <c r="H6031" t="s">
        <v>92</v>
      </c>
      <c r="I6031" t="s">
        <v>345</v>
      </c>
      <c r="J6031" t="s">
        <v>346</v>
      </c>
      <c r="K6031" t="s">
        <v>186</v>
      </c>
      <c r="L6031">
        <v>612500</v>
      </c>
      <c r="M6031" t="s">
        <v>200</v>
      </c>
      <c r="N6031" t="s">
        <v>27</v>
      </c>
      <c r="O6031" t="s">
        <v>113</v>
      </c>
      <c r="P6031">
        <v>456366022</v>
      </c>
      <c r="Q6031" t="s">
        <v>12261</v>
      </c>
      <c r="R6031" t="s">
        <v>12262</v>
      </c>
      <c r="S6031" s="52">
        <v>44810.7</v>
      </c>
    </row>
    <row r="6032" spans="1:19" x14ac:dyDescent="0.3">
      <c r="A6032" s="51">
        <v>44758</v>
      </c>
      <c r="B6032">
        <v>2022</v>
      </c>
      <c r="C6032" t="s">
        <v>12120</v>
      </c>
      <c r="D6032" t="s">
        <v>40</v>
      </c>
      <c r="E6032" t="s">
        <v>41</v>
      </c>
      <c r="F6032" t="s">
        <v>183</v>
      </c>
      <c r="G6032">
        <v>109024</v>
      </c>
      <c r="H6032" t="s">
        <v>92</v>
      </c>
      <c r="I6032" t="s">
        <v>345</v>
      </c>
      <c r="J6032" t="s">
        <v>346</v>
      </c>
      <c r="K6032" t="s">
        <v>186</v>
      </c>
      <c r="L6032">
        <v>612700</v>
      </c>
      <c r="M6032" t="s">
        <v>222</v>
      </c>
      <c r="N6032" t="s">
        <v>29</v>
      </c>
      <c r="O6032" t="s">
        <v>112</v>
      </c>
      <c r="P6032">
        <v>454988165</v>
      </c>
      <c r="Q6032" t="s">
        <v>12263</v>
      </c>
      <c r="R6032" t="s">
        <v>12264</v>
      </c>
      <c r="S6032" s="52">
        <v>43727.040000000001</v>
      </c>
    </row>
    <row r="6033" spans="1:19" x14ac:dyDescent="0.3">
      <c r="A6033" s="51">
        <v>44760</v>
      </c>
      <c r="B6033">
        <v>2022</v>
      </c>
      <c r="C6033" t="s">
        <v>12120</v>
      </c>
      <c r="D6033" t="s">
        <v>40</v>
      </c>
      <c r="E6033" t="s">
        <v>41</v>
      </c>
      <c r="F6033" t="s">
        <v>183</v>
      </c>
      <c r="G6033">
        <v>109024</v>
      </c>
      <c r="H6033" t="s">
        <v>92</v>
      </c>
      <c r="I6033" t="s">
        <v>345</v>
      </c>
      <c r="J6033" t="s">
        <v>346</v>
      </c>
      <c r="K6033" t="s">
        <v>186</v>
      </c>
      <c r="L6033">
        <v>612700</v>
      </c>
      <c r="M6033" t="s">
        <v>222</v>
      </c>
      <c r="N6033" t="s">
        <v>30</v>
      </c>
      <c r="O6033" t="s">
        <v>130</v>
      </c>
      <c r="P6033">
        <v>451569792</v>
      </c>
      <c r="Q6033" t="s">
        <v>12265</v>
      </c>
      <c r="R6033" t="s">
        <v>12266</v>
      </c>
      <c r="S6033" s="52">
        <v>14257.52</v>
      </c>
    </row>
    <row r="6034" spans="1:19" x14ac:dyDescent="0.3">
      <c r="A6034" s="51">
        <v>44761</v>
      </c>
      <c r="B6034">
        <v>2022</v>
      </c>
      <c r="C6034" t="s">
        <v>12120</v>
      </c>
      <c r="D6034" t="s">
        <v>40</v>
      </c>
      <c r="E6034" t="s">
        <v>41</v>
      </c>
      <c r="F6034" t="s">
        <v>183</v>
      </c>
      <c r="G6034">
        <v>109024</v>
      </c>
      <c r="H6034" t="s">
        <v>92</v>
      </c>
      <c r="I6034" t="s">
        <v>345</v>
      </c>
      <c r="J6034" t="s">
        <v>346</v>
      </c>
      <c r="K6034" t="s">
        <v>186</v>
      </c>
      <c r="L6034">
        <v>612200</v>
      </c>
      <c r="M6034" t="s">
        <v>190</v>
      </c>
      <c r="N6034" t="s">
        <v>30</v>
      </c>
      <c r="O6034" t="s">
        <v>112</v>
      </c>
      <c r="P6034">
        <v>457715568</v>
      </c>
      <c r="Q6034" t="s">
        <v>12267</v>
      </c>
      <c r="R6034" t="s">
        <v>12268</v>
      </c>
      <c r="S6034" s="52">
        <v>14520.47</v>
      </c>
    </row>
    <row r="6035" spans="1:19" x14ac:dyDescent="0.3">
      <c r="A6035" s="51">
        <v>44757</v>
      </c>
      <c r="B6035">
        <v>2022</v>
      </c>
      <c r="C6035" t="s">
        <v>12120</v>
      </c>
      <c r="D6035" t="s">
        <v>40</v>
      </c>
      <c r="E6035" t="s">
        <v>41</v>
      </c>
      <c r="F6035" t="s">
        <v>183</v>
      </c>
      <c r="G6035">
        <v>109024</v>
      </c>
      <c r="H6035" t="s">
        <v>92</v>
      </c>
      <c r="I6035" t="s">
        <v>345</v>
      </c>
      <c r="J6035" t="s">
        <v>346</v>
      </c>
      <c r="K6035" t="s">
        <v>186</v>
      </c>
      <c r="L6035">
        <v>612400</v>
      </c>
      <c r="M6035" t="s">
        <v>205</v>
      </c>
      <c r="N6035" t="s">
        <v>27</v>
      </c>
      <c r="O6035" t="s">
        <v>114</v>
      </c>
      <c r="P6035">
        <v>457116865</v>
      </c>
      <c r="Q6035" t="s">
        <v>12269</v>
      </c>
      <c r="R6035" t="s">
        <v>12270</v>
      </c>
      <c r="S6035" s="52">
        <v>34512.769999999997</v>
      </c>
    </row>
    <row r="6036" spans="1:19" x14ac:dyDescent="0.3">
      <c r="A6036" s="51">
        <v>44767</v>
      </c>
      <c r="B6036">
        <v>2022</v>
      </c>
      <c r="C6036" t="s">
        <v>12120</v>
      </c>
      <c r="D6036" t="s">
        <v>40</v>
      </c>
      <c r="E6036" t="s">
        <v>41</v>
      </c>
      <c r="F6036" t="s">
        <v>183</v>
      </c>
      <c r="G6036">
        <v>109024</v>
      </c>
      <c r="H6036" t="s">
        <v>92</v>
      </c>
      <c r="I6036" t="s">
        <v>345</v>
      </c>
      <c r="J6036" t="s">
        <v>346</v>
      </c>
      <c r="K6036" t="s">
        <v>186</v>
      </c>
      <c r="L6036">
        <v>612400</v>
      </c>
      <c r="M6036" t="s">
        <v>205</v>
      </c>
      <c r="N6036" t="s">
        <v>29</v>
      </c>
      <c r="O6036" t="s">
        <v>112</v>
      </c>
      <c r="P6036">
        <v>455777764</v>
      </c>
      <c r="Q6036" t="s">
        <v>12271</v>
      </c>
      <c r="R6036" t="s">
        <v>12272</v>
      </c>
      <c r="S6036" s="52">
        <v>55535.42</v>
      </c>
    </row>
    <row r="6037" spans="1:19" x14ac:dyDescent="0.3">
      <c r="A6037" s="51">
        <v>44747</v>
      </c>
      <c r="B6037">
        <v>2022</v>
      </c>
      <c r="C6037" t="s">
        <v>12120</v>
      </c>
      <c r="D6037" t="s">
        <v>40</v>
      </c>
      <c r="E6037" t="s">
        <v>41</v>
      </c>
      <c r="F6037" t="s">
        <v>183</v>
      </c>
      <c r="G6037">
        <v>109024</v>
      </c>
      <c r="H6037" t="s">
        <v>92</v>
      </c>
      <c r="I6037" t="s">
        <v>345</v>
      </c>
      <c r="J6037" t="s">
        <v>346</v>
      </c>
      <c r="K6037" t="s">
        <v>186</v>
      </c>
      <c r="L6037">
        <v>612800</v>
      </c>
      <c r="M6037" t="s">
        <v>208</v>
      </c>
      <c r="N6037" t="s">
        <v>28</v>
      </c>
      <c r="O6037" t="s">
        <v>124</v>
      </c>
      <c r="P6037">
        <v>456489157</v>
      </c>
      <c r="Q6037" t="s">
        <v>12273</v>
      </c>
      <c r="R6037" t="s">
        <v>12274</v>
      </c>
      <c r="S6037" s="52">
        <v>34086.080000000002</v>
      </c>
    </row>
    <row r="6038" spans="1:19" x14ac:dyDescent="0.3">
      <c r="A6038" s="51">
        <v>44750</v>
      </c>
      <c r="B6038">
        <v>2022</v>
      </c>
      <c r="C6038" t="s">
        <v>12120</v>
      </c>
      <c r="D6038" t="s">
        <v>40</v>
      </c>
      <c r="E6038" t="s">
        <v>41</v>
      </c>
      <c r="F6038" t="s">
        <v>183</v>
      </c>
      <c r="G6038">
        <v>109024</v>
      </c>
      <c r="H6038" t="s">
        <v>92</v>
      </c>
      <c r="I6038" t="s">
        <v>345</v>
      </c>
      <c r="J6038" t="s">
        <v>346</v>
      </c>
      <c r="K6038" t="s">
        <v>186</v>
      </c>
      <c r="L6038">
        <v>612700</v>
      </c>
      <c r="M6038" t="s">
        <v>222</v>
      </c>
      <c r="N6038" t="s">
        <v>28</v>
      </c>
      <c r="O6038" t="s">
        <v>123</v>
      </c>
      <c r="P6038">
        <v>451697733</v>
      </c>
      <c r="Q6038" t="s">
        <v>12275</v>
      </c>
      <c r="R6038" t="s">
        <v>12276</v>
      </c>
      <c r="S6038" s="52">
        <v>43149.61</v>
      </c>
    </row>
    <row r="6039" spans="1:19" x14ac:dyDescent="0.3">
      <c r="A6039" s="51">
        <v>44757</v>
      </c>
      <c r="B6039">
        <v>2022</v>
      </c>
      <c r="C6039" t="s">
        <v>12120</v>
      </c>
      <c r="D6039" t="s">
        <v>40</v>
      </c>
      <c r="E6039" t="s">
        <v>41</v>
      </c>
      <c r="F6039" t="s">
        <v>183</v>
      </c>
      <c r="G6039">
        <v>109024</v>
      </c>
      <c r="H6039" t="s">
        <v>92</v>
      </c>
      <c r="I6039" t="s">
        <v>345</v>
      </c>
      <c r="J6039" t="s">
        <v>346</v>
      </c>
      <c r="K6039" t="s">
        <v>186</v>
      </c>
      <c r="L6039">
        <v>612300</v>
      </c>
      <c r="M6039" t="s">
        <v>219</v>
      </c>
      <c r="N6039" t="s">
        <v>28</v>
      </c>
      <c r="O6039" t="s">
        <v>126</v>
      </c>
      <c r="P6039">
        <v>454749618</v>
      </c>
      <c r="Q6039" t="s">
        <v>12277</v>
      </c>
      <c r="R6039" t="s">
        <v>12278</v>
      </c>
      <c r="S6039" s="52">
        <v>4898.09</v>
      </c>
    </row>
    <row r="6040" spans="1:19" x14ac:dyDescent="0.3">
      <c r="A6040" s="51">
        <v>44763</v>
      </c>
      <c r="B6040">
        <v>2022</v>
      </c>
      <c r="C6040" t="s">
        <v>12120</v>
      </c>
      <c r="D6040" t="s">
        <v>40</v>
      </c>
      <c r="E6040" t="s">
        <v>41</v>
      </c>
      <c r="F6040" t="s">
        <v>183</v>
      </c>
      <c r="G6040">
        <v>109024</v>
      </c>
      <c r="H6040" t="s">
        <v>92</v>
      </c>
      <c r="I6040" t="s">
        <v>345</v>
      </c>
      <c r="J6040" t="s">
        <v>346</v>
      </c>
      <c r="K6040" t="s">
        <v>186</v>
      </c>
      <c r="L6040">
        <v>612400</v>
      </c>
      <c r="M6040" t="s">
        <v>205</v>
      </c>
      <c r="N6040" t="s">
        <v>28</v>
      </c>
      <c r="O6040" t="s">
        <v>127</v>
      </c>
      <c r="P6040">
        <v>458162586</v>
      </c>
      <c r="Q6040" t="s">
        <v>12279</v>
      </c>
      <c r="R6040" t="s">
        <v>12280</v>
      </c>
      <c r="S6040" s="52">
        <v>15530.32</v>
      </c>
    </row>
    <row r="6041" spans="1:19" x14ac:dyDescent="0.3">
      <c r="A6041" s="51">
        <v>44770</v>
      </c>
      <c r="B6041">
        <v>2022</v>
      </c>
      <c r="C6041" t="s">
        <v>12120</v>
      </c>
      <c r="D6041" t="s">
        <v>40</v>
      </c>
      <c r="E6041" t="s">
        <v>41</v>
      </c>
      <c r="F6041" t="s">
        <v>183</v>
      </c>
      <c r="G6041">
        <v>109024</v>
      </c>
      <c r="H6041" t="s">
        <v>92</v>
      </c>
      <c r="I6041" t="s">
        <v>345</v>
      </c>
      <c r="J6041" t="s">
        <v>346</v>
      </c>
      <c r="K6041" t="s">
        <v>186</v>
      </c>
      <c r="L6041">
        <v>612800</v>
      </c>
      <c r="M6041" t="s">
        <v>208</v>
      </c>
      <c r="N6041" t="s">
        <v>29</v>
      </c>
      <c r="O6041" t="s">
        <v>114</v>
      </c>
      <c r="P6041">
        <v>451292797</v>
      </c>
      <c r="Q6041" t="s">
        <v>12281</v>
      </c>
      <c r="R6041" t="s">
        <v>12282</v>
      </c>
      <c r="S6041" s="52">
        <v>27408.21</v>
      </c>
    </row>
    <row r="6042" spans="1:19" x14ac:dyDescent="0.3">
      <c r="A6042" s="51">
        <v>44763</v>
      </c>
      <c r="B6042">
        <v>2022</v>
      </c>
      <c r="C6042" t="s">
        <v>12120</v>
      </c>
      <c r="D6042" t="s">
        <v>40</v>
      </c>
      <c r="E6042" t="s">
        <v>41</v>
      </c>
      <c r="F6042" t="s">
        <v>183</v>
      </c>
      <c r="G6042">
        <v>109024</v>
      </c>
      <c r="H6042" t="s">
        <v>92</v>
      </c>
      <c r="I6042" t="s">
        <v>345</v>
      </c>
      <c r="J6042" t="s">
        <v>346</v>
      </c>
      <c r="K6042" t="s">
        <v>186</v>
      </c>
      <c r="L6042">
        <v>612800</v>
      </c>
      <c r="M6042" t="s">
        <v>208</v>
      </c>
      <c r="N6042" t="s">
        <v>27</v>
      </c>
      <c r="O6042" t="s">
        <v>113</v>
      </c>
      <c r="P6042">
        <v>459443756</v>
      </c>
      <c r="Q6042" t="s">
        <v>12283</v>
      </c>
      <c r="R6042" t="s">
        <v>12284</v>
      </c>
      <c r="S6042" s="52">
        <v>46799.17</v>
      </c>
    </row>
    <row r="6043" spans="1:19" x14ac:dyDescent="0.3">
      <c r="A6043" s="51">
        <v>44755</v>
      </c>
      <c r="B6043">
        <v>2022</v>
      </c>
      <c r="C6043" t="s">
        <v>12120</v>
      </c>
      <c r="D6043" t="s">
        <v>40</v>
      </c>
      <c r="E6043" t="s">
        <v>41</v>
      </c>
      <c r="F6043" t="s">
        <v>183</v>
      </c>
      <c r="G6043">
        <v>109024</v>
      </c>
      <c r="H6043" t="s">
        <v>92</v>
      </c>
      <c r="I6043" t="s">
        <v>345</v>
      </c>
      <c r="J6043" t="s">
        <v>346</v>
      </c>
      <c r="K6043" t="s">
        <v>186</v>
      </c>
      <c r="L6043">
        <v>612600</v>
      </c>
      <c r="M6043" t="s">
        <v>197</v>
      </c>
      <c r="N6043" t="s">
        <v>29</v>
      </c>
      <c r="O6043" t="s">
        <v>116</v>
      </c>
      <c r="P6043">
        <v>452688466</v>
      </c>
      <c r="Q6043" t="s">
        <v>12285</v>
      </c>
      <c r="R6043" t="s">
        <v>12286</v>
      </c>
      <c r="S6043" s="52">
        <v>1556.24</v>
      </c>
    </row>
    <row r="6044" spans="1:19" x14ac:dyDescent="0.3">
      <c r="A6044" s="51">
        <v>44763</v>
      </c>
      <c r="B6044">
        <v>2022</v>
      </c>
      <c r="C6044" t="s">
        <v>12120</v>
      </c>
      <c r="D6044" t="s">
        <v>40</v>
      </c>
      <c r="E6044" t="s">
        <v>41</v>
      </c>
      <c r="F6044" t="s">
        <v>183</v>
      </c>
      <c r="G6044">
        <v>109024</v>
      </c>
      <c r="H6044" t="s">
        <v>92</v>
      </c>
      <c r="I6044" t="s">
        <v>345</v>
      </c>
      <c r="J6044" t="s">
        <v>346</v>
      </c>
      <c r="K6044" t="s">
        <v>186</v>
      </c>
      <c r="L6044">
        <v>612100</v>
      </c>
      <c r="M6044" t="s">
        <v>187</v>
      </c>
      <c r="N6044" t="s">
        <v>30</v>
      </c>
      <c r="O6044" t="s">
        <v>133</v>
      </c>
      <c r="P6044">
        <v>456468980</v>
      </c>
      <c r="Q6044" t="s">
        <v>12287</v>
      </c>
      <c r="R6044" t="s">
        <v>12288</v>
      </c>
      <c r="S6044" s="52">
        <v>26714.75</v>
      </c>
    </row>
    <row r="6045" spans="1:19" x14ac:dyDescent="0.3">
      <c r="A6045" s="51">
        <v>44768</v>
      </c>
      <c r="B6045">
        <v>2022</v>
      </c>
      <c r="C6045" t="s">
        <v>12120</v>
      </c>
      <c r="D6045" t="s">
        <v>40</v>
      </c>
      <c r="E6045" t="s">
        <v>41</v>
      </c>
      <c r="F6045" t="s">
        <v>183</v>
      </c>
      <c r="G6045">
        <v>109024</v>
      </c>
      <c r="H6045" t="s">
        <v>92</v>
      </c>
      <c r="I6045" t="s">
        <v>345</v>
      </c>
      <c r="J6045" t="s">
        <v>346</v>
      </c>
      <c r="K6045" t="s">
        <v>186</v>
      </c>
      <c r="L6045">
        <v>612500</v>
      </c>
      <c r="M6045" t="s">
        <v>200</v>
      </c>
      <c r="N6045" t="s">
        <v>27</v>
      </c>
      <c r="O6045" t="s">
        <v>115</v>
      </c>
      <c r="P6045">
        <v>459024814</v>
      </c>
      <c r="Q6045" t="s">
        <v>12289</v>
      </c>
      <c r="R6045" t="s">
        <v>12290</v>
      </c>
      <c r="S6045" s="52">
        <v>25370.25</v>
      </c>
    </row>
    <row r="6046" spans="1:19" x14ac:dyDescent="0.3">
      <c r="A6046" s="51">
        <v>44753</v>
      </c>
      <c r="B6046">
        <v>2022</v>
      </c>
      <c r="C6046" t="s">
        <v>12120</v>
      </c>
      <c r="D6046" t="s">
        <v>40</v>
      </c>
      <c r="E6046" t="s">
        <v>41</v>
      </c>
      <c r="F6046" t="s">
        <v>183</v>
      </c>
      <c r="G6046">
        <v>109024</v>
      </c>
      <c r="H6046" t="s">
        <v>92</v>
      </c>
      <c r="I6046" t="s">
        <v>345</v>
      </c>
      <c r="J6046" t="s">
        <v>346</v>
      </c>
      <c r="K6046" t="s">
        <v>186</v>
      </c>
      <c r="L6046">
        <v>612500</v>
      </c>
      <c r="M6046" t="s">
        <v>200</v>
      </c>
      <c r="N6046" t="s">
        <v>29</v>
      </c>
      <c r="O6046" t="s">
        <v>116</v>
      </c>
      <c r="P6046">
        <v>455093451</v>
      </c>
      <c r="Q6046" t="s">
        <v>12291</v>
      </c>
      <c r="R6046" t="s">
        <v>12292</v>
      </c>
      <c r="S6046" s="52">
        <v>13271.77</v>
      </c>
    </row>
    <row r="6047" spans="1:19" x14ac:dyDescent="0.3">
      <c r="A6047" s="51">
        <v>44755</v>
      </c>
      <c r="B6047">
        <v>2022</v>
      </c>
      <c r="C6047" t="s">
        <v>12120</v>
      </c>
      <c r="D6047" t="s">
        <v>40</v>
      </c>
      <c r="E6047" t="s">
        <v>41</v>
      </c>
      <c r="F6047" t="s">
        <v>183</v>
      </c>
      <c r="G6047">
        <v>109024</v>
      </c>
      <c r="H6047" t="s">
        <v>92</v>
      </c>
      <c r="I6047" t="s">
        <v>345</v>
      </c>
      <c r="J6047" t="s">
        <v>346</v>
      </c>
      <c r="K6047" t="s">
        <v>186</v>
      </c>
      <c r="L6047">
        <v>612500</v>
      </c>
      <c r="M6047" t="s">
        <v>200</v>
      </c>
      <c r="N6047" t="s">
        <v>28</v>
      </c>
      <c r="O6047" t="s">
        <v>123</v>
      </c>
      <c r="P6047">
        <v>456733098</v>
      </c>
      <c r="Q6047" t="s">
        <v>12293</v>
      </c>
      <c r="R6047" t="s">
        <v>12294</v>
      </c>
      <c r="S6047" s="52">
        <v>80567.539999999994</v>
      </c>
    </row>
    <row r="6048" spans="1:19" x14ac:dyDescent="0.3">
      <c r="A6048" s="51">
        <v>44756</v>
      </c>
      <c r="B6048">
        <v>2022</v>
      </c>
      <c r="C6048" t="s">
        <v>12120</v>
      </c>
      <c r="D6048" t="s">
        <v>40</v>
      </c>
      <c r="E6048" t="s">
        <v>41</v>
      </c>
      <c r="F6048" t="s">
        <v>183</v>
      </c>
      <c r="G6048">
        <v>109024</v>
      </c>
      <c r="H6048" t="s">
        <v>92</v>
      </c>
      <c r="I6048" t="s">
        <v>345</v>
      </c>
      <c r="J6048" t="s">
        <v>346</v>
      </c>
      <c r="K6048" t="s">
        <v>186</v>
      </c>
      <c r="L6048">
        <v>612800</v>
      </c>
      <c r="M6048" t="s">
        <v>208</v>
      </c>
      <c r="N6048" t="s">
        <v>27</v>
      </c>
      <c r="O6048" t="s">
        <v>112</v>
      </c>
      <c r="P6048">
        <v>459681943</v>
      </c>
      <c r="Q6048" t="s">
        <v>12295</v>
      </c>
      <c r="R6048" t="s">
        <v>12296</v>
      </c>
      <c r="S6048" s="52">
        <v>45670.62</v>
      </c>
    </row>
    <row r="6049" spans="1:19" x14ac:dyDescent="0.3">
      <c r="A6049" s="51">
        <v>44756</v>
      </c>
      <c r="B6049">
        <v>2022</v>
      </c>
      <c r="C6049" t="s">
        <v>12120</v>
      </c>
      <c r="D6049" t="s">
        <v>40</v>
      </c>
      <c r="E6049" t="s">
        <v>41</v>
      </c>
      <c r="F6049" t="s">
        <v>183</v>
      </c>
      <c r="G6049">
        <v>109024</v>
      </c>
      <c r="H6049" t="s">
        <v>92</v>
      </c>
      <c r="I6049" t="s">
        <v>345</v>
      </c>
      <c r="J6049" t="s">
        <v>346</v>
      </c>
      <c r="K6049" t="s">
        <v>186</v>
      </c>
      <c r="L6049">
        <v>612200</v>
      </c>
      <c r="M6049" t="s">
        <v>190</v>
      </c>
      <c r="N6049" t="s">
        <v>28</v>
      </c>
      <c r="O6049" t="s">
        <v>126</v>
      </c>
      <c r="P6049">
        <v>452585775</v>
      </c>
      <c r="Q6049" t="s">
        <v>12297</v>
      </c>
      <c r="R6049" t="s">
        <v>12298</v>
      </c>
      <c r="S6049" s="52">
        <v>29767.56</v>
      </c>
    </row>
    <row r="6050" spans="1:19" x14ac:dyDescent="0.3">
      <c r="A6050" s="51">
        <v>44761</v>
      </c>
      <c r="B6050">
        <v>2022</v>
      </c>
      <c r="C6050" t="s">
        <v>12120</v>
      </c>
      <c r="D6050" t="s">
        <v>40</v>
      </c>
      <c r="E6050" t="s">
        <v>41</v>
      </c>
      <c r="F6050" t="s">
        <v>183</v>
      </c>
      <c r="G6050">
        <v>109024</v>
      </c>
      <c r="H6050" t="s">
        <v>92</v>
      </c>
      <c r="I6050" t="s">
        <v>345</v>
      </c>
      <c r="J6050" t="s">
        <v>346</v>
      </c>
      <c r="K6050" t="s">
        <v>186</v>
      </c>
      <c r="L6050">
        <v>612300</v>
      </c>
      <c r="M6050" t="s">
        <v>219</v>
      </c>
      <c r="N6050" t="s">
        <v>29</v>
      </c>
      <c r="O6050" t="s">
        <v>116</v>
      </c>
      <c r="P6050">
        <v>455565449</v>
      </c>
      <c r="Q6050" t="s">
        <v>12299</v>
      </c>
      <c r="R6050" t="s">
        <v>12300</v>
      </c>
      <c r="S6050" s="52">
        <v>8975.1200000000008</v>
      </c>
    </row>
    <row r="6051" spans="1:19" x14ac:dyDescent="0.3">
      <c r="A6051" s="51">
        <v>44767</v>
      </c>
      <c r="B6051">
        <v>2022</v>
      </c>
      <c r="C6051" t="s">
        <v>12120</v>
      </c>
      <c r="D6051" t="s">
        <v>40</v>
      </c>
      <c r="E6051" t="s">
        <v>41</v>
      </c>
      <c r="F6051" t="s">
        <v>183</v>
      </c>
      <c r="G6051">
        <v>109024</v>
      </c>
      <c r="H6051" t="s">
        <v>92</v>
      </c>
      <c r="I6051" t="s">
        <v>345</v>
      </c>
      <c r="J6051" t="s">
        <v>346</v>
      </c>
      <c r="K6051" t="s">
        <v>186</v>
      </c>
      <c r="L6051">
        <v>612100</v>
      </c>
      <c r="M6051" t="s">
        <v>187</v>
      </c>
      <c r="N6051" t="s">
        <v>28</v>
      </c>
      <c r="O6051" t="s">
        <v>123</v>
      </c>
      <c r="P6051">
        <v>451868201</v>
      </c>
      <c r="Q6051" t="s">
        <v>12301</v>
      </c>
      <c r="R6051" t="s">
        <v>12302</v>
      </c>
      <c r="S6051" s="52">
        <v>29541.79</v>
      </c>
    </row>
    <row r="6052" spans="1:19" x14ac:dyDescent="0.3">
      <c r="A6052" s="51">
        <v>44743</v>
      </c>
      <c r="B6052">
        <v>2022</v>
      </c>
      <c r="C6052" t="s">
        <v>12120</v>
      </c>
      <c r="D6052" t="s">
        <v>40</v>
      </c>
      <c r="E6052" t="s">
        <v>41</v>
      </c>
      <c r="F6052" t="s">
        <v>183</v>
      </c>
      <c r="G6052">
        <v>109024</v>
      </c>
      <c r="H6052" t="s">
        <v>92</v>
      </c>
      <c r="I6052" t="s">
        <v>345</v>
      </c>
      <c r="J6052" t="s">
        <v>346</v>
      </c>
      <c r="K6052" t="s">
        <v>186</v>
      </c>
      <c r="L6052">
        <v>612200</v>
      </c>
      <c r="M6052" t="s">
        <v>190</v>
      </c>
      <c r="N6052" t="s">
        <v>30</v>
      </c>
      <c r="O6052" t="s">
        <v>133</v>
      </c>
      <c r="P6052">
        <v>456292939</v>
      </c>
      <c r="Q6052" t="s">
        <v>12303</v>
      </c>
      <c r="R6052" t="s">
        <v>12304</v>
      </c>
      <c r="S6052" s="52">
        <v>5763.86</v>
      </c>
    </row>
    <row r="6053" spans="1:19" x14ac:dyDescent="0.3">
      <c r="A6053" s="51">
        <v>44768</v>
      </c>
      <c r="B6053">
        <v>2022</v>
      </c>
      <c r="C6053" t="s">
        <v>12120</v>
      </c>
      <c r="D6053" t="s">
        <v>40</v>
      </c>
      <c r="E6053" t="s">
        <v>41</v>
      </c>
      <c r="F6053" t="s">
        <v>183</v>
      </c>
      <c r="G6053">
        <v>109024</v>
      </c>
      <c r="H6053" t="s">
        <v>92</v>
      </c>
      <c r="I6053" t="s">
        <v>345</v>
      </c>
      <c r="J6053" t="s">
        <v>346</v>
      </c>
      <c r="K6053" t="s">
        <v>186</v>
      </c>
      <c r="L6053">
        <v>612800</v>
      </c>
      <c r="M6053" t="s">
        <v>208</v>
      </c>
      <c r="N6053" t="s">
        <v>28</v>
      </c>
      <c r="O6053" t="s">
        <v>127</v>
      </c>
      <c r="P6053">
        <v>451932739</v>
      </c>
      <c r="Q6053" t="s">
        <v>12305</v>
      </c>
      <c r="R6053" t="s">
        <v>12306</v>
      </c>
      <c r="S6053" s="52">
        <v>4609.97</v>
      </c>
    </row>
    <row r="6054" spans="1:19" x14ac:dyDescent="0.3">
      <c r="A6054" s="51">
        <v>44744</v>
      </c>
      <c r="B6054">
        <v>2022</v>
      </c>
      <c r="C6054" t="s">
        <v>12120</v>
      </c>
      <c r="D6054" t="s">
        <v>40</v>
      </c>
      <c r="E6054" t="s">
        <v>41</v>
      </c>
      <c r="F6054" t="s">
        <v>183</v>
      </c>
      <c r="G6054">
        <v>109024</v>
      </c>
      <c r="H6054" t="s">
        <v>92</v>
      </c>
      <c r="I6054" t="s">
        <v>345</v>
      </c>
      <c r="J6054" t="s">
        <v>346</v>
      </c>
      <c r="K6054" t="s">
        <v>186</v>
      </c>
      <c r="L6054">
        <v>612800</v>
      </c>
      <c r="M6054" t="s">
        <v>208</v>
      </c>
      <c r="N6054" t="s">
        <v>27</v>
      </c>
      <c r="O6054" t="s">
        <v>115</v>
      </c>
      <c r="P6054">
        <v>456372500</v>
      </c>
      <c r="Q6054" t="s">
        <v>12307</v>
      </c>
      <c r="R6054" t="s">
        <v>12308</v>
      </c>
      <c r="S6054" s="52">
        <v>31128.37</v>
      </c>
    </row>
    <row r="6055" spans="1:19" x14ac:dyDescent="0.3">
      <c r="A6055" s="51">
        <v>44755</v>
      </c>
      <c r="B6055">
        <v>2022</v>
      </c>
      <c r="C6055" t="s">
        <v>12120</v>
      </c>
      <c r="D6055" t="s">
        <v>40</v>
      </c>
      <c r="E6055" t="s">
        <v>41</v>
      </c>
      <c r="F6055" t="s">
        <v>183</v>
      </c>
      <c r="G6055">
        <v>109024</v>
      </c>
      <c r="H6055" t="s">
        <v>92</v>
      </c>
      <c r="I6055" t="s">
        <v>345</v>
      </c>
      <c r="J6055" t="s">
        <v>346</v>
      </c>
      <c r="K6055" t="s">
        <v>186</v>
      </c>
      <c r="L6055">
        <v>612800</v>
      </c>
      <c r="M6055" t="s">
        <v>208</v>
      </c>
      <c r="N6055" t="s">
        <v>27</v>
      </c>
      <c r="O6055" t="s">
        <v>113</v>
      </c>
      <c r="P6055">
        <v>455748912</v>
      </c>
      <c r="Q6055" t="s">
        <v>12309</v>
      </c>
      <c r="R6055" t="s">
        <v>12310</v>
      </c>
      <c r="S6055" s="52">
        <v>44115.15</v>
      </c>
    </row>
    <row r="6056" spans="1:19" x14ac:dyDescent="0.3">
      <c r="A6056" s="51">
        <v>44770</v>
      </c>
      <c r="B6056">
        <v>2022</v>
      </c>
      <c r="C6056" t="s">
        <v>12120</v>
      </c>
      <c r="D6056" t="s">
        <v>40</v>
      </c>
      <c r="E6056" t="s">
        <v>41</v>
      </c>
      <c r="F6056" t="s">
        <v>183</v>
      </c>
      <c r="G6056">
        <v>109024</v>
      </c>
      <c r="H6056" t="s">
        <v>92</v>
      </c>
      <c r="I6056" t="s">
        <v>345</v>
      </c>
      <c r="J6056" t="s">
        <v>346</v>
      </c>
      <c r="K6056" t="s">
        <v>186</v>
      </c>
      <c r="L6056">
        <v>612700</v>
      </c>
      <c r="M6056" t="s">
        <v>222</v>
      </c>
      <c r="N6056" t="s">
        <v>27</v>
      </c>
      <c r="O6056" t="s">
        <v>115</v>
      </c>
      <c r="P6056">
        <v>451544132</v>
      </c>
      <c r="Q6056" t="s">
        <v>12311</v>
      </c>
      <c r="R6056" t="s">
        <v>12312</v>
      </c>
      <c r="S6056" s="52">
        <v>38719.300000000003</v>
      </c>
    </row>
    <row r="6057" spans="1:19" x14ac:dyDescent="0.3">
      <c r="A6057" s="51">
        <v>44751</v>
      </c>
      <c r="B6057">
        <v>2022</v>
      </c>
      <c r="C6057" t="s">
        <v>12120</v>
      </c>
      <c r="D6057" t="s">
        <v>38</v>
      </c>
      <c r="E6057" t="s">
        <v>39</v>
      </c>
      <c r="F6057" t="s">
        <v>425</v>
      </c>
      <c r="G6057">
        <v>204011</v>
      </c>
      <c r="H6057" t="s">
        <v>80</v>
      </c>
      <c r="I6057" t="s">
        <v>426</v>
      </c>
      <c r="J6057" t="s">
        <v>427</v>
      </c>
      <c r="K6057" t="s">
        <v>186</v>
      </c>
      <c r="L6057">
        <v>612200</v>
      </c>
      <c r="M6057" t="s">
        <v>190</v>
      </c>
      <c r="N6057" t="s">
        <v>27</v>
      </c>
      <c r="O6057" t="s">
        <v>119</v>
      </c>
      <c r="P6057">
        <v>456334431</v>
      </c>
      <c r="Q6057" t="s">
        <v>12313</v>
      </c>
      <c r="R6057" t="s">
        <v>12314</v>
      </c>
      <c r="S6057" s="52">
        <v>88284.68</v>
      </c>
    </row>
    <row r="6058" spans="1:19" x14ac:dyDescent="0.3">
      <c r="A6058" s="51">
        <v>44761</v>
      </c>
      <c r="B6058">
        <v>2022</v>
      </c>
      <c r="C6058" t="s">
        <v>12120</v>
      </c>
      <c r="D6058" t="s">
        <v>38</v>
      </c>
      <c r="E6058" t="s">
        <v>39</v>
      </c>
      <c r="F6058" t="s">
        <v>425</v>
      </c>
      <c r="G6058">
        <v>204011</v>
      </c>
      <c r="H6058" t="s">
        <v>80</v>
      </c>
      <c r="I6058" t="s">
        <v>426</v>
      </c>
      <c r="J6058" t="s">
        <v>427</v>
      </c>
      <c r="K6058" t="s">
        <v>186</v>
      </c>
      <c r="L6058">
        <v>612700</v>
      </c>
      <c r="M6058" t="s">
        <v>222</v>
      </c>
      <c r="N6058" t="s">
        <v>29</v>
      </c>
      <c r="O6058" t="s">
        <v>112</v>
      </c>
      <c r="P6058">
        <v>453406718</v>
      </c>
      <c r="Q6058" t="s">
        <v>12315</v>
      </c>
      <c r="R6058" t="s">
        <v>12316</v>
      </c>
      <c r="S6058" s="52">
        <v>32135.03</v>
      </c>
    </row>
    <row r="6059" spans="1:19" x14ac:dyDescent="0.3">
      <c r="A6059" s="51">
        <v>44749</v>
      </c>
      <c r="B6059">
        <v>2022</v>
      </c>
      <c r="C6059" t="s">
        <v>12120</v>
      </c>
      <c r="D6059" t="s">
        <v>38</v>
      </c>
      <c r="E6059" t="s">
        <v>39</v>
      </c>
      <c r="F6059" t="s">
        <v>425</v>
      </c>
      <c r="G6059">
        <v>204011</v>
      </c>
      <c r="H6059" t="s">
        <v>80</v>
      </c>
      <c r="I6059" t="s">
        <v>426</v>
      </c>
      <c r="J6059" t="s">
        <v>427</v>
      </c>
      <c r="K6059" t="s">
        <v>186</v>
      </c>
      <c r="L6059">
        <v>612100</v>
      </c>
      <c r="M6059" t="s">
        <v>187</v>
      </c>
      <c r="N6059" t="s">
        <v>30</v>
      </c>
      <c r="O6059" t="s">
        <v>132</v>
      </c>
      <c r="P6059">
        <v>455246633</v>
      </c>
      <c r="Q6059" t="s">
        <v>12317</v>
      </c>
      <c r="R6059" t="s">
        <v>12318</v>
      </c>
      <c r="S6059" s="52">
        <v>5908.25</v>
      </c>
    </row>
    <row r="6060" spans="1:19" x14ac:dyDescent="0.3">
      <c r="A6060" s="51">
        <v>44768</v>
      </c>
      <c r="B6060">
        <v>2022</v>
      </c>
      <c r="C6060" t="s">
        <v>12120</v>
      </c>
      <c r="D6060" t="s">
        <v>38</v>
      </c>
      <c r="E6060" t="s">
        <v>39</v>
      </c>
      <c r="F6060" t="s">
        <v>425</v>
      </c>
      <c r="G6060">
        <v>204011</v>
      </c>
      <c r="H6060" t="s">
        <v>80</v>
      </c>
      <c r="I6060" t="s">
        <v>426</v>
      </c>
      <c r="J6060" t="s">
        <v>427</v>
      </c>
      <c r="K6060" t="s">
        <v>186</v>
      </c>
      <c r="L6060">
        <v>612300</v>
      </c>
      <c r="M6060" t="s">
        <v>219</v>
      </c>
      <c r="N6060" t="s">
        <v>30</v>
      </c>
      <c r="O6060" t="s">
        <v>130</v>
      </c>
      <c r="P6060">
        <v>452452681</v>
      </c>
      <c r="Q6060" t="s">
        <v>12319</v>
      </c>
      <c r="R6060" t="s">
        <v>12320</v>
      </c>
      <c r="S6060" s="52">
        <v>3642.8</v>
      </c>
    </row>
    <row r="6061" spans="1:19" x14ac:dyDescent="0.3">
      <c r="A6061" s="51">
        <v>44761</v>
      </c>
      <c r="B6061">
        <v>2022</v>
      </c>
      <c r="C6061" t="s">
        <v>12120</v>
      </c>
      <c r="D6061" t="s">
        <v>38</v>
      </c>
      <c r="E6061" t="s">
        <v>39</v>
      </c>
      <c r="F6061" t="s">
        <v>425</v>
      </c>
      <c r="G6061">
        <v>204011</v>
      </c>
      <c r="H6061" t="s">
        <v>80</v>
      </c>
      <c r="I6061" t="s">
        <v>426</v>
      </c>
      <c r="J6061" t="s">
        <v>427</v>
      </c>
      <c r="K6061" t="s">
        <v>186</v>
      </c>
      <c r="L6061">
        <v>612100</v>
      </c>
      <c r="M6061" t="s">
        <v>187</v>
      </c>
      <c r="N6061" t="s">
        <v>27</v>
      </c>
      <c r="O6061" t="s">
        <v>120</v>
      </c>
      <c r="P6061">
        <v>451241600</v>
      </c>
      <c r="Q6061" t="s">
        <v>12321</v>
      </c>
      <c r="R6061" t="s">
        <v>12322</v>
      </c>
      <c r="S6061" s="52">
        <v>92168.74</v>
      </c>
    </row>
    <row r="6062" spans="1:19" x14ac:dyDescent="0.3">
      <c r="A6062" s="51">
        <v>44752</v>
      </c>
      <c r="B6062">
        <v>2022</v>
      </c>
      <c r="C6062" t="s">
        <v>12120</v>
      </c>
      <c r="D6062" t="s">
        <v>38</v>
      </c>
      <c r="E6062" t="s">
        <v>39</v>
      </c>
      <c r="F6062" t="s">
        <v>425</v>
      </c>
      <c r="G6062">
        <v>204011</v>
      </c>
      <c r="H6062" t="s">
        <v>80</v>
      </c>
      <c r="I6062" t="s">
        <v>426</v>
      </c>
      <c r="J6062" t="s">
        <v>427</v>
      </c>
      <c r="K6062" t="s">
        <v>186</v>
      </c>
      <c r="L6062">
        <v>612300</v>
      </c>
      <c r="M6062" t="s">
        <v>219</v>
      </c>
      <c r="N6062" t="s">
        <v>30</v>
      </c>
      <c r="O6062" t="s">
        <v>128</v>
      </c>
      <c r="P6062">
        <v>456259884</v>
      </c>
      <c r="Q6062" t="s">
        <v>12323</v>
      </c>
      <c r="R6062" t="s">
        <v>12324</v>
      </c>
      <c r="S6062" s="52">
        <v>33201.97</v>
      </c>
    </row>
    <row r="6063" spans="1:19" x14ac:dyDescent="0.3">
      <c r="A6063" s="51">
        <v>44757</v>
      </c>
      <c r="B6063">
        <v>2022</v>
      </c>
      <c r="C6063" t="s">
        <v>12120</v>
      </c>
      <c r="D6063" t="s">
        <v>38</v>
      </c>
      <c r="E6063" t="s">
        <v>39</v>
      </c>
      <c r="F6063" t="s">
        <v>425</v>
      </c>
      <c r="G6063">
        <v>204011</v>
      </c>
      <c r="H6063" t="s">
        <v>80</v>
      </c>
      <c r="I6063" t="s">
        <v>426</v>
      </c>
      <c r="J6063" t="s">
        <v>427</v>
      </c>
      <c r="K6063" t="s">
        <v>186</v>
      </c>
      <c r="L6063">
        <v>612100</v>
      </c>
      <c r="M6063" t="s">
        <v>187</v>
      </c>
      <c r="N6063" t="s">
        <v>27</v>
      </c>
      <c r="O6063" t="s">
        <v>121</v>
      </c>
      <c r="P6063">
        <v>458510459</v>
      </c>
      <c r="Q6063" t="s">
        <v>12325</v>
      </c>
      <c r="R6063" t="s">
        <v>12326</v>
      </c>
      <c r="S6063" s="52">
        <v>40800.870000000003</v>
      </c>
    </row>
    <row r="6064" spans="1:19" x14ac:dyDescent="0.3">
      <c r="A6064" s="51">
        <v>44756</v>
      </c>
      <c r="B6064">
        <v>2022</v>
      </c>
      <c r="C6064" t="s">
        <v>12120</v>
      </c>
      <c r="D6064" t="s">
        <v>38</v>
      </c>
      <c r="E6064" t="s">
        <v>39</v>
      </c>
      <c r="F6064" t="s">
        <v>425</v>
      </c>
      <c r="G6064">
        <v>204011</v>
      </c>
      <c r="H6064" t="s">
        <v>80</v>
      </c>
      <c r="I6064" t="s">
        <v>426</v>
      </c>
      <c r="J6064" t="s">
        <v>427</v>
      </c>
      <c r="K6064" t="s">
        <v>186</v>
      </c>
      <c r="L6064">
        <v>612800</v>
      </c>
      <c r="M6064" t="s">
        <v>208</v>
      </c>
      <c r="N6064" t="s">
        <v>29</v>
      </c>
      <c r="O6064" t="s">
        <v>116</v>
      </c>
      <c r="P6064">
        <v>457496851</v>
      </c>
      <c r="Q6064" t="s">
        <v>12327</v>
      </c>
      <c r="R6064" t="s">
        <v>12328</v>
      </c>
      <c r="S6064" s="52">
        <v>3622.01</v>
      </c>
    </row>
    <row r="6065" spans="1:19" x14ac:dyDescent="0.3">
      <c r="A6065" s="51">
        <v>44748</v>
      </c>
      <c r="B6065">
        <v>2022</v>
      </c>
      <c r="C6065" t="s">
        <v>12120</v>
      </c>
      <c r="D6065" t="s">
        <v>38</v>
      </c>
      <c r="E6065" t="s">
        <v>39</v>
      </c>
      <c r="F6065" t="s">
        <v>425</v>
      </c>
      <c r="G6065">
        <v>204011</v>
      </c>
      <c r="H6065" t="s">
        <v>80</v>
      </c>
      <c r="I6065" t="s">
        <v>426</v>
      </c>
      <c r="J6065" t="s">
        <v>427</v>
      </c>
      <c r="K6065" t="s">
        <v>186</v>
      </c>
      <c r="L6065">
        <v>612600</v>
      </c>
      <c r="M6065" t="s">
        <v>197</v>
      </c>
      <c r="N6065" t="s">
        <v>28</v>
      </c>
      <c r="O6065" t="s">
        <v>126</v>
      </c>
      <c r="P6065">
        <v>456196614</v>
      </c>
      <c r="Q6065" t="s">
        <v>12329</v>
      </c>
      <c r="R6065" t="s">
        <v>12330</v>
      </c>
      <c r="S6065" s="52">
        <v>66940.72</v>
      </c>
    </row>
    <row r="6066" spans="1:19" x14ac:dyDescent="0.3">
      <c r="A6066" s="51">
        <v>44763</v>
      </c>
      <c r="B6066">
        <v>2022</v>
      </c>
      <c r="C6066" t="s">
        <v>12120</v>
      </c>
      <c r="D6066" t="s">
        <v>38</v>
      </c>
      <c r="E6066" t="s">
        <v>39</v>
      </c>
      <c r="F6066" t="s">
        <v>425</v>
      </c>
      <c r="G6066">
        <v>204011</v>
      </c>
      <c r="H6066" t="s">
        <v>80</v>
      </c>
      <c r="I6066" t="s">
        <v>426</v>
      </c>
      <c r="J6066" t="s">
        <v>427</v>
      </c>
      <c r="K6066" t="s">
        <v>186</v>
      </c>
      <c r="L6066">
        <v>612400</v>
      </c>
      <c r="M6066" t="s">
        <v>205</v>
      </c>
      <c r="N6066" t="s">
        <v>29</v>
      </c>
      <c r="O6066" t="s">
        <v>115</v>
      </c>
      <c r="P6066">
        <v>458736569</v>
      </c>
      <c r="Q6066" t="s">
        <v>12331</v>
      </c>
      <c r="R6066" t="s">
        <v>12332</v>
      </c>
      <c r="S6066" s="52">
        <v>14245.25</v>
      </c>
    </row>
    <row r="6067" spans="1:19" x14ac:dyDescent="0.3">
      <c r="A6067" s="51">
        <v>44752</v>
      </c>
      <c r="B6067">
        <v>2022</v>
      </c>
      <c r="C6067" t="s">
        <v>12120</v>
      </c>
      <c r="D6067" t="s">
        <v>38</v>
      </c>
      <c r="E6067" t="s">
        <v>39</v>
      </c>
      <c r="F6067" t="s">
        <v>425</v>
      </c>
      <c r="G6067">
        <v>204011</v>
      </c>
      <c r="H6067" t="s">
        <v>80</v>
      </c>
      <c r="I6067" t="s">
        <v>426</v>
      </c>
      <c r="J6067" t="s">
        <v>427</v>
      </c>
      <c r="K6067" t="s">
        <v>186</v>
      </c>
      <c r="L6067">
        <v>612400</v>
      </c>
      <c r="M6067" t="s">
        <v>205</v>
      </c>
      <c r="N6067" t="s">
        <v>28</v>
      </c>
      <c r="O6067" t="s">
        <v>123</v>
      </c>
      <c r="P6067">
        <v>454297610</v>
      </c>
      <c r="Q6067" t="s">
        <v>12333</v>
      </c>
      <c r="R6067" t="s">
        <v>12334</v>
      </c>
      <c r="S6067" s="52">
        <v>10743.38</v>
      </c>
    </row>
    <row r="6068" spans="1:19" x14ac:dyDescent="0.3">
      <c r="A6068" s="51">
        <v>44750</v>
      </c>
      <c r="B6068">
        <v>2022</v>
      </c>
      <c r="C6068" t="s">
        <v>12120</v>
      </c>
      <c r="D6068" t="s">
        <v>38</v>
      </c>
      <c r="E6068" t="s">
        <v>39</v>
      </c>
      <c r="F6068" t="s">
        <v>425</v>
      </c>
      <c r="G6068">
        <v>204011</v>
      </c>
      <c r="H6068" t="s">
        <v>80</v>
      </c>
      <c r="I6068" t="s">
        <v>426</v>
      </c>
      <c r="J6068" t="s">
        <v>427</v>
      </c>
      <c r="K6068" t="s">
        <v>186</v>
      </c>
      <c r="L6068">
        <v>612300</v>
      </c>
      <c r="M6068" t="s">
        <v>219</v>
      </c>
      <c r="N6068" t="s">
        <v>27</v>
      </c>
      <c r="O6068" t="s">
        <v>118</v>
      </c>
      <c r="P6068">
        <v>458511427</v>
      </c>
      <c r="Q6068" t="s">
        <v>12335</v>
      </c>
      <c r="R6068" t="s">
        <v>12336</v>
      </c>
      <c r="S6068" s="52">
        <v>95405.26</v>
      </c>
    </row>
    <row r="6069" spans="1:19" x14ac:dyDescent="0.3">
      <c r="A6069" s="51">
        <v>44743</v>
      </c>
      <c r="B6069">
        <v>2022</v>
      </c>
      <c r="C6069" t="s">
        <v>12120</v>
      </c>
      <c r="D6069" t="s">
        <v>38</v>
      </c>
      <c r="E6069" t="s">
        <v>39</v>
      </c>
      <c r="F6069" t="s">
        <v>425</v>
      </c>
      <c r="G6069">
        <v>204011</v>
      </c>
      <c r="H6069" t="s">
        <v>80</v>
      </c>
      <c r="I6069" t="s">
        <v>426</v>
      </c>
      <c r="J6069" t="s">
        <v>427</v>
      </c>
      <c r="K6069" t="s">
        <v>186</v>
      </c>
      <c r="L6069">
        <v>612300</v>
      </c>
      <c r="M6069" t="s">
        <v>219</v>
      </c>
      <c r="N6069" t="s">
        <v>29</v>
      </c>
      <c r="O6069" t="s">
        <v>116</v>
      </c>
      <c r="P6069">
        <v>453799179</v>
      </c>
      <c r="Q6069" t="s">
        <v>12337</v>
      </c>
      <c r="R6069" t="s">
        <v>12338</v>
      </c>
      <c r="S6069" s="52">
        <v>15677.82</v>
      </c>
    </row>
    <row r="6070" spans="1:19" x14ac:dyDescent="0.3">
      <c r="A6070" s="51">
        <v>44743</v>
      </c>
      <c r="B6070">
        <v>2022</v>
      </c>
      <c r="C6070" t="s">
        <v>12120</v>
      </c>
      <c r="D6070" t="s">
        <v>38</v>
      </c>
      <c r="E6070" t="s">
        <v>39</v>
      </c>
      <c r="F6070" t="s">
        <v>425</v>
      </c>
      <c r="G6070">
        <v>204011</v>
      </c>
      <c r="H6070" t="s">
        <v>80</v>
      </c>
      <c r="I6070" t="s">
        <v>426</v>
      </c>
      <c r="J6070" t="s">
        <v>427</v>
      </c>
      <c r="K6070" t="s">
        <v>186</v>
      </c>
      <c r="L6070">
        <v>612800</v>
      </c>
      <c r="M6070" t="s">
        <v>208</v>
      </c>
      <c r="N6070" t="s">
        <v>28</v>
      </c>
      <c r="O6070" t="s">
        <v>125</v>
      </c>
      <c r="P6070">
        <v>452339574</v>
      </c>
      <c r="Q6070" t="s">
        <v>12339</v>
      </c>
      <c r="R6070" t="s">
        <v>12340</v>
      </c>
      <c r="S6070" s="52">
        <v>79505.899999999994</v>
      </c>
    </row>
    <row r="6071" spans="1:19" x14ac:dyDescent="0.3">
      <c r="A6071" s="51">
        <v>44753</v>
      </c>
      <c r="B6071">
        <v>2022</v>
      </c>
      <c r="C6071" t="s">
        <v>12120</v>
      </c>
      <c r="D6071" t="s">
        <v>38</v>
      </c>
      <c r="E6071" t="s">
        <v>39</v>
      </c>
      <c r="F6071" t="s">
        <v>425</v>
      </c>
      <c r="G6071">
        <v>204011</v>
      </c>
      <c r="H6071" t="s">
        <v>80</v>
      </c>
      <c r="I6071" t="s">
        <v>426</v>
      </c>
      <c r="J6071" t="s">
        <v>427</v>
      </c>
      <c r="K6071" t="s">
        <v>186</v>
      </c>
      <c r="L6071">
        <v>612200</v>
      </c>
      <c r="M6071" t="s">
        <v>190</v>
      </c>
      <c r="N6071" t="s">
        <v>27</v>
      </c>
      <c r="O6071" t="s">
        <v>121</v>
      </c>
      <c r="P6071">
        <v>452768980</v>
      </c>
      <c r="Q6071" t="s">
        <v>12341</v>
      </c>
      <c r="R6071" t="s">
        <v>12342</v>
      </c>
      <c r="S6071" s="52">
        <v>124610.96</v>
      </c>
    </row>
    <row r="6072" spans="1:19" x14ac:dyDescent="0.3">
      <c r="A6072" s="51">
        <v>44769</v>
      </c>
      <c r="B6072">
        <v>2022</v>
      </c>
      <c r="C6072" t="s">
        <v>12120</v>
      </c>
      <c r="D6072" t="s">
        <v>38</v>
      </c>
      <c r="E6072" t="s">
        <v>39</v>
      </c>
      <c r="F6072" t="s">
        <v>425</v>
      </c>
      <c r="G6072">
        <v>204011</v>
      </c>
      <c r="H6072" t="s">
        <v>80</v>
      </c>
      <c r="I6072" t="s">
        <v>426</v>
      </c>
      <c r="J6072" t="s">
        <v>427</v>
      </c>
      <c r="K6072" t="s">
        <v>186</v>
      </c>
      <c r="L6072">
        <v>612800</v>
      </c>
      <c r="M6072" t="s">
        <v>208</v>
      </c>
      <c r="N6072" t="s">
        <v>29</v>
      </c>
      <c r="O6072" t="s">
        <v>112</v>
      </c>
      <c r="P6072">
        <v>458534251</v>
      </c>
      <c r="Q6072" t="s">
        <v>12343</v>
      </c>
      <c r="R6072" t="s">
        <v>12344</v>
      </c>
      <c r="S6072" s="52">
        <v>21455.53</v>
      </c>
    </row>
    <row r="6073" spans="1:19" x14ac:dyDescent="0.3">
      <c r="A6073" s="51">
        <v>44769</v>
      </c>
      <c r="B6073">
        <v>2022</v>
      </c>
      <c r="C6073" t="s">
        <v>12120</v>
      </c>
      <c r="D6073" t="s">
        <v>38</v>
      </c>
      <c r="E6073" t="s">
        <v>39</v>
      </c>
      <c r="F6073" t="s">
        <v>425</v>
      </c>
      <c r="G6073">
        <v>204011</v>
      </c>
      <c r="H6073" t="s">
        <v>80</v>
      </c>
      <c r="I6073" t="s">
        <v>426</v>
      </c>
      <c r="J6073" t="s">
        <v>427</v>
      </c>
      <c r="K6073" t="s">
        <v>186</v>
      </c>
      <c r="L6073">
        <v>612800</v>
      </c>
      <c r="M6073" t="s">
        <v>208</v>
      </c>
      <c r="N6073" t="s">
        <v>29</v>
      </c>
      <c r="O6073" t="s">
        <v>112</v>
      </c>
      <c r="P6073">
        <v>453261128</v>
      </c>
      <c r="Q6073" t="s">
        <v>12345</v>
      </c>
      <c r="R6073" t="s">
        <v>12346</v>
      </c>
      <c r="S6073" s="52">
        <v>36185.57</v>
      </c>
    </row>
    <row r="6074" spans="1:19" x14ac:dyDescent="0.3">
      <c r="A6074" s="51">
        <v>44744</v>
      </c>
      <c r="B6074">
        <v>2022</v>
      </c>
      <c r="C6074" t="s">
        <v>12120</v>
      </c>
      <c r="D6074" t="s">
        <v>38</v>
      </c>
      <c r="E6074" t="s">
        <v>39</v>
      </c>
      <c r="F6074" t="s">
        <v>425</v>
      </c>
      <c r="G6074">
        <v>204011</v>
      </c>
      <c r="H6074" t="s">
        <v>80</v>
      </c>
      <c r="I6074" t="s">
        <v>426</v>
      </c>
      <c r="J6074" t="s">
        <v>427</v>
      </c>
      <c r="K6074" t="s">
        <v>186</v>
      </c>
      <c r="L6074">
        <v>612400</v>
      </c>
      <c r="M6074" t="s">
        <v>205</v>
      </c>
      <c r="N6074" t="s">
        <v>28</v>
      </c>
      <c r="O6074" t="s">
        <v>126</v>
      </c>
      <c r="P6074">
        <v>458447590</v>
      </c>
      <c r="Q6074" t="s">
        <v>12347</v>
      </c>
      <c r="R6074" t="s">
        <v>12348</v>
      </c>
      <c r="S6074" s="52">
        <v>46279.95</v>
      </c>
    </row>
    <row r="6075" spans="1:19" x14ac:dyDescent="0.3">
      <c r="A6075" s="51">
        <v>44768</v>
      </c>
      <c r="B6075">
        <v>2022</v>
      </c>
      <c r="C6075" t="s">
        <v>12120</v>
      </c>
      <c r="D6075" t="s">
        <v>38</v>
      </c>
      <c r="E6075" t="s">
        <v>39</v>
      </c>
      <c r="F6075" t="s">
        <v>425</v>
      </c>
      <c r="G6075">
        <v>204011</v>
      </c>
      <c r="H6075" t="s">
        <v>80</v>
      </c>
      <c r="I6075" t="s">
        <v>426</v>
      </c>
      <c r="J6075" t="s">
        <v>427</v>
      </c>
      <c r="K6075" t="s">
        <v>186</v>
      </c>
      <c r="L6075">
        <v>612800</v>
      </c>
      <c r="M6075" t="s">
        <v>208</v>
      </c>
      <c r="N6075" t="s">
        <v>30</v>
      </c>
      <c r="O6075" t="s">
        <v>128</v>
      </c>
      <c r="P6075">
        <v>454115522</v>
      </c>
      <c r="Q6075" t="s">
        <v>12349</v>
      </c>
      <c r="R6075" t="s">
        <v>12350</v>
      </c>
      <c r="S6075" s="52">
        <v>14943.35</v>
      </c>
    </row>
    <row r="6076" spans="1:19" x14ac:dyDescent="0.3">
      <c r="A6076" s="51">
        <v>44764</v>
      </c>
      <c r="B6076">
        <v>2022</v>
      </c>
      <c r="C6076" t="s">
        <v>12120</v>
      </c>
      <c r="D6076" t="s">
        <v>38</v>
      </c>
      <c r="E6076" t="s">
        <v>39</v>
      </c>
      <c r="F6076" t="s">
        <v>425</v>
      </c>
      <c r="G6076">
        <v>204011</v>
      </c>
      <c r="H6076" t="s">
        <v>80</v>
      </c>
      <c r="I6076" t="s">
        <v>426</v>
      </c>
      <c r="J6076" t="s">
        <v>427</v>
      </c>
      <c r="K6076" t="s">
        <v>186</v>
      </c>
      <c r="L6076">
        <v>612100</v>
      </c>
      <c r="M6076" t="s">
        <v>187</v>
      </c>
      <c r="N6076" t="s">
        <v>27</v>
      </c>
      <c r="O6076" t="s">
        <v>117</v>
      </c>
      <c r="P6076">
        <v>458346846</v>
      </c>
      <c r="Q6076" t="s">
        <v>12351</v>
      </c>
      <c r="R6076" t="s">
        <v>12352</v>
      </c>
      <c r="S6076" s="52">
        <v>6879.14</v>
      </c>
    </row>
    <row r="6077" spans="1:19" x14ac:dyDescent="0.3">
      <c r="A6077" s="51">
        <v>44759</v>
      </c>
      <c r="B6077">
        <v>2022</v>
      </c>
      <c r="C6077" t="s">
        <v>12120</v>
      </c>
      <c r="D6077" t="s">
        <v>38</v>
      </c>
      <c r="E6077" t="s">
        <v>39</v>
      </c>
      <c r="F6077" t="s">
        <v>425</v>
      </c>
      <c r="G6077">
        <v>204011</v>
      </c>
      <c r="H6077" t="s">
        <v>80</v>
      </c>
      <c r="I6077" t="s">
        <v>426</v>
      </c>
      <c r="J6077" t="s">
        <v>427</v>
      </c>
      <c r="K6077" t="s">
        <v>186</v>
      </c>
      <c r="L6077">
        <v>612800</v>
      </c>
      <c r="M6077" t="s">
        <v>208</v>
      </c>
      <c r="N6077" t="s">
        <v>28</v>
      </c>
      <c r="O6077" t="s">
        <v>123</v>
      </c>
      <c r="P6077">
        <v>453847893</v>
      </c>
      <c r="Q6077" t="s">
        <v>12353</v>
      </c>
      <c r="R6077" t="s">
        <v>12354</v>
      </c>
      <c r="S6077" s="52">
        <v>74432.87</v>
      </c>
    </row>
    <row r="6078" spans="1:19" x14ac:dyDescent="0.3">
      <c r="A6078" s="51">
        <v>44767</v>
      </c>
      <c r="B6078">
        <v>2022</v>
      </c>
      <c r="C6078" t="s">
        <v>12120</v>
      </c>
      <c r="D6078" t="s">
        <v>38</v>
      </c>
      <c r="E6078" t="s">
        <v>39</v>
      </c>
      <c r="F6078" t="s">
        <v>425</v>
      </c>
      <c r="G6078">
        <v>204011</v>
      </c>
      <c r="H6078" t="s">
        <v>80</v>
      </c>
      <c r="I6078" t="s">
        <v>426</v>
      </c>
      <c r="J6078" t="s">
        <v>427</v>
      </c>
      <c r="K6078" t="s">
        <v>186</v>
      </c>
      <c r="L6078">
        <v>612800</v>
      </c>
      <c r="M6078" t="s">
        <v>208</v>
      </c>
      <c r="N6078" t="s">
        <v>27</v>
      </c>
      <c r="O6078" t="s">
        <v>117</v>
      </c>
      <c r="P6078">
        <v>458807021</v>
      </c>
      <c r="Q6078" t="s">
        <v>12355</v>
      </c>
      <c r="R6078" t="s">
        <v>12356</v>
      </c>
      <c r="S6078" s="52">
        <v>51926.23</v>
      </c>
    </row>
    <row r="6079" spans="1:19" x14ac:dyDescent="0.3">
      <c r="A6079" s="51">
        <v>44749</v>
      </c>
      <c r="B6079">
        <v>2022</v>
      </c>
      <c r="C6079" t="s">
        <v>12120</v>
      </c>
      <c r="D6079" t="s">
        <v>38</v>
      </c>
      <c r="E6079" t="s">
        <v>39</v>
      </c>
      <c r="F6079" t="s">
        <v>425</v>
      </c>
      <c r="G6079">
        <v>204011</v>
      </c>
      <c r="H6079" t="s">
        <v>80</v>
      </c>
      <c r="I6079" t="s">
        <v>426</v>
      </c>
      <c r="J6079" t="s">
        <v>427</v>
      </c>
      <c r="K6079" t="s">
        <v>186</v>
      </c>
      <c r="L6079">
        <v>612700</v>
      </c>
      <c r="M6079" t="s">
        <v>222</v>
      </c>
      <c r="N6079" t="s">
        <v>30</v>
      </c>
      <c r="O6079" t="s">
        <v>112</v>
      </c>
      <c r="P6079">
        <v>458996438</v>
      </c>
      <c r="Q6079" t="s">
        <v>12357</v>
      </c>
      <c r="R6079" t="s">
        <v>12358</v>
      </c>
      <c r="S6079" s="52">
        <v>33819.58</v>
      </c>
    </row>
    <row r="6080" spans="1:19" x14ac:dyDescent="0.3">
      <c r="A6080" s="51">
        <v>44751</v>
      </c>
      <c r="B6080">
        <v>2022</v>
      </c>
      <c r="C6080" t="s">
        <v>12120</v>
      </c>
      <c r="D6080" t="s">
        <v>38</v>
      </c>
      <c r="E6080" t="s">
        <v>39</v>
      </c>
      <c r="F6080" t="s">
        <v>425</v>
      </c>
      <c r="G6080">
        <v>204011</v>
      </c>
      <c r="H6080" t="s">
        <v>80</v>
      </c>
      <c r="I6080" t="s">
        <v>426</v>
      </c>
      <c r="J6080" t="s">
        <v>427</v>
      </c>
      <c r="K6080" t="s">
        <v>186</v>
      </c>
      <c r="L6080">
        <v>612600</v>
      </c>
      <c r="M6080" t="s">
        <v>197</v>
      </c>
      <c r="N6080" t="s">
        <v>28</v>
      </c>
      <c r="O6080" t="s">
        <v>125</v>
      </c>
      <c r="P6080">
        <v>458593494</v>
      </c>
      <c r="Q6080" t="s">
        <v>12359</v>
      </c>
      <c r="R6080" t="s">
        <v>12360</v>
      </c>
      <c r="S6080" s="52">
        <v>28599.29</v>
      </c>
    </row>
    <row r="6081" spans="1:19" x14ac:dyDescent="0.3">
      <c r="A6081" s="51">
        <v>44767</v>
      </c>
      <c r="B6081">
        <v>2022</v>
      </c>
      <c r="C6081" t="s">
        <v>12120</v>
      </c>
      <c r="D6081" t="s">
        <v>38</v>
      </c>
      <c r="E6081" t="s">
        <v>39</v>
      </c>
      <c r="F6081" t="s">
        <v>425</v>
      </c>
      <c r="G6081">
        <v>204011</v>
      </c>
      <c r="H6081" t="s">
        <v>80</v>
      </c>
      <c r="I6081" t="s">
        <v>426</v>
      </c>
      <c r="J6081" t="s">
        <v>427</v>
      </c>
      <c r="K6081" t="s">
        <v>186</v>
      </c>
      <c r="L6081">
        <v>612300</v>
      </c>
      <c r="M6081" t="s">
        <v>219</v>
      </c>
      <c r="N6081" t="s">
        <v>30</v>
      </c>
      <c r="O6081" t="s">
        <v>133</v>
      </c>
      <c r="P6081">
        <v>455985702</v>
      </c>
      <c r="Q6081" t="s">
        <v>12361</v>
      </c>
      <c r="R6081" t="s">
        <v>12362</v>
      </c>
      <c r="S6081" s="52">
        <v>29047.87</v>
      </c>
    </row>
    <row r="6082" spans="1:19" x14ac:dyDescent="0.3">
      <c r="A6082" s="51">
        <v>44768</v>
      </c>
      <c r="B6082">
        <v>2022</v>
      </c>
      <c r="C6082" t="s">
        <v>12120</v>
      </c>
      <c r="D6082" t="s">
        <v>38</v>
      </c>
      <c r="E6082" t="s">
        <v>39</v>
      </c>
      <c r="F6082" t="s">
        <v>425</v>
      </c>
      <c r="G6082">
        <v>204011</v>
      </c>
      <c r="H6082" t="s">
        <v>80</v>
      </c>
      <c r="I6082" t="s">
        <v>426</v>
      </c>
      <c r="J6082" t="s">
        <v>427</v>
      </c>
      <c r="K6082" t="s">
        <v>186</v>
      </c>
      <c r="L6082">
        <v>612300</v>
      </c>
      <c r="M6082" t="s">
        <v>219</v>
      </c>
      <c r="N6082" t="s">
        <v>30</v>
      </c>
      <c r="O6082" t="s">
        <v>131</v>
      </c>
      <c r="P6082">
        <v>451814209</v>
      </c>
      <c r="Q6082" t="s">
        <v>12363</v>
      </c>
      <c r="R6082" t="s">
        <v>12364</v>
      </c>
      <c r="S6082" s="52">
        <v>29091.73</v>
      </c>
    </row>
    <row r="6083" spans="1:19" x14ac:dyDescent="0.3">
      <c r="A6083" s="51">
        <v>44746</v>
      </c>
      <c r="B6083">
        <v>2022</v>
      </c>
      <c r="C6083" t="s">
        <v>12120</v>
      </c>
      <c r="D6083" t="s">
        <v>38</v>
      </c>
      <c r="E6083" t="s">
        <v>39</v>
      </c>
      <c r="F6083" t="s">
        <v>425</v>
      </c>
      <c r="G6083">
        <v>204011</v>
      </c>
      <c r="H6083" t="s">
        <v>80</v>
      </c>
      <c r="I6083" t="s">
        <v>426</v>
      </c>
      <c r="J6083" t="s">
        <v>427</v>
      </c>
      <c r="K6083" t="s">
        <v>186</v>
      </c>
      <c r="L6083">
        <v>612600</v>
      </c>
      <c r="M6083" t="s">
        <v>197</v>
      </c>
      <c r="N6083" t="s">
        <v>28</v>
      </c>
      <c r="O6083" t="s">
        <v>127</v>
      </c>
      <c r="P6083">
        <v>456279359</v>
      </c>
      <c r="Q6083" t="s">
        <v>12365</v>
      </c>
      <c r="R6083" t="s">
        <v>12366</v>
      </c>
      <c r="S6083" s="52">
        <v>70062.100000000006</v>
      </c>
    </row>
    <row r="6084" spans="1:19" x14ac:dyDescent="0.3">
      <c r="A6084" s="51">
        <v>44756</v>
      </c>
      <c r="B6084">
        <v>2022</v>
      </c>
      <c r="C6084" t="s">
        <v>12120</v>
      </c>
      <c r="D6084" t="s">
        <v>38</v>
      </c>
      <c r="E6084" t="s">
        <v>39</v>
      </c>
      <c r="F6084" t="s">
        <v>425</v>
      </c>
      <c r="G6084">
        <v>204011</v>
      </c>
      <c r="H6084" t="s">
        <v>80</v>
      </c>
      <c r="I6084" t="s">
        <v>426</v>
      </c>
      <c r="J6084" t="s">
        <v>427</v>
      </c>
      <c r="K6084" t="s">
        <v>186</v>
      </c>
      <c r="L6084">
        <v>612800</v>
      </c>
      <c r="M6084" t="s">
        <v>208</v>
      </c>
      <c r="N6084" t="s">
        <v>27</v>
      </c>
      <c r="O6084" t="s">
        <v>121</v>
      </c>
      <c r="P6084">
        <v>456776712</v>
      </c>
      <c r="Q6084" t="s">
        <v>12367</v>
      </c>
      <c r="R6084" t="s">
        <v>12368</v>
      </c>
      <c r="S6084" s="52">
        <v>83799.69</v>
      </c>
    </row>
    <row r="6085" spans="1:19" x14ac:dyDescent="0.3">
      <c r="A6085" s="51">
        <v>44753</v>
      </c>
      <c r="B6085">
        <v>2022</v>
      </c>
      <c r="C6085" t="s">
        <v>12120</v>
      </c>
      <c r="D6085" t="s">
        <v>38</v>
      </c>
      <c r="E6085" t="s">
        <v>39</v>
      </c>
      <c r="F6085" t="s">
        <v>425</v>
      </c>
      <c r="G6085">
        <v>204011</v>
      </c>
      <c r="H6085" t="s">
        <v>80</v>
      </c>
      <c r="I6085" t="s">
        <v>426</v>
      </c>
      <c r="J6085" t="s">
        <v>427</v>
      </c>
      <c r="K6085" t="s">
        <v>186</v>
      </c>
      <c r="L6085">
        <v>612800</v>
      </c>
      <c r="M6085" t="s">
        <v>208</v>
      </c>
      <c r="N6085" t="s">
        <v>29</v>
      </c>
      <c r="O6085" t="s">
        <v>113</v>
      </c>
      <c r="P6085">
        <v>459295417</v>
      </c>
      <c r="Q6085" t="s">
        <v>12369</v>
      </c>
      <c r="R6085" t="s">
        <v>12370</v>
      </c>
      <c r="S6085" s="52">
        <v>44557.67</v>
      </c>
    </row>
    <row r="6086" spans="1:19" x14ac:dyDescent="0.3">
      <c r="A6086" s="51">
        <v>44763</v>
      </c>
      <c r="B6086">
        <v>2022</v>
      </c>
      <c r="C6086" t="s">
        <v>12120</v>
      </c>
      <c r="D6086" t="s">
        <v>38</v>
      </c>
      <c r="E6086" t="s">
        <v>39</v>
      </c>
      <c r="F6086" t="s">
        <v>425</v>
      </c>
      <c r="G6086">
        <v>204011</v>
      </c>
      <c r="H6086" t="s">
        <v>80</v>
      </c>
      <c r="I6086" t="s">
        <v>426</v>
      </c>
      <c r="J6086" t="s">
        <v>427</v>
      </c>
      <c r="K6086" t="s">
        <v>186</v>
      </c>
      <c r="L6086">
        <v>612600</v>
      </c>
      <c r="M6086" t="s">
        <v>197</v>
      </c>
      <c r="N6086" t="s">
        <v>28</v>
      </c>
      <c r="O6086" t="s">
        <v>124</v>
      </c>
      <c r="P6086">
        <v>459926445</v>
      </c>
      <c r="Q6086" t="s">
        <v>12371</v>
      </c>
      <c r="R6086" t="s">
        <v>12372</v>
      </c>
      <c r="S6086" s="52">
        <v>64449.77</v>
      </c>
    </row>
    <row r="6087" spans="1:19" x14ac:dyDescent="0.3">
      <c r="A6087" s="51">
        <v>44762</v>
      </c>
      <c r="B6087">
        <v>2022</v>
      </c>
      <c r="C6087" t="s">
        <v>12120</v>
      </c>
      <c r="D6087" t="s">
        <v>38</v>
      </c>
      <c r="E6087" t="s">
        <v>39</v>
      </c>
      <c r="F6087" t="s">
        <v>425</v>
      </c>
      <c r="G6087">
        <v>204011</v>
      </c>
      <c r="H6087" t="s">
        <v>80</v>
      </c>
      <c r="I6087" t="s">
        <v>426</v>
      </c>
      <c r="J6087" t="s">
        <v>427</v>
      </c>
      <c r="K6087" t="s">
        <v>186</v>
      </c>
      <c r="L6087">
        <v>612400</v>
      </c>
      <c r="M6087" t="s">
        <v>205</v>
      </c>
      <c r="N6087" t="s">
        <v>27</v>
      </c>
      <c r="O6087" t="s">
        <v>119</v>
      </c>
      <c r="P6087">
        <v>454747013</v>
      </c>
      <c r="Q6087" t="s">
        <v>12373</v>
      </c>
      <c r="R6087" t="s">
        <v>12374</v>
      </c>
      <c r="S6087" s="52">
        <v>129624.75</v>
      </c>
    </row>
    <row r="6088" spans="1:19" x14ac:dyDescent="0.3">
      <c r="A6088" s="51">
        <v>44756</v>
      </c>
      <c r="B6088">
        <v>2022</v>
      </c>
      <c r="C6088" t="s">
        <v>12120</v>
      </c>
      <c r="D6088" t="s">
        <v>38</v>
      </c>
      <c r="E6088" t="s">
        <v>39</v>
      </c>
      <c r="F6088" t="s">
        <v>425</v>
      </c>
      <c r="G6088">
        <v>204011</v>
      </c>
      <c r="H6088" t="s">
        <v>80</v>
      </c>
      <c r="I6088" t="s">
        <v>426</v>
      </c>
      <c r="J6088" t="s">
        <v>427</v>
      </c>
      <c r="K6088" t="s">
        <v>186</v>
      </c>
      <c r="L6088">
        <v>612600</v>
      </c>
      <c r="M6088" t="s">
        <v>197</v>
      </c>
      <c r="N6088" t="s">
        <v>28</v>
      </c>
      <c r="O6088" t="s">
        <v>126</v>
      </c>
      <c r="P6088">
        <v>456369351</v>
      </c>
      <c r="Q6088" t="s">
        <v>12375</v>
      </c>
      <c r="R6088" t="s">
        <v>12376</v>
      </c>
      <c r="S6088" s="52">
        <v>65150.68</v>
      </c>
    </row>
    <row r="6089" spans="1:19" x14ac:dyDescent="0.3">
      <c r="A6089" s="51">
        <v>44756</v>
      </c>
      <c r="B6089">
        <v>2022</v>
      </c>
      <c r="C6089" t="s">
        <v>12120</v>
      </c>
      <c r="D6089" t="s">
        <v>38</v>
      </c>
      <c r="E6089" t="s">
        <v>39</v>
      </c>
      <c r="F6089" t="s">
        <v>425</v>
      </c>
      <c r="G6089">
        <v>204011</v>
      </c>
      <c r="H6089" t="s">
        <v>80</v>
      </c>
      <c r="I6089" t="s">
        <v>426</v>
      </c>
      <c r="J6089" t="s">
        <v>427</v>
      </c>
      <c r="K6089" t="s">
        <v>186</v>
      </c>
      <c r="L6089">
        <v>612100</v>
      </c>
      <c r="M6089" t="s">
        <v>187</v>
      </c>
      <c r="N6089" t="s">
        <v>27</v>
      </c>
      <c r="O6089" t="s">
        <v>118</v>
      </c>
      <c r="P6089">
        <v>456773083</v>
      </c>
      <c r="Q6089" t="s">
        <v>12377</v>
      </c>
      <c r="R6089" t="s">
        <v>12378</v>
      </c>
      <c r="S6089" s="52">
        <v>48383.31</v>
      </c>
    </row>
    <row r="6090" spans="1:19" x14ac:dyDescent="0.3">
      <c r="A6090" s="51">
        <v>44749</v>
      </c>
      <c r="B6090">
        <v>2022</v>
      </c>
      <c r="C6090" t="s">
        <v>12120</v>
      </c>
      <c r="D6090" t="s">
        <v>38</v>
      </c>
      <c r="E6090" t="s">
        <v>39</v>
      </c>
      <c r="F6090" t="s">
        <v>425</v>
      </c>
      <c r="G6090">
        <v>204011</v>
      </c>
      <c r="H6090" t="s">
        <v>80</v>
      </c>
      <c r="I6090" t="s">
        <v>426</v>
      </c>
      <c r="J6090" t="s">
        <v>427</v>
      </c>
      <c r="K6090" t="s">
        <v>186</v>
      </c>
      <c r="L6090">
        <v>612400</v>
      </c>
      <c r="M6090" t="s">
        <v>205</v>
      </c>
      <c r="N6090" t="s">
        <v>27</v>
      </c>
      <c r="O6090" t="s">
        <v>122</v>
      </c>
      <c r="P6090">
        <v>455097161</v>
      </c>
      <c r="Q6090" t="s">
        <v>12379</v>
      </c>
      <c r="R6090" t="s">
        <v>12380</v>
      </c>
      <c r="S6090" s="52">
        <v>88822.15</v>
      </c>
    </row>
    <row r="6091" spans="1:19" x14ac:dyDescent="0.3">
      <c r="A6091" s="51">
        <v>44754</v>
      </c>
      <c r="B6091">
        <v>2022</v>
      </c>
      <c r="C6091" t="s">
        <v>12120</v>
      </c>
      <c r="D6091" t="s">
        <v>38</v>
      </c>
      <c r="E6091" t="s">
        <v>39</v>
      </c>
      <c r="F6091" t="s">
        <v>425</v>
      </c>
      <c r="G6091">
        <v>204022</v>
      </c>
      <c r="H6091" t="s">
        <v>84</v>
      </c>
      <c r="I6091" t="s">
        <v>488</v>
      </c>
      <c r="J6091" t="s">
        <v>489</v>
      </c>
      <c r="K6091" t="s">
        <v>186</v>
      </c>
      <c r="L6091">
        <v>612300</v>
      </c>
      <c r="M6091" t="s">
        <v>219</v>
      </c>
      <c r="N6091" t="s">
        <v>30</v>
      </c>
      <c r="O6091" t="s">
        <v>129</v>
      </c>
      <c r="P6091">
        <v>451899200</v>
      </c>
      <c r="Q6091" t="s">
        <v>12381</v>
      </c>
      <c r="R6091" t="s">
        <v>12382</v>
      </c>
      <c r="S6091" s="52">
        <v>13519.91</v>
      </c>
    </row>
    <row r="6092" spans="1:19" x14ac:dyDescent="0.3">
      <c r="A6092" s="51">
        <v>44745</v>
      </c>
      <c r="B6092">
        <v>2022</v>
      </c>
      <c r="C6092" t="s">
        <v>12120</v>
      </c>
      <c r="D6092" t="s">
        <v>38</v>
      </c>
      <c r="E6092" t="s">
        <v>39</v>
      </c>
      <c r="F6092" t="s">
        <v>425</v>
      </c>
      <c r="G6092">
        <v>204022</v>
      </c>
      <c r="H6092" t="s">
        <v>84</v>
      </c>
      <c r="I6092" t="s">
        <v>488</v>
      </c>
      <c r="J6092" t="s">
        <v>489</v>
      </c>
      <c r="K6092" t="s">
        <v>186</v>
      </c>
      <c r="L6092">
        <v>612600</v>
      </c>
      <c r="M6092" t="s">
        <v>197</v>
      </c>
      <c r="N6092" t="s">
        <v>30</v>
      </c>
      <c r="O6092" t="s">
        <v>130</v>
      </c>
      <c r="P6092">
        <v>459899743</v>
      </c>
      <c r="Q6092" t="s">
        <v>12383</v>
      </c>
      <c r="R6092" t="s">
        <v>12384</v>
      </c>
      <c r="S6092" s="52">
        <v>19349.849999999999</v>
      </c>
    </row>
    <row r="6093" spans="1:19" x14ac:dyDescent="0.3">
      <c r="A6093" s="51">
        <v>44763</v>
      </c>
      <c r="B6093">
        <v>2022</v>
      </c>
      <c r="C6093" t="s">
        <v>12120</v>
      </c>
      <c r="D6093" t="s">
        <v>38</v>
      </c>
      <c r="E6093" t="s">
        <v>39</v>
      </c>
      <c r="F6093" t="s">
        <v>425</v>
      </c>
      <c r="G6093">
        <v>204022</v>
      </c>
      <c r="H6093" t="s">
        <v>84</v>
      </c>
      <c r="I6093" t="s">
        <v>488</v>
      </c>
      <c r="J6093" t="s">
        <v>489</v>
      </c>
      <c r="K6093" t="s">
        <v>186</v>
      </c>
      <c r="L6093">
        <v>612300</v>
      </c>
      <c r="M6093" t="s">
        <v>219</v>
      </c>
      <c r="N6093" t="s">
        <v>29</v>
      </c>
      <c r="O6093" t="s">
        <v>114</v>
      </c>
      <c r="P6093">
        <v>451126772</v>
      </c>
      <c r="Q6093" t="s">
        <v>12385</v>
      </c>
      <c r="R6093" t="s">
        <v>12386</v>
      </c>
      <c r="S6093" s="52">
        <v>32821.75</v>
      </c>
    </row>
    <row r="6094" spans="1:19" x14ac:dyDescent="0.3">
      <c r="A6094" s="51">
        <v>44763</v>
      </c>
      <c r="B6094">
        <v>2022</v>
      </c>
      <c r="C6094" t="s">
        <v>12120</v>
      </c>
      <c r="D6094" t="s">
        <v>38</v>
      </c>
      <c r="E6094" t="s">
        <v>39</v>
      </c>
      <c r="F6094" t="s">
        <v>425</v>
      </c>
      <c r="G6094">
        <v>204022</v>
      </c>
      <c r="H6094" t="s">
        <v>84</v>
      </c>
      <c r="I6094" t="s">
        <v>488</v>
      </c>
      <c r="J6094" t="s">
        <v>489</v>
      </c>
      <c r="K6094" t="s">
        <v>186</v>
      </c>
      <c r="L6094">
        <v>612400</v>
      </c>
      <c r="M6094" t="s">
        <v>205</v>
      </c>
      <c r="N6094" t="s">
        <v>27</v>
      </c>
      <c r="O6094" t="s">
        <v>120</v>
      </c>
      <c r="P6094">
        <v>453438465</v>
      </c>
      <c r="Q6094" t="s">
        <v>12387</v>
      </c>
      <c r="R6094" t="s">
        <v>12388</v>
      </c>
      <c r="S6094" s="52">
        <v>149328.68</v>
      </c>
    </row>
    <row r="6095" spans="1:19" x14ac:dyDescent="0.3">
      <c r="A6095" s="51">
        <v>44745</v>
      </c>
      <c r="B6095">
        <v>2022</v>
      </c>
      <c r="C6095" t="s">
        <v>12120</v>
      </c>
      <c r="D6095" t="s">
        <v>38</v>
      </c>
      <c r="E6095" t="s">
        <v>39</v>
      </c>
      <c r="F6095" t="s">
        <v>425</v>
      </c>
      <c r="G6095">
        <v>204022</v>
      </c>
      <c r="H6095" t="s">
        <v>84</v>
      </c>
      <c r="I6095" t="s">
        <v>488</v>
      </c>
      <c r="J6095" t="s">
        <v>489</v>
      </c>
      <c r="K6095" t="s">
        <v>186</v>
      </c>
      <c r="L6095">
        <v>612700</v>
      </c>
      <c r="M6095" t="s">
        <v>222</v>
      </c>
      <c r="N6095" t="s">
        <v>28</v>
      </c>
      <c r="O6095" t="s">
        <v>115</v>
      </c>
      <c r="P6095">
        <v>457537807</v>
      </c>
      <c r="Q6095" t="s">
        <v>12389</v>
      </c>
      <c r="R6095" t="s">
        <v>12390</v>
      </c>
      <c r="S6095" s="52">
        <v>45225.3</v>
      </c>
    </row>
    <row r="6096" spans="1:19" x14ac:dyDescent="0.3">
      <c r="A6096" s="51">
        <v>44748</v>
      </c>
      <c r="B6096">
        <v>2022</v>
      </c>
      <c r="C6096" t="s">
        <v>12120</v>
      </c>
      <c r="D6096" t="s">
        <v>38</v>
      </c>
      <c r="E6096" t="s">
        <v>39</v>
      </c>
      <c r="F6096" t="s">
        <v>425</v>
      </c>
      <c r="G6096">
        <v>204022</v>
      </c>
      <c r="H6096" t="s">
        <v>84</v>
      </c>
      <c r="I6096" t="s">
        <v>488</v>
      </c>
      <c r="J6096" t="s">
        <v>489</v>
      </c>
      <c r="K6096" t="s">
        <v>186</v>
      </c>
      <c r="L6096">
        <v>612700</v>
      </c>
      <c r="M6096" t="s">
        <v>222</v>
      </c>
      <c r="N6096" t="s">
        <v>29</v>
      </c>
      <c r="O6096" t="s">
        <v>113</v>
      </c>
      <c r="P6096">
        <v>454017604</v>
      </c>
      <c r="Q6096" t="s">
        <v>12391</v>
      </c>
      <c r="R6096" t="s">
        <v>12392</v>
      </c>
      <c r="S6096" s="52">
        <v>29661.99</v>
      </c>
    </row>
    <row r="6097" spans="1:19" x14ac:dyDescent="0.3">
      <c r="A6097" s="51">
        <v>44749</v>
      </c>
      <c r="B6097">
        <v>2022</v>
      </c>
      <c r="C6097" t="s">
        <v>12120</v>
      </c>
      <c r="D6097" t="s">
        <v>38</v>
      </c>
      <c r="E6097" t="s">
        <v>39</v>
      </c>
      <c r="F6097" t="s">
        <v>425</v>
      </c>
      <c r="G6097">
        <v>204022</v>
      </c>
      <c r="H6097" t="s">
        <v>84</v>
      </c>
      <c r="I6097" t="s">
        <v>488</v>
      </c>
      <c r="J6097" t="s">
        <v>489</v>
      </c>
      <c r="K6097" t="s">
        <v>186</v>
      </c>
      <c r="L6097">
        <v>612800</v>
      </c>
      <c r="M6097" t="s">
        <v>208</v>
      </c>
      <c r="N6097" t="s">
        <v>28</v>
      </c>
      <c r="O6097" t="s">
        <v>114</v>
      </c>
      <c r="P6097">
        <v>456780464</v>
      </c>
      <c r="Q6097" t="s">
        <v>12393</v>
      </c>
      <c r="R6097" t="s">
        <v>12394</v>
      </c>
      <c r="S6097" s="52">
        <v>41545</v>
      </c>
    </row>
    <row r="6098" spans="1:19" x14ac:dyDescent="0.3">
      <c r="A6098" s="51">
        <v>44751</v>
      </c>
      <c r="B6098">
        <v>2022</v>
      </c>
      <c r="C6098" t="s">
        <v>12120</v>
      </c>
      <c r="D6098" t="s">
        <v>38</v>
      </c>
      <c r="E6098" t="s">
        <v>39</v>
      </c>
      <c r="F6098" t="s">
        <v>425</v>
      </c>
      <c r="G6098">
        <v>204022</v>
      </c>
      <c r="H6098" t="s">
        <v>84</v>
      </c>
      <c r="I6098" t="s">
        <v>488</v>
      </c>
      <c r="J6098" t="s">
        <v>489</v>
      </c>
      <c r="K6098" t="s">
        <v>186</v>
      </c>
      <c r="L6098">
        <v>612800</v>
      </c>
      <c r="M6098" t="s">
        <v>208</v>
      </c>
      <c r="N6098" t="s">
        <v>29</v>
      </c>
      <c r="O6098" t="s">
        <v>114</v>
      </c>
      <c r="P6098">
        <v>452610323</v>
      </c>
      <c r="Q6098" t="s">
        <v>12395</v>
      </c>
      <c r="R6098" t="s">
        <v>12396</v>
      </c>
      <c r="S6098" s="52">
        <v>25672.68</v>
      </c>
    </row>
    <row r="6099" spans="1:19" x14ac:dyDescent="0.3">
      <c r="A6099" s="51">
        <v>44770</v>
      </c>
      <c r="B6099">
        <v>2022</v>
      </c>
      <c r="C6099" t="s">
        <v>12120</v>
      </c>
      <c r="D6099" t="s">
        <v>38</v>
      </c>
      <c r="E6099" t="s">
        <v>39</v>
      </c>
      <c r="F6099" t="s">
        <v>425</v>
      </c>
      <c r="G6099">
        <v>204022</v>
      </c>
      <c r="H6099" t="s">
        <v>84</v>
      </c>
      <c r="I6099" t="s">
        <v>488</v>
      </c>
      <c r="J6099" t="s">
        <v>489</v>
      </c>
      <c r="K6099" t="s">
        <v>186</v>
      </c>
      <c r="L6099">
        <v>612400</v>
      </c>
      <c r="M6099" t="s">
        <v>205</v>
      </c>
      <c r="N6099" t="s">
        <v>28</v>
      </c>
      <c r="O6099" t="s">
        <v>115</v>
      </c>
      <c r="P6099">
        <v>455706307</v>
      </c>
      <c r="Q6099" t="s">
        <v>12397</v>
      </c>
      <c r="R6099" t="s">
        <v>12398</v>
      </c>
      <c r="S6099" s="52">
        <v>10568.5</v>
      </c>
    </row>
    <row r="6100" spans="1:19" x14ac:dyDescent="0.3">
      <c r="A6100" s="51">
        <v>44767</v>
      </c>
      <c r="B6100">
        <v>2022</v>
      </c>
      <c r="C6100" t="s">
        <v>12120</v>
      </c>
      <c r="D6100" t="s">
        <v>38</v>
      </c>
      <c r="E6100" t="s">
        <v>39</v>
      </c>
      <c r="F6100" t="s">
        <v>425</v>
      </c>
      <c r="G6100">
        <v>204022</v>
      </c>
      <c r="H6100" t="s">
        <v>84</v>
      </c>
      <c r="I6100" t="s">
        <v>488</v>
      </c>
      <c r="J6100" t="s">
        <v>489</v>
      </c>
      <c r="K6100" t="s">
        <v>186</v>
      </c>
      <c r="L6100">
        <v>612300</v>
      </c>
      <c r="M6100" t="s">
        <v>219</v>
      </c>
      <c r="N6100" t="s">
        <v>27</v>
      </c>
      <c r="O6100" t="s">
        <v>121</v>
      </c>
      <c r="P6100">
        <v>451016380</v>
      </c>
      <c r="Q6100" t="s">
        <v>12399</v>
      </c>
      <c r="R6100" t="s">
        <v>12400</v>
      </c>
      <c r="S6100" s="52">
        <v>79012.160000000003</v>
      </c>
    </row>
    <row r="6101" spans="1:19" x14ac:dyDescent="0.3">
      <c r="A6101" s="51">
        <v>44767</v>
      </c>
      <c r="B6101">
        <v>2022</v>
      </c>
      <c r="C6101" t="s">
        <v>12120</v>
      </c>
      <c r="D6101" t="s">
        <v>38</v>
      </c>
      <c r="E6101" t="s">
        <v>39</v>
      </c>
      <c r="F6101" t="s">
        <v>425</v>
      </c>
      <c r="G6101">
        <v>204022</v>
      </c>
      <c r="H6101" t="s">
        <v>84</v>
      </c>
      <c r="I6101" t="s">
        <v>488</v>
      </c>
      <c r="J6101" t="s">
        <v>489</v>
      </c>
      <c r="K6101" t="s">
        <v>186</v>
      </c>
      <c r="L6101">
        <v>612700</v>
      </c>
      <c r="M6101" t="s">
        <v>222</v>
      </c>
      <c r="N6101" t="s">
        <v>27</v>
      </c>
      <c r="O6101" t="s">
        <v>120</v>
      </c>
      <c r="P6101">
        <v>455206146</v>
      </c>
      <c r="Q6101" t="s">
        <v>12401</v>
      </c>
      <c r="R6101" t="s">
        <v>12402</v>
      </c>
      <c r="S6101" s="52">
        <v>39894.68</v>
      </c>
    </row>
    <row r="6102" spans="1:19" x14ac:dyDescent="0.3">
      <c r="A6102" s="51">
        <v>44766</v>
      </c>
      <c r="B6102">
        <v>2022</v>
      </c>
      <c r="C6102" t="s">
        <v>12120</v>
      </c>
      <c r="D6102" t="s">
        <v>38</v>
      </c>
      <c r="E6102" t="s">
        <v>39</v>
      </c>
      <c r="F6102" t="s">
        <v>425</v>
      </c>
      <c r="G6102">
        <v>204022</v>
      </c>
      <c r="H6102" t="s">
        <v>84</v>
      </c>
      <c r="I6102" t="s">
        <v>488</v>
      </c>
      <c r="J6102" t="s">
        <v>489</v>
      </c>
      <c r="K6102" t="s">
        <v>186</v>
      </c>
      <c r="L6102">
        <v>612200</v>
      </c>
      <c r="M6102" t="s">
        <v>190</v>
      </c>
      <c r="N6102" t="s">
        <v>30</v>
      </c>
      <c r="O6102" t="s">
        <v>132</v>
      </c>
      <c r="P6102">
        <v>455667501</v>
      </c>
      <c r="Q6102" t="s">
        <v>12403</v>
      </c>
      <c r="R6102" t="s">
        <v>12404</v>
      </c>
      <c r="S6102" s="52">
        <v>14327.31</v>
      </c>
    </row>
    <row r="6103" spans="1:19" x14ac:dyDescent="0.3">
      <c r="A6103" s="51">
        <v>44769</v>
      </c>
      <c r="B6103">
        <v>2022</v>
      </c>
      <c r="C6103" t="s">
        <v>12120</v>
      </c>
      <c r="D6103" t="s">
        <v>38</v>
      </c>
      <c r="E6103" t="s">
        <v>39</v>
      </c>
      <c r="F6103" t="s">
        <v>425</v>
      </c>
      <c r="G6103">
        <v>204022</v>
      </c>
      <c r="H6103" t="s">
        <v>84</v>
      </c>
      <c r="I6103" t="s">
        <v>488</v>
      </c>
      <c r="J6103" t="s">
        <v>489</v>
      </c>
      <c r="K6103" t="s">
        <v>186</v>
      </c>
      <c r="L6103">
        <v>612300</v>
      </c>
      <c r="M6103" t="s">
        <v>219</v>
      </c>
      <c r="N6103" t="s">
        <v>30</v>
      </c>
      <c r="O6103" t="s">
        <v>112</v>
      </c>
      <c r="P6103">
        <v>455010366</v>
      </c>
      <c r="Q6103" t="s">
        <v>12405</v>
      </c>
      <c r="R6103" t="s">
        <v>12406</v>
      </c>
      <c r="S6103" s="52">
        <v>36004.1</v>
      </c>
    </row>
    <row r="6104" spans="1:19" x14ac:dyDescent="0.3">
      <c r="A6104" s="51">
        <v>44751</v>
      </c>
      <c r="B6104">
        <v>2022</v>
      </c>
      <c r="C6104" t="s">
        <v>12120</v>
      </c>
      <c r="D6104" t="s">
        <v>38</v>
      </c>
      <c r="E6104" t="s">
        <v>39</v>
      </c>
      <c r="F6104" t="s">
        <v>425</v>
      </c>
      <c r="G6104">
        <v>204022</v>
      </c>
      <c r="H6104" t="s">
        <v>84</v>
      </c>
      <c r="I6104" t="s">
        <v>488</v>
      </c>
      <c r="J6104" t="s">
        <v>489</v>
      </c>
      <c r="K6104" t="s">
        <v>186</v>
      </c>
      <c r="L6104">
        <v>612100</v>
      </c>
      <c r="M6104" t="s">
        <v>187</v>
      </c>
      <c r="N6104" t="s">
        <v>28</v>
      </c>
      <c r="O6104" t="s">
        <v>114</v>
      </c>
      <c r="P6104">
        <v>454769135</v>
      </c>
      <c r="Q6104" t="s">
        <v>12407</v>
      </c>
      <c r="R6104" t="s">
        <v>12408</v>
      </c>
      <c r="S6104" s="52">
        <v>21808.65</v>
      </c>
    </row>
    <row r="6105" spans="1:19" x14ac:dyDescent="0.3">
      <c r="A6105" s="51">
        <v>44749</v>
      </c>
      <c r="B6105">
        <v>2022</v>
      </c>
      <c r="C6105" t="s">
        <v>12120</v>
      </c>
      <c r="D6105" t="s">
        <v>38</v>
      </c>
      <c r="E6105" t="s">
        <v>39</v>
      </c>
      <c r="F6105" t="s">
        <v>425</v>
      </c>
      <c r="G6105">
        <v>204022</v>
      </c>
      <c r="H6105" t="s">
        <v>84</v>
      </c>
      <c r="I6105" t="s">
        <v>488</v>
      </c>
      <c r="J6105" t="s">
        <v>489</v>
      </c>
      <c r="K6105" t="s">
        <v>186</v>
      </c>
      <c r="L6105">
        <v>612300</v>
      </c>
      <c r="M6105" t="s">
        <v>219</v>
      </c>
      <c r="N6105" t="s">
        <v>27</v>
      </c>
      <c r="O6105" t="s">
        <v>117</v>
      </c>
      <c r="P6105">
        <v>456475806</v>
      </c>
      <c r="Q6105" t="s">
        <v>12409</v>
      </c>
      <c r="R6105" t="s">
        <v>12410</v>
      </c>
      <c r="S6105" s="52">
        <v>73852.3</v>
      </c>
    </row>
    <row r="6106" spans="1:19" x14ac:dyDescent="0.3">
      <c r="A6106" s="51">
        <v>44752</v>
      </c>
      <c r="B6106">
        <v>2022</v>
      </c>
      <c r="C6106" t="s">
        <v>12120</v>
      </c>
      <c r="D6106" t="s">
        <v>38</v>
      </c>
      <c r="E6106" t="s">
        <v>39</v>
      </c>
      <c r="F6106" t="s">
        <v>425</v>
      </c>
      <c r="G6106">
        <v>204022</v>
      </c>
      <c r="H6106" t="s">
        <v>84</v>
      </c>
      <c r="I6106" t="s">
        <v>488</v>
      </c>
      <c r="J6106" t="s">
        <v>489</v>
      </c>
      <c r="K6106" t="s">
        <v>186</v>
      </c>
      <c r="L6106">
        <v>612100</v>
      </c>
      <c r="M6106" t="s">
        <v>187</v>
      </c>
      <c r="N6106" t="s">
        <v>30</v>
      </c>
      <c r="O6106" t="s">
        <v>133</v>
      </c>
      <c r="P6106">
        <v>457380431</v>
      </c>
      <c r="Q6106" t="s">
        <v>12411</v>
      </c>
      <c r="R6106" t="s">
        <v>12412</v>
      </c>
      <c r="S6106" s="52">
        <v>23603.31</v>
      </c>
    </row>
    <row r="6107" spans="1:19" x14ac:dyDescent="0.3">
      <c r="A6107" s="51">
        <v>44757</v>
      </c>
      <c r="B6107">
        <v>2022</v>
      </c>
      <c r="C6107" t="s">
        <v>12120</v>
      </c>
      <c r="D6107" t="s">
        <v>38</v>
      </c>
      <c r="E6107" t="s">
        <v>39</v>
      </c>
      <c r="F6107" t="s">
        <v>425</v>
      </c>
      <c r="G6107">
        <v>204022</v>
      </c>
      <c r="H6107" t="s">
        <v>84</v>
      </c>
      <c r="I6107" t="s">
        <v>488</v>
      </c>
      <c r="J6107" t="s">
        <v>489</v>
      </c>
      <c r="K6107" t="s">
        <v>186</v>
      </c>
      <c r="L6107">
        <v>612200</v>
      </c>
      <c r="M6107" t="s">
        <v>190</v>
      </c>
      <c r="N6107" t="s">
        <v>29</v>
      </c>
      <c r="O6107" t="s">
        <v>115</v>
      </c>
      <c r="P6107">
        <v>458326379</v>
      </c>
      <c r="Q6107" t="s">
        <v>12413</v>
      </c>
      <c r="R6107" t="s">
        <v>12414</v>
      </c>
      <c r="S6107" s="52">
        <v>35676.480000000003</v>
      </c>
    </row>
    <row r="6108" spans="1:19" x14ac:dyDescent="0.3">
      <c r="A6108" s="51">
        <v>44747</v>
      </c>
      <c r="B6108">
        <v>2022</v>
      </c>
      <c r="C6108" t="s">
        <v>12120</v>
      </c>
      <c r="D6108" t="s">
        <v>38</v>
      </c>
      <c r="E6108" t="s">
        <v>39</v>
      </c>
      <c r="F6108" t="s">
        <v>425</v>
      </c>
      <c r="G6108">
        <v>204022</v>
      </c>
      <c r="H6108" t="s">
        <v>84</v>
      </c>
      <c r="I6108" t="s">
        <v>488</v>
      </c>
      <c r="J6108" t="s">
        <v>489</v>
      </c>
      <c r="K6108" t="s">
        <v>186</v>
      </c>
      <c r="L6108">
        <v>612200</v>
      </c>
      <c r="M6108" t="s">
        <v>190</v>
      </c>
      <c r="N6108" t="s">
        <v>27</v>
      </c>
      <c r="O6108" t="s">
        <v>121</v>
      </c>
      <c r="P6108">
        <v>457151970</v>
      </c>
      <c r="Q6108" t="s">
        <v>12415</v>
      </c>
      <c r="R6108" t="s">
        <v>12416</v>
      </c>
      <c r="S6108" s="52">
        <v>118021.8</v>
      </c>
    </row>
    <row r="6109" spans="1:19" x14ac:dyDescent="0.3">
      <c r="A6109" s="51">
        <v>44759</v>
      </c>
      <c r="B6109">
        <v>2022</v>
      </c>
      <c r="C6109" t="s">
        <v>12120</v>
      </c>
      <c r="D6109" t="s">
        <v>38</v>
      </c>
      <c r="E6109" t="s">
        <v>39</v>
      </c>
      <c r="F6109" t="s">
        <v>425</v>
      </c>
      <c r="G6109">
        <v>204022</v>
      </c>
      <c r="H6109" t="s">
        <v>84</v>
      </c>
      <c r="I6109" t="s">
        <v>488</v>
      </c>
      <c r="J6109" t="s">
        <v>489</v>
      </c>
      <c r="K6109" t="s">
        <v>186</v>
      </c>
      <c r="L6109">
        <v>612700</v>
      </c>
      <c r="M6109" t="s">
        <v>222</v>
      </c>
      <c r="N6109" t="s">
        <v>27</v>
      </c>
      <c r="O6109" t="s">
        <v>122</v>
      </c>
      <c r="P6109">
        <v>459996728</v>
      </c>
      <c r="Q6109" t="s">
        <v>12417</v>
      </c>
      <c r="R6109" t="s">
        <v>12418</v>
      </c>
      <c r="S6109" s="52">
        <v>64128.54</v>
      </c>
    </row>
    <row r="6110" spans="1:19" x14ac:dyDescent="0.3">
      <c r="A6110" s="51">
        <v>44755</v>
      </c>
      <c r="B6110">
        <v>2022</v>
      </c>
      <c r="C6110" t="s">
        <v>12120</v>
      </c>
      <c r="D6110" t="s">
        <v>38</v>
      </c>
      <c r="E6110" t="s">
        <v>39</v>
      </c>
      <c r="F6110" t="s">
        <v>425</v>
      </c>
      <c r="G6110">
        <v>204022</v>
      </c>
      <c r="H6110" t="s">
        <v>84</v>
      </c>
      <c r="I6110" t="s">
        <v>488</v>
      </c>
      <c r="J6110" t="s">
        <v>489</v>
      </c>
      <c r="K6110" t="s">
        <v>186</v>
      </c>
      <c r="L6110">
        <v>612500</v>
      </c>
      <c r="M6110" t="s">
        <v>200</v>
      </c>
      <c r="N6110" t="s">
        <v>27</v>
      </c>
      <c r="O6110" t="s">
        <v>120</v>
      </c>
      <c r="P6110">
        <v>451847901</v>
      </c>
      <c r="Q6110" t="s">
        <v>12419</v>
      </c>
      <c r="R6110" t="s">
        <v>12420</v>
      </c>
      <c r="S6110" s="52">
        <v>68546.820000000007</v>
      </c>
    </row>
    <row r="6111" spans="1:19" x14ac:dyDescent="0.3">
      <c r="A6111" s="51">
        <v>44764</v>
      </c>
      <c r="B6111">
        <v>2022</v>
      </c>
      <c r="C6111" t="s">
        <v>12120</v>
      </c>
      <c r="D6111" t="s">
        <v>38</v>
      </c>
      <c r="E6111" t="s">
        <v>39</v>
      </c>
      <c r="F6111" t="s">
        <v>425</v>
      </c>
      <c r="G6111">
        <v>204022</v>
      </c>
      <c r="H6111" t="s">
        <v>84</v>
      </c>
      <c r="I6111" t="s">
        <v>488</v>
      </c>
      <c r="J6111" t="s">
        <v>489</v>
      </c>
      <c r="K6111" t="s">
        <v>186</v>
      </c>
      <c r="L6111">
        <v>612300</v>
      </c>
      <c r="M6111" t="s">
        <v>219</v>
      </c>
      <c r="N6111" t="s">
        <v>27</v>
      </c>
      <c r="O6111" t="s">
        <v>119</v>
      </c>
      <c r="P6111">
        <v>457064973</v>
      </c>
      <c r="Q6111" t="s">
        <v>12421</v>
      </c>
      <c r="R6111" t="s">
        <v>12422</v>
      </c>
      <c r="S6111" s="52">
        <v>88609.87</v>
      </c>
    </row>
    <row r="6112" spans="1:19" x14ac:dyDescent="0.3">
      <c r="A6112" s="51">
        <v>44757</v>
      </c>
      <c r="B6112">
        <v>2022</v>
      </c>
      <c r="C6112" t="s">
        <v>12120</v>
      </c>
      <c r="D6112" t="s">
        <v>38</v>
      </c>
      <c r="E6112" t="s">
        <v>39</v>
      </c>
      <c r="F6112" t="s">
        <v>425</v>
      </c>
      <c r="G6112">
        <v>204022</v>
      </c>
      <c r="H6112" t="s">
        <v>84</v>
      </c>
      <c r="I6112" t="s">
        <v>488</v>
      </c>
      <c r="J6112" t="s">
        <v>489</v>
      </c>
      <c r="K6112" t="s">
        <v>186</v>
      </c>
      <c r="L6112">
        <v>612300</v>
      </c>
      <c r="M6112" t="s">
        <v>219</v>
      </c>
      <c r="N6112" t="s">
        <v>30</v>
      </c>
      <c r="O6112" t="s">
        <v>133</v>
      </c>
      <c r="P6112">
        <v>454581405</v>
      </c>
      <c r="Q6112" t="s">
        <v>12423</v>
      </c>
      <c r="R6112" t="s">
        <v>12424</v>
      </c>
      <c r="S6112" s="52">
        <v>19206.400000000001</v>
      </c>
    </row>
    <row r="6113" spans="1:19" x14ac:dyDescent="0.3">
      <c r="A6113" s="51">
        <v>44749</v>
      </c>
      <c r="B6113">
        <v>2022</v>
      </c>
      <c r="C6113" t="s">
        <v>12120</v>
      </c>
      <c r="D6113" t="s">
        <v>38</v>
      </c>
      <c r="E6113" t="s">
        <v>39</v>
      </c>
      <c r="F6113" t="s">
        <v>425</v>
      </c>
      <c r="G6113">
        <v>204022</v>
      </c>
      <c r="H6113" t="s">
        <v>84</v>
      </c>
      <c r="I6113" t="s">
        <v>488</v>
      </c>
      <c r="J6113" t="s">
        <v>489</v>
      </c>
      <c r="K6113" t="s">
        <v>186</v>
      </c>
      <c r="L6113">
        <v>612200</v>
      </c>
      <c r="M6113" t="s">
        <v>190</v>
      </c>
      <c r="N6113" t="s">
        <v>29</v>
      </c>
      <c r="O6113" t="s">
        <v>114</v>
      </c>
      <c r="P6113">
        <v>455924337</v>
      </c>
      <c r="Q6113" t="s">
        <v>12425</v>
      </c>
      <c r="R6113" t="s">
        <v>12426</v>
      </c>
      <c r="S6113" s="52">
        <v>15779.09</v>
      </c>
    </row>
    <row r="6114" spans="1:19" x14ac:dyDescent="0.3">
      <c r="A6114" s="51">
        <v>44744</v>
      </c>
      <c r="B6114">
        <v>2022</v>
      </c>
      <c r="C6114" t="s">
        <v>12120</v>
      </c>
      <c r="D6114" t="s">
        <v>38</v>
      </c>
      <c r="E6114" t="s">
        <v>39</v>
      </c>
      <c r="F6114" t="s">
        <v>425</v>
      </c>
      <c r="G6114">
        <v>204022</v>
      </c>
      <c r="H6114" t="s">
        <v>84</v>
      </c>
      <c r="I6114" t="s">
        <v>488</v>
      </c>
      <c r="J6114" t="s">
        <v>489</v>
      </c>
      <c r="K6114" t="s">
        <v>186</v>
      </c>
      <c r="L6114">
        <v>612200</v>
      </c>
      <c r="M6114" t="s">
        <v>190</v>
      </c>
      <c r="N6114" t="s">
        <v>29</v>
      </c>
      <c r="O6114" t="s">
        <v>114</v>
      </c>
      <c r="P6114">
        <v>453554312</v>
      </c>
      <c r="Q6114" t="s">
        <v>12427</v>
      </c>
      <c r="R6114" t="s">
        <v>12428</v>
      </c>
      <c r="S6114" s="52">
        <v>45036.86</v>
      </c>
    </row>
    <row r="6115" spans="1:19" x14ac:dyDescent="0.3">
      <c r="A6115" s="51">
        <v>44767</v>
      </c>
      <c r="B6115">
        <v>2022</v>
      </c>
      <c r="C6115" t="s">
        <v>12120</v>
      </c>
      <c r="D6115" t="s">
        <v>38</v>
      </c>
      <c r="E6115" t="s">
        <v>39</v>
      </c>
      <c r="F6115" t="s">
        <v>425</v>
      </c>
      <c r="G6115">
        <v>204022</v>
      </c>
      <c r="H6115" t="s">
        <v>84</v>
      </c>
      <c r="I6115" t="s">
        <v>488</v>
      </c>
      <c r="J6115" t="s">
        <v>489</v>
      </c>
      <c r="K6115" t="s">
        <v>186</v>
      </c>
      <c r="L6115">
        <v>612100</v>
      </c>
      <c r="M6115" t="s">
        <v>187</v>
      </c>
      <c r="N6115" t="s">
        <v>27</v>
      </c>
      <c r="O6115" t="s">
        <v>121</v>
      </c>
      <c r="P6115">
        <v>457798558</v>
      </c>
      <c r="Q6115" t="s">
        <v>12429</v>
      </c>
      <c r="R6115" t="s">
        <v>12430</v>
      </c>
      <c r="S6115" s="52">
        <v>106644.82</v>
      </c>
    </row>
    <row r="6116" spans="1:19" x14ac:dyDescent="0.3">
      <c r="A6116" s="51">
        <v>44762</v>
      </c>
      <c r="B6116">
        <v>2022</v>
      </c>
      <c r="C6116" t="s">
        <v>12120</v>
      </c>
      <c r="D6116" t="s">
        <v>38</v>
      </c>
      <c r="E6116" t="s">
        <v>39</v>
      </c>
      <c r="F6116" t="s">
        <v>425</v>
      </c>
      <c r="G6116">
        <v>204022</v>
      </c>
      <c r="H6116" t="s">
        <v>84</v>
      </c>
      <c r="I6116" t="s">
        <v>488</v>
      </c>
      <c r="J6116" t="s">
        <v>489</v>
      </c>
      <c r="K6116" t="s">
        <v>186</v>
      </c>
      <c r="L6116">
        <v>612100</v>
      </c>
      <c r="M6116" t="s">
        <v>187</v>
      </c>
      <c r="N6116" t="s">
        <v>30</v>
      </c>
      <c r="O6116" t="s">
        <v>129</v>
      </c>
      <c r="P6116">
        <v>459382060</v>
      </c>
      <c r="Q6116" t="s">
        <v>12431</v>
      </c>
      <c r="R6116" t="s">
        <v>12432</v>
      </c>
      <c r="S6116" s="52">
        <v>35564.81</v>
      </c>
    </row>
    <row r="6117" spans="1:19" x14ac:dyDescent="0.3">
      <c r="A6117" s="51">
        <v>44761</v>
      </c>
      <c r="B6117">
        <v>2022</v>
      </c>
      <c r="C6117" t="s">
        <v>12120</v>
      </c>
      <c r="D6117" t="s">
        <v>38</v>
      </c>
      <c r="E6117" t="s">
        <v>39</v>
      </c>
      <c r="F6117" t="s">
        <v>425</v>
      </c>
      <c r="G6117">
        <v>204022</v>
      </c>
      <c r="H6117" t="s">
        <v>84</v>
      </c>
      <c r="I6117" t="s">
        <v>488</v>
      </c>
      <c r="J6117" t="s">
        <v>489</v>
      </c>
      <c r="K6117" t="s">
        <v>186</v>
      </c>
      <c r="L6117">
        <v>612200</v>
      </c>
      <c r="M6117" t="s">
        <v>190</v>
      </c>
      <c r="N6117" t="s">
        <v>28</v>
      </c>
      <c r="O6117" t="s">
        <v>116</v>
      </c>
      <c r="P6117">
        <v>455018852</v>
      </c>
      <c r="Q6117" t="s">
        <v>12433</v>
      </c>
      <c r="R6117" t="s">
        <v>12434</v>
      </c>
      <c r="S6117" s="52">
        <v>48710.34</v>
      </c>
    </row>
    <row r="6118" spans="1:19" x14ac:dyDescent="0.3">
      <c r="A6118" s="51">
        <v>44770</v>
      </c>
      <c r="B6118">
        <v>2022</v>
      </c>
      <c r="C6118" t="s">
        <v>12120</v>
      </c>
      <c r="D6118" t="s">
        <v>38</v>
      </c>
      <c r="E6118" t="s">
        <v>39</v>
      </c>
      <c r="F6118" t="s">
        <v>425</v>
      </c>
      <c r="G6118">
        <v>204022</v>
      </c>
      <c r="H6118" t="s">
        <v>84</v>
      </c>
      <c r="I6118" t="s">
        <v>488</v>
      </c>
      <c r="J6118" t="s">
        <v>489</v>
      </c>
      <c r="K6118" t="s">
        <v>186</v>
      </c>
      <c r="L6118">
        <v>612400</v>
      </c>
      <c r="M6118" t="s">
        <v>205</v>
      </c>
      <c r="N6118" t="s">
        <v>28</v>
      </c>
      <c r="O6118" t="s">
        <v>114</v>
      </c>
      <c r="P6118">
        <v>452024468</v>
      </c>
      <c r="Q6118" t="s">
        <v>12435</v>
      </c>
      <c r="R6118" t="s">
        <v>12436</v>
      </c>
      <c r="S6118" s="52">
        <v>56652.92</v>
      </c>
    </row>
    <row r="6119" spans="1:19" x14ac:dyDescent="0.3">
      <c r="A6119" s="51">
        <v>44765</v>
      </c>
      <c r="B6119">
        <v>2022</v>
      </c>
      <c r="C6119" t="s">
        <v>12120</v>
      </c>
      <c r="D6119" t="s">
        <v>38</v>
      </c>
      <c r="E6119" t="s">
        <v>39</v>
      </c>
      <c r="F6119" t="s">
        <v>425</v>
      </c>
      <c r="G6119">
        <v>204022</v>
      </c>
      <c r="H6119" t="s">
        <v>84</v>
      </c>
      <c r="I6119" t="s">
        <v>488</v>
      </c>
      <c r="J6119" t="s">
        <v>489</v>
      </c>
      <c r="K6119" t="s">
        <v>186</v>
      </c>
      <c r="L6119">
        <v>612200</v>
      </c>
      <c r="M6119" t="s">
        <v>190</v>
      </c>
      <c r="N6119" t="s">
        <v>29</v>
      </c>
      <c r="O6119" t="s">
        <v>116</v>
      </c>
      <c r="P6119">
        <v>457297251</v>
      </c>
      <c r="Q6119" t="s">
        <v>12437</v>
      </c>
      <c r="R6119" t="s">
        <v>12438</v>
      </c>
      <c r="S6119" s="52">
        <v>15239.81</v>
      </c>
    </row>
    <row r="6120" spans="1:19" x14ac:dyDescent="0.3">
      <c r="A6120" s="51">
        <v>44748</v>
      </c>
      <c r="B6120">
        <v>2022</v>
      </c>
      <c r="C6120" t="s">
        <v>12120</v>
      </c>
      <c r="D6120" t="s">
        <v>38</v>
      </c>
      <c r="E6120" t="s">
        <v>39</v>
      </c>
      <c r="F6120" t="s">
        <v>425</v>
      </c>
      <c r="G6120">
        <v>204022</v>
      </c>
      <c r="H6120" t="s">
        <v>84</v>
      </c>
      <c r="I6120" t="s">
        <v>488</v>
      </c>
      <c r="J6120" t="s">
        <v>489</v>
      </c>
      <c r="K6120" t="s">
        <v>186</v>
      </c>
      <c r="L6120">
        <v>612300</v>
      </c>
      <c r="M6120" t="s">
        <v>219</v>
      </c>
      <c r="N6120" t="s">
        <v>30</v>
      </c>
      <c r="O6120" t="s">
        <v>132</v>
      </c>
      <c r="P6120">
        <v>456134282</v>
      </c>
      <c r="Q6120" t="s">
        <v>12439</v>
      </c>
      <c r="R6120" t="s">
        <v>12440</v>
      </c>
      <c r="S6120" s="52">
        <v>33646.339999999997</v>
      </c>
    </row>
    <row r="6121" spans="1:19" x14ac:dyDescent="0.3">
      <c r="A6121" s="51">
        <v>44752</v>
      </c>
      <c r="B6121">
        <v>2022</v>
      </c>
      <c r="C6121" t="s">
        <v>12120</v>
      </c>
      <c r="D6121" t="s">
        <v>38</v>
      </c>
      <c r="E6121" t="s">
        <v>39</v>
      </c>
      <c r="F6121" t="s">
        <v>425</v>
      </c>
      <c r="G6121">
        <v>204022</v>
      </c>
      <c r="H6121" t="s">
        <v>84</v>
      </c>
      <c r="I6121" t="s">
        <v>488</v>
      </c>
      <c r="J6121" t="s">
        <v>489</v>
      </c>
      <c r="K6121" t="s">
        <v>186</v>
      </c>
      <c r="L6121">
        <v>612100</v>
      </c>
      <c r="M6121" t="s">
        <v>187</v>
      </c>
      <c r="N6121" t="s">
        <v>30</v>
      </c>
      <c r="O6121" t="s">
        <v>133</v>
      </c>
      <c r="P6121">
        <v>457347868</v>
      </c>
      <c r="Q6121" t="s">
        <v>12441</v>
      </c>
      <c r="R6121" t="s">
        <v>12442</v>
      </c>
      <c r="S6121" s="52">
        <v>24997.54</v>
      </c>
    </row>
    <row r="6122" spans="1:19" x14ac:dyDescent="0.3">
      <c r="A6122" s="51">
        <v>44748</v>
      </c>
      <c r="B6122">
        <v>2022</v>
      </c>
      <c r="C6122" t="s">
        <v>12120</v>
      </c>
      <c r="D6122" t="s">
        <v>38</v>
      </c>
      <c r="E6122" t="s">
        <v>39</v>
      </c>
      <c r="F6122" t="s">
        <v>425</v>
      </c>
      <c r="G6122">
        <v>204022</v>
      </c>
      <c r="H6122" t="s">
        <v>84</v>
      </c>
      <c r="I6122" t="s">
        <v>488</v>
      </c>
      <c r="J6122" t="s">
        <v>489</v>
      </c>
      <c r="K6122" t="s">
        <v>186</v>
      </c>
      <c r="L6122">
        <v>612600</v>
      </c>
      <c r="M6122" t="s">
        <v>197</v>
      </c>
      <c r="N6122" t="s">
        <v>28</v>
      </c>
      <c r="O6122" t="s">
        <v>112</v>
      </c>
      <c r="P6122">
        <v>459580709</v>
      </c>
      <c r="Q6122" t="s">
        <v>12443</v>
      </c>
      <c r="R6122" t="s">
        <v>12444</v>
      </c>
      <c r="S6122" s="52">
        <v>38580.51</v>
      </c>
    </row>
    <row r="6123" spans="1:19" x14ac:dyDescent="0.3">
      <c r="A6123" s="51">
        <v>44759</v>
      </c>
      <c r="B6123">
        <v>2022</v>
      </c>
      <c r="C6123" t="s">
        <v>12120</v>
      </c>
      <c r="D6123" t="s">
        <v>38</v>
      </c>
      <c r="E6123" t="s">
        <v>39</v>
      </c>
      <c r="F6123" t="s">
        <v>425</v>
      </c>
      <c r="G6123">
        <v>204022</v>
      </c>
      <c r="H6123" t="s">
        <v>84</v>
      </c>
      <c r="I6123" t="s">
        <v>488</v>
      </c>
      <c r="J6123" t="s">
        <v>489</v>
      </c>
      <c r="K6123" t="s">
        <v>186</v>
      </c>
      <c r="L6123">
        <v>612700</v>
      </c>
      <c r="M6123" t="s">
        <v>222</v>
      </c>
      <c r="N6123" t="s">
        <v>28</v>
      </c>
      <c r="O6123" t="s">
        <v>112</v>
      </c>
      <c r="P6123">
        <v>457955364</v>
      </c>
      <c r="Q6123" t="s">
        <v>12445</v>
      </c>
      <c r="R6123" t="s">
        <v>12446</v>
      </c>
      <c r="S6123" s="52">
        <v>23885.01</v>
      </c>
    </row>
    <row r="6124" spans="1:19" x14ac:dyDescent="0.3">
      <c r="A6124" s="51">
        <v>44744</v>
      </c>
      <c r="B6124">
        <v>2022</v>
      </c>
      <c r="C6124" t="s">
        <v>12120</v>
      </c>
      <c r="D6124" t="s">
        <v>38</v>
      </c>
      <c r="E6124" t="s">
        <v>39</v>
      </c>
      <c r="F6124" t="s">
        <v>425</v>
      </c>
      <c r="G6124">
        <v>204022</v>
      </c>
      <c r="H6124" t="s">
        <v>84</v>
      </c>
      <c r="I6124" t="s">
        <v>488</v>
      </c>
      <c r="J6124" t="s">
        <v>489</v>
      </c>
      <c r="K6124" t="s">
        <v>186</v>
      </c>
      <c r="L6124">
        <v>612100</v>
      </c>
      <c r="M6124" t="s">
        <v>187</v>
      </c>
      <c r="N6124" t="s">
        <v>27</v>
      </c>
      <c r="O6124" t="s">
        <v>117</v>
      </c>
      <c r="P6124">
        <v>455969314</v>
      </c>
      <c r="Q6124" t="s">
        <v>12447</v>
      </c>
      <c r="R6124" t="s">
        <v>12448</v>
      </c>
      <c r="S6124" s="52">
        <v>134196.48000000001</v>
      </c>
    </row>
    <row r="6125" spans="1:19" x14ac:dyDescent="0.3">
      <c r="A6125" s="51">
        <v>44743</v>
      </c>
      <c r="B6125">
        <v>2022</v>
      </c>
      <c r="C6125" t="s">
        <v>12120</v>
      </c>
      <c r="D6125" t="s">
        <v>38</v>
      </c>
      <c r="E6125" t="s">
        <v>39</v>
      </c>
      <c r="F6125" t="s">
        <v>425</v>
      </c>
      <c r="G6125">
        <v>204037</v>
      </c>
      <c r="H6125" t="s">
        <v>96</v>
      </c>
      <c r="I6125" t="s">
        <v>522</v>
      </c>
      <c r="J6125" t="s">
        <v>523</v>
      </c>
      <c r="K6125" t="s">
        <v>186</v>
      </c>
      <c r="L6125">
        <v>612200</v>
      </c>
      <c r="M6125" t="s">
        <v>190</v>
      </c>
      <c r="N6125" t="s">
        <v>29</v>
      </c>
      <c r="O6125" t="s">
        <v>113</v>
      </c>
      <c r="P6125">
        <v>456628763</v>
      </c>
      <c r="Q6125" t="s">
        <v>12449</v>
      </c>
      <c r="R6125" t="s">
        <v>12450</v>
      </c>
      <c r="S6125" s="52">
        <v>37330.269999999997</v>
      </c>
    </row>
    <row r="6126" spans="1:19" x14ac:dyDescent="0.3">
      <c r="A6126" s="51">
        <v>44759</v>
      </c>
      <c r="B6126">
        <v>2022</v>
      </c>
      <c r="C6126" t="s">
        <v>12120</v>
      </c>
      <c r="D6126" t="s">
        <v>38</v>
      </c>
      <c r="E6126" t="s">
        <v>39</v>
      </c>
      <c r="F6126" t="s">
        <v>425</v>
      </c>
      <c r="G6126">
        <v>204037</v>
      </c>
      <c r="H6126" t="s">
        <v>96</v>
      </c>
      <c r="I6126" t="s">
        <v>522</v>
      </c>
      <c r="J6126" t="s">
        <v>523</v>
      </c>
      <c r="K6126" t="s">
        <v>186</v>
      </c>
      <c r="L6126">
        <v>612200</v>
      </c>
      <c r="M6126" t="s">
        <v>190</v>
      </c>
      <c r="N6126" t="s">
        <v>29</v>
      </c>
      <c r="O6126" t="s">
        <v>114</v>
      </c>
      <c r="P6126">
        <v>455654943</v>
      </c>
      <c r="Q6126" t="s">
        <v>12451</v>
      </c>
      <c r="R6126" t="s">
        <v>12452</v>
      </c>
      <c r="S6126" s="52">
        <v>54239.19</v>
      </c>
    </row>
    <row r="6127" spans="1:19" x14ac:dyDescent="0.3">
      <c r="A6127" s="51">
        <v>44743</v>
      </c>
      <c r="B6127">
        <v>2022</v>
      </c>
      <c r="C6127" t="s">
        <v>12120</v>
      </c>
      <c r="D6127" t="s">
        <v>38</v>
      </c>
      <c r="E6127" t="s">
        <v>39</v>
      </c>
      <c r="F6127" t="s">
        <v>425</v>
      </c>
      <c r="G6127">
        <v>204037</v>
      </c>
      <c r="H6127" t="s">
        <v>96</v>
      </c>
      <c r="I6127" t="s">
        <v>522</v>
      </c>
      <c r="J6127" t="s">
        <v>523</v>
      </c>
      <c r="K6127" t="s">
        <v>186</v>
      </c>
      <c r="L6127">
        <v>612700</v>
      </c>
      <c r="M6127" t="s">
        <v>222</v>
      </c>
      <c r="N6127" t="s">
        <v>29</v>
      </c>
      <c r="O6127" t="s">
        <v>116</v>
      </c>
      <c r="P6127">
        <v>455829996</v>
      </c>
      <c r="Q6127" t="s">
        <v>12453</v>
      </c>
      <c r="R6127" t="s">
        <v>12454</v>
      </c>
      <c r="S6127" s="52">
        <v>33422.800000000003</v>
      </c>
    </row>
    <row r="6128" spans="1:19" x14ac:dyDescent="0.3">
      <c r="A6128" s="51">
        <v>44758</v>
      </c>
      <c r="B6128">
        <v>2022</v>
      </c>
      <c r="C6128" t="s">
        <v>12120</v>
      </c>
      <c r="D6128" t="s">
        <v>38</v>
      </c>
      <c r="E6128" t="s">
        <v>39</v>
      </c>
      <c r="F6128" t="s">
        <v>425</v>
      </c>
      <c r="G6128">
        <v>204037</v>
      </c>
      <c r="H6128" t="s">
        <v>96</v>
      </c>
      <c r="I6128" t="s">
        <v>522</v>
      </c>
      <c r="J6128" t="s">
        <v>523</v>
      </c>
      <c r="K6128" t="s">
        <v>186</v>
      </c>
      <c r="L6128">
        <v>612400</v>
      </c>
      <c r="M6128" t="s">
        <v>205</v>
      </c>
      <c r="N6128" t="s">
        <v>27</v>
      </c>
      <c r="O6128" t="s">
        <v>112</v>
      </c>
      <c r="P6128">
        <v>451939160</v>
      </c>
      <c r="Q6128" t="s">
        <v>12455</v>
      </c>
      <c r="R6128" t="s">
        <v>12456</v>
      </c>
      <c r="S6128" s="52">
        <v>26688.55</v>
      </c>
    </row>
    <row r="6129" spans="1:19" x14ac:dyDescent="0.3">
      <c r="A6129" s="51">
        <v>44748</v>
      </c>
      <c r="B6129">
        <v>2022</v>
      </c>
      <c r="C6129" t="s">
        <v>12120</v>
      </c>
      <c r="D6129" t="s">
        <v>38</v>
      </c>
      <c r="E6129" t="s">
        <v>39</v>
      </c>
      <c r="F6129" t="s">
        <v>425</v>
      </c>
      <c r="G6129">
        <v>204037</v>
      </c>
      <c r="H6129" t="s">
        <v>96</v>
      </c>
      <c r="I6129" t="s">
        <v>522</v>
      </c>
      <c r="J6129" t="s">
        <v>523</v>
      </c>
      <c r="K6129" t="s">
        <v>186</v>
      </c>
      <c r="L6129">
        <v>612500</v>
      </c>
      <c r="M6129" t="s">
        <v>200</v>
      </c>
      <c r="N6129" t="s">
        <v>27</v>
      </c>
      <c r="O6129" t="s">
        <v>114</v>
      </c>
      <c r="P6129">
        <v>454272264</v>
      </c>
      <c r="Q6129" t="s">
        <v>12457</v>
      </c>
      <c r="R6129" t="s">
        <v>12458</v>
      </c>
      <c r="S6129" s="52">
        <v>46789.93</v>
      </c>
    </row>
    <row r="6130" spans="1:19" x14ac:dyDescent="0.3">
      <c r="A6130" s="51">
        <v>44751</v>
      </c>
      <c r="B6130">
        <v>2022</v>
      </c>
      <c r="C6130" t="s">
        <v>12120</v>
      </c>
      <c r="D6130" t="s">
        <v>38</v>
      </c>
      <c r="E6130" t="s">
        <v>39</v>
      </c>
      <c r="F6130" t="s">
        <v>425</v>
      </c>
      <c r="G6130">
        <v>204037</v>
      </c>
      <c r="H6130" t="s">
        <v>96</v>
      </c>
      <c r="I6130" t="s">
        <v>522</v>
      </c>
      <c r="J6130" t="s">
        <v>523</v>
      </c>
      <c r="K6130" t="s">
        <v>186</v>
      </c>
      <c r="L6130">
        <v>612500</v>
      </c>
      <c r="M6130" t="s">
        <v>200</v>
      </c>
      <c r="N6130" t="s">
        <v>28</v>
      </c>
      <c r="O6130" t="s">
        <v>124</v>
      </c>
      <c r="P6130">
        <v>452135338</v>
      </c>
      <c r="Q6130" t="s">
        <v>12459</v>
      </c>
      <c r="R6130" t="s">
        <v>12460</v>
      </c>
      <c r="S6130" s="52">
        <v>8791.83</v>
      </c>
    </row>
    <row r="6131" spans="1:19" x14ac:dyDescent="0.3">
      <c r="A6131" s="51">
        <v>44743</v>
      </c>
      <c r="B6131">
        <v>2022</v>
      </c>
      <c r="C6131" t="s">
        <v>12120</v>
      </c>
      <c r="D6131" t="s">
        <v>38</v>
      </c>
      <c r="E6131" t="s">
        <v>39</v>
      </c>
      <c r="F6131" t="s">
        <v>425</v>
      </c>
      <c r="G6131">
        <v>204037</v>
      </c>
      <c r="H6131" t="s">
        <v>96</v>
      </c>
      <c r="I6131" t="s">
        <v>522</v>
      </c>
      <c r="J6131" t="s">
        <v>523</v>
      </c>
      <c r="K6131" t="s">
        <v>186</v>
      </c>
      <c r="L6131">
        <v>612800</v>
      </c>
      <c r="M6131" t="s">
        <v>208</v>
      </c>
      <c r="N6131" t="s">
        <v>27</v>
      </c>
      <c r="O6131" t="s">
        <v>115</v>
      </c>
      <c r="P6131">
        <v>451402287</v>
      </c>
      <c r="Q6131" t="s">
        <v>12461</v>
      </c>
      <c r="R6131" t="s">
        <v>12462</v>
      </c>
      <c r="S6131" s="52">
        <v>31674.87</v>
      </c>
    </row>
    <row r="6132" spans="1:19" x14ac:dyDescent="0.3">
      <c r="A6132" s="51">
        <v>44750</v>
      </c>
      <c r="B6132">
        <v>2022</v>
      </c>
      <c r="C6132" t="s">
        <v>12120</v>
      </c>
      <c r="D6132" t="s">
        <v>38</v>
      </c>
      <c r="E6132" t="s">
        <v>39</v>
      </c>
      <c r="F6132" t="s">
        <v>425</v>
      </c>
      <c r="G6132">
        <v>204037</v>
      </c>
      <c r="H6132" t="s">
        <v>96</v>
      </c>
      <c r="I6132" t="s">
        <v>522</v>
      </c>
      <c r="J6132" t="s">
        <v>523</v>
      </c>
      <c r="K6132" t="s">
        <v>186</v>
      </c>
      <c r="L6132">
        <v>612100</v>
      </c>
      <c r="M6132" t="s">
        <v>187</v>
      </c>
      <c r="N6132" t="s">
        <v>30</v>
      </c>
      <c r="O6132" t="s">
        <v>130</v>
      </c>
      <c r="P6132">
        <v>451510553</v>
      </c>
      <c r="Q6132" t="s">
        <v>12463</v>
      </c>
      <c r="R6132" t="s">
        <v>12464</v>
      </c>
      <c r="S6132" s="52">
        <v>37275.129999999997</v>
      </c>
    </row>
    <row r="6133" spans="1:19" x14ac:dyDescent="0.3">
      <c r="A6133" s="51">
        <v>44756</v>
      </c>
      <c r="B6133">
        <v>2022</v>
      </c>
      <c r="C6133" t="s">
        <v>12120</v>
      </c>
      <c r="D6133" t="s">
        <v>38</v>
      </c>
      <c r="E6133" t="s">
        <v>39</v>
      </c>
      <c r="F6133" t="s">
        <v>425</v>
      </c>
      <c r="G6133">
        <v>204037</v>
      </c>
      <c r="H6133" t="s">
        <v>96</v>
      </c>
      <c r="I6133" t="s">
        <v>522</v>
      </c>
      <c r="J6133" t="s">
        <v>523</v>
      </c>
      <c r="K6133" t="s">
        <v>186</v>
      </c>
      <c r="L6133">
        <v>612700</v>
      </c>
      <c r="M6133" t="s">
        <v>222</v>
      </c>
      <c r="N6133" t="s">
        <v>29</v>
      </c>
      <c r="O6133" t="s">
        <v>112</v>
      </c>
      <c r="P6133">
        <v>456701201</v>
      </c>
      <c r="Q6133" t="s">
        <v>12465</v>
      </c>
      <c r="R6133" t="s">
        <v>12466</v>
      </c>
      <c r="S6133" s="52">
        <v>16276.02</v>
      </c>
    </row>
    <row r="6134" spans="1:19" x14ac:dyDescent="0.3">
      <c r="A6134" s="51">
        <v>44750</v>
      </c>
      <c r="B6134">
        <v>2022</v>
      </c>
      <c r="C6134" t="s">
        <v>12120</v>
      </c>
      <c r="D6134" t="s">
        <v>38</v>
      </c>
      <c r="E6134" t="s">
        <v>39</v>
      </c>
      <c r="F6134" t="s">
        <v>425</v>
      </c>
      <c r="G6134">
        <v>204037</v>
      </c>
      <c r="H6134" t="s">
        <v>96</v>
      </c>
      <c r="I6134" t="s">
        <v>522</v>
      </c>
      <c r="J6134" t="s">
        <v>523</v>
      </c>
      <c r="K6134" t="s">
        <v>186</v>
      </c>
      <c r="L6134">
        <v>612400</v>
      </c>
      <c r="M6134" t="s">
        <v>205</v>
      </c>
      <c r="N6134" t="s">
        <v>28</v>
      </c>
      <c r="O6134" t="s">
        <v>124</v>
      </c>
      <c r="P6134">
        <v>455273567</v>
      </c>
      <c r="Q6134" t="s">
        <v>12467</v>
      </c>
      <c r="R6134" t="s">
        <v>12468</v>
      </c>
      <c r="S6134" s="52">
        <v>65526.65</v>
      </c>
    </row>
    <row r="6135" spans="1:19" x14ac:dyDescent="0.3">
      <c r="A6135" s="51">
        <v>44761</v>
      </c>
      <c r="B6135">
        <v>2022</v>
      </c>
      <c r="C6135" t="s">
        <v>12120</v>
      </c>
      <c r="D6135" t="s">
        <v>38</v>
      </c>
      <c r="E6135" t="s">
        <v>39</v>
      </c>
      <c r="F6135" t="s">
        <v>425</v>
      </c>
      <c r="G6135">
        <v>204037</v>
      </c>
      <c r="H6135" t="s">
        <v>96</v>
      </c>
      <c r="I6135" t="s">
        <v>522</v>
      </c>
      <c r="J6135" t="s">
        <v>523</v>
      </c>
      <c r="K6135" t="s">
        <v>186</v>
      </c>
      <c r="L6135">
        <v>612600</v>
      </c>
      <c r="M6135" t="s">
        <v>197</v>
      </c>
      <c r="N6135" t="s">
        <v>30</v>
      </c>
      <c r="O6135" t="s">
        <v>132</v>
      </c>
      <c r="P6135">
        <v>452107090</v>
      </c>
      <c r="Q6135" t="s">
        <v>12469</v>
      </c>
      <c r="R6135" t="s">
        <v>12470</v>
      </c>
      <c r="S6135" s="52">
        <v>29686.15</v>
      </c>
    </row>
    <row r="6136" spans="1:19" x14ac:dyDescent="0.3">
      <c r="A6136" s="51">
        <v>44761</v>
      </c>
      <c r="B6136">
        <v>2022</v>
      </c>
      <c r="C6136" t="s">
        <v>12120</v>
      </c>
      <c r="D6136" t="s">
        <v>38</v>
      </c>
      <c r="E6136" t="s">
        <v>39</v>
      </c>
      <c r="F6136" t="s">
        <v>425</v>
      </c>
      <c r="G6136">
        <v>204037</v>
      </c>
      <c r="H6136" t="s">
        <v>96</v>
      </c>
      <c r="I6136" t="s">
        <v>522</v>
      </c>
      <c r="J6136" t="s">
        <v>523</v>
      </c>
      <c r="K6136" t="s">
        <v>186</v>
      </c>
      <c r="L6136">
        <v>612300</v>
      </c>
      <c r="M6136" t="s">
        <v>219</v>
      </c>
      <c r="N6136" t="s">
        <v>30</v>
      </c>
      <c r="O6136" t="s">
        <v>129</v>
      </c>
      <c r="P6136">
        <v>453982538</v>
      </c>
      <c r="Q6136" t="s">
        <v>12471</v>
      </c>
      <c r="R6136" t="s">
        <v>12472</v>
      </c>
      <c r="S6136" s="52">
        <v>30579.040000000001</v>
      </c>
    </row>
    <row r="6137" spans="1:19" x14ac:dyDescent="0.3">
      <c r="A6137" s="51">
        <v>44743</v>
      </c>
      <c r="B6137">
        <v>2022</v>
      </c>
      <c r="C6137" t="s">
        <v>12120</v>
      </c>
      <c r="D6137" t="s">
        <v>38</v>
      </c>
      <c r="E6137" t="s">
        <v>39</v>
      </c>
      <c r="F6137" t="s">
        <v>425</v>
      </c>
      <c r="G6137">
        <v>204037</v>
      </c>
      <c r="H6137" t="s">
        <v>96</v>
      </c>
      <c r="I6137" t="s">
        <v>522</v>
      </c>
      <c r="J6137" t="s">
        <v>523</v>
      </c>
      <c r="K6137" t="s">
        <v>186</v>
      </c>
      <c r="L6137">
        <v>612300</v>
      </c>
      <c r="M6137" t="s">
        <v>219</v>
      </c>
      <c r="N6137" t="s">
        <v>28</v>
      </c>
      <c r="O6137" t="s">
        <v>125</v>
      </c>
      <c r="P6137">
        <v>454036635</v>
      </c>
      <c r="Q6137" t="s">
        <v>12473</v>
      </c>
      <c r="R6137" t="s">
        <v>12474</v>
      </c>
      <c r="S6137" s="52">
        <v>67356.42</v>
      </c>
    </row>
    <row r="6138" spans="1:19" x14ac:dyDescent="0.3">
      <c r="A6138" s="51">
        <v>44759</v>
      </c>
      <c r="B6138">
        <v>2022</v>
      </c>
      <c r="C6138" t="s">
        <v>12120</v>
      </c>
      <c r="D6138" t="s">
        <v>38</v>
      </c>
      <c r="E6138" t="s">
        <v>39</v>
      </c>
      <c r="F6138" t="s">
        <v>425</v>
      </c>
      <c r="G6138">
        <v>204037</v>
      </c>
      <c r="H6138" t="s">
        <v>96</v>
      </c>
      <c r="I6138" t="s">
        <v>522</v>
      </c>
      <c r="J6138" t="s">
        <v>523</v>
      </c>
      <c r="K6138" t="s">
        <v>186</v>
      </c>
      <c r="L6138">
        <v>612600</v>
      </c>
      <c r="M6138" t="s">
        <v>197</v>
      </c>
      <c r="N6138" t="s">
        <v>27</v>
      </c>
      <c r="O6138" t="s">
        <v>112</v>
      </c>
      <c r="P6138">
        <v>457584654</v>
      </c>
      <c r="Q6138" t="s">
        <v>12475</v>
      </c>
      <c r="R6138" t="s">
        <v>12476</v>
      </c>
      <c r="S6138" s="52">
        <v>50917.47</v>
      </c>
    </row>
    <row r="6139" spans="1:19" x14ac:dyDescent="0.3">
      <c r="A6139" s="51">
        <v>44743</v>
      </c>
      <c r="B6139">
        <v>2022</v>
      </c>
      <c r="C6139" t="s">
        <v>12120</v>
      </c>
      <c r="D6139" t="s">
        <v>38</v>
      </c>
      <c r="E6139" t="s">
        <v>39</v>
      </c>
      <c r="F6139" t="s">
        <v>425</v>
      </c>
      <c r="G6139">
        <v>204037</v>
      </c>
      <c r="H6139" t="s">
        <v>96</v>
      </c>
      <c r="I6139" t="s">
        <v>522</v>
      </c>
      <c r="J6139" t="s">
        <v>523</v>
      </c>
      <c r="K6139" t="s">
        <v>186</v>
      </c>
      <c r="L6139">
        <v>612200</v>
      </c>
      <c r="M6139" t="s">
        <v>190</v>
      </c>
      <c r="N6139" t="s">
        <v>27</v>
      </c>
      <c r="O6139" t="s">
        <v>116</v>
      </c>
      <c r="P6139">
        <v>453789120</v>
      </c>
      <c r="Q6139" t="s">
        <v>12477</v>
      </c>
      <c r="R6139" t="s">
        <v>12478</v>
      </c>
      <c r="S6139" s="52">
        <v>37025.72</v>
      </c>
    </row>
    <row r="6140" spans="1:19" x14ac:dyDescent="0.3">
      <c r="A6140" s="51">
        <v>44744</v>
      </c>
      <c r="B6140">
        <v>2022</v>
      </c>
      <c r="C6140" t="s">
        <v>12120</v>
      </c>
      <c r="D6140" t="s">
        <v>38</v>
      </c>
      <c r="E6140" t="s">
        <v>39</v>
      </c>
      <c r="F6140" t="s">
        <v>425</v>
      </c>
      <c r="G6140">
        <v>204037</v>
      </c>
      <c r="H6140" t="s">
        <v>96</v>
      </c>
      <c r="I6140" t="s">
        <v>522</v>
      </c>
      <c r="J6140" t="s">
        <v>523</v>
      </c>
      <c r="K6140" t="s">
        <v>186</v>
      </c>
      <c r="L6140">
        <v>612600</v>
      </c>
      <c r="M6140" t="s">
        <v>197</v>
      </c>
      <c r="N6140" t="s">
        <v>28</v>
      </c>
      <c r="O6140" t="s">
        <v>124</v>
      </c>
      <c r="P6140">
        <v>453279537</v>
      </c>
      <c r="Q6140" t="s">
        <v>12479</v>
      </c>
      <c r="R6140" t="s">
        <v>12480</v>
      </c>
      <c r="S6140" s="52">
        <v>63275.26</v>
      </c>
    </row>
    <row r="6141" spans="1:19" x14ac:dyDescent="0.3">
      <c r="A6141" s="51">
        <v>44766</v>
      </c>
      <c r="B6141">
        <v>2022</v>
      </c>
      <c r="C6141" t="s">
        <v>12120</v>
      </c>
      <c r="D6141" t="s">
        <v>38</v>
      </c>
      <c r="E6141" t="s">
        <v>39</v>
      </c>
      <c r="F6141" t="s">
        <v>425</v>
      </c>
      <c r="G6141">
        <v>204037</v>
      </c>
      <c r="H6141" t="s">
        <v>96</v>
      </c>
      <c r="I6141" t="s">
        <v>522</v>
      </c>
      <c r="J6141" t="s">
        <v>523</v>
      </c>
      <c r="K6141" t="s">
        <v>186</v>
      </c>
      <c r="L6141">
        <v>612200</v>
      </c>
      <c r="M6141" t="s">
        <v>190</v>
      </c>
      <c r="N6141" t="s">
        <v>27</v>
      </c>
      <c r="O6141" t="s">
        <v>115</v>
      </c>
      <c r="P6141">
        <v>451908938</v>
      </c>
      <c r="Q6141" t="s">
        <v>12481</v>
      </c>
      <c r="R6141" t="s">
        <v>12482</v>
      </c>
      <c r="S6141" s="52">
        <v>18777.759999999998</v>
      </c>
    </row>
    <row r="6142" spans="1:19" x14ac:dyDescent="0.3">
      <c r="A6142" s="51">
        <v>44769</v>
      </c>
      <c r="B6142">
        <v>2022</v>
      </c>
      <c r="C6142" t="s">
        <v>12120</v>
      </c>
      <c r="D6142" t="s">
        <v>38</v>
      </c>
      <c r="E6142" t="s">
        <v>39</v>
      </c>
      <c r="F6142" t="s">
        <v>425</v>
      </c>
      <c r="G6142">
        <v>204037</v>
      </c>
      <c r="H6142" t="s">
        <v>96</v>
      </c>
      <c r="I6142" t="s">
        <v>522</v>
      </c>
      <c r="J6142" t="s">
        <v>523</v>
      </c>
      <c r="K6142" t="s">
        <v>186</v>
      </c>
      <c r="L6142">
        <v>612300</v>
      </c>
      <c r="M6142" t="s">
        <v>219</v>
      </c>
      <c r="N6142" t="s">
        <v>30</v>
      </c>
      <c r="O6142" t="s">
        <v>128</v>
      </c>
      <c r="P6142">
        <v>453825056</v>
      </c>
      <c r="Q6142" t="s">
        <v>12483</v>
      </c>
      <c r="R6142" t="s">
        <v>12484</v>
      </c>
      <c r="S6142" s="52">
        <v>29932.89</v>
      </c>
    </row>
    <row r="6143" spans="1:19" x14ac:dyDescent="0.3">
      <c r="A6143" s="51">
        <v>44751</v>
      </c>
      <c r="B6143">
        <v>2022</v>
      </c>
      <c r="C6143" t="s">
        <v>12120</v>
      </c>
      <c r="D6143" t="s">
        <v>38</v>
      </c>
      <c r="E6143" t="s">
        <v>39</v>
      </c>
      <c r="F6143" t="s">
        <v>425</v>
      </c>
      <c r="G6143">
        <v>204037</v>
      </c>
      <c r="H6143" t="s">
        <v>96</v>
      </c>
      <c r="I6143" t="s">
        <v>522</v>
      </c>
      <c r="J6143" t="s">
        <v>523</v>
      </c>
      <c r="K6143" t="s">
        <v>186</v>
      </c>
      <c r="L6143">
        <v>612700</v>
      </c>
      <c r="M6143" t="s">
        <v>222</v>
      </c>
      <c r="N6143" t="s">
        <v>27</v>
      </c>
      <c r="O6143" t="s">
        <v>114</v>
      </c>
      <c r="P6143">
        <v>459486390</v>
      </c>
      <c r="Q6143" t="s">
        <v>12485</v>
      </c>
      <c r="R6143" t="s">
        <v>12486</v>
      </c>
      <c r="S6143" s="52">
        <v>34327.5</v>
      </c>
    </row>
    <row r="6144" spans="1:19" x14ac:dyDescent="0.3">
      <c r="A6144" s="51">
        <v>44752</v>
      </c>
      <c r="B6144">
        <v>2022</v>
      </c>
      <c r="C6144" t="s">
        <v>12120</v>
      </c>
      <c r="D6144" t="s">
        <v>38</v>
      </c>
      <c r="E6144" t="s">
        <v>39</v>
      </c>
      <c r="F6144" t="s">
        <v>425</v>
      </c>
      <c r="G6144">
        <v>204037</v>
      </c>
      <c r="H6144" t="s">
        <v>96</v>
      </c>
      <c r="I6144" t="s">
        <v>522</v>
      </c>
      <c r="J6144" t="s">
        <v>523</v>
      </c>
      <c r="K6144" t="s">
        <v>186</v>
      </c>
      <c r="L6144">
        <v>612100</v>
      </c>
      <c r="M6144" t="s">
        <v>187</v>
      </c>
      <c r="N6144" t="s">
        <v>27</v>
      </c>
      <c r="O6144" t="s">
        <v>116</v>
      </c>
      <c r="P6144">
        <v>456952222</v>
      </c>
      <c r="Q6144" t="s">
        <v>12487</v>
      </c>
      <c r="R6144" t="s">
        <v>12488</v>
      </c>
      <c r="S6144" s="52">
        <v>39077.97</v>
      </c>
    </row>
    <row r="6145" spans="1:19" x14ac:dyDescent="0.3">
      <c r="A6145" s="51">
        <v>44749</v>
      </c>
      <c r="B6145">
        <v>2022</v>
      </c>
      <c r="C6145" t="s">
        <v>12120</v>
      </c>
      <c r="D6145" t="s">
        <v>38</v>
      </c>
      <c r="E6145" t="s">
        <v>39</v>
      </c>
      <c r="F6145" t="s">
        <v>425</v>
      </c>
      <c r="G6145">
        <v>204037</v>
      </c>
      <c r="H6145" t="s">
        <v>96</v>
      </c>
      <c r="I6145" t="s">
        <v>522</v>
      </c>
      <c r="J6145" t="s">
        <v>523</v>
      </c>
      <c r="K6145" t="s">
        <v>186</v>
      </c>
      <c r="L6145">
        <v>612500</v>
      </c>
      <c r="M6145" t="s">
        <v>200</v>
      </c>
      <c r="N6145" t="s">
        <v>27</v>
      </c>
      <c r="O6145" t="s">
        <v>115</v>
      </c>
      <c r="P6145">
        <v>459800406</v>
      </c>
      <c r="Q6145" t="s">
        <v>12489</v>
      </c>
      <c r="R6145" t="s">
        <v>12490</v>
      </c>
      <c r="S6145" s="52">
        <v>45814.63</v>
      </c>
    </row>
    <row r="6146" spans="1:19" x14ac:dyDescent="0.3">
      <c r="A6146" s="51">
        <v>44749</v>
      </c>
      <c r="B6146">
        <v>2022</v>
      </c>
      <c r="C6146" t="s">
        <v>12120</v>
      </c>
      <c r="D6146" t="s">
        <v>38</v>
      </c>
      <c r="E6146" t="s">
        <v>39</v>
      </c>
      <c r="F6146" t="s">
        <v>425</v>
      </c>
      <c r="G6146">
        <v>204037</v>
      </c>
      <c r="H6146" t="s">
        <v>96</v>
      </c>
      <c r="I6146" t="s">
        <v>522</v>
      </c>
      <c r="J6146" t="s">
        <v>523</v>
      </c>
      <c r="K6146" t="s">
        <v>186</v>
      </c>
      <c r="L6146">
        <v>612400</v>
      </c>
      <c r="M6146" t="s">
        <v>205</v>
      </c>
      <c r="N6146" t="s">
        <v>28</v>
      </c>
      <c r="O6146" t="s">
        <v>123</v>
      </c>
      <c r="P6146">
        <v>455272488</v>
      </c>
      <c r="Q6146" t="s">
        <v>12491</v>
      </c>
      <c r="R6146" t="s">
        <v>12492</v>
      </c>
      <c r="S6146" s="52">
        <v>36398.17</v>
      </c>
    </row>
    <row r="6147" spans="1:19" x14ac:dyDescent="0.3">
      <c r="A6147" s="51">
        <v>44746</v>
      </c>
      <c r="B6147">
        <v>2022</v>
      </c>
      <c r="C6147" t="s">
        <v>12120</v>
      </c>
      <c r="D6147" t="s">
        <v>38</v>
      </c>
      <c r="E6147" t="s">
        <v>39</v>
      </c>
      <c r="F6147" t="s">
        <v>425</v>
      </c>
      <c r="G6147">
        <v>204037</v>
      </c>
      <c r="H6147" t="s">
        <v>96</v>
      </c>
      <c r="I6147" t="s">
        <v>522</v>
      </c>
      <c r="J6147" t="s">
        <v>523</v>
      </c>
      <c r="K6147" t="s">
        <v>186</v>
      </c>
      <c r="L6147">
        <v>612500</v>
      </c>
      <c r="M6147" t="s">
        <v>200</v>
      </c>
      <c r="N6147" t="s">
        <v>29</v>
      </c>
      <c r="O6147" t="s">
        <v>114</v>
      </c>
      <c r="P6147">
        <v>451785305</v>
      </c>
      <c r="Q6147" t="s">
        <v>12493</v>
      </c>
      <c r="R6147" t="s">
        <v>12494</v>
      </c>
      <c r="S6147" s="52">
        <v>50025.07</v>
      </c>
    </row>
    <row r="6148" spans="1:19" x14ac:dyDescent="0.3">
      <c r="A6148" s="51">
        <v>44753</v>
      </c>
      <c r="B6148">
        <v>2022</v>
      </c>
      <c r="C6148" t="s">
        <v>12120</v>
      </c>
      <c r="D6148" t="s">
        <v>38</v>
      </c>
      <c r="E6148" t="s">
        <v>39</v>
      </c>
      <c r="F6148" t="s">
        <v>425</v>
      </c>
      <c r="G6148">
        <v>204037</v>
      </c>
      <c r="H6148" t="s">
        <v>96</v>
      </c>
      <c r="I6148" t="s">
        <v>522</v>
      </c>
      <c r="J6148" t="s">
        <v>523</v>
      </c>
      <c r="K6148" t="s">
        <v>186</v>
      </c>
      <c r="L6148">
        <v>612100</v>
      </c>
      <c r="M6148" t="s">
        <v>187</v>
      </c>
      <c r="N6148" t="s">
        <v>30</v>
      </c>
      <c r="O6148" t="s">
        <v>128</v>
      </c>
      <c r="P6148">
        <v>455569811</v>
      </c>
      <c r="Q6148" t="s">
        <v>12495</v>
      </c>
      <c r="R6148" t="s">
        <v>12496</v>
      </c>
      <c r="S6148" s="52">
        <v>30404.01</v>
      </c>
    </row>
    <row r="6149" spans="1:19" x14ac:dyDescent="0.3">
      <c r="A6149" s="51">
        <v>44764</v>
      </c>
      <c r="B6149">
        <v>2022</v>
      </c>
      <c r="C6149" t="s">
        <v>12120</v>
      </c>
      <c r="D6149" t="s">
        <v>38</v>
      </c>
      <c r="E6149" t="s">
        <v>39</v>
      </c>
      <c r="F6149" t="s">
        <v>425</v>
      </c>
      <c r="G6149">
        <v>204037</v>
      </c>
      <c r="H6149" t="s">
        <v>96</v>
      </c>
      <c r="I6149" t="s">
        <v>522</v>
      </c>
      <c r="J6149" t="s">
        <v>523</v>
      </c>
      <c r="K6149" t="s">
        <v>186</v>
      </c>
      <c r="L6149">
        <v>612800</v>
      </c>
      <c r="M6149" t="s">
        <v>208</v>
      </c>
      <c r="N6149" t="s">
        <v>28</v>
      </c>
      <c r="O6149" t="s">
        <v>125</v>
      </c>
      <c r="P6149">
        <v>456284035</v>
      </c>
      <c r="Q6149" t="s">
        <v>12497</v>
      </c>
      <c r="R6149" t="s">
        <v>12498</v>
      </c>
      <c r="S6149" s="52">
        <v>50725.49</v>
      </c>
    </row>
    <row r="6150" spans="1:19" x14ac:dyDescent="0.3">
      <c r="A6150" s="51">
        <v>44760</v>
      </c>
      <c r="B6150">
        <v>2022</v>
      </c>
      <c r="C6150" t="s">
        <v>12120</v>
      </c>
      <c r="D6150" t="s">
        <v>38</v>
      </c>
      <c r="E6150" t="s">
        <v>39</v>
      </c>
      <c r="F6150" t="s">
        <v>425</v>
      </c>
      <c r="G6150">
        <v>204037</v>
      </c>
      <c r="H6150" t="s">
        <v>96</v>
      </c>
      <c r="I6150" t="s">
        <v>522</v>
      </c>
      <c r="J6150" t="s">
        <v>523</v>
      </c>
      <c r="K6150" t="s">
        <v>186</v>
      </c>
      <c r="L6150">
        <v>612300</v>
      </c>
      <c r="M6150" t="s">
        <v>219</v>
      </c>
      <c r="N6150" t="s">
        <v>27</v>
      </c>
      <c r="O6150" t="s">
        <v>116</v>
      </c>
      <c r="P6150">
        <v>452757793</v>
      </c>
      <c r="Q6150" t="s">
        <v>12499</v>
      </c>
      <c r="R6150" t="s">
        <v>12500</v>
      </c>
      <c r="S6150" s="52">
        <v>30061.26</v>
      </c>
    </row>
    <row r="6151" spans="1:19" x14ac:dyDescent="0.3">
      <c r="A6151" s="51">
        <v>44762</v>
      </c>
      <c r="B6151">
        <v>2022</v>
      </c>
      <c r="C6151" t="s">
        <v>12120</v>
      </c>
      <c r="D6151" t="s">
        <v>38</v>
      </c>
      <c r="E6151" t="s">
        <v>39</v>
      </c>
      <c r="F6151" t="s">
        <v>425</v>
      </c>
      <c r="G6151">
        <v>204037</v>
      </c>
      <c r="H6151" t="s">
        <v>96</v>
      </c>
      <c r="I6151" t="s">
        <v>522</v>
      </c>
      <c r="J6151" t="s">
        <v>523</v>
      </c>
      <c r="K6151" t="s">
        <v>186</v>
      </c>
      <c r="L6151">
        <v>612100</v>
      </c>
      <c r="M6151" t="s">
        <v>187</v>
      </c>
      <c r="N6151" t="s">
        <v>29</v>
      </c>
      <c r="O6151" t="s">
        <v>113</v>
      </c>
      <c r="P6151">
        <v>458894020</v>
      </c>
      <c r="Q6151" t="s">
        <v>12501</v>
      </c>
      <c r="R6151" t="s">
        <v>12502</v>
      </c>
      <c r="S6151" s="52">
        <v>18403.009999999998</v>
      </c>
    </row>
    <row r="6152" spans="1:19" x14ac:dyDescent="0.3">
      <c r="A6152" s="51">
        <v>44765</v>
      </c>
      <c r="B6152">
        <v>2022</v>
      </c>
      <c r="C6152" t="s">
        <v>12120</v>
      </c>
      <c r="D6152" t="s">
        <v>38</v>
      </c>
      <c r="E6152" t="s">
        <v>39</v>
      </c>
      <c r="F6152" t="s">
        <v>425</v>
      </c>
      <c r="G6152">
        <v>204037</v>
      </c>
      <c r="H6152" t="s">
        <v>96</v>
      </c>
      <c r="I6152" t="s">
        <v>522</v>
      </c>
      <c r="J6152" t="s">
        <v>523</v>
      </c>
      <c r="K6152" t="s">
        <v>186</v>
      </c>
      <c r="L6152">
        <v>612400</v>
      </c>
      <c r="M6152" t="s">
        <v>205</v>
      </c>
      <c r="N6152" t="s">
        <v>28</v>
      </c>
      <c r="O6152" t="s">
        <v>127</v>
      </c>
      <c r="P6152">
        <v>459127304</v>
      </c>
      <c r="Q6152" t="s">
        <v>12503</v>
      </c>
      <c r="R6152" t="s">
        <v>12504</v>
      </c>
      <c r="S6152" s="52">
        <v>41412.410000000003</v>
      </c>
    </row>
    <row r="6153" spans="1:19" x14ac:dyDescent="0.3">
      <c r="A6153" s="51">
        <v>44751</v>
      </c>
      <c r="B6153">
        <v>2022</v>
      </c>
      <c r="C6153" t="s">
        <v>12120</v>
      </c>
      <c r="D6153" t="s">
        <v>38</v>
      </c>
      <c r="E6153" t="s">
        <v>39</v>
      </c>
      <c r="F6153" t="s">
        <v>425</v>
      </c>
      <c r="G6153">
        <v>204037</v>
      </c>
      <c r="H6153" t="s">
        <v>96</v>
      </c>
      <c r="I6153" t="s">
        <v>522</v>
      </c>
      <c r="J6153" t="s">
        <v>523</v>
      </c>
      <c r="K6153" t="s">
        <v>186</v>
      </c>
      <c r="L6153">
        <v>612100</v>
      </c>
      <c r="M6153" t="s">
        <v>187</v>
      </c>
      <c r="N6153" t="s">
        <v>28</v>
      </c>
      <c r="O6153" t="s">
        <v>126</v>
      </c>
      <c r="P6153">
        <v>456981828</v>
      </c>
      <c r="Q6153" t="s">
        <v>12505</v>
      </c>
      <c r="R6153" t="s">
        <v>12506</v>
      </c>
      <c r="S6153" s="52">
        <v>61077.08</v>
      </c>
    </row>
    <row r="6154" spans="1:19" x14ac:dyDescent="0.3">
      <c r="A6154" s="51">
        <v>44759</v>
      </c>
      <c r="B6154">
        <v>2022</v>
      </c>
      <c r="C6154" t="s">
        <v>12120</v>
      </c>
      <c r="D6154" t="s">
        <v>38</v>
      </c>
      <c r="E6154" t="s">
        <v>39</v>
      </c>
      <c r="F6154" t="s">
        <v>425</v>
      </c>
      <c r="G6154">
        <v>204037</v>
      </c>
      <c r="H6154" t="s">
        <v>96</v>
      </c>
      <c r="I6154" t="s">
        <v>522</v>
      </c>
      <c r="J6154" t="s">
        <v>523</v>
      </c>
      <c r="K6154" t="s">
        <v>186</v>
      </c>
      <c r="L6154">
        <v>612500</v>
      </c>
      <c r="M6154" t="s">
        <v>200</v>
      </c>
      <c r="N6154" t="s">
        <v>29</v>
      </c>
      <c r="O6154" t="s">
        <v>113</v>
      </c>
      <c r="P6154">
        <v>459166533</v>
      </c>
      <c r="Q6154" t="s">
        <v>12507</v>
      </c>
      <c r="R6154" t="s">
        <v>12508</v>
      </c>
      <c r="S6154" s="52">
        <v>40941.19</v>
      </c>
    </row>
    <row r="6155" spans="1:19" x14ac:dyDescent="0.3">
      <c r="A6155" s="51">
        <v>44749</v>
      </c>
      <c r="B6155">
        <v>2022</v>
      </c>
      <c r="C6155" t="s">
        <v>12120</v>
      </c>
      <c r="D6155" t="s">
        <v>38</v>
      </c>
      <c r="E6155" t="s">
        <v>39</v>
      </c>
      <c r="F6155" t="s">
        <v>425</v>
      </c>
      <c r="G6155">
        <v>204037</v>
      </c>
      <c r="H6155" t="s">
        <v>96</v>
      </c>
      <c r="I6155" t="s">
        <v>522</v>
      </c>
      <c r="J6155" t="s">
        <v>523</v>
      </c>
      <c r="K6155" t="s">
        <v>186</v>
      </c>
      <c r="L6155">
        <v>612800</v>
      </c>
      <c r="M6155" t="s">
        <v>208</v>
      </c>
      <c r="N6155" t="s">
        <v>30</v>
      </c>
      <c r="O6155" t="s">
        <v>129</v>
      </c>
      <c r="P6155">
        <v>457347837</v>
      </c>
      <c r="Q6155" t="s">
        <v>12509</v>
      </c>
      <c r="R6155" t="s">
        <v>12510</v>
      </c>
      <c r="S6155" s="52">
        <v>11847.32</v>
      </c>
    </row>
    <row r="6156" spans="1:19" x14ac:dyDescent="0.3">
      <c r="A6156" s="51">
        <v>44755</v>
      </c>
      <c r="B6156">
        <v>2022</v>
      </c>
      <c r="C6156" t="s">
        <v>12120</v>
      </c>
      <c r="D6156" t="s">
        <v>38</v>
      </c>
      <c r="E6156" t="s">
        <v>39</v>
      </c>
      <c r="F6156" t="s">
        <v>425</v>
      </c>
      <c r="G6156">
        <v>204037</v>
      </c>
      <c r="H6156" t="s">
        <v>96</v>
      </c>
      <c r="I6156" t="s">
        <v>522</v>
      </c>
      <c r="J6156" t="s">
        <v>523</v>
      </c>
      <c r="K6156" t="s">
        <v>186</v>
      </c>
      <c r="L6156">
        <v>612100</v>
      </c>
      <c r="M6156" t="s">
        <v>187</v>
      </c>
      <c r="N6156" t="s">
        <v>29</v>
      </c>
      <c r="O6156" t="s">
        <v>114</v>
      </c>
      <c r="P6156">
        <v>457349262</v>
      </c>
      <c r="Q6156" t="s">
        <v>12511</v>
      </c>
      <c r="R6156" t="s">
        <v>12512</v>
      </c>
      <c r="S6156" s="52">
        <v>14318.63</v>
      </c>
    </row>
    <row r="6157" spans="1:19" x14ac:dyDescent="0.3">
      <c r="A6157" s="51">
        <v>44744</v>
      </c>
      <c r="B6157">
        <v>2022</v>
      </c>
      <c r="C6157" t="s">
        <v>12120</v>
      </c>
      <c r="D6157" t="s">
        <v>38</v>
      </c>
      <c r="E6157" t="s">
        <v>39</v>
      </c>
      <c r="F6157" t="s">
        <v>425</v>
      </c>
      <c r="G6157">
        <v>204037</v>
      </c>
      <c r="H6157" t="s">
        <v>96</v>
      </c>
      <c r="I6157" t="s">
        <v>522</v>
      </c>
      <c r="J6157" t="s">
        <v>523</v>
      </c>
      <c r="K6157" t="s">
        <v>186</v>
      </c>
      <c r="L6157">
        <v>612500</v>
      </c>
      <c r="M6157" t="s">
        <v>200</v>
      </c>
      <c r="N6157" t="s">
        <v>29</v>
      </c>
      <c r="O6157" t="s">
        <v>113</v>
      </c>
      <c r="P6157">
        <v>451112072</v>
      </c>
      <c r="Q6157" t="s">
        <v>12513</v>
      </c>
      <c r="R6157" t="s">
        <v>12514</v>
      </c>
      <c r="S6157" s="52">
        <v>7556.91</v>
      </c>
    </row>
    <row r="6158" spans="1:19" x14ac:dyDescent="0.3">
      <c r="A6158" s="51">
        <v>44760</v>
      </c>
      <c r="B6158">
        <v>2022</v>
      </c>
      <c r="C6158" t="s">
        <v>12120</v>
      </c>
      <c r="D6158" t="s">
        <v>46</v>
      </c>
      <c r="E6158" t="s">
        <v>47</v>
      </c>
      <c r="F6158" t="s">
        <v>560</v>
      </c>
      <c r="G6158">
        <v>305010</v>
      </c>
      <c r="H6158" t="s">
        <v>100</v>
      </c>
      <c r="I6158" t="s">
        <v>561</v>
      </c>
      <c r="J6158" t="s">
        <v>562</v>
      </c>
      <c r="K6158" t="s">
        <v>186</v>
      </c>
      <c r="L6158">
        <v>612100</v>
      </c>
      <c r="M6158" t="s">
        <v>187</v>
      </c>
      <c r="N6158" t="s">
        <v>27</v>
      </c>
      <c r="O6158" t="s">
        <v>116</v>
      </c>
      <c r="P6158">
        <v>454535058</v>
      </c>
      <c r="Q6158" t="s">
        <v>12515</v>
      </c>
      <c r="R6158" t="s">
        <v>12516</v>
      </c>
      <c r="S6158" s="52">
        <v>31730.34</v>
      </c>
    </row>
    <row r="6159" spans="1:19" x14ac:dyDescent="0.3">
      <c r="A6159" s="51">
        <v>44763</v>
      </c>
      <c r="B6159">
        <v>2022</v>
      </c>
      <c r="C6159" t="s">
        <v>12120</v>
      </c>
      <c r="D6159" t="s">
        <v>46</v>
      </c>
      <c r="E6159" t="s">
        <v>47</v>
      </c>
      <c r="F6159" t="s">
        <v>560</v>
      </c>
      <c r="G6159">
        <v>305010</v>
      </c>
      <c r="H6159" t="s">
        <v>100</v>
      </c>
      <c r="I6159" t="s">
        <v>561</v>
      </c>
      <c r="J6159" t="s">
        <v>562</v>
      </c>
      <c r="K6159" t="s">
        <v>186</v>
      </c>
      <c r="L6159">
        <v>612300</v>
      </c>
      <c r="M6159" t="s">
        <v>219</v>
      </c>
      <c r="N6159" t="s">
        <v>30</v>
      </c>
      <c r="O6159" t="s">
        <v>129</v>
      </c>
      <c r="P6159">
        <v>459950282</v>
      </c>
      <c r="Q6159" t="s">
        <v>12517</v>
      </c>
      <c r="R6159" t="s">
        <v>12518</v>
      </c>
      <c r="S6159" s="52">
        <v>34445.93</v>
      </c>
    </row>
    <row r="6160" spans="1:19" x14ac:dyDescent="0.3">
      <c r="A6160" s="51">
        <v>44761</v>
      </c>
      <c r="B6160">
        <v>2022</v>
      </c>
      <c r="C6160" t="s">
        <v>12120</v>
      </c>
      <c r="D6160" t="s">
        <v>46</v>
      </c>
      <c r="E6160" t="s">
        <v>47</v>
      </c>
      <c r="F6160" t="s">
        <v>560</v>
      </c>
      <c r="G6160">
        <v>305010</v>
      </c>
      <c r="H6160" t="s">
        <v>100</v>
      </c>
      <c r="I6160" t="s">
        <v>561</v>
      </c>
      <c r="J6160" t="s">
        <v>562</v>
      </c>
      <c r="K6160" t="s">
        <v>186</v>
      </c>
      <c r="L6160">
        <v>612500</v>
      </c>
      <c r="M6160" t="s">
        <v>200</v>
      </c>
      <c r="N6160" t="s">
        <v>28</v>
      </c>
      <c r="O6160" t="s">
        <v>113</v>
      </c>
      <c r="P6160">
        <v>455145090</v>
      </c>
      <c r="Q6160" t="s">
        <v>12519</v>
      </c>
      <c r="R6160" t="s">
        <v>12520</v>
      </c>
      <c r="S6160" s="52">
        <v>14132.78</v>
      </c>
    </row>
    <row r="6161" spans="1:19" x14ac:dyDescent="0.3">
      <c r="A6161" s="51">
        <v>44754</v>
      </c>
      <c r="B6161">
        <v>2022</v>
      </c>
      <c r="C6161" t="s">
        <v>12120</v>
      </c>
      <c r="D6161" t="s">
        <v>46</v>
      </c>
      <c r="E6161" t="s">
        <v>47</v>
      </c>
      <c r="F6161" t="s">
        <v>560</v>
      </c>
      <c r="G6161">
        <v>305010</v>
      </c>
      <c r="H6161" t="s">
        <v>100</v>
      </c>
      <c r="I6161" t="s">
        <v>561</v>
      </c>
      <c r="J6161" t="s">
        <v>562</v>
      </c>
      <c r="K6161" t="s">
        <v>186</v>
      </c>
      <c r="L6161">
        <v>612200</v>
      </c>
      <c r="M6161" t="s">
        <v>190</v>
      </c>
      <c r="N6161" t="s">
        <v>29</v>
      </c>
      <c r="O6161" t="s">
        <v>112</v>
      </c>
      <c r="P6161">
        <v>456513147</v>
      </c>
      <c r="Q6161" t="s">
        <v>12521</v>
      </c>
      <c r="R6161" t="s">
        <v>12522</v>
      </c>
      <c r="S6161" s="52">
        <v>9498.84</v>
      </c>
    </row>
    <row r="6162" spans="1:19" x14ac:dyDescent="0.3">
      <c r="A6162" s="51">
        <v>44757</v>
      </c>
      <c r="B6162">
        <v>2022</v>
      </c>
      <c r="C6162" t="s">
        <v>12120</v>
      </c>
      <c r="D6162" t="s">
        <v>46</v>
      </c>
      <c r="E6162" t="s">
        <v>47</v>
      </c>
      <c r="F6162" t="s">
        <v>560</v>
      </c>
      <c r="G6162">
        <v>305010</v>
      </c>
      <c r="H6162" t="s">
        <v>100</v>
      </c>
      <c r="I6162" t="s">
        <v>561</v>
      </c>
      <c r="J6162" t="s">
        <v>562</v>
      </c>
      <c r="K6162" t="s">
        <v>186</v>
      </c>
      <c r="L6162">
        <v>612600</v>
      </c>
      <c r="M6162" t="s">
        <v>197</v>
      </c>
      <c r="N6162" t="s">
        <v>27</v>
      </c>
      <c r="O6162" t="s">
        <v>116</v>
      </c>
      <c r="P6162">
        <v>455859840</v>
      </c>
      <c r="Q6162" t="s">
        <v>12523</v>
      </c>
      <c r="R6162" t="s">
        <v>12524</v>
      </c>
      <c r="S6162" s="52">
        <v>25996.04</v>
      </c>
    </row>
    <row r="6163" spans="1:19" x14ac:dyDescent="0.3">
      <c r="A6163" s="51">
        <v>44760</v>
      </c>
      <c r="B6163">
        <v>2022</v>
      </c>
      <c r="C6163" t="s">
        <v>12120</v>
      </c>
      <c r="D6163" t="s">
        <v>46</v>
      </c>
      <c r="E6163" t="s">
        <v>47</v>
      </c>
      <c r="F6163" t="s">
        <v>560</v>
      </c>
      <c r="G6163">
        <v>305010</v>
      </c>
      <c r="H6163" t="s">
        <v>100</v>
      </c>
      <c r="I6163" t="s">
        <v>561</v>
      </c>
      <c r="J6163" t="s">
        <v>562</v>
      </c>
      <c r="K6163" t="s">
        <v>186</v>
      </c>
      <c r="L6163">
        <v>612100</v>
      </c>
      <c r="M6163" t="s">
        <v>187</v>
      </c>
      <c r="N6163" t="s">
        <v>27</v>
      </c>
      <c r="O6163" t="s">
        <v>112</v>
      </c>
      <c r="P6163">
        <v>457717309</v>
      </c>
      <c r="Q6163" t="s">
        <v>12525</v>
      </c>
      <c r="R6163" t="s">
        <v>12526</v>
      </c>
      <c r="S6163" s="52">
        <v>26500.19</v>
      </c>
    </row>
    <row r="6164" spans="1:19" x14ac:dyDescent="0.3">
      <c r="A6164" s="51">
        <v>44759</v>
      </c>
      <c r="B6164">
        <v>2022</v>
      </c>
      <c r="C6164" t="s">
        <v>12120</v>
      </c>
      <c r="D6164" t="s">
        <v>46</v>
      </c>
      <c r="E6164" t="s">
        <v>47</v>
      </c>
      <c r="F6164" t="s">
        <v>560</v>
      </c>
      <c r="G6164">
        <v>305010</v>
      </c>
      <c r="H6164" t="s">
        <v>100</v>
      </c>
      <c r="I6164" t="s">
        <v>561</v>
      </c>
      <c r="J6164" t="s">
        <v>562</v>
      </c>
      <c r="K6164" t="s">
        <v>186</v>
      </c>
      <c r="L6164">
        <v>612200</v>
      </c>
      <c r="M6164" t="s">
        <v>190</v>
      </c>
      <c r="N6164" t="s">
        <v>29</v>
      </c>
      <c r="O6164" t="s">
        <v>113</v>
      </c>
      <c r="P6164">
        <v>452125011</v>
      </c>
      <c r="Q6164" t="s">
        <v>12527</v>
      </c>
      <c r="R6164" t="s">
        <v>12528</v>
      </c>
      <c r="S6164" s="52">
        <v>10243.98</v>
      </c>
    </row>
    <row r="6165" spans="1:19" x14ac:dyDescent="0.3">
      <c r="A6165" s="51">
        <v>44753</v>
      </c>
      <c r="B6165">
        <v>2022</v>
      </c>
      <c r="C6165" t="s">
        <v>12120</v>
      </c>
      <c r="D6165" t="s">
        <v>46</v>
      </c>
      <c r="E6165" t="s">
        <v>47</v>
      </c>
      <c r="F6165" t="s">
        <v>560</v>
      </c>
      <c r="G6165">
        <v>305010</v>
      </c>
      <c r="H6165" t="s">
        <v>100</v>
      </c>
      <c r="I6165" t="s">
        <v>561</v>
      </c>
      <c r="J6165" t="s">
        <v>562</v>
      </c>
      <c r="K6165" t="s">
        <v>186</v>
      </c>
      <c r="L6165">
        <v>612400</v>
      </c>
      <c r="M6165" t="s">
        <v>205</v>
      </c>
      <c r="N6165" t="s">
        <v>29</v>
      </c>
      <c r="O6165" t="s">
        <v>116</v>
      </c>
      <c r="P6165">
        <v>453629527</v>
      </c>
      <c r="Q6165" t="s">
        <v>12529</v>
      </c>
      <c r="R6165" t="s">
        <v>12530</v>
      </c>
      <c r="S6165" s="52">
        <v>53354.75</v>
      </c>
    </row>
    <row r="6166" spans="1:19" x14ac:dyDescent="0.3">
      <c r="A6166" s="51">
        <v>44769</v>
      </c>
      <c r="B6166">
        <v>2022</v>
      </c>
      <c r="C6166" t="s">
        <v>12120</v>
      </c>
      <c r="D6166" t="s">
        <v>46</v>
      </c>
      <c r="E6166" t="s">
        <v>47</v>
      </c>
      <c r="F6166" t="s">
        <v>560</v>
      </c>
      <c r="G6166">
        <v>305010</v>
      </c>
      <c r="H6166" t="s">
        <v>100</v>
      </c>
      <c r="I6166" t="s">
        <v>561</v>
      </c>
      <c r="J6166" t="s">
        <v>562</v>
      </c>
      <c r="K6166" t="s">
        <v>186</v>
      </c>
      <c r="L6166">
        <v>612400</v>
      </c>
      <c r="M6166" t="s">
        <v>205</v>
      </c>
      <c r="N6166" t="s">
        <v>27</v>
      </c>
      <c r="O6166" t="s">
        <v>112</v>
      </c>
      <c r="P6166">
        <v>457004501</v>
      </c>
      <c r="Q6166" t="s">
        <v>12531</v>
      </c>
      <c r="R6166" t="s">
        <v>12532</v>
      </c>
      <c r="S6166" s="52">
        <v>13737.78</v>
      </c>
    </row>
    <row r="6167" spans="1:19" x14ac:dyDescent="0.3">
      <c r="A6167" s="51">
        <v>44762</v>
      </c>
      <c r="B6167">
        <v>2022</v>
      </c>
      <c r="C6167" t="s">
        <v>12120</v>
      </c>
      <c r="D6167" t="s">
        <v>46</v>
      </c>
      <c r="E6167" t="s">
        <v>47</v>
      </c>
      <c r="F6167" t="s">
        <v>560</v>
      </c>
      <c r="G6167">
        <v>305010</v>
      </c>
      <c r="H6167" t="s">
        <v>100</v>
      </c>
      <c r="I6167" t="s">
        <v>561</v>
      </c>
      <c r="J6167" t="s">
        <v>562</v>
      </c>
      <c r="K6167" t="s">
        <v>186</v>
      </c>
      <c r="L6167">
        <v>612600</v>
      </c>
      <c r="M6167" t="s">
        <v>197</v>
      </c>
      <c r="N6167" t="s">
        <v>27</v>
      </c>
      <c r="O6167" t="s">
        <v>116</v>
      </c>
      <c r="P6167">
        <v>456800318</v>
      </c>
      <c r="Q6167" t="s">
        <v>12533</v>
      </c>
      <c r="R6167" t="s">
        <v>12534</v>
      </c>
      <c r="S6167" s="52">
        <v>3943.35</v>
      </c>
    </row>
    <row r="6168" spans="1:19" x14ac:dyDescent="0.3">
      <c r="A6168" s="51">
        <v>44748</v>
      </c>
      <c r="B6168">
        <v>2022</v>
      </c>
      <c r="C6168" t="s">
        <v>12120</v>
      </c>
      <c r="D6168" t="s">
        <v>46</v>
      </c>
      <c r="E6168" t="s">
        <v>47</v>
      </c>
      <c r="F6168" t="s">
        <v>560</v>
      </c>
      <c r="G6168">
        <v>305010</v>
      </c>
      <c r="H6168" t="s">
        <v>100</v>
      </c>
      <c r="I6168" t="s">
        <v>561</v>
      </c>
      <c r="J6168" t="s">
        <v>562</v>
      </c>
      <c r="K6168" t="s">
        <v>186</v>
      </c>
      <c r="L6168">
        <v>612800</v>
      </c>
      <c r="M6168" t="s">
        <v>208</v>
      </c>
      <c r="N6168" t="s">
        <v>27</v>
      </c>
      <c r="O6168" t="s">
        <v>113</v>
      </c>
      <c r="P6168">
        <v>451506591</v>
      </c>
      <c r="Q6168" t="s">
        <v>12535</v>
      </c>
      <c r="R6168" t="s">
        <v>12536</v>
      </c>
      <c r="S6168" s="52">
        <v>42731.74</v>
      </c>
    </row>
    <row r="6169" spans="1:19" x14ac:dyDescent="0.3">
      <c r="A6169" s="51">
        <v>44745</v>
      </c>
      <c r="B6169">
        <v>2022</v>
      </c>
      <c r="C6169" t="s">
        <v>12120</v>
      </c>
      <c r="D6169" t="s">
        <v>46</v>
      </c>
      <c r="E6169" t="s">
        <v>47</v>
      </c>
      <c r="F6169" t="s">
        <v>560</v>
      </c>
      <c r="G6169">
        <v>305010</v>
      </c>
      <c r="H6169" t="s">
        <v>100</v>
      </c>
      <c r="I6169" t="s">
        <v>561</v>
      </c>
      <c r="J6169" t="s">
        <v>562</v>
      </c>
      <c r="K6169" t="s">
        <v>186</v>
      </c>
      <c r="L6169">
        <v>612500</v>
      </c>
      <c r="M6169" t="s">
        <v>200</v>
      </c>
      <c r="N6169" t="s">
        <v>29</v>
      </c>
      <c r="O6169" t="s">
        <v>113</v>
      </c>
      <c r="P6169">
        <v>456520427</v>
      </c>
      <c r="Q6169" t="s">
        <v>12537</v>
      </c>
      <c r="R6169" t="s">
        <v>12538</v>
      </c>
      <c r="S6169" s="52">
        <v>28134.89</v>
      </c>
    </row>
    <row r="6170" spans="1:19" x14ac:dyDescent="0.3">
      <c r="A6170" s="51">
        <v>44766</v>
      </c>
      <c r="B6170">
        <v>2022</v>
      </c>
      <c r="C6170" t="s">
        <v>12120</v>
      </c>
      <c r="D6170" t="s">
        <v>46</v>
      </c>
      <c r="E6170" t="s">
        <v>47</v>
      </c>
      <c r="F6170" t="s">
        <v>560</v>
      </c>
      <c r="G6170">
        <v>305010</v>
      </c>
      <c r="H6170" t="s">
        <v>100</v>
      </c>
      <c r="I6170" t="s">
        <v>561</v>
      </c>
      <c r="J6170" t="s">
        <v>562</v>
      </c>
      <c r="K6170" t="s">
        <v>186</v>
      </c>
      <c r="L6170">
        <v>612800</v>
      </c>
      <c r="M6170" t="s">
        <v>208</v>
      </c>
      <c r="N6170" t="s">
        <v>27</v>
      </c>
      <c r="O6170" t="s">
        <v>116</v>
      </c>
      <c r="P6170">
        <v>451619766</v>
      </c>
      <c r="Q6170" t="s">
        <v>12539</v>
      </c>
      <c r="R6170" t="s">
        <v>12540</v>
      </c>
      <c r="S6170" s="52">
        <v>51588.51</v>
      </c>
    </row>
    <row r="6171" spans="1:19" x14ac:dyDescent="0.3">
      <c r="A6171" s="51">
        <v>44767</v>
      </c>
      <c r="B6171">
        <v>2022</v>
      </c>
      <c r="C6171" t="s">
        <v>12120</v>
      </c>
      <c r="D6171" t="s">
        <v>46</v>
      </c>
      <c r="E6171" t="s">
        <v>47</v>
      </c>
      <c r="F6171" t="s">
        <v>560</v>
      </c>
      <c r="G6171">
        <v>305010</v>
      </c>
      <c r="H6171" t="s">
        <v>100</v>
      </c>
      <c r="I6171" t="s">
        <v>561</v>
      </c>
      <c r="J6171" t="s">
        <v>562</v>
      </c>
      <c r="K6171" t="s">
        <v>186</v>
      </c>
      <c r="L6171">
        <v>612100</v>
      </c>
      <c r="M6171" t="s">
        <v>187</v>
      </c>
      <c r="N6171" t="s">
        <v>29</v>
      </c>
      <c r="O6171" t="s">
        <v>116</v>
      </c>
      <c r="P6171">
        <v>456201442</v>
      </c>
      <c r="Q6171" t="s">
        <v>12541</v>
      </c>
      <c r="R6171" t="s">
        <v>12542</v>
      </c>
      <c r="S6171" s="52">
        <v>32739.55</v>
      </c>
    </row>
    <row r="6172" spans="1:19" x14ac:dyDescent="0.3">
      <c r="A6172" s="51">
        <v>44769</v>
      </c>
      <c r="B6172">
        <v>2022</v>
      </c>
      <c r="C6172" t="s">
        <v>12120</v>
      </c>
      <c r="D6172" t="s">
        <v>46</v>
      </c>
      <c r="E6172" t="s">
        <v>47</v>
      </c>
      <c r="F6172" t="s">
        <v>560</v>
      </c>
      <c r="G6172">
        <v>305010</v>
      </c>
      <c r="H6172" t="s">
        <v>100</v>
      </c>
      <c r="I6172" t="s">
        <v>561</v>
      </c>
      <c r="J6172" t="s">
        <v>562</v>
      </c>
      <c r="K6172" t="s">
        <v>186</v>
      </c>
      <c r="L6172">
        <v>612700</v>
      </c>
      <c r="M6172" t="s">
        <v>222</v>
      </c>
      <c r="N6172" t="s">
        <v>30</v>
      </c>
      <c r="O6172" t="s">
        <v>112</v>
      </c>
      <c r="P6172">
        <v>458561822</v>
      </c>
      <c r="Q6172" t="s">
        <v>12543</v>
      </c>
      <c r="R6172" t="s">
        <v>12544</v>
      </c>
      <c r="S6172" s="52">
        <v>19691.72</v>
      </c>
    </row>
    <row r="6173" spans="1:19" x14ac:dyDescent="0.3">
      <c r="A6173" s="51">
        <v>44762</v>
      </c>
      <c r="B6173">
        <v>2022</v>
      </c>
      <c r="C6173" t="s">
        <v>12120</v>
      </c>
      <c r="D6173" t="s">
        <v>46</v>
      </c>
      <c r="E6173" t="s">
        <v>47</v>
      </c>
      <c r="F6173" t="s">
        <v>560</v>
      </c>
      <c r="G6173">
        <v>305010</v>
      </c>
      <c r="H6173" t="s">
        <v>100</v>
      </c>
      <c r="I6173" t="s">
        <v>561</v>
      </c>
      <c r="J6173" t="s">
        <v>562</v>
      </c>
      <c r="K6173" t="s">
        <v>186</v>
      </c>
      <c r="L6173">
        <v>612700</v>
      </c>
      <c r="M6173" t="s">
        <v>222</v>
      </c>
      <c r="N6173" t="s">
        <v>28</v>
      </c>
      <c r="O6173" t="s">
        <v>112</v>
      </c>
      <c r="P6173">
        <v>455208028</v>
      </c>
      <c r="Q6173" t="s">
        <v>12545</v>
      </c>
      <c r="R6173" t="s">
        <v>12546</v>
      </c>
      <c r="S6173" s="52">
        <v>40304.43</v>
      </c>
    </row>
    <row r="6174" spans="1:19" x14ac:dyDescent="0.3">
      <c r="A6174" s="51">
        <v>44753</v>
      </c>
      <c r="B6174">
        <v>2022</v>
      </c>
      <c r="C6174" t="s">
        <v>12120</v>
      </c>
      <c r="D6174" t="s">
        <v>46</v>
      </c>
      <c r="E6174" t="s">
        <v>47</v>
      </c>
      <c r="F6174" t="s">
        <v>560</v>
      </c>
      <c r="G6174">
        <v>305010</v>
      </c>
      <c r="H6174" t="s">
        <v>100</v>
      </c>
      <c r="I6174" t="s">
        <v>561</v>
      </c>
      <c r="J6174" t="s">
        <v>562</v>
      </c>
      <c r="K6174" t="s">
        <v>186</v>
      </c>
      <c r="L6174">
        <v>612800</v>
      </c>
      <c r="M6174" t="s">
        <v>208</v>
      </c>
      <c r="N6174" t="s">
        <v>27</v>
      </c>
      <c r="O6174" t="s">
        <v>116</v>
      </c>
      <c r="P6174">
        <v>452620192</v>
      </c>
      <c r="Q6174" t="s">
        <v>12547</v>
      </c>
      <c r="R6174" t="s">
        <v>12548</v>
      </c>
      <c r="S6174" s="52">
        <v>33173.93</v>
      </c>
    </row>
    <row r="6175" spans="1:19" x14ac:dyDescent="0.3">
      <c r="A6175" s="51">
        <v>44744</v>
      </c>
      <c r="B6175">
        <v>2022</v>
      </c>
      <c r="C6175" t="s">
        <v>12120</v>
      </c>
      <c r="D6175" t="s">
        <v>46</v>
      </c>
      <c r="E6175" t="s">
        <v>47</v>
      </c>
      <c r="F6175" t="s">
        <v>560</v>
      </c>
      <c r="G6175">
        <v>305010</v>
      </c>
      <c r="H6175" t="s">
        <v>100</v>
      </c>
      <c r="I6175" t="s">
        <v>561</v>
      </c>
      <c r="J6175" t="s">
        <v>562</v>
      </c>
      <c r="K6175" t="s">
        <v>186</v>
      </c>
      <c r="L6175">
        <v>612100</v>
      </c>
      <c r="M6175" t="s">
        <v>187</v>
      </c>
      <c r="N6175" t="s">
        <v>30</v>
      </c>
      <c r="O6175" t="s">
        <v>129</v>
      </c>
      <c r="P6175">
        <v>459336813</v>
      </c>
      <c r="Q6175" t="s">
        <v>12549</v>
      </c>
      <c r="R6175" t="s">
        <v>12550</v>
      </c>
      <c r="S6175" s="52">
        <v>5270.71</v>
      </c>
    </row>
    <row r="6176" spans="1:19" x14ac:dyDescent="0.3">
      <c r="A6176" s="51">
        <v>44756</v>
      </c>
      <c r="B6176">
        <v>2022</v>
      </c>
      <c r="C6176" t="s">
        <v>12120</v>
      </c>
      <c r="D6176" t="s">
        <v>46</v>
      </c>
      <c r="E6176" t="s">
        <v>47</v>
      </c>
      <c r="F6176" t="s">
        <v>560</v>
      </c>
      <c r="G6176">
        <v>305021</v>
      </c>
      <c r="H6176" t="s">
        <v>102</v>
      </c>
      <c r="I6176" t="s">
        <v>635</v>
      </c>
      <c r="J6176" t="s">
        <v>636</v>
      </c>
      <c r="K6176" t="s">
        <v>186</v>
      </c>
      <c r="L6176">
        <v>612500</v>
      </c>
      <c r="M6176" t="s">
        <v>200</v>
      </c>
      <c r="N6176" t="s">
        <v>27</v>
      </c>
      <c r="O6176" t="s">
        <v>112</v>
      </c>
      <c r="P6176">
        <v>453710310</v>
      </c>
      <c r="Q6176" t="s">
        <v>12551</v>
      </c>
      <c r="R6176" t="s">
        <v>12552</v>
      </c>
      <c r="S6176" s="52">
        <v>29217.34</v>
      </c>
    </row>
    <row r="6177" spans="1:19" x14ac:dyDescent="0.3">
      <c r="A6177" s="51">
        <v>44746</v>
      </c>
      <c r="B6177">
        <v>2022</v>
      </c>
      <c r="C6177" t="s">
        <v>12120</v>
      </c>
      <c r="D6177" t="s">
        <v>46</v>
      </c>
      <c r="E6177" t="s">
        <v>47</v>
      </c>
      <c r="F6177" t="s">
        <v>560</v>
      </c>
      <c r="G6177">
        <v>305021</v>
      </c>
      <c r="H6177" t="s">
        <v>102</v>
      </c>
      <c r="I6177" t="s">
        <v>635</v>
      </c>
      <c r="J6177" t="s">
        <v>636</v>
      </c>
      <c r="K6177" t="s">
        <v>186</v>
      </c>
      <c r="L6177">
        <v>612800</v>
      </c>
      <c r="M6177" t="s">
        <v>208</v>
      </c>
      <c r="N6177" t="s">
        <v>29</v>
      </c>
      <c r="O6177" t="s">
        <v>112</v>
      </c>
      <c r="P6177">
        <v>458119299</v>
      </c>
      <c r="Q6177" t="s">
        <v>12553</v>
      </c>
      <c r="R6177" t="s">
        <v>12554</v>
      </c>
      <c r="S6177" s="52">
        <v>41129.660000000003</v>
      </c>
    </row>
    <row r="6178" spans="1:19" x14ac:dyDescent="0.3">
      <c r="A6178" s="51">
        <v>44761</v>
      </c>
      <c r="B6178">
        <v>2022</v>
      </c>
      <c r="C6178" t="s">
        <v>12120</v>
      </c>
      <c r="D6178" t="s">
        <v>46</v>
      </c>
      <c r="E6178" t="s">
        <v>47</v>
      </c>
      <c r="F6178" t="s">
        <v>560</v>
      </c>
      <c r="G6178">
        <v>305021</v>
      </c>
      <c r="H6178" t="s">
        <v>102</v>
      </c>
      <c r="I6178" t="s">
        <v>635</v>
      </c>
      <c r="J6178" t="s">
        <v>636</v>
      </c>
      <c r="K6178" t="s">
        <v>186</v>
      </c>
      <c r="L6178">
        <v>612200</v>
      </c>
      <c r="M6178" t="s">
        <v>190</v>
      </c>
      <c r="N6178" t="s">
        <v>29</v>
      </c>
      <c r="O6178" t="s">
        <v>113</v>
      </c>
      <c r="P6178">
        <v>454037316</v>
      </c>
      <c r="Q6178" t="s">
        <v>12555</v>
      </c>
      <c r="R6178" t="s">
        <v>12556</v>
      </c>
      <c r="S6178" s="52">
        <v>31118.58</v>
      </c>
    </row>
    <row r="6179" spans="1:19" x14ac:dyDescent="0.3">
      <c r="A6179" s="51">
        <v>44756</v>
      </c>
      <c r="B6179">
        <v>2022</v>
      </c>
      <c r="C6179" t="s">
        <v>12120</v>
      </c>
      <c r="D6179" t="s">
        <v>46</v>
      </c>
      <c r="E6179" t="s">
        <v>47</v>
      </c>
      <c r="F6179" t="s">
        <v>560</v>
      </c>
      <c r="G6179">
        <v>305021</v>
      </c>
      <c r="H6179" t="s">
        <v>102</v>
      </c>
      <c r="I6179" t="s">
        <v>635</v>
      </c>
      <c r="J6179" t="s">
        <v>636</v>
      </c>
      <c r="K6179" t="s">
        <v>186</v>
      </c>
      <c r="L6179">
        <v>612400</v>
      </c>
      <c r="M6179" t="s">
        <v>205</v>
      </c>
      <c r="N6179" t="s">
        <v>30</v>
      </c>
      <c r="O6179" t="s">
        <v>129</v>
      </c>
      <c r="P6179">
        <v>451537702</v>
      </c>
      <c r="Q6179" t="s">
        <v>12557</v>
      </c>
      <c r="R6179" t="s">
        <v>12558</v>
      </c>
      <c r="S6179" s="52">
        <v>3735.63</v>
      </c>
    </row>
    <row r="6180" spans="1:19" x14ac:dyDescent="0.3">
      <c r="A6180" s="51">
        <v>44760</v>
      </c>
      <c r="B6180">
        <v>2022</v>
      </c>
      <c r="C6180" t="s">
        <v>12120</v>
      </c>
      <c r="D6180" t="s">
        <v>46</v>
      </c>
      <c r="E6180" t="s">
        <v>47</v>
      </c>
      <c r="F6180" t="s">
        <v>560</v>
      </c>
      <c r="G6180">
        <v>305021</v>
      </c>
      <c r="H6180" t="s">
        <v>102</v>
      </c>
      <c r="I6180" t="s">
        <v>635</v>
      </c>
      <c r="J6180" t="s">
        <v>636</v>
      </c>
      <c r="K6180" t="s">
        <v>186</v>
      </c>
      <c r="L6180">
        <v>612600</v>
      </c>
      <c r="M6180" t="s">
        <v>197</v>
      </c>
      <c r="N6180" t="s">
        <v>29</v>
      </c>
      <c r="O6180" t="s">
        <v>115</v>
      </c>
      <c r="P6180">
        <v>458039372</v>
      </c>
      <c r="Q6180" t="s">
        <v>12559</v>
      </c>
      <c r="R6180" t="s">
        <v>12560</v>
      </c>
      <c r="S6180" s="52">
        <v>55156.14</v>
      </c>
    </row>
    <row r="6181" spans="1:19" x14ac:dyDescent="0.3">
      <c r="A6181" s="51">
        <v>44746</v>
      </c>
      <c r="B6181">
        <v>2022</v>
      </c>
      <c r="C6181" t="s">
        <v>12120</v>
      </c>
      <c r="D6181" t="s">
        <v>46</v>
      </c>
      <c r="E6181" t="s">
        <v>47</v>
      </c>
      <c r="F6181" t="s">
        <v>560</v>
      </c>
      <c r="G6181">
        <v>305021</v>
      </c>
      <c r="H6181" t="s">
        <v>102</v>
      </c>
      <c r="I6181" t="s">
        <v>635</v>
      </c>
      <c r="J6181" t="s">
        <v>636</v>
      </c>
      <c r="K6181" t="s">
        <v>186</v>
      </c>
      <c r="L6181">
        <v>612300</v>
      </c>
      <c r="M6181" t="s">
        <v>219</v>
      </c>
      <c r="N6181" t="s">
        <v>29</v>
      </c>
      <c r="O6181" t="s">
        <v>113</v>
      </c>
      <c r="P6181">
        <v>453681217</v>
      </c>
      <c r="Q6181" t="s">
        <v>12561</v>
      </c>
      <c r="R6181" t="s">
        <v>12562</v>
      </c>
      <c r="S6181" s="52">
        <v>48839.19</v>
      </c>
    </row>
    <row r="6182" spans="1:19" x14ac:dyDescent="0.3">
      <c r="A6182" s="51">
        <v>44769</v>
      </c>
      <c r="B6182">
        <v>2022</v>
      </c>
      <c r="C6182" t="s">
        <v>12120</v>
      </c>
      <c r="D6182" t="s">
        <v>46</v>
      </c>
      <c r="E6182" t="s">
        <v>47</v>
      </c>
      <c r="F6182" t="s">
        <v>560</v>
      </c>
      <c r="G6182">
        <v>305021</v>
      </c>
      <c r="H6182" t="s">
        <v>102</v>
      </c>
      <c r="I6182" t="s">
        <v>635</v>
      </c>
      <c r="J6182" t="s">
        <v>636</v>
      </c>
      <c r="K6182" t="s">
        <v>186</v>
      </c>
      <c r="L6182">
        <v>612200</v>
      </c>
      <c r="M6182" t="s">
        <v>190</v>
      </c>
      <c r="N6182" t="s">
        <v>27</v>
      </c>
      <c r="O6182" t="s">
        <v>115</v>
      </c>
      <c r="P6182">
        <v>453789151</v>
      </c>
      <c r="Q6182" t="s">
        <v>12563</v>
      </c>
      <c r="R6182" t="s">
        <v>12564</v>
      </c>
      <c r="S6182" s="52">
        <v>50643.88</v>
      </c>
    </row>
    <row r="6183" spans="1:19" x14ac:dyDescent="0.3">
      <c r="A6183" s="51">
        <v>44758</v>
      </c>
      <c r="B6183">
        <v>2022</v>
      </c>
      <c r="C6183" t="s">
        <v>12120</v>
      </c>
      <c r="D6183" t="s">
        <v>46</v>
      </c>
      <c r="E6183" t="s">
        <v>47</v>
      </c>
      <c r="F6183" t="s">
        <v>560</v>
      </c>
      <c r="G6183">
        <v>305021</v>
      </c>
      <c r="H6183" t="s">
        <v>102</v>
      </c>
      <c r="I6183" t="s">
        <v>635</v>
      </c>
      <c r="J6183" t="s">
        <v>636</v>
      </c>
      <c r="K6183" t="s">
        <v>186</v>
      </c>
      <c r="L6183">
        <v>612600</v>
      </c>
      <c r="M6183" t="s">
        <v>197</v>
      </c>
      <c r="N6183" t="s">
        <v>27</v>
      </c>
      <c r="O6183" t="s">
        <v>113</v>
      </c>
      <c r="P6183">
        <v>452073428</v>
      </c>
      <c r="Q6183" t="s">
        <v>12565</v>
      </c>
      <c r="R6183" t="s">
        <v>12566</v>
      </c>
      <c r="S6183" s="52">
        <v>35280.94</v>
      </c>
    </row>
    <row r="6184" spans="1:19" x14ac:dyDescent="0.3">
      <c r="A6184" s="51">
        <v>44755</v>
      </c>
      <c r="B6184">
        <v>2022</v>
      </c>
      <c r="C6184" t="s">
        <v>12120</v>
      </c>
      <c r="D6184" t="s">
        <v>46</v>
      </c>
      <c r="E6184" t="s">
        <v>47</v>
      </c>
      <c r="F6184" t="s">
        <v>560</v>
      </c>
      <c r="G6184">
        <v>305021</v>
      </c>
      <c r="H6184" t="s">
        <v>102</v>
      </c>
      <c r="I6184" t="s">
        <v>635</v>
      </c>
      <c r="J6184" t="s">
        <v>636</v>
      </c>
      <c r="K6184" t="s">
        <v>186</v>
      </c>
      <c r="L6184">
        <v>612100</v>
      </c>
      <c r="M6184" t="s">
        <v>187</v>
      </c>
      <c r="N6184" t="s">
        <v>30</v>
      </c>
      <c r="O6184" t="s">
        <v>128</v>
      </c>
      <c r="P6184">
        <v>456833015</v>
      </c>
      <c r="Q6184" t="s">
        <v>12567</v>
      </c>
      <c r="R6184" t="s">
        <v>12568</v>
      </c>
      <c r="S6184" s="52">
        <v>29042.67</v>
      </c>
    </row>
    <row r="6185" spans="1:19" x14ac:dyDescent="0.3">
      <c r="A6185" s="51">
        <v>44760</v>
      </c>
      <c r="B6185">
        <v>2022</v>
      </c>
      <c r="C6185" t="s">
        <v>12120</v>
      </c>
      <c r="D6185" t="s">
        <v>46</v>
      </c>
      <c r="E6185" t="s">
        <v>47</v>
      </c>
      <c r="F6185" t="s">
        <v>560</v>
      </c>
      <c r="G6185">
        <v>305021</v>
      </c>
      <c r="H6185" t="s">
        <v>102</v>
      </c>
      <c r="I6185" t="s">
        <v>635</v>
      </c>
      <c r="J6185" t="s">
        <v>636</v>
      </c>
      <c r="K6185" t="s">
        <v>186</v>
      </c>
      <c r="L6185">
        <v>612600</v>
      </c>
      <c r="M6185" t="s">
        <v>197</v>
      </c>
      <c r="N6185" t="s">
        <v>30</v>
      </c>
      <c r="O6185" t="s">
        <v>131</v>
      </c>
      <c r="P6185">
        <v>454806913</v>
      </c>
      <c r="Q6185" t="s">
        <v>12569</v>
      </c>
      <c r="R6185" t="s">
        <v>5956</v>
      </c>
      <c r="S6185" s="52">
        <v>19142.77</v>
      </c>
    </row>
    <row r="6186" spans="1:19" x14ac:dyDescent="0.3">
      <c r="A6186" s="51">
        <v>44765</v>
      </c>
      <c r="B6186">
        <v>2022</v>
      </c>
      <c r="C6186" t="s">
        <v>12120</v>
      </c>
      <c r="D6186" t="s">
        <v>46</v>
      </c>
      <c r="E6186" t="s">
        <v>47</v>
      </c>
      <c r="F6186" t="s">
        <v>560</v>
      </c>
      <c r="G6186">
        <v>305021</v>
      </c>
      <c r="H6186" t="s">
        <v>102</v>
      </c>
      <c r="I6186" t="s">
        <v>635</v>
      </c>
      <c r="J6186" t="s">
        <v>636</v>
      </c>
      <c r="K6186" t="s">
        <v>186</v>
      </c>
      <c r="L6186">
        <v>612500</v>
      </c>
      <c r="M6186" t="s">
        <v>200</v>
      </c>
      <c r="N6186" t="s">
        <v>27</v>
      </c>
      <c r="O6186" t="s">
        <v>116</v>
      </c>
      <c r="P6186">
        <v>454409160</v>
      </c>
      <c r="Q6186" t="s">
        <v>12570</v>
      </c>
      <c r="R6186" t="s">
        <v>12571</v>
      </c>
      <c r="S6186" s="52">
        <v>54103.27</v>
      </c>
    </row>
    <row r="6187" spans="1:19" x14ac:dyDescent="0.3">
      <c r="A6187" s="51">
        <v>44759</v>
      </c>
      <c r="B6187">
        <v>2022</v>
      </c>
      <c r="C6187" t="s">
        <v>12120</v>
      </c>
      <c r="D6187" t="s">
        <v>46</v>
      </c>
      <c r="E6187" t="s">
        <v>47</v>
      </c>
      <c r="F6187" t="s">
        <v>560</v>
      </c>
      <c r="G6187">
        <v>305021</v>
      </c>
      <c r="H6187" t="s">
        <v>102</v>
      </c>
      <c r="I6187" t="s">
        <v>635</v>
      </c>
      <c r="J6187" t="s">
        <v>636</v>
      </c>
      <c r="K6187" t="s">
        <v>186</v>
      </c>
      <c r="L6187">
        <v>612600</v>
      </c>
      <c r="M6187" t="s">
        <v>197</v>
      </c>
      <c r="N6187" t="s">
        <v>30</v>
      </c>
      <c r="O6187" t="s">
        <v>112</v>
      </c>
      <c r="P6187">
        <v>459288263</v>
      </c>
      <c r="Q6187" t="s">
        <v>12572</v>
      </c>
      <c r="R6187" t="s">
        <v>12573</v>
      </c>
      <c r="S6187" s="52">
        <v>16738.82</v>
      </c>
    </row>
    <row r="6188" spans="1:19" x14ac:dyDescent="0.3">
      <c r="A6188" s="51">
        <v>44758</v>
      </c>
      <c r="B6188">
        <v>2022</v>
      </c>
      <c r="C6188" t="s">
        <v>12120</v>
      </c>
      <c r="D6188" t="s">
        <v>46</v>
      </c>
      <c r="E6188" t="s">
        <v>47</v>
      </c>
      <c r="F6188" t="s">
        <v>560</v>
      </c>
      <c r="G6188">
        <v>305021</v>
      </c>
      <c r="H6188" t="s">
        <v>102</v>
      </c>
      <c r="I6188" t="s">
        <v>635</v>
      </c>
      <c r="J6188" t="s">
        <v>636</v>
      </c>
      <c r="K6188" t="s">
        <v>186</v>
      </c>
      <c r="L6188">
        <v>612200</v>
      </c>
      <c r="M6188" t="s">
        <v>190</v>
      </c>
      <c r="N6188" t="s">
        <v>29</v>
      </c>
      <c r="O6188" t="s">
        <v>115</v>
      </c>
      <c r="P6188">
        <v>455282703</v>
      </c>
      <c r="Q6188" t="s">
        <v>12574</v>
      </c>
      <c r="R6188" t="s">
        <v>12575</v>
      </c>
      <c r="S6188" s="52">
        <v>50324.639999999999</v>
      </c>
    </row>
    <row r="6189" spans="1:19" x14ac:dyDescent="0.3">
      <c r="A6189" s="51">
        <v>44765</v>
      </c>
      <c r="B6189">
        <v>2022</v>
      </c>
      <c r="C6189" t="s">
        <v>12120</v>
      </c>
      <c r="D6189" t="s">
        <v>46</v>
      </c>
      <c r="E6189" t="s">
        <v>47</v>
      </c>
      <c r="F6189" t="s">
        <v>560</v>
      </c>
      <c r="G6189">
        <v>305021</v>
      </c>
      <c r="H6189" t="s">
        <v>102</v>
      </c>
      <c r="I6189" t="s">
        <v>635</v>
      </c>
      <c r="J6189" t="s">
        <v>636</v>
      </c>
      <c r="K6189" t="s">
        <v>186</v>
      </c>
      <c r="L6189">
        <v>612200</v>
      </c>
      <c r="M6189" t="s">
        <v>190</v>
      </c>
      <c r="N6189" t="s">
        <v>30</v>
      </c>
      <c r="O6189" t="s">
        <v>130</v>
      </c>
      <c r="P6189">
        <v>451080160</v>
      </c>
      <c r="Q6189" t="s">
        <v>12576</v>
      </c>
      <c r="R6189" t="s">
        <v>12577</v>
      </c>
      <c r="S6189" s="52">
        <v>12911.6</v>
      </c>
    </row>
    <row r="6190" spans="1:19" x14ac:dyDescent="0.3">
      <c r="A6190" s="51">
        <v>44766</v>
      </c>
      <c r="B6190">
        <v>2022</v>
      </c>
      <c r="C6190" t="s">
        <v>12120</v>
      </c>
      <c r="D6190" t="s">
        <v>46</v>
      </c>
      <c r="E6190" t="s">
        <v>47</v>
      </c>
      <c r="F6190" t="s">
        <v>560</v>
      </c>
      <c r="G6190">
        <v>305021</v>
      </c>
      <c r="H6190" t="s">
        <v>102</v>
      </c>
      <c r="I6190" t="s">
        <v>635</v>
      </c>
      <c r="J6190" t="s">
        <v>636</v>
      </c>
      <c r="K6190" t="s">
        <v>186</v>
      </c>
      <c r="L6190">
        <v>612500</v>
      </c>
      <c r="M6190" t="s">
        <v>200</v>
      </c>
      <c r="N6190" t="s">
        <v>28</v>
      </c>
      <c r="O6190" t="s">
        <v>116</v>
      </c>
      <c r="P6190">
        <v>451757251</v>
      </c>
      <c r="Q6190" t="s">
        <v>12578</v>
      </c>
      <c r="R6190" t="s">
        <v>12579</v>
      </c>
      <c r="S6190" s="52">
        <v>23121.11</v>
      </c>
    </row>
    <row r="6191" spans="1:19" x14ac:dyDescent="0.3">
      <c r="A6191" s="51">
        <v>44750</v>
      </c>
      <c r="B6191">
        <v>2022</v>
      </c>
      <c r="C6191" t="s">
        <v>12120</v>
      </c>
      <c r="D6191" t="s">
        <v>46</v>
      </c>
      <c r="E6191" t="s">
        <v>47</v>
      </c>
      <c r="F6191" t="s">
        <v>560</v>
      </c>
      <c r="G6191">
        <v>305021</v>
      </c>
      <c r="H6191" t="s">
        <v>102</v>
      </c>
      <c r="I6191" t="s">
        <v>635</v>
      </c>
      <c r="J6191" t="s">
        <v>636</v>
      </c>
      <c r="K6191" t="s">
        <v>186</v>
      </c>
      <c r="L6191">
        <v>612200</v>
      </c>
      <c r="M6191" t="s">
        <v>190</v>
      </c>
      <c r="N6191" t="s">
        <v>28</v>
      </c>
      <c r="O6191" t="s">
        <v>116</v>
      </c>
      <c r="P6191">
        <v>451676964</v>
      </c>
      <c r="Q6191" t="s">
        <v>12580</v>
      </c>
      <c r="R6191" t="s">
        <v>12581</v>
      </c>
      <c r="S6191" s="52">
        <v>19772.39</v>
      </c>
    </row>
    <row r="6192" spans="1:19" x14ac:dyDescent="0.3">
      <c r="A6192" s="51">
        <v>44767</v>
      </c>
      <c r="B6192">
        <v>2022</v>
      </c>
      <c r="C6192" t="s">
        <v>12120</v>
      </c>
      <c r="D6192" t="s">
        <v>46</v>
      </c>
      <c r="E6192" t="s">
        <v>47</v>
      </c>
      <c r="F6192" t="s">
        <v>560</v>
      </c>
      <c r="G6192">
        <v>305021</v>
      </c>
      <c r="H6192" t="s">
        <v>102</v>
      </c>
      <c r="I6192" t="s">
        <v>635</v>
      </c>
      <c r="J6192" t="s">
        <v>636</v>
      </c>
      <c r="K6192" t="s">
        <v>186</v>
      </c>
      <c r="L6192">
        <v>612800</v>
      </c>
      <c r="M6192" t="s">
        <v>208</v>
      </c>
      <c r="N6192" t="s">
        <v>27</v>
      </c>
      <c r="O6192" t="s">
        <v>115</v>
      </c>
      <c r="P6192">
        <v>453706643</v>
      </c>
      <c r="Q6192" t="s">
        <v>12582</v>
      </c>
      <c r="R6192" t="s">
        <v>12583</v>
      </c>
      <c r="S6192" s="52">
        <v>25550.76</v>
      </c>
    </row>
    <row r="6193" spans="1:19" x14ac:dyDescent="0.3">
      <c r="A6193" s="51">
        <v>44766</v>
      </c>
      <c r="B6193">
        <v>2022</v>
      </c>
      <c r="C6193" t="s">
        <v>12120</v>
      </c>
      <c r="D6193" t="s">
        <v>46</v>
      </c>
      <c r="E6193" t="s">
        <v>47</v>
      </c>
      <c r="F6193" t="s">
        <v>560</v>
      </c>
      <c r="G6193">
        <v>305021</v>
      </c>
      <c r="H6193" t="s">
        <v>102</v>
      </c>
      <c r="I6193" t="s">
        <v>635</v>
      </c>
      <c r="J6193" t="s">
        <v>636</v>
      </c>
      <c r="K6193" t="s">
        <v>186</v>
      </c>
      <c r="L6193">
        <v>612600</v>
      </c>
      <c r="M6193" t="s">
        <v>197</v>
      </c>
      <c r="N6193" t="s">
        <v>30</v>
      </c>
      <c r="O6193" t="s">
        <v>131</v>
      </c>
      <c r="P6193">
        <v>454458330</v>
      </c>
      <c r="Q6193" t="s">
        <v>12584</v>
      </c>
      <c r="R6193" t="s">
        <v>12585</v>
      </c>
      <c r="S6193" s="52">
        <v>18684.63</v>
      </c>
    </row>
    <row r="6194" spans="1:19" x14ac:dyDescent="0.3">
      <c r="A6194" s="51">
        <v>44751</v>
      </c>
      <c r="B6194">
        <v>2022</v>
      </c>
      <c r="C6194" t="s">
        <v>12120</v>
      </c>
      <c r="D6194" t="s">
        <v>46</v>
      </c>
      <c r="E6194" t="s">
        <v>47</v>
      </c>
      <c r="F6194" t="s">
        <v>560</v>
      </c>
      <c r="G6194">
        <v>305021</v>
      </c>
      <c r="H6194" t="s">
        <v>102</v>
      </c>
      <c r="I6194" t="s">
        <v>635</v>
      </c>
      <c r="J6194" t="s">
        <v>636</v>
      </c>
      <c r="K6194" t="s">
        <v>186</v>
      </c>
      <c r="L6194">
        <v>612500</v>
      </c>
      <c r="M6194" t="s">
        <v>200</v>
      </c>
      <c r="N6194" t="s">
        <v>29</v>
      </c>
      <c r="O6194" t="s">
        <v>115</v>
      </c>
      <c r="P6194">
        <v>453503192</v>
      </c>
      <c r="Q6194" t="s">
        <v>12586</v>
      </c>
      <c r="R6194" t="s">
        <v>12587</v>
      </c>
      <c r="S6194" s="52">
        <v>49635.75</v>
      </c>
    </row>
    <row r="6195" spans="1:19" x14ac:dyDescent="0.3">
      <c r="A6195" s="51">
        <v>44770</v>
      </c>
      <c r="B6195">
        <v>2022</v>
      </c>
      <c r="C6195" t="s">
        <v>12120</v>
      </c>
      <c r="D6195" t="s">
        <v>46</v>
      </c>
      <c r="E6195" t="s">
        <v>47</v>
      </c>
      <c r="F6195" t="s">
        <v>560</v>
      </c>
      <c r="G6195">
        <v>305021</v>
      </c>
      <c r="H6195" t="s">
        <v>102</v>
      </c>
      <c r="I6195" t="s">
        <v>635</v>
      </c>
      <c r="J6195" t="s">
        <v>636</v>
      </c>
      <c r="K6195" t="s">
        <v>186</v>
      </c>
      <c r="L6195">
        <v>612600</v>
      </c>
      <c r="M6195" t="s">
        <v>197</v>
      </c>
      <c r="N6195" t="s">
        <v>28</v>
      </c>
      <c r="O6195" t="s">
        <v>115</v>
      </c>
      <c r="P6195">
        <v>454269983</v>
      </c>
      <c r="Q6195" t="s">
        <v>12588</v>
      </c>
      <c r="R6195" t="s">
        <v>12589</v>
      </c>
      <c r="S6195" s="52">
        <v>29605.77</v>
      </c>
    </row>
    <row r="6196" spans="1:19" x14ac:dyDescent="0.3">
      <c r="A6196" s="51">
        <v>44756</v>
      </c>
      <c r="B6196">
        <v>2022</v>
      </c>
      <c r="C6196" t="s">
        <v>12120</v>
      </c>
      <c r="D6196" t="s">
        <v>46</v>
      </c>
      <c r="E6196" t="s">
        <v>47</v>
      </c>
      <c r="F6196" t="s">
        <v>560</v>
      </c>
      <c r="G6196">
        <v>305021</v>
      </c>
      <c r="H6196" t="s">
        <v>102</v>
      </c>
      <c r="I6196" t="s">
        <v>635</v>
      </c>
      <c r="J6196" t="s">
        <v>636</v>
      </c>
      <c r="K6196" t="s">
        <v>186</v>
      </c>
      <c r="L6196">
        <v>612700</v>
      </c>
      <c r="M6196" t="s">
        <v>222</v>
      </c>
      <c r="N6196" t="s">
        <v>30</v>
      </c>
      <c r="O6196" t="s">
        <v>132</v>
      </c>
      <c r="P6196">
        <v>457144239</v>
      </c>
      <c r="Q6196" t="s">
        <v>12590</v>
      </c>
      <c r="R6196" t="s">
        <v>12591</v>
      </c>
      <c r="S6196" s="52">
        <v>18368.86</v>
      </c>
    </row>
    <row r="6197" spans="1:19" x14ac:dyDescent="0.3">
      <c r="A6197" s="51">
        <v>44769</v>
      </c>
      <c r="B6197">
        <v>2022</v>
      </c>
      <c r="C6197" t="s">
        <v>12120</v>
      </c>
      <c r="D6197" t="s">
        <v>46</v>
      </c>
      <c r="E6197" t="s">
        <v>47</v>
      </c>
      <c r="F6197" t="s">
        <v>560</v>
      </c>
      <c r="G6197">
        <v>305021</v>
      </c>
      <c r="H6197" t="s">
        <v>102</v>
      </c>
      <c r="I6197" t="s">
        <v>635</v>
      </c>
      <c r="J6197" t="s">
        <v>636</v>
      </c>
      <c r="K6197" t="s">
        <v>186</v>
      </c>
      <c r="L6197">
        <v>612800</v>
      </c>
      <c r="M6197" t="s">
        <v>208</v>
      </c>
      <c r="N6197" t="s">
        <v>27</v>
      </c>
      <c r="O6197" t="s">
        <v>116</v>
      </c>
      <c r="P6197">
        <v>452003918</v>
      </c>
      <c r="Q6197" t="s">
        <v>12592</v>
      </c>
      <c r="R6197" t="s">
        <v>12593</v>
      </c>
      <c r="S6197" s="52">
        <v>54722.49</v>
      </c>
    </row>
    <row r="6198" spans="1:19" x14ac:dyDescent="0.3">
      <c r="A6198" s="51">
        <v>44765</v>
      </c>
      <c r="B6198">
        <v>2022</v>
      </c>
      <c r="C6198" t="s">
        <v>12120</v>
      </c>
      <c r="D6198" t="s">
        <v>46</v>
      </c>
      <c r="E6198" t="s">
        <v>47</v>
      </c>
      <c r="F6198" t="s">
        <v>560</v>
      </c>
      <c r="G6198">
        <v>305021</v>
      </c>
      <c r="H6198" t="s">
        <v>102</v>
      </c>
      <c r="I6198" t="s">
        <v>635</v>
      </c>
      <c r="J6198" t="s">
        <v>636</v>
      </c>
      <c r="K6198" t="s">
        <v>186</v>
      </c>
      <c r="L6198">
        <v>612600</v>
      </c>
      <c r="M6198" t="s">
        <v>197</v>
      </c>
      <c r="N6198" t="s">
        <v>27</v>
      </c>
      <c r="O6198" t="s">
        <v>115</v>
      </c>
      <c r="P6198">
        <v>453397048</v>
      </c>
      <c r="Q6198" t="s">
        <v>12594</v>
      </c>
      <c r="R6198" t="s">
        <v>12595</v>
      </c>
      <c r="S6198" s="52">
        <v>45074.080000000002</v>
      </c>
    </row>
    <row r="6199" spans="1:19" x14ac:dyDescent="0.3">
      <c r="A6199" s="51">
        <v>44763</v>
      </c>
      <c r="B6199">
        <v>2022</v>
      </c>
      <c r="C6199" t="s">
        <v>12120</v>
      </c>
      <c r="D6199" t="s">
        <v>46</v>
      </c>
      <c r="E6199" t="s">
        <v>47</v>
      </c>
      <c r="F6199" t="s">
        <v>560</v>
      </c>
      <c r="G6199">
        <v>305021</v>
      </c>
      <c r="H6199" t="s">
        <v>102</v>
      </c>
      <c r="I6199" t="s">
        <v>635</v>
      </c>
      <c r="J6199" t="s">
        <v>636</v>
      </c>
      <c r="K6199" t="s">
        <v>186</v>
      </c>
      <c r="L6199">
        <v>612100</v>
      </c>
      <c r="M6199" t="s">
        <v>187</v>
      </c>
      <c r="N6199" t="s">
        <v>29</v>
      </c>
      <c r="O6199" t="s">
        <v>116</v>
      </c>
      <c r="P6199">
        <v>456432673</v>
      </c>
      <c r="Q6199" t="s">
        <v>12596</v>
      </c>
      <c r="R6199" t="s">
        <v>12597</v>
      </c>
      <c r="S6199" s="52">
        <v>28386.05</v>
      </c>
    </row>
    <row r="6200" spans="1:19" x14ac:dyDescent="0.3">
      <c r="A6200" s="51">
        <v>44765</v>
      </c>
      <c r="B6200">
        <v>2022</v>
      </c>
      <c r="C6200" t="s">
        <v>12120</v>
      </c>
      <c r="D6200" t="s">
        <v>46</v>
      </c>
      <c r="E6200" t="s">
        <v>47</v>
      </c>
      <c r="F6200" t="s">
        <v>560</v>
      </c>
      <c r="G6200">
        <v>305021</v>
      </c>
      <c r="H6200" t="s">
        <v>102</v>
      </c>
      <c r="I6200" t="s">
        <v>635</v>
      </c>
      <c r="J6200" t="s">
        <v>636</v>
      </c>
      <c r="K6200" t="s">
        <v>186</v>
      </c>
      <c r="L6200">
        <v>612700</v>
      </c>
      <c r="M6200" t="s">
        <v>222</v>
      </c>
      <c r="N6200" t="s">
        <v>28</v>
      </c>
      <c r="O6200" t="s">
        <v>112</v>
      </c>
      <c r="P6200">
        <v>454764793</v>
      </c>
      <c r="Q6200" t="s">
        <v>12598</v>
      </c>
      <c r="R6200" t="s">
        <v>12599</v>
      </c>
      <c r="S6200" s="52">
        <v>29314.639999999999</v>
      </c>
    </row>
    <row r="6201" spans="1:19" x14ac:dyDescent="0.3">
      <c r="A6201" s="51">
        <v>44751</v>
      </c>
      <c r="B6201">
        <v>2022</v>
      </c>
      <c r="C6201" t="s">
        <v>12120</v>
      </c>
      <c r="D6201" t="s">
        <v>44</v>
      </c>
      <c r="E6201" t="s">
        <v>45</v>
      </c>
      <c r="F6201" t="s">
        <v>707</v>
      </c>
      <c r="G6201">
        <v>408002</v>
      </c>
      <c r="H6201" t="s">
        <v>90</v>
      </c>
      <c r="I6201" t="s">
        <v>708</v>
      </c>
      <c r="J6201" t="s">
        <v>709</v>
      </c>
      <c r="K6201" t="s">
        <v>186</v>
      </c>
      <c r="L6201">
        <v>612100</v>
      </c>
      <c r="M6201" t="s">
        <v>187</v>
      </c>
      <c r="N6201" t="s">
        <v>27</v>
      </c>
      <c r="O6201" t="s">
        <v>113</v>
      </c>
      <c r="P6201">
        <v>451987715</v>
      </c>
      <c r="Q6201" t="s">
        <v>12600</v>
      </c>
      <c r="R6201" t="s">
        <v>12601</v>
      </c>
      <c r="S6201" s="52">
        <v>23555.71</v>
      </c>
    </row>
    <row r="6202" spans="1:19" x14ac:dyDescent="0.3">
      <c r="A6202" s="51">
        <v>44752</v>
      </c>
      <c r="B6202">
        <v>2022</v>
      </c>
      <c r="C6202" t="s">
        <v>12120</v>
      </c>
      <c r="D6202" t="s">
        <v>44</v>
      </c>
      <c r="E6202" t="s">
        <v>45</v>
      </c>
      <c r="F6202" t="s">
        <v>707</v>
      </c>
      <c r="G6202">
        <v>408002</v>
      </c>
      <c r="H6202" t="s">
        <v>90</v>
      </c>
      <c r="I6202" t="s">
        <v>708</v>
      </c>
      <c r="J6202" t="s">
        <v>709</v>
      </c>
      <c r="K6202" t="s">
        <v>186</v>
      </c>
      <c r="L6202">
        <v>612200</v>
      </c>
      <c r="M6202" t="s">
        <v>190</v>
      </c>
      <c r="N6202" t="s">
        <v>27</v>
      </c>
      <c r="O6202" t="s">
        <v>112</v>
      </c>
      <c r="P6202">
        <v>457657967</v>
      </c>
      <c r="Q6202" t="s">
        <v>12602</v>
      </c>
      <c r="R6202" t="s">
        <v>12603</v>
      </c>
      <c r="S6202" s="52">
        <v>25427.01</v>
      </c>
    </row>
    <row r="6203" spans="1:19" x14ac:dyDescent="0.3">
      <c r="A6203" s="51">
        <v>44758</v>
      </c>
      <c r="B6203">
        <v>2022</v>
      </c>
      <c r="C6203" t="s">
        <v>12120</v>
      </c>
      <c r="D6203" t="s">
        <v>44</v>
      </c>
      <c r="E6203" t="s">
        <v>45</v>
      </c>
      <c r="F6203" t="s">
        <v>707</v>
      </c>
      <c r="G6203">
        <v>408002</v>
      </c>
      <c r="H6203" t="s">
        <v>90</v>
      </c>
      <c r="I6203" t="s">
        <v>708</v>
      </c>
      <c r="J6203" t="s">
        <v>709</v>
      </c>
      <c r="K6203" t="s">
        <v>186</v>
      </c>
      <c r="L6203">
        <v>612800</v>
      </c>
      <c r="M6203" t="s">
        <v>208</v>
      </c>
      <c r="N6203" t="s">
        <v>30</v>
      </c>
      <c r="O6203" t="s">
        <v>131</v>
      </c>
      <c r="P6203">
        <v>451010029</v>
      </c>
      <c r="Q6203" t="s">
        <v>12604</v>
      </c>
      <c r="R6203" t="s">
        <v>12605</v>
      </c>
      <c r="S6203" s="52">
        <v>19731.580000000002</v>
      </c>
    </row>
    <row r="6204" spans="1:19" x14ac:dyDescent="0.3">
      <c r="A6204" s="51">
        <v>44746</v>
      </c>
      <c r="B6204">
        <v>2022</v>
      </c>
      <c r="C6204" t="s">
        <v>12120</v>
      </c>
      <c r="D6204" t="s">
        <v>44</v>
      </c>
      <c r="E6204" t="s">
        <v>45</v>
      </c>
      <c r="F6204" t="s">
        <v>707</v>
      </c>
      <c r="G6204">
        <v>408002</v>
      </c>
      <c r="H6204" t="s">
        <v>90</v>
      </c>
      <c r="I6204" t="s">
        <v>708</v>
      </c>
      <c r="J6204" t="s">
        <v>709</v>
      </c>
      <c r="K6204" t="s">
        <v>186</v>
      </c>
      <c r="L6204">
        <v>612300</v>
      </c>
      <c r="M6204" t="s">
        <v>219</v>
      </c>
      <c r="N6204" t="s">
        <v>29</v>
      </c>
      <c r="O6204" t="s">
        <v>115</v>
      </c>
      <c r="P6204">
        <v>458863701</v>
      </c>
      <c r="Q6204" t="s">
        <v>12606</v>
      </c>
      <c r="R6204" t="s">
        <v>12607</v>
      </c>
      <c r="S6204" s="52">
        <v>59583.6</v>
      </c>
    </row>
    <row r="6205" spans="1:19" x14ac:dyDescent="0.3">
      <c r="A6205" s="51">
        <v>44757</v>
      </c>
      <c r="B6205">
        <v>2022</v>
      </c>
      <c r="C6205" t="s">
        <v>12120</v>
      </c>
      <c r="D6205" t="s">
        <v>44</v>
      </c>
      <c r="E6205" t="s">
        <v>45</v>
      </c>
      <c r="F6205" t="s">
        <v>707</v>
      </c>
      <c r="G6205">
        <v>408002</v>
      </c>
      <c r="H6205" t="s">
        <v>90</v>
      </c>
      <c r="I6205" t="s">
        <v>708</v>
      </c>
      <c r="J6205" t="s">
        <v>709</v>
      </c>
      <c r="K6205" t="s">
        <v>186</v>
      </c>
      <c r="L6205">
        <v>612700</v>
      </c>
      <c r="M6205" t="s">
        <v>222</v>
      </c>
      <c r="N6205" t="s">
        <v>27</v>
      </c>
      <c r="O6205" t="s">
        <v>113</v>
      </c>
      <c r="P6205">
        <v>455959837</v>
      </c>
      <c r="Q6205" t="s">
        <v>12608</v>
      </c>
      <c r="R6205" t="s">
        <v>12609</v>
      </c>
      <c r="S6205" s="52">
        <v>2042.33</v>
      </c>
    </row>
    <row r="6206" spans="1:19" x14ac:dyDescent="0.3">
      <c r="A6206" s="51">
        <v>44765</v>
      </c>
      <c r="B6206">
        <v>2022</v>
      </c>
      <c r="C6206" t="s">
        <v>12120</v>
      </c>
      <c r="D6206" t="s">
        <v>44</v>
      </c>
      <c r="E6206" t="s">
        <v>45</v>
      </c>
      <c r="F6206" t="s">
        <v>707</v>
      </c>
      <c r="G6206">
        <v>408002</v>
      </c>
      <c r="H6206" t="s">
        <v>90</v>
      </c>
      <c r="I6206" t="s">
        <v>708</v>
      </c>
      <c r="J6206" t="s">
        <v>709</v>
      </c>
      <c r="K6206" t="s">
        <v>186</v>
      </c>
      <c r="L6206">
        <v>612800</v>
      </c>
      <c r="M6206" t="s">
        <v>208</v>
      </c>
      <c r="N6206" t="s">
        <v>27</v>
      </c>
      <c r="O6206" t="s">
        <v>115</v>
      </c>
      <c r="P6206">
        <v>451394507</v>
      </c>
      <c r="Q6206" t="s">
        <v>12610</v>
      </c>
      <c r="R6206" t="s">
        <v>12611</v>
      </c>
      <c r="S6206" s="52">
        <v>43660.959999999999</v>
      </c>
    </row>
    <row r="6207" spans="1:19" x14ac:dyDescent="0.3">
      <c r="A6207" s="51">
        <v>44752</v>
      </c>
      <c r="B6207">
        <v>2022</v>
      </c>
      <c r="C6207" t="s">
        <v>12120</v>
      </c>
      <c r="D6207" t="s">
        <v>44</v>
      </c>
      <c r="E6207" t="s">
        <v>45</v>
      </c>
      <c r="F6207" t="s">
        <v>707</v>
      </c>
      <c r="G6207">
        <v>408002</v>
      </c>
      <c r="H6207" t="s">
        <v>90</v>
      </c>
      <c r="I6207" t="s">
        <v>708</v>
      </c>
      <c r="J6207" t="s">
        <v>709</v>
      </c>
      <c r="K6207" t="s">
        <v>186</v>
      </c>
      <c r="L6207">
        <v>612400</v>
      </c>
      <c r="M6207" t="s">
        <v>205</v>
      </c>
      <c r="N6207" t="s">
        <v>28</v>
      </c>
      <c r="O6207" t="s">
        <v>124</v>
      </c>
      <c r="P6207">
        <v>457831720</v>
      </c>
      <c r="Q6207" t="s">
        <v>12612</v>
      </c>
      <c r="R6207" t="s">
        <v>12613</v>
      </c>
      <c r="S6207" s="52">
        <v>77446.89</v>
      </c>
    </row>
    <row r="6208" spans="1:19" x14ac:dyDescent="0.3">
      <c r="A6208" s="51">
        <v>44755</v>
      </c>
      <c r="B6208">
        <v>2022</v>
      </c>
      <c r="C6208" t="s">
        <v>12120</v>
      </c>
      <c r="D6208" t="s">
        <v>44</v>
      </c>
      <c r="E6208" t="s">
        <v>45</v>
      </c>
      <c r="F6208" t="s">
        <v>707</v>
      </c>
      <c r="G6208">
        <v>408002</v>
      </c>
      <c r="H6208" t="s">
        <v>90</v>
      </c>
      <c r="I6208" t="s">
        <v>708</v>
      </c>
      <c r="J6208" t="s">
        <v>709</v>
      </c>
      <c r="K6208" t="s">
        <v>186</v>
      </c>
      <c r="L6208">
        <v>612300</v>
      </c>
      <c r="M6208" t="s">
        <v>219</v>
      </c>
      <c r="N6208" t="s">
        <v>27</v>
      </c>
      <c r="O6208" t="s">
        <v>116</v>
      </c>
      <c r="P6208">
        <v>456834121</v>
      </c>
      <c r="Q6208" t="s">
        <v>12614</v>
      </c>
      <c r="R6208" t="s">
        <v>12615</v>
      </c>
      <c r="S6208" s="52">
        <v>3526.77</v>
      </c>
    </row>
    <row r="6209" spans="1:19" x14ac:dyDescent="0.3">
      <c r="A6209" s="51">
        <v>44750</v>
      </c>
      <c r="B6209">
        <v>2022</v>
      </c>
      <c r="C6209" t="s">
        <v>12120</v>
      </c>
      <c r="D6209" t="s">
        <v>44</v>
      </c>
      <c r="E6209" t="s">
        <v>45</v>
      </c>
      <c r="F6209" t="s">
        <v>707</v>
      </c>
      <c r="G6209">
        <v>408002</v>
      </c>
      <c r="H6209" t="s">
        <v>90</v>
      </c>
      <c r="I6209" t="s">
        <v>708</v>
      </c>
      <c r="J6209" t="s">
        <v>709</v>
      </c>
      <c r="K6209" t="s">
        <v>186</v>
      </c>
      <c r="L6209">
        <v>612200</v>
      </c>
      <c r="M6209" t="s">
        <v>190</v>
      </c>
      <c r="N6209" t="s">
        <v>29</v>
      </c>
      <c r="O6209" t="s">
        <v>114</v>
      </c>
      <c r="P6209">
        <v>456344672</v>
      </c>
      <c r="Q6209" t="s">
        <v>12616</v>
      </c>
      <c r="R6209" t="s">
        <v>12617</v>
      </c>
      <c r="S6209" s="52">
        <v>35111.4</v>
      </c>
    </row>
    <row r="6210" spans="1:19" x14ac:dyDescent="0.3">
      <c r="A6210" s="51">
        <v>44752</v>
      </c>
      <c r="B6210">
        <v>2022</v>
      </c>
      <c r="C6210" t="s">
        <v>12120</v>
      </c>
      <c r="D6210" t="s">
        <v>44</v>
      </c>
      <c r="E6210" t="s">
        <v>45</v>
      </c>
      <c r="F6210" t="s">
        <v>707</v>
      </c>
      <c r="G6210">
        <v>408002</v>
      </c>
      <c r="H6210" t="s">
        <v>90</v>
      </c>
      <c r="I6210" t="s">
        <v>708</v>
      </c>
      <c r="J6210" t="s">
        <v>709</v>
      </c>
      <c r="K6210" t="s">
        <v>186</v>
      </c>
      <c r="L6210">
        <v>612700</v>
      </c>
      <c r="M6210" t="s">
        <v>222</v>
      </c>
      <c r="N6210" t="s">
        <v>30</v>
      </c>
      <c r="O6210" t="s">
        <v>133</v>
      </c>
      <c r="P6210">
        <v>458021964</v>
      </c>
      <c r="Q6210" t="s">
        <v>12618</v>
      </c>
      <c r="R6210" t="s">
        <v>12619</v>
      </c>
      <c r="S6210" s="52">
        <v>5918.32</v>
      </c>
    </row>
    <row r="6211" spans="1:19" x14ac:dyDescent="0.3">
      <c r="A6211" s="51">
        <v>44769</v>
      </c>
      <c r="B6211">
        <v>2022</v>
      </c>
      <c r="C6211" t="s">
        <v>12120</v>
      </c>
      <c r="D6211" t="s">
        <v>44</v>
      </c>
      <c r="E6211" t="s">
        <v>45</v>
      </c>
      <c r="F6211" t="s">
        <v>707</v>
      </c>
      <c r="G6211">
        <v>408002</v>
      </c>
      <c r="H6211" t="s">
        <v>90</v>
      </c>
      <c r="I6211" t="s">
        <v>708</v>
      </c>
      <c r="J6211" t="s">
        <v>709</v>
      </c>
      <c r="K6211" t="s">
        <v>186</v>
      </c>
      <c r="L6211">
        <v>612500</v>
      </c>
      <c r="M6211" t="s">
        <v>200</v>
      </c>
      <c r="N6211" t="s">
        <v>29</v>
      </c>
      <c r="O6211" t="s">
        <v>116</v>
      </c>
      <c r="P6211">
        <v>459596189</v>
      </c>
      <c r="Q6211" t="s">
        <v>12620</v>
      </c>
      <c r="R6211" t="s">
        <v>12621</v>
      </c>
      <c r="S6211" s="52">
        <v>59346.52</v>
      </c>
    </row>
    <row r="6212" spans="1:19" x14ac:dyDescent="0.3">
      <c r="A6212" s="51">
        <v>44763</v>
      </c>
      <c r="B6212">
        <v>2022</v>
      </c>
      <c r="C6212" t="s">
        <v>12120</v>
      </c>
      <c r="D6212" t="s">
        <v>44</v>
      </c>
      <c r="E6212" t="s">
        <v>45</v>
      </c>
      <c r="F6212" t="s">
        <v>707</v>
      </c>
      <c r="G6212">
        <v>408002</v>
      </c>
      <c r="H6212" t="s">
        <v>90</v>
      </c>
      <c r="I6212" t="s">
        <v>708</v>
      </c>
      <c r="J6212" t="s">
        <v>709</v>
      </c>
      <c r="K6212" t="s">
        <v>186</v>
      </c>
      <c r="L6212">
        <v>612100</v>
      </c>
      <c r="M6212" t="s">
        <v>187</v>
      </c>
      <c r="N6212" t="s">
        <v>27</v>
      </c>
      <c r="O6212" t="s">
        <v>116</v>
      </c>
      <c r="P6212">
        <v>457556216</v>
      </c>
      <c r="Q6212" t="s">
        <v>12622</v>
      </c>
      <c r="R6212" t="s">
        <v>12623</v>
      </c>
      <c r="S6212" s="52">
        <v>37790.730000000003</v>
      </c>
    </row>
    <row r="6213" spans="1:19" x14ac:dyDescent="0.3">
      <c r="A6213" s="51">
        <v>44746</v>
      </c>
      <c r="B6213">
        <v>2022</v>
      </c>
      <c r="C6213" t="s">
        <v>12120</v>
      </c>
      <c r="D6213" t="s">
        <v>44</v>
      </c>
      <c r="E6213" t="s">
        <v>45</v>
      </c>
      <c r="F6213" t="s">
        <v>707</v>
      </c>
      <c r="G6213">
        <v>408002</v>
      </c>
      <c r="H6213" t="s">
        <v>90</v>
      </c>
      <c r="I6213" t="s">
        <v>708</v>
      </c>
      <c r="J6213" t="s">
        <v>709</v>
      </c>
      <c r="K6213" t="s">
        <v>186</v>
      </c>
      <c r="L6213">
        <v>612600</v>
      </c>
      <c r="M6213" t="s">
        <v>197</v>
      </c>
      <c r="N6213" t="s">
        <v>30</v>
      </c>
      <c r="O6213" t="s">
        <v>128</v>
      </c>
      <c r="P6213">
        <v>454100148</v>
      </c>
      <c r="Q6213" t="s">
        <v>12624</v>
      </c>
      <c r="R6213" t="s">
        <v>12625</v>
      </c>
      <c r="S6213" s="52">
        <v>26861.82</v>
      </c>
    </row>
    <row r="6214" spans="1:19" x14ac:dyDescent="0.3">
      <c r="A6214" s="51">
        <v>44745</v>
      </c>
      <c r="B6214">
        <v>2022</v>
      </c>
      <c r="C6214" t="s">
        <v>12120</v>
      </c>
      <c r="D6214" t="s">
        <v>44</v>
      </c>
      <c r="E6214" t="s">
        <v>45</v>
      </c>
      <c r="F6214" t="s">
        <v>707</v>
      </c>
      <c r="G6214">
        <v>408002</v>
      </c>
      <c r="H6214" t="s">
        <v>90</v>
      </c>
      <c r="I6214" t="s">
        <v>708</v>
      </c>
      <c r="J6214" t="s">
        <v>709</v>
      </c>
      <c r="K6214" t="s">
        <v>186</v>
      </c>
      <c r="L6214">
        <v>612400</v>
      </c>
      <c r="M6214" t="s">
        <v>205</v>
      </c>
      <c r="N6214" t="s">
        <v>30</v>
      </c>
      <c r="O6214" t="s">
        <v>128</v>
      </c>
      <c r="P6214">
        <v>458906508</v>
      </c>
      <c r="Q6214" t="s">
        <v>12626</v>
      </c>
      <c r="R6214" t="s">
        <v>12627</v>
      </c>
      <c r="S6214" s="52">
        <v>28361.29</v>
      </c>
    </row>
    <row r="6215" spans="1:19" x14ac:dyDescent="0.3">
      <c r="A6215" s="51">
        <v>44745</v>
      </c>
      <c r="B6215">
        <v>2022</v>
      </c>
      <c r="C6215" t="s">
        <v>12120</v>
      </c>
      <c r="D6215" t="s">
        <v>44</v>
      </c>
      <c r="E6215" t="s">
        <v>45</v>
      </c>
      <c r="F6215" t="s">
        <v>707</v>
      </c>
      <c r="G6215">
        <v>408002</v>
      </c>
      <c r="H6215" t="s">
        <v>90</v>
      </c>
      <c r="I6215" t="s">
        <v>708</v>
      </c>
      <c r="J6215" t="s">
        <v>709</v>
      </c>
      <c r="K6215" t="s">
        <v>186</v>
      </c>
      <c r="L6215">
        <v>612300</v>
      </c>
      <c r="M6215" t="s">
        <v>219</v>
      </c>
      <c r="N6215" t="s">
        <v>27</v>
      </c>
      <c r="O6215" t="s">
        <v>112</v>
      </c>
      <c r="P6215">
        <v>458247080</v>
      </c>
      <c r="Q6215" t="s">
        <v>12628</v>
      </c>
      <c r="R6215" t="s">
        <v>12629</v>
      </c>
      <c r="S6215" s="52">
        <v>49208.93</v>
      </c>
    </row>
    <row r="6216" spans="1:19" x14ac:dyDescent="0.3">
      <c r="A6216" s="51">
        <v>44756</v>
      </c>
      <c r="B6216">
        <v>2022</v>
      </c>
      <c r="C6216" t="s">
        <v>12120</v>
      </c>
      <c r="D6216" t="s">
        <v>44</v>
      </c>
      <c r="E6216" t="s">
        <v>45</v>
      </c>
      <c r="F6216" t="s">
        <v>707</v>
      </c>
      <c r="G6216">
        <v>408019</v>
      </c>
      <c r="H6216" t="s">
        <v>82</v>
      </c>
      <c r="I6216" t="s">
        <v>784</v>
      </c>
      <c r="J6216" t="s">
        <v>785</v>
      </c>
      <c r="K6216" t="s">
        <v>186</v>
      </c>
      <c r="L6216">
        <v>612700</v>
      </c>
      <c r="M6216" t="s">
        <v>222</v>
      </c>
      <c r="N6216" t="s">
        <v>30</v>
      </c>
      <c r="O6216" t="s">
        <v>132</v>
      </c>
      <c r="P6216">
        <v>456441217</v>
      </c>
      <c r="Q6216" t="s">
        <v>12630</v>
      </c>
      <c r="R6216" t="s">
        <v>12631</v>
      </c>
      <c r="S6216" s="52">
        <v>26583.38</v>
      </c>
    </row>
    <row r="6217" spans="1:19" x14ac:dyDescent="0.3">
      <c r="A6217" s="51">
        <v>44766</v>
      </c>
      <c r="B6217">
        <v>2022</v>
      </c>
      <c r="C6217" t="s">
        <v>12120</v>
      </c>
      <c r="D6217" t="s">
        <v>44</v>
      </c>
      <c r="E6217" t="s">
        <v>45</v>
      </c>
      <c r="F6217" t="s">
        <v>707</v>
      </c>
      <c r="G6217">
        <v>408019</v>
      </c>
      <c r="H6217" t="s">
        <v>82</v>
      </c>
      <c r="I6217" t="s">
        <v>784</v>
      </c>
      <c r="J6217" t="s">
        <v>785</v>
      </c>
      <c r="K6217" t="s">
        <v>186</v>
      </c>
      <c r="L6217">
        <v>612300</v>
      </c>
      <c r="M6217" t="s">
        <v>219</v>
      </c>
      <c r="N6217" t="s">
        <v>30</v>
      </c>
      <c r="O6217" t="s">
        <v>131</v>
      </c>
      <c r="P6217">
        <v>452911249</v>
      </c>
      <c r="Q6217" t="s">
        <v>12632</v>
      </c>
      <c r="R6217" t="s">
        <v>12633</v>
      </c>
      <c r="S6217" s="52">
        <v>25461.19</v>
      </c>
    </row>
    <row r="6218" spans="1:19" x14ac:dyDescent="0.3">
      <c r="A6218" s="51">
        <v>44770</v>
      </c>
      <c r="B6218">
        <v>2022</v>
      </c>
      <c r="C6218" t="s">
        <v>12120</v>
      </c>
      <c r="D6218" t="s">
        <v>44</v>
      </c>
      <c r="E6218" t="s">
        <v>45</v>
      </c>
      <c r="F6218" t="s">
        <v>707</v>
      </c>
      <c r="G6218">
        <v>408019</v>
      </c>
      <c r="H6218" t="s">
        <v>82</v>
      </c>
      <c r="I6218" t="s">
        <v>784</v>
      </c>
      <c r="J6218" t="s">
        <v>785</v>
      </c>
      <c r="K6218" t="s">
        <v>186</v>
      </c>
      <c r="L6218">
        <v>612700</v>
      </c>
      <c r="M6218" t="s">
        <v>222</v>
      </c>
      <c r="N6218" t="s">
        <v>30</v>
      </c>
      <c r="O6218" t="s">
        <v>131</v>
      </c>
      <c r="P6218">
        <v>453796166</v>
      </c>
      <c r="Q6218" t="s">
        <v>12634</v>
      </c>
      <c r="R6218" t="s">
        <v>12635</v>
      </c>
      <c r="S6218" s="52">
        <v>14062.66</v>
      </c>
    </row>
    <row r="6219" spans="1:19" x14ac:dyDescent="0.3">
      <c r="A6219" s="51">
        <v>44759</v>
      </c>
      <c r="B6219">
        <v>2022</v>
      </c>
      <c r="C6219" t="s">
        <v>12120</v>
      </c>
      <c r="D6219" t="s">
        <v>44</v>
      </c>
      <c r="E6219" t="s">
        <v>45</v>
      </c>
      <c r="F6219" t="s">
        <v>707</v>
      </c>
      <c r="G6219">
        <v>408019</v>
      </c>
      <c r="H6219" t="s">
        <v>82</v>
      </c>
      <c r="I6219" t="s">
        <v>784</v>
      </c>
      <c r="J6219" t="s">
        <v>785</v>
      </c>
      <c r="K6219" t="s">
        <v>186</v>
      </c>
      <c r="L6219">
        <v>612700</v>
      </c>
      <c r="M6219" t="s">
        <v>222</v>
      </c>
      <c r="N6219" t="s">
        <v>28</v>
      </c>
      <c r="O6219" t="s">
        <v>124</v>
      </c>
      <c r="P6219">
        <v>451201772</v>
      </c>
      <c r="Q6219" t="s">
        <v>12636</v>
      </c>
      <c r="R6219" t="s">
        <v>12637</v>
      </c>
      <c r="S6219" s="52">
        <v>47887.35</v>
      </c>
    </row>
    <row r="6220" spans="1:19" x14ac:dyDescent="0.3">
      <c r="A6220" s="51">
        <v>44760</v>
      </c>
      <c r="B6220">
        <v>2022</v>
      </c>
      <c r="C6220" t="s">
        <v>12120</v>
      </c>
      <c r="D6220" t="s">
        <v>44</v>
      </c>
      <c r="E6220" t="s">
        <v>45</v>
      </c>
      <c r="F6220" t="s">
        <v>707</v>
      </c>
      <c r="G6220">
        <v>408019</v>
      </c>
      <c r="H6220" t="s">
        <v>82</v>
      </c>
      <c r="I6220" t="s">
        <v>784</v>
      </c>
      <c r="J6220" t="s">
        <v>785</v>
      </c>
      <c r="K6220" t="s">
        <v>186</v>
      </c>
      <c r="L6220">
        <v>612200</v>
      </c>
      <c r="M6220" t="s">
        <v>190</v>
      </c>
      <c r="N6220" t="s">
        <v>27</v>
      </c>
      <c r="O6220" t="s">
        <v>122</v>
      </c>
      <c r="P6220">
        <v>456585660</v>
      </c>
      <c r="Q6220" t="s">
        <v>12638</v>
      </c>
      <c r="R6220" t="s">
        <v>12639</v>
      </c>
      <c r="S6220" s="52">
        <v>9643.2199999999993</v>
      </c>
    </row>
    <row r="6221" spans="1:19" x14ac:dyDescent="0.3">
      <c r="A6221" s="51">
        <v>44750</v>
      </c>
      <c r="B6221">
        <v>2022</v>
      </c>
      <c r="C6221" t="s">
        <v>12120</v>
      </c>
      <c r="D6221" t="s">
        <v>44</v>
      </c>
      <c r="E6221" t="s">
        <v>45</v>
      </c>
      <c r="F6221" t="s">
        <v>707</v>
      </c>
      <c r="G6221">
        <v>408019</v>
      </c>
      <c r="H6221" t="s">
        <v>82</v>
      </c>
      <c r="I6221" t="s">
        <v>784</v>
      </c>
      <c r="J6221" t="s">
        <v>785</v>
      </c>
      <c r="K6221" t="s">
        <v>186</v>
      </c>
      <c r="L6221">
        <v>612300</v>
      </c>
      <c r="M6221" t="s">
        <v>219</v>
      </c>
      <c r="N6221" t="s">
        <v>28</v>
      </c>
      <c r="O6221" t="s">
        <v>126</v>
      </c>
      <c r="P6221">
        <v>458442066</v>
      </c>
      <c r="Q6221" t="s">
        <v>12640</v>
      </c>
      <c r="R6221" t="s">
        <v>12641</v>
      </c>
      <c r="S6221" s="52">
        <v>33698.53</v>
      </c>
    </row>
    <row r="6222" spans="1:19" x14ac:dyDescent="0.3">
      <c r="A6222" s="51">
        <v>44760</v>
      </c>
      <c r="B6222">
        <v>2022</v>
      </c>
      <c r="C6222" t="s">
        <v>12120</v>
      </c>
      <c r="D6222" t="s">
        <v>44</v>
      </c>
      <c r="E6222" t="s">
        <v>45</v>
      </c>
      <c r="F6222" t="s">
        <v>707</v>
      </c>
      <c r="G6222">
        <v>408019</v>
      </c>
      <c r="H6222" t="s">
        <v>82</v>
      </c>
      <c r="I6222" t="s">
        <v>784</v>
      </c>
      <c r="J6222" t="s">
        <v>785</v>
      </c>
      <c r="K6222" t="s">
        <v>186</v>
      </c>
      <c r="L6222">
        <v>612700</v>
      </c>
      <c r="M6222" t="s">
        <v>222</v>
      </c>
      <c r="N6222" t="s">
        <v>30</v>
      </c>
      <c r="O6222" t="s">
        <v>132</v>
      </c>
      <c r="P6222">
        <v>457245985</v>
      </c>
      <c r="Q6222" t="s">
        <v>12642</v>
      </c>
      <c r="R6222" t="s">
        <v>12643</v>
      </c>
      <c r="S6222" s="52">
        <v>13957.69</v>
      </c>
    </row>
    <row r="6223" spans="1:19" x14ac:dyDescent="0.3">
      <c r="A6223" s="51">
        <v>44756</v>
      </c>
      <c r="B6223">
        <v>2022</v>
      </c>
      <c r="C6223" t="s">
        <v>12120</v>
      </c>
      <c r="D6223" t="s">
        <v>44</v>
      </c>
      <c r="E6223" t="s">
        <v>45</v>
      </c>
      <c r="F6223" t="s">
        <v>707</v>
      </c>
      <c r="G6223">
        <v>408019</v>
      </c>
      <c r="H6223" t="s">
        <v>82</v>
      </c>
      <c r="I6223" t="s">
        <v>784</v>
      </c>
      <c r="J6223" t="s">
        <v>785</v>
      </c>
      <c r="K6223" t="s">
        <v>186</v>
      </c>
      <c r="L6223">
        <v>612200</v>
      </c>
      <c r="M6223" t="s">
        <v>190</v>
      </c>
      <c r="N6223" t="s">
        <v>30</v>
      </c>
      <c r="O6223" t="s">
        <v>128</v>
      </c>
      <c r="P6223">
        <v>451186804</v>
      </c>
      <c r="Q6223" t="s">
        <v>12644</v>
      </c>
      <c r="R6223" t="s">
        <v>12645</v>
      </c>
      <c r="S6223" s="52">
        <v>2176.7199999999998</v>
      </c>
    </row>
    <row r="6224" spans="1:19" x14ac:dyDescent="0.3">
      <c r="A6224" s="51">
        <v>44754</v>
      </c>
      <c r="B6224">
        <v>2022</v>
      </c>
      <c r="C6224" t="s">
        <v>12120</v>
      </c>
      <c r="D6224" t="s">
        <v>44</v>
      </c>
      <c r="E6224" t="s">
        <v>45</v>
      </c>
      <c r="F6224" t="s">
        <v>707</v>
      </c>
      <c r="G6224">
        <v>408019</v>
      </c>
      <c r="H6224" t="s">
        <v>82</v>
      </c>
      <c r="I6224" t="s">
        <v>784</v>
      </c>
      <c r="J6224" t="s">
        <v>785</v>
      </c>
      <c r="K6224" t="s">
        <v>186</v>
      </c>
      <c r="L6224">
        <v>612600</v>
      </c>
      <c r="M6224" t="s">
        <v>197</v>
      </c>
      <c r="N6224" t="s">
        <v>29</v>
      </c>
      <c r="O6224" t="s">
        <v>112</v>
      </c>
      <c r="P6224">
        <v>453624619</v>
      </c>
      <c r="Q6224" t="s">
        <v>12646</v>
      </c>
      <c r="R6224" t="s">
        <v>12647</v>
      </c>
      <c r="S6224" s="52">
        <v>22803.95</v>
      </c>
    </row>
    <row r="6225" spans="1:19" x14ac:dyDescent="0.3">
      <c r="A6225" s="51">
        <v>44754</v>
      </c>
      <c r="B6225">
        <v>2022</v>
      </c>
      <c r="C6225" t="s">
        <v>12120</v>
      </c>
      <c r="D6225" t="s">
        <v>44</v>
      </c>
      <c r="E6225" t="s">
        <v>45</v>
      </c>
      <c r="F6225" t="s">
        <v>707</v>
      </c>
      <c r="G6225">
        <v>408019</v>
      </c>
      <c r="H6225" t="s">
        <v>82</v>
      </c>
      <c r="I6225" t="s">
        <v>784</v>
      </c>
      <c r="J6225" t="s">
        <v>785</v>
      </c>
      <c r="K6225" t="s">
        <v>186</v>
      </c>
      <c r="L6225">
        <v>612100</v>
      </c>
      <c r="M6225" t="s">
        <v>187</v>
      </c>
      <c r="N6225" t="s">
        <v>29</v>
      </c>
      <c r="O6225" t="s">
        <v>115</v>
      </c>
      <c r="P6225">
        <v>455478451</v>
      </c>
      <c r="Q6225" t="s">
        <v>12648</v>
      </c>
      <c r="R6225" t="s">
        <v>12649</v>
      </c>
      <c r="S6225" s="52">
        <v>30323.65</v>
      </c>
    </row>
    <row r="6226" spans="1:19" x14ac:dyDescent="0.3">
      <c r="A6226" s="51">
        <v>44745</v>
      </c>
      <c r="B6226">
        <v>2022</v>
      </c>
      <c r="C6226" t="s">
        <v>12120</v>
      </c>
      <c r="D6226" t="s">
        <v>44</v>
      </c>
      <c r="E6226" t="s">
        <v>45</v>
      </c>
      <c r="F6226" t="s">
        <v>707</v>
      </c>
      <c r="G6226">
        <v>408019</v>
      </c>
      <c r="H6226" t="s">
        <v>82</v>
      </c>
      <c r="I6226" t="s">
        <v>784</v>
      </c>
      <c r="J6226" t="s">
        <v>785</v>
      </c>
      <c r="K6226" t="s">
        <v>186</v>
      </c>
      <c r="L6226">
        <v>612300</v>
      </c>
      <c r="M6226" t="s">
        <v>219</v>
      </c>
      <c r="N6226" t="s">
        <v>27</v>
      </c>
      <c r="O6226" t="s">
        <v>120</v>
      </c>
      <c r="P6226">
        <v>458281628</v>
      </c>
      <c r="Q6226" t="s">
        <v>12650</v>
      </c>
      <c r="R6226" t="s">
        <v>12651</v>
      </c>
      <c r="S6226" s="52">
        <v>139616.01</v>
      </c>
    </row>
    <row r="6227" spans="1:19" x14ac:dyDescent="0.3">
      <c r="A6227" s="51">
        <v>44748</v>
      </c>
      <c r="B6227">
        <v>2022</v>
      </c>
      <c r="C6227" t="s">
        <v>12120</v>
      </c>
      <c r="D6227" t="s">
        <v>44</v>
      </c>
      <c r="E6227" t="s">
        <v>45</v>
      </c>
      <c r="F6227" t="s">
        <v>707</v>
      </c>
      <c r="G6227">
        <v>408019</v>
      </c>
      <c r="H6227" t="s">
        <v>82</v>
      </c>
      <c r="I6227" t="s">
        <v>784</v>
      </c>
      <c r="J6227" t="s">
        <v>785</v>
      </c>
      <c r="K6227" t="s">
        <v>186</v>
      </c>
      <c r="L6227">
        <v>612600</v>
      </c>
      <c r="M6227" t="s">
        <v>197</v>
      </c>
      <c r="N6227" t="s">
        <v>29</v>
      </c>
      <c r="O6227" t="s">
        <v>115</v>
      </c>
      <c r="P6227">
        <v>457696927</v>
      </c>
      <c r="Q6227" t="s">
        <v>12652</v>
      </c>
      <c r="R6227" t="s">
        <v>12653</v>
      </c>
      <c r="S6227" s="52">
        <v>10302.44</v>
      </c>
    </row>
    <row r="6228" spans="1:19" x14ac:dyDescent="0.3">
      <c r="A6228" s="51">
        <v>44753</v>
      </c>
      <c r="B6228">
        <v>2022</v>
      </c>
      <c r="C6228" t="s">
        <v>12120</v>
      </c>
      <c r="D6228" t="s">
        <v>44</v>
      </c>
      <c r="E6228" t="s">
        <v>45</v>
      </c>
      <c r="F6228" t="s">
        <v>707</v>
      </c>
      <c r="G6228">
        <v>408019</v>
      </c>
      <c r="H6228" t="s">
        <v>82</v>
      </c>
      <c r="I6228" t="s">
        <v>784</v>
      </c>
      <c r="J6228" t="s">
        <v>785</v>
      </c>
      <c r="K6228" t="s">
        <v>186</v>
      </c>
      <c r="L6228">
        <v>612700</v>
      </c>
      <c r="M6228" t="s">
        <v>222</v>
      </c>
      <c r="N6228" t="s">
        <v>28</v>
      </c>
      <c r="O6228" t="s">
        <v>127</v>
      </c>
      <c r="P6228">
        <v>454138787</v>
      </c>
      <c r="Q6228" t="s">
        <v>12654</v>
      </c>
      <c r="R6228" t="s">
        <v>12655</v>
      </c>
      <c r="S6228" s="52">
        <v>34087.24</v>
      </c>
    </row>
    <row r="6229" spans="1:19" x14ac:dyDescent="0.3">
      <c r="A6229" s="51">
        <v>44764</v>
      </c>
      <c r="B6229">
        <v>2022</v>
      </c>
      <c r="C6229" t="s">
        <v>12120</v>
      </c>
      <c r="D6229" t="s">
        <v>44</v>
      </c>
      <c r="E6229" t="s">
        <v>45</v>
      </c>
      <c r="F6229" t="s">
        <v>707</v>
      </c>
      <c r="G6229">
        <v>408019</v>
      </c>
      <c r="H6229" t="s">
        <v>82</v>
      </c>
      <c r="I6229" t="s">
        <v>784</v>
      </c>
      <c r="J6229" t="s">
        <v>785</v>
      </c>
      <c r="K6229" t="s">
        <v>186</v>
      </c>
      <c r="L6229">
        <v>612600</v>
      </c>
      <c r="M6229" t="s">
        <v>197</v>
      </c>
      <c r="N6229" t="s">
        <v>28</v>
      </c>
      <c r="O6229" t="s">
        <v>125</v>
      </c>
      <c r="P6229">
        <v>458494985</v>
      </c>
      <c r="Q6229" t="s">
        <v>12656</v>
      </c>
      <c r="R6229" t="s">
        <v>12657</v>
      </c>
      <c r="S6229" s="52">
        <v>9709.8799999999992</v>
      </c>
    </row>
    <row r="6230" spans="1:19" x14ac:dyDescent="0.3">
      <c r="A6230" s="51">
        <v>44754</v>
      </c>
      <c r="B6230">
        <v>2022</v>
      </c>
      <c r="C6230" t="s">
        <v>12120</v>
      </c>
      <c r="D6230" t="s">
        <v>44</v>
      </c>
      <c r="E6230" t="s">
        <v>45</v>
      </c>
      <c r="F6230" t="s">
        <v>707</v>
      </c>
      <c r="G6230">
        <v>408019</v>
      </c>
      <c r="H6230" t="s">
        <v>82</v>
      </c>
      <c r="I6230" t="s">
        <v>784</v>
      </c>
      <c r="J6230" t="s">
        <v>785</v>
      </c>
      <c r="K6230" t="s">
        <v>186</v>
      </c>
      <c r="L6230">
        <v>612200</v>
      </c>
      <c r="M6230" t="s">
        <v>190</v>
      </c>
      <c r="N6230" t="s">
        <v>27</v>
      </c>
      <c r="O6230" t="s">
        <v>117</v>
      </c>
      <c r="P6230">
        <v>455202089</v>
      </c>
      <c r="Q6230" t="s">
        <v>12658</v>
      </c>
      <c r="R6230" t="s">
        <v>12659</v>
      </c>
      <c r="S6230" s="52">
        <v>132236.72</v>
      </c>
    </row>
    <row r="6231" spans="1:19" x14ac:dyDescent="0.3">
      <c r="A6231" s="51">
        <v>44753</v>
      </c>
      <c r="B6231">
        <v>2022</v>
      </c>
      <c r="C6231" t="s">
        <v>12120</v>
      </c>
      <c r="D6231" t="s">
        <v>44</v>
      </c>
      <c r="E6231" t="s">
        <v>45</v>
      </c>
      <c r="F6231" t="s">
        <v>707</v>
      </c>
      <c r="G6231">
        <v>408019</v>
      </c>
      <c r="H6231" t="s">
        <v>82</v>
      </c>
      <c r="I6231" t="s">
        <v>784</v>
      </c>
      <c r="J6231" t="s">
        <v>785</v>
      </c>
      <c r="K6231" t="s">
        <v>186</v>
      </c>
      <c r="L6231">
        <v>612400</v>
      </c>
      <c r="M6231" t="s">
        <v>205</v>
      </c>
      <c r="N6231" t="s">
        <v>28</v>
      </c>
      <c r="O6231" t="s">
        <v>126</v>
      </c>
      <c r="P6231">
        <v>454319968</v>
      </c>
      <c r="Q6231" t="s">
        <v>12660</v>
      </c>
      <c r="R6231" t="s">
        <v>12661</v>
      </c>
      <c r="S6231" s="52">
        <v>39983.25</v>
      </c>
    </row>
    <row r="6232" spans="1:19" x14ac:dyDescent="0.3">
      <c r="A6232" s="51">
        <v>44767</v>
      </c>
      <c r="B6232">
        <v>2022</v>
      </c>
      <c r="C6232" t="s">
        <v>12120</v>
      </c>
      <c r="D6232" t="s">
        <v>44</v>
      </c>
      <c r="E6232" t="s">
        <v>45</v>
      </c>
      <c r="F6232" t="s">
        <v>707</v>
      </c>
      <c r="G6232">
        <v>408019</v>
      </c>
      <c r="H6232" t="s">
        <v>82</v>
      </c>
      <c r="I6232" t="s">
        <v>784</v>
      </c>
      <c r="J6232" t="s">
        <v>785</v>
      </c>
      <c r="K6232" t="s">
        <v>186</v>
      </c>
      <c r="L6232">
        <v>612500</v>
      </c>
      <c r="M6232" t="s">
        <v>200</v>
      </c>
      <c r="N6232" t="s">
        <v>30</v>
      </c>
      <c r="O6232" t="s">
        <v>112</v>
      </c>
      <c r="P6232">
        <v>452109600</v>
      </c>
      <c r="Q6232" t="s">
        <v>12662</v>
      </c>
      <c r="R6232" t="s">
        <v>12663</v>
      </c>
      <c r="S6232" s="52">
        <v>26208.26</v>
      </c>
    </row>
    <row r="6233" spans="1:19" x14ac:dyDescent="0.3">
      <c r="A6233" s="51">
        <v>44758</v>
      </c>
      <c r="B6233">
        <v>2022</v>
      </c>
      <c r="C6233" t="s">
        <v>12120</v>
      </c>
      <c r="D6233" t="s">
        <v>44</v>
      </c>
      <c r="E6233" t="s">
        <v>45</v>
      </c>
      <c r="F6233" t="s">
        <v>707</v>
      </c>
      <c r="G6233">
        <v>408019</v>
      </c>
      <c r="H6233" t="s">
        <v>82</v>
      </c>
      <c r="I6233" t="s">
        <v>784</v>
      </c>
      <c r="J6233" t="s">
        <v>785</v>
      </c>
      <c r="K6233" t="s">
        <v>186</v>
      </c>
      <c r="L6233">
        <v>612700</v>
      </c>
      <c r="M6233" t="s">
        <v>222</v>
      </c>
      <c r="N6233" t="s">
        <v>27</v>
      </c>
      <c r="O6233" t="s">
        <v>119</v>
      </c>
      <c r="P6233">
        <v>455510460</v>
      </c>
      <c r="Q6233" t="s">
        <v>12664</v>
      </c>
      <c r="R6233" t="s">
        <v>12665</v>
      </c>
      <c r="S6233" s="52">
        <v>33617.160000000003</v>
      </c>
    </row>
    <row r="6234" spans="1:19" x14ac:dyDescent="0.3">
      <c r="A6234" s="51">
        <v>44767</v>
      </c>
      <c r="B6234">
        <v>2022</v>
      </c>
      <c r="C6234" t="s">
        <v>12120</v>
      </c>
      <c r="D6234" t="s">
        <v>44</v>
      </c>
      <c r="E6234" t="s">
        <v>45</v>
      </c>
      <c r="F6234" t="s">
        <v>707</v>
      </c>
      <c r="G6234">
        <v>408019</v>
      </c>
      <c r="H6234" t="s">
        <v>82</v>
      </c>
      <c r="I6234" t="s">
        <v>784</v>
      </c>
      <c r="J6234" t="s">
        <v>785</v>
      </c>
      <c r="K6234" t="s">
        <v>186</v>
      </c>
      <c r="L6234">
        <v>612200</v>
      </c>
      <c r="M6234" t="s">
        <v>190</v>
      </c>
      <c r="N6234" t="s">
        <v>29</v>
      </c>
      <c r="O6234" t="s">
        <v>113</v>
      </c>
      <c r="P6234">
        <v>452290925</v>
      </c>
      <c r="Q6234" t="s">
        <v>12666</v>
      </c>
      <c r="R6234" t="s">
        <v>12667</v>
      </c>
      <c r="S6234" s="52">
        <v>41469.730000000003</v>
      </c>
    </row>
    <row r="6235" spans="1:19" x14ac:dyDescent="0.3">
      <c r="A6235" s="51">
        <v>44747</v>
      </c>
      <c r="B6235">
        <v>2022</v>
      </c>
      <c r="C6235" t="s">
        <v>12120</v>
      </c>
      <c r="D6235" t="s">
        <v>44</v>
      </c>
      <c r="E6235" t="s">
        <v>45</v>
      </c>
      <c r="F6235" t="s">
        <v>707</v>
      </c>
      <c r="G6235">
        <v>408019</v>
      </c>
      <c r="H6235" t="s">
        <v>82</v>
      </c>
      <c r="I6235" t="s">
        <v>784</v>
      </c>
      <c r="J6235" t="s">
        <v>785</v>
      </c>
      <c r="K6235" t="s">
        <v>186</v>
      </c>
      <c r="L6235">
        <v>612700</v>
      </c>
      <c r="M6235" t="s">
        <v>222</v>
      </c>
      <c r="N6235" t="s">
        <v>30</v>
      </c>
      <c r="O6235" t="s">
        <v>131</v>
      </c>
      <c r="P6235">
        <v>453367892</v>
      </c>
      <c r="Q6235" t="s">
        <v>12668</v>
      </c>
      <c r="R6235" t="s">
        <v>12669</v>
      </c>
      <c r="S6235" s="52">
        <v>6895.57</v>
      </c>
    </row>
    <row r="6236" spans="1:19" x14ac:dyDescent="0.3">
      <c r="A6236" s="51">
        <v>44770</v>
      </c>
      <c r="B6236">
        <v>2022</v>
      </c>
      <c r="C6236" t="s">
        <v>12120</v>
      </c>
      <c r="D6236" t="s">
        <v>44</v>
      </c>
      <c r="E6236" t="s">
        <v>45</v>
      </c>
      <c r="F6236" t="s">
        <v>707</v>
      </c>
      <c r="G6236">
        <v>408019</v>
      </c>
      <c r="H6236" t="s">
        <v>82</v>
      </c>
      <c r="I6236" t="s">
        <v>784</v>
      </c>
      <c r="J6236" t="s">
        <v>785</v>
      </c>
      <c r="K6236" t="s">
        <v>186</v>
      </c>
      <c r="L6236">
        <v>612500</v>
      </c>
      <c r="M6236" t="s">
        <v>200</v>
      </c>
      <c r="N6236" t="s">
        <v>29</v>
      </c>
      <c r="O6236" t="s">
        <v>112</v>
      </c>
      <c r="P6236">
        <v>459557352</v>
      </c>
      <c r="Q6236" t="s">
        <v>12670</v>
      </c>
      <c r="R6236" t="s">
        <v>12671</v>
      </c>
      <c r="S6236" s="52">
        <v>44875.53</v>
      </c>
    </row>
    <row r="6237" spans="1:19" x14ac:dyDescent="0.3">
      <c r="A6237" s="51">
        <v>44743</v>
      </c>
      <c r="B6237">
        <v>2022</v>
      </c>
      <c r="C6237" t="s">
        <v>12120</v>
      </c>
      <c r="D6237" t="s">
        <v>44</v>
      </c>
      <c r="E6237" t="s">
        <v>45</v>
      </c>
      <c r="F6237" t="s">
        <v>707</v>
      </c>
      <c r="G6237">
        <v>408019</v>
      </c>
      <c r="H6237" t="s">
        <v>82</v>
      </c>
      <c r="I6237" t="s">
        <v>784</v>
      </c>
      <c r="J6237" t="s">
        <v>785</v>
      </c>
      <c r="K6237" t="s">
        <v>186</v>
      </c>
      <c r="L6237">
        <v>612200</v>
      </c>
      <c r="M6237" t="s">
        <v>190</v>
      </c>
      <c r="N6237" t="s">
        <v>30</v>
      </c>
      <c r="O6237" t="s">
        <v>112</v>
      </c>
      <c r="P6237">
        <v>453815615</v>
      </c>
      <c r="Q6237" t="s">
        <v>12672</v>
      </c>
      <c r="R6237" t="s">
        <v>12673</v>
      </c>
      <c r="S6237" s="52">
        <v>27948.54</v>
      </c>
    </row>
    <row r="6238" spans="1:19" x14ac:dyDescent="0.3">
      <c r="A6238" s="51">
        <v>44766</v>
      </c>
      <c r="B6238">
        <v>2022</v>
      </c>
      <c r="C6238" t="s">
        <v>12120</v>
      </c>
      <c r="D6238" t="s">
        <v>44</v>
      </c>
      <c r="E6238" t="s">
        <v>45</v>
      </c>
      <c r="F6238" t="s">
        <v>707</v>
      </c>
      <c r="G6238">
        <v>408019</v>
      </c>
      <c r="H6238" t="s">
        <v>82</v>
      </c>
      <c r="I6238" t="s">
        <v>784</v>
      </c>
      <c r="J6238" t="s">
        <v>785</v>
      </c>
      <c r="K6238" t="s">
        <v>186</v>
      </c>
      <c r="L6238">
        <v>612800</v>
      </c>
      <c r="M6238" t="s">
        <v>208</v>
      </c>
      <c r="N6238" t="s">
        <v>28</v>
      </c>
      <c r="O6238" t="s">
        <v>123</v>
      </c>
      <c r="P6238">
        <v>455571280</v>
      </c>
      <c r="Q6238" t="s">
        <v>12674</v>
      </c>
      <c r="R6238" t="s">
        <v>12675</v>
      </c>
      <c r="S6238" s="52">
        <v>48565.53</v>
      </c>
    </row>
    <row r="6239" spans="1:19" x14ac:dyDescent="0.3">
      <c r="A6239" s="51">
        <v>44767</v>
      </c>
      <c r="B6239">
        <v>2022</v>
      </c>
      <c r="C6239" t="s">
        <v>12120</v>
      </c>
      <c r="D6239" t="s">
        <v>44</v>
      </c>
      <c r="E6239" t="s">
        <v>45</v>
      </c>
      <c r="F6239" t="s">
        <v>707</v>
      </c>
      <c r="G6239">
        <v>408019</v>
      </c>
      <c r="H6239" t="s">
        <v>82</v>
      </c>
      <c r="I6239" t="s">
        <v>784</v>
      </c>
      <c r="J6239" t="s">
        <v>785</v>
      </c>
      <c r="K6239" t="s">
        <v>186</v>
      </c>
      <c r="L6239">
        <v>612500</v>
      </c>
      <c r="M6239" t="s">
        <v>200</v>
      </c>
      <c r="N6239" t="s">
        <v>27</v>
      </c>
      <c r="O6239" t="s">
        <v>117</v>
      </c>
      <c r="P6239">
        <v>456067403</v>
      </c>
      <c r="Q6239" t="s">
        <v>12676</v>
      </c>
      <c r="R6239" t="s">
        <v>12677</v>
      </c>
      <c r="S6239" s="52">
        <v>116367.85</v>
      </c>
    </row>
    <row r="6240" spans="1:19" x14ac:dyDescent="0.3">
      <c r="A6240" s="51">
        <v>44764</v>
      </c>
      <c r="B6240">
        <v>2022</v>
      </c>
      <c r="C6240" t="s">
        <v>12120</v>
      </c>
      <c r="D6240" t="s">
        <v>44</v>
      </c>
      <c r="E6240" t="s">
        <v>45</v>
      </c>
      <c r="F6240" t="s">
        <v>707</v>
      </c>
      <c r="G6240">
        <v>408019</v>
      </c>
      <c r="H6240" t="s">
        <v>82</v>
      </c>
      <c r="I6240" t="s">
        <v>784</v>
      </c>
      <c r="J6240" t="s">
        <v>785</v>
      </c>
      <c r="K6240" t="s">
        <v>186</v>
      </c>
      <c r="L6240">
        <v>612200</v>
      </c>
      <c r="M6240" t="s">
        <v>190</v>
      </c>
      <c r="N6240" t="s">
        <v>27</v>
      </c>
      <c r="O6240" t="s">
        <v>117</v>
      </c>
      <c r="P6240">
        <v>459179455</v>
      </c>
      <c r="Q6240" t="s">
        <v>12678</v>
      </c>
      <c r="R6240" t="s">
        <v>12679</v>
      </c>
      <c r="S6240" s="52">
        <v>79722.33</v>
      </c>
    </row>
    <row r="6241" spans="1:19" x14ac:dyDescent="0.3">
      <c r="A6241" s="51">
        <v>44762</v>
      </c>
      <c r="B6241">
        <v>2022</v>
      </c>
      <c r="C6241" t="s">
        <v>12120</v>
      </c>
      <c r="D6241" t="s">
        <v>44</v>
      </c>
      <c r="E6241" t="s">
        <v>45</v>
      </c>
      <c r="F6241" t="s">
        <v>707</v>
      </c>
      <c r="G6241">
        <v>408019</v>
      </c>
      <c r="H6241" t="s">
        <v>82</v>
      </c>
      <c r="I6241" t="s">
        <v>784</v>
      </c>
      <c r="J6241" t="s">
        <v>785</v>
      </c>
      <c r="K6241" t="s">
        <v>186</v>
      </c>
      <c r="L6241">
        <v>612400</v>
      </c>
      <c r="M6241" t="s">
        <v>205</v>
      </c>
      <c r="N6241" t="s">
        <v>28</v>
      </c>
      <c r="O6241" t="s">
        <v>127</v>
      </c>
      <c r="P6241">
        <v>451303958</v>
      </c>
      <c r="Q6241" t="s">
        <v>12680</v>
      </c>
      <c r="R6241" t="s">
        <v>12681</v>
      </c>
      <c r="S6241" s="52">
        <v>45498.64</v>
      </c>
    </row>
    <row r="6242" spans="1:19" x14ac:dyDescent="0.3">
      <c r="A6242" s="51">
        <v>44759</v>
      </c>
      <c r="B6242">
        <v>2022</v>
      </c>
      <c r="C6242" t="s">
        <v>12120</v>
      </c>
      <c r="D6242" t="s">
        <v>44</v>
      </c>
      <c r="E6242" t="s">
        <v>45</v>
      </c>
      <c r="F6242" t="s">
        <v>707</v>
      </c>
      <c r="G6242">
        <v>408019</v>
      </c>
      <c r="H6242" t="s">
        <v>82</v>
      </c>
      <c r="I6242" t="s">
        <v>784</v>
      </c>
      <c r="J6242" t="s">
        <v>785</v>
      </c>
      <c r="K6242" t="s">
        <v>186</v>
      </c>
      <c r="L6242">
        <v>612100</v>
      </c>
      <c r="M6242" t="s">
        <v>187</v>
      </c>
      <c r="N6242" t="s">
        <v>30</v>
      </c>
      <c r="O6242" t="s">
        <v>129</v>
      </c>
      <c r="P6242">
        <v>459520610</v>
      </c>
      <c r="Q6242" t="s">
        <v>12682</v>
      </c>
      <c r="R6242" t="s">
        <v>12683</v>
      </c>
      <c r="S6242" s="52">
        <v>26520.99</v>
      </c>
    </row>
    <row r="6243" spans="1:19" x14ac:dyDescent="0.3">
      <c r="A6243" s="51">
        <v>44760</v>
      </c>
      <c r="B6243">
        <v>2022</v>
      </c>
      <c r="C6243" t="s">
        <v>12120</v>
      </c>
      <c r="D6243" t="s">
        <v>44</v>
      </c>
      <c r="E6243" t="s">
        <v>45</v>
      </c>
      <c r="F6243" t="s">
        <v>707</v>
      </c>
      <c r="G6243">
        <v>408019</v>
      </c>
      <c r="H6243" t="s">
        <v>82</v>
      </c>
      <c r="I6243" t="s">
        <v>784</v>
      </c>
      <c r="J6243" t="s">
        <v>785</v>
      </c>
      <c r="K6243" t="s">
        <v>186</v>
      </c>
      <c r="L6243">
        <v>612200</v>
      </c>
      <c r="M6243" t="s">
        <v>190</v>
      </c>
      <c r="N6243" t="s">
        <v>30</v>
      </c>
      <c r="O6243" t="s">
        <v>128</v>
      </c>
      <c r="P6243">
        <v>455741570</v>
      </c>
      <c r="Q6243" t="s">
        <v>12684</v>
      </c>
      <c r="R6243" t="s">
        <v>12685</v>
      </c>
      <c r="S6243" s="52">
        <v>8511.02</v>
      </c>
    </row>
    <row r="6244" spans="1:19" x14ac:dyDescent="0.3">
      <c r="A6244" s="51">
        <v>44769</v>
      </c>
      <c r="B6244">
        <v>2022</v>
      </c>
      <c r="C6244" t="s">
        <v>12120</v>
      </c>
      <c r="D6244" t="s">
        <v>44</v>
      </c>
      <c r="E6244" t="s">
        <v>45</v>
      </c>
      <c r="F6244" t="s">
        <v>707</v>
      </c>
      <c r="G6244">
        <v>408019</v>
      </c>
      <c r="H6244" t="s">
        <v>82</v>
      </c>
      <c r="I6244" t="s">
        <v>784</v>
      </c>
      <c r="J6244" t="s">
        <v>785</v>
      </c>
      <c r="K6244" t="s">
        <v>186</v>
      </c>
      <c r="L6244">
        <v>612100</v>
      </c>
      <c r="M6244" t="s">
        <v>187</v>
      </c>
      <c r="N6244" t="s">
        <v>30</v>
      </c>
      <c r="O6244" t="s">
        <v>128</v>
      </c>
      <c r="P6244">
        <v>452884180</v>
      </c>
      <c r="Q6244" t="s">
        <v>12686</v>
      </c>
      <c r="R6244" t="s">
        <v>12687</v>
      </c>
      <c r="S6244" s="52">
        <v>22561.78</v>
      </c>
    </row>
    <row r="6245" spans="1:19" x14ac:dyDescent="0.3">
      <c r="A6245" s="51">
        <v>44744</v>
      </c>
      <c r="B6245">
        <v>2022</v>
      </c>
      <c r="C6245" t="s">
        <v>12120</v>
      </c>
      <c r="D6245" t="s">
        <v>42</v>
      </c>
      <c r="E6245" t="s">
        <v>43</v>
      </c>
      <c r="F6245" t="s">
        <v>816</v>
      </c>
      <c r="G6245">
        <v>510004</v>
      </c>
      <c r="H6245" t="s">
        <v>88</v>
      </c>
      <c r="I6245" t="s">
        <v>817</v>
      </c>
      <c r="J6245" t="s">
        <v>818</v>
      </c>
      <c r="K6245" t="s">
        <v>186</v>
      </c>
      <c r="L6245">
        <v>612600</v>
      </c>
      <c r="M6245" t="s">
        <v>197</v>
      </c>
      <c r="N6245" t="s">
        <v>29</v>
      </c>
      <c r="O6245" t="s">
        <v>114</v>
      </c>
      <c r="P6245">
        <v>459694175</v>
      </c>
      <c r="Q6245" t="s">
        <v>12688</v>
      </c>
      <c r="R6245" t="s">
        <v>12689</v>
      </c>
      <c r="S6245" s="52">
        <v>21464.55</v>
      </c>
    </row>
    <row r="6246" spans="1:19" x14ac:dyDescent="0.3">
      <c r="A6246" s="51">
        <v>44769</v>
      </c>
      <c r="B6246">
        <v>2022</v>
      </c>
      <c r="C6246" t="s">
        <v>12120</v>
      </c>
      <c r="D6246" t="s">
        <v>42</v>
      </c>
      <c r="E6246" t="s">
        <v>43</v>
      </c>
      <c r="F6246" t="s">
        <v>816</v>
      </c>
      <c r="G6246">
        <v>510004</v>
      </c>
      <c r="H6246" t="s">
        <v>88</v>
      </c>
      <c r="I6246" t="s">
        <v>817</v>
      </c>
      <c r="J6246" t="s">
        <v>818</v>
      </c>
      <c r="K6246" t="s">
        <v>186</v>
      </c>
      <c r="L6246">
        <v>612700</v>
      </c>
      <c r="M6246" t="s">
        <v>222</v>
      </c>
      <c r="N6246" t="s">
        <v>28</v>
      </c>
      <c r="O6246" t="s">
        <v>114</v>
      </c>
      <c r="P6246">
        <v>454957974</v>
      </c>
      <c r="Q6246" t="s">
        <v>12690</v>
      </c>
      <c r="R6246" t="s">
        <v>12691</v>
      </c>
      <c r="S6246" s="52">
        <v>57743.68</v>
      </c>
    </row>
    <row r="6247" spans="1:19" x14ac:dyDescent="0.3">
      <c r="A6247" s="51">
        <v>44746</v>
      </c>
      <c r="B6247">
        <v>2022</v>
      </c>
      <c r="C6247" t="s">
        <v>12120</v>
      </c>
      <c r="D6247" t="s">
        <v>42</v>
      </c>
      <c r="E6247" t="s">
        <v>43</v>
      </c>
      <c r="F6247" t="s">
        <v>816</v>
      </c>
      <c r="G6247">
        <v>510004</v>
      </c>
      <c r="H6247" t="s">
        <v>88</v>
      </c>
      <c r="I6247" t="s">
        <v>817</v>
      </c>
      <c r="J6247" t="s">
        <v>818</v>
      </c>
      <c r="K6247" t="s">
        <v>186</v>
      </c>
      <c r="L6247">
        <v>612700</v>
      </c>
      <c r="M6247" t="s">
        <v>222</v>
      </c>
      <c r="N6247" t="s">
        <v>29</v>
      </c>
      <c r="O6247" t="s">
        <v>115</v>
      </c>
      <c r="P6247">
        <v>451369776</v>
      </c>
      <c r="Q6247" t="s">
        <v>12692</v>
      </c>
      <c r="R6247" t="s">
        <v>12693</v>
      </c>
      <c r="S6247" s="52">
        <v>19252.45</v>
      </c>
    </row>
    <row r="6248" spans="1:19" x14ac:dyDescent="0.3">
      <c r="A6248" s="51">
        <v>44747</v>
      </c>
      <c r="B6248">
        <v>2022</v>
      </c>
      <c r="C6248" t="s">
        <v>12120</v>
      </c>
      <c r="D6248" t="s">
        <v>42</v>
      </c>
      <c r="E6248" t="s">
        <v>43</v>
      </c>
      <c r="F6248" t="s">
        <v>816</v>
      </c>
      <c r="G6248">
        <v>510004</v>
      </c>
      <c r="H6248" t="s">
        <v>88</v>
      </c>
      <c r="I6248" t="s">
        <v>817</v>
      </c>
      <c r="J6248" t="s">
        <v>818</v>
      </c>
      <c r="K6248" t="s">
        <v>186</v>
      </c>
      <c r="L6248">
        <v>612200</v>
      </c>
      <c r="M6248" t="s">
        <v>190</v>
      </c>
      <c r="N6248" t="s">
        <v>27</v>
      </c>
      <c r="O6248" t="s">
        <v>120</v>
      </c>
      <c r="P6248">
        <v>458516480</v>
      </c>
      <c r="Q6248" t="s">
        <v>12694</v>
      </c>
      <c r="R6248" t="s">
        <v>11929</v>
      </c>
      <c r="S6248" s="52">
        <v>136329.06</v>
      </c>
    </row>
    <row r="6249" spans="1:19" x14ac:dyDescent="0.3">
      <c r="A6249" s="51">
        <v>44756</v>
      </c>
      <c r="B6249">
        <v>2022</v>
      </c>
      <c r="C6249" t="s">
        <v>12120</v>
      </c>
      <c r="D6249" t="s">
        <v>42</v>
      </c>
      <c r="E6249" t="s">
        <v>43</v>
      </c>
      <c r="F6249" t="s">
        <v>816</v>
      </c>
      <c r="G6249">
        <v>510004</v>
      </c>
      <c r="H6249" t="s">
        <v>88</v>
      </c>
      <c r="I6249" t="s">
        <v>817</v>
      </c>
      <c r="J6249" t="s">
        <v>818</v>
      </c>
      <c r="K6249" t="s">
        <v>186</v>
      </c>
      <c r="L6249">
        <v>612500</v>
      </c>
      <c r="M6249" t="s">
        <v>200</v>
      </c>
      <c r="N6249" t="s">
        <v>27</v>
      </c>
      <c r="O6249" t="s">
        <v>122</v>
      </c>
      <c r="P6249">
        <v>456816935</v>
      </c>
      <c r="Q6249" t="s">
        <v>12695</v>
      </c>
      <c r="R6249" t="s">
        <v>12696</v>
      </c>
      <c r="S6249" s="52">
        <v>21639.02</v>
      </c>
    </row>
    <row r="6250" spans="1:19" x14ac:dyDescent="0.3">
      <c r="A6250" s="51">
        <v>44759</v>
      </c>
      <c r="B6250">
        <v>2022</v>
      </c>
      <c r="C6250" t="s">
        <v>12120</v>
      </c>
      <c r="D6250" t="s">
        <v>42</v>
      </c>
      <c r="E6250" t="s">
        <v>43</v>
      </c>
      <c r="F6250" t="s">
        <v>816</v>
      </c>
      <c r="G6250">
        <v>510004</v>
      </c>
      <c r="H6250" t="s">
        <v>88</v>
      </c>
      <c r="I6250" t="s">
        <v>817</v>
      </c>
      <c r="J6250" t="s">
        <v>818</v>
      </c>
      <c r="K6250" t="s">
        <v>186</v>
      </c>
      <c r="L6250">
        <v>612400</v>
      </c>
      <c r="M6250" t="s">
        <v>205</v>
      </c>
      <c r="N6250" t="s">
        <v>29</v>
      </c>
      <c r="O6250" t="s">
        <v>114</v>
      </c>
      <c r="P6250">
        <v>455487505</v>
      </c>
      <c r="Q6250" t="s">
        <v>12697</v>
      </c>
      <c r="R6250" t="s">
        <v>12698</v>
      </c>
      <c r="S6250" s="52">
        <v>4517.1099999999997</v>
      </c>
    </row>
    <row r="6251" spans="1:19" x14ac:dyDescent="0.3">
      <c r="A6251" s="51">
        <v>44759</v>
      </c>
      <c r="B6251">
        <v>2022</v>
      </c>
      <c r="C6251" t="s">
        <v>12120</v>
      </c>
      <c r="D6251" t="s">
        <v>42</v>
      </c>
      <c r="E6251" t="s">
        <v>43</v>
      </c>
      <c r="F6251" t="s">
        <v>816</v>
      </c>
      <c r="G6251">
        <v>510004</v>
      </c>
      <c r="H6251" t="s">
        <v>88</v>
      </c>
      <c r="I6251" t="s">
        <v>817</v>
      </c>
      <c r="J6251" t="s">
        <v>818</v>
      </c>
      <c r="K6251" t="s">
        <v>186</v>
      </c>
      <c r="L6251">
        <v>612500</v>
      </c>
      <c r="M6251" t="s">
        <v>200</v>
      </c>
      <c r="N6251" t="s">
        <v>30</v>
      </c>
      <c r="O6251" t="s">
        <v>112</v>
      </c>
      <c r="P6251">
        <v>453888418</v>
      </c>
      <c r="Q6251" t="s">
        <v>12699</v>
      </c>
      <c r="R6251" t="s">
        <v>12700</v>
      </c>
      <c r="S6251" s="52">
        <v>3919.22</v>
      </c>
    </row>
    <row r="6252" spans="1:19" x14ac:dyDescent="0.3">
      <c r="A6252" s="51">
        <v>44743</v>
      </c>
      <c r="B6252">
        <v>2022</v>
      </c>
      <c r="C6252" t="s">
        <v>12120</v>
      </c>
      <c r="D6252" t="s">
        <v>42</v>
      </c>
      <c r="E6252" t="s">
        <v>43</v>
      </c>
      <c r="F6252" t="s">
        <v>816</v>
      </c>
      <c r="G6252">
        <v>510004</v>
      </c>
      <c r="H6252" t="s">
        <v>88</v>
      </c>
      <c r="I6252" t="s">
        <v>817</v>
      </c>
      <c r="J6252" t="s">
        <v>818</v>
      </c>
      <c r="K6252" t="s">
        <v>186</v>
      </c>
      <c r="L6252">
        <v>612300</v>
      </c>
      <c r="M6252" t="s">
        <v>219</v>
      </c>
      <c r="N6252" t="s">
        <v>28</v>
      </c>
      <c r="O6252" t="s">
        <v>114</v>
      </c>
      <c r="P6252">
        <v>455357321</v>
      </c>
      <c r="Q6252" t="s">
        <v>12701</v>
      </c>
      <c r="R6252" t="s">
        <v>12702</v>
      </c>
      <c r="S6252" s="52">
        <v>14609.38</v>
      </c>
    </row>
    <row r="6253" spans="1:19" x14ac:dyDescent="0.3">
      <c r="A6253" s="51">
        <v>44756</v>
      </c>
      <c r="B6253">
        <v>2022</v>
      </c>
      <c r="C6253" t="s">
        <v>12120</v>
      </c>
      <c r="D6253" t="s">
        <v>42</v>
      </c>
      <c r="E6253" t="s">
        <v>43</v>
      </c>
      <c r="F6253" t="s">
        <v>816</v>
      </c>
      <c r="G6253">
        <v>510004</v>
      </c>
      <c r="H6253" t="s">
        <v>88</v>
      </c>
      <c r="I6253" t="s">
        <v>817</v>
      </c>
      <c r="J6253" t="s">
        <v>818</v>
      </c>
      <c r="K6253" t="s">
        <v>186</v>
      </c>
      <c r="L6253">
        <v>612600</v>
      </c>
      <c r="M6253" t="s">
        <v>197</v>
      </c>
      <c r="N6253" t="s">
        <v>29</v>
      </c>
      <c r="O6253" t="s">
        <v>113</v>
      </c>
      <c r="P6253">
        <v>453012984</v>
      </c>
      <c r="Q6253" t="s">
        <v>12703</v>
      </c>
      <c r="R6253" t="s">
        <v>12704</v>
      </c>
      <c r="S6253" s="52">
        <v>30483.02</v>
      </c>
    </row>
    <row r="6254" spans="1:19" x14ac:dyDescent="0.3">
      <c r="A6254" s="51">
        <v>44756</v>
      </c>
      <c r="B6254">
        <v>2022</v>
      </c>
      <c r="C6254" t="s">
        <v>12120</v>
      </c>
      <c r="D6254" t="s">
        <v>42</v>
      </c>
      <c r="E6254" t="s">
        <v>43</v>
      </c>
      <c r="F6254" t="s">
        <v>816</v>
      </c>
      <c r="G6254">
        <v>510004</v>
      </c>
      <c r="H6254" t="s">
        <v>88</v>
      </c>
      <c r="I6254" t="s">
        <v>817</v>
      </c>
      <c r="J6254" t="s">
        <v>818</v>
      </c>
      <c r="K6254" t="s">
        <v>186</v>
      </c>
      <c r="L6254">
        <v>612700</v>
      </c>
      <c r="M6254" t="s">
        <v>222</v>
      </c>
      <c r="N6254" t="s">
        <v>30</v>
      </c>
      <c r="O6254" t="s">
        <v>133</v>
      </c>
      <c r="P6254">
        <v>459594812</v>
      </c>
      <c r="Q6254" t="s">
        <v>12705</v>
      </c>
      <c r="R6254" t="s">
        <v>12706</v>
      </c>
      <c r="S6254" s="52">
        <v>34174.21</v>
      </c>
    </row>
    <row r="6255" spans="1:19" x14ac:dyDescent="0.3">
      <c r="A6255" s="51">
        <v>44746</v>
      </c>
      <c r="B6255">
        <v>2022</v>
      </c>
      <c r="C6255" t="s">
        <v>12120</v>
      </c>
      <c r="D6255" t="s">
        <v>42</v>
      </c>
      <c r="E6255" t="s">
        <v>43</v>
      </c>
      <c r="F6255" t="s">
        <v>816</v>
      </c>
      <c r="G6255">
        <v>510004</v>
      </c>
      <c r="H6255" t="s">
        <v>88</v>
      </c>
      <c r="I6255" t="s">
        <v>817</v>
      </c>
      <c r="J6255" t="s">
        <v>818</v>
      </c>
      <c r="K6255" t="s">
        <v>186</v>
      </c>
      <c r="L6255">
        <v>612400</v>
      </c>
      <c r="M6255" t="s">
        <v>205</v>
      </c>
      <c r="N6255" t="s">
        <v>28</v>
      </c>
      <c r="O6255" t="s">
        <v>113</v>
      </c>
      <c r="P6255">
        <v>456794239</v>
      </c>
      <c r="Q6255" t="s">
        <v>12707</v>
      </c>
      <c r="R6255" t="s">
        <v>12708</v>
      </c>
      <c r="S6255" s="52">
        <v>58828.45</v>
      </c>
    </row>
    <row r="6256" spans="1:19" x14ac:dyDescent="0.3">
      <c r="A6256" s="51">
        <v>44744</v>
      </c>
      <c r="B6256">
        <v>2022</v>
      </c>
      <c r="C6256" t="s">
        <v>12120</v>
      </c>
      <c r="D6256" t="s">
        <v>42</v>
      </c>
      <c r="E6256" t="s">
        <v>43</v>
      </c>
      <c r="F6256" t="s">
        <v>816</v>
      </c>
      <c r="G6256">
        <v>510004</v>
      </c>
      <c r="H6256" t="s">
        <v>88</v>
      </c>
      <c r="I6256" t="s">
        <v>817</v>
      </c>
      <c r="J6256" t="s">
        <v>818</v>
      </c>
      <c r="K6256" t="s">
        <v>186</v>
      </c>
      <c r="L6256">
        <v>612500</v>
      </c>
      <c r="M6256" t="s">
        <v>200</v>
      </c>
      <c r="N6256" t="s">
        <v>27</v>
      </c>
      <c r="O6256" t="s">
        <v>122</v>
      </c>
      <c r="P6256">
        <v>457645336</v>
      </c>
      <c r="Q6256" t="s">
        <v>12709</v>
      </c>
      <c r="R6256" t="s">
        <v>12710</v>
      </c>
      <c r="S6256" s="52">
        <v>87622.39</v>
      </c>
    </row>
    <row r="6257" spans="1:19" x14ac:dyDescent="0.3">
      <c r="A6257" s="51">
        <v>44763</v>
      </c>
      <c r="B6257">
        <v>2022</v>
      </c>
      <c r="C6257" t="s">
        <v>12120</v>
      </c>
      <c r="D6257" t="s">
        <v>42</v>
      </c>
      <c r="E6257" t="s">
        <v>43</v>
      </c>
      <c r="F6257" t="s">
        <v>816</v>
      </c>
      <c r="G6257">
        <v>510004</v>
      </c>
      <c r="H6257" t="s">
        <v>88</v>
      </c>
      <c r="I6257" t="s">
        <v>817</v>
      </c>
      <c r="J6257" t="s">
        <v>818</v>
      </c>
      <c r="K6257" t="s">
        <v>186</v>
      </c>
      <c r="L6257">
        <v>612200</v>
      </c>
      <c r="M6257" t="s">
        <v>190</v>
      </c>
      <c r="N6257" t="s">
        <v>29</v>
      </c>
      <c r="O6257" t="s">
        <v>113</v>
      </c>
      <c r="P6257">
        <v>459864463</v>
      </c>
      <c r="Q6257" t="s">
        <v>12711</v>
      </c>
      <c r="R6257" t="s">
        <v>12712</v>
      </c>
      <c r="S6257" s="52">
        <v>22075.01</v>
      </c>
    </row>
    <row r="6258" spans="1:19" x14ac:dyDescent="0.3">
      <c r="A6258" s="51">
        <v>44747</v>
      </c>
      <c r="B6258">
        <v>2022</v>
      </c>
      <c r="C6258" t="s">
        <v>12120</v>
      </c>
      <c r="D6258" t="s">
        <v>42</v>
      </c>
      <c r="E6258" t="s">
        <v>43</v>
      </c>
      <c r="F6258" t="s">
        <v>816</v>
      </c>
      <c r="G6258">
        <v>510004</v>
      </c>
      <c r="H6258" t="s">
        <v>88</v>
      </c>
      <c r="I6258" t="s">
        <v>817</v>
      </c>
      <c r="J6258" t="s">
        <v>818</v>
      </c>
      <c r="K6258" t="s">
        <v>186</v>
      </c>
      <c r="L6258">
        <v>612600</v>
      </c>
      <c r="M6258" t="s">
        <v>197</v>
      </c>
      <c r="N6258" t="s">
        <v>27</v>
      </c>
      <c r="O6258" t="s">
        <v>121</v>
      </c>
      <c r="P6258">
        <v>454793494</v>
      </c>
      <c r="Q6258" t="s">
        <v>12713</v>
      </c>
      <c r="R6258" t="s">
        <v>12714</v>
      </c>
      <c r="S6258" s="52">
        <v>116485.18</v>
      </c>
    </row>
    <row r="6259" spans="1:19" x14ac:dyDescent="0.3">
      <c r="A6259" s="51">
        <v>44758</v>
      </c>
      <c r="B6259">
        <v>2022</v>
      </c>
      <c r="C6259" t="s">
        <v>12120</v>
      </c>
      <c r="D6259" t="s">
        <v>42</v>
      </c>
      <c r="E6259" t="s">
        <v>43</v>
      </c>
      <c r="F6259" t="s">
        <v>816</v>
      </c>
      <c r="G6259">
        <v>510004</v>
      </c>
      <c r="H6259" t="s">
        <v>88</v>
      </c>
      <c r="I6259" t="s">
        <v>817</v>
      </c>
      <c r="J6259" t="s">
        <v>818</v>
      </c>
      <c r="K6259" t="s">
        <v>186</v>
      </c>
      <c r="L6259">
        <v>612300</v>
      </c>
      <c r="M6259" t="s">
        <v>219</v>
      </c>
      <c r="N6259" t="s">
        <v>30</v>
      </c>
      <c r="O6259" t="s">
        <v>130</v>
      </c>
      <c r="P6259">
        <v>459207371</v>
      </c>
      <c r="Q6259" t="s">
        <v>12715</v>
      </c>
      <c r="R6259" t="s">
        <v>12716</v>
      </c>
      <c r="S6259" s="52">
        <v>39180.449999999997</v>
      </c>
    </row>
    <row r="6260" spans="1:19" x14ac:dyDescent="0.3">
      <c r="A6260" s="51">
        <v>44751</v>
      </c>
      <c r="B6260">
        <v>2022</v>
      </c>
      <c r="C6260" t="s">
        <v>12120</v>
      </c>
      <c r="D6260" t="s">
        <v>42</v>
      </c>
      <c r="E6260" t="s">
        <v>43</v>
      </c>
      <c r="F6260" t="s">
        <v>816</v>
      </c>
      <c r="G6260">
        <v>510004</v>
      </c>
      <c r="H6260" t="s">
        <v>88</v>
      </c>
      <c r="I6260" t="s">
        <v>817</v>
      </c>
      <c r="J6260" t="s">
        <v>818</v>
      </c>
      <c r="K6260" t="s">
        <v>186</v>
      </c>
      <c r="L6260">
        <v>612200</v>
      </c>
      <c r="M6260" t="s">
        <v>190</v>
      </c>
      <c r="N6260" t="s">
        <v>27</v>
      </c>
      <c r="O6260" t="s">
        <v>117</v>
      </c>
      <c r="P6260">
        <v>454650222</v>
      </c>
      <c r="Q6260" t="s">
        <v>12717</v>
      </c>
      <c r="R6260" t="s">
        <v>12718</v>
      </c>
      <c r="S6260" s="52">
        <v>19316.91</v>
      </c>
    </row>
    <row r="6261" spans="1:19" x14ac:dyDescent="0.3">
      <c r="A6261" s="51">
        <v>44770</v>
      </c>
      <c r="B6261">
        <v>2022</v>
      </c>
      <c r="C6261" t="s">
        <v>12120</v>
      </c>
      <c r="D6261" t="s">
        <v>42</v>
      </c>
      <c r="E6261" t="s">
        <v>43</v>
      </c>
      <c r="F6261" t="s">
        <v>816</v>
      </c>
      <c r="G6261">
        <v>510004</v>
      </c>
      <c r="H6261" t="s">
        <v>88</v>
      </c>
      <c r="I6261" t="s">
        <v>817</v>
      </c>
      <c r="J6261" t="s">
        <v>818</v>
      </c>
      <c r="K6261" t="s">
        <v>186</v>
      </c>
      <c r="L6261">
        <v>612600</v>
      </c>
      <c r="M6261" t="s">
        <v>197</v>
      </c>
      <c r="N6261" t="s">
        <v>30</v>
      </c>
      <c r="O6261" t="s">
        <v>133</v>
      </c>
      <c r="P6261">
        <v>457658219</v>
      </c>
      <c r="Q6261" t="s">
        <v>12719</v>
      </c>
      <c r="R6261" t="s">
        <v>12720</v>
      </c>
      <c r="S6261" s="52">
        <v>10800.52</v>
      </c>
    </row>
    <row r="6262" spans="1:19" x14ac:dyDescent="0.3">
      <c r="A6262" s="51">
        <v>44759</v>
      </c>
      <c r="B6262">
        <v>2022</v>
      </c>
      <c r="C6262" t="s">
        <v>12120</v>
      </c>
      <c r="D6262" t="s">
        <v>42</v>
      </c>
      <c r="E6262" t="s">
        <v>43</v>
      </c>
      <c r="F6262" t="s">
        <v>816</v>
      </c>
      <c r="G6262">
        <v>510004</v>
      </c>
      <c r="H6262" t="s">
        <v>88</v>
      </c>
      <c r="I6262" t="s">
        <v>817</v>
      </c>
      <c r="J6262" t="s">
        <v>818</v>
      </c>
      <c r="K6262" t="s">
        <v>186</v>
      </c>
      <c r="L6262">
        <v>612100</v>
      </c>
      <c r="M6262" t="s">
        <v>187</v>
      </c>
      <c r="N6262" t="s">
        <v>30</v>
      </c>
      <c r="O6262" t="s">
        <v>129</v>
      </c>
      <c r="P6262">
        <v>455117131</v>
      </c>
      <c r="Q6262" t="s">
        <v>12721</v>
      </c>
      <c r="R6262" t="s">
        <v>12722</v>
      </c>
      <c r="S6262" s="52">
        <v>20655.97</v>
      </c>
    </row>
    <row r="6263" spans="1:19" x14ac:dyDescent="0.3">
      <c r="A6263" s="51">
        <v>44744</v>
      </c>
      <c r="B6263">
        <v>2022</v>
      </c>
      <c r="C6263" t="s">
        <v>12120</v>
      </c>
      <c r="D6263" t="s">
        <v>42</v>
      </c>
      <c r="E6263" t="s">
        <v>43</v>
      </c>
      <c r="F6263" t="s">
        <v>816</v>
      </c>
      <c r="G6263">
        <v>510004</v>
      </c>
      <c r="H6263" t="s">
        <v>88</v>
      </c>
      <c r="I6263" t="s">
        <v>817</v>
      </c>
      <c r="J6263" t="s">
        <v>818</v>
      </c>
      <c r="K6263" t="s">
        <v>186</v>
      </c>
      <c r="L6263">
        <v>612400</v>
      </c>
      <c r="M6263" t="s">
        <v>205</v>
      </c>
      <c r="N6263" t="s">
        <v>30</v>
      </c>
      <c r="O6263" t="s">
        <v>132</v>
      </c>
      <c r="P6263">
        <v>455685098</v>
      </c>
      <c r="Q6263" t="s">
        <v>12723</v>
      </c>
      <c r="R6263" t="s">
        <v>12724</v>
      </c>
      <c r="S6263" s="52">
        <v>25706.080000000002</v>
      </c>
    </row>
    <row r="6264" spans="1:19" x14ac:dyDescent="0.3">
      <c r="A6264" s="51">
        <v>44747</v>
      </c>
      <c r="B6264">
        <v>2022</v>
      </c>
      <c r="C6264" t="s">
        <v>12120</v>
      </c>
      <c r="D6264" t="s">
        <v>42</v>
      </c>
      <c r="E6264" t="s">
        <v>43</v>
      </c>
      <c r="F6264" t="s">
        <v>816</v>
      </c>
      <c r="G6264">
        <v>510004</v>
      </c>
      <c r="H6264" t="s">
        <v>88</v>
      </c>
      <c r="I6264" t="s">
        <v>817</v>
      </c>
      <c r="J6264" t="s">
        <v>818</v>
      </c>
      <c r="K6264" t="s">
        <v>186</v>
      </c>
      <c r="L6264">
        <v>612800</v>
      </c>
      <c r="M6264" t="s">
        <v>208</v>
      </c>
      <c r="N6264" t="s">
        <v>30</v>
      </c>
      <c r="O6264" t="s">
        <v>112</v>
      </c>
      <c r="P6264">
        <v>459555476</v>
      </c>
      <c r="Q6264" t="s">
        <v>12725</v>
      </c>
      <c r="R6264" t="s">
        <v>12726</v>
      </c>
      <c r="S6264" s="52">
        <v>22283.3</v>
      </c>
    </row>
    <row r="6265" spans="1:19" x14ac:dyDescent="0.3">
      <c r="A6265" s="51">
        <v>44761</v>
      </c>
      <c r="B6265">
        <v>2022</v>
      </c>
      <c r="C6265" t="s">
        <v>12120</v>
      </c>
      <c r="D6265" t="s">
        <v>42</v>
      </c>
      <c r="E6265" t="s">
        <v>43</v>
      </c>
      <c r="F6265" t="s">
        <v>816</v>
      </c>
      <c r="G6265">
        <v>510004</v>
      </c>
      <c r="H6265" t="s">
        <v>88</v>
      </c>
      <c r="I6265" t="s">
        <v>817</v>
      </c>
      <c r="J6265" t="s">
        <v>818</v>
      </c>
      <c r="K6265" t="s">
        <v>186</v>
      </c>
      <c r="L6265">
        <v>612300</v>
      </c>
      <c r="M6265" t="s">
        <v>219</v>
      </c>
      <c r="N6265" t="s">
        <v>28</v>
      </c>
      <c r="O6265" t="s">
        <v>116</v>
      </c>
      <c r="P6265">
        <v>457256053</v>
      </c>
      <c r="Q6265" t="s">
        <v>12727</v>
      </c>
      <c r="R6265" t="s">
        <v>12728</v>
      </c>
      <c r="S6265" s="52">
        <v>37296.879999999997</v>
      </c>
    </row>
    <row r="6266" spans="1:19" x14ac:dyDescent="0.3">
      <c r="A6266" s="51">
        <v>44762</v>
      </c>
      <c r="B6266">
        <v>2022</v>
      </c>
      <c r="C6266" t="s">
        <v>12120</v>
      </c>
      <c r="D6266" t="s">
        <v>42</v>
      </c>
      <c r="E6266" t="s">
        <v>43</v>
      </c>
      <c r="F6266" t="s">
        <v>816</v>
      </c>
      <c r="G6266">
        <v>510004</v>
      </c>
      <c r="H6266" t="s">
        <v>88</v>
      </c>
      <c r="I6266" t="s">
        <v>817</v>
      </c>
      <c r="J6266" t="s">
        <v>818</v>
      </c>
      <c r="K6266" t="s">
        <v>186</v>
      </c>
      <c r="L6266">
        <v>612400</v>
      </c>
      <c r="M6266" t="s">
        <v>205</v>
      </c>
      <c r="N6266" t="s">
        <v>27</v>
      </c>
      <c r="O6266" t="s">
        <v>120</v>
      </c>
      <c r="P6266">
        <v>457958968</v>
      </c>
      <c r="Q6266" t="s">
        <v>12729</v>
      </c>
      <c r="R6266" t="s">
        <v>12730</v>
      </c>
      <c r="S6266" s="52">
        <v>101324.09</v>
      </c>
    </row>
    <row r="6267" spans="1:19" x14ac:dyDescent="0.3">
      <c r="A6267" s="51">
        <v>44747</v>
      </c>
      <c r="B6267">
        <v>2022</v>
      </c>
      <c r="C6267" t="s">
        <v>12120</v>
      </c>
      <c r="D6267" t="s">
        <v>42</v>
      </c>
      <c r="E6267" t="s">
        <v>43</v>
      </c>
      <c r="F6267" t="s">
        <v>816</v>
      </c>
      <c r="G6267">
        <v>510004</v>
      </c>
      <c r="H6267" t="s">
        <v>88</v>
      </c>
      <c r="I6267" t="s">
        <v>817</v>
      </c>
      <c r="J6267" t="s">
        <v>818</v>
      </c>
      <c r="K6267" t="s">
        <v>186</v>
      </c>
      <c r="L6267">
        <v>612800</v>
      </c>
      <c r="M6267" t="s">
        <v>208</v>
      </c>
      <c r="N6267" t="s">
        <v>29</v>
      </c>
      <c r="O6267" t="s">
        <v>114</v>
      </c>
      <c r="P6267">
        <v>457951103</v>
      </c>
      <c r="Q6267" t="s">
        <v>12731</v>
      </c>
      <c r="R6267" t="s">
        <v>12732</v>
      </c>
      <c r="S6267" s="52">
        <v>9623.1</v>
      </c>
    </row>
    <row r="6268" spans="1:19" x14ac:dyDescent="0.3">
      <c r="A6268" s="51">
        <v>44750</v>
      </c>
      <c r="B6268">
        <v>2022</v>
      </c>
      <c r="C6268" t="s">
        <v>12120</v>
      </c>
      <c r="D6268" t="s">
        <v>42</v>
      </c>
      <c r="E6268" t="s">
        <v>43</v>
      </c>
      <c r="F6268" t="s">
        <v>816</v>
      </c>
      <c r="G6268">
        <v>510004</v>
      </c>
      <c r="H6268" t="s">
        <v>88</v>
      </c>
      <c r="I6268" t="s">
        <v>817</v>
      </c>
      <c r="J6268" t="s">
        <v>818</v>
      </c>
      <c r="K6268" t="s">
        <v>186</v>
      </c>
      <c r="L6268">
        <v>612200</v>
      </c>
      <c r="M6268" t="s">
        <v>190</v>
      </c>
      <c r="N6268" t="s">
        <v>27</v>
      </c>
      <c r="O6268" t="s">
        <v>117</v>
      </c>
      <c r="P6268">
        <v>455266728</v>
      </c>
      <c r="Q6268" t="s">
        <v>12733</v>
      </c>
      <c r="R6268" t="s">
        <v>12734</v>
      </c>
      <c r="S6268" s="52">
        <v>54366.15</v>
      </c>
    </row>
    <row r="6269" spans="1:19" x14ac:dyDescent="0.3">
      <c r="A6269" s="51">
        <v>44760</v>
      </c>
      <c r="B6269">
        <v>2022</v>
      </c>
      <c r="C6269" t="s">
        <v>12120</v>
      </c>
      <c r="D6269" t="s">
        <v>42</v>
      </c>
      <c r="E6269" t="s">
        <v>43</v>
      </c>
      <c r="F6269" t="s">
        <v>816</v>
      </c>
      <c r="G6269">
        <v>510004</v>
      </c>
      <c r="H6269" t="s">
        <v>88</v>
      </c>
      <c r="I6269" t="s">
        <v>817</v>
      </c>
      <c r="J6269" t="s">
        <v>818</v>
      </c>
      <c r="K6269" t="s">
        <v>186</v>
      </c>
      <c r="L6269">
        <v>612400</v>
      </c>
      <c r="M6269" t="s">
        <v>205</v>
      </c>
      <c r="N6269" t="s">
        <v>30</v>
      </c>
      <c r="O6269" t="s">
        <v>132</v>
      </c>
      <c r="P6269">
        <v>458890316</v>
      </c>
      <c r="Q6269" t="s">
        <v>12735</v>
      </c>
      <c r="R6269" t="s">
        <v>12736</v>
      </c>
      <c r="S6269" s="52">
        <v>25756.45</v>
      </c>
    </row>
    <row r="6270" spans="1:19" x14ac:dyDescent="0.3">
      <c r="A6270" s="51">
        <v>44760</v>
      </c>
      <c r="B6270">
        <v>2022</v>
      </c>
      <c r="C6270" t="s">
        <v>12120</v>
      </c>
      <c r="D6270" t="s">
        <v>42</v>
      </c>
      <c r="E6270" t="s">
        <v>43</v>
      </c>
      <c r="F6270" t="s">
        <v>816</v>
      </c>
      <c r="G6270">
        <v>510004</v>
      </c>
      <c r="H6270" t="s">
        <v>88</v>
      </c>
      <c r="I6270" t="s">
        <v>817</v>
      </c>
      <c r="J6270" t="s">
        <v>818</v>
      </c>
      <c r="K6270" t="s">
        <v>186</v>
      </c>
      <c r="L6270">
        <v>612100</v>
      </c>
      <c r="M6270" t="s">
        <v>187</v>
      </c>
      <c r="N6270" t="s">
        <v>27</v>
      </c>
      <c r="O6270" t="s">
        <v>121</v>
      </c>
      <c r="P6270">
        <v>451297760</v>
      </c>
      <c r="Q6270" t="s">
        <v>12737</v>
      </c>
      <c r="R6270" t="s">
        <v>12738</v>
      </c>
      <c r="S6270" s="52">
        <v>134632.47</v>
      </c>
    </row>
    <row r="6271" spans="1:19" x14ac:dyDescent="0.3">
      <c r="A6271" s="51">
        <v>44770</v>
      </c>
      <c r="B6271">
        <v>2022</v>
      </c>
      <c r="C6271" t="s">
        <v>12120</v>
      </c>
      <c r="D6271" t="s">
        <v>42</v>
      </c>
      <c r="E6271" t="s">
        <v>43</v>
      </c>
      <c r="F6271" t="s">
        <v>816</v>
      </c>
      <c r="G6271">
        <v>510004</v>
      </c>
      <c r="H6271" t="s">
        <v>88</v>
      </c>
      <c r="I6271" t="s">
        <v>817</v>
      </c>
      <c r="J6271" t="s">
        <v>818</v>
      </c>
      <c r="K6271" t="s">
        <v>186</v>
      </c>
      <c r="L6271">
        <v>612800</v>
      </c>
      <c r="M6271" t="s">
        <v>208</v>
      </c>
      <c r="N6271" t="s">
        <v>29</v>
      </c>
      <c r="O6271" t="s">
        <v>112</v>
      </c>
      <c r="P6271">
        <v>451448551</v>
      </c>
      <c r="Q6271" t="s">
        <v>12739</v>
      </c>
      <c r="R6271" t="s">
        <v>12740</v>
      </c>
      <c r="S6271" s="52">
        <v>41159.72</v>
      </c>
    </row>
    <row r="6272" spans="1:19" x14ac:dyDescent="0.3">
      <c r="A6272" s="51">
        <v>44747</v>
      </c>
      <c r="B6272">
        <v>2022</v>
      </c>
      <c r="C6272" t="s">
        <v>12120</v>
      </c>
      <c r="D6272" t="s">
        <v>42</v>
      </c>
      <c r="E6272" t="s">
        <v>43</v>
      </c>
      <c r="F6272" t="s">
        <v>816</v>
      </c>
      <c r="G6272">
        <v>510004</v>
      </c>
      <c r="H6272" t="s">
        <v>88</v>
      </c>
      <c r="I6272" t="s">
        <v>817</v>
      </c>
      <c r="J6272" t="s">
        <v>818</v>
      </c>
      <c r="K6272" t="s">
        <v>186</v>
      </c>
      <c r="L6272">
        <v>612500</v>
      </c>
      <c r="M6272" t="s">
        <v>200</v>
      </c>
      <c r="N6272" t="s">
        <v>30</v>
      </c>
      <c r="O6272" t="s">
        <v>129</v>
      </c>
      <c r="P6272">
        <v>453240086</v>
      </c>
      <c r="Q6272" t="s">
        <v>12741</v>
      </c>
      <c r="R6272" t="s">
        <v>12742</v>
      </c>
      <c r="S6272" s="52">
        <v>36652.79</v>
      </c>
    </row>
    <row r="6273" spans="1:19" x14ac:dyDescent="0.3">
      <c r="A6273" s="51">
        <v>44755</v>
      </c>
      <c r="B6273">
        <v>2022</v>
      </c>
      <c r="C6273" t="s">
        <v>12120</v>
      </c>
      <c r="D6273" t="s">
        <v>42</v>
      </c>
      <c r="E6273" t="s">
        <v>43</v>
      </c>
      <c r="F6273" t="s">
        <v>816</v>
      </c>
      <c r="G6273">
        <v>510004</v>
      </c>
      <c r="H6273" t="s">
        <v>88</v>
      </c>
      <c r="I6273" t="s">
        <v>817</v>
      </c>
      <c r="J6273" t="s">
        <v>818</v>
      </c>
      <c r="K6273" t="s">
        <v>186</v>
      </c>
      <c r="L6273">
        <v>612500</v>
      </c>
      <c r="M6273" t="s">
        <v>200</v>
      </c>
      <c r="N6273" t="s">
        <v>30</v>
      </c>
      <c r="O6273" t="s">
        <v>133</v>
      </c>
      <c r="P6273">
        <v>457119561</v>
      </c>
      <c r="Q6273" t="s">
        <v>12743</v>
      </c>
      <c r="R6273" t="s">
        <v>12744</v>
      </c>
      <c r="S6273" s="52">
        <v>9705.18</v>
      </c>
    </row>
    <row r="6274" spans="1:19" x14ac:dyDescent="0.3">
      <c r="A6274" s="51">
        <v>44749</v>
      </c>
      <c r="B6274">
        <v>2022</v>
      </c>
      <c r="C6274" t="s">
        <v>12120</v>
      </c>
      <c r="D6274" t="s">
        <v>42</v>
      </c>
      <c r="E6274" t="s">
        <v>43</v>
      </c>
      <c r="F6274" t="s">
        <v>816</v>
      </c>
      <c r="G6274">
        <v>510004</v>
      </c>
      <c r="H6274" t="s">
        <v>88</v>
      </c>
      <c r="I6274" t="s">
        <v>817</v>
      </c>
      <c r="J6274" t="s">
        <v>818</v>
      </c>
      <c r="K6274" t="s">
        <v>186</v>
      </c>
      <c r="L6274">
        <v>612500</v>
      </c>
      <c r="M6274" t="s">
        <v>200</v>
      </c>
      <c r="N6274" t="s">
        <v>28</v>
      </c>
      <c r="O6274" t="s">
        <v>113</v>
      </c>
      <c r="P6274">
        <v>452228485</v>
      </c>
      <c r="Q6274" t="s">
        <v>12745</v>
      </c>
      <c r="R6274" t="s">
        <v>12746</v>
      </c>
      <c r="S6274" s="52">
        <v>42246.26</v>
      </c>
    </row>
    <row r="6275" spans="1:19" x14ac:dyDescent="0.3">
      <c r="A6275" s="51">
        <v>44766</v>
      </c>
      <c r="B6275">
        <v>2022</v>
      </c>
      <c r="C6275" t="s">
        <v>12120</v>
      </c>
      <c r="D6275" t="s">
        <v>42</v>
      </c>
      <c r="E6275" t="s">
        <v>43</v>
      </c>
      <c r="F6275" t="s">
        <v>816</v>
      </c>
      <c r="G6275">
        <v>510004</v>
      </c>
      <c r="H6275" t="s">
        <v>88</v>
      </c>
      <c r="I6275" t="s">
        <v>817</v>
      </c>
      <c r="J6275" t="s">
        <v>818</v>
      </c>
      <c r="K6275" t="s">
        <v>186</v>
      </c>
      <c r="L6275">
        <v>612400</v>
      </c>
      <c r="M6275" t="s">
        <v>205</v>
      </c>
      <c r="N6275" t="s">
        <v>27</v>
      </c>
      <c r="O6275" t="s">
        <v>121</v>
      </c>
      <c r="P6275">
        <v>453075279</v>
      </c>
      <c r="Q6275" t="s">
        <v>12747</v>
      </c>
      <c r="R6275" t="s">
        <v>12748</v>
      </c>
      <c r="S6275" s="52">
        <v>111713.62</v>
      </c>
    </row>
    <row r="6276" spans="1:19" x14ac:dyDescent="0.3">
      <c r="A6276" s="51">
        <v>44759</v>
      </c>
      <c r="B6276">
        <v>2022</v>
      </c>
      <c r="C6276" t="s">
        <v>12120</v>
      </c>
      <c r="D6276" t="s">
        <v>42</v>
      </c>
      <c r="E6276" t="s">
        <v>43</v>
      </c>
      <c r="F6276" t="s">
        <v>816</v>
      </c>
      <c r="G6276">
        <v>510004</v>
      </c>
      <c r="H6276" t="s">
        <v>88</v>
      </c>
      <c r="I6276" t="s">
        <v>817</v>
      </c>
      <c r="J6276" t="s">
        <v>818</v>
      </c>
      <c r="K6276" t="s">
        <v>186</v>
      </c>
      <c r="L6276">
        <v>612700</v>
      </c>
      <c r="M6276" t="s">
        <v>222</v>
      </c>
      <c r="N6276" t="s">
        <v>29</v>
      </c>
      <c r="O6276" t="s">
        <v>116</v>
      </c>
      <c r="P6276">
        <v>451837807</v>
      </c>
      <c r="Q6276" t="s">
        <v>12749</v>
      </c>
      <c r="R6276" t="s">
        <v>12750</v>
      </c>
      <c r="S6276" s="52">
        <v>51619.59</v>
      </c>
    </row>
    <row r="6277" spans="1:19" x14ac:dyDescent="0.3">
      <c r="A6277" s="51">
        <v>44756</v>
      </c>
      <c r="B6277">
        <v>2022</v>
      </c>
      <c r="C6277" t="s">
        <v>12120</v>
      </c>
      <c r="D6277" t="s">
        <v>42</v>
      </c>
      <c r="E6277" t="s">
        <v>43</v>
      </c>
      <c r="F6277" t="s">
        <v>816</v>
      </c>
      <c r="G6277">
        <v>510004</v>
      </c>
      <c r="H6277" t="s">
        <v>88</v>
      </c>
      <c r="I6277" t="s">
        <v>817</v>
      </c>
      <c r="J6277" t="s">
        <v>818</v>
      </c>
      <c r="K6277" t="s">
        <v>186</v>
      </c>
      <c r="L6277">
        <v>612700</v>
      </c>
      <c r="M6277" t="s">
        <v>222</v>
      </c>
      <c r="N6277" t="s">
        <v>29</v>
      </c>
      <c r="O6277" t="s">
        <v>113</v>
      </c>
      <c r="P6277">
        <v>453277395</v>
      </c>
      <c r="Q6277" t="s">
        <v>12751</v>
      </c>
      <c r="R6277" t="s">
        <v>12752</v>
      </c>
      <c r="S6277" s="52">
        <v>29035.62</v>
      </c>
    </row>
    <row r="6278" spans="1:19" x14ac:dyDescent="0.3">
      <c r="A6278" s="51">
        <v>44744</v>
      </c>
      <c r="B6278">
        <v>2022</v>
      </c>
      <c r="C6278" t="s">
        <v>12120</v>
      </c>
      <c r="D6278" t="s">
        <v>42</v>
      </c>
      <c r="E6278" t="s">
        <v>43</v>
      </c>
      <c r="F6278" t="s">
        <v>816</v>
      </c>
      <c r="G6278">
        <v>510004</v>
      </c>
      <c r="H6278" t="s">
        <v>88</v>
      </c>
      <c r="I6278" t="s">
        <v>817</v>
      </c>
      <c r="J6278" t="s">
        <v>818</v>
      </c>
      <c r="K6278" t="s">
        <v>186</v>
      </c>
      <c r="L6278">
        <v>612200</v>
      </c>
      <c r="M6278" t="s">
        <v>190</v>
      </c>
      <c r="N6278" t="s">
        <v>28</v>
      </c>
      <c r="O6278" t="s">
        <v>112</v>
      </c>
      <c r="P6278">
        <v>454866496</v>
      </c>
      <c r="Q6278" t="s">
        <v>12753</v>
      </c>
      <c r="R6278" t="s">
        <v>12754</v>
      </c>
      <c r="S6278" s="52">
        <v>18773.61</v>
      </c>
    </row>
    <row r="6279" spans="1:19" x14ac:dyDescent="0.3">
      <c r="A6279" s="51">
        <v>44751</v>
      </c>
      <c r="B6279">
        <v>2022</v>
      </c>
      <c r="C6279" t="s">
        <v>12120</v>
      </c>
      <c r="D6279" t="s">
        <v>42</v>
      </c>
      <c r="E6279" t="s">
        <v>43</v>
      </c>
      <c r="F6279" t="s">
        <v>816</v>
      </c>
      <c r="G6279">
        <v>510004</v>
      </c>
      <c r="H6279" t="s">
        <v>88</v>
      </c>
      <c r="I6279" t="s">
        <v>817</v>
      </c>
      <c r="J6279" t="s">
        <v>818</v>
      </c>
      <c r="K6279" t="s">
        <v>186</v>
      </c>
      <c r="L6279">
        <v>612400</v>
      </c>
      <c r="M6279" t="s">
        <v>205</v>
      </c>
      <c r="N6279" t="s">
        <v>29</v>
      </c>
      <c r="O6279" t="s">
        <v>115</v>
      </c>
      <c r="P6279">
        <v>451299367</v>
      </c>
      <c r="Q6279" t="s">
        <v>12755</v>
      </c>
      <c r="R6279" t="s">
        <v>12756</v>
      </c>
      <c r="S6279" s="52">
        <v>11644.89</v>
      </c>
    </row>
    <row r="6280" spans="1:19" x14ac:dyDescent="0.3">
      <c r="A6280" s="51">
        <v>44745</v>
      </c>
      <c r="B6280">
        <v>2022</v>
      </c>
      <c r="C6280" t="s">
        <v>12120</v>
      </c>
      <c r="D6280" t="s">
        <v>42</v>
      </c>
      <c r="E6280" t="s">
        <v>43</v>
      </c>
      <c r="F6280" t="s">
        <v>816</v>
      </c>
      <c r="G6280">
        <v>510004</v>
      </c>
      <c r="H6280" t="s">
        <v>88</v>
      </c>
      <c r="I6280" t="s">
        <v>817</v>
      </c>
      <c r="J6280" t="s">
        <v>818</v>
      </c>
      <c r="K6280" t="s">
        <v>186</v>
      </c>
      <c r="L6280">
        <v>612800</v>
      </c>
      <c r="M6280" t="s">
        <v>208</v>
      </c>
      <c r="N6280" t="s">
        <v>29</v>
      </c>
      <c r="O6280" t="s">
        <v>116</v>
      </c>
      <c r="P6280">
        <v>456801434</v>
      </c>
      <c r="Q6280" t="s">
        <v>12757</v>
      </c>
      <c r="R6280" t="s">
        <v>12758</v>
      </c>
      <c r="S6280" s="52">
        <v>47472.11</v>
      </c>
    </row>
    <row r="6281" spans="1:19" x14ac:dyDescent="0.3">
      <c r="A6281" s="51">
        <v>44750</v>
      </c>
      <c r="B6281">
        <v>2022</v>
      </c>
      <c r="C6281" t="s">
        <v>12120</v>
      </c>
      <c r="D6281" t="s">
        <v>42</v>
      </c>
      <c r="E6281" t="s">
        <v>43</v>
      </c>
      <c r="F6281" t="s">
        <v>816</v>
      </c>
      <c r="G6281">
        <v>510004</v>
      </c>
      <c r="H6281" t="s">
        <v>88</v>
      </c>
      <c r="I6281" t="s">
        <v>817</v>
      </c>
      <c r="J6281" t="s">
        <v>818</v>
      </c>
      <c r="K6281" t="s">
        <v>186</v>
      </c>
      <c r="L6281">
        <v>612400</v>
      </c>
      <c r="M6281" t="s">
        <v>205</v>
      </c>
      <c r="N6281" t="s">
        <v>30</v>
      </c>
      <c r="O6281" t="s">
        <v>131</v>
      </c>
      <c r="P6281">
        <v>454552462</v>
      </c>
      <c r="Q6281" t="s">
        <v>12759</v>
      </c>
      <c r="R6281" t="s">
        <v>12760</v>
      </c>
      <c r="S6281" s="52">
        <v>6196.77</v>
      </c>
    </row>
    <row r="6282" spans="1:19" x14ac:dyDescent="0.3">
      <c r="A6282" s="51">
        <v>44750</v>
      </c>
      <c r="B6282">
        <v>2022</v>
      </c>
      <c r="C6282" t="s">
        <v>12120</v>
      </c>
      <c r="D6282" t="s">
        <v>42</v>
      </c>
      <c r="E6282" t="s">
        <v>43</v>
      </c>
      <c r="F6282" t="s">
        <v>816</v>
      </c>
      <c r="G6282">
        <v>510004</v>
      </c>
      <c r="H6282" t="s">
        <v>88</v>
      </c>
      <c r="I6282" t="s">
        <v>817</v>
      </c>
      <c r="J6282" t="s">
        <v>818</v>
      </c>
      <c r="K6282" t="s">
        <v>186</v>
      </c>
      <c r="L6282">
        <v>612300</v>
      </c>
      <c r="M6282" t="s">
        <v>219</v>
      </c>
      <c r="N6282" t="s">
        <v>27</v>
      </c>
      <c r="O6282" t="s">
        <v>120</v>
      </c>
      <c r="P6282">
        <v>459263440</v>
      </c>
      <c r="Q6282" t="s">
        <v>12761</v>
      </c>
      <c r="R6282" t="s">
        <v>12762</v>
      </c>
      <c r="S6282" s="52">
        <v>23581.56</v>
      </c>
    </row>
    <row r="6283" spans="1:19" x14ac:dyDescent="0.3">
      <c r="A6283" s="51">
        <v>44767</v>
      </c>
      <c r="B6283">
        <v>2022</v>
      </c>
      <c r="C6283" t="s">
        <v>12120</v>
      </c>
      <c r="D6283" t="s">
        <v>42</v>
      </c>
      <c r="E6283" t="s">
        <v>43</v>
      </c>
      <c r="F6283" t="s">
        <v>816</v>
      </c>
      <c r="G6283">
        <v>510018</v>
      </c>
      <c r="H6283" t="s">
        <v>86</v>
      </c>
      <c r="I6283" t="s">
        <v>881</v>
      </c>
      <c r="J6283" t="s">
        <v>882</v>
      </c>
      <c r="K6283" t="s">
        <v>186</v>
      </c>
      <c r="L6283">
        <v>612300</v>
      </c>
      <c r="M6283" t="s">
        <v>219</v>
      </c>
      <c r="N6283" t="s">
        <v>29</v>
      </c>
      <c r="O6283" t="s">
        <v>116</v>
      </c>
      <c r="P6283">
        <v>458480982</v>
      </c>
      <c r="Q6283" t="s">
        <v>12763</v>
      </c>
      <c r="R6283" t="s">
        <v>12764</v>
      </c>
      <c r="S6283" s="52">
        <v>16256.87</v>
      </c>
    </row>
    <row r="6284" spans="1:19" x14ac:dyDescent="0.3">
      <c r="A6284" s="51">
        <v>44753</v>
      </c>
      <c r="B6284">
        <v>2022</v>
      </c>
      <c r="C6284" t="s">
        <v>12120</v>
      </c>
      <c r="D6284" t="s">
        <v>42</v>
      </c>
      <c r="E6284" t="s">
        <v>43</v>
      </c>
      <c r="F6284" t="s">
        <v>816</v>
      </c>
      <c r="G6284">
        <v>510018</v>
      </c>
      <c r="H6284" t="s">
        <v>86</v>
      </c>
      <c r="I6284" t="s">
        <v>881</v>
      </c>
      <c r="J6284" t="s">
        <v>882</v>
      </c>
      <c r="K6284" t="s">
        <v>186</v>
      </c>
      <c r="L6284">
        <v>612100</v>
      </c>
      <c r="M6284" t="s">
        <v>187</v>
      </c>
      <c r="N6284" t="s">
        <v>27</v>
      </c>
      <c r="O6284" t="s">
        <v>119</v>
      </c>
      <c r="P6284">
        <v>459743710</v>
      </c>
      <c r="Q6284" t="s">
        <v>12765</v>
      </c>
      <c r="R6284" t="s">
        <v>12766</v>
      </c>
      <c r="S6284" s="52">
        <v>100463.55</v>
      </c>
    </row>
    <row r="6285" spans="1:19" x14ac:dyDescent="0.3">
      <c r="A6285" s="51">
        <v>44754</v>
      </c>
      <c r="B6285">
        <v>2022</v>
      </c>
      <c r="C6285" t="s">
        <v>12120</v>
      </c>
      <c r="D6285" t="s">
        <v>42</v>
      </c>
      <c r="E6285" t="s">
        <v>43</v>
      </c>
      <c r="F6285" t="s">
        <v>816</v>
      </c>
      <c r="G6285">
        <v>510018</v>
      </c>
      <c r="H6285" t="s">
        <v>86</v>
      </c>
      <c r="I6285" t="s">
        <v>881</v>
      </c>
      <c r="J6285" t="s">
        <v>882</v>
      </c>
      <c r="K6285" t="s">
        <v>186</v>
      </c>
      <c r="L6285">
        <v>612300</v>
      </c>
      <c r="M6285" t="s">
        <v>219</v>
      </c>
      <c r="N6285" t="s">
        <v>28</v>
      </c>
      <c r="O6285" t="s">
        <v>112</v>
      </c>
      <c r="P6285">
        <v>455730740</v>
      </c>
      <c r="Q6285" t="s">
        <v>12767</v>
      </c>
      <c r="R6285" t="s">
        <v>12768</v>
      </c>
      <c r="S6285" s="52">
        <v>56237.56</v>
      </c>
    </row>
    <row r="6286" spans="1:19" x14ac:dyDescent="0.3">
      <c r="A6286" s="51">
        <v>44752</v>
      </c>
      <c r="B6286">
        <v>2022</v>
      </c>
      <c r="C6286" t="s">
        <v>12120</v>
      </c>
      <c r="D6286" t="s">
        <v>42</v>
      </c>
      <c r="E6286" t="s">
        <v>43</v>
      </c>
      <c r="F6286" t="s">
        <v>816</v>
      </c>
      <c r="G6286">
        <v>510018</v>
      </c>
      <c r="H6286" t="s">
        <v>86</v>
      </c>
      <c r="I6286" t="s">
        <v>881</v>
      </c>
      <c r="J6286" t="s">
        <v>882</v>
      </c>
      <c r="K6286" t="s">
        <v>186</v>
      </c>
      <c r="L6286">
        <v>612700</v>
      </c>
      <c r="M6286" t="s">
        <v>222</v>
      </c>
      <c r="N6286" t="s">
        <v>28</v>
      </c>
      <c r="O6286" t="s">
        <v>114</v>
      </c>
      <c r="P6286">
        <v>454181033</v>
      </c>
      <c r="Q6286" t="s">
        <v>12769</v>
      </c>
      <c r="R6286" t="s">
        <v>12770</v>
      </c>
      <c r="S6286" s="52">
        <v>43092.06</v>
      </c>
    </row>
    <row r="6287" spans="1:19" x14ac:dyDescent="0.3">
      <c r="A6287" s="51">
        <v>44750</v>
      </c>
      <c r="B6287">
        <v>2022</v>
      </c>
      <c r="C6287" t="s">
        <v>12120</v>
      </c>
      <c r="D6287" t="s">
        <v>42</v>
      </c>
      <c r="E6287" t="s">
        <v>43</v>
      </c>
      <c r="F6287" t="s">
        <v>816</v>
      </c>
      <c r="G6287">
        <v>510018</v>
      </c>
      <c r="H6287" t="s">
        <v>86</v>
      </c>
      <c r="I6287" t="s">
        <v>881</v>
      </c>
      <c r="J6287" t="s">
        <v>882</v>
      </c>
      <c r="K6287" t="s">
        <v>186</v>
      </c>
      <c r="L6287">
        <v>612700</v>
      </c>
      <c r="M6287" t="s">
        <v>222</v>
      </c>
      <c r="N6287" t="s">
        <v>29</v>
      </c>
      <c r="O6287" t="s">
        <v>115</v>
      </c>
      <c r="P6287">
        <v>455995122</v>
      </c>
      <c r="Q6287" t="s">
        <v>12771</v>
      </c>
      <c r="R6287" t="s">
        <v>12772</v>
      </c>
      <c r="S6287" s="52">
        <v>50182.83</v>
      </c>
    </row>
    <row r="6288" spans="1:19" x14ac:dyDescent="0.3">
      <c r="A6288" s="51">
        <v>44768</v>
      </c>
      <c r="B6288">
        <v>2022</v>
      </c>
      <c r="C6288" t="s">
        <v>12120</v>
      </c>
      <c r="D6288" t="s">
        <v>42</v>
      </c>
      <c r="E6288" t="s">
        <v>43</v>
      </c>
      <c r="F6288" t="s">
        <v>816</v>
      </c>
      <c r="G6288">
        <v>510018</v>
      </c>
      <c r="H6288" t="s">
        <v>86</v>
      </c>
      <c r="I6288" t="s">
        <v>881</v>
      </c>
      <c r="J6288" t="s">
        <v>882</v>
      </c>
      <c r="K6288" t="s">
        <v>186</v>
      </c>
      <c r="L6288">
        <v>612100</v>
      </c>
      <c r="M6288" t="s">
        <v>187</v>
      </c>
      <c r="N6288" t="s">
        <v>30</v>
      </c>
      <c r="O6288" t="s">
        <v>133</v>
      </c>
      <c r="P6288">
        <v>455136994</v>
      </c>
      <c r="Q6288" t="s">
        <v>12773</v>
      </c>
      <c r="R6288" t="s">
        <v>12774</v>
      </c>
      <c r="S6288" s="52">
        <v>13917.8</v>
      </c>
    </row>
    <row r="6289" spans="1:19" x14ac:dyDescent="0.3">
      <c r="A6289" s="51">
        <v>44764</v>
      </c>
      <c r="B6289">
        <v>2022</v>
      </c>
      <c r="C6289" t="s">
        <v>12120</v>
      </c>
      <c r="D6289" t="s">
        <v>42</v>
      </c>
      <c r="E6289" t="s">
        <v>43</v>
      </c>
      <c r="F6289" t="s">
        <v>816</v>
      </c>
      <c r="G6289">
        <v>510018</v>
      </c>
      <c r="H6289" t="s">
        <v>86</v>
      </c>
      <c r="I6289" t="s">
        <v>881</v>
      </c>
      <c r="J6289" t="s">
        <v>882</v>
      </c>
      <c r="K6289" t="s">
        <v>186</v>
      </c>
      <c r="L6289">
        <v>612500</v>
      </c>
      <c r="M6289" t="s">
        <v>200</v>
      </c>
      <c r="N6289" t="s">
        <v>29</v>
      </c>
      <c r="O6289" t="s">
        <v>116</v>
      </c>
      <c r="P6289">
        <v>457431021</v>
      </c>
      <c r="Q6289" t="s">
        <v>12775</v>
      </c>
      <c r="R6289" t="s">
        <v>12776</v>
      </c>
      <c r="S6289" s="52">
        <v>4774.7</v>
      </c>
    </row>
    <row r="6290" spans="1:19" x14ac:dyDescent="0.3">
      <c r="A6290" s="51">
        <v>44765</v>
      </c>
      <c r="B6290">
        <v>2022</v>
      </c>
      <c r="C6290" t="s">
        <v>12120</v>
      </c>
      <c r="D6290" t="s">
        <v>42</v>
      </c>
      <c r="E6290" t="s">
        <v>43</v>
      </c>
      <c r="F6290" t="s">
        <v>816</v>
      </c>
      <c r="G6290">
        <v>510018</v>
      </c>
      <c r="H6290" t="s">
        <v>86</v>
      </c>
      <c r="I6290" t="s">
        <v>881</v>
      </c>
      <c r="J6290" t="s">
        <v>882</v>
      </c>
      <c r="K6290" t="s">
        <v>186</v>
      </c>
      <c r="L6290">
        <v>612400</v>
      </c>
      <c r="M6290" t="s">
        <v>205</v>
      </c>
      <c r="N6290" t="s">
        <v>27</v>
      </c>
      <c r="O6290" t="s">
        <v>122</v>
      </c>
      <c r="P6290">
        <v>453194497</v>
      </c>
      <c r="Q6290" t="s">
        <v>12777</v>
      </c>
      <c r="R6290" t="s">
        <v>12778</v>
      </c>
      <c r="S6290" s="52">
        <v>54348.29</v>
      </c>
    </row>
    <row r="6291" spans="1:19" x14ac:dyDescent="0.3">
      <c r="A6291" s="51">
        <v>44763</v>
      </c>
      <c r="B6291">
        <v>2022</v>
      </c>
      <c r="C6291" t="s">
        <v>12120</v>
      </c>
      <c r="D6291" t="s">
        <v>42</v>
      </c>
      <c r="E6291" t="s">
        <v>43</v>
      </c>
      <c r="F6291" t="s">
        <v>816</v>
      </c>
      <c r="G6291">
        <v>510018</v>
      </c>
      <c r="H6291" t="s">
        <v>86</v>
      </c>
      <c r="I6291" t="s">
        <v>881</v>
      </c>
      <c r="J6291" t="s">
        <v>882</v>
      </c>
      <c r="K6291" t="s">
        <v>186</v>
      </c>
      <c r="L6291">
        <v>612100</v>
      </c>
      <c r="M6291" t="s">
        <v>187</v>
      </c>
      <c r="N6291" t="s">
        <v>27</v>
      </c>
      <c r="O6291" t="s">
        <v>120</v>
      </c>
      <c r="P6291">
        <v>452362541</v>
      </c>
      <c r="Q6291" t="s">
        <v>12779</v>
      </c>
      <c r="R6291" t="s">
        <v>12780</v>
      </c>
      <c r="S6291" s="52">
        <v>50020.55</v>
      </c>
    </row>
    <row r="6292" spans="1:19" x14ac:dyDescent="0.3">
      <c r="A6292" s="51">
        <v>44756</v>
      </c>
      <c r="B6292">
        <v>2022</v>
      </c>
      <c r="C6292" t="s">
        <v>12120</v>
      </c>
      <c r="D6292" t="s">
        <v>42</v>
      </c>
      <c r="E6292" t="s">
        <v>43</v>
      </c>
      <c r="F6292" t="s">
        <v>816</v>
      </c>
      <c r="G6292">
        <v>510018</v>
      </c>
      <c r="H6292" t="s">
        <v>86</v>
      </c>
      <c r="I6292" t="s">
        <v>881</v>
      </c>
      <c r="J6292" t="s">
        <v>882</v>
      </c>
      <c r="K6292" t="s">
        <v>186</v>
      </c>
      <c r="L6292">
        <v>612800</v>
      </c>
      <c r="M6292" t="s">
        <v>208</v>
      </c>
      <c r="N6292" t="s">
        <v>30</v>
      </c>
      <c r="O6292" t="s">
        <v>133</v>
      </c>
      <c r="P6292">
        <v>458467631</v>
      </c>
      <c r="Q6292" t="s">
        <v>12781</v>
      </c>
      <c r="R6292" t="s">
        <v>12782</v>
      </c>
      <c r="S6292" s="52">
        <v>30099.09</v>
      </c>
    </row>
    <row r="6293" spans="1:19" x14ac:dyDescent="0.3">
      <c r="A6293" s="51">
        <v>44757</v>
      </c>
      <c r="B6293">
        <v>2022</v>
      </c>
      <c r="C6293" t="s">
        <v>12120</v>
      </c>
      <c r="D6293" t="s">
        <v>42</v>
      </c>
      <c r="E6293" t="s">
        <v>43</v>
      </c>
      <c r="F6293" t="s">
        <v>816</v>
      </c>
      <c r="G6293">
        <v>510018</v>
      </c>
      <c r="H6293" t="s">
        <v>86</v>
      </c>
      <c r="I6293" t="s">
        <v>881</v>
      </c>
      <c r="J6293" t="s">
        <v>882</v>
      </c>
      <c r="K6293" t="s">
        <v>186</v>
      </c>
      <c r="L6293">
        <v>612200</v>
      </c>
      <c r="M6293" t="s">
        <v>190</v>
      </c>
      <c r="N6293" t="s">
        <v>29</v>
      </c>
      <c r="O6293" t="s">
        <v>114</v>
      </c>
      <c r="P6293">
        <v>452315815</v>
      </c>
      <c r="Q6293" t="s">
        <v>12783</v>
      </c>
      <c r="R6293" t="s">
        <v>12784</v>
      </c>
      <c r="S6293" s="52">
        <v>43478.39</v>
      </c>
    </row>
    <row r="6294" spans="1:19" x14ac:dyDescent="0.3">
      <c r="A6294" s="51">
        <v>44750</v>
      </c>
      <c r="B6294">
        <v>2022</v>
      </c>
      <c r="C6294" t="s">
        <v>12120</v>
      </c>
      <c r="D6294" t="s">
        <v>42</v>
      </c>
      <c r="E6294" t="s">
        <v>43</v>
      </c>
      <c r="F6294" t="s">
        <v>816</v>
      </c>
      <c r="G6294">
        <v>510018</v>
      </c>
      <c r="H6294" t="s">
        <v>86</v>
      </c>
      <c r="I6294" t="s">
        <v>881</v>
      </c>
      <c r="J6294" t="s">
        <v>882</v>
      </c>
      <c r="K6294" t="s">
        <v>186</v>
      </c>
      <c r="L6294">
        <v>612600</v>
      </c>
      <c r="M6294" t="s">
        <v>197</v>
      </c>
      <c r="N6294" t="s">
        <v>30</v>
      </c>
      <c r="O6294" t="s">
        <v>129</v>
      </c>
      <c r="P6294">
        <v>453266062</v>
      </c>
      <c r="Q6294" t="s">
        <v>12785</v>
      </c>
      <c r="R6294" t="s">
        <v>12786</v>
      </c>
      <c r="S6294" s="52">
        <v>25851.33</v>
      </c>
    </row>
    <row r="6295" spans="1:19" x14ac:dyDescent="0.3">
      <c r="A6295" s="51">
        <v>44745</v>
      </c>
      <c r="B6295">
        <v>2022</v>
      </c>
      <c r="C6295" t="s">
        <v>12120</v>
      </c>
      <c r="D6295" t="s">
        <v>42</v>
      </c>
      <c r="E6295" t="s">
        <v>43</v>
      </c>
      <c r="F6295" t="s">
        <v>816</v>
      </c>
      <c r="G6295">
        <v>510018</v>
      </c>
      <c r="H6295" t="s">
        <v>86</v>
      </c>
      <c r="I6295" t="s">
        <v>881</v>
      </c>
      <c r="J6295" t="s">
        <v>882</v>
      </c>
      <c r="K6295" t="s">
        <v>186</v>
      </c>
      <c r="L6295">
        <v>612200</v>
      </c>
      <c r="M6295" t="s">
        <v>190</v>
      </c>
      <c r="N6295" t="s">
        <v>30</v>
      </c>
      <c r="O6295" t="s">
        <v>130</v>
      </c>
      <c r="P6295">
        <v>454852994</v>
      </c>
      <c r="Q6295" t="s">
        <v>12787</v>
      </c>
      <c r="R6295" t="s">
        <v>12788</v>
      </c>
      <c r="S6295" s="52">
        <v>18090.87</v>
      </c>
    </row>
    <row r="6296" spans="1:19" x14ac:dyDescent="0.3">
      <c r="A6296" s="51">
        <v>44763</v>
      </c>
      <c r="B6296">
        <v>2022</v>
      </c>
      <c r="C6296" t="s">
        <v>12120</v>
      </c>
      <c r="D6296" t="s">
        <v>42</v>
      </c>
      <c r="E6296" t="s">
        <v>43</v>
      </c>
      <c r="F6296" t="s">
        <v>816</v>
      </c>
      <c r="G6296">
        <v>510018</v>
      </c>
      <c r="H6296" t="s">
        <v>86</v>
      </c>
      <c r="I6296" t="s">
        <v>881</v>
      </c>
      <c r="J6296" t="s">
        <v>882</v>
      </c>
      <c r="K6296" t="s">
        <v>186</v>
      </c>
      <c r="L6296">
        <v>612600</v>
      </c>
      <c r="M6296" t="s">
        <v>197</v>
      </c>
      <c r="N6296" t="s">
        <v>28</v>
      </c>
      <c r="O6296" t="s">
        <v>112</v>
      </c>
      <c r="P6296">
        <v>458728026</v>
      </c>
      <c r="Q6296" t="s">
        <v>12789</v>
      </c>
      <c r="R6296" t="s">
        <v>12790</v>
      </c>
      <c r="S6296" s="52">
        <v>37698.21</v>
      </c>
    </row>
    <row r="6297" spans="1:19" x14ac:dyDescent="0.3">
      <c r="A6297" s="51">
        <v>44758</v>
      </c>
      <c r="B6297">
        <v>2022</v>
      </c>
      <c r="C6297" t="s">
        <v>12120</v>
      </c>
      <c r="D6297" t="s">
        <v>42</v>
      </c>
      <c r="E6297" t="s">
        <v>43</v>
      </c>
      <c r="F6297" t="s">
        <v>816</v>
      </c>
      <c r="G6297">
        <v>510018</v>
      </c>
      <c r="H6297" t="s">
        <v>86</v>
      </c>
      <c r="I6297" t="s">
        <v>881</v>
      </c>
      <c r="J6297" t="s">
        <v>882</v>
      </c>
      <c r="K6297" t="s">
        <v>186</v>
      </c>
      <c r="L6297">
        <v>612800</v>
      </c>
      <c r="M6297" t="s">
        <v>208</v>
      </c>
      <c r="N6297" t="s">
        <v>29</v>
      </c>
      <c r="O6297" t="s">
        <v>114</v>
      </c>
      <c r="P6297">
        <v>454300113</v>
      </c>
      <c r="Q6297" t="s">
        <v>12791</v>
      </c>
      <c r="R6297" t="s">
        <v>12792</v>
      </c>
      <c r="S6297" s="52">
        <v>24960.16</v>
      </c>
    </row>
    <row r="6298" spans="1:19" x14ac:dyDescent="0.3">
      <c r="A6298" s="51">
        <v>44768</v>
      </c>
      <c r="B6298">
        <v>2022</v>
      </c>
      <c r="C6298" t="s">
        <v>12120</v>
      </c>
      <c r="D6298" t="s">
        <v>42</v>
      </c>
      <c r="E6298" t="s">
        <v>43</v>
      </c>
      <c r="F6298" t="s">
        <v>816</v>
      </c>
      <c r="G6298">
        <v>510018</v>
      </c>
      <c r="H6298" t="s">
        <v>86</v>
      </c>
      <c r="I6298" t="s">
        <v>881</v>
      </c>
      <c r="J6298" t="s">
        <v>882</v>
      </c>
      <c r="K6298" t="s">
        <v>186</v>
      </c>
      <c r="L6298">
        <v>612700</v>
      </c>
      <c r="M6298" t="s">
        <v>222</v>
      </c>
      <c r="N6298" t="s">
        <v>30</v>
      </c>
      <c r="O6298" t="s">
        <v>132</v>
      </c>
      <c r="P6298">
        <v>459278963</v>
      </c>
      <c r="Q6298" t="s">
        <v>12793</v>
      </c>
      <c r="R6298" t="s">
        <v>12794</v>
      </c>
      <c r="S6298" s="52">
        <v>30865.82</v>
      </c>
    </row>
    <row r="6299" spans="1:19" x14ac:dyDescent="0.3">
      <c r="A6299" s="51">
        <v>44757</v>
      </c>
      <c r="B6299">
        <v>2022</v>
      </c>
      <c r="C6299" t="s">
        <v>12120</v>
      </c>
      <c r="D6299" t="s">
        <v>42</v>
      </c>
      <c r="E6299" t="s">
        <v>43</v>
      </c>
      <c r="F6299" t="s">
        <v>816</v>
      </c>
      <c r="G6299">
        <v>510018</v>
      </c>
      <c r="H6299" t="s">
        <v>86</v>
      </c>
      <c r="I6299" t="s">
        <v>881</v>
      </c>
      <c r="J6299" t="s">
        <v>882</v>
      </c>
      <c r="K6299" t="s">
        <v>186</v>
      </c>
      <c r="L6299">
        <v>612200</v>
      </c>
      <c r="M6299" t="s">
        <v>190</v>
      </c>
      <c r="N6299" t="s">
        <v>29</v>
      </c>
      <c r="O6299" t="s">
        <v>115</v>
      </c>
      <c r="P6299">
        <v>453578673</v>
      </c>
      <c r="Q6299" t="s">
        <v>12795</v>
      </c>
      <c r="R6299" t="s">
        <v>12796</v>
      </c>
      <c r="S6299" s="52">
        <v>38182.080000000002</v>
      </c>
    </row>
    <row r="6300" spans="1:19" x14ac:dyDescent="0.3">
      <c r="A6300" s="51">
        <v>44770</v>
      </c>
      <c r="B6300">
        <v>2022</v>
      </c>
      <c r="C6300" t="s">
        <v>12120</v>
      </c>
      <c r="D6300" t="s">
        <v>42</v>
      </c>
      <c r="E6300" t="s">
        <v>43</v>
      </c>
      <c r="F6300" t="s">
        <v>816</v>
      </c>
      <c r="G6300">
        <v>510018</v>
      </c>
      <c r="H6300" t="s">
        <v>86</v>
      </c>
      <c r="I6300" t="s">
        <v>881</v>
      </c>
      <c r="J6300" t="s">
        <v>882</v>
      </c>
      <c r="K6300" t="s">
        <v>186</v>
      </c>
      <c r="L6300">
        <v>612300</v>
      </c>
      <c r="M6300" t="s">
        <v>219</v>
      </c>
      <c r="N6300" t="s">
        <v>28</v>
      </c>
      <c r="O6300" t="s">
        <v>112</v>
      </c>
      <c r="P6300">
        <v>453069052</v>
      </c>
      <c r="Q6300" t="s">
        <v>12797</v>
      </c>
      <c r="R6300" t="s">
        <v>12798</v>
      </c>
      <c r="S6300" s="52">
        <v>33683.230000000003</v>
      </c>
    </row>
    <row r="6301" spans="1:19" x14ac:dyDescent="0.3">
      <c r="A6301" s="51">
        <v>44768</v>
      </c>
      <c r="B6301">
        <v>2022</v>
      </c>
      <c r="C6301" t="s">
        <v>12120</v>
      </c>
      <c r="D6301" t="s">
        <v>42</v>
      </c>
      <c r="E6301" t="s">
        <v>43</v>
      </c>
      <c r="F6301" t="s">
        <v>816</v>
      </c>
      <c r="G6301">
        <v>510018</v>
      </c>
      <c r="H6301" t="s">
        <v>86</v>
      </c>
      <c r="I6301" t="s">
        <v>881</v>
      </c>
      <c r="J6301" t="s">
        <v>882</v>
      </c>
      <c r="K6301" t="s">
        <v>186</v>
      </c>
      <c r="L6301">
        <v>612100</v>
      </c>
      <c r="M6301" t="s">
        <v>187</v>
      </c>
      <c r="N6301" t="s">
        <v>28</v>
      </c>
      <c r="O6301" t="s">
        <v>113</v>
      </c>
      <c r="P6301">
        <v>457841747</v>
      </c>
      <c r="Q6301" t="s">
        <v>12799</v>
      </c>
      <c r="R6301" t="s">
        <v>12800</v>
      </c>
      <c r="S6301" s="52">
        <v>11907.49</v>
      </c>
    </row>
    <row r="6302" spans="1:19" x14ac:dyDescent="0.3">
      <c r="A6302" s="51">
        <v>44756</v>
      </c>
      <c r="B6302">
        <v>2022</v>
      </c>
      <c r="C6302" t="s">
        <v>12120</v>
      </c>
      <c r="D6302" t="s">
        <v>42</v>
      </c>
      <c r="E6302" t="s">
        <v>43</v>
      </c>
      <c r="F6302" t="s">
        <v>816</v>
      </c>
      <c r="G6302">
        <v>510018</v>
      </c>
      <c r="H6302" t="s">
        <v>86</v>
      </c>
      <c r="I6302" t="s">
        <v>881</v>
      </c>
      <c r="J6302" t="s">
        <v>882</v>
      </c>
      <c r="K6302" t="s">
        <v>186</v>
      </c>
      <c r="L6302">
        <v>612100</v>
      </c>
      <c r="M6302" t="s">
        <v>187</v>
      </c>
      <c r="N6302" t="s">
        <v>29</v>
      </c>
      <c r="O6302" t="s">
        <v>114</v>
      </c>
      <c r="P6302">
        <v>456399101</v>
      </c>
      <c r="Q6302" t="s">
        <v>12801</v>
      </c>
      <c r="R6302" t="s">
        <v>12802</v>
      </c>
      <c r="S6302" s="52">
        <v>20204.599999999999</v>
      </c>
    </row>
    <row r="6303" spans="1:19" x14ac:dyDescent="0.3">
      <c r="A6303" s="51">
        <v>44753</v>
      </c>
      <c r="B6303">
        <v>2022</v>
      </c>
      <c r="C6303" t="s">
        <v>12120</v>
      </c>
      <c r="D6303" t="s">
        <v>42</v>
      </c>
      <c r="E6303" t="s">
        <v>43</v>
      </c>
      <c r="F6303" t="s">
        <v>816</v>
      </c>
      <c r="G6303">
        <v>510018</v>
      </c>
      <c r="H6303" t="s">
        <v>86</v>
      </c>
      <c r="I6303" t="s">
        <v>881</v>
      </c>
      <c r="J6303" t="s">
        <v>882</v>
      </c>
      <c r="K6303" t="s">
        <v>186</v>
      </c>
      <c r="L6303">
        <v>612600</v>
      </c>
      <c r="M6303" t="s">
        <v>197</v>
      </c>
      <c r="N6303" t="s">
        <v>28</v>
      </c>
      <c r="O6303" t="s">
        <v>113</v>
      </c>
      <c r="P6303">
        <v>451717135</v>
      </c>
      <c r="Q6303" t="s">
        <v>12803</v>
      </c>
      <c r="R6303" t="s">
        <v>12804</v>
      </c>
      <c r="S6303" s="52">
        <v>52221.89</v>
      </c>
    </row>
    <row r="6304" spans="1:19" x14ac:dyDescent="0.3">
      <c r="A6304" s="51">
        <v>44765</v>
      </c>
      <c r="B6304">
        <v>2022</v>
      </c>
      <c r="C6304" t="s">
        <v>12120</v>
      </c>
      <c r="D6304" t="s">
        <v>42</v>
      </c>
      <c r="E6304" t="s">
        <v>43</v>
      </c>
      <c r="F6304" t="s">
        <v>816</v>
      </c>
      <c r="G6304">
        <v>510018</v>
      </c>
      <c r="H6304" t="s">
        <v>86</v>
      </c>
      <c r="I6304" t="s">
        <v>881</v>
      </c>
      <c r="J6304" t="s">
        <v>882</v>
      </c>
      <c r="K6304" t="s">
        <v>186</v>
      </c>
      <c r="L6304">
        <v>612700</v>
      </c>
      <c r="M6304" t="s">
        <v>222</v>
      </c>
      <c r="N6304" t="s">
        <v>29</v>
      </c>
      <c r="O6304" t="s">
        <v>112</v>
      </c>
      <c r="P6304">
        <v>451235219</v>
      </c>
      <c r="Q6304" t="s">
        <v>12805</v>
      </c>
      <c r="R6304" t="s">
        <v>12806</v>
      </c>
      <c r="S6304" s="52">
        <v>38499.29</v>
      </c>
    </row>
    <row r="6305" spans="1:19" x14ac:dyDescent="0.3">
      <c r="A6305" s="51">
        <v>44759</v>
      </c>
      <c r="B6305">
        <v>2022</v>
      </c>
      <c r="C6305" t="s">
        <v>12120</v>
      </c>
      <c r="D6305" t="s">
        <v>42</v>
      </c>
      <c r="E6305" t="s">
        <v>43</v>
      </c>
      <c r="F6305" t="s">
        <v>816</v>
      </c>
      <c r="G6305">
        <v>510018</v>
      </c>
      <c r="H6305" t="s">
        <v>86</v>
      </c>
      <c r="I6305" t="s">
        <v>881</v>
      </c>
      <c r="J6305" t="s">
        <v>882</v>
      </c>
      <c r="K6305" t="s">
        <v>186</v>
      </c>
      <c r="L6305">
        <v>612100</v>
      </c>
      <c r="M6305" t="s">
        <v>187</v>
      </c>
      <c r="N6305" t="s">
        <v>28</v>
      </c>
      <c r="O6305" t="s">
        <v>113</v>
      </c>
      <c r="P6305">
        <v>456922990</v>
      </c>
      <c r="Q6305" t="s">
        <v>12807</v>
      </c>
      <c r="R6305" t="s">
        <v>12808</v>
      </c>
      <c r="S6305" s="52">
        <v>38423.01</v>
      </c>
    </row>
    <row r="6306" spans="1:19" x14ac:dyDescent="0.3">
      <c r="A6306" s="51">
        <v>44765</v>
      </c>
      <c r="B6306">
        <v>2022</v>
      </c>
      <c r="C6306" t="s">
        <v>12120</v>
      </c>
      <c r="D6306" t="s">
        <v>42</v>
      </c>
      <c r="E6306" t="s">
        <v>43</v>
      </c>
      <c r="F6306" t="s">
        <v>816</v>
      </c>
      <c r="G6306">
        <v>510018</v>
      </c>
      <c r="H6306" t="s">
        <v>86</v>
      </c>
      <c r="I6306" t="s">
        <v>881</v>
      </c>
      <c r="J6306" t="s">
        <v>882</v>
      </c>
      <c r="K6306" t="s">
        <v>186</v>
      </c>
      <c r="L6306">
        <v>612800</v>
      </c>
      <c r="M6306" t="s">
        <v>208</v>
      </c>
      <c r="N6306" t="s">
        <v>27</v>
      </c>
      <c r="O6306" t="s">
        <v>120</v>
      </c>
      <c r="P6306">
        <v>453927548</v>
      </c>
      <c r="Q6306" t="s">
        <v>12809</v>
      </c>
      <c r="R6306" t="s">
        <v>12810</v>
      </c>
      <c r="S6306" s="52">
        <v>27710.86</v>
      </c>
    </row>
    <row r="6307" spans="1:19" x14ac:dyDescent="0.3">
      <c r="A6307" s="51">
        <v>44770</v>
      </c>
      <c r="B6307">
        <v>2022</v>
      </c>
      <c r="C6307" t="s">
        <v>12120</v>
      </c>
      <c r="D6307" t="s">
        <v>42</v>
      </c>
      <c r="E6307" t="s">
        <v>43</v>
      </c>
      <c r="F6307" t="s">
        <v>816</v>
      </c>
      <c r="G6307">
        <v>510018</v>
      </c>
      <c r="H6307" t="s">
        <v>86</v>
      </c>
      <c r="I6307" t="s">
        <v>881</v>
      </c>
      <c r="J6307" t="s">
        <v>882</v>
      </c>
      <c r="K6307" t="s">
        <v>186</v>
      </c>
      <c r="L6307">
        <v>612500</v>
      </c>
      <c r="M6307" t="s">
        <v>200</v>
      </c>
      <c r="N6307" t="s">
        <v>29</v>
      </c>
      <c r="O6307" t="s">
        <v>116</v>
      </c>
      <c r="P6307">
        <v>453156017</v>
      </c>
      <c r="Q6307" t="s">
        <v>12811</v>
      </c>
      <c r="R6307" t="s">
        <v>12812</v>
      </c>
      <c r="S6307" s="52">
        <v>21949.9</v>
      </c>
    </row>
    <row r="6308" spans="1:19" x14ac:dyDescent="0.3">
      <c r="A6308" s="51">
        <v>44752</v>
      </c>
      <c r="B6308">
        <v>2022</v>
      </c>
      <c r="C6308" t="s">
        <v>12120</v>
      </c>
      <c r="D6308" t="s">
        <v>42</v>
      </c>
      <c r="E6308" t="s">
        <v>43</v>
      </c>
      <c r="F6308" t="s">
        <v>816</v>
      </c>
      <c r="G6308">
        <v>510018</v>
      </c>
      <c r="H6308" t="s">
        <v>86</v>
      </c>
      <c r="I6308" t="s">
        <v>881</v>
      </c>
      <c r="J6308" t="s">
        <v>882</v>
      </c>
      <c r="K6308" t="s">
        <v>186</v>
      </c>
      <c r="L6308">
        <v>612400</v>
      </c>
      <c r="M6308" t="s">
        <v>205</v>
      </c>
      <c r="N6308" t="s">
        <v>28</v>
      </c>
      <c r="O6308" t="s">
        <v>113</v>
      </c>
      <c r="P6308">
        <v>453085366</v>
      </c>
      <c r="Q6308" t="s">
        <v>12813</v>
      </c>
      <c r="R6308" t="s">
        <v>12814</v>
      </c>
      <c r="S6308" s="52">
        <v>8225.57</v>
      </c>
    </row>
    <row r="6309" spans="1:19" x14ac:dyDescent="0.3">
      <c r="A6309" s="51">
        <v>44757</v>
      </c>
      <c r="B6309">
        <v>2022</v>
      </c>
      <c r="C6309" t="s">
        <v>12120</v>
      </c>
      <c r="D6309" t="s">
        <v>42</v>
      </c>
      <c r="E6309" t="s">
        <v>43</v>
      </c>
      <c r="F6309" t="s">
        <v>816</v>
      </c>
      <c r="G6309">
        <v>510018</v>
      </c>
      <c r="H6309" t="s">
        <v>86</v>
      </c>
      <c r="I6309" t="s">
        <v>881</v>
      </c>
      <c r="J6309" t="s">
        <v>882</v>
      </c>
      <c r="K6309" t="s">
        <v>186</v>
      </c>
      <c r="L6309">
        <v>612300</v>
      </c>
      <c r="M6309" t="s">
        <v>219</v>
      </c>
      <c r="N6309" t="s">
        <v>30</v>
      </c>
      <c r="O6309" t="s">
        <v>128</v>
      </c>
      <c r="P6309">
        <v>454643060</v>
      </c>
      <c r="Q6309" t="s">
        <v>12815</v>
      </c>
      <c r="R6309" t="s">
        <v>12816</v>
      </c>
      <c r="S6309" s="52">
        <v>8021.61</v>
      </c>
    </row>
    <row r="6310" spans="1:19" x14ac:dyDescent="0.3">
      <c r="A6310" s="51">
        <v>44751</v>
      </c>
      <c r="B6310">
        <v>2022</v>
      </c>
      <c r="C6310" t="s">
        <v>12120</v>
      </c>
      <c r="D6310" t="s">
        <v>42</v>
      </c>
      <c r="E6310" t="s">
        <v>43</v>
      </c>
      <c r="F6310" t="s">
        <v>816</v>
      </c>
      <c r="G6310">
        <v>510018</v>
      </c>
      <c r="H6310" t="s">
        <v>86</v>
      </c>
      <c r="I6310" t="s">
        <v>881</v>
      </c>
      <c r="J6310" t="s">
        <v>882</v>
      </c>
      <c r="K6310" t="s">
        <v>186</v>
      </c>
      <c r="L6310">
        <v>612400</v>
      </c>
      <c r="M6310" t="s">
        <v>205</v>
      </c>
      <c r="N6310" t="s">
        <v>27</v>
      </c>
      <c r="O6310" t="s">
        <v>120</v>
      </c>
      <c r="P6310">
        <v>458248083</v>
      </c>
      <c r="Q6310" t="s">
        <v>12817</v>
      </c>
      <c r="R6310" t="s">
        <v>12818</v>
      </c>
      <c r="S6310" s="52">
        <v>38641.99</v>
      </c>
    </row>
    <row r="6311" spans="1:19" x14ac:dyDescent="0.3">
      <c r="A6311" s="51">
        <v>44754</v>
      </c>
      <c r="B6311">
        <v>2022</v>
      </c>
      <c r="C6311" t="s">
        <v>12120</v>
      </c>
      <c r="D6311" t="s">
        <v>42</v>
      </c>
      <c r="E6311" t="s">
        <v>43</v>
      </c>
      <c r="F6311" t="s">
        <v>816</v>
      </c>
      <c r="G6311">
        <v>510018</v>
      </c>
      <c r="H6311" t="s">
        <v>86</v>
      </c>
      <c r="I6311" t="s">
        <v>881</v>
      </c>
      <c r="J6311" t="s">
        <v>882</v>
      </c>
      <c r="K6311" t="s">
        <v>186</v>
      </c>
      <c r="L6311">
        <v>612800</v>
      </c>
      <c r="M6311" t="s">
        <v>208</v>
      </c>
      <c r="N6311" t="s">
        <v>29</v>
      </c>
      <c r="O6311" t="s">
        <v>116</v>
      </c>
      <c r="P6311">
        <v>455205893</v>
      </c>
      <c r="Q6311" t="s">
        <v>12819</v>
      </c>
      <c r="R6311" t="s">
        <v>12820</v>
      </c>
      <c r="S6311" s="52">
        <v>27490.23</v>
      </c>
    </row>
    <row r="6312" spans="1:19" x14ac:dyDescent="0.3">
      <c r="A6312" s="51">
        <v>44799</v>
      </c>
      <c r="B6312">
        <v>2022</v>
      </c>
      <c r="C6312" t="s">
        <v>12821</v>
      </c>
      <c r="D6312" t="s">
        <v>40</v>
      </c>
      <c r="E6312" t="s">
        <v>41</v>
      </c>
      <c r="F6312" t="s">
        <v>183</v>
      </c>
      <c r="G6312">
        <v>109003</v>
      </c>
      <c r="H6312" t="s">
        <v>94</v>
      </c>
      <c r="I6312" t="s">
        <v>184</v>
      </c>
      <c r="J6312" t="s">
        <v>185</v>
      </c>
      <c r="K6312" t="s">
        <v>186</v>
      </c>
      <c r="L6312">
        <v>612300</v>
      </c>
      <c r="M6312" t="s">
        <v>219</v>
      </c>
      <c r="N6312" t="s">
        <v>29</v>
      </c>
      <c r="O6312" t="s">
        <v>113</v>
      </c>
      <c r="P6312">
        <v>459088404</v>
      </c>
      <c r="Q6312" t="s">
        <v>12822</v>
      </c>
      <c r="R6312" t="s">
        <v>8710</v>
      </c>
      <c r="S6312" s="52">
        <v>32623.9</v>
      </c>
    </row>
    <row r="6313" spans="1:19" x14ac:dyDescent="0.3">
      <c r="A6313" s="51">
        <v>44775</v>
      </c>
      <c r="B6313">
        <v>2022</v>
      </c>
      <c r="C6313" t="s">
        <v>12821</v>
      </c>
      <c r="D6313" t="s">
        <v>40</v>
      </c>
      <c r="E6313" t="s">
        <v>41</v>
      </c>
      <c r="F6313" t="s">
        <v>183</v>
      </c>
      <c r="G6313">
        <v>109003</v>
      </c>
      <c r="H6313" t="s">
        <v>94</v>
      </c>
      <c r="I6313" t="s">
        <v>184</v>
      </c>
      <c r="J6313" t="s">
        <v>185</v>
      </c>
      <c r="K6313" t="s">
        <v>186</v>
      </c>
      <c r="L6313">
        <v>612400</v>
      </c>
      <c r="M6313" t="s">
        <v>205</v>
      </c>
      <c r="N6313" t="s">
        <v>28</v>
      </c>
      <c r="O6313" t="s">
        <v>127</v>
      </c>
      <c r="P6313">
        <v>458341765</v>
      </c>
      <c r="Q6313" t="s">
        <v>12823</v>
      </c>
      <c r="R6313" t="s">
        <v>12824</v>
      </c>
      <c r="S6313" s="52">
        <v>27213.41</v>
      </c>
    </row>
    <row r="6314" spans="1:19" x14ac:dyDescent="0.3">
      <c r="A6314" s="51">
        <v>44776</v>
      </c>
      <c r="B6314">
        <v>2022</v>
      </c>
      <c r="C6314" t="s">
        <v>12821</v>
      </c>
      <c r="D6314" t="s">
        <v>40</v>
      </c>
      <c r="E6314" t="s">
        <v>41</v>
      </c>
      <c r="F6314" t="s">
        <v>183</v>
      </c>
      <c r="G6314">
        <v>109003</v>
      </c>
      <c r="H6314" t="s">
        <v>94</v>
      </c>
      <c r="I6314" t="s">
        <v>184</v>
      </c>
      <c r="J6314" t="s">
        <v>185</v>
      </c>
      <c r="K6314" t="s">
        <v>186</v>
      </c>
      <c r="L6314">
        <v>612500</v>
      </c>
      <c r="M6314" t="s">
        <v>200</v>
      </c>
      <c r="N6314" t="s">
        <v>28</v>
      </c>
      <c r="O6314" t="s">
        <v>124</v>
      </c>
      <c r="P6314">
        <v>452258496</v>
      </c>
      <c r="Q6314" t="s">
        <v>12825</v>
      </c>
      <c r="R6314" t="s">
        <v>12826</v>
      </c>
      <c r="S6314" s="52">
        <v>77778.070000000007</v>
      </c>
    </row>
    <row r="6315" spans="1:19" x14ac:dyDescent="0.3">
      <c r="A6315" s="51">
        <v>44795</v>
      </c>
      <c r="B6315">
        <v>2022</v>
      </c>
      <c r="C6315" t="s">
        <v>12821</v>
      </c>
      <c r="D6315" t="s">
        <v>40</v>
      </c>
      <c r="E6315" t="s">
        <v>41</v>
      </c>
      <c r="F6315" t="s">
        <v>183</v>
      </c>
      <c r="G6315">
        <v>109003</v>
      </c>
      <c r="H6315" t="s">
        <v>94</v>
      </c>
      <c r="I6315" t="s">
        <v>184</v>
      </c>
      <c r="J6315" t="s">
        <v>185</v>
      </c>
      <c r="K6315" t="s">
        <v>186</v>
      </c>
      <c r="L6315">
        <v>612300</v>
      </c>
      <c r="M6315" t="s">
        <v>219</v>
      </c>
      <c r="N6315" t="s">
        <v>28</v>
      </c>
      <c r="O6315" t="s">
        <v>124</v>
      </c>
      <c r="P6315">
        <v>451591068</v>
      </c>
      <c r="Q6315" t="s">
        <v>12827</v>
      </c>
      <c r="R6315" t="s">
        <v>12828</v>
      </c>
      <c r="S6315" s="52">
        <v>9540.4699999999993</v>
      </c>
    </row>
    <row r="6316" spans="1:19" x14ac:dyDescent="0.3">
      <c r="A6316" s="51">
        <v>44800</v>
      </c>
      <c r="B6316">
        <v>2022</v>
      </c>
      <c r="C6316" t="s">
        <v>12821</v>
      </c>
      <c r="D6316" t="s">
        <v>40</v>
      </c>
      <c r="E6316" t="s">
        <v>41</v>
      </c>
      <c r="F6316" t="s">
        <v>183</v>
      </c>
      <c r="G6316">
        <v>109003</v>
      </c>
      <c r="H6316" t="s">
        <v>94</v>
      </c>
      <c r="I6316" t="s">
        <v>184</v>
      </c>
      <c r="J6316" t="s">
        <v>185</v>
      </c>
      <c r="K6316" t="s">
        <v>186</v>
      </c>
      <c r="L6316">
        <v>612500</v>
      </c>
      <c r="M6316" t="s">
        <v>200</v>
      </c>
      <c r="N6316" t="s">
        <v>29</v>
      </c>
      <c r="O6316" t="s">
        <v>116</v>
      </c>
      <c r="P6316">
        <v>457917285</v>
      </c>
      <c r="Q6316" t="s">
        <v>12829</v>
      </c>
      <c r="R6316" t="s">
        <v>12830</v>
      </c>
      <c r="S6316" s="52">
        <v>53412.29</v>
      </c>
    </row>
    <row r="6317" spans="1:19" x14ac:dyDescent="0.3">
      <c r="A6317" s="51">
        <v>44798</v>
      </c>
      <c r="B6317">
        <v>2022</v>
      </c>
      <c r="C6317" t="s">
        <v>12821</v>
      </c>
      <c r="D6317" t="s">
        <v>40</v>
      </c>
      <c r="E6317" t="s">
        <v>41</v>
      </c>
      <c r="F6317" t="s">
        <v>183</v>
      </c>
      <c r="G6317">
        <v>109003</v>
      </c>
      <c r="H6317" t="s">
        <v>94</v>
      </c>
      <c r="I6317" t="s">
        <v>184</v>
      </c>
      <c r="J6317" t="s">
        <v>185</v>
      </c>
      <c r="K6317" t="s">
        <v>186</v>
      </c>
      <c r="L6317">
        <v>612800</v>
      </c>
      <c r="M6317" t="s">
        <v>208</v>
      </c>
      <c r="N6317" t="s">
        <v>30</v>
      </c>
      <c r="O6317" t="s">
        <v>133</v>
      </c>
      <c r="P6317">
        <v>452511667</v>
      </c>
      <c r="Q6317" t="s">
        <v>12831</v>
      </c>
      <c r="R6317" t="s">
        <v>12832</v>
      </c>
      <c r="S6317" s="52">
        <v>6910.88</v>
      </c>
    </row>
    <row r="6318" spans="1:19" x14ac:dyDescent="0.3">
      <c r="A6318" s="51">
        <v>44777</v>
      </c>
      <c r="B6318">
        <v>2022</v>
      </c>
      <c r="C6318" t="s">
        <v>12821</v>
      </c>
      <c r="D6318" t="s">
        <v>40</v>
      </c>
      <c r="E6318" t="s">
        <v>41</v>
      </c>
      <c r="F6318" t="s">
        <v>183</v>
      </c>
      <c r="G6318">
        <v>109003</v>
      </c>
      <c r="H6318" t="s">
        <v>94</v>
      </c>
      <c r="I6318" t="s">
        <v>184</v>
      </c>
      <c r="J6318" t="s">
        <v>185</v>
      </c>
      <c r="K6318" t="s">
        <v>186</v>
      </c>
      <c r="L6318">
        <v>612300</v>
      </c>
      <c r="M6318" t="s">
        <v>219</v>
      </c>
      <c r="N6318" t="s">
        <v>30</v>
      </c>
      <c r="O6318" t="s">
        <v>129</v>
      </c>
      <c r="P6318">
        <v>457543922</v>
      </c>
      <c r="Q6318" t="s">
        <v>12833</v>
      </c>
      <c r="R6318" t="s">
        <v>12834</v>
      </c>
      <c r="S6318" s="52">
        <v>9980.27</v>
      </c>
    </row>
    <row r="6319" spans="1:19" x14ac:dyDescent="0.3">
      <c r="A6319" s="51">
        <v>44790</v>
      </c>
      <c r="B6319">
        <v>2022</v>
      </c>
      <c r="C6319" t="s">
        <v>12821</v>
      </c>
      <c r="D6319" t="s">
        <v>40</v>
      </c>
      <c r="E6319" t="s">
        <v>41</v>
      </c>
      <c r="F6319" t="s">
        <v>183</v>
      </c>
      <c r="G6319">
        <v>109003</v>
      </c>
      <c r="H6319" t="s">
        <v>94</v>
      </c>
      <c r="I6319" t="s">
        <v>184</v>
      </c>
      <c r="J6319" t="s">
        <v>185</v>
      </c>
      <c r="K6319" t="s">
        <v>186</v>
      </c>
      <c r="L6319">
        <v>612400</v>
      </c>
      <c r="M6319" t="s">
        <v>205</v>
      </c>
      <c r="N6319" t="s">
        <v>28</v>
      </c>
      <c r="O6319" t="s">
        <v>126</v>
      </c>
      <c r="P6319">
        <v>454308896</v>
      </c>
      <c r="Q6319" t="s">
        <v>12835</v>
      </c>
      <c r="R6319" t="s">
        <v>12836</v>
      </c>
      <c r="S6319" s="52">
        <v>15175.25</v>
      </c>
    </row>
    <row r="6320" spans="1:19" x14ac:dyDescent="0.3">
      <c r="A6320" s="51">
        <v>44801</v>
      </c>
      <c r="B6320">
        <v>2022</v>
      </c>
      <c r="C6320" t="s">
        <v>12821</v>
      </c>
      <c r="D6320" t="s">
        <v>40</v>
      </c>
      <c r="E6320" t="s">
        <v>41</v>
      </c>
      <c r="F6320" t="s">
        <v>183</v>
      </c>
      <c r="G6320">
        <v>109003</v>
      </c>
      <c r="H6320" t="s">
        <v>94</v>
      </c>
      <c r="I6320" t="s">
        <v>184</v>
      </c>
      <c r="J6320" t="s">
        <v>185</v>
      </c>
      <c r="K6320" t="s">
        <v>186</v>
      </c>
      <c r="L6320">
        <v>612600</v>
      </c>
      <c r="M6320" t="s">
        <v>197</v>
      </c>
      <c r="N6320" t="s">
        <v>27</v>
      </c>
      <c r="O6320" t="s">
        <v>113</v>
      </c>
      <c r="P6320">
        <v>458474069</v>
      </c>
      <c r="Q6320" t="s">
        <v>12837</v>
      </c>
      <c r="R6320" t="s">
        <v>12838</v>
      </c>
      <c r="S6320" s="52">
        <v>20566.599999999999</v>
      </c>
    </row>
    <row r="6321" spans="1:19" x14ac:dyDescent="0.3">
      <c r="A6321" s="51">
        <v>44797</v>
      </c>
      <c r="B6321">
        <v>2022</v>
      </c>
      <c r="C6321" t="s">
        <v>12821</v>
      </c>
      <c r="D6321" t="s">
        <v>40</v>
      </c>
      <c r="E6321" t="s">
        <v>41</v>
      </c>
      <c r="F6321" t="s">
        <v>183</v>
      </c>
      <c r="G6321">
        <v>109003</v>
      </c>
      <c r="H6321" t="s">
        <v>94</v>
      </c>
      <c r="I6321" t="s">
        <v>184</v>
      </c>
      <c r="J6321" t="s">
        <v>185</v>
      </c>
      <c r="K6321" t="s">
        <v>186</v>
      </c>
      <c r="L6321">
        <v>612700</v>
      </c>
      <c r="M6321" t="s">
        <v>222</v>
      </c>
      <c r="N6321" t="s">
        <v>29</v>
      </c>
      <c r="O6321" t="s">
        <v>114</v>
      </c>
      <c r="P6321">
        <v>451176496</v>
      </c>
      <c r="Q6321" t="s">
        <v>12839</v>
      </c>
      <c r="R6321" t="s">
        <v>12840</v>
      </c>
      <c r="S6321" s="52">
        <v>20230.29</v>
      </c>
    </row>
    <row r="6322" spans="1:19" x14ac:dyDescent="0.3">
      <c r="A6322" s="51">
        <v>44791</v>
      </c>
      <c r="B6322">
        <v>2022</v>
      </c>
      <c r="C6322" t="s">
        <v>12821</v>
      </c>
      <c r="D6322" t="s">
        <v>40</v>
      </c>
      <c r="E6322" t="s">
        <v>41</v>
      </c>
      <c r="F6322" t="s">
        <v>183</v>
      </c>
      <c r="G6322">
        <v>109003</v>
      </c>
      <c r="H6322" t="s">
        <v>94</v>
      </c>
      <c r="I6322" t="s">
        <v>184</v>
      </c>
      <c r="J6322" t="s">
        <v>185</v>
      </c>
      <c r="K6322" t="s">
        <v>186</v>
      </c>
      <c r="L6322">
        <v>612200</v>
      </c>
      <c r="M6322" t="s">
        <v>190</v>
      </c>
      <c r="N6322" t="s">
        <v>28</v>
      </c>
      <c r="O6322" t="s">
        <v>124</v>
      </c>
      <c r="P6322">
        <v>454758052</v>
      </c>
      <c r="Q6322" t="s">
        <v>12841</v>
      </c>
      <c r="R6322" t="s">
        <v>12842</v>
      </c>
      <c r="S6322" s="52">
        <v>17008.25</v>
      </c>
    </row>
    <row r="6323" spans="1:19" x14ac:dyDescent="0.3">
      <c r="A6323" s="51">
        <v>44793</v>
      </c>
      <c r="B6323">
        <v>2022</v>
      </c>
      <c r="C6323" t="s">
        <v>12821</v>
      </c>
      <c r="D6323" t="s">
        <v>40</v>
      </c>
      <c r="E6323" t="s">
        <v>41</v>
      </c>
      <c r="F6323" t="s">
        <v>183</v>
      </c>
      <c r="G6323">
        <v>109003</v>
      </c>
      <c r="H6323" t="s">
        <v>94</v>
      </c>
      <c r="I6323" t="s">
        <v>184</v>
      </c>
      <c r="J6323" t="s">
        <v>185</v>
      </c>
      <c r="K6323" t="s">
        <v>186</v>
      </c>
      <c r="L6323">
        <v>612500</v>
      </c>
      <c r="M6323" t="s">
        <v>200</v>
      </c>
      <c r="N6323" t="s">
        <v>29</v>
      </c>
      <c r="O6323" t="s">
        <v>116</v>
      </c>
      <c r="P6323">
        <v>457965880</v>
      </c>
      <c r="Q6323" t="s">
        <v>12843</v>
      </c>
      <c r="R6323" t="s">
        <v>12844</v>
      </c>
      <c r="S6323" s="52">
        <v>17179.72</v>
      </c>
    </row>
    <row r="6324" spans="1:19" x14ac:dyDescent="0.3">
      <c r="A6324" s="51">
        <v>44795</v>
      </c>
      <c r="B6324">
        <v>2022</v>
      </c>
      <c r="C6324" t="s">
        <v>12821</v>
      </c>
      <c r="D6324" t="s">
        <v>40</v>
      </c>
      <c r="E6324" t="s">
        <v>41</v>
      </c>
      <c r="F6324" t="s">
        <v>183</v>
      </c>
      <c r="G6324">
        <v>109003</v>
      </c>
      <c r="H6324" t="s">
        <v>94</v>
      </c>
      <c r="I6324" t="s">
        <v>184</v>
      </c>
      <c r="J6324" t="s">
        <v>185</v>
      </c>
      <c r="K6324" t="s">
        <v>186</v>
      </c>
      <c r="L6324">
        <v>612200</v>
      </c>
      <c r="M6324" t="s">
        <v>190</v>
      </c>
      <c r="N6324" t="s">
        <v>27</v>
      </c>
      <c r="O6324" t="s">
        <v>116</v>
      </c>
      <c r="P6324">
        <v>454432778</v>
      </c>
      <c r="Q6324" t="s">
        <v>12845</v>
      </c>
      <c r="R6324" t="s">
        <v>12846</v>
      </c>
      <c r="S6324" s="52">
        <v>6657.8</v>
      </c>
    </row>
    <row r="6325" spans="1:19" x14ac:dyDescent="0.3">
      <c r="A6325" s="51">
        <v>44786</v>
      </c>
      <c r="B6325">
        <v>2022</v>
      </c>
      <c r="C6325" t="s">
        <v>12821</v>
      </c>
      <c r="D6325" t="s">
        <v>40</v>
      </c>
      <c r="E6325" t="s">
        <v>41</v>
      </c>
      <c r="F6325" t="s">
        <v>183</v>
      </c>
      <c r="G6325">
        <v>109003</v>
      </c>
      <c r="H6325" t="s">
        <v>94</v>
      </c>
      <c r="I6325" t="s">
        <v>184</v>
      </c>
      <c r="J6325" t="s">
        <v>185</v>
      </c>
      <c r="K6325" t="s">
        <v>186</v>
      </c>
      <c r="L6325">
        <v>612400</v>
      </c>
      <c r="M6325" t="s">
        <v>205</v>
      </c>
      <c r="N6325" t="s">
        <v>28</v>
      </c>
      <c r="O6325" t="s">
        <v>123</v>
      </c>
      <c r="P6325">
        <v>458405418</v>
      </c>
      <c r="Q6325" t="s">
        <v>12847</v>
      </c>
      <c r="R6325" t="s">
        <v>12848</v>
      </c>
      <c r="S6325" s="52">
        <v>35075.97</v>
      </c>
    </row>
    <row r="6326" spans="1:19" x14ac:dyDescent="0.3">
      <c r="A6326" s="51">
        <v>44786</v>
      </c>
      <c r="B6326">
        <v>2022</v>
      </c>
      <c r="C6326" t="s">
        <v>12821</v>
      </c>
      <c r="D6326" t="s">
        <v>40</v>
      </c>
      <c r="E6326" t="s">
        <v>41</v>
      </c>
      <c r="F6326" t="s">
        <v>183</v>
      </c>
      <c r="G6326">
        <v>109003</v>
      </c>
      <c r="H6326" t="s">
        <v>94</v>
      </c>
      <c r="I6326" t="s">
        <v>184</v>
      </c>
      <c r="J6326" t="s">
        <v>185</v>
      </c>
      <c r="K6326" t="s">
        <v>186</v>
      </c>
      <c r="L6326">
        <v>612500</v>
      </c>
      <c r="M6326" t="s">
        <v>200</v>
      </c>
      <c r="N6326" t="s">
        <v>30</v>
      </c>
      <c r="O6326" t="s">
        <v>131</v>
      </c>
      <c r="P6326">
        <v>451641726</v>
      </c>
      <c r="Q6326" t="s">
        <v>12849</v>
      </c>
      <c r="R6326" t="s">
        <v>12850</v>
      </c>
      <c r="S6326" s="52">
        <v>23623.68</v>
      </c>
    </row>
    <row r="6327" spans="1:19" x14ac:dyDescent="0.3">
      <c r="A6327" s="51">
        <v>44784</v>
      </c>
      <c r="B6327">
        <v>2022</v>
      </c>
      <c r="C6327" t="s">
        <v>12821</v>
      </c>
      <c r="D6327" t="s">
        <v>40</v>
      </c>
      <c r="E6327" t="s">
        <v>41</v>
      </c>
      <c r="F6327" t="s">
        <v>183</v>
      </c>
      <c r="G6327">
        <v>109003</v>
      </c>
      <c r="H6327" t="s">
        <v>94</v>
      </c>
      <c r="I6327" t="s">
        <v>184</v>
      </c>
      <c r="J6327" t="s">
        <v>185</v>
      </c>
      <c r="K6327" t="s">
        <v>186</v>
      </c>
      <c r="L6327">
        <v>612200</v>
      </c>
      <c r="M6327" t="s">
        <v>190</v>
      </c>
      <c r="N6327" t="s">
        <v>30</v>
      </c>
      <c r="O6327" t="s">
        <v>133</v>
      </c>
      <c r="P6327">
        <v>457725958</v>
      </c>
      <c r="Q6327" t="s">
        <v>12851</v>
      </c>
      <c r="R6327" t="s">
        <v>12852</v>
      </c>
      <c r="S6327" s="52">
        <v>35658.29</v>
      </c>
    </row>
    <row r="6328" spans="1:19" x14ac:dyDescent="0.3">
      <c r="A6328" s="51">
        <v>44774</v>
      </c>
      <c r="B6328">
        <v>2022</v>
      </c>
      <c r="C6328" t="s">
        <v>12821</v>
      </c>
      <c r="D6328" t="s">
        <v>40</v>
      </c>
      <c r="E6328" t="s">
        <v>41</v>
      </c>
      <c r="F6328" t="s">
        <v>183</v>
      </c>
      <c r="G6328">
        <v>109003</v>
      </c>
      <c r="H6328" t="s">
        <v>94</v>
      </c>
      <c r="I6328" t="s">
        <v>184</v>
      </c>
      <c r="J6328" t="s">
        <v>185</v>
      </c>
      <c r="K6328" t="s">
        <v>186</v>
      </c>
      <c r="L6328">
        <v>612100</v>
      </c>
      <c r="M6328" t="s">
        <v>187</v>
      </c>
      <c r="N6328" t="s">
        <v>29</v>
      </c>
      <c r="O6328" t="s">
        <v>114</v>
      </c>
      <c r="P6328">
        <v>452981728</v>
      </c>
      <c r="Q6328" t="s">
        <v>12853</v>
      </c>
      <c r="R6328" t="s">
        <v>12854</v>
      </c>
      <c r="S6328" s="52">
        <v>24319</v>
      </c>
    </row>
    <row r="6329" spans="1:19" x14ac:dyDescent="0.3">
      <c r="A6329" s="51">
        <v>44775</v>
      </c>
      <c r="B6329">
        <v>2022</v>
      </c>
      <c r="C6329" t="s">
        <v>12821</v>
      </c>
      <c r="D6329" t="s">
        <v>40</v>
      </c>
      <c r="E6329" t="s">
        <v>41</v>
      </c>
      <c r="F6329" t="s">
        <v>183</v>
      </c>
      <c r="G6329">
        <v>109003</v>
      </c>
      <c r="H6329" t="s">
        <v>94</v>
      </c>
      <c r="I6329" t="s">
        <v>184</v>
      </c>
      <c r="J6329" t="s">
        <v>185</v>
      </c>
      <c r="K6329" t="s">
        <v>186</v>
      </c>
      <c r="L6329">
        <v>612600</v>
      </c>
      <c r="M6329" t="s">
        <v>197</v>
      </c>
      <c r="N6329" t="s">
        <v>28</v>
      </c>
      <c r="O6329" t="s">
        <v>124</v>
      </c>
      <c r="P6329">
        <v>458471450</v>
      </c>
      <c r="Q6329" t="s">
        <v>12855</v>
      </c>
      <c r="R6329" t="s">
        <v>12856</v>
      </c>
      <c r="S6329" s="52">
        <v>23865.58</v>
      </c>
    </row>
    <row r="6330" spans="1:19" x14ac:dyDescent="0.3">
      <c r="A6330" s="51">
        <v>44788</v>
      </c>
      <c r="B6330">
        <v>2022</v>
      </c>
      <c r="C6330" t="s">
        <v>12821</v>
      </c>
      <c r="D6330" t="s">
        <v>40</v>
      </c>
      <c r="E6330" t="s">
        <v>41</v>
      </c>
      <c r="F6330" t="s">
        <v>183</v>
      </c>
      <c r="G6330">
        <v>109003</v>
      </c>
      <c r="H6330" t="s">
        <v>94</v>
      </c>
      <c r="I6330" t="s">
        <v>184</v>
      </c>
      <c r="J6330" t="s">
        <v>185</v>
      </c>
      <c r="K6330" t="s">
        <v>186</v>
      </c>
      <c r="L6330">
        <v>612100</v>
      </c>
      <c r="M6330" t="s">
        <v>187</v>
      </c>
      <c r="N6330" t="s">
        <v>30</v>
      </c>
      <c r="O6330" t="s">
        <v>129</v>
      </c>
      <c r="P6330">
        <v>452813519</v>
      </c>
      <c r="Q6330" t="s">
        <v>12857</v>
      </c>
      <c r="R6330" t="s">
        <v>12858</v>
      </c>
      <c r="S6330" s="52">
        <v>36470.43</v>
      </c>
    </row>
    <row r="6331" spans="1:19" x14ac:dyDescent="0.3">
      <c r="A6331" s="51">
        <v>44780</v>
      </c>
      <c r="B6331">
        <v>2022</v>
      </c>
      <c r="C6331" t="s">
        <v>12821</v>
      </c>
      <c r="D6331" t="s">
        <v>40</v>
      </c>
      <c r="E6331" t="s">
        <v>41</v>
      </c>
      <c r="F6331" t="s">
        <v>183</v>
      </c>
      <c r="G6331">
        <v>109003</v>
      </c>
      <c r="H6331" t="s">
        <v>94</v>
      </c>
      <c r="I6331" t="s">
        <v>184</v>
      </c>
      <c r="J6331" t="s">
        <v>185</v>
      </c>
      <c r="K6331" t="s">
        <v>186</v>
      </c>
      <c r="L6331">
        <v>612600</v>
      </c>
      <c r="M6331" t="s">
        <v>197</v>
      </c>
      <c r="N6331" t="s">
        <v>27</v>
      </c>
      <c r="O6331" t="s">
        <v>116</v>
      </c>
      <c r="P6331">
        <v>455132884</v>
      </c>
      <c r="Q6331" t="s">
        <v>12859</v>
      </c>
      <c r="R6331" t="s">
        <v>12860</v>
      </c>
      <c r="S6331" s="52">
        <v>45294.55</v>
      </c>
    </row>
    <row r="6332" spans="1:19" x14ac:dyDescent="0.3">
      <c r="A6332" s="51">
        <v>44787</v>
      </c>
      <c r="B6332">
        <v>2022</v>
      </c>
      <c r="C6332" t="s">
        <v>12821</v>
      </c>
      <c r="D6332" t="s">
        <v>40</v>
      </c>
      <c r="E6332" t="s">
        <v>41</v>
      </c>
      <c r="F6332" t="s">
        <v>183</v>
      </c>
      <c r="G6332">
        <v>109003</v>
      </c>
      <c r="H6332" t="s">
        <v>94</v>
      </c>
      <c r="I6332" t="s">
        <v>184</v>
      </c>
      <c r="J6332" t="s">
        <v>185</v>
      </c>
      <c r="K6332" t="s">
        <v>186</v>
      </c>
      <c r="L6332">
        <v>612600</v>
      </c>
      <c r="M6332" t="s">
        <v>197</v>
      </c>
      <c r="N6332" t="s">
        <v>27</v>
      </c>
      <c r="O6332" t="s">
        <v>116</v>
      </c>
      <c r="P6332">
        <v>453737845</v>
      </c>
      <c r="Q6332" t="s">
        <v>12861</v>
      </c>
      <c r="R6332" t="s">
        <v>12862</v>
      </c>
      <c r="S6332" s="52">
        <v>55431.95</v>
      </c>
    </row>
    <row r="6333" spans="1:19" x14ac:dyDescent="0.3">
      <c r="A6333" s="51">
        <v>44799</v>
      </c>
      <c r="B6333">
        <v>2022</v>
      </c>
      <c r="C6333" t="s">
        <v>12821</v>
      </c>
      <c r="D6333" t="s">
        <v>40</v>
      </c>
      <c r="E6333" t="s">
        <v>41</v>
      </c>
      <c r="F6333" t="s">
        <v>183</v>
      </c>
      <c r="G6333">
        <v>109003</v>
      </c>
      <c r="H6333" t="s">
        <v>94</v>
      </c>
      <c r="I6333" t="s">
        <v>184</v>
      </c>
      <c r="J6333" t="s">
        <v>185</v>
      </c>
      <c r="K6333" t="s">
        <v>186</v>
      </c>
      <c r="L6333">
        <v>612600</v>
      </c>
      <c r="M6333" t="s">
        <v>197</v>
      </c>
      <c r="N6333" t="s">
        <v>29</v>
      </c>
      <c r="O6333" t="s">
        <v>116</v>
      </c>
      <c r="P6333">
        <v>452026583</v>
      </c>
      <c r="Q6333" t="s">
        <v>12863</v>
      </c>
      <c r="R6333" t="s">
        <v>12864</v>
      </c>
      <c r="S6333" s="52">
        <v>28457.439999999999</v>
      </c>
    </row>
    <row r="6334" spans="1:19" x14ac:dyDescent="0.3">
      <c r="A6334" s="51">
        <v>44785</v>
      </c>
      <c r="B6334">
        <v>2022</v>
      </c>
      <c r="C6334" t="s">
        <v>12821</v>
      </c>
      <c r="D6334" t="s">
        <v>40</v>
      </c>
      <c r="E6334" t="s">
        <v>41</v>
      </c>
      <c r="F6334" t="s">
        <v>183</v>
      </c>
      <c r="G6334">
        <v>109003</v>
      </c>
      <c r="H6334" t="s">
        <v>94</v>
      </c>
      <c r="I6334" t="s">
        <v>184</v>
      </c>
      <c r="J6334" t="s">
        <v>185</v>
      </c>
      <c r="K6334" t="s">
        <v>186</v>
      </c>
      <c r="L6334">
        <v>612500</v>
      </c>
      <c r="M6334" t="s">
        <v>200</v>
      </c>
      <c r="N6334" t="s">
        <v>28</v>
      </c>
      <c r="O6334" t="s">
        <v>124</v>
      </c>
      <c r="P6334">
        <v>454055918</v>
      </c>
      <c r="Q6334" t="s">
        <v>12865</v>
      </c>
      <c r="R6334" t="s">
        <v>12866</v>
      </c>
      <c r="S6334" s="52">
        <v>9856.67</v>
      </c>
    </row>
    <row r="6335" spans="1:19" x14ac:dyDescent="0.3">
      <c r="A6335" s="51">
        <v>44792</v>
      </c>
      <c r="B6335">
        <v>2022</v>
      </c>
      <c r="C6335" t="s">
        <v>12821</v>
      </c>
      <c r="D6335" t="s">
        <v>40</v>
      </c>
      <c r="E6335" t="s">
        <v>41</v>
      </c>
      <c r="F6335" t="s">
        <v>183</v>
      </c>
      <c r="G6335">
        <v>109003</v>
      </c>
      <c r="H6335" t="s">
        <v>94</v>
      </c>
      <c r="I6335" t="s">
        <v>184</v>
      </c>
      <c r="J6335" t="s">
        <v>185</v>
      </c>
      <c r="K6335" t="s">
        <v>186</v>
      </c>
      <c r="L6335">
        <v>612700</v>
      </c>
      <c r="M6335" t="s">
        <v>222</v>
      </c>
      <c r="N6335" t="s">
        <v>28</v>
      </c>
      <c r="O6335" t="s">
        <v>125</v>
      </c>
      <c r="P6335">
        <v>454071584</v>
      </c>
      <c r="Q6335" t="s">
        <v>12867</v>
      </c>
      <c r="R6335" t="s">
        <v>12868</v>
      </c>
      <c r="S6335" s="52">
        <v>26626.41</v>
      </c>
    </row>
    <row r="6336" spans="1:19" x14ac:dyDescent="0.3">
      <c r="A6336" s="51">
        <v>44789</v>
      </c>
      <c r="B6336">
        <v>2022</v>
      </c>
      <c r="C6336" t="s">
        <v>12821</v>
      </c>
      <c r="D6336" t="s">
        <v>40</v>
      </c>
      <c r="E6336" t="s">
        <v>41</v>
      </c>
      <c r="F6336" t="s">
        <v>183</v>
      </c>
      <c r="G6336">
        <v>109003</v>
      </c>
      <c r="H6336" t="s">
        <v>94</v>
      </c>
      <c r="I6336" t="s">
        <v>184</v>
      </c>
      <c r="J6336" t="s">
        <v>185</v>
      </c>
      <c r="K6336" t="s">
        <v>186</v>
      </c>
      <c r="L6336">
        <v>612100</v>
      </c>
      <c r="M6336" t="s">
        <v>187</v>
      </c>
      <c r="N6336" t="s">
        <v>28</v>
      </c>
      <c r="O6336" t="s">
        <v>126</v>
      </c>
      <c r="P6336">
        <v>454638825</v>
      </c>
      <c r="Q6336" t="s">
        <v>12869</v>
      </c>
      <c r="R6336" t="s">
        <v>12870</v>
      </c>
      <c r="S6336" s="52">
        <v>49845.14</v>
      </c>
    </row>
    <row r="6337" spans="1:19" x14ac:dyDescent="0.3">
      <c r="A6337" s="51">
        <v>44796</v>
      </c>
      <c r="B6337">
        <v>2022</v>
      </c>
      <c r="C6337" t="s">
        <v>12821</v>
      </c>
      <c r="D6337" t="s">
        <v>40</v>
      </c>
      <c r="E6337" t="s">
        <v>41</v>
      </c>
      <c r="F6337" t="s">
        <v>183</v>
      </c>
      <c r="G6337">
        <v>109003</v>
      </c>
      <c r="H6337" t="s">
        <v>94</v>
      </c>
      <c r="I6337" t="s">
        <v>184</v>
      </c>
      <c r="J6337" t="s">
        <v>185</v>
      </c>
      <c r="K6337" t="s">
        <v>186</v>
      </c>
      <c r="L6337">
        <v>612200</v>
      </c>
      <c r="M6337" t="s">
        <v>190</v>
      </c>
      <c r="N6337" t="s">
        <v>27</v>
      </c>
      <c r="O6337" t="s">
        <v>114</v>
      </c>
      <c r="P6337">
        <v>454272157</v>
      </c>
      <c r="Q6337" t="s">
        <v>12871</v>
      </c>
      <c r="R6337" t="s">
        <v>12872</v>
      </c>
      <c r="S6337" s="52">
        <v>24379.05</v>
      </c>
    </row>
    <row r="6338" spans="1:19" x14ac:dyDescent="0.3">
      <c r="A6338" s="51">
        <v>44800</v>
      </c>
      <c r="B6338">
        <v>2022</v>
      </c>
      <c r="C6338" t="s">
        <v>12821</v>
      </c>
      <c r="D6338" t="s">
        <v>40</v>
      </c>
      <c r="E6338" t="s">
        <v>41</v>
      </c>
      <c r="F6338" t="s">
        <v>183</v>
      </c>
      <c r="G6338">
        <v>109003</v>
      </c>
      <c r="H6338" t="s">
        <v>94</v>
      </c>
      <c r="I6338" t="s">
        <v>184</v>
      </c>
      <c r="J6338" t="s">
        <v>185</v>
      </c>
      <c r="K6338" t="s">
        <v>186</v>
      </c>
      <c r="L6338">
        <v>612500</v>
      </c>
      <c r="M6338" t="s">
        <v>200</v>
      </c>
      <c r="N6338" t="s">
        <v>29</v>
      </c>
      <c r="O6338" t="s">
        <v>112</v>
      </c>
      <c r="P6338">
        <v>455189501</v>
      </c>
      <c r="Q6338" t="s">
        <v>12873</v>
      </c>
      <c r="R6338" t="s">
        <v>12874</v>
      </c>
      <c r="S6338" s="52">
        <v>10661.33</v>
      </c>
    </row>
    <row r="6339" spans="1:19" x14ac:dyDescent="0.3">
      <c r="A6339" s="51">
        <v>44798</v>
      </c>
      <c r="B6339">
        <v>2022</v>
      </c>
      <c r="C6339" t="s">
        <v>12821</v>
      </c>
      <c r="D6339" t="s">
        <v>40</v>
      </c>
      <c r="E6339" t="s">
        <v>41</v>
      </c>
      <c r="F6339" t="s">
        <v>183</v>
      </c>
      <c r="G6339">
        <v>109003</v>
      </c>
      <c r="H6339" t="s">
        <v>94</v>
      </c>
      <c r="I6339" t="s">
        <v>184</v>
      </c>
      <c r="J6339" t="s">
        <v>185</v>
      </c>
      <c r="K6339" t="s">
        <v>186</v>
      </c>
      <c r="L6339">
        <v>612500</v>
      </c>
      <c r="M6339" t="s">
        <v>200</v>
      </c>
      <c r="N6339" t="s">
        <v>28</v>
      </c>
      <c r="O6339" t="s">
        <v>125</v>
      </c>
      <c r="P6339">
        <v>452402440</v>
      </c>
      <c r="Q6339" t="s">
        <v>12875</v>
      </c>
      <c r="R6339" t="s">
        <v>12876</v>
      </c>
      <c r="S6339" s="52">
        <v>43727.08</v>
      </c>
    </row>
    <row r="6340" spans="1:19" x14ac:dyDescent="0.3">
      <c r="A6340" s="51">
        <v>44778</v>
      </c>
      <c r="B6340">
        <v>2022</v>
      </c>
      <c r="C6340" t="s">
        <v>12821</v>
      </c>
      <c r="D6340" t="s">
        <v>40</v>
      </c>
      <c r="E6340" t="s">
        <v>41</v>
      </c>
      <c r="F6340" t="s">
        <v>183</v>
      </c>
      <c r="G6340">
        <v>109003</v>
      </c>
      <c r="H6340" t="s">
        <v>94</v>
      </c>
      <c r="I6340" t="s">
        <v>184</v>
      </c>
      <c r="J6340" t="s">
        <v>185</v>
      </c>
      <c r="K6340" t="s">
        <v>186</v>
      </c>
      <c r="L6340">
        <v>612200</v>
      </c>
      <c r="M6340" t="s">
        <v>190</v>
      </c>
      <c r="N6340" t="s">
        <v>30</v>
      </c>
      <c r="O6340" t="s">
        <v>131</v>
      </c>
      <c r="P6340">
        <v>457281558</v>
      </c>
      <c r="Q6340" t="s">
        <v>12877</v>
      </c>
      <c r="R6340" t="s">
        <v>12878</v>
      </c>
      <c r="S6340" s="52">
        <v>28315</v>
      </c>
    </row>
    <row r="6341" spans="1:19" x14ac:dyDescent="0.3">
      <c r="A6341" s="51">
        <v>44797</v>
      </c>
      <c r="B6341">
        <v>2022</v>
      </c>
      <c r="C6341" t="s">
        <v>12821</v>
      </c>
      <c r="D6341" t="s">
        <v>40</v>
      </c>
      <c r="E6341" t="s">
        <v>41</v>
      </c>
      <c r="F6341" t="s">
        <v>183</v>
      </c>
      <c r="G6341">
        <v>109003</v>
      </c>
      <c r="H6341" t="s">
        <v>94</v>
      </c>
      <c r="I6341" t="s">
        <v>184</v>
      </c>
      <c r="J6341" t="s">
        <v>185</v>
      </c>
      <c r="K6341" t="s">
        <v>186</v>
      </c>
      <c r="L6341">
        <v>612600</v>
      </c>
      <c r="M6341" t="s">
        <v>197</v>
      </c>
      <c r="N6341" t="s">
        <v>29</v>
      </c>
      <c r="O6341" t="s">
        <v>112</v>
      </c>
      <c r="P6341">
        <v>457116762</v>
      </c>
      <c r="Q6341" t="s">
        <v>12879</v>
      </c>
      <c r="R6341" t="s">
        <v>12880</v>
      </c>
      <c r="S6341" s="52">
        <v>29165.89</v>
      </c>
    </row>
    <row r="6342" spans="1:19" x14ac:dyDescent="0.3">
      <c r="A6342" s="51">
        <v>44791</v>
      </c>
      <c r="B6342">
        <v>2022</v>
      </c>
      <c r="C6342" t="s">
        <v>12821</v>
      </c>
      <c r="D6342" t="s">
        <v>40</v>
      </c>
      <c r="E6342" t="s">
        <v>41</v>
      </c>
      <c r="F6342" t="s">
        <v>183</v>
      </c>
      <c r="G6342">
        <v>109003</v>
      </c>
      <c r="H6342" t="s">
        <v>94</v>
      </c>
      <c r="I6342" t="s">
        <v>184</v>
      </c>
      <c r="J6342" t="s">
        <v>185</v>
      </c>
      <c r="K6342" t="s">
        <v>186</v>
      </c>
      <c r="L6342">
        <v>612300</v>
      </c>
      <c r="M6342" t="s">
        <v>219</v>
      </c>
      <c r="N6342" t="s">
        <v>27</v>
      </c>
      <c r="O6342" t="s">
        <v>114</v>
      </c>
      <c r="P6342">
        <v>457065485</v>
      </c>
      <c r="Q6342" t="s">
        <v>12881</v>
      </c>
      <c r="R6342" t="s">
        <v>12882</v>
      </c>
      <c r="S6342" s="52">
        <v>42024.160000000003</v>
      </c>
    </row>
    <row r="6343" spans="1:19" x14ac:dyDescent="0.3">
      <c r="A6343" s="51">
        <v>44778</v>
      </c>
      <c r="B6343">
        <v>2022</v>
      </c>
      <c r="C6343" t="s">
        <v>12821</v>
      </c>
      <c r="D6343" t="s">
        <v>40</v>
      </c>
      <c r="E6343" t="s">
        <v>41</v>
      </c>
      <c r="F6343" t="s">
        <v>183</v>
      </c>
      <c r="G6343">
        <v>109003</v>
      </c>
      <c r="H6343" t="s">
        <v>94</v>
      </c>
      <c r="I6343" t="s">
        <v>184</v>
      </c>
      <c r="J6343" t="s">
        <v>185</v>
      </c>
      <c r="K6343" t="s">
        <v>186</v>
      </c>
      <c r="L6343">
        <v>612600</v>
      </c>
      <c r="M6343" t="s">
        <v>197</v>
      </c>
      <c r="N6343" t="s">
        <v>29</v>
      </c>
      <c r="O6343" t="s">
        <v>112</v>
      </c>
      <c r="P6343">
        <v>458334649</v>
      </c>
      <c r="Q6343" t="s">
        <v>12883</v>
      </c>
      <c r="R6343" t="s">
        <v>12884</v>
      </c>
      <c r="S6343" s="52">
        <v>52373.14</v>
      </c>
    </row>
    <row r="6344" spans="1:19" x14ac:dyDescent="0.3">
      <c r="A6344" s="51">
        <v>44774</v>
      </c>
      <c r="B6344">
        <v>2022</v>
      </c>
      <c r="C6344" t="s">
        <v>12821</v>
      </c>
      <c r="D6344" t="s">
        <v>40</v>
      </c>
      <c r="E6344" t="s">
        <v>41</v>
      </c>
      <c r="F6344" t="s">
        <v>183</v>
      </c>
      <c r="G6344">
        <v>109003</v>
      </c>
      <c r="H6344" t="s">
        <v>94</v>
      </c>
      <c r="I6344" t="s">
        <v>184</v>
      </c>
      <c r="J6344" t="s">
        <v>185</v>
      </c>
      <c r="K6344" t="s">
        <v>186</v>
      </c>
      <c r="L6344">
        <v>612300</v>
      </c>
      <c r="M6344" t="s">
        <v>219</v>
      </c>
      <c r="N6344" t="s">
        <v>27</v>
      </c>
      <c r="O6344" t="s">
        <v>115</v>
      </c>
      <c r="P6344">
        <v>453975201</v>
      </c>
      <c r="Q6344" t="s">
        <v>12885</v>
      </c>
      <c r="R6344" t="s">
        <v>12886</v>
      </c>
      <c r="S6344" s="52">
        <v>47027.71</v>
      </c>
    </row>
    <row r="6345" spans="1:19" x14ac:dyDescent="0.3">
      <c r="A6345" s="51">
        <v>44781</v>
      </c>
      <c r="B6345">
        <v>2022</v>
      </c>
      <c r="C6345" t="s">
        <v>12821</v>
      </c>
      <c r="D6345" t="s">
        <v>40</v>
      </c>
      <c r="E6345" t="s">
        <v>41</v>
      </c>
      <c r="F6345" t="s">
        <v>183</v>
      </c>
      <c r="G6345">
        <v>109003</v>
      </c>
      <c r="H6345" t="s">
        <v>94</v>
      </c>
      <c r="I6345" t="s">
        <v>184</v>
      </c>
      <c r="J6345" t="s">
        <v>185</v>
      </c>
      <c r="K6345" t="s">
        <v>186</v>
      </c>
      <c r="L6345">
        <v>612400</v>
      </c>
      <c r="M6345" t="s">
        <v>205</v>
      </c>
      <c r="N6345" t="s">
        <v>30</v>
      </c>
      <c r="O6345" t="s">
        <v>131</v>
      </c>
      <c r="P6345">
        <v>458362307</v>
      </c>
      <c r="Q6345" t="s">
        <v>12887</v>
      </c>
      <c r="R6345" t="s">
        <v>12888</v>
      </c>
      <c r="S6345" s="52">
        <v>22183.55</v>
      </c>
    </row>
    <row r="6346" spans="1:19" x14ac:dyDescent="0.3">
      <c r="A6346" s="51">
        <v>44793</v>
      </c>
      <c r="B6346">
        <v>2022</v>
      </c>
      <c r="C6346" t="s">
        <v>12821</v>
      </c>
      <c r="D6346" t="s">
        <v>40</v>
      </c>
      <c r="E6346" t="s">
        <v>41</v>
      </c>
      <c r="F6346" t="s">
        <v>183</v>
      </c>
      <c r="G6346">
        <v>109003</v>
      </c>
      <c r="H6346" t="s">
        <v>94</v>
      </c>
      <c r="I6346" t="s">
        <v>184</v>
      </c>
      <c r="J6346" t="s">
        <v>185</v>
      </c>
      <c r="K6346" t="s">
        <v>186</v>
      </c>
      <c r="L6346">
        <v>612800</v>
      </c>
      <c r="M6346" t="s">
        <v>208</v>
      </c>
      <c r="N6346" t="s">
        <v>28</v>
      </c>
      <c r="O6346" t="s">
        <v>125</v>
      </c>
      <c r="P6346">
        <v>454252875</v>
      </c>
      <c r="Q6346" t="s">
        <v>12889</v>
      </c>
      <c r="R6346" t="s">
        <v>12890</v>
      </c>
      <c r="S6346" s="52">
        <v>62411.47</v>
      </c>
    </row>
    <row r="6347" spans="1:19" x14ac:dyDescent="0.3">
      <c r="A6347" s="51">
        <v>44799</v>
      </c>
      <c r="B6347">
        <v>2022</v>
      </c>
      <c r="C6347" t="s">
        <v>12821</v>
      </c>
      <c r="D6347" t="s">
        <v>40</v>
      </c>
      <c r="E6347" t="s">
        <v>41</v>
      </c>
      <c r="F6347" t="s">
        <v>183</v>
      </c>
      <c r="G6347">
        <v>109003</v>
      </c>
      <c r="H6347" t="s">
        <v>94</v>
      </c>
      <c r="I6347" t="s">
        <v>184</v>
      </c>
      <c r="J6347" t="s">
        <v>185</v>
      </c>
      <c r="K6347" t="s">
        <v>186</v>
      </c>
      <c r="L6347">
        <v>612700</v>
      </c>
      <c r="M6347" t="s">
        <v>222</v>
      </c>
      <c r="N6347" t="s">
        <v>30</v>
      </c>
      <c r="O6347" t="s">
        <v>133</v>
      </c>
      <c r="P6347">
        <v>457887693</v>
      </c>
      <c r="Q6347" t="s">
        <v>12891</v>
      </c>
      <c r="R6347" t="s">
        <v>12892</v>
      </c>
      <c r="S6347" s="52">
        <v>37785.61</v>
      </c>
    </row>
    <row r="6348" spans="1:19" x14ac:dyDescent="0.3">
      <c r="A6348" s="51">
        <v>44795</v>
      </c>
      <c r="B6348">
        <v>2022</v>
      </c>
      <c r="C6348" t="s">
        <v>12821</v>
      </c>
      <c r="D6348" t="s">
        <v>40</v>
      </c>
      <c r="E6348" t="s">
        <v>41</v>
      </c>
      <c r="F6348" t="s">
        <v>183</v>
      </c>
      <c r="G6348">
        <v>109003</v>
      </c>
      <c r="H6348" t="s">
        <v>94</v>
      </c>
      <c r="I6348" t="s">
        <v>184</v>
      </c>
      <c r="J6348" t="s">
        <v>185</v>
      </c>
      <c r="K6348" t="s">
        <v>186</v>
      </c>
      <c r="L6348">
        <v>612500</v>
      </c>
      <c r="M6348" t="s">
        <v>200</v>
      </c>
      <c r="N6348" t="s">
        <v>29</v>
      </c>
      <c r="O6348" t="s">
        <v>113</v>
      </c>
      <c r="P6348">
        <v>457038727</v>
      </c>
      <c r="Q6348" t="s">
        <v>12893</v>
      </c>
      <c r="R6348" t="s">
        <v>12894</v>
      </c>
      <c r="S6348" s="52">
        <v>25623.07</v>
      </c>
    </row>
    <row r="6349" spans="1:19" x14ac:dyDescent="0.3">
      <c r="A6349" s="51">
        <v>44775</v>
      </c>
      <c r="B6349">
        <v>2022</v>
      </c>
      <c r="C6349" t="s">
        <v>12821</v>
      </c>
      <c r="D6349" t="s">
        <v>40</v>
      </c>
      <c r="E6349" t="s">
        <v>41</v>
      </c>
      <c r="F6349" t="s">
        <v>183</v>
      </c>
      <c r="G6349">
        <v>109003</v>
      </c>
      <c r="H6349" t="s">
        <v>94</v>
      </c>
      <c r="I6349" t="s">
        <v>184</v>
      </c>
      <c r="J6349" t="s">
        <v>185</v>
      </c>
      <c r="K6349" t="s">
        <v>186</v>
      </c>
      <c r="L6349">
        <v>612800</v>
      </c>
      <c r="M6349" t="s">
        <v>208</v>
      </c>
      <c r="N6349" t="s">
        <v>27</v>
      </c>
      <c r="O6349" t="s">
        <v>115</v>
      </c>
      <c r="P6349">
        <v>451164547</v>
      </c>
      <c r="Q6349" t="s">
        <v>12895</v>
      </c>
      <c r="R6349" t="s">
        <v>12896</v>
      </c>
      <c r="S6349" s="52">
        <v>15855.29</v>
      </c>
    </row>
    <row r="6350" spans="1:19" x14ac:dyDescent="0.3">
      <c r="A6350" s="51">
        <v>44791</v>
      </c>
      <c r="B6350">
        <v>2022</v>
      </c>
      <c r="C6350" t="s">
        <v>12821</v>
      </c>
      <c r="D6350" t="s">
        <v>40</v>
      </c>
      <c r="E6350" t="s">
        <v>41</v>
      </c>
      <c r="F6350" t="s">
        <v>183</v>
      </c>
      <c r="G6350">
        <v>109017</v>
      </c>
      <c r="H6350" t="s">
        <v>98</v>
      </c>
      <c r="I6350" t="s">
        <v>265</v>
      </c>
      <c r="J6350" t="s">
        <v>266</v>
      </c>
      <c r="K6350" t="s">
        <v>186</v>
      </c>
      <c r="L6350">
        <v>612600</v>
      </c>
      <c r="M6350" t="s">
        <v>197</v>
      </c>
      <c r="N6350" t="s">
        <v>28</v>
      </c>
      <c r="O6350" t="s">
        <v>115</v>
      </c>
      <c r="P6350">
        <v>459056135</v>
      </c>
      <c r="Q6350" t="s">
        <v>12897</v>
      </c>
      <c r="R6350" t="s">
        <v>12898</v>
      </c>
      <c r="S6350" s="52">
        <v>33460.36</v>
      </c>
    </row>
    <row r="6351" spans="1:19" x14ac:dyDescent="0.3">
      <c r="A6351" s="51">
        <v>44786</v>
      </c>
      <c r="B6351">
        <v>2022</v>
      </c>
      <c r="C6351" t="s">
        <v>12821</v>
      </c>
      <c r="D6351" t="s">
        <v>40</v>
      </c>
      <c r="E6351" t="s">
        <v>41</v>
      </c>
      <c r="F6351" t="s">
        <v>183</v>
      </c>
      <c r="G6351">
        <v>109017</v>
      </c>
      <c r="H6351" t="s">
        <v>98</v>
      </c>
      <c r="I6351" t="s">
        <v>265</v>
      </c>
      <c r="J6351" t="s">
        <v>266</v>
      </c>
      <c r="K6351" t="s">
        <v>186</v>
      </c>
      <c r="L6351">
        <v>612500</v>
      </c>
      <c r="M6351" t="s">
        <v>200</v>
      </c>
      <c r="N6351" t="s">
        <v>30</v>
      </c>
      <c r="O6351" t="s">
        <v>129</v>
      </c>
      <c r="P6351">
        <v>456677718</v>
      </c>
      <c r="Q6351" t="s">
        <v>12899</v>
      </c>
      <c r="R6351" t="s">
        <v>12900</v>
      </c>
      <c r="S6351" s="52">
        <v>1996.91</v>
      </c>
    </row>
    <row r="6352" spans="1:19" x14ac:dyDescent="0.3">
      <c r="A6352" s="51">
        <v>44777</v>
      </c>
      <c r="B6352">
        <v>2022</v>
      </c>
      <c r="C6352" t="s">
        <v>12821</v>
      </c>
      <c r="D6352" t="s">
        <v>40</v>
      </c>
      <c r="E6352" t="s">
        <v>41</v>
      </c>
      <c r="F6352" t="s">
        <v>183</v>
      </c>
      <c r="G6352">
        <v>109017</v>
      </c>
      <c r="H6352" t="s">
        <v>98</v>
      </c>
      <c r="I6352" t="s">
        <v>265</v>
      </c>
      <c r="J6352" t="s">
        <v>266</v>
      </c>
      <c r="K6352" t="s">
        <v>186</v>
      </c>
      <c r="L6352">
        <v>612100</v>
      </c>
      <c r="M6352" t="s">
        <v>187</v>
      </c>
      <c r="N6352" t="s">
        <v>30</v>
      </c>
      <c r="O6352" t="s">
        <v>112</v>
      </c>
      <c r="P6352">
        <v>451025306</v>
      </c>
      <c r="Q6352" t="s">
        <v>12901</v>
      </c>
      <c r="R6352" t="s">
        <v>12902</v>
      </c>
      <c r="S6352" s="52">
        <v>1410.96</v>
      </c>
    </row>
    <row r="6353" spans="1:19" x14ac:dyDescent="0.3">
      <c r="A6353" s="51">
        <v>44794</v>
      </c>
      <c r="B6353">
        <v>2022</v>
      </c>
      <c r="C6353" t="s">
        <v>12821</v>
      </c>
      <c r="D6353" t="s">
        <v>40</v>
      </c>
      <c r="E6353" t="s">
        <v>41</v>
      </c>
      <c r="F6353" t="s">
        <v>183</v>
      </c>
      <c r="G6353">
        <v>109017</v>
      </c>
      <c r="H6353" t="s">
        <v>98</v>
      </c>
      <c r="I6353" t="s">
        <v>265</v>
      </c>
      <c r="J6353" t="s">
        <v>266</v>
      </c>
      <c r="K6353" t="s">
        <v>186</v>
      </c>
      <c r="L6353">
        <v>612700</v>
      </c>
      <c r="M6353" t="s">
        <v>222</v>
      </c>
      <c r="N6353" t="s">
        <v>29</v>
      </c>
      <c r="O6353" t="s">
        <v>115</v>
      </c>
      <c r="P6353">
        <v>455361988</v>
      </c>
      <c r="Q6353" t="s">
        <v>12903</v>
      </c>
      <c r="R6353" t="s">
        <v>12904</v>
      </c>
      <c r="S6353" s="52">
        <v>30271.61</v>
      </c>
    </row>
    <row r="6354" spans="1:19" x14ac:dyDescent="0.3">
      <c r="A6354" s="51">
        <v>44789</v>
      </c>
      <c r="B6354">
        <v>2022</v>
      </c>
      <c r="C6354" t="s">
        <v>12821</v>
      </c>
      <c r="D6354" t="s">
        <v>40</v>
      </c>
      <c r="E6354" t="s">
        <v>41</v>
      </c>
      <c r="F6354" t="s">
        <v>183</v>
      </c>
      <c r="G6354">
        <v>109017</v>
      </c>
      <c r="H6354" t="s">
        <v>98</v>
      </c>
      <c r="I6354" t="s">
        <v>265</v>
      </c>
      <c r="J6354" t="s">
        <v>266</v>
      </c>
      <c r="K6354" t="s">
        <v>186</v>
      </c>
      <c r="L6354">
        <v>612700</v>
      </c>
      <c r="M6354" t="s">
        <v>222</v>
      </c>
      <c r="N6354" t="s">
        <v>28</v>
      </c>
      <c r="O6354" t="s">
        <v>115</v>
      </c>
      <c r="P6354">
        <v>459915254</v>
      </c>
      <c r="Q6354" t="s">
        <v>12905</v>
      </c>
      <c r="R6354" t="s">
        <v>12906</v>
      </c>
      <c r="S6354" s="52">
        <v>13910.51</v>
      </c>
    </row>
    <row r="6355" spans="1:19" x14ac:dyDescent="0.3">
      <c r="A6355" s="51">
        <v>44798</v>
      </c>
      <c r="B6355">
        <v>2022</v>
      </c>
      <c r="C6355" t="s">
        <v>12821</v>
      </c>
      <c r="D6355" t="s">
        <v>40</v>
      </c>
      <c r="E6355" t="s">
        <v>41</v>
      </c>
      <c r="F6355" t="s">
        <v>183</v>
      </c>
      <c r="G6355">
        <v>109017</v>
      </c>
      <c r="H6355" t="s">
        <v>98</v>
      </c>
      <c r="I6355" t="s">
        <v>265</v>
      </c>
      <c r="J6355" t="s">
        <v>266</v>
      </c>
      <c r="K6355" t="s">
        <v>186</v>
      </c>
      <c r="L6355">
        <v>612700</v>
      </c>
      <c r="M6355" t="s">
        <v>222</v>
      </c>
      <c r="N6355" t="s">
        <v>29</v>
      </c>
      <c r="O6355" t="s">
        <v>114</v>
      </c>
      <c r="P6355">
        <v>455960640</v>
      </c>
      <c r="Q6355" t="s">
        <v>12907</v>
      </c>
      <c r="R6355" t="s">
        <v>12908</v>
      </c>
      <c r="S6355" s="52">
        <v>50059.45</v>
      </c>
    </row>
    <row r="6356" spans="1:19" x14ac:dyDescent="0.3">
      <c r="A6356" s="51">
        <v>44798</v>
      </c>
      <c r="B6356">
        <v>2022</v>
      </c>
      <c r="C6356" t="s">
        <v>12821</v>
      </c>
      <c r="D6356" t="s">
        <v>40</v>
      </c>
      <c r="E6356" t="s">
        <v>41</v>
      </c>
      <c r="F6356" t="s">
        <v>183</v>
      </c>
      <c r="G6356">
        <v>109017</v>
      </c>
      <c r="H6356" t="s">
        <v>98</v>
      </c>
      <c r="I6356" t="s">
        <v>265</v>
      </c>
      <c r="J6356" t="s">
        <v>266</v>
      </c>
      <c r="K6356" t="s">
        <v>186</v>
      </c>
      <c r="L6356">
        <v>612600</v>
      </c>
      <c r="M6356" t="s">
        <v>197</v>
      </c>
      <c r="N6356" t="s">
        <v>27</v>
      </c>
      <c r="O6356" t="s">
        <v>114</v>
      </c>
      <c r="P6356">
        <v>458452671</v>
      </c>
      <c r="Q6356" t="s">
        <v>12909</v>
      </c>
      <c r="R6356" t="s">
        <v>12910</v>
      </c>
      <c r="S6356" s="52">
        <v>15187.26</v>
      </c>
    </row>
    <row r="6357" spans="1:19" x14ac:dyDescent="0.3">
      <c r="A6357" s="51">
        <v>44782</v>
      </c>
      <c r="B6357">
        <v>2022</v>
      </c>
      <c r="C6357" t="s">
        <v>12821</v>
      </c>
      <c r="D6357" t="s">
        <v>40</v>
      </c>
      <c r="E6357" t="s">
        <v>41</v>
      </c>
      <c r="F6357" t="s">
        <v>183</v>
      </c>
      <c r="G6357">
        <v>109017</v>
      </c>
      <c r="H6357" t="s">
        <v>98</v>
      </c>
      <c r="I6357" t="s">
        <v>265</v>
      </c>
      <c r="J6357" t="s">
        <v>266</v>
      </c>
      <c r="K6357" t="s">
        <v>186</v>
      </c>
      <c r="L6357">
        <v>612700</v>
      </c>
      <c r="M6357" t="s">
        <v>222</v>
      </c>
      <c r="N6357" t="s">
        <v>27</v>
      </c>
      <c r="O6357" t="s">
        <v>114</v>
      </c>
      <c r="P6357">
        <v>453481300</v>
      </c>
      <c r="Q6357" t="s">
        <v>12911</v>
      </c>
      <c r="R6357" t="s">
        <v>12912</v>
      </c>
      <c r="S6357" s="52">
        <v>57231.360000000001</v>
      </c>
    </row>
    <row r="6358" spans="1:19" x14ac:dyDescent="0.3">
      <c r="A6358" s="51">
        <v>44799</v>
      </c>
      <c r="B6358">
        <v>2022</v>
      </c>
      <c r="C6358" t="s">
        <v>12821</v>
      </c>
      <c r="D6358" t="s">
        <v>40</v>
      </c>
      <c r="E6358" t="s">
        <v>41</v>
      </c>
      <c r="F6358" t="s">
        <v>183</v>
      </c>
      <c r="G6358">
        <v>109017</v>
      </c>
      <c r="H6358" t="s">
        <v>98</v>
      </c>
      <c r="I6358" t="s">
        <v>265</v>
      </c>
      <c r="J6358" t="s">
        <v>266</v>
      </c>
      <c r="K6358" t="s">
        <v>186</v>
      </c>
      <c r="L6358">
        <v>612700</v>
      </c>
      <c r="M6358" t="s">
        <v>222</v>
      </c>
      <c r="N6358" t="s">
        <v>27</v>
      </c>
      <c r="O6358" t="s">
        <v>115</v>
      </c>
      <c r="P6358">
        <v>452245952</v>
      </c>
      <c r="Q6358" t="s">
        <v>12913</v>
      </c>
      <c r="R6358" t="s">
        <v>12914</v>
      </c>
      <c r="S6358" s="52">
        <v>8194.94</v>
      </c>
    </row>
    <row r="6359" spans="1:19" x14ac:dyDescent="0.3">
      <c r="A6359" s="51">
        <v>44774</v>
      </c>
      <c r="B6359">
        <v>2022</v>
      </c>
      <c r="C6359" t="s">
        <v>12821</v>
      </c>
      <c r="D6359" t="s">
        <v>40</v>
      </c>
      <c r="E6359" t="s">
        <v>41</v>
      </c>
      <c r="F6359" t="s">
        <v>183</v>
      </c>
      <c r="G6359">
        <v>109017</v>
      </c>
      <c r="H6359" t="s">
        <v>98</v>
      </c>
      <c r="I6359" t="s">
        <v>265</v>
      </c>
      <c r="J6359" t="s">
        <v>266</v>
      </c>
      <c r="K6359" t="s">
        <v>186</v>
      </c>
      <c r="L6359">
        <v>612300</v>
      </c>
      <c r="M6359" t="s">
        <v>219</v>
      </c>
      <c r="N6359" t="s">
        <v>27</v>
      </c>
      <c r="O6359" t="s">
        <v>116</v>
      </c>
      <c r="P6359">
        <v>459367412</v>
      </c>
      <c r="Q6359" t="s">
        <v>12915</v>
      </c>
      <c r="R6359" t="s">
        <v>12916</v>
      </c>
      <c r="S6359" s="52">
        <v>18474.939999999999</v>
      </c>
    </row>
    <row r="6360" spans="1:19" x14ac:dyDescent="0.3">
      <c r="A6360" s="51">
        <v>44783</v>
      </c>
      <c r="B6360">
        <v>2022</v>
      </c>
      <c r="C6360" t="s">
        <v>12821</v>
      </c>
      <c r="D6360" t="s">
        <v>40</v>
      </c>
      <c r="E6360" t="s">
        <v>41</v>
      </c>
      <c r="F6360" t="s">
        <v>183</v>
      </c>
      <c r="G6360">
        <v>109017</v>
      </c>
      <c r="H6360" t="s">
        <v>98</v>
      </c>
      <c r="I6360" t="s">
        <v>265</v>
      </c>
      <c r="J6360" t="s">
        <v>266</v>
      </c>
      <c r="K6360" t="s">
        <v>186</v>
      </c>
      <c r="L6360">
        <v>612600</v>
      </c>
      <c r="M6360" t="s">
        <v>197</v>
      </c>
      <c r="N6360" t="s">
        <v>28</v>
      </c>
      <c r="O6360" t="s">
        <v>113</v>
      </c>
      <c r="P6360">
        <v>452934478</v>
      </c>
      <c r="Q6360" t="s">
        <v>12917</v>
      </c>
      <c r="R6360" t="s">
        <v>12918</v>
      </c>
      <c r="S6360" s="52">
        <v>57872.37</v>
      </c>
    </row>
    <row r="6361" spans="1:19" x14ac:dyDescent="0.3">
      <c r="A6361" s="51">
        <v>44783</v>
      </c>
      <c r="B6361">
        <v>2022</v>
      </c>
      <c r="C6361" t="s">
        <v>12821</v>
      </c>
      <c r="D6361" t="s">
        <v>40</v>
      </c>
      <c r="E6361" t="s">
        <v>41</v>
      </c>
      <c r="F6361" t="s">
        <v>183</v>
      </c>
      <c r="G6361">
        <v>109017</v>
      </c>
      <c r="H6361" t="s">
        <v>98</v>
      </c>
      <c r="I6361" t="s">
        <v>265</v>
      </c>
      <c r="J6361" t="s">
        <v>266</v>
      </c>
      <c r="K6361" t="s">
        <v>186</v>
      </c>
      <c r="L6361">
        <v>612100</v>
      </c>
      <c r="M6361" t="s">
        <v>187</v>
      </c>
      <c r="N6361" t="s">
        <v>30</v>
      </c>
      <c r="O6361" t="s">
        <v>130</v>
      </c>
      <c r="P6361">
        <v>458939617</v>
      </c>
      <c r="Q6361" t="s">
        <v>12919</v>
      </c>
      <c r="R6361" t="s">
        <v>12920</v>
      </c>
      <c r="S6361" s="52">
        <v>1152.29</v>
      </c>
    </row>
    <row r="6362" spans="1:19" x14ac:dyDescent="0.3">
      <c r="A6362" s="51">
        <v>44798</v>
      </c>
      <c r="B6362">
        <v>2022</v>
      </c>
      <c r="C6362" t="s">
        <v>12821</v>
      </c>
      <c r="D6362" t="s">
        <v>40</v>
      </c>
      <c r="E6362" t="s">
        <v>41</v>
      </c>
      <c r="F6362" t="s">
        <v>183</v>
      </c>
      <c r="G6362">
        <v>109017</v>
      </c>
      <c r="H6362" t="s">
        <v>98</v>
      </c>
      <c r="I6362" t="s">
        <v>265</v>
      </c>
      <c r="J6362" t="s">
        <v>266</v>
      </c>
      <c r="K6362" t="s">
        <v>186</v>
      </c>
      <c r="L6362">
        <v>612700</v>
      </c>
      <c r="M6362" t="s">
        <v>222</v>
      </c>
      <c r="N6362" t="s">
        <v>28</v>
      </c>
      <c r="O6362" t="s">
        <v>115</v>
      </c>
      <c r="P6362">
        <v>458165002</v>
      </c>
      <c r="Q6362" t="s">
        <v>12921</v>
      </c>
      <c r="R6362" t="s">
        <v>12922</v>
      </c>
      <c r="S6362" s="52">
        <v>29474.75</v>
      </c>
    </row>
    <row r="6363" spans="1:19" x14ac:dyDescent="0.3">
      <c r="A6363" s="51">
        <v>44793</v>
      </c>
      <c r="B6363">
        <v>2022</v>
      </c>
      <c r="C6363" t="s">
        <v>12821</v>
      </c>
      <c r="D6363" t="s">
        <v>40</v>
      </c>
      <c r="E6363" t="s">
        <v>41</v>
      </c>
      <c r="F6363" t="s">
        <v>183</v>
      </c>
      <c r="G6363">
        <v>109017</v>
      </c>
      <c r="H6363" t="s">
        <v>98</v>
      </c>
      <c r="I6363" t="s">
        <v>265</v>
      </c>
      <c r="J6363" t="s">
        <v>266</v>
      </c>
      <c r="K6363" t="s">
        <v>186</v>
      </c>
      <c r="L6363">
        <v>612200</v>
      </c>
      <c r="M6363" t="s">
        <v>190</v>
      </c>
      <c r="N6363" t="s">
        <v>30</v>
      </c>
      <c r="O6363" t="s">
        <v>132</v>
      </c>
      <c r="P6363">
        <v>459167350</v>
      </c>
      <c r="Q6363" t="s">
        <v>12923</v>
      </c>
      <c r="R6363" t="s">
        <v>12924</v>
      </c>
      <c r="S6363" s="52">
        <v>38029.54</v>
      </c>
    </row>
    <row r="6364" spans="1:19" x14ac:dyDescent="0.3">
      <c r="A6364" s="51">
        <v>44781</v>
      </c>
      <c r="B6364">
        <v>2022</v>
      </c>
      <c r="C6364" t="s">
        <v>12821</v>
      </c>
      <c r="D6364" t="s">
        <v>40</v>
      </c>
      <c r="E6364" t="s">
        <v>41</v>
      </c>
      <c r="F6364" t="s">
        <v>183</v>
      </c>
      <c r="G6364">
        <v>109017</v>
      </c>
      <c r="H6364" t="s">
        <v>98</v>
      </c>
      <c r="I6364" t="s">
        <v>265</v>
      </c>
      <c r="J6364" t="s">
        <v>266</v>
      </c>
      <c r="K6364" t="s">
        <v>186</v>
      </c>
      <c r="L6364">
        <v>612700</v>
      </c>
      <c r="M6364" t="s">
        <v>222</v>
      </c>
      <c r="N6364" t="s">
        <v>29</v>
      </c>
      <c r="O6364" t="s">
        <v>112</v>
      </c>
      <c r="P6364">
        <v>456319782</v>
      </c>
      <c r="Q6364" t="s">
        <v>12925</v>
      </c>
      <c r="R6364" t="s">
        <v>12926</v>
      </c>
      <c r="S6364" s="52">
        <v>34970.21</v>
      </c>
    </row>
    <row r="6365" spans="1:19" x14ac:dyDescent="0.3">
      <c r="A6365" s="51">
        <v>44777</v>
      </c>
      <c r="B6365">
        <v>2022</v>
      </c>
      <c r="C6365" t="s">
        <v>12821</v>
      </c>
      <c r="D6365" t="s">
        <v>40</v>
      </c>
      <c r="E6365" t="s">
        <v>41</v>
      </c>
      <c r="F6365" t="s">
        <v>183</v>
      </c>
      <c r="G6365">
        <v>109017</v>
      </c>
      <c r="H6365" t="s">
        <v>98</v>
      </c>
      <c r="I6365" t="s">
        <v>265</v>
      </c>
      <c r="J6365" t="s">
        <v>266</v>
      </c>
      <c r="K6365" t="s">
        <v>186</v>
      </c>
      <c r="L6365">
        <v>612200</v>
      </c>
      <c r="M6365" t="s">
        <v>190</v>
      </c>
      <c r="N6365" t="s">
        <v>29</v>
      </c>
      <c r="O6365" t="s">
        <v>113</v>
      </c>
      <c r="P6365">
        <v>454889728</v>
      </c>
      <c r="Q6365" t="s">
        <v>12927</v>
      </c>
      <c r="R6365" t="s">
        <v>12928</v>
      </c>
      <c r="S6365" s="52">
        <v>29854.33</v>
      </c>
    </row>
    <row r="6366" spans="1:19" x14ac:dyDescent="0.3">
      <c r="A6366" s="51">
        <v>44787</v>
      </c>
      <c r="B6366">
        <v>2022</v>
      </c>
      <c r="C6366" t="s">
        <v>12821</v>
      </c>
      <c r="D6366" t="s">
        <v>40</v>
      </c>
      <c r="E6366" t="s">
        <v>41</v>
      </c>
      <c r="F6366" t="s">
        <v>183</v>
      </c>
      <c r="G6366">
        <v>109017</v>
      </c>
      <c r="H6366" t="s">
        <v>98</v>
      </c>
      <c r="I6366" t="s">
        <v>265</v>
      </c>
      <c r="J6366" t="s">
        <v>266</v>
      </c>
      <c r="K6366" t="s">
        <v>186</v>
      </c>
      <c r="L6366">
        <v>612600</v>
      </c>
      <c r="M6366" t="s">
        <v>197</v>
      </c>
      <c r="N6366" t="s">
        <v>27</v>
      </c>
      <c r="O6366" t="s">
        <v>115</v>
      </c>
      <c r="P6366">
        <v>459870442</v>
      </c>
      <c r="Q6366" t="s">
        <v>12929</v>
      </c>
      <c r="R6366" t="s">
        <v>12930</v>
      </c>
      <c r="S6366" s="52">
        <v>27311.39</v>
      </c>
    </row>
    <row r="6367" spans="1:19" x14ac:dyDescent="0.3">
      <c r="A6367" s="51">
        <v>44785</v>
      </c>
      <c r="B6367">
        <v>2022</v>
      </c>
      <c r="C6367" t="s">
        <v>12821</v>
      </c>
      <c r="D6367" t="s">
        <v>40</v>
      </c>
      <c r="E6367" t="s">
        <v>41</v>
      </c>
      <c r="F6367" t="s">
        <v>183</v>
      </c>
      <c r="G6367">
        <v>109017</v>
      </c>
      <c r="H6367" t="s">
        <v>98</v>
      </c>
      <c r="I6367" t="s">
        <v>265</v>
      </c>
      <c r="J6367" t="s">
        <v>266</v>
      </c>
      <c r="K6367" t="s">
        <v>186</v>
      </c>
      <c r="L6367">
        <v>612800</v>
      </c>
      <c r="M6367" t="s">
        <v>208</v>
      </c>
      <c r="N6367" t="s">
        <v>30</v>
      </c>
      <c r="O6367" t="s">
        <v>112</v>
      </c>
      <c r="P6367">
        <v>456810876</v>
      </c>
      <c r="Q6367" t="s">
        <v>12931</v>
      </c>
      <c r="R6367" t="s">
        <v>12932</v>
      </c>
      <c r="S6367" s="52">
        <v>30152.81</v>
      </c>
    </row>
    <row r="6368" spans="1:19" x14ac:dyDescent="0.3">
      <c r="A6368" s="51">
        <v>44801</v>
      </c>
      <c r="B6368">
        <v>2022</v>
      </c>
      <c r="C6368" t="s">
        <v>12821</v>
      </c>
      <c r="D6368" t="s">
        <v>40</v>
      </c>
      <c r="E6368" t="s">
        <v>41</v>
      </c>
      <c r="F6368" t="s">
        <v>183</v>
      </c>
      <c r="G6368">
        <v>109024</v>
      </c>
      <c r="H6368" t="s">
        <v>92</v>
      </c>
      <c r="I6368" t="s">
        <v>345</v>
      </c>
      <c r="J6368" t="s">
        <v>346</v>
      </c>
      <c r="K6368" t="s">
        <v>186</v>
      </c>
      <c r="L6368">
        <v>612600</v>
      </c>
      <c r="M6368" t="s">
        <v>197</v>
      </c>
      <c r="N6368" t="s">
        <v>29</v>
      </c>
      <c r="O6368" t="s">
        <v>112</v>
      </c>
      <c r="P6368">
        <v>459979502</v>
      </c>
      <c r="Q6368" t="s">
        <v>12933</v>
      </c>
      <c r="R6368" t="s">
        <v>12934</v>
      </c>
      <c r="S6368" s="52">
        <v>15817.31</v>
      </c>
    </row>
    <row r="6369" spans="1:19" x14ac:dyDescent="0.3">
      <c r="A6369" s="51">
        <v>44782</v>
      </c>
      <c r="B6369">
        <v>2022</v>
      </c>
      <c r="C6369" t="s">
        <v>12821</v>
      </c>
      <c r="D6369" t="s">
        <v>40</v>
      </c>
      <c r="E6369" t="s">
        <v>41</v>
      </c>
      <c r="F6369" t="s">
        <v>183</v>
      </c>
      <c r="G6369">
        <v>109024</v>
      </c>
      <c r="H6369" t="s">
        <v>92</v>
      </c>
      <c r="I6369" t="s">
        <v>345</v>
      </c>
      <c r="J6369" t="s">
        <v>346</v>
      </c>
      <c r="K6369" t="s">
        <v>186</v>
      </c>
      <c r="L6369">
        <v>612500</v>
      </c>
      <c r="M6369" t="s">
        <v>200</v>
      </c>
      <c r="N6369" t="s">
        <v>29</v>
      </c>
      <c r="O6369" t="s">
        <v>112</v>
      </c>
      <c r="P6369">
        <v>455079519</v>
      </c>
      <c r="Q6369" t="s">
        <v>12935</v>
      </c>
      <c r="R6369" t="s">
        <v>12936</v>
      </c>
      <c r="S6369" s="52">
        <v>55250.91</v>
      </c>
    </row>
    <row r="6370" spans="1:19" x14ac:dyDescent="0.3">
      <c r="A6370" s="51">
        <v>44792</v>
      </c>
      <c r="B6370">
        <v>2022</v>
      </c>
      <c r="C6370" t="s">
        <v>12821</v>
      </c>
      <c r="D6370" t="s">
        <v>40</v>
      </c>
      <c r="E6370" t="s">
        <v>41</v>
      </c>
      <c r="F6370" t="s">
        <v>183</v>
      </c>
      <c r="G6370">
        <v>109024</v>
      </c>
      <c r="H6370" t="s">
        <v>92</v>
      </c>
      <c r="I6370" t="s">
        <v>345</v>
      </c>
      <c r="J6370" t="s">
        <v>346</v>
      </c>
      <c r="K6370" t="s">
        <v>186</v>
      </c>
      <c r="L6370">
        <v>612600</v>
      </c>
      <c r="M6370" t="s">
        <v>197</v>
      </c>
      <c r="N6370" t="s">
        <v>27</v>
      </c>
      <c r="O6370" t="s">
        <v>113</v>
      </c>
      <c r="P6370">
        <v>459010644</v>
      </c>
      <c r="Q6370" t="s">
        <v>12937</v>
      </c>
      <c r="R6370" t="s">
        <v>12938</v>
      </c>
      <c r="S6370" s="52">
        <v>29515.18</v>
      </c>
    </row>
    <row r="6371" spans="1:19" x14ac:dyDescent="0.3">
      <c r="A6371" s="51">
        <v>44789</v>
      </c>
      <c r="B6371">
        <v>2022</v>
      </c>
      <c r="C6371" t="s">
        <v>12821</v>
      </c>
      <c r="D6371" t="s">
        <v>40</v>
      </c>
      <c r="E6371" t="s">
        <v>41</v>
      </c>
      <c r="F6371" t="s">
        <v>183</v>
      </c>
      <c r="G6371">
        <v>109024</v>
      </c>
      <c r="H6371" t="s">
        <v>92</v>
      </c>
      <c r="I6371" t="s">
        <v>345</v>
      </c>
      <c r="J6371" t="s">
        <v>346</v>
      </c>
      <c r="K6371" t="s">
        <v>186</v>
      </c>
      <c r="L6371">
        <v>612500</v>
      </c>
      <c r="M6371" t="s">
        <v>200</v>
      </c>
      <c r="N6371" t="s">
        <v>27</v>
      </c>
      <c r="O6371" t="s">
        <v>116</v>
      </c>
      <c r="P6371">
        <v>452331421</v>
      </c>
      <c r="Q6371" t="s">
        <v>12939</v>
      </c>
      <c r="R6371" t="s">
        <v>12940</v>
      </c>
      <c r="S6371" s="52">
        <v>38952.29</v>
      </c>
    </row>
    <row r="6372" spans="1:19" x14ac:dyDescent="0.3">
      <c r="A6372" s="51">
        <v>44781</v>
      </c>
      <c r="B6372">
        <v>2022</v>
      </c>
      <c r="C6372" t="s">
        <v>12821</v>
      </c>
      <c r="D6372" t="s">
        <v>40</v>
      </c>
      <c r="E6372" t="s">
        <v>41</v>
      </c>
      <c r="F6372" t="s">
        <v>183</v>
      </c>
      <c r="G6372">
        <v>109024</v>
      </c>
      <c r="H6372" t="s">
        <v>92</v>
      </c>
      <c r="I6372" t="s">
        <v>345</v>
      </c>
      <c r="J6372" t="s">
        <v>346</v>
      </c>
      <c r="K6372" t="s">
        <v>186</v>
      </c>
      <c r="L6372">
        <v>612500</v>
      </c>
      <c r="M6372" t="s">
        <v>200</v>
      </c>
      <c r="N6372" t="s">
        <v>29</v>
      </c>
      <c r="O6372" t="s">
        <v>116</v>
      </c>
      <c r="P6372">
        <v>452219835</v>
      </c>
      <c r="Q6372" t="s">
        <v>12941</v>
      </c>
      <c r="R6372" t="s">
        <v>12942</v>
      </c>
      <c r="S6372" s="52">
        <v>23097.65</v>
      </c>
    </row>
    <row r="6373" spans="1:19" x14ac:dyDescent="0.3">
      <c r="A6373" s="51">
        <v>44801</v>
      </c>
      <c r="B6373">
        <v>2022</v>
      </c>
      <c r="C6373" t="s">
        <v>12821</v>
      </c>
      <c r="D6373" t="s">
        <v>40</v>
      </c>
      <c r="E6373" t="s">
        <v>41</v>
      </c>
      <c r="F6373" t="s">
        <v>183</v>
      </c>
      <c r="G6373">
        <v>109024</v>
      </c>
      <c r="H6373" t="s">
        <v>92</v>
      </c>
      <c r="I6373" t="s">
        <v>345</v>
      </c>
      <c r="J6373" t="s">
        <v>346</v>
      </c>
      <c r="K6373" t="s">
        <v>186</v>
      </c>
      <c r="L6373">
        <v>612200</v>
      </c>
      <c r="M6373" t="s">
        <v>190</v>
      </c>
      <c r="N6373" t="s">
        <v>29</v>
      </c>
      <c r="O6373" t="s">
        <v>113</v>
      </c>
      <c r="P6373">
        <v>454706786</v>
      </c>
      <c r="Q6373" t="s">
        <v>12943</v>
      </c>
      <c r="R6373" t="s">
        <v>12944</v>
      </c>
      <c r="S6373" s="52">
        <v>23338.799999999999</v>
      </c>
    </row>
    <row r="6374" spans="1:19" x14ac:dyDescent="0.3">
      <c r="A6374" s="51">
        <v>44797</v>
      </c>
      <c r="B6374">
        <v>2022</v>
      </c>
      <c r="C6374" t="s">
        <v>12821</v>
      </c>
      <c r="D6374" t="s">
        <v>40</v>
      </c>
      <c r="E6374" t="s">
        <v>41</v>
      </c>
      <c r="F6374" t="s">
        <v>183</v>
      </c>
      <c r="G6374">
        <v>109024</v>
      </c>
      <c r="H6374" t="s">
        <v>92</v>
      </c>
      <c r="I6374" t="s">
        <v>345</v>
      </c>
      <c r="J6374" t="s">
        <v>346</v>
      </c>
      <c r="K6374" t="s">
        <v>186</v>
      </c>
      <c r="L6374">
        <v>612300</v>
      </c>
      <c r="M6374" t="s">
        <v>219</v>
      </c>
      <c r="N6374" t="s">
        <v>28</v>
      </c>
      <c r="O6374" t="s">
        <v>127</v>
      </c>
      <c r="P6374">
        <v>456430572</v>
      </c>
      <c r="Q6374" t="s">
        <v>12945</v>
      </c>
      <c r="R6374" t="s">
        <v>12946</v>
      </c>
      <c r="S6374" s="52">
        <v>78246.94</v>
      </c>
    </row>
    <row r="6375" spans="1:19" x14ac:dyDescent="0.3">
      <c r="A6375" s="51">
        <v>44774</v>
      </c>
      <c r="B6375">
        <v>2022</v>
      </c>
      <c r="C6375" t="s">
        <v>12821</v>
      </c>
      <c r="D6375" t="s">
        <v>40</v>
      </c>
      <c r="E6375" t="s">
        <v>41</v>
      </c>
      <c r="F6375" t="s">
        <v>183</v>
      </c>
      <c r="G6375">
        <v>109024</v>
      </c>
      <c r="H6375" t="s">
        <v>92</v>
      </c>
      <c r="I6375" t="s">
        <v>345</v>
      </c>
      <c r="J6375" t="s">
        <v>346</v>
      </c>
      <c r="K6375" t="s">
        <v>186</v>
      </c>
      <c r="L6375">
        <v>612600</v>
      </c>
      <c r="M6375" t="s">
        <v>197</v>
      </c>
      <c r="N6375" t="s">
        <v>30</v>
      </c>
      <c r="O6375" t="s">
        <v>132</v>
      </c>
      <c r="P6375">
        <v>458350939</v>
      </c>
      <c r="Q6375" t="s">
        <v>12947</v>
      </c>
      <c r="R6375" t="s">
        <v>12948</v>
      </c>
      <c r="S6375" s="52">
        <v>29838.11</v>
      </c>
    </row>
    <row r="6376" spans="1:19" x14ac:dyDescent="0.3">
      <c r="A6376" s="51">
        <v>44786</v>
      </c>
      <c r="B6376">
        <v>2022</v>
      </c>
      <c r="C6376" t="s">
        <v>12821</v>
      </c>
      <c r="D6376" t="s">
        <v>40</v>
      </c>
      <c r="E6376" t="s">
        <v>41</v>
      </c>
      <c r="F6376" t="s">
        <v>183</v>
      </c>
      <c r="G6376">
        <v>109024</v>
      </c>
      <c r="H6376" t="s">
        <v>92</v>
      </c>
      <c r="I6376" t="s">
        <v>345</v>
      </c>
      <c r="J6376" t="s">
        <v>346</v>
      </c>
      <c r="K6376" t="s">
        <v>186</v>
      </c>
      <c r="L6376">
        <v>612600</v>
      </c>
      <c r="M6376" t="s">
        <v>197</v>
      </c>
      <c r="N6376" t="s">
        <v>30</v>
      </c>
      <c r="O6376" t="s">
        <v>132</v>
      </c>
      <c r="P6376">
        <v>452126711</v>
      </c>
      <c r="Q6376" t="s">
        <v>12949</v>
      </c>
      <c r="R6376" t="s">
        <v>12950</v>
      </c>
      <c r="S6376" s="52">
        <v>2264.2600000000002</v>
      </c>
    </row>
    <row r="6377" spans="1:19" x14ac:dyDescent="0.3">
      <c r="A6377" s="51">
        <v>44781</v>
      </c>
      <c r="B6377">
        <v>2022</v>
      </c>
      <c r="C6377" t="s">
        <v>12821</v>
      </c>
      <c r="D6377" t="s">
        <v>40</v>
      </c>
      <c r="E6377" t="s">
        <v>41</v>
      </c>
      <c r="F6377" t="s">
        <v>183</v>
      </c>
      <c r="G6377">
        <v>109024</v>
      </c>
      <c r="H6377" t="s">
        <v>92</v>
      </c>
      <c r="I6377" t="s">
        <v>345</v>
      </c>
      <c r="J6377" t="s">
        <v>346</v>
      </c>
      <c r="K6377" t="s">
        <v>186</v>
      </c>
      <c r="L6377">
        <v>612500</v>
      </c>
      <c r="M6377" t="s">
        <v>200</v>
      </c>
      <c r="N6377" t="s">
        <v>30</v>
      </c>
      <c r="O6377" t="s">
        <v>131</v>
      </c>
      <c r="P6377">
        <v>453108645</v>
      </c>
      <c r="Q6377" t="s">
        <v>12951</v>
      </c>
      <c r="R6377" t="s">
        <v>12952</v>
      </c>
      <c r="S6377" s="52">
        <v>12327.54</v>
      </c>
    </row>
    <row r="6378" spans="1:19" x14ac:dyDescent="0.3">
      <c r="A6378" s="51">
        <v>44795</v>
      </c>
      <c r="B6378">
        <v>2022</v>
      </c>
      <c r="C6378" t="s">
        <v>12821</v>
      </c>
      <c r="D6378" t="s">
        <v>40</v>
      </c>
      <c r="E6378" t="s">
        <v>41</v>
      </c>
      <c r="F6378" t="s">
        <v>183</v>
      </c>
      <c r="G6378">
        <v>109024</v>
      </c>
      <c r="H6378" t="s">
        <v>92</v>
      </c>
      <c r="I6378" t="s">
        <v>345</v>
      </c>
      <c r="J6378" t="s">
        <v>346</v>
      </c>
      <c r="K6378" t="s">
        <v>186</v>
      </c>
      <c r="L6378">
        <v>612800</v>
      </c>
      <c r="M6378" t="s">
        <v>208</v>
      </c>
      <c r="N6378" t="s">
        <v>28</v>
      </c>
      <c r="O6378" t="s">
        <v>126</v>
      </c>
      <c r="P6378">
        <v>454930783</v>
      </c>
      <c r="Q6378" t="s">
        <v>12953</v>
      </c>
      <c r="R6378" t="s">
        <v>12954</v>
      </c>
      <c r="S6378" s="52">
        <v>18046.62</v>
      </c>
    </row>
    <row r="6379" spans="1:19" x14ac:dyDescent="0.3">
      <c r="A6379" s="51">
        <v>44775</v>
      </c>
      <c r="B6379">
        <v>2022</v>
      </c>
      <c r="C6379" t="s">
        <v>12821</v>
      </c>
      <c r="D6379" t="s">
        <v>40</v>
      </c>
      <c r="E6379" t="s">
        <v>41</v>
      </c>
      <c r="F6379" t="s">
        <v>183</v>
      </c>
      <c r="G6379">
        <v>109024</v>
      </c>
      <c r="H6379" t="s">
        <v>92</v>
      </c>
      <c r="I6379" t="s">
        <v>345</v>
      </c>
      <c r="J6379" t="s">
        <v>346</v>
      </c>
      <c r="K6379" t="s">
        <v>186</v>
      </c>
      <c r="L6379">
        <v>612700</v>
      </c>
      <c r="M6379" t="s">
        <v>222</v>
      </c>
      <c r="N6379" t="s">
        <v>30</v>
      </c>
      <c r="O6379" t="s">
        <v>131</v>
      </c>
      <c r="P6379">
        <v>454267347</v>
      </c>
      <c r="Q6379" t="s">
        <v>12955</v>
      </c>
      <c r="R6379" t="s">
        <v>12956</v>
      </c>
      <c r="S6379" s="52">
        <v>8884.9599999999991</v>
      </c>
    </row>
    <row r="6380" spans="1:19" x14ac:dyDescent="0.3">
      <c r="A6380" s="51">
        <v>44796</v>
      </c>
      <c r="B6380">
        <v>2022</v>
      </c>
      <c r="C6380" t="s">
        <v>12821</v>
      </c>
      <c r="D6380" t="s">
        <v>40</v>
      </c>
      <c r="E6380" t="s">
        <v>41</v>
      </c>
      <c r="F6380" t="s">
        <v>183</v>
      </c>
      <c r="G6380">
        <v>109024</v>
      </c>
      <c r="H6380" t="s">
        <v>92</v>
      </c>
      <c r="I6380" t="s">
        <v>345</v>
      </c>
      <c r="J6380" t="s">
        <v>346</v>
      </c>
      <c r="K6380" t="s">
        <v>186</v>
      </c>
      <c r="L6380">
        <v>612600</v>
      </c>
      <c r="M6380" t="s">
        <v>197</v>
      </c>
      <c r="N6380" t="s">
        <v>29</v>
      </c>
      <c r="O6380" t="s">
        <v>113</v>
      </c>
      <c r="P6380">
        <v>451337833</v>
      </c>
      <c r="Q6380" t="s">
        <v>12957</v>
      </c>
      <c r="R6380" t="s">
        <v>12958</v>
      </c>
      <c r="S6380" s="52">
        <v>56063.09</v>
      </c>
    </row>
    <row r="6381" spans="1:19" x14ac:dyDescent="0.3">
      <c r="A6381" s="51">
        <v>44786</v>
      </c>
      <c r="B6381">
        <v>2022</v>
      </c>
      <c r="C6381" t="s">
        <v>12821</v>
      </c>
      <c r="D6381" t="s">
        <v>40</v>
      </c>
      <c r="E6381" t="s">
        <v>41</v>
      </c>
      <c r="F6381" t="s">
        <v>183</v>
      </c>
      <c r="G6381">
        <v>109024</v>
      </c>
      <c r="H6381" t="s">
        <v>92</v>
      </c>
      <c r="I6381" t="s">
        <v>345</v>
      </c>
      <c r="J6381" t="s">
        <v>346</v>
      </c>
      <c r="K6381" t="s">
        <v>186</v>
      </c>
      <c r="L6381">
        <v>612300</v>
      </c>
      <c r="M6381" t="s">
        <v>219</v>
      </c>
      <c r="N6381" t="s">
        <v>27</v>
      </c>
      <c r="O6381" t="s">
        <v>112</v>
      </c>
      <c r="P6381">
        <v>451001563</v>
      </c>
      <c r="Q6381" t="s">
        <v>12959</v>
      </c>
      <c r="R6381" t="s">
        <v>12960</v>
      </c>
      <c r="S6381" s="52">
        <v>36273.06</v>
      </c>
    </row>
    <row r="6382" spans="1:19" x14ac:dyDescent="0.3">
      <c r="A6382" s="51">
        <v>44789</v>
      </c>
      <c r="B6382">
        <v>2022</v>
      </c>
      <c r="C6382" t="s">
        <v>12821</v>
      </c>
      <c r="D6382" t="s">
        <v>40</v>
      </c>
      <c r="E6382" t="s">
        <v>41</v>
      </c>
      <c r="F6382" t="s">
        <v>183</v>
      </c>
      <c r="G6382">
        <v>109024</v>
      </c>
      <c r="H6382" t="s">
        <v>92</v>
      </c>
      <c r="I6382" t="s">
        <v>345</v>
      </c>
      <c r="J6382" t="s">
        <v>346</v>
      </c>
      <c r="K6382" t="s">
        <v>186</v>
      </c>
      <c r="L6382">
        <v>612800</v>
      </c>
      <c r="M6382" t="s">
        <v>208</v>
      </c>
      <c r="N6382" t="s">
        <v>30</v>
      </c>
      <c r="O6382" t="s">
        <v>130</v>
      </c>
      <c r="P6382">
        <v>453454509</v>
      </c>
      <c r="Q6382" t="s">
        <v>12961</v>
      </c>
      <c r="R6382" t="s">
        <v>12962</v>
      </c>
      <c r="S6382" s="52">
        <v>19356.89</v>
      </c>
    </row>
    <row r="6383" spans="1:19" x14ac:dyDescent="0.3">
      <c r="A6383" s="51">
        <v>44796</v>
      </c>
      <c r="B6383">
        <v>2022</v>
      </c>
      <c r="C6383" t="s">
        <v>12821</v>
      </c>
      <c r="D6383" t="s">
        <v>40</v>
      </c>
      <c r="E6383" t="s">
        <v>41</v>
      </c>
      <c r="F6383" t="s">
        <v>183</v>
      </c>
      <c r="G6383">
        <v>109024</v>
      </c>
      <c r="H6383" t="s">
        <v>92</v>
      </c>
      <c r="I6383" t="s">
        <v>345</v>
      </c>
      <c r="J6383" t="s">
        <v>346</v>
      </c>
      <c r="K6383" t="s">
        <v>186</v>
      </c>
      <c r="L6383">
        <v>612800</v>
      </c>
      <c r="M6383" t="s">
        <v>208</v>
      </c>
      <c r="N6383" t="s">
        <v>27</v>
      </c>
      <c r="O6383" t="s">
        <v>116</v>
      </c>
      <c r="P6383">
        <v>458129030</v>
      </c>
      <c r="Q6383" t="s">
        <v>12963</v>
      </c>
      <c r="R6383" t="s">
        <v>12964</v>
      </c>
      <c r="S6383" s="52">
        <v>51338.46</v>
      </c>
    </row>
    <row r="6384" spans="1:19" x14ac:dyDescent="0.3">
      <c r="A6384" s="51">
        <v>44775</v>
      </c>
      <c r="B6384">
        <v>2022</v>
      </c>
      <c r="C6384" t="s">
        <v>12821</v>
      </c>
      <c r="D6384" t="s">
        <v>40</v>
      </c>
      <c r="E6384" t="s">
        <v>41</v>
      </c>
      <c r="F6384" t="s">
        <v>183</v>
      </c>
      <c r="G6384">
        <v>109024</v>
      </c>
      <c r="H6384" t="s">
        <v>92</v>
      </c>
      <c r="I6384" t="s">
        <v>345</v>
      </c>
      <c r="J6384" t="s">
        <v>346</v>
      </c>
      <c r="K6384" t="s">
        <v>186</v>
      </c>
      <c r="L6384">
        <v>612800</v>
      </c>
      <c r="M6384" t="s">
        <v>208</v>
      </c>
      <c r="N6384" t="s">
        <v>29</v>
      </c>
      <c r="O6384" t="s">
        <v>114</v>
      </c>
      <c r="P6384">
        <v>459648175</v>
      </c>
      <c r="Q6384" t="s">
        <v>12965</v>
      </c>
      <c r="R6384" t="s">
        <v>12966</v>
      </c>
      <c r="S6384" s="52">
        <v>35491.089999999997</v>
      </c>
    </row>
    <row r="6385" spans="1:19" x14ac:dyDescent="0.3">
      <c r="A6385" s="51">
        <v>44781</v>
      </c>
      <c r="B6385">
        <v>2022</v>
      </c>
      <c r="C6385" t="s">
        <v>12821</v>
      </c>
      <c r="D6385" t="s">
        <v>40</v>
      </c>
      <c r="E6385" t="s">
        <v>41</v>
      </c>
      <c r="F6385" t="s">
        <v>183</v>
      </c>
      <c r="G6385">
        <v>109024</v>
      </c>
      <c r="H6385" t="s">
        <v>92</v>
      </c>
      <c r="I6385" t="s">
        <v>345</v>
      </c>
      <c r="J6385" t="s">
        <v>346</v>
      </c>
      <c r="K6385" t="s">
        <v>186</v>
      </c>
      <c r="L6385">
        <v>612700</v>
      </c>
      <c r="M6385" t="s">
        <v>222</v>
      </c>
      <c r="N6385" t="s">
        <v>29</v>
      </c>
      <c r="O6385" t="s">
        <v>116</v>
      </c>
      <c r="P6385">
        <v>459380527</v>
      </c>
      <c r="Q6385" t="s">
        <v>12967</v>
      </c>
      <c r="R6385" t="s">
        <v>12968</v>
      </c>
      <c r="S6385" s="52">
        <v>3092.68</v>
      </c>
    </row>
    <row r="6386" spans="1:19" x14ac:dyDescent="0.3">
      <c r="A6386" s="51">
        <v>44792</v>
      </c>
      <c r="B6386">
        <v>2022</v>
      </c>
      <c r="C6386" t="s">
        <v>12821</v>
      </c>
      <c r="D6386" t="s">
        <v>40</v>
      </c>
      <c r="E6386" t="s">
        <v>41</v>
      </c>
      <c r="F6386" t="s">
        <v>183</v>
      </c>
      <c r="G6386">
        <v>109024</v>
      </c>
      <c r="H6386" t="s">
        <v>92</v>
      </c>
      <c r="I6386" t="s">
        <v>345</v>
      </c>
      <c r="J6386" t="s">
        <v>346</v>
      </c>
      <c r="K6386" t="s">
        <v>186</v>
      </c>
      <c r="L6386">
        <v>612800</v>
      </c>
      <c r="M6386" t="s">
        <v>208</v>
      </c>
      <c r="N6386" t="s">
        <v>30</v>
      </c>
      <c r="O6386" t="s">
        <v>132</v>
      </c>
      <c r="P6386">
        <v>451926920</v>
      </c>
      <c r="Q6386" t="s">
        <v>12969</v>
      </c>
      <c r="R6386" t="s">
        <v>12970</v>
      </c>
      <c r="S6386" s="52">
        <v>39067.199999999997</v>
      </c>
    </row>
    <row r="6387" spans="1:19" x14ac:dyDescent="0.3">
      <c r="A6387" s="51">
        <v>44794</v>
      </c>
      <c r="B6387">
        <v>2022</v>
      </c>
      <c r="C6387" t="s">
        <v>12821</v>
      </c>
      <c r="D6387" t="s">
        <v>40</v>
      </c>
      <c r="E6387" t="s">
        <v>41</v>
      </c>
      <c r="F6387" t="s">
        <v>183</v>
      </c>
      <c r="G6387">
        <v>109024</v>
      </c>
      <c r="H6387" t="s">
        <v>92</v>
      </c>
      <c r="I6387" t="s">
        <v>345</v>
      </c>
      <c r="J6387" t="s">
        <v>346</v>
      </c>
      <c r="K6387" t="s">
        <v>186</v>
      </c>
      <c r="L6387">
        <v>612500</v>
      </c>
      <c r="M6387" t="s">
        <v>200</v>
      </c>
      <c r="N6387" t="s">
        <v>30</v>
      </c>
      <c r="O6387" t="s">
        <v>132</v>
      </c>
      <c r="P6387">
        <v>458443889</v>
      </c>
      <c r="Q6387" t="s">
        <v>12971</v>
      </c>
      <c r="R6387" t="s">
        <v>12972</v>
      </c>
      <c r="S6387" s="52">
        <v>26808.63</v>
      </c>
    </row>
    <row r="6388" spans="1:19" x14ac:dyDescent="0.3">
      <c r="A6388" s="51">
        <v>44778</v>
      </c>
      <c r="B6388">
        <v>2022</v>
      </c>
      <c r="C6388" t="s">
        <v>12821</v>
      </c>
      <c r="D6388" t="s">
        <v>40</v>
      </c>
      <c r="E6388" t="s">
        <v>41</v>
      </c>
      <c r="F6388" t="s">
        <v>183</v>
      </c>
      <c r="G6388">
        <v>109024</v>
      </c>
      <c r="H6388" t="s">
        <v>92</v>
      </c>
      <c r="I6388" t="s">
        <v>345</v>
      </c>
      <c r="J6388" t="s">
        <v>346</v>
      </c>
      <c r="K6388" t="s">
        <v>186</v>
      </c>
      <c r="L6388">
        <v>612700</v>
      </c>
      <c r="M6388" t="s">
        <v>222</v>
      </c>
      <c r="N6388" t="s">
        <v>27</v>
      </c>
      <c r="O6388" t="s">
        <v>115</v>
      </c>
      <c r="P6388">
        <v>451456381</v>
      </c>
      <c r="Q6388" t="s">
        <v>12973</v>
      </c>
      <c r="R6388" t="s">
        <v>12974</v>
      </c>
      <c r="S6388" s="52">
        <v>53840.86</v>
      </c>
    </row>
    <row r="6389" spans="1:19" x14ac:dyDescent="0.3">
      <c r="A6389" s="51">
        <v>44776</v>
      </c>
      <c r="B6389">
        <v>2022</v>
      </c>
      <c r="C6389" t="s">
        <v>12821</v>
      </c>
      <c r="D6389" t="s">
        <v>40</v>
      </c>
      <c r="E6389" t="s">
        <v>41</v>
      </c>
      <c r="F6389" t="s">
        <v>183</v>
      </c>
      <c r="G6389">
        <v>109024</v>
      </c>
      <c r="H6389" t="s">
        <v>92</v>
      </c>
      <c r="I6389" t="s">
        <v>345</v>
      </c>
      <c r="J6389" t="s">
        <v>346</v>
      </c>
      <c r="K6389" t="s">
        <v>186</v>
      </c>
      <c r="L6389">
        <v>612100</v>
      </c>
      <c r="M6389" t="s">
        <v>187</v>
      </c>
      <c r="N6389" t="s">
        <v>29</v>
      </c>
      <c r="O6389" t="s">
        <v>115</v>
      </c>
      <c r="P6389">
        <v>454052888</v>
      </c>
      <c r="Q6389" t="s">
        <v>12975</v>
      </c>
      <c r="R6389" t="s">
        <v>12976</v>
      </c>
      <c r="S6389" s="52">
        <v>15032.39</v>
      </c>
    </row>
    <row r="6390" spans="1:19" x14ac:dyDescent="0.3">
      <c r="A6390" s="51">
        <v>44778</v>
      </c>
      <c r="B6390">
        <v>2022</v>
      </c>
      <c r="C6390" t="s">
        <v>12821</v>
      </c>
      <c r="D6390" t="s">
        <v>40</v>
      </c>
      <c r="E6390" t="s">
        <v>41</v>
      </c>
      <c r="F6390" t="s">
        <v>183</v>
      </c>
      <c r="G6390">
        <v>109024</v>
      </c>
      <c r="H6390" t="s">
        <v>92</v>
      </c>
      <c r="I6390" t="s">
        <v>345</v>
      </c>
      <c r="J6390" t="s">
        <v>346</v>
      </c>
      <c r="K6390" t="s">
        <v>186</v>
      </c>
      <c r="L6390">
        <v>612700</v>
      </c>
      <c r="M6390" t="s">
        <v>222</v>
      </c>
      <c r="N6390" t="s">
        <v>30</v>
      </c>
      <c r="O6390" t="s">
        <v>131</v>
      </c>
      <c r="P6390">
        <v>453656481</v>
      </c>
      <c r="Q6390" t="s">
        <v>12977</v>
      </c>
      <c r="R6390" t="s">
        <v>12978</v>
      </c>
      <c r="S6390" s="52">
        <v>18496.919999999998</v>
      </c>
    </row>
    <row r="6391" spans="1:19" x14ac:dyDescent="0.3">
      <c r="A6391" s="51">
        <v>44783</v>
      </c>
      <c r="B6391">
        <v>2022</v>
      </c>
      <c r="C6391" t="s">
        <v>12821</v>
      </c>
      <c r="D6391" t="s">
        <v>40</v>
      </c>
      <c r="E6391" t="s">
        <v>41</v>
      </c>
      <c r="F6391" t="s">
        <v>183</v>
      </c>
      <c r="G6391">
        <v>109024</v>
      </c>
      <c r="H6391" t="s">
        <v>92</v>
      </c>
      <c r="I6391" t="s">
        <v>345</v>
      </c>
      <c r="J6391" t="s">
        <v>346</v>
      </c>
      <c r="K6391" t="s">
        <v>186</v>
      </c>
      <c r="L6391">
        <v>612700</v>
      </c>
      <c r="M6391" t="s">
        <v>222</v>
      </c>
      <c r="N6391" t="s">
        <v>27</v>
      </c>
      <c r="O6391" t="s">
        <v>112</v>
      </c>
      <c r="P6391">
        <v>456105129</v>
      </c>
      <c r="Q6391" t="s">
        <v>12979</v>
      </c>
      <c r="R6391" t="s">
        <v>12980</v>
      </c>
      <c r="S6391" s="52">
        <v>20955.13</v>
      </c>
    </row>
    <row r="6392" spans="1:19" x14ac:dyDescent="0.3">
      <c r="A6392" s="51">
        <v>44776</v>
      </c>
      <c r="B6392">
        <v>2022</v>
      </c>
      <c r="C6392" t="s">
        <v>12821</v>
      </c>
      <c r="D6392" t="s">
        <v>40</v>
      </c>
      <c r="E6392" t="s">
        <v>41</v>
      </c>
      <c r="F6392" t="s">
        <v>183</v>
      </c>
      <c r="G6392">
        <v>109024</v>
      </c>
      <c r="H6392" t="s">
        <v>92</v>
      </c>
      <c r="I6392" t="s">
        <v>345</v>
      </c>
      <c r="J6392" t="s">
        <v>346</v>
      </c>
      <c r="K6392" t="s">
        <v>186</v>
      </c>
      <c r="L6392">
        <v>612600</v>
      </c>
      <c r="M6392" t="s">
        <v>197</v>
      </c>
      <c r="N6392" t="s">
        <v>29</v>
      </c>
      <c r="O6392" t="s">
        <v>116</v>
      </c>
      <c r="P6392">
        <v>458697601</v>
      </c>
      <c r="Q6392" t="s">
        <v>12981</v>
      </c>
      <c r="R6392" t="s">
        <v>12982</v>
      </c>
      <c r="S6392" s="52">
        <v>8582.42</v>
      </c>
    </row>
    <row r="6393" spans="1:19" x14ac:dyDescent="0.3">
      <c r="A6393" s="51">
        <v>44784</v>
      </c>
      <c r="B6393">
        <v>2022</v>
      </c>
      <c r="C6393" t="s">
        <v>12821</v>
      </c>
      <c r="D6393" t="s">
        <v>40</v>
      </c>
      <c r="E6393" t="s">
        <v>41</v>
      </c>
      <c r="F6393" t="s">
        <v>183</v>
      </c>
      <c r="G6393">
        <v>109024</v>
      </c>
      <c r="H6393" t="s">
        <v>92</v>
      </c>
      <c r="I6393" t="s">
        <v>345</v>
      </c>
      <c r="J6393" t="s">
        <v>346</v>
      </c>
      <c r="K6393" t="s">
        <v>186</v>
      </c>
      <c r="L6393">
        <v>612400</v>
      </c>
      <c r="M6393" t="s">
        <v>205</v>
      </c>
      <c r="N6393" t="s">
        <v>29</v>
      </c>
      <c r="O6393" t="s">
        <v>114</v>
      </c>
      <c r="P6393">
        <v>456297094</v>
      </c>
      <c r="Q6393" t="s">
        <v>12983</v>
      </c>
      <c r="R6393" t="s">
        <v>12984</v>
      </c>
      <c r="S6393" s="52">
        <v>17760.71</v>
      </c>
    </row>
    <row r="6394" spans="1:19" x14ac:dyDescent="0.3">
      <c r="A6394" s="51">
        <v>44776</v>
      </c>
      <c r="B6394">
        <v>2022</v>
      </c>
      <c r="C6394" t="s">
        <v>12821</v>
      </c>
      <c r="D6394" t="s">
        <v>40</v>
      </c>
      <c r="E6394" t="s">
        <v>41</v>
      </c>
      <c r="F6394" t="s">
        <v>183</v>
      </c>
      <c r="G6394">
        <v>109024</v>
      </c>
      <c r="H6394" t="s">
        <v>92</v>
      </c>
      <c r="I6394" t="s">
        <v>345</v>
      </c>
      <c r="J6394" t="s">
        <v>346</v>
      </c>
      <c r="K6394" t="s">
        <v>186</v>
      </c>
      <c r="L6394">
        <v>612800</v>
      </c>
      <c r="M6394" t="s">
        <v>208</v>
      </c>
      <c r="N6394" t="s">
        <v>28</v>
      </c>
      <c r="O6394" t="s">
        <v>123</v>
      </c>
      <c r="P6394">
        <v>456102929</v>
      </c>
      <c r="Q6394" t="s">
        <v>12985</v>
      </c>
      <c r="R6394" t="s">
        <v>12986</v>
      </c>
      <c r="S6394" s="52">
        <v>57878.65</v>
      </c>
    </row>
    <row r="6395" spans="1:19" x14ac:dyDescent="0.3">
      <c r="A6395" s="51">
        <v>44789</v>
      </c>
      <c r="B6395">
        <v>2022</v>
      </c>
      <c r="C6395" t="s">
        <v>12821</v>
      </c>
      <c r="D6395" t="s">
        <v>40</v>
      </c>
      <c r="E6395" t="s">
        <v>41</v>
      </c>
      <c r="F6395" t="s">
        <v>183</v>
      </c>
      <c r="G6395">
        <v>109024</v>
      </c>
      <c r="H6395" t="s">
        <v>92</v>
      </c>
      <c r="I6395" t="s">
        <v>345</v>
      </c>
      <c r="J6395" t="s">
        <v>346</v>
      </c>
      <c r="K6395" t="s">
        <v>186</v>
      </c>
      <c r="L6395">
        <v>612600</v>
      </c>
      <c r="M6395" t="s">
        <v>197</v>
      </c>
      <c r="N6395" t="s">
        <v>30</v>
      </c>
      <c r="O6395" t="s">
        <v>129</v>
      </c>
      <c r="P6395">
        <v>451037242</v>
      </c>
      <c r="Q6395" t="s">
        <v>12987</v>
      </c>
      <c r="R6395" t="s">
        <v>12988</v>
      </c>
      <c r="S6395" s="52">
        <v>8818.7800000000007</v>
      </c>
    </row>
    <row r="6396" spans="1:19" x14ac:dyDescent="0.3">
      <c r="A6396" s="51">
        <v>44780</v>
      </c>
      <c r="B6396">
        <v>2022</v>
      </c>
      <c r="C6396" t="s">
        <v>12821</v>
      </c>
      <c r="D6396" t="s">
        <v>40</v>
      </c>
      <c r="E6396" t="s">
        <v>41</v>
      </c>
      <c r="F6396" t="s">
        <v>183</v>
      </c>
      <c r="G6396">
        <v>109024</v>
      </c>
      <c r="H6396" t="s">
        <v>92</v>
      </c>
      <c r="I6396" t="s">
        <v>345</v>
      </c>
      <c r="J6396" t="s">
        <v>346</v>
      </c>
      <c r="K6396" t="s">
        <v>186</v>
      </c>
      <c r="L6396">
        <v>612700</v>
      </c>
      <c r="M6396" t="s">
        <v>222</v>
      </c>
      <c r="N6396" t="s">
        <v>30</v>
      </c>
      <c r="O6396" t="s">
        <v>112</v>
      </c>
      <c r="P6396">
        <v>453381277</v>
      </c>
      <c r="Q6396" t="s">
        <v>12989</v>
      </c>
      <c r="R6396" t="s">
        <v>12990</v>
      </c>
      <c r="S6396" s="52">
        <v>25439.58</v>
      </c>
    </row>
    <row r="6397" spans="1:19" x14ac:dyDescent="0.3">
      <c r="A6397" s="51">
        <v>44790</v>
      </c>
      <c r="B6397">
        <v>2022</v>
      </c>
      <c r="C6397" t="s">
        <v>12821</v>
      </c>
      <c r="D6397" t="s">
        <v>40</v>
      </c>
      <c r="E6397" t="s">
        <v>41</v>
      </c>
      <c r="F6397" t="s">
        <v>183</v>
      </c>
      <c r="G6397">
        <v>109024</v>
      </c>
      <c r="H6397" t="s">
        <v>92</v>
      </c>
      <c r="I6397" t="s">
        <v>345</v>
      </c>
      <c r="J6397" t="s">
        <v>346</v>
      </c>
      <c r="K6397" t="s">
        <v>186</v>
      </c>
      <c r="L6397">
        <v>612400</v>
      </c>
      <c r="M6397" t="s">
        <v>205</v>
      </c>
      <c r="N6397" t="s">
        <v>30</v>
      </c>
      <c r="O6397" t="s">
        <v>128</v>
      </c>
      <c r="P6397">
        <v>451403247</v>
      </c>
      <c r="Q6397" t="s">
        <v>12991</v>
      </c>
      <c r="R6397" t="s">
        <v>12992</v>
      </c>
      <c r="S6397" s="52">
        <v>31007.52</v>
      </c>
    </row>
    <row r="6398" spans="1:19" x14ac:dyDescent="0.3">
      <c r="A6398" s="51">
        <v>44776</v>
      </c>
      <c r="B6398">
        <v>2022</v>
      </c>
      <c r="C6398" t="s">
        <v>12821</v>
      </c>
      <c r="D6398" t="s">
        <v>40</v>
      </c>
      <c r="E6398" t="s">
        <v>41</v>
      </c>
      <c r="F6398" t="s">
        <v>183</v>
      </c>
      <c r="G6398">
        <v>109024</v>
      </c>
      <c r="H6398" t="s">
        <v>92</v>
      </c>
      <c r="I6398" t="s">
        <v>345</v>
      </c>
      <c r="J6398" t="s">
        <v>346</v>
      </c>
      <c r="K6398" t="s">
        <v>186</v>
      </c>
      <c r="L6398">
        <v>612400</v>
      </c>
      <c r="M6398" t="s">
        <v>205</v>
      </c>
      <c r="N6398" t="s">
        <v>28</v>
      </c>
      <c r="O6398" t="s">
        <v>124</v>
      </c>
      <c r="P6398">
        <v>458523479</v>
      </c>
      <c r="Q6398" t="s">
        <v>12993</v>
      </c>
      <c r="R6398" t="s">
        <v>12994</v>
      </c>
      <c r="S6398" s="52">
        <v>52495.81</v>
      </c>
    </row>
    <row r="6399" spans="1:19" x14ac:dyDescent="0.3">
      <c r="A6399" s="51">
        <v>44776</v>
      </c>
      <c r="B6399">
        <v>2022</v>
      </c>
      <c r="C6399" t="s">
        <v>12821</v>
      </c>
      <c r="D6399" t="s">
        <v>40</v>
      </c>
      <c r="E6399" t="s">
        <v>41</v>
      </c>
      <c r="F6399" t="s">
        <v>183</v>
      </c>
      <c r="G6399">
        <v>109024</v>
      </c>
      <c r="H6399" t="s">
        <v>92</v>
      </c>
      <c r="I6399" t="s">
        <v>345</v>
      </c>
      <c r="J6399" t="s">
        <v>346</v>
      </c>
      <c r="K6399" t="s">
        <v>186</v>
      </c>
      <c r="L6399">
        <v>612300</v>
      </c>
      <c r="M6399" t="s">
        <v>219</v>
      </c>
      <c r="N6399" t="s">
        <v>28</v>
      </c>
      <c r="O6399" t="s">
        <v>125</v>
      </c>
      <c r="P6399">
        <v>455065656</v>
      </c>
      <c r="Q6399" t="s">
        <v>12995</v>
      </c>
      <c r="R6399" t="s">
        <v>12996</v>
      </c>
      <c r="S6399" s="52">
        <v>34520.449999999997</v>
      </c>
    </row>
    <row r="6400" spans="1:19" x14ac:dyDescent="0.3">
      <c r="A6400" s="51">
        <v>44788</v>
      </c>
      <c r="B6400">
        <v>2022</v>
      </c>
      <c r="C6400" t="s">
        <v>12821</v>
      </c>
      <c r="D6400" t="s">
        <v>40</v>
      </c>
      <c r="E6400" t="s">
        <v>41</v>
      </c>
      <c r="F6400" t="s">
        <v>183</v>
      </c>
      <c r="G6400">
        <v>109024</v>
      </c>
      <c r="H6400" t="s">
        <v>92</v>
      </c>
      <c r="I6400" t="s">
        <v>345</v>
      </c>
      <c r="J6400" t="s">
        <v>346</v>
      </c>
      <c r="K6400" t="s">
        <v>186</v>
      </c>
      <c r="L6400">
        <v>612100</v>
      </c>
      <c r="M6400" t="s">
        <v>187</v>
      </c>
      <c r="N6400" t="s">
        <v>27</v>
      </c>
      <c r="O6400" t="s">
        <v>116</v>
      </c>
      <c r="P6400">
        <v>459735785</v>
      </c>
      <c r="Q6400" t="s">
        <v>12997</v>
      </c>
      <c r="R6400" t="s">
        <v>12998</v>
      </c>
      <c r="S6400" s="52">
        <v>52105.58</v>
      </c>
    </row>
    <row r="6401" spans="1:19" x14ac:dyDescent="0.3">
      <c r="A6401" s="51">
        <v>44784</v>
      </c>
      <c r="B6401">
        <v>2022</v>
      </c>
      <c r="C6401" t="s">
        <v>12821</v>
      </c>
      <c r="D6401" t="s">
        <v>40</v>
      </c>
      <c r="E6401" t="s">
        <v>41</v>
      </c>
      <c r="F6401" t="s">
        <v>183</v>
      </c>
      <c r="G6401">
        <v>109024</v>
      </c>
      <c r="H6401" t="s">
        <v>92</v>
      </c>
      <c r="I6401" t="s">
        <v>345</v>
      </c>
      <c r="J6401" t="s">
        <v>346</v>
      </c>
      <c r="K6401" t="s">
        <v>186</v>
      </c>
      <c r="L6401">
        <v>612400</v>
      </c>
      <c r="M6401" t="s">
        <v>205</v>
      </c>
      <c r="N6401" t="s">
        <v>29</v>
      </c>
      <c r="O6401" t="s">
        <v>115</v>
      </c>
      <c r="P6401">
        <v>453610403</v>
      </c>
      <c r="Q6401" t="s">
        <v>12999</v>
      </c>
      <c r="R6401" t="s">
        <v>13000</v>
      </c>
      <c r="S6401" s="52">
        <v>52829.11</v>
      </c>
    </row>
    <row r="6402" spans="1:19" x14ac:dyDescent="0.3">
      <c r="A6402" s="51">
        <v>44783</v>
      </c>
      <c r="B6402">
        <v>2022</v>
      </c>
      <c r="C6402" t="s">
        <v>12821</v>
      </c>
      <c r="D6402" t="s">
        <v>40</v>
      </c>
      <c r="E6402" t="s">
        <v>41</v>
      </c>
      <c r="F6402" t="s">
        <v>183</v>
      </c>
      <c r="G6402">
        <v>109024</v>
      </c>
      <c r="H6402" t="s">
        <v>92</v>
      </c>
      <c r="I6402" t="s">
        <v>345</v>
      </c>
      <c r="J6402" t="s">
        <v>346</v>
      </c>
      <c r="K6402" t="s">
        <v>186</v>
      </c>
      <c r="L6402">
        <v>612300</v>
      </c>
      <c r="M6402" t="s">
        <v>219</v>
      </c>
      <c r="N6402" t="s">
        <v>30</v>
      </c>
      <c r="O6402" t="s">
        <v>128</v>
      </c>
      <c r="P6402">
        <v>452735182</v>
      </c>
      <c r="Q6402" t="s">
        <v>13001</v>
      </c>
      <c r="R6402" t="s">
        <v>13002</v>
      </c>
      <c r="S6402" s="52">
        <v>9685.1</v>
      </c>
    </row>
    <row r="6403" spans="1:19" x14ac:dyDescent="0.3">
      <c r="A6403" s="51">
        <v>44774</v>
      </c>
      <c r="B6403">
        <v>2022</v>
      </c>
      <c r="C6403" t="s">
        <v>12821</v>
      </c>
      <c r="D6403" t="s">
        <v>38</v>
      </c>
      <c r="E6403" t="s">
        <v>39</v>
      </c>
      <c r="F6403" t="s">
        <v>425</v>
      </c>
      <c r="G6403">
        <v>204011</v>
      </c>
      <c r="H6403" t="s">
        <v>80</v>
      </c>
      <c r="I6403" t="s">
        <v>426</v>
      </c>
      <c r="J6403" t="s">
        <v>427</v>
      </c>
      <c r="K6403" t="s">
        <v>186</v>
      </c>
      <c r="L6403">
        <v>612700</v>
      </c>
      <c r="M6403" t="s">
        <v>222</v>
      </c>
      <c r="N6403" t="s">
        <v>27</v>
      </c>
      <c r="O6403" t="s">
        <v>122</v>
      </c>
      <c r="P6403">
        <v>459878202</v>
      </c>
      <c r="Q6403" t="s">
        <v>13003</v>
      </c>
      <c r="R6403" t="s">
        <v>13004</v>
      </c>
      <c r="S6403" s="52">
        <v>10124.33</v>
      </c>
    </row>
    <row r="6404" spans="1:19" x14ac:dyDescent="0.3">
      <c r="A6404" s="51">
        <v>44790</v>
      </c>
      <c r="B6404">
        <v>2022</v>
      </c>
      <c r="C6404" t="s">
        <v>12821</v>
      </c>
      <c r="D6404" t="s">
        <v>38</v>
      </c>
      <c r="E6404" t="s">
        <v>39</v>
      </c>
      <c r="F6404" t="s">
        <v>425</v>
      </c>
      <c r="G6404">
        <v>204011</v>
      </c>
      <c r="H6404" t="s">
        <v>80</v>
      </c>
      <c r="I6404" t="s">
        <v>426</v>
      </c>
      <c r="J6404" t="s">
        <v>427</v>
      </c>
      <c r="K6404" t="s">
        <v>186</v>
      </c>
      <c r="L6404">
        <v>612400</v>
      </c>
      <c r="M6404" t="s">
        <v>205</v>
      </c>
      <c r="N6404" t="s">
        <v>28</v>
      </c>
      <c r="O6404" t="s">
        <v>124</v>
      </c>
      <c r="P6404">
        <v>459419810</v>
      </c>
      <c r="Q6404" t="s">
        <v>13005</v>
      </c>
      <c r="R6404" t="s">
        <v>13006</v>
      </c>
      <c r="S6404" s="52">
        <v>48639.55</v>
      </c>
    </row>
    <row r="6405" spans="1:19" x14ac:dyDescent="0.3">
      <c r="A6405" s="51">
        <v>44801</v>
      </c>
      <c r="B6405">
        <v>2022</v>
      </c>
      <c r="C6405" t="s">
        <v>12821</v>
      </c>
      <c r="D6405" t="s">
        <v>38</v>
      </c>
      <c r="E6405" t="s">
        <v>39</v>
      </c>
      <c r="F6405" t="s">
        <v>425</v>
      </c>
      <c r="G6405">
        <v>204011</v>
      </c>
      <c r="H6405" t="s">
        <v>80</v>
      </c>
      <c r="I6405" t="s">
        <v>426</v>
      </c>
      <c r="J6405" t="s">
        <v>427</v>
      </c>
      <c r="K6405" t="s">
        <v>186</v>
      </c>
      <c r="L6405">
        <v>612700</v>
      </c>
      <c r="M6405" t="s">
        <v>222</v>
      </c>
      <c r="N6405" t="s">
        <v>28</v>
      </c>
      <c r="O6405" t="s">
        <v>124</v>
      </c>
      <c r="P6405">
        <v>454337850</v>
      </c>
      <c r="Q6405" t="s">
        <v>13007</v>
      </c>
      <c r="R6405" t="s">
        <v>13008</v>
      </c>
      <c r="S6405" s="52">
        <v>39051.25</v>
      </c>
    </row>
    <row r="6406" spans="1:19" x14ac:dyDescent="0.3">
      <c r="A6406" s="51">
        <v>44786</v>
      </c>
      <c r="B6406">
        <v>2022</v>
      </c>
      <c r="C6406" t="s">
        <v>12821</v>
      </c>
      <c r="D6406" t="s">
        <v>38</v>
      </c>
      <c r="E6406" t="s">
        <v>39</v>
      </c>
      <c r="F6406" t="s">
        <v>425</v>
      </c>
      <c r="G6406">
        <v>204011</v>
      </c>
      <c r="H6406" t="s">
        <v>80</v>
      </c>
      <c r="I6406" t="s">
        <v>426</v>
      </c>
      <c r="J6406" t="s">
        <v>427</v>
      </c>
      <c r="K6406" t="s">
        <v>186</v>
      </c>
      <c r="L6406">
        <v>612700</v>
      </c>
      <c r="M6406" t="s">
        <v>222</v>
      </c>
      <c r="N6406" t="s">
        <v>30</v>
      </c>
      <c r="O6406" t="s">
        <v>130</v>
      </c>
      <c r="P6406">
        <v>457695628</v>
      </c>
      <c r="Q6406" t="s">
        <v>13009</v>
      </c>
      <c r="R6406" t="s">
        <v>13010</v>
      </c>
      <c r="S6406" s="52">
        <v>17136.77</v>
      </c>
    </row>
    <row r="6407" spans="1:19" x14ac:dyDescent="0.3">
      <c r="A6407" s="51">
        <v>44789</v>
      </c>
      <c r="B6407">
        <v>2022</v>
      </c>
      <c r="C6407" t="s">
        <v>12821</v>
      </c>
      <c r="D6407" t="s">
        <v>38</v>
      </c>
      <c r="E6407" t="s">
        <v>39</v>
      </c>
      <c r="F6407" t="s">
        <v>425</v>
      </c>
      <c r="G6407">
        <v>204011</v>
      </c>
      <c r="H6407" t="s">
        <v>80</v>
      </c>
      <c r="I6407" t="s">
        <v>426</v>
      </c>
      <c r="J6407" t="s">
        <v>427</v>
      </c>
      <c r="K6407" t="s">
        <v>186</v>
      </c>
      <c r="L6407">
        <v>612600</v>
      </c>
      <c r="M6407" t="s">
        <v>197</v>
      </c>
      <c r="N6407" t="s">
        <v>30</v>
      </c>
      <c r="O6407" t="s">
        <v>112</v>
      </c>
      <c r="P6407">
        <v>455085482</v>
      </c>
      <c r="Q6407" t="s">
        <v>13011</v>
      </c>
      <c r="R6407" t="s">
        <v>13012</v>
      </c>
      <c r="S6407" s="52">
        <v>14873.33</v>
      </c>
    </row>
    <row r="6408" spans="1:19" x14ac:dyDescent="0.3">
      <c r="A6408" s="51">
        <v>44798</v>
      </c>
      <c r="B6408">
        <v>2022</v>
      </c>
      <c r="C6408" t="s">
        <v>12821</v>
      </c>
      <c r="D6408" t="s">
        <v>38</v>
      </c>
      <c r="E6408" t="s">
        <v>39</v>
      </c>
      <c r="F6408" t="s">
        <v>425</v>
      </c>
      <c r="G6408">
        <v>204011</v>
      </c>
      <c r="H6408" t="s">
        <v>80</v>
      </c>
      <c r="I6408" t="s">
        <v>426</v>
      </c>
      <c r="J6408" t="s">
        <v>427</v>
      </c>
      <c r="K6408" t="s">
        <v>186</v>
      </c>
      <c r="L6408">
        <v>612600</v>
      </c>
      <c r="M6408" t="s">
        <v>197</v>
      </c>
      <c r="N6408" t="s">
        <v>30</v>
      </c>
      <c r="O6408" t="s">
        <v>128</v>
      </c>
      <c r="P6408">
        <v>456342728</v>
      </c>
      <c r="Q6408" t="s">
        <v>13013</v>
      </c>
      <c r="R6408" t="s">
        <v>13014</v>
      </c>
      <c r="S6408" s="52">
        <v>32624.47</v>
      </c>
    </row>
    <row r="6409" spans="1:19" x14ac:dyDescent="0.3">
      <c r="A6409" s="51">
        <v>44797</v>
      </c>
      <c r="B6409">
        <v>2022</v>
      </c>
      <c r="C6409" t="s">
        <v>12821</v>
      </c>
      <c r="D6409" t="s">
        <v>38</v>
      </c>
      <c r="E6409" t="s">
        <v>39</v>
      </c>
      <c r="F6409" t="s">
        <v>425</v>
      </c>
      <c r="G6409">
        <v>204011</v>
      </c>
      <c r="H6409" t="s">
        <v>80</v>
      </c>
      <c r="I6409" t="s">
        <v>426</v>
      </c>
      <c r="J6409" t="s">
        <v>427</v>
      </c>
      <c r="K6409" t="s">
        <v>186</v>
      </c>
      <c r="L6409">
        <v>612800</v>
      </c>
      <c r="M6409" t="s">
        <v>208</v>
      </c>
      <c r="N6409" t="s">
        <v>29</v>
      </c>
      <c r="O6409" t="s">
        <v>114</v>
      </c>
      <c r="P6409">
        <v>451200291</v>
      </c>
      <c r="Q6409" t="s">
        <v>13015</v>
      </c>
      <c r="R6409" t="s">
        <v>13016</v>
      </c>
      <c r="S6409" s="52">
        <v>22196.81</v>
      </c>
    </row>
    <row r="6410" spans="1:19" x14ac:dyDescent="0.3">
      <c r="A6410" s="51">
        <v>44775</v>
      </c>
      <c r="B6410">
        <v>2022</v>
      </c>
      <c r="C6410" t="s">
        <v>12821</v>
      </c>
      <c r="D6410" t="s">
        <v>38</v>
      </c>
      <c r="E6410" t="s">
        <v>39</v>
      </c>
      <c r="F6410" t="s">
        <v>425</v>
      </c>
      <c r="G6410">
        <v>204011</v>
      </c>
      <c r="H6410" t="s">
        <v>80</v>
      </c>
      <c r="I6410" t="s">
        <v>426</v>
      </c>
      <c r="J6410" t="s">
        <v>427</v>
      </c>
      <c r="K6410" t="s">
        <v>186</v>
      </c>
      <c r="L6410">
        <v>612300</v>
      </c>
      <c r="M6410" t="s">
        <v>219</v>
      </c>
      <c r="N6410" t="s">
        <v>30</v>
      </c>
      <c r="O6410" t="s">
        <v>130</v>
      </c>
      <c r="P6410">
        <v>459945500</v>
      </c>
      <c r="Q6410" t="s">
        <v>13017</v>
      </c>
      <c r="R6410" t="s">
        <v>13018</v>
      </c>
      <c r="S6410" s="52">
        <v>33178.14</v>
      </c>
    </row>
    <row r="6411" spans="1:19" x14ac:dyDescent="0.3">
      <c r="A6411" s="51">
        <v>44793</v>
      </c>
      <c r="B6411">
        <v>2022</v>
      </c>
      <c r="C6411" t="s">
        <v>12821</v>
      </c>
      <c r="D6411" t="s">
        <v>38</v>
      </c>
      <c r="E6411" t="s">
        <v>39</v>
      </c>
      <c r="F6411" t="s">
        <v>425</v>
      </c>
      <c r="G6411">
        <v>204011</v>
      </c>
      <c r="H6411" t="s">
        <v>80</v>
      </c>
      <c r="I6411" t="s">
        <v>426</v>
      </c>
      <c r="J6411" t="s">
        <v>427</v>
      </c>
      <c r="K6411" t="s">
        <v>186</v>
      </c>
      <c r="L6411">
        <v>612200</v>
      </c>
      <c r="M6411" t="s">
        <v>190</v>
      </c>
      <c r="N6411" t="s">
        <v>28</v>
      </c>
      <c r="O6411" t="s">
        <v>123</v>
      </c>
      <c r="P6411">
        <v>456458188</v>
      </c>
      <c r="Q6411" t="s">
        <v>13019</v>
      </c>
      <c r="R6411" t="s">
        <v>13020</v>
      </c>
      <c r="S6411" s="52">
        <v>77735.47</v>
      </c>
    </row>
    <row r="6412" spans="1:19" x14ac:dyDescent="0.3">
      <c r="A6412" s="51">
        <v>44788</v>
      </c>
      <c r="B6412">
        <v>2022</v>
      </c>
      <c r="C6412" t="s">
        <v>12821</v>
      </c>
      <c r="D6412" t="s">
        <v>38</v>
      </c>
      <c r="E6412" t="s">
        <v>39</v>
      </c>
      <c r="F6412" t="s">
        <v>425</v>
      </c>
      <c r="G6412">
        <v>204011</v>
      </c>
      <c r="H6412" t="s">
        <v>80</v>
      </c>
      <c r="I6412" t="s">
        <v>426</v>
      </c>
      <c r="J6412" t="s">
        <v>427</v>
      </c>
      <c r="K6412" t="s">
        <v>186</v>
      </c>
      <c r="L6412">
        <v>612300</v>
      </c>
      <c r="M6412" t="s">
        <v>219</v>
      </c>
      <c r="N6412" t="s">
        <v>27</v>
      </c>
      <c r="O6412" t="s">
        <v>120</v>
      </c>
      <c r="P6412">
        <v>455898293</v>
      </c>
      <c r="Q6412" t="s">
        <v>13021</v>
      </c>
      <c r="R6412" t="s">
        <v>13022</v>
      </c>
      <c r="S6412" s="52">
        <v>75242.47</v>
      </c>
    </row>
    <row r="6413" spans="1:19" x14ac:dyDescent="0.3">
      <c r="A6413" s="51">
        <v>44785</v>
      </c>
      <c r="B6413">
        <v>2022</v>
      </c>
      <c r="C6413" t="s">
        <v>12821</v>
      </c>
      <c r="D6413" t="s">
        <v>38</v>
      </c>
      <c r="E6413" t="s">
        <v>39</v>
      </c>
      <c r="F6413" t="s">
        <v>425</v>
      </c>
      <c r="G6413">
        <v>204011</v>
      </c>
      <c r="H6413" t="s">
        <v>80</v>
      </c>
      <c r="I6413" t="s">
        <v>426</v>
      </c>
      <c r="J6413" t="s">
        <v>427</v>
      </c>
      <c r="K6413" t="s">
        <v>186</v>
      </c>
      <c r="L6413">
        <v>612800</v>
      </c>
      <c r="M6413" t="s">
        <v>208</v>
      </c>
      <c r="N6413" t="s">
        <v>27</v>
      </c>
      <c r="O6413" t="s">
        <v>119</v>
      </c>
      <c r="P6413">
        <v>453565504</v>
      </c>
      <c r="Q6413" t="s">
        <v>13023</v>
      </c>
      <c r="R6413" t="s">
        <v>13024</v>
      </c>
      <c r="S6413" s="52">
        <v>81327.259999999995</v>
      </c>
    </row>
    <row r="6414" spans="1:19" x14ac:dyDescent="0.3">
      <c r="A6414" s="51">
        <v>44777</v>
      </c>
      <c r="B6414">
        <v>2022</v>
      </c>
      <c r="C6414" t="s">
        <v>12821</v>
      </c>
      <c r="D6414" t="s">
        <v>38</v>
      </c>
      <c r="E6414" t="s">
        <v>39</v>
      </c>
      <c r="F6414" t="s">
        <v>425</v>
      </c>
      <c r="G6414">
        <v>204011</v>
      </c>
      <c r="H6414" t="s">
        <v>80</v>
      </c>
      <c r="I6414" t="s">
        <v>426</v>
      </c>
      <c r="J6414" t="s">
        <v>427</v>
      </c>
      <c r="K6414" t="s">
        <v>186</v>
      </c>
      <c r="L6414">
        <v>612100</v>
      </c>
      <c r="M6414" t="s">
        <v>187</v>
      </c>
      <c r="N6414" t="s">
        <v>30</v>
      </c>
      <c r="O6414" t="s">
        <v>128</v>
      </c>
      <c r="P6414">
        <v>458833535</v>
      </c>
      <c r="Q6414" t="s">
        <v>13025</v>
      </c>
      <c r="R6414" t="s">
        <v>13026</v>
      </c>
      <c r="S6414" s="52">
        <v>15424.09</v>
      </c>
    </row>
    <row r="6415" spans="1:19" x14ac:dyDescent="0.3">
      <c r="A6415" s="51">
        <v>44798</v>
      </c>
      <c r="B6415">
        <v>2022</v>
      </c>
      <c r="C6415" t="s">
        <v>12821</v>
      </c>
      <c r="D6415" t="s">
        <v>38</v>
      </c>
      <c r="E6415" t="s">
        <v>39</v>
      </c>
      <c r="F6415" t="s">
        <v>425</v>
      </c>
      <c r="G6415">
        <v>204011</v>
      </c>
      <c r="H6415" t="s">
        <v>80</v>
      </c>
      <c r="I6415" t="s">
        <v>426</v>
      </c>
      <c r="J6415" t="s">
        <v>427</v>
      </c>
      <c r="K6415" t="s">
        <v>186</v>
      </c>
      <c r="L6415">
        <v>612500</v>
      </c>
      <c r="M6415" t="s">
        <v>200</v>
      </c>
      <c r="N6415" t="s">
        <v>27</v>
      </c>
      <c r="O6415" t="s">
        <v>119</v>
      </c>
      <c r="P6415">
        <v>451231144</v>
      </c>
      <c r="Q6415" t="s">
        <v>13027</v>
      </c>
      <c r="R6415" t="s">
        <v>13028</v>
      </c>
      <c r="S6415" s="52">
        <v>63879.75</v>
      </c>
    </row>
    <row r="6416" spans="1:19" x14ac:dyDescent="0.3">
      <c r="A6416" s="51">
        <v>44795</v>
      </c>
      <c r="B6416">
        <v>2022</v>
      </c>
      <c r="C6416" t="s">
        <v>12821</v>
      </c>
      <c r="D6416" t="s">
        <v>38</v>
      </c>
      <c r="E6416" t="s">
        <v>39</v>
      </c>
      <c r="F6416" t="s">
        <v>425</v>
      </c>
      <c r="G6416">
        <v>204011</v>
      </c>
      <c r="H6416" t="s">
        <v>80</v>
      </c>
      <c r="I6416" t="s">
        <v>426</v>
      </c>
      <c r="J6416" t="s">
        <v>427</v>
      </c>
      <c r="K6416" t="s">
        <v>186</v>
      </c>
      <c r="L6416">
        <v>612200</v>
      </c>
      <c r="M6416" t="s">
        <v>190</v>
      </c>
      <c r="N6416" t="s">
        <v>29</v>
      </c>
      <c r="O6416" t="s">
        <v>112</v>
      </c>
      <c r="P6416">
        <v>457152608</v>
      </c>
      <c r="Q6416" t="s">
        <v>13029</v>
      </c>
      <c r="R6416" t="s">
        <v>13030</v>
      </c>
      <c r="S6416" s="52">
        <v>6530.45</v>
      </c>
    </row>
    <row r="6417" spans="1:19" x14ac:dyDescent="0.3">
      <c r="A6417" s="51">
        <v>44786</v>
      </c>
      <c r="B6417">
        <v>2022</v>
      </c>
      <c r="C6417" t="s">
        <v>12821</v>
      </c>
      <c r="D6417" t="s">
        <v>38</v>
      </c>
      <c r="E6417" t="s">
        <v>39</v>
      </c>
      <c r="F6417" t="s">
        <v>425</v>
      </c>
      <c r="G6417">
        <v>204011</v>
      </c>
      <c r="H6417" t="s">
        <v>80</v>
      </c>
      <c r="I6417" t="s">
        <v>426</v>
      </c>
      <c r="J6417" t="s">
        <v>427</v>
      </c>
      <c r="K6417" t="s">
        <v>186</v>
      </c>
      <c r="L6417">
        <v>612700</v>
      </c>
      <c r="M6417" t="s">
        <v>222</v>
      </c>
      <c r="N6417" t="s">
        <v>28</v>
      </c>
      <c r="O6417" t="s">
        <v>126</v>
      </c>
      <c r="P6417">
        <v>451279272</v>
      </c>
      <c r="Q6417" t="s">
        <v>13031</v>
      </c>
      <c r="R6417" t="s">
        <v>13032</v>
      </c>
      <c r="S6417" s="52">
        <v>55952.06</v>
      </c>
    </row>
    <row r="6418" spans="1:19" x14ac:dyDescent="0.3">
      <c r="A6418" s="51">
        <v>44782</v>
      </c>
      <c r="B6418">
        <v>2022</v>
      </c>
      <c r="C6418" t="s">
        <v>12821</v>
      </c>
      <c r="D6418" t="s">
        <v>38</v>
      </c>
      <c r="E6418" t="s">
        <v>39</v>
      </c>
      <c r="F6418" t="s">
        <v>425</v>
      </c>
      <c r="G6418">
        <v>204011</v>
      </c>
      <c r="H6418" t="s">
        <v>80</v>
      </c>
      <c r="I6418" t="s">
        <v>426</v>
      </c>
      <c r="J6418" t="s">
        <v>427</v>
      </c>
      <c r="K6418" t="s">
        <v>186</v>
      </c>
      <c r="L6418">
        <v>612800</v>
      </c>
      <c r="M6418" t="s">
        <v>208</v>
      </c>
      <c r="N6418" t="s">
        <v>30</v>
      </c>
      <c r="O6418" t="s">
        <v>128</v>
      </c>
      <c r="P6418">
        <v>456232634</v>
      </c>
      <c r="Q6418" t="s">
        <v>13033</v>
      </c>
      <c r="R6418" t="s">
        <v>13034</v>
      </c>
      <c r="S6418" s="52">
        <v>2641.6</v>
      </c>
    </row>
    <row r="6419" spans="1:19" x14ac:dyDescent="0.3">
      <c r="A6419" s="51">
        <v>44791</v>
      </c>
      <c r="B6419">
        <v>2022</v>
      </c>
      <c r="C6419" t="s">
        <v>12821</v>
      </c>
      <c r="D6419" t="s">
        <v>38</v>
      </c>
      <c r="E6419" t="s">
        <v>39</v>
      </c>
      <c r="F6419" t="s">
        <v>425</v>
      </c>
      <c r="G6419">
        <v>204011</v>
      </c>
      <c r="H6419" t="s">
        <v>80</v>
      </c>
      <c r="I6419" t="s">
        <v>426</v>
      </c>
      <c r="J6419" t="s">
        <v>427</v>
      </c>
      <c r="K6419" t="s">
        <v>186</v>
      </c>
      <c r="L6419">
        <v>612500</v>
      </c>
      <c r="M6419" t="s">
        <v>200</v>
      </c>
      <c r="N6419" t="s">
        <v>28</v>
      </c>
      <c r="O6419" t="s">
        <v>123</v>
      </c>
      <c r="P6419">
        <v>453183102</v>
      </c>
      <c r="Q6419" t="s">
        <v>13035</v>
      </c>
      <c r="R6419" t="s">
        <v>13036</v>
      </c>
      <c r="S6419" s="52">
        <v>50940.78</v>
      </c>
    </row>
    <row r="6420" spans="1:19" x14ac:dyDescent="0.3">
      <c r="A6420" s="51">
        <v>44789</v>
      </c>
      <c r="B6420">
        <v>2022</v>
      </c>
      <c r="C6420" t="s">
        <v>12821</v>
      </c>
      <c r="D6420" t="s">
        <v>38</v>
      </c>
      <c r="E6420" t="s">
        <v>39</v>
      </c>
      <c r="F6420" t="s">
        <v>425</v>
      </c>
      <c r="G6420">
        <v>204011</v>
      </c>
      <c r="H6420" t="s">
        <v>80</v>
      </c>
      <c r="I6420" t="s">
        <v>426</v>
      </c>
      <c r="J6420" t="s">
        <v>427</v>
      </c>
      <c r="K6420" t="s">
        <v>186</v>
      </c>
      <c r="L6420">
        <v>612100</v>
      </c>
      <c r="M6420" t="s">
        <v>187</v>
      </c>
      <c r="N6420" t="s">
        <v>29</v>
      </c>
      <c r="O6420" t="s">
        <v>115</v>
      </c>
      <c r="P6420">
        <v>451623068</v>
      </c>
      <c r="Q6420" t="s">
        <v>13037</v>
      </c>
      <c r="R6420" t="s">
        <v>13038</v>
      </c>
      <c r="S6420" s="52">
        <v>37943.78</v>
      </c>
    </row>
    <row r="6421" spans="1:19" x14ac:dyDescent="0.3">
      <c r="A6421" s="51">
        <v>44794</v>
      </c>
      <c r="B6421">
        <v>2022</v>
      </c>
      <c r="C6421" t="s">
        <v>12821</v>
      </c>
      <c r="D6421" t="s">
        <v>38</v>
      </c>
      <c r="E6421" t="s">
        <v>39</v>
      </c>
      <c r="F6421" t="s">
        <v>425</v>
      </c>
      <c r="G6421">
        <v>204011</v>
      </c>
      <c r="H6421" t="s">
        <v>80</v>
      </c>
      <c r="I6421" t="s">
        <v>426</v>
      </c>
      <c r="J6421" t="s">
        <v>427</v>
      </c>
      <c r="K6421" t="s">
        <v>186</v>
      </c>
      <c r="L6421">
        <v>612700</v>
      </c>
      <c r="M6421" t="s">
        <v>222</v>
      </c>
      <c r="N6421" t="s">
        <v>30</v>
      </c>
      <c r="O6421" t="s">
        <v>112</v>
      </c>
      <c r="P6421">
        <v>455060021</v>
      </c>
      <c r="Q6421" t="s">
        <v>13039</v>
      </c>
      <c r="R6421" t="s">
        <v>13040</v>
      </c>
      <c r="S6421" s="52">
        <v>31795.68</v>
      </c>
    </row>
    <row r="6422" spans="1:19" x14ac:dyDescent="0.3">
      <c r="A6422" s="51">
        <v>44787</v>
      </c>
      <c r="B6422">
        <v>2022</v>
      </c>
      <c r="C6422" t="s">
        <v>12821</v>
      </c>
      <c r="D6422" t="s">
        <v>38</v>
      </c>
      <c r="E6422" t="s">
        <v>39</v>
      </c>
      <c r="F6422" t="s">
        <v>425</v>
      </c>
      <c r="G6422">
        <v>204011</v>
      </c>
      <c r="H6422" t="s">
        <v>80</v>
      </c>
      <c r="I6422" t="s">
        <v>426</v>
      </c>
      <c r="J6422" t="s">
        <v>427</v>
      </c>
      <c r="K6422" t="s">
        <v>186</v>
      </c>
      <c r="L6422">
        <v>612600</v>
      </c>
      <c r="M6422" t="s">
        <v>197</v>
      </c>
      <c r="N6422" t="s">
        <v>28</v>
      </c>
      <c r="O6422" t="s">
        <v>126</v>
      </c>
      <c r="P6422">
        <v>457605885</v>
      </c>
      <c r="Q6422" t="s">
        <v>13041</v>
      </c>
      <c r="R6422" t="s">
        <v>13042</v>
      </c>
      <c r="S6422" s="52">
        <v>67552.12</v>
      </c>
    </row>
    <row r="6423" spans="1:19" x14ac:dyDescent="0.3">
      <c r="A6423" s="51">
        <v>44791</v>
      </c>
      <c r="B6423">
        <v>2022</v>
      </c>
      <c r="C6423" t="s">
        <v>12821</v>
      </c>
      <c r="D6423" t="s">
        <v>38</v>
      </c>
      <c r="E6423" t="s">
        <v>39</v>
      </c>
      <c r="F6423" t="s">
        <v>425</v>
      </c>
      <c r="G6423">
        <v>204011</v>
      </c>
      <c r="H6423" t="s">
        <v>80</v>
      </c>
      <c r="I6423" t="s">
        <v>426</v>
      </c>
      <c r="J6423" t="s">
        <v>427</v>
      </c>
      <c r="K6423" t="s">
        <v>186</v>
      </c>
      <c r="L6423">
        <v>612400</v>
      </c>
      <c r="M6423" t="s">
        <v>205</v>
      </c>
      <c r="N6423" t="s">
        <v>29</v>
      </c>
      <c r="O6423" t="s">
        <v>113</v>
      </c>
      <c r="P6423">
        <v>453763927</v>
      </c>
      <c r="Q6423" t="s">
        <v>13043</v>
      </c>
      <c r="R6423" t="s">
        <v>13044</v>
      </c>
      <c r="S6423" s="52">
        <v>30003.45</v>
      </c>
    </row>
    <row r="6424" spans="1:19" x14ac:dyDescent="0.3">
      <c r="A6424" s="51">
        <v>44785</v>
      </c>
      <c r="B6424">
        <v>2022</v>
      </c>
      <c r="C6424" t="s">
        <v>12821</v>
      </c>
      <c r="D6424" t="s">
        <v>38</v>
      </c>
      <c r="E6424" t="s">
        <v>39</v>
      </c>
      <c r="F6424" t="s">
        <v>425</v>
      </c>
      <c r="G6424">
        <v>204011</v>
      </c>
      <c r="H6424" t="s">
        <v>80</v>
      </c>
      <c r="I6424" t="s">
        <v>426</v>
      </c>
      <c r="J6424" t="s">
        <v>427</v>
      </c>
      <c r="K6424" t="s">
        <v>186</v>
      </c>
      <c r="L6424">
        <v>612600</v>
      </c>
      <c r="M6424" t="s">
        <v>197</v>
      </c>
      <c r="N6424" t="s">
        <v>28</v>
      </c>
      <c r="O6424" t="s">
        <v>124</v>
      </c>
      <c r="P6424">
        <v>454706609</v>
      </c>
      <c r="Q6424" t="s">
        <v>13045</v>
      </c>
      <c r="R6424" t="s">
        <v>13046</v>
      </c>
      <c r="S6424" s="52">
        <v>5666.47</v>
      </c>
    </row>
    <row r="6425" spans="1:19" x14ac:dyDescent="0.3">
      <c r="A6425" s="51">
        <v>44776</v>
      </c>
      <c r="B6425">
        <v>2022</v>
      </c>
      <c r="C6425" t="s">
        <v>12821</v>
      </c>
      <c r="D6425" t="s">
        <v>38</v>
      </c>
      <c r="E6425" t="s">
        <v>39</v>
      </c>
      <c r="F6425" t="s">
        <v>425</v>
      </c>
      <c r="G6425">
        <v>204022</v>
      </c>
      <c r="H6425" t="s">
        <v>84</v>
      </c>
      <c r="I6425" t="s">
        <v>488</v>
      </c>
      <c r="J6425" t="s">
        <v>489</v>
      </c>
      <c r="K6425" t="s">
        <v>186</v>
      </c>
      <c r="L6425">
        <v>612500</v>
      </c>
      <c r="M6425" t="s">
        <v>200</v>
      </c>
      <c r="N6425" t="s">
        <v>27</v>
      </c>
      <c r="O6425" t="s">
        <v>120</v>
      </c>
      <c r="P6425">
        <v>457827850</v>
      </c>
      <c r="Q6425" t="s">
        <v>13047</v>
      </c>
      <c r="R6425" t="s">
        <v>13048</v>
      </c>
      <c r="S6425" s="52">
        <v>44461.31</v>
      </c>
    </row>
    <row r="6426" spans="1:19" x14ac:dyDescent="0.3">
      <c r="A6426" s="51">
        <v>44796</v>
      </c>
      <c r="B6426">
        <v>2022</v>
      </c>
      <c r="C6426" t="s">
        <v>12821</v>
      </c>
      <c r="D6426" t="s">
        <v>38</v>
      </c>
      <c r="E6426" t="s">
        <v>39</v>
      </c>
      <c r="F6426" t="s">
        <v>425</v>
      </c>
      <c r="G6426">
        <v>204022</v>
      </c>
      <c r="H6426" t="s">
        <v>84</v>
      </c>
      <c r="I6426" t="s">
        <v>488</v>
      </c>
      <c r="J6426" t="s">
        <v>489</v>
      </c>
      <c r="K6426" t="s">
        <v>186</v>
      </c>
      <c r="L6426">
        <v>612400</v>
      </c>
      <c r="M6426" t="s">
        <v>205</v>
      </c>
      <c r="N6426" t="s">
        <v>28</v>
      </c>
      <c r="O6426" t="s">
        <v>112</v>
      </c>
      <c r="P6426">
        <v>455359557</v>
      </c>
      <c r="Q6426" t="s">
        <v>13049</v>
      </c>
      <c r="R6426" t="s">
        <v>13050</v>
      </c>
      <c r="S6426" s="52">
        <v>44183.42</v>
      </c>
    </row>
    <row r="6427" spans="1:19" x14ac:dyDescent="0.3">
      <c r="A6427" s="51">
        <v>44780</v>
      </c>
      <c r="B6427">
        <v>2022</v>
      </c>
      <c r="C6427" t="s">
        <v>12821</v>
      </c>
      <c r="D6427" t="s">
        <v>38</v>
      </c>
      <c r="E6427" t="s">
        <v>39</v>
      </c>
      <c r="F6427" t="s">
        <v>425</v>
      </c>
      <c r="G6427">
        <v>204022</v>
      </c>
      <c r="H6427" t="s">
        <v>84</v>
      </c>
      <c r="I6427" t="s">
        <v>488</v>
      </c>
      <c r="J6427" t="s">
        <v>489</v>
      </c>
      <c r="K6427" t="s">
        <v>186</v>
      </c>
      <c r="L6427">
        <v>612100</v>
      </c>
      <c r="M6427" t="s">
        <v>187</v>
      </c>
      <c r="N6427" t="s">
        <v>30</v>
      </c>
      <c r="O6427" t="s">
        <v>130</v>
      </c>
      <c r="P6427">
        <v>457998094</v>
      </c>
      <c r="Q6427" t="s">
        <v>13051</v>
      </c>
      <c r="R6427" t="s">
        <v>13052</v>
      </c>
      <c r="S6427" s="52">
        <v>38942.89</v>
      </c>
    </row>
    <row r="6428" spans="1:19" x14ac:dyDescent="0.3">
      <c r="A6428" s="51">
        <v>44794</v>
      </c>
      <c r="B6428">
        <v>2022</v>
      </c>
      <c r="C6428" t="s">
        <v>12821</v>
      </c>
      <c r="D6428" t="s">
        <v>38</v>
      </c>
      <c r="E6428" t="s">
        <v>39</v>
      </c>
      <c r="F6428" t="s">
        <v>425</v>
      </c>
      <c r="G6428">
        <v>204022</v>
      </c>
      <c r="H6428" t="s">
        <v>84</v>
      </c>
      <c r="I6428" t="s">
        <v>488</v>
      </c>
      <c r="J6428" t="s">
        <v>489</v>
      </c>
      <c r="K6428" t="s">
        <v>186</v>
      </c>
      <c r="L6428">
        <v>612300</v>
      </c>
      <c r="M6428" t="s">
        <v>219</v>
      </c>
      <c r="N6428" t="s">
        <v>30</v>
      </c>
      <c r="O6428" t="s">
        <v>128</v>
      </c>
      <c r="P6428">
        <v>457316280</v>
      </c>
      <c r="Q6428" t="s">
        <v>13053</v>
      </c>
      <c r="R6428" t="s">
        <v>13054</v>
      </c>
      <c r="S6428" s="52">
        <v>12762.05</v>
      </c>
    </row>
    <row r="6429" spans="1:19" x14ac:dyDescent="0.3">
      <c r="A6429" s="51">
        <v>44797</v>
      </c>
      <c r="B6429">
        <v>2022</v>
      </c>
      <c r="C6429" t="s">
        <v>12821</v>
      </c>
      <c r="D6429" t="s">
        <v>38</v>
      </c>
      <c r="E6429" t="s">
        <v>39</v>
      </c>
      <c r="F6429" t="s">
        <v>425</v>
      </c>
      <c r="G6429">
        <v>204022</v>
      </c>
      <c r="H6429" t="s">
        <v>84</v>
      </c>
      <c r="I6429" t="s">
        <v>488</v>
      </c>
      <c r="J6429" t="s">
        <v>489</v>
      </c>
      <c r="K6429" t="s">
        <v>186</v>
      </c>
      <c r="L6429">
        <v>612800</v>
      </c>
      <c r="M6429" t="s">
        <v>208</v>
      </c>
      <c r="N6429" t="s">
        <v>28</v>
      </c>
      <c r="O6429" t="s">
        <v>115</v>
      </c>
      <c r="P6429">
        <v>458513124</v>
      </c>
      <c r="Q6429" t="s">
        <v>13055</v>
      </c>
      <c r="R6429" t="s">
        <v>13056</v>
      </c>
      <c r="S6429" s="52">
        <v>35403.65</v>
      </c>
    </row>
    <row r="6430" spans="1:19" x14ac:dyDescent="0.3">
      <c r="A6430" s="51">
        <v>44776</v>
      </c>
      <c r="B6430">
        <v>2022</v>
      </c>
      <c r="C6430" t="s">
        <v>12821</v>
      </c>
      <c r="D6430" t="s">
        <v>38</v>
      </c>
      <c r="E6430" t="s">
        <v>39</v>
      </c>
      <c r="F6430" t="s">
        <v>425</v>
      </c>
      <c r="G6430">
        <v>204022</v>
      </c>
      <c r="H6430" t="s">
        <v>84</v>
      </c>
      <c r="I6430" t="s">
        <v>488</v>
      </c>
      <c r="J6430" t="s">
        <v>489</v>
      </c>
      <c r="K6430" t="s">
        <v>186</v>
      </c>
      <c r="L6430">
        <v>612800</v>
      </c>
      <c r="M6430" t="s">
        <v>208</v>
      </c>
      <c r="N6430" t="s">
        <v>28</v>
      </c>
      <c r="O6430" t="s">
        <v>115</v>
      </c>
      <c r="P6430">
        <v>452941228</v>
      </c>
      <c r="Q6430" t="s">
        <v>13057</v>
      </c>
      <c r="R6430" t="s">
        <v>13058</v>
      </c>
      <c r="S6430" s="52">
        <v>30813.48</v>
      </c>
    </row>
    <row r="6431" spans="1:19" x14ac:dyDescent="0.3">
      <c r="A6431" s="51">
        <v>44786</v>
      </c>
      <c r="B6431">
        <v>2022</v>
      </c>
      <c r="C6431" t="s">
        <v>12821</v>
      </c>
      <c r="D6431" t="s">
        <v>38</v>
      </c>
      <c r="E6431" t="s">
        <v>39</v>
      </c>
      <c r="F6431" t="s">
        <v>425</v>
      </c>
      <c r="G6431">
        <v>204022</v>
      </c>
      <c r="H6431" t="s">
        <v>84</v>
      </c>
      <c r="I6431" t="s">
        <v>488</v>
      </c>
      <c r="J6431" t="s">
        <v>489</v>
      </c>
      <c r="K6431" t="s">
        <v>186</v>
      </c>
      <c r="L6431">
        <v>612700</v>
      </c>
      <c r="M6431" t="s">
        <v>222</v>
      </c>
      <c r="N6431" t="s">
        <v>28</v>
      </c>
      <c r="O6431" t="s">
        <v>114</v>
      </c>
      <c r="P6431">
        <v>454855785</v>
      </c>
      <c r="Q6431" t="s">
        <v>13059</v>
      </c>
      <c r="R6431" t="s">
        <v>13060</v>
      </c>
      <c r="S6431" s="52">
        <v>53759.09</v>
      </c>
    </row>
    <row r="6432" spans="1:19" x14ac:dyDescent="0.3">
      <c r="A6432" s="51">
        <v>44794</v>
      </c>
      <c r="B6432">
        <v>2022</v>
      </c>
      <c r="C6432" t="s">
        <v>12821</v>
      </c>
      <c r="D6432" t="s">
        <v>38</v>
      </c>
      <c r="E6432" t="s">
        <v>39</v>
      </c>
      <c r="F6432" t="s">
        <v>425</v>
      </c>
      <c r="G6432">
        <v>204022</v>
      </c>
      <c r="H6432" t="s">
        <v>84</v>
      </c>
      <c r="I6432" t="s">
        <v>488</v>
      </c>
      <c r="J6432" t="s">
        <v>489</v>
      </c>
      <c r="K6432" t="s">
        <v>186</v>
      </c>
      <c r="L6432">
        <v>612500</v>
      </c>
      <c r="M6432" t="s">
        <v>200</v>
      </c>
      <c r="N6432" t="s">
        <v>29</v>
      </c>
      <c r="O6432" t="s">
        <v>115</v>
      </c>
      <c r="P6432">
        <v>454030520</v>
      </c>
      <c r="Q6432" t="s">
        <v>13061</v>
      </c>
      <c r="R6432" t="s">
        <v>13062</v>
      </c>
      <c r="S6432" s="52">
        <v>7852.04</v>
      </c>
    </row>
    <row r="6433" spans="1:19" x14ac:dyDescent="0.3">
      <c r="A6433" s="51">
        <v>44777</v>
      </c>
      <c r="B6433">
        <v>2022</v>
      </c>
      <c r="C6433" t="s">
        <v>12821</v>
      </c>
      <c r="D6433" t="s">
        <v>38</v>
      </c>
      <c r="E6433" t="s">
        <v>39</v>
      </c>
      <c r="F6433" t="s">
        <v>425</v>
      </c>
      <c r="G6433">
        <v>204022</v>
      </c>
      <c r="H6433" t="s">
        <v>84</v>
      </c>
      <c r="I6433" t="s">
        <v>488</v>
      </c>
      <c r="J6433" t="s">
        <v>489</v>
      </c>
      <c r="K6433" t="s">
        <v>186</v>
      </c>
      <c r="L6433">
        <v>612600</v>
      </c>
      <c r="M6433" t="s">
        <v>197</v>
      </c>
      <c r="N6433" t="s">
        <v>28</v>
      </c>
      <c r="O6433" t="s">
        <v>112</v>
      </c>
      <c r="P6433">
        <v>456461235</v>
      </c>
      <c r="Q6433" t="s">
        <v>13063</v>
      </c>
      <c r="R6433" t="s">
        <v>13064</v>
      </c>
      <c r="S6433" s="52">
        <v>23789.8</v>
      </c>
    </row>
    <row r="6434" spans="1:19" x14ac:dyDescent="0.3">
      <c r="A6434" s="51">
        <v>44787</v>
      </c>
      <c r="B6434">
        <v>2022</v>
      </c>
      <c r="C6434" t="s">
        <v>12821</v>
      </c>
      <c r="D6434" t="s">
        <v>38</v>
      </c>
      <c r="E6434" t="s">
        <v>39</v>
      </c>
      <c r="F6434" t="s">
        <v>425</v>
      </c>
      <c r="G6434">
        <v>204022</v>
      </c>
      <c r="H6434" t="s">
        <v>84</v>
      </c>
      <c r="I6434" t="s">
        <v>488</v>
      </c>
      <c r="J6434" t="s">
        <v>489</v>
      </c>
      <c r="K6434" t="s">
        <v>186</v>
      </c>
      <c r="L6434">
        <v>612700</v>
      </c>
      <c r="M6434" t="s">
        <v>222</v>
      </c>
      <c r="N6434" t="s">
        <v>27</v>
      </c>
      <c r="O6434" t="s">
        <v>120</v>
      </c>
      <c r="P6434">
        <v>452874060</v>
      </c>
      <c r="Q6434" t="s">
        <v>13065</v>
      </c>
      <c r="R6434" t="s">
        <v>13066</v>
      </c>
      <c r="S6434" s="52">
        <v>68682.899999999994</v>
      </c>
    </row>
    <row r="6435" spans="1:19" x14ac:dyDescent="0.3">
      <c r="A6435" s="51">
        <v>44801</v>
      </c>
      <c r="B6435">
        <v>2022</v>
      </c>
      <c r="C6435" t="s">
        <v>12821</v>
      </c>
      <c r="D6435" t="s">
        <v>38</v>
      </c>
      <c r="E6435" t="s">
        <v>39</v>
      </c>
      <c r="F6435" t="s">
        <v>425</v>
      </c>
      <c r="G6435">
        <v>204022</v>
      </c>
      <c r="H6435" t="s">
        <v>84</v>
      </c>
      <c r="I6435" t="s">
        <v>488</v>
      </c>
      <c r="J6435" t="s">
        <v>489</v>
      </c>
      <c r="K6435" t="s">
        <v>186</v>
      </c>
      <c r="L6435">
        <v>612600</v>
      </c>
      <c r="M6435" t="s">
        <v>197</v>
      </c>
      <c r="N6435" t="s">
        <v>27</v>
      </c>
      <c r="O6435" t="s">
        <v>117</v>
      </c>
      <c r="P6435">
        <v>458405045</v>
      </c>
      <c r="Q6435" t="s">
        <v>13067</v>
      </c>
      <c r="R6435" t="s">
        <v>13068</v>
      </c>
      <c r="S6435" s="52">
        <v>20660.72</v>
      </c>
    </row>
    <row r="6436" spans="1:19" x14ac:dyDescent="0.3">
      <c r="A6436" s="51">
        <v>44792</v>
      </c>
      <c r="B6436">
        <v>2022</v>
      </c>
      <c r="C6436" t="s">
        <v>12821</v>
      </c>
      <c r="D6436" t="s">
        <v>38</v>
      </c>
      <c r="E6436" t="s">
        <v>39</v>
      </c>
      <c r="F6436" t="s">
        <v>425</v>
      </c>
      <c r="G6436">
        <v>204022</v>
      </c>
      <c r="H6436" t="s">
        <v>84</v>
      </c>
      <c r="I6436" t="s">
        <v>488</v>
      </c>
      <c r="J6436" t="s">
        <v>489</v>
      </c>
      <c r="K6436" t="s">
        <v>186</v>
      </c>
      <c r="L6436">
        <v>612800</v>
      </c>
      <c r="M6436" t="s">
        <v>208</v>
      </c>
      <c r="N6436" t="s">
        <v>29</v>
      </c>
      <c r="O6436" t="s">
        <v>114</v>
      </c>
      <c r="P6436">
        <v>453714559</v>
      </c>
      <c r="Q6436" t="s">
        <v>13069</v>
      </c>
      <c r="R6436" t="s">
        <v>13070</v>
      </c>
      <c r="S6436" s="52">
        <v>46561.2</v>
      </c>
    </row>
    <row r="6437" spans="1:19" x14ac:dyDescent="0.3">
      <c r="A6437" s="51">
        <v>44798</v>
      </c>
      <c r="B6437">
        <v>2022</v>
      </c>
      <c r="C6437" t="s">
        <v>12821</v>
      </c>
      <c r="D6437" t="s">
        <v>38</v>
      </c>
      <c r="E6437" t="s">
        <v>39</v>
      </c>
      <c r="F6437" t="s">
        <v>425</v>
      </c>
      <c r="G6437">
        <v>204022</v>
      </c>
      <c r="H6437" t="s">
        <v>84</v>
      </c>
      <c r="I6437" t="s">
        <v>488</v>
      </c>
      <c r="J6437" t="s">
        <v>489</v>
      </c>
      <c r="K6437" t="s">
        <v>186</v>
      </c>
      <c r="L6437">
        <v>612600</v>
      </c>
      <c r="M6437" t="s">
        <v>197</v>
      </c>
      <c r="N6437" t="s">
        <v>29</v>
      </c>
      <c r="O6437" t="s">
        <v>115</v>
      </c>
      <c r="P6437">
        <v>459192021</v>
      </c>
      <c r="Q6437" t="s">
        <v>13071</v>
      </c>
      <c r="R6437" t="s">
        <v>13072</v>
      </c>
      <c r="S6437" s="52">
        <v>56596.36</v>
      </c>
    </row>
    <row r="6438" spans="1:19" x14ac:dyDescent="0.3">
      <c r="A6438" s="51">
        <v>44785</v>
      </c>
      <c r="B6438">
        <v>2022</v>
      </c>
      <c r="C6438" t="s">
        <v>12821</v>
      </c>
      <c r="D6438" t="s">
        <v>38</v>
      </c>
      <c r="E6438" t="s">
        <v>39</v>
      </c>
      <c r="F6438" t="s">
        <v>425</v>
      </c>
      <c r="G6438">
        <v>204022</v>
      </c>
      <c r="H6438" t="s">
        <v>84</v>
      </c>
      <c r="I6438" t="s">
        <v>488</v>
      </c>
      <c r="J6438" t="s">
        <v>489</v>
      </c>
      <c r="K6438" t="s">
        <v>186</v>
      </c>
      <c r="L6438">
        <v>612100</v>
      </c>
      <c r="M6438" t="s">
        <v>187</v>
      </c>
      <c r="N6438" t="s">
        <v>28</v>
      </c>
      <c r="O6438" t="s">
        <v>115</v>
      </c>
      <c r="P6438">
        <v>458572438</v>
      </c>
      <c r="Q6438" t="s">
        <v>13073</v>
      </c>
      <c r="R6438" t="s">
        <v>13074</v>
      </c>
      <c r="S6438" s="52">
        <v>39382.400000000001</v>
      </c>
    </row>
    <row r="6439" spans="1:19" x14ac:dyDescent="0.3">
      <c r="A6439" s="51">
        <v>44788</v>
      </c>
      <c r="B6439">
        <v>2022</v>
      </c>
      <c r="C6439" t="s">
        <v>12821</v>
      </c>
      <c r="D6439" t="s">
        <v>38</v>
      </c>
      <c r="E6439" t="s">
        <v>39</v>
      </c>
      <c r="F6439" t="s">
        <v>425</v>
      </c>
      <c r="G6439">
        <v>204022</v>
      </c>
      <c r="H6439" t="s">
        <v>84</v>
      </c>
      <c r="I6439" t="s">
        <v>488</v>
      </c>
      <c r="J6439" t="s">
        <v>489</v>
      </c>
      <c r="K6439" t="s">
        <v>186</v>
      </c>
      <c r="L6439">
        <v>612400</v>
      </c>
      <c r="M6439" t="s">
        <v>205</v>
      </c>
      <c r="N6439" t="s">
        <v>27</v>
      </c>
      <c r="O6439" t="s">
        <v>119</v>
      </c>
      <c r="P6439">
        <v>459322101</v>
      </c>
      <c r="Q6439" t="s">
        <v>13075</v>
      </c>
      <c r="R6439" t="s">
        <v>13076</v>
      </c>
      <c r="S6439" s="52">
        <v>114974.47</v>
      </c>
    </row>
    <row r="6440" spans="1:19" x14ac:dyDescent="0.3">
      <c r="A6440" s="51">
        <v>44787</v>
      </c>
      <c r="B6440">
        <v>2022</v>
      </c>
      <c r="C6440" t="s">
        <v>12821</v>
      </c>
      <c r="D6440" t="s">
        <v>38</v>
      </c>
      <c r="E6440" t="s">
        <v>39</v>
      </c>
      <c r="F6440" t="s">
        <v>425</v>
      </c>
      <c r="G6440">
        <v>204022</v>
      </c>
      <c r="H6440" t="s">
        <v>84</v>
      </c>
      <c r="I6440" t="s">
        <v>488</v>
      </c>
      <c r="J6440" t="s">
        <v>489</v>
      </c>
      <c r="K6440" t="s">
        <v>186</v>
      </c>
      <c r="L6440">
        <v>612100</v>
      </c>
      <c r="M6440" t="s">
        <v>187</v>
      </c>
      <c r="N6440" t="s">
        <v>30</v>
      </c>
      <c r="O6440" t="s">
        <v>131</v>
      </c>
      <c r="P6440">
        <v>452383885</v>
      </c>
      <c r="Q6440" t="s">
        <v>13077</v>
      </c>
      <c r="R6440" t="s">
        <v>13078</v>
      </c>
      <c r="S6440" s="52">
        <v>15923.53</v>
      </c>
    </row>
    <row r="6441" spans="1:19" x14ac:dyDescent="0.3">
      <c r="A6441" s="51">
        <v>44800</v>
      </c>
      <c r="B6441">
        <v>2022</v>
      </c>
      <c r="C6441" t="s">
        <v>12821</v>
      </c>
      <c r="D6441" t="s">
        <v>38</v>
      </c>
      <c r="E6441" t="s">
        <v>39</v>
      </c>
      <c r="F6441" t="s">
        <v>425</v>
      </c>
      <c r="G6441">
        <v>204022</v>
      </c>
      <c r="H6441" t="s">
        <v>84</v>
      </c>
      <c r="I6441" t="s">
        <v>488</v>
      </c>
      <c r="J6441" t="s">
        <v>489</v>
      </c>
      <c r="K6441" t="s">
        <v>186</v>
      </c>
      <c r="L6441">
        <v>612500</v>
      </c>
      <c r="M6441" t="s">
        <v>200</v>
      </c>
      <c r="N6441" t="s">
        <v>29</v>
      </c>
      <c r="O6441" t="s">
        <v>112</v>
      </c>
      <c r="P6441">
        <v>456586283</v>
      </c>
      <c r="Q6441" t="s">
        <v>13079</v>
      </c>
      <c r="R6441" t="s">
        <v>13080</v>
      </c>
      <c r="S6441" s="52">
        <v>53954.28</v>
      </c>
    </row>
    <row r="6442" spans="1:19" x14ac:dyDescent="0.3">
      <c r="A6442" s="51">
        <v>44801</v>
      </c>
      <c r="B6442">
        <v>2022</v>
      </c>
      <c r="C6442" t="s">
        <v>12821</v>
      </c>
      <c r="D6442" t="s">
        <v>38</v>
      </c>
      <c r="E6442" t="s">
        <v>39</v>
      </c>
      <c r="F6442" t="s">
        <v>425</v>
      </c>
      <c r="G6442">
        <v>204022</v>
      </c>
      <c r="H6442" t="s">
        <v>84</v>
      </c>
      <c r="I6442" t="s">
        <v>488</v>
      </c>
      <c r="J6442" t="s">
        <v>489</v>
      </c>
      <c r="K6442" t="s">
        <v>186</v>
      </c>
      <c r="L6442">
        <v>612500</v>
      </c>
      <c r="M6442" t="s">
        <v>200</v>
      </c>
      <c r="N6442" t="s">
        <v>30</v>
      </c>
      <c r="O6442" t="s">
        <v>129</v>
      </c>
      <c r="P6442">
        <v>454109743</v>
      </c>
      <c r="Q6442" t="s">
        <v>13081</v>
      </c>
      <c r="R6442" t="s">
        <v>13082</v>
      </c>
      <c r="S6442" s="52">
        <v>5086.76</v>
      </c>
    </row>
    <row r="6443" spans="1:19" x14ac:dyDescent="0.3">
      <c r="A6443" s="51">
        <v>44782</v>
      </c>
      <c r="B6443">
        <v>2022</v>
      </c>
      <c r="C6443" t="s">
        <v>12821</v>
      </c>
      <c r="D6443" t="s">
        <v>38</v>
      </c>
      <c r="E6443" t="s">
        <v>39</v>
      </c>
      <c r="F6443" t="s">
        <v>425</v>
      </c>
      <c r="G6443">
        <v>204022</v>
      </c>
      <c r="H6443" t="s">
        <v>84</v>
      </c>
      <c r="I6443" t="s">
        <v>488</v>
      </c>
      <c r="J6443" t="s">
        <v>489</v>
      </c>
      <c r="K6443" t="s">
        <v>186</v>
      </c>
      <c r="L6443">
        <v>612500</v>
      </c>
      <c r="M6443" t="s">
        <v>200</v>
      </c>
      <c r="N6443" t="s">
        <v>30</v>
      </c>
      <c r="O6443" t="s">
        <v>130</v>
      </c>
      <c r="P6443">
        <v>453406429</v>
      </c>
      <c r="Q6443" t="s">
        <v>13083</v>
      </c>
      <c r="R6443" t="s">
        <v>13084</v>
      </c>
      <c r="S6443" s="52">
        <v>26724.32</v>
      </c>
    </row>
    <row r="6444" spans="1:19" x14ac:dyDescent="0.3">
      <c r="A6444" s="51">
        <v>44799</v>
      </c>
      <c r="B6444">
        <v>2022</v>
      </c>
      <c r="C6444" t="s">
        <v>12821</v>
      </c>
      <c r="D6444" t="s">
        <v>38</v>
      </c>
      <c r="E6444" t="s">
        <v>39</v>
      </c>
      <c r="F6444" t="s">
        <v>425</v>
      </c>
      <c r="G6444">
        <v>204022</v>
      </c>
      <c r="H6444" t="s">
        <v>84</v>
      </c>
      <c r="I6444" t="s">
        <v>488</v>
      </c>
      <c r="J6444" t="s">
        <v>489</v>
      </c>
      <c r="K6444" t="s">
        <v>186</v>
      </c>
      <c r="L6444">
        <v>612700</v>
      </c>
      <c r="M6444" t="s">
        <v>222</v>
      </c>
      <c r="N6444" t="s">
        <v>30</v>
      </c>
      <c r="O6444" t="s">
        <v>130</v>
      </c>
      <c r="P6444">
        <v>455310929</v>
      </c>
      <c r="Q6444" t="s">
        <v>13085</v>
      </c>
      <c r="R6444" t="s">
        <v>13086</v>
      </c>
      <c r="S6444" s="52">
        <v>39454.94</v>
      </c>
    </row>
    <row r="6445" spans="1:19" x14ac:dyDescent="0.3">
      <c r="A6445" s="51">
        <v>44795</v>
      </c>
      <c r="B6445">
        <v>2022</v>
      </c>
      <c r="C6445" t="s">
        <v>12821</v>
      </c>
      <c r="D6445" t="s">
        <v>38</v>
      </c>
      <c r="E6445" t="s">
        <v>39</v>
      </c>
      <c r="F6445" t="s">
        <v>425</v>
      </c>
      <c r="G6445">
        <v>204022</v>
      </c>
      <c r="H6445" t="s">
        <v>84</v>
      </c>
      <c r="I6445" t="s">
        <v>488</v>
      </c>
      <c r="J6445" t="s">
        <v>489</v>
      </c>
      <c r="K6445" t="s">
        <v>186</v>
      </c>
      <c r="L6445">
        <v>612200</v>
      </c>
      <c r="M6445" t="s">
        <v>190</v>
      </c>
      <c r="N6445" t="s">
        <v>27</v>
      </c>
      <c r="O6445" t="s">
        <v>118</v>
      </c>
      <c r="P6445">
        <v>451747200</v>
      </c>
      <c r="Q6445" t="s">
        <v>13087</v>
      </c>
      <c r="R6445" t="s">
        <v>13088</v>
      </c>
      <c r="S6445" s="52">
        <v>123581.17</v>
      </c>
    </row>
    <row r="6446" spans="1:19" x14ac:dyDescent="0.3">
      <c r="A6446" s="51">
        <v>44793</v>
      </c>
      <c r="B6446">
        <v>2022</v>
      </c>
      <c r="C6446" t="s">
        <v>12821</v>
      </c>
      <c r="D6446" t="s">
        <v>38</v>
      </c>
      <c r="E6446" t="s">
        <v>39</v>
      </c>
      <c r="F6446" t="s">
        <v>425</v>
      </c>
      <c r="G6446">
        <v>204022</v>
      </c>
      <c r="H6446" t="s">
        <v>84</v>
      </c>
      <c r="I6446" t="s">
        <v>488</v>
      </c>
      <c r="J6446" t="s">
        <v>489</v>
      </c>
      <c r="K6446" t="s">
        <v>186</v>
      </c>
      <c r="L6446">
        <v>612800</v>
      </c>
      <c r="M6446" t="s">
        <v>208</v>
      </c>
      <c r="N6446" t="s">
        <v>29</v>
      </c>
      <c r="O6446" t="s">
        <v>114</v>
      </c>
      <c r="P6446">
        <v>454176777</v>
      </c>
      <c r="Q6446" t="s">
        <v>13089</v>
      </c>
      <c r="R6446" t="s">
        <v>13090</v>
      </c>
      <c r="S6446" s="52">
        <v>2723.7</v>
      </c>
    </row>
    <row r="6447" spans="1:19" x14ac:dyDescent="0.3">
      <c r="A6447" s="51">
        <v>44791</v>
      </c>
      <c r="B6447">
        <v>2022</v>
      </c>
      <c r="C6447" t="s">
        <v>12821</v>
      </c>
      <c r="D6447" t="s">
        <v>38</v>
      </c>
      <c r="E6447" t="s">
        <v>39</v>
      </c>
      <c r="F6447" t="s">
        <v>425</v>
      </c>
      <c r="G6447">
        <v>204022</v>
      </c>
      <c r="H6447" t="s">
        <v>84</v>
      </c>
      <c r="I6447" t="s">
        <v>488</v>
      </c>
      <c r="J6447" t="s">
        <v>489</v>
      </c>
      <c r="K6447" t="s">
        <v>186</v>
      </c>
      <c r="L6447">
        <v>612400</v>
      </c>
      <c r="M6447" t="s">
        <v>205</v>
      </c>
      <c r="N6447" t="s">
        <v>29</v>
      </c>
      <c r="O6447" t="s">
        <v>114</v>
      </c>
      <c r="P6447">
        <v>456457003</v>
      </c>
      <c r="Q6447" t="s">
        <v>13091</v>
      </c>
      <c r="R6447" t="s">
        <v>13092</v>
      </c>
      <c r="S6447" s="52">
        <v>36262.42</v>
      </c>
    </row>
    <row r="6448" spans="1:19" x14ac:dyDescent="0.3">
      <c r="A6448" s="51">
        <v>44779</v>
      </c>
      <c r="B6448">
        <v>2022</v>
      </c>
      <c r="C6448" t="s">
        <v>12821</v>
      </c>
      <c r="D6448" t="s">
        <v>38</v>
      </c>
      <c r="E6448" t="s">
        <v>39</v>
      </c>
      <c r="F6448" t="s">
        <v>425</v>
      </c>
      <c r="G6448">
        <v>204022</v>
      </c>
      <c r="H6448" t="s">
        <v>84</v>
      </c>
      <c r="I6448" t="s">
        <v>488</v>
      </c>
      <c r="J6448" t="s">
        <v>489</v>
      </c>
      <c r="K6448" t="s">
        <v>186</v>
      </c>
      <c r="L6448">
        <v>612500</v>
      </c>
      <c r="M6448" t="s">
        <v>200</v>
      </c>
      <c r="N6448" t="s">
        <v>27</v>
      </c>
      <c r="O6448" t="s">
        <v>117</v>
      </c>
      <c r="P6448">
        <v>451040779</v>
      </c>
      <c r="Q6448" t="s">
        <v>13093</v>
      </c>
      <c r="R6448" t="s">
        <v>13094</v>
      </c>
      <c r="S6448" s="52">
        <v>102167.02</v>
      </c>
    </row>
    <row r="6449" spans="1:19" x14ac:dyDescent="0.3">
      <c r="A6449" s="51">
        <v>44799</v>
      </c>
      <c r="B6449">
        <v>2022</v>
      </c>
      <c r="C6449" t="s">
        <v>12821</v>
      </c>
      <c r="D6449" t="s">
        <v>38</v>
      </c>
      <c r="E6449" t="s">
        <v>39</v>
      </c>
      <c r="F6449" t="s">
        <v>425</v>
      </c>
      <c r="G6449">
        <v>204022</v>
      </c>
      <c r="H6449" t="s">
        <v>84</v>
      </c>
      <c r="I6449" t="s">
        <v>488</v>
      </c>
      <c r="J6449" t="s">
        <v>489</v>
      </c>
      <c r="K6449" t="s">
        <v>186</v>
      </c>
      <c r="L6449">
        <v>612800</v>
      </c>
      <c r="M6449" t="s">
        <v>208</v>
      </c>
      <c r="N6449" t="s">
        <v>30</v>
      </c>
      <c r="O6449" t="s">
        <v>130</v>
      </c>
      <c r="P6449">
        <v>456217595</v>
      </c>
      <c r="Q6449" t="s">
        <v>13095</v>
      </c>
      <c r="R6449" t="s">
        <v>13096</v>
      </c>
      <c r="S6449" s="52">
        <v>27359.07</v>
      </c>
    </row>
    <row r="6450" spans="1:19" x14ac:dyDescent="0.3">
      <c r="A6450" s="51">
        <v>44782</v>
      </c>
      <c r="B6450">
        <v>2022</v>
      </c>
      <c r="C6450" t="s">
        <v>12821</v>
      </c>
      <c r="D6450" t="s">
        <v>38</v>
      </c>
      <c r="E6450" t="s">
        <v>39</v>
      </c>
      <c r="F6450" t="s">
        <v>425</v>
      </c>
      <c r="G6450">
        <v>204022</v>
      </c>
      <c r="H6450" t="s">
        <v>84</v>
      </c>
      <c r="I6450" t="s">
        <v>488</v>
      </c>
      <c r="J6450" t="s">
        <v>489</v>
      </c>
      <c r="K6450" t="s">
        <v>186</v>
      </c>
      <c r="L6450">
        <v>612500</v>
      </c>
      <c r="M6450" t="s">
        <v>200</v>
      </c>
      <c r="N6450" t="s">
        <v>28</v>
      </c>
      <c r="O6450" t="s">
        <v>114</v>
      </c>
      <c r="P6450">
        <v>453079941</v>
      </c>
      <c r="Q6450" t="s">
        <v>13097</v>
      </c>
      <c r="R6450" t="s">
        <v>13098</v>
      </c>
      <c r="S6450" s="52">
        <v>26966.84</v>
      </c>
    </row>
    <row r="6451" spans="1:19" x14ac:dyDescent="0.3">
      <c r="A6451" s="51">
        <v>44780</v>
      </c>
      <c r="B6451">
        <v>2022</v>
      </c>
      <c r="C6451" t="s">
        <v>12821</v>
      </c>
      <c r="D6451" t="s">
        <v>38</v>
      </c>
      <c r="E6451" t="s">
        <v>39</v>
      </c>
      <c r="F6451" t="s">
        <v>425</v>
      </c>
      <c r="G6451">
        <v>204037</v>
      </c>
      <c r="H6451" t="s">
        <v>96</v>
      </c>
      <c r="I6451" t="s">
        <v>522</v>
      </c>
      <c r="J6451" t="s">
        <v>523</v>
      </c>
      <c r="K6451" t="s">
        <v>186</v>
      </c>
      <c r="L6451">
        <v>612500</v>
      </c>
      <c r="M6451" t="s">
        <v>200</v>
      </c>
      <c r="N6451" t="s">
        <v>27</v>
      </c>
      <c r="O6451" t="s">
        <v>113</v>
      </c>
      <c r="P6451">
        <v>457465727</v>
      </c>
      <c r="Q6451" t="s">
        <v>13099</v>
      </c>
      <c r="R6451" t="s">
        <v>13100</v>
      </c>
      <c r="S6451" s="52">
        <v>22163.47</v>
      </c>
    </row>
    <row r="6452" spans="1:19" x14ac:dyDescent="0.3">
      <c r="A6452" s="51">
        <v>44791</v>
      </c>
      <c r="B6452">
        <v>2022</v>
      </c>
      <c r="C6452" t="s">
        <v>12821</v>
      </c>
      <c r="D6452" t="s">
        <v>38</v>
      </c>
      <c r="E6452" t="s">
        <v>39</v>
      </c>
      <c r="F6452" t="s">
        <v>425</v>
      </c>
      <c r="G6452">
        <v>204037</v>
      </c>
      <c r="H6452" t="s">
        <v>96</v>
      </c>
      <c r="I6452" t="s">
        <v>522</v>
      </c>
      <c r="J6452" t="s">
        <v>523</v>
      </c>
      <c r="K6452" t="s">
        <v>186</v>
      </c>
      <c r="L6452">
        <v>612400</v>
      </c>
      <c r="M6452" t="s">
        <v>205</v>
      </c>
      <c r="N6452" t="s">
        <v>27</v>
      </c>
      <c r="O6452" t="s">
        <v>116</v>
      </c>
      <c r="P6452">
        <v>452481170</v>
      </c>
      <c r="Q6452" t="s">
        <v>13101</v>
      </c>
      <c r="R6452" t="s">
        <v>13102</v>
      </c>
      <c r="S6452" s="52">
        <v>43612.54</v>
      </c>
    </row>
    <row r="6453" spans="1:19" x14ac:dyDescent="0.3">
      <c r="A6453" s="51">
        <v>44791</v>
      </c>
      <c r="B6453">
        <v>2022</v>
      </c>
      <c r="C6453" t="s">
        <v>12821</v>
      </c>
      <c r="D6453" t="s">
        <v>38</v>
      </c>
      <c r="E6453" t="s">
        <v>39</v>
      </c>
      <c r="F6453" t="s">
        <v>425</v>
      </c>
      <c r="G6453">
        <v>204037</v>
      </c>
      <c r="H6453" t="s">
        <v>96</v>
      </c>
      <c r="I6453" t="s">
        <v>522</v>
      </c>
      <c r="J6453" t="s">
        <v>523</v>
      </c>
      <c r="K6453" t="s">
        <v>186</v>
      </c>
      <c r="L6453">
        <v>612500</v>
      </c>
      <c r="M6453" t="s">
        <v>200</v>
      </c>
      <c r="N6453" t="s">
        <v>28</v>
      </c>
      <c r="O6453" t="s">
        <v>125</v>
      </c>
      <c r="P6453">
        <v>451149213</v>
      </c>
      <c r="Q6453" t="s">
        <v>13103</v>
      </c>
      <c r="R6453" t="s">
        <v>13104</v>
      </c>
      <c r="S6453" s="52">
        <v>30935.89</v>
      </c>
    </row>
    <row r="6454" spans="1:19" x14ac:dyDescent="0.3">
      <c r="A6454" s="51">
        <v>44795</v>
      </c>
      <c r="B6454">
        <v>2022</v>
      </c>
      <c r="C6454" t="s">
        <v>12821</v>
      </c>
      <c r="D6454" t="s">
        <v>38</v>
      </c>
      <c r="E6454" t="s">
        <v>39</v>
      </c>
      <c r="F6454" t="s">
        <v>425</v>
      </c>
      <c r="G6454">
        <v>204037</v>
      </c>
      <c r="H6454" t="s">
        <v>96</v>
      </c>
      <c r="I6454" t="s">
        <v>522</v>
      </c>
      <c r="J6454" t="s">
        <v>523</v>
      </c>
      <c r="K6454" t="s">
        <v>186</v>
      </c>
      <c r="L6454">
        <v>612600</v>
      </c>
      <c r="M6454" t="s">
        <v>197</v>
      </c>
      <c r="N6454" t="s">
        <v>30</v>
      </c>
      <c r="O6454" t="s">
        <v>131</v>
      </c>
      <c r="P6454">
        <v>457073818</v>
      </c>
      <c r="Q6454" t="s">
        <v>13105</v>
      </c>
      <c r="R6454" t="s">
        <v>13106</v>
      </c>
      <c r="S6454" s="52">
        <v>34958.589999999997</v>
      </c>
    </row>
    <row r="6455" spans="1:19" x14ac:dyDescent="0.3">
      <c r="A6455" s="51">
        <v>44778</v>
      </c>
      <c r="B6455">
        <v>2022</v>
      </c>
      <c r="C6455" t="s">
        <v>12821</v>
      </c>
      <c r="D6455" t="s">
        <v>38</v>
      </c>
      <c r="E6455" t="s">
        <v>39</v>
      </c>
      <c r="F6455" t="s">
        <v>425</v>
      </c>
      <c r="G6455">
        <v>204037</v>
      </c>
      <c r="H6455" t="s">
        <v>96</v>
      </c>
      <c r="I6455" t="s">
        <v>522</v>
      </c>
      <c r="J6455" t="s">
        <v>523</v>
      </c>
      <c r="K6455" t="s">
        <v>186</v>
      </c>
      <c r="L6455">
        <v>612800</v>
      </c>
      <c r="M6455" t="s">
        <v>208</v>
      </c>
      <c r="N6455" t="s">
        <v>30</v>
      </c>
      <c r="O6455" t="s">
        <v>128</v>
      </c>
      <c r="P6455">
        <v>459444272</v>
      </c>
      <c r="Q6455" t="s">
        <v>13107</v>
      </c>
      <c r="R6455" t="s">
        <v>13108</v>
      </c>
      <c r="S6455" s="52">
        <v>15343.85</v>
      </c>
    </row>
    <row r="6456" spans="1:19" x14ac:dyDescent="0.3">
      <c r="A6456" s="51">
        <v>44775</v>
      </c>
      <c r="B6456">
        <v>2022</v>
      </c>
      <c r="C6456" t="s">
        <v>12821</v>
      </c>
      <c r="D6456" t="s">
        <v>38</v>
      </c>
      <c r="E6456" t="s">
        <v>39</v>
      </c>
      <c r="F6456" t="s">
        <v>425</v>
      </c>
      <c r="G6456">
        <v>204037</v>
      </c>
      <c r="H6456" t="s">
        <v>96</v>
      </c>
      <c r="I6456" t="s">
        <v>522</v>
      </c>
      <c r="J6456" t="s">
        <v>523</v>
      </c>
      <c r="K6456" t="s">
        <v>186</v>
      </c>
      <c r="L6456">
        <v>612500</v>
      </c>
      <c r="M6456" t="s">
        <v>200</v>
      </c>
      <c r="N6456" t="s">
        <v>27</v>
      </c>
      <c r="O6456" t="s">
        <v>112</v>
      </c>
      <c r="P6456">
        <v>458898932</v>
      </c>
      <c r="Q6456" t="s">
        <v>13109</v>
      </c>
      <c r="R6456" t="s">
        <v>13110</v>
      </c>
      <c r="S6456" s="52">
        <v>27158.2</v>
      </c>
    </row>
    <row r="6457" spans="1:19" x14ac:dyDescent="0.3">
      <c r="A6457" s="51">
        <v>44778</v>
      </c>
      <c r="B6457">
        <v>2022</v>
      </c>
      <c r="C6457" t="s">
        <v>12821</v>
      </c>
      <c r="D6457" t="s">
        <v>38</v>
      </c>
      <c r="E6457" t="s">
        <v>39</v>
      </c>
      <c r="F6457" t="s">
        <v>425</v>
      </c>
      <c r="G6457">
        <v>204037</v>
      </c>
      <c r="H6457" t="s">
        <v>96</v>
      </c>
      <c r="I6457" t="s">
        <v>522</v>
      </c>
      <c r="J6457" t="s">
        <v>523</v>
      </c>
      <c r="K6457" t="s">
        <v>186</v>
      </c>
      <c r="L6457">
        <v>612700</v>
      </c>
      <c r="M6457" t="s">
        <v>222</v>
      </c>
      <c r="N6457" t="s">
        <v>27</v>
      </c>
      <c r="O6457" t="s">
        <v>114</v>
      </c>
      <c r="P6457">
        <v>454092557</v>
      </c>
      <c r="Q6457" t="s">
        <v>13111</v>
      </c>
      <c r="R6457" t="s">
        <v>13112</v>
      </c>
      <c r="S6457" s="52">
        <v>19450.900000000001</v>
      </c>
    </row>
    <row r="6458" spans="1:19" x14ac:dyDescent="0.3">
      <c r="A6458" s="51">
        <v>44793</v>
      </c>
      <c r="B6458">
        <v>2022</v>
      </c>
      <c r="C6458" t="s">
        <v>12821</v>
      </c>
      <c r="D6458" t="s">
        <v>38</v>
      </c>
      <c r="E6458" t="s">
        <v>39</v>
      </c>
      <c r="F6458" t="s">
        <v>425</v>
      </c>
      <c r="G6458">
        <v>204037</v>
      </c>
      <c r="H6458" t="s">
        <v>96</v>
      </c>
      <c r="I6458" t="s">
        <v>522</v>
      </c>
      <c r="J6458" t="s">
        <v>523</v>
      </c>
      <c r="K6458" t="s">
        <v>186</v>
      </c>
      <c r="L6458">
        <v>612400</v>
      </c>
      <c r="M6458" t="s">
        <v>205</v>
      </c>
      <c r="N6458" t="s">
        <v>29</v>
      </c>
      <c r="O6458" t="s">
        <v>115</v>
      </c>
      <c r="P6458">
        <v>455164619</v>
      </c>
      <c r="Q6458" t="s">
        <v>13113</v>
      </c>
      <c r="R6458" t="s">
        <v>13114</v>
      </c>
      <c r="S6458" s="52">
        <v>56273.43</v>
      </c>
    </row>
    <row r="6459" spans="1:19" x14ac:dyDescent="0.3">
      <c r="A6459" s="51">
        <v>44787</v>
      </c>
      <c r="B6459">
        <v>2022</v>
      </c>
      <c r="C6459" t="s">
        <v>12821</v>
      </c>
      <c r="D6459" t="s">
        <v>38</v>
      </c>
      <c r="E6459" t="s">
        <v>39</v>
      </c>
      <c r="F6459" t="s">
        <v>425</v>
      </c>
      <c r="G6459">
        <v>204037</v>
      </c>
      <c r="H6459" t="s">
        <v>96</v>
      </c>
      <c r="I6459" t="s">
        <v>522</v>
      </c>
      <c r="J6459" t="s">
        <v>523</v>
      </c>
      <c r="K6459" t="s">
        <v>186</v>
      </c>
      <c r="L6459">
        <v>612800</v>
      </c>
      <c r="M6459" t="s">
        <v>208</v>
      </c>
      <c r="N6459" t="s">
        <v>27</v>
      </c>
      <c r="O6459" t="s">
        <v>116</v>
      </c>
      <c r="P6459">
        <v>453594612</v>
      </c>
      <c r="Q6459" t="s">
        <v>13115</v>
      </c>
      <c r="R6459" t="s">
        <v>13116</v>
      </c>
      <c r="S6459" s="52">
        <v>15976.31</v>
      </c>
    </row>
    <row r="6460" spans="1:19" x14ac:dyDescent="0.3">
      <c r="A6460" s="51">
        <v>44787</v>
      </c>
      <c r="B6460">
        <v>2022</v>
      </c>
      <c r="C6460" t="s">
        <v>12821</v>
      </c>
      <c r="D6460" t="s">
        <v>38</v>
      </c>
      <c r="E6460" t="s">
        <v>39</v>
      </c>
      <c r="F6460" t="s">
        <v>425</v>
      </c>
      <c r="G6460">
        <v>204037</v>
      </c>
      <c r="H6460" t="s">
        <v>96</v>
      </c>
      <c r="I6460" t="s">
        <v>522</v>
      </c>
      <c r="J6460" t="s">
        <v>523</v>
      </c>
      <c r="K6460" t="s">
        <v>186</v>
      </c>
      <c r="L6460">
        <v>612300</v>
      </c>
      <c r="M6460" t="s">
        <v>219</v>
      </c>
      <c r="N6460" t="s">
        <v>29</v>
      </c>
      <c r="O6460" t="s">
        <v>116</v>
      </c>
      <c r="P6460">
        <v>458206562</v>
      </c>
      <c r="Q6460" t="s">
        <v>13117</v>
      </c>
      <c r="R6460" t="s">
        <v>13118</v>
      </c>
      <c r="S6460" s="52">
        <v>55079.57</v>
      </c>
    </row>
    <row r="6461" spans="1:19" x14ac:dyDescent="0.3">
      <c r="A6461" s="51">
        <v>44783</v>
      </c>
      <c r="B6461">
        <v>2022</v>
      </c>
      <c r="C6461" t="s">
        <v>12821</v>
      </c>
      <c r="D6461" t="s">
        <v>38</v>
      </c>
      <c r="E6461" t="s">
        <v>39</v>
      </c>
      <c r="F6461" t="s">
        <v>425</v>
      </c>
      <c r="G6461">
        <v>204037</v>
      </c>
      <c r="H6461" t="s">
        <v>96</v>
      </c>
      <c r="I6461" t="s">
        <v>522</v>
      </c>
      <c r="J6461" t="s">
        <v>523</v>
      </c>
      <c r="K6461" t="s">
        <v>186</v>
      </c>
      <c r="L6461">
        <v>612700</v>
      </c>
      <c r="M6461" t="s">
        <v>222</v>
      </c>
      <c r="N6461" t="s">
        <v>30</v>
      </c>
      <c r="O6461" t="s">
        <v>112</v>
      </c>
      <c r="P6461">
        <v>453074018</v>
      </c>
      <c r="Q6461" t="s">
        <v>13119</v>
      </c>
      <c r="R6461" t="s">
        <v>13120</v>
      </c>
      <c r="S6461" s="52">
        <v>31946.21</v>
      </c>
    </row>
    <row r="6462" spans="1:19" x14ac:dyDescent="0.3">
      <c r="A6462" s="51">
        <v>44794</v>
      </c>
      <c r="B6462">
        <v>2022</v>
      </c>
      <c r="C6462" t="s">
        <v>12821</v>
      </c>
      <c r="D6462" t="s">
        <v>38</v>
      </c>
      <c r="E6462" t="s">
        <v>39</v>
      </c>
      <c r="F6462" t="s">
        <v>425</v>
      </c>
      <c r="G6462">
        <v>204037</v>
      </c>
      <c r="H6462" t="s">
        <v>96</v>
      </c>
      <c r="I6462" t="s">
        <v>522</v>
      </c>
      <c r="J6462" t="s">
        <v>523</v>
      </c>
      <c r="K6462" t="s">
        <v>186</v>
      </c>
      <c r="L6462">
        <v>612500</v>
      </c>
      <c r="M6462" t="s">
        <v>200</v>
      </c>
      <c r="N6462" t="s">
        <v>29</v>
      </c>
      <c r="O6462" t="s">
        <v>115</v>
      </c>
      <c r="P6462">
        <v>458680684</v>
      </c>
      <c r="Q6462" t="s">
        <v>13121</v>
      </c>
      <c r="R6462" t="s">
        <v>13122</v>
      </c>
      <c r="S6462" s="52">
        <v>58217.59</v>
      </c>
    </row>
    <row r="6463" spans="1:19" x14ac:dyDescent="0.3">
      <c r="A6463" s="51">
        <v>44783</v>
      </c>
      <c r="B6463">
        <v>2022</v>
      </c>
      <c r="C6463" t="s">
        <v>12821</v>
      </c>
      <c r="D6463" t="s">
        <v>38</v>
      </c>
      <c r="E6463" t="s">
        <v>39</v>
      </c>
      <c r="F6463" t="s">
        <v>425</v>
      </c>
      <c r="G6463">
        <v>204037</v>
      </c>
      <c r="H6463" t="s">
        <v>96</v>
      </c>
      <c r="I6463" t="s">
        <v>522</v>
      </c>
      <c r="J6463" t="s">
        <v>523</v>
      </c>
      <c r="K6463" t="s">
        <v>186</v>
      </c>
      <c r="L6463">
        <v>612300</v>
      </c>
      <c r="M6463" t="s">
        <v>219</v>
      </c>
      <c r="N6463" t="s">
        <v>30</v>
      </c>
      <c r="O6463" t="s">
        <v>132</v>
      </c>
      <c r="P6463">
        <v>454252808</v>
      </c>
      <c r="Q6463" t="s">
        <v>13123</v>
      </c>
      <c r="R6463" t="s">
        <v>13124</v>
      </c>
      <c r="S6463" s="52">
        <v>24676.78</v>
      </c>
    </row>
    <row r="6464" spans="1:19" x14ac:dyDescent="0.3">
      <c r="A6464" s="51">
        <v>44776</v>
      </c>
      <c r="B6464">
        <v>2022</v>
      </c>
      <c r="C6464" t="s">
        <v>12821</v>
      </c>
      <c r="D6464" t="s">
        <v>38</v>
      </c>
      <c r="E6464" t="s">
        <v>39</v>
      </c>
      <c r="F6464" t="s">
        <v>425</v>
      </c>
      <c r="G6464">
        <v>204037</v>
      </c>
      <c r="H6464" t="s">
        <v>96</v>
      </c>
      <c r="I6464" t="s">
        <v>522</v>
      </c>
      <c r="J6464" t="s">
        <v>523</v>
      </c>
      <c r="K6464" t="s">
        <v>186</v>
      </c>
      <c r="L6464">
        <v>612400</v>
      </c>
      <c r="M6464" t="s">
        <v>205</v>
      </c>
      <c r="N6464" t="s">
        <v>29</v>
      </c>
      <c r="O6464" t="s">
        <v>116</v>
      </c>
      <c r="P6464">
        <v>459303122</v>
      </c>
      <c r="Q6464" t="s">
        <v>13125</v>
      </c>
      <c r="R6464" t="s">
        <v>13126</v>
      </c>
      <c r="S6464" s="52">
        <v>21774.81</v>
      </c>
    </row>
    <row r="6465" spans="1:19" x14ac:dyDescent="0.3">
      <c r="A6465" s="51">
        <v>44801</v>
      </c>
      <c r="B6465">
        <v>2022</v>
      </c>
      <c r="C6465" t="s">
        <v>12821</v>
      </c>
      <c r="D6465" t="s">
        <v>38</v>
      </c>
      <c r="E6465" t="s">
        <v>39</v>
      </c>
      <c r="F6465" t="s">
        <v>425</v>
      </c>
      <c r="G6465">
        <v>204037</v>
      </c>
      <c r="H6465" t="s">
        <v>96</v>
      </c>
      <c r="I6465" t="s">
        <v>522</v>
      </c>
      <c r="J6465" t="s">
        <v>523</v>
      </c>
      <c r="K6465" t="s">
        <v>186</v>
      </c>
      <c r="L6465">
        <v>612700</v>
      </c>
      <c r="M6465" t="s">
        <v>222</v>
      </c>
      <c r="N6465" t="s">
        <v>29</v>
      </c>
      <c r="O6465" t="s">
        <v>115</v>
      </c>
      <c r="P6465">
        <v>451076788</v>
      </c>
      <c r="Q6465" t="s">
        <v>13127</v>
      </c>
      <c r="R6465" t="s">
        <v>13128</v>
      </c>
      <c r="S6465" s="52">
        <v>16747.11</v>
      </c>
    </row>
    <row r="6466" spans="1:19" x14ac:dyDescent="0.3">
      <c r="A6466" s="51">
        <v>44795</v>
      </c>
      <c r="B6466">
        <v>2022</v>
      </c>
      <c r="C6466" t="s">
        <v>12821</v>
      </c>
      <c r="D6466" t="s">
        <v>38</v>
      </c>
      <c r="E6466" t="s">
        <v>39</v>
      </c>
      <c r="F6466" t="s">
        <v>425</v>
      </c>
      <c r="G6466">
        <v>204037</v>
      </c>
      <c r="H6466" t="s">
        <v>96</v>
      </c>
      <c r="I6466" t="s">
        <v>522</v>
      </c>
      <c r="J6466" t="s">
        <v>523</v>
      </c>
      <c r="K6466" t="s">
        <v>186</v>
      </c>
      <c r="L6466">
        <v>612600</v>
      </c>
      <c r="M6466" t="s">
        <v>197</v>
      </c>
      <c r="N6466" t="s">
        <v>27</v>
      </c>
      <c r="O6466" t="s">
        <v>116</v>
      </c>
      <c r="P6466">
        <v>458367543</v>
      </c>
      <c r="Q6466" t="s">
        <v>13129</v>
      </c>
      <c r="R6466" t="s">
        <v>13130</v>
      </c>
      <c r="S6466" s="52">
        <v>39474.410000000003</v>
      </c>
    </row>
    <row r="6467" spans="1:19" x14ac:dyDescent="0.3">
      <c r="A6467" s="51">
        <v>44790</v>
      </c>
      <c r="B6467">
        <v>2022</v>
      </c>
      <c r="C6467" t="s">
        <v>12821</v>
      </c>
      <c r="D6467" t="s">
        <v>38</v>
      </c>
      <c r="E6467" t="s">
        <v>39</v>
      </c>
      <c r="F6467" t="s">
        <v>425</v>
      </c>
      <c r="G6467">
        <v>204037</v>
      </c>
      <c r="H6467" t="s">
        <v>96</v>
      </c>
      <c r="I6467" t="s">
        <v>522</v>
      </c>
      <c r="J6467" t="s">
        <v>523</v>
      </c>
      <c r="K6467" t="s">
        <v>186</v>
      </c>
      <c r="L6467">
        <v>612400</v>
      </c>
      <c r="M6467" t="s">
        <v>205</v>
      </c>
      <c r="N6467" t="s">
        <v>27</v>
      </c>
      <c r="O6467" t="s">
        <v>112</v>
      </c>
      <c r="P6467">
        <v>457657744</v>
      </c>
      <c r="Q6467" t="s">
        <v>13131</v>
      </c>
      <c r="R6467" t="s">
        <v>13132</v>
      </c>
      <c r="S6467" s="52">
        <v>12696.29</v>
      </c>
    </row>
    <row r="6468" spans="1:19" x14ac:dyDescent="0.3">
      <c r="A6468" s="51">
        <v>44796</v>
      </c>
      <c r="B6468">
        <v>2022</v>
      </c>
      <c r="C6468" t="s">
        <v>12821</v>
      </c>
      <c r="D6468" t="s">
        <v>38</v>
      </c>
      <c r="E6468" t="s">
        <v>39</v>
      </c>
      <c r="F6468" t="s">
        <v>425</v>
      </c>
      <c r="G6468">
        <v>204037</v>
      </c>
      <c r="H6468" t="s">
        <v>96</v>
      </c>
      <c r="I6468" t="s">
        <v>522</v>
      </c>
      <c r="J6468" t="s">
        <v>523</v>
      </c>
      <c r="K6468" t="s">
        <v>186</v>
      </c>
      <c r="L6468">
        <v>612400</v>
      </c>
      <c r="M6468" t="s">
        <v>205</v>
      </c>
      <c r="N6468" t="s">
        <v>28</v>
      </c>
      <c r="O6468" t="s">
        <v>124</v>
      </c>
      <c r="P6468">
        <v>451248534</v>
      </c>
      <c r="Q6468" t="s">
        <v>13133</v>
      </c>
      <c r="R6468" t="s">
        <v>13134</v>
      </c>
      <c r="S6468" s="52">
        <v>39640.22</v>
      </c>
    </row>
    <row r="6469" spans="1:19" x14ac:dyDescent="0.3">
      <c r="A6469" s="51">
        <v>44781</v>
      </c>
      <c r="B6469">
        <v>2022</v>
      </c>
      <c r="C6469" t="s">
        <v>12821</v>
      </c>
      <c r="D6469" t="s">
        <v>38</v>
      </c>
      <c r="E6469" t="s">
        <v>39</v>
      </c>
      <c r="F6469" t="s">
        <v>425</v>
      </c>
      <c r="G6469">
        <v>204037</v>
      </c>
      <c r="H6469" t="s">
        <v>96</v>
      </c>
      <c r="I6469" t="s">
        <v>522</v>
      </c>
      <c r="J6469" t="s">
        <v>523</v>
      </c>
      <c r="K6469" t="s">
        <v>186</v>
      </c>
      <c r="L6469">
        <v>612500</v>
      </c>
      <c r="M6469" t="s">
        <v>200</v>
      </c>
      <c r="N6469" t="s">
        <v>28</v>
      </c>
      <c r="O6469" t="s">
        <v>126</v>
      </c>
      <c r="P6469">
        <v>459959229</v>
      </c>
      <c r="Q6469" t="s">
        <v>13135</v>
      </c>
      <c r="R6469" t="s">
        <v>13136</v>
      </c>
      <c r="S6469" s="52">
        <v>48252.7</v>
      </c>
    </row>
    <row r="6470" spans="1:19" x14ac:dyDescent="0.3">
      <c r="A6470" s="51">
        <v>44780</v>
      </c>
      <c r="B6470">
        <v>2022</v>
      </c>
      <c r="C6470" t="s">
        <v>12821</v>
      </c>
      <c r="D6470" t="s">
        <v>38</v>
      </c>
      <c r="E6470" t="s">
        <v>39</v>
      </c>
      <c r="F6470" t="s">
        <v>425</v>
      </c>
      <c r="G6470">
        <v>204037</v>
      </c>
      <c r="H6470" t="s">
        <v>96</v>
      </c>
      <c r="I6470" t="s">
        <v>522</v>
      </c>
      <c r="J6470" t="s">
        <v>523</v>
      </c>
      <c r="K6470" t="s">
        <v>186</v>
      </c>
      <c r="L6470">
        <v>612400</v>
      </c>
      <c r="M6470" t="s">
        <v>205</v>
      </c>
      <c r="N6470" t="s">
        <v>28</v>
      </c>
      <c r="O6470" t="s">
        <v>125</v>
      </c>
      <c r="P6470">
        <v>452607859</v>
      </c>
      <c r="Q6470" t="s">
        <v>13137</v>
      </c>
      <c r="R6470" t="s">
        <v>13138</v>
      </c>
      <c r="S6470" s="52">
        <v>68127.83</v>
      </c>
    </row>
    <row r="6471" spans="1:19" x14ac:dyDescent="0.3">
      <c r="A6471" s="51">
        <v>44774</v>
      </c>
      <c r="B6471">
        <v>2022</v>
      </c>
      <c r="C6471" t="s">
        <v>12821</v>
      </c>
      <c r="D6471" t="s">
        <v>38</v>
      </c>
      <c r="E6471" t="s">
        <v>39</v>
      </c>
      <c r="F6471" t="s">
        <v>425</v>
      </c>
      <c r="G6471">
        <v>204037</v>
      </c>
      <c r="H6471" t="s">
        <v>96</v>
      </c>
      <c r="I6471" t="s">
        <v>522</v>
      </c>
      <c r="J6471" t="s">
        <v>523</v>
      </c>
      <c r="K6471" t="s">
        <v>186</v>
      </c>
      <c r="L6471">
        <v>612200</v>
      </c>
      <c r="M6471" t="s">
        <v>190</v>
      </c>
      <c r="N6471" t="s">
        <v>29</v>
      </c>
      <c r="O6471" t="s">
        <v>116</v>
      </c>
      <c r="P6471">
        <v>451190110</v>
      </c>
      <c r="Q6471" t="s">
        <v>13139</v>
      </c>
      <c r="R6471" t="s">
        <v>13140</v>
      </c>
      <c r="S6471" s="52">
        <v>17853.53</v>
      </c>
    </row>
    <row r="6472" spans="1:19" x14ac:dyDescent="0.3">
      <c r="A6472" s="51">
        <v>44781</v>
      </c>
      <c r="B6472">
        <v>2022</v>
      </c>
      <c r="C6472" t="s">
        <v>12821</v>
      </c>
      <c r="D6472" t="s">
        <v>38</v>
      </c>
      <c r="E6472" t="s">
        <v>39</v>
      </c>
      <c r="F6472" t="s">
        <v>425</v>
      </c>
      <c r="G6472">
        <v>204037</v>
      </c>
      <c r="H6472" t="s">
        <v>96</v>
      </c>
      <c r="I6472" t="s">
        <v>522</v>
      </c>
      <c r="J6472" t="s">
        <v>523</v>
      </c>
      <c r="K6472" t="s">
        <v>186</v>
      </c>
      <c r="L6472">
        <v>612700</v>
      </c>
      <c r="M6472" t="s">
        <v>222</v>
      </c>
      <c r="N6472" t="s">
        <v>27</v>
      </c>
      <c r="O6472" t="s">
        <v>115</v>
      </c>
      <c r="P6472">
        <v>453000414</v>
      </c>
      <c r="Q6472" t="s">
        <v>13141</v>
      </c>
      <c r="R6472" t="s">
        <v>13142</v>
      </c>
      <c r="S6472" s="52">
        <v>4911.78</v>
      </c>
    </row>
    <row r="6473" spans="1:19" x14ac:dyDescent="0.3">
      <c r="A6473" s="51">
        <v>44793</v>
      </c>
      <c r="B6473">
        <v>2022</v>
      </c>
      <c r="C6473" t="s">
        <v>12821</v>
      </c>
      <c r="D6473" t="s">
        <v>38</v>
      </c>
      <c r="E6473" t="s">
        <v>39</v>
      </c>
      <c r="F6473" t="s">
        <v>425</v>
      </c>
      <c r="G6473">
        <v>204037</v>
      </c>
      <c r="H6473" t="s">
        <v>96</v>
      </c>
      <c r="I6473" t="s">
        <v>522</v>
      </c>
      <c r="J6473" t="s">
        <v>523</v>
      </c>
      <c r="K6473" t="s">
        <v>186</v>
      </c>
      <c r="L6473">
        <v>612400</v>
      </c>
      <c r="M6473" t="s">
        <v>205</v>
      </c>
      <c r="N6473" t="s">
        <v>30</v>
      </c>
      <c r="O6473" t="s">
        <v>131</v>
      </c>
      <c r="P6473">
        <v>456932615</v>
      </c>
      <c r="Q6473" t="s">
        <v>13143</v>
      </c>
      <c r="R6473" t="s">
        <v>13144</v>
      </c>
      <c r="S6473" s="52">
        <v>3806.55</v>
      </c>
    </row>
    <row r="6474" spans="1:19" x14ac:dyDescent="0.3">
      <c r="A6474" s="51">
        <v>44798</v>
      </c>
      <c r="B6474">
        <v>2022</v>
      </c>
      <c r="C6474" t="s">
        <v>12821</v>
      </c>
      <c r="D6474" t="s">
        <v>38</v>
      </c>
      <c r="E6474" t="s">
        <v>39</v>
      </c>
      <c r="F6474" t="s">
        <v>425</v>
      </c>
      <c r="G6474">
        <v>204037</v>
      </c>
      <c r="H6474" t="s">
        <v>96</v>
      </c>
      <c r="I6474" t="s">
        <v>522</v>
      </c>
      <c r="J6474" t="s">
        <v>523</v>
      </c>
      <c r="K6474" t="s">
        <v>186</v>
      </c>
      <c r="L6474">
        <v>612400</v>
      </c>
      <c r="M6474" t="s">
        <v>205</v>
      </c>
      <c r="N6474" t="s">
        <v>29</v>
      </c>
      <c r="O6474" t="s">
        <v>115</v>
      </c>
      <c r="P6474">
        <v>457031064</v>
      </c>
      <c r="Q6474" t="s">
        <v>13145</v>
      </c>
      <c r="R6474" t="s">
        <v>13146</v>
      </c>
      <c r="S6474" s="52">
        <v>54681.68</v>
      </c>
    </row>
    <row r="6475" spans="1:19" x14ac:dyDescent="0.3">
      <c r="A6475" s="51">
        <v>44781</v>
      </c>
      <c r="B6475">
        <v>2022</v>
      </c>
      <c r="C6475" t="s">
        <v>12821</v>
      </c>
      <c r="D6475" t="s">
        <v>38</v>
      </c>
      <c r="E6475" t="s">
        <v>39</v>
      </c>
      <c r="F6475" t="s">
        <v>425</v>
      </c>
      <c r="G6475">
        <v>204037</v>
      </c>
      <c r="H6475" t="s">
        <v>96</v>
      </c>
      <c r="I6475" t="s">
        <v>522</v>
      </c>
      <c r="J6475" t="s">
        <v>523</v>
      </c>
      <c r="K6475" t="s">
        <v>186</v>
      </c>
      <c r="L6475">
        <v>612500</v>
      </c>
      <c r="M6475" t="s">
        <v>200</v>
      </c>
      <c r="N6475" t="s">
        <v>28</v>
      </c>
      <c r="O6475" t="s">
        <v>125</v>
      </c>
      <c r="P6475">
        <v>452416999</v>
      </c>
      <c r="Q6475" t="s">
        <v>13147</v>
      </c>
      <c r="R6475" t="s">
        <v>13148</v>
      </c>
      <c r="S6475" s="52">
        <v>50333.67</v>
      </c>
    </row>
    <row r="6476" spans="1:19" x14ac:dyDescent="0.3">
      <c r="A6476" s="51">
        <v>44795</v>
      </c>
      <c r="B6476">
        <v>2022</v>
      </c>
      <c r="C6476" t="s">
        <v>12821</v>
      </c>
      <c r="D6476" t="s">
        <v>38</v>
      </c>
      <c r="E6476" t="s">
        <v>39</v>
      </c>
      <c r="F6476" t="s">
        <v>425</v>
      </c>
      <c r="G6476">
        <v>204037</v>
      </c>
      <c r="H6476" t="s">
        <v>96</v>
      </c>
      <c r="I6476" t="s">
        <v>522</v>
      </c>
      <c r="J6476" t="s">
        <v>523</v>
      </c>
      <c r="K6476" t="s">
        <v>186</v>
      </c>
      <c r="L6476">
        <v>612700</v>
      </c>
      <c r="M6476" t="s">
        <v>222</v>
      </c>
      <c r="N6476" t="s">
        <v>29</v>
      </c>
      <c r="O6476" t="s">
        <v>112</v>
      </c>
      <c r="P6476">
        <v>454076100</v>
      </c>
      <c r="Q6476" t="s">
        <v>13149</v>
      </c>
      <c r="R6476" t="s">
        <v>13150</v>
      </c>
      <c r="S6476" s="52">
        <v>30756.32</v>
      </c>
    </row>
    <row r="6477" spans="1:19" x14ac:dyDescent="0.3">
      <c r="A6477" s="51">
        <v>44786</v>
      </c>
      <c r="B6477">
        <v>2022</v>
      </c>
      <c r="C6477" t="s">
        <v>12821</v>
      </c>
      <c r="D6477" t="s">
        <v>46</v>
      </c>
      <c r="E6477" t="s">
        <v>47</v>
      </c>
      <c r="F6477" t="s">
        <v>560</v>
      </c>
      <c r="G6477">
        <v>305010</v>
      </c>
      <c r="H6477" t="s">
        <v>100</v>
      </c>
      <c r="I6477" t="s">
        <v>561</v>
      </c>
      <c r="J6477" t="s">
        <v>562</v>
      </c>
      <c r="K6477" t="s">
        <v>186</v>
      </c>
      <c r="L6477">
        <v>612600</v>
      </c>
      <c r="M6477" t="s">
        <v>197</v>
      </c>
      <c r="N6477" t="s">
        <v>28</v>
      </c>
      <c r="O6477" t="s">
        <v>113</v>
      </c>
      <c r="P6477">
        <v>453368079</v>
      </c>
      <c r="Q6477" t="s">
        <v>13151</v>
      </c>
      <c r="R6477" t="s">
        <v>13152</v>
      </c>
      <c r="S6477" s="52">
        <v>24734.92</v>
      </c>
    </row>
    <row r="6478" spans="1:19" x14ac:dyDescent="0.3">
      <c r="A6478" s="51">
        <v>44794</v>
      </c>
      <c r="B6478">
        <v>2022</v>
      </c>
      <c r="C6478" t="s">
        <v>12821</v>
      </c>
      <c r="D6478" t="s">
        <v>46</v>
      </c>
      <c r="E6478" t="s">
        <v>47</v>
      </c>
      <c r="F6478" t="s">
        <v>560</v>
      </c>
      <c r="G6478">
        <v>305010</v>
      </c>
      <c r="H6478" t="s">
        <v>100</v>
      </c>
      <c r="I6478" t="s">
        <v>561</v>
      </c>
      <c r="J6478" t="s">
        <v>562</v>
      </c>
      <c r="K6478" t="s">
        <v>186</v>
      </c>
      <c r="L6478">
        <v>612300</v>
      </c>
      <c r="M6478" t="s">
        <v>219</v>
      </c>
      <c r="N6478" t="s">
        <v>27</v>
      </c>
      <c r="O6478" t="s">
        <v>113</v>
      </c>
      <c r="P6478">
        <v>459295609</v>
      </c>
      <c r="Q6478" t="s">
        <v>13153</v>
      </c>
      <c r="R6478" t="s">
        <v>13154</v>
      </c>
      <c r="S6478" s="52">
        <v>51975.21</v>
      </c>
    </row>
    <row r="6479" spans="1:19" x14ac:dyDescent="0.3">
      <c r="A6479" s="51">
        <v>44794</v>
      </c>
      <c r="B6479">
        <v>2022</v>
      </c>
      <c r="C6479" t="s">
        <v>12821</v>
      </c>
      <c r="D6479" t="s">
        <v>46</v>
      </c>
      <c r="E6479" t="s">
        <v>47</v>
      </c>
      <c r="F6479" t="s">
        <v>560</v>
      </c>
      <c r="G6479">
        <v>305010</v>
      </c>
      <c r="H6479" t="s">
        <v>100</v>
      </c>
      <c r="I6479" t="s">
        <v>561</v>
      </c>
      <c r="J6479" t="s">
        <v>562</v>
      </c>
      <c r="K6479" t="s">
        <v>186</v>
      </c>
      <c r="L6479">
        <v>612300</v>
      </c>
      <c r="M6479" t="s">
        <v>219</v>
      </c>
      <c r="N6479" t="s">
        <v>27</v>
      </c>
      <c r="O6479" t="s">
        <v>113</v>
      </c>
      <c r="P6479">
        <v>453456466</v>
      </c>
      <c r="Q6479" t="s">
        <v>13155</v>
      </c>
      <c r="R6479" t="s">
        <v>13156</v>
      </c>
      <c r="S6479" s="52">
        <v>7628.78</v>
      </c>
    </row>
    <row r="6480" spans="1:19" x14ac:dyDescent="0.3">
      <c r="A6480" s="51">
        <v>44787</v>
      </c>
      <c r="B6480">
        <v>2022</v>
      </c>
      <c r="C6480" t="s">
        <v>12821</v>
      </c>
      <c r="D6480" t="s">
        <v>46</v>
      </c>
      <c r="E6480" t="s">
        <v>47</v>
      </c>
      <c r="F6480" t="s">
        <v>560</v>
      </c>
      <c r="G6480">
        <v>305010</v>
      </c>
      <c r="H6480" t="s">
        <v>100</v>
      </c>
      <c r="I6480" t="s">
        <v>561</v>
      </c>
      <c r="J6480" t="s">
        <v>562</v>
      </c>
      <c r="K6480" t="s">
        <v>186</v>
      </c>
      <c r="L6480">
        <v>612200</v>
      </c>
      <c r="M6480" t="s">
        <v>190</v>
      </c>
      <c r="N6480" t="s">
        <v>27</v>
      </c>
      <c r="O6480" t="s">
        <v>113</v>
      </c>
      <c r="P6480">
        <v>457976152</v>
      </c>
      <c r="Q6480" t="s">
        <v>13157</v>
      </c>
      <c r="R6480" t="s">
        <v>13158</v>
      </c>
      <c r="S6480" s="52">
        <v>4022.06</v>
      </c>
    </row>
    <row r="6481" spans="1:19" x14ac:dyDescent="0.3">
      <c r="A6481" s="51">
        <v>44776</v>
      </c>
      <c r="B6481">
        <v>2022</v>
      </c>
      <c r="C6481" t="s">
        <v>12821</v>
      </c>
      <c r="D6481" t="s">
        <v>46</v>
      </c>
      <c r="E6481" t="s">
        <v>47</v>
      </c>
      <c r="F6481" t="s">
        <v>560</v>
      </c>
      <c r="G6481">
        <v>305010</v>
      </c>
      <c r="H6481" t="s">
        <v>100</v>
      </c>
      <c r="I6481" t="s">
        <v>561</v>
      </c>
      <c r="J6481" t="s">
        <v>562</v>
      </c>
      <c r="K6481" t="s">
        <v>186</v>
      </c>
      <c r="L6481">
        <v>612100</v>
      </c>
      <c r="M6481" t="s">
        <v>187</v>
      </c>
      <c r="N6481" t="s">
        <v>30</v>
      </c>
      <c r="O6481" t="s">
        <v>128</v>
      </c>
      <c r="P6481">
        <v>459054196</v>
      </c>
      <c r="Q6481" t="s">
        <v>13159</v>
      </c>
      <c r="R6481" t="s">
        <v>13160</v>
      </c>
      <c r="S6481" s="52">
        <v>4018.08</v>
      </c>
    </row>
    <row r="6482" spans="1:19" x14ac:dyDescent="0.3">
      <c r="A6482" s="51">
        <v>44793</v>
      </c>
      <c r="B6482">
        <v>2022</v>
      </c>
      <c r="C6482" t="s">
        <v>12821</v>
      </c>
      <c r="D6482" t="s">
        <v>46</v>
      </c>
      <c r="E6482" t="s">
        <v>47</v>
      </c>
      <c r="F6482" t="s">
        <v>560</v>
      </c>
      <c r="G6482">
        <v>305010</v>
      </c>
      <c r="H6482" t="s">
        <v>100</v>
      </c>
      <c r="I6482" t="s">
        <v>561</v>
      </c>
      <c r="J6482" t="s">
        <v>562</v>
      </c>
      <c r="K6482" t="s">
        <v>186</v>
      </c>
      <c r="L6482">
        <v>612800</v>
      </c>
      <c r="M6482" t="s">
        <v>208</v>
      </c>
      <c r="N6482" t="s">
        <v>28</v>
      </c>
      <c r="O6482" t="s">
        <v>116</v>
      </c>
      <c r="P6482">
        <v>459782090</v>
      </c>
      <c r="Q6482" t="s">
        <v>13161</v>
      </c>
      <c r="R6482" t="s">
        <v>13162</v>
      </c>
      <c r="S6482" s="52">
        <v>9452.9699999999993</v>
      </c>
    </row>
    <row r="6483" spans="1:19" x14ac:dyDescent="0.3">
      <c r="A6483" s="51">
        <v>44775</v>
      </c>
      <c r="B6483">
        <v>2022</v>
      </c>
      <c r="C6483" t="s">
        <v>12821</v>
      </c>
      <c r="D6483" t="s">
        <v>46</v>
      </c>
      <c r="E6483" t="s">
        <v>47</v>
      </c>
      <c r="F6483" t="s">
        <v>560</v>
      </c>
      <c r="G6483">
        <v>305010</v>
      </c>
      <c r="H6483" t="s">
        <v>100</v>
      </c>
      <c r="I6483" t="s">
        <v>561</v>
      </c>
      <c r="J6483" t="s">
        <v>562</v>
      </c>
      <c r="K6483" t="s">
        <v>186</v>
      </c>
      <c r="L6483">
        <v>612800</v>
      </c>
      <c r="M6483" t="s">
        <v>208</v>
      </c>
      <c r="N6483" t="s">
        <v>30</v>
      </c>
      <c r="O6483" t="s">
        <v>131</v>
      </c>
      <c r="P6483">
        <v>458090920</v>
      </c>
      <c r="Q6483" t="s">
        <v>13163</v>
      </c>
      <c r="R6483" t="s">
        <v>13164</v>
      </c>
      <c r="S6483" s="52">
        <v>34823.089999999997</v>
      </c>
    </row>
    <row r="6484" spans="1:19" x14ac:dyDescent="0.3">
      <c r="A6484" s="51">
        <v>44786</v>
      </c>
      <c r="B6484">
        <v>2022</v>
      </c>
      <c r="C6484" t="s">
        <v>12821</v>
      </c>
      <c r="D6484" t="s">
        <v>46</v>
      </c>
      <c r="E6484" t="s">
        <v>47</v>
      </c>
      <c r="F6484" t="s">
        <v>560</v>
      </c>
      <c r="G6484">
        <v>305010</v>
      </c>
      <c r="H6484" t="s">
        <v>100</v>
      </c>
      <c r="I6484" t="s">
        <v>561</v>
      </c>
      <c r="J6484" t="s">
        <v>562</v>
      </c>
      <c r="K6484" t="s">
        <v>186</v>
      </c>
      <c r="L6484">
        <v>612700</v>
      </c>
      <c r="M6484" t="s">
        <v>222</v>
      </c>
      <c r="N6484" t="s">
        <v>30</v>
      </c>
      <c r="O6484" t="s">
        <v>128</v>
      </c>
      <c r="P6484">
        <v>454597434</v>
      </c>
      <c r="Q6484" t="s">
        <v>13165</v>
      </c>
      <c r="R6484" t="s">
        <v>13166</v>
      </c>
      <c r="S6484" s="52">
        <v>39244.17</v>
      </c>
    </row>
    <row r="6485" spans="1:19" x14ac:dyDescent="0.3">
      <c r="A6485" s="51">
        <v>44791</v>
      </c>
      <c r="B6485">
        <v>2022</v>
      </c>
      <c r="C6485" t="s">
        <v>12821</v>
      </c>
      <c r="D6485" t="s">
        <v>46</v>
      </c>
      <c r="E6485" t="s">
        <v>47</v>
      </c>
      <c r="F6485" t="s">
        <v>560</v>
      </c>
      <c r="G6485">
        <v>305010</v>
      </c>
      <c r="H6485" t="s">
        <v>100</v>
      </c>
      <c r="I6485" t="s">
        <v>561</v>
      </c>
      <c r="J6485" t="s">
        <v>562</v>
      </c>
      <c r="K6485" t="s">
        <v>186</v>
      </c>
      <c r="L6485">
        <v>612200</v>
      </c>
      <c r="M6485" t="s">
        <v>190</v>
      </c>
      <c r="N6485" t="s">
        <v>29</v>
      </c>
      <c r="O6485" t="s">
        <v>115</v>
      </c>
      <c r="P6485">
        <v>453750775</v>
      </c>
      <c r="Q6485" t="s">
        <v>13167</v>
      </c>
      <c r="R6485" t="s">
        <v>13168</v>
      </c>
      <c r="S6485" s="52">
        <v>55904.34</v>
      </c>
    </row>
    <row r="6486" spans="1:19" x14ac:dyDescent="0.3">
      <c r="A6486" s="51">
        <v>44783</v>
      </c>
      <c r="B6486">
        <v>2022</v>
      </c>
      <c r="C6486" t="s">
        <v>12821</v>
      </c>
      <c r="D6486" t="s">
        <v>46</v>
      </c>
      <c r="E6486" t="s">
        <v>47</v>
      </c>
      <c r="F6486" t="s">
        <v>560</v>
      </c>
      <c r="G6486">
        <v>305010</v>
      </c>
      <c r="H6486" t="s">
        <v>100</v>
      </c>
      <c r="I6486" t="s">
        <v>561</v>
      </c>
      <c r="J6486" t="s">
        <v>562</v>
      </c>
      <c r="K6486" t="s">
        <v>186</v>
      </c>
      <c r="L6486">
        <v>612100</v>
      </c>
      <c r="M6486" t="s">
        <v>187</v>
      </c>
      <c r="N6486" t="s">
        <v>29</v>
      </c>
      <c r="O6486" t="s">
        <v>114</v>
      </c>
      <c r="P6486">
        <v>454287742</v>
      </c>
      <c r="Q6486" t="s">
        <v>13169</v>
      </c>
      <c r="R6486" t="s">
        <v>13170</v>
      </c>
      <c r="S6486" s="52">
        <v>29056.09</v>
      </c>
    </row>
    <row r="6487" spans="1:19" x14ac:dyDescent="0.3">
      <c r="A6487" s="51">
        <v>44790</v>
      </c>
      <c r="B6487">
        <v>2022</v>
      </c>
      <c r="C6487" t="s">
        <v>12821</v>
      </c>
      <c r="D6487" t="s">
        <v>46</v>
      </c>
      <c r="E6487" t="s">
        <v>47</v>
      </c>
      <c r="F6487" t="s">
        <v>560</v>
      </c>
      <c r="G6487">
        <v>305010</v>
      </c>
      <c r="H6487" t="s">
        <v>100</v>
      </c>
      <c r="I6487" t="s">
        <v>561</v>
      </c>
      <c r="J6487" t="s">
        <v>562</v>
      </c>
      <c r="K6487" t="s">
        <v>186</v>
      </c>
      <c r="L6487">
        <v>612800</v>
      </c>
      <c r="M6487" t="s">
        <v>208</v>
      </c>
      <c r="N6487" t="s">
        <v>28</v>
      </c>
      <c r="O6487" t="s">
        <v>113</v>
      </c>
      <c r="P6487">
        <v>451300149</v>
      </c>
      <c r="Q6487" t="s">
        <v>13171</v>
      </c>
      <c r="R6487" t="s">
        <v>13172</v>
      </c>
      <c r="S6487" s="52">
        <v>45634.04</v>
      </c>
    </row>
    <row r="6488" spans="1:19" x14ac:dyDescent="0.3">
      <c r="A6488" s="51">
        <v>44793</v>
      </c>
      <c r="B6488">
        <v>2022</v>
      </c>
      <c r="C6488" t="s">
        <v>12821</v>
      </c>
      <c r="D6488" t="s">
        <v>46</v>
      </c>
      <c r="E6488" t="s">
        <v>47</v>
      </c>
      <c r="F6488" t="s">
        <v>560</v>
      </c>
      <c r="G6488">
        <v>305010</v>
      </c>
      <c r="H6488" t="s">
        <v>100</v>
      </c>
      <c r="I6488" t="s">
        <v>561</v>
      </c>
      <c r="J6488" t="s">
        <v>562</v>
      </c>
      <c r="K6488" t="s">
        <v>186</v>
      </c>
      <c r="L6488">
        <v>612100</v>
      </c>
      <c r="M6488" t="s">
        <v>187</v>
      </c>
      <c r="N6488" t="s">
        <v>27</v>
      </c>
      <c r="O6488" t="s">
        <v>112</v>
      </c>
      <c r="P6488">
        <v>456725882</v>
      </c>
      <c r="Q6488" t="s">
        <v>13173</v>
      </c>
      <c r="R6488" t="s">
        <v>13174</v>
      </c>
      <c r="S6488" s="52">
        <v>54934.53</v>
      </c>
    </row>
    <row r="6489" spans="1:19" x14ac:dyDescent="0.3">
      <c r="A6489" s="51">
        <v>44799</v>
      </c>
      <c r="B6489">
        <v>2022</v>
      </c>
      <c r="C6489" t="s">
        <v>12821</v>
      </c>
      <c r="D6489" t="s">
        <v>46</v>
      </c>
      <c r="E6489" t="s">
        <v>47</v>
      </c>
      <c r="F6489" t="s">
        <v>560</v>
      </c>
      <c r="G6489">
        <v>305010</v>
      </c>
      <c r="H6489" t="s">
        <v>100</v>
      </c>
      <c r="I6489" t="s">
        <v>561</v>
      </c>
      <c r="J6489" t="s">
        <v>562</v>
      </c>
      <c r="K6489" t="s">
        <v>186</v>
      </c>
      <c r="L6489">
        <v>612700</v>
      </c>
      <c r="M6489" t="s">
        <v>222</v>
      </c>
      <c r="N6489" t="s">
        <v>27</v>
      </c>
      <c r="O6489" t="s">
        <v>116</v>
      </c>
      <c r="P6489">
        <v>459092923</v>
      </c>
      <c r="Q6489" t="s">
        <v>13175</v>
      </c>
      <c r="R6489" t="s">
        <v>13176</v>
      </c>
      <c r="S6489" s="52">
        <v>48071.35</v>
      </c>
    </row>
    <row r="6490" spans="1:19" x14ac:dyDescent="0.3">
      <c r="A6490" s="51">
        <v>44794</v>
      </c>
      <c r="B6490">
        <v>2022</v>
      </c>
      <c r="C6490" t="s">
        <v>12821</v>
      </c>
      <c r="D6490" t="s">
        <v>46</v>
      </c>
      <c r="E6490" t="s">
        <v>47</v>
      </c>
      <c r="F6490" t="s">
        <v>560</v>
      </c>
      <c r="G6490">
        <v>305010</v>
      </c>
      <c r="H6490" t="s">
        <v>100</v>
      </c>
      <c r="I6490" t="s">
        <v>561</v>
      </c>
      <c r="J6490" t="s">
        <v>562</v>
      </c>
      <c r="K6490" t="s">
        <v>186</v>
      </c>
      <c r="L6490">
        <v>612300</v>
      </c>
      <c r="M6490" t="s">
        <v>219</v>
      </c>
      <c r="N6490" t="s">
        <v>30</v>
      </c>
      <c r="O6490" t="s">
        <v>133</v>
      </c>
      <c r="P6490">
        <v>456475517</v>
      </c>
      <c r="Q6490" t="s">
        <v>13177</v>
      </c>
      <c r="R6490" t="s">
        <v>13178</v>
      </c>
      <c r="S6490" s="52">
        <v>12131.24</v>
      </c>
    </row>
    <row r="6491" spans="1:19" x14ac:dyDescent="0.3">
      <c r="A6491" s="51">
        <v>44794</v>
      </c>
      <c r="B6491">
        <v>2022</v>
      </c>
      <c r="C6491" t="s">
        <v>12821</v>
      </c>
      <c r="D6491" t="s">
        <v>46</v>
      </c>
      <c r="E6491" t="s">
        <v>47</v>
      </c>
      <c r="F6491" t="s">
        <v>560</v>
      </c>
      <c r="G6491">
        <v>305010</v>
      </c>
      <c r="H6491" t="s">
        <v>100</v>
      </c>
      <c r="I6491" t="s">
        <v>561</v>
      </c>
      <c r="J6491" t="s">
        <v>562</v>
      </c>
      <c r="K6491" t="s">
        <v>186</v>
      </c>
      <c r="L6491">
        <v>612800</v>
      </c>
      <c r="M6491" t="s">
        <v>208</v>
      </c>
      <c r="N6491" t="s">
        <v>27</v>
      </c>
      <c r="O6491" t="s">
        <v>112</v>
      </c>
      <c r="P6491">
        <v>458748493</v>
      </c>
      <c r="Q6491" t="s">
        <v>13179</v>
      </c>
      <c r="R6491" t="s">
        <v>13180</v>
      </c>
      <c r="S6491" s="52">
        <v>15015.64</v>
      </c>
    </row>
    <row r="6492" spans="1:19" x14ac:dyDescent="0.3">
      <c r="A6492" s="51">
        <v>44791</v>
      </c>
      <c r="B6492">
        <v>2022</v>
      </c>
      <c r="C6492" t="s">
        <v>12821</v>
      </c>
      <c r="D6492" t="s">
        <v>46</v>
      </c>
      <c r="E6492" t="s">
        <v>47</v>
      </c>
      <c r="F6492" t="s">
        <v>560</v>
      </c>
      <c r="G6492">
        <v>305010</v>
      </c>
      <c r="H6492" t="s">
        <v>100</v>
      </c>
      <c r="I6492" t="s">
        <v>561</v>
      </c>
      <c r="J6492" t="s">
        <v>562</v>
      </c>
      <c r="K6492" t="s">
        <v>186</v>
      </c>
      <c r="L6492">
        <v>612200</v>
      </c>
      <c r="M6492" t="s">
        <v>190</v>
      </c>
      <c r="N6492" t="s">
        <v>30</v>
      </c>
      <c r="O6492" t="s">
        <v>131</v>
      </c>
      <c r="P6492">
        <v>454476458</v>
      </c>
      <c r="Q6492" t="s">
        <v>13181</v>
      </c>
      <c r="R6492" t="s">
        <v>13182</v>
      </c>
      <c r="S6492" s="52">
        <v>6954.37</v>
      </c>
    </row>
    <row r="6493" spans="1:19" x14ac:dyDescent="0.3">
      <c r="A6493" s="51">
        <v>44778</v>
      </c>
      <c r="B6493">
        <v>2022</v>
      </c>
      <c r="C6493" t="s">
        <v>12821</v>
      </c>
      <c r="D6493" t="s">
        <v>46</v>
      </c>
      <c r="E6493" t="s">
        <v>47</v>
      </c>
      <c r="F6493" t="s">
        <v>560</v>
      </c>
      <c r="G6493">
        <v>305010</v>
      </c>
      <c r="H6493" t="s">
        <v>100</v>
      </c>
      <c r="I6493" t="s">
        <v>561</v>
      </c>
      <c r="J6493" t="s">
        <v>562</v>
      </c>
      <c r="K6493" t="s">
        <v>186</v>
      </c>
      <c r="L6493">
        <v>612800</v>
      </c>
      <c r="M6493" t="s">
        <v>208</v>
      </c>
      <c r="N6493" t="s">
        <v>27</v>
      </c>
      <c r="O6493" t="s">
        <v>113</v>
      </c>
      <c r="P6493">
        <v>452881289</v>
      </c>
      <c r="Q6493" t="s">
        <v>13183</v>
      </c>
      <c r="R6493" t="s">
        <v>13184</v>
      </c>
      <c r="S6493" s="52">
        <v>16471.45</v>
      </c>
    </row>
    <row r="6494" spans="1:19" x14ac:dyDescent="0.3">
      <c r="A6494" s="51">
        <v>44792</v>
      </c>
      <c r="B6494">
        <v>2022</v>
      </c>
      <c r="C6494" t="s">
        <v>12821</v>
      </c>
      <c r="D6494" t="s">
        <v>46</v>
      </c>
      <c r="E6494" t="s">
        <v>47</v>
      </c>
      <c r="F6494" t="s">
        <v>560</v>
      </c>
      <c r="G6494">
        <v>305010</v>
      </c>
      <c r="H6494" t="s">
        <v>100</v>
      </c>
      <c r="I6494" t="s">
        <v>561</v>
      </c>
      <c r="J6494" t="s">
        <v>562</v>
      </c>
      <c r="K6494" t="s">
        <v>186</v>
      </c>
      <c r="L6494">
        <v>612400</v>
      </c>
      <c r="M6494" t="s">
        <v>205</v>
      </c>
      <c r="N6494" t="s">
        <v>30</v>
      </c>
      <c r="O6494" t="s">
        <v>133</v>
      </c>
      <c r="P6494">
        <v>457171130</v>
      </c>
      <c r="Q6494" t="s">
        <v>13185</v>
      </c>
      <c r="R6494" t="s">
        <v>13186</v>
      </c>
      <c r="S6494" s="52">
        <v>31063.38</v>
      </c>
    </row>
    <row r="6495" spans="1:19" x14ac:dyDescent="0.3">
      <c r="A6495" s="51">
        <v>44781</v>
      </c>
      <c r="B6495">
        <v>2022</v>
      </c>
      <c r="C6495" t="s">
        <v>12821</v>
      </c>
      <c r="D6495" t="s">
        <v>46</v>
      </c>
      <c r="E6495" t="s">
        <v>47</v>
      </c>
      <c r="F6495" t="s">
        <v>560</v>
      </c>
      <c r="G6495">
        <v>305010</v>
      </c>
      <c r="H6495" t="s">
        <v>100</v>
      </c>
      <c r="I6495" t="s">
        <v>561</v>
      </c>
      <c r="J6495" t="s">
        <v>562</v>
      </c>
      <c r="K6495" t="s">
        <v>186</v>
      </c>
      <c r="L6495">
        <v>612200</v>
      </c>
      <c r="M6495" t="s">
        <v>190</v>
      </c>
      <c r="N6495" t="s">
        <v>29</v>
      </c>
      <c r="O6495" t="s">
        <v>113</v>
      </c>
      <c r="P6495">
        <v>455500748</v>
      </c>
      <c r="Q6495" t="s">
        <v>13187</v>
      </c>
      <c r="R6495" t="s">
        <v>13188</v>
      </c>
      <c r="S6495" s="52">
        <v>22618.94</v>
      </c>
    </row>
    <row r="6496" spans="1:19" x14ac:dyDescent="0.3">
      <c r="A6496" s="51">
        <v>44791</v>
      </c>
      <c r="B6496">
        <v>2022</v>
      </c>
      <c r="C6496" t="s">
        <v>12821</v>
      </c>
      <c r="D6496" t="s">
        <v>46</v>
      </c>
      <c r="E6496" t="s">
        <v>47</v>
      </c>
      <c r="F6496" t="s">
        <v>560</v>
      </c>
      <c r="G6496">
        <v>305010</v>
      </c>
      <c r="H6496" t="s">
        <v>100</v>
      </c>
      <c r="I6496" t="s">
        <v>561</v>
      </c>
      <c r="J6496" t="s">
        <v>562</v>
      </c>
      <c r="K6496" t="s">
        <v>186</v>
      </c>
      <c r="L6496">
        <v>612100</v>
      </c>
      <c r="M6496" t="s">
        <v>187</v>
      </c>
      <c r="N6496" t="s">
        <v>28</v>
      </c>
      <c r="O6496" t="s">
        <v>116</v>
      </c>
      <c r="P6496">
        <v>453914196</v>
      </c>
      <c r="Q6496" t="s">
        <v>13189</v>
      </c>
      <c r="R6496" t="s">
        <v>13190</v>
      </c>
      <c r="S6496" s="52">
        <v>49118.46</v>
      </c>
    </row>
    <row r="6497" spans="1:19" x14ac:dyDescent="0.3">
      <c r="A6497" s="51">
        <v>44782</v>
      </c>
      <c r="B6497">
        <v>2022</v>
      </c>
      <c r="C6497" t="s">
        <v>12821</v>
      </c>
      <c r="D6497" t="s">
        <v>46</v>
      </c>
      <c r="E6497" t="s">
        <v>47</v>
      </c>
      <c r="F6497" t="s">
        <v>560</v>
      </c>
      <c r="G6497">
        <v>305010</v>
      </c>
      <c r="H6497" t="s">
        <v>100</v>
      </c>
      <c r="I6497" t="s">
        <v>561</v>
      </c>
      <c r="J6497" t="s">
        <v>562</v>
      </c>
      <c r="K6497" t="s">
        <v>186</v>
      </c>
      <c r="L6497">
        <v>612700</v>
      </c>
      <c r="M6497" t="s">
        <v>222</v>
      </c>
      <c r="N6497" t="s">
        <v>27</v>
      </c>
      <c r="O6497" t="s">
        <v>116</v>
      </c>
      <c r="P6497">
        <v>459778524</v>
      </c>
      <c r="Q6497" t="s">
        <v>13191</v>
      </c>
      <c r="R6497" t="s">
        <v>13192</v>
      </c>
      <c r="S6497" s="52">
        <v>25548.82</v>
      </c>
    </row>
    <row r="6498" spans="1:19" x14ac:dyDescent="0.3">
      <c r="A6498" s="51">
        <v>44789</v>
      </c>
      <c r="B6498">
        <v>2022</v>
      </c>
      <c r="C6498" t="s">
        <v>12821</v>
      </c>
      <c r="D6498" t="s">
        <v>46</v>
      </c>
      <c r="E6498" t="s">
        <v>47</v>
      </c>
      <c r="F6498" t="s">
        <v>560</v>
      </c>
      <c r="G6498">
        <v>305010</v>
      </c>
      <c r="H6498" t="s">
        <v>100</v>
      </c>
      <c r="I6498" t="s">
        <v>561</v>
      </c>
      <c r="J6498" t="s">
        <v>562</v>
      </c>
      <c r="K6498" t="s">
        <v>186</v>
      </c>
      <c r="L6498">
        <v>612600</v>
      </c>
      <c r="M6498" t="s">
        <v>197</v>
      </c>
      <c r="N6498" t="s">
        <v>30</v>
      </c>
      <c r="O6498" t="s">
        <v>130</v>
      </c>
      <c r="P6498">
        <v>451286354</v>
      </c>
      <c r="Q6498" t="s">
        <v>13193</v>
      </c>
      <c r="R6498" t="s">
        <v>13194</v>
      </c>
      <c r="S6498" s="52">
        <v>26333.13</v>
      </c>
    </row>
    <row r="6499" spans="1:19" x14ac:dyDescent="0.3">
      <c r="A6499" s="51">
        <v>44800</v>
      </c>
      <c r="B6499">
        <v>2022</v>
      </c>
      <c r="C6499" t="s">
        <v>12821</v>
      </c>
      <c r="D6499" t="s">
        <v>46</v>
      </c>
      <c r="E6499" t="s">
        <v>47</v>
      </c>
      <c r="F6499" t="s">
        <v>560</v>
      </c>
      <c r="G6499">
        <v>305010</v>
      </c>
      <c r="H6499" t="s">
        <v>100</v>
      </c>
      <c r="I6499" t="s">
        <v>561</v>
      </c>
      <c r="J6499" t="s">
        <v>562</v>
      </c>
      <c r="K6499" t="s">
        <v>186</v>
      </c>
      <c r="L6499">
        <v>612600</v>
      </c>
      <c r="M6499" t="s">
        <v>197</v>
      </c>
      <c r="N6499" t="s">
        <v>27</v>
      </c>
      <c r="O6499" t="s">
        <v>115</v>
      </c>
      <c r="P6499">
        <v>451649151</v>
      </c>
      <c r="Q6499" t="s">
        <v>13195</v>
      </c>
      <c r="R6499" t="s">
        <v>13196</v>
      </c>
      <c r="S6499" s="52">
        <v>30331.01</v>
      </c>
    </row>
    <row r="6500" spans="1:19" x14ac:dyDescent="0.3">
      <c r="A6500" s="51">
        <v>44801</v>
      </c>
      <c r="B6500">
        <v>2022</v>
      </c>
      <c r="C6500" t="s">
        <v>12821</v>
      </c>
      <c r="D6500" t="s">
        <v>46</v>
      </c>
      <c r="E6500" t="s">
        <v>47</v>
      </c>
      <c r="F6500" t="s">
        <v>560</v>
      </c>
      <c r="G6500">
        <v>305010</v>
      </c>
      <c r="H6500" t="s">
        <v>100</v>
      </c>
      <c r="I6500" t="s">
        <v>561</v>
      </c>
      <c r="J6500" t="s">
        <v>562</v>
      </c>
      <c r="K6500" t="s">
        <v>186</v>
      </c>
      <c r="L6500">
        <v>612800</v>
      </c>
      <c r="M6500" t="s">
        <v>208</v>
      </c>
      <c r="N6500" t="s">
        <v>29</v>
      </c>
      <c r="O6500" t="s">
        <v>112</v>
      </c>
      <c r="P6500">
        <v>451909520</v>
      </c>
      <c r="Q6500" t="s">
        <v>13197</v>
      </c>
      <c r="R6500" t="s">
        <v>13198</v>
      </c>
      <c r="S6500" s="52">
        <v>37598.74</v>
      </c>
    </row>
    <row r="6501" spans="1:19" x14ac:dyDescent="0.3">
      <c r="A6501" s="51">
        <v>44780</v>
      </c>
      <c r="B6501">
        <v>2022</v>
      </c>
      <c r="C6501" t="s">
        <v>12821</v>
      </c>
      <c r="D6501" t="s">
        <v>46</v>
      </c>
      <c r="E6501" t="s">
        <v>47</v>
      </c>
      <c r="F6501" t="s">
        <v>560</v>
      </c>
      <c r="G6501">
        <v>305010</v>
      </c>
      <c r="H6501" t="s">
        <v>100</v>
      </c>
      <c r="I6501" t="s">
        <v>561</v>
      </c>
      <c r="J6501" t="s">
        <v>562</v>
      </c>
      <c r="K6501" t="s">
        <v>186</v>
      </c>
      <c r="L6501">
        <v>612200</v>
      </c>
      <c r="M6501" t="s">
        <v>190</v>
      </c>
      <c r="N6501" t="s">
        <v>29</v>
      </c>
      <c r="O6501" t="s">
        <v>114</v>
      </c>
      <c r="P6501">
        <v>452305318</v>
      </c>
      <c r="Q6501" t="s">
        <v>13199</v>
      </c>
      <c r="R6501" t="s">
        <v>13200</v>
      </c>
      <c r="S6501" s="52">
        <v>7056.9</v>
      </c>
    </row>
    <row r="6502" spans="1:19" x14ac:dyDescent="0.3">
      <c r="A6502" s="51">
        <v>44781</v>
      </c>
      <c r="B6502">
        <v>2022</v>
      </c>
      <c r="C6502" t="s">
        <v>12821</v>
      </c>
      <c r="D6502" t="s">
        <v>46</v>
      </c>
      <c r="E6502" t="s">
        <v>47</v>
      </c>
      <c r="F6502" t="s">
        <v>560</v>
      </c>
      <c r="G6502">
        <v>305010</v>
      </c>
      <c r="H6502" t="s">
        <v>100</v>
      </c>
      <c r="I6502" t="s">
        <v>561</v>
      </c>
      <c r="J6502" t="s">
        <v>562</v>
      </c>
      <c r="K6502" t="s">
        <v>186</v>
      </c>
      <c r="L6502">
        <v>612600</v>
      </c>
      <c r="M6502" t="s">
        <v>197</v>
      </c>
      <c r="N6502" t="s">
        <v>28</v>
      </c>
      <c r="O6502" t="s">
        <v>113</v>
      </c>
      <c r="P6502">
        <v>454967420</v>
      </c>
      <c r="Q6502" t="s">
        <v>13201</v>
      </c>
      <c r="R6502" t="s">
        <v>13202</v>
      </c>
      <c r="S6502" s="52">
        <v>12787.34</v>
      </c>
    </row>
    <row r="6503" spans="1:19" x14ac:dyDescent="0.3">
      <c r="A6503" s="51">
        <v>44799</v>
      </c>
      <c r="B6503">
        <v>2022</v>
      </c>
      <c r="C6503" t="s">
        <v>12821</v>
      </c>
      <c r="D6503" t="s">
        <v>46</v>
      </c>
      <c r="E6503" t="s">
        <v>47</v>
      </c>
      <c r="F6503" t="s">
        <v>560</v>
      </c>
      <c r="G6503">
        <v>305010</v>
      </c>
      <c r="H6503" t="s">
        <v>100</v>
      </c>
      <c r="I6503" t="s">
        <v>561</v>
      </c>
      <c r="J6503" t="s">
        <v>562</v>
      </c>
      <c r="K6503" t="s">
        <v>186</v>
      </c>
      <c r="L6503">
        <v>612600</v>
      </c>
      <c r="M6503" t="s">
        <v>197</v>
      </c>
      <c r="N6503" t="s">
        <v>29</v>
      </c>
      <c r="O6503" t="s">
        <v>115</v>
      </c>
      <c r="P6503">
        <v>451308474</v>
      </c>
      <c r="Q6503" t="s">
        <v>13203</v>
      </c>
      <c r="R6503" t="s">
        <v>13204</v>
      </c>
      <c r="S6503" s="52">
        <v>26100.68</v>
      </c>
    </row>
    <row r="6504" spans="1:19" x14ac:dyDescent="0.3">
      <c r="A6504" s="51">
        <v>44775</v>
      </c>
      <c r="B6504">
        <v>2022</v>
      </c>
      <c r="C6504" t="s">
        <v>12821</v>
      </c>
      <c r="D6504" t="s">
        <v>46</v>
      </c>
      <c r="E6504" t="s">
        <v>47</v>
      </c>
      <c r="F6504" t="s">
        <v>560</v>
      </c>
      <c r="G6504">
        <v>305010</v>
      </c>
      <c r="H6504" t="s">
        <v>100</v>
      </c>
      <c r="I6504" t="s">
        <v>561</v>
      </c>
      <c r="J6504" t="s">
        <v>562</v>
      </c>
      <c r="K6504" t="s">
        <v>186</v>
      </c>
      <c r="L6504">
        <v>612200</v>
      </c>
      <c r="M6504" t="s">
        <v>190</v>
      </c>
      <c r="N6504" t="s">
        <v>30</v>
      </c>
      <c r="O6504" t="s">
        <v>133</v>
      </c>
      <c r="P6504">
        <v>454353703</v>
      </c>
      <c r="Q6504" t="s">
        <v>13205</v>
      </c>
      <c r="R6504" t="s">
        <v>13206</v>
      </c>
      <c r="S6504" s="52">
        <v>2208.7800000000002</v>
      </c>
    </row>
    <row r="6505" spans="1:19" x14ac:dyDescent="0.3">
      <c r="A6505" s="51">
        <v>44780</v>
      </c>
      <c r="B6505">
        <v>2022</v>
      </c>
      <c r="C6505" t="s">
        <v>12821</v>
      </c>
      <c r="D6505" t="s">
        <v>46</v>
      </c>
      <c r="E6505" t="s">
        <v>47</v>
      </c>
      <c r="F6505" t="s">
        <v>560</v>
      </c>
      <c r="G6505">
        <v>305010</v>
      </c>
      <c r="H6505" t="s">
        <v>100</v>
      </c>
      <c r="I6505" t="s">
        <v>561</v>
      </c>
      <c r="J6505" t="s">
        <v>562</v>
      </c>
      <c r="K6505" t="s">
        <v>186</v>
      </c>
      <c r="L6505">
        <v>612600</v>
      </c>
      <c r="M6505" t="s">
        <v>197</v>
      </c>
      <c r="N6505" t="s">
        <v>27</v>
      </c>
      <c r="O6505" t="s">
        <v>112</v>
      </c>
      <c r="P6505">
        <v>458294378</v>
      </c>
      <c r="Q6505" t="s">
        <v>13207</v>
      </c>
      <c r="R6505" t="s">
        <v>13208</v>
      </c>
      <c r="S6505" s="52">
        <v>51178.64</v>
      </c>
    </row>
    <row r="6506" spans="1:19" x14ac:dyDescent="0.3">
      <c r="A6506" s="51">
        <v>44779</v>
      </c>
      <c r="B6506">
        <v>2022</v>
      </c>
      <c r="C6506" t="s">
        <v>12821</v>
      </c>
      <c r="D6506" t="s">
        <v>46</v>
      </c>
      <c r="E6506" t="s">
        <v>47</v>
      </c>
      <c r="F6506" t="s">
        <v>560</v>
      </c>
      <c r="G6506">
        <v>305010</v>
      </c>
      <c r="H6506" t="s">
        <v>100</v>
      </c>
      <c r="I6506" t="s">
        <v>561</v>
      </c>
      <c r="J6506" t="s">
        <v>562</v>
      </c>
      <c r="K6506" t="s">
        <v>186</v>
      </c>
      <c r="L6506">
        <v>612700</v>
      </c>
      <c r="M6506" t="s">
        <v>222</v>
      </c>
      <c r="N6506" t="s">
        <v>28</v>
      </c>
      <c r="O6506" t="s">
        <v>115</v>
      </c>
      <c r="P6506">
        <v>457505169</v>
      </c>
      <c r="Q6506" t="s">
        <v>13209</v>
      </c>
      <c r="R6506" t="s">
        <v>13210</v>
      </c>
      <c r="S6506" s="52">
        <v>13613.45</v>
      </c>
    </row>
    <row r="6507" spans="1:19" x14ac:dyDescent="0.3">
      <c r="A6507" s="51">
        <v>44782</v>
      </c>
      <c r="B6507">
        <v>2022</v>
      </c>
      <c r="C6507" t="s">
        <v>12821</v>
      </c>
      <c r="D6507" t="s">
        <v>46</v>
      </c>
      <c r="E6507" t="s">
        <v>47</v>
      </c>
      <c r="F6507" t="s">
        <v>560</v>
      </c>
      <c r="G6507">
        <v>305010</v>
      </c>
      <c r="H6507" t="s">
        <v>100</v>
      </c>
      <c r="I6507" t="s">
        <v>561</v>
      </c>
      <c r="J6507" t="s">
        <v>562</v>
      </c>
      <c r="K6507" t="s">
        <v>186</v>
      </c>
      <c r="L6507">
        <v>612300</v>
      </c>
      <c r="M6507" t="s">
        <v>219</v>
      </c>
      <c r="N6507" t="s">
        <v>29</v>
      </c>
      <c r="O6507" t="s">
        <v>116</v>
      </c>
      <c r="P6507">
        <v>454803656</v>
      </c>
      <c r="Q6507" t="s">
        <v>13211</v>
      </c>
      <c r="R6507" t="s">
        <v>13212</v>
      </c>
      <c r="S6507" s="52">
        <v>50515.94</v>
      </c>
    </row>
    <row r="6508" spans="1:19" x14ac:dyDescent="0.3">
      <c r="A6508" s="51">
        <v>44777</v>
      </c>
      <c r="B6508">
        <v>2022</v>
      </c>
      <c r="C6508" t="s">
        <v>12821</v>
      </c>
      <c r="D6508" t="s">
        <v>46</v>
      </c>
      <c r="E6508" t="s">
        <v>47</v>
      </c>
      <c r="F6508" t="s">
        <v>560</v>
      </c>
      <c r="G6508">
        <v>305010</v>
      </c>
      <c r="H6508" t="s">
        <v>100</v>
      </c>
      <c r="I6508" t="s">
        <v>561</v>
      </c>
      <c r="J6508" t="s">
        <v>562</v>
      </c>
      <c r="K6508" t="s">
        <v>186</v>
      </c>
      <c r="L6508">
        <v>612700</v>
      </c>
      <c r="M6508" t="s">
        <v>222</v>
      </c>
      <c r="N6508" t="s">
        <v>28</v>
      </c>
      <c r="O6508" t="s">
        <v>113</v>
      </c>
      <c r="P6508">
        <v>453619989</v>
      </c>
      <c r="Q6508" t="s">
        <v>13213</v>
      </c>
      <c r="R6508" t="s">
        <v>13214</v>
      </c>
      <c r="S6508" s="52">
        <v>4570.37</v>
      </c>
    </row>
    <row r="6509" spans="1:19" x14ac:dyDescent="0.3">
      <c r="A6509" s="51">
        <v>44777</v>
      </c>
      <c r="B6509">
        <v>2022</v>
      </c>
      <c r="C6509" t="s">
        <v>12821</v>
      </c>
      <c r="D6509" t="s">
        <v>46</v>
      </c>
      <c r="E6509" t="s">
        <v>47</v>
      </c>
      <c r="F6509" t="s">
        <v>560</v>
      </c>
      <c r="G6509">
        <v>305010</v>
      </c>
      <c r="H6509" t="s">
        <v>100</v>
      </c>
      <c r="I6509" t="s">
        <v>561</v>
      </c>
      <c r="J6509" t="s">
        <v>562</v>
      </c>
      <c r="K6509" t="s">
        <v>186</v>
      </c>
      <c r="L6509">
        <v>612100</v>
      </c>
      <c r="M6509" t="s">
        <v>187</v>
      </c>
      <c r="N6509" t="s">
        <v>28</v>
      </c>
      <c r="O6509" t="s">
        <v>116</v>
      </c>
      <c r="P6509">
        <v>458530924</v>
      </c>
      <c r="Q6509" t="s">
        <v>13215</v>
      </c>
      <c r="R6509" t="s">
        <v>13216</v>
      </c>
      <c r="S6509" s="52">
        <v>6514.33</v>
      </c>
    </row>
    <row r="6510" spans="1:19" x14ac:dyDescent="0.3">
      <c r="A6510" s="51">
        <v>44793</v>
      </c>
      <c r="B6510">
        <v>2022</v>
      </c>
      <c r="C6510" t="s">
        <v>12821</v>
      </c>
      <c r="D6510" t="s">
        <v>46</v>
      </c>
      <c r="E6510" t="s">
        <v>47</v>
      </c>
      <c r="F6510" t="s">
        <v>560</v>
      </c>
      <c r="G6510">
        <v>305010</v>
      </c>
      <c r="H6510" t="s">
        <v>100</v>
      </c>
      <c r="I6510" t="s">
        <v>561</v>
      </c>
      <c r="J6510" t="s">
        <v>562</v>
      </c>
      <c r="K6510" t="s">
        <v>186</v>
      </c>
      <c r="L6510">
        <v>612500</v>
      </c>
      <c r="M6510" t="s">
        <v>200</v>
      </c>
      <c r="N6510" t="s">
        <v>30</v>
      </c>
      <c r="O6510" t="s">
        <v>133</v>
      </c>
      <c r="P6510">
        <v>455195120</v>
      </c>
      <c r="Q6510" t="s">
        <v>13217</v>
      </c>
      <c r="R6510" t="s">
        <v>13218</v>
      </c>
      <c r="S6510" s="52">
        <v>36928.379999999997</v>
      </c>
    </row>
    <row r="6511" spans="1:19" x14ac:dyDescent="0.3">
      <c r="A6511" s="51">
        <v>44784</v>
      </c>
      <c r="B6511">
        <v>2022</v>
      </c>
      <c r="C6511" t="s">
        <v>12821</v>
      </c>
      <c r="D6511" t="s">
        <v>46</v>
      </c>
      <c r="E6511" t="s">
        <v>47</v>
      </c>
      <c r="F6511" t="s">
        <v>560</v>
      </c>
      <c r="G6511">
        <v>305010</v>
      </c>
      <c r="H6511" t="s">
        <v>100</v>
      </c>
      <c r="I6511" t="s">
        <v>561</v>
      </c>
      <c r="J6511" t="s">
        <v>562</v>
      </c>
      <c r="K6511" t="s">
        <v>186</v>
      </c>
      <c r="L6511">
        <v>612200</v>
      </c>
      <c r="M6511" t="s">
        <v>190</v>
      </c>
      <c r="N6511" t="s">
        <v>30</v>
      </c>
      <c r="O6511" t="s">
        <v>128</v>
      </c>
      <c r="P6511">
        <v>451194860</v>
      </c>
      <c r="Q6511" t="s">
        <v>13219</v>
      </c>
      <c r="R6511" t="s">
        <v>13220</v>
      </c>
      <c r="S6511" s="52">
        <v>22609.11</v>
      </c>
    </row>
    <row r="6512" spans="1:19" x14ac:dyDescent="0.3">
      <c r="A6512" s="51">
        <v>44800</v>
      </c>
      <c r="B6512">
        <v>2022</v>
      </c>
      <c r="C6512" t="s">
        <v>12821</v>
      </c>
      <c r="D6512" t="s">
        <v>46</v>
      </c>
      <c r="E6512" t="s">
        <v>47</v>
      </c>
      <c r="F6512" t="s">
        <v>560</v>
      </c>
      <c r="G6512">
        <v>305010</v>
      </c>
      <c r="H6512" t="s">
        <v>100</v>
      </c>
      <c r="I6512" t="s">
        <v>561</v>
      </c>
      <c r="J6512" t="s">
        <v>562</v>
      </c>
      <c r="K6512" t="s">
        <v>186</v>
      </c>
      <c r="L6512">
        <v>612600</v>
      </c>
      <c r="M6512" t="s">
        <v>197</v>
      </c>
      <c r="N6512" t="s">
        <v>29</v>
      </c>
      <c r="O6512" t="s">
        <v>116</v>
      </c>
      <c r="P6512">
        <v>454904902</v>
      </c>
      <c r="Q6512" t="s">
        <v>13221</v>
      </c>
      <c r="R6512" t="s">
        <v>13222</v>
      </c>
      <c r="S6512" s="52">
        <v>48178.6</v>
      </c>
    </row>
    <row r="6513" spans="1:19" x14ac:dyDescent="0.3">
      <c r="A6513" s="51">
        <v>44785</v>
      </c>
      <c r="B6513">
        <v>2022</v>
      </c>
      <c r="C6513" t="s">
        <v>12821</v>
      </c>
      <c r="D6513" t="s">
        <v>46</v>
      </c>
      <c r="E6513" t="s">
        <v>47</v>
      </c>
      <c r="F6513" t="s">
        <v>560</v>
      </c>
      <c r="G6513">
        <v>305010</v>
      </c>
      <c r="H6513" t="s">
        <v>100</v>
      </c>
      <c r="I6513" t="s">
        <v>561</v>
      </c>
      <c r="J6513" t="s">
        <v>562</v>
      </c>
      <c r="K6513" t="s">
        <v>186</v>
      </c>
      <c r="L6513">
        <v>612300</v>
      </c>
      <c r="M6513" t="s">
        <v>219</v>
      </c>
      <c r="N6513" t="s">
        <v>29</v>
      </c>
      <c r="O6513" t="s">
        <v>114</v>
      </c>
      <c r="P6513">
        <v>457192139</v>
      </c>
      <c r="Q6513" t="s">
        <v>13223</v>
      </c>
      <c r="R6513" t="s">
        <v>1279</v>
      </c>
      <c r="S6513" s="52">
        <v>22840.89</v>
      </c>
    </row>
    <row r="6514" spans="1:19" x14ac:dyDescent="0.3">
      <c r="A6514" s="51">
        <v>44799</v>
      </c>
      <c r="B6514">
        <v>2022</v>
      </c>
      <c r="C6514" t="s">
        <v>12821</v>
      </c>
      <c r="D6514" t="s">
        <v>46</v>
      </c>
      <c r="E6514" t="s">
        <v>47</v>
      </c>
      <c r="F6514" t="s">
        <v>560</v>
      </c>
      <c r="G6514">
        <v>305021</v>
      </c>
      <c r="H6514" t="s">
        <v>102</v>
      </c>
      <c r="I6514" t="s">
        <v>635</v>
      </c>
      <c r="J6514" t="s">
        <v>636</v>
      </c>
      <c r="K6514" t="s">
        <v>186</v>
      </c>
      <c r="L6514">
        <v>612700</v>
      </c>
      <c r="M6514" t="s">
        <v>222</v>
      </c>
      <c r="N6514" t="s">
        <v>27</v>
      </c>
      <c r="O6514" t="s">
        <v>113</v>
      </c>
      <c r="P6514">
        <v>452835886</v>
      </c>
      <c r="Q6514" t="s">
        <v>13224</v>
      </c>
      <c r="R6514" t="s">
        <v>13225</v>
      </c>
      <c r="S6514" s="52">
        <v>12153.96</v>
      </c>
    </row>
    <row r="6515" spans="1:19" x14ac:dyDescent="0.3">
      <c r="A6515" s="51">
        <v>44794</v>
      </c>
      <c r="B6515">
        <v>2022</v>
      </c>
      <c r="C6515" t="s">
        <v>12821</v>
      </c>
      <c r="D6515" t="s">
        <v>46</v>
      </c>
      <c r="E6515" t="s">
        <v>47</v>
      </c>
      <c r="F6515" t="s">
        <v>560</v>
      </c>
      <c r="G6515">
        <v>305021</v>
      </c>
      <c r="H6515" t="s">
        <v>102</v>
      </c>
      <c r="I6515" t="s">
        <v>635</v>
      </c>
      <c r="J6515" t="s">
        <v>636</v>
      </c>
      <c r="K6515" t="s">
        <v>186</v>
      </c>
      <c r="L6515">
        <v>612100</v>
      </c>
      <c r="M6515" t="s">
        <v>187</v>
      </c>
      <c r="N6515" t="s">
        <v>27</v>
      </c>
      <c r="O6515" t="s">
        <v>114</v>
      </c>
      <c r="P6515">
        <v>459845890</v>
      </c>
      <c r="Q6515" t="s">
        <v>13226</v>
      </c>
      <c r="R6515" t="s">
        <v>13227</v>
      </c>
      <c r="S6515" s="52">
        <v>48667.73</v>
      </c>
    </row>
    <row r="6516" spans="1:19" x14ac:dyDescent="0.3">
      <c r="A6516" s="51">
        <v>44798</v>
      </c>
      <c r="B6516">
        <v>2022</v>
      </c>
      <c r="C6516" t="s">
        <v>12821</v>
      </c>
      <c r="D6516" t="s">
        <v>46</v>
      </c>
      <c r="E6516" t="s">
        <v>47</v>
      </c>
      <c r="F6516" t="s">
        <v>560</v>
      </c>
      <c r="G6516">
        <v>305021</v>
      </c>
      <c r="H6516" t="s">
        <v>102</v>
      </c>
      <c r="I6516" t="s">
        <v>635</v>
      </c>
      <c r="J6516" t="s">
        <v>636</v>
      </c>
      <c r="K6516" t="s">
        <v>186</v>
      </c>
      <c r="L6516">
        <v>612700</v>
      </c>
      <c r="M6516" t="s">
        <v>222</v>
      </c>
      <c r="N6516" t="s">
        <v>29</v>
      </c>
      <c r="O6516" t="s">
        <v>112</v>
      </c>
      <c r="P6516">
        <v>457949344</v>
      </c>
      <c r="Q6516" t="s">
        <v>13228</v>
      </c>
      <c r="R6516" t="s">
        <v>13229</v>
      </c>
      <c r="S6516" s="52">
        <v>4677.8599999999997</v>
      </c>
    </row>
    <row r="6517" spans="1:19" x14ac:dyDescent="0.3">
      <c r="A6517" s="51">
        <v>44797</v>
      </c>
      <c r="B6517">
        <v>2022</v>
      </c>
      <c r="C6517" t="s">
        <v>12821</v>
      </c>
      <c r="D6517" t="s">
        <v>46</v>
      </c>
      <c r="E6517" t="s">
        <v>47</v>
      </c>
      <c r="F6517" t="s">
        <v>560</v>
      </c>
      <c r="G6517">
        <v>305021</v>
      </c>
      <c r="H6517" t="s">
        <v>102</v>
      </c>
      <c r="I6517" t="s">
        <v>635</v>
      </c>
      <c r="J6517" t="s">
        <v>636</v>
      </c>
      <c r="K6517" t="s">
        <v>186</v>
      </c>
      <c r="L6517">
        <v>612700</v>
      </c>
      <c r="M6517" t="s">
        <v>222</v>
      </c>
      <c r="N6517" t="s">
        <v>28</v>
      </c>
      <c r="O6517" t="s">
        <v>114</v>
      </c>
      <c r="P6517">
        <v>453812022</v>
      </c>
      <c r="Q6517" t="s">
        <v>13230</v>
      </c>
      <c r="R6517" t="s">
        <v>13231</v>
      </c>
      <c r="S6517" s="52">
        <v>18748.89</v>
      </c>
    </row>
    <row r="6518" spans="1:19" x14ac:dyDescent="0.3">
      <c r="A6518" s="51">
        <v>44785</v>
      </c>
      <c r="B6518">
        <v>2022</v>
      </c>
      <c r="C6518" t="s">
        <v>12821</v>
      </c>
      <c r="D6518" t="s">
        <v>46</v>
      </c>
      <c r="E6518" t="s">
        <v>47</v>
      </c>
      <c r="F6518" t="s">
        <v>560</v>
      </c>
      <c r="G6518">
        <v>305021</v>
      </c>
      <c r="H6518" t="s">
        <v>102</v>
      </c>
      <c r="I6518" t="s">
        <v>635</v>
      </c>
      <c r="J6518" t="s">
        <v>636</v>
      </c>
      <c r="K6518" t="s">
        <v>186</v>
      </c>
      <c r="L6518">
        <v>612800</v>
      </c>
      <c r="M6518" t="s">
        <v>208</v>
      </c>
      <c r="N6518" t="s">
        <v>29</v>
      </c>
      <c r="O6518" t="s">
        <v>116</v>
      </c>
      <c r="P6518">
        <v>456050177</v>
      </c>
      <c r="Q6518" t="s">
        <v>13232</v>
      </c>
      <c r="R6518" t="s">
        <v>13233</v>
      </c>
      <c r="S6518" s="52">
        <v>18321.59</v>
      </c>
    </row>
    <row r="6519" spans="1:19" x14ac:dyDescent="0.3">
      <c r="A6519" s="51">
        <v>44775</v>
      </c>
      <c r="B6519">
        <v>2022</v>
      </c>
      <c r="C6519" t="s">
        <v>12821</v>
      </c>
      <c r="D6519" t="s">
        <v>46</v>
      </c>
      <c r="E6519" t="s">
        <v>47</v>
      </c>
      <c r="F6519" t="s">
        <v>560</v>
      </c>
      <c r="G6519">
        <v>305021</v>
      </c>
      <c r="H6519" t="s">
        <v>102</v>
      </c>
      <c r="I6519" t="s">
        <v>635</v>
      </c>
      <c r="J6519" t="s">
        <v>636</v>
      </c>
      <c r="K6519" t="s">
        <v>186</v>
      </c>
      <c r="L6519">
        <v>612600</v>
      </c>
      <c r="M6519" t="s">
        <v>197</v>
      </c>
      <c r="N6519" t="s">
        <v>29</v>
      </c>
      <c r="O6519" t="s">
        <v>112</v>
      </c>
      <c r="P6519">
        <v>454215235</v>
      </c>
      <c r="Q6519" t="s">
        <v>13234</v>
      </c>
      <c r="R6519" t="s">
        <v>13235</v>
      </c>
      <c r="S6519" s="52">
        <v>30654.98</v>
      </c>
    </row>
    <row r="6520" spans="1:19" x14ac:dyDescent="0.3">
      <c r="A6520" s="51">
        <v>44778</v>
      </c>
      <c r="B6520">
        <v>2022</v>
      </c>
      <c r="C6520" t="s">
        <v>12821</v>
      </c>
      <c r="D6520" t="s">
        <v>46</v>
      </c>
      <c r="E6520" t="s">
        <v>47</v>
      </c>
      <c r="F6520" t="s">
        <v>560</v>
      </c>
      <c r="G6520">
        <v>305021</v>
      </c>
      <c r="H6520" t="s">
        <v>102</v>
      </c>
      <c r="I6520" t="s">
        <v>635</v>
      </c>
      <c r="J6520" t="s">
        <v>636</v>
      </c>
      <c r="K6520" t="s">
        <v>186</v>
      </c>
      <c r="L6520">
        <v>612800</v>
      </c>
      <c r="M6520" t="s">
        <v>208</v>
      </c>
      <c r="N6520" t="s">
        <v>29</v>
      </c>
      <c r="O6520" t="s">
        <v>113</v>
      </c>
      <c r="P6520">
        <v>453047193</v>
      </c>
      <c r="Q6520" t="s">
        <v>13236</v>
      </c>
      <c r="R6520" t="s">
        <v>13237</v>
      </c>
      <c r="S6520" s="52">
        <v>11048.06</v>
      </c>
    </row>
    <row r="6521" spans="1:19" x14ac:dyDescent="0.3">
      <c r="A6521" s="51">
        <v>44790</v>
      </c>
      <c r="B6521">
        <v>2022</v>
      </c>
      <c r="C6521" t="s">
        <v>12821</v>
      </c>
      <c r="D6521" t="s">
        <v>46</v>
      </c>
      <c r="E6521" t="s">
        <v>47</v>
      </c>
      <c r="F6521" t="s">
        <v>560</v>
      </c>
      <c r="G6521">
        <v>305021</v>
      </c>
      <c r="H6521" t="s">
        <v>102</v>
      </c>
      <c r="I6521" t="s">
        <v>635</v>
      </c>
      <c r="J6521" t="s">
        <v>636</v>
      </c>
      <c r="K6521" t="s">
        <v>186</v>
      </c>
      <c r="L6521">
        <v>612800</v>
      </c>
      <c r="M6521" t="s">
        <v>208</v>
      </c>
      <c r="N6521" t="s">
        <v>28</v>
      </c>
      <c r="O6521" t="s">
        <v>116</v>
      </c>
      <c r="P6521">
        <v>455182131</v>
      </c>
      <c r="Q6521" t="s">
        <v>13238</v>
      </c>
      <c r="R6521" t="s">
        <v>13239</v>
      </c>
      <c r="S6521" s="52">
        <v>49216.800000000003</v>
      </c>
    </row>
    <row r="6522" spans="1:19" x14ac:dyDescent="0.3">
      <c r="A6522" s="51">
        <v>44789</v>
      </c>
      <c r="B6522">
        <v>2022</v>
      </c>
      <c r="C6522" t="s">
        <v>12821</v>
      </c>
      <c r="D6522" t="s">
        <v>46</v>
      </c>
      <c r="E6522" t="s">
        <v>47</v>
      </c>
      <c r="F6522" t="s">
        <v>560</v>
      </c>
      <c r="G6522">
        <v>305021</v>
      </c>
      <c r="H6522" t="s">
        <v>102</v>
      </c>
      <c r="I6522" t="s">
        <v>635</v>
      </c>
      <c r="J6522" t="s">
        <v>636</v>
      </c>
      <c r="K6522" t="s">
        <v>186</v>
      </c>
      <c r="L6522">
        <v>612200</v>
      </c>
      <c r="M6522" t="s">
        <v>190</v>
      </c>
      <c r="N6522" t="s">
        <v>30</v>
      </c>
      <c r="O6522" t="s">
        <v>129</v>
      </c>
      <c r="P6522">
        <v>452570620</v>
      </c>
      <c r="Q6522" t="s">
        <v>13240</v>
      </c>
      <c r="R6522" t="s">
        <v>13241</v>
      </c>
      <c r="S6522" s="52">
        <v>38326.92</v>
      </c>
    </row>
    <row r="6523" spans="1:19" x14ac:dyDescent="0.3">
      <c r="A6523" s="51">
        <v>44782</v>
      </c>
      <c r="B6523">
        <v>2022</v>
      </c>
      <c r="C6523" t="s">
        <v>12821</v>
      </c>
      <c r="D6523" t="s">
        <v>46</v>
      </c>
      <c r="E6523" t="s">
        <v>47</v>
      </c>
      <c r="F6523" t="s">
        <v>560</v>
      </c>
      <c r="G6523">
        <v>305021</v>
      </c>
      <c r="H6523" t="s">
        <v>102</v>
      </c>
      <c r="I6523" t="s">
        <v>635</v>
      </c>
      <c r="J6523" t="s">
        <v>636</v>
      </c>
      <c r="K6523" t="s">
        <v>186</v>
      </c>
      <c r="L6523">
        <v>612300</v>
      </c>
      <c r="M6523" t="s">
        <v>219</v>
      </c>
      <c r="N6523" t="s">
        <v>30</v>
      </c>
      <c r="O6523" t="s">
        <v>128</v>
      </c>
      <c r="P6523">
        <v>459401209</v>
      </c>
      <c r="Q6523" t="s">
        <v>13242</v>
      </c>
      <c r="R6523" t="s">
        <v>13243</v>
      </c>
      <c r="S6523" s="52">
        <v>7131.35</v>
      </c>
    </row>
    <row r="6524" spans="1:19" x14ac:dyDescent="0.3">
      <c r="A6524" s="51">
        <v>44785</v>
      </c>
      <c r="B6524">
        <v>2022</v>
      </c>
      <c r="C6524" t="s">
        <v>12821</v>
      </c>
      <c r="D6524" t="s">
        <v>46</v>
      </c>
      <c r="E6524" t="s">
        <v>47</v>
      </c>
      <c r="F6524" t="s">
        <v>560</v>
      </c>
      <c r="G6524">
        <v>305021</v>
      </c>
      <c r="H6524" t="s">
        <v>102</v>
      </c>
      <c r="I6524" t="s">
        <v>635</v>
      </c>
      <c r="J6524" t="s">
        <v>636</v>
      </c>
      <c r="K6524" t="s">
        <v>186</v>
      </c>
      <c r="L6524">
        <v>612500</v>
      </c>
      <c r="M6524" t="s">
        <v>200</v>
      </c>
      <c r="N6524" t="s">
        <v>29</v>
      </c>
      <c r="O6524" t="s">
        <v>116</v>
      </c>
      <c r="P6524">
        <v>454420727</v>
      </c>
      <c r="Q6524" t="s">
        <v>13244</v>
      </c>
      <c r="R6524" t="s">
        <v>13245</v>
      </c>
      <c r="S6524" s="52">
        <v>14184.76</v>
      </c>
    </row>
    <row r="6525" spans="1:19" x14ac:dyDescent="0.3">
      <c r="A6525" s="51">
        <v>44776</v>
      </c>
      <c r="B6525">
        <v>2022</v>
      </c>
      <c r="C6525" t="s">
        <v>12821</v>
      </c>
      <c r="D6525" t="s">
        <v>46</v>
      </c>
      <c r="E6525" t="s">
        <v>47</v>
      </c>
      <c r="F6525" t="s">
        <v>560</v>
      </c>
      <c r="G6525">
        <v>305021</v>
      </c>
      <c r="H6525" t="s">
        <v>102</v>
      </c>
      <c r="I6525" t="s">
        <v>635</v>
      </c>
      <c r="J6525" t="s">
        <v>636</v>
      </c>
      <c r="K6525" t="s">
        <v>186</v>
      </c>
      <c r="L6525">
        <v>612800</v>
      </c>
      <c r="M6525" t="s">
        <v>208</v>
      </c>
      <c r="N6525" t="s">
        <v>30</v>
      </c>
      <c r="O6525" t="s">
        <v>128</v>
      </c>
      <c r="P6525">
        <v>451009163</v>
      </c>
      <c r="Q6525" t="s">
        <v>13246</v>
      </c>
      <c r="R6525" t="s">
        <v>13247</v>
      </c>
      <c r="S6525" s="52">
        <v>23361.21</v>
      </c>
    </row>
    <row r="6526" spans="1:19" x14ac:dyDescent="0.3">
      <c r="A6526" s="51">
        <v>44787</v>
      </c>
      <c r="B6526">
        <v>2022</v>
      </c>
      <c r="C6526" t="s">
        <v>12821</v>
      </c>
      <c r="D6526" t="s">
        <v>46</v>
      </c>
      <c r="E6526" t="s">
        <v>47</v>
      </c>
      <c r="F6526" t="s">
        <v>560</v>
      </c>
      <c r="G6526">
        <v>305021</v>
      </c>
      <c r="H6526" t="s">
        <v>102</v>
      </c>
      <c r="I6526" t="s">
        <v>635</v>
      </c>
      <c r="J6526" t="s">
        <v>636</v>
      </c>
      <c r="K6526" t="s">
        <v>186</v>
      </c>
      <c r="L6526">
        <v>612700</v>
      </c>
      <c r="M6526" t="s">
        <v>222</v>
      </c>
      <c r="N6526" t="s">
        <v>30</v>
      </c>
      <c r="O6526" t="s">
        <v>132</v>
      </c>
      <c r="P6526">
        <v>456326416</v>
      </c>
      <c r="Q6526" t="s">
        <v>13248</v>
      </c>
      <c r="R6526" t="s">
        <v>13249</v>
      </c>
      <c r="S6526" s="52">
        <v>36283.160000000003</v>
      </c>
    </row>
    <row r="6527" spans="1:19" x14ac:dyDescent="0.3">
      <c r="A6527" s="51">
        <v>44775</v>
      </c>
      <c r="B6527">
        <v>2022</v>
      </c>
      <c r="C6527" t="s">
        <v>12821</v>
      </c>
      <c r="D6527" t="s">
        <v>46</v>
      </c>
      <c r="E6527" t="s">
        <v>47</v>
      </c>
      <c r="F6527" t="s">
        <v>560</v>
      </c>
      <c r="G6527">
        <v>305021</v>
      </c>
      <c r="H6527" t="s">
        <v>102</v>
      </c>
      <c r="I6527" t="s">
        <v>635</v>
      </c>
      <c r="J6527" t="s">
        <v>636</v>
      </c>
      <c r="K6527" t="s">
        <v>186</v>
      </c>
      <c r="L6527">
        <v>612600</v>
      </c>
      <c r="M6527" t="s">
        <v>197</v>
      </c>
      <c r="N6527" t="s">
        <v>29</v>
      </c>
      <c r="O6527" t="s">
        <v>112</v>
      </c>
      <c r="P6527">
        <v>451124818</v>
      </c>
      <c r="Q6527" t="s">
        <v>13250</v>
      </c>
      <c r="R6527" t="s">
        <v>13251</v>
      </c>
      <c r="S6527" s="52">
        <v>12735.29</v>
      </c>
    </row>
    <row r="6528" spans="1:19" x14ac:dyDescent="0.3">
      <c r="A6528" s="51">
        <v>44777</v>
      </c>
      <c r="B6528">
        <v>2022</v>
      </c>
      <c r="C6528" t="s">
        <v>12821</v>
      </c>
      <c r="D6528" t="s">
        <v>46</v>
      </c>
      <c r="E6528" t="s">
        <v>47</v>
      </c>
      <c r="F6528" t="s">
        <v>560</v>
      </c>
      <c r="G6528">
        <v>305021</v>
      </c>
      <c r="H6528" t="s">
        <v>102</v>
      </c>
      <c r="I6528" t="s">
        <v>635</v>
      </c>
      <c r="J6528" t="s">
        <v>636</v>
      </c>
      <c r="K6528" t="s">
        <v>186</v>
      </c>
      <c r="L6528">
        <v>612200</v>
      </c>
      <c r="M6528" t="s">
        <v>190</v>
      </c>
      <c r="N6528" t="s">
        <v>29</v>
      </c>
      <c r="O6528" t="s">
        <v>116</v>
      </c>
      <c r="P6528">
        <v>452498797</v>
      </c>
      <c r="Q6528" t="s">
        <v>13252</v>
      </c>
      <c r="R6528" t="s">
        <v>13253</v>
      </c>
      <c r="S6528" s="52">
        <v>53151.57</v>
      </c>
    </row>
    <row r="6529" spans="1:19" x14ac:dyDescent="0.3">
      <c r="A6529" s="51">
        <v>44774</v>
      </c>
      <c r="B6529">
        <v>2022</v>
      </c>
      <c r="C6529" t="s">
        <v>12821</v>
      </c>
      <c r="D6529" t="s">
        <v>46</v>
      </c>
      <c r="E6529" t="s">
        <v>47</v>
      </c>
      <c r="F6529" t="s">
        <v>560</v>
      </c>
      <c r="G6529">
        <v>305021</v>
      </c>
      <c r="H6529" t="s">
        <v>102</v>
      </c>
      <c r="I6529" t="s">
        <v>635</v>
      </c>
      <c r="J6529" t="s">
        <v>636</v>
      </c>
      <c r="K6529" t="s">
        <v>186</v>
      </c>
      <c r="L6529">
        <v>612700</v>
      </c>
      <c r="M6529" t="s">
        <v>222</v>
      </c>
      <c r="N6529" t="s">
        <v>28</v>
      </c>
      <c r="O6529" t="s">
        <v>114</v>
      </c>
      <c r="P6529">
        <v>451616913</v>
      </c>
      <c r="Q6529" t="s">
        <v>13254</v>
      </c>
      <c r="R6529" t="s">
        <v>13255</v>
      </c>
      <c r="S6529" s="52">
        <v>39539.699999999997</v>
      </c>
    </row>
    <row r="6530" spans="1:19" x14ac:dyDescent="0.3">
      <c r="A6530" s="51">
        <v>44777</v>
      </c>
      <c r="B6530">
        <v>2022</v>
      </c>
      <c r="C6530" t="s">
        <v>12821</v>
      </c>
      <c r="D6530" t="s">
        <v>46</v>
      </c>
      <c r="E6530" t="s">
        <v>47</v>
      </c>
      <c r="F6530" t="s">
        <v>560</v>
      </c>
      <c r="G6530">
        <v>305021</v>
      </c>
      <c r="H6530" t="s">
        <v>102</v>
      </c>
      <c r="I6530" t="s">
        <v>635</v>
      </c>
      <c r="J6530" t="s">
        <v>636</v>
      </c>
      <c r="K6530" t="s">
        <v>186</v>
      </c>
      <c r="L6530">
        <v>612300</v>
      </c>
      <c r="M6530" t="s">
        <v>219</v>
      </c>
      <c r="N6530" t="s">
        <v>29</v>
      </c>
      <c r="O6530" t="s">
        <v>114</v>
      </c>
      <c r="P6530">
        <v>452517906</v>
      </c>
      <c r="Q6530" t="s">
        <v>13256</v>
      </c>
      <c r="R6530" t="s">
        <v>13257</v>
      </c>
      <c r="S6530" s="52">
        <v>32637.08</v>
      </c>
    </row>
    <row r="6531" spans="1:19" x14ac:dyDescent="0.3">
      <c r="A6531" s="51">
        <v>44790</v>
      </c>
      <c r="B6531">
        <v>2022</v>
      </c>
      <c r="C6531" t="s">
        <v>12821</v>
      </c>
      <c r="D6531" t="s">
        <v>46</v>
      </c>
      <c r="E6531" t="s">
        <v>47</v>
      </c>
      <c r="F6531" t="s">
        <v>560</v>
      </c>
      <c r="G6531">
        <v>305021</v>
      </c>
      <c r="H6531" t="s">
        <v>102</v>
      </c>
      <c r="I6531" t="s">
        <v>635</v>
      </c>
      <c r="J6531" t="s">
        <v>636</v>
      </c>
      <c r="K6531" t="s">
        <v>186</v>
      </c>
      <c r="L6531">
        <v>612200</v>
      </c>
      <c r="M6531" t="s">
        <v>190</v>
      </c>
      <c r="N6531" t="s">
        <v>29</v>
      </c>
      <c r="O6531" t="s">
        <v>114</v>
      </c>
      <c r="P6531">
        <v>455100194</v>
      </c>
      <c r="Q6531" t="s">
        <v>13258</v>
      </c>
      <c r="R6531" t="s">
        <v>13259</v>
      </c>
      <c r="S6531" s="52">
        <v>3232.39</v>
      </c>
    </row>
    <row r="6532" spans="1:19" x14ac:dyDescent="0.3">
      <c r="A6532" s="51">
        <v>44789</v>
      </c>
      <c r="B6532">
        <v>2022</v>
      </c>
      <c r="C6532" t="s">
        <v>12821</v>
      </c>
      <c r="D6532" t="s">
        <v>46</v>
      </c>
      <c r="E6532" t="s">
        <v>47</v>
      </c>
      <c r="F6532" t="s">
        <v>560</v>
      </c>
      <c r="G6532">
        <v>305021</v>
      </c>
      <c r="H6532" t="s">
        <v>102</v>
      </c>
      <c r="I6532" t="s">
        <v>635</v>
      </c>
      <c r="J6532" t="s">
        <v>636</v>
      </c>
      <c r="K6532" t="s">
        <v>186</v>
      </c>
      <c r="L6532">
        <v>612700</v>
      </c>
      <c r="M6532" t="s">
        <v>222</v>
      </c>
      <c r="N6532" t="s">
        <v>30</v>
      </c>
      <c r="O6532" t="s">
        <v>129</v>
      </c>
      <c r="P6532">
        <v>451204940</v>
      </c>
      <c r="Q6532" t="s">
        <v>13260</v>
      </c>
      <c r="R6532" t="s">
        <v>13261</v>
      </c>
      <c r="S6532" s="52">
        <v>17453.73</v>
      </c>
    </row>
    <row r="6533" spans="1:19" x14ac:dyDescent="0.3">
      <c r="A6533" s="51">
        <v>44776</v>
      </c>
      <c r="B6533">
        <v>2022</v>
      </c>
      <c r="C6533" t="s">
        <v>12821</v>
      </c>
      <c r="D6533" t="s">
        <v>46</v>
      </c>
      <c r="E6533" t="s">
        <v>47</v>
      </c>
      <c r="F6533" t="s">
        <v>560</v>
      </c>
      <c r="G6533">
        <v>305021</v>
      </c>
      <c r="H6533" t="s">
        <v>102</v>
      </c>
      <c r="I6533" t="s">
        <v>635</v>
      </c>
      <c r="J6533" t="s">
        <v>636</v>
      </c>
      <c r="K6533" t="s">
        <v>186</v>
      </c>
      <c r="L6533">
        <v>612200</v>
      </c>
      <c r="M6533" t="s">
        <v>190</v>
      </c>
      <c r="N6533" t="s">
        <v>30</v>
      </c>
      <c r="O6533" t="s">
        <v>132</v>
      </c>
      <c r="P6533">
        <v>457690936</v>
      </c>
      <c r="Q6533" t="s">
        <v>13262</v>
      </c>
      <c r="R6533" t="s">
        <v>13263</v>
      </c>
      <c r="S6533" s="52">
        <v>34375.730000000003</v>
      </c>
    </row>
    <row r="6534" spans="1:19" x14ac:dyDescent="0.3">
      <c r="A6534" s="51">
        <v>44775</v>
      </c>
      <c r="B6534">
        <v>2022</v>
      </c>
      <c r="C6534" t="s">
        <v>12821</v>
      </c>
      <c r="D6534" t="s">
        <v>46</v>
      </c>
      <c r="E6534" t="s">
        <v>47</v>
      </c>
      <c r="F6534" t="s">
        <v>560</v>
      </c>
      <c r="G6534">
        <v>305021</v>
      </c>
      <c r="H6534" t="s">
        <v>102</v>
      </c>
      <c r="I6534" t="s">
        <v>635</v>
      </c>
      <c r="J6534" t="s">
        <v>636</v>
      </c>
      <c r="K6534" t="s">
        <v>186</v>
      </c>
      <c r="L6534">
        <v>612800</v>
      </c>
      <c r="M6534" t="s">
        <v>208</v>
      </c>
      <c r="N6534" t="s">
        <v>27</v>
      </c>
      <c r="O6534" t="s">
        <v>113</v>
      </c>
      <c r="P6534">
        <v>458065653</v>
      </c>
      <c r="Q6534" t="s">
        <v>13264</v>
      </c>
      <c r="R6534" t="s">
        <v>13265</v>
      </c>
      <c r="S6534" s="52">
        <v>5894.56</v>
      </c>
    </row>
    <row r="6535" spans="1:19" x14ac:dyDescent="0.3">
      <c r="A6535" s="51">
        <v>44782</v>
      </c>
      <c r="B6535">
        <v>2022</v>
      </c>
      <c r="C6535" t="s">
        <v>12821</v>
      </c>
      <c r="D6535" t="s">
        <v>46</v>
      </c>
      <c r="E6535" t="s">
        <v>47</v>
      </c>
      <c r="F6535" t="s">
        <v>560</v>
      </c>
      <c r="G6535">
        <v>305021</v>
      </c>
      <c r="H6535" t="s">
        <v>102</v>
      </c>
      <c r="I6535" t="s">
        <v>635</v>
      </c>
      <c r="J6535" t="s">
        <v>636</v>
      </c>
      <c r="K6535" t="s">
        <v>186</v>
      </c>
      <c r="L6535">
        <v>612400</v>
      </c>
      <c r="M6535" t="s">
        <v>205</v>
      </c>
      <c r="N6535" t="s">
        <v>30</v>
      </c>
      <c r="O6535" t="s">
        <v>129</v>
      </c>
      <c r="P6535">
        <v>456082772</v>
      </c>
      <c r="Q6535" t="s">
        <v>13266</v>
      </c>
      <c r="R6535" t="s">
        <v>13267</v>
      </c>
      <c r="S6535" s="52">
        <v>27851.5</v>
      </c>
    </row>
    <row r="6536" spans="1:19" x14ac:dyDescent="0.3">
      <c r="A6536" s="51">
        <v>44796</v>
      </c>
      <c r="B6536">
        <v>2022</v>
      </c>
      <c r="C6536" t="s">
        <v>12821</v>
      </c>
      <c r="D6536" t="s">
        <v>46</v>
      </c>
      <c r="E6536" t="s">
        <v>47</v>
      </c>
      <c r="F6536" t="s">
        <v>560</v>
      </c>
      <c r="G6536">
        <v>305021</v>
      </c>
      <c r="H6536" t="s">
        <v>102</v>
      </c>
      <c r="I6536" t="s">
        <v>635</v>
      </c>
      <c r="J6536" t="s">
        <v>636</v>
      </c>
      <c r="K6536" t="s">
        <v>186</v>
      </c>
      <c r="L6536">
        <v>612200</v>
      </c>
      <c r="M6536" t="s">
        <v>190</v>
      </c>
      <c r="N6536" t="s">
        <v>28</v>
      </c>
      <c r="O6536" t="s">
        <v>113</v>
      </c>
      <c r="P6536">
        <v>458936069</v>
      </c>
      <c r="Q6536" t="s">
        <v>13268</v>
      </c>
      <c r="R6536" t="s">
        <v>13269</v>
      </c>
      <c r="S6536" s="52">
        <v>52894.26</v>
      </c>
    </row>
    <row r="6537" spans="1:19" x14ac:dyDescent="0.3">
      <c r="A6537" s="51">
        <v>44783</v>
      </c>
      <c r="B6537">
        <v>2022</v>
      </c>
      <c r="C6537" t="s">
        <v>12821</v>
      </c>
      <c r="D6537" t="s">
        <v>46</v>
      </c>
      <c r="E6537" t="s">
        <v>47</v>
      </c>
      <c r="F6537" t="s">
        <v>560</v>
      </c>
      <c r="G6537">
        <v>305021</v>
      </c>
      <c r="H6537" t="s">
        <v>102</v>
      </c>
      <c r="I6537" t="s">
        <v>635</v>
      </c>
      <c r="J6537" t="s">
        <v>636</v>
      </c>
      <c r="K6537" t="s">
        <v>186</v>
      </c>
      <c r="L6537">
        <v>612700</v>
      </c>
      <c r="M6537" t="s">
        <v>222</v>
      </c>
      <c r="N6537" t="s">
        <v>29</v>
      </c>
      <c r="O6537" t="s">
        <v>114</v>
      </c>
      <c r="P6537">
        <v>459861210</v>
      </c>
      <c r="Q6537" t="s">
        <v>13270</v>
      </c>
      <c r="R6537" t="s">
        <v>13271</v>
      </c>
      <c r="S6537" s="52">
        <v>17572.91</v>
      </c>
    </row>
    <row r="6538" spans="1:19" x14ac:dyDescent="0.3">
      <c r="A6538" s="51">
        <v>44778</v>
      </c>
      <c r="B6538">
        <v>2022</v>
      </c>
      <c r="C6538" t="s">
        <v>12821</v>
      </c>
      <c r="D6538" t="s">
        <v>46</v>
      </c>
      <c r="E6538" t="s">
        <v>47</v>
      </c>
      <c r="F6538" t="s">
        <v>560</v>
      </c>
      <c r="G6538">
        <v>305021</v>
      </c>
      <c r="H6538" t="s">
        <v>102</v>
      </c>
      <c r="I6538" t="s">
        <v>635</v>
      </c>
      <c r="J6538" t="s">
        <v>636</v>
      </c>
      <c r="K6538" t="s">
        <v>186</v>
      </c>
      <c r="L6538">
        <v>612400</v>
      </c>
      <c r="M6538" t="s">
        <v>205</v>
      </c>
      <c r="N6538" t="s">
        <v>28</v>
      </c>
      <c r="O6538" t="s">
        <v>116</v>
      </c>
      <c r="P6538">
        <v>455930024</v>
      </c>
      <c r="Q6538" t="s">
        <v>13272</v>
      </c>
      <c r="R6538" t="s">
        <v>5595</v>
      </c>
      <c r="S6538" s="52">
        <v>53831.51</v>
      </c>
    </row>
    <row r="6539" spans="1:19" x14ac:dyDescent="0.3">
      <c r="A6539" s="51">
        <v>44797</v>
      </c>
      <c r="B6539">
        <v>2022</v>
      </c>
      <c r="C6539" t="s">
        <v>12821</v>
      </c>
      <c r="D6539" t="s">
        <v>46</v>
      </c>
      <c r="E6539" t="s">
        <v>47</v>
      </c>
      <c r="F6539" t="s">
        <v>560</v>
      </c>
      <c r="G6539">
        <v>305021</v>
      </c>
      <c r="H6539" t="s">
        <v>102</v>
      </c>
      <c r="I6539" t="s">
        <v>635</v>
      </c>
      <c r="J6539" t="s">
        <v>636</v>
      </c>
      <c r="K6539" t="s">
        <v>186</v>
      </c>
      <c r="L6539">
        <v>612200</v>
      </c>
      <c r="M6539" t="s">
        <v>190</v>
      </c>
      <c r="N6539" t="s">
        <v>28</v>
      </c>
      <c r="O6539" t="s">
        <v>116</v>
      </c>
      <c r="P6539">
        <v>455390790</v>
      </c>
      <c r="Q6539" t="s">
        <v>13273</v>
      </c>
      <c r="R6539" t="s">
        <v>13274</v>
      </c>
      <c r="S6539" s="52">
        <v>55353.07</v>
      </c>
    </row>
    <row r="6540" spans="1:19" x14ac:dyDescent="0.3">
      <c r="A6540" s="51">
        <v>44775</v>
      </c>
      <c r="B6540">
        <v>2022</v>
      </c>
      <c r="C6540" t="s">
        <v>12821</v>
      </c>
      <c r="D6540" t="s">
        <v>46</v>
      </c>
      <c r="E6540" t="s">
        <v>47</v>
      </c>
      <c r="F6540" t="s">
        <v>560</v>
      </c>
      <c r="G6540">
        <v>305021</v>
      </c>
      <c r="H6540" t="s">
        <v>102</v>
      </c>
      <c r="I6540" t="s">
        <v>635</v>
      </c>
      <c r="J6540" t="s">
        <v>636</v>
      </c>
      <c r="K6540" t="s">
        <v>186</v>
      </c>
      <c r="L6540">
        <v>612400</v>
      </c>
      <c r="M6540" t="s">
        <v>205</v>
      </c>
      <c r="N6540" t="s">
        <v>30</v>
      </c>
      <c r="O6540" t="s">
        <v>128</v>
      </c>
      <c r="P6540">
        <v>456669692</v>
      </c>
      <c r="Q6540" t="s">
        <v>13275</v>
      </c>
      <c r="R6540" t="s">
        <v>13276</v>
      </c>
      <c r="S6540" s="52">
        <v>25488.63</v>
      </c>
    </row>
    <row r="6541" spans="1:19" x14ac:dyDescent="0.3">
      <c r="A6541" s="51">
        <v>44778</v>
      </c>
      <c r="B6541">
        <v>2022</v>
      </c>
      <c r="C6541" t="s">
        <v>12821</v>
      </c>
      <c r="D6541" t="s">
        <v>46</v>
      </c>
      <c r="E6541" t="s">
        <v>47</v>
      </c>
      <c r="F6541" t="s">
        <v>560</v>
      </c>
      <c r="G6541">
        <v>305021</v>
      </c>
      <c r="H6541" t="s">
        <v>102</v>
      </c>
      <c r="I6541" t="s">
        <v>635</v>
      </c>
      <c r="J6541" t="s">
        <v>636</v>
      </c>
      <c r="K6541" t="s">
        <v>186</v>
      </c>
      <c r="L6541">
        <v>612400</v>
      </c>
      <c r="M6541" t="s">
        <v>205</v>
      </c>
      <c r="N6541" t="s">
        <v>30</v>
      </c>
      <c r="O6541" t="s">
        <v>130</v>
      </c>
      <c r="P6541">
        <v>456345256</v>
      </c>
      <c r="Q6541" t="s">
        <v>13277</v>
      </c>
      <c r="R6541" t="s">
        <v>13278</v>
      </c>
      <c r="S6541" s="52">
        <v>17480.21</v>
      </c>
    </row>
    <row r="6542" spans="1:19" x14ac:dyDescent="0.3">
      <c r="A6542" s="51">
        <v>44776</v>
      </c>
      <c r="B6542">
        <v>2022</v>
      </c>
      <c r="C6542" t="s">
        <v>12821</v>
      </c>
      <c r="D6542" t="s">
        <v>46</v>
      </c>
      <c r="E6542" t="s">
        <v>47</v>
      </c>
      <c r="F6542" t="s">
        <v>560</v>
      </c>
      <c r="G6542">
        <v>305021</v>
      </c>
      <c r="H6542" t="s">
        <v>102</v>
      </c>
      <c r="I6542" t="s">
        <v>635</v>
      </c>
      <c r="J6542" t="s">
        <v>636</v>
      </c>
      <c r="K6542" t="s">
        <v>186</v>
      </c>
      <c r="L6542">
        <v>612800</v>
      </c>
      <c r="M6542" t="s">
        <v>208</v>
      </c>
      <c r="N6542" t="s">
        <v>30</v>
      </c>
      <c r="O6542" t="s">
        <v>133</v>
      </c>
      <c r="P6542">
        <v>454159567</v>
      </c>
      <c r="Q6542" t="s">
        <v>13279</v>
      </c>
      <c r="R6542" t="s">
        <v>13280</v>
      </c>
      <c r="S6542" s="52">
        <v>11027.7</v>
      </c>
    </row>
    <row r="6543" spans="1:19" x14ac:dyDescent="0.3">
      <c r="A6543" s="51">
        <v>44781</v>
      </c>
      <c r="B6543">
        <v>2022</v>
      </c>
      <c r="C6543" t="s">
        <v>12821</v>
      </c>
      <c r="D6543" t="s">
        <v>46</v>
      </c>
      <c r="E6543" t="s">
        <v>47</v>
      </c>
      <c r="F6543" t="s">
        <v>560</v>
      </c>
      <c r="G6543">
        <v>305021</v>
      </c>
      <c r="H6543" t="s">
        <v>102</v>
      </c>
      <c r="I6543" t="s">
        <v>635</v>
      </c>
      <c r="J6543" t="s">
        <v>636</v>
      </c>
      <c r="K6543" t="s">
        <v>186</v>
      </c>
      <c r="L6543">
        <v>612200</v>
      </c>
      <c r="M6543" t="s">
        <v>190</v>
      </c>
      <c r="N6543" t="s">
        <v>29</v>
      </c>
      <c r="O6543" t="s">
        <v>113</v>
      </c>
      <c r="P6543">
        <v>456275986</v>
      </c>
      <c r="Q6543" t="s">
        <v>13281</v>
      </c>
      <c r="R6543" t="s">
        <v>13282</v>
      </c>
      <c r="S6543" s="52">
        <v>35458.559999999998</v>
      </c>
    </row>
    <row r="6544" spans="1:19" x14ac:dyDescent="0.3">
      <c r="A6544" s="51">
        <v>44775</v>
      </c>
      <c r="B6544">
        <v>2022</v>
      </c>
      <c r="C6544" t="s">
        <v>12821</v>
      </c>
      <c r="D6544" t="s">
        <v>44</v>
      </c>
      <c r="E6544" t="s">
        <v>45</v>
      </c>
      <c r="F6544" t="s">
        <v>707</v>
      </c>
      <c r="G6544">
        <v>408002</v>
      </c>
      <c r="H6544" t="s">
        <v>90</v>
      </c>
      <c r="I6544" t="s">
        <v>708</v>
      </c>
      <c r="J6544" t="s">
        <v>709</v>
      </c>
      <c r="K6544" t="s">
        <v>186</v>
      </c>
      <c r="L6544">
        <v>612600</v>
      </c>
      <c r="M6544" t="s">
        <v>197</v>
      </c>
      <c r="N6544" t="s">
        <v>30</v>
      </c>
      <c r="O6544" t="s">
        <v>128</v>
      </c>
      <c r="P6544">
        <v>454576814</v>
      </c>
      <c r="Q6544" t="s">
        <v>13283</v>
      </c>
      <c r="R6544" t="s">
        <v>13284</v>
      </c>
      <c r="S6544" s="52">
        <v>4749.01</v>
      </c>
    </row>
    <row r="6545" spans="1:19" x14ac:dyDescent="0.3">
      <c r="A6545" s="51">
        <v>44794</v>
      </c>
      <c r="B6545">
        <v>2022</v>
      </c>
      <c r="C6545" t="s">
        <v>12821</v>
      </c>
      <c r="D6545" t="s">
        <v>44</v>
      </c>
      <c r="E6545" t="s">
        <v>45</v>
      </c>
      <c r="F6545" t="s">
        <v>707</v>
      </c>
      <c r="G6545">
        <v>408002</v>
      </c>
      <c r="H6545" t="s">
        <v>90</v>
      </c>
      <c r="I6545" t="s">
        <v>708</v>
      </c>
      <c r="J6545" t="s">
        <v>709</v>
      </c>
      <c r="K6545" t="s">
        <v>186</v>
      </c>
      <c r="L6545">
        <v>612200</v>
      </c>
      <c r="M6545" t="s">
        <v>190</v>
      </c>
      <c r="N6545" t="s">
        <v>27</v>
      </c>
      <c r="O6545" t="s">
        <v>113</v>
      </c>
      <c r="P6545">
        <v>455061756</v>
      </c>
      <c r="Q6545" t="s">
        <v>13285</v>
      </c>
      <c r="R6545" t="s">
        <v>13286</v>
      </c>
      <c r="S6545" s="52">
        <v>38984.89</v>
      </c>
    </row>
    <row r="6546" spans="1:19" x14ac:dyDescent="0.3">
      <c r="A6546" s="51">
        <v>44777</v>
      </c>
      <c r="B6546">
        <v>2022</v>
      </c>
      <c r="C6546" t="s">
        <v>12821</v>
      </c>
      <c r="D6546" t="s">
        <v>44</v>
      </c>
      <c r="E6546" t="s">
        <v>45</v>
      </c>
      <c r="F6546" t="s">
        <v>707</v>
      </c>
      <c r="G6546">
        <v>408002</v>
      </c>
      <c r="H6546" t="s">
        <v>90</v>
      </c>
      <c r="I6546" t="s">
        <v>708</v>
      </c>
      <c r="J6546" t="s">
        <v>709</v>
      </c>
      <c r="K6546" t="s">
        <v>186</v>
      </c>
      <c r="L6546">
        <v>612100</v>
      </c>
      <c r="M6546" t="s">
        <v>187</v>
      </c>
      <c r="N6546" t="s">
        <v>29</v>
      </c>
      <c r="O6546" t="s">
        <v>115</v>
      </c>
      <c r="P6546">
        <v>451763581</v>
      </c>
      <c r="Q6546" t="s">
        <v>13287</v>
      </c>
      <c r="R6546" t="s">
        <v>13288</v>
      </c>
      <c r="S6546" s="52">
        <v>36519.360000000001</v>
      </c>
    </row>
    <row r="6547" spans="1:19" x14ac:dyDescent="0.3">
      <c r="A6547" s="51">
        <v>44789</v>
      </c>
      <c r="B6547">
        <v>2022</v>
      </c>
      <c r="C6547" t="s">
        <v>12821</v>
      </c>
      <c r="D6547" t="s">
        <v>44</v>
      </c>
      <c r="E6547" t="s">
        <v>45</v>
      </c>
      <c r="F6547" t="s">
        <v>707</v>
      </c>
      <c r="G6547">
        <v>408002</v>
      </c>
      <c r="H6547" t="s">
        <v>90</v>
      </c>
      <c r="I6547" t="s">
        <v>708</v>
      </c>
      <c r="J6547" t="s">
        <v>709</v>
      </c>
      <c r="K6547" t="s">
        <v>186</v>
      </c>
      <c r="L6547">
        <v>612700</v>
      </c>
      <c r="M6547" t="s">
        <v>222</v>
      </c>
      <c r="N6547" t="s">
        <v>30</v>
      </c>
      <c r="O6547" t="s">
        <v>133</v>
      </c>
      <c r="P6547">
        <v>451897799</v>
      </c>
      <c r="Q6547" t="s">
        <v>13289</v>
      </c>
      <c r="R6547" t="s">
        <v>13290</v>
      </c>
      <c r="S6547" s="52">
        <v>30159.98</v>
      </c>
    </row>
    <row r="6548" spans="1:19" x14ac:dyDescent="0.3">
      <c r="A6548" s="51">
        <v>44791</v>
      </c>
      <c r="B6548">
        <v>2022</v>
      </c>
      <c r="C6548" t="s">
        <v>12821</v>
      </c>
      <c r="D6548" t="s">
        <v>44</v>
      </c>
      <c r="E6548" t="s">
        <v>45</v>
      </c>
      <c r="F6548" t="s">
        <v>707</v>
      </c>
      <c r="G6548">
        <v>408002</v>
      </c>
      <c r="H6548" t="s">
        <v>90</v>
      </c>
      <c r="I6548" t="s">
        <v>708</v>
      </c>
      <c r="J6548" t="s">
        <v>709</v>
      </c>
      <c r="K6548" t="s">
        <v>186</v>
      </c>
      <c r="L6548">
        <v>612400</v>
      </c>
      <c r="M6548" t="s">
        <v>205</v>
      </c>
      <c r="N6548" t="s">
        <v>28</v>
      </c>
      <c r="O6548" t="s">
        <v>125</v>
      </c>
      <c r="P6548">
        <v>456414185</v>
      </c>
      <c r="Q6548" t="s">
        <v>13291</v>
      </c>
      <c r="R6548" t="s">
        <v>13292</v>
      </c>
      <c r="S6548" s="52">
        <v>11284.41</v>
      </c>
    </row>
    <row r="6549" spans="1:19" x14ac:dyDescent="0.3">
      <c r="A6549" s="51">
        <v>44801</v>
      </c>
      <c r="B6549">
        <v>2022</v>
      </c>
      <c r="C6549" t="s">
        <v>12821</v>
      </c>
      <c r="D6549" t="s">
        <v>44</v>
      </c>
      <c r="E6549" t="s">
        <v>45</v>
      </c>
      <c r="F6549" t="s">
        <v>707</v>
      </c>
      <c r="G6549">
        <v>408002</v>
      </c>
      <c r="H6549" t="s">
        <v>90</v>
      </c>
      <c r="I6549" t="s">
        <v>708</v>
      </c>
      <c r="J6549" t="s">
        <v>709</v>
      </c>
      <c r="K6549" t="s">
        <v>186</v>
      </c>
      <c r="L6549">
        <v>612500</v>
      </c>
      <c r="M6549" t="s">
        <v>200</v>
      </c>
      <c r="N6549" t="s">
        <v>30</v>
      </c>
      <c r="O6549" t="s">
        <v>133</v>
      </c>
      <c r="P6549">
        <v>459360241</v>
      </c>
      <c r="Q6549" t="s">
        <v>13293</v>
      </c>
      <c r="R6549" t="s">
        <v>13294</v>
      </c>
      <c r="S6549" s="52">
        <v>12951.23</v>
      </c>
    </row>
    <row r="6550" spans="1:19" x14ac:dyDescent="0.3">
      <c r="A6550" s="51">
        <v>44781</v>
      </c>
      <c r="B6550">
        <v>2022</v>
      </c>
      <c r="C6550" t="s">
        <v>12821</v>
      </c>
      <c r="D6550" t="s">
        <v>44</v>
      </c>
      <c r="E6550" t="s">
        <v>45</v>
      </c>
      <c r="F6550" t="s">
        <v>707</v>
      </c>
      <c r="G6550">
        <v>408002</v>
      </c>
      <c r="H6550" t="s">
        <v>90</v>
      </c>
      <c r="I6550" t="s">
        <v>708</v>
      </c>
      <c r="J6550" t="s">
        <v>709</v>
      </c>
      <c r="K6550" t="s">
        <v>186</v>
      </c>
      <c r="L6550">
        <v>612500</v>
      </c>
      <c r="M6550" t="s">
        <v>200</v>
      </c>
      <c r="N6550" t="s">
        <v>27</v>
      </c>
      <c r="O6550" t="s">
        <v>113</v>
      </c>
      <c r="P6550">
        <v>458865117</v>
      </c>
      <c r="Q6550" t="s">
        <v>13295</v>
      </c>
      <c r="R6550" t="s">
        <v>13296</v>
      </c>
      <c r="S6550" s="52">
        <v>59165.18</v>
      </c>
    </row>
    <row r="6551" spans="1:19" x14ac:dyDescent="0.3">
      <c r="A6551" s="51">
        <v>44787</v>
      </c>
      <c r="B6551">
        <v>2022</v>
      </c>
      <c r="C6551" t="s">
        <v>12821</v>
      </c>
      <c r="D6551" t="s">
        <v>44</v>
      </c>
      <c r="E6551" t="s">
        <v>45</v>
      </c>
      <c r="F6551" t="s">
        <v>707</v>
      </c>
      <c r="G6551">
        <v>408002</v>
      </c>
      <c r="H6551" t="s">
        <v>90</v>
      </c>
      <c r="I6551" t="s">
        <v>708</v>
      </c>
      <c r="J6551" t="s">
        <v>709</v>
      </c>
      <c r="K6551" t="s">
        <v>186</v>
      </c>
      <c r="L6551">
        <v>612800</v>
      </c>
      <c r="M6551" t="s">
        <v>208</v>
      </c>
      <c r="N6551" t="s">
        <v>28</v>
      </c>
      <c r="O6551" t="s">
        <v>127</v>
      </c>
      <c r="P6551">
        <v>459421543</v>
      </c>
      <c r="Q6551" t="s">
        <v>13297</v>
      </c>
      <c r="R6551" t="s">
        <v>13298</v>
      </c>
      <c r="S6551" s="52">
        <v>57350.43</v>
      </c>
    </row>
    <row r="6552" spans="1:19" x14ac:dyDescent="0.3">
      <c r="A6552" s="51">
        <v>44785</v>
      </c>
      <c r="B6552">
        <v>2022</v>
      </c>
      <c r="C6552" t="s">
        <v>12821</v>
      </c>
      <c r="D6552" t="s">
        <v>44</v>
      </c>
      <c r="E6552" t="s">
        <v>45</v>
      </c>
      <c r="F6552" t="s">
        <v>707</v>
      </c>
      <c r="G6552">
        <v>408002</v>
      </c>
      <c r="H6552" t="s">
        <v>90</v>
      </c>
      <c r="I6552" t="s">
        <v>708</v>
      </c>
      <c r="J6552" t="s">
        <v>709</v>
      </c>
      <c r="K6552" t="s">
        <v>186</v>
      </c>
      <c r="L6552">
        <v>612300</v>
      </c>
      <c r="M6552" t="s">
        <v>219</v>
      </c>
      <c r="N6552" t="s">
        <v>30</v>
      </c>
      <c r="O6552" t="s">
        <v>129</v>
      </c>
      <c r="P6552">
        <v>459114925</v>
      </c>
      <c r="Q6552" t="s">
        <v>13299</v>
      </c>
      <c r="R6552" t="s">
        <v>13300</v>
      </c>
      <c r="S6552" s="52">
        <v>10415.370000000001</v>
      </c>
    </row>
    <row r="6553" spans="1:19" x14ac:dyDescent="0.3">
      <c r="A6553" s="51">
        <v>44801</v>
      </c>
      <c r="B6553">
        <v>2022</v>
      </c>
      <c r="C6553" t="s">
        <v>12821</v>
      </c>
      <c r="D6553" t="s">
        <v>44</v>
      </c>
      <c r="E6553" t="s">
        <v>45</v>
      </c>
      <c r="F6553" t="s">
        <v>707</v>
      </c>
      <c r="G6553">
        <v>408002</v>
      </c>
      <c r="H6553" t="s">
        <v>90</v>
      </c>
      <c r="I6553" t="s">
        <v>708</v>
      </c>
      <c r="J6553" t="s">
        <v>709</v>
      </c>
      <c r="K6553" t="s">
        <v>186</v>
      </c>
      <c r="L6553">
        <v>612600</v>
      </c>
      <c r="M6553" t="s">
        <v>197</v>
      </c>
      <c r="N6553" t="s">
        <v>28</v>
      </c>
      <c r="O6553" t="s">
        <v>125</v>
      </c>
      <c r="P6553">
        <v>454594798</v>
      </c>
      <c r="Q6553" t="s">
        <v>13301</v>
      </c>
      <c r="R6553" t="s">
        <v>13302</v>
      </c>
      <c r="S6553" s="52">
        <v>83637.86</v>
      </c>
    </row>
    <row r="6554" spans="1:19" x14ac:dyDescent="0.3">
      <c r="A6554" s="51">
        <v>44774</v>
      </c>
      <c r="B6554">
        <v>2022</v>
      </c>
      <c r="C6554" t="s">
        <v>12821</v>
      </c>
      <c r="D6554" t="s">
        <v>44</v>
      </c>
      <c r="E6554" t="s">
        <v>45</v>
      </c>
      <c r="F6554" t="s">
        <v>707</v>
      </c>
      <c r="G6554">
        <v>408002</v>
      </c>
      <c r="H6554" t="s">
        <v>90</v>
      </c>
      <c r="I6554" t="s">
        <v>708</v>
      </c>
      <c r="J6554" t="s">
        <v>709</v>
      </c>
      <c r="K6554" t="s">
        <v>186</v>
      </c>
      <c r="L6554">
        <v>612200</v>
      </c>
      <c r="M6554" t="s">
        <v>190</v>
      </c>
      <c r="N6554" t="s">
        <v>28</v>
      </c>
      <c r="O6554" t="s">
        <v>123</v>
      </c>
      <c r="P6554">
        <v>457674448</v>
      </c>
      <c r="Q6554" t="s">
        <v>13303</v>
      </c>
      <c r="R6554" t="s">
        <v>13304</v>
      </c>
      <c r="S6554" s="52">
        <v>29516.6</v>
      </c>
    </row>
    <row r="6555" spans="1:19" x14ac:dyDescent="0.3">
      <c r="A6555" s="51">
        <v>44792</v>
      </c>
      <c r="B6555">
        <v>2022</v>
      </c>
      <c r="C6555" t="s">
        <v>12821</v>
      </c>
      <c r="D6555" t="s">
        <v>44</v>
      </c>
      <c r="E6555" t="s">
        <v>45</v>
      </c>
      <c r="F6555" t="s">
        <v>707</v>
      </c>
      <c r="G6555">
        <v>408002</v>
      </c>
      <c r="H6555" t="s">
        <v>90</v>
      </c>
      <c r="I6555" t="s">
        <v>708</v>
      </c>
      <c r="J6555" t="s">
        <v>709</v>
      </c>
      <c r="K6555" t="s">
        <v>186</v>
      </c>
      <c r="L6555">
        <v>612800</v>
      </c>
      <c r="M6555" t="s">
        <v>208</v>
      </c>
      <c r="N6555" t="s">
        <v>30</v>
      </c>
      <c r="O6555" t="s">
        <v>130</v>
      </c>
      <c r="P6555">
        <v>457014111</v>
      </c>
      <c r="Q6555" t="s">
        <v>13305</v>
      </c>
      <c r="R6555" t="s">
        <v>13306</v>
      </c>
      <c r="S6555" s="52">
        <v>1696.13</v>
      </c>
    </row>
    <row r="6556" spans="1:19" x14ac:dyDescent="0.3">
      <c r="A6556" s="51">
        <v>44792</v>
      </c>
      <c r="B6556">
        <v>2022</v>
      </c>
      <c r="C6556" t="s">
        <v>12821</v>
      </c>
      <c r="D6556" t="s">
        <v>44</v>
      </c>
      <c r="E6556" t="s">
        <v>45</v>
      </c>
      <c r="F6556" t="s">
        <v>707</v>
      </c>
      <c r="G6556">
        <v>408002</v>
      </c>
      <c r="H6556" t="s">
        <v>90</v>
      </c>
      <c r="I6556" t="s">
        <v>708</v>
      </c>
      <c r="J6556" t="s">
        <v>709</v>
      </c>
      <c r="K6556" t="s">
        <v>186</v>
      </c>
      <c r="L6556">
        <v>612100</v>
      </c>
      <c r="M6556" t="s">
        <v>187</v>
      </c>
      <c r="N6556" t="s">
        <v>30</v>
      </c>
      <c r="O6556" t="s">
        <v>130</v>
      </c>
      <c r="P6556">
        <v>456944309</v>
      </c>
      <c r="Q6556" t="s">
        <v>13307</v>
      </c>
      <c r="R6556" t="s">
        <v>13308</v>
      </c>
      <c r="S6556" s="52">
        <v>31725.85</v>
      </c>
    </row>
    <row r="6557" spans="1:19" x14ac:dyDescent="0.3">
      <c r="A6557" s="51">
        <v>44793</v>
      </c>
      <c r="B6557">
        <v>2022</v>
      </c>
      <c r="C6557" t="s">
        <v>12821</v>
      </c>
      <c r="D6557" t="s">
        <v>44</v>
      </c>
      <c r="E6557" t="s">
        <v>45</v>
      </c>
      <c r="F6557" t="s">
        <v>707</v>
      </c>
      <c r="G6557">
        <v>408002</v>
      </c>
      <c r="H6557" t="s">
        <v>90</v>
      </c>
      <c r="I6557" t="s">
        <v>708</v>
      </c>
      <c r="J6557" t="s">
        <v>709</v>
      </c>
      <c r="K6557" t="s">
        <v>186</v>
      </c>
      <c r="L6557">
        <v>612600</v>
      </c>
      <c r="M6557" t="s">
        <v>197</v>
      </c>
      <c r="N6557" t="s">
        <v>29</v>
      </c>
      <c r="O6557" t="s">
        <v>115</v>
      </c>
      <c r="P6557">
        <v>452131134</v>
      </c>
      <c r="Q6557" t="s">
        <v>13309</v>
      </c>
      <c r="R6557" t="s">
        <v>13310</v>
      </c>
      <c r="S6557" s="52">
        <v>10459.93</v>
      </c>
    </row>
    <row r="6558" spans="1:19" x14ac:dyDescent="0.3">
      <c r="A6558" s="51">
        <v>44782</v>
      </c>
      <c r="B6558">
        <v>2022</v>
      </c>
      <c r="C6558" t="s">
        <v>12821</v>
      </c>
      <c r="D6558" t="s">
        <v>44</v>
      </c>
      <c r="E6558" t="s">
        <v>45</v>
      </c>
      <c r="F6558" t="s">
        <v>707</v>
      </c>
      <c r="G6558">
        <v>408002</v>
      </c>
      <c r="H6558" t="s">
        <v>90</v>
      </c>
      <c r="I6558" t="s">
        <v>708</v>
      </c>
      <c r="J6558" t="s">
        <v>709</v>
      </c>
      <c r="K6558" t="s">
        <v>186</v>
      </c>
      <c r="L6558">
        <v>612800</v>
      </c>
      <c r="M6558" t="s">
        <v>208</v>
      </c>
      <c r="N6558" t="s">
        <v>27</v>
      </c>
      <c r="O6558" t="s">
        <v>116</v>
      </c>
      <c r="P6558">
        <v>451832607</v>
      </c>
      <c r="Q6558" t="s">
        <v>13311</v>
      </c>
      <c r="R6558" t="s">
        <v>13312</v>
      </c>
      <c r="S6558" s="52">
        <v>24795.9</v>
      </c>
    </row>
    <row r="6559" spans="1:19" x14ac:dyDescent="0.3">
      <c r="A6559" s="51">
        <v>44780</v>
      </c>
      <c r="B6559">
        <v>2022</v>
      </c>
      <c r="C6559" t="s">
        <v>12821</v>
      </c>
      <c r="D6559" t="s">
        <v>44</v>
      </c>
      <c r="E6559" t="s">
        <v>45</v>
      </c>
      <c r="F6559" t="s">
        <v>707</v>
      </c>
      <c r="G6559">
        <v>408002</v>
      </c>
      <c r="H6559" t="s">
        <v>90</v>
      </c>
      <c r="I6559" t="s">
        <v>708</v>
      </c>
      <c r="J6559" t="s">
        <v>709</v>
      </c>
      <c r="K6559" t="s">
        <v>186</v>
      </c>
      <c r="L6559">
        <v>612300</v>
      </c>
      <c r="M6559" t="s">
        <v>219</v>
      </c>
      <c r="N6559" t="s">
        <v>30</v>
      </c>
      <c r="O6559" t="s">
        <v>128</v>
      </c>
      <c r="P6559">
        <v>452591306</v>
      </c>
      <c r="Q6559" t="s">
        <v>13313</v>
      </c>
      <c r="R6559" t="s">
        <v>13314</v>
      </c>
      <c r="S6559" s="52">
        <v>17614.810000000001</v>
      </c>
    </row>
    <row r="6560" spans="1:19" x14ac:dyDescent="0.3">
      <c r="A6560" s="51">
        <v>44793</v>
      </c>
      <c r="B6560">
        <v>2022</v>
      </c>
      <c r="C6560" t="s">
        <v>12821</v>
      </c>
      <c r="D6560" t="s">
        <v>44</v>
      </c>
      <c r="E6560" t="s">
        <v>45</v>
      </c>
      <c r="F6560" t="s">
        <v>707</v>
      </c>
      <c r="G6560">
        <v>408002</v>
      </c>
      <c r="H6560" t="s">
        <v>90</v>
      </c>
      <c r="I6560" t="s">
        <v>708</v>
      </c>
      <c r="J6560" t="s">
        <v>709</v>
      </c>
      <c r="K6560" t="s">
        <v>186</v>
      </c>
      <c r="L6560">
        <v>612600</v>
      </c>
      <c r="M6560" t="s">
        <v>197</v>
      </c>
      <c r="N6560" t="s">
        <v>30</v>
      </c>
      <c r="O6560" t="s">
        <v>128</v>
      </c>
      <c r="P6560">
        <v>457395968</v>
      </c>
      <c r="Q6560" t="s">
        <v>13315</v>
      </c>
      <c r="R6560" t="s">
        <v>13316</v>
      </c>
      <c r="S6560" s="52">
        <v>32687.42</v>
      </c>
    </row>
    <row r="6561" spans="1:19" x14ac:dyDescent="0.3">
      <c r="A6561" s="51">
        <v>44797</v>
      </c>
      <c r="B6561">
        <v>2022</v>
      </c>
      <c r="C6561" t="s">
        <v>12821</v>
      </c>
      <c r="D6561" t="s">
        <v>44</v>
      </c>
      <c r="E6561" t="s">
        <v>45</v>
      </c>
      <c r="F6561" t="s">
        <v>707</v>
      </c>
      <c r="G6561">
        <v>408002</v>
      </c>
      <c r="H6561" t="s">
        <v>90</v>
      </c>
      <c r="I6561" t="s">
        <v>708</v>
      </c>
      <c r="J6561" t="s">
        <v>709</v>
      </c>
      <c r="K6561" t="s">
        <v>186</v>
      </c>
      <c r="L6561">
        <v>612800</v>
      </c>
      <c r="M6561" t="s">
        <v>208</v>
      </c>
      <c r="N6561" t="s">
        <v>28</v>
      </c>
      <c r="O6561" t="s">
        <v>123</v>
      </c>
      <c r="P6561">
        <v>451904717</v>
      </c>
      <c r="Q6561" t="s">
        <v>13317</v>
      </c>
      <c r="R6561" t="s">
        <v>13318</v>
      </c>
      <c r="S6561" s="52">
        <v>83108.66</v>
      </c>
    </row>
    <row r="6562" spans="1:19" x14ac:dyDescent="0.3">
      <c r="A6562" s="51">
        <v>44790</v>
      </c>
      <c r="B6562">
        <v>2022</v>
      </c>
      <c r="C6562" t="s">
        <v>12821</v>
      </c>
      <c r="D6562" t="s">
        <v>44</v>
      </c>
      <c r="E6562" t="s">
        <v>45</v>
      </c>
      <c r="F6562" t="s">
        <v>707</v>
      </c>
      <c r="G6562">
        <v>408002</v>
      </c>
      <c r="H6562" t="s">
        <v>90</v>
      </c>
      <c r="I6562" t="s">
        <v>708</v>
      </c>
      <c r="J6562" t="s">
        <v>709</v>
      </c>
      <c r="K6562" t="s">
        <v>186</v>
      </c>
      <c r="L6562">
        <v>612400</v>
      </c>
      <c r="M6562" t="s">
        <v>205</v>
      </c>
      <c r="N6562" t="s">
        <v>28</v>
      </c>
      <c r="O6562" t="s">
        <v>127</v>
      </c>
      <c r="P6562">
        <v>452975516</v>
      </c>
      <c r="Q6562" t="s">
        <v>13319</v>
      </c>
      <c r="R6562" t="s">
        <v>13320</v>
      </c>
      <c r="S6562" s="52">
        <v>14882.68</v>
      </c>
    </row>
    <row r="6563" spans="1:19" x14ac:dyDescent="0.3">
      <c r="A6563" s="51">
        <v>44792</v>
      </c>
      <c r="B6563">
        <v>2022</v>
      </c>
      <c r="C6563" t="s">
        <v>12821</v>
      </c>
      <c r="D6563" t="s">
        <v>44</v>
      </c>
      <c r="E6563" t="s">
        <v>45</v>
      </c>
      <c r="F6563" t="s">
        <v>707</v>
      </c>
      <c r="G6563">
        <v>408002</v>
      </c>
      <c r="H6563" t="s">
        <v>90</v>
      </c>
      <c r="I6563" t="s">
        <v>708</v>
      </c>
      <c r="J6563" t="s">
        <v>709</v>
      </c>
      <c r="K6563" t="s">
        <v>186</v>
      </c>
      <c r="L6563">
        <v>612600</v>
      </c>
      <c r="M6563" t="s">
        <v>197</v>
      </c>
      <c r="N6563" t="s">
        <v>27</v>
      </c>
      <c r="O6563" t="s">
        <v>115</v>
      </c>
      <c r="P6563">
        <v>453687551</v>
      </c>
      <c r="Q6563" t="s">
        <v>13321</v>
      </c>
      <c r="R6563" t="s">
        <v>13322</v>
      </c>
      <c r="S6563" s="52">
        <v>10188.42</v>
      </c>
    </row>
    <row r="6564" spans="1:19" x14ac:dyDescent="0.3">
      <c r="A6564" s="51">
        <v>44781</v>
      </c>
      <c r="B6564">
        <v>2022</v>
      </c>
      <c r="C6564" t="s">
        <v>12821</v>
      </c>
      <c r="D6564" t="s">
        <v>44</v>
      </c>
      <c r="E6564" t="s">
        <v>45</v>
      </c>
      <c r="F6564" t="s">
        <v>707</v>
      </c>
      <c r="G6564">
        <v>408002</v>
      </c>
      <c r="H6564" t="s">
        <v>90</v>
      </c>
      <c r="I6564" t="s">
        <v>708</v>
      </c>
      <c r="J6564" t="s">
        <v>709</v>
      </c>
      <c r="K6564" t="s">
        <v>186</v>
      </c>
      <c r="L6564">
        <v>612200</v>
      </c>
      <c r="M6564" t="s">
        <v>190</v>
      </c>
      <c r="N6564" t="s">
        <v>27</v>
      </c>
      <c r="O6564" t="s">
        <v>113</v>
      </c>
      <c r="P6564">
        <v>459361247</v>
      </c>
      <c r="Q6564" t="s">
        <v>13323</v>
      </c>
      <c r="R6564" t="s">
        <v>13324</v>
      </c>
      <c r="S6564" s="52">
        <v>24325.21</v>
      </c>
    </row>
    <row r="6565" spans="1:19" x14ac:dyDescent="0.3">
      <c r="A6565" s="51">
        <v>44785</v>
      </c>
      <c r="B6565">
        <v>2022</v>
      </c>
      <c r="C6565" t="s">
        <v>12821</v>
      </c>
      <c r="D6565" t="s">
        <v>44</v>
      </c>
      <c r="E6565" t="s">
        <v>45</v>
      </c>
      <c r="F6565" t="s">
        <v>707</v>
      </c>
      <c r="G6565">
        <v>408002</v>
      </c>
      <c r="H6565" t="s">
        <v>90</v>
      </c>
      <c r="I6565" t="s">
        <v>708</v>
      </c>
      <c r="J6565" t="s">
        <v>709</v>
      </c>
      <c r="K6565" t="s">
        <v>186</v>
      </c>
      <c r="L6565">
        <v>612100</v>
      </c>
      <c r="M6565" t="s">
        <v>187</v>
      </c>
      <c r="N6565" t="s">
        <v>27</v>
      </c>
      <c r="O6565" t="s">
        <v>115</v>
      </c>
      <c r="P6565">
        <v>458196063</v>
      </c>
      <c r="Q6565" t="s">
        <v>13325</v>
      </c>
      <c r="R6565" t="s">
        <v>13326</v>
      </c>
      <c r="S6565" s="52">
        <v>51301.79</v>
      </c>
    </row>
    <row r="6566" spans="1:19" x14ac:dyDescent="0.3">
      <c r="A6566" s="51">
        <v>44787</v>
      </c>
      <c r="B6566">
        <v>2022</v>
      </c>
      <c r="C6566" t="s">
        <v>12821</v>
      </c>
      <c r="D6566" t="s">
        <v>44</v>
      </c>
      <c r="E6566" t="s">
        <v>45</v>
      </c>
      <c r="F6566" t="s">
        <v>707</v>
      </c>
      <c r="G6566">
        <v>408002</v>
      </c>
      <c r="H6566" t="s">
        <v>90</v>
      </c>
      <c r="I6566" t="s">
        <v>708</v>
      </c>
      <c r="J6566" t="s">
        <v>709</v>
      </c>
      <c r="K6566" t="s">
        <v>186</v>
      </c>
      <c r="L6566">
        <v>612300</v>
      </c>
      <c r="M6566" t="s">
        <v>219</v>
      </c>
      <c r="N6566" t="s">
        <v>29</v>
      </c>
      <c r="O6566" t="s">
        <v>112</v>
      </c>
      <c r="P6566">
        <v>455382303</v>
      </c>
      <c r="Q6566" t="s">
        <v>13327</v>
      </c>
      <c r="R6566" t="s">
        <v>13328</v>
      </c>
      <c r="S6566" s="52">
        <v>57541.45</v>
      </c>
    </row>
    <row r="6567" spans="1:19" x14ac:dyDescent="0.3">
      <c r="A6567" s="51">
        <v>44780</v>
      </c>
      <c r="B6567">
        <v>2022</v>
      </c>
      <c r="C6567" t="s">
        <v>12821</v>
      </c>
      <c r="D6567" t="s">
        <v>44</v>
      </c>
      <c r="E6567" t="s">
        <v>45</v>
      </c>
      <c r="F6567" t="s">
        <v>707</v>
      </c>
      <c r="G6567">
        <v>408002</v>
      </c>
      <c r="H6567" t="s">
        <v>90</v>
      </c>
      <c r="I6567" t="s">
        <v>708</v>
      </c>
      <c r="J6567" t="s">
        <v>709</v>
      </c>
      <c r="K6567" t="s">
        <v>186</v>
      </c>
      <c r="L6567">
        <v>612500</v>
      </c>
      <c r="M6567" t="s">
        <v>200</v>
      </c>
      <c r="N6567" t="s">
        <v>27</v>
      </c>
      <c r="O6567" t="s">
        <v>116</v>
      </c>
      <c r="P6567">
        <v>459297407</v>
      </c>
      <c r="Q6567" t="s">
        <v>13329</v>
      </c>
      <c r="R6567" t="s">
        <v>13330</v>
      </c>
      <c r="S6567" s="52">
        <v>39683.53</v>
      </c>
    </row>
    <row r="6568" spans="1:19" x14ac:dyDescent="0.3">
      <c r="A6568" s="51">
        <v>44778</v>
      </c>
      <c r="B6568">
        <v>2022</v>
      </c>
      <c r="C6568" t="s">
        <v>12821</v>
      </c>
      <c r="D6568" t="s">
        <v>44</v>
      </c>
      <c r="E6568" t="s">
        <v>45</v>
      </c>
      <c r="F6568" t="s">
        <v>707</v>
      </c>
      <c r="G6568">
        <v>408002</v>
      </c>
      <c r="H6568" t="s">
        <v>90</v>
      </c>
      <c r="I6568" t="s">
        <v>708</v>
      </c>
      <c r="J6568" t="s">
        <v>709</v>
      </c>
      <c r="K6568" t="s">
        <v>186</v>
      </c>
      <c r="L6568">
        <v>612400</v>
      </c>
      <c r="M6568" t="s">
        <v>205</v>
      </c>
      <c r="N6568" t="s">
        <v>30</v>
      </c>
      <c r="O6568" t="s">
        <v>130</v>
      </c>
      <c r="P6568">
        <v>459222089</v>
      </c>
      <c r="Q6568" t="s">
        <v>13331</v>
      </c>
      <c r="R6568" t="s">
        <v>13332</v>
      </c>
      <c r="S6568" s="52">
        <v>20184.009999999998</v>
      </c>
    </row>
    <row r="6569" spans="1:19" x14ac:dyDescent="0.3">
      <c r="A6569" s="51">
        <v>44782</v>
      </c>
      <c r="B6569">
        <v>2022</v>
      </c>
      <c r="C6569" t="s">
        <v>12821</v>
      </c>
      <c r="D6569" t="s">
        <v>44</v>
      </c>
      <c r="E6569" t="s">
        <v>45</v>
      </c>
      <c r="F6569" t="s">
        <v>707</v>
      </c>
      <c r="G6569">
        <v>408002</v>
      </c>
      <c r="H6569" t="s">
        <v>90</v>
      </c>
      <c r="I6569" t="s">
        <v>708</v>
      </c>
      <c r="J6569" t="s">
        <v>709</v>
      </c>
      <c r="K6569" t="s">
        <v>186</v>
      </c>
      <c r="L6569">
        <v>612300</v>
      </c>
      <c r="M6569" t="s">
        <v>219</v>
      </c>
      <c r="N6569" t="s">
        <v>28</v>
      </c>
      <c r="O6569" t="s">
        <v>125</v>
      </c>
      <c r="P6569">
        <v>451199068</v>
      </c>
      <c r="Q6569" t="s">
        <v>13333</v>
      </c>
      <c r="R6569" t="s">
        <v>13334</v>
      </c>
      <c r="S6569" s="52">
        <v>62100.42</v>
      </c>
    </row>
    <row r="6570" spans="1:19" x14ac:dyDescent="0.3">
      <c r="A6570" s="51">
        <v>44782</v>
      </c>
      <c r="B6570">
        <v>2022</v>
      </c>
      <c r="C6570" t="s">
        <v>12821</v>
      </c>
      <c r="D6570" t="s">
        <v>44</v>
      </c>
      <c r="E6570" t="s">
        <v>45</v>
      </c>
      <c r="F6570" t="s">
        <v>707</v>
      </c>
      <c r="G6570">
        <v>408002</v>
      </c>
      <c r="H6570" t="s">
        <v>90</v>
      </c>
      <c r="I6570" t="s">
        <v>708</v>
      </c>
      <c r="J6570" t="s">
        <v>709</v>
      </c>
      <c r="K6570" t="s">
        <v>186</v>
      </c>
      <c r="L6570">
        <v>612300</v>
      </c>
      <c r="M6570" t="s">
        <v>219</v>
      </c>
      <c r="N6570" t="s">
        <v>28</v>
      </c>
      <c r="O6570" t="s">
        <v>124</v>
      </c>
      <c r="P6570">
        <v>459072328</v>
      </c>
      <c r="Q6570" t="s">
        <v>13335</v>
      </c>
      <c r="R6570" t="s">
        <v>13336</v>
      </c>
      <c r="S6570" s="52">
        <v>51498.28</v>
      </c>
    </row>
    <row r="6571" spans="1:19" x14ac:dyDescent="0.3">
      <c r="A6571" s="51">
        <v>44777</v>
      </c>
      <c r="B6571">
        <v>2022</v>
      </c>
      <c r="C6571" t="s">
        <v>12821</v>
      </c>
      <c r="D6571" t="s">
        <v>44</v>
      </c>
      <c r="E6571" t="s">
        <v>45</v>
      </c>
      <c r="F6571" t="s">
        <v>707</v>
      </c>
      <c r="G6571">
        <v>408002</v>
      </c>
      <c r="H6571" t="s">
        <v>90</v>
      </c>
      <c r="I6571" t="s">
        <v>708</v>
      </c>
      <c r="J6571" t="s">
        <v>709</v>
      </c>
      <c r="K6571" t="s">
        <v>186</v>
      </c>
      <c r="L6571">
        <v>612600</v>
      </c>
      <c r="M6571" t="s">
        <v>197</v>
      </c>
      <c r="N6571" t="s">
        <v>29</v>
      </c>
      <c r="O6571" t="s">
        <v>112</v>
      </c>
      <c r="P6571">
        <v>455823255</v>
      </c>
      <c r="Q6571" t="s">
        <v>13337</v>
      </c>
      <c r="R6571" t="s">
        <v>13338</v>
      </c>
      <c r="S6571" s="52">
        <v>37630.39</v>
      </c>
    </row>
    <row r="6572" spans="1:19" x14ac:dyDescent="0.3">
      <c r="A6572" s="51">
        <v>44775</v>
      </c>
      <c r="B6572">
        <v>2022</v>
      </c>
      <c r="C6572" t="s">
        <v>12821</v>
      </c>
      <c r="D6572" t="s">
        <v>44</v>
      </c>
      <c r="E6572" t="s">
        <v>45</v>
      </c>
      <c r="F6572" t="s">
        <v>707</v>
      </c>
      <c r="G6572">
        <v>408019</v>
      </c>
      <c r="H6572" t="s">
        <v>82</v>
      </c>
      <c r="I6572" t="s">
        <v>784</v>
      </c>
      <c r="J6572" t="s">
        <v>785</v>
      </c>
      <c r="K6572" t="s">
        <v>186</v>
      </c>
      <c r="L6572">
        <v>612600</v>
      </c>
      <c r="M6572" t="s">
        <v>197</v>
      </c>
      <c r="N6572" t="s">
        <v>27</v>
      </c>
      <c r="O6572" t="s">
        <v>118</v>
      </c>
      <c r="P6572">
        <v>456536605</v>
      </c>
      <c r="Q6572" t="s">
        <v>13339</v>
      </c>
      <c r="R6572" t="s">
        <v>13340</v>
      </c>
      <c r="S6572" s="52">
        <v>144091.99</v>
      </c>
    </row>
    <row r="6573" spans="1:19" x14ac:dyDescent="0.3">
      <c r="A6573" s="51">
        <v>44801</v>
      </c>
      <c r="B6573">
        <v>2022</v>
      </c>
      <c r="C6573" t="s">
        <v>12821</v>
      </c>
      <c r="D6573" t="s">
        <v>44</v>
      </c>
      <c r="E6573" t="s">
        <v>45</v>
      </c>
      <c r="F6573" t="s">
        <v>707</v>
      </c>
      <c r="G6573">
        <v>408019</v>
      </c>
      <c r="H6573" t="s">
        <v>82</v>
      </c>
      <c r="I6573" t="s">
        <v>784</v>
      </c>
      <c r="J6573" t="s">
        <v>785</v>
      </c>
      <c r="K6573" t="s">
        <v>186</v>
      </c>
      <c r="L6573">
        <v>612100</v>
      </c>
      <c r="M6573" t="s">
        <v>187</v>
      </c>
      <c r="N6573" t="s">
        <v>30</v>
      </c>
      <c r="O6573" t="s">
        <v>132</v>
      </c>
      <c r="P6573">
        <v>459249296</v>
      </c>
      <c r="Q6573" t="s">
        <v>13341</v>
      </c>
      <c r="R6573" t="s">
        <v>13342</v>
      </c>
      <c r="S6573" s="52">
        <v>27874.400000000001</v>
      </c>
    </row>
    <row r="6574" spans="1:19" x14ac:dyDescent="0.3">
      <c r="A6574" s="51">
        <v>44793</v>
      </c>
      <c r="B6574">
        <v>2022</v>
      </c>
      <c r="C6574" t="s">
        <v>12821</v>
      </c>
      <c r="D6574" t="s">
        <v>44</v>
      </c>
      <c r="E6574" t="s">
        <v>45</v>
      </c>
      <c r="F6574" t="s">
        <v>707</v>
      </c>
      <c r="G6574">
        <v>408019</v>
      </c>
      <c r="H6574" t="s">
        <v>82</v>
      </c>
      <c r="I6574" t="s">
        <v>784</v>
      </c>
      <c r="J6574" t="s">
        <v>785</v>
      </c>
      <c r="K6574" t="s">
        <v>186</v>
      </c>
      <c r="L6574">
        <v>612400</v>
      </c>
      <c r="M6574" t="s">
        <v>205</v>
      </c>
      <c r="N6574" t="s">
        <v>29</v>
      </c>
      <c r="O6574" t="s">
        <v>113</v>
      </c>
      <c r="P6574">
        <v>454055717</v>
      </c>
      <c r="Q6574" t="s">
        <v>13343</v>
      </c>
      <c r="R6574" t="s">
        <v>3070</v>
      </c>
      <c r="S6574" s="52">
        <v>40777.25</v>
      </c>
    </row>
    <row r="6575" spans="1:19" x14ac:dyDescent="0.3">
      <c r="A6575" s="51">
        <v>44780</v>
      </c>
      <c r="B6575">
        <v>2022</v>
      </c>
      <c r="C6575" t="s">
        <v>12821</v>
      </c>
      <c r="D6575" t="s">
        <v>44</v>
      </c>
      <c r="E6575" t="s">
        <v>45</v>
      </c>
      <c r="F6575" t="s">
        <v>707</v>
      </c>
      <c r="G6575">
        <v>408019</v>
      </c>
      <c r="H6575" t="s">
        <v>82</v>
      </c>
      <c r="I6575" t="s">
        <v>784</v>
      </c>
      <c r="J6575" t="s">
        <v>785</v>
      </c>
      <c r="K6575" t="s">
        <v>186</v>
      </c>
      <c r="L6575">
        <v>612800</v>
      </c>
      <c r="M6575" t="s">
        <v>208</v>
      </c>
      <c r="N6575" t="s">
        <v>30</v>
      </c>
      <c r="O6575" t="s">
        <v>133</v>
      </c>
      <c r="P6575">
        <v>459733740</v>
      </c>
      <c r="Q6575" t="s">
        <v>13344</v>
      </c>
      <c r="R6575" t="s">
        <v>13345</v>
      </c>
      <c r="S6575" s="52">
        <v>6809.52</v>
      </c>
    </row>
    <row r="6576" spans="1:19" x14ac:dyDescent="0.3">
      <c r="A6576" s="51">
        <v>44794</v>
      </c>
      <c r="B6576">
        <v>2022</v>
      </c>
      <c r="C6576" t="s">
        <v>12821</v>
      </c>
      <c r="D6576" t="s">
        <v>44</v>
      </c>
      <c r="E6576" t="s">
        <v>45</v>
      </c>
      <c r="F6576" t="s">
        <v>707</v>
      </c>
      <c r="G6576">
        <v>408019</v>
      </c>
      <c r="H6576" t="s">
        <v>82</v>
      </c>
      <c r="I6576" t="s">
        <v>784</v>
      </c>
      <c r="J6576" t="s">
        <v>785</v>
      </c>
      <c r="K6576" t="s">
        <v>186</v>
      </c>
      <c r="L6576">
        <v>612200</v>
      </c>
      <c r="M6576" t="s">
        <v>190</v>
      </c>
      <c r="N6576" t="s">
        <v>29</v>
      </c>
      <c r="O6576" t="s">
        <v>112</v>
      </c>
      <c r="P6576">
        <v>453492894</v>
      </c>
      <c r="Q6576" t="s">
        <v>13346</v>
      </c>
      <c r="R6576" t="s">
        <v>13347</v>
      </c>
      <c r="S6576" s="52">
        <v>8968.09</v>
      </c>
    </row>
    <row r="6577" spans="1:19" x14ac:dyDescent="0.3">
      <c r="A6577" s="51">
        <v>44781</v>
      </c>
      <c r="B6577">
        <v>2022</v>
      </c>
      <c r="C6577" t="s">
        <v>12821</v>
      </c>
      <c r="D6577" t="s">
        <v>44</v>
      </c>
      <c r="E6577" t="s">
        <v>45</v>
      </c>
      <c r="F6577" t="s">
        <v>707</v>
      </c>
      <c r="G6577">
        <v>408019</v>
      </c>
      <c r="H6577" t="s">
        <v>82</v>
      </c>
      <c r="I6577" t="s">
        <v>784</v>
      </c>
      <c r="J6577" t="s">
        <v>785</v>
      </c>
      <c r="K6577" t="s">
        <v>186</v>
      </c>
      <c r="L6577">
        <v>612600</v>
      </c>
      <c r="M6577" t="s">
        <v>197</v>
      </c>
      <c r="N6577" t="s">
        <v>28</v>
      </c>
      <c r="O6577" t="s">
        <v>127</v>
      </c>
      <c r="P6577">
        <v>452235678</v>
      </c>
      <c r="Q6577" t="s">
        <v>13348</v>
      </c>
      <c r="R6577" t="s">
        <v>13349</v>
      </c>
      <c r="S6577" s="52">
        <v>56925.65</v>
      </c>
    </row>
    <row r="6578" spans="1:19" x14ac:dyDescent="0.3">
      <c r="A6578" s="51">
        <v>44794</v>
      </c>
      <c r="B6578">
        <v>2022</v>
      </c>
      <c r="C6578" t="s">
        <v>12821</v>
      </c>
      <c r="D6578" t="s">
        <v>44</v>
      </c>
      <c r="E6578" t="s">
        <v>45</v>
      </c>
      <c r="F6578" t="s">
        <v>707</v>
      </c>
      <c r="G6578">
        <v>408019</v>
      </c>
      <c r="H6578" t="s">
        <v>82</v>
      </c>
      <c r="I6578" t="s">
        <v>784</v>
      </c>
      <c r="J6578" t="s">
        <v>785</v>
      </c>
      <c r="K6578" t="s">
        <v>186</v>
      </c>
      <c r="L6578">
        <v>612400</v>
      </c>
      <c r="M6578" t="s">
        <v>205</v>
      </c>
      <c r="N6578" t="s">
        <v>28</v>
      </c>
      <c r="O6578" t="s">
        <v>127</v>
      </c>
      <c r="P6578">
        <v>456505833</v>
      </c>
      <c r="Q6578" t="s">
        <v>13350</v>
      </c>
      <c r="R6578" t="s">
        <v>13351</v>
      </c>
      <c r="S6578" s="52">
        <v>4923.9399999999996</v>
      </c>
    </row>
    <row r="6579" spans="1:19" x14ac:dyDescent="0.3">
      <c r="A6579" s="51">
        <v>44785</v>
      </c>
      <c r="B6579">
        <v>2022</v>
      </c>
      <c r="C6579" t="s">
        <v>12821</v>
      </c>
      <c r="D6579" t="s">
        <v>44</v>
      </c>
      <c r="E6579" t="s">
        <v>45</v>
      </c>
      <c r="F6579" t="s">
        <v>707</v>
      </c>
      <c r="G6579">
        <v>408019</v>
      </c>
      <c r="H6579" t="s">
        <v>82</v>
      </c>
      <c r="I6579" t="s">
        <v>784</v>
      </c>
      <c r="J6579" t="s">
        <v>785</v>
      </c>
      <c r="K6579" t="s">
        <v>186</v>
      </c>
      <c r="L6579">
        <v>612100</v>
      </c>
      <c r="M6579" t="s">
        <v>187</v>
      </c>
      <c r="N6579" t="s">
        <v>27</v>
      </c>
      <c r="O6579" t="s">
        <v>120</v>
      </c>
      <c r="P6579">
        <v>455679491</v>
      </c>
      <c r="Q6579" t="s">
        <v>13352</v>
      </c>
      <c r="R6579" t="s">
        <v>13353</v>
      </c>
      <c r="S6579" s="52">
        <v>63725.82</v>
      </c>
    </row>
    <row r="6580" spans="1:19" x14ac:dyDescent="0.3">
      <c r="A6580" s="51">
        <v>44800</v>
      </c>
      <c r="B6580">
        <v>2022</v>
      </c>
      <c r="C6580" t="s">
        <v>12821</v>
      </c>
      <c r="D6580" t="s">
        <v>44</v>
      </c>
      <c r="E6580" t="s">
        <v>45</v>
      </c>
      <c r="F6580" t="s">
        <v>707</v>
      </c>
      <c r="G6580">
        <v>408019</v>
      </c>
      <c r="H6580" t="s">
        <v>82</v>
      </c>
      <c r="I6580" t="s">
        <v>784</v>
      </c>
      <c r="J6580" t="s">
        <v>785</v>
      </c>
      <c r="K6580" t="s">
        <v>186</v>
      </c>
      <c r="L6580">
        <v>612500</v>
      </c>
      <c r="M6580" t="s">
        <v>200</v>
      </c>
      <c r="N6580" t="s">
        <v>28</v>
      </c>
      <c r="O6580" t="s">
        <v>126</v>
      </c>
      <c r="P6580">
        <v>453115640</v>
      </c>
      <c r="Q6580" t="s">
        <v>13354</v>
      </c>
      <c r="R6580" t="s">
        <v>13355</v>
      </c>
      <c r="S6580" s="52">
        <v>19918.16</v>
      </c>
    </row>
    <row r="6581" spans="1:19" x14ac:dyDescent="0.3">
      <c r="A6581" s="51">
        <v>44781</v>
      </c>
      <c r="B6581">
        <v>2022</v>
      </c>
      <c r="C6581" t="s">
        <v>12821</v>
      </c>
      <c r="D6581" t="s">
        <v>44</v>
      </c>
      <c r="E6581" t="s">
        <v>45</v>
      </c>
      <c r="F6581" t="s">
        <v>707</v>
      </c>
      <c r="G6581">
        <v>408019</v>
      </c>
      <c r="H6581" t="s">
        <v>82</v>
      </c>
      <c r="I6581" t="s">
        <v>784</v>
      </c>
      <c r="J6581" t="s">
        <v>785</v>
      </c>
      <c r="K6581" t="s">
        <v>186</v>
      </c>
      <c r="L6581">
        <v>612300</v>
      </c>
      <c r="M6581" t="s">
        <v>219</v>
      </c>
      <c r="N6581" t="s">
        <v>28</v>
      </c>
      <c r="O6581" t="s">
        <v>123</v>
      </c>
      <c r="P6581">
        <v>455182075</v>
      </c>
      <c r="Q6581" t="s">
        <v>13356</v>
      </c>
      <c r="R6581" t="s">
        <v>13357</v>
      </c>
      <c r="S6581" s="52">
        <v>42437.91</v>
      </c>
    </row>
    <row r="6582" spans="1:19" x14ac:dyDescent="0.3">
      <c r="A6582" s="51">
        <v>44798</v>
      </c>
      <c r="B6582">
        <v>2022</v>
      </c>
      <c r="C6582" t="s">
        <v>12821</v>
      </c>
      <c r="D6582" t="s">
        <v>44</v>
      </c>
      <c r="E6582" t="s">
        <v>45</v>
      </c>
      <c r="F6582" t="s">
        <v>707</v>
      </c>
      <c r="G6582">
        <v>408019</v>
      </c>
      <c r="H6582" t="s">
        <v>82</v>
      </c>
      <c r="I6582" t="s">
        <v>784</v>
      </c>
      <c r="J6582" t="s">
        <v>785</v>
      </c>
      <c r="K6582" t="s">
        <v>186</v>
      </c>
      <c r="L6582">
        <v>612600</v>
      </c>
      <c r="M6582" t="s">
        <v>197</v>
      </c>
      <c r="N6582" t="s">
        <v>29</v>
      </c>
      <c r="O6582" t="s">
        <v>112</v>
      </c>
      <c r="P6582">
        <v>456107092</v>
      </c>
      <c r="Q6582" t="s">
        <v>13358</v>
      </c>
      <c r="R6582" t="s">
        <v>13359</v>
      </c>
      <c r="S6582" s="52">
        <v>56556.07</v>
      </c>
    </row>
    <row r="6583" spans="1:19" x14ac:dyDescent="0.3">
      <c r="A6583" s="51">
        <v>44792</v>
      </c>
      <c r="B6583">
        <v>2022</v>
      </c>
      <c r="C6583" t="s">
        <v>12821</v>
      </c>
      <c r="D6583" t="s">
        <v>44</v>
      </c>
      <c r="E6583" t="s">
        <v>45</v>
      </c>
      <c r="F6583" t="s">
        <v>707</v>
      </c>
      <c r="G6583">
        <v>408019</v>
      </c>
      <c r="H6583" t="s">
        <v>82</v>
      </c>
      <c r="I6583" t="s">
        <v>784</v>
      </c>
      <c r="J6583" t="s">
        <v>785</v>
      </c>
      <c r="K6583" t="s">
        <v>186</v>
      </c>
      <c r="L6583">
        <v>612200</v>
      </c>
      <c r="M6583" t="s">
        <v>190</v>
      </c>
      <c r="N6583" t="s">
        <v>27</v>
      </c>
      <c r="O6583" t="s">
        <v>117</v>
      </c>
      <c r="P6583">
        <v>459838096</v>
      </c>
      <c r="Q6583" t="s">
        <v>13360</v>
      </c>
      <c r="R6583" t="s">
        <v>13361</v>
      </c>
      <c r="S6583" s="52">
        <v>6730.93</v>
      </c>
    </row>
    <row r="6584" spans="1:19" x14ac:dyDescent="0.3">
      <c r="A6584" s="51">
        <v>44791</v>
      </c>
      <c r="B6584">
        <v>2022</v>
      </c>
      <c r="C6584" t="s">
        <v>12821</v>
      </c>
      <c r="D6584" t="s">
        <v>44</v>
      </c>
      <c r="E6584" t="s">
        <v>45</v>
      </c>
      <c r="F6584" t="s">
        <v>707</v>
      </c>
      <c r="G6584">
        <v>408019</v>
      </c>
      <c r="H6584" t="s">
        <v>82</v>
      </c>
      <c r="I6584" t="s">
        <v>784</v>
      </c>
      <c r="J6584" t="s">
        <v>785</v>
      </c>
      <c r="K6584" t="s">
        <v>186</v>
      </c>
      <c r="L6584">
        <v>612800</v>
      </c>
      <c r="M6584" t="s">
        <v>208</v>
      </c>
      <c r="N6584" t="s">
        <v>27</v>
      </c>
      <c r="O6584" t="s">
        <v>117</v>
      </c>
      <c r="P6584">
        <v>453078593</v>
      </c>
      <c r="Q6584" t="s">
        <v>13362</v>
      </c>
      <c r="R6584" t="s">
        <v>13363</v>
      </c>
      <c r="S6584" s="52">
        <v>94605.69</v>
      </c>
    </row>
    <row r="6585" spans="1:19" x14ac:dyDescent="0.3">
      <c r="A6585" s="51">
        <v>44777</v>
      </c>
      <c r="B6585">
        <v>2022</v>
      </c>
      <c r="C6585" t="s">
        <v>12821</v>
      </c>
      <c r="D6585" t="s">
        <v>44</v>
      </c>
      <c r="E6585" t="s">
        <v>45</v>
      </c>
      <c r="F6585" t="s">
        <v>707</v>
      </c>
      <c r="G6585">
        <v>408019</v>
      </c>
      <c r="H6585" t="s">
        <v>82</v>
      </c>
      <c r="I6585" t="s">
        <v>784</v>
      </c>
      <c r="J6585" t="s">
        <v>785</v>
      </c>
      <c r="K6585" t="s">
        <v>186</v>
      </c>
      <c r="L6585">
        <v>612700</v>
      </c>
      <c r="M6585" t="s">
        <v>222</v>
      </c>
      <c r="N6585" t="s">
        <v>27</v>
      </c>
      <c r="O6585" t="s">
        <v>121</v>
      </c>
      <c r="P6585">
        <v>451907391</v>
      </c>
      <c r="Q6585" t="s">
        <v>13364</v>
      </c>
      <c r="R6585" t="s">
        <v>13365</v>
      </c>
      <c r="S6585" s="52">
        <v>59488.7</v>
      </c>
    </row>
    <row r="6586" spans="1:19" x14ac:dyDescent="0.3">
      <c r="A6586" s="51">
        <v>44774</v>
      </c>
      <c r="B6586">
        <v>2022</v>
      </c>
      <c r="C6586" t="s">
        <v>12821</v>
      </c>
      <c r="D6586" t="s">
        <v>44</v>
      </c>
      <c r="E6586" t="s">
        <v>45</v>
      </c>
      <c r="F6586" t="s">
        <v>707</v>
      </c>
      <c r="G6586">
        <v>408019</v>
      </c>
      <c r="H6586" t="s">
        <v>82</v>
      </c>
      <c r="I6586" t="s">
        <v>784</v>
      </c>
      <c r="J6586" t="s">
        <v>785</v>
      </c>
      <c r="K6586" t="s">
        <v>186</v>
      </c>
      <c r="L6586">
        <v>612400</v>
      </c>
      <c r="M6586" t="s">
        <v>205</v>
      </c>
      <c r="N6586" t="s">
        <v>29</v>
      </c>
      <c r="O6586" t="s">
        <v>112</v>
      </c>
      <c r="P6586">
        <v>454890386</v>
      </c>
      <c r="Q6586" t="s">
        <v>13366</v>
      </c>
      <c r="R6586" t="s">
        <v>13367</v>
      </c>
      <c r="S6586" s="52">
        <v>23284.02</v>
      </c>
    </row>
    <row r="6587" spans="1:19" x14ac:dyDescent="0.3">
      <c r="A6587" s="51">
        <v>44788</v>
      </c>
      <c r="B6587">
        <v>2022</v>
      </c>
      <c r="C6587" t="s">
        <v>12821</v>
      </c>
      <c r="D6587" t="s">
        <v>44</v>
      </c>
      <c r="E6587" t="s">
        <v>45</v>
      </c>
      <c r="F6587" t="s">
        <v>707</v>
      </c>
      <c r="G6587">
        <v>408019</v>
      </c>
      <c r="H6587" t="s">
        <v>82</v>
      </c>
      <c r="I6587" t="s">
        <v>784</v>
      </c>
      <c r="J6587" t="s">
        <v>785</v>
      </c>
      <c r="K6587" t="s">
        <v>186</v>
      </c>
      <c r="L6587">
        <v>612500</v>
      </c>
      <c r="M6587" t="s">
        <v>200</v>
      </c>
      <c r="N6587" t="s">
        <v>30</v>
      </c>
      <c r="O6587" t="s">
        <v>130</v>
      </c>
      <c r="P6587">
        <v>455133107</v>
      </c>
      <c r="Q6587" t="s">
        <v>13368</v>
      </c>
      <c r="R6587" t="s">
        <v>13369</v>
      </c>
      <c r="S6587" s="52">
        <v>24344.15</v>
      </c>
    </row>
    <row r="6588" spans="1:19" x14ac:dyDescent="0.3">
      <c r="A6588" s="51">
        <v>44774</v>
      </c>
      <c r="B6588">
        <v>2022</v>
      </c>
      <c r="C6588" t="s">
        <v>12821</v>
      </c>
      <c r="D6588" t="s">
        <v>44</v>
      </c>
      <c r="E6588" t="s">
        <v>45</v>
      </c>
      <c r="F6588" t="s">
        <v>707</v>
      </c>
      <c r="G6588">
        <v>408019</v>
      </c>
      <c r="H6588" t="s">
        <v>82</v>
      </c>
      <c r="I6588" t="s">
        <v>784</v>
      </c>
      <c r="J6588" t="s">
        <v>785</v>
      </c>
      <c r="K6588" t="s">
        <v>186</v>
      </c>
      <c r="L6588">
        <v>612400</v>
      </c>
      <c r="M6588" t="s">
        <v>205</v>
      </c>
      <c r="N6588" t="s">
        <v>29</v>
      </c>
      <c r="O6588" t="s">
        <v>113</v>
      </c>
      <c r="P6588">
        <v>458342900</v>
      </c>
      <c r="Q6588" t="s">
        <v>13370</v>
      </c>
      <c r="R6588" t="s">
        <v>13371</v>
      </c>
      <c r="S6588" s="52">
        <v>59099.49</v>
      </c>
    </row>
    <row r="6589" spans="1:19" x14ac:dyDescent="0.3">
      <c r="A6589" s="51">
        <v>44797</v>
      </c>
      <c r="B6589">
        <v>2022</v>
      </c>
      <c r="C6589" t="s">
        <v>12821</v>
      </c>
      <c r="D6589" t="s">
        <v>44</v>
      </c>
      <c r="E6589" t="s">
        <v>45</v>
      </c>
      <c r="F6589" t="s">
        <v>707</v>
      </c>
      <c r="G6589">
        <v>408019</v>
      </c>
      <c r="H6589" t="s">
        <v>82</v>
      </c>
      <c r="I6589" t="s">
        <v>784</v>
      </c>
      <c r="J6589" t="s">
        <v>785</v>
      </c>
      <c r="K6589" t="s">
        <v>186</v>
      </c>
      <c r="L6589">
        <v>612400</v>
      </c>
      <c r="M6589" t="s">
        <v>205</v>
      </c>
      <c r="N6589" t="s">
        <v>28</v>
      </c>
      <c r="O6589" t="s">
        <v>127</v>
      </c>
      <c r="P6589">
        <v>454504176</v>
      </c>
      <c r="Q6589" t="s">
        <v>13372</v>
      </c>
      <c r="R6589" t="s">
        <v>13373</v>
      </c>
      <c r="S6589" s="52">
        <v>20924.900000000001</v>
      </c>
    </row>
    <row r="6590" spans="1:19" x14ac:dyDescent="0.3">
      <c r="A6590" s="51">
        <v>44775</v>
      </c>
      <c r="B6590">
        <v>2022</v>
      </c>
      <c r="C6590" t="s">
        <v>12821</v>
      </c>
      <c r="D6590" t="s">
        <v>44</v>
      </c>
      <c r="E6590" t="s">
        <v>45</v>
      </c>
      <c r="F6590" t="s">
        <v>707</v>
      </c>
      <c r="G6590">
        <v>408019</v>
      </c>
      <c r="H6590" t="s">
        <v>82</v>
      </c>
      <c r="I6590" t="s">
        <v>784</v>
      </c>
      <c r="J6590" t="s">
        <v>785</v>
      </c>
      <c r="K6590" t="s">
        <v>186</v>
      </c>
      <c r="L6590">
        <v>612500</v>
      </c>
      <c r="M6590" t="s">
        <v>200</v>
      </c>
      <c r="N6590" t="s">
        <v>30</v>
      </c>
      <c r="O6590" t="s">
        <v>133</v>
      </c>
      <c r="P6590">
        <v>457144577</v>
      </c>
      <c r="Q6590" t="s">
        <v>13374</v>
      </c>
      <c r="R6590" t="s">
        <v>13375</v>
      </c>
      <c r="S6590" s="52">
        <v>7592.97</v>
      </c>
    </row>
    <row r="6591" spans="1:19" x14ac:dyDescent="0.3">
      <c r="A6591" s="51">
        <v>44783</v>
      </c>
      <c r="B6591">
        <v>2022</v>
      </c>
      <c r="C6591" t="s">
        <v>12821</v>
      </c>
      <c r="D6591" t="s">
        <v>44</v>
      </c>
      <c r="E6591" t="s">
        <v>45</v>
      </c>
      <c r="F6591" t="s">
        <v>707</v>
      </c>
      <c r="G6591">
        <v>408019</v>
      </c>
      <c r="H6591" t="s">
        <v>82</v>
      </c>
      <c r="I6591" t="s">
        <v>784</v>
      </c>
      <c r="J6591" t="s">
        <v>785</v>
      </c>
      <c r="K6591" t="s">
        <v>186</v>
      </c>
      <c r="L6591">
        <v>612100</v>
      </c>
      <c r="M6591" t="s">
        <v>187</v>
      </c>
      <c r="N6591" t="s">
        <v>29</v>
      </c>
      <c r="O6591" t="s">
        <v>116</v>
      </c>
      <c r="P6591">
        <v>451255951</v>
      </c>
      <c r="Q6591" t="s">
        <v>13376</v>
      </c>
      <c r="R6591" t="s">
        <v>13377</v>
      </c>
      <c r="S6591" s="52">
        <v>53116.42</v>
      </c>
    </row>
    <row r="6592" spans="1:19" x14ac:dyDescent="0.3">
      <c r="A6592" s="51">
        <v>44784</v>
      </c>
      <c r="B6592">
        <v>2022</v>
      </c>
      <c r="C6592" t="s">
        <v>12821</v>
      </c>
      <c r="D6592" t="s">
        <v>44</v>
      </c>
      <c r="E6592" t="s">
        <v>45</v>
      </c>
      <c r="F6592" t="s">
        <v>707</v>
      </c>
      <c r="G6592">
        <v>408019</v>
      </c>
      <c r="H6592" t="s">
        <v>82</v>
      </c>
      <c r="I6592" t="s">
        <v>784</v>
      </c>
      <c r="J6592" t="s">
        <v>785</v>
      </c>
      <c r="K6592" t="s">
        <v>186</v>
      </c>
      <c r="L6592">
        <v>612400</v>
      </c>
      <c r="M6592" t="s">
        <v>205</v>
      </c>
      <c r="N6592" t="s">
        <v>30</v>
      </c>
      <c r="O6592" t="s">
        <v>132</v>
      </c>
      <c r="P6592">
        <v>459517884</v>
      </c>
      <c r="Q6592" t="s">
        <v>13378</v>
      </c>
      <c r="R6592" t="s">
        <v>13379</v>
      </c>
      <c r="S6592" s="52">
        <v>26350.46</v>
      </c>
    </row>
    <row r="6593" spans="1:19" x14ac:dyDescent="0.3">
      <c r="A6593" s="51">
        <v>44778</v>
      </c>
      <c r="B6593">
        <v>2022</v>
      </c>
      <c r="C6593" t="s">
        <v>12821</v>
      </c>
      <c r="D6593" t="s">
        <v>44</v>
      </c>
      <c r="E6593" t="s">
        <v>45</v>
      </c>
      <c r="F6593" t="s">
        <v>707</v>
      </c>
      <c r="G6593">
        <v>408019</v>
      </c>
      <c r="H6593" t="s">
        <v>82</v>
      </c>
      <c r="I6593" t="s">
        <v>784</v>
      </c>
      <c r="J6593" t="s">
        <v>785</v>
      </c>
      <c r="K6593" t="s">
        <v>186</v>
      </c>
      <c r="L6593">
        <v>612400</v>
      </c>
      <c r="M6593" t="s">
        <v>205</v>
      </c>
      <c r="N6593" t="s">
        <v>30</v>
      </c>
      <c r="O6593" t="s">
        <v>112</v>
      </c>
      <c r="P6593">
        <v>453085724</v>
      </c>
      <c r="Q6593" t="s">
        <v>13380</v>
      </c>
      <c r="R6593" t="s">
        <v>13381</v>
      </c>
      <c r="S6593" s="52">
        <v>29218.18</v>
      </c>
    </row>
    <row r="6594" spans="1:19" x14ac:dyDescent="0.3">
      <c r="A6594" s="51">
        <v>44790</v>
      </c>
      <c r="B6594">
        <v>2022</v>
      </c>
      <c r="C6594" t="s">
        <v>12821</v>
      </c>
      <c r="D6594" t="s">
        <v>44</v>
      </c>
      <c r="E6594" t="s">
        <v>45</v>
      </c>
      <c r="F6594" t="s">
        <v>707</v>
      </c>
      <c r="G6594">
        <v>408019</v>
      </c>
      <c r="H6594" t="s">
        <v>82</v>
      </c>
      <c r="I6594" t="s">
        <v>784</v>
      </c>
      <c r="J6594" t="s">
        <v>785</v>
      </c>
      <c r="K6594" t="s">
        <v>186</v>
      </c>
      <c r="L6594">
        <v>612100</v>
      </c>
      <c r="M6594" t="s">
        <v>187</v>
      </c>
      <c r="N6594" t="s">
        <v>27</v>
      </c>
      <c r="O6594" t="s">
        <v>122</v>
      </c>
      <c r="P6594">
        <v>454898050</v>
      </c>
      <c r="Q6594" t="s">
        <v>13382</v>
      </c>
      <c r="R6594" t="s">
        <v>13383</v>
      </c>
      <c r="S6594" s="52">
        <v>99526.91</v>
      </c>
    </row>
    <row r="6595" spans="1:19" x14ac:dyDescent="0.3">
      <c r="A6595" s="51">
        <v>44784</v>
      </c>
      <c r="B6595">
        <v>2022</v>
      </c>
      <c r="C6595" t="s">
        <v>12821</v>
      </c>
      <c r="D6595" t="s">
        <v>44</v>
      </c>
      <c r="E6595" t="s">
        <v>45</v>
      </c>
      <c r="F6595" t="s">
        <v>707</v>
      </c>
      <c r="G6595">
        <v>408019</v>
      </c>
      <c r="H6595" t="s">
        <v>82</v>
      </c>
      <c r="I6595" t="s">
        <v>784</v>
      </c>
      <c r="J6595" t="s">
        <v>785</v>
      </c>
      <c r="K6595" t="s">
        <v>186</v>
      </c>
      <c r="L6595">
        <v>612100</v>
      </c>
      <c r="M6595" t="s">
        <v>187</v>
      </c>
      <c r="N6595" t="s">
        <v>27</v>
      </c>
      <c r="O6595" t="s">
        <v>118</v>
      </c>
      <c r="P6595">
        <v>455703198</v>
      </c>
      <c r="Q6595" t="s">
        <v>13384</v>
      </c>
      <c r="R6595" t="s">
        <v>13385</v>
      </c>
      <c r="S6595" s="52">
        <v>137051.10999999999</v>
      </c>
    </row>
    <row r="6596" spans="1:19" x14ac:dyDescent="0.3">
      <c r="A6596" s="51">
        <v>44789</v>
      </c>
      <c r="B6596">
        <v>2022</v>
      </c>
      <c r="C6596" t="s">
        <v>12821</v>
      </c>
      <c r="D6596" t="s">
        <v>44</v>
      </c>
      <c r="E6596" t="s">
        <v>45</v>
      </c>
      <c r="F6596" t="s">
        <v>707</v>
      </c>
      <c r="G6596">
        <v>408019</v>
      </c>
      <c r="H6596" t="s">
        <v>82</v>
      </c>
      <c r="I6596" t="s">
        <v>784</v>
      </c>
      <c r="J6596" t="s">
        <v>785</v>
      </c>
      <c r="K6596" t="s">
        <v>186</v>
      </c>
      <c r="L6596">
        <v>612300</v>
      </c>
      <c r="M6596" t="s">
        <v>219</v>
      </c>
      <c r="N6596" t="s">
        <v>30</v>
      </c>
      <c r="O6596" t="s">
        <v>112</v>
      </c>
      <c r="P6596">
        <v>456940924</v>
      </c>
      <c r="Q6596" t="s">
        <v>13386</v>
      </c>
      <c r="R6596" t="s">
        <v>13387</v>
      </c>
      <c r="S6596" s="52">
        <v>19966.78</v>
      </c>
    </row>
    <row r="6597" spans="1:19" x14ac:dyDescent="0.3">
      <c r="A6597" s="51">
        <v>44776</v>
      </c>
      <c r="B6597">
        <v>2022</v>
      </c>
      <c r="C6597" t="s">
        <v>12821</v>
      </c>
      <c r="D6597" t="s">
        <v>42</v>
      </c>
      <c r="E6597" t="s">
        <v>43</v>
      </c>
      <c r="F6597" t="s">
        <v>816</v>
      </c>
      <c r="G6597">
        <v>510004</v>
      </c>
      <c r="H6597" t="s">
        <v>88</v>
      </c>
      <c r="I6597" t="s">
        <v>817</v>
      </c>
      <c r="J6597" t="s">
        <v>818</v>
      </c>
      <c r="K6597" t="s">
        <v>186</v>
      </c>
      <c r="L6597">
        <v>612600</v>
      </c>
      <c r="M6597" t="s">
        <v>197</v>
      </c>
      <c r="N6597" t="s">
        <v>29</v>
      </c>
      <c r="O6597" t="s">
        <v>113</v>
      </c>
      <c r="P6597">
        <v>454940265</v>
      </c>
      <c r="Q6597" t="s">
        <v>13388</v>
      </c>
      <c r="R6597" t="s">
        <v>13389</v>
      </c>
      <c r="S6597" s="52">
        <v>7368.42</v>
      </c>
    </row>
    <row r="6598" spans="1:19" x14ac:dyDescent="0.3">
      <c r="A6598" s="51">
        <v>44797</v>
      </c>
      <c r="B6598">
        <v>2022</v>
      </c>
      <c r="C6598" t="s">
        <v>12821</v>
      </c>
      <c r="D6598" t="s">
        <v>42</v>
      </c>
      <c r="E6598" t="s">
        <v>43</v>
      </c>
      <c r="F6598" t="s">
        <v>816</v>
      </c>
      <c r="G6598">
        <v>510004</v>
      </c>
      <c r="H6598" t="s">
        <v>88</v>
      </c>
      <c r="I6598" t="s">
        <v>817</v>
      </c>
      <c r="J6598" t="s">
        <v>818</v>
      </c>
      <c r="K6598" t="s">
        <v>186</v>
      </c>
      <c r="L6598">
        <v>612100</v>
      </c>
      <c r="M6598" t="s">
        <v>187</v>
      </c>
      <c r="N6598" t="s">
        <v>29</v>
      </c>
      <c r="O6598" t="s">
        <v>112</v>
      </c>
      <c r="P6598">
        <v>457980877</v>
      </c>
      <c r="Q6598" t="s">
        <v>13390</v>
      </c>
      <c r="R6598" t="s">
        <v>13391</v>
      </c>
      <c r="S6598" s="52">
        <v>23807.55</v>
      </c>
    </row>
    <row r="6599" spans="1:19" x14ac:dyDescent="0.3">
      <c r="A6599" s="51">
        <v>44789</v>
      </c>
      <c r="B6599">
        <v>2022</v>
      </c>
      <c r="C6599" t="s">
        <v>12821</v>
      </c>
      <c r="D6599" t="s">
        <v>42</v>
      </c>
      <c r="E6599" t="s">
        <v>43</v>
      </c>
      <c r="F6599" t="s">
        <v>816</v>
      </c>
      <c r="G6599">
        <v>510004</v>
      </c>
      <c r="H6599" t="s">
        <v>88</v>
      </c>
      <c r="I6599" t="s">
        <v>817</v>
      </c>
      <c r="J6599" t="s">
        <v>818</v>
      </c>
      <c r="K6599" t="s">
        <v>186</v>
      </c>
      <c r="L6599">
        <v>612100</v>
      </c>
      <c r="M6599" t="s">
        <v>187</v>
      </c>
      <c r="N6599" t="s">
        <v>29</v>
      </c>
      <c r="O6599" t="s">
        <v>114</v>
      </c>
      <c r="P6599">
        <v>454907882</v>
      </c>
      <c r="Q6599" t="s">
        <v>13392</v>
      </c>
      <c r="R6599" t="s">
        <v>13393</v>
      </c>
      <c r="S6599" s="52">
        <v>46284.71</v>
      </c>
    </row>
    <row r="6600" spans="1:19" x14ac:dyDescent="0.3">
      <c r="A6600" s="51">
        <v>44777</v>
      </c>
      <c r="B6600">
        <v>2022</v>
      </c>
      <c r="C6600" t="s">
        <v>12821</v>
      </c>
      <c r="D6600" t="s">
        <v>42</v>
      </c>
      <c r="E6600" t="s">
        <v>43</v>
      </c>
      <c r="F6600" t="s">
        <v>816</v>
      </c>
      <c r="G6600">
        <v>510004</v>
      </c>
      <c r="H6600" t="s">
        <v>88</v>
      </c>
      <c r="I6600" t="s">
        <v>817</v>
      </c>
      <c r="J6600" t="s">
        <v>818</v>
      </c>
      <c r="K6600" t="s">
        <v>186</v>
      </c>
      <c r="L6600">
        <v>612200</v>
      </c>
      <c r="M6600" t="s">
        <v>190</v>
      </c>
      <c r="N6600" t="s">
        <v>29</v>
      </c>
      <c r="O6600" t="s">
        <v>112</v>
      </c>
      <c r="P6600">
        <v>456576567</v>
      </c>
      <c r="Q6600" t="s">
        <v>13394</v>
      </c>
      <c r="R6600" t="s">
        <v>13395</v>
      </c>
      <c r="S6600" s="52">
        <v>59935.63</v>
      </c>
    </row>
    <row r="6601" spans="1:19" x14ac:dyDescent="0.3">
      <c r="A6601" s="51">
        <v>44797</v>
      </c>
      <c r="B6601">
        <v>2022</v>
      </c>
      <c r="C6601" t="s">
        <v>12821</v>
      </c>
      <c r="D6601" t="s">
        <v>42</v>
      </c>
      <c r="E6601" t="s">
        <v>43</v>
      </c>
      <c r="F6601" t="s">
        <v>816</v>
      </c>
      <c r="G6601">
        <v>510004</v>
      </c>
      <c r="H6601" t="s">
        <v>88</v>
      </c>
      <c r="I6601" t="s">
        <v>817</v>
      </c>
      <c r="J6601" t="s">
        <v>818</v>
      </c>
      <c r="K6601" t="s">
        <v>186</v>
      </c>
      <c r="L6601">
        <v>612400</v>
      </c>
      <c r="M6601" t="s">
        <v>205</v>
      </c>
      <c r="N6601" t="s">
        <v>28</v>
      </c>
      <c r="O6601" t="s">
        <v>115</v>
      </c>
      <c r="P6601">
        <v>454448751</v>
      </c>
      <c r="Q6601" t="s">
        <v>13396</v>
      </c>
      <c r="R6601" t="s">
        <v>13397</v>
      </c>
      <c r="S6601" s="52">
        <v>15826.82</v>
      </c>
    </row>
    <row r="6602" spans="1:19" x14ac:dyDescent="0.3">
      <c r="A6602" s="51">
        <v>44777</v>
      </c>
      <c r="B6602">
        <v>2022</v>
      </c>
      <c r="C6602" t="s">
        <v>12821</v>
      </c>
      <c r="D6602" t="s">
        <v>42</v>
      </c>
      <c r="E6602" t="s">
        <v>43</v>
      </c>
      <c r="F6602" t="s">
        <v>816</v>
      </c>
      <c r="G6602">
        <v>510004</v>
      </c>
      <c r="H6602" t="s">
        <v>88</v>
      </c>
      <c r="I6602" t="s">
        <v>817</v>
      </c>
      <c r="J6602" t="s">
        <v>818</v>
      </c>
      <c r="K6602" t="s">
        <v>186</v>
      </c>
      <c r="L6602">
        <v>612400</v>
      </c>
      <c r="M6602" t="s">
        <v>205</v>
      </c>
      <c r="N6602" t="s">
        <v>30</v>
      </c>
      <c r="O6602" t="s">
        <v>130</v>
      </c>
      <c r="P6602">
        <v>459181678</v>
      </c>
      <c r="Q6602" t="s">
        <v>13398</v>
      </c>
      <c r="R6602" t="s">
        <v>13399</v>
      </c>
      <c r="S6602" s="52">
        <v>3225.82</v>
      </c>
    </row>
    <row r="6603" spans="1:19" x14ac:dyDescent="0.3">
      <c r="A6603" s="51">
        <v>44793</v>
      </c>
      <c r="B6603">
        <v>2022</v>
      </c>
      <c r="C6603" t="s">
        <v>12821</v>
      </c>
      <c r="D6603" t="s">
        <v>42</v>
      </c>
      <c r="E6603" t="s">
        <v>43</v>
      </c>
      <c r="F6603" t="s">
        <v>816</v>
      </c>
      <c r="G6603">
        <v>510004</v>
      </c>
      <c r="H6603" t="s">
        <v>88</v>
      </c>
      <c r="I6603" t="s">
        <v>817</v>
      </c>
      <c r="J6603" t="s">
        <v>818</v>
      </c>
      <c r="K6603" t="s">
        <v>186</v>
      </c>
      <c r="L6603">
        <v>612200</v>
      </c>
      <c r="M6603" t="s">
        <v>190</v>
      </c>
      <c r="N6603" t="s">
        <v>29</v>
      </c>
      <c r="O6603" t="s">
        <v>112</v>
      </c>
      <c r="P6603">
        <v>454605580</v>
      </c>
      <c r="Q6603" t="s">
        <v>13400</v>
      </c>
      <c r="R6603" t="s">
        <v>13401</v>
      </c>
      <c r="S6603" s="52">
        <v>46776.49</v>
      </c>
    </row>
    <row r="6604" spans="1:19" x14ac:dyDescent="0.3">
      <c r="A6604" s="51">
        <v>44792</v>
      </c>
      <c r="B6604">
        <v>2022</v>
      </c>
      <c r="C6604" t="s">
        <v>12821</v>
      </c>
      <c r="D6604" t="s">
        <v>42</v>
      </c>
      <c r="E6604" t="s">
        <v>43</v>
      </c>
      <c r="F6604" t="s">
        <v>816</v>
      </c>
      <c r="G6604">
        <v>510004</v>
      </c>
      <c r="H6604" t="s">
        <v>88</v>
      </c>
      <c r="I6604" t="s">
        <v>817</v>
      </c>
      <c r="J6604" t="s">
        <v>818</v>
      </c>
      <c r="K6604" t="s">
        <v>186</v>
      </c>
      <c r="L6604">
        <v>612400</v>
      </c>
      <c r="M6604" t="s">
        <v>205</v>
      </c>
      <c r="N6604" t="s">
        <v>28</v>
      </c>
      <c r="O6604" t="s">
        <v>116</v>
      </c>
      <c r="P6604">
        <v>453300598</v>
      </c>
      <c r="Q6604" t="s">
        <v>13402</v>
      </c>
      <c r="R6604" t="s">
        <v>13403</v>
      </c>
      <c r="S6604" s="52">
        <v>7205.07</v>
      </c>
    </row>
    <row r="6605" spans="1:19" x14ac:dyDescent="0.3">
      <c r="A6605" s="51">
        <v>44775</v>
      </c>
      <c r="B6605">
        <v>2022</v>
      </c>
      <c r="C6605" t="s">
        <v>12821</v>
      </c>
      <c r="D6605" t="s">
        <v>42</v>
      </c>
      <c r="E6605" t="s">
        <v>43</v>
      </c>
      <c r="F6605" t="s">
        <v>816</v>
      </c>
      <c r="G6605">
        <v>510004</v>
      </c>
      <c r="H6605" t="s">
        <v>88</v>
      </c>
      <c r="I6605" t="s">
        <v>817</v>
      </c>
      <c r="J6605" t="s">
        <v>818</v>
      </c>
      <c r="K6605" t="s">
        <v>186</v>
      </c>
      <c r="L6605">
        <v>612100</v>
      </c>
      <c r="M6605" t="s">
        <v>187</v>
      </c>
      <c r="N6605" t="s">
        <v>30</v>
      </c>
      <c r="O6605" t="s">
        <v>132</v>
      </c>
      <c r="P6605">
        <v>451756380</v>
      </c>
      <c r="Q6605" t="s">
        <v>13404</v>
      </c>
      <c r="R6605" t="s">
        <v>13405</v>
      </c>
      <c r="S6605" s="52">
        <v>21177.03</v>
      </c>
    </row>
    <row r="6606" spans="1:19" x14ac:dyDescent="0.3">
      <c r="A6606" s="51">
        <v>44778</v>
      </c>
      <c r="B6606">
        <v>2022</v>
      </c>
      <c r="C6606" t="s">
        <v>12821</v>
      </c>
      <c r="D6606" t="s">
        <v>42</v>
      </c>
      <c r="E6606" t="s">
        <v>43</v>
      </c>
      <c r="F6606" t="s">
        <v>816</v>
      </c>
      <c r="G6606">
        <v>510004</v>
      </c>
      <c r="H6606" t="s">
        <v>88</v>
      </c>
      <c r="I6606" t="s">
        <v>817</v>
      </c>
      <c r="J6606" t="s">
        <v>818</v>
      </c>
      <c r="K6606" t="s">
        <v>186</v>
      </c>
      <c r="L6606">
        <v>612200</v>
      </c>
      <c r="M6606" t="s">
        <v>190</v>
      </c>
      <c r="N6606" t="s">
        <v>29</v>
      </c>
      <c r="O6606" t="s">
        <v>114</v>
      </c>
      <c r="P6606">
        <v>458529042</v>
      </c>
      <c r="Q6606" t="s">
        <v>13406</v>
      </c>
      <c r="R6606" t="s">
        <v>13407</v>
      </c>
      <c r="S6606" s="52">
        <v>49945.34</v>
      </c>
    </row>
    <row r="6607" spans="1:19" x14ac:dyDescent="0.3">
      <c r="A6607" s="51">
        <v>44783</v>
      </c>
      <c r="B6607">
        <v>2022</v>
      </c>
      <c r="C6607" t="s">
        <v>12821</v>
      </c>
      <c r="D6607" t="s">
        <v>42</v>
      </c>
      <c r="E6607" t="s">
        <v>43</v>
      </c>
      <c r="F6607" t="s">
        <v>816</v>
      </c>
      <c r="G6607">
        <v>510004</v>
      </c>
      <c r="H6607" t="s">
        <v>88</v>
      </c>
      <c r="I6607" t="s">
        <v>817</v>
      </c>
      <c r="J6607" t="s">
        <v>818</v>
      </c>
      <c r="K6607" t="s">
        <v>186</v>
      </c>
      <c r="L6607">
        <v>612300</v>
      </c>
      <c r="M6607" t="s">
        <v>219</v>
      </c>
      <c r="N6607" t="s">
        <v>30</v>
      </c>
      <c r="O6607" t="s">
        <v>133</v>
      </c>
      <c r="P6607">
        <v>459022559</v>
      </c>
      <c r="Q6607" t="s">
        <v>13408</v>
      </c>
      <c r="R6607" t="s">
        <v>13409</v>
      </c>
      <c r="S6607" s="52">
        <v>22796.34</v>
      </c>
    </row>
    <row r="6608" spans="1:19" x14ac:dyDescent="0.3">
      <c r="A6608" s="51">
        <v>44778</v>
      </c>
      <c r="B6608">
        <v>2022</v>
      </c>
      <c r="C6608" t="s">
        <v>12821</v>
      </c>
      <c r="D6608" t="s">
        <v>42</v>
      </c>
      <c r="E6608" t="s">
        <v>43</v>
      </c>
      <c r="F6608" t="s">
        <v>816</v>
      </c>
      <c r="G6608">
        <v>510004</v>
      </c>
      <c r="H6608" t="s">
        <v>88</v>
      </c>
      <c r="I6608" t="s">
        <v>817</v>
      </c>
      <c r="J6608" t="s">
        <v>818</v>
      </c>
      <c r="K6608" t="s">
        <v>186</v>
      </c>
      <c r="L6608">
        <v>612600</v>
      </c>
      <c r="M6608" t="s">
        <v>197</v>
      </c>
      <c r="N6608" t="s">
        <v>30</v>
      </c>
      <c r="O6608" t="s">
        <v>128</v>
      </c>
      <c r="P6608">
        <v>456510898</v>
      </c>
      <c r="Q6608" t="s">
        <v>13410</v>
      </c>
      <c r="R6608" t="s">
        <v>13411</v>
      </c>
      <c r="S6608" s="52">
        <v>30943.07</v>
      </c>
    </row>
    <row r="6609" spans="1:19" x14ac:dyDescent="0.3">
      <c r="A6609" s="51">
        <v>44778</v>
      </c>
      <c r="B6609">
        <v>2022</v>
      </c>
      <c r="C6609" t="s">
        <v>12821</v>
      </c>
      <c r="D6609" t="s">
        <v>42</v>
      </c>
      <c r="E6609" t="s">
        <v>43</v>
      </c>
      <c r="F6609" t="s">
        <v>816</v>
      </c>
      <c r="G6609">
        <v>510004</v>
      </c>
      <c r="H6609" t="s">
        <v>88</v>
      </c>
      <c r="I6609" t="s">
        <v>817</v>
      </c>
      <c r="J6609" t="s">
        <v>818</v>
      </c>
      <c r="K6609" t="s">
        <v>186</v>
      </c>
      <c r="L6609">
        <v>612100</v>
      </c>
      <c r="M6609" t="s">
        <v>187</v>
      </c>
      <c r="N6609" t="s">
        <v>30</v>
      </c>
      <c r="O6609" t="s">
        <v>130</v>
      </c>
      <c r="P6609">
        <v>457452349</v>
      </c>
      <c r="Q6609" t="s">
        <v>13412</v>
      </c>
      <c r="R6609" t="s">
        <v>13413</v>
      </c>
      <c r="S6609" s="52">
        <v>35753.18</v>
      </c>
    </row>
    <row r="6610" spans="1:19" x14ac:dyDescent="0.3">
      <c r="A6610" s="51">
        <v>44788</v>
      </c>
      <c r="B6610">
        <v>2022</v>
      </c>
      <c r="C6610" t="s">
        <v>12821</v>
      </c>
      <c r="D6610" t="s">
        <v>42</v>
      </c>
      <c r="E6610" t="s">
        <v>43</v>
      </c>
      <c r="F6610" t="s">
        <v>816</v>
      </c>
      <c r="G6610">
        <v>510004</v>
      </c>
      <c r="H6610" t="s">
        <v>88</v>
      </c>
      <c r="I6610" t="s">
        <v>817</v>
      </c>
      <c r="J6610" t="s">
        <v>818</v>
      </c>
      <c r="K6610" t="s">
        <v>186</v>
      </c>
      <c r="L6610">
        <v>612200</v>
      </c>
      <c r="M6610" t="s">
        <v>190</v>
      </c>
      <c r="N6610" t="s">
        <v>27</v>
      </c>
      <c r="O6610" t="s">
        <v>119</v>
      </c>
      <c r="P6610">
        <v>453666013</v>
      </c>
      <c r="Q6610" t="s">
        <v>13414</v>
      </c>
      <c r="R6610" t="s">
        <v>13415</v>
      </c>
      <c r="S6610" s="52">
        <v>123094.52</v>
      </c>
    </row>
    <row r="6611" spans="1:19" x14ac:dyDescent="0.3">
      <c r="A6611" s="51">
        <v>44797</v>
      </c>
      <c r="B6611">
        <v>2022</v>
      </c>
      <c r="C6611" t="s">
        <v>12821</v>
      </c>
      <c r="D6611" t="s">
        <v>42</v>
      </c>
      <c r="E6611" t="s">
        <v>43</v>
      </c>
      <c r="F6611" t="s">
        <v>816</v>
      </c>
      <c r="G6611">
        <v>510004</v>
      </c>
      <c r="H6611" t="s">
        <v>88</v>
      </c>
      <c r="I6611" t="s">
        <v>817</v>
      </c>
      <c r="J6611" t="s">
        <v>818</v>
      </c>
      <c r="K6611" t="s">
        <v>186</v>
      </c>
      <c r="L6611">
        <v>612100</v>
      </c>
      <c r="M6611" t="s">
        <v>187</v>
      </c>
      <c r="N6611" t="s">
        <v>30</v>
      </c>
      <c r="O6611" t="s">
        <v>133</v>
      </c>
      <c r="P6611">
        <v>451380742</v>
      </c>
      <c r="Q6611" t="s">
        <v>13416</v>
      </c>
      <c r="R6611" t="s">
        <v>13417</v>
      </c>
      <c r="S6611" s="52">
        <v>22400.59</v>
      </c>
    </row>
    <row r="6612" spans="1:19" x14ac:dyDescent="0.3">
      <c r="A6612" s="51">
        <v>44781</v>
      </c>
      <c r="B6612">
        <v>2022</v>
      </c>
      <c r="C6612" t="s">
        <v>12821</v>
      </c>
      <c r="D6612" t="s">
        <v>42</v>
      </c>
      <c r="E6612" t="s">
        <v>43</v>
      </c>
      <c r="F6612" t="s">
        <v>816</v>
      </c>
      <c r="G6612">
        <v>510004</v>
      </c>
      <c r="H6612" t="s">
        <v>88</v>
      </c>
      <c r="I6612" t="s">
        <v>817</v>
      </c>
      <c r="J6612" t="s">
        <v>818</v>
      </c>
      <c r="K6612" t="s">
        <v>186</v>
      </c>
      <c r="L6612">
        <v>612600</v>
      </c>
      <c r="M6612" t="s">
        <v>197</v>
      </c>
      <c r="N6612" t="s">
        <v>30</v>
      </c>
      <c r="O6612" t="s">
        <v>128</v>
      </c>
      <c r="P6612">
        <v>452656180</v>
      </c>
      <c r="Q6612" t="s">
        <v>13418</v>
      </c>
      <c r="R6612" t="s">
        <v>13419</v>
      </c>
      <c r="S6612" s="52">
        <v>36895.33</v>
      </c>
    </row>
    <row r="6613" spans="1:19" x14ac:dyDescent="0.3">
      <c r="A6613" s="51">
        <v>44793</v>
      </c>
      <c r="B6613">
        <v>2022</v>
      </c>
      <c r="C6613" t="s">
        <v>12821</v>
      </c>
      <c r="D6613" t="s">
        <v>42</v>
      </c>
      <c r="E6613" t="s">
        <v>43</v>
      </c>
      <c r="F6613" t="s">
        <v>816</v>
      </c>
      <c r="G6613">
        <v>510004</v>
      </c>
      <c r="H6613" t="s">
        <v>88</v>
      </c>
      <c r="I6613" t="s">
        <v>817</v>
      </c>
      <c r="J6613" t="s">
        <v>818</v>
      </c>
      <c r="K6613" t="s">
        <v>186</v>
      </c>
      <c r="L6613">
        <v>612700</v>
      </c>
      <c r="M6613" t="s">
        <v>222</v>
      </c>
      <c r="N6613" t="s">
        <v>30</v>
      </c>
      <c r="O6613" t="s">
        <v>132</v>
      </c>
      <c r="P6613">
        <v>456480142</v>
      </c>
      <c r="Q6613" t="s">
        <v>13420</v>
      </c>
      <c r="R6613" t="s">
        <v>13421</v>
      </c>
      <c r="S6613" s="52">
        <v>13551.5</v>
      </c>
    </row>
    <row r="6614" spans="1:19" x14ac:dyDescent="0.3">
      <c r="A6614" s="51">
        <v>44796</v>
      </c>
      <c r="B6614">
        <v>2022</v>
      </c>
      <c r="C6614" t="s">
        <v>12821</v>
      </c>
      <c r="D6614" t="s">
        <v>42</v>
      </c>
      <c r="E6614" t="s">
        <v>43</v>
      </c>
      <c r="F6614" t="s">
        <v>816</v>
      </c>
      <c r="G6614">
        <v>510004</v>
      </c>
      <c r="H6614" t="s">
        <v>88</v>
      </c>
      <c r="I6614" t="s">
        <v>817</v>
      </c>
      <c r="J6614" t="s">
        <v>818</v>
      </c>
      <c r="K6614" t="s">
        <v>186</v>
      </c>
      <c r="L6614">
        <v>612800</v>
      </c>
      <c r="M6614" t="s">
        <v>208</v>
      </c>
      <c r="N6614" t="s">
        <v>28</v>
      </c>
      <c r="O6614" t="s">
        <v>116</v>
      </c>
      <c r="P6614">
        <v>454111331</v>
      </c>
      <c r="Q6614" t="s">
        <v>13422</v>
      </c>
      <c r="R6614" t="s">
        <v>13423</v>
      </c>
      <c r="S6614" s="52">
        <v>16917.080000000002</v>
      </c>
    </row>
    <row r="6615" spans="1:19" x14ac:dyDescent="0.3">
      <c r="A6615" s="51">
        <v>44784</v>
      </c>
      <c r="B6615">
        <v>2022</v>
      </c>
      <c r="C6615" t="s">
        <v>12821</v>
      </c>
      <c r="D6615" t="s">
        <v>42</v>
      </c>
      <c r="E6615" t="s">
        <v>43</v>
      </c>
      <c r="F6615" t="s">
        <v>816</v>
      </c>
      <c r="G6615">
        <v>510004</v>
      </c>
      <c r="H6615" t="s">
        <v>88</v>
      </c>
      <c r="I6615" t="s">
        <v>817</v>
      </c>
      <c r="J6615" t="s">
        <v>818</v>
      </c>
      <c r="K6615" t="s">
        <v>186</v>
      </c>
      <c r="L6615">
        <v>612500</v>
      </c>
      <c r="M6615" t="s">
        <v>200</v>
      </c>
      <c r="N6615" t="s">
        <v>28</v>
      </c>
      <c r="O6615" t="s">
        <v>113</v>
      </c>
      <c r="P6615">
        <v>457205956</v>
      </c>
      <c r="Q6615" t="s">
        <v>13424</v>
      </c>
      <c r="R6615" t="s">
        <v>13425</v>
      </c>
      <c r="S6615" s="52">
        <v>54394.77</v>
      </c>
    </row>
    <row r="6616" spans="1:19" x14ac:dyDescent="0.3">
      <c r="A6616" s="51">
        <v>44796</v>
      </c>
      <c r="B6616">
        <v>2022</v>
      </c>
      <c r="C6616" t="s">
        <v>12821</v>
      </c>
      <c r="D6616" t="s">
        <v>42</v>
      </c>
      <c r="E6616" t="s">
        <v>43</v>
      </c>
      <c r="F6616" t="s">
        <v>816</v>
      </c>
      <c r="G6616">
        <v>510004</v>
      </c>
      <c r="H6616" t="s">
        <v>88</v>
      </c>
      <c r="I6616" t="s">
        <v>817</v>
      </c>
      <c r="J6616" t="s">
        <v>818</v>
      </c>
      <c r="K6616" t="s">
        <v>186</v>
      </c>
      <c r="L6616">
        <v>612600</v>
      </c>
      <c r="M6616" t="s">
        <v>197</v>
      </c>
      <c r="N6616" t="s">
        <v>29</v>
      </c>
      <c r="O6616" t="s">
        <v>116</v>
      </c>
      <c r="P6616">
        <v>455707823</v>
      </c>
      <c r="Q6616" t="s">
        <v>13426</v>
      </c>
      <c r="R6616" t="s">
        <v>13427</v>
      </c>
      <c r="S6616" s="52">
        <v>48157.52</v>
      </c>
    </row>
    <row r="6617" spans="1:19" x14ac:dyDescent="0.3">
      <c r="A6617" s="51">
        <v>44792</v>
      </c>
      <c r="B6617">
        <v>2022</v>
      </c>
      <c r="C6617" t="s">
        <v>12821</v>
      </c>
      <c r="D6617" t="s">
        <v>42</v>
      </c>
      <c r="E6617" t="s">
        <v>43</v>
      </c>
      <c r="F6617" t="s">
        <v>816</v>
      </c>
      <c r="G6617">
        <v>510004</v>
      </c>
      <c r="H6617" t="s">
        <v>88</v>
      </c>
      <c r="I6617" t="s">
        <v>817</v>
      </c>
      <c r="J6617" t="s">
        <v>818</v>
      </c>
      <c r="K6617" t="s">
        <v>186</v>
      </c>
      <c r="L6617">
        <v>612300</v>
      </c>
      <c r="M6617" t="s">
        <v>219</v>
      </c>
      <c r="N6617" t="s">
        <v>28</v>
      </c>
      <c r="O6617" t="s">
        <v>112</v>
      </c>
      <c r="P6617">
        <v>459362007</v>
      </c>
      <c r="Q6617" t="s">
        <v>13428</v>
      </c>
      <c r="R6617" t="s">
        <v>13429</v>
      </c>
      <c r="S6617" s="52">
        <v>44166.7</v>
      </c>
    </row>
    <row r="6618" spans="1:19" x14ac:dyDescent="0.3">
      <c r="A6618" s="51">
        <v>44784</v>
      </c>
      <c r="B6618">
        <v>2022</v>
      </c>
      <c r="C6618" t="s">
        <v>12821</v>
      </c>
      <c r="D6618" t="s">
        <v>42</v>
      </c>
      <c r="E6618" t="s">
        <v>43</v>
      </c>
      <c r="F6618" t="s">
        <v>816</v>
      </c>
      <c r="G6618">
        <v>510004</v>
      </c>
      <c r="H6618" t="s">
        <v>88</v>
      </c>
      <c r="I6618" t="s">
        <v>817</v>
      </c>
      <c r="J6618" t="s">
        <v>818</v>
      </c>
      <c r="K6618" t="s">
        <v>186</v>
      </c>
      <c r="L6618">
        <v>612400</v>
      </c>
      <c r="M6618" t="s">
        <v>205</v>
      </c>
      <c r="N6618" t="s">
        <v>28</v>
      </c>
      <c r="O6618" t="s">
        <v>112</v>
      </c>
      <c r="P6618">
        <v>455320047</v>
      </c>
      <c r="Q6618" t="s">
        <v>13430</v>
      </c>
      <c r="R6618" t="s">
        <v>13431</v>
      </c>
      <c r="S6618" s="52">
        <v>5685.93</v>
      </c>
    </row>
    <row r="6619" spans="1:19" x14ac:dyDescent="0.3">
      <c r="A6619" s="51">
        <v>44794</v>
      </c>
      <c r="B6619">
        <v>2022</v>
      </c>
      <c r="C6619" t="s">
        <v>12821</v>
      </c>
      <c r="D6619" t="s">
        <v>42</v>
      </c>
      <c r="E6619" t="s">
        <v>43</v>
      </c>
      <c r="F6619" t="s">
        <v>816</v>
      </c>
      <c r="G6619">
        <v>510004</v>
      </c>
      <c r="H6619" t="s">
        <v>88</v>
      </c>
      <c r="I6619" t="s">
        <v>817</v>
      </c>
      <c r="J6619" t="s">
        <v>818</v>
      </c>
      <c r="K6619" t="s">
        <v>186</v>
      </c>
      <c r="L6619">
        <v>612200</v>
      </c>
      <c r="M6619" t="s">
        <v>190</v>
      </c>
      <c r="N6619" t="s">
        <v>30</v>
      </c>
      <c r="O6619" t="s">
        <v>129</v>
      </c>
      <c r="P6619">
        <v>451875154</v>
      </c>
      <c r="Q6619" t="s">
        <v>13432</v>
      </c>
      <c r="R6619" t="s">
        <v>13433</v>
      </c>
      <c r="S6619" s="52">
        <v>2297.5</v>
      </c>
    </row>
    <row r="6620" spans="1:19" x14ac:dyDescent="0.3">
      <c r="A6620" s="51">
        <v>44794</v>
      </c>
      <c r="B6620">
        <v>2022</v>
      </c>
      <c r="C6620" t="s">
        <v>12821</v>
      </c>
      <c r="D6620" t="s">
        <v>42</v>
      </c>
      <c r="E6620" t="s">
        <v>43</v>
      </c>
      <c r="F6620" t="s">
        <v>816</v>
      </c>
      <c r="G6620">
        <v>510004</v>
      </c>
      <c r="H6620" t="s">
        <v>88</v>
      </c>
      <c r="I6620" t="s">
        <v>817</v>
      </c>
      <c r="J6620" t="s">
        <v>818</v>
      </c>
      <c r="K6620" t="s">
        <v>186</v>
      </c>
      <c r="L6620">
        <v>612800</v>
      </c>
      <c r="M6620" t="s">
        <v>208</v>
      </c>
      <c r="N6620" t="s">
        <v>28</v>
      </c>
      <c r="O6620" t="s">
        <v>115</v>
      </c>
      <c r="P6620">
        <v>455275554</v>
      </c>
      <c r="Q6620" t="s">
        <v>13434</v>
      </c>
      <c r="R6620" t="s">
        <v>13435</v>
      </c>
      <c r="S6620" s="52">
        <v>5721.41</v>
      </c>
    </row>
    <row r="6621" spans="1:19" x14ac:dyDescent="0.3">
      <c r="A6621" s="51">
        <v>44799</v>
      </c>
      <c r="B6621">
        <v>2022</v>
      </c>
      <c r="C6621" t="s">
        <v>12821</v>
      </c>
      <c r="D6621" t="s">
        <v>42</v>
      </c>
      <c r="E6621" t="s">
        <v>43</v>
      </c>
      <c r="F6621" t="s">
        <v>816</v>
      </c>
      <c r="G6621">
        <v>510004</v>
      </c>
      <c r="H6621" t="s">
        <v>88</v>
      </c>
      <c r="I6621" t="s">
        <v>817</v>
      </c>
      <c r="J6621" t="s">
        <v>818</v>
      </c>
      <c r="K6621" t="s">
        <v>186</v>
      </c>
      <c r="L6621">
        <v>612500</v>
      </c>
      <c r="M6621" t="s">
        <v>200</v>
      </c>
      <c r="N6621" t="s">
        <v>29</v>
      </c>
      <c r="O6621" t="s">
        <v>113</v>
      </c>
      <c r="P6621">
        <v>455318168</v>
      </c>
      <c r="Q6621" t="s">
        <v>13436</v>
      </c>
      <c r="R6621" t="s">
        <v>13437</v>
      </c>
      <c r="S6621" s="52">
        <v>19595.759999999998</v>
      </c>
    </row>
    <row r="6622" spans="1:19" x14ac:dyDescent="0.3">
      <c r="A6622" s="51">
        <v>44775</v>
      </c>
      <c r="B6622">
        <v>2022</v>
      </c>
      <c r="C6622" t="s">
        <v>12821</v>
      </c>
      <c r="D6622" t="s">
        <v>42</v>
      </c>
      <c r="E6622" t="s">
        <v>43</v>
      </c>
      <c r="F6622" t="s">
        <v>816</v>
      </c>
      <c r="G6622">
        <v>510004</v>
      </c>
      <c r="H6622" t="s">
        <v>88</v>
      </c>
      <c r="I6622" t="s">
        <v>817</v>
      </c>
      <c r="J6622" t="s">
        <v>818</v>
      </c>
      <c r="K6622" t="s">
        <v>186</v>
      </c>
      <c r="L6622">
        <v>612100</v>
      </c>
      <c r="M6622" t="s">
        <v>187</v>
      </c>
      <c r="N6622" t="s">
        <v>28</v>
      </c>
      <c r="O6622" t="s">
        <v>113</v>
      </c>
      <c r="P6622">
        <v>455913857</v>
      </c>
      <c r="Q6622" t="s">
        <v>13438</v>
      </c>
      <c r="R6622" t="s">
        <v>13439</v>
      </c>
      <c r="S6622" s="52">
        <v>3688.49</v>
      </c>
    </row>
    <row r="6623" spans="1:19" x14ac:dyDescent="0.3">
      <c r="A6623" s="51">
        <v>44787</v>
      </c>
      <c r="B6623">
        <v>2022</v>
      </c>
      <c r="C6623" t="s">
        <v>12821</v>
      </c>
      <c r="D6623" t="s">
        <v>42</v>
      </c>
      <c r="E6623" t="s">
        <v>43</v>
      </c>
      <c r="F6623" t="s">
        <v>816</v>
      </c>
      <c r="G6623">
        <v>510004</v>
      </c>
      <c r="H6623" t="s">
        <v>88</v>
      </c>
      <c r="I6623" t="s">
        <v>817</v>
      </c>
      <c r="J6623" t="s">
        <v>818</v>
      </c>
      <c r="K6623" t="s">
        <v>186</v>
      </c>
      <c r="L6623">
        <v>612500</v>
      </c>
      <c r="M6623" t="s">
        <v>200</v>
      </c>
      <c r="N6623" t="s">
        <v>30</v>
      </c>
      <c r="O6623" t="s">
        <v>132</v>
      </c>
      <c r="P6623">
        <v>457459965</v>
      </c>
      <c r="Q6623" t="s">
        <v>13440</v>
      </c>
      <c r="R6623" t="s">
        <v>13441</v>
      </c>
      <c r="S6623" s="52">
        <v>25307.53</v>
      </c>
    </row>
    <row r="6624" spans="1:19" x14ac:dyDescent="0.3">
      <c r="A6624" s="51">
        <v>44799</v>
      </c>
      <c r="B6624">
        <v>2022</v>
      </c>
      <c r="C6624" t="s">
        <v>12821</v>
      </c>
      <c r="D6624" t="s">
        <v>42</v>
      </c>
      <c r="E6624" t="s">
        <v>43</v>
      </c>
      <c r="F6624" t="s">
        <v>816</v>
      </c>
      <c r="G6624">
        <v>510004</v>
      </c>
      <c r="H6624" t="s">
        <v>88</v>
      </c>
      <c r="I6624" t="s">
        <v>817</v>
      </c>
      <c r="J6624" t="s">
        <v>818</v>
      </c>
      <c r="K6624" t="s">
        <v>186</v>
      </c>
      <c r="L6624">
        <v>612400</v>
      </c>
      <c r="M6624" t="s">
        <v>205</v>
      </c>
      <c r="N6624" t="s">
        <v>30</v>
      </c>
      <c r="O6624" t="s">
        <v>130</v>
      </c>
      <c r="P6624">
        <v>458394051</v>
      </c>
      <c r="Q6624" t="s">
        <v>13442</v>
      </c>
      <c r="R6624" t="s">
        <v>13443</v>
      </c>
      <c r="S6624" s="52">
        <v>38743.01</v>
      </c>
    </row>
    <row r="6625" spans="1:19" x14ac:dyDescent="0.3">
      <c r="A6625" s="51">
        <v>44779</v>
      </c>
      <c r="B6625">
        <v>2022</v>
      </c>
      <c r="C6625" t="s">
        <v>12821</v>
      </c>
      <c r="D6625" t="s">
        <v>42</v>
      </c>
      <c r="E6625" t="s">
        <v>43</v>
      </c>
      <c r="F6625" t="s">
        <v>816</v>
      </c>
      <c r="G6625">
        <v>510004</v>
      </c>
      <c r="H6625" t="s">
        <v>88</v>
      </c>
      <c r="I6625" t="s">
        <v>817</v>
      </c>
      <c r="J6625" t="s">
        <v>818</v>
      </c>
      <c r="K6625" t="s">
        <v>186</v>
      </c>
      <c r="L6625">
        <v>612600</v>
      </c>
      <c r="M6625" t="s">
        <v>197</v>
      </c>
      <c r="N6625" t="s">
        <v>29</v>
      </c>
      <c r="O6625" t="s">
        <v>112</v>
      </c>
      <c r="P6625">
        <v>453381846</v>
      </c>
      <c r="Q6625" t="s">
        <v>13444</v>
      </c>
      <c r="R6625" t="s">
        <v>13445</v>
      </c>
      <c r="S6625" s="52">
        <v>18000.16</v>
      </c>
    </row>
    <row r="6626" spans="1:19" x14ac:dyDescent="0.3">
      <c r="A6626" s="51">
        <v>44786</v>
      </c>
      <c r="B6626">
        <v>2022</v>
      </c>
      <c r="C6626" t="s">
        <v>12821</v>
      </c>
      <c r="D6626" t="s">
        <v>42</v>
      </c>
      <c r="E6626" t="s">
        <v>43</v>
      </c>
      <c r="F6626" t="s">
        <v>816</v>
      </c>
      <c r="G6626">
        <v>510018</v>
      </c>
      <c r="H6626" t="s">
        <v>86</v>
      </c>
      <c r="I6626" t="s">
        <v>881</v>
      </c>
      <c r="J6626" t="s">
        <v>882</v>
      </c>
      <c r="K6626" t="s">
        <v>186</v>
      </c>
      <c r="L6626">
        <v>612700</v>
      </c>
      <c r="M6626" t="s">
        <v>222</v>
      </c>
      <c r="N6626" t="s">
        <v>27</v>
      </c>
      <c r="O6626" t="s">
        <v>120</v>
      </c>
      <c r="P6626">
        <v>452015337</v>
      </c>
      <c r="Q6626" t="s">
        <v>13446</v>
      </c>
      <c r="R6626" t="s">
        <v>13447</v>
      </c>
      <c r="S6626" s="52">
        <v>69305.05</v>
      </c>
    </row>
    <row r="6627" spans="1:19" x14ac:dyDescent="0.3">
      <c r="A6627" s="51">
        <v>44780</v>
      </c>
      <c r="B6627">
        <v>2022</v>
      </c>
      <c r="C6627" t="s">
        <v>12821</v>
      </c>
      <c r="D6627" t="s">
        <v>42</v>
      </c>
      <c r="E6627" t="s">
        <v>43</v>
      </c>
      <c r="F6627" t="s">
        <v>816</v>
      </c>
      <c r="G6627">
        <v>510018</v>
      </c>
      <c r="H6627" t="s">
        <v>86</v>
      </c>
      <c r="I6627" t="s">
        <v>881</v>
      </c>
      <c r="J6627" t="s">
        <v>882</v>
      </c>
      <c r="K6627" t="s">
        <v>186</v>
      </c>
      <c r="L6627">
        <v>612100</v>
      </c>
      <c r="M6627" t="s">
        <v>187</v>
      </c>
      <c r="N6627" t="s">
        <v>29</v>
      </c>
      <c r="O6627" t="s">
        <v>115</v>
      </c>
      <c r="P6627">
        <v>452327411</v>
      </c>
      <c r="Q6627" t="s">
        <v>13448</v>
      </c>
      <c r="R6627" t="s">
        <v>13449</v>
      </c>
      <c r="S6627" s="52">
        <v>20887</v>
      </c>
    </row>
    <row r="6628" spans="1:19" x14ac:dyDescent="0.3">
      <c r="A6628" s="51">
        <v>44790</v>
      </c>
      <c r="B6628">
        <v>2022</v>
      </c>
      <c r="C6628" t="s">
        <v>12821</v>
      </c>
      <c r="D6628" t="s">
        <v>42</v>
      </c>
      <c r="E6628" t="s">
        <v>43</v>
      </c>
      <c r="F6628" t="s">
        <v>816</v>
      </c>
      <c r="G6628">
        <v>510018</v>
      </c>
      <c r="H6628" t="s">
        <v>86</v>
      </c>
      <c r="I6628" t="s">
        <v>881</v>
      </c>
      <c r="J6628" t="s">
        <v>882</v>
      </c>
      <c r="K6628" t="s">
        <v>186</v>
      </c>
      <c r="L6628">
        <v>612200</v>
      </c>
      <c r="M6628" t="s">
        <v>190</v>
      </c>
      <c r="N6628" t="s">
        <v>27</v>
      </c>
      <c r="O6628" t="s">
        <v>118</v>
      </c>
      <c r="P6628">
        <v>457443407</v>
      </c>
      <c r="Q6628" t="s">
        <v>13450</v>
      </c>
      <c r="R6628" t="s">
        <v>13451</v>
      </c>
      <c r="S6628" s="52">
        <v>134405.44</v>
      </c>
    </row>
    <row r="6629" spans="1:19" x14ac:dyDescent="0.3">
      <c r="A6629" s="51">
        <v>44779</v>
      </c>
      <c r="B6629">
        <v>2022</v>
      </c>
      <c r="C6629" t="s">
        <v>12821</v>
      </c>
      <c r="D6629" t="s">
        <v>42</v>
      </c>
      <c r="E6629" t="s">
        <v>43</v>
      </c>
      <c r="F6629" t="s">
        <v>816</v>
      </c>
      <c r="G6629">
        <v>510018</v>
      </c>
      <c r="H6629" t="s">
        <v>86</v>
      </c>
      <c r="I6629" t="s">
        <v>881</v>
      </c>
      <c r="J6629" t="s">
        <v>882</v>
      </c>
      <c r="K6629" t="s">
        <v>186</v>
      </c>
      <c r="L6629">
        <v>612600</v>
      </c>
      <c r="M6629" t="s">
        <v>197</v>
      </c>
      <c r="N6629" t="s">
        <v>28</v>
      </c>
      <c r="O6629" t="s">
        <v>115</v>
      </c>
      <c r="P6629">
        <v>457176289</v>
      </c>
      <c r="Q6629" t="s">
        <v>13452</v>
      </c>
      <c r="R6629" t="s">
        <v>13453</v>
      </c>
      <c r="S6629" s="52">
        <v>40989.67</v>
      </c>
    </row>
    <row r="6630" spans="1:19" x14ac:dyDescent="0.3">
      <c r="A6630" s="51">
        <v>44784</v>
      </c>
      <c r="B6630">
        <v>2022</v>
      </c>
      <c r="C6630" t="s">
        <v>12821</v>
      </c>
      <c r="D6630" t="s">
        <v>42</v>
      </c>
      <c r="E6630" t="s">
        <v>43</v>
      </c>
      <c r="F6630" t="s">
        <v>816</v>
      </c>
      <c r="G6630">
        <v>510018</v>
      </c>
      <c r="H6630" t="s">
        <v>86</v>
      </c>
      <c r="I6630" t="s">
        <v>881</v>
      </c>
      <c r="J6630" t="s">
        <v>882</v>
      </c>
      <c r="K6630" t="s">
        <v>186</v>
      </c>
      <c r="L6630">
        <v>612100</v>
      </c>
      <c r="M6630" t="s">
        <v>187</v>
      </c>
      <c r="N6630" t="s">
        <v>30</v>
      </c>
      <c r="O6630" t="s">
        <v>131</v>
      </c>
      <c r="P6630">
        <v>451361285</v>
      </c>
      <c r="Q6630" t="s">
        <v>13454</v>
      </c>
      <c r="R6630" t="s">
        <v>13455</v>
      </c>
      <c r="S6630" s="52">
        <v>5245.13</v>
      </c>
    </row>
    <row r="6631" spans="1:19" x14ac:dyDescent="0.3">
      <c r="A6631" s="51">
        <v>44801</v>
      </c>
      <c r="B6631">
        <v>2022</v>
      </c>
      <c r="C6631" t="s">
        <v>12821</v>
      </c>
      <c r="D6631" t="s">
        <v>42</v>
      </c>
      <c r="E6631" t="s">
        <v>43</v>
      </c>
      <c r="F6631" t="s">
        <v>816</v>
      </c>
      <c r="G6631">
        <v>510018</v>
      </c>
      <c r="H6631" t="s">
        <v>86</v>
      </c>
      <c r="I6631" t="s">
        <v>881</v>
      </c>
      <c r="J6631" t="s">
        <v>882</v>
      </c>
      <c r="K6631" t="s">
        <v>186</v>
      </c>
      <c r="L6631">
        <v>612200</v>
      </c>
      <c r="M6631" t="s">
        <v>190</v>
      </c>
      <c r="N6631" t="s">
        <v>29</v>
      </c>
      <c r="O6631" t="s">
        <v>113</v>
      </c>
      <c r="P6631">
        <v>458261810</v>
      </c>
      <c r="Q6631" t="s">
        <v>13456</v>
      </c>
      <c r="R6631" t="s">
        <v>13457</v>
      </c>
      <c r="S6631" s="52">
        <v>5662.63</v>
      </c>
    </row>
    <row r="6632" spans="1:19" x14ac:dyDescent="0.3">
      <c r="A6632" s="51">
        <v>44782</v>
      </c>
      <c r="B6632">
        <v>2022</v>
      </c>
      <c r="C6632" t="s">
        <v>12821</v>
      </c>
      <c r="D6632" t="s">
        <v>42</v>
      </c>
      <c r="E6632" t="s">
        <v>43</v>
      </c>
      <c r="F6632" t="s">
        <v>816</v>
      </c>
      <c r="G6632">
        <v>510018</v>
      </c>
      <c r="H6632" t="s">
        <v>86</v>
      </c>
      <c r="I6632" t="s">
        <v>881</v>
      </c>
      <c r="J6632" t="s">
        <v>882</v>
      </c>
      <c r="K6632" t="s">
        <v>186</v>
      </c>
      <c r="L6632">
        <v>612800</v>
      </c>
      <c r="M6632" t="s">
        <v>208</v>
      </c>
      <c r="N6632" t="s">
        <v>29</v>
      </c>
      <c r="O6632" t="s">
        <v>116</v>
      </c>
      <c r="P6632">
        <v>452703271</v>
      </c>
      <c r="Q6632" t="s">
        <v>13458</v>
      </c>
      <c r="R6632" t="s">
        <v>13459</v>
      </c>
      <c r="S6632" s="52">
        <v>52868.51</v>
      </c>
    </row>
    <row r="6633" spans="1:19" x14ac:dyDescent="0.3">
      <c r="A6633" s="51">
        <v>44775</v>
      </c>
      <c r="B6633">
        <v>2022</v>
      </c>
      <c r="C6633" t="s">
        <v>12821</v>
      </c>
      <c r="D6633" t="s">
        <v>42</v>
      </c>
      <c r="E6633" t="s">
        <v>43</v>
      </c>
      <c r="F6633" t="s">
        <v>816</v>
      </c>
      <c r="G6633">
        <v>510018</v>
      </c>
      <c r="H6633" t="s">
        <v>86</v>
      </c>
      <c r="I6633" t="s">
        <v>881</v>
      </c>
      <c r="J6633" t="s">
        <v>882</v>
      </c>
      <c r="K6633" t="s">
        <v>186</v>
      </c>
      <c r="L6633">
        <v>612400</v>
      </c>
      <c r="M6633" t="s">
        <v>205</v>
      </c>
      <c r="N6633" t="s">
        <v>27</v>
      </c>
      <c r="O6633" t="s">
        <v>118</v>
      </c>
      <c r="P6633">
        <v>458693470</v>
      </c>
      <c r="Q6633" t="s">
        <v>13460</v>
      </c>
      <c r="R6633" t="s">
        <v>13461</v>
      </c>
      <c r="S6633" s="52">
        <v>40888.199999999997</v>
      </c>
    </row>
    <row r="6634" spans="1:19" x14ac:dyDescent="0.3">
      <c r="A6634" s="51">
        <v>44789</v>
      </c>
      <c r="B6634">
        <v>2022</v>
      </c>
      <c r="C6634" t="s">
        <v>12821</v>
      </c>
      <c r="D6634" t="s">
        <v>42</v>
      </c>
      <c r="E6634" t="s">
        <v>43</v>
      </c>
      <c r="F6634" t="s">
        <v>816</v>
      </c>
      <c r="G6634">
        <v>510018</v>
      </c>
      <c r="H6634" t="s">
        <v>86</v>
      </c>
      <c r="I6634" t="s">
        <v>881</v>
      </c>
      <c r="J6634" t="s">
        <v>882</v>
      </c>
      <c r="K6634" t="s">
        <v>186</v>
      </c>
      <c r="L6634">
        <v>612100</v>
      </c>
      <c r="M6634" t="s">
        <v>187</v>
      </c>
      <c r="N6634" t="s">
        <v>27</v>
      </c>
      <c r="O6634" t="s">
        <v>120</v>
      </c>
      <c r="P6634">
        <v>457304087</v>
      </c>
      <c r="Q6634" t="s">
        <v>13462</v>
      </c>
      <c r="R6634" t="s">
        <v>13463</v>
      </c>
      <c r="S6634" s="52">
        <v>49556.93</v>
      </c>
    </row>
    <row r="6635" spans="1:19" x14ac:dyDescent="0.3">
      <c r="A6635" s="51">
        <v>44787</v>
      </c>
      <c r="B6635">
        <v>2022</v>
      </c>
      <c r="C6635" t="s">
        <v>12821</v>
      </c>
      <c r="D6635" t="s">
        <v>42</v>
      </c>
      <c r="E6635" t="s">
        <v>43</v>
      </c>
      <c r="F6635" t="s">
        <v>816</v>
      </c>
      <c r="G6635">
        <v>510018</v>
      </c>
      <c r="H6635" t="s">
        <v>86</v>
      </c>
      <c r="I6635" t="s">
        <v>881</v>
      </c>
      <c r="J6635" t="s">
        <v>882</v>
      </c>
      <c r="K6635" t="s">
        <v>186</v>
      </c>
      <c r="L6635">
        <v>612500</v>
      </c>
      <c r="M6635" t="s">
        <v>200</v>
      </c>
      <c r="N6635" t="s">
        <v>30</v>
      </c>
      <c r="O6635" t="s">
        <v>132</v>
      </c>
      <c r="P6635">
        <v>458036705</v>
      </c>
      <c r="Q6635" t="s">
        <v>13464</v>
      </c>
      <c r="R6635" t="s">
        <v>13465</v>
      </c>
      <c r="S6635" s="52">
        <v>15809.25</v>
      </c>
    </row>
    <row r="6636" spans="1:19" x14ac:dyDescent="0.3">
      <c r="A6636" s="51">
        <v>44785</v>
      </c>
      <c r="B6636">
        <v>2022</v>
      </c>
      <c r="C6636" t="s">
        <v>12821</v>
      </c>
      <c r="D6636" t="s">
        <v>42</v>
      </c>
      <c r="E6636" t="s">
        <v>43</v>
      </c>
      <c r="F6636" t="s">
        <v>816</v>
      </c>
      <c r="G6636">
        <v>510018</v>
      </c>
      <c r="H6636" t="s">
        <v>86</v>
      </c>
      <c r="I6636" t="s">
        <v>881</v>
      </c>
      <c r="J6636" t="s">
        <v>882</v>
      </c>
      <c r="K6636" t="s">
        <v>186</v>
      </c>
      <c r="L6636">
        <v>612300</v>
      </c>
      <c r="M6636" t="s">
        <v>219</v>
      </c>
      <c r="N6636" t="s">
        <v>30</v>
      </c>
      <c r="O6636" t="s">
        <v>130</v>
      </c>
      <c r="P6636">
        <v>454824035</v>
      </c>
      <c r="Q6636" t="s">
        <v>13466</v>
      </c>
      <c r="R6636" t="s">
        <v>13467</v>
      </c>
      <c r="S6636" s="52">
        <v>13024.12</v>
      </c>
    </row>
    <row r="6637" spans="1:19" x14ac:dyDescent="0.3">
      <c r="A6637" s="51">
        <v>44790</v>
      </c>
      <c r="B6637">
        <v>2022</v>
      </c>
      <c r="C6637" t="s">
        <v>12821</v>
      </c>
      <c r="D6637" t="s">
        <v>42</v>
      </c>
      <c r="E6637" t="s">
        <v>43</v>
      </c>
      <c r="F6637" t="s">
        <v>816</v>
      </c>
      <c r="G6637">
        <v>510018</v>
      </c>
      <c r="H6637" t="s">
        <v>86</v>
      </c>
      <c r="I6637" t="s">
        <v>881</v>
      </c>
      <c r="J6637" t="s">
        <v>882</v>
      </c>
      <c r="K6637" t="s">
        <v>186</v>
      </c>
      <c r="L6637">
        <v>612200</v>
      </c>
      <c r="M6637" t="s">
        <v>190</v>
      </c>
      <c r="N6637" t="s">
        <v>28</v>
      </c>
      <c r="O6637" t="s">
        <v>114</v>
      </c>
      <c r="P6637">
        <v>453130626</v>
      </c>
      <c r="Q6637" t="s">
        <v>13468</v>
      </c>
      <c r="R6637" t="s">
        <v>13469</v>
      </c>
      <c r="S6637" s="52">
        <v>52040.88</v>
      </c>
    </row>
    <row r="6638" spans="1:19" x14ac:dyDescent="0.3">
      <c r="A6638" s="51">
        <v>44797</v>
      </c>
      <c r="B6638">
        <v>2022</v>
      </c>
      <c r="C6638" t="s">
        <v>12821</v>
      </c>
      <c r="D6638" t="s">
        <v>42</v>
      </c>
      <c r="E6638" t="s">
        <v>43</v>
      </c>
      <c r="F6638" t="s">
        <v>816</v>
      </c>
      <c r="G6638">
        <v>510018</v>
      </c>
      <c r="H6638" t="s">
        <v>86</v>
      </c>
      <c r="I6638" t="s">
        <v>881</v>
      </c>
      <c r="J6638" t="s">
        <v>882</v>
      </c>
      <c r="K6638" t="s">
        <v>186</v>
      </c>
      <c r="L6638">
        <v>612500</v>
      </c>
      <c r="M6638" t="s">
        <v>200</v>
      </c>
      <c r="N6638" t="s">
        <v>29</v>
      </c>
      <c r="O6638" t="s">
        <v>115</v>
      </c>
      <c r="P6638">
        <v>453636016</v>
      </c>
      <c r="Q6638" t="s">
        <v>13470</v>
      </c>
      <c r="R6638" t="s">
        <v>13471</v>
      </c>
      <c r="S6638" s="52">
        <v>49295.71</v>
      </c>
    </row>
    <row r="6639" spans="1:19" x14ac:dyDescent="0.3">
      <c r="A6639" s="51">
        <v>44792</v>
      </c>
      <c r="B6639">
        <v>2022</v>
      </c>
      <c r="C6639" t="s">
        <v>12821</v>
      </c>
      <c r="D6639" t="s">
        <v>42</v>
      </c>
      <c r="E6639" t="s">
        <v>43</v>
      </c>
      <c r="F6639" t="s">
        <v>816</v>
      </c>
      <c r="G6639">
        <v>510018</v>
      </c>
      <c r="H6639" t="s">
        <v>86</v>
      </c>
      <c r="I6639" t="s">
        <v>881</v>
      </c>
      <c r="J6639" t="s">
        <v>882</v>
      </c>
      <c r="K6639" t="s">
        <v>186</v>
      </c>
      <c r="L6639">
        <v>612800</v>
      </c>
      <c r="M6639" t="s">
        <v>208</v>
      </c>
      <c r="N6639" t="s">
        <v>30</v>
      </c>
      <c r="O6639" t="s">
        <v>112</v>
      </c>
      <c r="P6639">
        <v>455465335</v>
      </c>
      <c r="Q6639" t="s">
        <v>13472</v>
      </c>
      <c r="R6639" t="s">
        <v>13473</v>
      </c>
      <c r="S6639" s="52">
        <v>4600.3599999999997</v>
      </c>
    </row>
    <row r="6640" spans="1:19" x14ac:dyDescent="0.3">
      <c r="A6640" s="51">
        <v>44800</v>
      </c>
      <c r="B6640">
        <v>2022</v>
      </c>
      <c r="C6640" t="s">
        <v>12821</v>
      </c>
      <c r="D6640" t="s">
        <v>42</v>
      </c>
      <c r="E6640" t="s">
        <v>43</v>
      </c>
      <c r="F6640" t="s">
        <v>816</v>
      </c>
      <c r="G6640">
        <v>510018</v>
      </c>
      <c r="H6640" t="s">
        <v>86</v>
      </c>
      <c r="I6640" t="s">
        <v>881</v>
      </c>
      <c r="J6640" t="s">
        <v>882</v>
      </c>
      <c r="K6640" t="s">
        <v>186</v>
      </c>
      <c r="L6640">
        <v>612500</v>
      </c>
      <c r="M6640" t="s">
        <v>200</v>
      </c>
      <c r="N6640" t="s">
        <v>30</v>
      </c>
      <c r="O6640" t="s">
        <v>128</v>
      </c>
      <c r="P6640">
        <v>456193154</v>
      </c>
      <c r="Q6640" t="s">
        <v>13474</v>
      </c>
      <c r="R6640" t="s">
        <v>13475</v>
      </c>
      <c r="S6640" s="52">
        <v>35673.75</v>
      </c>
    </row>
    <row r="6641" spans="1:19" x14ac:dyDescent="0.3">
      <c r="A6641" s="51">
        <v>44784</v>
      </c>
      <c r="B6641">
        <v>2022</v>
      </c>
      <c r="C6641" t="s">
        <v>12821</v>
      </c>
      <c r="D6641" t="s">
        <v>42</v>
      </c>
      <c r="E6641" t="s">
        <v>43</v>
      </c>
      <c r="F6641" t="s">
        <v>816</v>
      </c>
      <c r="G6641">
        <v>510018</v>
      </c>
      <c r="H6641" t="s">
        <v>86</v>
      </c>
      <c r="I6641" t="s">
        <v>881</v>
      </c>
      <c r="J6641" t="s">
        <v>882</v>
      </c>
      <c r="K6641" t="s">
        <v>186</v>
      </c>
      <c r="L6641">
        <v>612500</v>
      </c>
      <c r="M6641" t="s">
        <v>200</v>
      </c>
      <c r="N6641" t="s">
        <v>29</v>
      </c>
      <c r="O6641" t="s">
        <v>114</v>
      </c>
      <c r="P6641">
        <v>453594882</v>
      </c>
      <c r="Q6641" t="s">
        <v>13476</v>
      </c>
      <c r="R6641" t="s">
        <v>13477</v>
      </c>
      <c r="S6641" s="52">
        <v>53095.21</v>
      </c>
    </row>
    <row r="6642" spans="1:19" x14ac:dyDescent="0.3">
      <c r="A6642" s="51">
        <v>44797</v>
      </c>
      <c r="B6642">
        <v>2022</v>
      </c>
      <c r="C6642" t="s">
        <v>12821</v>
      </c>
      <c r="D6642" t="s">
        <v>42</v>
      </c>
      <c r="E6642" t="s">
        <v>43</v>
      </c>
      <c r="F6642" t="s">
        <v>816</v>
      </c>
      <c r="G6642">
        <v>510018</v>
      </c>
      <c r="H6642" t="s">
        <v>86</v>
      </c>
      <c r="I6642" t="s">
        <v>881</v>
      </c>
      <c r="J6642" t="s">
        <v>882</v>
      </c>
      <c r="K6642" t="s">
        <v>186</v>
      </c>
      <c r="L6642">
        <v>612500</v>
      </c>
      <c r="M6642" t="s">
        <v>200</v>
      </c>
      <c r="N6642" t="s">
        <v>29</v>
      </c>
      <c r="O6642" t="s">
        <v>115</v>
      </c>
      <c r="P6642">
        <v>458995867</v>
      </c>
      <c r="Q6642" t="s">
        <v>13478</v>
      </c>
      <c r="R6642" t="s">
        <v>13479</v>
      </c>
      <c r="S6642" s="52">
        <v>2569.63</v>
      </c>
    </row>
    <row r="6643" spans="1:19" x14ac:dyDescent="0.3">
      <c r="A6643" s="51">
        <v>44781</v>
      </c>
      <c r="B6643">
        <v>2022</v>
      </c>
      <c r="C6643" t="s">
        <v>12821</v>
      </c>
      <c r="D6643" t="s">
        <v>42</v>
      </c>
      <c r="E6643" t="s">
        <v>43</v>
      </c>
      <c r="F6643" t="s">
        <v>816</v>
      </c>
      <c r="G6643">
        <v>510018</v>
      </c>
      <c r="H6643" t="s">
        <v>86</v>
      </c>
      <c r="I6643" t="s">
        <v>881</v>
      </c>
      <c r="J6643" t="s">
        <v>882</v>
      </c>
      <c r="K6643" t="s">
        <v>186</v>
      </c>
      <c r="L6643">
        <v>612800</v>
      </c>
      <c r="M6643" t="s">
        <v>208</v>
      </c>
      <c r="N6643" t="s">
        <v>29</v>
      </c>
      <c r="O6643" t="s">
        <v>116</v>
      </c>
      <c r="P6643">
        <v>455272206</v>
      </c>
      <c r="Q6643" t="s">
        <v>13480</v>
      </c>
      <c r="R6643" t="s">
        <v>13481</v>
      </c>
      <c r="S6643" s="52">
        <v>25956.63</v>
      </c>
    </row>
    <row r="6644" spans="1:19" x14ac:dyDescent="0.3">
      <c r="A6644" s="51">
        <v>44792</v>
      </c>
      <c r="B6644">
        <v>2022</v>
      </c>
      <c r="C6644" t="s">
        <v>12821</v>
      </c>
      <c r="D6644" t="s">
        <v>42</v>
      </c>
      <c r="E6644" t="s">
        <v>43</v>
      </c>
      <c r="F6644" t="s">
        <v>816</v>
      </c>
      <c r="G6644">
        <v>510018</v>
      </c>
      <c r="H6644" t="s">
        <v>86</v>
      </c>
      <c r="I6644" t="s">
        <v>881</v>
      </c>
      <c r="J6644" t="s">
        <v>882</v>
      </c>
      <c r="K6644" t="s">
        <v>186</v>
      </c>
      <c r="L6644">
        <v>612800</v>
      </c>
      <c r="M6644" t="s">
        <v>208</v>
      </c>
      <c r="N6644" t="s">
        <v>27</v>
      </c>
      <c r="O6644" t="s">
        <v>117</v>
      </c>
      <c r="P6644">
        <v>456396039</v>
      </c>
      <c r="Q6644" t="s">
        <v>13482</v>
      </c>
      <c r="R6644" t="s">
        <v>13483</v>
      </c>
      <c r="S6644" s="52">
        <v>82013.98</v>
      </c>
    </row>
    <row r="6645" spans="1:19" x14ac:dyDescent="0.3">
      <c r="A6645" s="51">
        <v>44782</v>
      </c>
      <c r="B6645">
        <v>2022</v>
      </c>
      <c r="C6645" t="s">
        <v>12821</v>
      </c>
      <c r="D6645" t="s">
        <v>42</v>
      </c>
      <c r="E6645" t="s">
        <v>43</v>
      </c>
      <c r="F6645" t="s">
        <v>816</v>
      </c>
      <c r="G6645">
        <v>510018</v>
      </c>
      <c r="H6645" t="s">
        <v>86</v>
      </c>
      <c r="I6645" t="s">
        <v>881</v>
      </c>
      <c r="J6645" t="s">
        <v>882</v>
      </c>
      <c r="K6645" t="s">
        <v>186</v>
      </c>
      <c r="L6645">
        <v>612300</v>
      </c>
      <c r="M6645" t="s">
        <v>219</v>
      </c>
      <c r="N6645" t="s">
        <v>30</v>
      </c>
      <c r="O6645" t="s">
        <v>128</v>
      </c>
      <c r="P6645">
        <v>458626561</v>
      </c>
      <c r="Q6645" t="s">
        <v>13484</v>
      </c>
      <c r="R6645" t="s">
        <v>13485</v>
      </c>
      <c r="S6645" s="52">
        <v>22953.21</v>
      </c>
    </row>
    <row r="6646" spans="1:19" x14ac:dyDescent="0.3">
      <c r="A6646" s="51">
        <v>44787</v>
      </c>
      <c r="B6646">
        <v>2022</v>
      </c>
      <c r="C6646" t="s">
        <v>12821</v>
      </c>
      <c r="D6646" t="s">
        <v>42</v>
      </c>
      <c r="E6646" t="s">
        <v>43</v>
      </c>
      <c r="F6646" t="s">
        <v>816</v>
      </c>
      <c r="G6646">
        <v>510018</v>
      </c>
      <c r="H6646" t="s">
        <v>86</v>
      </c>
      <c r="I6646" t="s">
        <v>881</v>
      </c>
      <c r="J6646" t="s">
        <v>882</v>
      </c>
      <c r="K6646" t="s">
        <v>186</v>
      </c>
      <c r="L6646">
        <v>612300</v>
      </c>
      <c r="M6646" t="s">
        <v>219</v>
      </c>
      <c r="N6646" t="s">
        <v>29</v>
      </c>
      <c r="O6646" t="s">
        <v>113</v>
      </c>
      <c r="P6646">
        <v>458679451</v>
      </c>
      <c r="Q6646" t="s">
        <v>13486</v>
      </c>
      <c r="R6646" t="s">
        <v>13487</v>
      </c>
      <c r="S6646" s="52">
        <v>27330.080000000002</v>
      </c>
    </row>
    <row r="6647" spans="1:19" x14ac:dyDescent="0.3">
      <c r="A6647" s="51">
        <v>44787</v>
      </c>
      <c r="B6647">
        <v>2022</v>
      </c>
      <c r="C6647" t="s">
        <v>12821</v>
      </c>
      <c r="D6647" t="s">
        <v>42</v>
      </c>
      <c r="E6647" t="s">
        <v>43</v>
      </c>
      <c r="F6647" t="s">
        <v>816</v>
      </c>
      <c r="G6647">
        <v>510018</v>
      </c>
      <c r="H6647" t="s">
        <v>86</v>
      </c>
      <c r="I6647" t="s">
        <v>881</v>
      </c>
      <c r="J6647" t="s">
        <v>882</v>
      </c>
      <c r="K6647" t="s">
        <v>186</v>
      </c>
      <c r="L6647">
        <v>612700</v>
      </c>
      <c r="M6647" t="s">
        <v>222</v>
      </c>
      <c r="N6647" t="s">
        <v>28</v>
      </c>
      <c r="O6647" t="s">
        <v>115</v>
      </c>
      <c r="P6647">
        <v>453021509</v>
      </c>
      <c r="Q6647" t="s">
        <v>13488</v>
      </c>
      <c r="R6647" t="s">
        <v>13489</v>
      </c>
      <c r="S6647" s="52">
        <v>6274.43</v>
      </c>
    </row>
    <row r="6648" spans="1:19" x14ac:dyDescent="0.3">
      <c r="A6648" s="51">
        <v>44780</v>
      </c>
      <c r="B6648">
        <v>2022</v>
      </c>
      <c r="C6648" t="s">
        <v>12821</v>
      </c>
      <c r="D6648" t="s">
        <v>42</v>
      </c>
      <c r="E6648" t="s">
        <v>43</v>
      </c>
      <c r="F6648" t="s">
        <v>816</v>
      </c>
      <c r="G6648">
        <v>510018</v>
      </c>
      <c r="H6648" t="s">
        <v>86</v>
      </c>
      <c r="I6648" t="s">
        <v>881</v>
      </c>
      <c r="J6648" t="s">
        <v>882</v>
      </c>
      <c r="K6648" t="s">
        <v>186</v>
      </c>
      <c r="L6648">
        <v>612600</v>
      </c>
      <c r="M6648" t="s">
        <v>197</v>
      </c>
      <c r="N6648" t="s">
        <v>27</v>
      </c>
      <c r="O6648" t="s">
        <v>117</v>
      </c>
      <c r="P6648">
        <v>453116942</v>
      </c>
      <c r="Q6648" t="s">
        <v>13490</v>
      </c>
      <c r="R6648" t="s">
        <v>13491</v>
      </c>
      <c r="S6648" s="52">
        <v>126597.54</v>
      </c>
    </row>
    <row r="6649" spans="1:19" x14ac:dyDescent="0.3">
      <c r="A6649" s="51">
        <v>44792</v>
      </c>
      <c r="B6649">
        <v>2022</v>
      </c>
      <c r="C6649" t="s">
        <v>12821</v>
      </c>
      <c r="D6649" t="s">
        <v>42</v>
      </c>
      <c r="E6649" t="s">
        <v>43</v>
      </c>
      <c r="F6649" t="s">
        <v>816</v>
      </c>
      <c r="G6649">
        <v>510018</v>
      </c>
      <c r="H6649" t="s">
        <v>86</v>
      </c>
      <c r="I6649" t="s">
        <v>881</v>
      </c>
      <c r="J6649" t="s">
        <v>882</v>
      </c>
      <c r="K6649" t="s">
        <v>186</v>
      </c>
      <c r="L6649">
        <v>612400</v>
      </c>
      <c r="M6649" t="s">
        <v>205</v>
      </c>
      <c r="N6649" t="s">
        <v>28</v>
      </c>
      <c r="O6649" t="s">
        <v>116</v>
      </c>
      <c r="P6649">
        <v>459325145</v>
      </c>
      <c r="Q6649" t="s">
        <v>13492</v>
      </c>
      <c r="R6649" t="s">
        <v>13493</v>
      </c>
      <c r="S6649" s="52">
        <v>26960.86</v>
      </c>
    </row>
    <row r="6650" spans="1:19" x14ac:dyDescent="0.3">
      <c r="A6650" s="51">
        <v>44821</v>
      </c>
      <c r="B6650">
        <v>2022</v>
      </c>
      <c r="C6650" t="s">
        <v>13494</v>
      </c>
      <c r="D6650" t="s">
        <v>40</v>
      </c>
      <c r="E6650" t="s">
        <v>41</v>
      </c>
      <c r="F6650" t="s">
        <v>183</v>
      </c>
      <c r="G6650">
        <v>109003</v>
      </c>
      <c r="H6650" t="s">
        <v>94</v>
      </c>
      <c r="I6650" t="s">
        <v>184</v>
      </c>
      <c r="J6650" t="s">
        <v>185</v>
      </c>
      <c r="K6650" t="s">
        <v>186</v>
      </c>
      <c r="L6650">
        <v>612600</v>
      </c>
      <c r="M6650" t="s">
        <v>197</v>
      </c>
      <c r="N6650" t="s">
        <v>29</v>
      </c>
      <c r="O6650" t="s">
        <v>116</v>
      </c>
      <c r="P6650">
        <v>452959175</v>
      </c>
      <c r="Q6650" t="s">
        <v>13495</v>
      </c>
      <c r="R6650" t="s">
        <v>13496</v>
      </c>
      <c r="S6650" s="52">
        <v>20135.689999999999</v>
      </c>
    </row>
    <row r="6651" spans="1:19" x14ac:dyDescent="0.3">
      <c r="A6651" s="51">
        <v>44825</v>
      </c>
      <c r="B6651">
        <v>2022</v>
      </c>
      <c r="C6651" t="s">
        <v>13494</v>
      </c>
      <c r="D6651" t="s">
        <v>40</v>
      </c>
      <c r="E6651" t="s">
        <v>41</v>
      </c>
      <c r="F6651" t="s">
        <v>183</v>
      </c>
      <c r="G6651">
        <v>109003</v>
      </c>
      <c r="H6651" t="s">
        <v>94</v>
      </c>
      <c r="I6651" t="s">
        <v>184</v>
      </c>
      <c r="J6651" t="s">
        <v>185</v>
      </c>
      <c r="K6651" t="s">
        <v>186</v>
      </c>
      <c r="L6651">
        <v>612600</v>
      </c>
      <c r="M6651" t="s">
        <v>197</v>
      </c>
      <c r="N6651" t="s">
        <v>29</v>
      </c>
      <c r="O6651" t="s">
        <v>114</v>
      </c>
      <c r="P6651">
        <v>457973780</v>
      </c>
      <c r="Q6651" t="s">
        <v>13497</v>
      </c>
      <c r="R6651" t="s">
        <v>13498</v>
      </c>
      <c r="S6651" s="52">
        <v>48095.46</v>
      </c>
    </row>
    <row r="6652" spans="1:19" x14ac:dyDescent="0.3">
      <c r="A6652" s="51">
        <v>44806</v>
      </c>
      <c r="B6652">
        <v>2022</v>
      </c>
      <c r="C6652" t="s">
        <v>13494</v>
      </c>
      <c r="D6652" t="s">
        <v>40</v>
      </c>
      <c r="E6652" t="s">
        <v>41</v>
      </c>
      <c r="F6652" t="s">
        <v>183</v>
      </c>
      <c r="G6652">
        <v>109003</v>
      </c>
      <c r="H6652" t="s">
        <v>94</v>
      </c>
      <c r="I6652" t="s">
        <v>184</v>
      </c>
      <c r="J6652" t="s">
        <v>185</v>
      </c>
      <c r="K6652" t="s">
        <v>186</v>
      </c>
      <c r="L6652">
        <v>612500</v>
      </c>
      <c r="M6652" t="s">
        <v>200</v>
      </c>
      <c r="N6652" t="s">
        <v>30</v>
      </c>
      <c r="O6652" t="s">
        <v>129</v>
      </c>
      <c r="P6652">
        <v>459075182</v>
      </c>
      <c r="Q6652" t="s">
        <v>13499</v>
      </c>
      <c r="R6652" t="s">
        <v>13500</v>
      </c>
      <c r="S6652" s="52">
        <v>18367.98</v>
      </c>
    </row>
    <row r="6653" spans="1:19" x14ac:dyDescent="0.3">
      <c r="A6653" s="51">
        <v>44831</v>
      </c>
      <c r="B6653">
        <v>2022</v>
      </c>
      <c r="C6653" t="s">
        <v>13494</v>
      </c>
      <c r="D6653" t="s">
        <v>40</v>
      </c>
      <c r="E6653" t="s">
        <v>41</v>
      </c>
      <c r="F6653" t="s">
        <v>183</v>
      </c>
      <c r="G6653">
        <v>109003</v>
      </c>
      <c r="H6653" t="s">
        <v>94</v>
      </c>
      <c r="I6653" t="s">
        <v>184</v>
      </c>
      <c r="J6653" t="s">
        <v>185</v>
      </c>
      <c r="K6653" t="s">
        <v>186</v>
      </c>
      <c r="L6653">
        <v>612200</v>
      </c>
      <c r="M6653" t="s">
        <v>190</v>
      </c>
      <c r="N6653" t="s">
        <v>30</v>
      </c>
      <c r="O6653" t="s">
        <v>128</v>
      </c>
      <c r="P6653">
        <v>458554468</v>
      </c>
      <c r="Q6653" t="s">
        <v>13501</v>
      </c>
      <c r="R6653" t="s">
        <v>13502</v>
      </c>
      <c r="S6653" s="52">
        <v>14862.06</v>
      </c>
    </row>
    <row r="6654" spans="1:19" x14ac:dyDescent="0.3">
      <c r="A6654" s="51">
        <v>44832</v>
      </c>
      <c r="B6654">
        <v>2022</v>
      </c>
      <c r="C6654" t="s">
        <v>13494</v>
      </c>
      <c r="D6654" t="s">
        <v>40</v>
      </c>
      <c r="E6654" t="s">
        <v>41</v>
      </c>
      <c r="F6654" t="s">
        <v>183</v>
      </c>
      <c r="G6654">
        <v>109003</v>
      </c>
      <c r="H6654" t="s">
        <v>94</v>
      </c>
      <c r="I6654" t="s">
        <v>184</v>
      </c>
      <c r="J6654" t="s">
        <v>185</v>
      </c>
      <c r="K6654" t="s">
        <v>186</v>
      </c>
      <c r="L6654">
        <v>612800</v>
      </c>
      <c r="M6654" t="s">
        <v>208</v>
      </c>
      <c r="N6654" t="s">
        <v>28</v>
      </c>
      <c r="O6654" t="s">
        <v>126</v>
      </c>
      <c r="P6654">
        <v>451306548</v>
      </c>
      <c r="Q6654" t="s">
        <v>13503</v>
      </c>
      <c r="R6654" t="s">
        <v>13504</v>
      </c>
      <c r="S6654" s="52">
        <v>82464.22</v>
      </c>
    </row>
    <row r="6655" spans="1:19" x14ac:dyDescent="0.3">
      <c r="A6655" s="51">
        <v>44807</v>
      </c>
      <c r="B6655">
        <v>2022</v>
      </c>
      <c r="C6655" t="s">
        <v>13494</v>
      </c>
      <c r="D6655" t="s">
        <v>40</v>
      </c>
      <c r="E6655" t="s">
        <v>41</v>
      </c>
      <c r="F6655" t="s">
        <v>183</v>
      </c>
      <c r="G6655">
        <v>109003</v>
      </c>
      <c r="H6655" t="s">
        <v>94</v>
      </c>
      <c r="I6655" t="s">
        <v>184</v>
      </c>
      <c r="J6655" t="s">
        <v>185</v>
      </c>
      <c r="K6655" t="s">
        <v>186</v>
      </c>
      <c r="L6655">
        <v>612600</v>
      </c>
      <c r="M6655" t="s">
        <v>197</v>
      </c>
      <c r="N6655" t="s">
        <v>30</v>
      </c>
      <c r="O6655" t="s">
        <v>132</v>
      </c>
      <c r="P6655">
        <v>455734098</v>
      </c>
      <c r="Q6655" t="s">
        <v>13505</v>
      </c>
      <c r="R6655" t="s">
        <v>13506</v>
      </c>
      <c r="S6655" s="52">
        <v>10985.85</v>
      </c>
    </row>
    <row r="6656" spans="1:19" x14ac:dyDescent="0.3">
      <c r="A6656" s="51">
        <v>44825</v>
      </c>
      <c r="B6656">
        <v>2022</v>
      </c>
      <c r="C6656" t="s">
        <v>13494</v>
      </c>
      <c r="D6656" t="s">
        <v>40</v>
      </c>
      <c r="E6656" t="s">
        <v>41</v>
      </c>
      <c r="F6656" t="s">
        <v>183</v>
      </c>
      <c r="G6656">
        <v>109003</v>
      </c>
      <c r="H6656" t="s">
        <v>94</v>
      </c>
      <c r="I6656" t="s">
        <v>184</v>
      </c>
      <c r="J6656" t="s">
        <v>185</v>
      </c>
      <c r="K6656" t="s">
        <v>186</v>
      </c>
      <c r="L6656">
        <v>612600</v>
      </c>
      <c r="M6656" t="s">
        <v>197</v>
      </c>
      <c r="N6656" t="s">
        <v>29</v>
      </c>
      <c r="O6656" t="s">
        <v>113</v>
      </c>
      <c r="P6656">
        <v>457533764</v>
      </c>
      <c r="Q6656" t="s">
        <v>13507</v>
      </c>
      <c r="R6656" t="s">
        <v>13508</v>
      </c>
      <c r="S6656" s="52">
        <v>9232.85</v>
      </c>
    </row>
    <row r="6657" spans="1:19" x14ac:dyDescent="0.3">
      <c r="A6657" s="51">
        <v>44811</v>
      </c>
      <c r="B6657">
        <v>2022</v>
      </c>
      <c r="C6657" t="s">
        <v>13494</v>
      </c>
      <c r="D6657" t="s">
        <v>40</v>
      </c>
      <c r="E6657" t="s">
        <v>41</v>
      </c>
      <c r="F6657" t="s">
        <v>183</v>
      </c>
      <c r="G6657">
        <v>109003</v>
      </c>
      <c r="H6657" t="s">
        <v>94</v>
      </c>
      <c r="I6657" t="s">
        <v>184</v>
      </c>
      <c r="J6657" t="s">
        <v>185</v>
      </c>
      <c r="K6657" t="s">
        <v>186</v>
      </c>
      <c r="L6657">
        <v>612800</v>
      </c>
      <c r="M6657" t="s">
        <v>208</v>
      </c>
      <c r="N6657" t="s">
        <v>30</v>
      </c>
      <c r="O6657" t="s">
        <v>132</v>
      </c>
      <c r="P6657">
        <v>455514526</v>
      </c>
      <c r="Q6657" t="s">
        <v>13509</v>
      </c>
      <c r="R6657" t="s">
        <v>13510</v>
      </c>
      <c r="S6657" s="52">
        <v>37417.919999999998</v>
      </c>
    </row>
    <row r="6658" spans="1:19" x14ac:dyDescent="0.3">
      <c r="A6658" s="51">
        <v>44815</v>
      </c>
      <c r="B6658">
        <v>2022</v>
      </c>
      <c r="C6658" t="s">
        <v>13494</v>
      </c>
      <c r="D6658" t="s">
        <v>40</v>
      </c>
      <c r="E6658" t="s">
        <v>41</v>
      </c>
      <c r="F6658" t="s">
        <v>183</v>
      </c>
      <c r="G6658">
        <v>109003</v>
      </c>
      <c r="H6658" t="s">
        <v>94</v>
      </c>
      <c r="I6658" t="s">
        <v>184</v>
      </c>
      <c r="J6658" t="s">
        <v>185</v>
      </c>
      <c r="K6658" t="s">
        <v>186</v>
      </c>
      <c r="L6658">
        <v>612600</v>
      </c>
      <c r="M6658" t="s">
        <v>197</v>
      </c>
      <c r="N6658" t="s">
        <v>29</v>
      </c>
      <c r="O6658" t="s">
        <v>116</v>
      </c>
      <c r="P6658">
        <v>457878666</v>
      </c>
      <c r="Q6658" t="s">
        <v>13511</v>
      </c>
      <c r="R6658" t="s">
        <v>13512</v>
      </c>
      <c r="S6658" s="52">
        <v>56620.639999999999</v>
      </c>
    </row>
    <row r="6659" spans="1:19" x14ac:dyDescent="0.3">
      <c r="A6659" s="51">
        <v>44812</v>
      </c>
      <c r="B6659">
        <v>2022</v>
      </c>
      <c r="C6659" t="s">
        <v>13494</v>
      </c>
      <c r="D6659" t="s">
        <v>40</v>
      </c>
      <c r="E6659" t="s">
        <v>41</v>
      </c>
      <c r="F6659" t="s">
        <v>183</v>
      </c>
      <c r="G6659">
        <v>109003</v>
      </c>
      <c r="H6659" t="s">
        <v>94</v>
      </c>
      <c r="I6659" t="s">
        <v>184</v>
      </c>
      <c r="J6659" t="s">
        <v>185</v>
      </c>
      <c r="K6659" t="s">
        <v>186</v>
      </c>
      <c r="L6659">
        <v>612600</v>
      </c>
      <c r="M6659" t="s">
        <v>197</v>
      </c>
      <c r="N6659" t="s">
        <v>30</v>
      </c>
      <c r="O6659" t="s">
        <v>131</v>
      </c>
      <c r="P6659">
        <v>456602996</v>
      </c>
      <c r="Q6659" t="s">
        <v>13513</v>
      </c>
      <c r="R6659" t="s">
        <v>13514</v>
      </c>
      <c r="S6659" s="52">
        <v>1125.74</v>
      </c>
    </row>
    <row r="6660" spans="1:19" x14ac:dyDescent="0.3">
      <c r="A6660" s="51">
        <v>44823</v>
      </c>
      <c r="B6660">
        <v>2022</v>
      </c>
      <c r="C6660" t="s">
        <v>13494</v>
      </c>
      <c r="D6660" t="s">
        <v>40</v>
      </c>
      <c r="E6660" t="s">
        <v>41</v>
      </c>
      <c r="F6660" t="s">
        <v>183</v>
      </c>
      <c r="G6660">
        <v>109003</v>
      </c>
      <c r="H6660" t="s">
        <v>94</v>
      </c>
      <c r="I6660" t="s">
        <v>184</v>
      </c>
      <c r="J6660" t="s">
        <v>185</v>
      </c>
      <c r="K6660" t="s">
        <v>186</v>
      </c>
      <c r="L6660">
        <v>612600</v>
      </c>
      <c r="M6660" t="s">
        <v>197</v>
      </c>
      <c r="N6660" t="s">
        <v>27</v>
      </c>
      <c r="O6660" t="s">
        <v>112</v>
      </c>
      <c r="P6660">
        <v>453693557</v>
      </c>
      <c r="Q6660" t="s">
        <v>13515</v>
      </c>
      <c r="R6660" t="s">
        <v>13516</v>
      </c>
      <c r="S6660" s="52">
        <v>41620.81</v>
      </c>
    </row>
    <row r="6661" spans="1:19" x14ac:dyDescent="0.3">
      <c r="A6661" s="51">
        <v>44828</v>
      </c>
      <c r="B6661">
        <v>2022</v>
      </c>
      <c r="C6661" t="s">
        <v>13494</v>
      </c>
      <c r="D6661" t="s">
        <v>40</v>
      </c>
      <c r="E6661" t="s">
        <v>41</v>
      </c>
      <c r="F6661" t="s">
        <v>183</v>
      </c>
      <c r="G6661">
        <v>109003</v>
      </c>
      <c r="H6661" t="s">
        <v>94</v>
      </c>
      <c r="I6661" t="s">
        <v>184</v>
      </c>
      <c r="J6661" t="s">
        <v>185</v>
      </c>
      <c r="K6661" t="s">
        <v>186</v>
      </c>
      <c r="L6661">
        <v>612800</v>
      </c>
      <c r="M6661" t="s">
        <v>208</v>
      </c>
      <c r="N6661" t="s">
        <v>27</v>
      </c>
      <c r="O6661" t="s">
        <v>115</v>
      </c>
      <c r="P6661">
        <v>453397637</v>
      </c>
      <c r="Q6661" t="s">
        <v>13517</v>
      </c>
      <c r="R6661" t="s">
        <v>13010</v>
      </c>
      <c r="S6661" s="52">
        <v>38064.11</v>
      </c>
    </row>
    <row r="6662" spans="1:19" x14ac:dyDescent="0.3">
      <c r="A6662" s="51">
        <v>44817</v>
      </c>
      <c r="B6662">
        <v>2022</v>
      </c>
      <c r="C6662" t="s">
        <v>13494</v>
      </c>
      <c r="D6662" t="s">
        <v>40</v>
      </c>
      <c r="E6662" t="s">
        <v>41</v>
      </c>
      <c r="F6662" t="s">
        <v>183</v>
      </c>
      <c r="G6662">
        <v>109003</v>
      </c>
      <c r="H6662" t="s">
        <v>94</v>
      </c>
      <c r="I6662" t="s">
        <v>184</v>
      </c>
      <c r="J6662" t="s">
        <v>185</v>
      </c>
      <c r="K6662" t="s">
        <v>186</v>
      </c>
      <c r="L6662">
        <v>612600</v>
      </c>
      <c r="M6662" t="s">
        <v>197</v>
      </c>
      <c r="N6662" t="s">
        <v>29</v>
      </c>
      <c r="O6662" t="s">
        <v>112</v>
      </c>
      <c r="P6662">
        <v>455575186</v>
      </c>
      <c r="Q6662" t="s">
        <v>13518</v>
      </c>
      <c r="R6662" t="s">
        <v>13519</v>
      </c>
      <c r="S6662" s="52">
        <v>56885.279999999999</v>
      </c>
    </row>
    <row r="6663" spans="1:19" x14ac:dyDescent="0.3">
      <c r="A6663" s="51">
        <v>44832</v>
      </c>
      <c r="B6663">
        <v>2022</v>
      </c>
      <c r="C6663" t="s">
        <v>13494</v>
      </c>
      <c r="D6663" t="s">
        <v>40</v>
      </c>
      <c r="E6663" t="s">
        <v>41</v>
      </c>
      <c r="F6663" t="s">
        <v>183</v>
      </c>
      <c r="G6663">
        <v>109003</v>
      </c>
      <c r="H6663" t="s">
        <v>94</v>
      </c>
      <c r="I6663" t="s">
        <v>184</v>
      </c>
      <c r="J6663" t="s">
        <v>185</v>
      </c>
      <c r="K6663" t="s">
        <v>186</v>
      </c>
      <c r="L6663">
        <v>612300</v>
      </c>
      <c r="M6663" t="s">
        <v>219</v>
      </c>
      <c r="N6663" t="s">
        <v>29</v>
      </c>
      <c r="O6663" t="s">
        <v>116</v>
      </c>
      <c r="P6663">
        <v>457874436</v>
      </c>
      <c r="Q6663" t="s">
        <v>13520</v>
      </c>
      <c r="R6663" t="s">
        <v>13521</v>
      </c>
      <c r="S6663" s="52">
        <v>2836.77</v>
      </c>
    </row>
    <row r="6664" spans="1:19" x14ac:dyDescent="0.3">
      <c r="A6664" s="51">
        <v>44818</v>
      </c>
      <c r="B6664">
        <v>2022</v>
      </c>
      <c r="C6664" t="s">
        <v>13494</v>
      </c>
      <c r="D6664" t="s">
        <v>40</v>
      </c>
      <c r="E6664" t="s">
        <v>41</v>
      </c>
      <c r="F6664" t="s">
        <v>183</v>
      </c>
      <c r="G6664">
        <v>109003</v>
      </c>
      <c r="H6664" t="s">
        <v>94</v>
      </c>
      <c r="I6664" t="s">
        <v>184</v>
      </c>
      <c r="J6664" t="s">
        <v>185</v>
      </c>
      <c r="K6664" t="s">
        <v>186</v>
      </c>
      <c r="L6664">
        <v>612100</v>
      </c>
      <c r="M6664" t="s">
        <v>187</v>
      </c>
      <c r="N6664" t="s">
        <v>27</v>
      </c>
      <c r="O6664" t="s">
        <v>116</v>
      </c>
      <c r="P6664">
        <v>456137720</v>
      </c>
      <c r="Q6664" t="s">
        <v>13522</v>
      </c>
      <c r="R6664" t="s">
        <v>13523</v>
      </c>
      <c r="S6664" s="52">
        <v>26957.96</v>
      </c>
    </row>
    <row r="6665" spans="1:19" x14ac:dyDescent="0.3">
      <c r="A6665" s="51">
        <v>44810</v>
      </c>
      <c r="B6665">
        <v>2022</v>
      </c>
      <c r="C6665" t="s">
        <v>13494</v>
      </c>
      <c r="D6665" t="s">
        <v>40</v>
      </c>
      <c r="E6665" t="s">
        <v>41</v>
      </c>
      <c r="F6665" t="s">
        <v>183</v>
      </c>
      <c r="G6665">
        <v>109017</v>
      </c>
      <c r="H6665" t="s">
        <v>98</v>
      </c>
      <c r="I6665" t="s">
        <v>265</v>
      </c>
      <c r="J6665" t="s">
        <v>266</v>
      </c>
      <c r="K6665" t="s">
        <v>186</v>
      </c>
      <c r="L6665">
        <v>612500</v>
      </c>
      <c r="M6665" t="s">
        <v>200</v>
      </c>
      <c r="N6665" t="s">
        <v>27</v>
      </c>
      <c r="O6665" t="s">
        <v>113</v>
      </c>
      <c r="P6665">
        <v>459085712</v>
      </c>
      <c r="Q6665" t="s">
        <v>13524</v>
      </c>
      <c r="R6665" t="s">
        <v>13525</v>
      </c>
      <c r="S6665" s="52">
        <v>4201.72</v>
      </c>
    </row>
    <row r="6666" spans="1:19" x14ac:dyDescent="0.3">
      <c r="A6666" s="51">
        <v>44831</v>
      </c>
      <c r="B6666">
        <v>2022</v>
      </c>
      <c r="C6666" t="s">
        <v>13494</v>
      </c>
      <c r="D6666" t="s">
        <v>40</v>
      </c>
      <c r="E6666" t="s">
        <v>41</v>
      </c>
      <c r="F6666" t="s">
        <v>183</v>
      </c>
      <c r="G6666">
        <v>109017</v>
      </c>
      <c r="H6666" t="s">
        <v>98</v>
      </c>
      <c r="I6666" t="s">
        <v>265</v>
      </c>
      <c r="J6666" t="s">
        <v>266</v>
      </c>
      <c r="K6666" t="s">
        <v>186</v>
      </c>
      <c r="L6666">
        <v>612700</v>
      </c>
      <c r="M6666" t="s">
        <v>222</v>
      </c>
      <c r="N6666" t="s">
        <v>28</v>
      </c>
      <c r="O6666" t="s">
        <v>116</v>
      </c>
      <c r="P6666">
        <v>459022847</v>
      </c>
      <c r="Q6666" t="s">
        <v>13526</v>
      </c>
      <c r="R6666" t="s">
        <v>13527</v>
      </c>
      <c r="S6666" s="52">
        <v>22260.9</v>
      </c>
    </row>
    <row r="6667" spans="1:19" x14ac:dyDescent="0.3">
      <c r="A6667" s="51">
        <v>44832</v>
      </c>
      <c r="B6667">
        <v>2022</v>
      </c>
      <c r="C6667" t="s">
        <v>13494</v>
      </c>
      <c r="D6667" t="s">
        <v>40</v>
      </c>
      <c r="E6667" t="s">
        <v>41</v>
      </c>
      <c r="F6667" t="s">
        <v>183</v>
      </c>
      <c r="G6667">
        <v>109017</v>
      </c>
      <c r="H6667" t="s">
        <v>98</v>
      </c>
      <c r="I6667" t="s">
        <v>265</v>
      </c>
      <c r="J6667" t="s">
        <v>266</v>
      </c>
      <c r="K6667" t="s">
        <v>186</v>
      </c>
      <c r="L6667">
        <v>612800</v>
      </c>
      <c r="M6667" t="s">
        <v>208</v>
      </c>
      <c r="N6667" t="s">
        <v>30</v>
      </c>
      <c r="O6667" t="s">
        <v>131</v>
      </c>
      <c r="P6667">
        <v>452781252</v>
      </c>
      <c r="Q6667" t="s">
        <v>13528</v>
      </c>
      <c r="R6667" t="s">
        <v>13529</v>
      </c>
      <c r="S6667" s="52">
        <v>11849.55</v>
      </c>
    </row>
    <row r="6668" spans="1:19" x14ac:dyDescent="0.3">
      <c r="A6668" s="51">
        <v>44814</v>
      </c>
      <c r="B6668">
        <v>2022</v>
      </c>
      <c r="C6668" t="s">
        <v>13494</v>
      </c>
      <c r="D6668" t="s">
        <v>40</v>
      </c>
      <c r="E6668" t="s">
        <v>41</v>
      </c>
      <c r="F6668" t="s">
        <v>183</v>
      </c>
      <c r="G6668">
        <v>109017</v>
      </c>
      <c r="H6668" t="s">
        <v>98</v>
      </c>
      <c r="I6668" t="s">
        <v>265</v>
      </c>
      <c r="J6668" t="s">
        <v>266</v>
      </c>
      <c r="K6668" t="s">
        <v>186</v>
      </c>
      <c r="L6668">
        <v>612200</v>
      </c>
      <c r="M6668" t="s">
        <v>190</v>
      </c>
      <c r="N6668" t="s">
        <v>28</v>
      </c>
      <c r="O6668" t="s">
        <v>116</v>
      </c>
      <c r="P6668">
        <v>458186134</v>
      </c>
      <c r="Q6668" t="s">
        <v>13530</v>
      </c>
      <c r="R6668" t="s">
        <v>13531</v>
      </c>
      <c r="S6668" s="52">
        <v>12793.11</v>
      </c>
    </row>
    <row r="6669" spans="1:19" x14ac:dyDescent="0.3">
      <c r="A6669" s="51">
        <v>44815</v>
      </c>
      <c r="B6669">
        <v>2022</v>
      </c>
      <c r="C6669" t="s">
        <v>13494</v>
      </c>
      <c r="D6669" t="s">
        <v>40</v>
      </c>
      <c r="E6669" t="s">
        <v>41</v>
      </c>
      <c r="F6669" t="s">
        <v>183</v>
      </c>
      <c r="G6669">
        <v>109017</v>
      </c>
      <c r="H6669" t="s">
        <v>98</v>
      </c>
      <c r="I6669" t="s">
        <v>265</v>
      </c>
      <c r="J6669" t="s">
        <v>266</v>
      </c>
      <c r="K6669" t="s">
        <v>186</v>
      </c>
      <c r="L6669">
        <v>612100</v>
      </c>
      <c r="M6669" t="s">
        <v>187</v>
      </c>
      <c r="N6669" t="s">
        <v>29</v>
      </c>
      <c r="O6669" t="s">
        <v>114</v>
      </c>
      <c r="P6669">
        <v>453951648</v>
      </c>
      <c r="Q6669" t="s">
        <v>13532</v>
      </c>
      <c r="R6669" t="s">
        <v>13533</v>
      </c>
      <c r="S6669" s="52">
        <v>21571.78</v>
      </c>
    </row>
    <row r="6670" spans="1:19" x14ac:dyDescent="0.3">
      <c r="A6670" s="51">
        <v>44806</v>
      </c>
      <c r="B6670">
        <v>2022</v>
      </c>
      <c r="C6670" t="s">
        <v>13494</v>
      </c>
      <c r="D6670" t="s">
        <v>40</v>
      </c>
      <c r="E6670" t="s">
        <v>41</v>
      </c>
      <c r="F6670" t="s">
        <v>183</v>
      </c>
      <c r="G6670">
        <v>109017</v>
      </c>
      <c r="H6670" t="s">
        <v>98</v>
      </c>
      <c r="I6670" t="s">
        <v>265</v>
      </c>
      <c r="J6670" t="s">
        <v>266</v>
      </c>
      <c r="K6670" t="s">
        <v>186</v>
      </c>
      <c r="L6670">
        <v>612200</v>
      </c>
      <c r="M6670" t="s">
        <v>190</v>
      </c>
      <c r="N6670" t="s">
        <v>29</v>
      </c>
      <c r="O6670" t="s">
        <v>115</v>
      </c>
      <c r="P6670">
        <v>458165410</v>
      </c>
      <c r="Q6670" t="s">
        <v>13534</v>
      </c>
      <c r="R6670" t="s">
        <v>13535</v>
      </c>
      <c r="S6670" s="52">
        <v>5826.53</v>
      </c>
    </row>
    <row r="6671" spans="1:19" x14ac:dyDescent="0.3">
      <c r="A6671" s="51">
        <v>44820</v>
      </c>
      <c r="B6671">
        <v>2022</v>
      </c>
      <c r="C6671" t="s">
        <v>13494</v>
      </c>
      <c r="D6671" t="s">
        <v>40</v>
      </c>
      <c r="E6671" t="s">
        <v>41</v>
      </c>
      <c r="F6671" t="s">
        <v>183</v>
      </c>
      <c r="G6671">
        <v>109017</v>
      </c>
      <c r="H6671" t="s">
        <v>98</v>
      </c>
      <c r="I6671" t="s">
        <v>265</v>
      </c>
      <c r="J6671" t="s">
        <v>266</v>
      </c>
      <c r="K6671" t="s">
        <v>186</v>
      </c>
      <c r="L6671">
        <v>612100</v>
      </c>
      <c r="M6671" t="s">
        <v>187</v>
      </c>
      <c r="N6671" t="s">
        <v>29</v>
      </c>
      <c r="O6671" t="s">
        <v>115</v>
      </c>
      <c r="P6671">
        <v>454492340</v>
      </c>
      <c r="Q6671" t="s">
        <v>13536</v>
      </c>
      <c r="R6671" t="s">
        <v>13537</v>
      </c>
      <c r="S6671" s="52">
        <v>31313.05</v>
      </c>
    </row>
    <row r="6672" spans="1:19" x14ac:dyDescent="0.3">
      <c r="A6672" s="51">
        <v>44820</v>
      </c>
      <c r="B6672">
        <v>2022</v>
      </c>
      <c r="C6672" t="s">
        <v>13494</v>
      </c>
      <c r="D6672" t="s">
        <v>40</v>
      </c>
      <c r="E6672" t="s">
        <v>41</v>
      </c>
      <c r="F6672" t="s">
        <v>183</v>
      </c>
      <c r="G6672">
        <v>109017</v>
      </c>
      <c r="H6672" t="s">
        <v>98</v>
      </c>
      <c r="I6672" t="s">
        <v>265</v>
      </c>
      <c r="J6672" t="s">
        <v>266</v>
      </c>
      <c r="K6672" t="s">
        <v>186</v>
      </c>
      <c r="L6672">
        <v>612100</v>
      </c>
      <c r="M6672" t="s">
        <v>187</v>
      </c>
      <c r="N6672" t="s">
        <v>28</v>
      </c>
      <c r="O6672" t="s">
        <v>115</v>
      </c>
      <c r="P6672">
        <v>454619833</v>
      </c>
      <c r="Q6672" t="s">
        <v>13538</v>
      </c>
      <c r="R6672" t="s">
        <v>13539</v>
      </c>
      <c r="S6672" s="52">
        <v>5203.76</v>
      </c>
    </row>
    <row r="6673" spans="1:19" x14ac:dyDescent="0.3">
      <c r="A6673" s="51">
        <v>44832</v>
      </c>
      <c r="B6673">
        <v>2022</v>
      </c>
      <c r="C6673" t="s">
        <v>13494</v>
      </c>
      <c r="D6673" t="s">
        <v>40</v>
      </c>
      <c r="E6673" t="s">
        <v>41</v>
      </c>
      <c r="F6673" t="s">
        <v>183</v>
      </c>
      <c r="G6673">
        <v>109017</v>
      </c>
      <c r="H6673" t="s">
        <v>98</v>
      </c>
      <c r="I6673" t="s">
        <v>265</v>
      </c>
      <c r="J6673" t="s">
        <v>266</v>
      </c>
      <c r="K6673" t="s">
        <v>186</v>
      </c>
      <c r="L6673">
        <v>612500</v>
      </c>
      <c r="M6673" t="s">
        <v>200</v>
      </c>
      <c r="N6673" t="s">
        <v>28</v>
      </c>
      <c r="O6673" t="s">
        <v>114</v>
      </c>
      <c r="P6673">
        <v>459058519</v>
      </c>
      <c r="Q6673" t="s">
        <v>13540</v>
      </c>
      <c r="R6673" t="s">
        <v>13541</v>
      </c>
      <c r="S6673" s="52">
        <v>13697.27</v>
      </c>
    </row>
    <row r="6674" spans="1:19" x14ac:dyDescent="0.3">
      <c r="A6674" s="51">
        <v>44812</v>
      </c>
      <c r="B6674">
        <v>2022</v>
      </c>
      <c r="C6674" t="s">
        <v>13494</v>
      </c>
      <c r="D6674" t="s">
        <v>40</v>
      </c>
      <c r="E6674" t="s">
        <v>41</v>
      </c>
      <c r="F6674" t="s">
        <v>183</v>
      </c>
      <c r="G6674">
        <v>109017</v>
      </c>
      <c r="H6674" t="s">
        <v>98</v>
      </c>
      <c r="I6674" t="s">
        <v>265</v>
      </c>
      <c r="J6674" t="s">
        <v>266</v>
      </c>
      <c r="K6674" t="s">
        <v>186</v>
      </c>
      <c r="L6674">
        <v>612300</v>
      </c>
      <c r="M6674" t="s">
        <v>219</v>
      </c>
      <c r="N6674" t="s">
        <v>29</v>
      </c>
      <c r="O6674" t="s">
        <v>115</v>
      </c>
      <c r="P6674">
        <v>453945917</v>
      </c>
      <c r="Q6674" t="s">
        <v>13542</v>
      </c>
      <c r="R6674" t="s">
        <v>13543</v>
      </c>
      <c r="S6674" s="52">
        <v>51836.800000000003</v>
      </c>
    </row>
    <row r="6675" spans="1:19" x14ac:dyDescent="0.3">
      <c r="A6675" s="51">
        <v>44829</v>
      </c>
      <c r="B6675">
        <v>2022</v>
      </c>
      <c r="C6675" t="s">
        <v>13494</v>
      </c>
      <c r="D6675" t="s">
        <v>40</v>
      </c>
      <c r="E6675" t="s">
        <v>41</v>
      </c>
      <c r="F6675" t="s">
        <v>183</v>
      </c>
      <c r="G6675">
        <v>109017</v>
      </c>
      <c r="H6675" t="s">
        <v>98</v>
      </c>
      <c r="I6675" t="s">
        <v>265</v>
      </c>
      <c r="J6675" t="s">
        <v>266</v>
      </c>
      <c r="K6675" t="s">
        <v>186</v>
      </c>
      <c r="L6675">
        <v>612500</v>
      </c>
      <c r="M6675" t="s">
        <v>200</v>
      </c>
      <c r="N6675" t="s">
        <v>30</v>
      </c>
      <c r="O6675" t="s">
        <v>128</v>
      </c>
      <c r="P6675">
        <v>452514763</v>
      </c>
      <c r="Q6675" t="s">
        <v>13544</v>
      </c>
      <c r="R6675" t="s">
        <v>13545</v>
      </c>
      <c r="S6675" s="52">
        <v>22535.83</v>
      </c>
    </row>
    <row r="6676" spans="1:19" x14ac:dyDescent="0.3">
      <c r="A6676" s="51">
        <v>44817</v>
      </c>
      <c r="B6676">
        <v>2022</v>
      </c>
      <c r="C6676" t="s">
        <v>13494</v>
      </c>
      <c r="D6676" t="s">
        <v>40</v>
      </c>
      <c r="E6676" t="s">
        <v>41</v>
      </c>
      <c r="F6676" t="s">
        <v>183</v>
      </c>
      <c r="G6676">
        <v>109017</v>
      </c>
      <c r="H6676" t="s">
        <v>98</v>
      </c>
      <c r="I6676" t="s">
        <v>265</v>
      </c>
      <c r="J6676" t="s">
        <v>266</v>
      </c>
      <c r="K6676" t="s">
        <v>186</v>
      </c>
      <c r="L6676">
        <v>612600</v>
      </c>
      <c r="M6676" t="s">
        <v>197</v>
      </c>
      <c r="N6676" t="s">
        <v>28</v>
      </c>
      <c r="O6676" t="s">
        <v>112</v>
      </c>
      <c r="P6676">
        <v>453928367</v>
      </c>
      <c r="Q6676" t="s">
        <v>13546</v>
      </c>
      <c r="R6676" t="s">
        <v>13547</v>
      </c>
      <c r="S6676" s="52">
        <v>39224.39</v>
      </c>
    </row>
    <row r="6677" spans="1:19" x14ac:dyDescent="0.3">
      <c r="A6677" s="51">
        <v>44832</v>
      </c>
      <c r="B6677">
        <v>2022</v>
      </c>
      <c r="C6677" t="s">
        <v>13494</v>
      </c>
      <c r="D6677" t="s">
        <v>40</v>
      </c>
      <c r="E6677" t="s">
        <v>41</v>
      </c>
      <c r="F6677" t="s">
        <v>183</v>
      </c>
      <c r="G6677">
        <v>109017</v>
      </c>
      <c r="H6677" t="s">
        <v>98</v>
      </c>
      <c r="I6677" t="s">
        <v>265</v>
      </c>
      <c r="J6677" t="s">
        <v>266</v>
      </c>
      <c r="K6677" t="s">
        <v>186</v>
      </c>
      <c r="L6677">
        <v>612500</v>
      </c>
      <c r="M6677" t="s">
        <v>200</v>
      </c>
      <c r="N6677" t="s">
        <v>29</v>
      </c>
      <c r="O6677" t="s">
        <v>113</v>
      </c>
      <c r="P6677">
        <v>452143724</v>
      </c>
      <c r="Q6677" t="s">
        <v>13548</v>
      </c>
      <c r="R6677" t="s">
        <v>13549</v>
      </c>
      <c r="S6677" s="52">
        <v>3806.45</v>
      </c>
    </row>
    <row r="6678" spans="1:19" x14ac:dyDescent="0.3">
      <c r="A6678" s="51">
        <v>44822</v>
      </c>
      <c r="B6678">
        <v>2022</v>
      </c>
      <c r="C6678" t="s">
        <v>13494</v>
      </c>
      <c r="D6678" t="s">
        <v>40</v>
      </c>
      <c r="E6678" t="s">
        <v>41</v>
      </c>
      <c r="F6678" t="s">
        <v>183</v>
      </c>
      <c r="G6678">
        <v>109017</v>
      </c>
      <c r="H6678" t="s">
        <v>98</v>
      </c>
      <c r="I6678" t="s">
        <v>265</v>
      </c>
      <c r="J6678" t="s">
        <v>266</v>
      </c>
      <c r="K6678" t="s">
        <v>186</v>
      </c>
      <c r="L6678">
        <v>612300</v>
      </c>
      <c r="M6678" t="s">
        <v>219</v>
      </c>
      <c r="N6678" t="s">
        <v>29</v>
      </c>
      <c r="O6678" t="s">
        <v>115</v>
      </c>
      <c r="P6678">
        <v>455415220</v>
      </c>
      <c r="Q6678" t="s">
        <v>13550</v>
      </c>
      <c r="R6678" t="s">
        <v>13551</v>
      </c>
      <c r="S6678" s="52">
        <v>54482.28</v>
      </c>
    </row>
    <row r="6679" spans="1:19" x14ac:dyDescent="0.3">
      <c r="A6679" s="51">
        <v>44816</v>
      </c>
      <c r="B6679">
        <v>2022</v>
      </c>
      <c r="C6679" t="s">
        <v>13494</v>
      </c>
      <c r="D6679" t="s">
        <v>40</v>
      </c>
      <c r="E6679" t="s">
        <v>41</v>
      </c>
      <c r="F6679" t="s">
        <v>183</v>
      </c>
      <c r="G6679">
        <v>109017</v>
      </c>
      <c r="H6679" t="s">
        <v>98</v>
      </c>
      <c r="I6679" t="s">
        <v>265</v>
      </c>
      <c r="J6679" t="s">
        <v>266</v>
      </c>
      <c r="K6679" t="s">
        <v>186</v>
      </c>
      <c r="L6679">
        <v>612600</v>
      </c>
      <c r="M6679" t="s">
        <v>197</v>
      </c>
      <c r="N6679" t="s">
        <v>28</v>
      </c>
      <c r="O6679" t="s">
        <v>112</v>
      </c>
      <c r="P6679">
        <v>451461282</v>
      </c>
      <c r="Q6679" t="s">
        <v>13552</v>
      </c>
      <c r="R6679" t="s">
        <v>13553</v>
      </c>
      <c r="S6679" s="52">
        <v>39731.18</v>
      </c>
    </row>
    <row r="6680" spans="1:19" x14ac:dyDescent="0.3">
      <c r="A6680" s="51">
        <v>44811</v>
      </c>
      <c r="B6680">
        <v>2022</v>
      </c>
      <c r="C6680" t="s">
        <v>13494</v>
      </c>
      <c r="D6680" t="s">
        <v>40</v>
      </c>
      <c r="E6680" t="s">
        <v>41</v>
      </c>
      <c r="F6680" t="s">
        <v>183</v>
      </c>
      <c r="G6680">
        <v>109017</v>
      </c>
      <c r="H6680" t="s">
        <v>98</v>
      </c>
      <c r="I6680" t="s">
        <v>265</v>
      </c>
      <c r="J6680" t="s">
        <v>266</v>
      </c>
      <c r="K6680" t="s">
        <v>186</v>
      </c>
      <c r="L6680">
        <v>612400</v>
      </c>
      <c r="M6680" t="s">
        <v>205</v>
      </c>
      <c r="N6680" t="s">
        <v>28</v>
      </c>
      <c r="O6680" t="s">
        <v>113</v>
      </c>
      <c r="P6680">
        <v>457455399</v>
      </c>
      <c r="Q6680" t="s">
        <v>13554</v>
      </c>
      <c r="R6680" t="s">
        <v>13555</v>
      </c>
      <c r="S6680" s="52">
        <v>36760.15</v>
      </c>
    </row>
    <row r="6681" spans="1:19" x14ac:dyDescent="0.3">
      <c r="A6681" s="51">
        <v>44826</v>
      </c>
      <c r="B6681">
        <v>2022</v>
      </c>
      <c r="C6681" t="s">
        <v>13494</v>
      </c>
      <c r="D6681" t="s">
        <v>40</v>
      </c>
      <c r="E6681" t="s">
        <v>41</v>
      </c>
      <c r="F6681" t="s">
        <v>183</v>
      </c>
      <c r="G6681">
        <v>109017</v>
      </c>
      <c r="H6681" t="s">
        <v>98</v>
      </c>
      <c r="I6681" t="s">
        <v>265</v>
      </c>
      <c r="J6681" t="s">
        <v>266</v>
      </c>
      <c r="K6681" t="s">
        <v>186</v>
      </c>
      <c r="L6681">
        <v>612700</v>
      </c>
      <c r="M6681" t="s">
        <v>222</v>
      </c>
      <c r="N6681" t="s">
        <v>30</v>
      </c>
      <c r="O6681" t="s">
        <v>131</v>
      </c>
      <c r="P6681">
        <v>455866752</v>
      </c>
      <c r="Q6681" t="s">
        <v>13556</v>
      </c>
      <c r="R6681" t="s">
        <v>13557</v>
      </c>
      <c r="S6681" s="52">
        <v>9456.8700000000008</v>
      </c>
    </row>
    <row r="6682" spans="1:19" x14ac:dyDescent="0.3">
      <c r="A6682" s="51">
        <v>44811</v>
      </c>
      <c r="B6682">
        <v>2022</v>
      </c>
      <c r="C6682" t="s">
        <v>13494</v>
      </c>
      <c r="D6682" t="s">
        <v>40</v>
      </c>
      <c r="E6682" t="s">
        <v>41</v>
      </c>
      <c r="F6682" t="s">
        <v>183</v>
      </c>
      <c r="G6682">
        <v>109017</v>
      </c>
      <c r="H6682" t="s">
        <v>98</v>
      </c>
      <c r="I6682" t="s">
        <v>265</v>
      </c>
      <c r="J6682" t="s">
        <v>266</v>
      </c>
      <c r="K6682" t="s">
        <v>186</v>
      </c>
      <c r="L6682">
        <v>612400</v>
      </c>
      <c r="M6682" t="s">
        <v>205</v>
      </c>
      <c r="N6682" t="s">
        <v>29</v>
      </c>
      <c r="O6682" t="s">
        <v>113</v>
      </c>
      <c r="P6682">
        <v>455814928</v>
      </c>
      <c r="Q6682" t="s">
        <v>13558</v>
      </c>
      <c r="R6682" t="s">
        <v>13559</v>
      </c>
      <c r="S6682" s="52">
        <v>53011.27</v>
      </c>
    </row>
    <row r="6683" spans="1:19" x14ac:dyDescent="0.3">
      <c r="A6683" s="51">
        <v>44810</v>
      </c>
      <c r="B6683">
        <v>2022</v>
      </c>
      <c r="C6683" t="s">
        <v>13494</v>
      </c>
      <c r="D6683" t="s">
        <v>40</v>
      </c>
      <c r="E6683" t="s">
        <v>41</v>
      </c>
      <c r="F6683" t="s">
        <v>183</v>
      </c>
      <c r="G6683">
        <v>109017</v>
      </c>
      <c r="H6683" t="s">
        <v>98</v>
      </c>
      <c r="I6683" t="s">
        <v>265</v>
      </c>
      <c r="J6683" t="s">
        <v>266</v>
      </c>
      <c r="K6683" t="s">
        <v>186</v>
      </c>
      <c r="L6683">
        <v>612500</v>
      </c>
      <c r="M6683" t="s">
        <v>200</v>
      </c>
      <c r="N6683" t="s">
        <v>29</v>
      </c>
      <c r="O6683" t="s">
        <v>114</v>
      </c>
      <c r="P6683">
        <v>459042005</v>
      </c>
      <c r="Q6683" t="s">
        <v>13560</v>
      </c>
      <c r="R6683" t="s">
        <v>13561</v>
      </c>
      <c r="S6683" s="52">
        <v>29231.62</v>
      </c>
    </row>
    <row r="6684" spans="1:19" x14ac:dyDescent="0.3">
      <c r="A6684" s="51">
        <v>44814</v>
      </c>
      <c r="B6684">
        <v>2022</v>
      </c>
      <c r="C6684" t="s">
        <v>13494</v>
      </c>
      <c r="D6684" t="s">
        <v>40</v>
      </c>
      <c r="E6684" t="s">
        <v>41</v>
      </c>
      <c r="F6684" t="s">
        <v>183</v>
      </c>
      <c r="G6684">
        <v>109017</v>
      </c>
      <c r="H6684" t="s">
        <v>98</v>
      </c>
      <c r="I6684" t="s">
        <v>265</v>
      </c>
      <c r="J6684" t="s">
        <v>266</v>
      </c>
      <c r="K6684" t="s">
        <v>186</v>
      </c>
      <c r="L6684">
        <v>612600</v>
      </c>
      <c r="M6684" t="s">
        <v>197</v>
      </c>
      <c r="N6684" t="s">
        <v>28</v>
      </c>
      <c r="O6684" t="s">
        <v>114</v>
      </c>
      <c r="P6684">
        <v>454008332</v>
      </c>
      <c r="Q6684" t="s">
        <v>13562</v>
      </c>
      <c r="R6684" t="s">
        <v>13563</v>
      </c>
      <c r="S6684" s="52">
        <v>2069.13</v>
      </c>
    </row>
    <row r="6685" spans="1:19" x14ac:dyDescent="0.3">
      <c r="A6685" s="51">
        <v>44819</v>
      </c>
      <c r="B6685">
        <v>2022</v>
      </c>
      <c r="C6685" t="s">
        <v>13494</v>
      </c>
      <c r="D6685" t="s">
        <v>40</v>
      </c>
      <c r="E6685" t="s">
        <v>41</v>
      </c>
      <c r="F6685" t="s">
        <v>183</v>
      </c>
      <c r="G6685">
        <v>109017</v>
      </c>
      <c r="H6685" t="s">
        <v>98</v>
      </c>
      <c r="I6685" t="s">
        <v>265</v>
      </c>
      <c r="J6685" t="s">
        <v>266</v>
      </c>
      <c r="K6685" t="s">
        <v>186</v>
      </c>
      <c r="L6685">
        <v>612800</v>
      </c>
      <c r="M6685" t="s">
        <v>208</v>
      </c>
      <c r="N6685" t="s">
        <v>27</v>
      </c>
      <c r="O6685" t="s">
        <v>112</v>
      </c>
      <c r="P6685">
        <v>454428401</v>
      </c>
      <c r="Q6685" t="s">
        <v>13564</v>
      </c>
      <c r="R6685" t="s">
        <v>13565</v>
      </c>
      <c r="S6685" s="52">
        <v>59733.440000000002</v>
      </c>
    </row>
    <row r="6686" spans="1:19" x14ac:dyDescent="0.3">
      <c r="A6686" s="51">
        <v>44807</v>
      </c>
      <c r="B6686">
        <v>2022</v>
      </c>
      <c r="C6686" t="s">
        <v>13494</v>
      </c>
      <c r="D6686" t="s">
        <v>40</v>
      </c>
      <c r="E6686" t="s">
        <v>41</v>
      </c>
      <c r="F6686" t="s">
        <v>183</v>
      </c>
      <c r="G6686">
        <v>109017</v>
      </c>
      <c r="H6686" t="s">
        <v>98</v>
      </c>
      <c r="I6686" t="s">
        <v>265</v>
      </c>
      <c r="J6686" t="s">
        <v>266</v>
      </c>
      <c r="K6686" t="s">
        <v>186</v>
      </c>
      <c r="L6686">
        <v>612700</v>
      </c>
      <c r="M6686" t="s">
        <v>222</v>
      </c>
      <c r="N6686" t="s">
        <v>27</v>
      </c>
      <c r="O6686" t="s">
        <v>113</v>
      </c>
      <c r="P6686">
        <v>456536591</v>
      </c>
      <c r="Q6686" t="s">
        <v>13566</v>
      </c>
      <c r="R6686" t="s">
        <v>13567</v>
      </c>
      <c r="S6686" s="52">
        <v>4225.1099999999997</v>
      </c>
    </row>
    <row r="6687" spans="1:19" x14ac:dyDescent="0.3">
      <c r="A6687" s="51">
        <v>44811</v>
      </c>
      <c r="B6687">
        <v>2022</v>
      </c>
      <c r="C6687" t="s">
        <v>13494</v>
      </c>
      <c r="D6687" t="s">
        <v>40</v>
      </c>
      <c r="E6687" t="s">
        <v>41</v>
      </c>
      <c r="F6687" t="s">
        <v>183</v>
      </c>
      <c r="G6687">
        <v>109017</v>
      </c>
      <c r="H6687" t="s">
        <v>98</v>
      </c>
      <c r="I6687" t="s">
        <v>265</v>
      </c>
      <c r="J6687" t="s">
        <v>266</v>
      </c>
      <c r="K6687" t="s">
        <v>186</v>
      </c>
      <c r="L6687">
        <v>612300</v>
      </c>
      <c r="M6687" t="s">
        <v>219</v>
      </c>
      <c r="N6687" t="s">
        <v>29</v>
      </c>
      <c r="O6687" t="s">
        <v>116</v>
      </c>
      <c r="P6687">
        <v>453444270</v>
      </c>
      <c r="Q6687" t="s">
        <v>13568</v>
      </c>
      <c r="R6687" t="s">
        <v>13569</v>
      </c>
      <c r="S6687" s="52">
        <v>37617.269999999997</v>
      </c>
    </row>
    <row r="6688" spans="1:19" x14ac:dyDescent="0.3">
      <c r="A6688" s="51">
        <v>44832</v>
      </c>
      <c r="B6688">
        <v>2022</v>
      </c>
      <c r="C6688" t="s">
        <v>13494</v>
      </c>
      <c r="D6688" t="s">
        <v>40</v>
      </c>
      <c r="E6688" t="s">
        <v>41</v>
      </c>
      <c r="F6688" t="s">
        <v>183</v>
      </c>
      <c r="G6688">
        <v>109017</v>
      </c>
      <c r="H6688" t="s">
        <v>98</v>
      </c>
      <c r="I6688" t="s">
        <v>265</v>
      </c>
      <c r="J6688" t="s">
        <v>266</v>
      </c>
      <c r="K6688" t="s">
        <v>186</v>
      </c>
      <c r="L6688">
        <v>612500</v>
      </c>
      <c r="M6688" t="s">
        <v>200</v>
      </c>
      <c r="N6688" t="s">
        <v>27</v>
      </c>
      <c r="O6688" t="s">
        <v>116</v>
      </c>
      <c r="P6688">
        <v>458740454</v>
      </c>
      <c r="Q6688" t="s">
        <v>13570</v>
      </c>
      <c r="R6688" t="s">
        <v>13571</v>
      </c>
      <c r="S6688" s="52">
        <v>9899.6</v>
      </c>
    </row>
    <row r="6689" spans="1:19" x14ac:dyDescent="0.3">
      <c r="A6689" s="51">
        <v>44827</v>
      </c>
      <c r="B6689">
        <v>2022</v>
      </c>
      <c r="C6689" t="s">
        <v>13494</v>
      </c>
      <c r="D6689" t="s">
        <v>40</v>
      </c>
      <c r="E6689" t="s">
        <v>41</v>
      </c>
      <c r="F6689" t="s">
        <v>183</v>
      </c>
      <c r="G6689">
        <v>109017</v>
      </c>
      <c r="H6689" t="s">
        <v>98</v>
      </c>
      <c r="I6689" t="s">
        <v>265</v>
      </c>
      <c r="J6689" t="s">
        <v>266</v>
      </c>
      <c r="K6689" t="s">
        <v>186</v>
      </c>
      <c r="L6689">
        <v>612800</v>
      </c>
      <c r="M6689" t="s">
        <v>208</v>
      </c>
      <c r="N6689" t="s">
        <v>27</v>
      </c>
      <c r="O6689" t="s">
        <v>115</v>
      </c>
      <c r="P6689">
        <v>459833191</v>
      </c>
      <c r="Q6689" t="s">
        <v>13572</v>
      </c>
      <c r="R6689" t="s">
        <v>13573</v>
      </c>
      <c r="S6689" s="52">
        <v>52961.68</v>
      </c>
    </row>
    <row r="6690" spans="1:19" x14ac:dyDescent="0.3">
      <c r="A6690" s="51">
        <v>44831</v>
      </c>
      <c r="B6690">
        <v>2022</v>
      </c>
      <c r="C6690" t="s">
        <v>13494</v>
      </c>
      <c r="D6690" t="s">
        <v>40</v>
      </c>
      <c r="E6690" t="s">
        <v>41</v>
      </c>
      <c r="F6690" t="s">
        <v>183</v>
      </c>
      <c r="G6690">
        <v>109017</v>
      </c>
      <c r="H6690" t="s">
        <v>98</v>
      </c>
      <c r="I6690" t="s">
        <v>265</v>
      </c>
      <c r="J6690" t="s">
        <v>266</v>
      </c>
      <c r="K6690" t="s">
        <v>186</v>
      </c>
      <c r="L6690">
        <v>612500</v>
      </c>
      <c r="M6690" t="s">
        <v>200</v>
      </c>
      <c r="N6690" t="s">
        <v>28</v>
      </c>
      <c r="O6690" t="s">
        <v>114</v>
      </c>
      <c r="P6690">
        <v>458318221</v>
      </c>
      <c r="Q6690" t="s">
        <v>13574</v>
      </c>
      <c r="R6690" t="s">
        <v>13575</v>
      </c>
      <c r="S6690" s="52">
        <v>51519.27</v>
      </c>
    </row>
    <row r="6691" spans="1:19" x14ac:dyDescent="0.3">
      <c r="A6691" s="51">
        <v>44810</v>
      </c>
      <c r="B6691">
        <v>2022</v>
      </c>
      <c r="C6691" t="s">
        <v>13494</v>
      </c>
      <c r="D6691" t="s">
        <v>40</v>
      </c>
      <c r="E6691" t="s">
        <v>41</v>
      </c>
      <c r="F6691" t="s">
        <v>183</v>
      </c>
      <c r="G6691">
        <v>109017</v>
      </c>
      <c r="H6691" t="s">
        <v>98</v>
      </c>
      <c r="I6691" t="s">
        <v>265</v>
      </c>
      <c r="J6691" t="s">
        <v>266</v>
      </c>
      <c r="K6691" t="s">
        <v>186</v>
      </c>
      <c r="L6691">
        <v>612800</v>
      </c>
      <c r="M6691" t="s">
        <v>208</v>
      </c>
      <c r="N6691" t="s">
        <v>29</v>
      </c>
      <c r="O6691" t="s">
        <v>113</v>
      </c>
      <c r="P6691">
        <v>457434899</v>
      </c>
      <c r="Q6691" t="s">
        <v>13576</v>
      </c>
      <c r="R6691" t="s">
        <v>13577</v>
      </c>
      <c r="S6691" s="52">
        <v>30625.01</v>
      </c>
    </row>
    <row r="6692" spans="1:19" x14ac:dyDescent="0.3">
      <c r="A6692" s="51">
        <v>44824</v>
      </c>
      <c r="B6692">
        <v>2022</v>
      </c>
      <c r="C6692" t="s">
        <v>13494</v>
      </c>
      <c r="D6692" t="s">
        <v>40</v>
      </c>
      <c r="E6692" t="s">
        <v>41</v>
      </c>
      <c r="F6692" t="s">
        <v>183</v>
      </c>
      <c r="G6692">
        <v>109017</v>
      </c>
      <c r="H6692" t="s">
        <v>98</v>
      </c>
      <c r="I6692" t="s">
        <v>265</v>
      </c>
      <c r="J6692" t="s">
        <v>266</v>
      </c>
      <c r="K6692" t="s">
        <v>186</v>
      </c>
      <c r="L6692">
        <v>612200</v>
      </c>
      <c r="M6692" t="s">
        <v>190</v>
      </c>
      <c r="N6692" t="s">
        <v>28</v>
      </c>
      <c r="O6692" t="s">
        <v>113</v>
      </c>
      <c r="P6692">
        <v>457365272</v>
      </c>
      <c r="Q6692" t="s">
        <v>13578</v>
      </c>
      <c r="R6692" t="s">
        <v>13579</v>
      </c>
      <c r="S6692" s="52">
        <v>2553.6999999999998</v>
      </c>
    </row>
    <row r="6693" spans="1:19" x14ac:dyDescent="0.3">
      <c r="A6693" s="51">
        <v>44832</v>
      </c>
      <c r="B6693">
        <v>2022</v>
      </c>
      <c r="C6693" t="s">
        <v>13494</v>
      </c>
      <c r="D6693" t="s">
        <v>40</v>
      </c>
      <c r="E6693" t="s">
        <v>41</v>
      </c>
      <c r="F6693" t="s">
        <v>183</v>
      </c>
      <c r="G6693">
        <v>109017</v>
      </c>
      <c r="H6693" t="s">
        <v>98</v>
      </c>
      <c r="I6693" t="s">
        <v>265</v>
      </c>
      <c r="J6693" t="s">
        <v>266</v>
      </c>
      <c r="K6693" t="s">
        <v>186</v>
      </c>
      <c r="L6693">
        <v>612300</v>
      </c>
      <c r="M6693" t="s">
        <v>219</v>
      </c>
      <c r="N6693" t="s">
        <v>29</v>
      </c>
      <c r="O6693" t="s">
        <v>115</v>
      </c>
      <c r="P6693">
        <v>457390415</v>
      </c>
      <c r="Q6693" t="s">
        <v>13580</v>
      </c>
      <c r="R6693" t="s">
        <v>13581</v>
      </c>
      <c r="S6693" s="52">
        <v>57496.07</v>
      </c>
    </row>
    <row r="6694" spans="1:19" x14ac:dyDescent="0.3">
      <c r="A6694" s="51">
        <v>44810</v>
      </c>
      <c r="B6694">
        <v>2022</v>
      </c>
      <c r="C6694" t="s">
        <v>13494</v>
      </c>
      <c r="D6694" t="s">
        <v>40</v>
      </c>
      <c r="E6694" t="s">
        <v>41</v>
      </c>
      <c r="F6694" t="s">
        <v>183</v>
      </c>
      <c r="G6694">
        <v>109017</v>
      </c>
      <c r="H6694" t="s">
        <v>98</v>
      </c>
      <c r="I6694" t="s">
        <v>265</v>
      </c>
      <c r="J6694" t="s">
        <v>266</v>
      </c>
      <c r="K6694" t="s">
        <v>186</v>
      </c>
      <c r="L6694">
        <v>612500</v>
      </c>
      <c r="M6694" t="s">
        <v>200</v>
      </c>
      <c r="N6694" t="s">
        <v>28</v>
      </c>
      <c r="O6694" t="s">
        <v>113</v>
      </c>
      <c r="P6694">
        <v>452246691</v>
      </c>
      <c r="Q6694" t="s">
        <v>13582</v>
      </c>
      <c r="R6694" t="s">
        <v>13583</v>
      </c>
      <c r="S6694" s="52">
        <v>29935.5</v>
      </c>
    </row>
    <row r="6695" spans="1:19" x14ac:dyDescent="0.3">
      <c r="A6695" s="51">
        <v>44821</v>
      </c>
      <c r="B6695">
        <v>2022</v>
      </c>
      <c r="C6695" t="s">
        <v>13494</v>
      </c>
      <c r="D6695" t="s">
        <v>40</v>
      </c>
      <c r="E6695" t="s">
        <v>41</v>
      </c>
      <c r="F6695" t="s">
        <v>183</v>
      </c>
      <c r="G6695">
        <v>109017</v>
      </c>
      <c r="H6695" t="s">
        <v>98</v>
      </c>
      <c r="I6695" t="s">
        <v>265</v>
      </c>
      <c r="J6695" t="s">
        <v>266</v>
      </c>
      <c r="K6695" t="s">
        <v>186</v>
      </c>
      <c r="L6695">
        <v>612100</v>
      </c>
      <c r="M6695" t="s">
        <v>187</v>
      </c>
      <c r="N6695" t="s">
        <v>27</v>
      </c>
      <c r="O6695" t="s">
        <v>112</v>
      </c>
      <c r="P6695">
        <v>455427046</v>
      </c>
      <c r="Q6695" t="s">
        <v>13584</v>
      </c>
      <c r="R6695" t="s">
        <v>13585</v>
      </c>
      <c r="S6695" s="52">
        <v>18211.169999999998</v>
      </c>
    </row>
    <row r="6696" spans="1:19" x14ac:dyDescent="0.3">
      <c r="A6696" s="51">
        <v>44827</v>
      </c>
      <c r="B6696">
        <v>2022</v>
      </c>
      <c r="C6696" t="s">
        <v>13494</v>
      </c>
      <c r="D6696" t="s">
        <v>40</v>
      </c>
      <c r="E6696" t="s">
        <v>41</v>
      </c>
      <c r="F6696" t="s">
        <v>183</v>
      </c>
      <c r="G6696">
        <v>109017</v>
      </c>
      <c r="H6696" t="s">
        <v>98</v>
      </c>
      <c r="I6696" t="s">
        <v>265</v>
      </c>
      <c r="J6696" t="s">
        <v>266</v>
      </c>
      <c r="K6696" t="s">
        <v>186</v>
      </c>
      <c r="L6696">
        <v>612100</v>
      </c>
      <c r="M6696" t="s">
        <v>187</v>
      </c>
      <c r="N6696" t="s">
        <v>29</v>
      </c>
      <c r="O6696" t="s">
        <v>112</v>
      </c>
      <c r="P6696">
        <v>453259071</v>
      </c>
      <c r="Q6696" t="s">
        <v>13586</v>
      </c>
      <c r="R6696" t="s">
        <v>13587</v>
      </c>
      <c r="S6696" s="52">
        <v>34656.559999999998</v>
      </c>
    </row>
    <row r="6697" spans="1:19" x14ac:dyDescent="0.3">
      <c r="A6697" s="51">
        <v>44830</v>
      </c>
      <c r="B6697">
        <v>2022</v>
      </c>
      <c r="C6697" t="s">
        <v>13494</v>
      </c>
      <c r="D6697" t="s">
        <v>40</v>
      </c>
      <c r="E6697" t="s">
        <v>41</v>
      </c>
      <c r="F6697" t="s">
        <v>183</v>
      </c>
      <c r="G6697">
        <v>109024</v>
      </c>
      <c r="H6697" t="s">
        <v>92</v>
      </c>
      <c r="I6697" t="s">
        <v>345</v>
      </c>
      <c r="J6697" t="s">
        <v>346</v>
      </c>
      <c r="K6697" t="s">
        <v>186</v>
      </c>
      <c r="L6697">
        <v>612500</v>
      </c>
      <c r="M6697" t="s">
        <v>200</v>
      </c>
      <c r="N6697" t="s">
        <v>27</v>
      </c>
      <c r="O6697" t="s">
        <v>114</v>
      </c>
      <c r="P6697">
        <v>454020442</v>
      </c>
      <c r="Q6697" t="s">
        <v>13588</v>
      </c>
      <c r="R6697" t="s">
        <v>13589</v>
      </c>
      <c r="S6697" s="52">
        <v>28198.87</v>
      </c>
    </row>
    <row r="6698" spans="1:19" x14ac:dyDescent="0.3">
      <c r="A6698" s="51">
        <v>44816</v>
      </c>
      <c r="B6698">
        <v>2022</v>
      </c>
      <c r="C6698" t="s">
        <v>13494</v>
      </c>
      <c r="D6698" t="s">
        <v>40</v>
      </c>
      <c r="E6698" t="s">
        <v>41</v>
      </c>
      <c r="F6698" t="s">
        <v>183</v>
      </c>
      <c r="G6698">
        <v>109024</v>
      </c>
      <c r="H6698" t="s">
        <v>92</v>
      </c>
      <c r="I6698" t="s">
        <v>345</v>
      </c>
      <c r="J6698" t="s">
        <v>346</v>
      </c>
      <c r="K6698" t="s">
        <v>186</v>
      </c>
      <c r="L6698">
        <v>612800</v>
      </c>
      <c r="M6698" t="s">
        <v>208</v>
      </c>
      <c r="N6698" t="s">
        <v>28</v>
      </c>
      <c r="O6698" t="s">
        <v>125</v>
      </c>
      <c r="P6698">
        <v>454724835</v>
      </c>
      <c r="Q6698" t="s">
        <v>13590</v>
      </c>
      <c r="R6698" t="s">
        <v>13591</v>
      </c>
      <c r="S6698" s="52">
        <v>53676.72</v>
      </c>
    </row>
    <row r="6699" spans="1:19" x14ac:dyDescent="0.3">
      <c r="A6699" s="51">
        <v>44816</v>
      </c>
      <c r="B6699">
        <v>2022</v>
      </c>
      <c r="C6699" t="s">
        <v>13494</v>
      </c>
      <c r="D6699" t="s">
        <v>40</v>
      </c>
      <c r="E6699" t="s">
        <v>41</v>
      </c>
      <c r="F6699" t="s">
        <v>183</v>
      </c>
      <c r="G6699">
        <v>109024</v>
      </c>
      <c r="H6699" t="s">
        <v>92</v>
      </c>
      <c r="I6699" t="s">
        <v>345</v>
      </c>
      <c r="J6699" t="s">
        <v>346</v>
      </c>
      <c r="K6699" t="s">
        <v>186</v>
      </c>
      <c r="L6699">
        <v>612600</v>
      </c>
      <c r="M6699" t="s">
        <v>197</v>
      </c>
      <c r="N6699" t="s">
        <v>28</v>
      </c>
      <c r="O6699" t="s">
        <v>127</v>
      </c>
      <c r="P6699">
        <v>457208099</v>
      </c>
      <c r="Q6699" t="s">
        <v>13592</v>
      </c>
      <c r="R6699" t="s">
        <v>13593</v>
      </c>
      <c r="S6699" s="52">
        <v>50551.28</v>
      </c>
    </row>
    <row r="6700" spans="1:19" x14ac:dyDescent="0.3">
      <c r="A6700" s="51">
        <v>44807</v>
      </c>
      <c r="B6700">
        <v>2022</v>
      </c>
      <c r="C6700" t="s">
        <v>13494</v>
      </c>
      <c r="D6700" t="s">
        <v>40</v>
      </c>
      <c r="E6700" t="s">
        <v>41</v>
      </c>
      <c r="F6700" t="s">
        <v>183</v>
      </c>
      <c r="G6700">
        <v>109024</v>
      </c>
      <c r="H6700" t="s">
        <v>92</v>
      </c>
      <c r="I6700" t="s">
        <v>345</v>
      </c>
      <c r="J6700" t="s">
        <v>346</v>
      </c>
      <c r="K6700" t="s">
        <v>186</v>
      </c>
      <c r="L6700">
        <v>612200</v>
      </c>
      <c r="M6700" t="s">
        <v>190</v>
      </c>
      <c r="N6700" t="s">
        <v>28</v>
      </c>
      <c r="O6700" t="s">
        <v>127</v>
      </c>
      <c r="P6700">
        <v>459575796</v>
      </c>
      <c r="Q6700" t="s">
        <v>13594</v>
      </c>
      <c r="R6700" t="s">
        <v>13595</v>
      </c>
      <c r="S6700" s="52">
        <v>61840.27</v>
      </c>
    </row>
    <row r="6701" spans="1:19" x14ac:dyDescent="0.3">
      <c r="A6701" s="51">
        <v>44816</v>
      </c>
      <c r="B6701">
        <v>2022</v>
      </c>
      <c r="C6701" t="s">
        <v>13494</v>
      </c>
      <c r="D6701" t="s">
        <v>40</v>
      </c>
      <c r="E6701" t="s">
        <v>41</v>
      </c>
      <c r="F6701" t="s">
        <v>183</v>
      </c>
      <c r="G6701">
        <v>109024</v>
      </c>
      <c r="H6701" t="s">
        <v>92</v>
      </c>
      <c r="I6701" t="s">
        <v>345</v>
      </c>
      <c r="J6701" t="s">
        <v>346</v>
      </c>
      <c r="K6701" t="s">
        <v>186</v>
      </c>
      <c r="L6701">
        <v>612700</v>
      </c>
      <c r="M6701" t="s">
        <v>222</v>
      </c>
      <c r="N6701" t="s">
        <v>29</v>
      </c>
      <c r="O6701" t="s">
        <v>114</v>
      </c>
      <c r="P6701">
        <v>452537272</v>
      </c>
      <c r="Q6701" t="s">
        <v>13596</v>
      </c>
      <c r="R6701" t="s">
        <v>13597</v>
      </c>
      <c r="S6701" s="52">
        <v>57331.93</v>
      </c>
    </row>
    <row r="6702" spans="1:19" x14ac:dyDescent="0.3">
      <c r="A6702" s="51">
        <v>44812</v>
      </c>
      <c r="B6702">
        <v>2022</v>
      </c>
      <c r="C6702" t="s">
        <v>13494</v>
      </c>
      <c r="D6702" t="s">
        <v>40</v>
      </c>
      <c r="E6702" t="s">
        <v>41</v>
      </c>
      <c r="F6702" t="s">
        <v>183</v>
      </c>
      <c r="G6702">
        <v>109024</v>
      </c>
      <c r="H6702" t="s">
        <v>92</v>
      </c>
      <c r="I6702" t="s">
        <v>345</v>
      </c>
      <c r="J6702" t="s">
        <v>346</v>
      </c>
      <c r="K6702" t="s">
        <v>186</v>
      </c>
      <c r="L6702">
        <v>612800</v>
      </c>
      <c r="M6702" t="s">
        <v>208</v>
      </c>
      <c r="N6702" t="s">
        <v>28</v>
      </c>
      <c r="O6702" t="s">
        <v>127</v>
      </c>
      <c r="P6702">
        <v>452100661</v>
      </c>
      <c r="Q6702" t="s">
        <v>13598</v>
      </c>
      <c r="R6702" t="s">
        <v>13599</v>
      </c>
      <c r="S6702" s="52">
        <v>62221.7</v>
      </c>
    </row>
    <row r="6703" spans="1:19" x14ac:dyDescent="0.3">
      <c r="A6703" s="51">
        <v>44827</v>
      </c>
      <c r="B6703">
        <v>2022</v>
      </c>
      <c r="C6703" t="s">
        <v>13494</v>
      </c>
      <c r="D6703" t="s">
        <v>40</v>
      </c>
      <c r="E6703" t="s">
        <v>41</v>
      </c>
      <c r="F6703" t="s">
        <v>183</v>
      </c>
      <c r="G6703">
        <v>109024</v>
      </c>
      <c r="H6703" t="s">
        <v>92</v>
      </c>
      <c r="I6703" t="s">
        <v>345</v>
      </c>
      <c r="J6703" t="s">
        <v>346</v>
      </c>
      <c r="K6703" t="s">
        <v>186</v>
      </c>
      <c r="L6703">
        <v>612800</v>
      </c>
      <c r="M6703" t="s">
        <v>208</v>
      </c>
      <c r="N6703" t="s">
        <v>30</v>
      </c>
      <c r="O6703" t="s">
        <v>112</v>
      </c>
      <c r="P6703">
        <v>458566716</v>
      </c>
      <c r="Q6703" t="s">
        <v>13600</v>
      </c>
      <c r="R6703" t="s">
        <v>13601</v>
      </c>
      <c r="S6703" s="52">
        <v>8431.76</v>
      </c>
    </row>
    <row r="6704" spans="1:19" x14ac:dyDescent="0.3">
      <c r="A6704" s="51">
        <v>44818</v>
      </c>
      <c r="B6704">
        <v>2022</v>
      </c>
      <c r="C6704" t="s">
        <v>13494</v>
      </c>
      <c r="D6704" t="s">
        <v>40</v>
      </c>
      <c r="E6704" t="s">
        <v>41</v>
      </c>
      <c r="F6704" t="s">
        <v>183</v>
      </c>
      <c r="G6704">
        <v>109024</v>
      </c>
      <c r="H6704" t="s">
        <v>92</v>
      </c>
      <c r="I6704" t="s">
        <v>345</v>
      </c>
      <c r="J6704" t="s">
        <v>346</v>
      </c>
      <c r="K6704" t="s">
        <v>186</v>
      </c>
      <c r="L6704">
        <v>612100</v>
      </c>
      <c r="M6704" t="s">
        <v>187</v>
      </c>
      <c r="N6704" t="s">
        <v>29</v>
      </c>
      <c r="O6704" t="s">
        <v>114</v>
      </c>
      <c r="P6704">
        <v>452739023</v>
      </c>
      <c r="Q6704" t="s">
        <v>13602</v>
      </c>
      <c r="R6704" t="s">
        <v>12336</v>
      </c>
      <c r="S6704" s="52">
        <v>1898.49</v>
      </c>
    </row>
    <row r="6705" spans="1:19" x14ac:dyDescent="0.3">
      <c r="A6705" s="51">
        <v>44827</v>
      </c>
      <c r="B6705">
        <v>2022</v>
      </c>
      <c r="C6705" t="s">
        <v>13494</v>
      </c>
      <c r="D6705" t="s">
        <v>40</v>
      </c>
      <c r="E6705" t="s">
        <v>41</v>
      </c>
      <c r="F6705" t="s">
        <v>183</v>
      </c>
      <c r="G6705">
        <v>109024</v>
      </c>
      <c r="H6705" t="s">
        <v>92</v>
      </c>
      <c r="I6705" t="s">
        <v>345</v>
      </c>
      <c r="J6705" t="s">
        <v>346</v>
      </c>
      <c r="K6705" t="s">
        <v>186</v>
      </c>
      <c r="L6705">
        <v>612800</v>
      </c>
      <c r="M6705" t="s">
        <v>208</v>
      </c>
      <c r="N6705" t="s">
        <v>27</v>
      </c>
      <c r="O6705" t="s">
        <v>116</v>
      </c>
      <c r="P6705">
        <v>459071084</v>
      </c>
      <c r="Q6705" t="s">
        <v>13603</v>
      </c>
      <c r="R6705" t="s">
        <v>13604</v>
      </c>
      <c r="S6705" s="52">
        <v>13964.86</v>
      </c>
    </row>
    <row r="6706" spans="1:19" x14ac:dyDescent="0.3">
      <c r="A6706" s="51">
        <v>44825</v>
      </c>
      <c r="B6706">
        <v>2022</v>
      </c>
      <c r="C6706" t="s">
        <v>13494</v>
      </c>
      <c r="D6706" t="s">
        <v>40</v>
      </c>
      <c r="E6706" t="s">
        <v>41</v>
      </c>
      <c r="F6706" t="s">
        <v>183</v>
      </c>
      <c r="G6706">
        <v>109024</v>
      </c>
      <c r="H6706" t="s">
        <v>92</v>
      </c>
      <c r="I6706" t="s">
        <v>345</v>
      </c>
      <c r="J6706" t="s">
        <v>346</v>
      </c>
      <c r="K6706" t="s">
        <v>186</v>
      </c>
      <c r="L6706">
        <v>612100</v>
      </c>
      <c r="M6706" t="s">
        <v>187</v>
      </c>
      <c r="N6706" t="s">
        <v>28</v>
      </c>
      <c r="O6706" t="s">
        <v>127</v>
      </c>
      <c r="P6706">
        <v>455855738</v>
      </c>
      <c r="Q6706" t="s">
        <v>13605</v>
      </c>
      <c r="R6706" t="s">
        <v>13606</v>
      </c>
      <c r="S6706" s="52">
        <v>10560.8</v>
      </c>
    </row>
    <row r="6707" spans="1:19" x14ac:dyDescent="0.3">
      <c r="A6707" s="51">
        <v>44810</v>
      </c>
      <c r="B6707">
        <v>2022</v>
      </c>
      <c r="C6707" t="s">
        <v>13494</v>
      </c>
      <c r="D6707" t="s">
        <v>40</v>
      </c>
      <c r="E6707" t="s">
        <v>41</v>
      </c>
      <c r="F6707" t="s">
        <v>183</v>
      </c>
      <c r="G6707">
        <v>109024</v>
      </c>
      <c r="H6707" t="s">
        <v>92</v>
      </c>
      <c r="I6707" t="s">
        <v>345</v>
      </c>
      <c r="J6707" t="s">
        <v>346</v>
      </c>
      <c r="K6707" t="s">
        <v>186</v>
      </c>
      <c r="L6707">
        <v>612700</v>
      </c>
      <c r="M6707" t="s">
        <v>222</v>
      </c>
      <c r="N6707" t="s">
        <v>27</v>
      </c>
      <c r="O6707" t="s">
        <v>112</v>
      </c>
      <c r="P6707">
        <v>453651861</v>
      </c>
      <c r="Q6707" t="s">
        <v>13607</v>
      </c>
      <c r="R6707" t="s">
        <v>13608</v>
      </c>
      <c r="S6707" s="52">
        <v>49884.54</v>
      </c>
    </row>
    <row r="6708" spans="1:19" x14ac:dyDescent="0.3">
      <c r="A6708" s="51">
        <v>44832</v>
      </c>
      <c r="B6708">
        <v>2022</v>
      </c>
      <c r="C6708" t="s">
        <v>13494</v>
      </c>
      <c r="D6708" t="s">
        <v>40</v>
      </c>
      <c r="E6708" t="s">
        <v>41</v>
      </c>
      <c r="F6708" t="s">
        <v>183</v>
      </c>
      <c r="G6708">
        <v>109024</v>
      </c>
      <c r="H6708" t="s">
        <v>92</v>
      </c>
      <c r="I6708" t="s">
        <v>345</v>
      </c>
      <c r="J6708" t="s">
        <v>346</v>
      </c>
      <c r="K6708" t="s">
        <v>186</v>
      </c>
      <c r="L6708">
        <v>612300</v>
      </c>
      <c r="M6708" t="s">
        <v>219</v>
      </c>
      <c r="N6708" t="s">
        <v>30</v>
      </c>
      <c r="O6708" t="s">
        <v>128</v>
      </c>
      <c r="P6708">
        <v>457978121</v>
      </c>
      <c r="Q6708" t="s">
        <v>13609</v>
      </c>
      <c r="R6708" t="s">
        <v>13610</v>
      </c>
      <c r="S6708" s="52">
        <v>39330.199999999997</v>
      </c>
    </row>
    <row r="6709" spans="1:19" x14ac:dyDescent="0.3">
      <c r="A6709" s="51">
        <v>44811</v>
      </c>
      <c r="B6709">
        <v>2022</v>
      </c>
      <c r="C6709" t="s">
        <v>13494</v>
      </c>
      <c r="D6709" t="s">
        <v>40</v>
      </c>
      <c r="E6709" t="s">
        <v>41</v>
      </c>
      <c r="F6709" t="s">
        <v>183</v>
      </c>
      <c r="G6709">
        <v>109024</v>
      </c>
      <c r="H6709" t="s">
        <v>92</v>
      </c>
      <c r="I6709" t="s">
        <v>345</v>
      </c>
      <c r="J6709" t="s">
        <v>346</v>
      </c>
      <c r="K6709" t="s">
        <v>186</v>
      </c>
      <c r="L6709">
        <v>612700</v>
      </c>
      <c r="M6709" t="s">
        <v>222</v>
      </c>
      <c r="N6709" t="s">
        <v>30</v>
      </c>
      <c r="O6709" t="s">
        <v>132</v>
      </c>
      <c r="P6709">
        <v>458153068</v>
      </c>
      <c r="Q6709" t="s">
        <v>13611</v>
      </c>
      <c r="R6709" t="s">
        <v>13612</v>
      </c>
      <c r="S6709" s="52">
        <v>34012.559999999998</v>
      </c>
    </row>
    <row r="6710" spans="1:19" x14ac:dyDescent="0.3">
      <c r="A6710" s="51">
        <v>44817</v>
      </c>
      <c r="B6710">
        <v>2022</v>
      </c>
      <c r="C6710" t="s">
        <v>13494</v>
      </c>
      <c r="D6710" t="s">
        <v>40</v>
      </c>
      <c r="E6710" t="s">
        <v>41</v>
      </c>
      <c r="F6710" t="s">
        <v>183</v>
      </c>
      <c r="G6710">
        <v>109024</v>
      </c>
      <c r="H6710" t="s">
        <v>92</v>
      </c>
      <c r="I6710" t="s">
        <v>345</v>
      </c>
      <c r="J6710" t="s">
        <v>346</v>
      </c>
      <c r="K6710" t="s">
        <v>186</v>
      </c>
      <c r="L6710">
        <v>612100</v>
      </c>
      <c r="M6710" t="s">
        <v>187</v>
      </c>
      <c r="N6710" t="s">
        <v>27</v>
      </c>
      <c r="O6710" t="s">
        <v>113</v>
      </c>
      <c r="P6710">
        <v>455544032</v>
      </c>
      <c r="Q6710" t="s">
        <v>13613</v>
      </c>
      <c r="R6710" t="s">
        <v>13614</v>
      </c>
      <c r="S6710" s="52">
        <v>51527.6</v>
      </c>
    </row>
    <row r="6711" spans="1:19" x14ac:dyDescent="0.3">
      <c r="A6711" s="51">
        <v>44815</v>
      </c>
      <c r="B6711">
        <v>2022</v>
      </c>
      <c r="C6711" t="s">
        <v>13494</v>
      </c>
      <c r="D6711" t="s">
        <v>40</v>
      </c>
      <c r="E6711" t="s">
        <v>41</v>
      </c>
      <c r="F6711" t="s">
        <v>183</v>
      </c>
      <c r="G6711">
        <v>109024</v>
      </c>
      <c r="H6711" t="s">
        <v>92</v>
      </c>
      <c r="I6711" t="s">
        <v>345</v>
      </c>
      <c r="J6711" t="s">
        <v>346</v>
      </c>
      <c r="K6711" t="s">
        <v>186</v>
      </c>
      <c r="L6711">
        <v>612100</v>
      </c>
      <c r="M6711" t="s">
        <v>187</v>
      </c>
      <c r="N6711" t="s">
        <v>30</v>
      </c>
      <c r="O6711" t="s">
        <v>129</v>
      </c>
      <c r="P6711">
        <v>452076166</v>
      </c>
      <c r="Q6711" t="s">
        <v>13615</v>
      </c>
      <c r="R6711" t="s">
        <v>13616</v>
      </c>
      <c r="S6711" s="52">
        <v>19367.47</v>
      </c>
    </row>
    <row r="6712" spans="1:19" x14ac:dyDescent="0.3">
      <c r="A6712" s="51">
        <v>44822</v>
      </c>
      <c r="B6712">
        <v>2022</v>
      </c>
      <c r="C6712" t="s">
        <v>13494</v>
      </c>
      <c r="D6712" t="s">
        <v>40</v>
      </c>
      <c r="E6712" t="s">
        <v>41</v>
      </c>
      <c r="F6712" t="s">
        <v>183</v>
      </c>
      <c r="G6712">
        <v>109024</v>
      </c>
      <c r="H6712" t="s">
        <v>92</v>
      </c>
      <c r="I6712" t="s">
        <v>345</v>
      </c>
      <c r="J6712" t="s">
        <v>346</v>
      </c>
      <c r="K6712" t="s">
        <v>186</v>
      </c>
      <c r="L6712">
        <v>612100</v>
      </c>
      <c r="M6712" t="s">
        <v>187</v>
      </c>
      <c r="N6712" t="s">
        <v>28</v>
      </c>
      <c r="O6712" t="s">
        <v>125</v>
      </c>
      <c r="P6712">
        <v>452390924</v>
      </c>
      <c r="Q6712" t="s">
        <v>13617</v>
      </c>
      <c r="R6712" t="s">
        <v>13618</v>
      </c>
      <c r="S6712" s="52">
        <v>30464.35</v>
      </c>
    </row>
    <row r="6713" spans="1:19" x14ac:dyDescent="0.3">
      <c r="A6713" s="51">
        <v>44815</v>
      </c>
      <c r="B6713">
        <v>2022</v>
      </c>
      <c r="C6713" t="s">
        <v>13494</v>
      </c>
      <c r="D6713" t="s">
        <v>40</v>
      </c>
      <c r="E6713" t="s">
        <v>41</v>
      </c>
      <c r="F6713" t="s">
        <v>183</v>
      </c>
      <c r="G6713">
        <v>109024</v>
      </c>
      <c r="H6713" t="s">
        <v>92</v>
      </c>
      <c r="I6713" t="s">
        <v>345</v>
      </c>
      <c r="J6713" t="s">
        <v>346</v>
      </c>
      <c r="K6713" t="s">
        <v>186</v>
      </c>
      <c r="L6713">
        <v>612400</v>
      </c>
      <c r="M6713" t="s">
        <v>205</v>
      </c>
      <c r="N6713" t="s">
        <v>28</v>
      </c>
      <c r="O6713" t="s">
        <v>127</v>
      </c>
      <c r="P6713">
        <v>456502557</v>
      </c>
      <c r="Q6713" t="s">
        <v>13619</v>
      </c>
      <c r="R6713" t="s">
        <v>13620</v>
      </c>
      <c r="S6713" s="52">
        <v>49704.4</v>
      </c>
    </row>
    <row r="6714" spans="1:19" x14ac:dyDescent="0.3">
      <c r="A6714" s="51">
        <v>44831</v>
      </c>
      <c r="B6714">
        <v>2022</v>
      </c>
      <c r="C6714" t="s">
        <v>13494</v>
      </c>
      <c r="D6714" t="s">
        <v>40</v>
      </c>
      <c r="E6714" t="s">
        <v>41</v>
      </c>
      <c r="F6714" t="s">
        <v>183</v>
      </c>
      <c r="G6714">
        <v>109024</v>
      </c>
      <c r="H6714" t="s">
        <v>92</v>
      </c>
      <c r="I6714" t="s">
        <v>345</v>
      </c>
      <c r="J6714" t="s">
        <v>346</v>
      </c>
      <c r="K6714" t="s">
        <v>186</v>
      </c>
      <c r="L6714">
        <v>612700</v>
      </c>
      <c r="M6714" t="s">
        <v>222</v>
      </c>
      <c r="N6714" t="s">
        <v>28</v>
      </c>
      <c r="O6714" t="s">
        <v>126</v>
      </c>
      <c r="P6714">
        <v>454196743</v>
      </c>
      <c r="Q6714" t="s">
        <v>13621</v>
      </c>
      <c r="R6714" t="s">
        <v>13622</v>
      </c>
      <c r="S6714" s="52">
        <v>42258.32</v>
      </c>
    </row>
    <row r="6715" spans="1:19" x14ac:dyDescent="0.3">
      <c r="A6715" s="51">
        <v>44827</v>
      </c>
      <c r="B6715">
        <v>2022</v>
      </c>
      <c r="C6715" t="s">
        <v>13494</v>
      </c>
      <c r="D6715" t="s">
        <v>40</v>
      </c>
      <c r="E6715" t="s">
        <v>41</v>
      </c>
      <c r="F6715" t="s">
        <v>183</v>
      </c>
      <c r="G6715">
        <v>109024</v>
      </c>
      <c r="H6715" t="s">
        <v>92</v>
      </c>
      <c r="I6715" t="s">
        <v>345</v>
      </c>
      <c r="J6715" t="s">
        <v>346</v>
      </c>
      <c r="K6715" t="s">
        <v>186</v>
      </c>
      <c r="L6715">
        <v>612500</v>
      </c>
      <c r="M6715" t="s">
        <v>200</v>
      </c>
      <c r="N6715" t="s">
        <v>29</v>
      </c>
      <c r="O6715" t="s">
        <v>116</v>
      </c>
      <c r="P6715">
        <v>457998435</v>
      </c>
      <c r="Q6715" t="s">
        <v>13623</v>
      </c>
      <c r="R6715" t="s">
        <v>13624</v>
      </c>
      <c r="S6715" s="52">
        <v>37006.660000000003</v>
      </c>
    </row>
    <row r="6716" spans="1:19" x14ac:dyDescent="0.3">
      <c r="A6716" s="51">
        <v>44832</v>
      </c>
      <c r="B6716">
        <v>2022</v>
      </c>
      <c r="C6716" t="s">
        <v>13494</v>
      </c>
      <c r="D6716" t="s">
        <v>40</v>
      </c>
      <c r="E6716" t="s">
        <v>41</v>
      </c>
      <c r="F6716" t="s">
        <v>183</v>
      </c>
      <c r="G6716">
        <v>109024</v>
      </c>
      <c r="H6716" t="s">
        <v>92</v>
      </c>
      <c r="I6716" t="s">
        <v>345</v>
      </c>
      <c r="J6716" t="s">
        <v>346</v>
      </c>
      <c r="K6716" t="s">
        <v>186</v>
      </c>
      <c r="L6716">
        <v>612600</v>
      </c>
      <c r="M6716" t="s">
        <v>197</v>
      </c>
      <c r="N6716" t="s">
        <v>30</v>
      </c>
      <c r="O6716" t="s">
        <v>112</v>
      </c>
      <c r="P6716">
        <v>456574849</v>
      </c>
      <c r="Q6716" t="s">
        <v>13625</v>
      </c>
      <c r="R6716" t="s">
        <v>13626</v>
      </c>
      <c r="S6716" s="52">
        <v>33864.5</v>
      </c>
    </row>
    <row r="6717" spans="1:19" x14ac:dyDescent="0.3">
      <c r="A6717" s="51">
        <v>44809</v>
      </c>
      <c r="B6717">
        <v>2022</v>
      </c>
      <c r="C6717" t="s">
        <v>13494</v>
      </c>
      <c r="D6717" t="s">
        <v>40</v>
      </c>
      <c r="E6717" t="s">
        <v>41</v>
      </c>
      <c r="F6717" t="s">
        <v>183</v>
      </c>
      <c r="G6717">
        <v>109024</v>
      </c>
      <c r="H6717" t="s">
        <v>92</v>
      </c>
      <c r="I6717" t="s">
        <v>345</v>
      </c>
      <c r="J6717" t="s">
        <v>346</v>
      </c>
      <c r="K6717" t="s">
        <v>186</v>
      </c>
      <c r="L6717">
        <v>612600</v>
      </c>
      <c r="M6717" t="s">
        <v>197</v>
      </c>
      <c r="N6717" t="s">
        <v>29</v>
      </c>
      <c r="O6717" t="s">
        <v>113</v>
      </c>
      <c r="P6717">
        <v>455586300</v>
      </c>
      <c r="Q6717" t="s">
        <v>13627</v>
      </c>
      <c r="R6717" t="s">
        <v>13628</v>
      </c>
      <c r="S6717" s="52">
        <v>1981.45</v>
      </c>
    </row>
    <row r="6718" spans="1:19" x14ac:dyDescent="0.3">
      <c r="A6718" s="51">
        <v>44810</v>
      </c>
      <c r="B6718">
        <v>2022</v>
      </c>
      <c r="C6718" t="s">
        <v>13494</v>
      </c>
      <c r="D6718" t="s">
        <v>40</v>
      </c>
      <c r="E6718" t="s">
        <v>41</v>
      </c>
      <c r="F6718" t="s">
        <v>183</v>
      </c>
      <c r="G6718">
        <v>109024</v>
      </c>
      <c r="H6718" t="s">
        <v>92</v>
      </c>
      <c r="I6718" t="s">
        <v>345</v>
      </c>
      <c r="J6718" t="s">
        <v>346</v>
      </c>
      <c r="K6718" t="s">
        <v>186</v>
      </c>
      <c r="L6718">
        <v>612500</v>
      </c>
      <c r="M6718" t="s">
        <v>200</v>
      </c>
      <c r="N6718" t="s">
        <v>29</v>
      </c>
      <c r="O6718" t="s">
        <v>113</v>
      </c>
      <c r="P6718">
        <v>457489259</v>
      </c>
      <c r="Q6718" t="s">
        <v>13629</v>
      </c>
      <c r="R6718" t="s">
        <v>13630</v>
      </c>
      <c r="S6718" s="52">
        <v>45791.62</v>
      </c>
    </row>
    <row r="6719" spans="1:19" x14ac:dyDescent="0.3">
      <c r="A6719" s="51">
        <v>44813</v>
      </c>
      <c r="B6719">
        <v>2022</v>
      </c>
      <c r="C6719" t="s">
        <v>13494</v>
      </c>
      <c r="D6719" t="s">
        <v>40</v>
      </c>
      <c r="E6719" t="s">
        <v>41</v>
      </c>
      <c r="F6719" t="s">
        <v>183</v>
      </c>
      <c r="G6719">
        <v>109024</v>
      </c>
      <c r="H6719" t="s">
        <v>92</v>
      </c>
      <c r="I6719" t="s">
        <v>345</v>
      </c>
      <c r="J6719" t="s">
        <v>346</v>
      </c>
      <c r="K6719" t="s">
        <v>186</v>
      </c>
      <c r="L6719">
        <v>612700</v>
      </c>
      <c r="M6719" t="s">
        <v>222</v>
      </c>
      <c r="N6719" t="s">
        <v>28</v>
      </c>
      <c r="O6719" t="s">
        <v>124</v>
      </c>
      <c r="P6719">
        <v>455326048</v>
      </c>
      <c r="Q6719" t="s">
        <v>13631</v>
      </c>
      <c r="R6719" t="s">
        <v>13632</v>
      </c>
      <c r="S6719" s="52">
        <v>30344.54</v>
      </c>
    </row>
    <row r="6720" spans="1:19" x14ac:dyDescent="0.3">
      <c r="A6720" s="51">
        <v>44808</v>
      </c>
      <c r="B6720">
        <v>2022</v>
      </c>
      <c r="C6720" t="s">
        <v>13494</v>
      </c>
      <c r="D6720" t="s">
        <v>40</v>
      </c>
      <c r="E6720" t="s">
        <v>41</v>
      </c>
      <c r="F6720" t="s">
        <v>183</v>
      </c>
      <c r="G6720">
        <v>109024</v>
      </c>
      <c r="H6720" t="s">
        <v>92</v>
      </c>
      <c r="I6720" t="s">
        <v>345</v>
      </c>
      <c r="J6720" t="s">
        <v>346</v>
      </c>
      <c r="K6720" t="s">
        <v>186</v>
      </c>
      <c r="L6720">
        <v>612300</v>
      </c>
      <c r="M6720" t="s">
        <v>219</v>
      </c>
      <c r="N6720" t="s">
        <v>29</v>
      </c>
      <c r="O6720" t="s">
        <v>116</v>
      </c>
      <c r="P6720">
        <v>452942951</v>
      </c>
      <c r="Q6720" t="s">
        <v>13633</v>
      </c>
      <c r="R6720" t="s">
        <v>13634</v>
      </c>
      <c r="S6720" s="52">
        <v>7898.16</v>
      </c>
    </row>
    <row r="6721" spans="1:19" x14ac:dyDescent="0.3">
      <c r="A6721" s="51">
        <v>44822</v>
      </c>
      <c r="B6721">
        <v>2022</v>
      </c>
      <c r="C6721" t="s">
        <v>13494</v>
      </c>
      <c r="D6721" t="s">
        <v>40</v>
      </c>
      <c r="E6721" t="s">
        <v>41</v>
      </c>
      <c r="F6721" t="s">
        <v>183</v>
      </c>
      <c r="G6721">
        <v>109024</v>
      </c>
      <c r="H6721" t="s">
        <v>92</v>
      </c>
      <c r="I6721" t="s">
        <v>345</v>
      </c>
      <c r="J6721" t="s">
        <v>346</v>
      </c>
      <c r="K6721" t="s">
        <v>186</v>
      </c>
      <c r="L6721">
        <v>612200</v>
      </c>
      <c r="M6721" t="s">
        <v>190</v>
      </c>
      <c r="N6721" t="s">
        <v>29</v>
      </c>
      <c r="O6721" t="s">
        <v>112</v>
      </c>
      <c r="P6721">
        <v>451353349</v>
      </c>
      <c r="Q6721" t="s">
        <v>13635</v>
      </c>
      <c r="R6721" t="s">
        <v>6439</v>
      </c>
      <c r="S6721" s="52">
        <v>23092</v>
      </c>
    </row>
    <row r="6722" spans="1:19" x14ac:dyDescent="0.3">
      <c r="A6722" s="51">
        <v>44807</v>
      </c>
      <c r="B6722">
        <v>2022</v>
      </c>
      <c r="C6722" t="s">
        <v>13494</v>
      </c>
      <c r="D6722" t="s">
        <v>40</v>
      </c>
      <c r="E6722" t="s">
        <v>41</v>
      </c>
      <c r="F6722" t="s">
        <v>183</v>
      </c>
      <c r="G6722">
        <v>109024</v>
      </c>
      <c r="H6722" t="s">
        <v>92</v>
      </c>
      <c r="I6722" t="s">
        <v>345</v>
      </c>
      <c r="J6722" t="s">
        <v>346</v>
      </c>
      <c r="K6722" t="s">
        <v>186</v>
      </c>
      <c r="L6722">
        <v>612800</v>
      </c>
      <c r="M6722" t="s">
        <v>208</v>
      </c>
      <c r="N6722" t="s">
        <v>30</v>
      </c>
      <c r="O6722" t="s">
        <v>132</v>
      </c>
      <c r="P6722">
        <v>451705290</v>
      </c>
      <c r="Q6722" t="s">
        <v>13636</v>
      </c>
      <c r="R6722" t="s">
        <v>13637</v>
      </c>
      <c r="S6722" s="52">
        <v>36509.040000000001</v>
      </c>
    </row>
    <row r="6723" spans="1:19" x14ac:dyDescent="0.3">
      <c r="A6723" s="51">
        <v>44810</v>
      </c>
      <c r="B6723">
        <v>2022</v>
      </c>
      <c r="C6723" t="s">
        <v>13494</v>
      </c>
      <c r="D6723" t="s">
        <v>40</v>
      </c>
      <c r="E6723" t="s">
        <v>41</v>
      </c>
      <c r="F6723" t="s">
        <v>183</v>
      </c>
      <c r="G6723">
        <v>109024</v>
      </c>
      <c r="H6723" t="s">
        <v>92</v>
      </c>
      <c r="I6723" t="s">
        <v>345</v>
      </c>
      <c r="J6723" t="s">
        <v>346</v>
      </c>
      <c r="K6723" t="s">
        <v>186</v>
      </c>
      <c r="L6723">
        <v>612700</v>
      </c>
      <c r="M6723" t="s">
        <v>222</v>
      </c>
      <c r="N6723" t="s">
        <v>29</v>
      </c>
      <c r="O6723" t="s">
        <v>115</v>
      </c>
      <c r="P6723">
        <v>456471034</v>
      </c>
      <c r="Q6723" t="s">
        <v>13638</v>
      </c>
      <c r="R6723" t="s">
        <v>13639</v>
      </c>
      <c r="S6723" s="52">
        <v>23812.86</v>
      </c>
    </row>
    <row r="6724" spans="1:19" x14ac:dyDescent="0.3">
      <c r="A6724" s="51">
        <v>44806</v>
      </c>
      <c r="B6724">
        <v>2022</v>
      </c>
      <c r="C6724" t="s">
        <v>13494</v>
      </c>
      <c r="D6724" t="s">
        <v>40</v>
      </c>
      <c r="E6724" t="s">
        <v>41</v>
      </c>
      <c r="F6724" t="s">
        <v>183</v>
      </c>
      <c r="G6724">
        <v>109024</v>
      </c>
      <c r="H6724" t="s">
        <v>92</v>
      </c>
      <c r="I6724" t="s">
        <v>345</v>
      </c>
      <c r="J6724" t="s">
        <v>346</v>
      </c>
      <c r="K6724" t="s">
        <v>186</v>
      </c>
      <c r="L6724">
        <v>612500</v>
      </c>
      <c r="M6724" t="s">
        <v>200</v>
      </c>
      <c r="N6724" t="s">
        <v>30</v>
      </c>
      <c r="O6724" t="s">
        <v>130</v>
      </c>
      <c r="P6724">
        <v>456016363</v>
      </c>
      <c r="Q6724" t="s">
        <v>13640</v>
      </c>
      <c r="R6724" t="s">
        <v>13641</v>
      </c>
      <c r="S6724" s="52">
        <v>12297.99</v>
      </c>
    </row>
    <row r="6725" spans="1:19" x14ac:dyDescent="0.3">
      <c r="A6725" s="51">
        <v>44813</v>
      </c>
      <c r="B6725">
        <v>2022</v>
      </c>
      <c r="C6725" t="s">
        <v>13494</v>
      </c>
      <c r="D6725" t="s">
        <v>40</v>
      </c>
      <c r="E6725" t="s">
        <v>41</v>
      </c>
      <c r="F6725" t="s">
        <v>183</v>
      </c>
      <c r="G6725">
        <v>109024</v>
      </c>
      <c r="H6725" t="s">
        <v>92</v>
      </c>
      <c r="I6725" t="s">
        <v>345</v>
      </c>
      <c r="J6725" t="s">
        <v>346</v>
      </c>
      <c r="K6725" t="s">
        <v>186</v>
      </c>
      <c r="L6725">
        <v>612300</v>
      </c>
      <c r="M6725" t="s">
        <v>219</v>
      </c>
      <c r="N6725" t="s">
        <v>30</v>
      </c>
      <c r="O6725" t="s">
        <v>129</v>
      </c>
      <c r="P6725">
        <v>457784782</v>
      </c>
      <c r="Q6725" t="s">
        <v>13642</v>
      </c>
      <c r="R6725" t="s">
        <v>13643</v>
      </c>
      <c r="S6725" s="52">
        <v>6653.07</v>
      </c>
    </row>
    <row r="6726" spans="1:19" x14ac:dyDescent="0.3">
      <c r="A6726" s="51">
        <v>44830</v>
      </c>
      <c r="B6726">
        <v>2022</v>
      </c>
      <c r="C6726" t="s">
        <v>13494</v>
      </c>
      <c r="D6726" t="s">
        <v>40</v>
      </c>
      <c r="E6726" t="s">
        <v>41</v>
      </c>
      <c r="F6726" t="s">
        <v>183</v>
      </c>
      <c r="G6726">
        <v>109024</v>
      </c>
      <c r="H6726" t="s">
        <v>92</v>
      </c>
      <c r="I6726" t="s">
        <v>345</v>
      </c>
      <c r="J6726" t="s">
        <v>346</v>
      </c>
      <c r="K6726" t="s">
        <v>186</v>
      </c>
      <c r="L6726">
        <v>612100</v>
      </c>
      <c r="M6726" t="s">
        <v>187</v>
      </c>
      <c r="N6726" t="s">
        <v>28</v>
      </c>
      <c r="O6726" t="s">
        <v>125</v>
      </c>
      <c r="P6726">
        <v>452087122</v>
      </c>
      <c r="Q6726" t="s">
        <v>13644</v>
      </c>
      <c r="R6726" t="s">
        <v>13645</v>
      </c>
      <c r="S6726" s="52">
        <v>72464.039999999994</v>
      </c>
    </row>
    <row r="6727" spans="1:19" x14ac:dyDescent="0.3">
      <c r="A6727" s="51">
        <v>44831</v>
      </c>
      <c r="B6727">
        <v>2022</v>
      </c>
      <c r="C6727" t="s">
        <v>13494</v>
      </c>
      <c r="D6727" t="s">
        <v>40</v>
      </c>
      <c r="E6727" t="s">
        <v>41</v>
      </c>
      <c r="F6727" t="s">
        <v>183</v>
      </c>
      <c r="G6727">
        <v>109024</v>
      </c>
      <c r="H6727" t="s">
        <v>92</v>
      </c>
      <c r="I6727" t="s">
        <v>345</v>
      </c>
      <c r="J6727" t="s">
        <v>346</v>
      </c>
      <c r="K6727" t="s">
        <v>186</v>
      </c>
      <c r="L6727">
        <v>612200</v>
      </c>
      <c r="M6727" t="s">
        <v>190</v>
      </c>
      <c r="N6727" t="s">
        <v>27</v>
      </c>
      <c r="O6727" t="s">
        <v>116</v>
      </c>
      <c r="P6727">
        <v>457963399</v>
      </c>
      <c r="Q6727" t="s">
        <v>13646</v>
      </c>
      <c r="R6727" t="s">
        <v>13647</v>
      </c>
      <c r="S6727" s="52">
        <v>40641.279999999999</v>
      </c>
    </row>
    <row r="6728" spans="1:19" x14ac:dyDescent="0.3">
      <c r="A6728" s="51">
        <v>44810</v>
      </c>
      <c r="B6728">
        <v>2022</v>
      </c>
      <c r="C6728" t="s">
        <v>13494</v>
      </c>
      <c r="D6728" t="s">
        <v>40</v>
      </c>
      <c r="E6728" t="s">
        <v>41</v>
      </c>
      <c r="F6728" t="s">
        <v>183</v>
      </c>
      <c r="G6728">
        <v>109024</v>
      </c>
      <c r="H6728" t="s">
        <v>92</v>
      </c>
      <c r="I6728" t="s">
        <v>345</v>
      </c>
      <c r="J6728" t="s">
        <v>346</v>
      </c>
      <c r="K6728" t="s">
        <v>186</v>
      </c>
      <c r="L6728">
        <v>612700</v>
      </c>
      <c r="M6728" t="s">
        <v>222</v>
      </c>
      <c r="N6728" t="s">
        <v>30</v>
      </c>
      <c r="O6728" t="s">
        <v>112</v>
      </c>
      <c r="P6728">
        <v>458453196</v>
      </c>
      <c r="Q6728" t="s">
        <v>13648</v>
      </c>
      <c r="R6728" t="s">
        <v>13649</v>
      </c>
      <c r="S6728" s="52">
        <v>37947.269999999997</v>
      </c>
    </row>
    <row r="6729" spans="1:19" x14ac:dyDescent="0.3">
      <c r="A6729" s="51">
        <v>44814</v>
      </c>
      <c r="B6729">
        <v>2022</v>
      </c>
      <c r="C6729" t="s">
        <v>13494</v>
      </c>
      <c r="D6729" t="s">
        <v>40</v>
      </c>
      <c r="E6729" t="s">
        <v>41</v>
      </c>
      <c r="F6729" t="s">
        <v>183</v>
      </c>
      <c r="G6729">
        <v>109024</v>
      </c>
      <c r="H6729" t="s">
        <v>92</v>
      </c>
      <c r="I6729" t="s">
        <v>345</v>
      </c>
      <c r="J6729" t="s">
        <v>346</v>
      </c>
      <c r="K6729" t="s">
        <v>186</v>
      </c>
      <c r="L6729">
        <v>612300</v>
      </c>
      <c r="M6729" t="s">
        <v>219</v>
      </c>
      <c r="N6729" t="s">
        <v>30</v>
      </c>
      <c r="O6729" t="s">
        <v>128</v>
      </c>
      <c r="P6729">
        <v>459470972</v>
      </c>
      <c r="Q6729" t="s">
        <v>13650</v>
      </c>
      <c r="R6729" t="s">
        <v>13651</v>
      </c>
      <c r="S6729" s="52">
        <v>17028.240000000002</v>
      </c>
    </row>
    <row r="6730" spans="1:19" x14ac:dyDescent="0.3">
      <c r="A6730" s="51">
        <v>44814</v>
      </c>
      <c r="B6730">
        <v>2022</v>
      </c>
      <c r="C6730" t="s">
        <v>13494</v>
      </c>
      <c r="D6730" t="s">
        <v>40</v>
      </c>
      <c r="E6730" t="s">
        <v>41</v>
      </c>
      <c r="F6730" t="s">
        <v>183</v>
      </c>
      <c r="G6730">
        <v>109024</v>
      </c>
      <c r="H6730" t="s">
        <v>92</v>
      </c>
      <c r="I6730" t="s">
        <v>345</v>
      </c>
      <c r="J6730" t="s">
        <v>346</v>
      </c>
      <c r="K6730" t="s">
        <v>186</v>
      </c>
      <c r="L6730">
        <v>612300</v>
      </c>
      <c r="M6730" t="s">
        <v>219</v>
      </c>
      <c r="N6730" t="s">
        <v>28</v>
      </c>
      <c r="O6730" t="s">
        <v>124</v>
      </c>
      <c r="P6730">
        <v>452318624</v>
      </c>
      <c r="Q6730" t="s">
        <v>13652</v>
      </c>
      <c r="R6730" t="s">
        <v>13653</v>
      </c>
      <c r="S6730" s="52">
        <v>83007.679999999993</v>
      </c>
    </row>
    <row r="6731" spans="1:19" x14ac:dyDescent="0.3">
      <c r="A6731" s="51">
        <v>44825</v>
      </c>
      <c r="B6731">
        <v>2022</v>
      </c>
      <c r="C6731" t="s">
        <v>13494</v>
      </c>
      <c r="D6731" t="s">
        <v>40</v>
      </c>
      <c r="E6731" t="s">
        <v>41</v>
      </c>
      <c r="F6731" t="s">
        <v>183</v>
      </c>
      <c r="G6731">
        <v>109024</v>
      </c>
      <c r="H6731" t="s">
        <v>92</v>
      </c>
      <c r="I6731" t="s">
        <v>345</v>
      </c>
      <c r="J6731" t="s">
        <v>346</v>
      </c>
      <c r="K6731" t="s">
        <v>186</v>
      </c>
      <c r="L6731">
        <v>612100</v>
      </c>
      <c r="M6731" t="s">
        <v>187</v>
      </c>
      <c r="N6731" t="s">
        <v>28</v>
      </c>
      <c r="O6731" t="s">
        <v>124</v>
      </c>
      <c r="P6731">
        <v>455440575</v>
      </c>
      <c r="Q6731" t="s">
        <v>13654</v>
      </c>
      <c r="R6731" t="s">
        <v>13655</v>
      </c>
      <c r="S6731" s="52">
        <v>46627.17</v>
      </c>
    </row>
    <row r="6732" spans="1:19" x14ac:dyDescent="0.3">
      <c r="A6732" s="51">
        <v>44818</v>
      </c>
      <c r="B6732">
        <v>2022</v>
      </c>
      <c r="C6732" t="s">
        <v>13494</v>
      </c>
      <c r="D6732" t="s">
        <v>40</v>
      </c>
      <c r="E6732" t="s">
        <v>41</v>
      </c>
      <c r="F6732" t="s">
        <v>183</v>
      </c>
      <c r="G6732">
        <v>109024</v>
      </c>
      <c r="H6732" t="s">
        <v>92</v>
      </c>
      <c r="I6732" t="s">
        <v>345</v>
      </c>
      <c r="J6732" t="s">
        <v>346</v>
      </c>
      <c r="K6732" t="s">
        <v>186</v>
      </c>
      <c r="L6732">
        <v>612600</v>
      </c>
      <c r="M6732" t="s">
        <v>197</v>
      </c>
      <c r="N6732" t="s">
        <v>29</v>
      </c>
      <c r="O6732" t="s">
        <v>114</v>
      </c>
      <c r="P6732">
        <v>454785464</v>
      </c>
      <c r="Q6732" t="s">
        <v>13656</v>
      </c>
      <c r="R6732" t="s">
        <v>13657</v>
      </c>
      <c r="S6732" s="52">
        <v>40794.07</v>
      </c>
    </row>
    <row r="6733" spans="1:19" x14ac:dyDescent="0.3">
      <c r="A6733" s="51">
        <v>44828</v>
      </c>
      <c r="B6733">
        <v>2022</v>
      </c>
      <c r="C6733" t="s">
        <v>13494</v>
      </c>
      <c r="D6733" t="s">
        <v>40</v>
      </c>
      <c r="E6733" t="s">
        <v>41</v>
      </c>
      <c r="F6733" t="s">
        <v>183</v>
      </c>
      <c r="G6733">
        <v>109024</v>
      </c>
      <c r="H6733" t="s">
        <v>92</v>
      </c>
      <c r="I6733" t="s">
        <v>345</v>
      </c>
      <c r="J6733" t="s">
        <v>346</v>
      </c>
      <c r="K6733" t="s">
        <v>186</v>
      </c>
      <c r="L6733">
        <v>612800</v>
      </c>
      <c r="M6733" t="s">
        <v>208</v>
      </c>
      <c r="N6733" t="s">
        <v>29</v>
      </c>
      <c r="O6733" t="s">
        <v>116</v>
      </c>
      <c r="P6733">
        <v>451794762</v>
      </c>
      <c r="Q6733" t="s">
        <v>13658</v>
      </c>
      <c r="R6733" t="s">
        <v>13659</v>
      </c>
      <c r="S6733" s="52">
        <v>44626.12</v>
      </c>
    </row>
    <row r="6734" spans="1:19" x14ac:dyDescent="0.3">
      <c r="A6734" s="51">
        <v>44813</v>
      </c>
      <c r="B6734">
        <v>2022</v>
      </c>
      <c r="C6734" t="s">
        <v>13494</v>
      </c>
      <c r="D6734" t="s">
        <v>40</v>
      </c>
      <c r="E6734" t="s">
        <v>41</v>
      </c>
      <c r="F6734" t="s">
        <v>183</v>
      </c>
      <c r="G6734">
        <v>109024</v>
      </c>
      <c r="H6734" t="s">
        <v>92</v>
      </c>
      <c r="I6734" t="s">
        <v>345</v>
      </c>
      <c r="J6734" t="s">
        <v>346</v>
      </c>
      <c r="K6734" t="s">
        <v>186</v>
      </c>
      <c r="L6734">
        <v>612200</v>
      </c>
      <c r="M6734" t="s">
        <v>190</v>
      </c>
      <c r="N6734" t="s">
        <v>29</v>
      </c>
      <c r="O6734" t="s">
        <v>112</v>
      </c>
      <c r="P6734">
        <v>451491507</v>
      </c>
      <c r="Q6734" t="s">
        <v>13660</v>
      </c>
      <c r="R6734" t="s">
        <v>13661</v>
      </c>
      <c r="S6734" s="52">
        <v>20363.09</v>
      </c>
    </row>
    <row r="6735" spans="1:19" x14ac:dyDescent="0.3">
      <c r="A6735" s="51">
        <v>44820</v>
      </c>
      <c r="B6735">
        <v>2022</v>
      </c>
      <c r="C6735" t="s">
        <v>13494</v>
      </c>
      <c r="D6735" t="s">
        <v>40</v>
      </c>
      <c r="E6735" t="s">
        <v>41</v>
      </c>
      <c r="F6735" t="s">
        <v>183</v>
      </c>
      <c r="G6735">
        <v>109024</v>
      </c>
      <c r="H6735" t="s">
        <v>92</v>
      </c>
      <c r="I6735" t="s">
        <v>345</v>
      </c>
      <c r="J6735" t="s">
        <v>346</v>
      </c>
      <c r="K6735" t="s">
        <v>186</v>
      </c>
      <c r="L6735">
        <v>612700</v>
      </c>
      <c r="M6735" t="s">
        <v>222</v>
      </c>
      <c r="N6735" t="s">
        <v>28</v>
      </c>
      <c r="O6735" t="s">
        <v>127</v>
      </c>
      <c r="P6735">
        <v>458669778</v>
      </c>
      <c r="Q6735" t="s">
        <v>13662</v>
      </c>
      <c r="R6735" t="s">
        <v>13663</v>
      </c>
      <c r="S6735" s="52">
        <v>59244.47</v>
      </c>
    </row>
    <row r="6736" spans="1:19" x14ac:dyDescent="0.3">
      <c r="A6736" s="51">
        <v>44808</v>
      </c>
      <c r="B6736">
        <v>2022</v>
      </c>
      <c r="C6736" t="s">
        <v>13494</v>
      </c>
      <c r="D6736" t="s">
        <v>38</v>
      </c>
      <c r="E6736" t="s">
        <v>39</v>
      </c>
      <c r="F6736" t="s">
        <v>425</v>
      </c>
      <c r="G6736">
        <v>204011</v>
      </c>
      <c r="H6736" t="s">
        <v>80</v>
      </c>
      <c r="I6736" t="s">
        <v>426</v>
      </c>
      <c r="J6736" t="s">
        <v>427</v>
      </c>
      <c r="K6736" t="s">
        <v>186</v>
      </c>
      <c r="L6736">
        <v>612100</v>
      </c>
      <c r="M6736" t="s">
        <v>187</v>
      </c>
      <c r="N6736" t="s">
        <v>28</v>
      </c>
      <c r="O6736" t="s">
        <v>124</v>
      </c>
      <c r="P6736">
        <v>455201372</v>
      </c>
      <c r="Q6736" t="s">
        <v>13664</v>
      </c>
      <c r="R6736" t="s">
        <v>13665</v>
      </c>
      <c r="S6736" s="52">
        <v>77788.639999999999</v>
      </c>
    </row>
    <row r="6737" spans="1:19" x14ac:dyDescent="0.3">
      <c r="A6737" s="51">
        <v>44821</v>
      </c>
      <c r="B6737">
        <v>2022</v>
      </c>
      <c r="C6737" t="s">
        <v>13494</v>
      </c>
      <c r="D6737" t="s">
        <v>38</v>
      </c>
      <c r="E6737" t="s">
        <v>39</v>
      </c>
      <c r="F6737" t="s">
        <v>425</v>
      </c>
      <c r="G6737">
        <v>204011</v>
      </c>
      <c r="H6737" t="s">
        <v>80</v>
      </c>
      <c r="I6737" t="s">
        <v>426</v>
      </c>
      <c r="J6737" t="s">
        <v>427</v>
      </c>
      <c r="K6737" t="s">
        <v>186</v>
      </c>
      <c r="L6737">
        <v>612500</v>
      </c>
      <c r="M6737" t="s">
        <v>200</v>
      </c>
      <c r="N6737" t="s">
        <v>30</v>
      </c>
      <c r="O6737" t="s">
        <v>132</v>
      </c>
      <c r="P6737">
        <v>452722116</v>
      </c>
      <c r="Q6737" t="s">
        <v>13666</v>
      </c>
      <c r="R6737" t="s">
        <v>13667</v>
      </c>
      <c r="S6737" s="52">
        <v>18805.59</v>
      </c>
    </row>
    <row r="6738" spans="1:19" x14ac:dyDescent="0.3">
      <c r="A6738" s="51">
        <v>44825</v>
      </c>
      <c r="B6738">
        <v>2022</v>
      </c>
      <c r="C6738" t="s">
        <v>13494</v>
      </c>
      <c r="D6738" t="s">
        <v>38</v>
      </c>
      <c r="E6738" t="s">
        <v>39</v>
      </c>
      <c r="F6738" t="s">
        <v>425</v>
      </c>
      <c r="G6738">
        <v>204011</v>
      </c>
      <c r="H6738" t="s">
        <v>80</v>
      </c>
      <c r="I6738" t="s">
        <v>426</v>
      </c>
      <c r="J6738" t="s">
        <v>427</v>
      </c>
      <c r="K6738" t="s">
        <v>186</v>
      </c>
      <c r="L6738">
        <v>612700</v>
      </c>
      <c r="M6738" t="s">
        <v>222</v>
      </c>
      <c r="N6738" t="s">
        <v>29</v>
      </c>
      <c r="O6738" t="s">
        <v>116</v>
      </c>
      <c r="P6738">
        <v>458272396</v>
      </c>
      <c r="Q6738" t="s">
        <v>13668</v>
      </c>
      <c r="R6738" t="s">
        <v>13669</v>
      </c>
      <c r="S6738" s="52">
        <v>48250.09</v>
      </c>
    </row>
    <row r="6739" spans="1:19" x14ac:dyDescent="0.3">
      <c r="A6739" s="51">
        <v>44820</v>
      </c>
      <c r="B6739">
        <v>2022</v>
      </c>
      <c r="C6739" t="s">
        <v>13494</v>
      </c>
      <c r="D6739" t="s">
        <v>38</v>
      </c>
      <c r="E6739" t="s">
        <v>39</v>
      </c>
      <c r="F6739" t="s">
        <v>425</v>
      </c>
      <c r="G6739">
        <v>204011</v>
      </c>
      <c r="H6739" t="s">
        <v>80</v>
      </c>
      <c r="I6739" t="s">
        <v>426</v>
      </c>
      <c r="J6739" t="s">
        <v>427</v>
      </c>
      <c r="K6739" t="s">
        <v>186</v>
      </c>
      <c r="L6739">
        <v>612300</v>
      </c>
      <c r="M6739" t="s">
        <v>219</v>
      </c>
      <c r="N6739" t="s">
        <v>28</v>
      </c>
      <c r="O6739" t="s">
        <v>123</v>
      </c>
      <c r="P6739">
        <v>453967496</v>
      </c>
      <c r="Q6739" t="s">
        <v>13670</v>
      </c>
      <c r="R6739" t="s">
        <v>13671</v>
      </c>
      <c r="S6739" s="52">
        <v>62405.52</v>
      </c>
    </row>
    <row r="6740" spans="1:19" x14ac:dyDescent="0.3">
      <c r="A6740" s="51">
        <v>44829</v>
      </c>
      <c r="B6740">
        <v>2022</v>
      </c>
      <c r="C6740" t="s">
        <v>13494</v>
      </c>
      <c r="D6740" t="s">
        <v>38</v>
      </c>
      <c r="E6740" t="s">
        <v>39</v>
      </c>
      <c r="F6740" t="s">
        <v>425</v>
      </c>
      <c r="G6740">
        <v>204011</v>
      </c>
      <c r="H6740" t="s">
        <v>80</v>
      </c>
      <c r="I6740" t="s">
        <v>426</v>
      </c>
      <c r="J6740" t="s">
        <v>427</v>
      </c>
      <c r="K6740" t="s">
        <v>186</v>
      </c>
      <c r="L6740">
        <v>612400</v>
      </c>
      <c r="M6740" t="s">
        <v>205</v>
      </c>
      <c r="N6740" t="s">
        <v>30</v>
      </c>
      <c r="O6740" t="s">
        <v>112</v>
      </c>
      <c r="P6740">
        <v>455344373</v>
      </c>
      <c r="Q6740" t="s">
        <v>13672</v>
      </c>
      <c r="R6740" t="s">
        <v>13673</v>
      </c>
      <c r="S6740" s="52">
        <v>34701.26</v>
      </c>
    </row>
    <row r="6741" spans="1:19" x14ac:dyDescent="0.3">
      <c r="A6741" s="51">
        <v>44805</v>
      </c>
      <c r="B6741">
        <v>2022</v>
      </c>
      <c r="C6741" t="s">
        <v>13494</v>
      </c>
      <c r="D6741" t="s">
        <v>38</v>
      </c>
      <c r="E6741" t="s">
        <v>39</v>
      </c>
      <c r="F6741" t="s">
        <v>425</v>
      </c>
      <c r="G6741">
        <v>204011</v>
      </c>
      <c r="H6741" t="s">
        <v>80</v>
      </c>
      <c r="I6741" t="s">
        <v>426</v>
      </c>
      <c r="J6741" t="s">
        <v>427</v>
      </c>
      <c r="K6741" t="s">
        <v>186</v>
      </c>
      <c r="L6741">
        <v>612300</v>
      </c>
      <c r="M6741" t="s">
        <v>219</v>
      </c>
      <c r="N6741" t="s">
        <v>28</v>
      </c>
      <c r="O6741" t="s">
        <v>125</v>
      </c>
      <c r="P6741">
        <v>453964629</v>
      </c>
      <c r="Q6741" t="s">
        <v>13674</v>
      </c>
      <c r="R6741" t="s">
        <v>13675</v>
      </c>
      <c r="S6741" s="52">
        <v>15571.33</v>
      </c>
    </row>
    <row r="6742" spans="1:19" x14ac:dyDescent="0.3">
      <c r="A6742" s="51">
        <v>44816</v>
      </c>
      <c r="B6742">
        <v>2022</v>
      </c>
      <c r="C6742" t="s">
        <v>13494</v>
      </c>
      <c r="D6742" t="s">
        <v>38</v>
      </c>
      <c r="E6742" t="s">
        <v>39</v>
      </c>
      <c r="F6742" t="s">
        <v>425</v>
      </c>
      <c r="G6742">
        <v>204011</v>
      </c>
      <c r="H6742" t="s">
        <v>80</v>
      </c>
      <c r="I6742" t="s">
        <v>426</v>
      </c>
      <c r="J6742" t="s">
        <v>427</v>
      </c>
      <c r="K6742" t="s">
        <v>186</v>
      </c>
      <c r="L6742">
        <v>612800</v>
      </c>
      <c r="M6742" t="s">
        <v>208</v>
      </c>
      <c r="N6742" t="s">
        <v>27</v>
      </c>
      <c r="O6742" t="s">
        <v>121</v>
      </c>
      <c r="P6742">
        <v>458782397</v>
      </c>
      <c r="Q6742" t="s">
        <v>13676</v>
      </c>
      <c r="R6742" t="s">
        <v>13677</v>
      </c>
      <c r="S6742" s="52">
        <v>66309.58</v>
      </c>
    </row>
    <row r="6743" spans="1:19" x14ac:dyDescent="0.3">
      <c r="A6743" s="51">
        <v>44813</v>
      </c>
      <c r="B6743">
        <v>2022</v>
      </c>
      <c r="C6743" t="s">
        <v>13494</v>
      </c>
      <c r="D6743" t="s">
        <v>38</v>
      </c>
      <c r="E6743" t="s">
        <v>39</v>
      </c>
      <c r="F6743" t="s">
        <v>425</v>
      </c>
      <c r="G6743">
        <v>204011</v>
      </c>
      <c r="H6743" t="s">
        <v>80</v>
      </c>
      <c r="I6743" t="s">
        <v>426</v>
      </c>
      <c r="J6743" t="s">
        <v>427</v>
      </c>
      <c r="K6743" t="s">
        <v>186</v>
      </c>
      <c r="L6743">
        <v>612100</v>
      </c>
      <c r="M6743" t="s">
        <v>187</v>
      </c>
      <c r="N6743" t="s">
        <v>28</v>
      </c>
      <c r="O6743" t="s">
        <v>126</v>
      </c>
      <c r="P6743">
        <v>451753948</v>
      </c>
      <c r="Q6743" t="s">
        <v>13678</v>
      </c>
      <c r="R6743" t="s">
        <v>13679</v>
      </c>
      <c r="S6743" s="52">
        <v>59175.360000000001</v>
      </c>
    </row>
    <row r="6744" spans="1:19" x14ac:dyDescent="0.3">
      <c r="A6744" s="51">
        <v>44823</v>
      </c>
      <c r="B6744">
        <v>2022</v>
      </c>
      <c r="C6744" t="s">
        <v>13494</v>
      </c>
      <c r="D6744" t="s">
        <v>38</v>
      </c>
      <c r="E6744" t="s">
        <v>39</v>
      </c>
      <c r="F6744" t="s">
        <v>425</v>
      </c>
      <c r="G6744">
        <v>204011</v>
      </c>
      <c r="H6744" t="s">
        <v>80</v>
      </c>
      <c r="I6744" t="s">
        <v>426</v>
      </c>
      <c r="J6744" t="s">
        <v>427</v>
      </c>
      <c r="K6744" t="s">
        <v>186</v>
      </c>
      <c r="L6744">
        <v>612500</v>
      </c>
      <c r="M6744" t="s">
        <v>200</v>
      </c>
      <c r="N6744" t="s">
        <v>30</v>
      </c>
      <c r="O6744" t="s">
        <v>130</v>
      </c>
      <c r="P6744">
        <v>457561237</v>
      </c>
      <c r="Q6744" t="s">
        <v>13680</v>
      </c>
      <c r="R6744" t="s">
        <v>13681</v>
      </c>
      <c r="S6744" s="52">
        <v>19147.64</v>
      </c>
    </row>
    <row r="6745" spans="1:19" x14ac:dyDescent="0.3">
      <c r="A6745" s="51">
        <v>44828</v>
      </c>
      <c r="B6745">
        <v>2022</v>
      </c>
      <c r="C6745" t="s">
        <v>13494</v>
      </c>
      <c r="D6745" t="s">
        <v>38</v>
      </c>
      <c r="E6745" t="s">
        <v>39</v>
      </c>
      <c r="F6745" t="s">
        <v>425</v>
      </c>
      <c r="G6745">
        <v>204011</v>
      </c>
      <c r="H6745" t="s">
        <v>80</v>
      </c>
      <c r="I6745" t="s">
        <v>426</v>
      </c>
      <c r="J6745" t="s">
        <v>427</v>
      </c>
      <c r="K6745" t="s">
        <v>186</v>
      </c>
      <c r="L6745">
        <v>612100</v>
      </c>
      <c r="M6745" t="s">
        <v>187</v>
      </c>
      <c r="N6745" t="s">
        <v>28</v>
      </c>
      <c r="O6745" t="s">
        <v>126</v>
      </c>
      <c r="P6745">
        <v>453771126</v>
      </c>
      <c r="Q6745" t="s">
        <v>13682</v>
      </c>
      <c r="R6745" t="s">
        <v>13683</v>
      </c>
      <c r="S6745" s="52">
        <v>57871.77</v>
      </c>
    </row>
    <row r="6746" spans="1:19" x14ac:dyDescent="0.3">
      <c r="A6746" s="51">
        <v>44829</v>
      </c>
      <c r="B6746">
        <v>2022</v>
      </c>
      <c r="C6746" t="s">
        <v>13494</v>
      </c>
      <c r="D6746" t="s">
        <v>38</v>
      </c>
      <c r="E6746" t="s">
        <v>39</v>
      </c>
      <c r="F6746" t="s">
        <v>425</v>
      </c>
      <c r="G6746">
        <v>204011</v>
      </c>
      <c r="H6746" t="s">
        <v>80</v>
      </c>
      <c r="I6746" t="s">
        <v>426</v>
      </c>
      <c r="J6746" t="s">
        <v>427</v>
      </c>
      <c r="K6746" t="s">
        <v>186</v>
      </c>
      <c r="L6746">
        <v>612700</v>
      </c>
      <c r="M6746" t="s">
        <v>222</v>
      </c>
      <c r="N6746" t="s">
        <v>27</v>
      </c>
      <c r="O6746" t="s">
        <v>119</v>
      </c>
      <c r="P6746">
        <v>457961563</v>
      </c>
      <c r="Q6746" t="s">
        <v>13684</v>
      </c>
      <c r="R6746" t="s">
        <v>13685</v>
      </c>
      <c r="S6746" s="52">
        <v>82156.97</v>
      </c>
    </row>
    <row r="6747" spans="1:19" x14ac:dyDescent="0.3">
      <c r="A6747" s="51">
        <v>44828</v>
      </c>
      <c r="B6747">
        <v>2022</v>
      </c>
      <c r="C6747" t="s">
        <v>13494</v>
      </c>
      <c r="D6747" t="s">
        <v>38</v>
      </c>
      <c r="E6747" t="s">
        <v>39</v>
      </c>
      <c r="F6747" t="s">
        <v>425</v>
      </c>
      <c r="G6747">
        <v>204011</v>
      </c>
      <c r="H6747" t="s">
        <v>80</v>
      </c>
      <c r="I6747" t="s">
        <v>426</v>
      </c>
      <c r="J6747" t="s">
        <v>427</v>
      </c>
      <c r="K6747" t="s">
        <v>186</v>
      </c>
      <c r="L6747">
        <v>612100</v>
      </c>
      <c r="M6747" t="s">
        <v>187</v>
      </c>
      <c r="N6747" t="s">
        <v>28</v>
      </c>
      <c r="O6747" t="s">
        <v>126</v>
      </c>
      <c r="P6747">
        <v>451645668</v>
      </c>
      <c r="Q6747" t="s">
        <v>13686</v>
      </c>
      <c r="R6747" t="s">
        <v>13687</v>
      </c>
      <c r="S6747" s="52">
        <v>32008.28</v>
      </c>
    </row>
    <row r="6748" spans="1:19" x14ac:dyDescent="0.3">
      <c r="A6748" s="51">
        <v>44807</v>
      </c>
      <c r="B6748">
        <v>2022</v>
      </c>
      <c r="C6748" t="s">
        <v>13494</v>
      </c>
      <c r="D6748" t="s">
        <v>38</v>
      </c>
      <c r="E6748" t="s">
        <v>39</v>
      </c>
      <c r="F6748" t="s">
        <v>425</v>
      </c>
      <c r="G6748">
        <v>204011</v>
      </c>
      <c r="H6748" t="s">
        <v>80</v>
      </c>
      <c r="I6748" t="s">
        <v>426</v>
      </c>
      <c r="J6748" t="s">
        <v>427</v>
      </c>
      <c r="K6748" t="s">
        <v>186</v>
      </c>
      <c r="L6748">
        <v>612700</v>
      </c>
      <c r="M6748" t="s">
        <v>222</v>
      </c>
      <c r="N6748" t="s">
        <v>27</v>
      </c>
      <c r="O6748" t="s">
        <v>118</v>
      </c>
      <c r="P6748">
        <v>457680974</v>
      </c>
      <c r="Q6748" t="s">
        <v>13688</v>
      </c>
      <c r="R6748" t="s">
        <v>13689</v>
      </c>
      <c r="S6748" s="52">
        <v>11853.49</v>
      </c>
    </row>
    <row r="6749" spans="1:19" x14ac:dyDescent="0.3">
      <c r="A6749" s="51">
        <v>44812</v>
      </c>
      <c r="B6749">
        <v>2022</v>
      </c>
      <c r="C6749" t="s">
        <v>13494</v>
      </c>
      <c r="D6749" t="s">
        <v>38</v>
      </c>
      <c r="E6749" t="s">
        <v>39</v>
      </c>
      <c r="F6749" t="s">
        <v>425</v>
      </c>
      <c r="G6749">
        <v>204011</v>
      </c>
      <c r="H6749" t="s">
        <v>80</v>
      </c>
      <c r="I6749" t="s">
        <v>426</v>
      </c>
      <c r="J6749" t="s">
        <v>427</v>
      </c>
      <c r="K6749" t="s">
        <v>186</v>
      </c>
      <c r="L6749">
        <v>612800</v>
      </c>
      <c r="M6749" t="s">
        <v>208</v>
      </c>
      <c r="N6749" t="s">
        <v>28</v>
      </c>
      <c r="O6749" t="s">
        <v>126</v>
      </c>
      <c r="P6749">
        <v>456654777</v>
      </c>
      <c r="Q6749" t="s">
        <v>13690</v>
      </c>
      <c r="R6749" t="s">
        <v>13691</v>
      </c>
      <c r="S6749" s="52">
        <v>76876.11</v>
      </c>
    </row>
    <row r="6750" spans="1:19" x14ac:dyDescent="0.3">
      <c r="A6750" s="51">
        <v>44816</v>
      </c>
      <c r="B6750">
        <v>2022</v>
      </c>
      <c r="C6750" t="s">
        <v>13494</v>
      </c>
      <c r="D6750" t="s">
        <v>38</v>
      </c>
      <c r="E6750" t="s">
        <v>39</v>
      </c>
      <c r="F6750" t="s">
        <v>425</v>
      </c>
      <c r="G6750">
        <v>204011</v>
      </c>
      <c r="H6750" t="s">
        <v>80</v>
      </c>
      <c r="I6750" t="s">
        <v>426</v>
      </c>
      <c r="J6750" t="s">
        <v>427</v>
      </c>
      <c r="K6750" t="s">
        <v>186</v>
      </c>
      <c r="L6750">
        <v>612200</v>
      </c>
      <c r="M6750" t="s">
        <v>190</v>
      </c>
      <c r="N6750" t="s">
        <v>30</v>
      </c>
      <c r="O6750" t="s">
        <v>128</v>
      </c>
      <c r="P6750">
        <v>457354954</v>
      </c>
      <c r="Q6750" t="s">
        <v>13692</v>
      </c>
      <c r="R6750" t="s">
        <v>13693</v>
      </c>
      <c r="S6750" s="52">
        <v>16265.58</v>
      </c>
    </row>
    <row r="6751" spans="1:19" x14ac:dyDescent="0.3">
      <c r="A6751" s="51">
        <v>44807</v>
      </c>
      <c r="B6751">
        <v>2022</v>
      </c>
      <c r="C6751" t="s">
        <v>13494</v>
      </c>
      <c r="D6751" t="s">
        <v>38</v>
      </c>
      <c r="E6751" t="s">
        <v>39</v>
      </c>
      <c r="F6751" t="s">
        <v>425</v>
      </c>
      <c r="G6751">
        <v>204011</v>
      </c>
      <c r="H6751" t="s">
        <v>80</v>
      </c>
      <c r="I6751" t="s">
        <v>426</v>
      </c>
      <c r="J6751" t="s">
        <v>427</v>
      </c>
      <c r="K6751" t="s">
        <v>186</v>
      </c>
      <c r="L6751">
        <v>612700</v>
      </c>
      <c r="M6751" t="s">
        <v>222</v>
      </c>
      <c r="N6751" t="s">
        <v>29</v>
      </c>
      <c r="O6751" t="s">
        <v>114</v>
      </c>
      <c r="P6751">
        <v>457809358</v>
      </c>
      <c r="Q6751" t="s">
        <v>13694</v>
      </c>
      <c r="R6751" t="s">
        <v>13695</v>
      </c>
      <c r="S6751" s="52">
        <v>58979.96</v>
      </c>
    </row>
    <row r="6752" spans="1:19" x14ac:dyDescent="0.3">
      <c r="A6752" s="51">
        <v>44830</v>
      </c>
      <c r="B6752">
        <v>2022</v>
      </c>
      <c r="C6752" t="s">
        <v>13494</v>
      </c>
      <c r="D6752" t="s">
        <v>38</v>
      </c>
      <c r="E6752" t="s">
        <v>39</v>
      </c>
      <c r="F6752" t="s">
        <v>425</v>
      </c>
      <c r="G6752">
        <v>204011</v>
      </c>
      <c r="H6752" t="s">
        <v>80</v>
      </c>
      <c r="I6752" t="s">
        <v>426</v>
      </c>
      <c r="J6752" t="s">
        <v>427</v>
      </c>
      <c r="K6752" t="s">
        <v>186</v>
      </c>
      <c r="L6752">
        <v>612600</v>
      </c>
      <c r="M6752" t="s">
        <v>197</v>
      </c>
      <c r="N6752" t="s">
        <v>29</v>
      </c>
      <c r="O6752" t="s">
        <v>114</v>
      </c>
      <c r="P6752">
        <v>451911855</v>
      </c>
      <c r="Q6752" t="s">
        <v>13696</v>
      </c>
      <c r="R6752" t="s">
        <v>13697</v>
      </c>
      <c r="S6752" s="52">
        <v>24066.98</v>
      </c>
    </row>
    <row r="6753" spans="1:19" x14ac:dyDescent="0.3">
      <c r="A6753" s="51">
        <v>44829</v>
      </c>
      <c r="B6753">
        <v>2022</v>
      </c>
      <c r="C6753" t="s">
        <v>13494</v>
      </c>
      <c r="D6753" t="s">
        <v>38</v>
      </c>
      <c r="E6753" t="s">
        <v>39</v>
      </c>
      <c r="F6753" t="s">
        <v>425</v>
      </c>
      <c r="G6753">
        <v>204011</v>
      </c>
      <c r="H6753" t="s">
        <v>80</v>
      </c>
      <c r="I6753" t="s">
        <v>426</v>
      </c>
      <c r="J6753" t="s">
        <v>427</v>
      </c>
      <c r="K6753" t="s">
        <v>186</v>
      </c>
      <c r="L6753">
        <v>612600</v>
      </c>
      <c r="M6753" t="s">
        <v>197</v>
      </c>
      <c r="N6753" t="s">
        <v>27</v>
      </c>
      <c r="O6753" t="s">
        <v>117</v>
      </c>
      <c r="P6753">
        <v>454154242</v>
      </c>
      <c r="Q6753" t="s">
        <v>13698</v>
      </c>
      <c r="R6753" t="s">
        <v>13699</v>
      </c>
      <c r="S6753" s="52">
        <v>79447.69</v>
      </c>
    </row>
    <row r="6754" spans="1:19" x14ac:dyDescent="0.3">
      <c r="A6754" s="51">
        <v>44809</v>
      </c>
      <c r="B6754">
        <v>2022</v>
      </c>
      <c r="C6754" t="s">
        <v>13494</v>
      </c>
      <c r="D6754" t="s">
        <v>38</v>
      </c>
      <c r="E6754" t="s">
        <v>39</v>
      </c>
      <c r="F6754" t="s">
        <v>425</v>
      </c>
      <c r="G6754">
        <v>204011</v>
      </c>
      <c r="H6754" t="s">
        <v>80</v>
      </c>
      <c r="I6754" t="s">
        <v>426</v>
      </c>
      <c r="J6754" t="s">
        <v>427</v>
      </c>
      <c r="K6754" t="s">
        <v>186</v>
      </c>
      <c r="L6754">
        <v>612100</v>
      </c>
      <c r="M6754" t="s">
        <v>187</v>
      </c>
      <c r="N6754" t="s">
        <v>27</v>
      </c>
      <c r="O6754" t="s">
        <v>121</v>
      </c>
      <c r="P6754">
        <v>455628964</v>
      </c>
      <c r="Q6754" t="s">
        <v>13700</v>
      </c>
      <c r="R6754" t="s">
        <v>13701</v>
      </c>
      <c r="S6754" s="52">
        <v>52302.91</v>
      </c>
    </row>
    <row r="6755" spans="1:19" x14ac:dyDescent="0.3">
      <c r="A6755" s="51">
        <v>44806</v>
      </c>
      <c r="B6755">
        <v>2022</v>
      </c>
      <c r="C6755" t="s">
        <v>13494</v>
      </c>
      <c r="D6755" t="s">
        <v>38</v>
      </c>
      <c r="E6755" t="s">
        <v>39</v>
      </c>
      <c r="F6755" t="s">
        <v>425</v>
      </c>
      <c r="G6755">
        <v>204011</v>
      </c>
      <c r="H6755" t="s">
        <v>80</v>
      </c>
      <c r="I6755" t="s">
        <v>426</v>
      </c>
      <c r="J6755" t="s">
        <v>427</v>
      </c>
      <c r="K6755" t="s">
        <v>186</v>
      </c>
      <c r="L6755">
        <v>612100</v>
      </c>
      <c r="M6755" t="s">
        <v>187</v>
      </c>
      <c r="N6755" t="s">
        <v>29</v>
      </c>
      <c r="O6755" t="s">
        <v>115</v>
      </c>
      <c r="P6755">
        <v>458368441</v>
      </c>
      <c r="Q6755" t="s">
        <v>13702</v>
      </c>
      <c r="R6755" t="s">
        <v>6611</v>
      </c>
      <c r="S6755" s="52">
        <v>17191.57</v>
      </c>
    </row>
    <row r="6756" spans="1:19" x14ac:dyDescent="0.3">
      <c r="A6756" s="51">
        <v>44830</v>
      </c>
      <c r="B6756">
        <v>2022</v>
      </c>
      <c r="C6756" t="s">
        <v>13494</v>
      </c>
      <c r="D6756" t="s">
        <v>38</v>
      </c>
      <c r="E6756" t="s">
        <v>39</v>
      </c>
      <c r="F6756" t="s">
        <v>425</v>
      </c>
      <c r="G6756">
        <v>204011</v>
      </c>
      <c r="H6756" t="s">
        <v>80</v>
      </c>
      <c r="I6756" t="s">
        <v>426</v>
      </c>
      <c r="J6756" t="s">
        <v>427</v>
      </c>
      <c r="K6756" t="s">
        <v>186</v>
      </c>
      <c r="L6756">
        <v>612800</v>
      </c>
      <c r="M6756" t="s">
        <v>208</v>
      </c>
      <c r="N6756" t="s">
        <v>27</v>
      </c>
      <c r="O6756" t="s">
        <v>118</v>
      </c>
      <c r="P6756">
        <v>459355351</v>
      </c>
      <c r="Q6756" t="s">
        <v>13703</v>
      </c>
      <c r="R6756" t="s">
        <v>3278</v>
      </c>
      <c r="S6756" s="52">
        <v>130003.54</v>
      </c>
    </row>
    <row r="6757" spans="1:19" x14ac:dyDescent="0.3">
      <c r="A6757" s="51">
        <v>44808</v>
      </c>
      <c r="B6757">
        <v>2022</v>
      </c>
      <c r="C6757" t="s">
        <v>13494</v>
      </c>
      <c r="D6757" t="s">
        <v>38</v>
      </c>
      <c r="E6757" t="s">
        <v>39</v>
      </c>
      <c r="F6757" t="s">
        <v>425</v>
      </c>
      <c r="G6757">
        <v>204011</v>
      </c>
      <c r="H6757" t="s">
        <v>80</v>
      </c>
      <c r="I6757" t="s">
        <v>426</v>
      </c>
      <c r="J6757" t="s">
        <v>427</v>
      </c>
      <c r="K6757" t="s">
        <v>186</v>
      </c>
      <c r="L6757">
        <v>612400</v>
      </c>
      <c r="M6757" t="s">
        <v>205</v>
      </c>
      <c r="N6757" t="s">
        <v>30</v>
      </c>
      <c r="O6757" t="s">
        <v>128</v>
      </c>
      <c r="P6757">
        <v>451853853</v>
      </c>
      <c r="Q6757" t="s">
        <v>13704</v>
      </c>
      <c r="R6757" t="s">
        <v>13705</v>
      </c>
      <c r="S6757" s="52">
        <v>30432.1</v>
      </c>
    </row>
    <row r="6758" spans="1:19" x14ac:dyDescent="0.3">
      <c r="A6758" s="51">
        <v>44805</v>
      </c>
      <c r="B6758">
        <v>2022</v>
      </c>
      <c r="C6758" t="s">
        <v>13494</v>
      </c>
      <c r="D6758" t="s">
        <v>38</v>
      </c>
      <c r="E6758" t="s">
        <v>39</v>
      </c>
      <c r="F6758" t="s">
        <v>425</v>
      </c>
      <c r="G6758">
        <v>204011</v>
      </c>
      <c r="H6758" t="s">
        <v>80</v>
      </c>
      <c r="I6758" t="s">
        <v>426</v>
      </c>
      <c r="J6758" t="s">
        <v>427</v>
      </c>
      <c r="K6758" t="s">
        <v>186</v>
      </c>
      <c r="L6758">
        <v>612700</v>
      </c>
      <c r="M6758" t="s">
        <v>222</v>
      </c>
      <c r="N6758" t="s">
        <v>29</v>
      </c>
      <c r="O6758" t="s">
        <v>113</v>
      </c>
      <c r="P6758">
        <v>459644866</v>
      </c>
      <c r="Q6758" t="s">
        <v>13706</v>
      </c>
      <c r="R6758" t="s">
        <v>13707</v>
      </c>
      <c r="S6758" s="52">
        <v>33084.9</v>
      </c>
    </row>
    <row r="6759" spans="1:19" x14ac:dyDescent="0.3">
      <c r="A6759" s="51">
        <v>44812</v>
      </c>
      <c r="B6759">
        <v>2022</v>
      </c>
      <c r="C6759" t="s">
        <v>13494</v>
      </c>
      <c r="D6759" t="s">
        <v>38</v>
      </c>
      <c r="E6759" t="s">
        <v>39</v>
      </c>
      <c r="F6759" t="s">
        <v>425</v>
      </c>
      <c r="G6759">
        <v>204011</v>
      </c>
      <c r="H6759" t="s">
        <v>80</v>
      </c>
      <c r="I6759" t="s">
        <v>426</v>
      </c>
      <c r="J6759" t="s">
        <v>427</v>
      </c>
      <c r="K6759" t="s">
        <v>186</v>
      </c>
      <c r="L6759">
        <v>612400</v>
      </c>
      <c r="M6759" t="s">
        <v>205</v>
      </c>
      <c r="N6759" t="s">
        <v>28</v>
      </c>
      <c r="O6759" t="s">
        <v>127</v>
      </c>
      <c r="P6759">
        <v>452039812</v>
      </c>
      <c r="Q6759" t="s">
        <v>13708</v>
      </c>
      <c r="R6759" t="s">
        <v>13709</v>
      </c>
      <c r="S6759" s="52">
        <v>25323.89</v>
      </c>
    </row>
    <row r="6760" spans="1:19" x14ac:dyDescent="0.3">
      <c r="A6760" s="51">
        <v>44827</v>
      </c>
      <c r="B6760">
        <v>2022</v>
      </c>
      <c r="C6760" t="s">
        <v>13494</v>
      </c>
      <c r="D6760" t="s">
        <v>38</v>
      </c>
      <c r="E6760" t="s">
        <v>39</v>
      </c>
      <c r="F6760" t="s">
        <v>425</v>
      </c>
      <c r="G6760">
        <v>204011</v>
      </c>
      <c r="H6760" t="s">
        <v>80</v>
      </c>
      <c r="I6760" t="s">
        <v>426</v>
      </c>
      <c r="J6760" t="s">
        <v>427</v>
      </c>
      <c r="K6760" t="s">
        <v>186</v>
      </c>
      <c r="L6760">
        <v>612600</v>
      </c>
      <c r="M6760" t="s">
        <v>197</v>
      </c>
      <c r="N6760" t="s">
        <v>29</v>
      </c>
      <c r="O6760" t="s">
        <v>112</v>
      </c>
      <c r="P6760">
        <v>459329871</v>
      </c>
      <c r="Q6760" t="s">
        <v>13710</v>
      </c>
      <c r="R6760" t="s">
        <v>13711</v>
      </c>
      <c r="S6760" s="52">
        <v>42971.839999999997</v>
      </c>
    </row>
    <row r="6761" spans="1:19" x14ac:dyDescent="0.3">
      <c r="A6761" s="51">
        <v>44806</v>
      </c>
      <c r="B6761">
        <v>2022</v>
      </c>
      <c r="C6761" t="s">
        <v>13494</v>
      </c>
      <c r="D6761" t="s">
        <v>38</v>
      </c>
      <c r="E6761" t="s">
        <v>39</v>
      </c>
      <c r="F6761" t="s">
        <v>425</v>
      </c>
      <c r="G6761">
        <v>204011</v>
      </c>
      <c r="H6761" t="s">
        <v>80</v>
      </c>
      <c r="I6761" t="s">
        <v>426</v>
      </c>
      <c r="J6761" t="s">
        <v>427</v>
      </c>
      <c r="K6761" t="s">
        <v>186</v>
      </c>
      <c r="L6761">
        <v>612700</v>
      </c>
      <c r="M6761" t="s">
        <v>222</v>
      </c>
      <c r="N6761" t="s">
        <v>30</v>
      </c>
      <c r="O6761" t="s">
        <v>112</v>
      </c>
      <c r="P6761">
        <v>455110017</v>
      </c>
      <c r="Q6761" t="s">
        <v>13712</v>
      </c>
      <c r="R6761" t="s">
        <v>13713</v>
      </c>
      <c r="S6761" s="52">
        <v>34625.910000000003</v>
      </c>
    </row>
    <row r="6762" spans="1:19" x14ac:dyDescent="0.3">
      <c r="A6762" s="51">
        <v>44816</v>
      </c>
      <c r="B6762">
        <v>2022</v>
      </c>
      <c r="C6762" t="s">
        <v>13494</v>
      </c>
      <c r="D6762" t="s">
        <v>38</v>
      </c>
      <c r="E6762" t="s">
        <v>39</v>
      </c>
      <c r="F6762" t="s">
        <v>425</v>
      </c>
      <c r="G6762">
        <v>204011</v>
      </c>
      <c r="H6762" t="s">
        <v>80</v>
      </c>
      <c r="I6762" t="s">
        <v>426</v>
      </c>
      <c r="J6762" t="s">
        <v>427</v>
      </c>
      <c r="K6762" t="s">
        <v>186</v>
      </c>
      <c r="L6762">
        <v>612100</v>
      </c>
      <c r="M6762" t="s">
        <v>187</v>
      </c>
      <c r="N6762" t="s">
        <v>30</v>
      </c>
      <c r="O6762" t="s">
        <v>132</v>
      </c>
      <c r="P6762">
        <v>451854612</v>
      </c>
      <c r="Q6762" t="s">
        <v>13714</v>
      </c>
      <c r="R6762" t="s">
        <v>13715</v>
      </c>
      <c r="S6762" s="52">
        <v>19231.66</v>
      </c>
    </row>
    <row r="6763" spans="1:19" x14ac:dyDescent="0.3">
      <c r="A6763" s="51">
        <v>44831</v>
      </c>
      <c r="B6763">
        <v>2022</v>
      </c>
      <c r="C6763" t="s">
        <v>13494</v>
      </c>
      <c r="D6763" t="s">
        <v>38</v>
      </c>
      <c r="E6763" t="s">
        <v>39</v>
      </c>
      <c r="F6763" t="s">
        <v>425</v>
      </c>
      <c r="G6763">
        <v>204011</v>
      </c>
      <c r="H6763" t="s">
        <v>80</v>
      </c>
      <c r="I6763" t="s">
        <v>426</v>
      </c>
      <c r="J6763" t="s">
        <v>427</v>
      </c>
      <c r="K6763" t="s">
        <v>186</v>
      </c>
      <c r="L6763">
        <v>612600</v>
      </c>
      <c r="M6763" t="s">
        <v>197</v>
      </c>
      <c r="N6763" t="s">
        <v>27</v>
      </c>
      <c r="O6763" t="s">
        <v>119</v>
      </c>
      <c r="P6763">
        <v>451247568</v>
      </c>
      <c r="Q6763" t="s">
        <v>13716</v>
      </c>
      <c r="R6763" t="s">
        <v>13717</v>
      </c>
      <c r="S6763" s="52">
        <v>43106.68</v>
      </c>
    </row>
    <row r="6764" spans="1:19" x14ac:dyDescent="0.3">
      <c r="A6764" s="51">
        <v>44820</v>
      </c>
      <c r="B6764">
        <v>2022</v>
      </c>
      <c r="C6764" t="s">
        <v>13494</v>
      </c>
      <c r="D6764" t="s">
        <v>38</v>
      </c>
      <c r="E6764" t="s">
        <v>39</v>
      </c>
      <c r="F6764" t="s">
        <v>425</v>
      </c>
      <c r="G6764">
        <v>204011</v>
      </c>
      <c r="H6764" t="s">
        <v>80</v>
      </c>
      <c r="I6764" t="s">
        <v>426</v>
      </c>
      <c r="J6764" t="s">
        <v>427</v>
      </c>
      <c r="K6764" t="s">
        <v>186</v>
      </c>
      <c r="L6764">
        <v>612100</v>
      </c>
      <c r="M6764" t="s">
        <v>187</v>
      </c>
      <c r="N6764" t="s">
        <v>27</v>
      </c>
      <c r="O6764" t="s">
        <v>117</v>
      </c>
      <c r="P6764">
        <v>457179525</v>
      </c>
      <c r="Q6764" t="s">
        <v>13718</v>
      </c>
      <c r="R6764" t="s">
        <v>13719</v>
      </c>
      <c r="S6764" s="52">
        <v>66690.66</v>
      </c>
    </row>
    <row r="6765" spans="1:19" x14ac:dyDescent="0.3">
      <c r="A6765" s="51">
        <v>44811</v>
      </c>
      <c r="B6765">
        <v>2022</v>
      </c>
      <c r="C6765" t="s">
        <v>13494</v>
      </c>
      <c r="D6765" t="s">
        <v>38</v>
      </c>
      <c r="E6765" t="s">
        <v>39</v>
      </c>
      <c r="F6765" t="s">
        <v>425</v>
      </c>
      <c r="G6765">
        <v>204011</v>
      </c>
      <c r="H6765" t="s">
        <v>80</v>
      </c>
      <c r="I6765" t="s">
        <v>426</v>
      </c>
      <c r="J6765" t="s">
        <v>427</v>
      </c>
      <c r="K6765" t="s">
        <v>186</v>
      </c>
      <c r="L6765">
        <v>612100</v>
      </c>
      <c r="M6765" t="s">
        <v>187</v>
      </c>
      <c r="N6765" t="s">
        <v>28</v>
      </c>
      <c r="O6765" t="s">
        <v>125</v>
      </c>
      <c r="P6765">
        <v>451837741</v>
      </c>
      <c r="Q6765" t="s">
        <v>13720</v>
      </c>
      <c r="R6765" t="s">
        <v>13721</v>
      </c>
      <c r="S6765" s="52">
        <v>78493.41</v>
      </c>
    </row>
    <row r="6766" spans="1:19" x14ac:dyDescent="0.3">
      <c r="A6766" s="51">
        <v>44832</v>
      </c>
      <c r="B6766">
        <v>2022</v>
      </c>
      <c r="C6766" t="s">
        <v>13494</v>
      </c>
      <c r="D6766" t="s">
        <v>38</v>
      </c>
      <c r="E6766" t="s">
        <v>39</v>
      </c>
      <c r="F6766" t="s">
        <v>425</v>
      </c>
      <c r="G6766">
        <v>204011</v>
      </c>
      <c r="H6766" t="s">
        <v>80</v>
      </c>
      <c r="I6766" t="s">
        <v>426</v>
      </c>
      <c r="J6766" t="s">
        <v>427</v>
      </c>
      <c r="K6766" t="s">
        <v>186</v>
      </c>
      <c r="L6766">
        <v>612200</v>
      </c>
      <c r="M6766" t="s">
        <v>190</v>
      </c>
      <c r="N6766" t="s">
        <v>30</v>
      </c>
      <c r="O6766" t="s">
        <v>133</v>
      </c>
      <c r="P6766">
        <v>459089921</v>
      </c>
      <c r="Q6766" t="s">
        <v>13722</v>
      </c>
      <c r="R6766" t="s">
        <v>13723</v>
      </c>
      <c r="S6766" s="52">
        <v>13807.73</v>
      </c>
    </row>
    <row r="6767" spans="1:19" x14ac:dyDescent="0.3">
      <c r="A6767" s="51">
        <v>44822</v>
      </c>
      <c r="B6767">
        <v>2022</v>
      </c>
      <c r="C6767" t="s">
        <v>13494</v>
      </c>
      <c r="D6767" t="s">
        <v>38</v>
      </c>
      <c r="E6767" t="s">
        <v>39</v>
      </c>
      <c r="F6767" t="s">
        <v>425</v>
      </c>
      <c r="G6767">
        <v>204011</v>
      </c>
      <c r="H6767" t="s">
        <v>80</v>
      </c>
      <c r="I6767" t="s">
        <v>426</v>
      </c>
      <c r="J6767" t="s">
        <v>427</v>
      </c>
      <c r="K6767" t="s">
        <v>186</v>
      </c>
      <c r="L6767">
        <v>612100</v>
      </c>
      <c r="M6767" t="s">
        <v>187</v>
      </c>
      <c r="N6767" t="s">
        <v>30</v>
      </c>
      <c r="O6767" t="s">
        <v>131</v>
      </c>
      <c r="P6767">
        <v>451408721</v>
      </c>
      <c r="Q6767" t="s">
        <v>13724</v>
      </c>
      <c r="R6767" t="s">
        <v>13725</v>
      </c>
      <c r="S6767" s="52">
        <v>19903.88</v>
      </c>
    </row>
    <row r="6768" spans="1:19" x14ac:dyDescent="0.3">
      <c r="A6768" s="51">
        <v>44810</v>
      </c>
      <c r="B6768">
        <v>2022</v>
      </c>
      <c r="C6768" t="s">
        <v>13494</v>
      </c>
      <c r="D6768" t="s">
        <v>38</v>
      </c>
      <c r="E6768" t="s">
        <v>39</v>
      </c>
      <c r="F6768" t="s">
        <v>425</v>
      </c>
      <c r="G6768">
        <v>204011</v>
      </c>
      <c r="H6768" t="s">
        <v>80</v>
      </c>
      <c r="I6768" t="s">
        <v>426</v>
      </c>
      <c r="J6768" t="s">
        <v>427</v>
      </c>
      <c r="K6768" t="s">
        <v>186</v>
      </c>
      <c r="L6768">
        <v>612300</v>
      </c>
      <c r="M6768" t="s">
        <v>219</v>
      </c>
      <c r="N6768" t="s">
        <v>30</v>
      </c>
      <c r="O6768" t="s">
        <v>129</v>
      </c>
      <c r="P6768">
        <v>453748049</v>
      </c>
      <c r="Q6768" t="s">
        <v>13726</v>
      </c>
      <c r="R6768" t="s">
        <v>13727</v>
      </c>
      <c r="S6768" s="52">
        <v>1104.08</v>
      </c>
    </row>
    <row r="6769" spans="1:19" x14ac:dyDescent="0.3">
      <c r="A6769" s="51">
        <v>44815</v>
      </c>
      <c r="B6769">
        <v>2022</v>
      </c>
      <c r="C6769" t="s">
        <v>13494</v>
      </c>
      <c r="D6769" t="s">
        <v>38</v>
      </c>
      <c r="E6769" t="s">
        <v>39</v>
      </c>
      <c r="F6769" t="s">
        <v>425</v>
      </c>
      <c r="G6769">
        <v>204011</v>
      </c>
      <c r="H6769" t="s">
        <v>80</v>
      </c>
      <c r="I6769" t="s">
        <v>426</v>
      </c>
      <c r="J6769" t="s">
        <v>427</v>
      </c>
      <c r="K6769" t="s">
        <v>186</v>
      </c>
      <c r="L6769">
        <v>612400</v>
      </c>
      <c r="M6769" t="s">
        <v>205</v>
      </c>
      <c r="N6769" t="s">
        <v>27</v>
      </c>
      <c r="O6769" t="s">
        <v>119</v>
      </c>
      <c r="P6769">
        <v>453349403</v>
      </c>
      <c r="Q6769" t="s">
        <v>13728</v>
      </c>
      <c r="R6769" t="s">
        <v>13729</v>
      </c>
      <c r="S6769" s="52">
        <v>58715.45</v>
      </c>
    </row>
    <row r="6770" spans="1:19" x14ac:dyDescent="0.3">
      <c r="A6770" s="51">
        <v>44816</v>
      </c>
      <c r="B6770">
        <v>2022</v>
      </c>
      <c r="C6770" t="s">
        <v>13494</v>
      </c>
      <c r="D6770" t="s">
        <v>38</v>
      </c>
      <c r="E6770" t="s">
        <v>39</v>
      </c>
      <c r="F6770" t="s">
        <v>425</v>
      </c>
      <c r="G6770">
        <v>204011</v>
      </c>
      <c r="H6770" t="s">
        <v>80</v>
      </c>
      <c r="I6770" t="s">
        <v>426</v>
      </c>
      <c r="J6770" t="s">
        <v>427</v>
      </c>
      <c r="K6770" t="s">
        <v>186</v>
      </c>
      <c r="L6770">
        <v>612200</v>
      </c>
      <c r="M6770" t="s">
        <v>190</v>
      </c>
      <c r="N6770" t="s">
        <v>30</v>
      </c>
      <c r="O6770" t="s">
        <v>129</v>
      </c>
      <c r="P6770">
        <v>451940967</v>
      </c>
      <c r="Q6770" t="s">
        <v>13730</v>
      </c>
      <c r="R6770" t="s">
        <v>13731</v>
      </c>
      <c r="S6770" s="52">
        <v>15421.97</v>
      </c>
    </row>
    <row r="6771" spans="1:19" x14ac:dyDescent="0.3">
      <c r="A6771" s="51">
        <v>44811</v>
      </c>
      <c r="B6771">
        <v>2022</v>
      </c>
      <c r="C6771" t="s">
        <v>13494</v>
      </c>
      <c r="D6771" t="s">
        <v>38</v>
      </c>
      <c r="E6771" t="s">
        <v>39</v>
      </c>
      <c r="F6771" t="s">
        <v>425</v>
      </c>
      <c r="G6771">
        <v>204011</v>
      </c>
      <c r="H6771" t="s">
        <v>80</v>
      </c>
      <c r="I6771" t="s">
        <v>426</v>
      </c>
      <c r="J6771" t="s">
        <v>427</v>
      </c>
      <c r="K6771" t="s">
        <v>186</v>
      </c>
      <c r="L6771">
        <v>612600</v>
      </c>
      <c r="M6771" t="s">
        <v>197</v>
      </c>
      <c r="N6771" t="s">
        <v>27</v>
      </c>
      <c r="O6771" t="s">
        <v>120</v>
      </c>
      <c r="P6771">
        <v>452541340</v>
      </c>
      <c r="Q6771" t="s">
        <v>13732</v>
      </c>
      <c r="R6771" t="s">
        <v>13733</v>
      </c>
      <c r="S6771" s="52">
        <v>72876.679999999993</v>
      </c>
    </row>
    <row r="6772" spans="1:19" x14ac:dyDescent="0.3">
      <c r="A6772" s="51">
        <v>44819</v>
      </c>
      <c r="B6772">
        <v>2022</v>
      </c>
      <c r="C6772" t="s">
        <v>13494</v>
      </c>
      <c r="D6772" t="s">
        <v>38</v>
      </c>
      <c r="E6772" t="s">
        <v>39</v>
      </c>
      <c r="F6772" t="s">
        <v>425</v>
      </c>
      <c r="G6772">
        <v>204011</v>
      </c>
      <c r="H6772" t="s">
        <v>80</v>
      </c>
      <c r="I6772" t="s">
        <v>426</v>
      </c>
      <c r="J6772" t="s">
        <v>427</v>
      </c>
      <c r="K6772" t="s">
        <v>186</v>
      </c>
      <c r="L6772">
        <v>612800</v>
      </c>
      <c r="M6772" t="s">
        <v>208</v>
      </c>
      <c r="N6772" t="s">
        <v>30</v>
      </c>
      <c r="O6772" t="s">
        <v>128</v>
      </c>
      <c r="P6772">
        <v>453048243</v>
      </c>
      <c r="Q6772" t="s">
        <v>13734</v>
      </c>
      <c r="R6772" t="s">
        <v>13735</v>
      </c>
      <c r="S6772" s="52">
        <v>29062.6</v>
      </c>
    </row>
    <row r="6773" spans="1:19" x14ac:dyDescent="0.3">
      <c r="A6773" s="51">
        <v>44832</v>
      </c>
      <c r="B6773">
        <v>2022</v>
      </c>
      <c r="C6773" t="s">
        <v>13494</v>
      </c>
      <c r="D6773" t="s">
        <v>38</v>
      </c>
      <c r="E6773" t="s">
        <v>39</v>
      </c>
      <c r="F6773" t="s">
        <v>425</v>
      </c>
      <c r="G6773">
        <v>204011</v>
      </c>
      <c r="H6773" t="s">
        <v>80</v>
      </c>
      <c r="I6773" t="s">
        <v>426</v>
      </c>
      <c r="J6773" t="s">
        <v>427</v>
      </c>
      <c r="K6773" t="s">
        <v>186</v>
      </c>
      <c r="L6773">
        <v>612200</v>
      </c>
      <c r="M6773" t="s">
        <v>190</v>
      </c>
      <c r="N6773" t="s">
        <v>30</v>
      </c>
      <c r="O6773" t="s">
        <v>128</v>
      </c>
      <c r="P6773">
        <v>457020608</v>
      </c>
      <c r="Q6773" t="s">
        <v>13736</v>
      </c>
      <c r="R6773" t="s">
        <v>13737</v>
      </c>
      <c r="S6773" s="52">
        <v>21002.400000000001</v>
      </c>
    </row>
    <row r="6774" spans="1:19" x14ac:dyDescent="0.3">
      <c r="A6774" s="51">
        <v>44807</v>
      </c>
      <c r="B6774">
        <v>2022</v>
      </c>
      <c r="C6774" t="s">
        <v>13494</v>
      </c>
      <c r="D6774" t="s">
        <v>38</v>
      </c>
      <c r="E6774" t="s">
        <v>39</v>
      </c>
      <c r="F6774" t="s">
        <v>425</v>
      </c>
      <c r="G6774">
        <v>204011</v>
      </c>
      <c r="H6774" t="s">
        <v>80</v>
      </c>
      <c r="I6774" t="s">
        <v>426</v>
      </c>
      <c r="J6774" t="s">
        <v>427</v>
      </c>
      <c r="K6774" t="s">
        <v>186</v>
      </c>
      <c r="L6774">
        <v>612500</v>
      </c>
      <c r="M6774" t="s">
        <v>200</v>
      </c>
      <c r="N6774" t="s">
        <v>28</v>
      </c>
      <c r="O6774" t="s">
        <v>126</v>
      </c>
      <c r="P6774">
        <v>451054381</v>
      </c>
      <c r="Q6774" t="s">
        <v>13738</v>
      </c>
      <c r="R6774" t="s">
        <v>13739</v>
      </c>
      <c r="S6774" s="52">
        <v>4320.43</v>
      </c>
    </row>
    <row r="6775" spans="1:19" x14ac:dyDescent="0.3">
      <c r="A6775" s="51">
        <v>44825</v>
      </c>
      <c r="B6775">
        <v>2022</v>
      </c>
      <c r="C6775" t="s">
        <v>13494</v>
      </c>
      <c r="D6775" t="s">
        <v>38</v>
      </c>
      <c r="E6775" t="s">
        <v>39</v>
      </c>
      <c r="F6775" t="s">
        <v>425</v>
      </c>
      <c r="G6775">
        <v>204022</v>
      </c>
      <c r="H6775" t="s">
        <v>84</v>
      </c>
      <c r="I6775" t="s">
        <v>488</v>
      </c>
      <c r="J6775" t="s">
        <v>489</v>
      </c>
      <c r="K6775" t="s">
        <v>186</v>
      </c>
      <c r="L6775">
        <v>612100</v>
      </c>
      <c r="M6775" t="s">
        <v>187</v>
      </c>
      <c r="N6775" t="s">
        <v>30</v>
      </c>
      <c r="O6775" t="s">
        <v>130</v>
      </c>
      <c r="P6775">
        <v>452136580</v>
      </c>
      <c r="Q6775" t="s">
        <v>13740</v>
      </c>
      <c r="R6775" t="s">
        <v>13741</v>
      </c>
      <c r="S6775" s="52">
        <v>39119.21</v>
      </c>
    </row>
    <row r="6776" spans="1:19" x14ac:dyDescent="0.3">
      <c r="A6776" s="51">
        <v>44818</v>
      </c>
      <c r="B6776">
        <v>2022</v>
      </c>
      <c r="C6776" t="s">
        <v>13494</v>
      </c>
      <c r="D6776" t="s">
        <v>38</v>
      </c>
      <c r="E6776" t="s">
        <v>39</v>
      </c>
      <c r="F6776" t="s">
        <v>425</v>
      </c>
      <c r="G6776">
        <v>204022</v>
      </c>
      <c r="H6776" t="s">
        <v>84</v>
      </c>
      <c r="I6776" t="s">
        <v>488</v>
      </c>
      <c r="J6776" t="s">
        <v>489</v>
      </c>
      <c r="K6776" t="s">
        <v>186</v>
      </c>
      <c r="L6776">
        <v>612400</v>
      </c>
      <c r="M6776" t="s">
        <v>205</v>
      </c>
      <c r="N6776" t="s">
        <v>27</v>
      </c>
      <c r="O6776" t="s">
        <v>121</v>
      </c>
      <c r="P6776">
        <v>453439394</v>
      </c>
      <c r="Q6776" t="s">
        <v>13742</v>
      </c>
      <c r="R6776" t="s">
        <v>13743</v>
      </c>
      <c r="S6776" s="52">
        <v>73559.179999999993</v>
      </c>
    </row>
    <row r="6777" spans="1:19" x14ac:dyDescent="0.3">
      <c r="A6777" s="51">
        <v>44829</v>
      </c>
      <c r="B6777">
        <v>2022</v>
      </c>
      <c r="C6777" t="s">
        <v>13494</v>
      </c>
      <c r="D6777" t="s">
        <v>38</v>
      </c>
      <c r="E6777" t="s">
        <v>39</v>
      </c>
      <c r="F6777" t="s">
        <v>425</v>
      </c>
      <c r="G6777">
        <v>204022</v>
      </c>
      <c r="H6777" t="s">
        <v>84</v>
      </c>
      <c r="I6777" t="s">
        <v>488</v>
      </c>
      <c r="J6777" t="s">
        <v>489</v>
      </c>
      <c r="K6777" t="s">
        <v>186</v>
      </c>
      <c r="L6777">
        <v>612700</v>
      </c>
      <c r="M6777" t="s">
        <v>222</v>
      </c>
      <c r="N6777" t="s">
        <v>30</v>
      </c>
      <c r="O6777" t="s">
        <v>133</v>
      </c>
      <c r="P6777">
        <v>458809255</v>
      </c>
      <c r="Q6777" t="s">
        <v>13744</v>
      </c>
      <c r="R6777" t="s">
        <v>13745</v>
      </c>
      <c r="S6777" s="52">
        <v>9818.92</v>
      </c>
    </row>
    <row r="6778" spans="1:19" x14ac:dyDescent="0.3">
      <c r="A6778" s="51">
        <v>44824</v>
      </c>
      <c r="B6778">
        <v>2022</v>
      </c>
      <c r="C6778" t="s">
        <v>13494</v>
      </c>
      <c r="D6778" t="s">
        <v>38</v>
      </c>
      <c r="E6778" t="s">
        <v>39</v>
      </c>
      <c r="F6778" t="s">
        <v>425</v>
      </c>
      <c r="G6778">
        <v>204022</v>
      </c>
      <c r="H6778" t="s">
        <v>84</v>
      </c>
      <c r="I6778" t="s">
        <v>488</v>
      </c>
      <c r="J6778" t="s">
        <v>489</v>
      </c>
      <c r="K6778" t="s">
        <v>186</v>
      </c>
      <c r="L6778">
        <v>612400</v>
      </c>
      <c r="M6778" t="s">
        <v>205</v>
      </c>
      <c r="N6778" t="s">
        <v>28</v>
      </c>
      <c r="O6778" t="s">
        <v>115</v>
      </c>
      <c r="P6778">
        <v>457201405</v>
      </c>
      <c r="Q6778" t="s">
        <v>13746</v>
      </c>
      <c r="R6778" t="s">
        <v>13747</v>
      </c>
      <c r="S6778" s="52">
        <v>56236.87</v>
      </c>
    </row>
    <row r="6779" spans="1:19" x14ac:dyDescent="0.3">
      <c r="A6779" s="51">
        <v>44832</v>
      </c>
      <c r="B6779">
        <v>2022</v>
      </c>
      <c r="C6779" t="s">
        <v>13494</v>
      </c>
      <c r="D6779" t="s">
        <v>38</v>
      </c>
      <c r="E6779" t="s">
        <v>39</v>
      </c>
      <c r="F6779" t="s">
        <v>425</v>
      </c>
      <c r="G6779">
        <v>204022</v>
      </c>
      <c r="H6779" t="s">
        <v>84</v>
      </c>
      <c r="I6779" t="s">
        <v>488</v>
      </c>
      <c r="J6779" t="s">
        <v>489</v>
      </c>
      <c r="K6779" t="s">
        <v>186</v>
      </c>
      <c r="L6779">
        <v>612400</v>
      </c>
      <c r="M6779" t="s">
        <v>205</v>
      </c>
      <c r="N6779" t="s">
        <v>28</v>
      </c>
      <c r="O6779" t="s">
        <v>116</v>
      </c>
      <c r="P6779">
        <v>457156693</v>
      </c>
      <c r="Q6779" t="s">
        <v>13748</v>
      </c>
      <c r="R6779" t="s">
        <v>13749</v>
      </c>
      <c r="S6779" s="52">
        <v>58757.47</v>
      </c>
    </row>
    <row r="6780" spans="1:19" x14ac:dyDescent="0.3">
      <c r="A6780" s="51">
        <v>44811</v>
      </c>
      <c r="B6780">
        <v>2022</v>
      </c>
      <c r="C6780" t="s">
        <v>13494</v>
      </c>
      <c r="D6780" t="s">
        <v>38</v>
      </c>
      <c r="E6780" t="s">
        <v>39</v>
      </c>
      <c r="F6780" t="s">
        <v>425</v>
      </c>
      <c r="G6780">
        <v>204022</v>
      </c>
      <c r="H6780" t="s">
        <v>84</v>
      </c>
      <c r="I6780" t="s">
        <v>488</v>
      </c>
      <c r="J6780" t="s">
        <v>489</v>
      </c>
      <c r="K6780" t="s">
        <v>186</v>
      </c>
      <c r="L6780">
        <v>612700</v>
      </c>
      <c r="M6780" t="s">
        <v>222</v>
      </c>
      <c r="N6780" t="s">
        <v>28</v>
      </c>
      <c r="O6780" t="s">
        <v>116</v>
      </c>
      <c r="P6780">
        <v>456061174</v>
      </c>
      <c r="Q6780" t="s">
        <v>13750</v>
      </c>
      <c r="R6780" t="s">
        <v>13751</v>
      </c>
      <c r="S6780" s="52">
        <v>6235.79</v>
      </c>
    </row>
    <row r="6781" spans="1:19" x14ac:dyDescent="0.3">
      <c r="A6781" s="51">
        <v>44831</v>
      </c>
      <c r="B6781">
        <v>2022</v>
      </c>
      <c r="C6781" t="s">
        <v>13494</v>
      </c>
      <c r="D6781" t="s">
        <v>38</v>
      </c>
      <c r="E6781" t="s">
        <v>39</v>
      </c>
      <c r="F6781" t="s">
        <v>425</v>
      </c>
      <c r="G6781">
        <v>204022</v>
      </c>
      <c r="H6781" t="s">
        <v>84</v>
      </c>
      <c r="I6781" t="s">
        <v>488</v>
      </c>
      <c r="J6781" t="s">
        <v>489</v>
      </c>
      <c r="K6781" t="s">
        <v>186</v>
      </c>
      <c r="L6781">
        <v>612200</v>
      </c>
      <c r="M6781" t="s">
        <v>190</v>
      </c>
      <c r="N6781" t="s">
        <v>27</v>
      </c>
      <c r="O6781" t="s">
        <v>117</v>
      </c>
      <c r="P6781">
        <v>455984128</v>
      </c>
      <c r="Q6781" t="s">
        <v>13752</v>
      </c>
      <c r="R6781" t="s">
        <v>13753</v>
      </c>
      <c r="S6781" s="52">
        <v>34751.56</v>
      </c>
    </row>
    <row r="6782" spans="1:19" x14ac:dyDescent="0.3">
      <c r="A6782" s="51">
        <v>44807</v>
      </c>
      <c r="B6782">
        <v>2022</v>
      </c>
      <c r="C6782" t="s">
        <v>13494</v>
      </c>
      <c r="D6782" t="s">
        <v>38</v>
      </c>
      <c r="E6782" t="s">
        <v>39</v>
      </c>
      <c r="F6782" t="s">
        <v>425</v>
      </c>
      <c r="G6782">
        <v>204022</v>
      </c>
      <c r="H6782" t="s">
        <v>84</v>
      </c>
      <c r="I6782" t="s">
        <v>488</v>
      </c>
      <c r="J6782" t="s">
        <v>489</v>
      </c>
      <c r="K6782" t="s">
        <v>186</v>
      </c>
      <c r="L6782">
        <v>612300</v>
      </c>
      <c r="M6782" t="s">
        <v>219</v>
      </c>
      <c r="N6782" t="s">
        <v>30</v>
      </c>
      <c r="O6782" t="s">
        <v>112</v>
      </c>
      <c r="P6782">
        <v>452166327</v>
      </c>
      <c r="Q6782" t="s">
        <v>13754</v>
      </c>
      <c r="R6782" t="s">
        <v>13755</v>
      </c>
      <c r="S6782" s="52">
        <v>39550.129999999997</v>
      </c>
    </row>
    <row r="6783" spans="1:19" x14ac:dyDescent="0.3">
      <c r="A6783" s="51">
        <v>44812</v>
      </c>
      <c r="B6783">
        <v>2022</v>
      </c>
      <c r="C6783" t="s">
        <v>13494</v>
      </c>
      <c r="D6783" t="s">
        <v>38</v>
      </c>
      <c r="E6783" t="s">
        <v>39</v>
      </c>
      <c r="F6783" t="s">
        <v>425</v>
      </c>
      <c r="G6783">
        <v>204022</v>
      </c>
      <c r="H6783" t="s">
        <v>84</v>
      </c>
      <c r="I6783" t="s">
        <v>488</v>
      </c>
      <c r="J6783" t="s">
        <v>489</v>
      </c>
      <c r="K6783" t="s">
        <v>186</v>
      </c>
      <c r="L6783">
        <v>612700</v>
      </c>
      <c r="M6783" t="s">
        <v>222</v>
      </c>
      <c r="N6783" t="s">
        <v>29</v>
      </c>
      <c r="O6783" t="s">
        <v>115</v>
      </c>
      <c r="P6783">
        <v>454182523</v>
      </c>
      <c r="Q6783" t="s">
        <v>13756</v>
      </c>
      <c r="R6783" t="s">
        <v>13757</v>
      </c>
      <c r="S6783" s="52">
        <v>18299.13</v>
      </c>
    </row>
    <row r="6784" spans="1:19" x14ac:dyDescent="0.3">
      <c r="A6784" s="51">
        <v>44814</v>
      </c>
      <c r="B6784">
        <v>2022</v>
      </c>
      <c r="C6784" t="s">
        <v>13494</v>
      </c>
      <c r="D6784" t="s">
        <v>38</v>
      </c>
      <c r="E6784" t="s">
        <v>39</v>
      </c>
      <c r="F6784" t="s">
        <v>425</v>
      </c>
      <c r="G6784">
        <v>204022</v>
      </c>
      <c r="H6784" t="s">
        <v>84</v>
      </c>
      <c r="I6784" t="s">
        <v>488</v>
      </c>
      <c r="J6784" t="s">
        <v>489</v>
      </c>
      <c r="K6784" t="s">
        <v>186</v>
      </c>
      <c r="L6784">
        <v>612400</v>
      </c>
      <c r="M6784" t="s">
        <v>205</v>
      </c>
      <c r="N6784" t="s">
        <v>29</v>
      </c>
      <c r="O6784" t="s">
        <v>113</v>
      </c>
      <c r="P6784">
        <v>454270865</v>
      </c>
      <c r="Q6784" t="s">
        <v>13758</v>
      </c>
      <c r="R6784" t="s">
        <v>13759</v>
      </c>
      <c r="S6784" s="52">
        <v>41162.36</v>
      </c>
    </row>
    <row r="6785" spans="1:19" x14ac:dyDescent="0.3">
      <c r="A6785" s="51">
        <v>44826</v>
      </c>
      <c r="B6785">
        <v>2022</v>
      </c>
      <c r="C6785" t="s">
        <v>13494</v>
      </c>
      <c r="D6785" t="s">
        <v>38</v>
      </c>
      <c r="E6785" t="s">
        <v>39</v>
      </c>
      <c r="F6785" t="s">
        <v>425</v>
      </c>
      <c r="G6785">
        <v>204022</v>
      </c>
      <c r="H6785" t="s">
        <v>84</v>
      </c>
      <c r="I6785" t="s">
        <v>488</v>
      </c>
      <c r="J6785" t="s">
        <v>489</v>
      </c>
      <c r="K6785" t="s">
        <v>186</v>
      </c>
      <c r="L6785">
        <v>612500</v>
      </c>
      <c r="M6785" t="s">
        <v>200</v>
      </c>
      <c r="N6785" t="s">
        <v>30</v>
      </c>
      <c r="O6785" t="s">
        <v>130</v>
      </c>
      <c r="P6785">
        <v>455696756</v>
      </c>
      <c r="Q6785" t="s">
        <v>13760</v>
      </c>
      <c r="R6785" t="s">
        <v>13761</v>
      </c>
      <c r="S6785" s="52">
        <v>38793.01</v>
      </c>
    </row>
    <row r="6786" spans="1:19" x14ac:dyDescent="0.3">
      <c r="A6786" s="51">
        <v>44818</v>
      </c>
      <c r="B6786">
        <v>2022</v>
      </c>
      <c r="C6786" t="s">
        <v>13494</v>
      </c>
      <c r="D6786" t="s">
        <v>38</v>
      </c>
      <c r="E6786" t="s">
        <v>39</v>
      </c>
      <c r="F6786" t="s">
        <v>425</v>
      </c>
      <c r="G6786">
        <v>204022</v>
      </c>
      <c r="H6786" t="s">
        <v>84</v>
      </c>
      <c r="I6786" t="s">
        <v>488</v>
      </c>
      <c r="J6786" t="s">
        <v>489</v>
      </c>
      <c r="K6786" t="s">
        <v>186</v>
      </c>
      <c r="L6786">
        <v>612200</v>
      </c>
      <c r="M6786" t="s">
        <v>190</v>
      </c>
      <c r="N6786" t="s">
        <v>30</v>
      </c>
      <c r="O6786" t="s">
        <v>128</v>
      </c>
      <c r="P6786">
        <v>456362242</v>
      </c>
      <c r="Q6786" t="s">
        <v>13762</v>
      </c>
      <c r="R6786" t="s">
        <v>13763</v>
      </c>
      <c r="S6786" s="52">
        <v>30411.759999999998</v>
      </c>
    </row>
    <row r="6787" spans="1:19" x14ac:dyDescent="0.3">
      <c r="A6787" s="51">
        <v>44814</v>
      </c>
      <c r="B6787">
        <v>2022</v>
      </c>
      <c r="C6787" t="s">
        <v>13494</v>
      </c>
      <c r="D6787" t="s">
        <v>38</v>
      </c>
      <c r="E6787" t="s">
        <v>39</v>
      </c>
      <c r="F6787" t="s">
        <v>425</v>
      </c>
      <c r="G6787">
        <v>204022</v>
      </c>
      <c r="H6787" t="s">
        <v>84</v>
      </c>
      <c r="I6787" t="s">
        <v>488</v>
      </c>
      <c r="J6787" t="s">
        <v>489</v>
      </c>
      <c r="K6787" t="s">
        <v>186</v>
      </c>
      <c r="L6787">
        <v>612700</v>
      </c>
      <c r="M6787" t="s">
        <v>222</v>
      </c>
      <c r="N6787" t="s">
        <v>27</v>
      </c>
      <c r="O6787" t="s">
        <v>118</v>
      </c>
      <c r="P6787">
        <v>452808399</v>
      </c>
      <c r="Q6787" t="s">
        <v>13764</v>
      </c>
      <c r="R6787" t="s">
        <v>13765</v>
      </c>
      <c r="S6787" s="52">
        <v>139717.59</v>
      </c>
    </row>
    <row r="6788" spans="1:19" x14ac:dyDescent="0.3">
      <c r="A6788" s="51">
        <v>44819</v>
      </c>
      <c r="B6788">
        <v>2022</v>
      </c>
      <c r="C6788" t="s">
        <v>13494</v>
      </c>
      <c r="D6788" t="s">
        <v>38</v>
      </c>
      <c r="E6788" t="s">
        <v>39</v>
      </c>
      <c r="F6788" t="s">
        <v>425</v>
      </c>
      <c r="G6788">
        <v>204022</v>
      </c>
      <c r="H6788" t="s">
        <v>84</v>
      </c>
      <c r="I6788" t="s">
        <v>488</v>
      </c>
      <c r="J6788" t="s">
        <v>489</v>
      </c>
      <c r="K6788" t="s">
        <v>186</v>
      </c>
      <c r="L6788">
        <v>612800</v>
      </c>
      <c r="M6788" t="s">
        <v>208</v>
      </c>
      <c r="N6788" t="s">
        <v>29</v>
      </c>
      <c r="O6788" t="s">
        <v>114</v>
      </c>
      <c r="P6788">
        <v>451777932</v>
      </c>
      <c r="Q6788" t="s">
        <v>13766</v>
      </c>
      <c r="R6788" t="s">
        <v>13767</v>
      </c>
      <c r="S6788" s="52">
        <v>15531.43</v>
      </c>
    </row>
    <row r="6789" spans="1:19" x14ac:dyDescent="0.3">
      <c r="A6789" s="51">
        <v>44811</v>
      </c>
      <c r="B6789">
        <v>2022</v>
      </c>
      <c r="C6789" t="s">
        <v>13494</v>
      </c>
      <c r="D6789" t="s">
        <v>38</v>
      </c>
      <c r="E6789" t="s">
        <v>39</v>
      </c>
      <c r="F6789" t="s">
        <v>425</v>
      </c>
      <c r="G6789">
        <v>204022</v>
      </c>
      <c r="H6789" t="s">
        <v>84</v>
      </c>
      <c r="I6789" t="s">
        <v>488</v>
      </c>
      <c r="J6789" t="s">
        <v>489</v>
      </c>
      <c r="K6789" t="s">
        <v>186</v>
      </c>
      <c r="L6789">
        <v>612100</v>
      </c>
      <c r="M6789" t="s">
        <v>187</v>
      </c>
      <c r="N6789" t="s">
        <v>30</v>
      </c>
      <c r="O6789" t="s">
        <v>131</v>
      </c>
      <c r="P6789">
        <v>454526421</v>
      </c>
      <c r="Q6789" t="s">
        <v>13768</v>
      </c>
      <c r="R6789" t="s">
        <v>13769</v>
      </c>
      <c r="S6789" s="52">
        <v>32607.54</v>
      </c>
    </row>
    <row r="6790" spans="1:19" x14ac:dyDescent="0.3">
      <c r="A6790" s="51">
        <v>44831</v>
      </c>
      <c r="B6790">
        <v>2022</v>
      </c>
      <c r="C6790" t="s">
        <v>13494</v>
      </c>
      <c r="D6790" t="s">
        <v>38</v>
      </c>
      <c r="E6790" t="s">
        <v>39</v>
      </c>
      <c r="F6790" t="s">
        <v>425</v>
      </c>
      <c r="G6790">
        <v>204022</v>
      </c>
      <c r="H6790" t="s">
        <v>84</v>
      </c>
      <c r="I6790" t="s">
        <v>488</v>
      </c>
      <c r="J6790" t="s">
        <v>489</v>
      </c>
      <c r="K6790" t="s">
        <v>186</v>
      </c>
      <c r="L6790">
        <v>612400</v>
      </c>
      <c r="M6790" t="s">
        <v>205</v>
      </c>
      <c r="N6790" t="s">
        <v>27</v>
      </c>
      <c r="O6790" t="s">
        <v>119</v>
      </c>
      <c r="P6790">
        <v>457485823</v>
      </c>
      <c r="Q6790" t="s">
        <v>13770</v>
      </c>
      <c r="R6790" t="s">
        <v>13771</v>
      </c>
      <c r="S6790" s="52">
        <v>100905.13</v>
      </c>
    </row>
    <row r="6791" spans="1:19" x14ac:dyDescent="0.3">
      <c r="A6791" s="51">
        <v>44829</v>
      </c>
      <c r="B6791">
        <v>2022</v>
      </c>
      <c r="C6791" t="s">
        <v>13494</v>
      </c>
      <c r="D6791" t="s">
        <v>38</v>
      </c>
      <c r="E6791" t="s">
        <v>39</v>
      </c>
      <c r="F6791" t="s">
        <v>425</v>
      </c>
      <c r="G6791">
        <v>204022</v>
      </c>
      <c r="H6791" t="s">
        <v>84</v>
      </c>
      <c r="I6791" t="s">
        <v>488</v>
      </c>
      <c r="J6791" t="s">
        <v>489</v>
      </c>
      <c r="K6791" t="s">
        <v>186</v>
      </c>
      <c r="L6791">
        <v>612300</v>
      </c>
      <c r="M6791" t="s">
        <v>219</v>
      </c>
      <c r="N6791" t="s">
        <v>30</v>
      </c>
      <c r="O6791" t="s">
        <v>128</v>
      </c>
      <c r="P6791">
        <v>453576306</v>
      </c>
      <c r="Q6791" t="s">
        <v>13772</v>
      </c>
      <c r="R6791" t="s">
        <v>13773</v>
      </c>
      <c r="S6791" s="52">
        <v>24812.71</v>
      </c>
    </row>
    <row r="6792" spans="1:19" x14ac:dyDescent="0.3">
      <c r="A6792" s="51">
        <v>44805</v>
      </c>
      <c r="B6792">
        <v>2022</v>
      </c>
      <c r="C6792" t="s">
        <v>13494</v>
      </c>
      <c r="D6792" t="s">
        <v>38</v>
      </c>
      <c r="E6792" t="s">
        <v>39</v>
      </c>
      <c r="F6792" t="s">
        <v>425</v>
      </c>
      <c r="G6792">
        <v>204022</v>
      </c>
      <c r="H6792" t="s">
        <v>84</v>
      </c>
      <c r="I6792" t="s">
        <v>488</v>
      </c>
      <c r="J6792" t="s">
        <v>489</v>
      </c>
      <c r="K6792" t="s">
        <v>186</v>
      </c>
      <c r="L6792">
        <v>612500</v>
      </c>
      <c r="M6792" t="s">
        <v>200</v>
      </c>
      <c r="N6792" t="s">
        <v>28</v>
      </c>
      <c r="O6792" t="s">
        <v>112</v>
      </c>
      <c r="P6792">
        <v>455113083</v>
      </c>
      <c r="Q6792" t="s">
        <v>13774</v>
      </c>
      <c r="R6792" t="s">
        <v>13775</v>
      </c>
      <c r="S6792" s="52">
        <v>47025.41</v>
      </c>
    </row>
    <row r="6793" spans="1:19" x14ac:dyDescent="0.3">
      <c r="A6793" s="51">
        <v>44831</v>
      </c>
      <c r="B6793">
        <v>2022</v>
      </c>
      <c r="C6793" t="s">
        <v>13494</v>
      </c>
      <c r="D6793" t="s">
        <v>38</v>
      </c>
      <c r="E6793" t="s">
        <v>39</v>
      </c>
      <c r="F6793" t="s">
        <v>425</v>
      </c>
      <c r="G6793">
        <v>204022</v>
      </c>
      <c r="H6793" t="s">
        <v>84</v>
      </c>
      <c r="I6793" t="s">
        <v>488</v>
      </c>
      <c r="J6793" t="s">
        <v>489</v>
      </c>
      <c r="K6793" t="s">
        <v>186</v>
      </c>
      <c r="L6793">
        <v>612700</v>
      </c>
      <c r="M6793" t="s">
        <v>222</v>
      </c>
      <c r="N6793" t="s">
        <v>29</v>
      </c>
      <c r="O6793" t="s">
        <v>116</v>
      </c>
      <c r="P6793">
        <v>458840027</v>
      </c>
      <c r="Q6793" t="s">
        <v>13776</v>
      </c>
      <c r="R6793" t="s">
        <v>13777</v>
      </c>
      <c r="S6793" s="52">
        <v>31633.19</v>
      </c>
    </row>
    <row r="6794" spans="1:19" x14ac:dyDescent="0.3">
      <c r="A6794" s="51">
        <v>44830</v>
      </c>
      <c r="B6794">
        <v>2022</v>
      </c>
      <c r="C6794" t="s">
        <v>13494</v>
      </c>
      <c r="D6794" t="s">
        <v>38</v>
      </c>
      <c r="E6794" t="s">
        <v>39</v>
      </c>
      <c r="F6794" t="s">
        <v>425</v>
      </c>
      <c r="G6794">
        <v>204022</v>
      </c>
      <c r="H6794" t="s">
        <v>84</v>
      </c>
      <c r="I6794" t="s">
        <v>488</v>
      </c>
      <c r="J6794" t="s">
        <v>489</v>
      </c>
      <c r="K6794" t="s">
        <v>186</v>
      </c>
      <c r="L6794">
        <v>612800</v>
      </c>
      <c r="M6794" t="s">
        <v>208</v>
      </c>
      <c r="N6794" t="s">
        <v>27</v>
      </c>
      <c r="O6794" t="s">
        <v>117</v>
      </c>
      <c r="P6794">
        <v>453687579</v>
      </c>
      <c r="Q6794" t="s">
        <v>13778</v>
      </c>
      <c r="R6794" t="s">
        <v>13779</v>
      </c>
      <c r="S6794" s="52">
        <v>11209.53</v>
      </c>
    </row>
    <row r="6795" spans="1:19" x14ac:dyDescent="0.3">
      <c r="A6795" s="51">
        <v>44815</v>
      </c>
      <c r="B6795">
        <v>2022</v>
      </c>
      <c r="C6795" t="s">
        <v>13494</v>
      </c>
      <c r="D6795" t="s">
        <v>38</v>
      </c>
      <c r="E6795" t="s">
        <v>39</v>
      </c>
      <c r="F6795" t="s">
        <v>425</v>
      </c>
      <c r="G6795">
        <v>204022</v>
      </c>
      <c r="H6795" t="s">
        <v>84</v>
      </c>
      <c r="I6795" t="s">
        <v>488</v>
      </c>
      <c r="J6795" t="s">
        <v>489</v>
      </c>
      <c r="K6795" t="s">
        <v>186</v>
      </c>
      <c r="L6795">
        <v>612800</v>
      </c>
      <c r="M6795" t="s">
        <v>208</v>
      </c>
      <c r="N6795" t="s">
        <v>29</v>
      </c>
      <c r="O6795" t="s">
        <v>116</v>
      </c>
      <c r="P6795">
        <v>459446750</v>
      </c>
      <c r="Q6795" t="s">
        <v>13780</v>
      </c>
      <c r="R6795" t="s">
        <v>13781</v>
      </c>
      <c r="S6795" s="52">
        <v>13348.43</v>
      </c>
    </row>
    <row r="6796" spans="1:19" x14ac:dyDescent="0.3">
      <c r="A6796" s="51">
        <v>44816</v>
      </c>
      <c r="B6796">
        <v>2022</v>
      </c>
      <c r="C6796" t="s">
        <v>13494</v>
      </c>
      <c r="D6796" t="s">
        <v>38</v>
      </c>
      <c r="E6796" t="s">
        <v>39</v>
      </c>
      <c r="F6796" t="s">
        <v>425</v>
      </c>
      <c r="G6796">
        <v>204022</v>
      </c>
      <c r="H6796" t="s">
        <v>84</v>
      </c>
      <c r="I6796" t="s">
        <v>488</v>
      </c>
      <c r="J6796" t="s">
        <v>489</v>
      </c>
      <c r="K6796" t="s">
        <v>186</v>
      </c>
      <c r="L6796">
        <v>612400</v>
      </c>
      <c r="M6796" t="s">
        <v>205</v>
      </c>
      <c r="N6796" t="s">
        <v>29</v>
      </c>
      <c r="O6796" t="s">
        <v>114</v>
      </c>
      <c r="P6796">
        <v>459822484</v>
      </c>
      <c r="Q6796" t="s">
        <v>13782</v>
      </c>
      <c r="R6796" t="s">
        <v>13783</v>
      </c>
      <c r="S6796" s="52">
        <v>32500.07</v>
      </c>
    </row>
    <row r="6797" spans="1:19" x14ac:dyDescent="0.3">
      <c r="A6797" s="51">
        <v>44811</v>
      </c>
      <c r="B6797">
        <v>2022</v>
      </c>
      <c r="C6797" t="s">
        <v>13494</v>
      </c>
      <c r="D6797" t="s">
        <v>38</v>
      </c>
      <c r="E6797" t="s">
        <v>39</v>
      </c>
      <c r="F6797" t="s">
        <v>425</v>
      </c>
      <c r="G6797">
        <v>204022</v>
      </c>
      <c r="H6797" t="s">
        <v>84</v>
      </c>
      <c r="I6797" t="s">
        <v>488</v>
      </c>
      <c r="J6797" t="s">
        <v>489</v>
      </c>
      <c r="K6797" t="s">
        <v>186</v>
      </c>
      <c r="L6797">
        <v>612400</v>
      </c>
      <c r="M6797" t="s">
        <v>205</v>
      </c>
      <c r="N6797" t="s">
        <v>28</v>
      </c>
      <c r="O6797" t="s">
        <v>115</v>
      </c>
      <c r="P6797">
        <v>452566448</v>
      </c>
      <c r="Q6797" t="s">
        <v>13784</v>
      </c>
      <c r="R6797" t="s">
        <v>13785</v>
      </c>
      <c r="S6797" s="52">
        <v>28433.05</v>
      </c>
    </row>
    <row r="6798" spans="1:19" x14ac:dyDescent="0.3">
      <c r="A6798" s="51">
        <v>44823</v>
      </c>
      <c r="B6798">
        <v>2022</v>
      </c>
      <c r="C6798" t="s">
        <v>13494</v>
      </c>
      <c r="D6798" t="s">
        <v>38</v>
      </c>
      <c r="E6798" t="s">
        <v>39</v>
      </c>
      <c r="F6798" t="s">
        <v>425</v>
      </c>
      <c r="G6798">
        <v>204037</v>
      </c>
      <c r="H6798" t="s">
        <v>96</v>
      </c>
      <c r="I6798" t="s">
        <v>522</v>
      </c>
      <c r="J6798" t="s">
        <v>523</v>
      </c>
      <c r="K6798" t="s">
        <v>186</v>
      </c>
      <c r="L6798">
        <v>612300</v>
      </c>
      <c r="M6798" t="s">
        <v>219</v>
      </c>
      <c r="N6798" t="s">
        <v>30</v>
      </c>
      <c r="O6798" t="s">
        <v>133</v>
      </c>
      <c r="P6798">
        <v>458830137</v>
      </c>
      <c r="Q6798" t="s">
        <v>13786</v>
      </c>
      <c r="R6798" t="s">
        <v>13787</v>
      </c>
      <c r="S6798" s="52">
        <v>20499.419999999998</v>
      </c>
    </row>
    <row r="6799" spans="1:19" x14ac:dyDescent="0.3">
      <c r="A6799" s="51">
        <v>44808</v>
      </c>
      <c r="B6799">
        <v>2022</v>
      </c>
      <c r="C6799" t="s">
        <v>13494</v>
      </c>
      <c r="D6799" t="s">
        <v>38</v>
      </c>
      <c r="E6799" t="s">
        <v>39</v>
      </c>
      <c r="F6799" t="s">
        <v>425</v>
      </c>
      <c r="G6799">
        <v>204037</v>
      </c>
      <c r="H6799" t="s">
        <v>96</v>
      </c>
      <c r="I6799" t="s">
        <v>522</v>
      </c>
      <c r="J6799" t="s">
        <v>523</v>
      </c>
      <c r="K6799" t="s">
        <v>186</v>
      </c>
      <c r="L6799">
        <v>612700</v>
      </c>
      <c r="M6799" t="s">
        <v>222</v>
      </c>
      <c r="N6799" t="s">
        <v>27</v>
      </c>
      <c r="O6799" t="s">
        <v>112</v>
      </c>
      <c r="P6799">
        <v>459506193</v>
      </c>
      <c r="Q6799" t="s">
        <v>13788</v>
      </c>
      <c r="R6799" t="s">
        <v>13789</v>
      </c>
      <c r="S6799" s="52">
        <v>1686.08</v>
      </c>
    </row>
    <row r="6800" spans="1:19" x14ac:dyDescent="0.3">
      <c r="A6800" s="51">
        <v>44825</v>
      </c>
      <c r="B6800">
        <v>2022</v>
      </c>
      <c r="C6800" t="s">
        <v>13494</v>
      </c>
      <c r="D6800" t="s">
        <v>38</v>
      </c>
      <c r="E6800" t="s">
        <v>39</v>
      </c>
      <c r="F6800" t="s">
        <v>425</v>
      </c>
      <c r="G6800">
        <v>204037</v>
      </c>
      <c r="H6800" t="s">
        <v>96</v>
      </c>
      <c r="I6800" t="s">
        <v>522</v>
      </c>
      <c r="J6800" t="s">
        <v>523</v>
      </c>
      <c r="K6800" t="s">
        <v>186</v>
      </c>
      <c r="L6800">
        <v>612700</v>
      </c>
      <c r="M6800" t="s">
        <v>222</v>
      </c>
      <c r="N6800" t="s">
        <v>27</v>
      </c>
      <c r="O6800" t="s">
        <v>116</v>
      </c>
      <c r="P6800">
        <v>453917003</v>
      </c>
      <c r="Q6800" t="s">
        <v>13790</v>
      </c>
      <c r="R6800" t="s">
        <v>13791</v>
      </c>
      <c r="S6800" s="52">
        <v>28433.06</v>
      </c>
    </row>
    <row r="6801" spans="1:19" x14ac:dyDescent="0.3">
      <c r="A6801" s="51">
        <v>44825</v>
      </c>
      <c r="B6801">
        <v>2022</v>
      </c>
      <c r="C6801" t="s">
        <v>13494</v>
      </c>
      <c r="D6801" t="s">
        <v>38</v>
      </c>
      <c r="E6801" t="s">
        <v>39</v>
      </c>
      <c r="F6801" t="s">
        <v>425</v>
      </c>
      <c r="G6801">
        <v>204037</v>
      </c>
      <c r="H6801" t="s">
        <v>96</v>
      </c>
      <c r="I6801" t="s">
        <v>522</v>
      </c>
      <c r="J6801" t="s">
        <v>523</v>
      </c>
      <c r="K6801" t="s">
        <v>186</v>
      </c>
      <c r="L6801">
        <v>612200</v>
      </c>
      <c r="M6801" t="s">
        <v>190</v>
      </c>
      <c r="N6801" t="s">
        <v>29</v>
      </c>
      <c r="O6801" t="s">
        <v>115</v>
      </c>
      <c r="P6801">
        <v>457496259</v>
      </c>
      <c r="Q6801" t="s">
        <v>13792</v>
      </c>
      <c r="R6801" t="s">
        <v>13793</v>
      </c>
      <c r="S6801" s="52">
        <v>56924.89</v>
      </c>
    </row>
    <row r="6802" spans="1:19" x14ac:dyDescent="0.3">
      <c r="A6802" s="51">
        <v>44805</v>
      </c>
      <c r="B6802">
        <v>2022</v>
      </c>
      <c r="C6802" t="s">
        <v>13494</v>
      </c>
      <c r="D6802" t="s">
        <v>38</v>
      </c>
      <c r="E6802" t="s">
        <v>39</v>
      </c>
      <c r="F6802" t="s">
        <v>425</v>
      </c>
      <c r="G6802">
        <v>204037</v>
      </c>
      <c r="H6802" t="s">
        <v>96</v>
      </c>
      <c r="I6802" t="s">
        <v>522</v>
      </c>
      <c r="J6802" t="s">
        <v>523</v>
      </c>
      <c r="K6802" t="s">
        <v>186</v>
      </c>
      <c r="L6802">
        <v>612700</v>
      </c>
      <c r="M6802" t="s">
        <v>222</v>
      </c>
      <c r="N6802" t="s">
        <v>29</v>
      </c>
      <c r="O6802" t="s">
        <v>115</v>
      </c>
      <c r="P6802">
        <v>459784207</v>
      </c>
      <c r="Q6802" t="s">
        <v>13794</v>
      </c>
      <c r="R6802" t="s">
        <v>13795</v>
      </c>
      <c r="S6802" s="52">
        <v>41334.559999999998</v>
      </c>
    </row>
    <row r="6803" spans="1:19" x14ac:dyDescent="0.3">
      <c r="A6803" s="51">
        <v>44810</v>
      </c>
      <c r="B6803">
        <v>2022</v>
      </c>
      <c r="C6803" t="s">
        <v>13494</v>
      </c>
      <c r="D6803" t="s">
        <v>38</v>
      </c>
      <c r="E6803" t="s">
        <v>39</v>
      </c>
      <c r="F6803" t="s">
        <v>425</v>
      </c>
      <c r="G6803">
        <v>204037</v>
      </c>
      <c r="H6803" t="s">
        <v>96</v>
      </c>
      <c r="I6803" t="s">
        <v>522</v>
      </c>
      <c r="J6803" t="s">
        <v>523</v>
      </c>
      <c r="K6803" t="s">
        <v>186</v>
      </c>
      <c r="L6803">
        <v>612800</v>
      </c>
      <c r="M6803" t="s">
        <v>208</v>
      </c>
      <c r="N6803" t="s">
        <v>28</v>
      </c>
      <c r="O6803" t="s">
        <v>125</v>
      </c>
      <c r="P6803">
        <v>453741909</v>
      </c>
      <c r="Q6803" t="s">
        <v>13796</v>
      </c>
      <c r="R6803" t="s">
        <v>13797</v>
      </c>
      <c r="S6803" s="52">
        <v>62470.25</v>
      </c>
    </row>
    <row r="6804" spans="1:19" x14ac:dyDescent="0.3">
      <c r="A6804" s="51">
        <v>44810</v>
      </c>
      <c r="B6804">
        <v>2022</v>
      </c>
      <c r="C6804" t="s">
        <v>13494</v>
      </c>
      <c r="D6804" t="s">
        <v>38</v>
      </c>
      <c r="E6804" t="s">
        <v>39</v>
      </c>
      <c r="F6804" t="s">
        <v>425</v>
      </c>
      <c r="G6804">
        <v>204037</v>
      </c>
      <c r="H6804" t="s">
        <v>96</v>
      </c>
      <c r="I6804" t="s">
        <v>522</v>
      </c>
      <c r="J6804" t="s">
        <v>523</v>
      </c>
      <c r="K6804" t="s">
        <v>186</v>
      </c>
      <c r="L6804">
        <v>612500</v>
      </c>
      <c r="M6804" t="s">
        <v>200</v>
      </c>
      <c r="N6804" t="s">
        <v>29</v>
      </c>
      <c r="O6804" t="s">
        <v>113</v>
      </c>
      <c r="P6804">
        <v>451389858</v>
      </c>
      <c r="Q6804" t="s">
        <v>13798</v>
      </c>
      <c r="R6804" t="s">
        <v>13799</v>
      </c>
      <c r="S6804" s="52">
        <v>30959.46</v>
      </c>
    </row>
    <row r="6805" spans="1:19" x14ac:dyDescent="0.3">
      <c r="A6805" s="51">
        <v>44822</v>
      </c>
      <c r="B6805">
        <v>2022</v>
      </c>
      <c r="C6805" t="s">
        <v>13494</v>
      </c>
      <c r="D6805" t="s">
        <v>38</v>
      </c>
      <c r="E6805" t="s">
        <v>39</v>
      </c>
      <c r="F6805" t="s">
        <v>425</v>
      </c>
      <c r="G6805">
        <v>204037</v>
      </c>
      <c r="H6805" t="s">
        <v>96</v>
      </c>
      <c r="I6805" t="s">
        <v>522</v>
      </c>
      <c r="J6805" t="s">
        <v>523</v>
      </c>
      <c r="K6805" t="s">
        <v>186</v>
      </c>
      <c r="L6805">
        <v>612200</v>
      </c>
      <c r="M6805" t="s">
        <v>190</v>
      </c>
      <c r="N6805" t="s">
        <v>29</v>
      </c>
      <c r="O6805" t="s">
        <v>115</v>
      </c>
      <c r="P6805">
        <v>455789641</v>
      </c>
      <c r="Q6805" t="s">
        <v>13800</v>
      </c>
      <c r="R6805" t="s">
        <v>13801</v>
      </c>
      <c r="S6805" s="52">
        <v>9348.6200000000008</v>
      </c>
    </row>
    <row r="6806" spans="1:19" x14ac:dyDescent="0.3">
      <c r="A6806" s="51">
        <v>44826</v>
      </c>
      <c r="B6806">
        <v>2022</v>
      </c>
      <c r="C6806" t="s">
        <v>13494</v>
      </c>
      <c r="D6806" t="s">
        <v>38</v>
      </c>
      <c r="E6806" t="s">
        <v>39</v>
      </c>
      <c r="F6806" t="s">
        <v>425</v>
      </c>
      <c r="G6806">
        <v>204037</v>
      </c>
      <c r="H6806" t="s">
        <v>96</v>
      </c>
      <c r="I6806" t="s">
        <v>522</v>
      </c>
      <c r="J6806" t="s">
        <v>523</v>
      </c>
      <c r="K6806" t="s">
        <v>186</v>
      </c>
      <c r="L6806">
        <v>612800</v>
      </c>
      <c r="M6806" t="s">
        <v>208</v>
      </c>
      <c r="N6806" t="s">
        <v>29</v>
      </c>
      <c r="O6806" t="s">
        <v>112</v>
      </c>
      <c r="P6806">
        <v>451692691</v>
      </c>
      <c r="Q6806" t="s">
        <v>13802</v>
      </c>
      <c r="R6806" t="s">
        <v>13803</v>
      </c>
      <c r="S6806" s="52">
        <v>14191.21</v>
      </c>
    </row>
    <row r="6807" spans="1:19" x14ac:dyDescent="0.3">
      <c r="A6807" s="51">
        <v>44806</v>
      </c>
      <c r="B6807">
        <v>2022</v>
      </c>
      <c r="C6807" t="s">
        <v>13494</v>
      </c>
      <c r="D6807" t="s">
        <v>38</v>
      </c>
      <c r="E6807" t="s">
        <v>39</v>
      </c>
      <c r="F6807" t="s">
        <v>425</v>
      </c>
      <c r="G6807">
        <v>204037</v>
      </c>
      <c r="H6807" t="s">
        <v>96</v>
      </c>
      <c r="I6807" t="s">
        <v>522</v>
      </c>
      <c r="J6807" t="s">
        <v>523</v>
      </c>
      <c r="K6807" t="s">
        <v>186</v>
      </c>
      <c r="L6807">
        <v>612400</v>
      </c>
      <c r="M6807" t="s">
        <v>205</v>
      </c>
      <c r="N6807" t="s">
        <v>30</v>
      </c>
      <c r="O6807" t="s">
        <v>112</v>
      </c>
      <c r="P6807">
        <v>456800654</v>
      </c>
      <c r="Q6807" t="s">
        <v>13804</v>
      </c>
      <c r="R6807" t="s">
        <v>13805</v>
      </c>
      <c r="S6807" s="52">
        <v>29270.34</v>
      </c>
    </row>
    <row r="6808" spans="1:19" x14ac:dyDescent="0.3">
      <c r="A6808" s="51">
        <v>44828</v>
      </c>
      <c r="B6808">
        <v>2022</v>
      </c>
      <c r="C6808" t="s">
        <v>13494</v>
      </c>
      <c r="D6808" t="s">
        <v>38</v>
      </c>
      <c r="E6808" t="s">
        <v>39</v>
      </c>
      <c r="F6808" t="s">
        <v>425</v>
      </c>
      <c r="G6808">
        <v>204037</v>
      </c>
      <c r="H6808" t="s">
        <v>96</v>
      </c>
      <c r="I6808" t="s">
        <v>522</v>
      </c>
      <c r="J6808" t="s">
        <v>523</v>
      </c>
      <c r="K6808" t="s">
        <v>186</v>
      </c>
      <c r="L6808">
        <v>612500</v>
      </c>
      <c r="M6808" t="s">
        <v>200</v>
      </c>
      <c r="N6808" t="s">
        <v>30</v>
      </c>
      <c r="O6808" t="s">
        <v>112</v>
      </c>
      <c r="P6808">
        <v>451747023</v>
      </c>
      <c r="Q6808" t="s">
        <v>13806</v>
      </c>
      <c r="R6808" t="s">
        <v>13807</v>
      </c>
      <c r="S6808" s="52">
        <v>39457.06</v>
      </c>
    </row>
    <row r="6809" spans="1:19" x14ac:dyDescent="0.3">
      <c r="A6809" s="51">
        <v>44831</v>
      </c>
      <c r="B6809">
        <v>2022</v>
      </c>
      <c r="C6809" t="s">
        <v>13494</v>
      </c>
      <c r="D6809" t="s">
        <v>38</v>
      </c>
      <c r="E6809" t="s">
        <v>39</v>
      </c>
      <c r="F6809" t="s">
        <v>425</v>
      </c>
      <c r="G6809">
        <v>204037</v>
      </c>
      <c r="H6809" t="s">
        <v>96</v>
      </c>
      <c r="I6809" t="s">
        <v>522</v>
      </c>
      <c r="J6809" t="s">
        <v>523</v>
      </c>
      <c r="K6809" t="s">
        <v>186</v>
      </c>
      <c r="L6809">
        <v>612500</v>
      </c>
      <c r="M6809" t="s">
        <v>200</v>
      </c>
      <c r="N6809" t="s">
        <v>27</v>
      </c>
      <c r="O6809" t="s">
        <v>114</v>
      </c>
      <c r="P6809">
        <v>456340512</v>
      </c>
      <c r="Q6809" t="s">
        <v>13808</v>
      </c>
      <c r="R6809" t="s">
        <v>13809</v>
      </c>
      <c r="S6809" s="52">
        <v>16416.2</v>
      </c>
    </row>
    <row r="6810" spans="1:19" x14ac:dyDescent="0.3">
      <c r="A6810" s="51">
        <v>44817</v>
      </c>
      <c r="B6810">
        <v>2022</v>
      </c>
      <c r="C6810" t="s">
        <v>13494</v>
      </c>
      <c r="D6810" t="s">
        <v>38</v>
      </c>
      <c r="E6810" t="s">
        <v>39</v>
      </c>
      <c r="F6810" t="s">
        <v>425</v>
      </c>
      <c r="G6810">
        <v>204037</v>
      </c>
      <c r="H6810" t="s">
        <v>96</v>
      </c>
      <c r="I6810" t="s">
        <v>522</v>
      </c>
      <c r="J6810" t="s">
        <v>523</v>
      </c>
      <c r="K6810" t="s">
        <v>186</v>
      </c>
      <c r="L6810">
        <v>612800</v>
      </c>
      <c r="M6810" t="s">
        <v>208</v>
      </c>
      <c r="N6810" t="s">
        <v>27</v>
      </c>
      <c r="O6810" t="s">
        <v>116</v>
      </c>
      <c r="P6810">
        <v>452677031</v>
      </c>
      <c r="Q6810" t="s">
        <v>13810</v>
      </c>
      <c r="R6810" t="s">
        <v>13811</v>
      </c>
      <c r="S6810" s="52">
        <v>5002.96</v>
      </c>
    </row>
    <row r="6811" spans="1:19" x14ac:dyDescent="0.3">
      <c r="A6811" s="51">
        <v>44807</v>
      </c>
      <c r="B6811">
        <v>2022</v>
      </c>
      <c r="C6811" t="s">
        <v>13494</v>
      </c>
      <c r="D6811" t="s">
        <v>38</v>
      </c>
      <c r="E6811" t="s">
        <v>39</v>
      </c>
      <c r="F6811" t="s">
        <v>425</v>
      </c>
      <c r="G6811">
        <v>204037</v>
      </c>
      <c r="H6811" t="s">
        <v>96</v>
      </c>
      <c r="I6811" t="s">
        <v>522</v>
      </c>
      <c r="J6811" t="s">
        <v>523</v>
      </c>
      <c r="K6811" t="s">
        <v>186</v>
      </c>
      <c r="L6811">
        <v>612100</v>
      </c>
      <c r="M6811" t="s">
        <v>187</v>
      </c>
      <c r="N6811" t="s">
        <v>29</v>
      </c>
      <c r="O6811" t="s">
        <v>116</v>
      </c>
      <c r="P6811">
        <v>457962913</v>
      </c>
      <c r="Q6811" t="s">
        <v>13812</v>
      </c>
      <c r="R6811" t="s">
        <v>13813</v>
      </c>
      <c r="S6811" s="52">
        <v>45240.12</v>
      </c>
    </row>
    <row r="6812" spans="1:19" x14ac:dyDescent="0.3">
      <c r="A6812" s="51">
        <v>44806</v>
      </c>
      <c r="B6812">
        <v>2022</v>
      </c>
      <c r="C6812" t="s">
        <v>13494</v>
      </c>
      <c r="D6812" t="s">
        <v>38</v>
      </c>
      <c r="E6812" t="s">
        <v>39</v>
      </c>
      <c r="F6812" t="s">
        <v>425</v>
      </c>
      <c r="G6812">
        <v>204037</v>
      </c>
      <c r="H6812" t="s">
        <v>96</v>
      </c>
      <c r="I6812" t="s">
        <v>522</v>
      </c>
      <c r="J6812" t="s">
        <v>523</v>
      </c>
      <c r="K6812" t="s">
        <v>186</v>
      </c>
      <c r="L6812">
        <v>612600</v>
      </c>
      <c r="M6812" t="s">
        <v>197</v>
      </c>
      <c r="N6812" t="s">
        <v>29</v>
      </c>
      <c r="O6812" t="s">
        <v>113</v>
      </c>
      <c r="P6812">
        <v>451407628</v>
      </c>
      <c r="Q6812" t="s">
        <v>13814</v>
      </c>
      <c r="R6812" t="s">
        <v>13815</v>
      </c>
      <c r="S6812" s="52">
        <v>14520.37</v>
      </c>
    </row>
    <row r="6813" spans="1:19" x14ac:dyDescent="0.3">
      <c r="A6813" s="51">
        <v>44820</v>
      </c>
      <c r="B6813">
        <v>2022</v>
      </c>
      <c r="C6813" t="s">
        <v>13494</v>
      </c>
      <c r="D6813" t="s">
        <v>38</v>
      </c>
      <c r="E6813" t="s">
        <v>39</v>
      </c>
      <c r="F6813" t="s">
        <v>425</v>
      </c>
      <c r="G6813">
        <v>204037</v>
      </c>
      <c r="H6813" t="s">
        <v>96</v>
      </c>
      <c r="I6813" t="s">
        <v>522</v>
      </c>
      <c r="J6813" t="s">
        <v>523</v>
      </c>
      <c r="K6813" t="s">
        <v>186</v>
      </c>
      <c r="L6813">
        <v>612100</v>
      </c>
      <c r="M6813" t="s">
        <v>187</v>
      </c>
      <c r="N6813" t="s">
        <v>27</v>
      </c>
      <c r="O6813" t="s">
        <v>116</v>
      </c>
      <c r="P6813">
        <v>456610772</v>
      </c>
      <c r="Q6813" t="s">
        <v>13816</v>
      </c>
      <c r="R6813" t="s">
        <v>13817</v>
      </c>
      <c r="S6813" s="52">
        <v>32156.22</v>
      </c>
    </row>
    <row r="6814" spans="1:19" x14ac:dyDescent="0.3">
      <c r="A6814" s="51">
        <v>44831</v>
      </c>
      <c r="B6814">
        <v>2022</v>
      </c>
      <c r="C6814" t="s">
        <v>13494</v>
      </c>
      <c r="D6814" t="s">
        <v>38</v>
      </c>
      <c r="E6814" t="s">
        <v>39</v>
      </c>
      <c r="F6814" t="s">
        <v>425</v>
      </c>
      <c r="G6814">
        <v>204037</v>
      </c>
      <c r="H6814" t="s">
        <v>96</v>
      </c>
      <c r="I6814" t="s">
        <v>522</v>
      </c>
      <c r="J6814" t="s">
        <v>523</v>
      </c>
      <c r="K6814" t="s">
        <v>186</v>
      </c>
      <c r="L6814">
        <v>612400</v>
      </c>
      <c r="M6814" t="s">
        <v>205</v>
      </c>
      <c r="N6814" t="s">
        <v>29</v>
      </c>
      <c r="O6814" t="s">
        <v>112</v>
      </c>
      <c r="P6814">
        <v>459822878</v>
      </c>
      <c r="Q6814" t="s">
        <v>13818</v>
      </c>
      <c r="R6814" t="s">
        <v>13819</v>
      </c>
      <c r="S6814" s="52">
        <v>8913.31</v>
      </c>
    </row>
    <row r="6815" spans="1:19" x14ac:dyDescent="0.3">
      <c r="A6815" s="51">
        <v>44820</v>
      </c>
      <c r="B6815">
        <v>2022</v>
      </c>
      <c r="C6815" t="s">
        <v>13494</v>
      </c>
      <c r="D6815" t="s">
        <v>38</v>
      </c>
      <c r="E6815" t="s">
        <v>39</v>
      </c>
      <c r="F6815" t="s">
        <v>425</v>
      </c>
      <c r="G6815">
        <v>204037</v>
      </c>
      <c r="H6815" t="s">
        <v>96</v>
      </c>
      <c r="I6815" t="s">
        <v>522</v>
      </c>
      <c r="J6815" t="s">
        <v>523</v>
      </c>
      <c r="K6815" t="s">
        <v>186</v>
      </c>
      <c r="L6815">
        <v>612100</v>
      </c>
      <c r="M6815" t="s">
        <v>187</v>
      </c>
      <c r="N6815" t="s">
        <v>30</v>
      </c>
      <c r="O6815" t="s">
        <v>128</v>
      </c>
      <c r="P6815">
        <v>456369264</v>
      </c>
      <c r="Q6815" t="s">
        <v>13820</v>
      </c>
      <c r="R6815" t="s">
        <v>13821</v>
      </c>
      <c r="S6815" s="52">
        <v>14011.72</v>
      </c>
    </row>
    <row r="6816" spans="1:19" x14ac:dyDescent="0.3">
      <c r="A6816" s="51">
        <v>44822</v>
      </c>
      <c r="B6816">
        <v>2022</v>
      </c>
      <c r="C6816" t="s">
        <v>13494</v>
      </c>
      <c r="D6816" t="s">
        <v>38</v>
      </c>
      <c r="E6816" t="s">
        <v>39</v>
      </c>
      <c r="F6816" t="s">
        <v>425</v>
      </c>
      <c r="G6816">
        <v>204037</v>
      </c>
      <c r="H6816" t="s">
        <v>96</v>
      </c>
      <c r="I6816" t="s">
        <v>522</v>
      </c>
      <c r="J6816" t="s">
        <v>523</v>
      </c>
      <c r="K6816" t="s">
        <v>186</v>
      </c>
      <c r="L6816">
        <v>612200</v>
      </c>
      <c r="M6816" t="s">
        <v>190</v>
      </c>
      <c r="N6816" t="s">
        <v>27</v>
      </c>
      <c r="O6816" t="s">
        <v>116</v>
      </c>
      <c r="P6816">
        <v>452305714</v>
      </c>
      <c r="Q6816" t="s">
        <v>13822</v>
      </c>
      <c r="R6816" t="s">
        <v>13823</v>
      </c>
      <c r="S6816" s="52">
        <v>13216.76</v>
      </c>
    </row>
    <row r="6817" spans="1:19" x14ac:dyDescent="0.3">
      <c r="A6817" s="51">
        <v>44831</v>
      </c>
      <c r="B6817">
        <v>2022</v>
      </c>
      <c r="C6817" t="s">
        <v>13494</v>
      </c>
      <c r="D6817" t="s">
        <v>38</v>
      </c>
      <c r="E6817" t="s">
        <v>39</v>
      </c>
      <c r="F6817" t="s">
        <v>425</v>
      </c>
      <c r="G6817">
        <v>204037</v>
      </c>
      <c r="H6817" t="s">
        <v>96</v>
      </c>
      <c r="I6817" t="s">
        <v>522</v>
      </c>
      <c r="J6817" t="s">
        <v>523</v>
      </c>
      <c r="K6817" t="s">
        <v>186</v>
      </c>
      <c r="L6817">
        <v>612300</v>
      </c>
      <c r="M6817" t="s">
        <v>219</v>
      </c>
      <c r="N6817" t="s">
        <v>28</v>
      </c>
      <c r="O6817" t="s">
        <v>124</v>
      </c>
      <c r="P6817">
        <v>457504485</v>
      </c>
      <c r="Q6817" t="s">
        <v>13824</v>
      </c>
      <c r="R6817" t="s">
        <v>13825</v>
      </c>
      <c r="S6817" s="52">
        <v>57664.05</v>
      </c>
    </row>
    <row r="6818" spans="1:19" x14ac:dyDescent="0.3">
      <c r="A6818" s="51">
        <v>44813</v>
      </c>
      <c r="B6818">
        <v>2022</v>
      </c>
      <c r="C6818" t="s">
        <v>13494</v>
      </c>
      <c r="D6818" t="s">
        <v>38</v>
      </c>
      <c r="E6818" t="s">
        <v>39</v>
      </c>
      <c r="F6818" t="s">
        <v>425</v>
      </c>
      <c r="G6818">
        <v>204037</v>
      </c>
      <c r="H6818" t="s">
        <v>96</v>
      </c>
      <c r="I6818" t="s">
        <v>522</v>
      </c>
      <c r="J6818" t="s">
        <v>523</v>
      </c>
      <c r="K6818" t="s">
        <v>186</v>
      </c>
      <c r="L6818">
        <v>612800</v>
      </c>
      <c r="M6818" t="s">
        <v>208</v>
      </c>
      <c r="N6818" t="s">
        <v>30</v>
      </c>
      <c r="O6818" t="s">
        <v>130</v>
      </c>
      <c r="P6818">
        <v>454294932</v>
      </c>
      <c r="Q6818" t="s">
        <v>13826</v>
      </c>
      <c r="R6818" t="s">
        <v>13827</v>
      </c>
      <c r="S6818" s="52">
        <v>10829.22</v>
      </c>
    </row>
    <row r="6819" spans="1:19" x14ac:dyDescent="0.3">
      <c r="A6819" s="51">
        <v>44808</v>
      </c>
      <c r="B6819">
        <v>2022</v>
      </c>
      <c r="C6819" t="s">
        <v>13494</v>
      </c>
      <c r="D6819" t="s">
        <v>38</v>
      </c>
      <c r="E6819" t="s">
        <v>39</v>
      </c>
      <c r="F6819" t="s">
        <v>425</v>
      </c>
      <c r="G6819">
        <v>204037</v>
      </c>
      <c r="H6819" t="s">
        <v>96</v>
      </c>
      <c r="I6819" t="s">
        <v>522</v>
      </c>
      <c r="J6819" t="s">
        <v>523</v>
      </c>
      <c r="K6819" t="s">
        <v>186</v>
      </c>
      <c r="L6819">
        <v>612800</v>
      </c>
      <c r="M6819" t="s">
        <v>208</v>
      </c>
      <c r="N6819" t="s">
        <v>27</v>
      </c>
      <c r="O6819" t="s">
        <v>116</v>
      </c>
      <c r="P6819">
        <v>451654641</v>
      </c>
      <c r="Q6819" t="s">
        <v>13828</v>
      </c>
      <c r="R6819" t="s">
        <v>13829</v>
      </c>
      <c r="S6819" s="52">
        <v>14722.86</v>
      </c>
    </row>
    <row r="6820" spans="1:19" x14ac:dyDescent="0.3">
      <c r="A6820" s="51">
        <v>44825</v>
      </c>
      <c r="B6820">
        <v>2022</v>
      </c>
      <c r="C6820" t="s">
        <v>13494</v>
      </c>
      <c r="D6820" t="s">
        <v>38</v>
      </c>
      <c r="E6820" t="s">
        <v>39</v>
      </c>
      <c r="F6820" t="s">
        <v>425</v>
      </c>
      <c r="G6820">
        <v>204037</v>
      </c>
      <c r="H6820" t="s">
        <v>96</v>
      </c>
      <c r="I6820" t="s">
        <v>522</v>
      </c>
      <c r="J6820" t="s">
        <v>523</v>
      </c>
      <c r="K6820" t="s">
        <v>186</v>
      </c>
      <c r="L6820">
        <v>612800</v>
      </c>
      <c r="M6820" t="s">
        <v>208</v>
      </c>
      <c r="N6820" t="s">
        <v>29</v>
      </c>
      <c r="O6820" t="s">
        <v>116</v>
      </c>
      <c r="P6820">
        <v>459856305</v>
      </c>
      <c r="Q6820" t="s">
        <v>13830</v>
      </c>
      <c r="R6820" t="s">
        <v>13831</v>
      </c>
      <c r="S6820" s="52">
        <v>9389.4500000000007</v>
      </c>
    </row>
    <row r="6821" spans="1:19" x14ac:dyDescent="0.3">
      <c r="A6821" s="51">
        <v>44831</v>
      </c>
      <c r="B6821">
        <v>2022</v>
      </c>
      <c r="C6821" t="s">
        <v>13494</v>
      </c>
      <c r="D6821" t="s">
        <v>38</v>
      </c>
      <c r="E6821" t="s">
        <v>39</v>
      </c>
      <c r="F6821" t="s">
        <v>425</v>
      </c>
      <c r="G6821">
        <v>204037</v>
      </c>
      <c r="H6821" t="s">
        <v>96</v>
      </c>
      <c r="I6821" t="s">
        <v>522</v>
      </c>
      <c r="J6821" t="s">
        <v>523</v>
      </c>
      <c r="K6821" t="s">
        <v>186</v>
      </c>
      <c r="L6821">
        <v>612100</v>
      </c>
      <c r="M6821" t="s">
        <v>187</v>
      </c>
      <c r="N6821" t="s">
        <v>29</v>
      </c>
      <c r="O6821" t="s">
        <v>115</v>
      </c>
      <c r="P6821">
        <v>457727219</v>
      </c>
      <c r="Q6821" t="s">
        <v>13832</v>
      </c>
      <c r="R6821" t="s">
        <v>13833</v>
      </c>
      <c r="S6821" s="52">
        <v>17543.14</v>
      </c>
    </row>
    <row r="6822" spans="1:19" x14ac:dyDescent="0.3">
      <c r="A6822" s="51">
        <v>44805</v>
      </c>
      <c r="B6822">
        <v>2022</v>
      </c>
      <c r="C6822" t="s">
        <v>13494</v>
      </c>
      <c r="D6822" t="s">
        <v>38</v>
      </c>
      <c r="E6822" t="s">
        <v>39</v>
      </c>
      <c r="F6822" t="s">
        <v>425</v>
      </c>
      <c r="G6822">
        <v>204037</v>
      </c>
      <c r="H6822" t="s">
        <v>96</v>
      </c>
      <c r="I6822" t="s">
        <v>522</v>
      </c>
      <c r="J6822" t="s">
        <v>523</v>
      </c>
      <c r="K6822" t="s">
        <v>186</v>
      </c>
      <c r="L6822">
        <v>612200</v>
      </c>
      <c r="M6822" t="s">
        <v>190</v>
      </c>
      <c r="N6822" t="s">
        <v>30</v>
      </c>
      <c r="O6822" t="s">
        <v>133</v>
      </c>
      <c r="P6822">
        <v>457816287</v>
      </c>
      <c r="Q6822" t="s">
        <v>13834</v>
      </c>
      <c r="R6822" t="s">
        <v>13835</v>
      </c>
      <c r="S6822" s="52">
        <v>18511.810000000001</v>
      </c>
    </row>
    <row r="6823" spans="1:19" x14ac:dyDescent="0.3">
      <c r="A6823" s="51">
        <v>44809</v>
      </c>
      <c r="B6823">
        <v>2022</v>
      </c>
      <c r="C6823" t="s">
        <v>13494</v>
      </c>
      <c r="D6823" t="s">
        <v>38</v>
      </c>
      <c r="E6823" t="s">
        <v>39</v>
      </c>
      <c r="F6823" t="s">
        <v>425</v>
      </c>
      <c r="G6823">
        <v>204037</v>
      </c>
      <c r="H6823" t="s">
        <v>96</v>
      </c>
      <c r="I6823" t="s">
        <v>522</v>
      </c>
      <c r="J6823" t="s">
        <v>523</v>
      </c>
      <c r="K6823" t="s">
        <v>186</v>
      </c>
      <c r="L6823">
        <v>612200</v>
      </c>
      <c r="M6823" t="s">
        <v>190</v>
      </c>
      <c r="N6823" t="s">
        <v>29</v>
      </c>
      <c r="O6823" t="s">
        <v>115</v>
      </c>
      <c r="P6823">
        <v>458171161</v>
      </c>
      <c r="Q6823" t="s">
        <v>13836</v>
      </c>
      <c r="R6823" t="s">
        <v>13837</v>
      </c>
      <c r="S6823" s="52">
        <v>40238.94</v>
      </c>
    </row>
    <row r="6824" spans="1:19" x14ac:dyDescent="0.3">
      <c r="A6824" s="51">
        <v>44825</v>
      </c>
      <c r="B6824">
        <v>2022</v>
      </c>
      <c r="C6824" t="s">
        <v>13494</v>
      </c>
      <c r="D6824" t="s">
        <v>38</v>
      </c>
      <c r="E6824" t="s">
        <v>39</v>
      </c>
      <c r="F6824" t="s">
        <v>425</v>
      </c>
      <c r="G6824">
        <v>204037</v>
      </c>
      <c r="H6824" t="s">
        <v>96</v>
      </c>
      <c r="I6824" t="s">
        <v>522</v>
      </c>
      <c r="J6824" t="s">
        <v>523</v>
      </c>
      <c r="K6824" t="s">
        <v>186</v>
      </c>
      <c r="L6824">
        <v>612300</v>
      </c>
      <c r="M6824" t="s">
        <v>219</v>
      </c>
      <c r="N6824" t="s">
        <v>30</v>
      </c>
      <c r="O6824" t="s">
        <v>132</v>
      </c>
      <c r="P6824">
        <v>456044884</v>
      </c>
      <c r="Q6824" t="s">
        <v>13838</v>
      </c>
      <c r="R6824" t="s">
        <v>13839</v>
      </c>
      <c r="S6824" s="52">
        <v>26895.56</v>
      </c>
    </row>
    <row r="6825" spans="1:19" x14ac:dyDescent="0.3">
      <c r="A6825" s="51">
        <v>44813</v>
      </c>
      <c r="B6825">
        <v>2022</v>
      </c>
      <c r="C6825" t="s">
        <v>13494</v>
      </c>
      <c r="D6825" t="s">
        <v>38</v>
      </c>
      <c r="E6825" t="s">
        <v>39</v>
      </c>
      <c r="F6825" t="s">
        <v>425</v>
      </c>
      <c r="G6825">
        <v>204037</v>
      </c>
      <c r="H6825" t="s">
        <v>96</v>
      </c>
      <c r="I6825" t="s">
        <v>522</v>
      </c>
      <c r="J6825" t="s">
        <v>523</v>
      </c>
      <c r="K6825" t="s">
        <v>186</v>
      </c>
      <c r="L6825">
        <v>612600</v>
      </c>
      <c r="M6825" t="s">
        <v>197</v>
      </c>
      <c r="N6825" t="s">
        <v>29</v>
      </c>
      <c r="O6825" t="s">
        <v>116</v>
      </c>
      <c r="P6825">
        <v>453997343</v>
      </c>
      <c r="Q6825" t="s">
        <v>13840</v>
      </c>
      <c r="R6825" t="s">
        <v>13841</v>
      </c>
      <c r="S6825" s="52">
        <v>28083.4</v>
      </c>
    </row>
    <row r="6826" spans="1:19" x14ac:dyDescent="0.3">
      <c r="A6826" s="51">
        <v>44824</v>
      </c>
      <c r="B6826">
        <v>2022</v>
      </c>
      <c r="C6826" t="s">
        <v>13494</v>
      </c>
      <c r="D6826" t="s">
        <v>38</v>
      </c>
      <c r="E6826" t="s">
        <v>39</v>
      </c>
      <c r="F6826" t="s">
        <v>425</v>
      </c>
      <c r="G6826">
        <v>204037</v>
      </c>
      <c r="H6826" t="s">
        <v>96</v>
      </c>
      <c r="I6826" t="s">
        <v>522</v>
      </c>
      <c r="J6826" t="s">
        <v>523</v>
      </c>
      <c r="K6826" t="s">
        <v>186</v>
      </c>
      <c r="L6826">
        <v>612100</v>
      </c>
      <c r="M6826" t="s">
        <v>187</v>
      </c>
      <c r="N6826" t="s">
        <v>29</v>
      </c>
      <c r="O6826" t="s">
        <v>114</v>
      </c>
      <c r="P6826">
        <v>458046825</v>
      </c>
      <c r="Q6826" t="s">
        <v>13842</v>
      </c>
      <c r="R6826" t="s">
        <v>13843</v>
      </c>
      <c r="S6826" s="52">
        <v>9413.34</v>
      </c>
    </row>
    <row r="6827" spans="1:19" x14ac:dyDescent="0.3">
      <c r="A6827" s="51">
        <v>44824</v>
      </c>
      <c r="B6827">
        <v>2022</v>
      </c>
      <c r="C6827" t="s">
        <v>13494</v>
      </c>
      <c r="D6827" t="s">
        <v>38</v>
      </c>
      <c r="E6827" t="s">
        <v>39</v>
      </c>
      <c r="F6827" t="s">
        <v>425</v>
      </c>
      <c r="G6827">
        <v>204037</v>
      </c>
      <c r="H6827" t="s">
        <v>96</v>
      </c>
      <c r="I6827" t="s">
        <v>522</v>
      </c>
      <c r="J6827" t="s">
        <v>523</v>
      </c>
      <c r="K6827" t="s">
        <v>186</v>
      </c>
      <c r="L6827">
        <v>612500</v>
      </c>
      <c r="M6827" t="s">
        <v>200</v>
      </c>
      <c r="N6827" t="s">
        <v>28</v>
      </c>
      <c r="O6827" t="s">
        <v>124</v>
      </c>
      <c r="P6827">
        <v>452659151</v>
      </c>
      <c r="Q6827" t="s">
        <v>13844</v>
      </c>
      <c r="R6827" t="s">
        <v>13845</v>
      </c>
      <c r="S6827" s="52">
        <v>57462.1</v>
      </c>
    </row>
    <row r="6828" spans="1:19" x14ac:dyDescent="0.3">
      <c r="A6828" s="51">
        <v>44829</v>
      </c>
      <c r="B6828">
        <v>2022</v>
      </c>
      <c r="C6828" t="s">
        <v>13494</v>
      </c>
      <c r="D6828" t="s">
        <v>38</v>
      </c>
      <c r="E6828" t="s">
        <v>39</v>
      </c>
      <c r="F6828" t="s">
        <v>425</v>
      </c>
      <c r="G6828">
        <v>204037</v>
      </c>
      <c r="H6828" t="s">
        <v>96</v>
      </c>
      <c r="I6828" t="s">
        <v>522</v>
      </c>
      <c r="J6828" t="s">
        <v>523</v>
      </c>
      <c r="K6828" t="s">
        <v>186</v>
      </c>
      <c r="L6828">
        <v>612500</v>
      </c>
      <c r="M6828" t="s">
        <v>200</v>
      </c>
      <c r="N6828" t="s">
        <v>28</v>
      </c>
      <c r="O6828" t="s">
        <v>126</v>
      </c>
      <c r="P6828">
        <v>458353336</v>
      </c>
      <c r="Q6828" t="s">
        <v>13846</v>
      </c>
      <c r="R6828" t="s">
        <v>4299</v>
      </c>
      <c r="S6828" s="52">
        <v>45133.03</v>
      </c>
    </row>
    <row r="6829" spans="1:19" x14ac:dyDescent="0.3">
      <c r="A6829" s="51">
        <v>44812</v>
      </c>
      <c r="B6829">
        <v>2022</v>
      </c>
      <c r="C6829" t="s">
        <v>13494</v>
      </c>
      <c r="D6829" t="s">
        <v>38</v>
      </c>
      <c r="E6829" t="s">
        <v>39</v>
      </c>
      <c r="F6829" t="s">
        <v>425</v>
      </c>
      <c r="G6829">
        <v>204037</v>
      </c>
      <c r="H6829" t="s">
        <v>96</v>
      </c>
      <c r="I6829" t="s">
        <v>522</v>
      </c>
      <c r="J6829" t="s">
        <v>523</v>
      </c>
      <c r="K6829" t="s">
        <v>186</v>
      </c>
      <c r="L6829">
        <v>612700</v>
      </c>
      <c r="M6829" t="s">
        <v>222</v>
      </c>
      <c r="N6829" t="s">
        <v>27</v>
      </c>
      <c r="O6829" t="s">
        <v>114</v>
      </c>
      <c r="P6829">
        <v>454403907</v>
      </c>
      <c r="Q6829" t="s">
        <v>13847</v>
      </c>
      <c r="R6829" t="s">
        <v>13848</v>
      </c>
      <c r="S6829" s="52">
        <v>37544.660000000003</v>
      </c>
    </row>
    <row r="6830" spans="1:19" x14ac:dyDescent="0.3">
      <c r="A6830" s="51">
        <v>44822</v>
      </c>
      <c r="B6830">
        <v>2022</v>
      </c>
      <c r="C6830" t="s">
        <v>13494</v>
      </c>
      <c r="D6830" t="s">
        <v>38</v>
      </c>
      <c r="E6830" t="s">
        <v>39</v>
      </c>
      <c r="F6830" t="s">
        <v>425</v>
      </c>
      <c r="G6830">
        <v>204037</v>
      </c>
      <c r="H6830" t="s">
        <v>96</v>
      </c>
      <c r="I6830" t="s">
        <v>522</v>
      </c>
      <c r="J6830" t="s">
        <v>523</v>
      </c>
      <c r="K6830" t="s">
        <v>186</v>
      </c>
      <c r="L6830">
        <v>612700</v>
      </c>
      <c r="M6830" t="s">
        <v>222</v>
      </c>
      <c r="N6830" t="s">
        <v>27</v>
      </c>
      <c r="O6830" t="s">
        <v>114</v>
      </c>
      <c r="P6830">
        <v>455242695</v>
      </c>
      <c r="Q6830" t="s">
        <v>13849</v>
      </c>
      <c r="R6830" t="s">
        <v>13850</v>
      </c>
      <c r="S6830" s="52">
        <v>22451.86</v>
      </c>
    </row>
    <row r="6831" spans="1:19" x14ac:dyDescent="0.3">
      <c r="A6831" s="51">
        <v>44825</v>
      </c>
      <c r="B6831">
        <v>2022</v>
      </c>
      <c r="C6831" t="s">
        <v>13494</v>
      </c>
      <c r="D6831" t="s">
        <v>38</v>
      </c>
      <c r="E6831" t="s">
        <v>39</v>
      </c>
      <c r="F6831" t="s">
        <v>425</v>
      </c>
      <c r="G6831">
        <v>204037</v>
      </c>
      <c r="H6831" t="s">
        <v>96</v>
      </c>
      <c r="I6831" t="s">
        <v>522</v>
      </c>
      <c r="J6831" t="s">
        <v>523</v>
      </c>
      <c r="K6831" t="s">
        <v>186</v>
      </c>
      <c r="L6831">
        <v>612700</v>
      </c>
      <c r="M6831" t="s">
        <v>222</v>
      </c>
      <c r="N6831" t="s">
        <v>27</v>
      </c>
      <c r="O6831" t="s">
        <v>115</v>
      </c>
      <c r="P6831">
        <v>458226445</v>
      </c>
      <c r="Q6831" t="s">
        <v>13851</v>
      </c>
      <c r="R6831" t="s">
        <v>13852</v>
      </c>
      <c r="S6831" s="52">
        <v>25618.37</v>
      </c>
    </row>
    <row r="6832" spans="1:19" x14ac:dyDescent="0.3">
      <c r="A6832" s="51">
        <v>44806</v>
      </c>
      <c r="B6832">
        <v>2022</v>
      </c>
      <c r="C6832" t="s">
        <v>13494</v>
      </c>
      <c r="D6832" t="s">
        <v>38</v>
      </c>
      <c r="E6832" t="s">
        <v>39</v>
      </c>
      <c r="F6832" t="s">
        <v>425</v>
      </c>
      <c r="G6832">
        <v>204037</v>
      </c>
      <c r="H6832" t="s">
        <v>96</v>
      </c>
      <c r="I6832" t="s">
        <v>522</v>
      </c>
      <c r="J6832" t="s">
        <v>523</v>
      </c>
      <c r="K6832" t="s">
        <v>186</v>
      </c>
      <c r="L6832">
        <v>612400</v>
      </c>
      <c r="M6832" t="s">
        <v>205</v>
      </c>
      <c r="N6832" t="s">
        <v>30</v>
      </c>
      <c r="O6832" t="s">
        <v>133</v>
      </c>
      <c r="P6832">
        <v>455507789</v>
      </c>
      <c r="Q6832" t="s">
        <v>13853</v>
      </c>
      <c r="R6832" t="s">
        <v>13854</v>
      </c>
      <c r="S6832" s="52">
        <v>15544.09</v>
      </c>
    </row>
    <row r="6833" spans="1:19" x14ac:dyDescent="0.3">
      <c r="A6833" s="51">
        <v>44822</v>
      </c>
      <c r="B6833">
        <v>2022</v>
      </c>
      <c r="C6833" t="s">
        <v>13494</v>
      </c>
      <c r="D6833" t="s">
        <v>38</v>
      </c>
      <c r="E6833" t="s">
        <v>39</v>
      </c>
      <c r="F6833" t="s">
        <v>425</v>
      </c>
      <c r="G6833">
        <v>204037</v>
      </c>
      <c r="H6833" t="s">
        <v>96</v>
      </c>
      <c r="I6833" t="s">
        <v>522</v>
      </c>
      <c r="J6833" t="s">
        <v>523</v>
      </c>
      <c r="K6833" t="s">
        <v>186</v>
      </c>
      <c r="L6833">
        <v>612100</v>
      </c>
      <c r="M6833" t="s">
        <v>187</v>
      </c>
      <c r="N6833" t="s">
        <v>30</v>
      </c>
      <c r="O6833" t="s">
        <v>131</v>
      </c>
      <c r="P6833">
        <v>452328791</v>
      </c>
      <c r="Q6833" t="s">
        <v>13855</v>
      </c>
      <c r="R6833" t="s">
        <v>13856</v>
      </c>
      <c r="S6833" s="52">
        <v>20133.89</v>
      </c>
    </row>
    <row r="6834" spans="1:19" x14ac:dyDescent="0.3">
      <c r="A6834" s="51">
        <v>44814</v>
      </c>
      <c r="B6834">
        <v>2022</v>
      </c>
      <c r="C6834" t="s">
        <v>13494</v>
      </c>
      <c r="D6834" t="s">
        <v>38</v>
      </c>
      <c r="E6834" t="s">
        <v>39</v>
      </c>
      <c r="F6834" t="s">
        <v>425</v>
      </c>
      <c r="G6834">
        <v>204037</v>
      </c>
      <c r="H6834" t="s">
        <v>96</v>
      </c>
      <c r="I6834" t="s">
        <v>522</v>
      </c>
      <c r="J6834" t="s">
        <v>523</v>
      </c>
      <c r="K6834" t="s">
        <v>186</v>
      </c>
      <c r="L6834">
        <v>612300</v>
      </c>
      <c r="M6834" t="s">
        <v>219</v>
      </c>
      <c r="N6834" t="s">
        <v>29</v>
      </c>
      <c r="O6834" t="s">
        <v>114</v>
      </c>
      <c r="P6834">
        <v>457134295</v>
      </c>
      <c r="Q6834" t="s">
        <v>13857</v>
      </c>
      <c r="R6834" t="s">
        <v>13771</v>
      </c>
      <c r="S6834" s="52">
        <v>29640.84</v>
      </c>
    </row>
    <row r="6835" spans="1:19" x14ac:dyDescent="0.3">
      <c r="A6835" s="51">
        <v>44825</v>
      </c>
      <c r="B6835">
        <v>2022</v>
      </c>
      <c r="C6835" t="s">
        <v>13494</v>
      </c>
      <c r="D6835" t="s">
        <v>38</v>
      </c>
      <c r="E6835" t="s">
        <v>39</v>
      </c>
      <c r="F6835" t="s">
        <v>425</v>
      </c>
      <c r="G6835">
        <v>204037</v>
      </c>
      <c r="H6835" t="s">
        <v>96</v>
      </c>
      <c r="I6835" t="s">
        <v>522</v>
      </c>
      <c r="J6835" t="s">
        <v>523</v>
      </c>
      <c r="K6835" t="s">
        <v>186</v>
      </c>
      <c r="L6835">
        <v>612700</v>
      </c>
      <c r="M6835" t="s">
        <v>222</v>
      </c>
      <c r="N6835" t="s">
        <v>28</v>
      </c>
      <c r="O6835" t="s">
        <v>127</v>
      </c>
      <c r="P6835">
        <v>453493865</v>
      </c>
      <c r="Q6835" t="s">
        <v>13858</v>
      </c>
      <c r="R6835" t="s">
        <v>13859</v>
      </c>
      <c r="S6835" s="52">
        <v>62703.98</v>
      </c>
    </row>
    <row r="6836" spans="1:19" x14ac:dyDescent="0.3">
      <c r="A6836" s="51">
        <v>44818</v>
      </c>
      <c r="B6836">
        <v>2022</v>
      </c>
      <c r="C6836" t="s">
        <v>13494</v>
      </c>
      <c r="D6836" t="s">
        <v>38</v>
      </c>
      <c r="E6836" t="s">
        <v>39</v>
      </c>
      <c r="F6836" t="s">
        <v>425</v>
      </c>
      <c r="G6836">
        <v>204037</v>
      </c>
      <c r="H6836" t="s">
        <v>96</v>
      </c>
      <c r="I6836" t="s">
        <v>522</v>
      </c>
      <c r="J6836" t="s">
        <v>523</v>
      </c>
      <c r="K6836" t="s">
        <v>186</v>
      </c>
      <c r="L6836">
        <v>612700</v>
      </c>
      <c r="M6836" t="s">
        <v>222</v>
      </c>
      <c r="N6836" t="s">
        <v>30</v>
      </c>
      <c r="O6836" t="s">
        <v>129</v>
      </c>
      <c r="P6836">
        <v>451610281</v>
      </c>
      <c r="Q6836" t="s">
        <v>13860</v>
      </c>
      <c r="R6836" t="s">
        <v>13861</v>
      </c>
      <c r="S6836" s="52">
        <v>16224.08</v>
      </c>
    </row>
    <row r="6837" spans="1:19" x14ac:dyDescent="0.3">
      <c r="A6837" s="51">
        <v>44830</v>
      </c>
      <c r="B6837">
        <v>2022</v>
      </c>
      <c r="C6837" t="s">
        <v>13494</v>
      </c>
      <c r="D6837" t="s">
        <v>38</v>
      </c>
      <c r="E6837" t="s">
        <v>39</v>
      </c>
      <c r="F6837" t="s">
        <v>425</v>
      </c>
      <c r="G6837">
        <v>204037</v>
      </c>
      <c r="H6837" t="s">
        <v>96</v>
      </c>
      <c r="I6837" t="s">
        <v>522</v>
      </c>
      <c r="J6837" t="s">
        <v>523</v>
      </c>
      <c r="K6837" t="s">
        <v>186</v>
      </c>
      <c r="L6837">
        <v>612700</v>
      </c>
      <c r="M6837" t="s">
        <v>222</v>
      </c>
      <c r="N6837" t="s">
        <v>28</v>
      </c>
      <c r="O6837" t="s">
        <v>125</v>
      </c>
      <c r="P6837">
        <v>451608334</v>
      </c>
      <c r="Q6837" t="s">
        <v>13862</v>
      </c>
      <c r="R6837" t="s">
        <v>13863</v>
      </c>
      <c r="S6837" s="52">
        <v>52401.64</v>
      </c>
    </row>
    <row r="6838" spans="1:19" x14ac:dyDescent="0.3">
      <c r="A6838" s="51">
        <v>44805</v>
      </c>
      <c r="B6838">
        <v>2022</v>
      </c>
      <c r="C6838" t="s">
        <v>13494</v>
      </c>
      <c r="D6838" t="s">
        <v>46</v>
      </c>
      <c r="E6838" t="s">
        <v>47</v>
      </c>
      <c r="F6838" t="s">
        <v>560</v>
      </c>
      <c r="G6838">
        <v>305010</v>
      </c>
      <c r="H6838" t="s">
        <v>100</v>
      </c>
      <c r="I6838" t="s">
        <v>561</v>
      </c>
      <c r="J6838" t="s">
        <v>562</v>
      </c>
      <c r="K6838" t="s">
        <v>186</v>
      </c>
      <c r="L6838">
        <v>612100</v>
      </c>
      <c r="M6838" t="s">
        <v>187</v>
      </c>
      <c r="N6838" t="s">
        <v>28</v>
      </c>
      <c r="O6838" t="s">
        <v>116</v>
      </c>
      <c r="P6838">
        <v>456420301</v>
      </c>
      <c r="Q6838" t="s">
        <v>13864</v>
      </c>
      <c r="R6838" t="s">
        <v>13865</v>
      </c>
      <c r="S6838" s="52">
        <v>24445.33</v>
      </c>
    </row>
    <row r="6839" spans="1:19" x14ac:dyDescent="0.3">
      <c r="A6839" s="51">
        <v>44815</v>
      </c>
      <c r="B6839">
        <v>2022</v>
      </c>
      <c r="C6839" t="s">
        <v>13494</v>
      </c>
      <c r="D6839" t="s">
        <v>46</v>
      </c>
      <c r="E6839" t="s">
        <v>47</v>
      </c>
      <c r="F6839" t="s">
        <v>560</v>
      </c>
      <c r="G6839">
        <v>305010</v>
      </c>
      <c r="H6839" t="s">
        <v>100</v>
      </c>
      <c r="I6839" t="s">
        <v>561</v>
      </c>
      <c r="J6839" t="s">
        <v>562</v>
      </c>
      <c r="K6839" t="s">
        <v>186</v>
      </c>
      <c r="L6839">
        <v>612500</v>
      </c>
      <c r="M6839" t="s">
        <v>200</v>
      </c>
      <c r="N6839" t="s">
        <v>27</v>
      </c>
      <c r="O6839" t="s">
        <v>112</v>
      </c>
      <c r="P6839">
        <v>458961969</v>
      </c>
      <c r="Q6839" t="s">
        <v>13866</v>
      </c>
      <c r="R6839" t="s">
        <v>13867</v>
      </c>
      <c r="S6839" s="52">
        <v>4698.71</v>
      </c>
    </row>
    <row r="6840" spans="1:19" x14ac:dyDescent="0.3">
      <c r="A6840" s="51">
        <v>44821</v>
      </c>
      <c r="B6840">
        <v>2022</v>
      </c>
      <c r="C6840" t="s">
        <v>13494</v>
      </c>
      <c r="D6840" t="s">
        <v>46</v>
      </c>
      <c r="E6840" t="s">
        <v>47</v>
      </c>
      <c r="F6840" t="s">
        <v>560</v>
      </c>
      <c r="G6840">
        <v>305010</v>
      </c>
      <c r="H6840" t="s">
        <v>100</v>
      </c>
      <c r="I6840" t="s">
        <v>561</v>
      </c>
      <c r="J6840" t="s">
        <v>562</v>
      </c>
      <c r="K6840" t="s">
        <v>186</v>
      </c>
      <c r="L6840">
        <v>612500</v>
      </c>
      <c r="M6840" t="s">
        <v>200</v>
      </c>
      <c r="N6840" t="s">
        <v>29</v>
      </c>
      <c r="O6840" t="s">
        <v>114</v>
      </c>
      <c r="P6840">
        <v>459236189</v>
      </c>
      <c r="Q6840" t="s">
        <v>13868</v>
      </c>
      <c r="R6840" t="s">
        <v>13869</v>
      </c>
      <c r="S6840" s="52">
        <v>39789.699999999997</v>
      </c>
    </row>
    <row r="6841" spans="1:19" x14ac:dyDescent="0.3">
      <c r="A6841" s="51">
        <v>44814</v>
      </c>
      <c r="B6841">
        <v>2022</v>
      </c>
      <c r="C6841" t="s">
        <v>13494</v>
      </c>
      <c r="D6841" t="s">
        <v>46</v>
      </c>
      <c r="E6841" t="s">
        <v>47</v>
      </c>
      <c r="F6841" t="s">
        <v>560</v>
      </c>
      <c r="G6841">
        <v>305010</v>
      </c>
      <c r="H6841" t="s">
        <v>100</v>
      </c>
      <c r="I6841" t="s">
        <v>561</v>
      </c>
      <c r="J6841" t="s">
        <v>562</v>
      </c>
      <c r="K6841" t="s">
        <v>186</v>
      </c>
      <c r="L6841">
        <v>612300</v>
      </c>
      <c r="M6841" t="s">
        <v>219</v>
      </c>
      <c r="N6841" t="s">
        <v>28</v>
      </c>
      <c r="O6841" t="s">
        <v>113</v>
      </c>
      <c r="P6841">
        <v>453189991</v>
      </c>
      <c r="Q6841" t="s">
        <v>13870</v>
      </c>
      <c r="R6841" t="s">
        <v>479</v>
      </c>
      <c r="S6841" s="52">
        <v>12082.53</v>
      </c>
    </row>
    <row r="6842" spans="1:19" x14ac:dyDescent="0.3">
      <c r="A6842" s="51">
        <v>44826</v>
      </c>
      <c r="B6842">
        <v>2022</v>
      </c>
      <c r="C6842" t="s">
        <v>13494</v>
      </c>
      <c r="D6842" t="s">
        <v>46</v>
      </c>
      <c r="E6842" t="s">
        <v>47</v>
      </c>
      <c r="F6842" t="s">
        <v>560</v>
      </c>
      <c r="G6842">
        <v>305010</v>
      </c>
      <c r="H6842" t="s">
        <v>100</v>
      </c>
      <c r="I6842" t="s">
        <v>561</v>
      </c>
      <c r="J6842" t="s">
        <v>562</v>
      </c>
      <c r="K6842" t="s">
        <v>186</v>
      </c>
      <c r="L6842">
        <v>612800</v>
      </c>
      <c r="M6842" t="s">
        <v>208</v>
      </c>
      <c r="N6842" t="s">
        <v>27</v>
      </c>
      <c r="O6842" t="s">
        <v>112</v>
      </c>
      <c r="P6842">
        <v>454326839</v>
      </c>
      <c r="Q6842" t="s">
        <v>13871</v>
      </c>
      <c r="R6842" t="s">
        <v>13872</v>
      </c>
      <c r="S6842" s="52">
        <v>30695.88</v>
      </c>
    </row>
    <row r="6843" spans="1:19" x14ac:dyDescent="0.3">
      <c r="A6843" s="51">
        <v>44808</v>
      </c>
      <c r="B6843">
        <v>2022</v>
      </c>
      <c r="C6843" t="s">
        <v>13494</v>
      </c>
      <c r="D6843" t="s">
        <v>46</v>
      </c>
      <c r="E6843" t="s">
        <v>47</v>
      </c>
      <c r="F6843" t="s">
        <v>560</v>
      </c>
      <c r="G6843">
        <v>305010</v>
      </c>
      <c r="H6843" t="s">
        <v>100</v>
      </c>
      <c r="I6843" t="s">
        <v>561</v>
      </c>
      <c r="J6843" t="s">
        <v>562</v>
      </c>
      <c r="K6843" t="s">
        <v>186</v>
      </c>
      <c r="L6843">
        <v>612700</v>
      </c>
      <c r="M6843" t="s">
        <v>222</v>
      </c>
      <c r="N6843" t="s">
        <v>29</v>
      </c>
      <c r="O6843" t="s">
        <v>113</v>
      </c>
      <c r="P6843">
        <v>457708598</v>
      </c>
      <c r="Q6843" t="s">
        <v>13873</v>
      </c>
      <c r="R6843" t="s">
        <v>13874</v>
      </c>
      <c r="S6843" s="52">
        <v>49526.1</v>
      </c>
    </row>
    <row r="6844" spans="1:19" x14ac:dyDescent="0.3">
      <c r="A6844" s="51">
        <v>44808</v>
      </c>
      <c r="B6844">
        <v>2022</v>
      </c>
      <c r="C6844" t="s">
        <v>13494</v>
      </c>
      <c r="D6844" t="s">
        <v>46</v>
      </c>
      <c r="E6844" t="s">
        <v>47</v>
      </c>
      <c r="F6844" t="s">
        <v>560</v>
      </c>
      <c r="G6844">
        <v>305010</v>
      </c>
      <c r="H6844" t="s">
        <v>100</v>
      </c>
      <c r="I6844" t="s">
        <v>561</v>
      </c>
      <c r="J6844" t="s">
        <v>562</v>
      </c>
      <c r="K6844" t="s">
        <v>186</v>
      </c>
      <c r="L6844">
        <v>612100</v>
      </c>
      <c r="M6844" t="s">
        <v>187</v>
      </c>
      <c r="N6844" t="s">
        <v>29</v>
      </c>
      <c r="O6844" t="s">
        <v>112</v>
      </c>
      <c r="P6844">
        <v>457778269</v>
      </c>
      <c r="Q6844" t="s">
        <v>13875</v>
      </c>
      <c r="R6844" t="s">
        <v>13876</v>
      </c>
      <c r="S6844" s="52">
        <v>38191.1</v>
      </c>
    </row>
    <row r="6845" spans="1:19" x14ac:dyDescent="0.3">
      <c r="A6845" s="51">
        <v>44807</v>
      </c>
      <c r="B6845">
        <v>2022</v>
      </c>
      <c r="C6845" t="s">
        <v>13494</v>
      </c>
      <c r="D6845" t="s">
        <v>46</v>
      </c>
      <c r="E6845" t="s">
        <v>47</v>
      </c>
      <c r="F6845" t="s">
        <v>560</v>
      </c>
      <c r="G6845">
        <v>305010</v>
      </c>
      <c r="H6845" t="s">
        <v>100</v>
      </c>
      <c r="I6845" t="s">
        <v>561</v>
      </c>
      <c r="J6845" t="s">
        <v>562</v>
      </c>
      <c r="K6845" t="s">
        <v>186</v>
      </c>
      <c r="L6845">
        <v>612200</v>
      </c>
      <c r="M6845" t="s">
        <v>190</v>
      </c>
      <c r="N6845" t="s">
        <v>29</v>
      </c>
      <c r="O6845" t="s">
        <v>112</v>
      </c>
      <c r="P6845">
        <v>455241741</v>
      </c>
      <c r="Q6845" t="s">
        <v>13877</v>
      </c>
      <c r="R6845" t="s">
        <v>13878</v>
      </c>
      <c r="S6845" s="52">
        <v>13983.84</v>
      </c>
    </row>
    <row r="6846" spans="1:19" x14ac:dyDescent="0.3">
      <c r="A6846" s="51">
        <v>44825</v>
      </c>
      <c r="B6846">
        <v>2022</v>
      </c>
      <c r="C6846" t="s">
        <v>13494</v>
      </c>
      <c r="D6846" t="s">
        <v>46</v>
      </c>
      <c r="E6846" t="s">
        <v>47</v>
      </c>
      <c r="F6846" t="s">
        <v>560</v>
      </c>
      <c r="G6846">
        <v>305010</v>
      </c>
      <c r="H6846" t="s">
        <v>100</v>
      </c>
      <c r="I6846" t="s">
        <v>561</v>
      </c>
      <c r="J6846" t="s">
        <v>562</v>
      </c>
      <c r="K6846" t="s">
        <v>186</v>
      </c>
      <c r="L6846">
        <v>612300</v>
      </c>
      <c r="M6846" t="s">
        <v>219</v>
      </c>
      <c r="N6846" t="s">
        <v>30</v>
      </c>
      <c r="O6846" t="s">
        <v>128</v>
      </c>
      <c r="P6846">
        <v>457830771</v>
      </c>
      <c r="Q6846" t="s">
        <v>13879</v>
      </c>
      <c r="R6846" t="s">
        <v>13880</v>
      </c>
      <c r="S6846" s="52">
        <v>38068.449999999997</v>
      </c>
    </row>
    <row r="6847" spans="1:19" x14ac:dyDescent="0.3">
      <c r="A6847" s="51">
        <v>44810</v>
      </c>
      <c r="B6847">
        <v>2022</v>
      </c>
      <c r="C6847" t="s">
        <v>13494</v>
      </c>
      <c r="D6847" t="s">
        <v>46</v>
      </c>
      <c r="E6847" t="s">
        <v>47</v>
      </c>
      <c r="F6847" t="s">
        <v>560</v>
      </c>
      <c r="G6847">
        <v>305010</v>
      </c>
      <c r="H6847" t="s">
        <v>100</v>
      </c>
      <c r="I6847" t="s">
        <v>561</v>
      </c>
      <c r="J6847" t="s">
        <v>562</v>
      </c>
      <c r="K6847" t="s">
        <v>186</v>
      </c>
      <c r="L6847">
        <v>612300</v>
      </c>
      <c r="M6847" t="s">
        <v>219</v>
      </c>
      <c r="N6847" t="s">
        <v>29</v>
      </c>
      <c r="O6847" t="s">
        <v>116</v>
      </c>
      <c r="P6847">
        <v>455315689</v>
      </c>
      <c r="Q6847" t="s">
        <v>13881</v>
      </c>
      <c r="R6847" t="s">
        <v>13882</v>
      </c>
      <c r="S6847" s="52">
        <v>54627.11</v>
      </c>
    </row>
    <row r="6848" spans="1:19" x14ac:dyDescent="0.3">
      <c r="A6848" s="51">
        <v>44814</v>
      </c>
      <c r="B6848">
        <v>2022</v>
      </c>
      <c r="C6848" t="s">
        <v>13494</v>
      </c>
      <c r="D6848" t="s">
        <v>46</v>
      </c>
      <c r="E6848" t="s">
        <v>47</v>
      </c>
      <c r="F6848" t="s">
        <v>560</v>
      </c>
      <c r="G6848">
        <v>305010</v>
      </c>
      <c r="H6848" t="s">
        <v>100</v>
      </c>
      <c r="I6848" t="s">
        <v>561</v>
      </c>
      <c r="J6848" t="s">
        <v>562</v>
      </c>
      <c r="K6848" t="s">
        <v>186</v>
      </c>
      <c r="L6848">
        <v>612500</v>
      </c>
      <c r="M6848" t="s">
        <v>200</v>
      </c>
      <c r="N6848" t="s">
        <v>29</v>
      </c>
      <c r="O6848" t="s">
        <v>113</v>
      </c>
      <c r="P6848">
        <v>458231916</v>
      </c>
      <c r="Q6848" t="s">
        <v>13883</v>
      </c>
      <c r="R6848" t="s">
        <v>13884</v>
      </c>
      <c r="S6848" s="52">
        <v>9698.69</v>
      </c>
    </row>
    <row r="6849" spans="1:19" x14ac:dyDescent="0.3">
      <c r="A6849" s="51">
        <v>44826</v>
      </c>
      <c r="B6849">
        <v>2022</v>
      </c>
      <c r="C6849" t="s">
        <v>13494</v>
      </c>
      <c r="D6849" t="s">
        <v>46</v>
      </c>
      <c r="E6849" t="s">
        <v>47</v>
      </c>
      <c r="F6849" t="s">
        <v>560</v>
      </c>
      <c r="G6849">
        <v>305010</v>
      </c>
      <c r="H6849" t="s">
        <v>100</v>
      </c>
      <c r="I6849" t="s">
        <v>561</v>
      </c>
      <c r="J6849" t="s">
        <v>562</v>
      </c>
      <c r="K6849" t="s">
        <v>186</v>
      </c>
      <c r="L6849">
        <v>612600</v>
      </c>
      <c r="M6849" t="s">
        <v>197</v>
      </c>
      <c r="N6849" t="s">
        <v>28</v>
      </c>
      <c r="O6849" t="s">
        <v>113</v>
      </c>
      <c r="P6849">
        <v>455772244</v>
      </c>
      <c r="Q6849" t="s">
        <v>13885</v>
      </c>
      <c r="R6849" t="s">
        <v>13886</v>
      </c>
      <c r="S6849" s="52">
        <v>58429.57</v>
      </c>
    </row>
    <row r="6850" spans="1:19" x14ac:dyDescent="0.3">
      <c r="A6850" s="51">
        <v>44820</v>
      </c>
      <c r="B6850">
        <v>2022</v>
      </c>
      <c r="C6850" t="s">
        <v>13494</v>
      </c>
      <c r="D6850" t="s">
        <v>46</v>
      </c>
      <c r="E6850" t="s">
        <v>47</v>
      </c>
      <c r="F6850" t="s">
        <v>560</v>
      </c>
      <c r="G6850">
        <v>305010</v>
      </c>
      <c r="H6850" t="s">
        <v>100</v>
      </c>
      <c r="I6850" t="s">
        <v>561</v>
      </c>
      <c r="J6850" t="s">
        <v>562</v>
      </c>
      <c r="K6850" t="s">
        <v>186</v>
      </c>
      <c r="L6850">
        <v>612500</v>
      </c>
      <c r="M6850" t="s">
        <v>200</v>
      </c>
      <c r="N6850" t="s">
        <v>28</v>
      </c>
      <c r="O6850" t="s">
        <v>112</v>
      </c>
      <c r="P6850">
        <v>451249541</v>
      </c>
      <c r="Q6850" t="s">
        <v>13887</v>
      </c>
      <c r="R6850" t="s">
        <v>13888</v>
      </c>
      <c r="S6850" s="52">
        <v>59764.15</v>
      </c>
    </row>
    <row r="6851" spans="1:19" x14ac:dyDescent="0.3">
      <c r="A6851" s="51">
        <v>44821</v>
      </c>
      <c r="B6851">
        <v>2022</v>
      </c>
      <c r="C6851" t="s">
        <v>13494</v>
      </c>
      <c r="D6851" t="s">
        <v>46</v>
      </c>
      <c r="E6851" t="s">
        <v>47</v>
      </c>
      <c r="F6851" t="s">
        <v>560</v>
      </c>
      <c r="G6851">
        <v>305010</v>
      </c>
      <c r="H6851" t="s">
        <v>100</v>
      </c>
      <c r="I6851" t="s">
        <v>561</v>
      </c>
      <c r="J6851" t="s">
        <v>562</v>
      </c>
      <c r="K6851" t="s">
        <v>186</v>
      </c>
      <c r="L6851">
        <v>612600</v>
      </c>
      <c r="M6851" t="s">
        <v>197</v>
      </c>
      <c r="N6851" t="s">
        <v>30</v>
      </c>
      <c r="O6851" t="s">
        <v>131</v>
      </c>
      <c r="P6851">
        <v>459363994</v>
      </c>
      <c r="Q6851" t="s">
        <v>13889</v>
      </c>
      <c r="R6851" t="s">
        <v>13890</v>
      </c>
      <c r="S6851" s="52">
        <v>28964.9</v>
      </c>
    </row>
    <row r="6852" spans="1:19" x14ac:dyDescent="0.3">
      <c r="A6852" s="51">
        <v>44816</v>
      </c>
      <c r="B6852">
        <v>2022</v>
      </c>
      <c r="C6852" t="s">
        <v>13494</v>
      </c>
      <c r="D6852" t="s">
        <v>46</v>
      </c>
      <c r="E6852" t="s">
        <v>47</v>
      </c>
      <c r="F6852" t="s">
        <v>560</v>
      </c>
      <c r="G6852">
        <v>305010</v>
      </c>
      <c r="H6852" t="s">
        <v>100</v>
      </c>
      <c r="I6852" t="s">
        <v>561</v>
      </c>
      <c r="J6852" t="s">
        <v>562</v>
      </c>
      <c r="K6852" t="s">
        <v>186</v>
      </c>
      <c r="L6852">
        <v>612800</v>
      </c>
      <c r="M6852" t="s">
        <v>208</v>
      </c>
      <c r="N6852" t="s">
        <v>30</v>
      </c>
      <c r="O6852" t="s">
        <v>112</v>
      </c>
      <c r="P6852">
        <v>454142286</v>
      </c>
      <c r="Q6852" t="s">
        <v>13891</v>
      </c>
      <c r="R6852" t="s">
        <v>13892</v>
      </c>
      <c r="S6852" s="52">
        <v>37347.75</v>
      </c>
    </row>
    <row r="6853" spans="1:19" x14ac:dyDescent="0.3">
      <c r="A6853" s="51">
        <v>44813</v>
      </c>
      <c r="B6853">
        <v>2022</v>
      </c>
      <c r="C6853" t="s">
        <v>13494</v>
      </c>
      <c r="D6853" t="s">
        <v>46</v>
      </c>
      <c r="E6853" t="s">
        <v>47</v>
      </c>
      <c r="F6853" t="s">
        <v>560</v>
      </c>
      <c r="G6853">
        <v>305010</v>
      </c>
      <c r="H6853" t="s">
        <v>100</v>
      </c>
      <c r="I6853" t="s">
        <v>561</v>
      </c>
      <c r="J6853" t="s">
        <v>562</v>
      </c>
      <c r="K6853" t="s">
        <v>186</v>
      </c>
      <c r="L6853">
        <v>612200</v>
      </c>
      <c r="M6853" t="s">
        <v>190</v>
      </c>
      <c r="N6853" t="s">
        <v>30</v>
      </c>
      <c r="O6853" t="s">
        <v>132</v>
      </c>
      <c r="P6853">
        <v>459882151</v>
      </c>
      <c r="Q6853" t="s">
        <v>13893</v>
      </c>
      <c r="R6853" t="s">
        <v>13894</v>
      </c>
      <c r="S6853" s="52">
        <v>7382.38</v>
      </c>
    </row>
    <row r="6854" spans="1:19" x14ac:dyDescent="0.3">
      <c r="A6854" s="51">
        <v>44830</v>
      </c>
      <c r="B6854">
        <v>2022</v>
      </c>
      <c r="C6854" t="s">
        <v>13494</v>
      </c>
      <c r="D6854" t="s">
        <v>46</v>
      </c>
      <c r="E6854" t="s">
        <v>47</v>
      </c>
      <c r="F6854" t="s">
        <v>560</v>
      </c>
      <c r="G6854">
        <v>305010</v>
      </c>
      <c r="H6854" t="s">
        <v>100</v>
      </c>
      <c r="I6854" t="s">
        <v>561</v>
      </c>
      <c r="J6854" t="s">
        <v>562</v>
      </c>
      <c r="K6854" t="s">
        <v>186</v>
      </c>
      <c r="L6854">
        <v>612300</v>
      </c>
      <c r="M6854" t="s">
        <v>219</v>
      </c>
      <c r="N6854" t="s">
        <v>27</v>
      </c>
      <c r="O6854" t="s">
        <v>112</v>
      </c>
      <c r="P6854">
        <v>452660439</v>
      </c>
      <c r="Q6854" t="s">
        <v>13895</v>
      </c>
      <c r="R6854" t="s">
        <v>13896</v>
      </c>
      <c r="S6854" s="52">
        <v>48640.68</v>
      </c>
    </row>
    <row r="6855" spans="1:19" x14ac:dyDescent="0.3">
      <c r="A6855" s="51">
        <v>44828</v>
      </c>
      <c r="B6855">
        <v>2022</v>
      </c>
      <c r="C6855" t="s">
        <v>13494</v>
      </c>
      <c r="D6855" t="s">
        <v>46</v>
      </c>
      <c r="E6855" t="s">
        <v>47</v>
      </c>
      <c r="F6855" t="s">
        <v>560</v>
      </c>
      <c r="G6855">
        <v>305021</v>
      </c>
      <c r="H6855" t="s">
        <v>102</v>
      </c>
      <c r="I6855" t="s">
        <v>635</v>
      </c>
      <c r="J6855" t="s">
        <v>636</v>
      </c>
      <c r="K6855" t="s">
        <v>186</v>
      </c>
      <c r="L6855">
        <v>612400</v>
      </c>
      <c r="M6855" t="s">
        <v>205</v>
      </c>
      <c r="N6855" t="s">
        <v>28</v>
      </c>
      <c r="O6855" t="s">
        <v>114</v>
      </c>
      <c r="P6855">
        <v>453246451</v>
      </c>
      <c r="Q6855" t="s">
        <v>13897</v>
      </c>
      <c r="R6855" t="s">
        <v>13898</v>
      </c>
      <c r="S6855" s="52">
        <v>38189.93</v>
      </c>
    </row>
    <row r="6856" spans="1:19" x14ac:dyDescent="0.3">
      <c r="A6856" s="51">
        <v>44820</v>
      </c>
      <c r="B6856">
        <v>2022</v>
      </c>
      <c r="C6856" t="s">
        <v>13494</v>
      </c>
      <c r="D6856" t="s">
        <v>46</v>
      </c>
      <c r="E6856" t="s">
        <v>47</v>
      </c>
      <c r="F6856" t="s">
        <v>560</v>
      </c>
      <c r="G6856">
        <v>305021</v>
      </c>
      <c r="H6856" t="s">
        <v>102</v>
      </c>
      <c r="I6856" t="s">
        <v>635</v>
      </c>
      <c r="J6856" t="s">
        <v>636</v>
      </c>
      <c r="K6856" t="s">
        <v>186</v>
      </c>
      <c r="L6856">
        <v>612800</v>
      </c>
      <c r="M6856" t="s">
        <v>208</v>
      </c>
      <c r="N6856" t="s">
        <v>30</v>
      </c>
      <c r="O6856" t="s">
        <v>132</v>
      </c>
      <c r="P6856">
        <v>455819528</v>
      </c>
      <c r="Q6856" t="s">
        <v>13899</v>
      </c>
      <c r="R6856" t="s">
        <v>13900</v>
      </c>
      <c r="S6856" s="52">
        <v>26091.34</v>
      </c>
    </row>
    <row r="6857" spans="1:19" x14ac:dyDescent="0.3">
      <c r="A6857" s="51">
        <v>44812</v>
      </c>
      <c r="B6857">
        <v>2022</v>
      </c>
      <c r="C6857" t="s">
        <v>13494</v>
      </c>
      <c r="D6857" t="s">
        <v>46</v>
      </c>
      <c r="E6857" t="s">
        <v>47</v>
      </c>
      <c r="F6857" t="s">
        <v>560</v>
      </c>
      <c r="G6857">
        <v>305021</v>
      </c>
      <c r="H6857" t="s">
        <v>102</v>
      </c>
      <c r="I6857" t="s">
        <v>635</v>
      </c>
      <c r="J6857" t="s">
        <v>636</v>
      </c>
      <c r="K6857" t="s">
        <v>186</v>
      </c>
      <c r="L6857">
        <v>612300</v>
      </c>
      <c r="M6857" t="s">
        <v>219</v>
      </c>
      <c r="N6857" t="s">
        <v>30</v>
      </c>
      <c r="O6857" t="s">
        <v>132</v>
      </c>
      <c r="P6857">
        <v>459813073</v>
      </c>
      <c r="Q6857" t="s">
        <v>13901</v>
      </c>
      <c r="R6857" t="s">
        <v>13902</v>
      </c>
      <c r="S6857" s="52">
        <v>27485.1</v>
      </c>
    </row>
    <row r="6858" spans="1:19" x14ac:dyDescent="0.3">
      <c r="A6858" s="51">
        <v>44820</v>
      </c>
      <c r="B6858">
        <v>2022</v>
      </c>
      <c r="C6858" t="s">
        <v>13494</v>
      </c>
      <c r="D6858" t="s">
        <v>46</v>
      </c>
      <c r="E6858" t="s">
        <v>47</v>
      </c>
      <c r="F6858" t="s">
        <v>560</v>
      </c>
      <c r="G6858">
        <v>305021</v>
      </c>
      <c r="H6858" t="s">
        <v>102</v>
      </c>
      <c r="I6858" t="s">
        <v>635</v>
      </c>
      <c r="J6858" t="s">
        <v>636</v>
      </c>
      <c r="K6858" t="s">
        <v>186</v>
      </c>
      <c r="L6858">
        <v>612500</v>
      </c>
      <c r="M6858" t="s">
        <v>200</v>
      </c>
      <c r="N6858" t="s">
        <v>28</v>
      </c>
      <c r="O6858" t="s">
        <v>113</v>
      </c>
      <c r="P6858">
        <v>458926360</v>
      </c>
      <c r="Q6858" t="s">
        <v>13903</v>
      </c>
      <c r="R6858" t="s">
        <v>13904</v>
      </c>
      <c r="S6858" s="52">
        <v>59831.32</v>
      </c>
    </row>
    <row r="6859" spans="1:19" x14ac:dyDescent="0.3">
      <c r="A6859" s="51">
        <v>44819</v>
      </c>
      <c r="B6859">
        <v>2022</v>
      </c>
      <c r="C6859" t="s">
        <v>13494</v>
      </c>
      <c r="D6859" t="s">
        <v>46</v>
      </c>
      <c r="E6859" t="s">
        <v>47</v>
      </c>
      <c r="F6859" t="s">
        <v>560</v>
      </c>
      <c r="G6859">
        <v>305021</v>
      </c>
      <c r="H6859" t="s">
        <v>102</v>
      </c>
      <c r="I6859" t="s">
        <v>635</v>
      </c>
      <c r="J6859" t="s">
        <v>636</v>
      </c>
      <c r="K6859" t="s">
        <v>186</v>
      </c>
      <c r="L6859">
        <v>612300</v>
      </c>
      <c r="M6859" t="s">
        <v>219</v>
      </c>
      <c r="N6859" t="s">
        <v>30</v>
      </c>
      <c r="O6859" t="s">
        <v>130</v>
      </c>
      <c r="P6859">
        <v>457599224</v>
      </c>
      <c r="Q6859" t="s">
        <v>13905</v>
      </c>
      <c r="R6859" t="s">
        <v>13906</v>
      </c>
      <c r="S6859" s="52">
        <v>25821.85</v>
      </c>
    </row>
    <row r="6860" spans="1:19" x14ac:dyDescent="0.3">
      <c r="A6860" s="51">
        <v>44813</v>
      </c>
      <c r="B6860">
        <v>2022</v>
      </c>
      <c r="C6860" t="s">
        <v>13494</v>
      </c>
      <c r="D6860" t="s">
        <v>46</v>
      </c>
      <c r="E6860" t="s">
        <v>47</v>
      </c>
      <c r="F6860" t="s">
        <v>560</v>
      </c>
      <c r="G6860">
        <v>305021</v>
      </c>
      <c r="H6860" t="s">
        <v>102</v>
      </c>
      <c r="I6860" t="s">
        <v>635</v>
      </c>
      <c r="J6860" t="s">
        <v>636</v>
      </c>
      <c r="K6860" t="s">
        <v>186</v>
      </c>
      <c r="L6860">
        <v>612800</v>
      </c>
      <c r="M6860" t="s">
        <v>208</v>
      </c>
      <c r="N6860" t="s">
        <v>27</v>
      </c>
      <c r="O6860" t="s">
        <v>115</v>
      </c>
      <c r="P6860">
        <v>455963021</v>
      </c>
      <c r="Q6860" t="s">
        <v>13907</v>
      </c>
      <c r="R6860" t="s">
        <v>13908</v>
      </c>
      <c r="S6860" s="52">
        <v>13848.72</v>
      </c>
    </row>
    <row r="6861" spans="1:19" x14ac:dyDescent="0.3">
      <c r="A6861" s="51">
        <v>44823</v>
      </c>
      <c r="B6861">
        <v>2022</v>
      </c>
      <c r="C6861" t="s">
        <v>13494</v>
      </c>
      <c r="D6861" t="s">
        <v>46</v>
      </c>
      <c r="E6861" t="s">
        <v>47</v>
      </c>
      <c r="F6861" t="s">
        <v>560</v>
      </c>
      <c r="G6861">
        <v>305021</v>
      </c>
      <c r="H6861" t="s">
        <v>102</v>
      </c>
      <c r="I6861" t="s">
        <v>635</v>
      </c>
      <c r="J6861" t="s">
        <v>636</v>
      </c>
      <c r="K6861" t="s">
        <v>186</v>
      </c>
      <c r="L6861">
        <v>612100</v>
      </c>
      <c r="M6861" t="s">
        <v>187</v>
      </c>
      <c r="N6861" t="s">
        <v>29</v>
      </c>
      <c r="O6861" t="s">
        <v>116</v>
      </c>
      <c r="P6861">
        <v>452249513</v>
      </c>
      <c r="Q6861" t="s">
        <v>13909</v>
      </c>
      <c r="R6861" t="s">
        <v>13910</v>
      </c>
      <c r="S6861" s="52">
        <v>38227.410000000003</v>
      </c>
    </row>
    <row r="6862" spans="1:19" x14ac:dyDescent="0.3">
      <c r="A6862" s="51">
        <v>44806</v>
      </c>
      <c r="B6862">
        <v>2022</v>
      </c>
      <c r="C6862" t="s">
        <v>13494</v>
      </c>
      <c r="D6862" t="s">
        <v>46</v>
      </c>
      <c r="E6862" t="s">
        <v>47</v>
      </c>
      <c r="F6862" t="s">
        <v>560</v>
      </c>
      <c r="G6862">
        <v>305021</v>
      </c>
      <c r="H6862" t="s">
        <v>102</v>
      </c>
      <c r="I6862" t="s">
        <v>635</v>
      </c>
      <c r="J6862" t="s">
        <v>636</v>
      </c>
      <c r="K6862" t="s">
        <v>186</v>
      </c>
      <c r="L6862">
        <v>612800</v>
      </c>
      <c r="M6862" t="s">
        <v>208</v>
      </c>
      <c r="N6862" t="s">
        <v>30</v>
      </c>
      <c r="O6862" t="s">
        <v>132</v>
      </c>
      <c r="P6862">
        <v>459520510</v>
      </c>
      <c r="Q6862" t="s">
        <v>13911</v>
      </c>
      <c r="R6862" t="s">
        <v>13912</v>
      </c>
      <c r="S6862" s="52">
        <v>39387.4</v>
      </c>
    </row>
    <row r="6863" spans="1:19" x14ac:dyDescent="0.3">
      <c r="A6863" s="51">
        <v>44823</v>
      </c>
      <c r="B6863">
        <v>2022</v>
      </c>
      <c r="C6863" t="s">
        <v>13494</v>
      </c>
      <c r="D6863" t="s">
        <v>46</v>
      </c>
      <c r="E6863" t="s">
        <v>47</v>
      </c>
      <c r="F6863" t="s">
        <v>560</v>
      </c>
      <c r="G6863">
        <v>305021</v>
      </c>
      <c r="H6863" t="s">
        <v>102</v>
      </c>
      <c r="I6863" t="s">
        <v>635</v>
      </c>
      <c r="J6863" t="s">
        <v>636</v>
      </c>
      <c r="K6863" t="s">
        <v>186</v>
      </c>
      <c r="L6863">
        <v>612400</v>
      </c>
      <c r="M6863" t="s">
        <v>205</v>
      </c>
      <c r="N6863" t="s">
        <v>28</v>
      </c>
      <c r="O6863" t="s">
        <v>116</v>
      </c>
      <c r="P6863">
        <v>453200071</v>
      </c>
      <c r="Q6863" t="s">
        <v>13913</v>
      </c>
      <c r="R6863" t="s">
        <v>13914</v>
      </c>
      <c r="S6863" s="52">
        <v>38709.199999999997</v>
      </c>
    </row>
    <row r="6864" spans="1:19" x14ac:dyDescent="0.3">
      <c r="A6864" s="51">
        <v>44809</v>
      </c>
      <c r="B6864">
        <v>2022</v>
      </c>
      <c r="C6864" t="s">
        <v>13494</v>
      </c>
      <c r="D6864" t="s">
        <v>46</v>
      </c>
      <c r="E6864" t="s">
        <v>47</v>
      </c>
      <c r="F6864" t="s">
        <v>560</v>
      </c>
      <c r="G6864">
        <v>305021</v>
      </c>
      <c r="H6864" t="s">
        <v>102</v>
      </c>
      <c r="I6864" t="s">
        <v>635</v>
      </c>
      <c r="J6864" t="s">
        <v>636</v>
      </c>
      <c r="K6864" t="s">
        <v>186</v>
      </c>
      <c r="L6864">
        <v>612300</v>
      </c>
      <c r="M6864" t="s">
        <v>219</v>
      </c>
      <c r="N6864" t="s">
        <v>29</v>
      </c>
      <c r="O6864" t="s">
        <v>113</v>
      </c>
      <c r="P6864">
        <v>458882503</v>
      </c>
      <c r="Q6864" t="s">
        <v>13915</v>
      </c>
      <c r="R6864" t="s">
        <v>13916</v>
      </c>
      <c r="S6864" s="52">
        <v>31096.35</v>
      </c>
    </row>
    <row r="6865" spans="1:19" x14ac:dyDescent="0.3">
      <c r="A6865" s="51">
        <v>44806</v>
      </c>
      <c r="B6865">
        <v>2022</v>
      </c>
      <c r="C6865" t="s">
        <v>13494</v>
      </c>
      <c r="D6865" t="s">
        <v>46</v>
      </c>
      <c r="E6865" t="s">
        <v>47</v>
      </c>
      <c r="F6865" t="s">
        <v>560</v>
      </c>
      <c r="G6865">
        <v>305021</v>
      </c>
      <c r="H6865" t="s">
        <v>102</v>
      </c>
      <c r="I6865" t="s">
        <v>635</v>
      </c>
      <c r="J6865" t="s">
        <v>636</v>
      </c>
      <c r="K6865" t="s">
        <v>186</v>
      </c>
      <c r="L6865">
        <v>612300</v>
      </c>
      <c r="M6865" t="s">
        <v>219</v>
      </c>
      <c r="N6865" t="s">
        <v>30</v>
      </c>
      <c r="O6865" t="s">
        <v>112</v>
      </c>
      <c r="P6865">
        <v>451029610</v>
      </c>
      <c r="Q6865" t="s">
        <v>13917</v>
      </c>
      <c r="R6865" t="s">
        <v>13918</v>
      </c>
      <c r="S6865" s="52">
        <v>24093.439999999999</v>
      </c>
    </row>
    <row r="6866" spans="1:19" x14ac:dyDescent="0.3">
      <c r="A6866" s="51">
        <v>44825</v>
      </c>
      <c r="B6866">
        <v>2022</v>
      </c>
      <c r="C6866" t="s">
        <v>13494</v>
      </c>
      <c r="D6866" t="s">
        <v>46</v>
      </c>
      <c r="E6866" t="s">
        <v>47</v>
      </c>
      <c r="F6866" t="s">
        <v>560</v>
      </c>
      <c r="G6866">
        <v>305021</v>
      </c>
      <c r="H6866" t="s">
        <v>102</v>
      </c>
      <c r="I6866" t="s">
        <v>635</v>
      </c>
      <c r="J6866" t="s">
        <v>636</v>
      </c>
      <c r="K6866" t="s">
        <v>186</v>
      </c>
      <c r="L6866">
        <v>612600</v>
      </c>
      <c r="M6866" t="s">
        <v>197</v>
      </c>
      <c r="N6866" t="s">
        <v>29</v>
      </c>
      <c r="O6866" t="s">
        <v>115</v>
      </c>
      <c r="P6866">
        <v>452486356</v>
      </c>
      <c r="Q6866" t="s">
        <v>13919</v>
      </c>
      <c r="R6866" t="s">
        <v>13920</v>
      </c>
      <c r="S6866" s="52">
        <v>35019.11</v>
      </c>
    </row>
    <row r="6867" spans="1:19" x14ac:dyDescent="0.3">
      <c r="A6867" s="51">
        <v>44829</v>
      </c>
      <c r="B6867">
        <v>2022</v>
      </c>
      <c r="C6867" t="s">
        <v>13494</v>
      </c>
      <c r="D6867" t="s">
        <v>46</v>
      </c>
      <c r="E6867" t="s">
        <v>47</v>
      </c>
      <c r="F6867" t="s">
        <v>560</v>
      </c>
      <c r="G6867">
        <v>305021</v>
      </c>
      <c r="H6867" t="s">
        <v>102</v>
      </c>
      <c r="I6867" t="s">
        <v>635</v>
      </c>
      <c r="J6867" t="s">
        <v>636</v>
      </c>
      <c r="K6867" t="s">
        <v>186</v>
      </c>
      <c r="L6867">
        <v>612500</v>
      </c>
      <c r="M6867" t="s">
        <v>200</v>
      </c>
      <c r="N6867" t="s">
        <v>27</v>
      </c>
      <c r="O6867" t="s">
        <v>113</v>
      </c>
      <c r="P6867">
        <v>456884501</v>
      </c>
      <c r="Q6867" t="s">
        <v>13921</v>
      </c>
      <c r="R6867" t="s">
        <v>13922</v>
      </c>
      <c r="S6867" s="52">
        <v>41194.980000000003</v>
      </c>
    </row>
    <row r="6868" spans="1:19" x14ac:dyDescent="0.3">
      <c r="A6868" s="51">
        <v>44817</v>
      </c>
      <c r="B6868">
        <v>2022</v>
      </c>
      <c r="C6868" t="s">
        <v>13494</v>
      </c>
      <c r="D6868" t="s">
        <v>46</v>
      </c>
      <c r="E6868" t="s">
        <v>47</v>
      </c>
      <c r="F6868" t="s">
        <v>560</v>
      </c>
      <c r="G6868">
        <v>305021</v>
      </c>
      <c r="H6868" t="s">
        <v>102</v>
      </c>
      <c r="I6868" t="s">
        <v>635</v>
      </c>
      <c r="J6868" t="s">
        <v>636</v>
      </c>
      <c r="K6868" t="s">
        <v>186</v>
      </c>
      <c r="L6868">
        <v>612600</v>
      </c>
      <c r="M6868" t="s">
        <v>197</v>
      </c>
      <c r="N6868" t="s">
        <v>28</v>
      </c>
      <c r="O6868" t="s">
        <v>114</v>
      </c>
      <c r="P6868">
        <v>454740553</v>
      </c>
      <c r="Q6868" t="s">
        <v>13923</v>
      </c>
      <c r="R6868" t="s">
        <v>13924</v>
      </c>
      <c r="S6868" s="52">
        <v>59643.17</v>
      </c>
    </row>
    <row r="6869" spans="1:19" x14ac:dyDescent="0.3">
      <c r="A6869" s="51">
        <v>44811</v>
      </c>
      <c r="B6869">
        <v>2022</v>
      </c>
      <c r="C6869" t="s">
        <v>13494</v>
      </c>
      <c r="D6869" t="s">
        <v>46</v>
      </c>
      <c r="E6869" t="s">
        <v>47</v>
      </c>
      <c r="F6869" t="s">
        <v>560</v>
      </c>
      <c r="G6869">
        <v>305021</v>
      </c>
      <c r="H6869" t="s">
        <v>102</v>
      </c>
      <c r="I6869" t="s">
        <v>635</v>
      </c>
      <c r="J6869" t="s">
        <v>636</v>
      </c>
      <c r="K6869" t="s">
        <v>186</v>
      </c>
      <c r="L6869">
        <v>612500</v>
      </c>
      <c r="M6869" t="s">
        <v>200</v>
      </c>
      <c r="N6869" t="s">
        <v>30</v>
      </c>
      <c r="O6869" t="s">
        <v>128</v>
      </c>
      <c r="P6869">
        <v>458841639</v>
      </c>
      <c r="Q6869" t="s">
        <v>13925</v>
      </c>
      <c r="R6869" t="s">
        <v>13926</v>
      </c>
      <c r="S6869" s="52">
        <v>28952.15</v>
      </c>
    </row>
    <row r="6870" spans="1:19" x14ac:dyDescent="0.3">
      <c r="A6870" s="51">
        <v>44805</v>
      </c>
      <c r="B6870">
        <v>2022</v>
      </c>
      <c r="C6870" t="s">
        <v>13494</v>
      </c>
      <c r="D6870" t="s">
        <v>46</v>
      </c>
      <c r="E6870" t="s">
        <v>47</v>
      </c>
      <c r="F6870" t="s">
        <v>560</v>
      </c>
      <c r="G6870">
        <v>305021</v>
      </c>
      <c r="H6870" t="s">
        <v>102</v>
      </c>
      <c r="I6870" t="s">
        <v>635</v>
      </c>
      <c r="J6870" t="s">
        <v>636</v>
      </c>
      <c r="K6870" t="s">
        <v>186</v>
      </c>
      <c r="L6870">
        <v>612100</v>
      </c>
      <c r="M6870" t="s">
        <v>187</v>
      </c>
      <c r="N6870" t="s">
        <v>29</v>
      </c>
      <c r="O6870" t="s">
        <v>114</v>
      </c>
      <c r="P6870">
        <v>455015464</v>
      </c>
      <c r="Q6870" t="s">
        <v>13927</v>
      </c>
      <c r="R6870" t="s">
        <v>13928</v>
      </c>
      <c r="S6870" s="52">
        <v>5660.27</v>
      </c>
    </row>
    <row r="6871" spans="1:19" x14ac:dyDescent="0.3">
      <c r="A6871" s="51">
        <v>44815</v>
      </c>
      <c r="B6871">
        <v>2022</v>
      </c>
      <c r="C6871" t="s">
        <v>13494</v>
      </c>
      <c r="D6871" t="s">
        <v>46</v>
      </c>
      <c r="E6871" t="s">
        <v>47</v>
      </c>
      <c r="F6871" t="s">
        <v>560</v>
      </c>
      <c r="G6871">
        <v>305021</v>
      </c>
      <c r="H6871" t="s">
        <v>102</v>
      </c>
      <c r="I6871" t="s">
        <v>635</v>
      </c>
      <c r="J6871" t="s">
        <v>636</v>
      </c>
      <c r="K6871" t="s">
        <v>186</v>
      </c>
      <c r="L6871">
        <v>612500</v>
      </c>
      <c r="M6871" t="s">
        <v>200</v>
      </c>
      <c r="N6871" t="s">
        <v>27</v>
      </c>
      <c r="O6871" t="s">
        <v>113</v>
      </c>
      <c r="P6871">
        <v>455521161</v>
      </c>
      <c r="Q6871" t="s">
        <v>13929</v>
      </c>
      <c r="R6871" t="s">
        <v>13930</v>
      </c>
      <c r="S6871" s="52">
        <v>56077.98</v>
      </c>
    </row>
    <row r="6872" spans="1:19" x14ac:dyDescent="0.3">
      <c r="A6872" s="51">
        <v>44815</v>
      </c>
      <c r="B6872">
        <v>2022</v>
      </c>
      <c r="C6872" t="s">
        <v>13494</v>
      </c>
      <c r="D6872" t="s">
        <v>46</v>
      </c>
      <c r="E6872" t="s">
        <v>47</v>
      </c>
      <c r="F6872" t="s">
        <v>560</v>
      </c>
      <c r="G6872">
        <v>305021</v>
      </c>
      <c r="H6872" t="s">
        <v>102</v>
      </c>
      <c r="I6872" t="s">
        <v>635</v>
      </c>
      <c r="J6872" t="s">
        <v>636</v>
      </c>
      <c r="K6872" t="s">
        <v>186</v>
      </c>
      <c r="L6872">
        <v>612100</v>
      </c>
      <c r="M6872" t="s">
        <v>187</v>
      </c>
      <c r="N6872" t="s">
        <v>29</v>
      </c>
      <c r="O6872" t="s">
        <v>114</v>
      </c>
      <c r="P6872">
        <v>453072188</v>
      </c>
      <c r="Q6872" t="s">
        <v>13931</v>
      </c>
      <c r="R6872" t="s">
        <v>13932</v>
      </c>
      <c r="S6872" s="52">
        <v>59813.69</v>
      </c>
    </row>
    <row r="6873" spans="1:19" x14ac:dyDescent="0.3">
      <c r="A6873" s="51">
        <v>44821</v>
      </c>
      <c r="B6873">
        <v>2022</v>
      </c>
      <c r="C6873" t="s">
        <v>13494</v>
      </c>
      <c r="D6873" t="s">
        <v>46</v>
      </c>
      <c r="E6873" t="s">
        <v>47</v>
      </c>
      <c r="F6873" t="s">
        <v>560</v>
      </c>
      <c r="G6873">
        <v>305021</v>
      </c>
      <c r="H6873" t="s">
        <v>102</v>
      </c>
      <c r="I6873" t="s">
        <v>635</v>
      </c>
      <c r="J6873" t="s">
        <v>636</v>
      </c>
      <c r="K6873" t="s">
        <v>186</v>
      </c>
      <c r="L6873">
        <v>612300</v>
      </c>
      <c r="M6873" t="s">
        <v>219</v>
      </c>
      <c r="N6873" t="s">
        <v>28</v>
      </c>
      <c r="O6873" t="s">
        <v>112</v>
      </c>
      <c r="P6873">
        <v>454061643</v>
      </c>
      <c r="Q6873" t="s">
        <v>13933</v>
      </c>
      <c r="R6873" t="s">
        <v>13934</v>
      </c>
      <c r="S6873" s="52">
        <v>47957.66</v>
      </c>
    </row>
    <row r="6874" spans="1:19" x14ac:dyDescent="0.3">
      <c r="A6874" s="51">
        <v>44814</v>
      </c>
      <c r="B6874">
        <v>2022</v>
      </c>
      <c r="C6874" t="s">
        <v>13494</v>
      </c>
      <c r="D6874" t="s">
        <v>46</v>
      </c>
      <c r="E6874" t="s">
        <v>47</v>
      </c>
      <c r="F6874" t="s">
        <v>560</v>
      </c>
      <c r="G6874">
        <v>305021</v>
      </c>
      <c r="H6874" t="s">
        <v>102</v>
      </c>
      <c r="I6874" t="s">
        <v>635</v>
      </c>
      <c r="J6874" t="s">
        <v>636</v>
      </c>
      <c r="K6874" t="s">
        <v>186</v>
      </c>
      <c r="L6874">
        <v>612300</v>
      </c>
      <c r="M6874" t="s">
        <v>219</v>
      </c>
      <c r="N6874" t="s">
        <v>28</v>
      </c>
      <c r="O6874" t="s">
        <v>115</v>
      </c>
      <c r="P6874">
        <v>455295429</v>
      </c>
      <c r="Q6874" t="s">
        <v>13935</v>
      </c>
      <c r="R6874" t="s">
        <v>13936</v>
      </c>
      <c r="S6874" s="52">
        <v>6105.62</v>
      </c>
    </row>
    <row r="6875" spans="1:19" x14ac:dyDescent="0.3">
      <c r="A6875" s="51">
        <v>44829</v>
      </c>
      <c r="B6875">
        <v>2022</v>
      </c>
      <c r="C6875" t="s">
        <v>13494</v>
      </c>
      <c r="D6875" t="s">
        <v>46</v>
      </c>
      <c r="E6875" t="s">
        <v>47</v>
      </c>
      <c r="F6875" t="s">
        <v>560</v>
      </c>
      <c r="G6875">
        <v>305021</v>
      </c>
      <c r="H6875" t="s">
        <v>102</v>
      </c>
      <c r="I6875" t="s">
        <v>635</v>
      </c>
      <c r="J6875" t="s">
        <v>636</v>
      </c>
      <c r="K6875" t="s">
        <v>186</v>
      </c>
      <c r="L6875">
        <v>612800</v>
      </c>
      <c r="M6875" t="s">
        <v>208</v>
      </c>
      <c r="N6875" t="s">
        <v>27</v>
      </c>
      <c r="O6875" t="s">
        <v>116</v>
      </c>
      <c r="P6875">
        <v>458645874</v>
      </c>
      <c r="Q6875" t="s">
        <v>13937</v>
      </c>
      <c r="R6875" t="s">
        <v>13938</v>
      </c>
      <c r="S6875" s="52">
        <v>38685.35</v>
      </c>
    </row>
    <row r="6876" spans="1:19" x14ac:dyDescent="0.3">
      <c r="A6876" s="51">
        <v>44820</v>
      </c>
      <c r="B6876">
        <v>2022</v>
      </c>
      <c r="C6876" t="s">
        <v>13494</v>
      </c>
      <c r="D6876" t="s">
        <v>46</v>
      </c>
      <c r="E6876" t="s">
        <v>47</v>
      </c>
      <c r="F6876" t="s">
        <v>560</v>
      </c>
      <c r="G6876">
        <v>305021</v>
      </c>
      <c r="H6876" t="s">
        <v>102</v>
      </c>
      <c r="I6876" t="s">
        <v>635</v>
      </c>
      <c r="J6876" t="s">
        <v>636</v>
      </c>
      <c r="K6876" t="s">
        <v>186</v>
      </c>
      <c r="L6876">
        <v>612100</v>
      </c>
      <c r="M6876" t="s">
        <v>187</v>
      </c>
      <c r="N6876" t="s">
        <v>30</v>
      </c>
      <c r="O6876" t="s">
        <v>129</v>
      </c>
      <c r="P6876">
        <v>451421749</v>
      </c>
      <c r="Q6876" t="s">
        <v>13939</v>
      </c>
      <c r="R6876" t="s">
        <v>13940</v>
      </c>
      <c r="S6876" s="52">
        <v>2102.11</v>
      </c>
    </row>
    <row r="6877" spans="1:19" x14ac:dyDescent="0.3">
      <c r="A6877" s="51">
        <v>44816</v>
      </c>
      <c r="B6877">
        <v>2022</v>
      </c>
      <c r="C6877" t="s">
        <v>13494</v>
      </c>
      <c r="D6877" t="s">
        <v>46</v>
      </c>
      <c r="E6877" t="s">
        <v>47</v>
      </c>
      <c r="F6877" t="s">
        <v>560</v>
      </c>
      <c r="G6877">
        <v>305021</v>
      </c>
      <c r="H6877" t="s">
        <v>102</v>
      </c>
      <c r="I6877" t="s">
        <v>635</v>
      </c>
      <c r="J6877" t="s">
        <v>636</v>
      </c>
      <c r="K6877" t="s">
        <v>186</v>
      </c>
      <c r="L6877">
        <v>612100</v>
      </c>
      <c r="M6877" t="s">
        <v>187</v>
      </c>
      <c r="N6877" t="s">
        <v>29</v>
      </c>
      <c r="O6877" t="s">
        <v>114</v>
      </c>
      <c r="P6877">
        <v>454645905</v>
      </c>
      <c r="Q6877" t="s">
        <v>13941</v>
      </c>
      <c r="R6877" t="s">
        <v>13942</v>
      </c>
      <c r="S6877" s="52">
        <v>24012.55</v>
      </c>
    </row>
    <row r="6878" spans="1:19" x14ac:dyDescent="0.3">
      <c r="A6878" s="51">
        <v>44817</v>
      </c>
      <c r="B6878">
        <v>2022</v>
      </c>
      <c r="C6878" t="s">
        <v>13494</v>
      </c>
      <c r="D6878" t="s">
        <v>44</v>
      </c>
      <c r="E6878" t="s">
        <v>45</v>
      </c>
      <c r="F6878" t="s">
        <v>707</v>
      </c>
      <c r="G6878">
        <v>408002</v>
      </c>
      <c r="H6878" t="s">
        <v>90</v>
      </c>
      <c r="I6878" t="s">
        <v>708</v>
      </c>
      <c r="J6878" t="s">
        <v>709</v>
      </c>
      <c r="K6878" t="s">
        <v>186</v>
      </c>
      <c r="L6878">
        <v>612300</v>
      </c>
      <c r="M6878" t="s">
        <v>219</v>
      </c>
      <c r="N6878" t="s">
        <v>30</v>
      </c>
      <c r="O6878" t="s">
        <v>130</v>
      </c>
      <c r="P6878">
        <v>454391642</v>
      </c>
      <c r="Q6878" t="s">
        <v>13943</v>
      </c>
      <c r="R6878" t="s">
        <v>13944</v>
      </c>
      <c r="S6878" s="52">
        <v>26614.1</v>
      </c>
    </row>
    <row r="6879" spans="1:19" x14ac:dyDescent="0.3">
      <c r="A6879" s="51">
        <v>44818</v>
      </c>
      <c r="B6879">
        <v>2022</v>
      </c>
      <c r="C6879" t="s">
        <v>13494</v>
      </c>
      <c r="D6879" t="s">
        <v>44</v>
      </c>
      <c r="E6879" t="s">
        <v>45</v>
      </c>
      <c r="F6879" t="s">
        <v>707</v>
      </c>
      <c r="G6879">
        <v>408002</v>
      </c>
      <c r="H6879" t="s">
        <v>90</v>
      </c>
      <c r="I6879" t="s">
        <v>708</v>
      </c>
      <c r="J6879" t="s">
        <v>709</v>
      </c>
      <c r="K6879" t="s">
        <v>186</v>
      </c>
      <c r="L6879">
        <v>612600</v>
      </c>
      <c r="M6879" t="s">
        <v>197</v>
      </c>
      <c r="N6879" t="s">
        <v>29</v>
      </c>
      <c r="O6879" t="s">
        <v>114</v>
      </c>
      <c r="P6879">
        <v>459322041</v>
      </c>
      <c r="Q6879" t="s">
        <v>13945</v>
      </c>
      <c r="R6879" t="s">
        <v>13946</v>
      </c>
      <c r="S6879" s="52">
        <v>1694.02</v>
      </c>
    </row>
    <row r="6880" spans="1:19" x14ac:dyDescent="0.3">
      <c r="A6880" s="51">
        <v>44821</v>
      </c>
      <c r="B6880">
        <v>2022</v>
      </c>
      <c r="C6880" t="s">
        <v>13494</v>
      </c>
      <c r="D6880" t="s">
        <v>44</v>
      </c>
      <c r="E6880" t="s">
        <v>45</v>
      </c>
      <c r="F6880" t="s">
        <v>707</v>
      </c>
      <c r="G6880">
        <v>408002</v>
      </c>
      <c r="H6880" t="s">
        <v>90</v>
      </c>
      <c r="I6880" t="s">
        <v>708</v>
      </c>
      <c r="J6880" t="s">
        <v>709</v>
      </c>
      <c r="K6880" t="s">
        <v>186</v>
      </c>
      <c r="L6880">
        <v>612100</v>
      </c>
      <c r="M6880" t="s">
        <v>187</v>
      </c>
      <c r="N6880" t="s">
        <v>30</v>
      </c>
      <c r="O6880" t="s">
        <v>130</v>
      </c>
      <c r="P6880">
        <v>459074261</v>
      </c>
      <c r="Q6880" t="s">
        <v>13947</v>
      </c>
      <c r="R6880" t="s">
        <v>13948</v>
      </c>
      <c r="S6880" s="52">
        <v>20152.46</v>
      </c>
    </row>
    <row r="6881" spans="1:19" x14ac:dyDescent="0.3">
      <c r="A6881" s="51">
        <v>44824</v>
      </c>
      <c r="B6881">
        <v>2022</v>
      </c>
      <c r="C6881" t="s">
        <v>13494</v>
      </c>
      <c r="D6881" t="s">
        <v>44</v>
      </c>
      <c r="E6881" t="s">
        <v>45</v>
      </c>
      <c r="F6881" t="s">
        <v>707</v>
      </c>
      <c r="G6881">
        <v>408002</v>
      </c>
      <c r="H6881" t="s">
        <v>90</v>
      </c>
      <c r="I6881" t="s">
        <v>708</v>
      </c>
      <c r="J6881" t="s">
        <v>709</v>
      </c>
      <c r="K6881" t="s">
        <v>186</v>
      </c>
      <c r="L6881">
        <v>612400</v>
      </c>
      <c r="M6881" t="s">
        <v>205</v>
      </c>
      <c r="N6881" t="s">
        <v>29</v>
      </c>
      <c r="O6881" t="s">
        <v>115</v>
      </c>
      <c r="P6881">
        <v>459367764</v>
      </c>
      <c r="Q6881" t="s">
        <v>13949</v>
      </c>
      <c r="R6881" t="s">
        <v>13950</v>
      </c>
      <c r="S6881" s="52">
        <v>55589.67</v>
      </c>
    </row>
    <row r="6882" spans="1:19" x14ac:dyDescent="0.3">
      <c r="A6882" s="51">
        <v>44826</v>
      </c>
      <c r="B6882">
        <v>2022</v>
      </c>
      <c r="C6882" t="s">
        <v>13494</v>
      </c>
      <c r="D6882" t="s">
        <v>44</v>
      </c>
      <c r="E6882" t="s">
        <v>45</v>
      </c>
      <c r="F6882" t="s">
        <v>707</v>
      </c>
      <c r="G6882">
        <v>408002</v>
      </c>
      <c r="H6882" t="s">
        <v>90</v>
      </c>
      <c r="I6882" t="s">
        <v>708</v>
      </c>
      <c r="J6882" t="s">
        <v>709</v>
      </c>
      <c r="K6882" t="s">
        <v>186</v>
      </c>
      <c r="L6882">
        <v>612600</v>
      </c>
      <c r="M6882" t="s">
        <v>197</v>
      </c>
      <c r="N6882" t="s">
        <v>27</v>
      </c>
      <c r="O6882" t="s">
        <v>114</v>
      </c>
      <c r="P6882">
        <v>458292352</v>
      </c>
      <c r="Q6882" t="s">
        <v>13951</v>
      </c>
      <c r="R6882" t="s">
        <v>13952</v>
      </c>
      <c r="S6882" s="52">
        <v>37788.519999999997</v>
      </c>
    </row>
    <row r="6883" spans="1:19" x14ac:dyDescent="0.3">
      <c r="A6883" s="51">
        <v>44831</v>
      </c>
      <c r="B6883">
        <v>2022</v>
      </c>
      <c r="C6883" t="s">
        <v>13494</v>
      </c>
      <c r="D6883" t="s">
        <v>44</v>
      </c>
      <c r="E6883" t="s">
        <v>45</v>
      </c>
      <c r="F6883" t="s">
        <v>707</v>
      </c>
      <c r="G6883">
        <v>408002</v>
      </c>
      <c r="H6883" t="s">
        <v>90</v>
      </c>
      <c r="I6883" t="s">
        <v>708</v>
      </c>
      <c r="J6883" t="s">
        <v>709</v>
      </c>
      <c r="K6883" t="s">
        <v>186</v>
      </c>
      <c r="L6883">
        <v>612400</v>
      </c>
      <c r="M6883" t="s">
        <v>205</v>
      </c>
      <c r="N6883" t="s">
        <v>29</v>
      </c>
      <c r="O6883" t="s">
        <v>115</v>
      </c>
      <c r="P6883">
        <v>459710374</v>
      </c>
      <c r="Q6883" t="s">
        <v>13953</v>
      </c>
      <c r="R6883" t="s">
        <v>13954</v>
      </c>
      <c r="S6883" s="52">
        <v>48624.01</v>
      </c>
    </row>
    <row r="6884" spans="1:19" x14ac:dyDescent="0.3">
      <c r="A6884" s="51">
        <v>44816</v>
      </c>
      <c r="B6884">
        <v>2022</v>
      </c>
      <c r="C6884" t="s">
        <v>13494</v>
      </c>
      <c r="D6884" t="s">
        <v>44</v>
      </c>
      <c r="E6884" t="s">
        <v>45</v>
      </c>
      <c r="F6884" t="s">
        <v>707</v>
      </c>
      <c r="G6884">
        <v>408002</v>
      </c>
      <c r="H6884" t="s">
        <v>90</v>
      </c>
      <c r="I6884" t="s">
        <v>708</v>
      </c>
      <c r="J6884" t="s">
        <v>709</v>
      </c>
      <c r="K6884" t="s">
        <v>186</v>
      </c>
      <c r="L6884">
        <v>612500</v>
      </c>
      <c r="M6884" t="s">
        <v>200</v>
      </c>
      <c r="N6884" t="s">
        <v>30</v>
      </c>
      <c r="O6884" t="s">
        <v>128</v>
      </c>
      <c r="P6884">
        <v>454767003</v>
      </c>
      <c r="Q6884" t="s">
        <v>13955</v>
      </c>
      <c r="R6884" t="s">
        <v>13956</v>
      </c>
      <c r="S6884" s="52">
        <v>34788.26</v>
      </c>
    </row>
    <row r="6885" spans="1:19" x14ac:dyDescent="0.3">
      <c r="A6885" s="51">
        <v>44816</v>
      </c>
      <c r="B6885">
        <v>2022</v>
      </c>
      <c r="C6885" t="s">
        <v>13494</v>
      </c>
      <c r="D6885" t="s">
        <v>44</v>
      </c>
      <c r="E6885" t="s">
        <v>45</v>
      </c>
      <c r="F6885" t="s">
        <v>707</v>
      </c>
      <c r="G6885">
        <v>408002</v>
      </c>
      <c r="H6885" t="s">
        <v>90</v>
      </c>
      <c r="I6885" t="s">
        <v>708</v>
      </c>
      <c r="J6885" t="s">
        <v>709</v>
      </c>
      <c r="K6885" t="s">
        <v>186</v>
      </c>
      <c r="L6885">
        <v>612800</v>
      </c>
      <c r="M6885" t="s">
        <v>208</v>
      </c>
      <c r="N6885" t="s">
        <v>27</v>
      </c>
      <c r="O6885" t="s">
        <v>115</v>
      </c>
      <c r="P6885">
        <v>453463019</v>
      </c>
      <c r="Q6885" t="s">
        <v>13957</v>
      </c>
      <c r="R6885" t="s">
        <v>13958</v>
      </c>
      <c r="S6885" s="52">
        <v>11186.34</v>
      </c>
    </row>
    <row r="6886" spans="1:19" x14ac:dyDescent="0.3">
      <c r="A6886" s="51">
        <v>44824</v>
      </c>
      <c r="B6886">
        <v>2022</v>
      </c>
      <c r="C6886" t="s">
        <v>13494</v>
      </c>
      <c r="D6886" t="s">
        <v>44</v>
      </c>
      <c r="E6886" t="s">
        <v>45</v>
      </c>
      <c r="F6886" t="s">
        <v>707</v>
      </c>
      <c r="G6886">
        <v>408002</v>
      </c>
      <c r="H6886" t="s">
        <v>90</v>
      </c>
      <c r="I6886" t="s">
        <v>708</v>
      </c>
      <c r="J6886" t="s">
        <v>709</v>
      </c>
      <c r="K6886" t="s">
        <v>186</v>
      </c>
      <c r="L6886">
        <v>612100</v>
      </c>
      <c r="M6886" t="s">
        <v>187</v>
      </c>
      <c r="N6886" t="s">
        <v>28</v>
      </c>
      <c r="O6886" t="s">
        <v>124</v>
      </c>
      <c r="P6886">
        <v>456903942</v>
      </c>
      <c r="Q6886" t="s">
        <v>13959</v>
      </c>
      <c r="R6886" t="s">
        <v>13960</v>
      </c>
      <c r="S6886" s="52">
        <v>68769.960000000006</v>
      </c>
    </row>
    <row r="6887" spans="1:19" x14ac:dyDescent="0.3">
      <c r="A6887" s="51">
        <v>44815</v>
      </c>
      <c r="B6887">
        <v>2022</v>
      </c>
      <c r="C6887" t="s">
        <v>13494</v>
      </c>
      <c r="D6887" t="s">
        <v>44</v>
      </c>
      <c r="E6887" t="s">
        <v>45</v>
      </c>
      <c r="F6887" t="s">
        <v>707</v>
      </c>
      <c r="G6887">
        <v>408002</v>
      </c>
      <c r="H6887" t="s">
        <v>90</v>
      </c>
      <c r="I6887" t="s">
        <v>708</v>
      </c>
      <c r="J6887" t="s">
        <v>709</v>
      </c>
      <c r="K6887" t="s">
        <v>186</v>
      </c>
      <c r="L6887">
        <v>612600</v>
      </c>
      <c r="M6887" t="s">
        <v>197</v>
      </c>
      <c r="N6887" t="s">
        <v>27</v>
      </c>
      <c r="O6887" t="s">
        <v>116</v>
      </c>
      <c r="P6887">
        <v>458488227</v>
      </c>
      <c r="Q6887" t="s">
        <v>13961</v>
      </c>
      <c r="R6887" t="s">
        <v>13962</v>
      </c>
      <c r="S6887" s="52">
        <v>55818.33</v>
      </c>
    </row>
    <row r="6888" spans="1:19" x14ac:dyDescent="0.3">
      <c r="A6888" s="51">
        <v>44830</v>
      </c>
      <c r="B6888">
        <v>2022</v>
      </c>
      <c r="C6888" t="s">
        <v>13494</v>
      </c>
      <c r="D6888" t="s">
        <v>44</v>
      </c>
      <c r="E6888" t="s">
        <v>45</v>
      </c>
      <c r="F6888" t="s">
        <v>707</v>
      </c>
      <c r="G6888">
        <v>408002</v>
      </c>
      <c r="H6888" t="s">
        <v>90</v>
      </c>
      <c r="I6888" t="s">
        <v>708</v>
      </c>
      <c r="J6888" t="s">
        <v>709</v>
      </c>
      <c r="K6888" t="s">
        <v>186</v>
      </c>
      <c r="L6888">
        <v>612800</v>
      </c>
      <c r="M6888" t="s">
        <v>208</v>
      </c>
      <c r="N6888" t="s">
        <v>28</v>
      </c>
      <c r="O6888" t="s">
        <v>125</v>
      </c>
      <c r="P6888">
        <v>454756100</v>
      </c>
      <c r="Q6888" t="s">
        <v>13963</v>
      </c>
      <c r="R6888" t="s">
        <v>13964</v>
      </c>
      <c r="S6888" s="52">
        <v>55529.4</v>
      </c>
    </row>
    <row r="6889" spans="1:19" x14ac:dyDescent="0.3">
      <c r="A6889" s="51">
        <v>44811</v>
      </c>
      <c r="B6889">
        <v>2022</v>
      </c>
      <c r="C6889" t="s">
        <v>13494</v>
      </c>
      <c r="D6889" t="s">
        <v>44</v>
      </c>
      <c r="E6889" t="s">
        <v>45</v>
      </c>
      <c r="F6889" t="s">
        <v>707</v>
      </c>
      <c r="G6889">
        <v>408002</v>
      </c>
      <c r="H6889" t="s">
        <v>90</v>
      </c>
      <c r="I6889" t="s">
        <v>708</v>
      </c>
      <c r="J6889" t="s">
        <v>709</v>
      </c>
      <c r="K6889" t="s">
        <v>186</v>
      </c>
      <c r="L6889">
        <v>612200</v>
      </c>
      <c r="M6889" t="s">
        <v>190</v>
      </c>
      <c r="N6889" t="s">
        <v>29</v>
      </c>
      <c r="O6889" t="s">
        <v>115</v>
      </c>
      <c r="P6889">
        <v>454820510</v>
      </c>
      <c r="Q6889" t="s">
        <v>13965</v>
      </c>
      <c r="R6889" t="s">
        <v>13966</v>
      </c>
      <c r="S6889" s="52">
        <v>56535.66</v>
      </c>
    </row>
    <row r="6890" spans="1:19" x14ac:dyDescent="0.3">
      <c r="A6890" s="51">
        <v>44830</v>
      </c>
      <c r="B6890">
        <v>2022</v>
      </c>
      <c r="C6890" t="s">
        <v>13494</v>
      </c>
      <c r="D6890" t="s">
        <v>44</v>
      </c>
      <c r="E6890" t="s">
        <v>45</v>
      </c>
      <c r="F6890" t="s">
        <v>707</v>
      </c>
      <c r="G6890">
        <v>408002</v>
      </c>
      <c r="H6890" t="s">
        <v>90</v>
      </c>
      <c r="I6890" t="s">
        <v>708</v>
      </c>
      <c r="J6890" t="s">
        <v>709</v>
      </c>
      <c r="K6890" t="s">
        <v>186</v>
      </c>
      <c r="L6890">
        <v>612400</v>
      </c>
      <c r="M6890" t="s">
        <v>205</v>
      </c>
      <c r="N6890" t="s">
        <v>30</v>
      </c>
      <c r="O6890" t="s">
        <v>129</v>
      </c>
      <c r="P6890">
        <v>457424378</v>
      </c>
      <c r="Q6890" t="s">
        <v>13967</v>
      </c>
      <c r="R6890" t="s">
        <v>13968</v>
      </c>
      <c r="S6890" s="52">
        <v>20309.05</v>
      </c>
    </row>
    <row r="6891" spans="1:19" x14ac:dyDescent="0.3">
      <c r="A6891" s="51">
        <v>44807</v>
      </c>
      <c r="B6891">
        <v>2022</v>
      </c>
      <c r="C6891" t="s">
        <v>13494</v>
      </c>
      <c r="D6891" t="s">
        <v>44</v>
      </c>
      <c r="E6891" t="s">
        <v>45</v>
      </c>
      <c r="F6891" t="s">
        <v>707</v>
      </c>
      <c r="G6891">
        <v>408002</v>
      </c>
      <c r="H6891" t="s">
        <v>90</v>
      </c>
      <c r="I6891" t="s">
        <v>708</v>
      </c>
      <c r="J6891" t="s">
        <v>709</v>
      </c>
      <c r="K6891" t="s">
        <v>186</v>
      </c>
      <c r="L6891">
        <v>612700</v>
      </c>
      <c r="M6891" t="s">
        <v>222</v>
      </c>
      <c r="N6891" t="s">
        <v>28</v>
      </c>
      <c r="O6891" t="s">
        <v>124</v>
      </c>
      <c r="P6891">
        <v>451848718</v>
      </c>
      <c r="Q6891" t="s">
        <v>13969</v>
      </c>
      <c r="R6891" t="s">
        <v>13970</v>
      </c>
      <c r="S6891" s="52">
        <v>33805.440000000002</v>
      </c>
    </row>
    <row r="6892" spans="1:19" x14ac:dyDescent="0.3">
      <c r="A6892" s="51">
        <v>44808</v>
      </c>
      <c r="B6892">
        <v>2022</v>
      </c>
      <c r="C6892" t="s">
        <v>13494</v>
      </c>
      <c r="D6892" t="s">
        <v>44</v>
      </c>
      <c r="E6892" t="s">
        <v>45</v>
      </c>
      <c r="F6892" t="s">
        <v>707</v>
      </c>
      <c r="G6892">
        <v>408002</v>
      </c>
      <c r="H6892" t="s">
        <v>90</v>
      </c>
      <c r="I6892" t="s">
        <v>708</v>
      </c>
      <c r="J6892" t="s">
        <v>709</v>
      </c>
      <c r="K6892" t="s">
        <v>186</v>
      </c>
      <c r="L6892">
        <v>612100</v>
      </c>
      <c r="M6892" t="s">
        <v>187</v>
      </c>
      <c r="N6892" t="s">
        <v>28</v>
      </c>
      <c r="O6892" t="s">
        <v>127</v>
      </c>
      <c r="P6892">
        <v>459864139</v>
      </c>
      <c r="Q6892" t="s">
        <v>13971</v>
      </c>
      <c r="R6892" t="s">
        <v>13972</v>
      </c>
      <c r="S6892" s="52">
        <v>16651.21</v>
      </c>
    </row>
    <row r="6893" spans="1:19" x14ac:dyDescent="0.3">
      <c r="A6893" s="51">
        <v>44814</v>
      </c>
      <c r="B6893">
        <v>2022</v>
      </c>
      <c r="C6893" t="s">
        <v>13494</v>
      </c>
      <c r="D6893" t="s">
        <v>44</v>
      </c>
      <c r="E6893" t="s">
        <v>45</v>
      </c>
      <c r="F6893" t="s">
        <v>707</v>
      </c>
      <c r="G6893">
        <v>408002</v>
      </c>
      <c r="H6893" t="s">
        <v>90</v>
      </c>
      <c r="I6893" t="s">
        <v>708</v>
      </c>
      <c r="J6893" t="s">
        <v>709</v>
      </c>
      <c r="K6893" t="s">
        <v>186</v>
      </c>
      <c r="L6893">
        <v>612600</v>
      </c>
      <c r="M6893" t="s">
        <v>197</v>
      </c>
      <c r="N6893" t="s">
        <v>29</v>
      </c>
      <c r="O6893" t="s">
        <v>112</v>
      </c>
      <c r="P6893">
        <v>456889387</v>
      </c>
      <c r="Q6893" t="s">
        <v>13973</v>
      </c>
      <c r="R6893" t="s">
        <v>13974</v>
      </c>
      <c r="S6893" s="52">
        <v>46454.32</v>
      </c>
    </row>
    <row r="6894" spans="1:19" x14ac:dyDescent="0.3">
      <c r="A6894" s="51">
        <v>44825</v>
      </c>
      <c r="B6894">
        <v>2022</v>
      </c>
      <c r="C6894" t="s">
        <v>13494</v>
      </c>
      <c r="D6894" t="s">
        <v>44</v>
      </c>
      <c r="E6894" t="s">
        <v>45</v>
      </c>
      <c r="F6894" t="s">
        <v>707</v>
      </c>
      <c r="G6894">
        <v>408002</v>
      </c>
      <c r="H6894" t="s">
        <v>90</v>
      </c>
      <c r="I6894" t="s">
        <v>708</v>
      </c>
      <c r="J6894" t="s">
        <v>709</v>
      </c>
      <c r="K6894" t="s">
        <v>186</v>
      </c>
      <c r="L6894">
        <v>612300</v>
      </c>
      <c r="M6894" t="s">
        <v>219</v>
      </c>
      <c r="N6894" t="s">
        <v>30</v>
      </c>
      <c r="O6894" t="s">
        <v>131</v>
      </c>
      <c r="P6894">
        <v>451896023</v>
      </c>
      <c r="Q6894" t="s">
        <v>13975</v>
      </c>
      <c r="R6894" t="s">
        <v>13976</v>
      </c>
      <c r="S6894" s="52">
        <v>20996.7</v>
      </c>
    </row>
    <row r="6895" spans="1:19" x14ac:dyDescent="0.3">
      <c r="A6895" s="51">
        <v>44825</v>
      </c>
      <c r="B6895">
        <v>2022</v>
      </c>
      <c r="C6895" t="s">
        <v>13494</v>
      </c>
      <c r="D6895" t="s">
        <v>44</v>
      </c>
      <c r="E6895" t="s">
        <v>45</v>
      </c>
      <c r="F6895" t="s">
        <v>707</v>
      </c>
      <c r="G6895">
        <v>408002</v>
      </c>
      <c r="H6895" t="s">
        <v>90</v>
      </c>
      <c r="I6895" t="s">
        <v>708</v>
      </c>
      <c r="J6895" t="s">
        <v>709</v>
      </c>
      <c r="K6895" t="s">
        <v>186</v>
      </c>
      <c r="L6895">
        <v>612700</v>
      </c>
      <c r="M6895" t="s">
        <v>222</v>
      </c>
      <c r="N6895" t="s">
        <v>27</v>
      </c>
      <c r="O6895" t="s">
        <v>112</v>
      </c>
      <c r="P6895">
        <v>451046916</v>
      </c>
      <c r="Q6895" t="s">
        <v>13977</v>
      </c>
      <c r="R6895" t="s">
        <v>13978</v>
      </c>
      <c r="S6895" s="52">
        <v>37422.89</v>
      </c>
    </row>
    <row r="6896" spans="1:19" x14ac:dyDescent="0.3">
      <c r="A6896" s="51">
        <v>44811</v>
      </c>
      <c r="B6896">
        <v>2022</v>
      </c>
      <c r="C6896" t="s">
        <v>13494</v>
      </c>
      <c r="D6896" t="s">
        <v>44</v>
      </c>
      <c r="E6896" t="s">
        <v>45</v>
      </c>
      <c r="F6896" t="s">
        <v>707</v>
      </c>
      <c r="G6896">
        <v>408002</v>
      </c>
      <c r="H6896" t="s">
        <v>90</v>
      </c>
      <c r="I6896" t="s">
        <v>708</v>
      </c>
      <c r="J6896" t="s">
        <v>709</v>
      </c>
      <c r="K6896" t="s">
        <v>186</v>
      </c>
      <c r="L6896">
        <v>612800</v>
      </c>
      <c r="M6896" t="s">
        <v>208</v>
      </c>
      <c r="N6896" t="s">
        <v>29</v>
      </c>
      <c r="O6896" t="s">
        <v>115</v>
      </c>
      <c r="P6896">
        <v>458846101</v>
      </c>
      <c r="Q6896" t="s">
        <v>13979</v>
      </c>
      <c r="R6896" t="s">
        <v>13980</v>
      </c>
      <c r="S6896" s="52">
        <v>13679.34</v>
      </c>
    </row>
    <row r="6897" spans="1:19" x14ac:dyDescent="0.3">
      <c r="A6897" s="51">
        <v>44823</v>
      </c>
      <c r="B6897">
        <v>2022</v>
      </c>
      <c r="C6897" t="s">
        <v>13494</v>
      </c>
      <c r="D6897" t="s">
        <v>44</v>
      </c>
      <c r="E6897" t="s">
        <v>45</v>
      </c>
      <c r="F6897" t="s">
        <v>707</v>
      </c>
      <c r="G6897">
        <v>408002</v>
      </c>
      <c r="H6897" t="s">
        <v>90</v>
      </c>
      <c r="I6897" t="s">
        <v>708</v>
      </c>
      <c r="J6897" t="s">
        <v>709</v>
      </c>
      <c r="K6897" t="s">
        <v>186</v>
      </c>
      <c r="L6897">
        <v>612300</v>
      </c>
      <c r="M6897" t="s">
        <v>219</v>
      </c>
      <c r="N6897" t="s">
        <v>29</v>
      </c>
      <c r="O6897" t="s">
        <v>113</v>
      </c>
      <c r="P6897">
        <v>457455872</v>
      </c>
      <c r="Q6897" t="s">
        <v>13981</v>
      </c>
      <c r="R6897" t="s">
        <v>13982</v>
      </c>
      <c r="S6897" s="52">
        <v>41018.1</v>
      </c>
    </row>
    <row r="6898" spans="1:19" x14ac:dyDescent="0.3">
      <c r="A6898" s="51">
        <v>44810</v>
      </c>
      <c r="B6898">
        <v>2022</v>
      </c>
      <c r="C6898" t="s">
        <v>13494</v>
      </c>
      <c r="D6898" t="s">
        <v>44</v>
      </c>
      <c r="E6898" t="s">
        <v>45</v>
      </c>
      <c r="F6898" t="s">
        <v>707</v>
      </c>
      <c r="G6898">
        <v>408002</v>
      </c>
      <c r="H6898" t="s">
        <v>90</v>
      </c>
      <c r="I6898" t="s">
        <v>708</v>
      </c>
      <c r="J6898" t="s">
        <v>709</v>
      </c>
      <c r="K6898" t="s">
        <v>186</v>
      </c>
      <c r="L6898">
        <v>612300</v>
      </c>
      <c r="M6898" t="s">
        <v>219</v>
      </c>
      <c r="N6898" t="s">
        <v>29</v>
      </c>
      <c r="O6898" t="s">
        <v>115</v>
      </c>
      <c r="P6898">
        <v>458981410</v>
      </c>
      <c r="Q6898" t="s">
        <v>13983</v>
      </c>
      <c r="R6898" t="s">
        <v>13984</v>
      </c>
      <c r="S6898" s="52">
        <v>41064.97</v>
      </c>
    </row>
    <row r="6899" spans="1:19" x14ac:dyDescent="0.3">
      <c r="A6899" s="51">
        <v>44811</v>
      </c>
      <c r="B6899">
        <v>2022</v>
      </c>
      <c r="C6899" t="s">
        <v>13494</v>
      </c>
      <c r="D6899" t="s">
        <v>44</v>
      </c>
      <c r="E6899" t="s">
        <v>45</v>
      </c>
      <c r="F6899" t="s">
        <v>707</v>
      </c>
      <c r="G6899">
        <v>408002</v>
      </c>
      <c r="H6899" t="s">
        <v>90</v>
      </c>
      <c r="I6899" t="s">
        <v>708</v>
      </c>
      <c r="J6899" t="s">
        <v>709</v>
      </c>
      <c r="K6899" t="s">
        <v>186</v>
      </c>
      <c r="L6899">
        <v>612200</v>
      </c>
      <c r="M6899" t="s">
        <v>190</v>
      </c>
      <c r="N6899" t="s">
        <v>28</v>
      </c>
      <c r="O6899" t="s">
        <v>125</v>
      </c>
      <c r="P6899">
        <v>455364549</v>
      </c>
      <c r="Q6899" t="s">
        <v>13985</v>
      </c>
      <c r="R6899" t="s">
        <v>13986</v>
      </c>
      <c r="S6899" s="52">
        <v>15990.29</v>
      </c>
    </row>
    <row r="6900" spans="1:19" x14ac:dyDescent="0.3">
      <c r="A6900" s="51">
        <v>44830</v>
      </c>
      <c r="B6900">
        <v>2022</v>
      </c>
      <c r="C6900" t="s">
        <v>13494</v>
      </c>
      <c r="D6900" t="s">
        <v>44</v>
      </c>
      <c r="E6900" t="s">
        <v>45</v>
      </c>
      <c r="F6900" t="s">
        <v>707</v>
      </c>
      <c r="G6900">
        <v>408002</v>
      </c>
      <c r="H6900" t="s">
        <v>90</v>
      </c>
      <c r="I6900" t="s">
        <v>708</v>
      </c>
      <c r="J6900" t="s">
        <v>709</v>
      </c>
      <c r="K6900" t="s">
        <v>186</v>
      </c>
      <c r="L6900">
        <v>612400</v>
      </c>
      <c r="M6900" t="s">
        <v>205</v>
      </c>
      <c r="N6900" t="s">
        <v>29</v>
      </c>
      <c r="O6900" t="s">
        <v>114</v>
      </c>
      <c r="P6900">
        <v>451441031</v>
      </c>
      <c r="Q6900" t="s">
        <v>13987</v>
      </c>
      <c r="R6900" t="s">
        <v>9925</v>
      </c>
      <c r="S6900" s="52">
        <v>51765.82</v>
      </c>
    </row>
    <row r="6901" spans="1:19" x14ac:dyDescent="0.3">
      <c r="A6901" s="51">
        <v>44815</v>
      </c>
      <c r="B6901">
        <v>2022</v>
      </c>
      <c r="C6901" t="s">
        <v>13494</v>
      </c>
      <c r="D6901" t="s">
        <v>44</v>
      </c>
      <c r="E6901" t="s">
        <v>45</v>
      </c>
      <c r="F6901" t="s">
        <v>707</v>
      </c>
      <c r="G6901">
        <v>408002</v>
      </c>
      <c r="H6901" t="s">
        <v>90</v>
      </c>
      <c r="I6901" t="s">
        <v>708</v>
      </c>
      <c r="J6901" t="s">
        <v>709</v>
      </c>
      <c r="K6901" t="s">
        <v>186</v>
      </c>
      <c r="L6901">
        <v>612800</v>
      </c>
      <c r="M6901" t="s">
        <v>208</v>
      </c>
      <c r="N6901" t="s">
        <v>27</v>
      </c>
      <c r="O6901" t="s">
        <v>112</v>
      </c>
      <c r="P6901">
        <v>456029579</v>
      </c>
      <c r="Q6901" t="s">
        <v>13988</v>
      </c>
      <c r="R6901" t="s">
        <v>13989</v>
      </c>
      <c r="S6901" s="52">
        <v>19663.14</v>
      </c>
    </row>
    <row r="6902" spans="1:19" x14ac:dyDescent="0.3">
      <c r="A6902" s="51">
        <v>44825</v>
      </c>
      <c r="B6902">
        <v>2022</v>
      </c>
      <c r="C6902" t="s">
        <v>13494</v>
      </c>
      <c r="D6902" t="s">
        <v>44</v>
      </c>
      <c r="E6902" t="s">
        <v>45</v>
      </c>
      <c r="F6902" t="s">
        <v>707</v>
      </c>
      <c r="G6902">
        <v>408002</v>
      </c>
      <c r="H6902" t="s">
        <v>90</v>
      </c>
      <c r="I6902" t="s">
        <v>708</v>
      </c>
      <c r="J6902" t="s">
        <v>709</v>
      </c>
      <c r="K6902" t="s">
        <v>186</v>
      </c>
      <c r="L6902">
        <v>612500</v>
      </c>
      <c r="M6902" t="s">
        <v>200</v>
      </c>
      <c r="N6902" t="s">
        <v>28</v>
      </c>
      <c r="O6902" t="s">
        <v>123</v>
      </c>
      <c r="P6902">
        <v>457301661</v>
      </c>
      <c r="Q6902" t="s">
        <v>13990</v>
      </c>
      <c r="R6902" t="s">
        <v>13991</v>
      </c>
      <c r="S6902" s="52">
        <v>60784.66</v>
      </c>
    </row>
    <row r="6903" spans="1:19" x14ac:dyDescent="0.3">
      <c r="A6903" s="51">
        <v>44813</v>
      </c>
      <c r="B6903">
        <v>2022</v>
      </c>
      <c r="C6903" t="s">
        <v>13494</v>
      </c>
      <c r="D6903" t="s">
        <v>44</v>
      </c>
      <c r="E6903" t="s">
        <v>45</v>
      </c>
      <c r="F6903" t="s">
        <v>707</v>
      </c>
      <c r="G6903">
        <v>408002</v>
      </c>
      <c r="H6903" t="s">
        <v>90</v>
      </c>
      <c r="I6903" t="s">
        <v>708</v>
      </c>
      <c r="J6903" t="s">
        <v>709</v>
      </c>
      <c r="K6903" t="s">
        <v>186</v>
      </c>
      <c r="L6903">
        <v>612600</v>
      </c>
      <c r="M6903" t="s">
        <v>197</v>
      </c>
      <c r="N6903" t="s">
        <v>29</v>
      </c>
      <c r="O6903" t="s">
        <v>114</v>
      </c>
      <c r="P6903">
        <v>454397520</v>
      </c>
      <c r="Q6903" t="s">
        <v>13992</v>
      </c>
      <c r="R6903" t="s">
        <v>13993</v>
      </c>
      <c r="S6903" s="52">
        <v>38530.199999999997</v>
      </c>
    </row>
    <row r="6904" spans="1:19" x14ac:dyDescent="0.3">
      <c r="A6904" s="51">
        <v>44813</v>
      </c>
      <c r="B6904">
        <v>2022</v>
      </c>
      <c r="C6904" t="s">
        <v>13494</v>
      </c>
      <c r="D6904" t="s">
        <v>44</v>
      </c>
      <c r="E6904" t="s">
        <v>45</v>
      </c>
      <c r="F6904" t="s">
        <v>707</v>
      </c>
      <c r="G6904">
        <v>408002</v>
      </c>
      <c r="H6904" t="s">
        <v>90</v>
      </c>
      <c r="I6904" t="s">
        <v>708</v>
      </c>
      <c r="J6904" t="s">
        <v>709</v>
      </c>
      <c r="K6904" t="s">
        <v>186</v>
      </c>
      <c r="L6904">
        <v>612100</v>
      </c>
      <c r="M6904" t="s">
        <v>187</v>
      </c>
      <c r="N6904" t="s">
        <v>27</v>
      </c>
      <c r="O6904" t="s">
        <v>116</v>
      </c>
      <c r="P6904">
        <v>452249274</v>
      </c>
      <c r="Q6904" t="s">
        <v>13994</v>
      </c>
      <c r="R6904" t="s">
        <v>13995</v>
      </c>
      <c r="S6904" s="52">
        <v>27635.21</v>
      </c>
    </row>
    <row r="6905" spans="1:19" x14ac:dyDescent="0.3">
      <c r="A6905" s="51">
        <v>44816</v>
      </c>
      <c r="B6905">
        <v>2022</v>
      </c>
      <c r="C6905" t="s">
        <v>13494</v>
      </c>
      <c r="D6905" t="s">
        <v>44</v>
      </c>
      <c r="E6905" t="s">
        <v>45</v>
      </c>
      <c r="F6905" t="s">
        <v>707</v>
      </c>
      <c r="G6905">
        <v>408002</v>
      </c>
      <c r="H6905" t="s">
        <v>90</v>
      </c>
      <c r="I6905" t="s">
        <v>708</v>
      </c>
      <c r="J6905" t="s">
        <v>709</v>
      </c>
      <c r="K6905" t="s">
        <v>186</v>
      </c>
      <c r="L6905">
        <v>612800</v>
      </c>
      <c r="M6905" t="s">
        <v>208</v>
      </c>
      <c r="N6905" t="s">
        <v>27</v>
      </c>
      <c r="O6905" t="s">
        <v>116</v>
      </c>
      <c r="P6905">
        <v>451092933</v>
      </c>
      <c r="Q6905" t="s">
        <v>13996</v>
      </c>
      <c r="R6905" t="s">
        <v>13997</v>
      </c>
      <c r="S6905" s="52">
        <v>32384.63</v>
      </c>
    </row>
    <row r="6906" spans="1:19" x14ac:dyDescent="0.3">
      <c r="A6906" s="51">
        <v>44819</v>
      </c>
      <c r="B6906">
        <v>2022</v>
      </c>
      <c r="C6906" t="s">
        <v>13494</v>
      </c>
      <c r="D6906" t="s">
        <v>44</v>
      </c>
      <c r="E6906" t="s">
        <v>45</v>
      </c>
      <c r="F6906" t="s">
        <v>707</v>
      </c>
      <c r="G6906">
        <v>408002</v>
      </c>
      <c r="H6906" t="s">
        <v>90</v>
      </c>
      <c r="I6906" t="s">
        <v>708</v>
      </c>
      <c r="J6906" t="s">
        <v>709</v>
      </c>
      <c r="K6906" t="s">
        <v>186</v>
      </c>
      <c r="L6906">
        <v>612100</v>
      </c>
      <c r="M6906" t="s">
        <v>187</v>
      </c>
      <c r="N6906" t="s">
        <v>30</v>
      </c>
      <c r="O6906" t="s">
        <v>130</v>
      </c>
      <c r="P6906">
        <v>453618165</v>
      </c>
      <c r="Q6906" t="s">
        <v>13998</v>
      </c>
      <c r="R6906" t="s">
        <v>13999</v>
      </c>
      <c r="S6906" s="52">
        <v>5282.52</v>
      </c>
    </row>
    <row r="6907" spans="1:19" x14ac:dyDescent="0.3">
      <c r="A6907" s="51">
        <v>44825</v>
      </c>
      <c r="B6907">
        <v>2022</v>
      </c>
      <c r="C6907" t="s">
        <v>13494</v>
      </c>
      <c r="D6907" t="s">
        <v>44</v>
      </c>
      <c r="E6907" t="s">
        <v>45</v>
      </c>
      <c r="F6907" t="s">
        <v>707</v>
      </c>
      <c r="G6907">
        <v>408019</v>
      </c>
      <c r="H6907" t="s">
        <v>82</v>
      </c>
      <c r="I6907" t="s">
        <v>784</v>
      </c>
      <c r="J6907" t="s">
        <v>785</v>
      </c>
      <c r="K6907" t="s">
        <v>186</v>
      </c>
      <c r="L6907">
        <v>612200</v>
      </c>
      <c r="M6907" t="s">
        <v>190</v>
      </c>
      <c r="N6907" t="s">
        <v>28</v>
      </c>
      <c r="O6907" t="s">
        <v>126</v>
      </c>
      <c r="P6907">
        <v>459912949</v>
      </c>
      <c r="Q6907" t="s">
        <v>14000</v>
      </c>
      <c r="R6907" t="s">
        <v>14001</v>
      </c>
      <c r="S6907" s="52">
        <v>9895.8799999999992</v>
      </c>
    </row>
    <row r="6908" spans="1:19" x14ac:dyDescent="0.3">
      <c r="A6908" s="51">
        <v>44819</v>
      </c>
      <c r="B6908">
        <v>2022</v>
      </c>
      <c r="C6908" t="s">
        <v>13494</v>
      </c>
      <c r="D6908" t="s">
        <v>44</v>
      </c>
      <c r="E6908" t="s">
        <v>45</v>
      </c>
      <c r="F6908" t="s">
        <v>707</v>
      </c>
      <c r="G6908">
        <v>408019</v>
      </c>
      <c r="H6908" t="s">
        <v>82</v>
      </c>
      <c r="I6908" t="s">
        <v>784</v>
      </c>
      <c r="J6908" t="s">
        <v>785</v>
      </c>
      <c r="K6908" t="s">
        <v>186</v>
      </c>
      <c r="L6908">
        <v>612300</v>
      </c>
      <c r="M6908" t="s">
        <v>219</v>
      </c>
      <c r="N6908" t="s">
        <v>28</v>
      </c>
      <c r="O6908" t="s">
        <v>124</v>
      </c>
      <c r="P6908">
        <v>452768555</v>
      </c>
      <c r="Q6908" t="s">
        <v>14002</v>
      </c>
      <c r="R6908" t="s">
        <v>14003</v>
      </c>
      <c r="S6908" s="52">
        <v>31798.080000000002</v>
      </c>
    </row>
    <row r="6909" spans="1:19" x14ac:dyDescent="0.3">
      <c r="A6909" s="51">
        <v>44813</v>
      </c>
      <c r="B6909">
        <v>2022</v>
      </c>
      <c r="C6909" t="s">
        <v>13494</v>
      </c>
      <c r="D6909" t="s">
        <v>44</v>
      </c>
      <c r="E6909" t="s">
        <v>45</v>
      </c>
      <c r="F6909" t="s">
        <v>707</v>
      </c>
      <c r="G6909">
        <v>408019</v>
      </c>
      <c r="H6909" t="s">
        <v>82</v>
      </c>
      <c r="I6909" t="s">
        <v>784</v>
      </c>
      <c r="J6909" t="s">
        <v>785</v>
      </c>
      <c r="K6909" t="s">
        <v>186</v>
      </c>
      <c r="L6909">
        <v>612600</v>
      </c>
      <c r="M6909" t="s">
        <v>197</v>
      </c>
      <c r="N6909" t="s">
        <v>29</v>
      </c>
      <c r="O6909" t="s">
        <v>116</v>
      </c>
      <c r="P6909">
        <v>452294732</v>
      </c>
      <c r="Q6909" t="s">
        <v>14004</v>
      </c>
      <c r="R6909" t="s">
        <v>14005</v>
      </c>
      <c r="S6909" s="52">
        <v>57148.97</v>
      </c>
    </row>
    <row r="6910" spans="1:19" x14ac:dyDescent="0.3">
      <c r="A6910" s="51">
        <v>44818</v>
      </c>
      <c r="B6910">
        <v>2022</v>
      </c>
      <c r="C6910" t="s">
        <v>13494</v>
      </c>
      <c r="D6910" t="s">
        <v>44</v>
      </c>
      <c r="E6910" t="s">
        <v>45</v>
      </c>
      <c r="F6910" t="s">
        <v>707</v>
      </c>
      <c r="G6910">
        <v>408019</v>
      </c>
      <c r="H6910" t="s">
        <v>82</v>
      </c>
      <c r="I6910" t="s">
        <v>784</v>
      </c>
      <c r="J6910" t="s">
        <v>785</v>
      </c>
      <c r="K6910" t="s">
        <v>186</v>
      </c>
      <c r="L6910">
        <v>612700</v>
      </c>
      <c r="M6910" t="s">
        <v>222</v>
      </c>
      <c r="N6910" t="s">
        <v>29</v>
      </c>
      <c r="O6910" t="s">
        <v>116</v>
      </c>
      <c r="P6910">
        <v>452547607</v>
      </c>
      <c r="Q6910" t="s">
        <v>14006</v>
      </c>
      <c r="R6910" t="s">
        <v>14007</v>
      </c>
      <c r="S6910" s="52">
        <v>48077.74</v>
      </c>
    </row>
    <row r="6911" spans="1:19" x14ac:dyDescent="0.3">
      <c r="A6911" s="51">
        <v>44815</v>
      </c>
      <c r="B6911">
        <v>2022</v>
      </c>
      <c r="C6911" t="s">
        <v>13494</v>
      </c>
      <c r="D6911" t="s">
        <v>44</v>
      </c>
      <c r="E6911" t="s">
        <v>45</v>
      </c>
      <c r="F6911" t="s">
        <v>707</v>
      </c>
      <c r="G6911">
        <v>408019</v>
      </c>
      <c r="H6911" t="s">
        <v>82</v>
      </c>
      <c r="I6911" t="s">
        <v>784</v>
      </c>
      <c r="J6911" t="s">
        <v>785</v>
      </c>
      <c r="K6911" t="s">
        <v>186</v>
      </c>
      <c r="L6911">
        <v>612100</v>
      </c>
      <c r="M6911" t="s">
        <v>187</v>
      </c>
      <c r="N6911" t="s">
        <v>30</v>
      </c>
      <c r="O6911" t="s">
        <v>131</v>
      </c>
      <c r="P6911">
        <v>451024662</v>
      </c>
      <c r="Q6911" t="s">
        <v>14008</v>
      </c>
      <c r="R6911" t="s">
        <v>14009</v>
      </c>
      <c r="S6911" s="52">
        <v>11612.32</v>
      </c>
    </row>
    <row r="6912" spans="1:19" x14ac:dyDescent="0.3">
      <c r="A6912" s="51">
        <v>44807</v>
      </c>
      <c r="B6912">
        <v>2022</v>
      </c>
      <c r="C6912" t="s">
        <v>13494</v>
      </c>
      <c r="D6912" t="s">
        <v>44</v>
      </c>
      <c r="E6912" t="s">
        <v>45</v>
      </c>
      <c r="F6912" t="s">
        <v>707</v>
      </c>
      <c r="G6912">
        <v>408019</v>
      </c>
      <c r="H6912" t="s">
        <v>82</v>
      </c>
      <c r="I6912" t="s">
        <v>784</v>
      </c>
      <c r="J6912" t="s">
        <v>785</v>
      </c>
      <c r="K6912" t="s">
        <v>186</v>
      </c>
      <c r="L6912">
        <v>612100</v>
      </c>
      <c r="M6912" t="s">
        <v>187</v>
      </c>
      <c r="N6912" t="s">
        <v>27</v>
      </c>
      <c r="O6912" t="s">
        <v>117</v>
      </c>
      <c r="P6912">
        <v>456740571</v>
      </c>
      <c r="Q6912" t="s">
        <v>14010</v>
      </c>
      <c r="R6912" t="s">
        <v>2941</v>
      </c>
      <c r="S6912" s="52">
        <v>99836.76</v>
      </c>
    </row>
    <row r="6913" spans="1:19" x14ac:dyDescent="0.3">
      <c r="A6913" s="51">
        <v>44817</v>
      </c>
      <c r="B6913">
        <v>2022</v>
      </c>
      <c r="C6913" t="s">
        <v>13494</v>
      </c>
      <c r="D6913" t="s">
        <v>44</v>
      </c>
      <c r="E6913" t="s">
        <v>45</v>
      </c>
      <c r="F6913" t="s">
        <v>707</v>
      </c>
      <c r="G6913">
        <v>408019</v>
      </c>
      <c r="H6913" t="s">
        <v>82</v>
      </c>
      <c r="I6913" t="s">
        <v>784</v>
      </c>
      <c r="J6913" t="s">
        <v>785</v>
      </c>
      <c r="K6913" t="s">
        <v>186</v>
      </c>
      <c r="L6913">
        <v>612500</v>
      </c>
      <c r="M6913" t="s">
        <v>200</v>
      </c>
      <c r="N6913" t="s">
        <v>29</v>
      </c>
      <c r="O6913" t="s">
        <v>113</v>
      </c>
      <c r="P6913">
        <v>457623806</v>
      </c>
      <c r="Q6913" t="s">
        <v>14011</v>
      </c>
      <c r="R6913" t="s">
        <v>14012</v>
      </c>
      <c r="S6913" s="52">
        <v>26026.31</v>
      </c>
    </row>
    <row r="6914" spans="1:19" x14ac:dyDescent="0.3">
      <c r="A6914" s="51">
        <v>44828</v>
      </c>
      <c r="B6914">
        <v>2022</v>
      </c>
      <c r="C6914" t="s">
        <v>13494</v>
      </c>
      <c r="D6914" t="s">
        <v>44</v>
      </c>
      <c r="E6914" t="s">
        <v>45</v>
      </c>
      <c r="F6914" t="s">
        <v>707</v>
      </c>
      <c r="G6914">
        <v>408019</v>
      </c>
      <c r="H6914" t="s">
        <v>82</v>
      </c>
      <c r="I6914" t="s">
        <v>784</v>
      </c>
      <c r="J6914" t="s">
        <v>785</v>
      </c>
      <c r="K6914" t="s">
        <v>186</v>
      </c>
      <c r="L6914">
        <v>612800</v>
      </c>
      <c r="M6914" t="s">
        <v>208</v>
      </c>
      <c r="N6914" t="s">
        <v>27</v>
      </c>
      <c r="O6914" t="s">
        <v>118</v>
      </c>
      <c r="P6914">
        <v>458996142</v>
      </c>
      <c r="Q6914" t="s">
        <v>14013</v>
      </c>
      <c r="R6914" t="s">
        <v>14014</v>
      </c>
      <c r="S6914" s="52">
        <v>25193.82</v>
      </c>
    </row>
    <row r="6915" spans="1:19" x14ac:dyDescent="0.3">
      <c r="A6915" s="51">
        <v>44814</v>
      </c>
      <c r="B6915">
        <v>2022</v>
      </c>
      <c r="C6915" t="s">
        <v>13494</v>
      </c>
      <c r="D6915" t="s">
        <v>44</v>
      </c>
      <c r="E6915" t="s">
        <v>45</v>
      </c>
      <c r="F6915" t="s">
        <v>707</v>
      </c>
      <c r="G6915">
        <v>408019</v>
      </c>
      <c r="H6915" t="s">
        <v>82</v>
      </c>
      <c r="I6915" t="s">
        <v>784</v>
      </c>
      <c r="J6915" t="s">
        <v>785</v>
      </c>
      <c r="K6915" t="s">
        <v>186</v>
      </c>
      <c r="L6915">
        <v>612200</v>
      </c>
      <c r="M6915" t="s">
        <v>190</v>
      </c>
      <c r="N6915" t="s">
        <v>28</v>
      </c>
      <c r="O6915" t="s">
        <v>125</v>
      </c>
      <c r="P6915">
        <v>459718314</v>
      </c>
      <c r="Q6915" t="s">
        <v>14015</v>
      </c>
      <c r="R6915" t="s">
        <v>14016</v>
      </c>
      <c r="S6915" s="52">
        <v>2723.97</v>
      </c>
    </row>
    <row r="6916" spans="1:19" x14ac:dyDescent="0.3">
      <c r="A6916" s="51">
        <v>44824</v>
      </c>
      <c r="B6916">
        <v>2022</v>
      </c>
      <c r="C6916" t="s">
        <v>13494</v>
      </c>
      <c r="D6916" t="s">
        <v>44</v>
      </c>
      <c r="E6916" t="s">
        <v>45</v>
      </c>
      <c r="F6916" t="s">
        <v>707</v>
      </c>
      <c r="G6916">
        <v>408019</v>
      </c>
      <c r="H6916" t="s">
        <v>82</v>
      </c>
      <c r="I6916" t="s">
        <v>784</v>
      </c>
      <c r="J6916" t="s">
        <v>785</v>
      </c>
      <c r="K6916" t="s">
        <v>186</v>
      </c>
      <c r="L6916">
        <v>612100</v>
      </c>
      <c r="M6916" t="s">
        <v>187</v>
      </c>
      <c r="N6916" t="s">
        <v>27</v>
      </c>
      <c r="O6916" t="s">
        <v>121</v>
      </c>
      <c r="P6916">
        <v>455982233</v>
      </c>
      <c r="Q6916" t="s">
        <v>14017</v>
      </c>
      <c r="R6916" t="s">
        <v>14018</v>
      </c>
      <c r="S6916" s="52">
        <v>40331.11</v>
      </c>
    </row>
    <row r="6917" spans="1:19" x14ac:dyDescent="0.3">
      <c r="A6917" s="51">
        <v>44832</v>
      </c>
      <c r="B6917">
        <v>2022</v>
      </c>
      <c r="C6917" t="s">
        <v>13494</v>
      </c>
      <c r="D6917" t="s">
        <v>44</v>
      </c>
      <c r="E6917" t="s">
        <v>45</v>
      </c>
      <c r="F6917" t="s">
        <v>707</v>
      </c>
      <c r="G6917">
        <v>408019</v>
      </c>
      <c r="H6917" t="s">
        <v>82</v>
      </c>
      <c r="I6917" t="s">
        <v>784</v>
      </c>
      <c r="J6917" t="s">
        <v>785</v>
      </c>
      <c r="K6917" t="s">
        <v>186</v>
      </c>
      <c r="L6917">
        <v>612700</v>
      </c>
      <c r="M6917" t="s">
        <v>222</v>
      </c>
      <c r="N6917" t="s">
        <v>27</v>
      </c>
      <c r="O6917" t="s">
        <v>119</v>
      </c>
      <c r="P6917">
        <v>459140810</v>
      </c>
      <c r="Q6917" t="s">
        <v>14019</v>
      </c>
      <c r="R6917" t="s">
        <v>14020</v>
      </c>
      <c r="S6917" s="52">
        <v>50039.71</v>
      </c>
    </row>
    <row r="6918" spans="1:19" x14ac:dyDescent="0.3">
      <c r="A6918" s="51">
        <v>44805</v>
      </c>
      <c r="B6918">
        <v>2022</v>
      </c>
      <c r="C6918" t="s">
        <v>13494</v>
      </c>
      <c r="D6918" t="s">
        <v>44</v>
      </c>
      <c r="E6918" t="s">
        <v>45</v>
      </c>
      <c r="F6918" t="s">
        <v>707</v>
      </c>
      <c r="G6918">
        <v>408019</v>
      </c>
      <c r="H6918" t="s">
        <v>82</v>
      </c>
      <c r="I6918" t="s">
        <v>784</v>
      </c>
      <c r="J6918" t="s">
        <v>785</v>
      </c>
      <c r="K6918" t="s">
        <v>186</v>
      </c>
      <c r="L6918">
        <v>612700</v>
      </c>
      <c r="M6918" t="s">
        <v>222</v>
      </c>
      <c r="N6918" t="s">
        <v>28</v>
      </c>
      <c r="O6918" t="s">
        <v>124</v>
      </c>
      <c r="P6918">
        <v>456610551</v>
      </c>
      <c r="Q6918" t="s">
        <v>14021</v>
      </c>
      <c r="R6918" t="s">
        <v>14022</v>
      </c>
      <c r="S6918" s="52">
        <v>80938.759999999995</v>
      </c>
    </row>
    <row r="6919" spans="1:19" x14ac:dyDescent="0.3">
      <c r="A6919" s="51">
        <v>44832</v>
      </c>
      <c r="B6919">
        <v>2022</v>
      </c>
      <c r="C6919" t="s">
        <v>13494</v>
      </c>
      <c r="D6919" t="s">
        <v>44</v>
      </c>
      <c r="E6919" t="s">
        <v>45</v>
      </c>
      <c r="F6919" t="s">
        <v>707</v>
      </c>
      <c r="G6919">
        <v>408019</v>
      </c>
      <c r="H6919" t="s">
        <v>82</v>
      </c>
      <c r="I6919" t="s">
        <v>784</v>
      </c>
      <c r="J6919" t="s">
        <v>785</v>
      </c>
      <c r="K6919" t="s">
        <v>186</v>
      </c>
      <c r="L6919">
        <v>612800</v>
      </c>
      <c r="M6919" t="s">
        <v>208</v>
      </c>
      <c r="N6919" t="s">
        <v>27</v>
      </c>
      <c r="O6919" t="s">
        <v>119</v>
      </c>
      <c r="P6919">
        <v>455971723</v>
      </c>
      <c r="Q6919" t="s">
        <v>14023</v>
      </c>
      <c r="R6919" t="s">
        <v>14024</v>
      </c>
      <c r="S6919" s="52">
        <v>51686.76</v>
      </c>
    </row>
    <row r="6920" spans="1:19" x14ac:dyDescent="0.3">
      <c r="A6920" s="51">
        <v>44822</v>
      </c>
      <c r="B6920">
        <v>2022</v>
      </c>
      <c r="C6920" t="s">
        <v>13494</v>
      </c>
      <c r="D6920" t="s">
        <v>44</v>
      </c>
      <c r="E6920" t="s">
        <v>45</v>
      </c>
      <c r="F6920" t="s">
        <v>707</v>
      </c>
      <c r="G6920">
        <v>408019</v>
      </c>
      <c r="H6920" t="s">
        <v>82</v>
      </c>
      <c r="I6920" t="s">
        <v>784</v>
      </c>
      <c r="J6920" t="s">
        <v>785</v>
      </c>
      <c r="K6920" t="s">
        <v>186</v>
      </c>
      <c r="L6920">
        <v>612100</v>
      </c>
      <c r="M6920" t="s">
        <v>187</v>
      </c>
      <c r="N6920" t="s">
        <v>29</v>
      </c>
      <c r="O6920" t="s">
        <v>115</v>
      </c>
      <c r="P6920">
        <v>458010543</v>
      </c>
      <c r="Q6920" t="s">
        <v>14025</v>
      </c>
      <c r="R6920" t="s">
        <v>14026</v>
      </c>
      <c r="S6920" s="52">
        <v>5612.66</v>
      </c>
    </row>
    <row r="6921" spans="1:19" x14ac:dyDescent="0.3">
      <c r="A6921" s="51">
        <v>44823</v>
      </c>
      <c r="B6921">
        <v>2022</v>
      </c>
      <c r="C6921" t="s">
        <v>13494</v>
      </c>
      <c r="D6921" t="s">
        <v>44</v>
      </c>
      <c r="E6921" t="s">
        <v>45</v>
      </c>
      <c r="F6921" t="s">
        <v>707</v>
      </c>
      <c r="G6921">
        <v>408019</v>
      </c>
      <c r="H6921" t="s">
        <v>82</v>
      </c>
      <c r="I6921" t="s">
        <v>784</v>
      </c>
      <c r="J6921" t="s">
        <v>785</v>
      </c>
      <c r="K6921" t="s">
        <v>186</v>
      </c>
      <c r="L6921">
        <v>612400</v>
      </c>
      <c r="M6921" t="s">
        <v>205</v>
      </c>
      <c r="N6921" t="s">
        <v>28</v>
      </c>
      <c r="O6921" t="s">
        <v>123</v>
      </c>
      <c r="P6921">
        <v>457338960</v>
      </c>
      <c r="Q6921" t="s">
        <v>14027</v>
      </c>
      <c r="R6921" t="s">
        <v>14028</v>
      </c>
      <c r="S6921" s="52">
        <v>68754.59</v>
      </c>
    </row>
    <row r="6922" spans="1:19" x14ac:dyDescent="0.3">
      <c r="A6922" s="51">
        <v>44816</v>
      </c>
      <c r="B6922">
        <v>2022</v>
      </c>
      <c r="C6922" t="s">
        <v>13494</v>
      </c>
      <c r="D6922" t="s">
        <v>44</v>
      </c>
      <c r="E6922" t="s">
        <v>45</v>
      </c>
      <c r="F6922" t="s">
        <v>707</v>
      </c>
      <c r="G6922">
        <v>408019</v>
      </c>
      <c r="H6922" t="s">
        <v>82</v>
      </c>
      <c r="I6922" t="s">
        <v>784</v>
      </c>
      <c r="J6922" t="s">
        <v>785</v>
      </c>
      <c r="K6922" t="s">
        <v>186</v>
      </c>
      <c r="L6922">
        <v>612100</v>
      </c>
      <c r="M6922" t="s">
        <v>187</v>
      </c>
      <c r="N6922" t="s">
        <v>29</v>
      </c>
      <c r="O6922" t="s">
        <v>112</v>
      </c>
      <c r="P6922">
        <v>451846934</v>
      </c>
      <c r="Q6922" t="s">
        <v>14029</v>
      </c>
      <c r="R6922" t="s">
        <v>14030</v>
      </c>
      <c r="S6922" s="52">
        <v>51729.08</v>
      </c>
    </row>
    <row r="6923" spans="1:19" x14ac:dyDescent="0.3">
      <c r="A6923" s="51">
        <v>44817</v>
      </c>
      <c r="B6923">
        <v>2022</v>
      </c>
      <c r="C6923" t="s">
        <v>13494</v>
      </c>
      <c r="D6923" t="s">
        <v>44</v>
      </c>
      <c r="E6923" t="s">
        <v>45</v>
      </c>
      <c r="F6923" t="s">
        <v>707</v>
      </c>
      <c r="G6923">
        <v>408019</v>
      </c>
      <c r="H6923" t="s">
        <v>82</v>
      </c>
      <c r="I6923" t="s">
        <v>784</v>
      </c>
      <c r="J6923" t="s">
        <v>785</v>
      </c>
      <c r="K6923" t="s">
        <v>186</v>
      </c>
      <c r="L6923">
        <v>612200</v>
      </c>
      <c r="M6923" t="s">
        <v>190</v>
      </c>
      <c r="N6923" t="s">
        <v>29</v>
      </c>
      <c r="O6923" t="s">
        <v>115</v>
      </c>
      <c r="P6923">
        <v>458272338</v>
      </c>
      <c r="Q6923" t="s">
        <v>14031</v>
      </c>
      <c r="R6923" t="s">
        <v>14032</v>
      </c>
      <c r="S6923" s="52">
        <v>4693.05</v>
      </c>
    </row>
    <row r="6924" spans="1:19" x14ac:dyDescent="0.3">
      <c r="A6924" s="51">
        <v>44806</v>
      </c>
      <c r="B6924">
        <v>2022</v>
      </c>
      <c r="C6924" t="s">
        <v>13494</v>
      </c>
      <c r="D6924" t="s">
        <v>42</v>
      </c>
      <c r="E6924" t="s">
        <v>43</v>
      </c>
      <c r="F6924" t="s">
        <v>816</v>
      </c>
      <c r="G6924">
        <v>510004</v>
      </c>
      <c r="H6924" t="s">
        <v>88</v>
      </c>
      <c r="I6924" t="s">
        <v>817</v>
      </c>
      <c r="J6924" t="s">
        <v>818</v>
      </c>
      <c r="K6924" t="s">
        <v>186</v>
      </c>
      <c r="L6924">
        <v>612600</v>
      </c>
      <c r="M6924" t="s">
        <v>197</v>
      </c>
      <c r="N6924" t="s">
        <v>28</v>
      </c>
      <c r="O6924" t="s">
        <v>113</v>
      </c>
      <c r="P6924">
        <v>458719552</v>
      </c>
      <c r="Q6924" t="s">
        <v>14033</v>
      </c>
      <c r="R6924" t="s">
        <v>14034</v>
      </c>
      <c r="S6924" s="52">
        <v>8427.19</v>
      </c>
    </row>
    <row r="6925" spans="1:19" x14ac:dyDescent="0.3">
      <c r="A6925" s="51">
        <v>44831</v>
      </c>
      <c r="B6925">
        <v>2022</v>
      </c>
      <c r="C6925" t="s">
        <v>13494</v>
      </c>
      <c r="D6925" t="s">
        <v>42</v>
      </c>
      <c r="E6925" t="s">
        <v>43</v>
      </c>
      <c r="F6925" t="s">
        <v>816</v>
      </c>
      <c r="G6925">
        <v>510004</v>
      </c>
      <c r="H6925" t="s">
        <v>88</v>
      </c>
      <c r="I6925" t="s">
        <v>817</v>
      </c>
      <c r="J6925" t="s">
        <v>818</v>
      </c>
      <c r="K6925" t="s">
        <v>186</v>
      </c>
      <c r="L6925">
        <v>612800</v>
      </c>
      <c r="M6925" t="s">
        <v>208</v>
      </c>
      <c r="N6925" t="s">
        <v>29</v>
      </c>
      <c r="O6925" t="s">
        <v>115</v>
      </c>
      <c r="P6925">
        <v>454401274</v>
      </c>
      <c r="Q6925" t="s">
        <v>14035</v>
      </c>
      <c r="R6925" t="s">
        <v>14036</v>
      </c>
      <c r="S6925" s="52">
        <v>26698.39</v>
      </c>
    </row>
    <row r="6926" spans="1:19" x14ac:dyDescent="0.3">
      <c r="A6926" s="51">
        <v>44824</v>
      </c>
      <c r="B6926">
        <v>2022</v>
      </c>
      <c r="C6926" t="s">
        <v>13494</v>
      </c>
      <c r="D6926" t="s">
        <v>42</v>
      </c>
      <c r="E6926" t="s">
        <v>43</v>
      </c>
      <c r="F6926" t="s">
        <v>816</v>
      </c>
      <c r="G6926">
        <v>510004</v>
      </c>
      <c r="H6926" t="s">
        <v>88</v>
      </c>
      <c r="I6926" t="s">
        <v>817</v>
      </c>
      <c r="J6926" t="s">
        <v>818</v>
      </c>
      <c r="K6926" t="s">
        <v>186</v>
      </c>
      <c r="L6926">
        <v>612500</v>
      </c>
      <c r="M6926" t="s">
        <v>200</v>
      </c>
      <c r="N6926" t="s">
        <v>29</v>
      </c>
      <c r="O6926" t="s">
        <v>116</v>
      </c>
      <c r="P6926">
        <v>457496849</v>
      </c>
      <c r="Q6926" t="s">
        <v>14037</v>
      </c>
      <c r="R6926" t="s">
        <v>14038</v>
      </c>
      <c r="S6926" s="52">
        <v>3388.35</v>
      </c>
    </row>
    <row r="6927" spans="1:19" x14ac:dyDescent="0.3">
      <c r="A6927" s="51">
        <v>44806</v>
      </c>
      <c r="B6927">
        <v>2022</v>
      </c>
      <c r="C6927" t="s">
        <v>13494</v>
      </c>
      <c r="D6927" t="s">
        <v>42</v>
      </c>
      <c r="E6927" t="s">
        <v>43</v>
      </c>
      <c r="F6927" t="s">
        <v>816</v>
      </c>
      <c r="G6927">
        <v>510004</v>
      </c>
      <c r="H6927" t="s">
        <v>88</v>
      </c>
      <c r="I6927" t="s">
        <v>817</v>
      </c>
      <c r="J6927" t="s">
        <v>818</v>
      </c>
      <c r="K6927" t="s">
        <v>186</v>
      </c>
      <c r="L6927">
        <v>612800</v>
      </c>
      <c r="M6927" t="s">
        <v>208</v>
      </c>
      <c r="N6927" t="s">
        <v>30</v>
      </c>
      <c r="O6927" t="s">
        <v>112</v>
      </c>
      <c r="P6927">
        <v>452161427</v>
      </c>
      <c r="Q6927" t="s">
        <v>14039</v>
      </c>
      <c r="R6927" t="s">
        <v>14040</v>
      </c>
      <c r="S6927" s="52">
        <v>17387.45</v>
      </c>
    </row>
    <row r="6928" spans="1:19" x14ac:dyDescent="0.3">
      <c r="A6928" s="51">
        <v>44809</v>
      </c>
      <c r="B6928">
        <v>2022</v>
      </c>
      <c r="C6928" t="s">
        <v>13494</v>
      </c>
      <c r="D6928" t="s">
        <v>42</v>
      </c>
      <c r="E6928" t="s">
        <v>43</v>
      </c>
      <c r="F6928" t="s">
        <v>816</v>
      </c>
      <c r="G6928">
        <v>510004</v>
      </c>
      <c r="H6928" t="s">
        <v>88</v>
      </c>
      <c r="I6928" t="s">
        <v>817</v>
      </c>
      <c r="J6928" t="s">
        <v>818</v>
      </c>
      <c r="K6928" t="s">
        <v>186</v>
      </c>
      <c r="L6928">
        <v>612300</v>
      </c>
      <c r="M6928" t="s">
        <v>219</v>
      </c>
      <c r="N6928" t="s">
        <v>27</v>
      </c>
      <c r="O6928" t="s">
        <v>119</v>
      </c>
      <c r="P6928">
        <v>459222311</v>
      </c>
      <c r="Q6928" t="s">
        <v>14041</v>
      </c>
      <c r="R6928" t="s">
        <v>14042</v>
      </c>
      <c r="S6928" s="52">
        <v>79401.75</v>
      </c>
    </row>
    <row r="6929" spans="1:19" x14ac:dyDescent="0.3">
      <c r="A6929" s="51">
        <v>44821</v>
      </c>
      <c r="B6929">
        <v>2022</v>
      </c>
      <c r="C6929" t="s">
        <v>13494</v>
      </c>
      <c r="D6929" t="s">
        <v>42</v>
      </c>
      <c r="E6929" t="s">
        <v>43</v>
      </c>
      <c r="F6929" t="s">
        <v>816</v>
      </c>
      <c r="G6929">
        <v>510004</v>
      </c>
      <c r="H6929" t="s">
        <v>88</v>
      </c>
      <c r="I6929" t="s">
        <v>817</v>
      </c>
      <c r="J6929" t="s">
        <v>818</v>
      </c>
      <c r="K6929" t="s">
        <v>186</v>
      </c>
      <c r="L6929">
        <v>612500</v>
      </c>
      <c r="M6929" t="s">
        <v>200</v>
      </c>
      <c r="N6929" t="s">
        <v>29</v>
      </c>
      <c r="O6929" t="s">
        <v>116</v>
      </c>
      <c r="P6929">
        <v>459530217</v>
      </c>
      <c r="Q6929" t="s">
        <v>14043</v>
      </c>
      <c r="R6929" t="s">
        <v>14044</v>
      </c>
      <c r="S6929" s="52">
        <v>51196.480000000003</v>
      </c>
    </row>
    <row r="6930" spans="1:19" x14ac:dyDescent="0.3">
      <c r="A6930" s="51">
        <v>44821</v>
      </c>
      <c r="B6930">
        <v>2022</v>
      </c>
      <c r="C6930" t="s">
        <v>13494</v>
      </c>
      <c r="D6930" t="s">
        <v>42</v>
      </c>
      <c r="E6930" t="s">
        <v>43</v>
      </c>
      <c r="F6930" t="s">
        <v>816</v>
      </c>
      <c r="G6930">
        <v>510004</v>
      </c>
      <c r="H6930" t="s">
        <v>88</v>
      </c>
      <c r="I6930" t="s">
        <v>817</v>
      </c>
      <c r="J6930" t="s">
        <v>818</v>
      </c>
      <c r="K6930" t="s">
        <v>186</v>
      </c>
      <c r="L6930">
        <v>612300</v>
      </c>
      <c r="M6930" t="s">
        <v>219</v>
      </c>
      <c r="N6930" t="s">
        <v>30</v>
      </c>
      <c r="O6930" t="s">
        <v>129</v>
      </c>
      <c r="P6930">
        <v>456842088</v>
      </c>
      <c r="Q6930" t="s">
        <v>14045</v>
      </c>
      <c r="R6930" t="s">
        <v>14046</v>
      </c>
      <c r="S6930" s="52">
        <v>9455.0499999999993</v>
      </c>
    </row>
    <row r="6931" spans="1:19" x14ac:dyDescent="0.3">
      <c r="A6931" s="51">
        <v>44817</v>
      </c>
      <c r="B6931">
        <v>2022</v>
      </c>
      <c r="C6931" t="s">
        <v>13494</v>
      </c>
      <c r="D6931" t="s">
        <v>42</v>
      </c>
      <c r="E6931" t="s">
        <v>43</v>
      </c>
      <c r="F6931" t="s">
        <v>816</v>
      </c>
      <c r="G6931">
        <v>510004</v>
      </c>
      <c r="H6931" t="s">
        <v>88</v>
      </c>
      <c r="I6931" t="s">
        <v>817</v>
      </c>
      <c r="J6931" t="s">
        <v>818</v>
      </c>
      <c r="K6931" t="s">
        <v>186</v>
      </c>
      <c r="L6931">
        <v>612700</v>
      </c>
      <c r="M6931" t="s">
        <v>222</v>
      </c>
      <c r="N6931" t="s">
        <v>29</v>
      </c>
      <c r="O6931" t="s">
        <v>114</v>
      </c>
      <c r="P6931">
        <v>455255299</v>
      </c>
      <c r="Q6931" t="s">
        <v>14047</v>
      </c>
      <c r="R6931" t="s">
        <v>14048</v>
      </c>
      <c r="S6931" s="52">
        <v>27649.01</v>
      </c>
    </row>
    <row r="6932" spans="1:19" x14ac:dyDescent="0.3">
      <c r="A6932" s="51">
        <v>44821</v>
      </c>
      <c r="B6932">
        <v>2022</v>
      </c>
      <c r="C6932" t="s">
        <v>13494</v>
      </c>
      <c r="D6932" t="s">
        <v>42</v>
      </c>
      <c r="E6932" t="s">
        <v>43</v>
      </c>
      <c r="F6932" t="s">
        <v>816</v>
      </c>
      <c r="G6932">
        <v>510004</v>
      </c>
      <c r="H6932" t="s">
        <v>88</v>
      </c>
      <c r="I6932" t="s">
        <v>817</v>
      </c>
      <c r="J6932" t="s">
        <v>818</v>
      </c>
      <c r="K6932" t="s">
        <v>186</v>
      </c>
      <c r="L6932">
        <v>612300</v>
      </c>
      <c r="M6932" t="s">
        <v>219</v>
      </c>
      <c r="N6932" t="s">
        <v>27</v>
      </c>
      <c r="O6932" t="s">
        <v>119</v>
      </c>
      <c r="P6932">
        <v>451599864</v>
      </c>
      <c r="Q6932" t="s">
        <v>14049</v>
      </c>
      <c r="R6932" t="s">
        <v>14050</v>
      </c>
      <c r="S6932" s="52">
        <v>131542.78</v>
      </c>
    </row>
    <row r="6933" spans="1:19" x14ac:dyDescent="0.3">
      <c r="A6933" s="51">
        <v>44827</v>
      </c>
      <c r="B6933">
        <v>2022</v>
      </c>
      <c r="C6933" t="s">
        <v>13494</v>
      </c>
      <c r="D6933" t="s">
        <v>42</v>
      </c>
      <c r="E6933" t="s">
        <v>43</v>
      </c>
      <c r="F6933" t="s">
        <v>816</v>
      </c>
      <c r="G6933">
        <v>510004</v>
      </c>
      <c r="H6933" t="s">
        <v>88</v>
      </c>
      <c r="I6933" t="s">
        <v>817</v>
      </c>
      <c r="J6933" t="s">
        <v>818</v>
      </c>
      <c r="K6933" t="s">
        <v>186</v>
      </c>
      <c r="L6933">
        <v>612800</v>
      </c>
      <c r="M6933" t="s">
        <v>208</v>
      </c>
      <c r="N6933" t="s">
        <v>28</v>
      </c>
      <c r="O6933" t="s">
        <v>113</v>
      </c>
      <c r="P6933">
        <v>456585969</v>
      </c>
      <c r="Q6933" t="s">
        <v>14051</v>
      </c>
      <c r="R6933" t="s">
        <v>14052</v>
      </c>
      <c r="S6933" s="52">
        <v>16554.59</v>
      </c>
    </row>
    <row r="6934" spans="1:19" x14ac:dyDescent="0.3">
      <c r="A6934" s="51">
        <v>44816</v>
      </c>
      <c r="B6934">
        <v>2022</v>
      </c>
      <c r="C6934" t="s">
        <v>13494</v>
      </c>
      <c r="D6934" t="s">
        <v>42</v>
      </c>
      <c r="E6934" t="s">
        <v>43</v>
      </c>
      <c r="F6934" t="s">
        <v>816</v>
      </c>
      <c r="G6934">
        <v>510004</v>
      </c>
      <c r="H6934" t="s">
        <v>88</v>
      </c>
      <c r="I6934" t="s">
        <v>817</v>
      </c>
      <c r="J6934" t="s">
        <v>818</v>
      </c>
      <c r="K6934" t="s">
        <v>186</v>
      </c>
      <c r="L6934">
        <v>612100</v>
      </c>
      <c r="M6934" t="s">
        <v>187</v>
      </c>
      <c r="N6934" t="s">
        <v>28</v>
      </c>
      <c r="O6934" t="s">
        <v>114</v>
      </c>
      <c r="P6934">
        <v>454625235</v>
      </c>
      <c r="Q6934" t="s">
        <v>14053</v>
      </c>
      <c r="R6934" t="s">
        <v>14054</v>
      </c>
      <c r="S6934" s="52">
        <v>51343.51</v>
      </c>
    </row>
    <row r="6935" spans="1:19" x14ac:dyDescent="0.3">
      <c r="A6935" s="51">
        <v>44819</v>
      </c>
      <c r="B6935">
        <v>2022</v>
      </c>
      <c r="C6935" t="s">
        <v>13494</v>
      </c>
      <c r="D6935" t="s">
        <v>42</v>
      </c>
      <c r="E6935" t="s">
        <v>43</v>
      </c>
      <c r="F6935" t="s">
        <v>816</v>
      </c>
      <c r="G6935">
        <v>510004</v>
      </c>
      <c r="H6935" t="s">
        <v>88</v>
      </c>
      <c r="I6935" t="s">
        <v>817</v>
      </c>
      <c r="J6935" t="s">
        <v>818</v>
      </c>
      <c r="K6935" t="s">
        <v>186</v>
      </c>
      <c r="L6935">
        <v>612300</v>
      </c>
      <c r="M6935" t="s">
        <v>219</v>
      </c>
      <c r="N6935" t="s">
        <v>28</v>
      </c>
      <c r="O6935" t="s">
        <v>112</v>
      </c>
      <c r="P6935">
        <v>457406514</v>
      </c>
      <c r="Q6935" t="s">
        <v>14055</v>
      </c>
      <c r="R6935" t="s">
        <v>14056</v>
      </c>
      <c r="S6935" s="52">
        <v>50364.46</v>
      </c>
    </row>
    <row r="6936" spans="1:19" x14ac:dyDescent="0.3">
      <c r="A6936" s="51">
        <v>44829</v>
      </c>
      <c r="B6936">
        <v>2022</v>
      </c>
      <c r="C6936" t="s">
        <v>13494</v>
      </c>
      <c r="D6936" t="s">
        <v>42</v>
      </c>
      <c r="E6936" t="s">
        <v>43</v>
      </c>
      <c r="F6936" t="s">
        <v>816</v>
      </c>
      <c r="G6936">
        <v>510004</v>
      </c>
      <c r="H6936" t="s">
        <v>88</v>
      </c>
      <c r="I6936" t="s">
        <v>817</v>
      </c>
      <c r="J6936" t="s">
        <v>818</v>
      </c>
      <c r="K6936" t="s">
        <v>186</v>
      </c>
      <c r="L6936">
        <v>612200</v>
      </c>
      <c r="M6936" t="s">
        <v>190</v>
      </c>
      <c r="N6936" t="s">
        <v>30</v>
      </c>
      <c r="O6936" t="s">
        <v>128</v>
      </c>
      <c r="P6936">
        <v>459970943</v>
      </c>
      <c r="Q6936" t="s">
        <v>14057</v>
      </c>
      <c r="R6936" t="s">
        <v>14058</v>
      </c>
      <c r="S6936" s="52">
        <v>21892.36</v>
      </c>
    </row>
    <row r="6937" spans="1:19" x14ac:dyDescent="0.3">
      <c r="A6937" s="51">
        <v>44814</v>
      </c>
      <c r="B6937">
        <v>2022</v>
      </c>
      <c r="C6937" t="s">
        <v>13494</v>
      </c>
      <c r="D6937" t="s">
        <v>42</v>
      </c>
      <c r="E6937" t="s">
        <v>43</v>
      </c>
      <c r="F6937" t="s">
        <v>816</v>
      </c>
      <c r="G6937">
        <v>510004</v>
      </c>
      <c r="H6937" t="s">
        <v>88</v>
      </c>
      <c r="I6937" t="s">
        <v>817</v>
      </c>
      <c r="J6937" t="s">
        <v>818</v>
      </c>
      <c r="K6937" t="s">
        <v>186</v>
      </c>
      <c r="L6937">
        <v>612700</v>
      </c>
      <c r="M6937" t="s">
        <v>222</v>
      </c>
      <c r="N6937" t="s">
        <v>30</v>
      </c>
      <c r="O6937" t="s">
        <v>112</v>
      </c>
      <c r="P6937">
        <v>452996833</v>
      </c>
      <c r="Q6937" t="s">
        <v>14059</v>
      </c>
      <c r="R6937" t="s">
        <v>14060</v>
      </c>
      <c r="S6937" s="52">
        <v>26059.86</v>
      </c>
    </row>
    <row r="6938" spans="1:19" x14ac:dyDescent="0.3">
      <c r="A6938" s="51">
        <v>44812</v>
      </c>
      <c r="B6938">
        <v>2022</v>
      </c>
      <c r="C6938" t="s">
        <v>13494</v>
      </c>
      <c r="D6938" t="s">
        <v>42</v>
      </c>
      <c r="E6938" t="s">
        <v>43</v>
      </c>
      <c r="F6938" t="s">
        <v>816</v>
      </c>
      <c r="G6938">
        <v>510004</v>
      </c>
      <c r="H6938" t="s">
        <v>88</v>
      </c>
      <c r="I6938" t="s">
        <v>817</v>
      </c>
      <c r="J6938" t="s">
        <v>818</v>
      </c>
      <c r="K6938" t="s">
        <v>186</v>
      </c>
      <c r="L6938">
        <v>612800</v>
      </c>
      <c r="M6938" t="s">
        <v>208</v>
      </c>
      <c r="N6938" t="s">
        <v>28</v>
      </c>
      <c r="O6938" t="s">
        <v>116</v>
      </c>
      <c r="P6938">
        <v>451938460</v>
      </c>
      <c r="Q6938" t="s">
        <v>14061</v>
      </c>
      <c r="R6938" t="s">
        <v>14062</v>
      </c>
      <c r="S6938" s="52">
        <v>47839.41</v>
      </c>
    </row>
    <row r="6939" spans="1:19" x14ac:dyDescent="0.3">
      <c r="A6939" s="51">
        <v>44813</v>
      </c>
      <c r="B6939">
        <v>2022</v>
      </c>
      <c r="C6939" t="s">
        <v>13494</v>
      </c>
      <c r="D6939" t="s">
        <v>42</v>
      </c>
      <c r="E6939" t="s">
        <v>43</v>
      </c>
      <c r="F6939" t="s">
        <v>816</v>
      </c>
      <c r="G6939">
        <v>510004</v>
      </c>
      <c r="H6939" t="s">
        <v>88</v>
      </c>
      <c r="I6939" t="s">
        <v>817</v>
      </c>
      <c r="J6939" t="s">
        <v>818</v>
      </c>
      <c r="K6939" t="s">
        <v>186</v>
      </c>
      <c r="L6939">
        <v>612300</v>
      </c>
      <c r="M6939" t="s">
        <v>219</v>
      </c>
      <c r="N6939" t="s">
        <v>27</v>
      </c>
      <c r="O6939" t="s">
        <v>118</v>
      </c>
      <c r="P6939">
        <v>457850358</v>
      </c>
      <c r="Q6939" t="s">
        <v>14063</v>
      </c>
      <c r="R6939" t="s">
        <v>14064</v>
      </c>
      <c r="S6939" s="52">
        <v>20345.759999999998</v>
      </c>
    </row>
    <row r="6940" spans="1:19" x14ac:dyDescent="0.3">
      <c r="A6940" s="51">
        <v>44812</v>
      </c>
      <c r="B6940">
        <v>2022</v>
      </c>
      <c r="C6940" t="s">
        <v>13494</v>
      </c>
      <c r="D6940" t="s">
        <v>42</v>
      </c>
      <c r="E6940" t="s">
        <v>43</v>
      </c>
      <c r="F6940" t="s">
        <v>816</v>
      </c>
      <c r="G6940">
        <v>510004</v>
      </c>
      <c r="H6940" t="s">
        <v>88</v>
      </c>
      <c r="I6940" t="s">
        <v>817</v>
      </c>
      <c r="J6940" t="s">
        <v>818</v>
      </c>
      <c r="K6940" t="s">
        <v>186</v>
      </c>
      <c r="L6940">
        <v>612800</v>
      </c>
      <c r="M6940" t="s">
        <v>208</v>
      </c>
      <c r="N6940" t="s">
        <v>28</v>
      </c>
      <c r="O6940" t="s">
        <v>114</v>
      </c>
      <c r="P6940">
        <v>452052513</v>
      </c>
      <c r="Q6940" t="s">
        <v>14065</v>
      </c>
      <c r="R6940" t="s">
        <v>14066</v>
      </c>
      <c r="S6940" s="52">
        <v>8412.48</v>
      </c>
    </row>
    <row r="6941" spans="1:19" x14ac:dyDescent="0.3">
      <c r="A6941" s="51">
        <v>44808</v>
      </c>
      <c r="B6941">
        <v>2022</v>
      </c>
      <c r="C6941" t="s">
        <v>13494</v>
      </c>
      <c r="D6941" t="s">
        <v>42</v>
      </c>
      <c r="E6941" t="s">
        <v>43</v>
      </c>
      <c r="F6941" t="s">
        <v>816</v>
      </c>
      <c r="G6941">
        <v>510004</v>
      </c>
      <c r="H6941" t="s">
        <v>88</v>
      </c>
      <c r="I6941" t="s">
        <v>817</v>
      </c>
      <c r="J6941" t="s">
        <v>818</v>
      </c>
      <c r="K6941" t="s">
        <v>186</v>
      </c>
      <c r="L6941">
        <v>612200</v>
      </c>
      <c r="M6941" t="s">
        <v>190</v>
      </c>
      <c r="N6941" t="s">
        <v>27</v>
      </c>
      <c r="O6941" t="s">
        <v>117</v>
      </c>
      <c r="P6941">
        <v>451393142</v>
      </c>
      <c r="Q6941" t="s">
        <v>14067</v>
      </c>
      <c r="R6941" t="s">
        <v>14068</v>
      </c>
      <c r="S6941" s="52">
        <v>122036.61</v>
      </c>
    </row>
    <row r="6942" spans="1:19" x14ac:dyDescent="0.3">
      <c r="A6942" s="51">
        <v>44813</v>
      </c>
      <c r="B6942">
        <v>2022</v>
      </c>
      <c r="C6942" t="s">
        <v>13494</v>
      </c>
      <c r="D6942" t="s">
        <v>42</v>
      </c>
      <c r="E6942" t="s">
        <v>43</v>
      </c>
      <c r="F6942" t="s">
        <v>816</v>
      </c>
      <c r="G6942">
        <v>510004</v>
      </c>
      <c r="H6942" t="s">
        <v>88</v>
      </c>
      <c r="I6942" t="s">
        <v>817</v>
      </c>
      <c r="J6942" t="s">
        <v>818</v>
      </c>
      <c r="K6942" t="s">
        <v>186</v>
      </c>
      <c r="L6942">
        <v>612800</v>
      </c>
      <c r="M6942" t="s">
        <v>208</v>
      </c>
      <c r="N6942" t="s">
        <v>28</v>
      </c>
      <c r="O6942" t="s">
        <v>113</v>
      </c>
      <c r="P6942">
        <v>456121679</v>
      </c>
      <c r="Q6942" t="s">
        <v>14069</v>
      </c>
      <c r="R6942" t="s">
        <v>14070</v>
      </c>
      <c r="S6942" s="52">
        <v>26784.22</v>
      </c>
    </row>
    <row r="6943" spans="1:19" x14ac:dyDescent="0.3">
      <c r="A6943" s="51">
        <v>44824</v>
      </c>
      <c r="B6943">
        <v>2022</v>
      </c>
      <c r="C6943" t="s">
        <v>13494</v>
      </c>
      <c r="D6943" t="s">
        <v>42</v>
      </c>
      <c r="E6943" t="s">
        <v>43</v>
      </c>
      <c r="F6943" t="s">
        <v>816</v>
      </c>
      <c r="G6943">
        <v>510004</v>
      </c>
      <c r="H6943" t="s">
        <v>88</v>
      </c>
      <c r="I6943" t="s">
        <v>817</v>
      </c>
      <c r="J6943" t="s">
        <v>818</v>
      </c>
      <c r="K6943" t="s">
        <v>186</v>
      </c>
      <c r="L6943">
        <v>612500</v>
      </c>
      <c r="M6943" t="s">
        <v>200</v>
      </c>
      <c r="N6943" t="s">
        <v>28</v>
      </c>
      <c r="O6943" t="s">
        <v>113</v>
      </c>
      <c r="P6943">
        <v>452089011</v>
      </c>
      <c r="Q6943" t="s">
        <v>14071</v>
      </c>
      <c r="R6943" t="s">
        <v>14072</v>
      </c>
      <c r="S6943" s="52">
        <v>41417.699999999997</v>
      </c>
    </row>
    <row r="6944" spans="1:19" x14ac:dyDescent="0.3">
      <c r="A6944" s="51">
        <v>44808</v>
      </c>
      <c r="B6944">
        <v>2022</v>
      </c>
      <c r="C6944" t="s">
        <v>13494</v>
      </c>
      <c r="D6944" t="s">
        <v>42</v>
      </c>
      <c r="E6944" t="s">
        <v>43</v>
      </c>
      <c r="F6944" t="s">
        <v>816</v>
      </c>
      <c r="G6944">
        <v>510004</v>
      </c>
      <c r="H6944" t="s">
        <v>88</v>
      </c>
      <c r="I6944" t="s">
        <v>817</v>
      </c>
      <c r="J6944" t="s">
        <v>818</v>
      </c>
      <c r="K6944" t="s">
        <v>186</v>
      </c>
      <c r="L6944">
        <v>612400</v>
      </c>
      <c r="M6944" t="s">
        <v>205</v>
      </c>
      <c r="N6944" t="s">
        <v>30</v>
      </c>
      <c r="O6944" t="s">
        <v>131</v>
      </c>
      <c r="P6944">
        <v>452562351</v>
      </c>
      <c r="Q6944" t="s">
        <v>14073</v>
      </c>
      <c r="R6944" t="s">
        <v>14074</v>
      </c>
      <c r="S6944" s="52">
        <v>20286.04</v>
      </c>
    </row>
    <row r="6945" spans="1:19" x14ac:dyDescent="0.3">
      <c r="A6945" s="51">
        <v>44827</v>
      </c>
      <c r="B6945">
        <v>2022</v>
      </c>
      <c r="C6945" t="s">
        <v>13494</v>
      </c>
      <c r="D6945" t="s">
        <v>42</v>
      </c>
      <c r="E6945" t="s">
        <v>43</v>
      </c>
      <c r="F6945" t="s">
        <v>816</v>
      </c>
      <c r="G6945">
        <v>510004</v>
      </c>
      <c r="H6945" t="s">
        <v>88</v>
      </c>
      <c r="I6945" t="s">
        <v>817</v>
      </c>
      <c r="J6945" t="s">
        <v>818</v>
      </c>
      <c r="K6945" t="s">
        <v>186</v>
      </c>
      <c r="L6945">
        <v>612200</v>
      </c>
      <c r="M6945" t="s">
        <v>190</v>
      </c>
      <c r="N6945" t="s">
        <v>27</v>
      </c>
      <c r="O6945" t="s">
        <v>117</v>
      </c>
      <c r="P6945">
        <v>459974216</v>
      </c>
      <c r="Q6945" t="s">
        <v>14075</v>
      </c>
      <c r="R6945" t="s">
        <v>14076</v>
      </c>
      <c r="S6945" s="52">
        <v>119492.93</v>
      </c>
    </row>
    <row r="6946" spans="1:19" x14ac:dyDescent="0.3">
      <c r="A6946" s="51">
        <v>44806</v>
      </c>
      <c r="B6946">
        <v>2022</v>
      </c>
      <c r="C6946" t="s">
        <v>13494</v>
      </c>
      <c r="D6946" t="s">
        <v>42</v>
      </c>
      <c r="E6946" t="s">
        <v>43</v>
      </c>
      <c r="F6946" t="s">
        <v>816</v>
      </c>
      <c r="G6946">
        <v>510004</v>
      </c>
      <c r="H6946" t="s">
        <v>88</v>
      </c>
      <c r="I6946" t="s">
        <v>817</v>
      </c>
      <c r="J6946" t="s">
        <v>818</v>
      </c>
      <c r="K6946" t="s">
        <v>186</v>
      </c>
      <c r="L6946">
        <v>612100</v>
      </c>
      <c r="M6946" t="s">
        <v>187</v>
      </c>
      <c r="N6946" t="s">
        <v>29</v>
      </c>
      <c r="O6946" t="s">
        <v>112</v>
      </c>
      <c r="P6946">
        <v>459768380</v>
      </c>
      <c r="Q6946" t="s">
        <v>14077</v>
      </c>
      <c r="R6946" t="s">
        <v>14078</v>
      </c>
      <c r="S6946" s="52">
        <v>38968.79</v>
      </c>
    </row>
    <row r="6947" spans="1:19" x14ac:dyDescent="0.3">
      <c r="A6947" s="51">
        <v>44831</v>
      </c>
      <c r="B6947">
        <v>2022</v>
      </c>
      <c r="C6947" t="s">
        <v>13494</v>
      </c>
      <c r="D6947" t="s">
        <v>42</v>
      </c>
      <c r="E6947" t="s">
        <v>43</v>
      </c>
      <c r="F6947" t="s">
        <v>816</v>
      </c>
      <c r="G6947">
        <v>510004</v>
      </c>
      <c r="H6947" t="s">
        <v>88</v>
      </c>
      <c r="I6947" t="s">
        <v>817</v>
      </c>
      <c r="J6947" t="s">
        <v>818</v>
      </c>
      <c r="K6947" t="s">
        <v>186</v>
      </c>
      <c r="L6947">
        <v>612500</v>
      </c>
      <c r="M6947" t="s">
        <v>200</v>
      </c>
      <c r="N6947" t="s">
        <v>30</v>
      </c>
      <c r="O6947" t="s">
        <v>129</v>
      </c>
      <c r="P6947">
        <v>458157847</v>
      </c>
      <c r="Q6947" t="s">
        <v>14079</v>
      </c>
      <c r="R6947" t="s">
        <v>14080</v>
      </c>
      <c r="S6947" s="52">
        <v>4148.09</v>
      </c>
    </row>
    <row r="6948" spans="1:19" x14ac:dyDescent="0.3">
      <c r="A6948" s="51">
        <v>44828</v>
      </c>
      <c r="B6948">
        <v>2022</v>
      </c>
      <c r="C6948" t="s">
        <v>13494</v>
      </c>
      <c r="D6948" t="s">
        <v>42</v>
      </c>
      <c r="E6948" t="s">
        <v>43</v>
      </c>
      <c r="F6948" t="s">
        <v>816</v>
      </c>
      <c r="G6948">
        <v>510004</v>
      </c>
      <c r="H6948" t="s">
        <v>88</v>
      </c>
      <c r="I6948" t="s">
        <v>817</v>
      </c>
      <c r="J6948" t="s">
        <v>818</v>
      </c>
      <c r="K6948" t="s">
        <v>186</v>
      </c>
      <c r="L6948">
        <v>612700</v>
      </c>
      <c r="M6948" t="s">
        <v>222</v>
      </c>
      <c r="N6948" t="s">
        <v>28</v>
      </c>
      <c r="O6948" t="s">
        <v>112</v>
      </c>
      <c r="P6948">
        <v>458828184</v>
      </c>
      <c r="Q6948" t="s">
        <v>14081</v>
      </c>
      <c r="R6948" t="s">
        <v>14082</v>
      </c>
      <c r="S6948" s="52">
        <v>29399.08</v>
      </c>
    </row>
    <row r="6949" spans="1:19" x14ac:dyDescent="0.3">
      <c r="A6949" s="51">
        <v>44809</v>
      </c>
      <c r="B6949">
        <v>2022</v>
      </c>
      <c r="C6949" t="s">
        <v>13494</v>
      </c>
      <c r="D6949" t="s">
        <v>42</v>
      </c>
      <c r="E6949" t="s">
        <v>43</v>
      </c>
      <c r="F6949" t="s">
        <v>816</v>
      </c>
      <c r="G6949">
        <v>510004</v>
      </c>
      <c r="H6949" t="s">
        <v>88</v>
      </c>
      <c r="I6949" t="s">
        <v>817</v>
      </c>
      <c r="J6949" t="s">
        <v>818</v>
      </c>
      <c r="K6949" t="s">
        <v>186</v>
      </c>
      <c r="L6949">
        <v>612500</v>
      </c>
      <c r="M6949" t="s">
        <v>200</v>
      </c>
      <c r="N6949" t="s">
        <v>27</v>
      </c>
      <c r="O6949" t="s">
        <v>119</v>
      </c>
      <c r="P6949">
        <v>458864986</v>
      </c>
      <c r="Q6949" t="s">
        <v>14083</v>
      </c>
      <c r="R6949" t="s">
        <v>14084</v>
      </c>
      <c r="S6949" s="52">
        <v>64338.09</v>
      </c>
    </row>
    <row r="6950" spans="1:19" x14ac:dyDescent="0.3">
      <c r="A6950" s="51">
        <v>44822</v>
      </c>
      <c r="B6950">
        <v>2022</v>
      </c>
      <c r="C6950" t="s">
        <v>13494</v>
      </c>
      <c r="D6950" t="s">
        <v>42</v>
      </c>
      <c r="E6950" t="s">
        <v>43</v>
      </c>
      <c r="F6950" t="s">
        <v>816</v>
      </c>
      <c r="G6950">
        <v>510004</v>
      </c>
      <c r="H6950" t="s">
        <v>88</v>
      </c>
      <c r="I6950" t="s">
        <v>817</v>
      </c>
      <c r="J6950" t="s">
        <v>818</v>
      </c>
      <c r="K6950" t="s">
        <v>186</v>
      </c>
      <c r="L6950">
        <v>612100</v>
      </c>
      <c r="M6950" t="s">
        <v>187</v>
      </c>
      <c r="N6950" t="s">
        <v>30</v>
      </c>
      <c r="O6950" t="s">
        <v>130</v>
      </c>
      <c r="P6950">
        <v>456782090</v>
      </c>
      <c r="Q6950" t="s">
        <v>14085</v>
      </c>
      <c r="R6950" t="s">
        <v>14086</v>
      </c>
      <c r="S6950" s="52">
        <v>21236.26</v>
      </c>
    </row>
    <row r="6951" spans="1:19" x14ac:dyDescent="0.3">
      <c r="A6951" s="51">
        <v>44809</v>
      </c>
      <c r="B6951">
        <v>2022</v>
      </c>
      <c r="C6951" t="s">
        <v>13494</v>
      </c>
      <c r="D6951" t="s">
        <v>42</v>
      </c>
      <c r="E6951" t="s">
        <v>43</v>
      </c>
      <c r="F6951" t="s">
        <v>816</v>
      </c>
      <c r="G6951">
        <v>510004</v>
      </c>
      <c r="H6951" t="s">
        <v>88</v>
      </c>
      <c r="I6951" t="s">
        <v>817</v>
      </c>
      <c r="J6951" t="s">
        <v>818</v>
      </c>
      <c r="K6951" t="s">
        <v>186</v>
      </c>
      <c r="L6951">
        <v>612500</v>
      </c>
      <c r="M6951" t="s">
        <v>200</v>
      </c>
      <c r="N6951" t="s">
        <v>28</v>
      </c>
      <c r="O6951" t="s">
        <v>113</v>
      </c>
      <c r="P6951">
        <v>459046682</v>
      </c>
      <c r="Q6951" t="s">
        <v>14087</v>
      </c>
      <c r="R6951" t="s">
        <v>14088</v>
      </c>
      <c r="S6951" s="52">
        <v>37949.96</v>
      </c>
    </row>
    <row r="6952" spans="1:19" x14ac:dyDescent="0.3">
      <c r="A6952" s="51">
        <v>44827</v>
      </c>
      <c r="B6952">
        <v>2022</v>
      </c>
      <c r="C6952" t="s">
        <v>13494</v>
      </c>
      <c r="D6952" t="s">
        <v>42</v>
      </c>
      <c r="E6952" t="s">
        <v>43</v>
      </c>
      <c r="F6952" t="s">
        <v>816</v>
      </c>
      <c r="G6952">
        <v>510004</v>
      </c>
      <c r="H6952" t="s">
        <v>88</v>
      </c>
      <c r="I6952" t="s">
        <v>817</v>
      </c>
      <c r="J6952" t="s">
        <v>818</v>
      </c>
      <c r="K6952" t="s">
        <v>186</v>
      </c>
      <c r="L6952">
        <v>612600</v>
      </c>
      <c r="M6952" t="s">
        <v>197</v>
      </c>
      <c r="N6952" t="s">
        <v>29</v>
      </c>
      <c r="O6952" t="s">
        <v>114</v>
      </c>
      <c r="P6952">
        <v>451113458</v>
      </c>
      <c r="Q6952" t="s">
        <v>14089</v>
      </c>
      <c r="R6952" t="s">
        <v>14090</v>
      </c>
      <c r="S6952" s="52">
        <v>18164.990000000002</v>
      </c>
    </row>
    <row r="6953" spans="1:19" x14ac:dyDescent="0.3">
      <c r="A6953" s="51">
        <v>44806</v>
      </c>
      <c r="B6953">
        <v>2022</v>
      </c>
      <c r="C6953" t="s">
        <v>13494</v>
      </c>
      <c r="D6953" t="s">
        <v>42</v>
      </c>
      <c r="E6953" t="s">
        <v>43</v>
      </c>
      <c r="F6953" t="s">
        <v>816</v>
      </c>
      <c r="G6953">
        <v>510018</v>
      </c>
      <c r="H6953" t="s">
        <v>86</v>
      </c>
      <c r="I6953" t="s">
        <v>881</v>
      </c>
      <c r="J6953" t="s">
        <v>882</v>
      </c>
      <c r="K6953" t="s">
        <v>186</v>
      </c>
      <c r="L6953">
        <v>612400</v>
      </c>
      <c r="M6953" t="s">
        <v>205</v>
      </c>
      <c r="N6953" t="s">
        <v>28</v>
      </c>
      <c r="O6953" t="s">
        <v>113</v>
      </c>
      <c r="P6953">
        <v>459722896</v>
      </c>
      <c r="Q6953" t="s">
        <v>14091</v>
      </c>
      <c r="R6953" t="s">
        <v>14092</v>
      </c>
      <c r="S6953" s="52">
        <v>5273.25</v>
      </c>
    </row>
    <row r="6954" spans="1:19" x14ac:dyDescent="0.3">
      <c r="A6954" s="51">
        <v>44818</v>
      </c>
      <c r="B6954">
        <v>2022</v>
      </c>
      <c r="C6954" t="s">
        <v>13494</v>
      </c>
      <c r="D6954" t="s">
        <v>42</v>
      </c>
      <c r="E6954" t="s">
        <v>43</v>
      </c>
      <c r="F6954" t="s">
        <v>816</v>
      </c>
      <c r="G6954">
        <v>510018</v>
      </c>
      <c r="H6954" t="s">
        <v>86</v>
      </c>
      <c r="I6954" t="s">
        <v>881</v>
      </c>
      <c r="J6954" t="s">
        <v>882</v>
      </c>
      <c r="K6954" t="s">
        <v>186</v>
      </c>
      <c r="L6954">
        <v>612200</v>
      </c>
      <c r="M6954" t="s">
        <v>190</v>
      </c>
      <c r="N6954" t="s">
        <v>29</v>
      </c>
      <c r="O6954" t="s">
        <v>113</v>
      </c>
      <c r="P6954">
        <v>458301508</v>
      </c>
      <c r="Q6954" t="s">
        <v>14093</v>
      </c>
      <c r="R6954" t="s">
        <v>14094</v>
      </c>
      <c r="S6954" s="52">
        <v>35984.5</v>
      </c>
    </row>
    <row r="6955" spans="1:19" x14ac:dyDescent="0.3">
      <c r="A6955" s="51">
        <v>44829</v>
      </c>
      <c r="B6955">
        <v>2022</v>
      </c>
      <c r="C6955" t="s">
        <v>13494</v>
      </c>
      <c r="D6955" t="s">
        <v>42</v>
      </c>
      <c r="E6955" t="s">
        <v>43</v>
      </c>
      <c r="F6955" t="s">
        <v>816</v>
      </c>
      <c r="G6955">
        <v>510018</v>
      </c>
      <c r="H6955" t="s">
        <v>86</v>
      </c>
      <c r="I6955" t="s">
        <v>881</v>
      </c>
      <c r="J6955" t="s">
        <v>882</v>
      </c>
      <c r="K6955" t="s">
        <v>186</v>
      </c>
      <c r="L6955">
        <v>612300</v>
      </c>
      <c r="M6955" t="s">
        <v>219</v>
      </c>
      <c r="N6955" t="s">
        <v>30</v>
      </c>
      <c r="O6955" t="s">
        <v>112</v>
      </c>
      <c r="P6955">
        <v>458855868</v>
      </c>
      <c r="Q6955" t="s">
        <v>14095</v>
      </c>
      <c r="R6955" t="s">
        <v>14096</v>
      </c>
      <c r="S6955" s="52">
        <v>12846.22</v>
      </c>
    </row>
    <row r="6956" spans="1:19" x14ac:dyDescent="0.3">
      <c r="A6956" s="51">
        <v>44813</v>
      </c>
      <c r="B6956">
        <v>2022</v>
      </c>
      <c r="C6956" t="s">
        <v>13494</v>
      </c>
      <c r="D6956" t="s">
        <v>42</v>
      </c>
      <c r="E6956" t="s">
        <v>43</v>
      </c>
      <c r="F6956" t="s">
        <v>816</v>
      </c>
      <c r="G6956">
        <v>510018</v>
      </c>
      <c r="H6956" t="s">
        <v>86</v>
      </c>
      <c r="I6956" t="s">
        <v>881</v>
      </c>
      <c r="J6956" t="s">
        <v>882</v>
      </c>
      <c r="K6956" t="s">
        <v>186</v>
      </c>
      <c r="L6956">
        <v>612200</v>
      </c>
      <c r="M6956" t="s">
        <v>190</v>
      </c>
      <c r="N6956" t="s">
        <v>30</v>
      </c>
      <c r="O6956" t="s">
        <v>112</v>
      </c>
      <c r="P6956">
        <v>456808878</v>
      </c>
      <c r="Q6956" t="s">
        <v>14097</v>
      </c>
      <c r="R6956" t="s">
        <v>14098</v>
      </c>
      <c r="S6956" s="52">
        <v>38645.35</v>
      </c>
    </row>
    <row r="6957" spans="1:19" x14ac:dyDescent="0.3">
      <c r="A6957" s="51">
        <v>44821</v>
      </c>
      <c r="B6957">
        <v>2022</v>
      </c>
      <c r="C6957" t="s">
        <v>13494</v>
      </c>
      <c r="D6957" t="s">
        <v>42</v>
      </c>
      <c r="E6957" t="s">
        <v>43</v>
      </c>
      <c r="F6957" t="s">
        <v>816</v>
      </c>
      <c r="G6957">
        <v>510018</v>
      </c>
      <c r="H6957" t="s">
        <v>86</v>
      </c>
      <c r="I6957" t="s">
        <v>881</v>
      </c>
      <c r="J6957" t="s">
        <v>882</v>
      </c>
      <c r="K6957" t="s">
        <v>186</v>
      </c>
      <c r="L6957">
        <v>612400</v>
      </c>
      <c r="M6957" t="s">
        <v>205</v>
      </c>
      <c r="N6957" t="s">
        <v>27</v>
      </c>
      <c r="O6957" t="s">
        <v>120</v>
      </c>
      <c r="P6957">
        <v>451635835</v>
      </c>
      <c r="Q6957" t="s">
        <v>14099</v>
      </c>
      <c r="R6957" t="s">
        <v>14100</v>
      </c>
      <c r="S6957" s="52">
        <v>15916.08</v>
      </c>
    </row>
    <row r="6958" spans="1:19" x14ac:dyDescent="0.3">
      <c r="A6958" s="51">
        <v>44805</v>
      </c>
      <c r="B6958">
        <v>2022</v>
      </c>
      <c r="C6958" t="s">
        <v>13494</v>
      </c>
      <c r="D6958" t="s">
        <v>42</v>
      </c>
      <c r="E6958" t="s">
        <v>43</v>
      </c>
      <c r="F6958" t="s">
        <v>816</v>
      </c>
      <c r="G6958">
        <v>510018</v>
      </c>
      <c r="H6958" t="s">
        <v>86</v>
      </c>
      <c r="I6958" t="s">
        <v>881</v>
      </c>
      <c r="J6958" t="s">
        <v>882</v>
      </c>
      <c r="K6958" t="s">
        <v>186</v>
      </c>
      <c r="L6958">
        <v>612300</v>
      </c>
      <c r="M6958" t="s">
        <v>219</v>
      </c>
      <c r="N6958" t="s">
        <v>29</v>
      </c>
      <c r="O6958" t="s">
        <v>114</v>
      </c>
      <c r="P6958">
        <v>453246352</v>
      </c>
      <c r="Q6958" t="s">
        <v>14101</v>
      </c>
      <c r="R6958" t="s">
        <v>14102</v>
      </c>
      <c r="S6958" s="52">
        <v>13916.73</v>
      </c>
    </row>
    <row r="6959" spans="1:19" x14ac:dyDescent="0.3">
      <c r="A6959" s="51">
        <v>44819</v>
      </c>
      <c r="B6959">
        <v>2022</v>
      </c>
      <c r="C6959" t="s">
        <v>13494</v>
      </c>
      <c r="D6959" t="s">
        <v>42</v>
      </c>
      <c r="E6959" t="s">
        <v>43</v>
      </c>
      <c r="F6959" t="s">
        <v>816</v>
      </c>
      <c r="G6959">
        <v>510018</v>
      </c>
      <c r="H6959" t="s">
        <v>86</v>
      </c>
      <c r="I6959" t="s">
        <v>881</v>
      </c>
      <c r="J6959" t="s">
        <v>882</v>
      </c>
      <c r="K6959" t="s">
        <v>186</v>
      </c>
      <c r="L6959">
        <v>612800</v>
      </c>
      <c r="M6959" t="s">
        <v>208</v>
      </c>
      <c r="N6959" t="s">
        <v>29</v>
      </c>
      <c r="O6959" t="s">
        <v>112</v>
      </c>
      <c r="P6959">
        <v>456132886</v>
      </c>
      <c r="Q6959" t="s">
        <v>14103</v>
      </c>
      <c r="R6959" t="s">
        <v>14104</v>
      </c>
      <c r="S6959" s="52">
        <v>32592.97</v>
      </c>
    </row>
    <row r="6960" spans="1:19" x14ac:dyDescent="0.3">
      <c r="A6960" s="51">
        <v>44826</v>
      </c>
      <c r="B6960">
        <v>2022</v>
      </c>
      <c r="C6960" t="s">
        <v>13494</v>
      </c>
      <c r="D6960" t="s">
        <v>42</v>
      </c>
      <c r="E6960" t="s">
        <v>43</v>
      </c>
      <c r="F6960" t="s">
        <v>816</v>
      </c>
      <c r="G6960">
        <v>510018</v>
      </c>
      <c r="H6960" t="s">
        <v>86</v>
      </c>
      <c r="I6960" t="s">
        <v>881</v>
      </c>
      <c r="J6960" t="s">
        <v>882</v>
      </c>
      <c r="K6960" t="s">
        <v>186</v>
      </c>
      <c r="L6960">
        <v>612300</v>
      </c>
      <c r="M6960" t="s">
        <v>219</v>
      </c>
      <c r="N6960" t="s">
        <v>29</v>
      </c>
      <c r="O6960" t="s">
        <v>115</v>
      </c>
      <c r="P6960">
        <v>457046680</v>
      </c>
      <c r="Q6960" t="s">
        <v>14105</v>
      </c>
      <c r="R6960" t="s">
        <v>14106</v>
      </c>
      <c r="S6960" s="52">
        <v>11579.75</v>
      </c>
    </row>
    <row r="6961" spans="1:19" x14ac:dyDescent="0.3">
      <c r="A6961" s="51">
        <v>44816</v>
      </c>
      <c r="B6961">
        <v>2022</v>
      </c>
      <c r="C6961" t="s">
        <v>13494</v>
      </c>
      <c r="D6961" t="s">
        <v>42</v>
      </c>
      <c r="E6961" t="s">
        <v>43</v>
      </c>
      <c r="F6961" t="s">
        <v>816</v>
      </c>
      <c r="G6961">
        <v>510018</v>
      </c>
      <c r="H6961" t="s">
        <v>86</v>
      </c>
      <c r="I6961" t="s">
        <v>881</v>
      </c>
      <c r="J6961" t="s">
        <v>882</v>
      </c>
      <c r="K6961" t="s">
        <v>186</v>
      </c>
      <c r="L6961">
        <v>612500</v>
      </c>
      <c r="M6961" t="s">
        <v>200</v>
      </c>
      <c r="N6961" t="s">
        <v>27</v>
      </c>
      <c r="O6961" t="s">
        <v>118</v>
      </c>
      <c r="P6961">
        <v>454050694</v>
      </c>
      <c r="Q6961" t="s">
        <v>14107</v>
      </c>
      <c r="R6961" t="s">
        <v>14108</v>
      </c>
      <c r="S6961" s="52">
        <v>45347.360000000001</v>
      </c>
    </row>
    <row r="6962" spans="1:19" x14ac:dyDescent="0.3">
      <c r="A6962" s="51">
        <v>44812</v>
      </c>
      <c r="B6962">
        <v>2022</v>
      </c>
      <c r="C6962" t="s">
        <v>13494</v>
      </c>
      <c r="D6962" t="s">
        <v>42</v>
      </c>
      <c r="E6962" t="s">
        <v>43</v>
      </c>
      <c r="F6962" t="s">
        <v>816</v>
      </c>
      <c r="G6962">
        <v>510018</v>
      </c>
      <c r="H6962" t="s">
        <v>86</v>
      </c>
      <c r="I6962" t="s">
        <v>881</v>
      </c>
      <c r="J6962" t="s">
        <v>882</v>
      </c>
      <c r="K6962" t="s">
        <v>186</v>
      </c>
      <c r="L6962">
        <v>612100</v>
      </c>
      <c r="M6962" t="s">
        <v>187</v>
      </c>
      <c r="N6962" t="s">
        <v>28</v>
      </c>
      <c r="O6962" t="s">
        <v>112</v>
      </c>
      <c r="P6962">
        <v>456685312</v>
      </c>
      <c r="Q6962" t="s">
        <v>14109</v>
      </c>
      <c r="R6962" t="s">
        <v>14110</v>
      </c>
      <c r="S6962" s="52">
        <v>19830.95</v>
      </c>
    </row>
    <row r="6963" spans="1:19" x14ac:dyDescent="0.3">
      <c r="A6963" s="51">
        <v>44817</v>
      </c>
      <c r="B6963">
        <v>2022</v>
      </c>
      <c r="C6963" t="s">
        <v>13494</v>
      </c>
      <c r="D6963" t="s">
        <v>42</v>
      </c>
      <c r="E6963" t="s">
        <v>43</v>
      </c>
      <c r="F6963" t="s">
        <v>816</v>
      </c>
      <c r="G6963">
        <v>510018</v>
      </c>
      <c r="H6963" t="s">
        <v>86</v>
      </c>
      <c r="I6963" t="s">
        <v>881</v>
      </c>
      <c r="J6963" t="s">
        <v>882</v>
      </c>
      <c r="K6963" t="s">
        <v>186</v>
      </c>
      <c r="L6963">
        <v>612500</v>
      </c>
      <c r="M6963" t="s">
        <v>200</v>
      </c>
      <c r="N6963" t="s">
        <v>28</v>
      </c>
      <c r="O6963" t="s">
        <v>113</v>
      </c>
      <c r="P6963">
        <v>452722323</v>
      </c>
      <c r="Q6963" t="s">
        <v>14111</v>
      </c>
      <c r="R6963" t="s">
        <v>14112</v>
      </c>
      <c r="S6963" s="52">
        <v>52400.56</v>
      </c>
    </row>
    <row r="6964" spans="1:19" x14ac:dyDescent="0.3">
      <c r="A6964" s="51">
        <v>44824</v>
      </c>
      <c r="B6964">
        <v>2022</v>
      </c>
      <c r="C6964" t="s">
        <v>13494</v>
      </c>
      <c r="D6964" t="s">
        <v>42</v>
      </c>
      <c r="E6964" t="s">
        <v>43</v>
      </c>
      <c r="F6964" t="s">
        <v>816</v>
      </c>
      <c r="G6964">
        <v>510018</v>
      </c>
      <c r="H6964" t="s">
        <v>86</v>
      </c>
      <c r="I6964" t="s">
        <v>881</v>
      </c>
      <c r="J6964" t="s">
        <v>882</v>
      </c>
      <c r="K6964" t="s">
        <v>186</v>
      </c>
      <c r="L6964">
        <v>612600</v>
      </c>
      <c r="M6964" t="s">
        <v>197</v>
      </c>
      <c r="N6964" t="s">
        <v>30</v>
      </c>
      <c r="O6964" t="s">
        <v>129</v>
      </c>
      <c r="P6964">
        <v>453635602</v>
      </c>
      <c r="Q6964" t="s">
        <v>14113</v>
      </c>
      <c r="R6964" t="s">
        <v>14114</v>
      </c>
      <c r="S6964" s="52">
        <v>39075.21</v>
      </c>
    </row>
    <row r="6965" spans="1:19" x14ac:dyDescent="0.3">
      <c r="A6965" s="51">
        <v>44811</v>
      </c>
      <c r="B6965">
        <v>2022</v>
      </c>
      <c r="C6965" t="s">
        <v>13494</v>
      </c>
      <c r="D6965" t="s">
        <v>42</v>
      </c>
      <c r="E6965" t="s">
        <v>43</v>
      </c>
      <c r="F6965" t="s">
        <v>816</v>
      </c>
      <c r="G6965">
        <v>510018</v>
      </c>
      <c r="H6965" t="s">
        <v>86</v>
      </c>
      <c r="I6965" t="s">
        <v>881</v>
      </c>
      <c r="J6965" t="s">
        <v>882</v>
      </c>
      <c r="K6965" t="s">
        <v>186</v>
      </c>
      <c r="L6965">
        <v>612800</v>
      </c>
      <c r="M6965" t="s">
        <v>208</v>
      </c>
      <c r="N6965" t="s">
        <v>30</v>
      </c>
      <c r="O6965" t="s">
        <v>128</v>
      </c>
      <c r="P6965">
        <v>454618982</v>
      </c>
      <c r="Q6965" t="s">
        <v>14115</v>
      </c>
      <c r="R6965" t="s">
        <v>14116</v>
      </c>
      <c r="S6965" s="52">
        <v>20665.37</v>
      </c>
    </row>
    <row r="6966" spans="1:19" x14ac:dyDescent="0.3">
      <c r="A6966" s="51">
        <v>44820</v>
      </c>
      <c r="B6966">
        <v>2022</v>
      </c>
      <c r="C6966" t="s">
        <v>13494</v>
      </c>
      <c r="D6966" t="s">
        <v>42</v>
      </c>
      <c r="E6966" t="s">
        <v>43</v>
      </c>
      <c r="F6966" t="s">
        <v>816</v>
      </c>
      <c r="G6966">
        <v>510018</v>
      </c>
      <c r="H6966" t="s">
        <v>86</v>
      </c>
      <c r="I6966" t="s">
        <v>881</v>
      </c>
      <c r="J6966" t="s">
        <v>882</v>
      </c>
      <c r="K6966" t="s">
        <v>186</v>
      </c>
      <c r="L6966">
        <v>612400</v>
      </c>
      <c r="M6966" t="s">
        <v>205</v>
      </c>
      <c r="N6966" t="s">
        <v>28</v>
      </c>
      <c r="O6966" t="s">
        <v>116</v>
      </c>
      <c r="P6966">
        <v>453799030</v>
      </c>
      <c r="Q6966" t="s">
        <v>14117</v>
      </c>
      <c r="R6966" t="s">
        <v>14118</v>
      </c>
      <c r="S6966" s="52">
        <v>20197.560000000001</v>
      </c>
    </row>
    <row r="6967" spans="1:19" x14ac:dyDescent="0.3">
      <c r="A6967" s="51">
        <v>44815</v>
      </c>
      <c r="B6967">
        <v>2022</v>
      </c>
      <c r="C6967" t="s">
        <v>13494</v>
      </c>
      <c r="D6967" t="s">
        <v>42</v>
      </c>
      <c r="E6967" t="s">
        <v>43</v>
      </c>
      <c r="F6967" t="s">
        <v>816</v>
      </c>
      <c r="G6967">
        <v>510018</v>
      </c>
      <c r="H6967" t="s">
        <v>86</v>
      </c>
      <c r="I6967" t="s">
        <v>881</v>
      </c>
      <c r="J6967" t="s">
        <v>882</v>
      </c>
      <c r="K6967" t="s">
        <v>186</v>
      </c>
      <c r="L6967">
        <v>612300</v>
      </c>
      <c r="M6967" t="s">
        <v>219</v>
      </c>
      <c r="N6967" t="s">
        <v>27</v>
      </c>
      <c r="O6967" t="s">
        <v>121</v>
      </c>
      <c r="P6967">
        <v>455213016</v>
      </c>
      <c r="Q6967" t="s">
        <v>14119</v>
      </c>
      <c r="R6967" t="s">
        <v>14120</v>
      </c>
      <c r="S6967" s="52">
        <v>45420.21</v>
      </c>
    </row>
    <row r="6968" spans="1:19" x14ac:dyDescent="0.3">
      <c r="A6968" s="51">
        <v>44809</v>
      </c>
      <c r="B6968">
        <v>2022</v>
      </c>
      <c r="C6968" t="s">
        <v>13494</v>
      </c>
      <c r="D6968" t="s">
        <v>42</v>
      </c>
      <c r="E6968" t="s">
        <v>43</v>
      </c>
      <c r="F6968" t="s">
        <v>816</v>
      </c>
      <c r="G6968">
        <v>510018</v>
      </c>
      <c r="H6968" t="s">
        <v>86</v>
      </c>
      <c r="I6968" t="s">
        <v>881</v>
      </c>
      <c r="J6968" t="s">
        <v>882</v>
      </c>
      <c r="K6968" t="s">
        <v>186</v>
      </c>
      <c r="L6968">
        <v>612200</v>
      </c>
      <c r="M6968" t="s">
        <v>190</v>
      </c>
      <c r="N6968" t="s">
        <v>27</v>
      </c>
      <c r="O6968" t="s">
        <v>122</v>
      </c>
      <c r="P6968">
        <v>459095901</v>
      </c>
      <c r="Q6968" t="s">
        <v>14121</v>
      </c>
      <c r="R6968" t="s">
        <v>14122</v>
      </c>
      <c r="S6968" s="52">
        <v>55668.09</v>
      </c>
    </row>
    <row r="6969" spans="1:19" x14ac:dyDescent="0.3">
      <c r="A6969" s="51">
        <v>44823</v>
      </c>
      <c r="B6969">
        <v>2022</v>
      </c>
      <c r="C6969" t="s">
        <v>13494</v>
      </c>
      <c r="D6969" t="s">
        <v>42</v>
      </c>
      <c r="E6969" t="s">
        <v>43</v>
      </c>
      <c r="F6969" t="s">
        <v>816</v>
      </c>
      <c r="G6969">
        <v>510018</v>
      </c>
      <c r="H6969" t="s">
        <v>86</v>
      </c>
      <c r="I6969" t="s">
        <v>881</v>
      </c>
      <c r="J6969" t="s">
        <v>882</v>
      </c>
      <c r="K6969" t="s">
        <v>186</v>
      </c>
      <c r="L6969">
        <v>612700</v>
      </c>
      <c r="M6969" t="s">
        <v>222</v>
      </c>
      <c r="N6969" t="s">
        <v>30</v>
      </c>
      <c r="O6969" t="s">
        <v>133</v>
      </c>
      <c r="P6969">
        <v>451108843</v>
      </c>
      <c r="Q6969" t="s">
        <v>14123</v>
      </c>
      <c r="R6969" t="s">
        <v>14124</v>
      </c>
      <c r="S6969" s="52">
        <v>7465.44</v>
      </c>
    </row>
    <row r="6970" spans="1:19" x14ac:dyDescent="0.3">
      <c r="A6970" s="51">
        <v>44811</v>
      </c>
      <c r="B6970">
        <v>2022</v>
      </c>
      <c r="C6970" t="s">
        <v>13494</v>
      </c>
      <c r="D6970" t="s">
        <v>42</v>
      </c>
      <c r="E6970" t="s">
        <v>43</v>
      </c>
      <c r="F6970" t="s">
        <v>816</v>
      </c>
      <c r="G6970">
        <v>510018</v>
      </c>
      <c r="H6970" t="s">
        <v>86</v>
      </c>
      <c r="I6970" t="s">
        <v>881</v>
      </c>
      <c r="J6970" t="s">
        <v>882</v>
      </c>
      <c r="K6970" t="s">
        <v>186</v>
      </c>
      <c r="L6970">
        <v>612400</v>
      </c>
      <c r="M6970" t="s">
        <v>205</v>
      </c>
      <c r="N6970" t="s">
        <v>30</v>
      </c>
      <c r="O6970" t="s">
        <v>128</v>
      </c>
      <c r="P6970">
        <v>455345777</v>
      </c>
      <c r="Q6970" t="s">
        <v>14125</v>
      </c>
      <c r="R6970" t="s">
        <v>14126</v>
      </c>
      <c r="S6970" s="52">
        <v>1480.31</v>
      </c>
    </row>
    <row r="6971" spans="1:19" x14ac:dyDescent="0.3">
      <c r="A6971" s="51">
        <v>44827</v>
      </c>
      <c r="B6971">
        <v>2022</v>
      </c>
      <c r="C6971" t="s">
        <v>13494</v>
      </c>
      <c r="D6971" t="s">
        <v>42</v>
      </c>
      <c r="E6971" t="s">
        <v>43</v>
      </c>
      <c r="F6971" t="s">
        <v>816</v>
      </c>
      <c r="G6971">
        <v>510018</v>
      </c>
      <c r="H6971" t="s">
        <v>86</v>
      </c>
      <c r="I6971" t="s">
        <v>881</v>
      </c>
      <c r="J6971" t="s">
        <v>882</v>
      </c>
      <c r="K6971" t="s">
        <v>186</v>
      </c>
      <c r="L6971">
        <v>612600</v>
      </c>
      <c r="M6971" t="s">
        <v>197</v>
      </c>
      <c r="N6971" t="s">
        <v>30</v>
      </c>
      <c r="O6971" t="s">
        <v>130</v>
      </c>
      <c r="P6971">
        <v>456114026</v>
      </c>
      <c r="Q6971" t="s">
        <v>14127</v>
      </c>
      <c r="R6971" t="s">
        <v>14128</v>
      </c>
      <c r="S6971" s="52">
        <v>21404.87</v>
      </c>
    </row>
    <row r="6972" spans="1:19" x14ac:dyDescent="0.3">
      <c r="A6972" s="51">
        <v>44821</v>
      </c>
      <c r="B6972">
        <v>2022</v>
      </c>
      <c r="C6972" t="s">
        <v>13494</v>
      </c>
      <c r="D6972" t="s">
        <v>42</v>
      </c>
      <c r="E6972" t="s">
        <v>43</v>
      </c>
      <c r="F6972" t="s">
        <v>816</v>
      </c>
      <c r="G6972">
        <v>510018</v>
      </c>
      <c r="H6972" t="s">
        <v>86</v>
      </c>
      <c r="I6972" t="s">
        <v>881</v>
      </c>
      <c r="J6972" t="s">
        <v>882</v>
      </c>
      <c r="K6972" t="s">
        <v>186</v>
      </c>
      <c r="L6972">
        <v>612300</v>
      </c>
      <c r="M6972" t="s">
        <v>219</v>
      </c>
      <c r="N6972" t="s">
        <v>30</v>
      </c>
      <c r="O6972" t="s">
        <v>128</v>
      </c>
      <c r="P6972">
        <v>453671536</v>
      </c>
      <c r="Q6972" t="s">
        <v>14129</v>
      </c>
      <c r="R6972" t="s">
        <v>14130</v>
      </c>
      <c r="S6972" s="52">
        <v>19558.38</v>
      </c>
    </row>
    <row r="6973" spans="1:19" x14ac:dyDescent="0.3">
      <c r="A6973" s="51">
        <v>44817</v>
      </c>
      <c r="B6973">
        <v>2022</v>
      </c>
      <c r="C6973" t="s">
        <v>13494</v>
      </c>
      <c r="D6973" t="s">
        <v>42</v>
      </c>
      <c r="E6973" t="s">
        <v>43</v>
      </c>
      <c r="F6973" t="s">
        <v>816</v>
      </c>
      <c r="G6973">
        <v>510018</v>
      </c>
      <c r="H6973" t="s">
        <v>86</v>
      </c>
      <c r="I6973" t="s">
        <v>881</v>
      </c>
      <c r="J6973" t="s">
        <v>882</v>
      </c>
      <c r="K6973" t="s">
        <v>186</v>
      </c>
      <c r="L6973">
        <v>612300</v>
      </c>
      <c r="M6973" t="s">
        <v>219</v>
      </c>
      <c r="N6973" t="s">
        <v>30</v>
      </c>
      <c r="O6973" t="s">
        <v>130</v>
      </c>
      <c r="P6973">
        <v>458393475</v>
      </c>
      <c r="Q6973" t="s">
        <v>14131</v>
      </c>
      <c r="R6973" t="s">
        <v>14132</v>
      </c>
      <c r="S6973" s="52">
        <v>14544.66</v>
      </c>
    </row>
    <row r="6974" spans="1:19" x14ac:dyDescent="0.3">
      <c r="A6974" s="51">
        <v>44810</v>
      </c>
      <c r="B6974">
        <v>2022</v>
      </c>
      <c r="C6974" t="s">
        <v>13494</v>
      </c>
      <c r="D6974" t="s">
        <v>42</v>
      </c>
      <c r="E6974" t="s">
        <v>43</v>
      </c>
      <c r="F6974" t="s">
        <v>816</v>
      </c>
      <c r="G6974">
        <v>510018</v>
      </c>
      <c r="H6974" t="s">
        <v>86</v>
      </c>
      <c r="I6974" t="s">
        <v>881</v>
      </c>
      <c r="J6974" t="s">
        <v>882</v>
      </c>
      <c r="K6974" t="s">
        <v>186</v>
      </c>
      <c r="L6974">
        <v>612400</v>
      </c>
      <c r="M6974" t="s">
        <v>205</v>
      </c>
      <c r="N6974" t="s">
        <v>29</v>
      </c>
      <c r="O6974" t="s">
        <v>112</v>
      </c>
      <c r="P6974">
        <v>453637826</v>
      </c>
      <c r="Q6974" t="s">
        <v>14133</v>
      </c>
      <c r="R6974" t="s">
        <v>14134</v>
      </c>
      <c r="S6974" s="52">
        <v>46319.93</v>
      </c>
    </row>
    <row r="6975" spans="1:19" x14ac:dyDescent="0.3">
      <c r="A6975" s="51">
        <v>44846</v>
      </c>
      <c r="B6975">
        <v>2022</v>
      </c>
      <c r="C6975" t="s">
        <v>14135</v>
      </c>
      <c r="D6975" t="s">
        <v>40</v>
      </c>
      <c r="E6975" t="s">
        <v>41</v>
      </c>
      <c r="F6975" t="s">
        <v>183</v>
      </c>
      <c r="G6975">
        <v>109003</v>
      </c>
      <c r="H6975" t="s">
        <v>94</v>
      </c>
      <c r="I6975" t="s">
        <v>184</v>
      </c>
      <c r="J6975" t="s">
        <v>185</v>
      </c>
      <c r="K6975" t="s">
        <v>186</v>
      </c>
      <c r="L6975">
        <v>612800</v>
      </c>
      <c r="M6975" t="s">
        <v>208</v>
      </c>
      <c r="N6975" t="s">
        <v>27</v>
      </c>
      <c r="O6975" t="s">
        <v>116</v>
      </c>
      <c r="P6975">
        <v>452014810</v>
      </c>
      <c r="Q6975" t="s">
        <v>14136</v>
      </c>
      <c r="R6975" t="s">
        <v>14137</v>
      </c>
      <c r="S6975" s="52">
        <v>2638.96</v>
      </c>
    </row>
    <row r="6976" spans="1:19" x14ac:dyDescent="0.3">
      <c r="A6976" s="51">
        <v>44846</v>
      </c>
      <c r="B6976">
        <v>2022</v>
      </c>
      <c r="C6976" t="s">
        <v>14135</v>
      </c>
      <c r="D6976" t="s">
        <v>40</v>
      </c>
      <c r="E6976" t="s">
        <v>41</v>
      </c>
      <c r="F6976" t="s">
        <v>183</v>
      </c>
      <c r="G6976">
        <v>109003</v>
      </c>
      <c r="H6976" t="s">
        <v>94</v>
      </c>
      <c r="I6976" t="s">
        <v>184</v>
      </c>
      <c r="J6976" t="s">
        <v>185</v>
      </c>
      <c r="K6976" t="s">
        <v>186</v>
      </c>
      <c r="L6976">
        <v>612300</v>
      </c>
      <c r="M6976" t="s">
        <v>219</v>
      </c>
      <c r="N6976" t="s">
        <v>27</v>
      </c>
      <c r="O6976" t="s">
        <v>116</v>
      </c>
      <c r="P6976">
        <v>454403438</v>
      </c>
      <c r="Q6976" t="s">
        <v>14138</v>
      </c>
      <c r="R6976" t="s">
        <v>14139</v>
      </c>
      <c r="S6976" s="52">
        <v>9900.92</v>
      </c>
    </row>
    <row r="6977" spans="1:19" x14ac:dyDescent="0.3">
      <c r="A6977" s="51">
        <v>44857</v>
      </c>
      <c r="B6977">
        <v>2022</v>
      </c>
      <c r="C6977" t="s">
        <v>14135</v>
      </c>
      <c r="D6977" t="s">
        <v>40</v>
      </c>
      <c r="E6977" t="s">
        <v>41</v>
      </c>
      <c r="F6977" t="s">
        <v>183</v>
      </c>
      <c r="G6977">
        <v>109003</v>
      </c>
      <c r="H6977" t="s">
        <v>94</v>
      </c>
      <c r="I6977" t="s">
        <v>184</v>
      </c>
      <c r="J6977" t="s">
        <v>185</v>
      </c>
      <c r="K6977" t="s">
        <v>186</v>
      </c>
      <c r="L6977">
        <v>612200</v>
      </c>
      <c r="M6977" t="s">
        <v>190</v>
      </c>
      <c r="N6977" t="s">
        <v>29</v>
      </c>
      <c r="O6977" t="s">
        <v>116</v>
      </c>
      <c r="P6977">
        <v>451337003</v>
      </c>
      <c r="Q6977" t="s">
        <v>14140</v>
      </c>
      <c r="R6977" t="s">
        <v>14141</v>
      </c>
      <c r="S6977" s="52">
        <v>23336.62</v>
      </c>
    </row>
    <row r="6978" spans="1:19" x14ac:dyDescent="0.3">
      <c r="A6978" s="51">
        <v>44837</v>
      </c>
      <c r="B6978">
        <v>2022</v>
      </c>
      <c r="C6978" t="s">
        <v>14135</v>
      </c>
      <c r="D6978" t="s">
        <v>40</v>
      </c>
      <c r="E6978" t="s">
        <v>41</v>
      </c>
      <c r="F6978" t="s">
        <v>183</v>
      </c>
      <c r="G6978">
        <v>109003</v>
      </c>
      <c r="H6978" t="s">
        <v>94</v>
      </c>
      <c r="I6978" t="s">
        <v>184</v>
      </c>
      <c r="J6978" t="s">
        <v>185</v>
      </c>
      <c r="K6978" t="s">
        <v>186</v>
      </c>
      <c r="L6978">
        <v>612600</v>
      </c>
      <c r="M6978" t="s">
        <v>197</v>
      </c>
      <c r="N6978" t="s">
        <v>27</v>
      </c>
      <c r="O6978" t="s">
        <v>114</v>
      </c>
      <c r="P6978">
        <v>458536945</v>
      </c>
      <c r="Q6978" t="s">
        <v>14142</v>
      </c>
      <c r="R6978" t="s">
        <v>14143</v>
      </c>
      <c r="S6978" s="52">
        <v>38700.769999999997</v>
      </c>
    </row>
    <row r="6979" spans="1:19" x14ac:dyDescent="0.3">
      <c r="A6979" s="51">
        <v>44835</v>
      </c>
      <c r="B6979">
        <v>2022</v>
      </c>
      <c r="C6979" t="s">
        <v>14135</v>
      </c>
      <c r="D6979" t="s">
        <v>40</v>
      </c>
      <c r="E6979" t="s">
        <v>41</v>
      </c>
      <c r="F6979" t="s">
        <v>183</v>
      </c>
      <c r="G6979">
        <v>109003</v>
      </c>
      <c r="H6979" t="s">
        <v>94</v>
      </c>
      <c r="I6979" t="s">
        <v>184</v>
      </c>
      <c r="J6979" t="s">
        <v>185</v>
      </c>
      <c r="K6979" t="s">
        <v>186</v>
      </c>
      <c r="L6979">
        <v>612400</v>
      </c>
      <c r="M6979" t="s">
        <v>205</v>
      </c>
      <c r="N6979" t="s">
        <v>30</v>
      </c>
      <c r="O6979" t="s">
        <v>129</v>
      </c>
      <c r="P6979">
        <v>455791535</v>
      </c>
      <c r="Q6979" t="s">
        <v>14144</v>
      </c>
      <c r="R6979" t="s">
        <v>4527</v>
      </c>
      <c r="S6979" s="52">
        <v>4722.68</v>
      </c>
    </row>
    <row r="6980" spans="1:19" x14ac:dyDescent="0.3">
      <c r="A6980" s="51">
        <v>44849</v>
      </c>
      <c r="B6980">
        <v>2022</v>
      </c>
      <c r="C6980" t="s">
        <v>14135</v>
      </c>
      <c r="D6980" t="s">
        <v>40</v>
      </c>
      <c r="E6980" t="s">
        <v>41</v>
      </c>
      <c r="F6980" t="s">
        <v>183</v>
      </c>
      <c r="G6980">
        <v>109003</v>
      </c>
      <c r="H6980" t="s">
        <v>94</v>
      </c>
      <c r="I6980" t="s">
        <v>184</v>
      </c>
      <c r="J6980" t="s">
        <v>185</v>
      </c>
      <c r="K6980" t="s">
        <v>186</v>
      </c>
      <c r="L6980">
        <v>612800</v>
      </c>
      <c r="M6980" t="s">
        <v>208</v>
      </c>
      <c r="N6980" t="s">
        <v>30</v>
      </c>
      <c r="O6980" t="s">
        <v>129</v>
      </c>
      <c r="P6980">
        <v>459545034</v>
      </c>
      <c r="Q6980" t="s">
        <v>14145</v>
      </c>
      <c r="R6980" t="s">
        <v>14146</v>
      </c>
      <c r="S6980" s="52">
        <v>15809.45</v>
      </c>
    </row>
    <row r="6981" spans="1:19" x14ac:dyDescent="0.3">
      <c r="A6981" s="51">
        <v>44856</v>
      </c>
      <c r="B6981">
        <v>2022</v>
      </c>
      <c r="C6981" t="s">
        <v>14135</v>
      </c>
      <c r="D6981" t="s">
        <v>40</v>
      </c>
      <c r="E6981" t="s">
        <v>41</v>
      </c>
      <c r="F6981" t="s">
        <v>183</v>
      </c>
      <c r="G6981">
        <v>109003</v>
      </c>
      <c r="H6981" t="s">
        <v>94</v>
      </c>
      <c r="I6981" t="s">
        <v>184</v>
      </c>
      <c r="J6981" t="s">
        <v>185</v>
      </c>
      <c r="K6981" t="s">
        <v>186</v>
      </c>
      <c r="L6981">
        <v>612700</v>
      </c>
      <c r="M6981" t="s">
        <v>222</v>
      </c>
      <c r="N6981" t="s">
        <v>27</v>
      </c>
      <c r="O6981" t="s">
        <v>116</v>
      </c>
      <c r="P6981">
        <v>458374942</v>
      </c>
      <c r="Q6981" t="s">
        <v>14147</v>
      </c>
      <c r="R6981" t="s">
        <v>14148</v>
      </c>
      <c r="S6981" s="52">
        <v>6750.35</v>
      </c>
    </row>
    <row r="6982" spans="1:19" x14ac:dyDescent="0.3">
      <c r="A6982" s="51">
        <v>44853</v>
      </c>
      <c r="B6982">
        <v>2022</v>
      </c>
      <c r="C6982" t="s">
        <v>14135</v>
      </c>
      <c r="D6982" t="s">
        <v>40</v>
      </c>
      <c r="E6982" t="s">
        <v>41</v>
      </c>
      <c r="F6982" t="s">
        <v>183</v>
      </c>
      <c r="G6982">
        <v>109003</v>
      </c>
      <c r="H6982" t="s">
        <v>94</v>
      </c>
      <c r="I6982" t="s">
        <v>184</v>
      </c>
      <c r="J6982" t="s">
        <v>185</v>
      </c>
      <c r="K6982" t="s">
        <v>186</v>
      </c>
      <c r="L6982">
        <v>612800</v>
      </c>
      <c r="M6982" t="s">
        <v>208</v>
      </c>
      <c r="N6982" t="s">
        <v>28</v>
      </c>
      <c r="O6982" t="s">
        <v>123</v>
      </c>
      <c r="P6982">
        <v>456582975</v>
      </c>
      <c r="Q6982" t="s">
        <v>14149</v>
      </c>
      <c r="R6982" t="s">
        <v>14150</v>
      </c>
      <c r="S6982" s="52">
        <v>5059.53</v>
      </c>
    </row>
    <row r="6983" spans="1:19" x14ac:dyDescent="0.3">
      <c r="A6983" s="51">
        <v>44851</v>
      </c>
      <c r="B6983">
        <v>2022</v>
      </c>
      <c r="C6983" t="s">
        <v>14135</v>
      </c>
      <c r="D6983" t="s">
        <v>40</v>
      </c>
      <c r="E6983" t="s">
        <v>41</v>
      </c>
      <c r="F6983" t="s">
        <v>183</v>
      </c>
      <c r="G6983">
        <v>109003</v>
      </c>
      <c r="H6983" t="s">
        <v>94</v>
      </c>
      <c r="I6983" t="s">
        <v>184</v>
      </c>
      <c r="J6983" t="s">
        <v>185</v>
      </c>
      <c r="K6983" t="s">
        <v>186</v>
      </c>
      <c r="L6983">
        <v>612300</v>
      </c>
      <c r="M6983" t="s">
        <v>219</v>
      </c>
      <c r="N6983" t="s">
        <v>28</v>
      </c>
      <c r="O6983" t="s">
        <v>126</v>
      </c>
      <c r="P6983">
        <v>454741384</v>
      </c>
      <c r="Q6983" t="s">
        <v>14151</v>
      </c>
      <c r="R6983" t="s">
        <v>14152</v>
      </c>
      <c r="S6983" s="52">
        <v>60617.51</v>
      </c>
    </row>
    <row r="6984" spans="1:19" x14ac:dyDescent="0.3">
      <c r="A6984" s="51">
        <v>44862</v>
      </c>
      <c r="B6984">
        <v>2022</v>
      </c>
      <c r="C6984" t="s">
        <v>14135</v>
      </c>
      <c r="D6984" t="s">
        <v>40</v>
      </c>
      <c r="E6984" t="s">
        <v>41</v>
      </c>
      <c r="F6984" t="s">
        <v>183</v>
      </c>
      <c r="G6984">
        <v>109003</v>
      </c>
      <c r="H6984" t="s">
        <v>94</v>
      </c>
      <c r="I6984" t="s">
        <v>184</v>
      </c>
      <c r="J6984" t="s">
        <v>185</v>
      </c>
      <c r="K6984" t="s">
        <v>186</v>
      </c>
      <c r="L6984">
        <v>612700</v>
      </c>
      <c r="M6984" t="s">
        <v>222</v>
      </c>
      <c r="N6984" t="s">
        <v>30</v>
      </c>
      <c r="O6984" t="s">
        <v>133</v>
      </c>
      <c r="P6984">
        <v>457103001</v>
      </c>
      <c r="Q6984" t="s">
        <v>14153</v>
      </c>
      <c r="R6984" t="s">
        <v>14154</v>
      </c>
      <c r="S6984" s="52">
        <v>27829.38</v>
      </c>
    </row>
    <row r="6985" spans="1:19" x14ac:dyDescent="0.3">
      <c r="A6985" s="51">
        <v>44841</v>
      </c>
      <c r="B6985">
        <v>2022</v>
      </c>
      <c r="C6985" t="s">
        <v>14135</v>
      </c>
      <c r="D6985" t="s">
        <v>40</v>
      </c>
      <c r="E6985" t="s">
        <v>41</v>
      </c>
      <c r="F6985" t="s">
        <v>183</v>
      </c>
      <c r="G6985">
        <v>109003</v>
      </c>
      <c r="H6985" t="s">
        <v>94</v>
      </c>
      <c r="I6985" t="s">
        <v>184</v>
      </c>
      <c r="J6985" t="s">
        <v>185</v>
      </c>
      <c r="K6985" t="s">
        <v>186</v>
      </c>
      <c r="L6985">
        <v>612800</v>
      </c>
      <c r="M6985" t="s">
        <v>208</v>
      </c>
      <c r="N6985" t="s">
        <v>29</v>
      </c>
      <c r="O6985" t="s">
        <v>113</v>
      </c>
      <c r="P6985">
        <v>456572975</v>
      </c>
      <c r="Q6985" t="s">
        <v>14155</v>
      </c>
      <c r="R6985" t="s">
        <v>14156</v>
      </c>
      <c r="S6985" s="52">
        <v>48676.5</v>
      </c>
    </row>
    <row r="6986" spans="1:19" x14ac:dyDescent="0.3">
      <c r="A6986" s="51">
        <v>44840</v>
      </c>
      <c r="B6986">
        <v>2022</v>
      </c>
      <c r="C6986" t="s">
        <v>14135</v>
      </c>
      <c r="D6986" t="s">
        <v>40</v>
      </c>
      <c r="E6986" t="s">
        <v>41</v>
      </c>
      <c r="F6986" t="s">
        <v>183</v>
      </c>
      <c r="G6986">
        <v>109003</v>
      </c>
      <c r="H6986" t="s">
        <v>94</v>
      </c>
      <c r="I6986" t="s">
        <v>184</v>
      </c>
      <c r="J6986" t="s">
        <v>185</v>
      </c>
      <c r="K6986" t="s">
        <v>186</v>
      </c>
      <c r="L6986">
        <v>612600</v>
      </c>
      <c r="M6986" t="s">
        <v>197</v>
      </c>
      <c r="N6986" t="s">
        <v>29</v>
      </c>
      <c r="O6986" t="s">
        <v>114</v>
      </c>
      <c r="P6986">
        <v>453570132</v>
      </c>
      <c r="Q6986" t="s">
        <v>14157</v>
      </c>
      <c r="R6986" t="s">
        <v>14158</v>
      </c>
      <c r="S6986" s="52">
        <v>56450.85</v>
      </c>
    </row>
    <row r="6987" spans="1:19" x14ac:dyDescent="0.3">
      <c r="A6987" s="51">
        <v>44852</v>
      </c>
      <c r="B6987">
        <v>2022</v>
      </c>
      <c r="C6987" t="s">
        <v>14135</v>
      </c>
      <c r="D6987" t="s">
        <v>40</v>
      </c>
      <c r="E6987" t="s">
        <v>41</v>
      </c>
      <c r="F6987" t="s">
        <v>183</v>
      </c>
      <c r="G6987">
        <v>109003</v>
      </c>
      <c r="H6987" t="s">
        <v>94</v>
      </c>
      <c r="I6987" t="s">
        <v>184</v>
      </c>
      <c r="J6987" t="s">
        <v>185</v>
      </c>
      <c r="K6987" t="s">
        <v>186</v>
      </c>
      <c r="L6987">
        <v>612400</v>
      </c>
      <c r="M6987" t="s">
        <v>205</v>
      </c>
      <c r="N6987" t="s">
        <v>30</v>
      </c>
      <c r="O6987" t="s">
        <v>129</v>
      </c>
      <c r="P6987">
        <v>455301516</v>
      </c>
      <c r="Q6987" t="s">
        <v>14159</v>
      </c>
      <c r="R6987" t="s">
        <v>14160</v>
      </c>
      <c r="S6987" s="52">
        <v>16906.04</v>
      </c>
    </row>
    <row r="6988" spans="1:19" x14ac:dyDescent="0.3">
      <c r="A6988" s="51">
        <v>44843</v>
      </c>
      <c r="B6988">
        <v>2022</v>
      </c>
      <c r="C6988" t="s">
        <v>14135</v>
      </c>
      <c r="D6988" t="s">
        <v>40</v>
      </c>
      <c r="E6988" t="s">
        <v>41</v>
      </c>
      <c r="F6988" t="s">
        <v>183</v>
      </c>
      <c r="G6988">
        <v>109003</v>
      </c>
      <c r="H6988" t="s">
        <v>94</v>
      </c>
      <c r="I6988" t="s">
        <v>184</v>
      </c>
      <c r="J6988" t="s">
        <v>185</v>
      </c>
      <c r="K6988" t="s">
        <v>186</v>
      </c>
      <c r="L6988">
        <v>612300</v>
      </c>
      <c r="M6988" t="s">
        <v>219</v>
      </c>
      <c r="N6988" t="s">
        <v>29</v>
      </c>
      <c r="O6988" t="s">
        <v>112</v>
      </c>
      <c r="P6988">
        <v>451954306</v>
      </c>
      <c r="Q6988" t="s">
        <v>14161</v>
      </c>
      <c r="R6988" t="s">
        <v>14162</v>
      </c>
      <c r="S6988" s="52">
        <v>13767.4</v>
      </c>
    </row>
    <row r="6989" spans="1:19" x14ac:dyDescent="0.3">
      <c r="A6989" s="51">
        <v>44837</v>
      </c>
      <c r="B6989">
        <v>2022</v>
      </c>
      <c r="C6989" t="s">
        <v>14135</v>
      </c>
      <c r="D6989" t="s">
        <v>40</v>
      </c>
      <c r="E6989" t="s">
        <v>41</v>
      </c>
      <c r="F6989" t="s">
        <v>183</v>
      </c>
      <c r="G6989">
        <v>109003</v>
      </c>
      <c r="H6989" t="s">
        <v>94</v>
      </c>
      <c r="I6989" t="s">
        <v>184</v>
      </c>
      <c r="J6989" t="s">
        <v>185</v>
      </c>
      <c r="K6989" t="s">
        <v>186</v>
      </c>
      <c r="L6989">
        <v>612700</v>
      </c>
      <c r="M6989" t="s">
        <v>222</v>
      </c>
      <c r="N6989" t="s">
        <v>28</v>
      </c>
      <c r="O6989" t="s">
        <v>124</v>
      </c>
      <c r="P6989">
        <v>454396012</v>
      </c>
      <c r="Q6989" t="s">
        <v>14163</v>
      </c>
      <c r="R6989" t="s">
        <v>14164</v>
      </c>
      <c r="S6989" s="52">
        <v>49549.85</v>
      </c>
    </row>
    <row r="6990" spans="1:19" x14ac:dyDescent="0.3">
      <c r="A6990" s="51">
        <v>44854</v>
      </c>
      <c r="B6990">
        <v>2022</v>
      </c>
      <c r="C6990" t="s">
        <v>14135</v>
      </c>
      <c r="D6990" t="s">
        <v>40</v>
      </c>
      <c r="E6990" t="s">
        <v>41</v>
      </c>
      <c r="F6990" t="s">
        <v>183</v>
      </c>
      <c r="G6990">
        <v>109003</v>
      </c>
      <c r="H6990" t="s">
        <v>94</v>
      </c>
      <c r="I6990" t="s">
        <v>184</v>
      </c>
      <c r="J6990" t="s">
        <v>185</v>
      </c>
      <c r="K6990" t="s">
        <v>186</v>
      </c>
      <c r="L6990">
        <v>612500</v>
      </c>
      <c r="M6990" t="s">
        <v>200</v>
      </c>
      <c r="N6990" t="s">
        <v>30</v>
      </c>
      <c r="O6990" t="s">
        <v>128</v>
      </c>
      <c r="P6990">
        <v>457448069</v>
      </c>
      <c r="Q6990" t="s">
        <v>14165</v>
      </c>
      <c r="R6990" t="s">
        <v>14166</v>
      </c>
      <c r="S6990" s="52">
        <v>2440.6</v>
      </c>
    </row>
    <row r="6991" spans="1:19" x14ac:dyDescent="0.3">
      <c r="A6991" s="51">
        <v>44862</v>
      </c>
      <c r="B6991">
        <v>2022</v>
      </c>
      <c r="C6991" t="s">
        <v>14135</v>
      </c>
      <c r="D6991" t="s">
        <v>40</v>
      </c>
      <c r="E6991" t="s">
        <v>41</v>
      </c>
      <c r="F6991" t="s">
        <v>183</v>
      </c>
      <c r="G6991">
        <v>109003</v>
      </c>
      <c r="H6991" t="s">
        <v>94</v>
      </c>
      <c r="I6991" t="s">
        <v>184</v>
      </c>
      <c r="J6991" t="s">
        <v>185</v>
      </c>
      <c r="K6991" t="s">
        <v>186</v>
      </c>
      <c r="L6991">
        <v>612400</v>
      </c>
      <c r="M6991" t="s">
        <v>205</v>
      </c>
      <c r="N6991" t="s">
        <v>27</v>
      </c>
      <c r="O6991" t="s">
        <v>115</v>
      </c>
      <c r="P6991">
        <v>457394364</v>
      </c>
      <c r="Q6991" t="s">
        <v>14167</v>
      </c>
      <c r="R6991" t="s">
        <v>14168</v>
      </c>
      <c r="S6991" s="52">
        <v>9742.0400000000009</v>
      </c>
    </row>
    <row r="6992" spans="1:19" x14ac:dyDescent="0.3">
      <c r="A6992" s="51">
        <v>44853</v>
      </c>
      <c r="B6992">
        <v>2022</v>
      </c>
      <c r="C6992" t="s">
        <v>14135</v>
      </c>
      <c r="D6992" t="s">
        <v>40</v>
      </c>
      <c r="E6992" t="s">
        <v>41</v>
      </c>
      <c r="F6992" t="s">
        <v>183</v>
      </c>
      <c r="G6992">
        <v>109003</v>
      </c>
      <c r="H6992" t="s">
        <v>94</v>
      </c>
      <c r="I6992" t="s">
        <v>184</v>
      </c>
      <c r="J6992" t="s">
        <v>185</v>
      </c>
      <c r="K6992" t="s">
        <v>186</v>
      </c>
      <c r="L6992">
        <v>612700</v>
      </c>
      <c r="M6992" t="s">
        <v>222</v>
      </c>
      <c r="N6992" t="s">
        <v>28</v>
      </c>
      <c r="O6992" t="s">
        <v>125</v>
      </c>
      <c r="P6992">
        <v>459132648</v>
      </c>
      <c r="Q6992" t="s">
        <v>14169</v>
      </c>
      <c r="R6992" t="s">
        <v>14170</v>
      </c>
      <c r="S6992" s="52">
        <v>59756.37</v>
      </c>
    </row>
    <row r="6993" spans="1:19" x14ac:dyDescent="0.3">
      <c r="A6993" s="51">
        <v>44846</v>
      </c>
      <c r="B6993">
        <v>2022</v>
      </c>
      <c r="C6993" t="s">
        <v>14135</v>
      </c>
      <c r="D6993" t="s">
        <v>40</v>
      </c>
      <c r="E6993" t="s">
        <v>41</v>
      </c>
      <c r="F6993" t="s">
        <v>183</v>
      </c>
      <c r="G6993">
        <v>109003</v>
      </c>
      <c r="H6993" t="s">
        <v>94</v>
      </c>
      <c r="I6993" t="s">
        <v>184</v>
      </c>
      <c r="J6993" t="s">
        <v>185</v>
      </c>
      <c r="K6993" t="s">
        <v>186</v>
      </c>
      <c r="L6993">
        <v>612800</v>
      </c>
      <c r="M6993" t="s">
        <v>208</v>
      </c>
      <c r="N6993" t="s">
        <v>28</v>
      </c>
      <c r="O6993" t="s">
        <v>127</v>
      </c>
      <c r="P6993">
        <v>454198590</v>
      </c>
      <c r="Q6993" t="s">
        <v>14171</v>
      </c>
      <c r="R6993" t="s">
        <v>14172</v>
      </c>
      <c r="S6993" s="52">
        <v>22750.98</v>
      </c>
    </row>
    <row r="6994" spans="1:19" x14ac:dyDescent="0.3">
      <c r="A6994" s="51">
        <v>44835</v>
      </c>
      <c r="B6994">
        <v>2022</v>
      </c>
      <c r="C6994" t="s">
        <v>14135</v>
      </c>
      <c r="D6994" t="s">
        <v>40</v>
      </c>
      <c r="E6994" t="s">
        <v>41</v>
      </c>
      <c r="F6994" t="s">
        <v>183</v>
      </c>
      <c r="G6994">
        <v>109003</v>
      </c>
      <c r="H6994" t="s">
        <v>94</v>
      </c>
      <c r="I6994" t="s">
        <v>184</v>
      </c>
      <c r="J6994" t="s">
        <v>185</v>
      </c>
      <c r="K6994" t="s">
        <v>186</v>
      </c>
      <c r="L6994">
        <v>612600</v>
      </c>
      <c r="M6994" t="s">
        <v>197</v>
      </c>
      <c r="N6994" t="s">
        <v>29</v>
      </c>
      <c r="O6994" t="s">
        <v>115</v>
      </c>
      <c r="P6994">
        <v>457965359</v>
      </c>
      <c r="Q6994" t="s">
        <v>14173</v>
      </c>
      <c r="R6994" t="s">
        <v>14174</v>
      </c>
      <c r="S6994" s="52">
        <v>20983.71</v>
      </c>
    </row>
    <row r="6995" spans="1:19" x14ac:dyDescent="0.3">
      <c r="A6995" s="51">
        <v>44840</v>
      </c>
      <c r="B6995">
        <v>2022</v>
      </c>
      <c r="C6995" t="s">
        <v>14135</v>
      </c>
      <c r="D6995" t="s">
        <v>40</v>
      </c>
      <c r="E6995" t="s">
        <v>41</v>
      </c>
      <c r="F6995" t="s">
        <v>183</v>
      </c>
      <c r="G6995">
        <v>109003</v>
      </c>
      <c r="H6995" t="s">
        <v>94</v>
      </c>
      <c r="I6995" t="s">
        <v>184</v>
      </c>
      <c r="J6995" t="s">
        <v>185</v>
      </c>
      <c r="K6995" t="s">
        <v>186</v>
      </c>
      <c r="L6995">
        <v>612600</v>
      </c>
      <c r="M6995" t="s">
        <v>197</v>
      </c>
      <c r="N6995" t="s">
        <v>28</v>
      </c>
      <c r="O6995" t="s">
        <v>123</v>
      </c>
      <c r="P6995">
        <v>456034549</v>
      </c>
      <c r="Q6995" t="s">
        <v>14175</v>
      </c>
      <c r="R6995" t="s">
        <v>14176</v>
      </c>
      <c r="S6995" s="52">
        <v>34123.85</v>
      </c>
    </row>
    <row r="6996" spans="1:19" x14ac:dyDescent="0.3">
      <c r="A6996" s="51">
        <v>44839</v>
      </c>
      <c r="B6996">
        <v>2022</v>
      </c>
      <c r="C6996" t="s">
        <v>14135</v>
      </c>
      <c r="D6996" t="s">
        <v>40</v>
      </c>
      <c r="E6996" t="s">
        <v>41</v>
      </c>
      <c r="F6996" t="s">
        <v>183</v>
      </c>
      <c r="G6996">
        <v>109003</v>
      </c>
      <c r="H6996" t="s">
        <v>94</v>
      </c>
      <c r="I6996" t="s">
        <v>184</v>
      </c>
      <c r="J6996" t="s">
        <v>185</v>
      </c>
      <c r="K6996" t="s">
        <v>186</v>
      </c>
      <c r="L6996">
        <v>612400</v>
      </c>
      <c r="M6996" t="s">
        <v>205</v>
      </c>
      <c r="N6996" t="s">
        <v>30</v>
      </c>
      <c r="O6996" t="s">
        <v>131</v>
      </c>
      <c r="P6996">
        <v>451028039</v>
      </c>
      <c r="Q6996" t="s">
        <v>14177</v>
      </c>
      <c r="R6996" t="s">
        <v>14178</v>
      </c>
      <c r="S6996" s="52">
        <v>22337.54</v>
      </c>
    </row>
    <row r="6997" spans="1:19" x14ac:dyDescent="0.3">
      <c r="A6997" s="51">
        <v>44852</v>
      </c>
      <c r="B6997">
        <v>2022</v>
      </c>
      <c r="C6997" t="s">
        <v>14135</v>
      </c>
      <c r="D6997" t="s">
        <v>40</v>
      </c>
      <c r="E6997" t="s">
        <v>41</v>
      </c>
      <c r="F6997" t="s">
        <v>183</v>
      </c>
      <c r="G6997">
        <v>109003</v>
      </c>
      <c r="H6997" t="s">
        <v>94</v>
      </c>
      <c r="I6997" t="s">
        <v>184</v>
      </c>
      <c r="J6997" t="s">
        <v>185</v>
      </c>
      <c r="K6997" t="s">
        <v>186</v>
      </c>
      <c r="L6997">
        <v>612700</v>
      </c>
      <c r="M6997" t="s">
        <v>222</v>
      </c>
      <c r="N6997" t="s">
        <v>28</v>
      </c>
      <c r="O6997" t="s">
        <v>123</v>
      </c>
      <c r="P6997">
        <v>451060826</v>
      </c>
      <c r="Q6997" t="s">
        <v>14179</v>
      </c>
      <c r="R6997" t="s">
        <v>14180</v>
      </c>
      <c r="S6997" s="52">
        <v>8158.65</v>
      </c>
    </row>
    <row r="6998" spans="1:19" x14ac:dyDescent="0.3">
      <c r="A6998" s="51">
        <v>44838</v>
      </c>
      <c r="B6998">
        <v>2022</v>
      </c>
      <c r="C6998" t="s">
        <v>14135</v>
      </c>
      <c r="D6998" t="s">
        <v>40</v>
      </c>
      <c r="E6998" t="s">
        <v>41</v>
      </c>
      <c r="F6998" t="s">
        <v>183</v>
      </c>
      <c r="G6998">
        <v>109003</v>
      </c>
      <c r="H6998" t="s">
        <v>94</v>
      </c>
      <c r="I6998" t="s">
        <v>184</v>
      </c>
      <c r="J6998" t="s">
        <v>185</v>
      </c>
      <c r="K6998" t="s">
        <v>186</v>
      </c>
      <c r="L6998">
        <v>612500</v>
      </c>
      <c r="M6998" t="s">
        <v>200</v>
      </c>
      <c r="N6998" t="s">
        <v>27</v>
      </c>
      <c r="O6998" t="s">
        <v>114</v>
      </c>
      <c r="P6998">
        <v>451430622</v>
      </c>
      <c r="Q6998" t="s">
        <v>14181</v>
      </c>
      <c r="R6998" t="s">
        <v>14182</v>
      </c>
      <c r="S6998" s="52">
        <v>42683.44</v>
      </c>
    </row>
    <row r="6999" spans="1:19" x14ac:dyDescent="0.3">
      <c r="A6999" s="51">
        <v>44859</v>
      </c>
      <c r="B6999">
        <v>2022</v>
      </c>
      <c r="C6999" t="s">
        <v>14135</v>
      </c>
      <c r="D6999" t="s">
        <v>40</v>
      </c>
      <c r="E6999" t="s">
        <v>41</v>
      </c>
      <c r="F6999" t="s">
        <v>183</v>
      </c>
      <c r="G6999">
        <v>109003</v>
      </c>
      <c r="H6999" t="s">
        <v>94</v>
      </c>
      <c r="I6999" t="s">
        <v>184</v>
      </c>
      <c r="J6999" t="s">
        <v>185</v>
      </c>
      <c r="K6999" t="s">
        <v>186</v>
      </c>
      <c r="L6999">
        <v>612700</v>
      </c>
      <c r="M6999" t="s">
        <v>222</v>
      </c>
      <c r="N6999" t="s">
        <v>28</v>
      </c>
      <c r="O6999" t="s">
        <v>123</v>
      </c>
      <c r="P6999">
        <v>459482371</v>
      </c>
      <c r="Q6999" t="s">
        <v>14183</v>
      </c>
      <c r="R6999" t="s">
        <v>14184</v>
      </c>
      <c r="S6999" s="52">
        <v>56137.68</v>
      </c>
    </row>
    <row r="7000" spans="1:19" x14ac:dyDescent="0.3">
      <c r="A7000" s="51">
        <v>44843</v>
      </c>
      <c r="B7000">
        <v>2022</v>
      </c>
      <c r="C7000" t="s">
        <v>14135</v>
      </c>
      <c r="D7000" t="s">
        <v>40</v>
      </c>
      <c r="E7000" t="s">
        <v>41</v>
      </c>
      <c r="F7000" t="s">
        <v>183</v>
      </c>
      <c r="G7000">
        <v>109003</v>
      </c>
      <c r="H7000" t="s">
        <v>94</v>
      </c>
      <c r="I7000" t="s">
        <v>184</v>
      </c>
      <c r="J7000" t="s">
        <v>185</v>
      </c>
      <c r="K7000" t="s">
        <v>186</v>
      </c>
      <c r="L7000">
        <v>612500</v>
      </c>
      <c r="M7000" t="s">
        <v>200</v>
      </c>
      <c r="N7000" t="s">
        <v>27</v>
      </c>
      <c r="O7000" t="s">
        <v>116</v>
      </c>
      <c r="P7000">
        <v>452894641</v>
      </c>
      <c r="Q7000" t="s">
        <v>14185</v>
      </c>
      <c r="R7000" t="s">
        <v>14186</v>
      </c>
      <c r="S7000" s="52">
        <v>9358.35</v>
      </c>
    </row>
    <row r="7001" spans="1:19" x14ac:dyDescent="0.3">
      <c r="A7001" s="51">
        <v>44841</v>
      </c>
      <c r="B7001">
        <v>2022</v>
      </c>
      <c r="C7001" t="s">
        <v>14135</v>
      </c>
      <c r="D7001" t="s">
        <v>40</v>
      </c>
      <c r="E7001" t="s">
        <v>41</v>
      </c>
      <c r="F7001" t="s">
        <v>183</v>
      </c>
      <c r="G7001">
        <v>109003</v>
      </c>
      <c r="H7001" t="s">
        <v>94</v>
      </c>
      <c r="I7001" t="s">
        <v>184</v>
      </c>
      <c r="J7001" t="s">
        <v>185</v>
      </c>
      <c r="K7001" t="s">
        <v>186</v>
      </c>
      <c r="L7001">
        <v>612300</v>
      </c>
      <c r="M7001" t="s">
        <v>219</v>
      </c>
      <c r="N7001" t="s">
        <v>29</v>
      </c>
      <c r="O7001" t="s">
        <v>116</v>
      </c>
      <c r="P7001">
        <v>457990695</v>
      </c>
      <c r="Q7001" t="s">
        <v>14187</v>
      </c>
      <c r="R7001" t="s">
        <v>14188</v>
      </c>
      <c r="S7001" s="52">
        <v>59624.46</v>
      </c>
    </row>
    <row r="7002" spans="1:19" x14ac:dyDescent="0.3">
      <c r="A7002" s="51">
        <v>44862</v>
      </c>
      <c r="B7002">
        <v>2022</v>
      </c>
      <c r="C7002" t="s">
        <v>14135</v>
      </c>
      <c r="D7002" t="s">
        <v>40</v>
      </c>
      <c r="E7002" t="s">
        <v>41</v>
      </c>
      <c r="F7002" t="s">
        <v>183</v>
      </c>
      <c r="G7002">
        <v>109003</v>
      </c>
      <c r="H7002" t="s">
        <v>94</v>
      </c>
      <c r="I7002" t="s">
        <v>184</v>
      </c>
      <c r="J7002" t="s">
        <v>185</v>
      </c>
      <c r="K7002" t="s">
        <v>186</v>
      </c>
      <c r="L7002">
        <v>612400</v>
      </c>
      <c r="M7002" t="s">
        <v>205</v>
      </c>
      <c r="N7002" t="s">
        <v>28</v>
      </c>
      <c r="O7002" t="s">
        <v>123</v>
      </c>
      <c r="P7002">
        <v>459460790</v>
      </c>
      <c r="Q7002" t="s">
        <v>14189</v>
      </c>
      <c r="R7002" t="s">
        <v>14190</v>
      </c>
      <c r="S7002" s="52">
        <v>8763.65</v>
      </c>
    </row>
    <row r="7003" spans="1:19" x14ac:dyDescent="0.3">
      <c r="A7003" s="51">
        <v>44860</v>
      </c>
      <c r="B7003">
        <v>2022</v>
      </c>
      <c r="C7003" t="s">
        <v>14135</v>
      </c>
      <c r="D7003" t="s">
        <v>40</v>
      </c>
      <c r="E7003" t="s">
        <v>41</v>
      </c>
      <c r="F7003" t="s">
        <v>183</v>
      </c>
      <c r="G7003">
        <v>109003</v>
      </c>
      <c r="H7003" t="s">
        <v>94</v>
      </c>
      <c r="I7003" t="s">
        <v>184</v>
      </c>
      <c r="J7003" t="s">
        <v>185</v>
      </c>
      <c r="K7003" t="s">
        <v>186</v>
      </c>
      <c r="L7003">
        <v>612500</v>
      </c>
      <c r="M7003" t="s">
        <v>200</v>
      </c>
      <c r="N7003" t="s">
        <v>27</v>
      </c>
      <c r="O7003" t="s">
        <v>115</v>
      </c>
      <c r="P7003">
        <v>455038121</v>
      </c>
      <c r="Q7003" t="s">
        <v>14191</v>
      </c>
      <c r="R7003" t="s">
        <v>14192</v>
      </c>
      <c r="S7003" s="52">
        <v>53676.58</v>
      </c>
    </row>
    <row r="7004" spans="1:19" x14ac:dyDescent="0.3">
      <c r="A7004" s="51">
        <v>44859</v>
      </c>
      <c r="B7004">
        <v>2022</v>
      </c>
      <c r="C7004" t="s">
        <v>14135</v>
      </c>
      <c r="D7004" t="s">
        <v>40</v>
      </c>
      <c r="E7004" t="s">
        <v>41</v>
      </c>
      <c r="F7004" t="s">
        <v>183</v>
      </c>
      <c r="G7004">
        <v>109003</v>
      </c>
      <c r="H7004" t="s">
        <v>94</v>
      </c>
      <c r="I7004" t="s">
        <v>184</v>
      </c>
      <c r="J7004" t="s">
        <v>185</v>
      </c>
      <c r="K7004" t="s">
        <v>186</v>
      </c>
      <c r="L7004">
        <v>612800</v>
      </c>
      <c r="M7004" t="s">
        <v>208</v>
      </c>
      <c r="N7004" t="s">
        <v>29</v>
      </c>
      <c r="O7004" t="s">
        <v>113</v>
      </c>
      <c r="P7004">
        <v>457304883</v>
      </c>
      <c r="Q7004" t="s">
        <v>14193</v>
      </c>
      <c r="R7004" t="s">
        <v>14194</v>
      </c>
      <c r="S7004" s="52">
        <v>57575.41</v>
      </c>
    </row>
    <row r="7005" spans="1:19" x14ac:dyDescent="0.3">
      <c r="A7005" s="51">
        <v>44857</v>
      </c>
      <c r="B7005">
        <v>2022</v>
      </c>
      <c r="C7005" t="s">
        <v>14135</v>
      </c>
      <c r="D7005" t="s">
        <v>40</v>
      </c>
      <c r="E7005" t="s">
        <v>41</v>
      </c>
      <c r="F7005" t="s">
        <v>183</v>
      </c>
      <c r="G7005">
        <v>109003</v>
      </c>
      <c r="H7005" t="s">
        <v>94</v>
      </c>
      <c r="I7005" t="s">
        <v>184</v>
      </c>
      <c r="J7005" t="s">
        <v>185</v>
      </c>
      <c r="K7005" t="s">
        <v>186</v>
      </c>
      <c r="L7005">
        <v>612500</v>
      </c>
      <c r="M7005" t="s">
        <v>200</v>
      </c>
      <c r="N7005" t="s">
        <v>27</v>
      </c>
      <c r="O7005" t="s">
        <v>112</v>
      </c>
      <c r="P7005">
        <v>451552761</v>
      </c>
      <c r="Q7005" t="s">
        <v>14195</v>
      </c>
      <c r="R7005" t="s">
        <v>14196</v>
      </c>
      <c r="S7005" s="52">
        <v>33986.449999999997</v>
      </c>
    </row>
    <row r="7006" spans="1:19" x14ac:dyDescent="0.3">
      <c r="A7006" s="51">
        <v>44860</v>
      </c>
      <c r="B7006">
        <v>2022</v>
      </c>
      <c r="C7006" t="s">
        <v>14135</v>
      </c>
      <c r="D7006" t="s">
        <v>40</v>
      </c>
      <c r="E7006" t="s">
        <v>41</v>
      </c>
      <c r="F7006" t="s">
        <v>183</v>
      </c>
      <c r="G7006">
        <v>109003</v>
      </c>
      <c r="H7006" t="s">
        <v>94</v>
      </c>
      <c r="I7006" t="s">
        <v>184</v>
      </c>
      <c r="J7006" t="s">
        <v>185</v>
      </c>
      <c r="K7006" t="s">
        <v>186</v>
      </c>
      <c r="L7006">
        <v>612800</v>
      </c>
      <c r="M7006" t="s">
        <v>208</v>
      </c>
      <c r="N7006" t="s">
        <v>30</v>
      </c>
      <c r="O7006" t="s">
        <v>133</v>
      </c>
      <c r="P7006">
        <v>452535049</v>
      </c>
      <c r="Q7006" t="s">
        <v>14197</v>
      </c>
      <c r="R7006" t="s">
        <v>14198</v>
      </c>
      <c r="S7006" s="52">
        <v>7479.13</v>
      </c>
    </row>
    <row r="7007" spans="1:19" x14ac:dyDescent="0.3">
      <c r="A7007" s="51">
        <v>44857</v>
      </c>
      <c r="B7007">
        <v>2022</v>
      </c>
      <c r="C7007" t="s">
        <v>14135</v>
      </c>
      <c r="D7007" t="s">
        <v>40</v>
      </c>
      <c r="E7007" t="s">
        <v>41</v>
      </c>
      <c r="F7007" t="s">
        <v>183</v>
      </c>
      <c r="G7007">
        <v>109003</v>
      </c>
      <c r="H7007" t="s">
        <v>94</v>
      </c>
      <c r="I7007" t="s">
        <v>184</v>
      </c>
      <c r="J7007" t="s">
        <v>185</v>
      </c>
      <c r="K7007" t="s">
        <v>186</v>
      </c>
      <c r="L7007">
        <v>612400</v>
      </c>
      <c r="M7007" t="s">
        <v>205</v>
      </c>
      <c r="N7007" t="s">
        <v>28</v>
      </c>
      <c r="O7007" t="s">
        <v>127</v>
      </c>
      <c r="P7007">
        <v>457483496</v>
      </c>
      <c r="Q7007" t="s">
        <v>14199</v>
      </c>
      <c r="R7007" t="s">
        <v>14200</v>
      </c>
      <c r="S7007" s="52">
        <v>15657.85</v>
      </c>
    </row>
    <row r="7008" spans="1:19" x14ac:dyDescent="0.3">
      <c r="A7008" s="51">
        <v>44854</v>
      </c>
      <c r="B7008">
        <v>2022</v>
      </c>
      <c r="C7008" t="s">
        <v>14135</v>
      </c>
      <c r="D7008" t="s">
        <v>40</v>
      </c>
      <c r="E7008" t="s">
        <v>41</v>
      </c>
      <c r="F7008" t="s">
        <v>183</v>
      </c>
      <c r="G7008">
        <v>109003</v>
      </c>
      <c r="H7008" t="s">
        <v>94</v>
      </c>
      <c r="I7008" t="s">
        <v>184</v>
      </c>
      <c r="J7008" t="s">
        <v>185</v>
      </c>
      <c r="K7008" t="s">
        <v>186</v>
      </c>
      <c r="L7008">
        <v>612800</v>
      </c>
      <c r="M7008" t="s">
        <v>208</v>
      </c>
      <c r="N7008" t="s">
        <v>30</v>
      </c>
      <c r="O7008" t="s">
        <v>133</v>
      </c>
      <c r="P7008">
        <v>451960694</v>
      </c>
      <c r="Q7008" t="s">
        <v>14201</v>
      </c>
      <c r="R7008" t="s">
        <v>14202</v>
      </c>
      <c r="S7008" s="52">
        <v>1287.43</v>
      </c>
    </row>
    <row r="7009" spans="1:19" x14ac:dyDescent="0.3">
      <c r="A7009" s="51">
        <v>44856</v>
      </c>
      <c r="B7009">
        <v>2022</v>
      </c>
      <c r="C7009" t="s">
        <v>14135</v>
      </c>
      <c r="D7009" t="s">
        <v>40</v>
      </c>
      <c r="E7009" t="s">
        <v>41</v>
      </c>
      <c r="F7009" t="s">
        <v>183</v>
      </c>
      <c r="G7009">
        <v>109003</v>
      </c>
      <c r="H7009" t="s">
        <v>94</v>
      </c>
      <c r="I7009" t="s">
        <v>184</v>
      </c>
      <c r="J7009" t="s">
        <v>185</v>
      </c>
      <c r="K7009" t="s">
        <v>186</v>
      </c>
      <c r="L7009">
        <v>612400</v>
      </c>
      <c r="M7009" t="s">
        <v>205</v>
      </c>
      <c r="N7009" t="s">
        <v>28</v>
      </c>
      <c r="O7009" t="s">
        <v>126</v>
      </c>
      <c r="P7009">
        <v>459855424</v>
      </c>
      <c r="Q7009" t="s">
        <v>14203</v>
      </c>
      <c r="R7009" t="s">
        <v>14204</v>
      </c>
      <c r="S7009" s="52">
        <v>8453.73</v>
      </c>
    </row>
    <row r="7010" spans="1:19" x14ac:dyDescent="0.3">
      <c r="A7010" s="51">
        <v>44860</v>
      </c>
      <c r="B7010">
        <v>2022</v>
      </c>
      <c r="C7010" t="s">
        <v>14135</v>
      </c>
      <c r="D7010" t="s">
        <v>40</v>
      </c>
      <c r="E7010" t="s">
        <v>41</v>
      </c>
      <c r="F7010" t="s">
        <v>183</v>
      </c>
      <c r="G7010">
        <v>109017</v>
      </c>
      <c r="H7010" t="s">
        <v>98</v>
      </c>
      <c r="I7010" t="s">
        <v>265</v>
      </c>
      <c r="J7010" t="s">
        <v>266</v>
      </c>
      <c r="K7010" t="s">
        <v>186</v>
      </c>
      <c r="L7010">
        <v>612100</v>
      </c>
      <c r="M7010" t="s">
        <v>187</v>
      </c>
      <c r="N7010" t="s">
        <v>30</v>
      </c>
      <c r="O7010" t="s">
        <v>131</v>
      </c>
      <c r="P7010">
        <v>453358141</v>
      </c>
      <c r="Q7010" t="s">
        <v>14205</v>
      </c>
      <c r="R7010" t="s">
        <v>14206</v>
      </c>
      <c r="S7010" s="52">
        <v>28426.78</v>
      </c>
    </row>
    <row r="7011" spans="1:19" x14ac:dyDescent="0.3">
      <c r="A7011" s="51">
        <v>44862</v>
      </c>
      <c r="B7011">
        <v>2022</v>
      </c>
      <c r="C7011" t="s">
        <v>14135</v>
      </c>
      <c r="D7011" t="s">
        <v>40</v>
      </c>
      <c r="E7011" t="s">
        <v>41</v>
      </c>
      <c r="F7011" t="s">
        <v>183</v>
      </c>
      <c r="G7011">
        <v>109017</v>
      </c>
      <c r="H7011" t="s">
        <v>98</v>
      </c>
      <c r="I7011" t="s">
        <v>265</v>
      </c>
      <c r="J7011" t="s">
        <v>266</v>
      </c>
      <c r="K7011" t="s">
        <v>186</v>
      </c>
      <c r="L7011">
        <v>612600</v>
      </c>
      <c r="M7011" t="s">
        <v>197</v>
      </c>
      <c r="N7011" t="s">
        <v>28</v>
      </c>
      <c r="O7011" t="s">
        <v>112</v>
      </c>
      <c r="P7011">
        <v>453797723</v>
      </c>
      <c r="Q7011" t="s">
        <v>14207</v>
      </c>
      <c r="R7011" t="s">
        <v>14208</v>
      </c>
      <c r="S7011" s="52">
        <v>32684.15</v>
      </c>
    </row>
    <row r="7012" spans="1:19" x14ac:dyDescent="0.3">
      <c r="A7012" s="51">
        <v>44848</v>
      </c>
      <c r="B7012">
        <v>2022</v>
      </c>
      <c r="C7012" t="s">
        <v>14135</v>
      </c>
      <c r="D7012" t="s">
        <v>40</v>
      </c>
      <c r="E7012" t="s">
        <v>41</v>
      </c>
      <c r="F7012" t="s">
        <v>183</v>
      </c>
      <c r="G7012">
        <v>109017</v>
      </c>
      <c r="H7012" t="s">
        <v>98</v>
      </c>
      <c r="I7012" t="s">
        <v>265</v>
      </c>
      <c r="J7012" t="s">
        <v>266</v>
      </c>
      <c r="K7012" t="s">
        <v>186</v>
      </c>
      <c r="L7012">
        <v>612400</v>
      </c>
      <c r="M7012" t="s">
        <v>205</v>
      </c>
      <c r="N7012" t="s">
        <v>28</v>
      </c>
      <c r="O7012" t="s">
        <v>113</v>
      </c>
      <c r="P7012">
        <v>456772531</v>
      </c>
      <c r="Q7012" t="s">
        <v>14209</v>
      </c>
      <c r="R7012" t="s">
        <v>14210</v>
      </c>
      <c r="S7012" s="52">
        <v>8306.39</v>
      </c>
    </row>
    <row r="7013" spans="1:19" x14ac:dyDescent="0.3">
      <c r="A7013" s="51">
        <v>44862</v>
      </c>
      <c r="B7013">
        <v>2022</v>
      </c>
      <c r="C7013" t="s">
        <v>14135</v>
      </c>
      <c r="D7013" t="s">
        <v>40</v>
      </c>
      <c r="E7013" t="s">
        <v>41</v>
      </c>
      <c r="F7013" t="s">
        <v>183</v>
      </c>
      <c r="G7013">
        <v>109017</v>
      </c>
      <c r="H7013" t="s">
        <v>98</v>
      </c>
      <c r="I7013" t="s">
        <v>265</v>
      </c>
      <c r="J7013" t="s">
        <v>266</v>
      </c>
      <c r="K7013" t="s">
        <v>186</v>
      </c>
      <c r="L7013">
        <v>612800</v>
      </c>
      <c r="M7013" t="s">
        <v>208</v>
      </c>
      <c r="N7013" t="s">
        <v>27</v>
      </c>
      <c r="O7013" t="s">
        <v>116</v>
      </c>
      <c r="P7013">
        <v>452726751</v>
      </c>
      <c r="Q7013" t="s">
        <v>14211</v>
      </c>
      <c r="R7013" t="s">
        <v>14212</v>
      </c>
      <c r="S7013" s="52">
        <v>6731.7</v>
      </c>
    </row>
    <row r="7014" spans="1:19" x14ac:dyDescent="0.3">
      <c r="A7014" s="51">
        <v>44853</v>
      </c>
      <c r="B7014">
        <v>2022</v>
      </c>
      <c r="C7014" t="s">
        <v>14135</v>
      </c>
      <c r="D7014" t="s">
        <v>40</v>
      </c>
      <c r="E7014" t="s">
        <v>41</v>
      </c>
      <c r="F7014" t="s">
        <v>183</v>
      </c>
      <c r="G7014">
        <v>109017</v>
      </c>
      <c r="H7014" t="s">
        <v>98</v>
      </c>
      <c r="I7014" t="s">
        <v>265</v>
      </c>
      <c r="J7014" t="s">
        <v>266</v>
      </c>
      <c r="K7014" t="s">
        <v>186</v>
      </c>
      <c r="L7014">
        <v>612600</v>
      </c>
      <c r="M7014" t="s">
        <v>197</v>
      </c>
      <c r="N7014" t="s">
        <v>27</v>
      </c>
      <c r="O7014" t="s">
        <v>112</v>
      </c>
      <c r="P7014">
        <v>451312101</v>
      </c>
      <c r="Q7014" t="s">
        <v>14213</v>
      </c>
      <c r="R7014" t="s">
        <v>14214</v>
      </c>
      <c r="S7014" s="52">
        <v>56149.89</v>
      </c>
    </row>
    <row r="7015" spans="1:19" x14ac:dyDescent="0.3">
      <c r="A7015" s="51">
        <v>44861</v>
      </c>
      <c r="B7015">
        <v>2022</v>
      </c>
      <c r="C7015" t="s">
        <v>14135</v>
      </c>
      <c r="D7015" t="s">
        <v>40</v>
      </c>
      <c r="E7015" t="s">
        <v>41</v>
      </c>
      <c r="F7015" t="s">
        <v>183</v>
      </c>
      <c r="G7015">
        <v>109017</v>
      </c>
      <c r="H7015" t="s">
        <v>98</v>
      </c>
      <c r="I7015" t="s">
        <v>265</v>
      </c>
      <c r="J7015" t="s">
        <v>266</v>
      </c>
      <c r="K7015" t="s">
        <v>186</v>
      </c>
      <c r="L7015">
        <v>612200</v>
      </c>
      <c r="M7015" t="s">
        <v>190</v>
      </c>
      <c r="N7015" t="s">
        <v>29</v>
      </c>
      <c r="O7015" t="s">
        <v>115</v>
      </c>
      <c r="P7015">
        <v>454034533</v>
      </c>
      <c r="Q7015" t="s">
        <v>14215</v>
      </c>
      <c r="R7015" t="s">
        <v>14216</v>
      </c>
      <c r="S7015" s="52">
        <v>40040.47</v>
      </c>
    </row>
    <row r="7016" spans="1:19" x14ac:dyDescent="0.3">
      <c r="A7016" s="51">
        <v>44845</v>
      </c>
      <c r="B7016">
        <v>2022</v>
      </c>
      <c r="C7016" t="s">
        <v>14135</v>
      </c>
      <c r="D7016" t="s">
        <v>40</v>
      </c>
      <c r="E7016" t="s">
        <v>41</v>
      </c>
      <c r="F7016" t="s">
        <v>183</v>
      </c>
      <c r="G7016">
        <v>109017</v>
      </c>
      <c r="H7016" t="s">
        <v>98</v>
      </c>
      <c r="I7016" t="s">
        <v>265</v>
      </c>
      <c r="J7016" t="s">
        <v>266</v>
      </c>
      <c r="K7016" t="s">
        <v>186</v>
      </c>
      <c r="L7016">
        <v>612200</v>
      </c>
      <c r="M7016" t="s">
        <v>190</v>
      </c>
      <c r="N7016" t="s">
        <v>27</v>
      </c>
      <c r="O7016" t="s">
        <v>116</v>
      </c>
      <c r="P7016">
        <v>453850400</v>
      </c>
      <c r="Q7016" t="s">
        <v>14217</v>
      </c>
      <c r="R7016" t="s">
        <v>14218</v>
      </c>
      <c r="S7016" s="52">
        <v>52245.31</v>
      </c>
    </row>
    <row r="7017" spans="1:19" x14ac:dyDescent="0.3">
      <c r="A7017" s="51">
        <v>44841</v>
      </c>
      <c r="B7017">
        <v>2022</v>
      </c>
      <c r="C7017" t="s">
        <v>14135</v>
      </c>
      <c r="D7017" t="s">
        <v>40</v>
      </c>
      <c r="E7017" t="s">
        <v>41</v>
      </c>
      <c r="F7017" t="s">
        <v>183</v>
      </c>
      <c r="G7017">
        <v>109017</v>
      </c>
      <c r="H7017" t="s">
        <v>98</v>
      </c>
      <c r="I7017" t="s">
        <v>265</v>
      </c>
      <c r="J7017" t="s">
        <v>266</v>
      </c>
      <c r="K7017" t="s">
        <v>186</v>
      </c>
      <c r="L7017">
        <v>612100</v>
      </c>
      <c r="M7017" t="s">
        <v>187</v>
      </c>
      <c r="N7017" t="s">
        <v>28</v>
      </c>
      <c r="O7017" t="s">
        <v>114</v>
      </c>
      <c r="P7017">
        <v>451536684</v>
      </c>
      <c r="Q7017" t="s">
        <v>14219</v>
      </c>
      <c r="R7017" t="s">
        <v>14220</v>
      </c>
      <c r="S7017" s="52">
        <v>40256.51</v>
      </c>
    </row>
    <row r="7018" spans="1:19" x14ac:dyDescent="0.3">
      <c r="A7018" s="51">
        <v>44835</v>
      </c>
      <c r="B7018">
        <v>2022</v>
      </c>
      <c r="C7018" t="s">
        <v>14135</v>
      </c>
      <c r="D7018" t="s">
        <v>40</v>
      </c>
      <c r="E7018" t="s">
        <v>41</v>
      </c>
      <c r="F7018" t="s">
        <v>183</v>
      </c>
      <c r="G7018">
        <v>109017</v>
      </c>
      <c r="H7018" t="s">
        <v>98</v>
      </c>
      <c r="I7018" t="s">
        <v>265</v>
      </c>
      <c r="J7018" t="s">
        <v>266</v>
      </c>
      <c r="K7018" t="s">
        <v>186</v>
      </c>
      <c r="L7018">
        <v>612200</v>
      </c>
      <c r="M7018" t="s">
        <v>190</v>
      </c>
      <c r="N7018" t="s">
        <v>30</v>
      </c>
      <c r="O7018" t="s">
        <v>128</v>
      </c>
      <c r="P7018">
        <v>455651461</v>
      </c>
      <c r="Q7018" t="s">
        <v>14221</v>
      </c>
      <c r="R7018" t="s">
        <v>14222</v>
      </c>
      <c r="S7018" s="52">
        <v>3915.22</v>
      </c>
    </row>
    <row r="7019" spans="1:19" x14ac:dyDescent="0.3">
      <c r="A7019" s="51">
        <v>44854</v>
      </c>
      <c r="B7019">
        <v>2022</v>
      </c>
      <c r="C7019" t="s">
        <v>14135</v>
      </c>
      <c r="D7019" t="s">
        <v>40</v>
      </c>
      <c r="E7019" t="s">
        <v>41</v>
      </c>
      <c r="F7019" t="s">
        <v>183</v>
      </c>
      <c r="G7019">
        <v>109017</v>
      </c>
      <c r="H7019" t="s">
        <v>98</v>
      </c>
      <c r="I7019" t="s">
        <v>265</v>
      </c>
      <c r="J7019" t="s">
        <v>266</v>
      </c>
      <c r="K7019" t="s">
        <v>186</v>
      </c>
      <c r="L7019">
        <v>612700</v>
      </c>
      <c r="M7019" t="s">
        <v>222</v>
      </c>
      <c r="N7019" t="s">
        <v>28</v>
      </c>
      <c r="O7019" t="s">
        <v>114</v>
      </c>
      <c r="P7019">
        <v>451601542</v>
      </c>
      <c r="Q7019" t="s">
        <v>14223</v>
      </c>
      <c r="R7019" t="s">
        <v>14224</v>
      </c>
      <c r="S7019" s="52">
        <v>49233.71</v>
      </c>
    </row>
    <row r="7020" spans="1:19" x14ac:dyDescent="0.3">
      <c r="A7020" s="51">
        <v>44849</v>
      </c>
      <c r="B7020">
        <v>2022</v>
      </c>
      <c r="C7020" t="s">
        <v>14135</v>
      </c>
      <c r="D7020" t="s">
        <v>40</v>
      </c>
      <c r="E7020" t="s">
        <v>41</v>
      </c>
      <c r="F7020" t="s">
        <v>183</v>
      </c>
      <c r="G7020">
        <v>109017</v>
      </c>
      <c r="H7020" t="s">
        <v>98</v>
      </c>
      <c r="I7020" t="s">
        <v>265</v>
      </c>
      <c r="J7020" t="s">
        <v>266</v>
      </c>
      <c r="K7020" t="s">
        <v>186</v>
      </c>
      <c r="L7020">
        <v>612800</v>
      </c>
      <c r="M7020" t="s">
        <v>208</v>
      </c>
      <c r="N7020" t="s">
        <v>27</v>
      </c>
      <c r="O7020" t="s">
        <v>116</v>
      </c>
      <c r="P7020">
        <v>455736848</v>
      </c>
      <c r="Q7020" t="s">
        <v>14225</v>
      </c>
      <c r="R7020" t="s">
        <v>14226</v>
      </c>
      <c r="S7020" s="52">
        <v>10668.09</v>
      </c>
    </row>
    <row r="7021" spans="1:19" x14ac:dyDescent="0.3">
      <c r="A7021" s="51">
        <v>44836</v>
      </c>
      <c r="B7021">
        <v>2022</v>
      </c>
      <c r="C7021" t="s">
        <v>14135</v>
      </c>
      <c r="D7021" t="s">
        <v>40</v>
      </c>
      <c r="E7021" t="s">
        <v>41</v>
      </c>
      <c r="F7021" t="s">
        <v>183</v>
      </c>
      <c r="G7021">
        <v>109017</v>
      </c>
      <c r="H7021" t="s">
        <v>98</v>
      </c>
      <c r="I7021" t="s">
        <v>265</v>
      </c>
      <c r="J7021" t="s">
        <v>266</v>
      </c>
      <c r="K7021" t="s">
        <v>186</v>
      </c>
      <c r="L7021">
        <v>612100</v>
      </c>
      <c r="M7021" t="s">
        <v>187</v>
      </c>
      <c r="N7021" t="s">
        <v>29</v>
      </c>
      <c r="O7021" t="s">
        <v>114</v>
      </c>
      <c r="P7021">
        <v>456885963</v>
      </c>
      <c r="Q7021" t="s">
        <v>14227</v>
      </c>
      <c r="R7021" t="s">
        <v>14228</v>
      </c>
      <c r="S7021" s="52">
        <v>41858.800000000003</v>
      </c>
    </row>
    <row r="7022" spans="1:19" x14ac:dyDescent="0.3">
      <c r="A7022" s="51">
        <v>44842</v>
      </c>
      <c r="B7022">
        <v>2022</v>
      </c>
      <c r="C7022" t="s">
        <v>14135</v>
      </c>
      <c r="D7022" t="s">
        <v>40</v>
      </c>
      <c r="E7022" t="s">
        <v>41</v>
      </c>
      <c r="F7022" t="s">
        <v>183</v>
      </c>
      <c r="G7022">
        <v>109017</v>
      </c>
      <c r="H7022" t="s">
        <v>98</v>
      </c>
      <c r="I7022" t="s">
        <v>265</v>
      </c>
      <c r="J7022" t="s">
        <v>266</v>
      </c>
      <c r="K7022" t="s">
        <v>186</v>
      </c>
      <c r="L7022">
        <v>612400</v>
      </c>
      <c r="M7022" t="s">
        <v>205</v>
      </c>
      <c r="N7022" t="s">
        <v>30</v>
      </c>
      <c r="O7022" t="s">
        <v>128</v>
      </c>
      <c r="P7022">
        <v>457748633</v>
      </c>
      <c r="Q7022" t="s">
        <v>14229</v>
      </c>
      <c r="R7022" t="s">
        <v>14230</v>
      </c>
      <c r="S7022" s="52">
        <v>5369.36</v>
      </c>
    </row>
    <row r="7023" spans="1:19" x14ac:dyDescent="0.3">
      <c r="A7023" s="51">
        <v>44840</v>
      </c>
      <c r="B7023">
        <v>2022</v>
      </c>
      <c r="C7023" t="s">
        <v>14135</v>
      </c>
      <c r="D7023" t="s">
        <v>40</v>
      </c>
      <c r="E7023" t="s">
        <v>41</v>
      </c>
      <c r="F7023" t="s">
        <v>183</v>
      </c>
      <c r="G7023">
        <v>109017</v>
      </c>
      <c r="H7023" t="s">
        <v>98</v>
      </c>
      <c r="I7023" t="s">
        <v>265</v>
      </c>
      <c r="J7023" t="s">
        <v>266</v>
      </c>
      <c r="K7023" t="s">
        <v>186</v>
      </c>
      <c r="L7023">
        <v>612700</v>
      </c>
      <c r="M7023" t="s">
        <v>222</v>
      </c>
      <c r="N7023" t="s">
        <v>27</v>
      </c>
      <c r="O7023" t="s">
        <v>113</v>
      </c>
      <c r="P7023">
        <v>451598398</v>
      </c>
      <c r="Q7023" t="s">
        <v>14231</v>
      </c>
      <c r="R7023" t="s">
        <v>14232</v>
      </c>
      <c r="S7023" s="52">
        <v>58486.83</v>
      </c>
    </row>
    <row r="7024" spans="1:19" x14ac:dyDescent="0.3">
      <c r="A7024" s="51">
        <v>44861</v>
      </c>
      <c r="B7024">
        <v>2022</v>
      </c>
      <c r="C7024" t="s">
        <v>14135</v>
      </c>
      <c r="D7024" t="s">
        <v>40</v>
      </c>
      <c r="E7024" t="s">
        <v>41</v>
      </c>
      <c r="F7024" t="s">
        <v>183</v>
      </c>
      <c r="G7024">
        <v>109017</v>
      </c>
      <c r="H7024" t="s">
        <v>98</v>
      </c>
      <c r="I7024" t="s">
        <v>265</v>
      </c>
      <c r="J7024" t="s">
        <v>266</v>
      </c>
      <c r="K7024" t="s">
        <v>186</v>
      </c>
      <c r="L7024">
        <v>612500</v>
      </c>
      <c r="M7024" t="s">
        <v>200</v>
      </c>
      <c r="N7024" t="s">
        <v>29</v>
      </c>
      <c r="O7024" t="s">
        <v>112</v>
      </c>
      <c r="P7024">
        <v>451595516</v>
      </c>
      <c r="Q7024" t="s">
        <v>14233</v>
      </c>
      <c r="R7024" t="s">
        <v>14234</v>
      </c>
      <c r="S7024" s="52">
        <v>29892.95</v>
      </c>
    </row>
    <row r="7025" spans="1:19" x14ac:dyDescent="0.3">
      <c r="A7025" s="51">
        <v>44846</v>
      </c>
      <c r="B7025">
        <v>2022</v>
      </c>
      <c r="C7025" t="s">
        <v>14135</v>
      </c>
      <c r="D7025" t="s">
        <v>40</v>
      </c>
      <c r="E7025" t="s">
        <v>41</v>
      </c>
      <c r="F7025" t="s">
        <v>183</v>
      </c>
      <c r="G7025">
        <v>109017</v>
      </c>
      <c r="H7025" t="s">
        <v>98</v>
      </c>
      <c r="I7025" t="s">
        <v>265</v>
      </c>
      <c r="J7025" t="s">
        <v>266</v>
      </c>
      <c r="K7025" t="s">
        <v>186</v>
      </c>
      <c r="L7025">
        <v>612200</v>
      </c>
      <c r="M7025" t="s">
        <v>190</v>
      </c>
      <c r="N7025" t="s">
        <v>30</v>
      </c>
      <c r="O7025" t="s">
        <v>128</v>
      </c>
      <c r="P7025">
        <v>453106804</v>
      </c>
      <c r="Q7025" t="s">
        <v>14235</v>
      </c>
      <c r="R7025" t="s">
        <v>14236</v>
      </c>
      <c r="S7025" s="52">
        <v>9070.67</v>
      </c>
    </row>
    <row r="7026" spans="1:19" x14ac:dyDescent="0.3">
      <c r="A7026" s="51">
        <v>44853</v>
      </c>
      <c r="B7026">
        <v>2022</v>
      </c>
      <c r="C7026" t="s">
        <v>14135</v>
      </c>
      <c r="D7026" t="s">
        <v>40</v>
      </c>
      <c r="E7026" t="s">
        <v>41</v>
      </c>
      <c r="F7026" t="s">
        <v>183</v>
      </c>
      <c r="G7026">
        <v>109017</v>
      </c>
      <c r="H7026" t="s">
        <v>98</v>
      </c>
      <c r="I7026" t="s">
        <v>265</v>
      </c>
      <c r="J7026" t="s">
        <v>266</v>
      </c>
      <c r="K7026" t="s">
        <v>186</v>
      </c>
      <c r="L7026">
        <v>612700</v>
      </c>
      <c r="M7026" t="s">
        <v>222</v>
      </c>
      <c r="N7026" t="s">
        <v>29</v>
      </c>
      <c r="O7026" t="s">
        <v>114</v>
      </c>
      <c r="P7026">
        <v>453513725</v>
      </c>
      <c r="Q7026" t="s">
        <v>14237</v>
      </c>
      <c r="R7026" t="s">
        <v>14238</v>
      </c>
      <c r="S7026" s="52">
        <v>4723.95</v>
      </c>
    </row>
    <row r="7027" spans="1:19" x14ac:dyDescent="0.3">
      <c r="A7027" s="51">
        <v>44835</v>
      </c>
      <c r="B7027">
        <v>2022</v>
      </c>
      <c r="C7027" t="s">
        <v>14135</v>
      </c>
      <c r="D7027" t="s">
        <v>40</v>
      </c>
      <c r="E7027" t="s">
        <v>41</v>
      </c>
      <c r="F7027" t="s">
        <v>183</v>
      </c>
      <c r="G7027">
        <v>109017</v>
      </c>
      <c r="H7027" t="s">
        <v>98</v>
      </c>
      <c r="I7027" t="s">
        <v>265</v>
      </c>
      <c r="J7027" t="s">
        <v>266</v>
      </c>
      <c r="K7027" t="s">
        <v>186</v>
      </c>
      <c r="L7027">
        <v>612800</v>
      </c>
      <c r="M7027" t="s">
        <v>208</v>
      </c>
      <c r="N7027" t="s">
        <v>30</v>
      </c>
      <c r="O7027" t="s">
        <v>128</v>
      </c>
      <c r="P7027">
        <v>454381218</v>
      </c>
      <c r="Q7027" t="s">
        <v>14239</v>
      </c>
      <c r="R7027" t="s">
        <v>14240</v>
      </c>
      <c r="S7027" s="52">
        <v>25871.29</v>
      </c>
    </row>
    <row r="7028" spans="1:19" x14ac:dyDescent="0.3">
      <c r="A7028" s="51">
        <v>44853</v>
      </c>
      <c r="B7028">
        <v>2022</v>
      </c>
      <c r="C7028" t="s">
        <v>14135</v>
      </c>
      <c r="D7028" t="s">
        <v>40</v>
      </c>
      <c r="E7028" t="s">
        <v>41</v>
      </c>
      <c r="F7028" t="s">
        <v>183</v>
      </c>
      <c r="G7028">
        <v>109017</v>
      </c>
      <c r="H7028" t="s">
        <v>98</v>
      </c>
      <c r="I7028" t="s">
        <v>265</v>
      </c>
      <c r="J7028" t="s">
        <v>266</v>
      </c>
      <c r="K7028" t="s">
        <v>186</v>
      </c>
      <c r="L7028">
        <v>612700</v>
      </c>
      <c r="M7028" t="s">
        <v>222</v>
      </c>
      <c r="N7028" t="s">
        <v>29</v>
      </c>
      <c r="O7028" t="s">
        <v>113</v>
      </c>
      <c r="P7028">
        <v>451836977</v>
      </c>
      <c r="Q7028" t="s">
        <v>14241</v>
      </c>
      <c r="R7028" t="s">
        <v>14242</v>
      </c>
      <c r="S7028" s="52">
        <v>15473.29</v>
      </c>
    </row>
    <row r="7029" spans="1:19" x14ac:dyDescent="0.3">
      <c r="A7029" s="51">
        <v>44860</v>
      </c>
      <c r="B7029">
        <v>2022</v>
      </c>
      <c r="C7029" t="s">
        <v>14135</v>
      </c>
      <c r="D7029" t="s">
        <v>40</v>
      </c>
      <c r="E7029" t="s">
        <v>41</v>
      </c>
      <c r="F7029" t="s">
        <v>183</v>
      </c>
      <c r="G7029">
        <v>109017</v>
      </c>
      <c r="H7029" t="s">
        <v>98</v>
      </c>
      <c r="I7029" t="s">
        <v>265</v>
      </c>
      <c r="J7029" t="s">
        <v>266</v>
      </c>
      <c r="K7029" t="s">
        <v>186</v>
      </c>
      <c r="L7029">
        <v>612700</v>
      </c>
      <c r="M7029" t="s">
        <v>222</v>
      </c>
      <c r="N7029" t="s">
        <v>27</v>
      </c>
      <c r="O7029" t="s">
        <v>115</v>
      </c>
      <c r="P7029">
        <v>457071733</v>
      </c>
      <c r="Q7029" t="s">
        <v>14243</v>
      </c>
      <c r="R7029" t="s">
        <v>14244</v>
      </c>
      <c r="S7029" s="52">
        <v>57422.37</v>
      </c>
    </row>
    <row r="7030" spans="1:19" x14ac:dyDescent="0.3">
      <c r="A7030" s="51">
        <v>44843</v>
      </c>
      <c r="B7030">
        <v>2022</v>
      </c>
      <c r="C7030" t="s">
        <v>14135</v>
      </c>
      <c r="D7030" t="s">
        <v>40</v>
      </c>
      <c r="E7030" t="s">
        <v>41</v>
      </c>
      <c r="F7030" t="s">
        <v>183</v>
      </c>
      <c r="G7030">
        <v>109017</v>
      </c>
      <c r="H7030" t="s">
        <v>98</v>
      </c>
      <c r="I7030" t="s">
        <v>265</v>
      </c>
      <c r="J7030" t="s">
        <v>266</v>
      </c>
      <c r="K7030" t="s">
        <v>186</v>
      </c>
      <c r="L7030">
        <v>612400</v>
      </c>
      <c r="M7030" t="s">
        <v>205</v>
      </c>
      <c r="N7030" t="s">
        <v>27</v>
      </c>
      <c r="O7030" t="s">
        <v>115</v>
      </c>
      <c r="P7030">
        <v>456370127</v>
      </c>
      <c r="Q7030" t="s">
        <v>14245</v>
      </c>
      <c r="R7030" t="s">
        <v>14246</v>
      </c>
      <c r="S7030" s="52">
        <v>7418.98</v>
      </c>
    </row>
    <row r="7031" spans="1:19" x14ac:dyDescent="0.3">
      <c r="A7031" s="51">
        <v>44851</v>
      </c>
      <c r="B7031">
        <v>2022</v>
      </c>
      <c r="C7031" t="s">
        <v>14135</v>
      </c>
      <c r="D7031" t="s">
        <v>40</v>
      </c>
      <c r="E7031" t="s">
        <v>41</v>
      </c>
      <c r="F7031" t="s">
        <v>183</v>
      </c>
      <c r="G7031">
        <v>109017</v>
      </c>
      <c r="H7031" t="s">
        <v>98</v>
      </c>
      <c r="I7031" t="s">
        <v>265</v>
      </c>
      <c r="J7031" t="s">
        <v>266</v>
      </c>
      <c r="K7031" t="s">
        <v>186</v>
      </c>
      <c r="L7031">
        <v>612100</v>
      </c>
      <c r="M7031" t="s">
        <v>187</v>
      </c>
      <c r="N7031" t="s">
        <v>28</v>
      </c>
      <c r="O7031" t="s">
        <v>112</v>
      </c>
      <c r="P7031">
        <v>456007066</v>
      </c>
      <c r="Q7031" t="s">
        <v>14247</v>
      </c>
      <c r="R7031" t="s">
        <v>14248</v>
      </c>
      <c r="S7031" s="52">
        <v>48031.360000000001</v>
      </c>
    </row>
    <row r="7032" spans="1:19" x14ac:dyDescent="0.3">
      <c r="A7032" s="51">
        <v>44847</v>
      </c>
      <c r="B7032">
        <v>2022</v>
      </c>
      <c r="C7032" t="s">
        <v>14135</v>
      </c>
      <c r="D7032" t="s">
        <v>40</v>
      </c>
      <c r="E7032" t="s">
        <v>41</v>
      </c>
      <c r="F7032" t="s">
        <v>183</v>
      </c>
      <c r="G7032">
        <v>109017</v>
      </c>
      <c r="H7032" t="s">
        <v>98</v>
      </c>
      <c r="I7032" t="s">
        <v>265</v>
      </c>
      <c r="J7032" t="s">
        <v>266</v>
      </c>
      <c r="K7032" t="s">
        <v>186</v>
      </c>
      <c r="L7032">
        <v>612300</v>
      </c>
      <c r="M7032" t="s">
        <v>219</v>
      </c>
      <c r="N7032" t="s">
        <v>29</v>
      </c>
      <c r="O7032" t="s">
        <v>116</v>
      </c>
      <c r="P7032">
        <v>452552275</v>
      </c>
      <c r="Q7032" t="s">
        <v>14249</v>
      </c>
      <c r="R7032" t="s">
        <v>14250</v>
      </c>
      <c r="S7032" s="52">
        <v>22593.919999999998</v>
      </c>
    </row>
    <row r="7033" spans="1:19" x14ac:dyDescent="0.3">
      <c r="A7033" s="51">
        <v>44844</v>
      </c>
      <c r="B7033">
        <v>2022</v>
      </c>
      <c r="C7033" t="s">
        <v>14135</v>
      </c>
      <c r="D7033" t="s">
        <v>40</v>
      </c>
      <c r="E7033" t="s">
        <v>41</v>
      </c>
      <c r="F7033" t="s">
        <v>183</v>
      </c>
      <c r="G7033">
        <v>109017</v>
      </c>
      <c r="H7033" t="s">
        <v>98</v>
      </c>
      <c r="I7033" t="s">
        <v>265</v>
      </c>
      <c r="J7033" t="s">
        <v>266</v>
      </c>
      <c r="K7033" t="s">
        <v>186</v>
      </c>
      <c r="L7033">
        <v>612700</v>
      </c>
      <c r="M7033" t="s">
        <v>222</v>
      </c>
      <c r="N7033" t="s">
        <v>27</v>
      </c>
      <c r="O7033" t="s">
        <v>112</v>
      </c>
      <c r="P7033">
        <v>457085481</v>
      </c>
      <c r="Q7033" t="s">
        <v>14251</v>
      </c>
      <c r="R7033" t="s">
        <v>14252</v>
      </c>
      <c r="S7033" s="52">
        <v>17177.419999999998</v>
      </c>
    </row>
    <row r="7034" spans="1:19" x14ac:dyDescent="0.3">
      <c r="A7034" s="51">
        <v>44861</v>
      </c>
      <c r="B7034">
        <v>2022</v>
      </c>
      <c r="C7034" t="s">
        <v>14135</v>
      </c>
      <c r="D7034" t="s">
        <v>40</v>
      </c>
      <c r="E7034" t="s">
        <v>41</v>
      </c>
      <c r="F7034" t="s">
        <v>183</v>
      </c>
      <c r="G7034">
        <v>109017</v>
      </c>
      <c r="H7034" t="s">
        <v>98</v>
      </c>
      <c r="I7034" t="s">
        <v>265</v>
      </c>
      <c r="J7034" t="s">
        <v>266</v>
      </c>
      <c r="K7034" t="s">
        <v>186</v>
      </c>
      <c r="L7034">
        <v>612100</v>
      </c>
      <c r="M7034" t="s">
        <v>187</v>
      </c>
      <c r="N7034" t="s">
        <v>27</v>
      </c>
      <c r="O7034" t="s">
        <v>115</v>
      </c>
      <c r="P7034">
        <v>457210394</v>
      </c>
      <c r="Q7034" t="s">
        <v>14253</v>
      </c>
      <c r="R7034" t="s">
        <v>14254</v>
      </c>
      <c r="S7034" s="52">
        <v>16456.95</v>
      </c>
    </row>
    <row r="7035" spans="1:19" x14ac:dyDescent="0.3">
      <c r="A7035" s="51">
        <v>44861</v>
      </c>
      <c r="B7035">
        <v>2022</v>
      </c>
      <c r="C7035" t="s">
        <v>14135</v>
      </c>
      <c r="D7035" t="s">
        <v>40</v>
      </c>
      <c r="E7035" t="s">
        <v>41</v>
      </c>
      <c r="F7035" t="s">
        <v>183</v>
      </c>
      <c r="G7035">
        <v>109017</v>
      </c>
      <c r="H7035" t="s">
        <v>98</v>
      </c>
      <c r="I7035" t="s">
        <v>265</v>
      </c>
      <c r="J7035" t="s">
        <v>266</v>
      </c>
      <c r="K7035" t="s">
        <v>186</v>
      </c>
      <c r="L7035">
        <v>612600</v>
      </c>
      <c r="M7035" t="s">
        <v>197</v>
      </c>
      <c r="N7035" t="s">
        <v>30</v>
      </c>
      <c r="O7035" t="s">
        <v>133</v>
      </c>
      <c r="P7035">
        <v>455824696</v>
      </c>
      <c r="Q7035" t="s">
        <v>14255</v>
      </c>
      <c r="R7035" t="s">
        <v>14256</v>
      </c>
      <c r="S7035" s="52">
        <v>34553.57</v>
      </c>
    </row>
    <row r="7036" spans="1:19" x14ac:dyDescent="0.3">
      <c r="A7036" s="51">
        <v>44840</v>
      </c>
      <c r="B7036">
        <v>2022</v>
      </c>
      <c r="C7036" t="s">
        <v>14135</v>
      </c>
      <c r="D7036" t="s">
        <v>40</v>
      </c>
      <c r="E7036" t="s">
        <v>41</v>
      </c>
      <c r="F7036" t="s">
        <v>183</v>
      </c>
      <c r="G7036">
        <v>109017</v>
      </c>
      <c r="H7036" t="s">
        <v>98</v>
      </c>
      <c r="I7036" t="s">
        <v>265</v>
      </c>
      <c r="J7036" t="s">
        <v>266</v>
      </c>
      <c r="K7036" t="s">
        <v>186</v>
      </c>
      <c r="L7036">
        <v>612100</v>
      </c>
      <c r="M7036" t="s">
        <v>187</v>
      </c>
      <c r="N7036" t="s">
        <v>28</v>
      </c>
      <c r="O7036" t="s">
        <v>115</v>
      </c>
      <c r="P7036">
        <v>451356625</v>
      </c>
      <c r="Q7036" t="s">
        <v>14257</v>
      </c>
      <c r="R7036" t="s">
        <v>14258</v>
      </c>
      <c r="S7036" s="52">
        <v>7674.72</v>
      </c>
    </row>
    <row r="7037" spans="1:19" x14ac:dyDescent="0.3">
      <c r="A7037" s="51">
        <v>44841</v>
      </c>
      <c r="B7037">
        <v>2022</v>
      </c>
      <c r="C7037" t="s">
        <v>14135</v>
      </c>
      <c r="D7037" t="s">
        <v>40</v>
      </c>
      <c r="E7037" t="s">
        <v>41</v>
      </c>
      <c r="F7037" t="s">
        <v>183</v>
      </c>
      <c r="G7037">
        <v>109017</v>
      </c>
      <c r="H7037" t="s">
        <v>98</v>
      </c>
      <c r="I7037" t="s">
        <v>265</v>
      </c>
      <c r="J7037" t="s">
        <v>266</v>
      </c>
      <c r="K7037" t="s">
        <v>186</v>
      </c>
      <c r="L7037">
        <v>612300</v>
      </c>
      <c r="M7037" t="s">
        <v>219</v>
      </c>
      <c r="N7037" t="s">
        <v>28</v>
      </c>
      <c r="O7037" t="s">
        <v>112</v>
      </c>
      <c r="P7037">
        <v>456839429</v>
      </c>
      <c r="Q7037" t="s">
        <v>14259</v>
      </c>
      <c r="R7037" t="s">
        <v>14260</v>
      </c>
      <c r="S7037" s="52">
        <v>23455.18</v>
      </c>
    </row>
    <row r="7038" spans="1:19" x14ac:dyDescent="0.3">
      <c r="A7038" s="51">
        <v>44854</v>
      </c>
      <c r="B7038">
        <v>2022</v>
      </c>
      <c r="C7038" t="s">
        <v>14135</v>
      </c>
      <c r="D7038" t="s">
        <v>40</v>
      </c>
      <c r="E7038" t="s">
        <v>41</v>
      </c>
      <c r="F7038" t="s">
        <v>183</v>
      </c>
      <c r="G7038">
        <v>109017</v>
      </c>
      <c r="H7038" t="s">
        <v>98</v>
      </c>
      <c r="I7038" t="s">
        <v>265</v>
      </c>
      <c r="J7038" t="s">
        <v>266</v>
      </c>
      <c r="K7038" t="s">
        <v>186</v>
      </c>
      <c r="L7038">
        <v>612100</v>
      </c>
      <c r="M7038" t="s">
        <v>187</v>
      </c>
      <c r="N7038" t="s">
        <v>29</v>
      </c>
      <c r="O7038" t="s">
        <v>112</v>
      </c>
      <c r="P7038">
        <v>452880577</v>
      </c>
      <c r="Q7038" t="s">
        <v>14261</v>
      </c>
      <c r="R7038" t="s">
        <v>14262</v>
      </c>
      <c r="S7038" s="52">
        <v>50819.85</v>
      </c>
    </row>
    <row r="7039" spans="1:19" x14ac:dyDescent="0.3">
      <c r="A7039" s="51">
        <v>44859</v>
      </c>
      <c r="B7039">
        <v>2022</v>
      </c>
      <c r="C7039" t="s">
        <v>14135</v>
      </c>
      <c r="D7039" t="s">
        <v>40</v>
      </c>
      <c r="E7039" t="s">
        <v>41</v>
      </c>
      <c r="F7039" t="s">
        <v>183</v>
      </c>
      <c r="G7039">
        <v>109024</v>
      </c>
      <c r="H7039" t="s">
        <v>92</v>
      </c>
      <c r="I7039" t="s">
        <v>345</v>
      </c>
      <c r="J7039" t="s">
        <v>346</v>
      </c>
      <c r="K7039" t="s">
        <v>186</v>
      </c>
      <c r="L7039">
        <v>612600</v>
      </c>
      <c r="M7039" t="s">
        <v>197</v>
      </c>
      <c r="N7039" t="s">
        <v>28</v>
      </c>
      <c r="O7039" t="s">
        <v>124</v>
      </c>
      <c r="P7039">
        <v>453013002</v>
      </c>
      <c r="Q7039" t="s">
        <v>14263</v>
      </c>
      <c r="R7039" t="s">
        <v>14264</v>
      </c>
      <c r="S7039" s="52">
        <v>82445.45</v>
      </c>
    </row>
    <row r="7040" spans="1:19" x14ac:dyDescent="0.3">
      <c r="A7040" s="51">
        <v>44858</v>
      </c>
      <c r="B7040">
        <v>2022</v>
      </c>
      <c r="C7040" t="s">
        <v>14135</v>
      </c>
      <c r="D7040" t="s">
        <v>40</v>
      </c>
      <c r="E7040" t="s">
        <v>41</v>
      </c>
      <c r="F7040" t="s">
        <v>183</v>
      </c>
      <c r="G7040">
        <v>109024</v>
      </c>
      <c r="H7040" t="s">
        <v>92</v>
      </c>
      <c r="I7040" t="s">
        <v>345</v>
      </c>
      <c r="J7040" t="s">
        <v>346</v>
      </c>
      <c r="K7040" t="s">
        <v>186</v>
      </c>
      <c r="L7040">
        <v>612300</v>
      </c>
      <c r="M7040" t="s">
        <v>219</v>
      </c>
      <c r="N7040" t="s">
        <v>29</v>
      </c>
      <c r="O7040" t="s">
        <v>116</v>
      </c>
      <c r="P7040">
        <v>456944494</v>
      </c>
      <c r="Q7040" t="s">
        <v>14265</v>
      </c>
      <c r="R7040" t="s">
        <v>14266</v>
      </c>
      <c r="S7040" s="52">
        <v>29179.88</v>
      </c>
    </row>
    <row r="7041" spans="1:19" x14ac:dyDescent="0.3">
      <c r="A7041" s="51">
        <v>44835</v>
      </c>
      <c r="B7041">
        <v>2022</v>
      </c>
      <c r="C7041" t="s">
        <v>14135</v>
      </c>
      <c r="D7041" t="s">
        <v>40</v>
      </c>
      <c r="E7041" t="s">
        <v>41</v>
      </c>
      <c r="F7041" t="s">
        <v>183</v>
      </c>
      <c r="G7041">
        <v>109024</v>
      </c>
      <c r="H7041" t="s">
        <v>92</v>
      </c>
      <c r="I7041" t="s">
        <v>345</v>
      </c>
      <c r="J7041" t="s">
        <v>346</v>
      </c>
      <c r="K7041" t="s">
        <v>186</v>
      </c>
      <c r="L7041">
        <v>612500</v>
      </c>
      <c r="M7041" t="s">
        <v>200</v>
      </c>
      <c r="N7041" t="s">
        <v>29</v>
      </c>
      <c r="O7041" t="s">
        <v>112</v>
      </c>
      <c r="P7041">
        <v>453675796</v>
      </c>
      <c r="Q7041" t="s">
        <v>14267</v>
      </c>
      <c r="R7041" t="s">
        <v>14268</v>
      </c>
      <c r="S7041" s="52">
        <v>53295.73</v>
      </c>
    </row>
    <row r="7042" spans="1:19" x14ac:dyDescent="0.3">
      <c r="A7042" s="51">
        <v>44839</v>
      </c>
      <c r="B7042">
        <v>2022</v>
      </c>
      <c r="C7042" t="s">
        <v>14135</v>
      </c>
      <c r="D7042" t="s">
        <v>40</v>
      </c>
      <c r="E7042" t="s">
        <v>41</v>
      </c>
      <c r="F7042" t="s">
        <v>183</v>
      </c>
      <c r="G7042">
        <v>109024</v>
      </c>
      <c r="H7042" t="s">
        <v>92</v>
      </c>
      <c r="I7042" t="s">
        <v>345</v>
      </c>
      <c r="J7042" t="s">
        <v>346</v>
      </c>
      <c r="K7042" t="s">
        <v>186</v>
      </c>
      <c r="L7042">
        <v>612500</v>
      </c>
      <c r="M7042" t="s">
        <v>200</v>
      </c>
      <c r="N7042" t="s">
        <v>27</v>
      </c>
      <c r="O7042" t="s">
        <v>115</v>
      </c>
      <c r="P7042">
        <v>456801169</v>
      </c>
      <c r="Q7042" t="s">
        <v>14269</v>
      </c>
      <c r="R7042" t="s">
        <v>14270</v>
      </c>
      <c r="S7042" s="52">
        <v>40921.29</v>
      </c>
    </row>
    <row r="7043" spans="1:19" x14ac:dyDescent="0.3">
      <c r="A7043" s="51">
        <v>44852</v>
      </c>
      <c r="B7043">
        <v>2022</v>
      </c>
      <c r="C7043" t="s">
        <v>14135</v>
      </c>
      <c r="D7043" t="s">
        <v>40</v>
      </c>
      <c r="E7043" t="s">
        <v>41</v>
      </c>
      <c r="F7043" t="s">
        <v>183</v>
      </c>
      <c r="G7043">
        <v>109024</v>
      </c>
      <c r="H7043" t="s">
        <v>92</v>
      </c>
      <c r="I7043" t="s">
        <v>345</v>
      </c>
      <c r="J7043" t="s">
        <v>346</v>
      </c>
      <c r="K7043" t="s">
        <v>186</v>
      </c>
      <c r="L7043">
        <v>612800</v>
      </c>
      <c r="M7043" t="s">
        <v>208</v>
      </c>
      <c r="N7043" t="s">
        <v>27</v>
      </c>
      <c r="O7043" t="s">
        <v>112</v>
      </c>
      <c r="P7043">
        <v>451058643</v>
      </c>
      <c r="Q7043" t="s">
        <v>14271</v>
      </c>
      <c r="R7043" t="s">
        <v>14272</v>
      </c>
      <c r="S7043" s="52">
        <v>9817.7000000000007</v>
      </c>
    </row>
    <row r="7044" spans="1:19" x14ac:dyDescent="0.3">
      <c r="A7044" s="51">
        <v>44862</v>
      </c>
      <c r="B7044">
        <v>2022</v>
      </c>
      <c r="C7044" t="s">
        <v>14135</v>
      </c>
      <c r="D7044" t="s">
        <v>40</v>
      </c>
      <c r="E7044" t="s">
        <v>41</v>
      </c>
      <c r="F7044" t="s">
        <v>183</v>
      </c>
      <c r="G7044">
        <v>109024</v>
      </c>
      <c r="H7044" t="s">
        <v>92</v>
      </c>
      <c r="I7044" t="s">
        <v>345</v>
      </c>
      <c r="J7044" t="s">
        <v>346</v>
      </c>
      <c r="K7044" t="s">
        <v>186</v>
      </c>
      <c r="L7044">
        <v>612800</v>
      </c>
      <c r="M7044" t="s">
        <v>208</v>
      </c>
      <c r="N7044" t="s">
        <v>28</v>
      </c>
      <c r="O7044" t="s">
        <v>127</v>
      </c>
      <c r="P7044">
        <v>457433283</v>
      </c>
      <c r="Q7044" t="s">
        <v>14273</v>
      </c>
      <c r="R7044" t="s">
        <v>14274</v>
      </c>
      <c r="S7044" s="52">
        <v>70843.399999999994</v>
      </c>
    </row>
    <row r="7045" spans="1:19" x14ac:dyDescent="0.3">
      <c r="A7045" s="51">
        <v>44856</v>
      </c>
      <c r="B7045">
        <v>2022</v>
      </c>
      <c r="C7045" t="s">
        <v>14135</v>
      </c>
      <c r="D7045" t="s">
        <v>40</v>
      </c>
      <c r="E7045" t="s">
        <v>41</v>
      </c>
      <c r="F7045" t="s">
        <v>183</v>
      </c>
      <c r="G7045">
        <v>109024</v>
      </c>
      <c r="H7045" t="s">
        <v>92</v>
      </c>
      <c r="I7045" t="s">
        <v>345</v>
      </c>
      <c r="J7045" t="s">
        <v>346</v>
      </c>
      <c r="K7045" t="s">
        <v>186</v>
      </c>
      <c r="L7045">
        <v>612600</v>
      </c>
      <c r="M7045" t="s">
        <v>197</v>
      </c>
      <c r="N7045" t="s">
        <v>27</v>
      </c>
      <c r="O7045" t="s">
        <v>113</v>
      </c>
      <c r="P7045">
        <v>455955221</v>
      </c>
      <c r="Q7045" t="s">
        <v>14275</v>
      </c>
      <c r="R7045" t="s">
        <v>14276</v>
      </c>
      <c r="S7045" s="52">
        <v>30041.35</v>
      </c>
    </row>
    <row r="7046" spans="1:19" x14ac:dyDescent="0.3">
      <c r="A7046" s="51">
        <v>44843</v>
      </c>
      <c r="B7046">
        <v>2022</v>
      </c>
      <c r="C7046" t="s">
        <v>14135</v>
      </c>
      <c r="D7046" t="s">
        <v>40</v>
      </c>
      <c r="E7046" t="s">
        <v>41</v>
      </c>
      <c r="F7046" t="s">
        <v>183</v>
      </c>
      <c r="G7046">
        <v>109024</v>
      </c>
      <c r="H7046" t="s">
        <v>92</v>
      </c>
      <c r="I7046" t="s">
        <v>345</v>
      </c>
      <c r="J7046" t="s">
        <v>346</v>
      </c>
      <c r="K7046" t="s">
        <v>186</v>
      </c>
      <c r="L7046">
        <v>612500</v>
      </c>
      <c r="M7046" t="s">
        <v>200</v>
      </c>
      <c r="N7046" t="s">
        <v>27</v>
      </c>
      <c r="O7046" t="s">
        <v>116</v>
      </c>
      <c r="P7046">
        <v>458345724</v>
      </c>
      <c r="Q7046" t="s">
        <v>14277</v>
      </c>
      <c r="R7046" t="s">
        <v>14278</v>
      </c>
      <c r="S7046" s="52">
        <v>8227.36</v>
      </c>
    </row>
    <row r="7047" spans="1:19" x14ac:dyDescent="0.3">
      <c r="A7047" s="51">
        <v>44844</v>
      </c>
      <c r="B7047">
        <v>2022</v>
      </c>
      <c r="C7047" t="s">
        <v>14135</v>
      </c>
      <c r="D7047" t="s">
        <v>40</v>
      </c>
      <c r="E7047" t="s">
        <v>41</v>
      </c>
      <c r="F7047" t="s">
        <v>183</v>
      </c>
      <c r="G7047">
        <v>109024</v>
      </c>
      <c r="H7047" t="s">
        <v>92</v>
      </c>
      <c r="I7047" t="s">
        <v>345</v>
      </c>
      <c r="J7047" t="s">
        <v>346</v>
      </c>
      <c r="K7047" t="s">
        <v>186</v>
      </c>
      <c r="L7047">
        <v>612600</v>
      </c>
      <c r="M7047" t="s">
        <v>197</v>
      </c>
      <c r="N7047" t="s">
        <v>27</v>
      </c>
      <c r="O7047" t="s">
        <v>112</v>
      </c>
      <c r="P7047">
        <v>457095631</v>
      </c>
      <c r="Q7047" t="s">
        <v>14279</v>
      </c>
      <c r="R7047" t="s">
        <v>14280</v>
      </c>
      <c r="S7047" s="52">
        <v>52022.26</v>
      </c>
    </row>
    <row r="7048" spans="1:19" x14ac:dyDescent="0.3">
      <c r="A7048" s="51">
        <v>44846</v>
      </c>
      <c r="B7048">
        <v>2022</v>
      </c>
      <c r="C7048" t="s">
        <v>14135</v>
      </c>
      <c r="D7048" t="s">
        <v>40</v>
      </c>
      <c r="E7048" t="s">
        <v>41</v>
      </c>
      <c r="F7048" t="s">
        <v>183</v>
      </c>
      <c r="G7048">
        <v>109024</v>
      </c>
      <c r="H7048" t="s">
        <v>92</v>
      </c>
      <c r="I7048" t="s">
        <v>345</v>
      </c>
      <c r="J7048" t="s">
        <v>346</v>
      </c>
      <c r="K7048" t="s">
        <v>186</v>
      </c>
      <c r="L7048">
        <v>612600</v>
      </c>
      <c r="M7048" t="s">
        <v>197</v>
      </c>
      <c r="N7048" t="s">
        <v>28</v>
      </c>
      <c r="O7048" t="s">
        <v>123</v>
      </c>
      <c r="P7048">
        <v>451834507</v>
      </c>
      <c r="Q7048" t="s">
        <v>14281</v>
      </c>
      <c r="R7048" t="s">
        <v>14282</v>
      </c>
      <c r="S7048" s="52">
        <v>81777.73</v>
      </c>
    </row>
    <row r="7049" spans="1:19" x14ac:dyDescent="0.3">
      <c r="A7049" s="51">
        <v>44855</v>
      </c>
      <c r="B7049">
        <v>2022</v>
      </c>
      <c r="C7049" t="s">
        <v>14135</v>
      </c>
      <c r="D7049" t="s">
        <v>40</v>
      </c>
      <c r="E7049" t="s">
        <v>41</v>
      </c>
      <c r="F7049" t="s">
        <v>183</v>
      </c>
      <c r="G7049">
        <v>109024</v>
      </c>
      <c r="H7049" t="s">
        <v>92</v>
      </c>
      <c r="I7049" t="s">
        <v>345</v>
      </c>
      <c r="J7049" t="s">
        <v>346</v>
      </c>
      <c r="K7049" t="s">
        <v>186</v>
      </c>
      <c r="L7049">
        <v>612100</v>
      </c>
      <c r="M7049" t="s">
        <v>187</v>
      </c>
      <c r="N7049" t="s">
        <v>29</v>
      </c>
      <c r="O7049" t="s">
        <v>115</v>
      </c>
      <c r="P7049">
        <v>458893192</v>
      </c>
      <c r="Q7049" t="s">
        <v>14283</v>
      </c>
      <c r="R7049" t="s">
        <v>14284</v>
      </c>
      <c r="S7049" s="52">
        <v>21980.38</v>
      </c>
    </row>
    <row r="7050" spans="1:19" x14ac:dyDescent="0.3">
      <c r="A7050" s="51">
        <v>44845</v>
      </c>
      <c r="B7050">
        <v>2022</v>
      </c>
      <c r="C7050" t="s">
        <v>14135</v>
      </c>
      <c r="D7050" t="s">
        <v>40</v>
      </c>
      <c r="E7050" t="s">
        <v>41</v>
      </c>
      <c r="F7050" t="s">
        <v>183</v>
      </c>
      <c r="G7050">
        <v>109024</v>
      </c>
      <c r="H7050" t="s">
        <v>92</v>
      </c>
      <c r="I7050" t="s">
        <v>345</v>
      </c>
      <c r="J7050" t="s">
        <v>346</v>
      </c>
      <c r="K7050" t="s">
        <v>186</v>
      </c>
      <c r="L7050">
        <v>612700</v>
      </c>
      <c r="M7050" t="s">
        <v>222</v>
      </c>
      <c r="N7050" t="s">
        <v>30</v>
      </c>
      <c r="O7050" t="s">
        <v>131</v>
      </c>
      <c r="P7050">
        <v>453332001</v>
      </c>
      <c r="Q7050" t="s">
        <v>14285</v>
      </c>
      <c r="R7050" t="s">
        <v>14286</v>
      </c>
      <c r="S7050" s="52">
        <v>32646.57</v>
      </c>
    </row>
    <row r="7051" spans="1:19" x14ac:dyDescent="0.3">
      <c r="A7051" s="51">
        <v>44843</v>
      </c>
      <c r="B7051">
        <v>2022</v>
      </c>
      <c r="C7051" t="s">
        <v>14135</v>
      </c>
      <c r="D7051" t="s">
        <v>40</v>
      </c>
      <c r="E7051" t="s">
        <v>41</v>
      </c>
      <c r="F7051" t="s">
        <v>183</v>
      </c>
      <c r="G7051">
        <v>109024</v>
      </c>
      <c r="H7051" t="s">
        <v>92</v>
      </c>
      <c r="I7051" t="s">
        <v>345</v>
      </c>
      <c r="J7051" t="s">
        <v>346</v>
      </c>
      <c r="K7051" t="s">
        <v>186</v>
      </c>
      <c r="L7051">
        <v>612400</v>
      </c>
      <c r="M7051" t="s">
        <v>205</v>
      </c>
      <c r="N7051" t="s">
        <v>29</v>
      </c>
      <c r="O7051" t="s">
        <v>112</v>
      </c>
      <c r="P7051">
        <v>451416153</v>
      </c>
      <c r="Q7051" t="s">
        <v>14287</v>
      </c>
      <c r="R7051" t="s">
        <v>11462</v>
      </c>
      <c r="S7051" s="52">
        <v>3724.23</v>
      </c>
    </row>
    <row r="7052" spans="1:19" x14ac:dyDescent="0.3">
      <c r="A7052" s="51">
        <v>44851</v>
      </c>
      <c r="B7052">
        <v>2022</v>
      </c>
      <c r="C7052" t="s">
        <v>14135</v>
      </c>
      <c r="D7052" t="s">
        <v>40</v>
      </c>
      <c r="E7052" t="s">
        <v>41</v>
      </c>
      <c r="F7052" t="s">
        <v>183</v>
      </c>
      <c r="G7052">
        <v>109024</v>
      </c>
      <c r="H7052" t="s">
        <v>92</v>
      </c>
      <c r="I7052" t="s">
        <v>345</v>
      </c>
      <c r="J7052" t="s">
        <v>346</v>
      </c>
      <c r="K7052" t="s">
        <v>186</v>
      </c>
      <c r="L7052">
        <v>612300</v>
      </c>
      <c r="M7052" t="s">
        <v>219</v>
      </c>
      <c r="N7052" t="s">
        <v>30</v>
      </c>
      <c r="O7052" t="s">
        <v>132</v>
      </c>
      <c r="P7052">
        <v>459749598</v>
      </c>
      <c r="Q7052" t="s">
        <v>14288</v>
      </c>
      <c r="R7052" t="s">
        <v>14289</v>
      </c>
      <c r="S7052" s="52">
        <v>3210.77</v>
      </c>
    </row>
    <row r="7053" spans="1:19" x14ac:dyDescent="0.3">
      <c r="A7053" s="51">
        <v>44843</v>
      </c>
      <c r="B7053">
        <v>2022</v>
      </c>
      <c r="C7053" t="s">
        <v>14135</v>
      </c>
      <c r="D7053" t="s">
        <v>40</v>
      </c>
      <c r="E7053" t="s">
        <v>41</v>
      </c>
      <c r="F7053" t="s">
        <v>183</v>
      </c>
      <c r="G7053">
        <v>109024</v>
      </c>
      <c r="H7053" t="s">
        <v>92</v>
      </c>
      <c r="I7053" t="s">
        <v>345</v>
      </c>
      <c r="J7053" t="s">
        <v>346</v>
      </c>
      <c r="K7053" t="s">
        <v>186</v>
      </c>
      <c r="L7053">
        <v>612700</v>
      </c>
      <c r="M7053" t="s">
        <v>222</v>
      </c>
      <c r="N7053" t="s">
        <v>30</v>
      </c>
      <c r="O7053" t="s">
        <v>133</v>
      </c>
      <c r="P7053">
        <v>454323742</v>
      </c>
      <c r="Q7053" t="s">
        <v>14290</v>
      </c>
      <c r="R7053" t="s">
        <v>14291</v>
      </c>
      <c r="S7053" s="52">
        <v>2606.9899999999998</v>
      </c>
    </row>
    <row r="7054" spans="1:19" x14ac:dyDescent="0.3">
      <c r="A7054" s="51">
        <v>44835</v>
      </c>
      <c r="B7054">
        <v>2022</v>
      </c>
      <c r="C7054" t="s">
        <v>14135</v>
      </c>
      <c r="D7054" t="s">
        <v>40</v>
      </c>
      <c r="E7054" t="s">
        <v>41</v>
      </c>
      <c r="F7054" t="s">
        <v>183</v>
      </c>
      <c r="G7054">
        <v>109024</v>
      </c>
      <c r="H7054" t="s">
        <v>92</v>
      </c>
      <c r="I7054" t="s">
        <v>345</v>
      </c>
      <c r="J7054" t="s">
        <v>346</v>
      </c>
      <c r="K7054" t="s">
        <v>186</v>
      </c>
      <c r="L7054">
        <v>612800</v>
      </c>
      <c r="M7054" t="s">
        <v>208</v>
      </c>
      <c r="N7054" t="s">
        <v>30</v>
      </c>
      <c r="O7054" t="s">
        <v>128</v>
      </c>
      <c r="P7054">
        <v>458178836</v>
      </c>
      <c r="Q7054" t="s">
        <v>14292</v>
      </c>
      <c r="R7054" t="s">
        <v>14293</v>
      </c>
      <c r="S7054" s="52">
        <v>20187.39</v>
      </c>
    </row>
    <row r="7055" spans="1:19" x14ac:dyDescent="0.3">
      <c r="A7055" s="51">
        <v>44840</v>
      </c>
      <c r="B7055">
        <v>2022</v>
      </c>
      <c r="C7055" t="s">
        <v>14135</v>
      </c>
      <c r="D7055" t="s">
        <v>40</v>
      </c>
      <c r="E7055" t="s">
        <v>41</v>
      </c>
      <c r="F7055" t="s">
        <v>183</v>
      </c>
      <c r="G7055">
        <v>109024</v>
      </c>
      <c r="H7055" t="s">
        <v>92</v>
      </c>
      <c r="I7055" t="s">
        <v>345</v>
      </c>
      <c r="J7055" t="s">
        <v>346</v>
      </c>
      <c r="K7055" t="s">
        <v>186</v>
      </c>
      <c r="L7055">
        <v>612300</v>
      </c>
      <c r="M7055" t="s">
        <v>219</v>
      </c>
      <c r="N7055" t="s">
        <v>30</v>
      </c>
      <c r="O7055" t="s">
        <v>131</v>
      </c>
      <c r="P7055">
        <v>454391578</v>
      </c>
      <c r="Q7055" t="s">
        <v>14294</v>
      </c>
      <c r="R7055" t="s">
        <v>14295</v>
      </c>
      <c r="S7055" s="52">
        <v>14089.42</v>
      </c>
    </row>
    <row r="7056" spans="1:19" x14ac:dyDescent="0.3">
      <c r="A7056" s="51">
        <v>44856</v>
      </c>
      <c r="B7056">
        <v>2022</v>
      </c>
      <c r="C7056" t="s">
        <v>14135</v>
      </c>
      <c r="D7056" t="s">
        <v>40</v>
      </c>
      <c r="E7056" t="s">
        <v>41</v>
      </c>
      <c r="F7056" t="s">
        <v>183</v>
      </c>
      <c r="G7056">
        <v>109024</v>
      </c>
      <c r="H7056" t="s">
        <v>92</v>
      </c>
      <c r="I7056" t="s">
        <v>345</v>
      </c>
      <c r="J7056" t="s">
        <v>346</v>
      </c>
      <c r="K7056" t="s">
        <v>186</v>
      </c>
      <c r="L7056">
        <v>612200</v>
      </c>
      <c r="M7056" t="s">
        <v>190</v>
      </c>
      <c r="N7056" t="s">
        <v>27</v>
      </c>
      <c r="O7056" t="s">
        <v>113</v>
      </c>
      <c r="P7056">
        <v>458551538</v>
      </c>
      <c r="Q7056" t="s">
        <v>14296</v>
      </c>
      <c r="R7056" t="s">
        <v>14297</v>
      </c>
      <c r="S7056" s="52">
        <v>44965.66</v>
      </c>
    </row>
    <row r="7057" spans="1:19" x14ac:dyDescent="0.3">
      <c r="A7057" s="51">
        <v>44840</v>
      </c>
      <c r="B7057">
        <v>2022</v>
      </c>
      <c r="C7057" t="s">
        <v>14135</v>
      </c>
      <c r="D7057" t="s">
        <v>40</v>
      </c>
      <c r="E7057" t="s">
        <v>41</v>
      </c>
      <c r="F7057" t="s">
        <v>183</v>
      </c>
      <c r="G7057">
        <v>109024</v>
      </c>
      <c r="H7057" t="s">
        <v>92</v>
      </c>
      <c r="I7057" t="s">
        <v>345</v>
      </c>
      <c r="J7057" t="s">
        <v>346</v>
      </c>
      <c r="K7057" t="s">
        <v>186</v>
      </c>
      <c r="L7057">
        <v>612300</v>
      </c>
      <c r="M7057" t="s">
        <v>219</v>
      </c>
      <c r="N7057" t="s">
        <v>28</v>
      </c>
      <c r="O7057" t="s">
        <v>123</v>
      </c>
      <c r="P7057">
        <v>452162054</v>
      </c>
      <c r="Q7057" t="s">
        <v>14298</v>
      </c>
      <c r="R7057" t="s">
        <v>14299</v>
      </c>
      <c r="S7057" s="52">
        <v>31080.31</v>
      </c>
    </row>
    <row r="7058" spans="1:19" x14ac:dyDescent="0.3">
      <c r="A7058" s="51">
        <v>44846</v>
      </c>
      <c r="B7058">
        <v>2022</v>
      </c>
      <c r="C7058" t="s">
        <v>14135</v>
      </c>
      <c r="D7058" t="s">
        <v>40</v>
      </c>
      <c r="E7058" t="s">
        <v>41</v>
      </c>
      <c r="F7058" t="s">
        <v>183</v>
      </c>
      <c r="G7058">
        <v>109024</v>
      </c>
      <c r="H7058" t="s">
        <v>92</v>
      </c>
      <c r="I7058" t="s">
        <v>345</v>
      </c>
      <c r="J7058" t="s">
        <v>346</v>
      </c>
      <c r="K7058" t="s">
        <v>186</v>
      </c>
      <c r="L7058">
        <v>612500</v>
      </c>
      <c r="M7058" t="s">
        <v>200</v>
      </c>
      <c r="N7058" t="s">
        <v>28</v>
      </c>
      <c r="O7058" t="s">
        <v>127</v>
      </c>
      <c r="P7058">
        <v>458535168</v>
      </c>
      <c r="Q7058" t="s">
        <v>14300</v>
      </c>
      <c r="R7058" t="s">
        <v>14301</v>
      </c>
      <c r="S7058" s="52">
        <v>34540.339999999997</v>
      </c>
    </row>
    <row r="7059" spans="1:19" x14ac:dyDescent="0.3">
      <c r="A7059" s="51">
        <v>44836</v>
      </c>
      <c r="B7059">
        <v>2022</v>
      </c>
      <c r="C7059" t="s">
        <v>14135</v>
      </c>
      <c r="D7059" t="s">
        <v>40</v>
      </c>
      <c r="E7059" t="s">
        <v>41</v>
      </c>
      <c r="F7059" t="s">
        <v>183</v>
      </c>
      <c r="G7059">
        <v>109024</v>
      </c>
      <c r="H7059" t="s">
        <v>92</v>
      </c>
      <c r="I7059" t="s">
        <v>345</v>
      </c>
      <c r="J7059" t="s">
        <v>346</v>
      </c>
      <c r="K7059" t="s">
        <v>186</v>
      </c>
      <c r="L7059">
        <v>612600</v>
      </c>
      <c r="M7059" t="s">
        <v>197</v>
      </c>
      <c r="N7059" t="s">
        <v>30</v>
      </c>
      <c r="O7059" t="s">
        <v>112</v>
      </c>
      <c r="P7059">
        <v>452906085</v>
      </c>
      <c r="Q7059" t="s">
        <v>14302</v>
      </c>
      <c r="R7059" t="s">
        <v>14303</v>
      </c>
      <c r="S7059" s="52">
        <v>7424.21</v>
      </c>
    </row>
    <row r="7060" spans="1:19" x14ac:dyDescent="0.3">
      <c r="A7060" s="51">
        <v>44841</v>
      </c>
      <c r="B7060">
        <v>2022</v>
      </c>
      <c r="C7060" t="s">
        <v>14135</v>
      </c>
      <c r="D7060" t="s">
        <v>40</v>
      </c>
      <c r="E7060" t="s">
        <v>41</v>
      </c>
      <c r="F7060" t="s">
        <v>183</v>
      </c>
      <c r="G7060">
        <v>109024</v>
      </c>
      <c r="H7060" t="s">
        <v>92</v>
      </c>
      <c r="I7060" t="s">
        <v>345</v>
      </c>
      <c r="J7060" t="s">
        <v>346</v>
      </c>
      <c r="K7060" t="s">
        <v>186</v>
      </c>
      <c r="L7060">
        <v>612400</v>
      </c>
      <c r="M7060" t="s">
        <v>205</v>
      </c>
      <c r="N7060" t="s">
        <v>27</v>
      </c>
      <c r="O7060" t="s">
        <v>115</v>
      </c>
      <c r="P7060">
        <v>452733469</v>
      </c>
      <c r="Q7060" t="s">
        <v>14304</v>
      </c>
      <c r="R7060" t="s">
        <v>14305</v>
      </c>
      <c r="S7060" s="52">
        <v>44959.35</v>
      </c>
    </row>
    <row r="7061" spans="1:19" x14ac:dyDescent="0.3">
      <c r="A7061" s="51">
        <v>44859</v>
      </c>
      <c r="B7061">
        <v>2022</v>
      </c>
      <c r="C7061" t="s">
        <v>14135</v>
      </c>
      <c r="D7061" t="s">
        <v>40</v>
      </c>
      <c r="E7061" t="s">
        <v>41</v>
      </c>
      <c r="F7061" t="s">
        <v>183</v>
      </c>
      <c r="G7061">
        <v>109024</v>
      </c>
      <c r="H7061" t="s">
        <v>92</v>
      </c>
      <c r="I7061" t="s">
        <v>345</v>
      </c>
      <c r="J7061" t="s">
        <v>346</v>
      </c>
      <c r="K7061" t="s">
        <v>186</v>
      </c>
      <c r="L7061">
        <v>612300</v>
      </c>
      <c r="M7061" t="s">
        <v>219</v>
      </c>
      <c r="N7061" t="s">
        <v>29</v>
      </c>
      <c r="O7061" t="s">
        <v>113</v>
      </c>
      <c r="P7061">
        <v>452830201</v>
      </c>
      <c r="Q7061" t="s">
        <v>14306</v>
      </c>
      <c r="R7061" t="s">
        <v>14307</v>
      </c>
      <c r="S7061" s="52">
        <v>26892.92</v>
      </c>
    </row>
    <row r="7062" spans="1:19" x14ac:dyDescent="0.3">
      <c r="A7062" s="51">
        <v>44860</v>
      </c>
      <c r="B7062">
        <v>2022</v>
      </c>
      <c r="C7062" t="s">
        <v>14135</v>
      </c>
      <c r="D7062" t="s">
        <v>40</v>
      </c>
      <c r="E7062" t="s">
        <v>41</v>
      </c>
      <c r="F7062" t="s">
        <v>183</v>
      </c>
      <c r="G7062">
        <v>109024</v>
      </c>
      <c r="H7062" t="s">
        <v>92</v>
      </c>
      <c r="I7062" t="s">
        <v>345</v>
      </c>
      <c r="J7062" t="s">
        <v>346</v>
      </c>
      <c r="K7062" t="s">
        <v>186</v>
      </c>
      <c r="L7062">
        <v>612100</v>
      </c>
      <c r="M7062" t="s">
        <v>187</v>
      </c>
      <c r="N7062" t="s">
        <v>29</v>
      </c>
      <c r="O7062" t="s">
        <v>113</v>
      </c>
      <c r="P7062">
        <v>457858412</v>
      </c>
      <c r="Q7062" t="s">
        <v>14308</v>
      </c>
      <c r="R7062" t="s">
        <v>14309</v>
      </c>
      <c r="S7062" s="52">
        <v>24108.12</v>
      </c>
    </row>
    <row r="7063" spans="1:19" x14ac:dyDescent="0.3">
      <c r="A7063" s="51">
        <v>44850</v>
      </c>
      <c r="B7063">
        <v>2022</v>
      </c>
      <c r="C7063" t="s">
        <v>14135</v>
      </c>
      <c r="D7063" t="s">
        <v>40</v>
      </c>
      <c r="E7063" t="s">
        <v>41</v>
      </c>
      <c r="F7063" t="s">
        <v>183</v>
      </c>
      <c r="G7063">
        <v>109024</v>
      </c>
      <c r="H7063" t="s">
        <v>92</v>
      </c>
      <c r="I7063" t="s">
        <v>345</v>
      </c>
      <c r="J7063" t="s">
        <v>346</v>
      </c>
      <c r="K7063" t="s">
        <v>186</v>
      </c>
      <c r="L7063">
        <v>612700</v>
      </c>
      <c r="M7063" t="s">
        <v>222</v>
      </c>
      <c r="N7063" t="s">
        <v>30</v>
      </c>
      <c r="O7063" t="s">
        <v>133</v>
      </c>
      <c r="P7063">
        <v>456966022</v>
      </c>
      <c r="Q7063" t="s">
        <v>14310</v>
      </c>
      <c r="R7063" t="s">
        <v>14311</v>
      </c>
      <c r="S7063" s="52">
        <v>22645.15</v>
      </c>
    </row>
    <row r="7064" spans="1:19" x14ac:dyDescent="0.3">
      <c r="A7064" s="51">
        <v>44840</v>
      </c>
      <c r="B7064">
        <v>2022</v>
      </c>
      <c r="C7064" t="s">
        <v>14135</v>
      </c>
      <c r="D7064" t="s">
        <v>40</v>
      </c>
      <c r="E7064" t="s">
        <v>41</v>
      </c>
      <c r="F7064" t="s">
        <v>183</v>
      </c>
      <c r="G7064">
        <v>109024</v>
      </c>
      <c r="H7064" t="s">
        <v>92</v>
      </c>
      <c r="I7064" t="s">
        <v>345</v>
      </c>
      <c r="J7064" t="s">
        <v>346</v>
      </c>
      <c r="K7064" t="s">
        <v>186</v>
      </c>
      <c r="L7064">
        <v>612600</v>
      </c>
      <c r="M7064" t="s">
        <v>197</v>
      </c>
      <c r="N7064" t="s">
        <v>28</v>
      </c>
      <c r="O7064" t="s">
        <v>123</v>
      </c>
      <c r="P7064">
        <v>456922215</v>
      </c>
      <c r="Q7064" t="s">
        <v>14312</v>
      </c>
      <c r="R7064" t="s">
        <v>14313</v>
      </c>
      <c r="S7064" s="52">
        <v>24072.38</v>
      </c>
    </row>
    <row r="7065" spans="1:19" x14ac:dyDescent="0.3">
      <c r="A7065" s="51">
        <v>44858</v>
      </c>
      <c r="B7065">
        <v>2022</v>
      </c>
      <c r="C7065" t="s">
        <v>14135</v>
      </c>
      <c r="D7065" t="s">
        <v>40</v>
      </c>
      <c r="E7065" t="s">
        <v>41</v>
      </c>
      <c r="F7065" t="s">
        <v>183</v>
      </c>
      <c r="G7065">
        <v>109024</v>
      </c>
      <c r="H7065" t="s">
        <v>92</v>
      </c>
      <c r="I7065" t="s">
        <v>345</v>
      </c>
      <c r="J7065" t="s">
        <v>346</v>
      </c>
      <c r="K7065" t="s">
        <v>186</v>
      </c>
      <c r="L7065">
        <v>612200</v>
      </c>
      <c r="M7065" t="s">
        <v>190</v>
      </c>
      <c r="N7065" t="s">
        <v>30</v>
      </c>
      <c r="O7065" t="s">
        <v>131</v>
      </c>
      <c r="P7065">
        <v>453604540</v>
      </c>
      <c r="Q7065" t="s">
        <v>14314</v>
      </c>
      <c r="R7065" t="s">
        <v>14315</v>
      </c>
      <c r="S7065" s="52">
        <v>31977.48</v>
      </c>
    </row>
    <row r="7066" spans="1:19" x14ac:dyDescent="0.3">
      <c r="A7066" s="51">
        <v>44849</v>
      </c>
      <c r="B7066">
        <v>2022</v>
      </c>
      <c r="C7066" t="s">
        <v>14135</v>
      </c>
      <c r="D7066" t="s">
        <v>40</v>
      </c>
      <c r="E7066" t="s">
        <v>41</v>
      </c>
      <c r="F7066" t="s">
        <v>183</v>
      </c>
      <c r="G7066">
        <v>109024</v>
      </c>
      <c r="H7066" t="s">
        <v>92</v>
      </c>
      <c r="I7066" t="s">
        <v>345</v>
      </c>
      <c r="J7066" t="s">
        <v>346</v>
      </c>
      <c r="K7066" t="s">
        <v>186</v>
      </c>
      <c r="L7066">
        <v>612100</v>
      </c>
      <c r="M7066" t="s">
        <v>187</v>
      </c>
      <c r="N7066" t="s">
        <v>27</v>
      </c>
      <c r="O7066" t="s">
        <v>115</v>
      </c>
      <c r="P7066">
        <v>451138995</v>
      </c>
      <c r="Q7066" t="s">
        <v>14316</v>
      </c>
      <c r="R7066" t="s">
        <v>14317</v>
      </c>
      <c r="S7066" s="52">
        <v>26767.89</v>
      </c>
    </row>
    <row r="7067" spans="1:19" x14ac:dyDescent="0.3">
      <c r="A7067" s="51">
        <v>44851</v>
      </c>
      <c r="B7067">
        <v>2022</v>
      </c>
      <c r="C7067" t="s">
        <v>14135</v>
      </c>
      <c r="D7067" t="s">
        <v>40</v>
      </c>
      <c r="E7067" t="s">
        <v>41</v>
      </c>
      <c r="F7067" t="s">
        <v>183</v>
      </c>
      <c r="G7067">
        <v>109024</v>
      </c>
      <c r="H7067" t="s">
        <v>92</v>
      </c>
      <c r="I7067" t="s">
        <v>345</v>
      </c>
      <c r="J7067" t="s">
        <v>346</v>
      </c>
      <c r="K7067" t="s">
        <v>186</v>
      </c>
      <c r="L7067">
        <v>612600</v>
      </c>
      <c r="M7067" t="s">
        <v>197</v>
      </c>
      <c r="N7067" t="s">
        <v>30</v>
      </c>
      <c r="O7067" t="s">
        <v>129</v>
      </c>
      <c r="P7067">
        <v>455209139</v>
      </c>
      <c r="Q7067" t="s">
        <v>14318</v>
      </c>
      <c r="R7067" t="s">
        <v>14319</v>
      </c>
      <c r="S7067" s="52">
        <v>33474.67</v>
      </c>
    </row>
    <row r="7068" spans="1:19" x14ac:dyDescent="0.3">
      <c r="A7068" s="51">
        <v>44851</v>
      </c>
      <c r="B7068">
        <v>2022</v>
      </c>
      <c r="C7068" t="s">
        <v>14135</v>
      </c>
      <c r="D7068" t="s">
        <v>40</v>
      </c>
      <c r="E7068" t="s">
        <v>41</v>
      </c>
      <c r="F7068" t="s">
        <v>183</v>
      </c>
      <c r="G7068">
        <v>109024</v>
      </c>
      <c r="H7068" t="s">
        <v>92</v>
      </c>
      <c r="I7068" t="s">
        <v>345</v>
      </c>
      <c r="J7068" t="s">
        <v>346</v>
      </c>
      <c r="K7068" t="s">
        <v>186</v>
      </c>
      <c r="L7068">
        <v>612300</v>
      </c>
      <c r="M7068" t="s">
        <v>219</v>
      </c>
      <c r="N7068" t="s">
        <v>30</v>
      </c>
      <c r="O7068" t="s">
        <v>130</v>
      </c>
      <c r="P7068">
        <v>451188016</v>
      </c>
      <c r="Q7068" t="s">
        <v>14320</v>
      </c>
      <c r="R7068" t="s">
        <v>14321</v>
      </c>
      <c r="S7068" s="52">
        <v>14008.96</v>
      </c>
    </row>
    <row r="7069" spans="1:19" x14ac:dyDescent="0.3">
      <c r="A7069" s="51">
        <v>44856</v>
      </c>
      <c r="B7069">
        <v>2022</v>
      </c>
      <c r="C7069" t="s">
        <v>14135</v>
      </c>
      <c r="D7069" t="s">
        <v>38</v>
      </c>
      <c r="E7069" t="s">
        <v>39</v>
      </c>
      <c r="F7069" t="s">
        <v>425</v>
      </c>
      <c r="G7069">
        <v>204011</v>
      </c>
      <c r="H7069" t="s">
        <v>80</v>
      </c>
      <c r="I7069" t="s">
        <v>426</v>
      </c>
      <c r="J7069" t="s">
        <v>427</v>
      </c>
      <c r="K7069" t="s">
        <v>186</v>
      </c>
      <c r="L7069">
        <v>612700</v>
      </c>
      <c r="M7069" t="s">
        <v>222</v>
      </c>
      <c r="N7069" t="s">
        <v>30</v>
      </c>
      <c r="O7069" t="s">
        <v>129</v>
      </c>
      <c r="P7069">
        <v>453049921</v>
      </c>
      <c r="Q7069" t="s">
        <v>14322</v>
      </c>
      <c r="R7069" t="s">
        <v>14323</v>
      </c>
      <c r="S7069" s="52">
        <v>23012.35</v>
      </c>
    </row>
    <row r="7070" spans="1:19" x14ac:dyDescent="0.3">
      <c r="A7070" s="51">
        <v>44861</v>
      </c>
      <c r="B7070">
        <v>2022</v>
      </c>
      <c r="C7070" t="s">
        <v>14135</v>
      </c>
      <c r="D7070" t="s">
        <v>38</v>
      </c>
      <c r="E7070" t="s">
        <v>39</v>
      </c>
      <c r="F7070" t="s">
        <v>425</v>
      </c>
      <c r="G7070">
        <v>204011</v>
      </c>
      <c r="H7070" t="s">
        <v>80</v>
      </c>
      <c r="I7070" t="s">
        <v>426</v>
      </c>
      <c r="J7070" t="s">
        <v>427</v>
      </c>
      <c r="K7070" t="s">
        <v>186</v>
      </c>
      <c r="L7070">
        <v>612100</v>
      </c>
      <c r="M7070" t="s">
        <v>187</v>
      </c>
      <c r="N7070" t="s">
        <v>30</v>
      </c>
      <c r="O7070" t="s">
        <v>131</v>
      </c>
      <c r="P7070">
        <v>454441975</v>
      </c>
      <c r="Q7070" t="s">
        <v>14324</v>
      </c>
      <c r="R7070" t="s">
        <v>14325</v>
      </c>
      <c r="S7070" s="52">
        <v>21673.25</v>
      </c>
    </row>
    <row r="7071" spans="1:19" x14ac:dyDescent="0.3">
      <c r="A7071" s="51">
        <v>44854</v>
      </c>
      <c r="B7071">
        <v>2022</v>
      </c>
      <c r="C7071" t="s">
        <v>14135</v>
      </c>
      <c r="D7071" t="s">
        <v>38</v>
      </c>
      <c r="E7071" t="s">
        <v>39</v>
      </c>
      <c r="F7071" t="s">
        <v>425</v>
      </c>
      <c r="G7071">
        <v>204011</v>
      </c>
      <c r="H7071" t="s">
        <v>80</v>
      </c>
      <c r="I7071" t="s">
        <v>426</v>
      </c>
      <c r="J7071" t="s">
        <v>427</v>
      </c>
      <c r="K7071" t="s">
        <v>186</v>
      </c>
      <c r="L7071">
        <v>612100</v>
      </c>
      <c r="M7071" t="s">
        <v>187</v>
      </c>
      <c r="N7071" t="s">
        <v>30</v>
      </c>
      <c r="O7071" t="s">
        <v>131</v>
      </c>
      <c r="P7071">
        <v>458265605</v>
      </c>
      <c r="Q7071" t="s">
        <v>14326</v>
      </c>
      <c r="R7071" t="s">
        <v>14327</v>
      </c>
      <c r="S7071" s="52">
        <v>1589.4</v>
      </c>
    </row>
    <row r="7072" spans="1:19" x14ac:dyDescent="0.3">
      <c r="A7072" s="51">
        <v>44842</v>
      </c>
      <c r="B7072">
        <v>2022</v>
      </c>
      <c r="C7072" t="s">
        <v>14135</v>
      </c>
      <c r="D7072" t="s">
        <v>38</v>
      </c>
      <c r="E7072" t="s">
        <v>39</v>
      </c>
      <c r="F7072" t="s">
        <v>425</v>
      </c>
      <c r="G7072">
        <v>204011</v>
      </c>
      <c r="H7072" t="s">
        <v>80</v>
      </c>
      <c r="I7072" t="s">
        <v>426</v>
      </c>
      <c r="J7072" t="s">
        <v>427</v>
      </c>
      <c r="K7072" t="s">
        <v>186</v>
      </c>
      <c r="L7072">
        <v>612100</v>
      </c>
      <c r="M7072" t="s">
        <v>187</v>
      </c>
      <c r="N7072" t="s">
        <v>27</v>
      </c>
      <c r="O7072" t="s">
        <v>119</v>
      </c>
      <c r="P7072">
        <v>459846527</v>
      </c>
      <c r="Q7072" t="s">
        <v>14328</v>
      </c>
      <c r="R7072" t="s">
        <v>14329</v>
      </c>
      <c r="S7072" s="52">
        <v>37914.57</v>
      </c>
    </row>
    <row r="7073" spans="1:19" x14ac:dyDescent="0.3">
      <c r="A7073" s="51">
        <v>44835</v>
      </c>
      <c r="B7073">
        <v>2022</v>
      </c>
      <c r="C7073" t="s">
        <v>14135</v>
      </c>
      <c r="D7073" t="s">
        <v>38</v>
      </c>
      <c r="E7073" t="s">
        <v>39</v>
      </c>
      <c r="F7073" t="s">
        <v>425</v>
      </c>
      <c r="G7073">
        <v>204011</v>
      </c>
      <c r="H7073" t="s">
        <v>80</v>
      </c>
      <c r="I7073" t="s">
        <v>426</v>
      </c>
      <c r="J7073" t="s">
        <v>427</v>
      </c>
      <c r="K7073" t="s">
        <v>186</v>
      </c>
      <c r="L7073">
        <v>612200</v>
      </c>
      <c r="M7073" t="s">
        <v>190</v>
      </c>
      <c r="N7073" t="s">
        <v>29</v>
      </c>
      <c r="O7073" t="s">
        <v>116</v>
      </c>
      <c r="P7073">
        <v>457741889</v>
      </c>
      <c r="Q7073" t="s">
        <v>14330</v>
      </c>
      <c r="R7073" t="s">
        <v>14331</v>
      </c>
      <c r="S7073" s="52">
        <v>28639.22</v>
      </c>
    </row>
    <row r="7074" spans="1:19" x14ac:dyDescent="0.3">
      <c r="A7074" s="51">
        <v>44839</v>
      </c>
      <c r="B7074">
        <v>2022</v>
      </c>
      <c r="C7074" t="s">
        <v>14135</v>
      </c>
      <c r="D7074" t="s">
        <v>38</v>
      </c>
      <c r="E7074" t="s">
        <v>39</v>
      </c>
      <c r="F7074" t="s">
        <v>425</v>
      </c>
      <c r="G7074">
        <v>204011</v>
      </c>
      <c r="H7074" t="s">
        <v>80</v>
      </c>
      <c r="I7074" t="s">
        <v>426</v>
      </c>
      <c r="J7074" t="s">
        <v>427</v>
      </c>
      <c r="K7074" t="s">
        <v>186</v>
      </c>
      <c r="L7074">
        <v>612200</v>
      </c>
      <c r="M7074" t="s">
        <v>190</v>
      </c>
      <c r="N7074" t="s">
        <v>28</v>
      </c>
      <c r="O7074" t="s">
        <v>127</v>
      </c>
      <c r="P7074">
        <v>459214245</v>
      </c>
      <c r="Q7074" t="s">
        <v>14332</v>
      </c>
      <c r="R7074" t="s">
        <v>14333</v>
      </c>
      <c r="S7074" s="52">
        <v>29591.5</v>
      </c>
    </row>
    <row r="7075" spans="1:19" x14ac:dyDescent="0.3">
      <c r="A7075" s="51">
        <v>44838</v>
      </c>
      <c r="B7075">
        <v>2022</v>
      </c>
      <c r="C7075" t="s">
        <v>14135</v>
      </c>
      <c r="D7075" t="s">
        <v>38</v>
      </c>
      <c r="E7075" t="s">
        <v>39</v>
      </c>
      <c r="F7075" t="s">
        <v>425</v>
      </c>
      <c r="G7075">
        <v>204011</v>
      </c>
      <c r="H7075" t="s">
        <v>80</v>
      </c>
      <c r="I7075" t="s">
        <v>426</v>
      </c>
      <c r="J7075" t="s">
        <v>427</v>
      </c>
      <c r="K7075" t="s">
        <v>186</v>
      </c>
      <c r="L7075">
        <v>612800</v>
      </c>
      <c r="M7075" t="s">
        <v>208</v>
      </c>
      <c r="N7075" t="s">
        <v>28</v>
      </c>
      <c r="O7075" t="s">
        <v>123</v>
      </c>
      <c r="P7075">
        <v>459137553</v>
      </c>
      <c r="Q7075" t="s">
        <v>14334</v>
      </c>
      <c r="R7075" t="s">
        <v>14335</v>
      </c>
      <c r="S7075" s="52">
        <v>31704.63</v>
      </c>
    </row>
    <row r="7076" spans="1:19" x14ac:dyDescent="0.3">
      <c r="A7076" s="51">
        <v>44859</v>
      </c>
      <c r="B7076">
        <v>2022</v>
      </c>
      <c r="C7076" t="s">
        <v>14135</v>
      </c>
      <c r="D7076" t="s">
        <v>38</v>
      </c>
      <c r="E7076" t="s">
        <v>39</v>
      </c>
      <c r="F7076" t="s">
        <v>425</v>
      </c>
      <c r="G7076">
        <v>204011</v>
      </c>
      <c r="H7076" t="s">
        <v>80</v>
      </c>
      <c r="I7076" t="s">
        <v>426</v>
      </c>
      <c r="J7076" t="s">
        <v>427</v>
      </c>
      <c r="K7076" t="s">
        <v>186</v>
      </c>
      <c r="L7076">
        <v>612500</v>
      </c>
      <c r="M7076" t="s">
        <v>200</v>
      </c>
      <c r="N7076" t="s">
        <v>30</v>
      </c>
      <c r="O7076" t="s">
        <v>130</v>
      </c>
      <c r="P7076">
        <v>458323144</v>
      </c>
      <c r="Q7076" t="s">
        <v>14336</v>
      </c>
      <c r="R7076" t="s">
        <v>14337</v>
      </c>
      <c r="S7076" s="52">
        <v>11816.51</v>
      </c>
    </row>
    <row r="7077" spans="1:19" x14ac:dyDescent="0.3">
      <c r="A7077" s="51">
        <v>44838</v>
      </c>
      <c r="B7077">
        <v>2022</v>
      </c>
      <c r="C7077" t="s">
        <v>14135</v>
      </c>
      <c r="D7077" t="s">
        <v>38</v>
      </c>
      <c r="E7077" t="s">
        <v>39</v>
      </c>
      <c r="F7077" t="s">
        <v>425</v>
      </c>
      <c r="G7077">
        <v>204011</v>
      </c>
      <c r="H7077" t="s">
        <v>80</v>
      </c>
      <c r="I7077" t="s">
        <v>426</v>
      </c>
      <c r="J7077" t="s">
        <v>427</v>
      </c>
      <c r="K7077" t="s">
        <v>186</v>
      </c>
      <c r="L7077">
        <v>612500</v>
      </c>
      <c r="M7077" t="s">
        <v>200</v>
      </c>
      <c r="N7077" t="s">
        <v>27</v>
      </c>
      <c r="O7077" t="s">
        <v>122</v>
      </c>
      <c r="P7077">
        <v>458281109</v>
      </c>
      <c r="Q7077" t="s">
        <v>14338</v>
      </c>
      <c r="R7077" t="s">
        <v>14339</v>
      </c>
      <c r="S7077" s="52">
        <v>70916.69</v>
      </c>
    </row>
    <row r="7078" spans="1:19" x14ac:dyDescent="0.3">
      <c r="A7078" s="51">
        <v>44841</v>
      </c>
      <c r="B7078">
        <v>2022</v>
      </c>
      <c r="C7078" t="s">
        <v>14135</v>
      </c>
      <c r="D7078" t="s">
        <v>38</v>
      </c>
      <c r="E7078" t="s">
        <v>39</v>
      </c>
      <c r="F7078" t="s">
        <v>425</v>
      </c>
      <c r="G7078">
        <v>204011</v>
      </c>
      <c r="H7078" t="s">
        <v>80</v>
      </c>
      <c r="I7078" t="s">
        <v>426</v>
      </c>
      <c r="J7078" t="s">
        <v>427</v>
      </c>
      <c r="K7078" t="s">
        <v>186</v>
      </c>
      <c r="L7078">
        <v>612500</v>
      </c>
      <c r="M7078" t="s">
        <v>200</v>
      </c>
      <c r="N7078" t="s">
        <v>27</v>
      </c>
      <c r="O7078" t="s">
        <v>119</v>
      </c>
      <c r="P7078">
        <v>456325559</v>
      </c>
      <c r="Q7078" t="s">
        <v>14340</v>
      </c>
      <c r="R7078" t="s">
        <v>14341</v>
      </c>
      <c r="S7078" s="52">
        <v>116897.53</v>
      </c>
    </row>
    <row r="7079" spans="1:19" x14ac:dyDescent="0.3">
      <c r="A7079" s="51">
        <v>44860</v>
      </c>
      <c r="B7079">
        <v>2022</v>
      </c>
      <c r="C7079" t="s">
        <v>14135</v>
      </c>
      <c r="D7079" t="s">
        <v>38</v>
      </c>
      <c r="E7079" t="s">
        <v>39</v>
      </c>
      <c r="F7079" t="s">
        <v>425</v>
      </c>
      <c r="G7079">
        <v>204011</v>
      </c>
      <c r="H7079" t="s">
        <v>80</v>
      </c>
      <c r="I7079" t="s">
        <v>426</v>
      </c>
      <c r="J7079" t="s">
        <v>427</v>
      </c>
      <c r="K7079" t="s">
        <v>186</v>
      </c>
      <c r="L7079">
        <v>612600</v>
      </c>
      <c r="M7079" t="s">
        <v>197</v>
      </c>
      <c r="N7079" t="s">
        <v>29</v>
      </c>
      <c r="O7079" t="s">
        <v>116</v>
      </c>
      <c r="P7079">
        <v>456275826</v>
      </c>
      <c r="Q7079" t="s">
        <v>14342</v>
      </c>
      <c r="R7079" t="s">
        <v>14343</v>
      </c>
      <c r="S7079" s="52">
        <v>26339.72</v>
      </c>
    </row>
    <row r="7080" spans="1:19" x14ac:dyDescent="0.3">
      <c r="A7080" s="51">
        <v>44849</v>
      </c>
      <c r="B7080">
        <v>2022</v>
      </c>
      <c r="C7080" t="s">
        <v>14135</v>
      </c>
      <c r="D7080" t="s">
        <v>38</v>
      </c>
      <c r="E7080" t="s">
        <v>39</v>
      </c>
      <c r="F7080" t="s">
        <v>425</v>
      </c>
      <c r="G7080">
        <v>204011</v>
      </c>
      <c r="H7080" t="s">
        <v>80</v>
      </c>
      <c r="I7080" t="s">
        <v>426</v>
      </c>
      <c r="J7080" t="s">
        <v>427</v>
      </c>
      <c r="K7080" t="s">
        <v>186</v>
      </c>
      <c r="L7080">
        <v>612300</v>
      </c>
      <c r="M7080" t="s">
        <v>219</v>
      </c>
      <c r="N7080" t="s">
        <v>29</v>
      </c>
      <c r="O7080" t="s">
        <v>114</v>
      </c>
      <c r="P7080">
        <v>454801392</v>
      </c>
      <c r="Q7080" t="s">
        <v>14344</v>
      </c>
      <c r="R7080" t="s">
        <v>14345</v>
      </c>
      <c r="S7080" s="52">
        <v>44606.42</v>
      </c>
    </row>
    <row r="7081" spans="1:19" x14ac:dyDescent="0.3">
      <c r="A7081" s="51">
        <v>44857</v>
      </c>
      <c r="B7081">
        <v>2022</v>
      </c>
      <c r="C7081" t="s">
        <v>14135</v>
      </c>
      <c r="D7081" t="s">
        <v>38</v>
      </c>
      <c r="E7081" t="s">
        <v>39</v>
      </c>
      <c r="F7081" t="s">
        <v>425</v>
      </c>
      <c r="G7081">
        <v>204011</v>
      </c>
      <c r="H7081" t="s">
        <v>80</v>
      </c>
      <c r="I7081" t="s">
        <v>426</v>
      </c>
      <c r="J7081" t="s">
        <v>427</v>
      </c>
      <c r="K7081" t="s">
        <v>186</v>
      </c>
      <c r="L7081">
        <v>612800</v>
      </c>
      <c r="M7081" t="s">
        <v>208</v>
      </c>
      <c r="N7081" t="s">
        <v>27</v>
      </c>
      <c r="O7081" t="s">
        <v>121</v>
      </c>
      <c r="P7081">
        <v>454831277</v>
      </c>
      <c r="Q7081" t="s">
        <v>14346</v>
      </c>
      <c r="R7081" t="s">
        <v>14347</v>
      </c>
      <c r="S7081" s="52">
        <v>144677.01999999999</v>
      </c>
    </row>
    <row r="7082" spans="1:19" x14ac:dyDescent="0.3">
      <c r="A7082" s="51">
        <v>44859</v>
      </c>
      <c r="B7082">
        <v>2022</v>
      </c>
      <c r="C7082" t="s">
        <v>14135</v>
      </c>
      <c r="D7082" t="s">
        <v>38</v>
      </c>
      <c r="E7082" t="s">
        <v>39</v>
      </c>
      <c r="F7082" t="s">
        <v>425</v>
      </c>
      <c r="G7082">
        <v>204011</v>
      </c>
      <c r="H7082" t="s">
        <v>80</v>
      </c>
      <c r="I7082" t="s">
        <v>426</v>
      </c>
      <c r="J7082" t="s">
        <v>427</v>
      </c>
      <c r="K7082" t="s">
        <v>186</v>
      </c>
      <c r="L7082">
        <v>612100</v>
      </c>
      <c r="M7082" t="s">
        <v>187</v>
      </c>
      <c r="N7082" t="s">
        <v>27</v>
      </c>
      <c r="O7082" t="s">
        <v>118</v>
      </c>
      <c r="P7082">
        <v>452322824</v>
      </c>
      <c r="Q7082" t="s">
        <v>14348</v>
      </c>
      <c r="R7082" t="s">
        <v>14349</v>
      </c>
      <c r="S7082" s="52">
        <v>129949.81</v>
      </c>
    </row>
    <row r="7083" spans="1:19" x14ac:dyDescent="0.3">
      <c r="A7083" s="51">
        <v>44856</v>
      </c>
      <c r="B7083">
        <v>2022</v>
      </c>
      <c r="C7083" t="s">
        <v>14135</v>
      </c>
      <c r="D7083" t="s">
        <v>38</v>
      </c>
      <c r="E7083" t="s">
        <v>39</v>
      </c>
      <c r="F7083" t="s">
        <v>425</v>
      </c>
      <c r="G7083">
        <v>204011</v>
      </c>
      <c r="H7083" t="s">
        <v>80</v>
      </c>
      <c r="I7083" t="s">
        <v>426</v>
      </c>
      <c r="J7083" t="s">
        <v>427</v>
      </c>
      <c r="K7083" t="s">
        <v>186</v>
      </c>
      <c r="L7083">
        <v>612100</v>
      </c>
      <c r="M7083" t="s">
        <v>187</v>
      </c>
      <c r="N7083" t="s">
        <v>30</v>
      </c>
      <c r="O7083" t="s">
        <v>133</v>
      </c>
      <c r="P7083">
        <v>456387914</v>
      </c>
      <c r="Q7083" t="s">
        <v>14350</v>
      </c>
      <c r="R7083" t="s">
        <v>14351</v>
      </c>
      <c r="S7083" s="52">
        <v>16814.490000000002</v>
      </c>
    </row>
    <row r="7084" spans="1:19" x14ac:dyDescent="0.3">
      <c r="A7084" s="51">
        <v>44860</v>
      </c>
      <c r="B7084">
        <v>2022</v>
      </c>
      <c r="C7084" t="s">
        <v>14135</v>
      </c>
      <c r="D7084" t="s">
        <v>38</v>
      </c>
      <c r="E7084" t="s">
        <v>39</v>
      </c>
      <c r="F7084" t="s">
        <v>425</v>
      </c>
      <c r="G7084">
        <v>204011</v>
      </c>
      <c r="H7084" t="s">
        <v>80</v>
      </c>
      <c r="I7084" t="s">
        <v>426</v>
      </c>
      <c r="J7084" t="s">
        <v>427</v>
      </c>
      <c r="K7084" t="s">
        <v>186</v>
      </c>
      <c r="L7084">
        <v>612200</v>
      </c>
      <c r="M7084" t="s">
        <v>190</v>
      </c>
      <c r="N7084" t="s">
        <v>30</v>
      </c>
      <c r="O7084" t="s">
        <v>128</v>
      </c>
      <c r="P7084">
        <v>456170589</v>
      </c>
      <c r="Q7084" t="s">
        <v>14352</v>
      </c>
      <c r="R7084" t="s">
        <v>14353</v>
      </c>
      <c r="S7084" s="52">
        <v>27723.89</v>
      </c>
    </row>
    <row r="7085" spans="1:19" x14ac:dyDescent="0.3">
      <c r="A7085" s="51">
        <v>44835</v>
      </c>
      <c r="B7085">
        <v>2022</v>
      </c>
      <c r="C7085" t="s">
        <v>14135</v>
      </c>
      <c r="D7085" t="s">
        <v>38</v>
      </c>
      <c r="E7085" t="s">
        <v>39</v>
      </c>
      <c r="F7085" t="s">
        <v>425</v>
      </c>
      <c r="G7085">
        <v>204011</v>
      </c>
      <c r="H7085" t="s">
        <v>80</v>
      </c>
      <c r="I7085" t="s">
        <v>426</v>
      </c>
      <c r="J7085" t="s">
        <v>427</v>
      </c>
      <c r="K7085" t="s">
        <v>186</v>
      </c>
      <c r="L7085">
        <v>612800</v>
      </c>
      <c r="M7085" t="s">
        <v>208</v>
      </c>
      <c r="N7085" t="s">
        <v>29</v>
      </c>
      <c r="O7085" t="s">
        <v>115</v>
      </c>
      <c r="P7085">
        <v>454870109</v>
      </c>
      <c r="Q7085" t="s">
        <v>14354</v>
      </c>
      <c r="R7085" t="s">
        <v>14355</v>
      </c>
      <c r="S7085" s="52">
        <v>39634.82</v>
      </c>
    </row>
    <row r="7086" spans="1:19" x14ac:dyDescent="0.3">
      <c r="A7086" s="51">
        <v>44853</v>
      </c>
      <c r="B7086">
        <v>2022</v>
      </c>
      <c r="C7086" t="s">
        <v>14135</v>
      </c>
      <c r="D7086" t="s">
        <v>38</v>
      </c>
      <c r="E7086" t="s">
        <v>39</v>
      </c>
      <c r="F7086" t="s">
        <v>425</v>
      </c>
      <c r="G7086">
        <v>204011</v>
      </c>
      <c r="H7086" t="s">
        <v>80</v>
      </c>
      <c r="I7086" t="s">
        <v>426</v>
      </c>
      <c r="J7086" t="s">
        <v>427</v>
      </c>
      <c r="K7086" t="s">
        <v>186</v>
      </c>
      <c r="L7086">
        <v>612800</v>
      </c>
      <c r="M7086" t="s">
        <v>208</v>
      </c>
      <c r="N7086" t="s">
        <v>29</v>
      </c>
      <c r="O7086" t="s">
        <v>115</v>
      </c>
      <c r="P7086">
        <v>458238601</v>
      </c>
      <c r="Q7086" t="s">
        <v>14356</v>
      </c>
      <c r="R7086" t="s">
        <v>14357</v>
      </c>
      <c r="S7086" s="52">
        <v>6522.2</v>
      </c>
    </row>
    <row r="7087" spans="1:19" x14ac:dyDescent="0.3">
      <c r="A7087" s="51">
        <v>44846</v>
      </c>
      <c r="B7087">
        <v>2022</v>
      </c>
      <c r="C7087" t="s">
        <v>14135</v>
      </c>
      <c r="D7087" t="s">
        <v>38</v>
      </c>
      <c r="E7087" t="s">
        <v>39</v>
      </c>
      <c r="F7087" t="s">
        <v>425</v>
      </c>
      <c r="G7087">
        <v>204011</v>
      </c>
      <c r="H7087" t="s">
        <v>80</v>
      </c>
      <c r="I7087" t="s">
        <v>426</v>
      </c>
      <c r="J7087" t="s">
        <v>427</v>
      </c>
      <c r="K7087" t="s">
        <v>186</v>
      </c>
      <c r="L7087">
        <v>612200</v>
      </c>
      <c r="M7087" t="s">
        <v>190</v>
      </c>
      <c r="N7087" t="s">
        <v>28</v>
      </c>
      <c r="O7087" t="s">
        <v>124</v>
      </c>
      <c r="P7087">
        <v>453686744</v>
      </c>
      <c r="Q7087" t="s">
        <v>14358</v>
      </c>
      <c r="R7087" t="s">
        <v>14359</v>
      </c>
      <c r="S7087" s="52">
        <v>67876.289999999994</v>
      </c>
    </row>
    <row r="7088" spans="1:19" x14ac:dyDescent="0.3">
      <c r="A7088" s="51">
        <v>44843</v>
      </c>
      <c r="B7088">
        <v>2022</v>
      </c>
      <c r="C7088" t="s">
        <v>14135</v>
      </c>
      <c r="D7088" t="s">
        <v>38</v>
      </c>
      <c r="E7088" t="s">
        <v>39</v>
      </c>
      <c r="F7088" t="s">
        <v>425</v>
      </c>
      <c r="G7088">
        <v>204011</v>
      </c>
      <c r="H7088" t="s">
        <v>80</v>
      </c>
      <c r="I7088" t="s">
        <v>426</v>
      </c>
      <c r="J7088" t="s">
        <v>427</v>
      </c>
      <c r="K7088" t="s">
        <v>186</v>
      </c>
      <c r="L7088">
        <v>612300</v>
      </c>
      <c r="M7088" t="s">
        <v>219</v>
      </c>
      <c r="N7088" t="s">
        <v>27</v>
      </c>
      <c r="O7088" t="s">
        <v>117</v>
      </c>
      <c r="P7088">
        <v>458406076</v>
      </c>
      <c r="Q7088" t="s">
        <v>14360</v>
      </c>
      <c r="R7088" t="s">
        <v>14361</v>
      </c>
      <c r="S7088" s="52">
        <v>113656.14</v>
      </c>
    </row>
    <row r="7089" spans="1:19" x14ac:dyDescent="0.3">
      <c r="A7089" s="51">
        <v>44856</v>
      </c>
      <c r="B7089">
        <v>2022</v>
      </c>
      <c r="C7089" t="s">
        <v>14135</v>
      </c>
      <c r="D7089" t="s">
        <v>38</v>
      </c>
      <c r="E7089" t="s">
        <v>39</v>
      </c>
      <c r="F7089" t="s">
        <v>425</v>
      </c>
      <c r="G7089">
        <v>204022</v>
      </c>
      <c r="H7089" t="s">
        <v>84</v>
      </c>
      <c r="I7089" t="s">
        <v>488</v>
      </c>
      <c r="J7089" t="s">
        <v>489</v>
      </c>
      <c r="K7089" t="s">
        <v>186</v>
      </c>
      <c r="L7089">
        <v>612400</v>
      </c>
      <c r="M7089" t="s">
        <v>205</v>
      </c>
      <c r="N7089" t="s">
        <v>29</v>
      </c>
      <c r="O7089" t="s">
        <v>114</v>
      </c>
      <c r="P7089">
        <v>452130491</v>
      </c>
      <c r="Q7089" t="s">
        <v>14362</v>
      </c>
      <c r="R7089" t="s">
        <v>14363</v>
      </c>
      <c r="S7089" s="52">
        <v>32745.599999999999</v>
      </c>
    </row>
    <row r="7090" spans="1:19" x14ac:dyDescent="0.3">
      <c r="A7090" s="51">
        <v>44837</v>
      </c>
      <c r="B7090">
        <v>2022</v>
      </c>
      <c r="C7090" t="s">
        <v>14135</v>
      </c>
      <c r="D7090" t="s">
        <v>38</v>
      </c>
      <c r="E7090" t="s">
        <v>39</v>
      </c>
      <c r="F7090" t="s">
        <v>425</v>
      </c>
      <c r="G7090">
        <v>204022</v>
      </c>
      <c r="H7090" t="s">
        <v>84</v>
      </c>
      <c r="I7090" t="s">
        <v>488</v>
      </c>
      <c r="J7090" t="s">
        <v>489</v>
      </c>
      <c r="K7090" t="s">
        <v>186</v>
      </c>
      <c r="L7090">
        <v>612500</v>
      </c>
      <c r="M7090" t="s">
        <v>200</v>
      </c>
      <c r="N7090" t="s">
        <v>27</v>
      </c>
      <c r="O7090" t="s">
        <v>120</v>
      </c>
      <c r="P7090">
        <v>456779049</v>
      </c>
      <c r="Q7090" t="s">
        <v>14364</v>
      </c>
      <c r="R7090" t="s">
        <v>14365</v>
      </c>
      <c r="S7090" s="52">
        <v>15885.28</v>
      </c>
    </row>
    <row r="7091" spans="1:19" x14ac:dyDescent="0.3">
      <c r="A7091" s="51">
        <v>44856</v>
      </c>
      <c r="B7091">
        <v>2022</v>
      </c>
      <c r="C7091" t="s">
        <v>14135</v>
      </c>
      <c r="D7091" t="s">
        <v>38</v>
      </c>
      <c r="E7091" t="s">
        <v>39</v>
      </c>
      <c r="F7091" t="s">
        <v>425</v>
      </c>
      <c r="G7091">
        <v>204022</v>
      </c>
      <c r="H7091" t="s">
        <v>84</v>
      </c>
      <c r="I7091" t="s">
        <v>488</v>
      </c>
      <c r="J7091" t="s">
        <v>489</v>
      </c>
      <c r="K7091" t="s">
        <v>186</v>
      </c>
      <c r="L7091">
        <v>612800</v>
      </c>
      <c r="M7091" t="s">
        <v>208</v>
      </c>
      <c r="N7091" t="s">
        <v>28</v>
      </c>
      <c r="O7091" t="s">
        <v>116</v>
      </c>
      <c r="P7091">
        <v>453397279</v>
      </c>
      <c r="Q7091" t="s">
        <v>14366</v>
      </c>
      <c r="R7091" t="s">
        <v>14367</v>
      </c>
      <c r="S7091" s="52">
        <v>45352.27</v>
      </c>
    </row>
    <row r="7092" spans="1:19" x14ac:dyDescent="0.3">
      <c r="A7092" s="51">
        <v>44838</v>
      </c>
      <c r="B7092">
        <v>2022</v>
      </c>
      <c r="C7092" t="s">
        <v>14135</v>
      </c>
      <c r="D7092" t="s">
        <v>38</v>
      </c>
      <c r="E7092" t="s">
        <v>39</v>
      </c>
      <c r="F7092" t="s">
        <v>425</v>
      </c>
      <c r="G7092">
        <v>204022</v>
      </c>
      <c r="H7092" t="s">
        <v>84</v>
      </c>
      <c r="I7092" t="s">
        <v>488</v>
      </c>
      <c r="J7092" t="s">
        <v>489</v>
      </c>
      <c r="K7092" t="s">
        <v>186</v>
      </c>
      <c r="L7092">
        <v>612200</v>
      </c>
      <c r="M7092" t="s">
        <v>190</v>
      </c>
      <c r="N7092" t="s">
        <v>28</v>
      </c>
      <c r="O7092" t="s">
        <v>113</v>
      </c>
      <c r="P7092">
        <v>453861779</v>
      </c>
      <c r="Q7092" t="s">
        <v>14368</v>
      </c>
      <c r="R7092" t="s">
        <v>14369</v>
      </c>
      <c r="S7092" s="52">
        <v>28484.080000000002</v>
      </c>
    </row>
    <row r="7093" spans="1:19" x14ac:dyDescent="0.3">
      <c r="A7093" s="51">
        <v>44849</v>
      </c>
      <c r="B7093">
        <v>2022</v>
      </c>
      <c r="C7093" t="s">
        <v>14135</v>
      </c>
      <c r="D7093" t="s">
        <v>38</v>
      </c>
      <c r="E7093" t="s">
        <v>39</v>
      </c>
      <c r="F7093" t="s">
        <v>425</v>
      </c>
      <c r="G7093">
        <v>204022</v>
      </c>
      <c r="H7093" t="s">
        <v>84</v>
      </c>
      <c r="I7093" t="s">
        <v>488</v>
      </c>
      <c r="J7093" t="s">
        <v>489</v>
      </c>
      <c r="K7093" t="s">
        <v>186</v>
      </c>
      <c r="L7093">
        <v>612400</v>
      </c>
      <c r="M7093" t="s">
        <v>205</v>
      </c>
      <c r="N7093" t="s">
        <v>30</v>
      </c>
      <c r="O7093" t="s">
        <v>133</v>
      </c>
      <c r="P7093">
        <v>454841243</v>
      </c>
      <c r="Q7093" t="s">
        <v>14370</v>
      </c>
      <c r="R7093" t="s">
        <v>14371</v>
      </c>
      <c r="S7093" s="52">
        <v>22008.43</v>
      </c>
    </row>
    <row r="7094" spans="1:19" x14ac:dyDescent="0.3">
      <c r="A7094" s="51">
        <v>44846</v>
      </c>
      <c r="B7094">
        <v>2022</v>
      </c>
      <c r="C7094" t="s">
        <v>14135</v>
      </c>
      <c r="D7094" t="s">
        <v>38</v>
      </c>
      <c r="E7094" t="s">
        <v>39</v>
      </c>
      <c r="F7094" t="s">
        <v>425</v>
      </c>
      <c r="G7094">
        <v>204022</v>
      </c>
      <c r="H7094" t="s">
        <v>84</v>
      </c>
      <c r="I7094" t="s">
        <v>488</v>
      </c>
      <c r="J7094" t="s">
        <v>489</v>
      </c>
      <c r="K7094" t="s">
        <v>186</v>
      </c>
      <c r="L7094">
        <v>612500</v>
      </c>
      <c r="M7094" t="s">
        <v>200</v>
      </c>
      <c r="N7094" t="s">
        <v>28</v>
      </c>
      <c r="O7094" t="s">
        <v>113</v>
      </c>
      <c r="P7094">
        <v>456429492</v>
      </c>
      <c r="Q7094" t="s">
        <v>14372</v>
      </c>
      <c r="R7094" t="s">
        <v>14373</v>
      </c>
      <c r="S7094" s="52">
        <v>49751.77</v>
      </c>
    </row>
    <row r="7095" spans="1:19" x14ac:dyDescent="0.3">
      <c r="A7095" s="51">
        <v>44846</v>
      </c>
      <c r="B7095">
        <v>2022</v>
      </c>
      <c r="C7095" t="s">
        <v>14135</v>
      </c>
      <c r="D7095" t="s">
        <v>38</v>
      </c>
      <c r="E7095" t="s">
        <v>39</v>
      </c>
      <c r="F7095" t="s">
        <v>425</v>
      </c>
      <c r="G7095">
        <v>204022</v>
      </c>
      <c r="H7095" t="s">
        <v>84</v>
      </c>
      <c r="I7095" t="s">
        <v>488</v>
      </c>
      <c r="J7095" t="s">
        <v>489</v>
      </c>
      <c r="K7095" t="s">
        <v>186</v>
      </c>
      <c r="L7095">
        <v>612700</v>
      </c>
      <c r="M7095" t="s">
        <v>222</v>
      </c>
      <c r="N7095" t="s">
        <v>30</v>
      </c>
      <c r="O7095" t="s">
        <v>133</v>
      </c>
      <c r="P7095">
        <v>454254686</v>
      </c>
      <c r="Q7095" t="s">
        <v>14374</v>
      </c>
      <c r="R7095" t="s">
        <v>14375</v>
      </c>
      <c r="S7095" s="52">
        <v>36205.82</v>
      </c>
    </row>
    <row r="7096" spans="1:19" x14ac:dyDescent="0.3">
      <c r="A7096" s="51">
        <v>44855</v>
      </c>
      <c r="B7096">
        <v>2022</v>
      </c>
      <c r="C7096" t="s">
        <v>14135</v>
      </c>
      <c r="D7096" t="s">
        <v>38</v>
      </c>
      <c r="E7096" t="s">
        <v>39</v>
      </c>
      <c r="F7096" t="s">
        <v>425</v>
      </c>
      <c r="G7096">
        <v>204022</v>
      </c>
      <c r="H7096" t="s">
        <v>84</v>
      </c>
      <c r="I7096" t="s">
        <v>488</v>
      </c>
      <c r="J7096" t="s">
        <v>489</v>
      </c>
      <c r="K7096" t="s">
        <v>186</v>
      </c>
      <c r="L7096">
        <v>612200</v>
      </c>
      <c r="M7096" t="s">
        <v>190</v>
      </c>
      <c r="N7096" t="s">
        <v>29</v>
      </c>
      <c r="O7096" t="s">
        <v>115</v>
      </c>
      <c r="P7096">
        <v>453954860</v>
      </c>
      <c r="Q7096" t="s">
        <v>14376</v>
      </c>
      <c r="R7096" t="s">
        <v>14377</v>
      </c>
      <c r="S7096" s="52">
        <v>32726.83</v>
      </c>
    </row>
    <row r="7097" spans="1:19" x14ac:dyDescent="0.3">
      <c r="A7097" s="51">
        <v>44847</v>
      </c>
      <c r="B7097">
        <v>2022</v>
      </c>
      <c r="C7097" t="s">
        <v>14135</v>
      </c>
      <c r="D7097" t="s">
        <v>38</v>
      </c>
      <c r="E7097" t="s">
        <v>39</v>
      </c>
      <c r="F7097" t="s">
        <v>425</v>
      </c>
      <c r="G7097">
        <v>204022</v>
      </c>
      <c r="H7097" t="s">
        <v>84</v>
      </c>
      <c r="I7097" t="s">
        <v>488</v>
      </c>
      <c r="J7097" t="s">
        <v>489</v>
      </c>
      <c r="K7097" t="s">
        <v>186</v>
      </c>
      <c r="L7097">
        <v>612400</v>
      </c>
      <c r="M7097" t="s">
        <v>205</v>
      </c>
      <c r="N7097" t="s">
        <v>29</v>
      </c>
      <c r="O7097" t="s">
        <v>112</v>
      </c>
      <c r="P7097">
        <v>459769167</v>
      </c>
      <c r="Q7097" t="s">
        <v>14378</v>
      </c>
      <c r="R7097" t="s">
        <v>14379</v>
      </c>
      <c r="S7097" s="52">
        <v>2306.96</v>
      </c>
    </row>
    <row r="7098" spans="1:19" x14ac:dyDescent="0.3">
      <c r="A7098" s="51">
        <v>44854</v>
      </c>
      <c r="B7098">
        <v>2022</v>
      </c>
      <c r="C7098" t="s">
        <v>14135</v>
      </c>
      <c r="D7098" t="s">
        <v>38</v>
      </c>
      <c r="E7098" t="s">
        <v>39</v>
      </c>
      <c r="F7098" t="s">
        <v>425</v>
      </c>
      <c r="G7098">
        <v>204022</v>
      </c>
      <c r="H7098" t="s">
        <v>84</v>
      </c>
      <c r="I7098" t="s">
        <v>488</v>
      </c>
      <c r="J7098" t="s">
        <v>489</v>
      </c>
      <c r="K7098" t="s">
        <v>186</v>
      </c>
      <c r="L7098">
        <v>612500</v>
      </c>
      <c r="M7098" t="s">
        <v>200</v>
      </c>
      <c r="N7098" t="s">
        <v>27</v>
      </c>
      <c r="O7098" t="s">
        <v>122</v>
      </c>
      <c r="P7098">
        <v>453090028</v>
      </c>
      <c r="Q7098" t="s">
        <v>14380</v>
      </c>
      <c r="R7098" t="s">
        <v>14381</v>
      </c>
      <c r="S7098" s="52">
        <v>33179.919999999998</v>
      </c>
    </row>
    <row r="7099" spans="1:19" x14ac:dyDescent="0.3">
      <c r="A7099" s="51">
        <v>44852</v>
      </c>
      <c r="B7099">
        <v>2022</v>
      </c>
      <c r="C7099" t="s">
        <v>14135</v>
      </c>
      <c r="D7099" t="s">
        <v>38</v>
      </c>
      <c r="E7099" t="s">
        <v>39</v>
      </c>
      <c r="F7099" t="s">
        <v>425</v>
      </c>
      <c r="G7099">
        <v>204022</v>
      </c>
      <c r="H7099" t="s">
        <v>84</v>
      </c>
      <c r="I7099" t="s">
        <v>488</v>
      </c>
      <c r="J7099" t="s">
        <v>489</v>
      </c>
      <c r="K7099" t="s">
        <v>186</v>
      </c>
      <c r="L7099">
        <v>612600</v>
      </c>
      <c r="M7099" t="s">
        <v>197</v>
      </c>
      <c r="N7099" t="s">
        <v>29</v>
      </c>
      <c r="O7099" t="s">
        <v>115</v>
      </c>
      <c r="P7099">
        <v>452745654</v>
      </c>
      <c r="Q7099" t="s">
        <v>14382</v>
      </c>
      <c r="R7099" t="s">
        <v>14383</v>
      </c>
      <c r="S7099" s="52">
        <v>44544.31</v>
      </c>
    </row>
    <row r="7100" spans="1:19" x14ac:dyDescent="0.3">
      <c r="A7100" s="51">
        <v>44846</v>
      </c>
      <c r="B7100">
        <v>2022</v>
      </c>
      <c r="C7100" t="s">
        <v>14135</v>
      </c>
      <c r="D7100" t="s">
        <v>38</v>
      </c>
      <c r="E7100" t="s">
        <v>39</v>
      </c>
      <c r="F7100" t="s">
        <v>425</v>
      </c>
      <c r="G7100">
        <v>204022</v>
      </c>
      <c r="H7100" t="s">
        <v>84</v>
      </c>
      <c r="I7100" t="s">
        <v>488</v>
      </c>
      <c r="J7100" t="s">
        <v>489</v>
      </c>
      <c r="K7100" t="s">
        <v>186</v>
      </c>
      <c r="L7100">
        <v>612700</v>
      </c>
      <c r="M7100" t="s">
        <v>222</v>
      </c>
      <c r="N7100" t="s">
        <v>28</v>
      </c>
      <c r="O7100" t="s">
        <v>115</v>
      </c>
      <c r="P7100">
        <v>451792547</v>
      </c>
      <c r="Q7100" t="s">
        <v>14384</v>
      </c>
      <c r="R7100" t="s">
        <v>14385</v>
      </c>
      <c r="S7100" s="52">
        <v>32476.63</v>
      </c>
    </row>
    <row r="7101" spans="1:19" x14ac:dyDescent="0.3">
      <c r="A7101" s="51">
        <v>44856</v>
      </c>
      <c r="B7101">
        <v>2022</v>
      </c>
      <c r="C7101" t="s">
        <v>14135</v>
      </c>
      <c r="D7101" t="s">
        <v>38</v>
      </c>
      <c r="E7101" t="s">
        <v>39</v>
      </c>
      <c r="F7101" t="s">
        <v>425</v>
      </c>
      <c r="G7101">
        <v>204022</v>
      </c>
      <c r="H7101" t="s">
        <v>84</v>
      </c>
      <c r="I7101" t="s">
        <v>488</v>
      </c>
      <c r="J7101" t="s">
        <v>489</v>
      </c>
      <c r="K7101" t="s">
        <v>186</v>
      </c>
      <c r="L7101">
        <v>612500</v>
      </c>
      <c r="M7101" t="s">
        <v>200</v>
      </c>
      <c r="N7101" t="s">
        <v>28</v>
      </c>
      <c r="O7101" t="s">
        <v>115</v>
      </c>
      <c r="P7101">
        <v>451633292</v>
      </c>
      <c r="Q7101" t="s">
        <v>14386</v>
      </c>
      <c r="R7101" t="s">
        <v>14387</v>
      </c>
      <c r="S7101" s="52">
        <v>41501.56</v>
      </c>
    </row>
    <row r="7102" spans="1:19" x14ac:dyDescent="0.3">
      <c r="A7102" s="51">
        <v>44856</v>
      </c>
      <c r="B7102">
        <v>2022</v>
      </c>
      <c r="C7102" t="s">
        <v>14135</v>
      </c>
      <c r="D7102" t="s">
        <v>38</v>
      </c>
      <c r="E7102" t="s">
        <v>39</v>
      </c>
      <c r="F7102" t="s">
        <v>425</v>
      </c>
      <c r="G7102">
        <v>204022</v>
      </c>
      <c r="H7102" t="s">
        <v>84</v>
      </c>
      <c r="I7102" t="s">
        <v>488</v>
      </c>
      <c r="J7102" t="s">
        <v>489</v>
      </c>
      <c r="K7102" t="s">
        <v>186</v>
      </c>
      <c r="L7102">
        <v>612300</v>
      </c>
      <c r="M7102" t="s">
        <v>219</v>
      </c>
      <c r="N7102" t="s">
        <v>30</v>
      </c>
      <c r="O7102" t="s">
        <v>132</v>
      </c>
      <c r="P7102">
        <v>454096792</v>
      </c>
      <c r="Q7102" t="s">
        <v>14388</v>
      </c>
      <c r="R7102" t="s">
        <v>14389</v>
      </c>
      <c r="S7102" s="52">
        <v>37972.15</v>
      </c>
    </row>
    <row r="7103" spans="1:19" x14ac:dyDescent="0.3">
      <c r="A7103" s="51">
        <v>44851</v>
      </c>
      <c r="B7103">
        <v>2022</v>
      </c>
      <c r="C7103" t="s">
        <v>14135</v>
      </c>
      <c r="D7103" t="s">
        <v>38</v>
      </c>
      <c r="E7103" t="s">
        <v>39</v>
      </c>
      <c r="F7103" t="s">
        <v>425</v>
      </c>
      <c r="G7103">
        <v>204022</v>
      </c>
      <c r="H7103" t="s">
        <v>84</v>
      </c>
      <c r="I7103" t="s">
        <v>488</v>
      </c>
      <c r="J7103" t="s">
        <v>489</v>
      </c>
      <c r="K7103" t="s">
        <v>186</v>
      </c>
      <c r="L7103">
        <v>612300</v>
      </c>
      <c r="M7103" t="s">
        <v>219</v>
      </c>
      <c r="N7103" t="s">
        <v>29</v>
      </c>
      <c r="O7103" t="s">
        <v>112</v>
      </c>
      <c r="P7103">
        <v>455400711</v>
      </c>
      <c r="Q7103" t="s">
        <v>14390</v>
      </c>
      <c r="R7103" t="s">
        <v>14391</v>
      </c>
      <c r="S7103" s="52">
        <v>28836.37</v>
      </c>
    </row>
    <row r="7104" spans="1:19" x14ac:dyDescent="0.3">
      <c r="A7104" s="51">
        <v>44847</v>
      </c>
      <c r="B7104">
        <v>2022</v>
      </c>
      <c r="C7104" t="s">
        <v>14135</v>
      </c>
      <c r="D7104" t="s">
        <v>38</v>
      </c>
      <c r="E7104" t="s">
        <v>39</v>
      </c>
      <c r="F7104" t="s">
        <v>425</v>
      </c>
      <c r="G7104">
        <v>204022</v>
      </c>
      <c r="H7104" t="s">
        <v>84</v>
      </c>
      <c r="I7104" t="s">
        <v>488</v>
      </c>
      <c r="J7104" t="s">
        <v>489</v>
      </c>
      <c r="K7104" t="s">
        <v>186</v>
      </c>
      <c r="L7104">
        <v>612100</v>
      </c>
      <c r="M7104" t="s">
        <v>187</v>
      </c>
      <c r="N7104" t="s">
        <v>29</v>
      </c>
      <c r="O7104" t="s">
        <v>114</v>
      </c>
      <c r="P7104">
        <v>458280143</v>
      </c>
      <c r="Q7104" t="s">
        <v>14392</v>
      </c>
      <c r="R7104" t="s">
        <v>14393</v>
      </c>
      <c r="S7104" s="52">
        <v>46199.9</v>
      </c>
    </row>
    <row r="7105" spans="1:19" x14ac:dyDescent="0.3">
      <c r="A7105" s="51">
        <v>44841</v>
      </c>
      <c r="B7105">
        <v>2022</v>
      </c>
      <c r="C7105" t="s">
        <v>14135</v>
      </c>
      <c r="D7105" t="s">
        <v>38</v>
      </c>
      <c r="E7105" t="s">
        <v>39</v>
      </c>
      <c r="F7105" t="s">
        <v>425</v>
      </c>
      <c r="G7105">
        <v>204022</v>
      </c>
      <c r="H7105" t="s">
        <v>84</v>
      </c>
      <c r="I7105" t="s">
        <v>488</v>
      </c>
      <c r="J7105" t="s">
        <v>489</v>
      </c>
      <c r="K7105" t="s">
        <v>186</v>
      </c>
      <c r="L7105">
        <v>612200</v>
      </c>
      <c r="M7105" t="s">
        <v>190</v>
      </c>
      <c r="N7105" t="s">
        <v>30</v>
      </c>
      <c r="O7105" t="s">
        <v>112</v>
      </c>
      <c r="P7105">
        <v>452571836</v>
      </c>
      <c r="Q7105" t="s">
        <v>14394</v>
      </c>
      <c r="R7105" t="s">
        <v>14395</v>
      </c>
      <c r="S7105" s="52">
        <v>8610.7199999999993</v>
      </c>
    </row>
    <row r="7106" spans="1:19" x14ac:dyDescent="0.3">
      <c r="A7106" s="51">
        <v>44837</v>
      </c>
      <c r="B7106">
        <v>2022</v>
      </c>
      <c r="C7106" t="s">
        <v>14135</v>
      </c>
      <c r="D7106" t="s">
        <v>38</v>
      </c>
      <c r="E7106" t="s">
        <v>39</v>
      </c>
      <c r="F7106" t="s">
        <v>425</v>
      </c>
      <c r="G7106">
        <v>204022</v>
      </c>
      <c r="H7106" t="s">
        <v>84</v>
      </c>
      <c r="I7106" t="s">
        <v>488</v>
      </c>
      <c r="J7106" t="s">
        <v>489</v>
      </c>
      <c r="K7106" t="s">
        <v>186</v>
      </c>
      <c r="L7106">
        <v>612400</v>
      </c>
      <c r="M7106" t="s">
        <v>205</v>
      </c>
      <c r="N7106" t="s">
        <v>29</v>
      </c>
      <c r="O7106" t="s">
        <v>114</v>
      </c>
      <c r="P7106">
        <v>454379310</v>
      </c>
      <c r="Q7106" t="s">
        <v>14396</v>
      </c>
      <c r="R7106" t="s">
        <v>14397</v>
      </c>
      <c r="S7106" s="52">
        <v>46142.17</v>
      </c>
    </row>
    <row r="7107" spans="1:19" x14ac:dyDescent="0.3">
      <c r="A7107" s="51">
        <v>44858</v>
      </c>
      <c r="B7107">
        <v>2022</v>
      </c>
      <c r="C7107" t="s">
        <v>14135</v>
      </c>
      <c r="D7107" t="s">
        <v>38</v>
      </c>
      <c r="E7107" t="s">
        <v>39</v>
      </c>
      <c r="F7107" t="s">
        <v>425</v>
      </c>
      <c r="G7107">
        <v>204022</v>
      </c>
      <c r="H7107" t="s">
        <v>84</v>
      </c>
      <c r="I7107" t="s">
        <v>488</v>
      </c>
      <c r="J7107" t="s">
        <v>489</v>
      </c>
      <c r="K7107" t="s">
        <v>186</v>
      </c>
      <c r="L7107">
        <v>612100</v>
      </c>
      <c r="M7107" t="s">
        <v>187</v>
      </c>
      <c r="N7107" t="s">
        <v>30</v>
      </c>
      <c r="O7107" t="s">
        <v>132</v>
      </c>
      <c r="P7107">
        <v>454845486</v>
      </c>
      <c r="Q7107" t="s">
        <v>14398</v>
      </c>
      <c r="R7107" t="s">
        <v>14399</v>
      </c>
      <c r="S7107" s="52">
        <v>1263.45</v>
      </c>
    </row>
    <row r="7108" spans="1:19" x14ac:dyDescent="0.3">
      <c r="A7108" s="51">
        <v>44859</v>
      </c>
      <c r="B7108">
        <v>2022</v>
      </c>
      <c r="C7108" t="s">
        <v>14135</v>
      </c>
      <c r="D7108" t="s">
        <v>38</v>
      </c>
      <c r="E7108" t="s">
        <v>39</v>
      </c>
      <c r="F7108" t="s">
        <v>425</v>
      </c>
      <c r="G7108">
        <v>204022</v>
      </c>
      <c r="H7108" t="s">
        <v>84</v>
      </c>
      <c r="I7108" t="s">
        <v>488</v>
      </c>
      <c r="J7108" t="s">
        <v>489</v>
      </c>
      <c r="K7108" t="s">
        <v>186</v>
      </c>
      <c r="L7108">
        <v>612400</v>
      </c>
      <c r="M7108" t="s">
        <v>205</v>
      </c>
      <c r="N7108" t="s">
        <v>30</v>
      </c>
      <c r="O7108" t="s">
        <v>112</v>
      </c>
      <c r="P7108">
        <v>452357404</v>
      </c>
      <c r="Q7108" t="s">
        <v>14400</v>
      </c>
      <c r="R7108" t="s">
        <v>14401</v>
      </c>
      <c r="S7108" s="52">
        <v>5365.85</v>
      </c>
    </row>
    <row r="7109" spans="1:19" x14ac:dyDescent="0.3">
      <c r="A7109" s="51">
        <v>44844</v>
      </c>
      <c r="B7109">
        <v>2022</v>
      </c>
      <c r="C7109" t="s">
        <v>14135</v>
      </c>
      <c r="D7109" t="s">
        <v>38</v>
      </c>
      <c r="E7109" t="s">
        <v>39</v>
      </c>
      <c r="F7109" t="s">
        <v>425</v>
      </c>
      <c r="G7109">
        <v>204022</v>
      </c>
      <c r="H7109" t="s">
        <v>84</v>
      </c>
      <c r="I7109" t="s">
        <v>488</v>
      </c>
      <c r="J7109" t="s">
        <v>489</v>
      </c>
      <c r="K7109" t="s">
        <v>186</v>
      </c>
      <c r="L7109">
        <v>612800</v>
      </c>
      <c r="M7109" t="s">
        <v>208</v>
      </c>
      <c r="N7109" t="s">
        <v>29</v>
      </c>
      <c r="O7109" t="s">
        <v>113</v>
      </c>
      <c r="P7109">
        <v>459007383</v>
      </c>
      <c r="Q7109" t="s">
        <v>14402</v>
      </c>
      <c r="R7109" t="s">
        <v>14403</v>
      </c>
      <c r="S7109" s="52">
        <v>35466.910000000003</v>
      </c>
    </row>
    <row r="7110" spans="1:19" x14ac:dyDescent="0.3">
      <c r="A7110" s="51">
        <v>44852</v>
      </c>
      <c r="B7110">
        <v>2022</v>
      </c>
      <c r="C7110" t="s">
        <v>14135</v>
      </c>
      <c r="D7110" t="s">
        <v>38</v>
      </c>
      <c r="E7110" t="s">
        <v>39</v>
      </c>
      <c r="F7110" t="s">
        <v>425</v>
      </c>
      <c r="G7110">
        <v>204022</v>
      </c>
      <c r="H7110" t="s">
        <v>84</v>
      </c>
      <c r="I7110" t="s">
        <v>488</v>
      </c>
      <c r="J7110" t="s">
        <v>489</v>
      </c>
      <c r="K7110" t="s">
        <v>186</v>
      </c>
      <c r="L7110">
        <v>612700</v>
      </c>
      <c r="M7110" t="s">
        <v>222</v>
      </c>
      <c r="N7110" t="s">
        <v>28</v>
      </c>
      <c r="O7110" t="s">
        <v>114</v>
      </c>
      <c r="P7110">
        <v>458970246</v>
      </c>
      <c r="Q7110" t="s">
        <v>14404</v>
      </c>
      <c r="R7110" t="s">
        <v>14405</v>
      </c>
      <c r="S7110" s="52">
        <v>52850.69</v>
      </c>
    </row>
    <row r="7111" spans="1:19" x14ac:dyDescent="0.3">
      <c r="A7111" s="51">
        <v>44839</v>
      </c>
      <c r="B7111">
        <v>2022</v>
      </c>
      <c r="C7111" t="s">
        <v>14135</v>
      </c>
      <c r="D7111" t="s">
        <v>38</v>
      </c>
      <c r="E7111" t="s">
        <v>39</v>
      </c>
      <c r="F7111" t="s">
        <v>425</v>
      </c>
      <c r="G7111">
        <v>204022</v>
      </c>
      <c r="H7111" t="s">
        <v>84</v>
      </c>
      <c r="I7111" t="s">
        <v>488</v>
      </c>
      <c r="J7111" t="s">
        <v>489</v>
      </c>
      <c r="K7111" t="s">
        <v>186</v>
      </c>
      <c r="L7111">
        <v>612300</v>
      </c>
      <c r="M7111" t="s">
        <v>219</v>
      </c>
      <c r="N7111" t="s">
        <v>29</v>
      </c>
      <c r="O7111" t="s">
        <v>115</v>
      </c>
      <c r="P7111">
        <v>452261524</v>
      </c>
      <c r="Q7111" t="s">
        <v>14406</v>
      </c>
      <c r="R7111" t="s">
        <v>14407</v>
      </c>
      <c r="S7111" s="52">
        <v>7541.01</v>
      </c>
    </row>
    <row r="7112" spans="1:19" x14ac:dyDescent="0.3">
      <c r="A7112" s="51">
        <v>44846</v>
      </c>
      <c r="B7112">
        <v>2022</v>
      </c>
      <c r="C7112" t="s">
        <v>14135</v>
      </c>
      <c r="D7112" t="s">
        <v>38</v>
      </c>
      <c r="E7112" t="s">
        <v>39</v>
      </c>
      <c r="F7112" t="s">
        <v>425</v>
      </c>
      <c r="G7112">
        <v>204022</v>
      </c>
      <c r="H7112" t="s">
        <v>84</v>
      </c>
      <c r="I7112" t="s">
        <v>488</v>
      </c>
      <c r="J7112" t="s">
        <v>489</v>
      </c>
      <c r="K7112" t="s">
        <v>186</v>
      </c>
      <c r="L7112">
        <v>612400</v>
      </c>
      <c r="M7112" t="s">
        <v>205</v>
      </c>
      <c r="N7112" t="s">
        <v>27</v>
      </c>
      <c r="O7112" t="s">
        <v>120</v>
      </c>
      <c r="P7112">
        <v>459974617</v>
      </c>
      <c r="Q7112" t="s">
        <v>14408</v>
      </c>
      <c r="R7112" t="s">
        <v>14409</v>
      </c>
      <c r="S7112" s="52">
        <v>104814.38</v>
      </c>
    </row>
    <row r="7113" spans="1:19" x14ac:dyDescent="0.3">
      <c r="A7113" s="51">
        <v>44836</v>
      </c>
      <c r="B7113">
        <v>2022</v>
      </c>
      <c r="C7113" t="s">
        <v>14135</v>
      </c>
      <c r="D7113" t="s">
        <v>38</v>
      </c>
      <c r="E7113" t="s">
        <v>39</v>
      </c>
      <c r="F7113" t="s">
        <v>425</v>
      </c>
      <c r="G7113">
        <v>204022</v>
      </c>
      <c r="H7113" t="s">
        <v>84</v>
      </c>
      <c r="I7113" t="s">
        <v>488</v>
      </c>
      <c r="J7113" t="s">
        <v>489</v>
      </c>
      <c r="K7113" t="s">
        <v>186</v>
      </c>
      <c r="L7113">
        <v>612300</v>
      </c>
      <c r="M7113" t="s">
        <v>219</v>
      </c>
      <c r="N7113" t="s">
        <v>28</v>
      </c>
      <c r="O7113" t="s">
        <v>114</v>
      </c>
      <c r="P7113">
        <v>452064676</v>
      </c>
      <c r="Q7113" t="s">
        <v>14410</v>
      </c>
      <c r="R7113" t="s">
        <v>14411</v>
      </c>
      <c r="S7113" s="52">
        <v>24755.23</v>
      </c>
    </row>
    <row r="7114" spans="1:19" x14ac:dyDescent="0.3">
      <c r="A7114" s="51">
        <v>44836</v>
      </c>
      <c r="B7114">
        <v>2022</v>
      </c>
      <c r="C7114" t="s">
        <v>14135</v>
      </c>
      <c r="D7114" t="s">
        <v>38</v>
      </c>
      <c r="E7114" t="s">
        <v>39</v>
      </c>
      <c r="F7114" t="s">
        <v>425</v>
      </c>
      <c r="G7114">
        <v>204022</v>
      </c>
      <c r="H7114" t="s">
        <v>84</v>
      </c>
      <c r="I7114" t="s">
        <v>488</v>
      </c>
      <c r="J7114" t="s">
        <v>489</v>
      </c>
      <c r="K7114" t="s">
        <v>186</v>
      </c>
      <c r="L7114">
        <v>612400</v>
      </c>
      <c r="M7114" t="s">
        <v>205</v>
      </c>
      <c r="N7114" t="s">
        <v>27</v>
      </c>
      <c r="O7114" t="s">
        <v>122</v>
      </c>
      <c r="P7114">
        <v>458945032</v>
      </c>
      <c r="Q7114" t="s">
        <v>14412</v>
      </c>
      <c r="R7114" t="s">
        <v>14413</v>
      </c>
      <c r="S7114" s="52">
        <v>50081.73</v>
      </c>
    </row>
    <row r="7115" spans="1:19" x14ac:dyDescent="0.3">
      <c r="A7115" s="51">
        <v>44851</v>
      </c>
      <c r="B7115">
        <v>2022</v>
      </c>
      <c r="C7115" t="s">
        <v>14135</v>
      </c>
      <c r="D7115" t="s">
        <v>38</v>
      </c>
      <c r="E7115" t="s">
        <v>39</v>
      </c>
      <c r="F7115" t="s">
        <v>425</v>
      </c>
      <c r="G7115">
        <v>204022</v>
      </c>
      <c r="H7115" t="s">
        <v>84</v>
      </c>
      <c r="I7115" t="s">
        <v>488</v>
      </c>
      <c r="J7115" t="s">
        <v>489</v>
      </c>
      <c r="K7115" t="s">
        <v>186</v>
      </c>
      <c r="L7115">
        <v>612800</v>
      </c>
      <c r="M7115" t="s">
        <v>208</v>
      </c>
      <c r="N7115" t="s">
        <v>29</v>
      </c>
      <c r="O7115" t="s">
        <v>112</v>
      </c>
      <c r="P7115">
        <v>459273129</v>
      </c>
      <c r="Q7115" t="s">
        <v>14414</v>
      </c>
      <c r="R7115" t="s">
        <v>14415</v>
      </c>
      <c r="S7115" s="52">
        <v>10540.62</v>
      </c>
    </row>
    <row r="7116" spans="1:19" x14ac:dyDescent="0.3">
      <c r="A7116" s="51">
        <v>44854</v>
      </c>
      <c r="B7116">
        <v>2022</v>
      </c>
      <c r="C7116" t="s">
        <v>14135</v>
      </c>
      <c r="D7116" t="s">
        <v>38</v>
      </c>
      <c r="E7116" t="s">
        <v>39</v>
      </c>
      <c r="F7116" t="s">
        <v>425</v>
      </c>
      <c r="G7116">
        <v>204022</v>
      </c>
      <c r="H7116" t="s">
        <v>84</v>
      </c>
      <c r="I7116" t="s">
        <v>488</v>
      </c>
      <c r="J7116" t="s">
        <v>489</v>
      </c>
      <c r="K7116" t="s">
        <v>186</v>
      </c>
      <c r="L7116">
        <v>612100</v>
      </c>
      <c r="M7116" t="s">
        <v>187</v>
      </c>
      <c r="N7116" t="s">
        <v>29</v>
      </c>
      <c r="O7116" t="s">
        <v>114</v>
      </c>
      <c r="P7116">
        <v>455208990</v>
      </c>
      <c r="Q7116" t="s">
        <v>14416</v>
      </c>
      <c r="R7116" t="s">
        <v>14417</v>
      </c>
      <c r="S7116" s="52">
        <v>25697.78</v>
      </c>
    </row>
    <row r="7117" spans="1:19" x14ac:dyDescent="0.3">
      <c r="A7117" s="51">
        <v>44851</v>
      </c>
      <c r="B7117">
        <v>2022</v>
      </c>
      <c r="C7117" t="s">
        <v>14135</v>
      </c>
      <c r="D7117" t="s">
        <v>38</v>
      </c>
      <c r="E7117" t="s">
        <v>39</v>
      </c>
      <c r="F7117" t="s">
        <v>425</v>
      </c>
      <c r="G7117">
        <v>204022</v>
      </c>
      <c r="H7117" t="s">
        <v>84</v>
      </c>
      <c r="I7117" t="s">
        <v>488</v>
      </c>
      <c r="J7117" t="s">
        <v>489</v>
      </c>
      <c r="K7117" t="s">
        <v>186</v>
      </c>
      <c r="L7117">
        <v>612200</v>
      </c>
      <c r="M7117" t="s">
        <v>190</v>
      </c>
      <c r="N7117" t="s">
        <v>28</v>
      </c>
      <c r="O7117" t="s">
        <v>113</v>
      </c>
      <c r="P7117">
        <v>455163789</v>
      </c>
      <c r="Q7117" t="s">
        <v>14418</v>
      </c>
      <c r="R7117" t="s">
        <v>14419</v>
      </c>
      <c r="S7117" s="52">
        <v>42147.81</v>
      </c>
    </row>
    <row r="7118" spans="1:19" x14ac:dyDescent="0.3">
      <c r="A7118" s="51">
        <v>44837</v>
      </c>
      <c r="B7118">
        <v>2022</v>
      </c>
      <c r="C7118" t="s">
        <v>14135</v>
      </c>
      <c r="D7118" t="s">
        <v>38</v>
      </c>
      <c r="E7118" t="s">
        <v>39</v>
      </c>
      <c r="F7118" t="s">
        <v>425</v>
      </c>
      <c r="G7118">
        <v>204022</v>
      </c>
      <c r="H7118" t="s">
        <v>84</v>
      </c>
      <c r="I7118" t="s">
        <v>488</v>
      </c>
      <c r="J7118" t="s">
        <v>489</v>
      </c>
      <c r="K7118" t="s">
        <v>186</v>
      </c>
      <c r="L7118">
        <v>612700</v>
      </c>
      <c r="M7118" t="s">
        <v>222</v>
      </c>
      <c r="N7118" t="s">
        <v>29</v>
      </c>
      <c r="O7118" t="s">
        <v>115</v>
      </c>
      <c r="P7118">
        <v>459910140</v>
      </c>
      <c r="Q7118" t="s">
        <v>14420</v>
      </c>
      <c r="R7118" t="s">
        <v>14421</v>
      </c>
      <c r="S7118" s="52">
        <v>5860.43</v>
      </c>
    </row>
    <row r="7119" spans="1:19" x14ac:dyDescent="0.3">
      <c r="A7119" s="51">
        <v>44856</v>
      </c>
      <c r="B7119">
        <v>2022</v>
      </c>
      <c r="C7119" t="s">
        <v>14135</v>
      </c>
      <c r="D7119" t="s">
        <v>38</v>
      </c>
      <c r="E7119" t="s">
        <v>39</v>
      </c>
      <c r="F7119" t="s">
        <v>425</v>
      </c>
      <c r="G7119">
        <v>204022</v>
      </c>
      <c r="H7119" t="s">
        <v>84</v>
      </c>
      <c r="I7119" t="s">
        <v>488</v>
      </c>
      <c r="J7119" t="s">
        <v>489</v>
      </c>
      <c r="K7119" t="s">
        <v>186</v>
      </c>
      <c r="L7119">
        <v>612400</v>
      </c>
      <c r="M7119" t="s">
        <v>205</v>
      </c>
      <c r="N7119" t="s">
        <v>29</v>
      </c>
      <c r="O7119" t="s">
        <v>115</v>
      </c>
      <c r="P7119">
        <v>456518619</v>
      </c>
      <c r="Q7119" t="s">
        <v>14422</v>
      </c>
      <c r="R7119" t="s">
        <v>14423</v>
      </c>
      <c r="S7119" s="52">
        <v>38571.65</v>
      </c>
    </row>
    <row r="7120" spans="1:19" x14ac:dyDescent="0.3">
      <c r="A7120" s="51">
        <v>44855</v>
      </c>
      <c r="B7120">
        <v>2022</v>
      </c>
      <c r="C7120" t="s">
        <v>14135</v>
      </c>
      <c r="D7120" t="s">
        <v>38</v>
      </c>
      <c r="E7120" t="s">
        <v>39</v>
      </c>
      <c r="F7120" t="s">
        <v>425</v>
      </c>
      <c r="G7120">
        <v>204022</v>
      </c>
      <c r="H7120" t="s">
        <v>84</v>
      </c>
      <c r="I7120" t="s">
        <v>488</v>
      </c>
      <c r="J7120" t="s">
        <v>489</v>
      </c>
      <c r="K7120" t="s">
        <v>186</v>
      </c>
      <c r="L7120">
        <v>612400</v>
      </c>
      <c r="M7120" t="s">
        <v>205</v>
      </c>
      <c r="N7120" t="s">
        <v>28</v>
      </c>
      <c r="O7120" t="s">
        <v>115</v>
      </c>
      <c r="P7120">
        <v>454084262</v>
      </c>
      <c r="Q7120" t="s">
        <v>14424</v>
      </c>
      <c r="R7120" t="s">
        <v>14425</v>
      </c>
      <c r="S7120" s="52">
        <v>53726.48</v>
      </c>
    </row>
    <row r="7121" spans="1:19" x14ac:dyDescent="0.3">
      <c r="A7121" s="51">
        <v>44849</v>
      </c>
      <c r="B7121">
        <v>2022</v>
      </c>
      <c r="C7121" t="s">
        <v>14135</v>
      </c>
      <c r="D7121" t="s">
        <v>38</v>
      </c>
      <c r="E7121" t="s">
        <v>39</v>
      </c>
      <c r="F7121" t="s">
        <v>425</v>
      </c>
      <c r="G7121">
        <v>204022</v>
      </c>
      <c r="H7121" t="s">
        <v>84</v>
      </c>
      <c r="I7121" t="s">
        <v>488</v>
      </c>
      <c r="J7121" t="s">
        <v>489</v>
      </c>
      <c r="K7121" t="s">
        <v>186</v>
      </c>
      <c r="L7121">
        <v>612200</v>
      </c>
      <c r="M7121" t="s">
        <v>190</v>
      </c>
      <c r="N7121" t="s">
        <v>30</v>
      </c>
      <c r="O7121" t="s">
        <v>133</v>
      </c>
      <c r="P7121">
        <v>455193088</v>
      </c>
      <c r="Q7121" t="s">
        <v>14426</v>
      </c>
      <c r="R7121" t="s">
        <v>14427</v>
      </c>
      <c r="S7121" s="52">
        <v>23314.74</v>
      </c>
    </row>
    <row r="7122" spans="1:19" x14ac:dyDescent="0.3">
      <c r="A7122" s="51">
        <v>44845</v>
      </c>
      <c r="B7122">
        <v>2022</v>
      </c>
      <c r="C7122" t="s">
        <v>14135</v>
      </c>
      <c r="D7122" t="s">
        <v>38</v>
      </c>
      <c r="E7122" t="s">
        <v>39</v>
      </c>
      <c r="F7122" t="s">
        <v>425</v>
      </c>
      <c r="G7122">
        <v>204022</v>
      </c>
      <c r="H7122" t="s">
        <v>84</v>
      </c>
      <c r="I7122" t="s">
        <v>488</v>
      </c>
      <c r="J7122" t="s">
        <v>489</v>
      </c>
      <c r="K7122" t="s">
        <v>186</v>
      </c>
      <c r="L7122">
        <v>612400</v>
      </c>
      <c r="M7122" t="s">
        <v>205</v>
      </c>
      <c r="N7122" t="s">
        <v>29</v>
      </c>
      <c r="O7122" t="s">
        <v>115</v>
      </c>
      <c r="P7122">
        <v>453493844</v>
      </c>
      <c r="Q7122" t="s">
        <v>14428</v>
      </c>
      <c r="R7122" t="s">
        <v>14429</v>
      </c>
      <c r="S7122" s="52">
        <v>31720.09</v>
      </c>
    </row>
    <row r="7123" spans="1:19" x14ac:dyDescent="0.3">
      <c r="A7123" s="51">
        <v>44859</v>
      </c>
      <c r="B7123">
        <v>2022</v>
      </c>
      <c r="C7123" t="s">
        <v>14135</v>
      </c>
      <c r="D7123" t="s">
        <v>38</v>
      </c>
      <c r="E7123" t="s">
        <v>39</v>
      </c>
      <c r="F7123" t="s">
        <v>425</v>
      </c>
      <c r="G7123">
        <v>204022</v>
      </c>
      <c r="H7123" t="s">
        <v>84</v>
      </c>
      <c r="I7123" t="s">
        <v>488</v>
      </c>
      <c r="J7123" t="s">
        <v>489</v>
      </c>
      <c r="K7123" t="s">
        <v>186</v>
      </c>
      <c r="L7123">
        <v>612300</v>
      </c>
      <c r="M7123" t="s">
        <v>219</v>
      </c>
      <c r="N7123" t="s">
        <v>28</v>
      </c>
      <c r="O7123" t="s">
        <v>116</v>
      </c>
      <c r="P7123">
        <v>456041756</v>
      </c>
      <c r="Q7123" t="s">
        <v>14430</v>
      </c>
      <c r="R7123" t="s">
        <v>14431</v>
      </c>
      <c r="S7123" s="52">
        <v>11292.51</v>
      </c>
    </row>
    <row r="7124" spans="1:19" x14ac:dyDescent="0.3">
      <c r="A7124" s="51">
        <v>44851</v>
      </c>
      <c r="B7124">
        <v>2022</v>
      </c>
      <c r="C7124" t="s">
        <v>14135</v>
      </c>
      <c r="D7124" t="s">
        <v>38</v>
      </c>
      <c r="E7124" t="s">
        <v>39</v>
      </c>
      <c r="F7124" t="s">
        <v>425</v>
      </c>
      <c r="G7124">
        <v>204022</v>
      </c>
      <c r="H7124" t="s">
        <v>84</v>
      </c>
      <c r="I7124" t="s">
        <v>488</v>
      </c>
      <c r="J7124" t="s">
        <v>489</v>
      </c>
      <c r="K7124" t="s">
        <v>186</v>
      </c>
      <c r="L7124">
        <v>612700</v>
      </c>
      <c r="M7124" t="s">
        <v>222</v>
      </c>
      <c r="N7124" t="s">
        <v>28</v>
      </c>
      <c r="O7124" t="s">
        <v>112</v>
      </c>
      <c r="P7124">
        <v>453672459</v>
      </c>
      <c r="Q7124" t="s">
        <v>14432</v>
      </c>
      <c r="R7124" t="s">
        <v>14433</v>
      </c>
      <c r="S7124" s="52">
        <v>21428.639999999999</v>
      </c>
    </row>
    <row r="7125" spans="1:19" x14ac:dyDescent="0.3">
      <c r="A7125" s="51">
        <v>44836</v>
      </c>
      <c r="B7125">
        <v>2022</v>
      </c>
      <c r="C7125" t="s">
        <v>14135</v>
      </c>
      <c r="D7125" t="s">
        <v>38</v>
      </c>
      <c r="E7125" t="s">
        <v>39</v>
      </c>
      <c r="F7125" t="s">
        <v>425</v>
      </c>
      <c r="G7125">
        <v>204022</v>
      </c>
      <c r="H7125" t="s">
        <v>84</v>
      </c>
      <c r="I7125" t="s">
        <v>488</v>
      </c>
      <c r="J7125" t="s">
        <v>489</v>
      </c>
      <c r="K7125" t="s">
        <v>186</v>
      </c>
      <c r="L7125">
        <v>612700</v>
      </c>
      <c r="M7125" t="s">
        <v>222</v>
      </c>
      <c r="N7125" t="s">
        <v>29</v>
      </c>
      <c r="O7125" t="s">
        <v>115</v>
      </c>
      <c r="P7125">
        <v>455688198</v>
      </c>
      <c r="Q7125" t="s">
        <v>14434</v>
      </c>
      <c r="R7125" t="s">
        <v>14435</v>
      </c>
      <c r="S7125" s="52">
        <v>3217.47</v>
      </c>
    </row>
    <row r="7126" spans="1:19" x14ac:dyDescent="0.3">
      <c r="A7126" s="51">
        <v>44850</v>
      </c>
      <c r="B7126">
        <v>2022</v>
      </c>
      <c r="C7126" t="s">
        <v>14135</v>
      </c>
      <c r="D7126" t="s">
        <v>38</v>
      </c>
      <c r="E7126" t="s">
        <v>39</v>
      </c>
      <c r="F7126" t="s">
        <v>425</v>
      </c>
      <c r="G7126">
        <v>204022</v>
      </c>
      <c r="H7126" t="s">
        <v>84</v>
      </c>
      <c r="I7126" t="s">
        <v>488</v>
      </c>
      <c r="J7126" t="s">
        <v>489</v>
      </c>
      <c r="K7126" t="s">
        <v>186</v>
      </c>
      <c r="L7126">
        <v>612100</v>
      </c>
      <c r="M7126" t="s">
        <v>187</v>
      </c>
      <c r="N7126" t="s">
        <v>28</v>
      </c>
      <c r="O7126" t="s">
        <v>113</v>
      </c>
      <c r="P7126">
        <v>452299564</v>
      </c>
      <c r="Q7126" t="s">
        <v>14436</v>
      </c>
      <c r="R7126" t="s">
        <v>14437</v>
      </c>
      <c r="S7126" s="52">
        <v>42669.62</v>
      </c>
    </row>
    <row r="7127" spans="1:19" x14ac:dyDescent="0.3">
      <c r="A7127" s="51">
        <v>44852</v>
      </c>
      <c r="B7127">
        <v>2022</v>
      </c>
      <c r="C7127" t="s">
        <v>14135</v>
      </c>
      <c r="D7127" t="s">
        <v>38</v>
      </c>
      <c r="E7127" t="s">
        <v>39</v>
      </c>
      <c r="F7127" t="s">
        <v>425</v>
      </c>
      <c r="G7127">
        <v>204037</v>
      </c>
      <c r="H7127" t="s">
        <v>96</v>
      </c>
      <c r="I7127" t="s">
        <v>522</v>
      </c>
      <c r="J7127" t="s">
        <v>523</v>
      </c>
      <c r="K7127" t="s">
        <v>186</v>
      </c>
      <c r="L7127">
        <v>612100</v>
      </c>
      <c r="M7127" t="s">
        <v>187</v>
      </c>
      <c r="N7127" t="s">
        <v>30</v>
      </c>
      <c r="O7127" t="s">
        <v>132</v>
      </c>
      <c r="P7127">
        <v>453658543</v>
      </c>
      <c r="Q7127" t="s">
        <v>14438</v>
      </c>
      <c r="R7127" t="s">
        <v>14439</v>
      </c>
      <c r="S7127" s="52">
        <v>18063.41</v>
      </c>
    </row>
    <row r="7128" spans="1:19" x14ac:dyDescent="0.3">
      <c r="A7128" s="51">
        <v>44852</v>
      </c>
      <c r="B7128">
        <v>2022</v>
      </c>
      <c r="C7128" t="s">
        <v>14135</v>
      </c>
      <c r="D7128" t="s">
        <v>38</v>
      </c>
      <c r="E7128" t="s">
        <v>39</v>
      </c>
      <c r="F7128" t="s">
        <v>425</v>
      </c>
      <c r="G7128">
        <v>204037</v>
      </c>
      <c r="H7128" t="s">
        <v>96</v>
      </c>
      <c r="I7128" t="s">
        <v>522</v>
      </c>
      <c r="J7128" t="s">
        <v>523</v>
      </c>
      <c r="K7128" t="s">
        <v>186</v>
      </c>
      <c r="L7128">
        <v>612400</v>
      </c>
      <c r="M7128" t="s">
        <v>205</v>
      </c>
      <c r="N7128" t="s">
        <v>29</v>
      </c>
      <c r="O7128" t="s">
        <v>114</v>
      </c>
      <c r="P7128">
        <v>458489936</v>
      </c>
      <c r="Q7128" t="s">
        <v>14440</v>
      </c>
      <c r="R7128" t="s">
        <v>14441</v>
      </c>
      <c r="S7128" s="52">
        <v>18170.64</v>
      </c>
    </row>
    <row r="7129" spans="1:19" x14ac:dyDescent="0.3">
      <c r="A7129" s="51">
        <v>44851</v>
      </c>
      <c r="B7129">
        <v>2022</v>
      </c>
      <c r="C7129" t="s">
        <v>14135</v>
      </c>
      <c r="D7129" t="s">
        <v>38</v>
      </c>
      <c r="E7129" t="s">
        <v>39</v>
      </c>
      <c r="F7129" t="s">
        <v>425</v>
      </c>
      <c r="G7129">
        <v>204037</v>
      </c>
      <c r="H7129" t="s">
        <v>96</v>
      </c>
      <c r="I7129" t="s">
        <v>522</v>
      </c>
      <c r="J7129" t="s">
        <v>523</v>
      </c>
      <c r="K7129" t="s">
        <v>186</v>
      </c>
      <c r="L7129">
        <v>612600</v>
      </c>
      <c r="M7129" t="s">
        <v>197</v>
      </c>
      <c r="N7129" t="s">
        <v>29</v>
      </c>
      <c r="O7129" t="s">
        <v>114</v>
      </c>
      <c r="P7129">
        <v>458527498</v>
      </c>
      <c r="Q7129" t="s">
        <v>14442</v>
      </c>
      <c r="R7129" t="s">
        <v>14443</v>
      </c>
      <c r="S7129" s="52">
        <v>14022.91</v>
      </c>
    </row>
    <row r="7130" spans="1:19" x14ac:dyDescent="0.3">
      <c r="A7130" s="51">
        <v>44855</v>
      </c>
      <c r="B7130">
        <v>2022</v>
      </c>
      <c r="C7130" t="s">
        <v>14135</v>
      </c>
      <c r="D7130" t="s">
        <v>38</v>
      </c>
      <c r="E7130" t="s">
        <v>39</v>
      </c>
      <c r="F7130" t="s">
        <v>425</v>
      </c>
      <c r="G7130">
        <v>204037</v>
      </c>
      <c r="H7130" t="s">
        <v>96</v>
      </c>
      <c r="I7130" t="s">
        <v>522</v>
      </c>
      <c r="J7130" t="s">
        <v>523</v>
      </c>
      <c r="K7130" t="s">
        <v>186</v>
      </c>
      <c r="L7130">
        <v>612700</v>
      </c>
      <c r="M7130" t="s">
        <v>222</v>
      </c>
      <c r="N7130" t="s">
        <v>28</v>
      </c>
      <c r="O7130" t="s">
        <v>124</v>
      </c>
      <c r="P7130">
        <v>453179930</v>
      </c>
      <c r="Q7130" t="s">
        <v>14444</v>
      </c>
      <c r="R7130" t="s">
        <v>14445</v>
      </c>
      <c r="S7130" s="52">
        <v>78950.14</v>
      </c>
    </row>
    <row r="7131" spans="1:19" x14ac:dyDescent="0.3">
      <c r="A7131" s="51">
        <v>44849</v>
      </c>
      <c r="B7131">
        <v>2022</v>
      </c>
      <c r="C7131" t="s">
        <v>14135</v>
      </c>
      <c r="D7131" t="s">
        <v>38</v>
      </c>
      <c r="E7131" t="s">
        <v>39</v>
      </c>
      <c r="F7131" t="s">
        <v>425</v>
      </c>
      <c r="G7131">
        <v>204037</v>
      </c>
      <c r="H7131" t="s">
        <v>96</v>
      </c>
      <c r="I7131" t="s">
        <v>522</v>
      </c>
      <c r="J7131" t="s">
        <v>523</v>
      </c>
      <c r="K7131" t="s">
        <v>186</v>
      </c>
      <c r="L7131">
        <v>612800</v>
      </c>
      <c r="M7131" t="s">
        <v>208</v>
      </c>
      <c r="N7131" t="s">
        <v>29</v>
      </c>
      <c r="O7131" t="s">
        <v>112</v>
      </c>
      <c r="P7131">
        <v>454158060</v>
      </c>
      <c r="Q7131" t="s">
        <v>14446</v>
      </c>
      <c r="R7131" t="s">
        <v>14447</v>
      </c>
      <c r="S7131" s="52">
        <v>42654.59</v>
      </c>
    </row>
    <row r="7132" spans="1:19" x14ac:dyDescent="0.3">
      <c r="A7132" s="51">
        <v>44855</v>
      </c>
      <c r="B7132">
        <v>2022</v>
      </c>
      <c r="C7132" t="s">
        <v>14135</v>
      </c>
      <c r="D7132" t="s">
        <v>38</v>
      </c>
      <c r="E7132" t="s">
        <v>39</v>
      </c>
      <c r="F7132" t="s">
        <v>425</v>
      </c>
      <c r="G7132">
        <v>204037</v>
      </c>
      <c r="H7132" t="s">
        <v>96</v>
      </c>
      <c r="I7132" t="s">
        <v>522</v>
      </c>
      <c r="J7132" t="s">
        <v>523</v>
      </c>
      <c r="K7132" t="s">
        <v>186</v>
      </c>
      <c r="L7132">
        <v>612600</v>
      </c>
      <c r="M7132" t="s">
        <v>197</v>
      </c>
      <c r="N7132" t="s">
        <v>28</v>
      </c>
      <c r="O7132" t="s">
        <v>126</v>
      </c>
      <c r="P7132">
        <v>451826059</v>
      </c>
      <c r="Q7132" t="s">
        <v>14448</v>
      </c>
      <c r="R7132" t="s">
        <v>14449</v>
      </c>
      <c r="S7132" s="52">
        <v>36130.22</v>
      </c>
    </row>
    <row r="7133" spans="1:19" x14ac:dyDescent="0.3">
      <c r="A7133" s="51">
        <v>44846</v>
      </c>
      <c r="B7133">
        <v>2022</v>
      </c>
      <c r="C7133" t="s">
        <v>14135</v>
      </c>
      <c r="D7133" t="s">
        <v>38</v>
      </c>
      <c r="E7133" t="s">
        <v>39</v>
      </c>
      <c r="F7133" t="s">
        <v>425</v>
      </c>
      <c r="G7133">
        <v>204037</v>
      </c>
      <c r="H7133" t="s">
        <v>96</v>
      </c>
      <c r="I7133" t="s">
        <v>522</v>
      </c>
      <c r="J7133" t="s">
        <v>523</v>
      </c>
      <c r="K7133" t="s">
        <v>186</v>
      </c>
      <c r="L7133">
        <v>612800</v>
      </c>
      <c r="M7133" t="s">
        <v>208</v>
      </c>
      <c r="N7133" t="s">
        <v>30</v>
      </c>
      <c r="O7133" t="s">
        <v>128</v>
      </c>
      <c r="P7133">
        <v>455211212</v>
      </c>
      <c r="Q7133" t="s">
        <v>14450</v>
      </c>
      <c r="R7133" t="s">
        <v>14451</v>
      </c>
      <c r="S7133" s="52">
        <v>28223.48</v>
      </c>
    </row>
    <row r="7134" spans="1:19" x14ac:dyDescent="0.3">
      <c r="A7134" s="51">
        <v>44842</v>
      </c>
      <c r="B7134">
        <v>2022</v>
      </c>
      <c r="C7134" t="s">
        <v>14135</v>
      </c>
      <c r="D7134" t="s">
        <v>38</v>
      </c>
      <c r="E7134" t="s">
        <v>39</v>
      </c>
      <c r="F7134" t="s">
        <v>425</v>
      </c>
      <c r="G7134">
        <v>204037</v>
      </c>
      <c r="H7134" t="s">
        <v>96</v>
      </c>
      <c r="I7134" t="s">
        <v>522</v>
      </c>
      <c r="J7134" t="s">
        <v>523</v>
      </c>
      <c r="K7134" t="s">
        <v>186</v>
      </c>
      <c r="L7134">
        <v>612700</v>
      </c>
      <c r="M7134" t="s">
        <v>222</v>
      </c>
      <c r="N7134" t="s">
        <v>29</v>
      </c>
      <c r="O7134" t="s">
        <v>114</v>
      </c>
      <c r="P7134">
        <v>458979702</v>
      </c>
      <c r="Q7134" t="s">
        <v>14452</v>
      </c>
      <c r="R7134" t="s">
        <v>14453</v>
      </c>
      <c r="S7134" s="52">
        <v>41014.18</v>
      </c>
    </row>
    <row r="7135" spans="1:19" x14ac:dyDescent="0.3">
      <c r="A7135" s="51">
        <v>44861</v>
      </c>
      <c r="B7135">
        <v>2022</v>
      </c>
      <c r="C7135" t="s">
        <v>14135</v>
      </c>
      <c r="D7135" t="s">
        <v>38</v>
      </c>
      <c r="E7135" t="s">
        <v>39</v>
      </c>
      <c r="F7135" t="s">
        <v>425</v>
      </c>
      <c r="G7135">
        <v>204037</v>
      </c>
      <c r="H7135" t="s">
        <v>96</v>
      </c>
      <c r="I7135" t="s">
        <v>522</v>
      </c>
      <c r="J7135" t="s">
        <v>523</v>
      </c>
      <c r="K7135" t="s">
        <v>186</v>
      </c>
      <c r="L7135">
        <v>612600</v>
      </c>
      <c r="M7135" t="s">
        <v>197</v>
      </c>
      <c r="N7135" t="s">
        <v>29</v>
      </c>
      <c r="O7135" t="s">
        <v>112</v>
      </c>
      <c r="P7135">
        <v>459509427</v>
      </c>
      <c r="Q7135" t="s">
        <v>14454</v>
      </c>
      <c r="R7135" t="s">
        <v>14455</v>
      </c>
      <c r="S7135" s="52">
        <v>54512.31</v>
      </c>
    </row>
    <row r="7136" spans="1:19" x14ac:dyDescent="0.3">
      <c r="A7136" s="51">
        <v>44846</v>
      </c>
      <c r="B7136">
        <v>2022</v>
      </c>
      <c r="C7136" t="s">
        <v>14135</v>
      </c>
      <c r="D7136" t="s">
        <v>38</v>
      </c>
      <c r="E7136" t="s">
        <v>39</v>
      </c>
      <c r="F7136" t="s">
        <v>425</v>
      </c>
      <c r="G7136">
        <v>204037</v>
      </c>
      <c r="H7136" t="s">
        <v>96</v>
      </c>
      <c r="I7136" t="s">
        <v>522</v>
      </c>
      <c r="J7136" t="s">
        <v>523</v>
      </c>
      <c r="K7136" t="s">
        <v>186</v>
      </c>
      <c r="L7136">
        <v>612400</v>
      </c>
      <c r="M7136" t="s">
        <v>205</v>
      </c>
      <c r="N7136" t="s">
        <v>30</v>
      </c>
      <c r="O7136" t="s">
        <v>133</v>
      </c>
      <c r="P7136">
        <v>459320949</v>
      </c>
      <c r="Q7136" t="s">
        <v>14456</v>
      </c>
      <c r="R7136" t="s">
        <v>14457</v>
      </c>
      <c r="S7136" s="52">
        <v>18662.580000000002</v>
      </c>
    </row>
    <row r="7137" spans="1:19" x14ac:dyDescent="0.3">
      <c r="A7137" s="51">
        <v>44851</v>
      </c>
      <c r="B7137">
        <v>2022</v>
      </c>
      <c r="C7137" t="s">
        <v>14135</v>
      </c>
      <c r="D7137" t="s">
        <v>38</v>
      </c>
      <c r="E7137" t="s">
        <v>39</v>
      </c>
      <c r="F7137" t="s">
        <v>425</v>
      </c>
      <c r="G7137">
        <v>204037</v>
      </c>
      <c r="H7137" t="s">
        <v>96</v>
      </c>
      <c r="I7137" t="s">
        <v>522</v>
      </c>
      <c r="J7137" t="s">
        <v>523</v>
      </c>
      <c r="K7137" t="s">
        <v>186</v>
      </c>
      <c r="L7137">
        <v>612600</v>
      </c>
      <c r="M7137" t="s">
        <v>197</v>
      </c>
      <c r="N7137" t="s">
        <v>27</v>
      </c>
      <c r="O7137" t="s">
        <v>115</v>
      </c>
      <c r="P7137">
        <v>456690813</v>
      </c>
      <c r="Q7137" t="s">
        <v>14458</v>
      </c>
      <c r="R7137" t="s">
        <v>14459</v>
      </c>
      <c r="S7137" s="52">
        <v>17679.63</v>
      </c>
    </row>
    <row r="7138" spans="1:19" x14ac:dyDescent="0.3">
      <c r="A7138" s="51">
        <v>44842</v>
      </c>
      <c r="B7138">
        <v>2022</v>
      </c>
      <c r="C7138" t="s">
        <v>14135</v>
      </c>
      <c r="D7138" t="s">
        <v>38</v>
      </c>
      <c r="E7138" t="s">
        <v>39</v>
      </c>
      <c r="F7138" t="s">
        <v>425</v>
      </c>
      <c r="G7138">
        <v>204037</v>
      </c>
      <c r="H7138" t="s">
        <v>96</v>
      </c>
      <c r="I7138" t="s">
        <v>522</v>
      </c>
      <c r="J7138" t="s">
        <v>523</v>
      </c>
      <c r="K7138" t="s">
        <v>186</v>
      </c>
      <c r="L7138">
        <v>612700</v>
      </c>
      <c r="M7138" t="s">
        <v>222</v>
      </c>
      <c r="N7138" t="s">
        <v>28</v>
      </c>
      <c r="O7138" t="s">
        <v>123</v>
      </c>
      <c r="P7138">
        <v>459607710</v>
      </c>
      <c r="Q7138" t="s">
        <v>14460</v>
      </c>
      <c r="R7138" t="s">
        <v>14461</v>
      </c>
      <c r="S7138" s="52">
        <v>82769.119999999995</v>
      </c>
    </row>
    <row r="7139" spans="1:19" x14ac:dyDescent="0.3">
      <c r="A7139" s="51">
        <v>44857</v>
      </c>
      <c r="B7139">
        <v>2022</v>
      </c>
      <c r="C7139" t="s">
        <v>14135</v>
      </c>
      <c r="D7139" t="s">
        <v>38</v>
      </c>
      <c r="E7139" t="s">
        <v>39</v>
      </c>
      <c r="F7139" t="s">
        <v>425</v>
      </c>
      <c r="G7139">
        <v>204037</v>
      </c>
      <c r="H7139" t="s">
        <v>96</v>
      </c>
      <c r="I7139" t="s">
        <v>522</v>
      </c>
      <c r="J7139" t="s">
        <v>523</v>
      </c>
      <c r="K7139" t="s">
        <v>186</v>
      </c>
      <c r="L7139">
        <v>612400</v>
      </c>
      <c r="M7139" t="s">
        <v>205</v>
      </c>
      <c r="N7139" t="s">
        <v>29</v>
      </c>
      <c r="O7139" t="s">
        <v>113</v>
      </c>
      <c r="P7139">
        <v>453788316</v>
      </c>
      <c r="Q7139" t="s">
        <v>14462</v>
      </c>
      <c r="R7139" t="s">
        <v>14463</v>
      </c>
      <c r="S7139" s="52">
        <v>19755.2</v>
      </c>
    </row>
    <row r="7140" spans="1:19" x14ac:dyDescent="0.3">
      <c r="A7140" s="51">
        <v>44859</v>
      </c>
      <c r="B7140">
        <v>2022</v>
      </c>
      <c r="C7140" t="s">
        <v>14135</v>
      </c>
      <c r="D7140" t="s">
        <v>38</v>
      </c>
      <c r="E7140" t="s">
        <v>39</v>
      </c>
      <c r="F7140" t="s">
        <v>425</v>
      </c>
      <c r="G7140">
        <v>204037</v>
      </c>
      <c r="H7140" t="s">
        <v>96</v>
      </c>
      <c r="I7140" t="s">
        <v>522</v>
      </c>
      <c r="J7140" t="s">
        <v>523</v>
      </c>
      <c r="K7140" t="s">
        <v>186</v>
      </c>
      <c r="L7140">
        <v>612700</v>
      </c>
      <c r="M7140" t="s">
        <v>222</v>
      </c>
      <c r="N7140" t="s">
        <v>28</v>
      </c>
      <c r="O7140" t="s">
        <v>125</v>
      </c>
      <c r="P7140">
        <v>455479163</v>
      </c>
      <c r="Q7140" t="s">
        <v>14464</v>
      </c>
      <c r="R7140" t="s">
        <v>14465</v>
      </c>
      <c r="S7140" s="52">
        <v>13268.48</v>
      </c>
    </row>
    <row r="7141" spans="1:19" x14ac:dyDescent="0.3">
      <c r="A7141" s="51">
        <v>44835</v>
      </c>
      <c r="B7141">
        <v>2022</v>
      </c>
      <c r="C7141" t="s">
        <v>14135</v>
      </c>
      <c r="D7141" t="s">
        <v>38</v>
      </c>
      <c r="E7141" t="s">
        <v>39</v>
      </c>
      <c r="F7141" t="s">
        <v>425</v>
      </c>
      <c r="G7141">
        <v>204037</v>
      </c>
      <c r="H7141" t="s">
        <v>96</v>
      </c>
      <c r="I7141" t="s">
        <v>522</v>
      </c>
      <c r="J7141" t="s">
        <v>523</v>
      </c>
      <c r="K7141" t="s">
        <v>186</v>
      </c>
      <c r="L7141">
        <v>612300</v>
      </c>
      <c r="M7141" t="s">
        <v>219</v>
      </c>
      <c r="N7141" t="s">
        <v>30</v>
      </c>
      <c r="O7141" t="s">
        <v>129</v>
      </c>
      <c r="P7141">
        <v>459330422</v>
      </c>
      <c r="Q7141" t="s">
        <v>14466</v>
      </c>
      <c r="R7141" t="s">
        <v>14467</v>
      </c>
      <c r="S7141" s="52">
        <v>34042.199999999997</v>
      </c>
    </row>
    <row r="7142" spans="1:19" x14ac:dyDescent="0.3">
      <c r="A7142" s="51">
        <v>44836</v>
      </c>
      <c r="B7142">
        <v>2022</v>
      </c>
      <c r="C7142" t="s">
        <v>14135</v>
      </c>
      <c r="D7142" t="s">
        <v>38</v>
      </c>
      <c r="E7142" t="s">
        <v>39</v>
      </c>
      <c r="F7142" t="s">
        <v>425</v>
      </c>
      <c r="G7142">
        <v>204037</v>
      </c>
      <c r="H7142" t="s">
        <v>96</v>
      </c>
      <c r="I7142" t="s">
        <v>522</v>
      </c>
      <c r="J7142" t="s">
        <v>523</v>
      </c>
      <c r="K7142" t="s">
        <v>186</v>
      </c>
      <c r="L7142">
        <v>612300</v>
      </c>
      <c r="M7142" t="s">
        <v>219</v>
      </c>
      <c r="N7142" t="s">
        <v>28</v>
      </c>
      <c r="O7142" t="s">
        <v>124</v>
      </c>
      <c r="P7142">
        <v>453903434</v>
      </c>
      <c r="Q7142" t="s">
        <v>14468</v>
      </c>
      <c r="R7142" t="s">
        <v>14469</v>
      </c>
      <c r="S7142" s="52">
        <v>69490.990000000005</v>
      </c>
    </row>
    <row r="7143" spans="1:19" x14ac:dyDescent="0.3">
      <c r="A7143" s="51">
        <v>44845</v>
      </c>
      <c r="B7143">
        <v>2022</v>
      </c>
      <c r="C7143" t="s">
        <v>14135</v>
      </c>
      <c r="D7143" t="s">
        <v>38</v>
      </c>
      <c r="E7143" t="s">
        <v>39</v>
      </c>
      <c r="F7143" t="s">
        <v>425</v>
      </c>
      <c r="G7143">
        <v>204037</v>
      </c>
      <c r="H7143" t="s">
        <v>96</v>
      </c>
      <c r="I7143" t="s">
        <v>522</v>
      </c>
      <c r="J7143" t="s">
        <v>523</v>
      </c>
      <c r="K7143" t="s">
        <v>186</v>
      </c>
      <c r="L7143">
        <v>612200</v>
      </c>
      <c r="M7143" t="s">
        <v>190</v>
      </c>
      <c r="N7143" t="s">
        <v>29</v>
      </c>
      <c r="O7143" t="s">
        <v>112</v>
      </c>
      <c r="P7143">
        <v>454928341</v>
      </c>
      <c r="Q7143" t="s">
        <v>14470</v>
      </c>
      <c r="R7143" t="s">
        <v>14471</v>
      </c>
      <c r="S7143" s="52">
        <v>43812.14</v>
      </c>
    </row>
    <row r="7144" spans="1:19" x14ac:dyDescent="0.3">
      <c r="A7144" s="51">
        <v>44858</v>
      </c>
      <c r="B7144">
        <v>2022</v>
      </c>
      <c r="C7144" t="s">
        <v>14135</v>
      </c>
      <c r="D7144" t="s">
        <v>38</v>
      </c>
      <c r="E7144" t="s">
        <v>39</v>
      </c>
      <c r="F7144" t="s">
        <v>425</v>
      </c>
      <c r="G7144">
        <v>204037</v>
      </c>
      <c r="H7144" t="s">
        <v>96</v>
      </c>
      <c r="I7144" t="s">
        <v>522</v>
      </c>
      <c r="J7144" t="s">
        <v>523</v>
      </c>
      <c r="K7144" t="s">
        <v>186</v>
      </c>
      <c r="L7144">
        <v>612700</v>
      </c>
      <c r="M7144" t="s">
        <v>222</v>
      </c>
      <c r="N7144" t="s">
        <v>27</v>
      </c>
      <c r="O7144" t="s">
        <v>114</v>
      </c>
      <c r="P7144">
        <v>451042848</v>
      </c>
      <c r="Q7144" t="s">
        <v>14472</v>
      </c>
      <c r="R7144" t="s">
        <v>14473</v>
      </c>
      <c r="S7144" s="52">
        <v>35962.35</v>
      </c>
    </row>
    <row r="7145" spans="1:19" x14ac:dyDescent="0.3">
      <c r="A7145" s="51">
        <v>44861</v>
      </c>
      <c r="B7145">
        <v>2022</v>
      </c>
      <c r="C7145" t="s">
        <v>14135</v>
      </c>
      <c r="D7145" t="s">
        <v>38</v>
      </c>
      <c r="E7145" t="s">
        <v>39</v>
      </c>
      <c r="F7145" t="s">
        <v>425</v>
      </c>
      <c r="G7145">
        <v>204037</v>
      </c>
      <c r="H7145" t="s">
        <v>96</v>
      </c>
      <c r="I7145" t="s">
        <v>522</v>
      </c>
      <c r="J7145" t="s">
        <v>523</v>
      </c>
      <c r="K7145" t="s">
        <v>186</v>
      </c>
      <c r="L7145">
        <v>612100</v>
      </c>
      <c r="M7145" t="s">
        <v>187</v>
      </c>
      <c r="N7145" t="s">
        <v>30</v>
      </c>
      <c r="O7145" t="s">
        <v>131</v>
      </c>
      <c r="P7145">
        <v>452510403</v>
      </c>
      <c r="Q7145" t="s">
        <v>14474</v>
      </c>
      <c r="R7145" t="s">
        <v>14475</v>
      </c>
      <c r="S7145" s="52">
        <v>20143.02</v>
      </c>
    </row>
    <row r="7146" spans="1:19" x14ac:dyDescent="0.3">
      <c r="A7146" s="51">
        <v>44848</v>
      </c>
      <c r="B7146">
        <v>2022</v>
      </c>
      <c r="C7146" t="s">
        <v>14135</v>
      </c>
      <c r="D7146" t="s">
        <v>46</v>
      </c>
      <c r="E7146" t="s">
        <v>47</v>
      </c>
      <c r="F7146" t="s">
        <v>560</v>
      </c>
      <c r="G7146">
        <v>305010</v>
      </c>
      <c r="H7146" t="s">
        <v>100</v>
      </c>
      <c r="I7146" t="s">
        <v>561</v>
      </c>
      <c r="J7146" t="s">
        <v>562</v>
      </c>
      <c r="K7146" t="s">
        <v>186</v>
      </c>
      <c r="L7146">
        <v>612100</v>
      </c>
      <c r="M7146" t="s">
        <v>187</v>
      </c>
      <c r="N7146" t="s">
        <v>29</v>
      </c>
      <c r="O7146" t="s">
        <v>113</v>
      </c>
      <c r="P7146">
        <v>453015336</v>
      </c>
      <c r="Q7146" t="s">
        <v>14476</v>
      </c>
      <c r="R7146" t="s">
        <v>14477</v>
      </c>
      <c r="S7146" s="52">
        <v>20162.759999999998</v>
      </c>
    </row>
    <row r="7147" spans="1:19" x14ac:dyDescent="0.3">
      <c r="A7147" s="51">
        <v>44851</v>
      </c>
      <c r="B7147">
        <v>2022</v>
      </c>
      <c r="C7147" t="s">
        <v>14135</v>
      </c>
      <c r="D7147" t="s">
        <v>46</v>
      </c>
      <c r="E7147" t="s">
        <v>47</v>
      </c>
      <c r="F7147" t="s">
        <v>560</v>
      </c>
      <c r="G7147">
        <v>305010</v>
      </c>
      <c r="H7147" t="s">
        <v>100</v>
      </c>
      <c r="I7147" t="s">
        <v>561</v>
      </c>
      <c r="J7147" t="s">
        <v>562</v>
      </c>
      <c r="K7147" t="s">
        <v>186</v>
      </c>
      <c r="L7147">
        <v>612700</v>
      </c>
      <c r="M7147" t="s">
        <v>222</v>
      </c>
      <c r="N7147" t="s">
        <v>28</v>
      </c>
      <c r="O7147" t="s">
        <v>115</v>
      </c>
      <c r="P7147">
        <v>458759763</v>
      </c>
      <c r="Q7147" t="s">
        <v>14478</v>
      </c>
      <c r="R7147" t="s">
        <v>14479</v>
      </c>
      <c r="S7147" s="52">
        <v>49793.13</v>
      </c>
    </row>
    <row r="7148" spans="1:19" x14ac:dyDescent="0.3">
      <c r="A7148" s="51">
        <v>44835</v>
      </c>
      <c r="B7148">
        <v>2022</v>
      </c>
      <c r="C7148" t="s">
        <v>14135</v>
      </c>
      <c r="D7148" t="s">
        <v>46</v>
      </c>
      <c r="E7148" t="s">
        <v>47</v>
      </c>
      <c r="F7148" t="s">
        <v>560</v>
      </c>
      <c r="G7148">
        <v>305010</v>
      </c>
      <c r="H7148" t="s">
        <v>100</v>
      </c>
      <c r="I7148" t="s">
        <v>561</v>
      </c>
      <c r="J7148" t="s">
        <v>562</v>
      </c>
      <c r="K7148" t="s">
        <v>186</v>
      </c>
      <c r="L7148">
        <v>612800</v>
      </c>
      <c r="M7148" t="s">
        <v>208</v>
      </c>
      <c r="N7148" t="s">
        <v>27</v>
      </c>
      <c r="O7148" t="s">
        <v>115</v>
      </c>
      <c r="P7148">
        <v>452343481</v>
      </c>
      <c r="Q7148" t="s">
        <v>14480</v>
      </c>
      <c r="R7148" t="s">
        <v>14481</v>
      </c>
      <c r="S7148" s="52">
        <v>47756.12</v>
      </c>
    </row>
    <row r="7149" spans="1:19" x14ac:dyDescent="0.3">
      <c r="A7149" s="51">
        <v>44839</v>
      </c>
      <c r="B7149">
        <v>2022</v>
      </c>
      <c r="C7149" t="s">
        <v>14135</v>
      </c>
      <c r="D7149" t="s">
        <v>46</v>
      </c>
      <c r="E7149" t="s">
        <v>47</v>
      </c>
      <c r="F7149" t="s">
        <v>560</v>
      </c>
      <c r="G7149">
        <v>305010</v>
      </c>
      <c r="H7149" t="s">
        <v>100</v>
      </c>
      <c r="I7149" t="s">
        <v>561</v>
      </c>
      <c r="J7149" t="s">
        <v>562</v>
      </c>
      <c r="K7149" t="s">
        <v>186</v>
      </c>
      <c r="L7149">
        <v>612500</v>
      </c>
      <c r="M7149" t="s">
        <v>200</v>
      </c>
      <c r="N7149" t="s">
        <v>28</v>
      </c>
      <c r="O7149" t="s">
        <v>114</v>
      </c>
      <c r="P7149">
        <v>457159620</v>
      </c>
      <c r="Q7149" t="s">
        <v>14482</v>
      </c>
      <c r="R7149" t="s">
        <v>14483</v>
      </c>
      <c r="S7149" s="52">
        <v>41060.47</v>
      </c>
    </row>
    <row r="7150" spans="1:19" x14ac:dyDescent="0.3">
      <c r="A7150" s="51">
        <v>44844</v>
      </c>
      <c r="B7150">
        <v>2022</v>
      </c>
      <c r="C7150" t="s">
        <v>14135</v>
      </c>
      <c r="D7150" t="s">
        <v>46</v>
      </c>
      <c r="E7150" t="s">
        <v>47</v>
      </c>
      <c r="F7150" t="s">
        <v>560</v>
      </c>
      <c r="G7150">
        <v>305010</v>
      </c>
      <c r="H7150" t="s">
        <v>100</v>
      </c>
      <c r="I7150" t="s">
        <v>561</v>
      </c>
      <c r="J7150" t="s">
        <v>562</v>
      </c>
      <c r="K7150" t="s">
        <v>186</v>
      </c>
      <c r="L7150">
        <v>612300</v>
      </c>
      <c r="M7150" t="s">
        <v>219</v>
      </c>
      <c r="N7150" t="s">
        <v>30</v>
      </c>
      <c r="O7150" t="s">
        <v>128</v>
      </c>
      <c r="P7150">
        <v>457770176</v>
      </c>
      <c r="Q7150" t="s">
        <v>14484</v>
      </c>
      <c r="R7150" t="s">
        <v>14485</v>
      </c>
      <c r="S7150" s="52">
        <v>3572.41</v>
      </c>
    </row>
    <row r="7151" spans="1:19" x14ac:dyDescent="0.3">
      <c r="A7151" s="51">
        <v>44849</v>
      </c>
      <c r="B7151">
        <v>2022</v>
      </c>
      <c r="C7151" t="s">
        <v>14135</v>
      </c>
      <c r="D7151" t="s">
        <v>46</v>
      </c>
      <c r="E7151" t="s">
        <v>47</v>
      </c>
      <c r="F7151" t="s">
        <v>560</v>
      </c>
      <c r="G7151">
        <v>305010</v>
      </c>
      <c r="H7151" t="s">
        <v>100</v>
      </c>
      <c r="I7151" t="s">
        <v>561</v>
      </c>
      <c r="J7151" t="s">
        <v>562</v>
      </c>
      <c r="K7151" t="s">
        <v>186</v>
      </c>
      <c r="L7151">
        <v>612600</v>
      </c>
      <c r="M7151" t="s">
        <v>197</v>
      </c>
      <c r="N7151" t="s">
        <v>30</v>
      </c>
      <c r="O7151" t="s">
        <v>132</v>
      </c>
      <c r="P7151">
        <v>459748096</v>
      </c>
      <c r="Q7151" t="s">
        <v>14486</v>
      </c>
      <c r="R7151" t="s">
        <v>14487</v>
      </c>
      <c r="S7151" s="52">
        <v>19516.36</v>
      </c>
    </row>
    <row r="7152" spans="1:19" x14ac:dyDescent="0.3">
      <c r="A7152" s="51">
        <v>44841</v>
      </c>
      <c r="B7152">
        <v>2022</v>
      </c>
      <c r="C7152" t="s">
        <v>14135</v>
      </c>
      <c r="D7152" t="s">
        <v>46</v>
      </c>
      <c r="E7152" t="s">
        <v>47</v>
      </c>
      <c r="F7152" t="s">
        <v>560</v>
      </c>
      <c r="G7152">
        <v>305010</v>
      </c>
      <c r="H7152" t="s">
        <v>100</v>
      </c>
      <c r="I7152" t="s">
        <v>561</v>
      </c>
      <c r="J7152" t="s">
        <v>562</v>
      </c>
      <c r="K7152" t="s">
        <v>186</v>
      </c>
      <c r="L7152">
        <v>612300</v>
      </c>
      <c r="M7152" t="s">
        <v>219</v>
      </c>
      <c r="N7152" t="s">
        <v>28</v>
      </c>
      <c r="O7152" t="s">
        <v>112</v>
      </c>
      <c r="P7152">
        <v>459311598</v>
      </c>
      <c r="Q7152" t="s">
        <v>14488</v>
      </c>
      <c r="R7152" t="s">
        <v>14489</v>
      </c>
      <c r="S7152" s="52">
        <v>41600.93</v>
      </c>
    </row>
    <row r="7153" spans="1:19" x14ac:dyDescent="0.3">
      <c r="A7153" s="51">
        <v>44858</v>
      </c>
      <c r="B7153">
        <v>2022</v>
      </c>
      <c r="C7153" t="s">
        <v>14135</v>
      </c>
      <c r="D7153" t="s">
        <v>46</v>
      </c>
      <c r="E7153" t="s">
        <v>47</v>
      </c>
      <c r="F7153" t="s">
        <v>560</v>
      </c>
      <c r="G7153">
        <v>305010</v>
      </c>
      <c r="H7153" t="s">
        <v>100</v>
      </c>
      <c r="I7153" t="s">
        <v>561</v>
      </c>
      <c r="J7153" t="s">
        <v>562</v>
      </c>
      <c r="K7153" t="s">
        <v>186</v>
      </c>
      <c r="L7153">
        <v>612100</v>
      </c>
      <c r="M7153" t="s">
        <v>187</v>
      </c>
      <c r="N7153" t="s">
        <v>30</v>
      </c>
      <c r="O7153" t="s">
        <v>133</v>
      </c>
      <c r="P7153">
        <v>456660363</v>
      </c>
      <c r="Q7153" t="s">
        <v>14490</v>
      </c>
      <c r="R7153" t="s">
        <v>4968</v>
      </c>
      <c r="S7153" s="52">
        <v>3313.43</v>
      </c>
    </row>
    <row r="7154" spans="1:19" x14ac:dyDescent="0.3">
      <c r="A7154" s="51">
        <v>44850</v>
      </c>
      <c r="B7154">
        <v>2022</v>
      </c>
      <c r="C7154" t="s">
        <v>14135</v>
      </c>
      <c r="D7154" t="s">
        <v>46</v>
      </c>
      <c r="E7154" t="s">
        <v>47</v>
      </c>
      <c r="F7154" t="s">
        <v>560</v>
      </c>
      <c r="G7154">
        <v>305010</v>
      </c>
      <c r="H7154" t="s">
        <v>100</v>
      </c>
      <c r="I7154" t="s">
        <v>561</v>
      </c>
      <c r="J7154" t="s">
        <v>562</v>
      </c>
      <c r="K7154" t="s">
        <v>186</v>
      </c>
      <c r="L7154">
        <v>612400</v>
      </c>
      <c r="M7154" t="s">
        <v>205</v>
      </c>
      <c r="N7154" t="s">
        <v>30</v>
      </c>
      <c r="O7154" t="s">
        <v>128</v>
      </c>
      <c r="P7154">
        <v>457790186</v>
      </c>
      <c r="Q7154" t="s">
        <v>14491</v>
      </c>
      <c r="R7154" t="s">
        <v>10604</v>
      </c>
      <c r="S7154" s="52">
        <v>2980.94</v>
      </c>
    </row>
    <row r="7155" spans="1:19" x14ac:dyDescent="0.3">
      <c r="A7155" s="51">
        <v>44859</v>
      </c>
      <c r="B7155">
        <v>2022</v>
      </c>
      <c r="C7155" t="s">
        <v>14135</v>
      </c>
      <c r="D7155" t="s">
        <v>46</v>
      </c>
      <c r="E7155" t="s">
        <v>47</v>
      </c>
      <c r="F7155" t="s">
        <v>560</v>
      </c>
      <c r="G7155">
        <v>305010</v>
      </c>
      <c r="H7155" t="s">
        <v>100</v>
      </c>
      <c r="I7155" t="s">
        <v>561</v>
      </c>
      <c r="J7155" t="s">
        <v>562</v>
      </c>
      <c r="K7155" t="s">
        <v>186</v>
      </c>
      <c r="L7155">
        <v>612100</v>
      </c>
      <c r="M7155" t="s">
        <v>187</v>
      </c>
      <c r="N7155" t="s">
        <v>29</v>
      </c>
      <c r="O7155" t="s">
        <v>116</v>
      </c>
      <c r="P7155">
        <v>457845443</v>
      </c>
      <c r="Q7155" t="s">
        <v>14492</v>
      </c>
      <c r="R7155" t="s">
        <v>14493</v>
      </c>
      <c r="S7155" s="52">
        <v>49940.81</v>
      </c>
    </row>
    <row r="7156" spans="1:19" x14ac:dyDescent="0.3">
      <c r="A7156" s="51">
        <v>44860</v>
      </c>
      <c r="B7156">
        <v>2022</v>
      </c>
      <c r="C7156" t="s">
        <v>14135</v>
      </c>
      <c r="D7156" t="s">
        <v>46</v>
      </c>
      <c r="E7156" t="s">
        <v>47</v>
      </c>
      <c r="F7156" t="s">
        <v>560</v>
      </c>
      <c r="G7156">
        <v>305010</v>
      </c>
      <c r="H7156" t="s">
        <v>100</v>
      </c>
      <c r="I7156" t="s">
        <v>561</v>
      </c>
      <c r="J7156" t="s">
        <v>562</v>
      </c>
      <c r="K7156" t="s">
        <v>186</v>
      </c>
      <c r="L7156">
        <v>612200</v>
      </c>
      <c r="M7156" t="s">
        <v>190</v>
      </c>
      <c r="N7156" t="s">
        <v>30</v>
      </c>
      <c r="O7156" t="s">
        <v>131</v>
      </c>
      <c r="P7156">
        <v>458390451</v>
      </c>
      <c r="Q7156" t="s">
        <v>14494</v>
      </c>
      <c r="R7156" t="s">
        <v>14495</v>
      </c>
      <c r="S7156" s="52">
        <v>39353.550000000003</v>
      </c>
    </row>
    <row r="7157" spans="1:19" x14ac:dyDescent="0.3">
      <c r="A7157" s="51">
        <v>44847</v>
      </c>
      <c r="B7157">
        <v>2022</v>
      </c>
      <c r="C7157" t="s">
        <v>14135</v>
      </c>
      <c r="D7157" t="s">
        <v>46</v>
      </c>
      <c r="E7157" t="s">
        <v>47</v>
      </c>
      <c r="F7157" t="s">
        <v>560</v>
      </c>
      <c r="G7157">
        <v>305010</v>
      </c>
      <c r="H7157" t="s">
        <v>100</v>
      </c>
      <c r="I7157" t="s">
        <v>561</v>
      </c>
      <c r="J7157" t="s">
        <v>562</v>
      </c>
      <c r="K7157" t="s">
        <v>186</v>
      </c>
      <c r="L7157">
        <v>612100</v>
      </c>
      <c r="M7157" t="s">
        <v>187</v>
      </c>
      <c r="N7157" t="s">
        <v>27</v>
      </c>
      <c r="O7157" t="s">
        <v>113</v>
      </c>
      <c r="P7157">
        <v>457283491</v>
      </c>
      <c r="Q7157" t="s">
        <v>14496</v>
      </c>
      <c r="R7157" t="s">
        <v>14497</v>
      </c>
      <c r="S7157" s="52">
        <v>18574.46</v>
      </c>
    </row>
    <row r="7158" spans="1:19" x14ac:dyDescent="0.3">
      <c r="A7158" s="51">
        <v>44854</v>
      </c>
      <c r="B7158">
        <v>2022</v>
      </c>
      <c r="C7158" t="s">
        <v>14135</v>
      </c>
      <c r="D7158" t="s">
        <v>46</v>
      </c>
      <c r="E7158" t="s">
        <v>47</v>
      </c>
      <c r="F7158" t="s">
        <v>560</v>
      </c>
      <c r="G7158">
        <v>305010</v>
      </c>
      <c r="H7158" t="s">
        <v>100</v>
      </c>
      <c r="I7158" t="s">
        <v>561</v>
      </c>
      <c r="J7158" t="s">
        <v>562</v>
      </c>
      <c r="K7158" t="s">
        <v>186</v>
      </c>
      <c r="L7158">
        <v>612800</v>
      </c>
      <c r="M7158" t="s">
        <v>208</v>
      </c>
      <c r="N7158" t="s">
        <v>28</v>
      </c>
      <c r="O7158" t="s">
        <v>115</v>
      </c>
      <c r="P7158">
        <v>454572241</v>
      </c>
      <c r="Q7158" t="s">
        <v>14498</v>
      </c>
      <c r="R7158" t="s">
        <v>14499</v>
      </c>
      <c r="S7158" s="52">
        <v>6450.37</v>
      </c>
    </row>
    <row r="7159" spans="1:19" x14ac:dyDescent="0.3">
      <c r="A7159" s="51">
        <v>44859</v>
      </c>
      <c r="B7159">
        <v>2022</v>
      </c>
      <c r="C7159" t="s">
        <v>14135</v>
      </c>
      <c r="D7159" t="s">
        <v>46</v>
      </c>
      <c r="E7159" t="s">
        <v>47</v>
      </c>
      <c r="F7159" t="s">
        <v>560</v>
      </c>
      <c r="G7159">
        <v>305010</v>
      </c>
      <c r="H7159" t="s">
        <v>100</v>
      </c>
      <c r="I7159" t="s">
        <v>561</v>
      </c>
      <c r="J7159" t="s">
        <v>562</v>
      </c>
      <c r="K7159" t="s">
        <v>186</v>
      </c>
      <c r="L7159">
        <v>612700</v>
      </c>
      <c r="M7159" t="s">
        <v>222</v>
      </c>
      <c r="N7159" t="s">
        <v>29</v>
      </c>
      <c r="O7159" t="s">
        <v>113</v>
      </c>
      <c r="P7159">
        <v>457072327</v>
      </c>
      <c r="Q7159" t="s">
        <v>14500</v>
      </c>
      <c r="R7159" t="s">
        <v>14501</v>
      </c>
      <c r="S7159" s="52">
        <v>28302.99</v>
      </c>
    </row>
    <row r="7160" spans="1:19" x14ac:dyDescent="0.3">
      <c r="A7160" s="51">
        <v>44847</v>
      </c>
      <c r="B7160">
        <v>2022</v>
      </c>
      <c r="C7160" t="s">
        <v>14135</v>
      </c>
      <c r="D7160" t="s">
        <v>46</v>
      </c>
      <c r="E7160" t="s">
        <v>47</v>
      </c>
      <c r="F7160" t="s">
        <v>560</v>
      </c>
      <c r="G7160">
        <v>305010</v>
      </c>
      <c r="H7160" t="s">
        <v>100</v>
      </c>
      <c r="I7160" t="s">
        <v>561</v>
      </c>
      <c r="J7160" t="s">
        <v>562</v>
      </c>
      <c r="K7160" t="s">
        <v>186</v>
      </c>
      <c r="L7160">
        <v>612100</v>
      </c>
      <c r="M7160" t="s">
        <v>187</v>
      </c>
      <c r="N7160" t="s">
        <v>29</v>
      </c>
      <c r="O7160" t="s">
        <v>115</v>
      </c>
      <c r="P7160">
        <v>454030944</v>
      </c>
      <c r="Q7160" t="s">
        <v>14502</v>
      </c>
      <c r="R7160" t="s">
        <v>14503</v>
      </c>
      <c r="S7160" s="52">
        <v>12646.46</v>
      </c>
    </row>
    <row r="7161" spans="1:19" x14ac:dyDescent="0.3">
      <c r="A7161" s="51">
        <v>44835</v>
      </c>
      <c r="B7161">
        <v>2022</v>
      </c>
      <c r="C7161" t="s">
        <v>14135</v>
      </c>
      <c r="D7161" t="s">
        <v>46</v>
      </c>
      <c r="E7161" t="s">
        <v>47</v>
      </c>
      <c r="F7161" t="s">
        <v>560</v>
      </c>
      <c r="G7161">
        <v>305010</v>
      </c>
      <c r="H7161" t="s">
        <v>100</v>
      </c>
      <c r="I7161" t="s">
        <v>561</v>
      </c>
      <c r="J7161" t="s">
        <v>562</v>
      </c>
      <c r="K7161" t="s">
        <v>186</v>
      </c>
      <c r="L7161">
        <v>612600</v>
      </c>
      <c r="M7161" t="s">
        <v>197</v>
      </c>
      <c r="N7161" t="s">
        <v>27</v>
      </c>
      <c r="O7161" t="s">
        <v>114</v>
      </c>
      <c r="P7161">
        <v>453640755</v>
      </c>
      <c r="Q7161" t="s">
        <v>14504</v>
      </c>
      <c r="R7161" t="s">
        <v>14505</v>
      </c>
      <c r="S7161" s="52">
        <v>52457.78</v>
      </c>
    </row>
    <row r="7162" spans="1:19" x14ac:dyDescent="0.3">
      <c r="A7162" s="51">
        <v>44855</v>
      </c>
      <c r="B7162">
        <v>2022</v>
      </c>
      <c r="C7162" t="s">
        <v>14135</v>
      </c>
      <c r="D7162" t="s">
        <v>46</v>
      </c>
      <c r="E7162" t="s">
        <v>47</v>
      </c>
      <c r="F7162" t="s">
        <v>560</v>
      </c>
      <c r="G7162">
        <v>305010</v>
      </c>
      <c r="H7162" t="s">
        <v>100</v>
      </c>
      <c r="I7162" t="s">
        <v>561</v>
      </c>
      <c r="J7162" t="s">
        <v>562</v>
      </c>
      <c r="K7162" t="s">
        <v>186</v>
      </c>
      <c r="L7162">
        <v>612500</v>
      </c>
      <c r="M7162" t="s">
        <v>200</v>
      </c>
      <c r="N7162" t="s">
        <v>29</v>
      </c>
      <c r="O7162" t="s">
        <v>115</v>
      </c>
      <c r="P7162">
        <v>451841864</v>
      </c>
      <c r="Q7162" t="s">
        <v>14506</v>
      </c>
      <c r="R7162" t="s">
        <v>14507</v>
      </c>
      <c r="S7162" s="52">
        <v>24914.97</v>
      </c>
    </row>
    <row r="7163" spans="1:19" x14ac:dyDescent="0.3">
      <c r="A7163" s="51">
        <v>44857</v>
      </c>
      <c r="B7163">
        <v>2022</v>
      </c>
      <c r="C7163" t="s">
        <v>14135</v>
      </c>
      <c r="D7163" t="s">
        <v>46</v>
      </c>
      <c r="E7163" t="s">
        <v>47</v>
      </c>
      <c r="F7163" t="s">
        <v>560</v>
      </c>
      <c r="G7163">
        <v>305010</v>
      </c>
      <c r="H7163" t="s">
        <v>100</v>
      </c>
      <c r="I7163" t="s">
        <v>561</v>
      </c>
      <c r="J7163" t="s">
        <v>562</v>
      </c>
      <c r="K7163" t="s">
        <v>186</v>
      </c>
      <c r="L7163">
        <v>612200</v>
      </c>
      <c r="M7163" t="s">
        <v>190</v>
      </c>
      <c r="N7163" t="s">
        <v>29</v>
      </c>
      <c r="O7163" t="s">
        <v>113</v>
      </c>
      <c r="P7163">
        <v>451607290</v>
      </c>
      <c r="Q7163" t="s">
        <v>14508</v>
      </c>
      <c r="R7163" t="s">
        <v>14509</v>
      </c>
      <c r="S7163" s="52">
        <v>31775.41</v>
      </c>
    </row>
    <row r="7164" spans="1:19" x14ac:dyDescent="0.3">
      <c r="A7164" s="51">
        <v>44838</v>
      </c>
      <c r="B7164">
        <v>2022</v>
      </c>
      <c r="C7164" t="s">
        <v>14135</v>
      </c>
      <c r="D7164" t="s">
        <v>46</v>
      </c>
      <c r="E7164" t="s">
        <v>47</v>
      </c>
      <c r="F7164" t="s">
        <v>560</v>
      </c>
      <c r="G7164">
        <v>305010</v>
      </c>
      <c r="H7164" t="s">
        <v>100</v>
      </c>
      <c r="I7164" t="s">
        <v>561</v>
      </c>
      <c r="J7164" t="s">
        <v>562</v>
      </c>
      <c r="K7164" t="s">
        <v>186</v>
      </c>
      <c r="L7164">
        <v>612500</v>
      </c>
      <c r="M7164" t="s">
        <v>200</v>
      </c>
      <c r="N7164" t="s">
        <v>28</v>
      </c>
      <c r="O7164" t="s">
        <v>114</v>
      </c>
      <c r="P7164">
        <v>454742275</v>
      </c>
      <c r="Q7164" t="s">
        <v>14510</v>
      </c>
      <c r="R7164" t="s">
        <v>14511</v>
      </c>
      <c r="S7164" s="52">
        <v>26013.61</v>
      </c>
    </row>
    <row r="7165" spans="1:19" x14ac:dyDescent="0.3">
      <c r="A7165" s="51">
        <v>44844</v>
      </c>
      <c r="B7165">
        <v>2022</v>
      </c>
      <c r="C7165" t="s">
        <v>14135</v>
      </c>
      <c r="D7165" t="s">
        <v>46</v>
      </c>
      <c r="E7165" t="s">
        <v>47</v>
      </c>
      <c r="F7165" t="s">
        <v>560</v>
      </c>
      <c r="G7165">
        <v>305010</v>
      </c>
      <c r="H7165" t="s">
        <v>100</v>
      </c>
      <c r="I7165" t="s">
        <v>561</v>
      </c>
      <c r="J7165" t="s">
        <v>562</v>
      </c>
      <c r="K7165" t="s">
        <v>186</v>
      </c>
      <c r="L7165">
        <v>612800</v>
      </c>
      <c r="M7165" t="s">
        <v>208</v>
      </c>
      <c r="N7165" t="s">
        <v>30</v>
      </c>
      <c r="O7165" t="s">
        <v>132</v>
      </c>
      <c r="P7165">
        <v>457548852</v>
      </c>
      <c r="Q7165" t="s">
        <v>14512</v>
      </c>
      <c r="R7165" t="s">
        <v>14513</v>
      </c>
      <c r="S7165" s="52">
        <v>5106.62</v>
      </c>
    </row>
    <row r="7166" spans="1:19" x14ac:dyDescent="0.3">
      <c r="A7166" s="51">
        <v>44842</v>
      </c>
      <c r="B7166">
        <v>2022</v>
      </c>
      <c r="C7166" t="s">
        <v>14135</v>
      </c>
      <c r="D7166" t="s">
        <v>46</v>
      </c>
      <c r="E7166" t="s">
        <v>47</v>
      </c>
      <c r="F7166" t="s">
        <v>560</v>
      </c>
      <c r="G7166">
        <v>305021</v>
      </c>
      <c r="H7166" t="s">
        <v>102</v>
      </c>
      <c r="I7166" t="s">
        <v>635</v>
      </c>
      <c r="J7166" t="s">
        <v>636</v>
      </c>
      <c r="K7166" t="s">
        <v>186</v>
      </c>
      <c r="L7166">
        <v>612800</v>
      </c>
      <c r="M7166" t="s">
        <v>208</v>
      </c>
      <c r="N7166" t="s">
        <v>28</v>
      </c>
      <c r="O7166" t="s">
        <v>114</v>
      </c>
      <c r="P7166">
        <v>454494491</v>
      </c>
      <c r="Q7166" t="s">
        <v>14514</v>
      </c>
      <c r="R7166" t="s">
        <v>14515</v>
      </c>
      <c r="S7166" s="52">
        <v>10752.69</v>
      </c>
    </row>
    <row r="7167" spans="1:19" x14ac:dyDescent="0.3">
      <c r="A7167" s="51">
        <v>44835</v>
      </c>
      <c r="B7167">
        <v>2022</v>
      </c>
      <c r="C7167" t="s">
        <v>14135</v>
      </c>
      <c r="D7167" t="s">
        <v>46</v>
      </c>
      <c r="E7167" t="s">
        <v>47</v>
      </c>
      <c r="F7167" t="s">
        <v>560</v>
      </c>
      <c r="G7167">
        <v>305021</v>
      </c>
      <c r="H7167" t="s">
        <v>102</v>
      </c>
      <c r="I7167" t="s">
        <v>635</v>
      </c>
      <c r="J7167" t="s">
        <v>636</v>
      </c>
      <c r="K7167" t="s">
        <v>186</v>
      </c>
      <c r="L7167">
        <v>612500</v>
      </c>
      <c r="M7167" t="s">
        <v>200</v>
      </c>
      <c r="N7167" t="s">
        <v>30</v>
      </c>
      <c r="O7167" t="s">
        <v>131</v>
      </c>
      <c r="P7167">
        <v>452177010</v>
      </c>
      <c r="Q7167" t="s">
        <v>14516</v>
      </c>
      <c r="R7167" t="s">
        <v>14517</v>
      </c>
      <c r="S7167" s="52">
        <v>37806.379999999997</v>
      </c>
    </row>
    <row r="7168" spans="1:19" x14ac:dyDescent="0.3">
      <c r="A7168" s="51">
        <v>44840</v>
      </c>
      <c r="B7168">
        <v>2022</v>
      </c>
      <c r="C7168" t="s">
        <v>14135</v>
      </c>
      <c r="D7168" t="s">
        <v>46</v>
      </c>
      <c r="E7168" t="s">
        <v>47</v>
      </c>
      <c r="F7168" t="s">
        <v>560</v>
      </c>
      <c r="G7168">
        <v>305021</v>
      </c>
      <c r="H7168" t="s">
        <v>102</v>
      </c>
      <c r="I7168" t="s">
        <v>635</v>
      </c>
      <c r="J7168" t="s">
        <v>636</v>
      </c>
      <c r="K7168" t="s">
        <v>186</v>
      </c>
      <c r="L7168">
        <v>612200</v>
      </c>
      <c r="M7168" t="s">
        <v>190</v>
      </c>
      <c r="N7168" t="s">
        <v>27</v>
      </c>
      <c r="O7168" t="s">
        <v>113</v>
      </c>
      <c r="P7168">
        <v>456428134</v>
      </c>
      <c r="Q7168" t="s">
        <v>14518</v>
      </c>
      <c r="R7168" t="s">
        <v>14519</v>
      </c>
      <c r="S7168" s="52">
        <v>59627.56</v>
      </c>
    </row>
    <row r="7169" spans="1:19" x14ac:dyDescent="0.3">
      <c r="A7169" s="51">
        <v>44861</v>
      </c>
      <c r="B7169">
        <v>2022</v>
      </c>
      <c r="C7169" t="s">
        <v>14135</v>
      </c>
      <c r="D7169" t="s">
        <v>46</v>
      </c>
      <c r="E7169" t="s">
        <v>47</v>
      </c>
      <c r="F7169" t="s">
        <v>560</v>
      </c>
      <c r="G7169">
        <v>305021</v>
      </c>
      <c r="H7169" t="s">
        <v>102</v>
      </c>
      <c r="I7169" t="s">
        <v>635</v>
      </c>
      <c r="J7169" t="s">
        <v>636</v>
      </c>
      <c r="K7169" t="s">
        <v>186</v>
      </c>
      <c r="L7169">
        <v>612800</v>
      </c>
      <c r="M7169" t="s">
        <v>208</v>
      </c>
      <c r="N7169" t="s">
        <v>28</v>
      </c>
      <c r="O7169" t="s">
        <v>112</v>
      </c>
      <c r="P7169">
        <v>456748518</v>
      </c>
      <c r="Q7169" t="s">
        <v>14520</v>
      </c>
      <c r="R7169" t="s">
        <v>14521</v>
      </c>
      <c r="S7169" s="52">
        <v>29314.560000000001</v>
      </c>
    </row>
    <row r="7170" spans="1:19" x14ac:dyDescent="0.3">
      <c r="A7170" s="51">
        <v>44847</v>
      </c>
      <c r="B7170">
        <v>2022</v>
      </c>
      <c r="C7170" t="s">
        <v>14135</v>
      </c>
      <c r="D7170" t="s">
        <v>46</v>
      </c>
      <c r="E7170" t="s">
        <v>47</v>
      </c>
      <c r="F7170" t="s">
        <v>560</v>
      </c>
      <c r="G7170">
        <v>305021</v>
      </c>
      <c r="H7170" t="s">
        <v>102</v>
      </c>
      <c r="I7170" t="s">
        <v>635</v>
      </c>
      <c r="J7170" t="s">
        <v>636</v>
      </c>
      <c r="K7170" t="s">
        <v>186</v>
      </c>
      <c r="L7170">
        <v>612800</v>
      </c>
      <c r="M7170" t="s">
        <v>208</v>
      </c>
      <c r="N7170" t="s">
        <v>27</v>
      </c>
      <c r="O7170" t="s">
        <v>114</v>
      </c>
      <c r="P7170">
        <v>454518859</v>
      </c>
      <c r="Q7170" t="s">
        <v>14522</v>
      </c>
      <c r="R7170" t="s">
        <v>14523</v>
      </c>
      <c r="S7170" s="52">
        <v>4857.97</v>
      </c>
    </row>
    <row r="7171" spans="1:19" x14ac:dyDescent="0.3">
      <c r="A7171" s="51">
        <v>44848</v>
      </c>
      <c r="B7171">
        <v>2022</v>
      </c>
      <c r="C7171" t="s">
        <v>14135</v>
      </c>
      <c r="D7171" t="s">
        <v>46</v>
      </c>
      <c r="E7171" t="s">
        <v>47</v>
      </c>
      <c r="F7171" t="s">
        <v>560</v>
      </c>
      <c r="G7171">
        <v>305021</v>
      </c>
      <c r="H7171" t="s">
        <v>102</v>
      </c>
      <c r="I7171" t="s">
        <v>635</v>
      </c>
      <c r="J7171" t="s">
        <v>636</v>
      </c>
      <c r="K7171" t="s">
        <v>186</v>
      </c>
      <c r="L7171">
        <v>612600</v>
      </c>
      <c r="M7171" t="s">
        <v>197</v>
      </c>
      <c r="N7171" t="s">
        <v>29</v>
      </c>
      <c r="O7171" t="s">
        <v>115</v>
      </c>
      <c r="P7171">
        <v>458416543</v>
      </c>
      <c r="Q7171" t="s">
        <v>14524</v>
      </c>
      <c r="R7171" t="s">
        <v>14525</v>
      </c>
      <c r="S7171" s="52">
        <v>58549.57</v>
      </c>
    </row>
    <row r="7172" spans="1:19" x14ac:dyDescent="0.3">
      <c r="A7172" s="51">
        <v>44837</v>
      </c>
      <c r="B7172">
        <v>2022</v>
      </c>
      <c r="C7172" t="s">
        <v>14135</v>
      </c>
      <c r="D7172" t="s">
        <v>46</v>
      </c>
      <c r="E7172" t="s">
        <v>47</v>
      </c>
      <c r="F7172" t="s">
        <v>560</v>
      </c>
      <c r="G7172">
        <v>305021</v>
      </c>
      <c r="H7172" t="s">
        <v>102</v>
      </c>
      <c r="I7172" t="s">
        <v>635</v>
      </c>
      <c r="J7172" t="s">
        <v>636</v>
      </c>
      <c r="K7172" t="s">
        <v>186</v>
      </c>
      <c r="L7172">
        <v>612600</v>
      </c>
      <c r="M7172" t="s">
        <v>197</v>
      </c>
      <c r="N7172" t="s">
        <v>28</v>
      </c>
      <c r="O7172" t="s">
        <v>112</v>
      </c>
      <c r="P7172">
        <v>454961827</v>
      </c>
      <c r="Q7172" t="s">
        <v>14526</v>
      </c>
      <c r="R7172" t="s">
        <v>14527</v>
      </c>
      <c r="S7172" s="52">
        <v>18161.87</v>
      </c>
    </row>
    <row r="7173" spans="1:19" x14ac:dyDescent="0.3">
      <c r="A7173" s="51">
        <v>44850</v>
      </c>
      <c r="B7173">
        <v>2022</v>
      </c>
      <c r="C7173" t="s">
        <v>14135</v>
      </c>
      <c r="D7173" t="s">
        <v>46</v>
      </c>
      <c r="E7173" t="s">
        <v>47</v>
      </c>
      <c r="F7173" t="s">
        <v>560</v>
      </c>
      <c r="G7173">
        <v>305021</v>
      </c>
      <c r="H7173" t="s">
        <v>102</v>
      </c>
      <c r="I7173" t="s">
        <v>635</v>
      </c>
      <c r="J7173" t="s">
        <v>636</v>
      </c>
      <c r="K7173" t="s">
        <v>186</v>
      </c>
      <c r="L7173">
        <v>612800</v>
      </c>
      <c r="M7173" t="s">
        <v>208</v>
      </c>
      <c r="N7173" t="s">
        <v>29</v>
      </c>
      <c r="O7173" t="s">
        <v>116</v>
      </c>
      <c r="P7173">
        <v>457061123</v>
      </c>
      <c r="Q7173" t="s">
        <v>14528</v>
      </c>
      <c r="R7173" t="s">
        <v>14529</v>
      </c>
      <c r="S7173" s="52">
        <v>59811.03</v>
      </c>
    </row>
    <row r="7174" spans="1:19" x14ac:dyDescent="0.3">
      <c r="A7174" s="51">
        <v>44853</v>
      </c>
      <c r="B7174">
        <v>2022</v>
      </c>
      <c r="C7174" t="s">
        <v>14135</v>
      </c>
      <c r="D7174" t="s">
        <v>46</v>
      </c>
      <c r="E7174" t="s">
        <v>47</v>
      </c>
      <c r="F7174" t="s">
        <v>560</v>
      </c>
      <c r="G7174">
        <v>305021</v>
      </c>
      <c r="H7174" t="s">
        <v>102</v>
      </c>
      <c r="I7174" t="s">
        <v>635</v>
      </c>
      <c r="J7174" t="s">
        <v>636</v>
      </c>
      <c r="K7174" t="s">
        <v>186</v>
      </c>
      <c r="L7174">
        <v>612400</v>
      </c>
      <c r="M7174" t="s">
        <v>205</v>
      </c>
      <c r="N7174" t="s">
        <v>27</v>
      </c>
      <c r="O7174" t="s">
        <v>114</v>
      </c>
      <c r="P7174">
        <v>457426184</v>
      </c>
      <c r="Q7174" t="s">
        <v>14530</v>
      </c>
      <c r="R7174" t="s">
        <v>14531</v>
      </c>
      <c r="S7174" s="52">
        <v>17371.62</v>
      </c>
    </row>
    <row r="7175" spans="1:19" x14ac:dyDescent="0.3">
      <c r="A7175" s="51">
        <v>44841</v>
      </c>
      <c r="B7175">
        <v>2022</v>
      </c>
      <c r="C7175" t="s">
        <v>14135</v>
      </c>
      <c r="D7175" t="s">
        <v>46</v>
      </c>
      <c r="E7175" t="s">
        <v>47</v>
      </c>
      <c r="F7175" t="s">
        <v>560</v>
      </c>
      <c r="G7175">
        <v>305021</v>
      </c>
      <c r="H7175" t="s">
        <v>102</v>
      </c>
      <c r="I7175" t="s">
        <v>635</v>
      </c>
      <c r="J7175" t="s">
        <v>636</v>
      </c>
      <c r="K7175" t="s">
        <v>186</v>
      </c>
      <c r="L7175">
        <v>612800</v>
      </c>
      <c r="M7175" t="s">
        <v>208</v>
      </c>
      <c r="N7175" t="s">
        <v>28</v>
      </c>
      <c r="O7175" t="s">
        <v>115</v>
      </c>
      <c r="P7175">
        <v>456261465</v>
      </c>
      <c r="Q7175" t="s">
        <v>14532</v>
      </c>
      <c r="R7175" t="s">
        <v>14533</v>
      </c>
      <c r="S7175" s="52">
        <v>26168.06</v>
      </c>
    </row>
    <row r="7176" spans="1:19" x14ac:dyDescent="0.3">
      <c r="A7176" s="51">
        <v>44859</v>
      </c>
      <c r="B7176">
        <v>2022</v>
      </c>
      <c r="C7176" t="s">
        <v>14135</v>
      </c>
      <c r="D7176" t="s">
        <v>46</v>
      </c>
      <c r="E7176" t="s">
        <v>47</v>
      </c>
      <c r="F7176" t="s">
        <v>560</v>
      </c>
      <c r="G7176">
        <v>305021</v>
      </c>
      <c r="H7176" t="s">
        <v>102</v>
      </c>
      <c r="I7176" t="s">
        <v>635</v>
      </c>
      <c r="J7176" t="s">
        <v>636</v>
      </c>
      <c r="K7176" t="s">
        <v>186</v>
      </c>
      <c r="L7176">
        <v>612800</v>
      </c>
      <c r="M7176" t="s">
        <v>208</v>
      </c>
      <c r="N7176" t="s">
        <v>28</v>
      </c>
      <c r="O7176" t="s">
        <v>114</v>
      </c>
      <c r="P7176">
        <v>456129446</v>
      </c>
      <c r="Q7176" t="s">
        <v>14534</v>
      </c>
      <c r="R7176" t="s">
        <v>14535</v>
      </c>
      <c r="S7176" s="52">
        <v>3261.31</v>
      </c>
    </row>
    <row r="7177" spans="1:19" x14ac:dyDescent="0.3">
      <c r="A7177" s="51">
        <v>44843</v>
      </c>
      <c r="B7177">
        <v>2022</v>
      </c>
      <c r="C7177" t="s">
        <v>14135</v>
      </c>
      <c r="D7177" t="s">
        <v>46</v>
      </c>
      <c r="E7177" t="s">
        <v>47</v>
      </c>
      <c r="F7177" t="s">
        <v>560</v>
      </c>
      <c r="G7177">
        <v>305021</v>
      </c>
      <c r="H7177" t="s">
        <v>102</v>
      </c>
      <c r="I7177" t="s">
        <v>635</v>
      </c>
      <c r="J7177" t="s">
        <v>636</v>
      </c>
      <c r="K7177" t="s">
        <v>186</v>
      </c>
      <c r="L7177">
        <v>612100</v>
      </c>
      <c r="M7177" t="s">
        <v>187</v>
      </c>
      <c r="N7177" t="s">
        <v>27</v>
      </c>
      <c r="O7177" t="s">
        <v>115</v>
      </c>
      <c r="P7177">
        <v>455661219</v>
      </c>
      <c r="Q7177" t="s">
        <v>14536</v>
      </c>
      <c r="R7177" t="s">
        <v>14537</v>
      </c>
      <c r="S7177" s="52">
        <v>42734.49</v>
      </c>
    </row>
    <row r="7178" spans="1:19" x14ac:dyDescent="0.3">
      <c r="A7178" s="51">
        <v>44844</v>
      </c>
      <c r="B7178">
        <v>2022</v>
      </c>
      <c r="C7178" t="s">
        <v>14135</v>
      </c>
      <c r="D7178" t="s">
        <v>46</v>
      </c>
      <c r="E7178" t="s">
        <v>47</v>
      </c>
      <c r="F7178" t="s">
        <v>560</v>
      </c>
      <c r="G7178">
        <v>305021</v>
      </c>
      <c r="H7178" t="s">
        <v>102</v>
      </c>
      <c r="I7178" t="s">
        <v>635</v>
      </c>
      <c r="J7178" t="s">
        <v>636</v>
      </c>
      <c r="K7178" t="s">
        <v>186</v>
      </c>
      <c r="L7178">
        <v>612400</v>
      </c>
      <c r="M7178" t="s">
        <v>205</v>
      </c>
      <c r="N7178" t="s">
        <v>27</v>
      </c>
      <c r="O7178" t="s">
        <v>116</v>
      </c>
      <c r="P7178">
        <v>458497265</v>
      </c>
      <c r="Q7178" t="s">
        <v>14538</v>
      </c>
      <c r="R7178" t="s">
        <v>14539</v>
      </c>
      <c r="S7178" s="52">
        <v>50666.62</v>
      </c>
    </row>
    <row r="7179" spans="1:19" x14ac:dyDescent="0.3">
      <c r="A7179" s="51">
        <v>44853</v>
      </c>
      <c r="B7179">
        <v>2022</v>
      </c>
      <c r="C7179" t="s">
        <v>14135</v>
      </c>
      <c r="D7179" t="s">
        <v>46</v>
      </c>
      <c r="E7179" t="s">
        <v>47</v>
      </c>
      <c r="F7179" t="s">
        <v>560</v>
      </c>
      <c r="G7179">
        <v>305021</v>
      </c>
      <c r="H7179" t="s">
        <v>102</v>
      </c>
      <c r="I7179" t="s">
        <v>635</v>
      </c>
      <c r="J7179" t="s">
        <v>636</v>
      </c>
      <c r="K7179" t="s">
        <v>186</v>
      </c>
      <c r="L7179">
        <v>612500</v>
      </c>
      <c r="M7179" t="s">
        <v>200</v>
      </c>
      <c r="N7179" t="s">
        <v>28</v>
      </c>
      <c r="O7179" t="s">
        <v>114</v>
      </c>
      <c r="P7179">
        <v>457490800</v>
      </c>
      <c r="Q7179" t="s">
        <v>14540</v>
      </c>
      <c r="R7179" t="s">
        <v>14541</v>
      </c>
      <c r="S7179" s="52">
        <v>40992.83</v>
      </c>
    </row>
    <row r="7180" spans="1:19" x14ac:dyDescent="0.3">
      <c r="A7180" s="51">
        <v>44843</v>
      </c>
      <c r="B7180">
        <v>2022</v>
      </c>
      <c r="C7180" t="s">
        <v>14135</v>
      </c>
      <c r="D7180" t="s">
        <v>46</v>
      </c>
      <c r="E7180" t="s">
        <v>47</v>
      </c>
      <c r="F7180" t="s">
        <v>560</v>
      </c>
      <c r="G7180">
        <v>305021</v>
      </c>
      <c r="H7180" t="s">
        <v>102</v>
      </c>
      <c r="I7180" t="s">
        <v>635</v>
      </c>
      <c r="J7180" t="s">
        <v>636</v>
      </c>
      <c r="K7180" t="s">
        <v>186</v>
      </c>
      <c r="L7180">
        <v>612700</v>
      </c>
      <c r="M7180" t="s">
        <v>222</v>
      </c>
      <c r="N7180" t="s">
        <v>29</v>
      </c>
      <c r="O7180" t="s">
        <v>115</v>
      </c>
      <c r="P7180">
        <v>459713451</v>
      </c>
      <c r="Q7180" t="s">
        <v>14542</v>
      </c>
      <c r="R7180" t="s">
        <v>14543</v>
      </c>
      <c r="S7180" s="52">
        <v>52489.38</v>
      </c>
    </row>
    <row r="7181" spans="1:19" x14ac:dyDescent="0.3">
      <c r="A7181" s="51">
        <v>44850</v>
      </c>
      <c r="B7181">
        <v>2022</v>
      </c>
      <c r="C7181" t="s">
        <v>14135</v>
      </c>
      <c r="D7181" t="s">
        <v>46</v>
      </c>
      <c r="E7181" t="s">
        <v>47</v>
      </c>
      <c r="F7181" t="s">
        <v>560</v>
      </c>
      <c r="G7181">
        <v>305021</v>
      </c>
      <c r="H7181" t="s">
        <v>102</v>
      </c>
      <c r="I7181" t="s">
        <v>635</v>
      </c>
      <c r="J7181" t="s">
        <v>636</v>
      </c>
      <c r="K7181" t="s">
        <v>186</v>
      </c>
      <c r="L7181">
        <v>612700</v>
      </c>
      <c r="M7181" t="s">
        <v>222</v>
      </c>
      <c r="N7181" t="s">
        <v>27</v>
      </c>
      <c r="O7181" t="s">
        <v>115</v>
      </c>
      <c r="P7181">
        <v>455983135</v>
      </c>
      <c r="Q7181" t="s">
        <v>14544</v>
      </c>
      <c r="R7181" t="s">
        <v>14545</v>
      </c>
      <c r="S7181" s="52">
        <v>54905.35</v>
      </c>
    </row>
    <row r="7182" spans="1:19" x14ac:dyDescent="0.3">
      <c r="A7182" s="51">
        <v>44852</v>
      </c>
      <c r="B7182">
        <v>2022</v>
      </c>
      <c r="C7182" t="s">
        <v>14135</v>
      </c>
      <c r="D7182" t="s">
        <v>46</v>
      </c>
      <c r="E7182" t="s">
        <v>47</v>
      </c>
      <c r="F7182" t="s">
        <v>560</v>
      </c>
      <c r="G7182">
        <v>305021</v>
      </c>
      <c r="H7182" t="s">
        <v>102</v>
      </c>
      <c r="I7182" t="s">
        <v>635</v>
      </c>
      <c r="J7182" t="s">
        <v>636</v>
      </c>
      <c r="K7182" t="s">
        <v>186</v>
      </c>
      <c r="L7182">
        <v>612400</v>
      </c>
      <c r="M7182" t="s">
        <v>205</v>
      </c>
      <c r="N7182" t="s">
        <v>30</v>
      </c>
      <c r="O7182" t="s">
        <v>112</v>
      </c>
      <c r="P7182">
        <v>455786578</v>
      </c>
      <c r="Q7182" t="s">
        <v>14546</v>
      </c>
      <c r="R7182" t="s">
        <v>14547</v>
      </c>
      <c r="S7182" s="52">
        <v>2488.66</v>
      </c>
    </row>
    <row r="7183" spans="1:19" x14ac:dyDescent="0.3">
      <c r="A7183" s="51">
        <v>44836</v>
      </c>
      <c r="B7183">
        <v>2022</v>
      </c>
      <c r="C7183" t="s">
        <v>14135</v>
      </c>
      <c r="D7183" t="s">
        <v>46</v>
      </c>
      <c r="E7183" t="s">
        <v>47</v>
      </c>
      <c r="F7183" t="s">
        <v>560</v>
      </c>
      <c r="G7183">
        <v>305021</v>
      </c>
      <c r="H7183" t="s">
        <v>102</v>
      </c>
      <c r="I7183" t="s">
        <v>635</v>
      </c>
      <c r="J7183" t="s">
        <v>636</v>
      </c>
      <c r="K7183" t="s">
        <v>186</v>
      </c>
      <c r="L7183">
        <v>612500</v>
      </c>
      <c r="M7183" t="s">
        <v>200</v>
      </c>
      <c r="N7183" t="s">
        <v>30</v>
      </c>
      <c r="O7183" t="s">
        <v>132</v>
      </c>
      <c r="P7183">
        <v>454124885</v>
      </c>
      <c r="Q7183" t="s">
        <v>14548</v>
      </c>
      <c r="R7183" t="s">
        <v>14549</v>
      </c>
      <c r="S7183" s="52">
        <v>19192.13</v>
      </c>
    </row>
    <row r="7184" spans="1:19" x14ac:dyDescent="0.3">
      <c r="A7184" s="51">
        <v>44836</v>
      </c>
      <c r="B7184">
        <v>2022</v>
      </c>
      <c r="C7184" t="s">
        <v>14135</v>
      </c>
      <c r="D7184" t="s">
        <v>46</v>
      </c>
      <c r="E7184" t="s">
        <v>47</v>
      </c>
      <c r="F7184" t="s">
        <v>560</v>
      </c>
      <c r="G7184">
        <v>305021</v>
      </c>
      <c r="H7184" t="s">
        <v>102</v>
      </c>
      <c r="I7184" t="s">
        <v>635</v>
      </c>
      <c r="J7184" t="s">
        <v>636</v>
      </c>
      <c r="K7184" t="s">
        <v>186</v>
      </c>
      <c r="L7184">
        <v>612800</v>
      </c>
      <c r="M7184" t="s">
        <v>208</v>
      </c>
      <c r="N7184" t="s">
        <v>27</v>
      </c>
      <c r="O7184" t="s">
        <v>113</v>
      </c>
      <c r="P7184">
        <v>456764478</v>
      </c>
      <c r="Q7184" t="s">
        <v>14550</v>
      </c>
      <c r="R7184" t="s">
        <v>14551</v>
      </c>
      <c r="S7184" s="52">
        <v>19059.18</v>
      </c>
    </row>
    <row r="7185" spans="1:19" x14ac:dyDescent="0.3">
      <c r="A7185" s="51">
        <v>44839</v>
      </c>
      <c r="B7185">
        <v>2022</v>
      </c>
      <c r="C7185" t="s">
        <v>14135</v>
      </c>
      <c r="D7185" t="s">
        <v>46</v>
      </c>
      <c r="E7185" t="s">
        <v>47</v>
      </c>
      <c r="F7185" t="s">
        <v>560</v>
      </c>
      <c r="G7185">
        <v>305021</v>
      </c>
      <c r="H7185" t="s">
        <v>102</v>
      </c>
      <c r="I7185" t="s">
        <v>635</v>
      </c>
      <c r="J7185" t="s">
        <v>636</v>
      </c>
      <c r="K7185" t="s">
        <v>186</v>
      </c>
      <c r="L7185">
        <v>612800</v>
      </c>
      <c r="M7185" t="s">
        <v>208</v>
      </c>
      <c r="N7185" t="s">
        <v>29</v>
      </c>
      <c r="O7185" t="s">
        <v>112</v>
      </c>
      <c r="P7185">
        <v>456604359</v>
      </c>
      <c r="Q7185" t="s">
        <v>14552</v>
      </c>
      <c r="R7185" t="s">
        <v>14553</v>
      </c>
      <c r="S7185" s="52">
        <v>5063.37</v>
      </c>
    </row>
    <row r="7186" spans="1:19" x14ac:dyDescent="0.3">
      <c r="A7186" s="51">
        <v>44849</v>
      </c>
      <c r="B7186">
        <v>2022</v>
      </c>
      <c r="C7186" t="s">
        <v>14135</v>
      </c>
      <c r="D7186" t="s">
        <v>46</v>
      </c>
      <c r="E7186" t="s">
        <v>47</v>
      </c>
      <c r="F7186" t="s">
        <v>560</v>
      </c>
      <c r="G7186">
        <v>305021</v>
      </c>
      <c r="H7186" t="s">
        <v>102</v>
      </c>
      <c r="I7186" t="s">
        <v>635</v>
      </c>
      <c r="J7186" t="s">
        <v>636</v>
      </c>
      <c r="K7186" t="s">
        <v>186</v>
      </c>
      <c r="L7186">
        <v>612300</v>
      </c>
      <c r="M7186" t="s">
        <v>219</v>
      </c>
      <c r="N7186" t="s">
        <v>29</v>
      </c>
      <c r="O7186" t="s">
        <v>113</v>
      </c>
      <c r="P7186">
        <v>458656683</v>
      </c>
      <c r="Q7186" t="s">
        <v>14554</v>
      </c>
      <c r="R7186" t="s">
        <v>14555</v>
      </c>
      <c r="S7186" s="52">
        <v>54432.6</v>
      </c>
    </row>
    <row r="7187" spans="1:19" x14ac:dyDescent="0.3">
      <c r="A7187" s="51">
        <v>44837</v>
      </c>
      <c r="B7187">
        <v>2022</v>
      </c>
      <c r="C7187" t="s">
        <v>14135</v>
      </c>
      <c r="D7187" t="s">
        <v>46</v>
      </c>
      <c r="E7187" t="s">
        <v>47</v>
      </c>
      <c r="F7187" t="s">
        <v>560</v>
      </c>
      <c r="G7187">
        <v>305021</v>
      </c>
      <c r="H7187" t="s">
        <v>102</v>
      </c>
      <c r="I7187" t="s">
        <v>635</v>
      </c>
      <c r="J7187" t="s">
        <v>636</v>
      </c>
      <c r="K7187" t="s">
        <v>186</v>
      </c>
      <c r="L7187">
        <v>612400</v>
      </c>
      <c r="M7187" t="s">
        <v>205</v>
      </c>
      <c r="N7187" t="s">
        <v>28</v>
      </c>
      <c r="O7187" t="s">
        <v>113</v>
      </c>
      <c r="P7187">
        <v>451122324</v>
      </c>
      <c r="Q7187" t="s">
        <v>14556</v>
      </c>
      <c r="R7187" t="s">
        <v>14557</v>
      </c>
      <c r="S7187" s="52">
        <v>23837.040000000001</v>
      </c>
    </row>
    <row r="7188" spans="1:19" x14ac:dyDescent="0.3">
      <c r="A7188" s="51">
        <v>44849</v>
      </c>
      <c r="B7188">
        <v>2022</v>
      </c>
      <c r="C7188" t="s">
        <v>14135</v>
      </c>
      <c r="D7188" t="s">
        <v>46</v>
      </c>
      <c r="E7188" t="s">
        <v>47</v>
      </c>
      <c r="F7188" t="s">
        <v>560</v>
      </c>
      <c r="G7188">
        <v>305021</v>
      </c>
      <c r="H7188" t="s">
        <v>102</v>
      </c>
      <c r="I7188" t="s">
        <v>635</v>
      </c>
      <c r="J7188" t="s">
        <v>636</v>
      </c>
      <c r="K7188" t="s">
        <v>186</v>
      </c>
      <c r="L7188">
        <v>612300</v>
      </c>
      <c r="M7188" t="s">
        <v>219</v>
      </c>
      <c r="N7188" t="s">
        <v>28</v>
      </c>
      <c r="O7188" t="s">
        <v>114</v>
      </c>
      <c r="P7188">
        <v>459777745</v>
      </c>
      <c r="Q7188" t="s">
        <v>14558</v>
      </c>
      <c r="R7188" t="s">
        <v>14559</v>
      </c>
      <c r="S7188" s="52">
        <v>19877.55</v>
      </c>
    </row>
    <row r="7189" spans="1:19" x14ac:dyDescent="0.3">
      <c r="A7189" s="51">
        <v>44854</v>
      </c>
      <c r="B7189">
        <v>2022</v>
      </c>
      <c r="C7189" t="s">
        <v>14135</v>
      </c>
      <c r="D7189" t="s">
        <v>46</v>
      </c>
      <c r="E7189" t="s">
        <v>47</v>
      </c>
      <c r="F7189" t="s">
        <v>560</v>
      </c>
      <c r="G7189">
        <v>305021</v>
      </c>
      <c r="H7189" t="s">
        <v>102</v>
      </c>
      <c r="I7189" t="s">
        <v>635</v>
      </c>
      <c r="J7189" t="s">
        <v>636</v>
      </c>
      <c r="K7189" t="s">
        <v>186</v>
      </c>
      <c r="L7189">
        <v>612200</v>
      </c>
      <c r="M7189" t="s">
        <v>190</v>
      </c>
      <c r="N7189" t="s">
        <v>28</v>
      </c>
      <c r="O7189" t="s">
        <v>115</v>
      </c>
      <c r="P7189">
        <v>457242438</v>
      </c>
      <c r="Q7189" t="s">
        <v>14560</v>
      </c>
      <c r="R7189" t="s">
        <v>14561</v>
      </c>
      <c r="S7189" s="52">
        <v>39652.19</v>
      </c>
    </row>
    <row r="7190" spans="1:19" x14ac:dyDescent="0.3">
      <c r="A7190" s="51">
        <v>44850</v>
      </c>
      <c r="B7190">
        <v>2022</v>
      </c>
      <c r="C7190" t="s">
        <v>14135</v>
      </c>
      <c r="D7190" t="s">
        <v>46</v>
      </c>
      <c r="E7190" t="s">
        <v>47</v>
      </c>
      <c r="F7190" t="s">
        <v>560</v>
      </c>
      <c r="G7190">
        <v>305021</v>
      </c>
      <c r="H7190" t="s">
        <v>102</v>
      </c>
      <c r="I7190" t="s">
        <v>635</v>
      </c>
      <c r="J7190" t="s">
        <v>636</v>
      </c>
      <c r="K7190" t="s">
        <v>186</v>
      </c>
      <c r="L7190">
        <v>612800</v>
      </c>
      <c r="M7190" t="s">
        <v>208</v>
      </c>
      <c r="N7190" t="s">
        <v>29</v>
      </c>
      <c r="O7190" t="s">
        <v>112</v>
      </c>
      <c r="P7190">
        <v>458880122</v>
      </c>
      <c r="Q7190" t="s">
        <v>14562</v>
      </c>
      <c r="R7190" t="s">
        <v>14563</v>
      </c>
      <c r="S7190" s="52">
        <v>53602.81</v>
      </c>
    </row>
    <row r="7191" spans="1:19" x14ac:dyDescent="0.3">
      <c r="A7191" s="51">
        <v>44835</v>
      </c>
      <c r="B7191">
        <v>2022</v>
      </c>
      <c r="C7191" t="s">
        <v>14135</v>
      </c>
      <c r="D7191" t="s">
        <v>46</v>
      </c>
      <c r="E7191" t="s">
        <v>47</v>
      </c>
      <c r="F7191" t="s">
        <v>560</v>
      </c>
      <c r="G7191">
        <v>305021</v>
      </c>
      <c r="H7191" t="s">
        <v>102</v>
      </c>
      <c r="I7191" t="s">
        <v>635</v>
      </c>
      <c r="J7191" t="s">
        <v>636</v>
      </c>
      <c r="K7191" t="s">
        <v>186</v>
      </c>
      <c r="L7191">
        <v>612200</v>
      </c>
      <c r="M7191" t="s">
        <v>190</v>
      </c>
      <c r="N7191" t="s">
        <v>27</v>
      </c>
      <c r="O7191" t="s">
        <v>115</v>
      </c>
      <c r="P7191">
        <v>454615365</v>
      </c>
      <c r="Q7191" t="s">
        <v>14564</v>
      </c>
      <c r="R7191" t="s">
        <v>14565</v>
      </c>
      <c r="S7191" s="52">
        <v>39761.81</v>
      </c>
    </row>
    <row r="7192" spans="1:19" x14ac:dyDescent="0.3">
      <c r="A7192" s="51">
        <v>44860</v>
      </c>
      <c r="B7192">
        <v>2022</v>
      </c>
      <c r="C7192" t="s">
        <v>14135</v>
      </c>
      <c r="D7192" t="s">
        <v>46</v>
      </c>
      <c r="E7192" t="s">
        <v>47</v>
      </c>
      <c r="F7192" t="s">
        <v>560</v>
      </c>
      <c r="G7192">
        <v>305021</v>
      </c>
      <c r="H7192" t="s">
        <v>102</v>
      </c>
      <c r="I7192" t="s">
        <v>635</v>
      </c>
      <c r="J7192" t="s">
        <v>636</v>
      </c>
      <c r="K7192" t="s">
        <v>186</v>
      </c>
      <c r="L7192">
        <v>612300</v>
      </c>
      <c r="M7192" t="s">
        <v>219</v>
      </c>
      <c r="N7192" t="s">
        <v>30</v>
      </c>
      <c r="O7192" t="s">
        <v>133</v>
      </c>
      <c r="P7192">
        <v>458580787</v>
      </c>
      <c r="Q7192" t="s">
        <v>14566</v>
      </c>
      <c r="R7192" t="s">
        <v>14567</v>
      </c>
      <c r="S7192" s="52">
        <v>38767.96</v>
      </c>
    </row>
    <row r="7193" spans="1:19" x14ac:dyDescent="0.3">
      <c r="A7193" s="51">
        <v>44854</v>
      </c>
      <c r="B7193">
        <v>2022</v>
      </c>
      <c r="C7193" t="s">
        <v>14135</v>
      </c>
      <c r="D7193" t="s">
        <v>46</v>
      </c>
      <c r="E7193" t="s">
        <v>47</v>
      </c>
      <c r="F7193" t="s">
        <v>560</v>
      </c>
      <c r="G7193">
        <v>305021</v>
      </c>
      <c r="H7193" t="s">
        <v>102</v>
      </c>
      <c r="I7193" t="s">
        <v>635</v>
      </c>
      <c r="J7193" t="s">
        <v>636</v>
      </c>
      <c r="K7193" t="s">
        <v>186</v>
      </c>
      <c r="L7193">
        <v>612800</v>
      </c>
      <c r="M7193" t="s">
        <v>208</v>
      </c>
      <c r="N7193" t="s">
        <v>30</v>
      </c>
      <c r="O7193" t="s">
        <v>129</v>
      </c>
      <c r="P7193">
        <v>457617162</v>
      </c>
      <c r="Q7193" t="s">
        <v>14568</v>
      </c>
      <c r="R7193" t="s">
        <v>14569</v>
      </c>
      <c r="S7193" s="52">
        <v>27383.64</v>
      </c>
    </row>
    <row r="7194" spans="1:19" x14ac:dyDescent="0.3">
      <c r="A7194" s="51">
        <v>44842</v>
      </c>
      <c r="B7194">
        <v>2022</v>
      </c>
      <c r="C7194" t="s">
        <v>14135</v>
      </c>
      <c r="D7194" t="s">
        <v>46</v>
      </c>
      <c r="E7194" t="s">
        <v>47</v>
      </c>
      <c r="F7194" t="s">
        <v>560</v>
      </c>
      <c r="G7194">
        <v>305021</v>
      </c>
      <c r="H7194" t="s">
        <v>102</v>
      </c>
      <c r="I7194" t="s">
        <v>635</v>
      </c>
      <c r="J7194" t="s">
        <v>636</v>
      </c>
      <c r="K7194" t="s">
        <v>186</v>
      </c>
      <c r="L7194">
        <v>612200</v>
      </c>
      <c r="M7194" t="s">
        <v>190</v>
      </c>
      <c r="N7194" t="s">
        <v>29</v>
      </c>
      <c r="O7194" t="s">
        <v>116</v>
      </c>
      <c r="P7194">
        <v>457765500</v>
      </c>
      <c r="Q7194" t="s">
        <v>14570</v>
      </c>
      <c r="R7194" t="s">
        <v>14571</v>
      </c>
      <c r="S7194" s="52">
        <v>5422.35</v>
      </c>
    </row>
    <row r="7195" spans="1:19" x14ac:dyDescent="0.3">
      <c r="A7195" s="51">
        <v>44848</v>
      </c>
      <c r="B7195">
        <v>2022</v>
      </c>
      <c r="C7195" t="s">
        <v>14135</v>
      </c>
      <c r="D7195" t="s">
        <v>46</v>
      </c>
      <c r="E7195" t="s">
        <v>47</v>
      </c>
      <c r="F7195" t="s">
        <v>560</v>
      </c>
      <c r="G7195">
        <v>305021</v>
      </c>
      <c r="H7195" t="s">
        <v>102</v>
      </c>
      <c r="I7195" t="s">
        <v>635</v>
      </c>
      <c r="J7195" t="s">
        <v>636</v>
      </c>
      <c r="K7195" t="s">
        <v>186</v>
      </c>
      <c r="L7195">
        <v>612700</v>
      </c>
      <c r="M7195" t="s">
        <v>222</v>
      </c>
      <c r="N7195" t="s">
        <v>29</v>
      </c>
      <c r="O7195" t="s">
        <v>115</v>
      </c>
      <c r="P7195">
        <v>457773873</v>
      </c>
      <c r="Q7195" t="s">
        <v>14572</v>
      </c>
      <c r="R7195" t="s">
        <v>14573</v>
      </c>
      <c r="S7195" s="52">
        <v>25552.99</v>
      </c>
    </row>
    <row r="7196" spans="1:19" x14ac:dyDescent="0.3">
      <c r="A7196" s="51">
        <v>44842</v>
      </c>
      <c r="B7196">
        <v>2022</v>
      </c>
      <c r="C7196" t="s">
        <v>14135</v>
      </c>
      <c r="D7196" t="s">
        <v>46</v>
      </c>
      <c r="E7196" t="s">
        <v>47</v>
      </c>
      <c r="F7196" t="s">
        <v>560</v>
      </c>
      <c r="G7196">
        <v>305021</v>
      </c>
      <c r="H7196" t="s">
        <v>102</v>
      </c>
      <c r="I7196" t="s">
        <v>635</v>
      </c>
      <c r="J7196" t="s">
        <v>636</v>
      </c>
      <c r="K7196" t="s">
        <v>186</v>
      </c>
      <c r="L7196">
        <v>612400</v>
      </c>
      <c r="M7196" t="s">
        <v>205</v>
      </c>
      <c r="N7196" t="s">
        <v>29</v>
      </c>
      <c r="O7196" t="s">
        <v>114</v>
      </c>
      <c r="P7196">
        <v>453002865</v>
      </c>
      <c r="Q7196" t="s">
        <v>14574</v>
      </c>
      <c r="R7196" t="s">
        <v>14575</v>
      </c>
      <c r="S7196" s="52">
        <v>47780.55</v>
      </c>
    </row>
    <row r="7197" spans="1:19" x14ac:dyDescent="0.3">
      <c r="A7197" s="51">
        <v>44835</v>
      </c>
      <c r="B7197">
        <v>2022</v>
      </c>
      <c r="C7197" t="s">
        <v>14135</v>
      </c>
      <c r="D7197" t="s">
        <v>46</v>
      </c>
      <c r="E7197" t="s">
        <v>47</v>
      </c>
      <c r="F7197" t="s">
        <v>560</v>
      </c>
      <c r="G7197">
        <v>305021</v>
      </c>
      <c r="H7197" t="s">
        <v>102</v>
      </c>
      <c r="I7197" t="s">
        <v>635</v>
      </c>
      <c r="J7197" t="s">
        <v>636</v>
      </c>
      <c r="K7197" t="s">
        <v>186</v>
      </c>
      <c r="L7197">
        <v>612400</v>
      </c>
      <c r="M7197" t="s">
        <v>205</v>
      </c>
      <c r="N7197" t="s">
        <v>27</v>
      </c>
      <c r="O7197" t="s">
        <v>116</v>
      </c>
      <c r="P7197">
        <v>459652230</v>
      </c>
      <c r="Q7197" t="s">
        <v>14576</v>
      </c>
      <c r="R7197" t="s">
        <v>14577</v>
      </c>
      <c r="S7197" s="52">
        <v>9094.7999999999993</v>
      </c>
    </row>
    <row r="7198" spans="1:19" x14ac:dyDescent="0.3">
      <c r="A7198" s="51">
        <v>44844</v>
      </c>
      <c r="B7198">
        <v>2022</v>
      </c>
      <c r="C7198" t="s">
        <v>14135</v>
      </c>
      <c r="D7198" t="s">
        <v>46</v>
      </c>
      <c r="E7198" t="s">
        <v>47</v>
      </c>
      <c r="F7198" t="s">
        <v>560</v>
      </c>
      <c r="G7198">
        <v>305021</v>
      </c>
      <c r="H7198" t="s">
        <v>102</v>
      </c>
      <c r="I7198" t="s">
        <v>635</v>
      </c>
      <c r="J7198" t="s">
        <v>636</v>
      </c>
      <c r="K7198" t="s">
        <v>186</v>
      </c>
      <c r="L7198">
        <v>612100</v>
      </c>
      <c r="M7198" t="s">
        <v>187</v>
      </c>
      <c r="N7198" t="s">
        <v>30</v>
      </c>
      <c r="O7198" t="s">
        <v>133</v>
      </c>
      <c r="P7198">
        <v>455644020</v>
      </c>
      <c r="Q7198" t="s">
        <v>14578</v>
      </c>
      <c r="R7198" t="s">
        <v>14579</v>
      </c>
      <c r="S7198" s="52">
        <v>16463.77</v>
      </c>
    </row>
    <row r="7199" spans="1:19" x14ac:dyDescent="0.3">
      <c r="A7199" s="51">
        <v>44849</v>
      </c>
      <c r="B7199">
        <v>2022</v>
      </c>
      <c r="C7199" t="s">
        <v>14135</v>
      </c>
      <c r="D7199" t="s">
        <v>44</v>
      </c>
      <c r="E7199" t="s">
        <v>45</v>
      </c>
      <c r="F7199" t="s">
        <v>707</v>
      </c>
      <c r="G7199">
        <v>408002</v>
      </c>
      <c r="H7199" t="s">
        <v>90</v>
      </c>
      <c r="I7199" t="s">
        <v>708</v>
      </c>
      <c r="J7199" t="s">
        <v>709</v>
      </c>
      <c r="K7199" t="s">
        <v>186</v>
      </c>
      <c r="L7199">
        <v>612100</v>
      </c>
      <c r="M7199" t="s">
        <v>187</v>
      </c>
      <c r="N7199" t="s">
        <v>30</v>
      </c>
      <c r="O7199" t="s">
        <v>131</v>
      </c>
      <c r="P7199">
        <v>455513477</v>
      </c>
      <c r="Q7199" t="s">
        <v>14580</v>
      </c>
      <c r="R7199" t="s">
        <v>14581</v>
      </c>
      <c r="S7199" s="52">
        <v>16371.75</v>
      </c>
    </row>
    <row r="7200" spans="1:19" x14ac:dyDescent="0.3">
      <c r="A7200" s="51">
        <v>44842</v>
      </c>
      <c r="B7200">
        <v>2022</v>
      </c>
      <c r="C7200" t="s">
        <v>14135</v>
      </c>
      <c r="D7200" t="s">
        <v>44</v>
      </c>
      <c r="E7200" t="s">
        <v>45</v>
      </c>
      <c r="F7200" t="s">
        <v>707</v>
      </c>
      <c r="G7200">
        <v>408002</v>
      </c>
      <c r="H7200" t="s">
        <v>90</v>
      </c>
      <c r="I7200" t="s">
        <v>708</v>
      </c>
      <c r="J7200" t="s">
        <v>709</v>
      </c>
      <c r="K7200" t="s">
        <v>186</v>
      </c>
      <c r="L7200">
        <v>612500</v>
      </c>
      <c r="M7200" t="s">
        <v>200</v>
      </c>
      <c r="N7200" t="s">
        <v>30</v>
      </c>
      <c r="O7200" t="s">
        <v>132</v>
      </c>
      <c r="P7200">
        <v>452827663</v>
      </c>
      <c r="Q7200" t="s">
        <v>14582</v>
      </c>
      <c r="R7200" t="s">
        <v>14583</v>
      </c>
      <c r="S7200" s="52">
        <v>5024.2299999999996</v>
      </c>
    </row>
    <row r="7201" spans="1:19" x14ac:dyDescent="0.3">
      <c r="A7201" s="51">
        <v>44849</v>
      </c>
      <c r="B7201">
        <v>2022</v>
      </c>
      <c r="C7201" t="s">
        <v>14135</v>
      </c>
      <c r="D7201" t="s">
        <v>44</v>
      </c>
      <c r="E7201" t="s">
        <v>45</v>
      </c>
      <c r="F7201" t="s">
        <v>707</v>
      </c>
      <c r="G7201">
        <v>408002</v>
      </c>
      <c r="H7201" t="s">
        <v>90</v>
      </c>
      <c r="I7201" t="s">
        <v>708</v>
      </c>
      <c r="J7201" t="s">
        <v>709</v>
      </c>
      <c r="K7201" t="s">
        <v>186</v>
      </c>
      <c r="L7201">
        <v>612700</v>
      </c>
      <c r="M7201" t="s">
        <v>222</v>
      </c>
      <c r="N7201" t="s">
        <v>27</v>
      </c>
      <c r="O7201" t="s">
        <v>112</v>
      </c>
      <c r="P7201">
        <v>451526876</v>
      </c>
      <c r="Q7201" t="s">
        <v>14584</v>
      </c>
      <c r="R7201" t="s">
        <v>14585</v>
      </c>
      <c r="S7201" s="52">
        <v>54445.68</v>
      </c>
    </row>
    <row r="7202" spans="1:19" x14ac:dyDescent="0.3">
      <c r="A7202" s="51">
        <v>44837</v>
      </c>
      <c r="B7202">
        <v>2022</v>
      </c>
      <c r="C7202" t="s">
        <v>14135</v>
      </c>
      <c r="D7202" t="s">
        <v>44</v>
      </c>
      <c r="E7202" t="s">
        <v>45</v>
      </c>
      <c r="F7202" t="s">
        <v>707</v>
      </c>
      <c r="G7202">
        <v>408002</v>
      </c>
      <c r="H7202" t="s">
        <v>90</v>
      </c>
      <c r="I7202" t="s">
        <v>708</v>
      </c>
      <c r="J7202" t="s">
        <v>709</v>
      </c>
      <c r="K7202" t="s">
        <v>186</v>
      </c>
      <c r="L7202">
        <v>612300</v>
      </c>
      <c r="M7202" t="s">
        <v>219</v>
      </c>
      <c r="N7202" t="s">
        <v>27</v>
      </c>
      <c r="O7202" t="s">
        <v>113</v>
      </c>
      <c r="P7202">
        <v>453743411</v>
      </c>
      <c r="Q7202" t="s">
        <v>14586</v>
      </c>
      <c r="R7202" t="s">
        <v>14587</v>
      </c>
      <c r="S7202" s="52">
        <v>55196.44</v>
      </c>
    </row>
    <row r="7203" spans="1:19" x14ac:dyDescent="0.3">
      <c r="A7203" s="51">
        <v>44835</v>
      </c>
      <c r="B7203">
        <v>2022</v>
      </c>
      <c r="C7203" t="s">
        <v>14135</v>
      </c>
      <c r="D7203" t="s">
        <v>44</v>
      </c>
      <c r="E7203" t="s">
        <v>45</v>
      </c>
      <c r="F7203" t="s">
        <v>707</v>
      </c>
      <c r="G7203">
        <v>408002</v>
      </c>
      <c r="H7203" t="s">
        <v>90</v>
      </c>
      <c r="I7203" t="s">
        <v>708</v>
      </c>
      <c r="J7203" t="s">
        <v>709</v>
      </c>
      <c r="K7203" t="s">
        <v>186</v>
      </c>
      <c r="L7203">
        <v>612100</v>
      </c>
      <c r="M7203" t="s">
        <v>187</v>
      </c>
      <c r="N7203" t="s">
        <v>27</v>
      </c>
      <c r="O7203" t="s">
        <v>112</v>
      </c>
      <c r="P7203">
        <v>457464616</v>
      </c>
      <c r="Q7203" t="s">
        <v>14588</v>
      </c>
      <c r="R7203" t="s">
        <v>14589</v>
      </c>
      <c r="S7203" s="52">
        <v>22288</v>
      </c>
    </row>
    <row r="7204" spans="1:19" x14ac:dyDescent="0.3">
      <c r="A7204" s="51">
        <v>44835</v>
      </c>
      <c r="B7204">
        <v>2022</v>
      </c>
      <c r="C7204" t="s">
        <v>14135</v>
      </c>
      <c r="D7204" t="s">
        <v>44</v>
      </c>
      <c r="E7204" t="s">
        <v>45</v>
      </c>
      <c r="F7204" t="s">
        <v>707</v>
      </c>
      <c r="G7204">
        <v>408002</v>
      </c>
      <c r="H7204" t="s">
        <v>90</v>
      </c>
      <c r="I7204" t="s">
        <v>708</v>
      </c>
      <c r="J7204" t="s">
        <v>709</v>
      </c>
      <c r="K7204" t="s">
        <v>186</v>
      </c>
      <c r="L7204">
        <v>612500</v>
      </c>
      <c r="M7204" t="s">
        <v>200</v>
      </c>
      <c r="N7204" t="s">
        <v>30</v>
      </c>
      <c r="O7204" t="s">
        <v>133</v>
      </c>
      <c r="P7204">
        <v>458025729</v>
      </c>
      <c r="Q7204" t="s">
        <v>14590</v>
      </c>
      <c r="R7204" t="s">
        <v>14591</v>
      </c>
      <c r="S7204" s="52">
        <v>21460.82</v>
      </c>
    </row>
    <row r="7205" spans="1:19" x14ac:dyDescent="0.3">
      <c r="A7205" s="51">
        <v>44836</v>
      </c>
      <c r="B7205">
        <v>2022</v>
      </c>
      <c r="C7205" t="s">
        <v>14135</v>
      </c>
      <c r="D7205" t="s">
        <v>44</v>
      </c>
      <c r="E7205" t="s">
        <v>45</v>
      </c>
      <c r="F7205" t="s">
        <v>707</v>
      </c>
      <c r="G7205">
        <v>408002</v>
      </c>
      <c r="H7205" t="s">
        <v>90</v>
      </c>
      <c r="I7205" t="s">
        <v>708</v>
      </c>
      <c r="J7205" t="s">
        <v>709</v>
      </c>
      <c r="K7205" t="s">
        <v>186</v>
      </c>
      <c r="L7205">
        <v>612100</v>
      </c>
      <c r="M7205" t="s">
        <v>187</v>
      </c>
      <c r="N7205" t="s">
        <v>28</v>
      </c>
      <c r="O7205" t="s">
        <v>123</v>
      </c>
      <c r="P7205">
        <v>454665459</v>
      </c>
      <c r="Q7205" t="s">
        <v>14592</v>
      </c>
      <c r="R7205" t="s">
        <v>14593</v>
      </c>
      <c r="S7205" s="52">
        <v>16476.13</v>
      </c>
    </row>
    <row r="7206" spans="1:19" x14ac:dyDescent="0.3">
      <c r="A7206" s="51">
        <v>44837</v>
      </c>
      <c r="B7206">
        <v>2022</v>
      </c>
      <c r="C7206" t="s">
        <v>14135</v>
      </c>
      <c r="D7206" t="s">
        <v>44</v>
      </c>
      <c r="E7206" t="s">
        <v>45</v>
      </c>
      <c r="F7206" t="s">
        <v>707</v>
      </c>
      <c r="G7206">
        <v>408002</v>
      </c>
      <c r="H7206" t="s">
        <v>90</v>
      </c>
      <c r="I7206" t="s">
        <v>708</v>
      </c>
      <c r="J7206" t="s">
        <v>709</v>
      </c>
      <c r="K7206" t="s">
        <v>186</v>
      </c>
      <c r="L7206">
        <v>612600</v>
      </c>
      <c r="M7206" t="s">
        <v>197</v>
      </c>
      <c r="N7206" t="s">
        <v>27</v>
      </c>
      <c r="O7206" t="s">
        <v>113</v>
      </c>
      <c r="P7206">
        <v>455569842</v>
      </c>
      <c r="Q7206" t="s">
        <v>14594</v>
      </c>
      <c r="R7206" t="s">
        <v>14595</v>
      </c>
      <c r="S7206" s="52">
        <v>2352.98</v>
      </c>
    </row>
    <row r="7207" spans="1:19" x14ac:dyDescent="0.3">
      <c r="A7207" s="51">
        <v>44838</v>
      </c>
      <c r="B7207">
        <v>2022</v>
      </c>
      <c r="C7207" t="s">
        <v>14135</v>
      </c>
      <c r="D7207" t="s">
        <v>44</v>
      </c>
      <c r="E7207" t="s">
        <v>45</v>
      </c>
      <c r="F7207" t="s">
        <v>707</v>
      </c>
      <c r="G7207">
        <v>408002</v>
      </c>
      <c r="H7207" t="s">
        <v>90</v>
      </c>
      <c r="I7207" t="s">
        <v>708</v>
      </c>
      <c r="J7207" t="s">
        <v>709</v>
      </c>
      <c r="K7207" t="s">
        <v>186</v>
      </c>
      <c r="L7207">
        <v>612600</v>
      </c>
      <c r="M7207" t="s">
        <v>197</v>
      </c>
      <c r="N7207" t="s">
        <v>29</v>
      </c>
      <c r="O7207" t="s">
        <v>113</v>
      </c>
      <c r="P7207">
        <v>455477687</v>
      </c>
      <c r="Q7207" t="s">
        <v>14596</v>
      </c>
      <c r="R7207" t="s">
        <v>1377</v>
      </c>
      <c r="S7207" s="52">
        <v>31570.71</v>
      </c>
    </row>
    <row r="7208" spans="1:19" x14ac:dyDescent="0.3">
      <c r="A7208" s="51">
        <v>44860</v>
      </c>
      <c r="B7208">
        <v>2022</v>
      </c>
      <c r="C7208" t="s">
        <v>14135</v>
      </c>
      <c r="D7208" t="s">
        <v>44</v>
      </c>
      <c r="E7208" t="s">
        <v>45</v>
      </c>
      <c r="F7208" t="s">
        <v>707</v>
      </c>
      <c r="G7208">
        <v>408002</v>
      </c>
      <c r="H7208" t="s">
        <v>90</v>
      </c>
      <c r="I7208" t="s">
        <v>708</v>
      </c>
      <c r="J7208" t="s">
        <v>709</v>
      </c>
      <c r="K7208" t="s">
        <v>186</v>
      </c>
      <c r="L7208">
        <v>612300</v>
      </c>
      <c r="M7208" t="s">
        <v>219</v>
      </c>
      <c r="N7208" t="s">
        <v>29</v>
      </c>
      <c r="O7208" t="s">
        <v>116</v>
      </c>
      <c r="P7208">
        <v>452563565</v>
      </c>
      <c r="Q7208" t="s">
        <v>14597</v>
      </c>
      <c r="R7208" t="s">
        <v>14598</v>
      </c>
      <c r="S7208" s="52">
        <v>31760.27</v>
      </c>
    </row>
    <row r="7209" spans="1:19" x14ac:dyDescent="0.3">
      <c r="A7209" s="51">
        <v>44860</v>
      </c>
      <c r="B7209">
        <v>2022</v>
      </c>
      <c r="C7209" t="s">
        <v>14135</v>
      </c>
      <c r="D7209" t="s">
        <v>44</v>
      </c>
      <c r="E7209" t="s">
        <v>45</v>
      </c>
      <c r="F7209" t="s">
        <v>707</v>
      </c>
      <c r="G7209">
        <v>408002</v>
      </c>
      <c r="H7209" t="s">
        <v>90</v>
      </c>
      <c r="I7209" t="s">
        <v>708</v>
      </c>
      <c r="J7209" t="s">
        <v>709</v>
      </c>
      <c r="K7209" t="s">
        <v>186</v>
      </c>
      <c r="L7209">
        <v>612300</v>
      </c>
      <c r="M7209" t="s">
        <v>219</v>
      </c>
      <c r="N7209" t="s">
        <v>29</v>
      </c>
      <c r="O7209" t="s">
        <v>116</v>
      </c>
      <c r="P7209">
        <v>454310946</v>
      </c>
      <c r="Q7209" t="s">
        <v>14599</v>
      </c>
      <c r="R7209" t="s">
        <v>14600</v>
      </c>
      <c r="S7209" s="52">
        <v>49129.09</v>
      </c>
    </row>
    <row r="7210" spans="1:19" x14ac:dyDescent="0.3">
      <c r="A7210" s="51">
        <v>44842</v>
      </c>
      <c r="B7210">
        <v>2022</v>
      </c>
      <c r="C7210" t="s">
        <v>14135</v>
      </c>
      <c r="D7210" t="s">
        <v>44</v>
      </c>
      <c r="E7210" t="s">
        <v>45</v>
      </c>
      <c r="F7210" t="s">
        <v>707</v>
      </c>
      <c r="G7210">
        <v>408002</v>
      </c>
      <c r="H7210" t="s">
        <v>90</v>
      </c>
      <c r="I7210" t="s">
        <v>708</v>
      </c>
      <c r="J7210" t="s">
        <v>709</v>
      </c>
      <c r="K7210" t="s">
        <v>186</v>
      </c>
      <c r="L7210">
        <v>612400</v>
      </c>
      <c r="M7210" t="s">
        <v>205</v>
      </c>
      <c r="N7210" t="s">
        <v>27</v>
      </c>
      <c r="O7210" t="s">
        <v>113</v>
      </c>
      <c r="P7210">
        <v>456212898</v>
      </c>
      <c r="Q7210" t="s">
        <v>14601</v>
      </c>
      <c r="R7210" t="s">
        <v>14602</v>
      </c>
      <c r="S7210" s="52">
        <v>26999.54</v>
      </c>
    </row>
    <row r="7211" spans="1:19" x14ac:dyDescent="0.3">
      <c r="A7211" s="51">
        <v>44839</v>
      </c>
      <c r="B7211">
        <v>2022</v>
      </c>
      <c r="C7211" t="s">
        <v>14135</v>
      </c>
      <c r="D7211" t="s">
        <v>44</v>
      </c>
      <c r="E7211" t="s">
        <v>45</v>
      </c>
      <c r="F7211" t="s">
        <v>707</v>
      </c>
      <c r="G7211">
        <v>408002</v>
      </c>
      <c r="H7211" t="s">
        <v>90</v>
      </c>
      <c r="I7211" t="s">
        <v>708</v>
      </c>
      <c r="J7211" t="s">
        <v>709</v>
      </c>
      <c r="K7211" t="s">
        <v>186</v>
      </c>
      <c r="L7211">
        <v>612100</v>
      </c>
      <c r="M7211" t="s">
        <v>187</v>
      </c>
      <c r="N7211" t="s">
        <v>28</v>
      </c>
      <c r="O7211" t="s">
        <v>123</v>
      </c>
      <c r="P7211">
        <v>456376801</v>
      </c>
      <c r="Q7211" t="s">
        <v>14603</v>
      </c>
      <c r="R7211" t="s">
        <v>14604</v>
      </c>
      <c r="S7211" s="52">
        <v>24589.45</v>
      </c>
    </row>
    <row r="7212" spans="1:19" x14ac:dyDescent="0.3">
      <c r="A7212" s="51">
        <v>44847</v>
      </c>
      <c r="B7212">
        <v>2022</v>
      </c>
      <c r="C7212" t="s">
        <v>14135</v>
      </c>
      <c r="D7212" t="s">
        <v>44</v>
      </c>
      <c r="E7212" t="s">
        <v>45</v>
      </c>
      <c r="F7212" t="s">
        <v>707</v>
      </c>
      <c r="G7212">
        <v>408002</v>
      </c>
      <c r="H7212" t="s">
        <v>90</v>
      </c>
      <c r="I7212" t="s">
        <v>708</v>
      </c>
      <c r="J7212" t="s">
        <v>709</v>
      </c>
      <c r="K7212" t="s">
        <v>186</v>
      </c>
      <c r="L7212">
        <v>612700</v>
      </c>
      <c r="M7212" t="s">
        <v>222</v>
      </c>
      <c r="N7212" t="s">
        <v>28</v>
      </c>
      <c r="O7212" t="s">
        <v>124</v>
      </c>
      <c r="P7212">
        <v>453940160</v>
      </c>
      <c r="Q7212" t="s">
        <v>14605</v>
      </c>
      <c r="R7212" t="s">
        <v>14606</v>
      </c>
      <c r="S7212" s="52">
        <v>74176.62</v>
      </c>
    </row>
    <row r="7213" spans="1:19" x14ac:dyDescent="0.3">
      <c r="A7213" s="51">
        <v>44853</v>
      </c>
      <c r="B7213">
        <v>2022</v>
      </c>
      <c r="C7213" t="s">
        <v>14135</v>
      </c>
      <c r="D7213" t="s">
        <v>44</v>
      </c>
      <c r="E7213" t="s">
        <v>45</v>
      </c>
      <c r="F7213" t="s">
        <v>707</v>
      </c>
      <c r="G7213">
        <v>408002</v>
      </c>
      <c r="H7213" t="s">
        <v>90</v>
      </c>
      <c r="I7213" t="s">
        <v>708</v>
      </c>
      <c r="J7213" t="s">
        <v>709</v>
      </c>
      <c r="K7213" t="s">
        <v>186</v>
      </c>
      <c r="L7213">
        <v>612600</v>
      </c>
      <c r="M7213" t="s">
        <v>197</v>
      </c>
      <c r="N7213" t="s">
        <v>28</v>
      </c>
      <c r="O7213" t="s">
        <v>124</v>
      </c>
      <c r="P7213">
        <v>451233032</v>
      </c>
      <c r="Q7213" t="s">
        <v>14607</v>
      </c>
      <c r="R7213" t="s">
        <v>14608</v>
      </c>
      <c r="S7213" s="52">
        <v>25710.71</v>
      </c>
    </row>
    <row r="7214" spans="1:19" x14ac:dyDescent="0.3">
      <c r="A7214" s="51">
        <v>44837</v>
      </c>
      <c r="B7214">
        <v>2022</v>
      </c>
      <c r="C7214" t="s">
        <v>14135</v>
      </c>
      <c r="D7214" t="s">
        <v>44</v>
      </c>
      <c r="E7214" t="s">
        <v>45</v>
      </c>
      <c r="F7214" t="s">
        <v>707</v>
      </c>
      <c r="G7214">
        <v>408002</v>
      </c>
      <c r="H7214" t="s">
        <v>90</v>
      </c>
      <c r="I7214" t="s">
        <v>708</v>
      </c>
      <c r="J7214" t="s">
        <v>709</v>
      </c>
      <c r="K7214" t="s">
        <v>186</v>
      </c>
      <c r="L7214">
        <v>612500</v>
      </c>
      <c r="M7214" t="s">
        <v>200</v>
      </c>
      <c r="N7214" t="s">
        <v>28</v>
      </c>
      <c r="O7214" t="s">
        <v>124</v>
      </c>
      <c r="P7214">
        <v>454029938</v>
      </c>
      <c r="Q7214" t="s">
        <v>14609</v>
      </c>
      <c r="R7214" t="s">
        <v>14610</v>
      </c>
      <c r="S7214" s="52">
        <v>75738.929999999993</v>
      </c>
    </row>
    <row r="7215" spans="1:19" x14ac:dyDescent="0.3">
      <c r="A7215" s="51">
        <v>44848</v>
      </c>
      <c r="B7215">
        <v>2022</v>
      </c>
      <c r="C7215" t="s">
        <v>14135</v>
      </c>
      <c r="D7215" t="s">
        <v>44</v>
      </c>
      <c r="E7215" t="s">
        <v>45</v>
      </c>
      <c r="F7215" t="s">
        <v>707</v>
      </c>
      <c r="G7215">
        <v>408002</v>
      </c>
      <c r="H7215" t="s">
        <v>90</v>
      </c>
      <c r="I7215" t="s">
        <v>708</v>
      </c>
      <c r="J7215" t="s">
        <v>709</v>
      </c>
      <c r="K7215" t="s">
        <v>186</v>
      </c>
      <c r="L7215">
        <v>612600</v>
      </c>
      <c r="M7215" t="s">
        <v>197</v>
      </c>
      <c r="N7215" t="s">
        <v>27</v>
      </c>
      <c r="O7215" t="s">
        <v>114</v>
      </c>
      <c r="P7215">
        <v>458181094</v>
      </c>
      <c r="Q7215" t="s">
        <v>14611</v>
      </c>
      <c r="R7215" t="s">
        <v>14612</v>
      </c>
      <c r="S7215" s="52">
        <v>16454.46</v>
      </c>
    </row>
    <row r="7216" spans="1:19" x14ac:dyDescent="0.3">
      <c r="A7216" s="51">
        <v>44857</v>
      </c>
      <c r="B7216">
        <v>2022</v>
      </c>
      <c r="C7216" t="s">
        <v>14135</v>
      </c>
      <c r="D7216" t="s">
        <v>44</v>
      </c>
      <c r="E7216" t="s">
        <v>45</v>
      </c>
      <c r="F7216" t="s">
        <v>707</v>
      </c>
      <c r="G7216">
        <v>408002</v>
      </c>
      <c r="H7216" t="s">
        <v>90</v>
      </c>
      <c r="I7216" t="s">
        <v>708</v>
      </c>
      <c r="J7216" t="s">
        <v>709</v>
      </c>
      <c r="K7216" t="s">
        <v>186</v>
      </c>
      <c r="L7216">
        <v>612600</v>
      </c>
      <c r="M7216" t="s">
        <v>197</v>
      </c>
      <c r="N7216" t="s">
        <v>30</v>
      </c>
      <c r="O7216" t="s">
        <v>133</v>
      </c>
      <c r="P7216">
        <v>453138666</v>
      </c>
      <c r="Q7216" t="s">
        <v>14613</v>
      </c>
      <c r="R7216" t="s">
        <v>14614</v>
      </c>
      <c r="S7216" s="52">
        <v>30162.97</v>
      </c>
    </row>
    <row r="7217" spans="1:19" x14ac:dyDescent="0.3">
      <c r="A7217" s="51">
        <v>44856</v>
      </c>
      <c r="B7217">
        <v>2022</v>
      </c>
      <c r="C7217" t="s">
        <v>14135</v>
      </c>
      <c r="D7217" t="s">
        <v>44</v>
      </c>
      <c r="E7217" t="s">
        <v>45</v>
      </c>
      <c r="F7217" t="s">
        <v>707</v>
      </c>
      <c r="G7217">
        <v>408002</v>
      </c>
      <c r="H7217" t="s">
        <v>90</v>
      </c>
      <c r="I7217" t="s">
        <v>708</v>
      </c>
      <c r="J7217" t="s">
        <v>709</v>
      </c>
      <c r="K7217" t="s">
        <v>186</v>
      </c>
      <c r="L7217">
        <v>612100</v>
      </c>
      <c r="M7217" t="s">
        <v>187</v>
      </c>
      <c r="N7217" t="s">
        <v>27</v>
      </c>
      <c r="O7217" t="s">
        <v>115</v>
      </c>
      <c r="P7217">
        <v>457901481</v>
      </c>
      <c r="Q7217" t="s">
        <v>14615</v>
      </c>
      <c r="R7217" t="s">
        <v>14616</v>
      </c>
      <c r="S7217" s="52">
        <v>17906.12</v>
      </c>
    </row>
    <row r="7218" spans="1:19" x14ac:dyDescent="0.3">
      <c r="A7218" s="51">
        <v>44856</v>
      </c>
      <c r="B7218">
        <v>2022</v>
      </c>
      <c r="C7218" t="s">
        <v>14135</v>
      </c>
      <c r="D7218" t="s">
        <v>44</v>
      </c>
      <c r="E7218" t="s">
        <v>45</v>
      </c>
      <c r="F7218" t="s">
        <v>707</v>
      </c>
      <c r="G7218">
        <v>408002</v>
      </c>
      <c r="H7218" t="s">
        <v>90</v>
      </c>
      <c r="I7218" t="s">
        <v>708</v>
      </c>
      <c r="J7218" t="s">
        <v>709</v>
      </c>
      <c r="K7218" t="s">
        <v>186</v>
      </c>
      <c r="L7218">
        <v>612300</v>
      </c>
      <c r="M7218" t="s">
        <v>219</v>
      </c>
      <c r="N7218" t="s">
        <v>29</v>
      </c>
      <c r="O7218" t="s">
        <v>113</v>
      </c>
      <c r="P7218">
        <v>451869054</v>
      </c>
      <c r="Q7218" t="s">
        <v>14617</v>
      </c>
      <c r="R7218" t="s">
        <v>14618</v>
      </c>
      <c r="S7218" s="52">
        <v>19208.82</v>
      </c>
    </row>
    <row r="7219" spans="1:19" x14ac:dyDescent="0.3">
      <c r="A7219" s="51">
        <v>44862</v>
      </c>
      <c r="B7219">
        <v>2022</v>
      </c>
      <c r="C7219" t="s">
        <v>14135</v>
      </c>
      <c r="D7219" t="s">
        <v>44</v>
      </c>
      <c r="E7219" t="s">
        <v>45</v>
      </c>
      <c r="F7219" t="s">
        <v>707</v>
      </c>
      <c r="G7219">
        <v>408002</v>
      </c>
      <c r="H7219" t="s">
        <v>90</v>
      </c>
      <c r="I7219" t="s">
        <v>708</v>
      </c>
      <c r="J7219" t="s">
        <v>709</v>
      </c>
      <c r="K7219" t="s">
        <v>186</v>
      </c>
      <c r="L7219">
        <v>612300</v>
      </c>
      <c r="M7219" t="s">
        <v>219</v>
      </c>
      <c r="N7219" t="s">
        <v>28</v>
      </c>
      <c r="O7219" t="s">
        <v>125</v>
      </c>
      <c r="P7219">
        <v>456602687</v>
      </c>
      <c r="Q7219" t="s">
        <v>14619</v>
      </c>
      <c r="R7219" t="s">
        <v>14620</v>
      </c>
      <c r="S7219" s="52">
        <v>58570.94</v>
      </c>
    </row>
    <row r="7220" spans="1:19" x14ac:dyDescent="0.3">
      <c r="A7220" s="51">
        <v>44845</v>
      </c>
      <c r="B7220">
        <v>2022</v>
      </c>
      <c r="C7220" t="s">
        <v>14135</v>
      </c>
      <c r="D7220" t="s">
        <v>44</v>
      </c>
      <c r="E7220" t="s">
        <v>45</v>
      </c>
      <c r="F7220" t="s">
        <v>707</v>
      </c>
      <c r="G7220">
        <v>408002</v>
      </c>
      <c r="H7220" t="s">
        <v>90</v>
      </c>
      <c r="I7220" t="s">
        <v>708</v>
      </c>
      <c r="J7220" t="s">
        <v>709</v>
      </c>
      <c r="K7220" t="s">
        <v>186</v>
      </c>
      <c r="L7220">
        <v>612500</v>
      </c>
      <c r="M7220" t="s">
        <v>200</v>
      </c>
      <c r="N7220" t="s">
        <v>27</v>
      </c>
      <c r="O7220" t="s">
        <v>113</v>
      </c>
      <c r="P7220">
        <v>458210450</v>
      </c>
      <c r="Q7220" t="s">
        <v>14621</v>
      </c>
      <c r="R7220" t="s">
        <v>14622</v>
      </c>
      <c r="S7220" s="52">
        <v>38331.03</v>
      </c>
    </row>
    <row r="7221" spans="1:19" x14ac:dyDescent="0.3">
      <c r="A7221" s="51">
        <v>44861</v>
      </c>
      <c r="B7221">
        <v>2022</v>
      </c>
      <c r="C7221" t="s">
        <v>14135</v>
      </c>
      <c r="D7221" t="s">
        <v>44</v>
      </c>
      <c r="E7221" t="s">
        <v>45</v>
      </c>
      <c r="F7221" t="s">
        <v>707</v>
      </c>
      <c r="G7221">
        <v>408002</v>
      </c>
      <c r="H7221" t="s">
        <v>90</v>
      </c>
      <c r="I7221" t="s">
        <v>708</v>
      </c>
      <c r="J7221" t="s">
        <v>709</v>
      </c>
      <c r="K7221" t="s">
        <v>186</v>
      </c>
      <c r="L7221">
        <v>612700</v>
      </c>
      <c r="M7221" t="s">
        <v>222</v>
      </c>
      <c r="N7221" t="s">
        <v>28</v>
      </c>
      <c r="O7221" t="s">
        <v>124</v>
      </c>
      <c r="P7221">
        <v>459576230</v>
      </c>
      <c r="Q7221" t="s">
        <v>14623</v>
      </c>
      <c r="R7221" t="s">
        <v>14624</v>
      </c>
      <c r="S7221" s="52">
        <v>59719.01</v>
      </c>
    </row>
    <row r="7222" spans="1:19" x14ac:dyDescent="0.3">
      <c r="A7222" s="51">
        <v>44861</v>
      </c>
      <c r="B7222">
        <v>2022</v>
      </c>
      <c r="C7222" t="s">
        <v>14135</v>
      </c>
      <c r="D7222" t="s">
        <v>44</v>
      </c>
      <c r="E7222" t="s">
        <v>45</v>
      </c>
      <c r="F7222" t="s">
        <v>707</v>
      </c>
      <c r="G7222">
        <v>408002</v>
      </c>
      <c r="H7222" t="s">
        <v>90</v>
      </c>
      <c r="I7222" t="s">
        <v>708</v>
      </c>
      <c r="J7222" t="s">
        <v>709</v>
      </c>
      <c r="K7222" t="s">
        <v>186</v>
      </c>
      <c r="L7222">
        <v>612400</v>
      </c>
      <c r="M7222" t="s">
        <v>205</v>
      </c>
      <c r="N7222" t="s">
        <v>30</v>
      </c>
      <c r="O7222" t="s">
        <v>130</v>
      </c>
      <c r="P7222">
        <v>456588365</v>
      </c>
      <c r="Q7222" t="s">
        <v>14625</v>
      </c>
      <c r="R7222" t="s">
        <v>14626</v>
      </c>
      <c r="S7222" s="52">
        <v>18730.189999999999</v>
      </c>
    </row>
    <row r="7223" spans="1:19" x14ac:dyDescent="0.3">
      <c r="A7223" s="51">
        <v>44837</v>
      </c>
      <c r="B7223">
        <v>2022</v>
      </c>
      <c r="C7223" t="s">
        <v>14135</v>
      </c>
      <c r="D7223" t="s">
        <v>44</v>
      </c>
      <c r="E7223" t="s">
        <v>45</v>
      </c>
      <c r="F7223" t="s">
        <v>707</v>
      </c>
      <c r="G7223">
        <v>408002</v>
      </c>
      <c r="H7223" t="s">
        <v>90</v>
      </c>
      <c r="I7223" t="s">
        <v>708</v>
      </c>
      <c r="J7223" t="s">
        <v>709</v>
      </c>
      <c r="K7223" t="s">
        <v>186</v>
      </c>
      <c r="L7223">
        <v>612400</v>
      </c>
      <c r="M7223" t="s">
        <v>205</v>
      </c>
      <c r="N7223" t="s">
        <v>30</v>
      </c>
      <c r="O7223" t="s">
        <v>129</v>
      </c>
      <c r="P7223">
        <v>455583687</v>
      </c>
      <c r="Q7223" t="s">
        <v>14627</v>
      </c>
      <c r="R7223" t="s">
        <v>14628</v>
      </c>
      <c r="S7223" s="52">
        <v>2691.33</v>
      </c>
    </row>
    <row r="7224" spans="1:19" x14ac:dyDescent="0.3">
      <c r="A7224" s="51">
        <v>44837</v>
      </c>
      <c r="B7224">
        <v>2022</v>
      </c>
      <c r="C7224" t="s">
        <v>14135</v>
      </c>
      <c r="D7224" t="s">
        <v>44</v>
      </c>
      <c r="E7224" t="s">
        <v>45</v>
      </c>
      <c r="F7224" t="s">
        <v>707</v>
      </c>
      <c r="G7224">
        <v>408002</v>
      </c>
      <c r="H7224" t="s">
        <v>90</v>
      </c>
      <c r="I7224" t="s">
        <v>708</v>
      </c>
      <c r="J7224" t="s">
        <v>709</v>
      </c>
      <c r="K7224" t="s">
        <v>186</v>
      </c>
      <c r="L7224">
        <v>612600</v>
      </c>
      <c r="M7224" t="s">
        <v>197</v>
      </c>
      <c r="N7224" t="s">
        <v>28</v>
      </c>
      <c r="O7224" t="s">
        <v>125</v>
      </c>
      <c r="P7224">
        <v>459987148</v>
      </c>
      <c r="Q7224" t="s">
        <v>14629</v>
      </c>
      <c r="R7224" t="s">
        <v>14630</v>
      </c>
      <c r="S7224" s="52">
        <v>60151.23</v>
      </c>
    </row>
    <row r="7225" spans="1:19" x14ac:dyDescent="0.3">
      <c r="A7225" s="51">
        <v>44839</v>
      </c>
      <c r="B7225">
        <v>2022</v>
      </c>
      <c r="C7225" t="s">
        <v>14135</v>
      </c>
      <c r="D7225" t="s">
        <v>44</v>
      </c>
      <c r="E7225" t="s">
        <v>45</v>
      </c>
      <c r="F7225" t="s">
        <v>707</v>
      </c>
      <c r="G7225">
        <v>408002</v>
      </c>
      <c r="H7225" t="s">
        <v>90</v>
      </c>
      <c r="I7225" t="s">
        <v>708</v>
      </c>
      <c r="J7225" t="s">
        <v>709</v>
      </c>
      <c r="K7225" t="s">
        <v>186</v>
      </c>
      <c r="L7225">
        <v>612500</v>
      </c>
      <c r="M7225" t="s">
        <v>200</v>
      </c>
      <c r="N7225" t="s">
        <v>28</v>
      </c>
      <c r="O7225" t="s">
        <v>125</v>
      </c>
      <c r="P7225">
        <v>456289318</v>
      </c>
      <c r="Q7225" t="s">
        <v>14631</v>
      </c>
      <c r="R7225" t="s">
        <v>14632</v>
      </c>
      <c r="S7225" s="52">
        <v>57908.65</v>
      </c>
    </row>
    <row r="7226" spans="1:19" x14ac:dyDescent="0.3">
      <c r="A7226" s="51">
        <v>44843</v>
      </c>
      <c r="B7226">
        <v>2022</v>
      </c>
      <c r="C7226" t="s">
        <v>14135</v>
      </c>
      <c r="D7226" t="s">
        <v>44</v>
      </c>
      <c r="E7226" t="s">
        <v>45</v>
      </c>
      <c r="F7226" t="s">
        <v>707</v>
      </c>
      <c r="G7226">
        <v>408002</v>
      </c>
      <c r="H7226" t="s">
        <v>90</v>
      </c>
      <c r="I7226" t="s">
        <v>708</v>
      </c>
      <c r="J7226" t="s">
        <v>709</v>
      </c>
      <c r="K7226" t="s">
        <v>186</v>
      </c>
      <c r="L7226">
        <v>612700</v>
      </c>
      <c r="M7226" t="s">
        <v>222</v>
      </c>
      <c r="N7226" t="s">
        <v>30</v>
      </c>
      <c r="O7226" t="s">
        <v>128</v>
      </c>
      <c r="P7226">
        <v>457736333</v>
      </c>
      <c r="Q7226" t="s">
        <v>14633</v>
      </c>
      <c r="R7226" t="s">
        <v>14634</v>
      </c>
      <c r="S7226" s="52">
        <v>6114.46</v>
      </c>
    </row>
    <row r="7227" spans="1:19" x14ac:dyDescent="0.3">
      <c r="A7227" s="51">
        <v>44835</v>
      </c>
      <c r="B7227">
        <v>2022</v>
      </c>
      <c r="C7227" t="s">
        <v>14135</v>
      </c>
      <c r="D7227" t="s">
        <v>44</v>
      </c>
      <c r="E7227" t="s">
        <v>45</v>
      </c>
      <c r="F7227" t="s">
        <v>707</v>
      </c>
      <c r="G7227">
        <v>408002</v>
      </c>
      <c r="H7227" t="s">
        <v>90</v>
      </c>
      <c r="I7227" t="s">
        <v>708</v>
      </c>
      <c r="J7227" t="s">
        <v>709</v>
      </c>
      <c r="K7227" t="s">
        <v>186</v>
      </c>
      <c r="L7227">
        <v>612700</v>
      </c>
      <c r="M7227" t="s">
        <v>222</v>
      </c>
      <c r="N7227" t="s">
        <v>28</v>
      </c>
      <c r="O7227" t="s">
        <v>127</v>
      </c>
      <c r="P7227">
        <v>456851527</v>
      </c>
      <c r="Q7227" t="s">
        <v>14635</v>
      </c>
      <c r="R7227" t="s">
        <v>14636</v>
      </c>
      <c r="S7227" s="52">
        <v>53999.47</v>
      </c>
    </row>
    <row r="7228" spans="1:19" x14ac:dyDescent="0.3">
      <c r="A7228" s="51">
        <v>44853</v>
      </c>
      <c r="B7228">
        <v>2022</v>
      </c>
      <c r="C7228" t="s">
        <v>14135</v>
      </c>
      <c r="D7228" t="s">
        <v>44</v>
      </c>
      <c r="E7228" t="s">
        <v>45</v>
      </c>
      <c r="F7228" t="s">
        <v>707</v>
      </c>
      <c r="G7228">
        <v>408002</v>
      </c>
      <c r="H7228" t="s">
        <v>90</v>
      </c>
      <c r="I7228" t="s">
        <v>708</v>
      </c>
      <c r="J7228" t="s">
        <v>709</v>
      </c>
      <c r="K7228" t="s">
        <v>186</v>
      </c>
      <c r="L7228">
        <v>612800</v>
      </c>
      <c r="M7228" t="s">
        <v>208</v>
      </c>
      <c r="N7228" t="s">
        <v>27</v>
      </c>
      <c r="O7228" t="s">
        <v>116</v>
      </c>
      <c r="P7228">
        <v>454999708</v>
      </c>
      <c r="Q7228" t="s">
        <v>14637</v>
      </c>
      <c r="R7228" t="s">
        <v>14638</v>
      </c>
      <c r="S7228" s="52">
        <v>10598.76</v>
      </c>
    </row>
    <row r="7229" spans="1:19" x14ac:dyDescent="0.3">
      <c r="A7229" s="51">
        <v>44842</v>
      </c>
      <c r="B7229">
        <v>2022</v>
      </c>
      <c r="C7229" t="s">
        <v>14135</v>
      </c>
      <c r="D7229" t="s">
        <v>44</v>
      </c>
      <c r="E7229" t="s">
        <v>45</v>
      </c>
      <c r="F7229" t="s">
        <v>707</v>
      </c>
      <c r="G7229">
        <v>408019</v>
      </c>
      <c r="H7229" t="s">
        <v>82</v>
      </c>
      <c r="I7229" t="s">
        <v>784</v>
      </c>
      <c r="J7229" t="s">
        <v>785</v>
      </c>
      <c r="K7229" t="s">
        <v>186</v>
      </c>
      <c r="L7229">
        <v>612200</v>
      </c>
      <c r="M7229" t="s">
        <v>190</v>
      </c>
      <c r="N7229" t="s">
        <v>30</v>
      </c>
      <c r="O7229" t="s">
        <v>112</v>
      </c>
      <c r="P7229">
        <v>456190464</v>
      </c>
      <c r="Q7229" t="s">
        <v>14639</v>
      </c>
      <c r="R7229" t="s">
        <v>14640</v>
      </c>
      <c r="S7229" s="52">
        <v>11641.99</v>
      </c>
    </row>
    <row r="7230" spans="1:19" x14ac:dyDescent="0.3">
      <c r="A7230" s="51">
        <v>44859</v>
      </c>
      <c r="B7230">
        <v>2022</v>
      </c>
      <c r="C7230" t="s">
        <v>14135</v>
      </c>
      <c r="D7230" t="s">
        <v>44</v>
      </c>
      <c r="E7230" t="s">
        <v>45</v>
      </c>
      <c r="F7230" t="s">
        <v>707</v>
      </c>
      <c r="G7230">
        <v>408019</v>
      </c>
      <c r="H7230" t="s">
        <v>82</v>
      </c>
      <c r="I7230" t="s">
        <v>784</v>
      </c>
      <c r="J7230" t="s">
        <v>785</v>
      </c>
      <c r="K7230" t="s">
        <v>186</v>
      </c>
      <c r="L7230">
        <v>612500</v>
      </c>
      <c r="M7230" t="s">
        <v>200</v>
      </c>
      <c r="N7230" t="s">
        <v>30</v>
      </c>
      <c r="O7230" t="s">
        <v>129</v>
      </c>
      <c r="P7230">
        <v>451275536</v>
      </c>
      <c r="Q7230" t="s">
        <v>14641</v>
      </c>
      <c r="R7230" t="s">
        <v>14642</v>
      </c>
      <c r="S7230" s="52">
        <v>30579.54</v>
      </c>
    </row>
    <row r="7231" spans="1:19" x14ac:dyDescent="0.3">
      <c r="A7231" s="51">
        <v>44845</v>
      </c>
      <c r="B7231">
        <v>2022</v>
      </c>
      <c r="C7231" t="s">
        <v>14135</v>
      </c>
      <c r="D7231" t="s">
        <v>44</v>
      </c>
      <c r="E7231" t="s">
        <v>45</v>
      </c>
      <c r="F7231" t="s">
        <v>707</v>
      </c>
      <c r="G7231">
        <v>408019</v>
      </c>
      <c r="H7231" t="s">
        <v>82</v>
      </c>
      <c r="I7231" t="s">
        <v>784</v>
      </c>
      <c r="J7231" t="s">
        <v>785</v>
      </c>
      <c r="K7231" t="s">
        <v>186</v>
      </c>
      <c r="L7231">
        <v>612500</v>
      </c>
      <c r="M7231" t="s">
        <v>200</v>
      </c>
      <c r="N7231" t="s">
        <v>28</v>
      </c>
      <c r="O7231" t="s">
        <v>127</v>
      </c>
      <c r="P7231">
        <v>453766716</v>
      </c>
      <c r="Q7231" t="s">
        <v>14643</v>
      </c>
      <c r="R7231" t="s">
        <v>14644</v>
      </c>
      <c r="S7231" s="52">
        <v>50717.71</v>
      </c>
    </row>
    <row r="7232" spans="1:19" x14ac:dyDescent="0.3">
      <c r="A7232" s="51">
        <v>44858</v>
      </c>
      <c r="B7232">
        <v>2022</v>
      </c>
      <c r="C7232" t="s">
        <v>14135</v>
      </c>
      <c r="D7232" t="s">
        <v>44</v>
      </c>
      <c r="E7232" t="s">
        <v>45</v>
      </c>
      <c r="F7232" t="s">
        <v>707</v>
      </c>
      <c r="G7232">
        <v>408019</v>
      </c>
      <c r="H7232" t="s">
        <v>82</v>
      </c>
      <c r="I7232" t="s">
        <v>784</v>
      </c>
      <c r="J7232" t="s">
        <v>785</v>
      </c>
      <c r="K7232" t="s">
        <v>186</v>
      </c>
      <c r="L7232">
        <v>612400</v>
      </c>
      <c r="M7232" t="s">
        <v>205</v>
      </c>
      <c r="N7232" t="s">
        <v>28</v>
      </c>
      <c r="O7232" t="s">
        <v>123</v>
      </c>
      <c r="P7232">
        <v>451802474</v>
      </c>
      <c r="Q7232" t="s">
        <v>14645</v>
      </c>
      <c r="R7232" t="s">
        <v>14646</v>
      </c>
      <c r="S7232" s="52">
        <v>31780.95</v>
      </c>
    </row>
    <row r="7233" spans="1:19" x14ac:dyDescent="0.3">
      <c r="A7233" s="51">
        <v>44852</v>
      </c>
      <c r="B7233">
        <v>2022</v>
      </c>
      <c r="C7233" t="s">
        <v>14135</v>
      </c>
      <c r="D7233" t="s">
        <v>44</v>
      </c>
      <c r="E7233" t="s">
        <v>45</v>
      </c>
      <c r="F7233" t="s">
        <v>707</v>
      </c>
      <c r="G7233">
        <v>408019</v>
      </c>
      <c r="H7233" t="s">
        <v>82</v>
      </c>
      <c r="I7233" t="s">
        <v>784</v>
      </c>
      <c r="J7233" t="s">
        <v>785</v>
      </c>
      <c r="K7233" t="s">
        <v>186</v>
      </c>
      <c r="L7233">
        <v>612800</v>
      </c>
      <c r="M7233" t="s">
        <v>208</v>
      </c>
      <c r="N7233" t="s">
        <v>27</v>
      </c>
      <c r="O7233" t="s">
        <v>119</v>
      </c>
      <c r="P7233">
        <v>456742335</v>
      </c>
      <c r="Q7233" t="s">
        <v>14647</v>
      </c>
      <c r="R7233" t="s">
        <v>14648</v>
      </c>
      <c r="S7233" s="52">
        <v>132674.79999999999</v>
      </c>
    </row>
    <row r="7234" spans="1:19" x14ac:dyDescent="0.3">
      <c r="A7234" s="51">
        <v>44841</v>
      </c>
      <c r="B7234">
        <v>2022</v>
      </c>
      <c r="C7234" t="s">
        <v>14135</v>
      </c>
      <c r="D7234" t="s">
        <v>44</v>
      </c>
      <c r="E7234" t="s">
        <v>45</v>
      </c>
      <c r="F7234" t="s">
        <v>707</v>
      </c>
      <c r="G7234">
        <v>408019</v>
      </c>
      <c r="H7234" t="s">
        <v>82</v>
      </c>
      <c r="I7234" t="s">
        <v>784</v>
      </c>
      <c r="J7234" t="s">
        <v>785</v>
      </c>
      <c r="K7234" t="s">
        <v>186</v>
      </c>
      <c r="L7234">
        <v>612100</v>
      </c>
      <c r="M7234" t="s">
        <v>187</v>
      </c>
      <c r="N7234" t="s">
        <v>28</v>
      </c>
      <c r="O7234" t="s">
        <v>126</v>
      </c>
      <c r="P7234">
        <v>454509270</v>
      </c>
      <c r="Q7234" t="s">
        <v>14649</v>
      </c>
      <c r="R7234" t="s">
        <v>14650</v>
      </c>
      <c r="S7234" s="52">
        <v>65118</v>
      </c>
    </row>
    <row r="7235" spans="1:19" x14ac:dyDescent="0.3">
      <c r="A7235" s="51">
        <v>44840</v>
      </c>
      <c r="B7235">
        <v>2022</v>
      </c>
      <c r="C7235" t="s">
        <v>14135</v>
      </c>
      <c r="D7235" t="s">
        <v>44</v>
      </c>
      <c r="E7235" t="s">
        <v>45</v>
      </c>
      <c r="F7235" t="s">
        <v>707</v>
      </c>
      <c r="G7235">
        <v>408019</v>
      </c>
      <c r="H7235" t="s">
        <v>82</v>
      </c>
      <c r="I7235" t="s">
        <v>784</v>
      </c>
      <c r="J7235" t="s">
        <v>785</v>
      </c>
      <c r="K7235" t="s">
        <v>186</v>
      </c>
      <c r="L7235">
        <v>612300</v>
      </c>
      <c r="M7235" t="s">
        <v>219</v>
      </c>
      <c r="N7235" t="s">
        <v>29</v>
      </c>
      <c r="O7235" t="s">
        <v>114</v>
      </c>
      <c r="P7235">
        <v>456550320</v>
      </c>
      <c r="Q7235" t="s">
        <v>14651</v>
      </c>
      <c r="R7235" t="s">
        <v>14652</v>
      </c>
      <c r="S7235" s="52">
        <v>2968.83</v>
      </c>
    </row>
    <row r="7236" spans="1:19" x14ac:dyDescent="0.3">
      <c r="A7236" s="51">
        <v>44846</v>
      </c>
      <c r="B7236">
        <v>2022</v>
      </c>
      <c r="C7236" t="s">
        <v>14135</v>
      </c>
      <c r="D7236" t="s">
        <v>44</v>
      </c>
      <c r="E7236" t="s">
        <v>45</v>
      </c>
      <c r="F7236" t="s">
        <v>707</v>
      </c>
      <c r="G7236">
        <v>408019</v>
      </c>
      <c r="H7236" t="s">
        <v>82</v>
      </c>
      <c r="I7236" t="s">
        <v>784</v>
      </c>
      <c r="J7236" t="s">
        <v>785</v>
      </c>
      <c r="K7236" t="s">
        <v>186</v>
      </c>
      <c r="L7236">
        <v>612600</v>
      </c>
      <c r="M7236" t="s">
        <v>197</v>
      </c>
      <c r="N7236" t="s">
        <v>30</v>
      </c>
      <c r="O7236" t="s">
        <v>130</v>
      </c>
      <c r="P7236">
        <v>453477463</v>
      </c>
      <c r="Q7236" t="s">
        <v>14653</v>
      </c>
      <c r="R7236" t="s">
        <v>14654</v>
      </c>
      <c r="S7236" s="52">
        <v>39715.01</v>
      </c>
    </row>
    <row r="7237" spans="1:19" x14ac:dyDescent="0.3">
      <c r="A7237" s="51">
        <v>44851</v>
      </c>
      <c r="B7237">
        <v>2022</v>
      </c>
      <c r="C7237" t="s">
        <v>14135</v>
      </c>
      <c r="D7237" t="s">
        <v>44</v>
      </c>
      <c r="E7237" t="s">
        <v>45</v>
      </c>
      <c r="F7237" t="s">
        <v>707</v>
      </c>
      <c r="G7237">
        <v>408019</v>
      </c>
      <c r="H7237" t="s">
        <v>82</v>
      </c>
      <c r="I7237" t="s">
        <v>784</v>
      </c>
      <c r="J7237" t="s">
        <v>785</v>
      </c>
      <c r="K7237" t="s">
        <v>186</v>
      </c>
      <c r="L7237">
        <v>612500</v>
      </c>
      <c r="M7237" t="s">
        <v>200</v>
      </c>
      <c r="N7237" t="s">
        <v>29</v>
      </c>
      <c r="O7237" t="s">
        <v>113</v>
      </c>
      <c r="P7237">
        <v>456789818</v>
      </c>
      <c r="Q7237" t="s">
        <v>14655</v>
      </c>
      <c r="R7237" t="s">
        <v>14656</v>
      </c>
      <c r="S7237" s="52">
        <v>23996.85</v>
      </c>
    </row>
    <row r="7238" spans="1:19" x14ac:dyDescent="0.3">
      <c r="A7238" s="51">
        <v>44849</v>
      </c>
      <c r="B7238">
        <v>2022</v>
      </c>
      <c r="C7238" t="s">
        <v>14135</v>
      </c>
      <c r="D7238" t="s">
        <v>44</v>
      </c>
      <c r="E7238" t="s">
        <v>45</v>
      </c>
      <c r="F7238" t="s">
        <v>707</v>
      </c>
      <c r="G7238">
        <v>408019</v>
      </c>
      <c r="H7238" t="s">
        <v>82</v>
      </c>
      <c r="I7238" t="s">
        <v>784</v>
      </c>
      <c r="J7238" t="s">
        <v>785</v>
      </c>
      <c r="K7238" t="s">
        <v>186</v>
      </c>
      <c r="L7238">
        <v>612400</v>
      </c>
      <c r="M7238" t="s">
        <v>205</v>
      </c>
      <c r="N7238" t="s">
        <v>27</v>
      </c>
      <c r="O7238" t="s">
        <v>122</v>
      </c>
      <c r="P7238">
        <v>455853401</v>
      </c>
      <c r="Q7238" t="s">
        <v>14657</v>
      </c>
      <c r="R7238" t="s">
        <v>14658</v>
      </c>
      <c r="S7238" s="52">
        <v>40227.46</v>
      </c>
    </row>
    <row r="7239" spans="1:19" x14ac:dyDescent="0.3">
      <c r="A7239" s="51">
        <v>44837</v>
      </c>
      <c r="B7239">
        <v>2022</v>
      </c>
      <c r="C7239" t="s">
        <v>14135</v>
      </c>
      <c r="D7239" t="s">
        <v>44</v>
      </c>
      <c r="E7239" t="s">
        <v>45</v>
      </c>
      <c r="F7239" t="s">
        <v>707</v>
      </c>
      <c r="G7239">
        <v>408019</v>
      </c>
      <c r="H7239" t="s">
        <v>82</v>
      </c>
      <c r="I7239" t="s">
        <v>784</v>
      </c>
      <c r="J7239" t="s">
        <v>785</v>
      </c>
      <c r="K7239" t="s">
        <v>186</v>
      </c>
      <c r="L7239">
        <v>612100</v>
      </c>
      <c r="M7239" t="s">
        <v>187</v>
      </c>
      <c r="N7239" t="s">
        <v>30</v>
      </c>
      <c r="O7239" t="s">
        <v>128</v>
      </c>
      <c r="P7239">
        <v>459465516</v>
      </c>
      <c r="Q7239" t="s">
        <v>14659</v>
      </c>
      <c r="R7239" t="s">
        <v>14660</v>
      </c>
      <c r="S7239" s="52">
        <v>38872.61</v>
      </c>
    </row>
    <row r="7240" spans="1:19" x14ac:dyDescent="0.3">
      <c r="A7240" s="51">
        <v>44846</v>
      </c>
      <c r="B7240">
        <v>2022</v>
      </c>
      <c r="C7240" t="s">
        <v>14135</v>
      </c>
      <c r="D7240" t="s">
        <v>44</v>
      </c>
      <c r="E7240" t="s">
        <v>45</v>
      </c>
      <c r="F7240" t="s">
        <v>707</v>
      </c>
      <c r="G7240">
        <v>408019</v>
      </c>
      <c r="H7240" t="s">
        <v>82</v>
      </c>
      <c r="I7240" t="s">
        <v>784</v>
      </c>
      <c r="J7240" t="s">
        <v>785</v>
      </c>
      <c r="K7240" t="s">
        <v>186</v>
      </c>
      <c r="L7240">
        <v>612800</v>
      </c>
      <c r="M7240" t="s">
        <v>208</v>
      </c>
      <c r="N7240" t="s">
        <v>29</v>
      </c>
      <c r="O7240" t="s">
        <v>115</v>
      </c>
      <c r="P7240">
        <v>459880992</v>
      </c>
      <c r="Q7240" t="s">
        <v>14661</v>
      </c>
      <c r="R7240" t="s">
        <v>14662</v>
      </c>
      <c r="S7240" s="52">
        <v>55386.14</v>
      </c>
    </row>
    <row r="7241" spans="1:19" x14ac:dyDescent="0.3">
      <c r="A7241" s="51">
        <v>44862</v>
      </c>
      <c r="B7241">
        <v>2022</v>
      </c>
      <c r="C7241" t="s">
        <v>14135</v>
      </c>
      <c r="D7241" t="s">
        <v>44</v>
      </c>
      <c r="E7241" t="s">
        <v>45</v>
      </c>
      <c r="F7241" t="s">
        <v>707</v>
      </c>
      <c r="G7241">
        <v>408019</v>
      </c>
      <c r="H7241" t="s">
        <v>82</v>
      </c>
      <c r="I7241" t="s">
        <v>784</v>
      </c>
      <c r="J7241" t="s">
        <v>785</v>
      </c>
      <c r="K7241" t="s">
        <v>186</v>
      </c>
      <c r="L7241">
        <v>612100</v>
      </c>
      <c r="M7241" t="s">
        <v>187</v>
      </c>
      <c r="N7241" t="s">
        <v>30</v>
      </c>
      <c r="O7241" t="s">
        <v>133</v>
      </c>
      <c r="P7241">
        <v>459552017</v>
      </c>
      <c r="Q7241" t="s">
        <v>14663</v>
      </c>
      <c r="R7241" t="s">
        <v>14664</v>
      </c>
      <c r="S7241" s="52">
        <v>8024.29</v>
      </c>
    </row>
    <row r="7242" spans="1:19" x14ac:dyDescent="0.3">
      <c r="A7242" s="51">
        <v>44854</v>
      </c>
      <c r="B7242">
        <v>2022</v>
      </c>
      <c r="C7242" t="s">
        <v>14135</v>
      </c>
      <c r="D7242" t="s">
        <v>44</v>
      </c>
      <c r="E7242" t="s">
        <v>45</v>
      </c>
      <c r="F7242" t="s">
        <v>707</v>
      </c>
      <c r="G7242">
        <v>408019</v>
      </c>
      <c r="H7242" t="s">
        <v>82</v>
      </c>
      <c r="I7242" t="s">
        <v>784</v>
      </c>
      <c r="J7242" t="s">
        <v>785</v>
      </c>
      <c r="K7242" t="s">
        <v>186</v>
      </c>
      <c r="L7242">
        <v>612800</v>
      </c>
      <c r="M7242" t="s">
        <v>208</v>
      </c>
      <c r="N7242" t="s">
        <v>27</v>
      </c>
      <c r="O7242" t="s">
        <v>119</v>
      </c>
      <c r="P7242">
        <v>452194298</v>
      </c>
      <c r="Q7242" t="s">
        <v>14665</v>
      </c>
      <c r="R7242" t="s">
        <v>14666</v>
      </c>
      <c r="S7242" s="52">
        <v>103907.2</v>
      </c>
    </row>
    <row r="7243" spans="1:19" x14ac:dyDescent="0.3">
      <c r="A7243" s="51">
        <v>44854</v>
      </c>
      <c r="B7243">
        <v>2022</v>
      </c>
      <c r="C7243" t="s">
        <v>14135</v>
      </c>
      <c r="D7243" t="s">
        <v>44</v>
      </c>
      <c r="E7243" t="s">
        <v>45</v>
      </c>
      <c r="F7243" t="s">
        <v>707</v>
      </c>
      <c r="G7243">
        <v>408019</v>
      </c>
      <c r="H7243" t="s">
        <v>82</v>
      </c>
      <c r="I7243" t="s">
        <v>784</v>
      </c>
      <c r="J7243" t="s">
        <v>785</v>
      </c>
      <c r="K7243" t="s">
        <v>186</v>
      </c>
      <c r="L7243">
        <v>612700</v>
      </c>
      <c r="M7243" t="s">
        <v>222</v>
      </c>
      <c r="N7243" t="s">
        <v>30</v>
      </c>
      <c r="O7243" t="s">
        <v>130</v>
      </c>
      <c r="P7243">
        <v>459768275</v>
      </c>
      <c r="Q7243" t="s">
        <v>14667</v>
      </c>
      <c r="R7243" t="s">
        <v>14668</v>
      </c>
      <c r="S7243" s="52">
        <v>26094.12</v>
      </c>
    </row>
    <row r="7244" spans="1:19" x14ac:dyDescent="0.3">
      <c r="A7244" s="51">
        <v>44859</v>
      </c>
      <c r="B7244">
        <v>2022</v>
      </c>
      <c r="C7244" t="s">
        <v>14135</v>
      </c>
      <c r="D7244" t="s">
        <v>42</v>
      </c>
      <c r="E7244" t="s">
        <v>43</v>
      </c>
      <c r="F7244" t="s">
        <v>816</v>
      </c>
      <c r="G7244">
        <v>510004</v>
      </c>
      <c r="H7244" t="s">
        <v>88</v>
      </c>
      <c r="I7244" t="s">
        <v>817</v>
      </c>
      <c r="J7244" t="s">
        <v>818</v>
      </c>
      <c r="K7244" t="s">
        <v>186</v>
      </c>
      <c r="L7244">
        <v>612100</v>
      </c>
      <c r="M7244" t="s">
        <v>187</v>
      </c>
      <c r="N7244" t="s">
        <v>29</v>
      </c>
      <c r="O7244" t="s">
        <v>113</v>
      </c>
      <c r="P7244">
        <v>458038964</v>
      </c>
      <c r="Q7244" t="s">
        <v>14669</v>
      </c>
      <c r="R7244" t="s">
        <v>14670</v>
      </c>
      <c r="S7244" s="52">
        <v>21476.14</v>
      </c>
    </row>
    <row r="7245" spans="1:19" x14ac:dyDescent="0.3">
      <c r="A7245" s="51">
        <v>44856</v>
      </c>
      <c r="B7245">
        <v>2022</v>
      </c>
      <c r="C7245" t="s">
        <v>14135</v>
      </c>
      <c r="D7245" t="s">
        <v>42</v>
      </c>
      <c r="E7245" t="s">
        <v>43</v>
      </c>
      <c r="F7245" t="s">
        <v>816</v>
      </c>
      <c r="G7245">
        <v>510004</v>
      </c>
      <c r="H7245" t="s">
        <v>88</v>
      </c>
      <c r="I7245" t="s">
        <v>817</v>
      </c>
      <c r="J7245" t="s">
        <v>818</v>
      </c>
      <c r="K7245" t="s">
        <v>186</v>
      </c>
      <c r="L7245">
        <v>612600</v>
      </c>
      <c r="M7245" t="s">
        <v>197</v>
      </c>
      <c r="N7245" t="s">
        <v>29</v>
      </c>
      <c r="O7245" t="s">
        <v>116</v>
      </c>
      <c r="P7245">
        <v>454509774</v>
      </c>
      <c r="Q7245" t="s">
        <v>14671</v>
      </c>
      <c r="R7245" t="s">
        <v>14672</v>
      </c>
      <c r="S7245" s="52">
        <v>1707.34</v>
      </c>
    </row>
    <row r="7246" spans="1:19" x14ac:dyDescent="0.3">
      <c r="A7246" s="51">
        <v>44840</v>
      </c>
      <c r="B7246">
        <v>2022</v>
      </c>
      <c r="C7246" t="s">
        <v>14135</v>
      </c>
      <c r="D7246" t="s">
        <v>42</v>
      </c>
      <c r="E7246" t="s">
        <v>43</v>
      </c>
      <c r="F7246" t="s">
        <v>816</v>
      </c>
      <c r="G7246">
        <v>510004</v>
      </c>
      <c r="H7246" t="s">
        <v>88</v>
      </c>
      <c r="I7246" t="s">
        <v>817</v>
      </c>
      <c r="J7246" t="s">
        <v>818</v>
      </c>
      <c r="K7246" t="s">
        <v>186</v>
      </c>
      <c r="L7246">
        <v>612800</v>
      </c>
      <c r="M7246" t="s">
        <v>208</v>
      </c>
      <c r="N7246" t="s">
        <v>28</v>
      </c>
      <c r="O7246" t="s">
        <v>115</v>
      </c>
      <c r="P7246">
        <v>459515685</v>
      </c>
      <c r="Q7246" t="s">
        <v>14673</v>
      </c>
      <c r="R7246" t="s">
        <v>14674</v>
      </c>
      <c r="S7246" s="52">
        <v>48723.15</v>
      </c>
    </row>
    <row r="7247" spans="1:19" x14ac:dyDescent="0.3">
      <c r="A7247" s="51">
        <v>44846</v>
      </c>
      <c r="B7247">
        <v>2022</v>
      </c>
      <c r="C7247" t="s">
        <v>14135</v>
      </c>
      <c r="D7247" t="s">
        <v>42</v>
      </c>
      <c r="E7247" t="s">
        <v>43</v>
      </c>
      <c r="F7247" t="s">
        <v>816</v>
      </c>
      <c r="G7247">
        <v>510004</v>
      </c>
      <c r="H7247" t="s">
        <v>88</v>
      </c>
      <c r="I7247" t="s">
        <v>817</v>
      </c>
      <c r="J7247" t="s">
        <v>818</v>
      </c>
      <c r="K7247" t="s">
        <v>186</v>
      </c>
      <c r="L7247">
        <v>612800</v>
      </c>
      <c r="M7247" t="s">
        <v>208</v>
      </c>
      <c r="N7247" t="s">
        <v>30</v>
      </c>
      <c r="O7247" t="s">
        <v>128</v>
      </c>
      <c r="P7247">
        <v>451534594</v>
      </c>
      <c r="Q7247" t="s">
        <v>14675</v>
      </c>
      <c r="R7247" t="s">
        <v>14676</v>
      </c>
      <c r="S7247" s="52">
        <v>31992.1</v>
      </c>
    </row>
    <row r="7248" spans="1:19" x14ac:dyDescent="0.3">
      <c r="A7248" s="51">
        <v>44839</v>
      </c>
      <c r="B7248">
        <v>2022</v>
      </c>
      <c r="C7248" t="s">
        <v>14135</v>
      </c>
      <c r="D7248" t="s">
        <v>42</v>
      </c>
      <c r="E7248" t="s">
        <v>43</v>
      </c>
      <c r="F7248" t="s">
        <v>816</v>
      </c>
      <c r="G7248">
        <v>510004</v>
      </c>
      <c r="H7248" t="s">
        <v>88</v>
      </c>
      <c r="I7248" t="s">
        <v>817</v>
      </c>
      <c r="J7248" t="s">
        <v>818</v>
      </c>
      <c r="K7248" t="s">
        <v>186</v>
      </c>
      <c r="L7248">
        <v>612100</v>
      </c>
      <c r="M7248" t="s">
        <v>187</v>
      </c>
      <c r="N7248" t="s">
        <v>29</v>
      </c>
      <c r="O7248" t="s">
        <v>113</v>
      </c>
      <c r="P7248">
        <v>453128585</v>
      </c>
      <c r="Q7248" t="s">
        <v>14677</v>
      </c>
      <c r="R7248" t="s">
        <v>14678</v>
      </c>
      <c r="S7248" s="52">
        <v>53335.07</v>
      </c>
    </row>
    <row r="7249" spans="1:19" x14ac:dyDescent="0.3">
      <c r="A7249" s="51">
        <v>44843</v>
      </c>
      <c r="B7249">
        <v>2022</v>
      </c>
      <c r="C7249" t="s">
        <v>14135</v>
      </c>
      <c r="D7249" t="s">
        <v>42</v>
      </c>
      <c r="E7249" t="s">
        <v>43</v>
      </c>
      <c r="F7249" t="s">
        <v>816</v>
      </c>
      <c r="G7249">
        <v>510004</v>
      </c>
      <c r="H7249" t="s">
        <v>88</v>
      </c>
      <c r="I7249" t="s">
        <v>817</v>
      </c>
      <c r="J7249" t="s">
        <v>818</v>
      </c>
      <c r="K7249" t="s">
        <v>186</v>
      </c>
      <c r="L7249">
        <v>612700</v>
      </c>
      <c r="M7249" t="s">
        <v>222</v>
      </c>
      <c r="N7249" t="s">
        <v>28</v>
      </c>
      <c r="O7249" t="s">
        <v>116</v>
      </c>
      <c r="P7249">
        <v>454492297</v>
      </c>
      <c r="Q7249" t="s">
        <v>14679</v>
      </c>
      <c r="R7249" t="s">
        <v>14680</v>
      </c>
      <c r="S7249" s="52">
        <v>58881.03</v>
      </c>
    </row>
    <row r="7250" spans="1:19" x14ac:dyDescent="0.3">
      <c r="A7250" s="51">
        <v>44835</v>
      </c>
      <c r="B7250">
        <v>2022</v>
      </c>
      <c r="C7250" t="s">
        <v>14135</v>
      </c>
      <c r="D7250" t="s">
        <v>42</v>
      </c>
      <c r="E7250" t="s">
        <v>43</v>
      </c>
      <c r="F7250" t="s">
        <v>816</v>
      </c>
      <c r="G7250">
        <v>510004</v>
      </c>
      <c r="H7250" t="s">
        <v>88</v>
      </c>
      <c r="I7250" t="s">
        <v>817</v>
      </c>
      <c r="J7250" t="s">
        <v>818</v>
      </c>
      <c r="K7250" t="s">
        <v>186</v>
      </c>
      <c r="L7250">
        <v>612700</v>
      </c>
      <c r="M7250" t="s">
        <v>222</v>
      </c>
      <c r="N7250" t="s">
        <v>30</v>
      </c>
      <c r="O7250" t="s">
        <v>112</v>
      </c>
      <c r="P7250">
        <v>459303563</v>
      </c>
      <c r="Q7250" t="s">
        <v>14681</v>
      </c>
      <c r="R7250" t="s">
        <v>14682</v>
      </c>
      <c r="S7250" s="52">
        <v>10804.43</v>
      </c>
    </row>
    <row r="7251" spans="1:19" x14ac:dyDescent="0.3">
      <c r="A7251" s="51">
        <v>44854</v>
      </c>
      <c r="B7251">
        <v>2022</v>
      </c>
      <c r="C7251" t="s">
        <v>14135</v>
      </c>
      <c r="D7251" t="s">
        <v>42</v>
      </c>
      <c r="E7251" t="s">
        <v>43</v>
      </c>
      <c r="F7251" t="s">
        <v>816</v>
      </c>
      <c r="G7251">
        <v>510004</v>
      </c>
      <c r="H7251" t="s">
        <v>88</v>
      </c>
      <c r="I7251" t="s">
        <v>817</v>
      </c>
      <c r="J7251" t="s">
        <v>818</v>
      </c>
      <c r="K7251" t="s">
        <v>186</v>
      </c>
      <c r="L7251">
        <v>612300</v>
      </c>
      <c r="M7251" t="s">
        <v>219</v>
      </c>
      <c r="N7251" t="s">
        <v>28</v>
      </c>
      <c r="O7251" t="s">
        <v>114</v>
      </c>
      <c r="P7251">
        <v>455284905</v>
      </c>
      <c r="Q7251" t="s">
        <v>14683</v>
      </c>
      <c r="R7251" t="s">
        <v>14684</v>
      </c>
      <c r="S7251" s="52">
        <v>18925.52</v>
      </c>
    </row>
    <row r="7252" spans="1:19" x14ac:dyDescent="0.3">
      <c r="A7252" s="51">
        <v>44859</v>
      </c>
      <c r="B7252">
        <v>2022</v>
      </c>
      <c r="C7252" t="s">
        <v>14135</v>
      </c>
      <c r="D7252" t="s">
        <v>42</v>
      </c>
      <c r="E7252" t="s">
        <v>43</v>
      </c>
      <c r="F7252" t="s">
        <v>816</v>
      </c>
      <c r="G7252">
        <v>510004</v>
      </c>
      <c r="H7252" t="s">
        <v>88</v>
      </c>
      <c r="I7252" t="s">
        <v>817</v>
      </c>
      <c r="J7252" t="s">
        <v>818</v>
      </c>
      <c r="K7252" t="s">
        <v>186</v>
      </c>
      <c r="L7252">
        <v>612500</v>
      </c>
      <c r="M7252" t="s">
        <v>200</v>
      </c>
      <c r="N7252" t="s">
        <v>28</v>
      </c>
      <c r="O7252" t="s">
        <v>116</v>
      </c>
      <c r="P7252">
        <v>452698554</v>
      </c>
      <c r="Q7252" t="s">
        <v>14685</v>
      </c>
      <c r="R7252" t="s">
        <v>14686</v>
      </c>
      <c r="S7252" s="52">
        <v>15278.33</v>
      </c>
    </row>
    <row r="7253" spans="1:19" x14ac:dyDescent="0.3">
      <c r="A7253" s="51">
        <v>44850</v>
      </c>
      <c r="B7253">
        <v>2022</v>
      </c>
      <c r="C7253" t="s">
        <v>14135</v>
      </c>
      <c r="D7253" t="s">
        <v>42</v>
      </c>
      <c r="E7253" t="s">
        <v>43</v>
      </c>
      <c r="F7253" t="s">
        <v>816</v>
      </c>
      <c r="G7253">
        <v>510004</v>
      </c>
      <c r="H7253" t="s">
        <v>88</v>
      </c>
      <c r="I7253" t="s">
        <v>817</v>
      </c>
      <c r="J7253" t="s">
        <v>818</v>
      </c>
      <c r="K7253" t="s">
        <v>186</v>
      </c>
      <c r="L7253">
        <v>612200</v>
      </c>
      <c r="M7253" t="s">
        <v>190</v>
      </c>
      <c r="N7253" t="s">
        <v>28</v>
      </c>
      <c r="O7253" t="s">
        <v>112</v>
      </c>
      <c r="P7253">
        <v>451971812</v>
      </c>
      <c r="Q7253" t="s">
        <v>14687</v>
      </c>
      <c r="R7253" t="s">
        <v>14688</v>
      </c>
      <c r="S7253" s="52">
        <v>5452.7</v>
      </c>
    </row>
    <row r="7254" spans="1:19" x14ac:dyDescent="0.3">
      <c r="A7254" s="51">
        <v>44841</v>
      </c>
      <c r="B7254">
        <v>2022</v>
      </c>
      <c r="C7254" t="s">
        <v>14135</v>
      </c>
      <c r="D7254" t="s">
        <v>42</v>
      </c>
      <c r="E7254" t="s">
        <v>43</v>
      </c>
      <c r="F7254" t="s">
        <v>816</v>
      </c>
      <c r="G7254">
        <v>510004</v>
      </c>
      <c r="H7254" t="s">
        <v>88</v>
      </c>
      <c r="I7254" t="s">
        <v>817</v>
      </c>
      <c r="J7254" t="s">
        <v>818</v>
      </c>
      <c r="K7254" t="s">
        <v>186</v>
      </c>
      <c r="L7254">
        <v>612700</v>
      </c>
      <c r="M7254" t="s">
        <v>222</v>
      </c>
      <c r="N7254" t="s">
        <v>29</v>
      </c>
      <c r="O7254" t="s">
        <v>114</v>
      </c>
      <c r="P7254">
        <v>452208201</v>
      </c>
      <c r="Q7254" t="s">
        <v>14689</v>
      </c>
      <c r="R7254" t="s">
        <v>14690</v>
      </c>
      <c r="S7254" s="52">
        <v>37209.800000000003</v>
      </c>
    </row>
    <row r="7255" spans="1:19" x14ac:dyDescent="0.3">
      <c r="A7255" s="51">
        <v>44847</v>
      </c>
      <c r="B7255">
        <v>2022</v>
      </c>
      <c r="C7255" t="s">
        <v>14135</v>
      </c>
      <c r="D7255" t="s">
        <v>42</v>
      </c>
      <c r="E7255" t="s">
        <v>43</v>
      </c>
      <c r="F7255" t="s">
        <v>816</v>
      </c>
      <c r="G7255">
        <v>510004</v>
      </c>
      <c r="H7255" t="s">
        <v>88</v>
      </c>
      <c r="I7255" t="s">
        <v>817</v>
      </c>
      <c r="J7255" t="s">
        <v>818</v>
      </c>
      <c r="K7255" t="s">
        <v>186</v>
      </c>
      <c r="L7255">
        <v>612500</v>
      </c>
      <c r="M7255" t="s">
        <v>200</v>
      </c>
      <c r="N7255" t="s">
        <v>27</v>
      </c>
      <c r="O7255" t="s">
        <v>117</v>
      </c>
      <c r="P7255">
        <v>457581810</v>
      </c>
      <c r="Q7255" t="s">
        <v>14691</v>
      </c>
      <c r="R7255" t="s">
        <v>14692</v>
      </c>
      <c r="S7255" s="52">
        <v>16970.37</v>
      </c>
    </row>
    <row r="7256" spans="1:19" x14ac:dyDescent="0.3">
      <c r="A7256" s="51">
        <v>44856</v>
      </c>
      <c r="B7256">
        <v>2022</v>
      </c>
      <c r="C7256" t="s">
        <v>14135</v>
      </c>
      <c r="D7256" t="s">
        <v>42</v>
      </c>
      <c r="E7256" t="s">
        <v>43</v>
      </c>
      <c r="F7256" t="s">
        <v>816</v>
      </c>
      <c r="G7256">
        <v>510004</v>
      </c>
      <c r="H7256" t="s">
        <v>88</v>
      </c>
      <c r="I7256" t="s">
        <v>817</v>
      </c>
      <c r="J7256" t="s">
        <v>818</v>
      </c>
      <c r="K7256" t="s">
        <v>186</v>
      </c>
      <c r="L7256">
        <v>612700</v>
      </c>
      <c r="M7256" t="s">
        <v>222</v>
      </c>
      <c r="N7256" t="s">
        <v>30</v>
      </c>
      <c r="O7256" t="s">
        <v>133</v>
      </c>
      <c r="P7256">
        <v>451489741</v>
      </c>
      <c r="Q7256" t="s">
        <v>14693</v>
      </c>
      <c r="R7256" t="s">
        <v>14694</v>
      </c>
      <c r="S7256" s="52">
        <v>3584.98</v>
      </c>
    </row>
    <row r="7257" spans="1:19" x14ac:dyDescent="0.3">
      <c r="A7257" s="51">
        <v>44857</v>
      </c>
      <c r="B7257">
        <v>2022</v>
      </c>
      <c r="C7257" t="s">
        <v>14135</v>
      </c>
      <c r="D7257" t="s">
        <v>42</v>
      </c>
      <c r="E7257" t="s">
        <v>43</v>
      </c>
      <c r="F7257" t="s">
        <v>816</v>
      </c>
      <c r="G7257">
        <v>510004</v>
      </c>
      <c r="H7257" t="s">
        <v>88</v>
      </c>
      <c r="I7257" t="s">
        <v>817</v>
      </c>
      <c r="J7257" t="s">
        <v>818</v>
      </c>
      <c r="K7257" t="s">
        <v>186</v>
      </c>
      <c r="L7257">
        <v>612400</v>
      </c>
      <c r="M7257" t="s">
        <v>205</v>
      </c>
      <c r="N7257" t="s">
        <v>30</v>
      </c>
      <c r="O7257" t="s">
        <v>131</v>
      </c>
      <c r="P7257">
        <v>458051464</v>
      </c>
      <c r="Q7257" t="s">
        <v>14695</v>
      </c>
      <c r="R7257" t="s">
        <v>14696</v>
      </c>
      <c r="S7257" s="52">
        <v>18275.740000000002</v>
      </c>
    </row>
    <row r="7258" spans="1:19" x14ac:dyDescent="0.3">
      <c r="A7258" s="51">
        <v>44839</v>
      </c>
      <c r="B7258">
        <v>2022</v>
      </c>
      <c r="C7258" t="s">
        <v>14135</v>
      </c>
      <c r="D7258" t="s">
        <v>42</v>
      </c>
      <c r="E7258" t="s">
        <v>43</v>
      </c>
      <c r="F7258" t="s">
        <v>816</v>
      </c>
      <c r="G7258">
        <v>510004</v>
      </c>
      <c r="H7258" t="s">
        <v>88</v>
      </c>
      <c r="I7258" t="s">
        <v>817</v>
      </c>
      <c r="J7258" t="s">
        <v>818</v>
      </c>
      <c r="K7258" t="s">
        <v>186</v>
      </c>
      <c r="L7258">
        <v>612100</v>
      </c>
      <c r="M7258" t="s">
        <v>187</v>
      </c>
      <c r="N7258" t="s">
        <v>27</v>
      </c>
      <c r="O7258" t="s">
        <v>119</v>
      </c>
      <c r="P7258">
        <v>454234229</v>
      </c>
      <c r="Q7258" t="s">
        <v>14697</v>
      </c>
      <c r="R7258" t="s">
        <v>14698</v>
      </c>
      <c r="S7258" s="52">
        <v>143286.39999999999</v>
      </c>
    </row>
    <row r="7259" spans="1:19" x14ac:dyDescent="0.3">
      <c r="A7259" s="51">
        <v>44855</v>
      </c>
      <c r="B7259">
        <v>2022</v>
      </c>
      <c r="C7259" t="s">
        <v>14135</v>
      </c>
      <c r="D7259" t="s">
        <v>42</v>
      </c>
      <c r="E7259" t="s">
        <v>43</v>
      </c>
      <c r="F7259" t="s">
        <v>816</v>
      </c>
      <c r="G7259">
        <v>510004</v>
      </c>
      <c r="H7259" t="s">
        <v>88</v>
      </c>
      <c r="I7259" t="s">
        <v>817</v>
      </c>
      <c r="J7259" t="s">
        <v>818</v>
      </c>
      <c r="K7259" t="s">
        <v>186</v>
      </c>
      <c r="L7259">
        <v>612100</v>
      </c>
      <c r="M7259" t="s">
        <v>187</v>
      </c>
      <c r="N7259" t="s">
        <v>28</v>
      </c>
      <c r="O7259" t="s">
        <v>116</v>
      </c>
      <c r="P7259">
        <v>459806217</v>
      </c>
      <c r="Q7259" t="s">
        <v>14699</v>
      </c>
      <c r="R7259" t="s">
        <v>14700</v>
      </c>
      <c r="S7259" s="52">
        <v>6183.15</v>
      </c>
    </row>
    <row r="7260" spans="1:19" x14ac:dyDescent="0.3">
      <c r="A7260" s="51">
        <v>44840</v>
      </c>
      <c r="B7260">
        <v>2022</v>
      </c>
      <c r="C7260" t="s">
        <v>14135</v>
      </c>
      <c r="D7260" t="s">
        <v>42</v>
      </c>
      <c r="E7260" t="s">
        <v>43</v>
      </c>
      <c r="F7260" t="s">
        <v>816</v>
      </c>
      <c r="G7260">
        <v>510004</v>
      </c>
      <c r="H7260" t="s">
        <v>88</v>
      </c>
      <c r="I7260" t="s">
        <v>817</v>
      </c>
      <c r="J7260" t="s">
        <v>818</v>
      </c>
      <c r="K7260" t="s">
        <v>186</v>
      </c>
      <c r="L7260">
        <v>612200</v>
      </c>
      <c r="M7260" t="s">
        <v>190</v>
      </c>
      <c r="N7260" t="s">
        <v>30</v>
      </c>
      <c r="O7260" t="s">
        <v>131</v>
      </c>
      <c r="P7260">
        <v>451784349</v>
      </c>
      <c r="Q7260" t="s">
        <v>14701</v>
      </c>
      <c r="R7260" t="s">
        <v>14702</v>
      </c>
      <c r="S7260" s="52">
        <v>39577.64</v>
      </c>
    </row>
    <row r="7261" spans="1:19" x14ac:dyDescent="0.3">
      <c r="A7261" s="51">
        <v>44861</v>
      </c>
      <c r="B7261">
        <v>2022</v>
      </c>
      <c r="C7261" t="s">
        <v>14135</v>
      </c>
      <c r="D7261" t="s">
        <v>42</v>
      </c>
      <c r="E7261" t="s">
        <v>43</v>
      </c>
      <c r="F7261" t="s">
        <v>816</v>
      </c>
      <c r="G7261">
        <v>510004</v>
      </c>
      <c r="H7261" t="s">
        <v>88</v>
      </c>
      <c r="I7261" t="s">
        <v>817</v>
      </c>
      <c r="J7261" t="s">
        <v>818</v>
      </c>
      <c r="K7261" t="s">
        <v>186</v>
      </c>
      <c r="L7261">
        <v>612800</v>
      </c>
      <c r="M7261" t="s">
        <v>208</v>
      </c>
      <c r="N7261" t="s">
        <v>30</v>
      </c>
      <c r="O7261" t="s">
        <v>128</v>
      </c>
      <c r="P7261">
        <v>457428774</v>
      </c>
      <c r="Q7261" t="s">
        <v>14703</v>
      </c>
      <c r="R7261" t="s">
        <v>14704</v>
      </c>
      <c r="S7261" s="52">
        <v>32486.2</v>
      </c>
    </row>
    <row r="7262" spans="1:19" x14ac:dyDescent="0.3">
      <c r="A7262" s="51">
        <v>44847</v>
      </c>
      <c r="B7262">
        <v>2022</v>
      </c>
      <c r="C7262" t="s">
        <v>14135</v>
      </c>
      <c r="D7262" t="s">
        <v>42</v>
      </c>
      <c r="E7262" t="s">
        <v>43</v>
      </c>
      <c r="F7262" t="s">
        <v>816</v>
      </c>
      <c r="G7262">
        <v>510004</v>
      </c>
      <c r="H7262" t="s">
        <v>88</v>
      </c>
      <c r="I7262" t="s">
        <v>817</v>
      </c>
      <c r="J7262" t="s">
        <v>818</v>
      </c>
      <c r="K7262" t="s">
        <v>186</v>
      </c>
      <c r="L7262">
        <v>612500</v>
      </c>
      <c r="M7262" t="s">
        <v>200</v>
      </c>
      <c r="N7262" t="s">
        <v>27</v>
      </c>
      <c r="O7262" t="s">
        <v>119</v>
      </c>
      <c r="P7262">
        <v>451406023</v>
      </c>
      <c r="Q7262" t="s">
        <v>14705</v>
      </c>
      <c r="R7262" t="s">
        <v>14706</v>
      </c>
      <c r="S7262" s="52">
        <v>84726.78</v>
      </c>
    </row>
    <row r="7263" spans="1:19" x14ac:dyDescent="0.3">
      <c r="A7263" s="51">
        <v>44844</v>
      </c>
      <c r="B7263">
        <v>2022</v>
      </c>
      <c r="C7263" t="s">
        <v>14135</v>
      </c>
      <c r="D7263" t="s">
        <v>42</v>
      </c>
      <c r="E7263" t="s">
        <v>43</v>
      </c>
      <c r="F7263" t="s">
        <v>816</v>
      </c>
      <c r="G7263">
        <v>510004</v>
      </c>
      <c r="H7263" t="s">
        <v>88</v>
      </c>
      <c r="I7263" t="s">
        <v>817</v>
      </c>
      <c r="J7263" t="s">
        <v>818</v>
      </c>
      <c r="K7263" t="s">
        <v>186</v>
      </c>
      <c r="L7263">
        <v>612300</v>
      </c>
      <c r="M7263" t="s">
        <v>219</v>
      </c>
      <c r="N7263" t="s">
        <v>27</v>
      </c>
      <c r="O7263" t="s">
        <v>119</v>
      </c>
      <c r="P7263">
        <v>453353759</v>
      </c>
      <c r="Q7263" t="s">
        <v>14707</v>
      </c>
      <c r="R7263" t="s">
        <v>14708</v>
      </c>
      <c r="S7263" s="52">
        <v>62684.14</v>
      </c>
    </row>
    <row r="7264" spans="1:19" x14ac:dyDescent="0.3">
      <c r="A7264" s="51">
        <v>44839</v>
      </c>
      <c r="B7264">
        <v>2022</v>
      </c>
      <c r="C7264" t="s">
        <v>14135</v>
      </c>
      <c r="D7264" t="s">
        <v>42</v>
      </c>
      <c r="E7264" t="s">
        <v>43</v>
      </c>
      <c r="F7264" t="s">
        <v>816</v>
      </c>
      <c r="G7264">
        <v>510004</v>
      </c>
      <c r="H7264" t="s">
        <v>88</v>
      </c>
      <c r="I7264" t="s">
        <v>817</v>
      </c>
      <c r="J7264" t="s">
        <v>818</v>
      </c>
      <c r="K7264" t="s">
        <v>186</v>
      </c>
      <c r="L7264">
        <v>612500</v>
      </c>
      <c r="M7264" t="s">
        <v>200</v>
      </c>
      <c r="N7264" t="s">
        <v>29</v>
      </c>
      <c r="O7264" t="s">
        <v>113</v>
      </c>
      <c r="P7264">
        <v>458955683</v>
      </c>
      <c r="Q7264" t="s">
        <v>14709</v>
      </c>
      <c r="R7264" t="s">
        <v>14710</v>
      </c>
      <c r="S7264" s="52">
        <v>59151.29</v>
      </c>
    </row>
    <row r="7265" spans="1:19" x14ac:dyDescent="0.3">
      <c r="A7265" s="51">
        <v>44836</v>
      </c>
      <c r="B7265">
        <v>2022</v>
      </c>
      <c r="C7265" t="s">
        <v>14135</v>
      </c>
      <c r="D7265" t="s">
        <v>42</v>
      </c>
      <c r="E7265" t="s">
        <v>43</v>
      </c>
      <c r="F7265" t="s">
        <v>816</v>
      </c>
      <c r="G7265">
        <v>510004</v>
      </c>
      <c r="H7265" t="s">
        <v>88</v>
      </c>
      <c r="I7265" t="s">
        <v>817</v>
      </c>
      <c r="J7265" t="s">
        <v>818</v>
      </c>
      <c r="K7265" t="s">
        <v>186</v>
      </c>
      <c r="L7265">
        <v>612700</v>
      </c>
      <c r="M7265" t="s">
        <v>222</v>
      </c>
      <c r="N7265" t="s">
        <v>28</v>
      </c>
      <c r="O7265" t="s">
        <v>116</v>
      </c>
      <c r="P7265">
        <v>458620567</v>
      </c>
      <c r="Q7265" t="s">
        <v>14711</v>
      </c>
      <c r="R7265" t="s">
        <v>14712</v>
      </c>
      <c r="S7265" s="52">
        <v>5086.46</v>
      </c>
    </row>
    <row r="7266" spans="1:19" x14ac:dyDescent="0.3">
      <c r="A7266" s="51">
        <v>44842</v>
      </c>
      <c r="B7266">
        <v>2022</v>
      </c>
      <c r="C7266" t="s">
        <v>14135</v>
      </c>
      <c r="D7266" t="s">
        <v>42</v>
      </c>
      <c r="E7266" t="s">
        <v>43</v>
      </c>
      <c r="F7266" t="s">
        <v>816</v>
      </c>
      <c r="G7266">
        <v>510004</v>
      </c>
      <c r="H7266" t="s">
        <v>88</v>
      </c>
      <c r="I7266" t="s">
        <v>817</v>
      </c>
      <c r="J7266" t="s">
        <v>818</v>
      </c>
      <c r="K7266" t="s">
        <v>186</v>
      </c>
      <c r="L7266">
        <v>612800</v>
      </c>
      <c r="M7266" t="s">
        <v>208</v>
      </c>
      <c r="N7266" t="s">
        <v>29</v>
      </c>
      <c r="O7266" t="s">
        <v>115</v>
      </c>
      <c r="P7266">
        <v>453760193</v>
      </c>
      <c r="Q7266" t="s">
        <v>14713</v>
      </c>
      <c r="R7266" t="s">
        <v>14714</v>
      </c>
      <c r="S7266" s="52">
        <v>32600.6</v>
      </c>
    </row>
    <row r="7267" spans="1:19" x14ac:dyDescent="0.3">
      <c r="A7267" s="51">
        <v>44843</v>
      </c>
      <c r="B7267">
        <v>2022</v>
      </c>
      <c r="C7267" t="s">
        <v>14135</v>
      </c>
      <c r="D7267" t="s">
        <v>42</v>
      </c>
      <c r="E7267" t="s">
        <v>43</v>
      </c>
      <c r="F7267" t="s">
        <v>816</v>
      </c>
      <c r="G7267">
        <v>510004</v>
      </c>
      <c r="H7267" t="s">
        <v>88</v>
      </c>
      <c r="I7267" t="s">
        <v>817</v>
      </c>
      <c r="J7267" t="s">
        <v>818</v>
      </c>
      <c r="K7267" t="s">
        <v>186</v>
      </c>
      <c r="L7267">
        <v>612200</v>
      </c>
      <c r="M7267" t="s">
        <v>190</v>
      </c>
      <c r="N7267" t="s">
        <v>28</v>
      </c>
      <c r="O7267" t="s">
        <v>112</v>
      </c>
      <c r="P7267">
        <v>453700143</v>
      </c>
      <c r="Q7267" t="s">
        <v>14715</v>
      </c>
      <c r="R7267" t="s">
        <v>14716</v>
      </c>
      <c r="S7267" s="52">
        <v>5007.84</v>
      </c>
    </row>
    <row r="7268" spans="1:19" x14ac:dyDescent="0.3">
      <c r="A7268" s="51">
        <v>44854</v>
      </c>
      <c r="B7268">
        <v>2022</v>
      </c>
      <c r="C7268" t="s">
        <v>14135</v>
      </c>
      <c r="D7268" t="s">
        <v>42</v>
      </c>
      <c r="E7268" t="s">
        <v>43</v>
      </c>
      <c r="F7268" t="s">
        <v>816</v>
      </c>
      <c r="G7268">
        <v>510004</v>
      </c>
      <c r="H7268" t="s">
        <v>88</v>
      </c>
      <c r="I7268" t="s">
        <v>817</v>
      </c>
      <c r="J7268" t="s">
        <v>818</v>
      </c>
      <c r="K7268" t="s">
        <v>186</v>
      </c>
      <c r="L7268">
        <v>612100</v>
      </c>
      <c r="M7268" t="s">
        <v>187</v>
      </c>
      <c r="N7268" t="s">
        <v>30</v>
      </c>
      <c r="O7268" t="s">
        <v>133</v>
      </c>
      <c r="P7268">
        <v>459943323</v>
      </c>
      <c r="Q7268" t="s">
        <v>14717</v>
      </c>
      <c r="R7268" t="s">
        <v>14718</v>
      </c>
      <c r="S7268" s="52">
        <v>25205.48</v>
      </c>
    </row>
    <row r="7269" spans="1:19" x14ac:dyDescent="0.3">
      <c r="A7269" s="51">
        <v>44836</v>
      </c>
      <c r="B7269">
        <v>2022</v>
      </c>
      <c r="C7269" t="s">
        <v>14135</v>
      </c>
      <c r="D7269" t="s">
        <v>42</v>
      </c>
      <c r="E7269" t="s">
        <v>43</v>
      </c>
      <c r="F7269" t="s">
        <v>816</v>
      </c>
      <c r="G7269">
        <v>510004</v>
      </c>
      <c r="H7269" t="s">
        <v>88</v>
      </c>
      <c r="I7269" t="s">
        <v>817</v>
      </c>
      <c r="J7269" t="s">
        <v>818</v>
      </c>
      <c r="K7269" t="s">
        <v>186</v>
      </c>
      <c r="L7269">
        <v>612200</v>
      </c>
      <c r="M7269" t="s">
        <v>190</v>
      </c>
      <c r="N7269" t="s">
        <v>28</v>
      </c>
      <c r="O7269" t="s">
        <v>116</v>
      </c>
      <c r="P7269">
        <v>456785543</v>
      </c>
      <c r="Q7269" t="s">
        <v>14719</v>
      </c>
      <c r="R7269" t="s">
        <v>14720</v>
      </c>
      <c r="S7269" s="52">
        <v>5065.7700000000004</v>
      </c>
    </row>
    <row r="7270" spans="1:19" x14ac:dyDescent="0.3">
      <c r="A7270" s="51">
        <v>44847</v>
      </c>
      <c r="B7270">
        <v>2022</v>
      </c>
      <c r="C7270" t="s">
        <v>14135</v>
      </c>
      <c r="D7270" t="s">
        <v>42</v>
      </c>
      <c r="E7270" t="s">
        <v>43</v>
      </c>
      <c r="F7270" t="s">
        <v>816</v>
      </c>
      <c r="G7270">
        <v>510004</v>
      </c>
      <c r="H7270" t="s">
        <v>88</v>
      </c>
      <c r="I7270" t="s">
        <v>817</v>
      </c>
      <c r="J7270" t="s">
        <v>818</v>
      </c>
      <c r="K7270" t="s">
        <v>186</v>
      </c>
      <c r="L7270">
        <v>612500</v>
      </c>
      <c r="M7270" t="s">
        <v>200</v>
      </c>
      <c r="N7270" t="s">
        <v>29</v>
      </c>
      <c r="O7270" t="s">
        <v>116</v>
      </c>
      <c r="P7270">
        <v>457213684</v>
      </c>
      <c r="Q7270" t="s">
        <v>14721</v>
      </c>
      <c r="R7270" t="s">
        <v>14722</v>
      </c>
      <c r="S7270" s="52">
        <v>44801.63</v>
      </c>
    </row>
    <row r="7271" spans="1:19" x14ac:dyDescent="0.3">
      <c r="A7271" s="51">
        <v>44846</v>
      </c>
      <c r="B7271">
        <v>2022</v>
      </c>
      <c r="C7271" t="s">
        <v>14135</v>
      </c>
      <c r="D7271" t="s">
        <v>42</v>
      </c>
      <c r="E7271" t="s">
        <v>43</v>
      </c>
      <c r="F7271" t="s">
        <v>816</v>
      </c>
      <c r="G7271">
        <v>510018</v>
      </c>
      <c r="H7271" t="s">
        <v>86</v>
      </c>
      <c r="I7271" t="s">
        <v>881</v>
      </c>
      <c r="J7271" t="s">
        <v>882</v>
      </c>
      <c r="K7271" t="s">
        <v>186</v>
      </c>
      <c r="L7271">
        <v>612800</v>
      </c>
      <c r="M7271" t="s">
        <v>208</v>
      </c>
      <c r="N7271" t="s">
        <v>28</v>
      </c>
      <c r="O7271" t="s">
        <v>114</v>
      </c>
      <c r="P7271">
        <v>454773511</v>
      </c>
      <c r="Q7271" t="s">
        <v>14723</v>
      </c>
      <c r="R7271" t="s">
        <v>14724</v>
      </c>
      <c r="S7271" s="52">
        <v>48625.03</v>
      </c>
    </row>
    <row r="7272" spans="1:19" x14ac:dyDescent="0.3">
      <c r="A7272" s="51">
        <v>44855</v>
      </c>
      <c r="B7272">
        <v>2022</v>
      </c>
      <c r="C7272" t="s">
        <v>14135</v>
      </c>
      <c r="D7272" t="s">
        <v>42</v>
      </c>
      <c r="E7272" t="s">
        <v>43</v>
      </c>
      <c r="F7272" t="s">
        <v>816</v>
      </c>
      <c r="G7272">
        <v>510018</v>
      </c>
      <c r="H7272" t="s">
        <v>86</v>
      </c>
      <c r="I7272" t="s">
        <v>881</v>
      </c>
      <c r="J7272" t="s">
        <v>882</v>
      </c>
      <c r="K7272" t="s">
        <v>186</v>
      </c>
      <c r="L7272">
        <v>612800</v>
      </c>
      <c r="M7272" t="s">
        <v>208</v>
      </c>
      <c r="N7272" t="s">
        <v>30</v>
      </c>
      <c r="O7272" t="s">
        <v>130</v>
      </c>
      <c r="P7272">
        <v>455689318</v>
      </c>
      <c r="Q7272" t="s">
        <v>14725</v>
      </c>
      <c r="R7272" t="s">
        <v>14726</v>
      </c>
      <c r="S7272" s="52">
        <v>23973.74</v>
      </c>
    </row>
    <row r="7273" spans="1:19" x14ac:dyDescent="0.3">
      <c r="A7273" s="51">
        <v>44850</v>
      </c>
      <c r="B7273">
        <v>2022</v>
      </c>
      <c r="C7273" t="s">
        <v>14135</v>
      </c>
      <c r="D7273" t="s">
        <v>42</v>
      </c>
      <c r="E7273" t="s">
        <v>43</v>
      </c>
      <c r="F7273" t="s">
        <v>816</v>
      </c>
      <c r="G7273">
        <v>510018</v>
      </c>
      <c r="H7273" t="s">
        <v>86</v>
      </c>
      <c r="I7273" t="s">
        <v>881</v>
      </c>
      <c r="J7273" t="s">
        <v>882</v>
      </c>
      <c r="K7273" t="s">
        <v>186</v>
      </c>
      <c r="L7273">
        <v>612200</v>
      </c>
      <c r="M7273" t="s">
        <v>190</v>
      </c>
      <c r="N7273" t="s">
        <v>28</v>
      </c>
      <c r="O7273" t="s">
        <v>115</v>
      </c>
      <c r="P7273">
        <v>454648112</v>
      </c>
      <c r="Q7273" t="s">
        <v>14727</v>
      </c>
      <c r="R7273" t="s">
        <v>14728</v>
      </c>
      <c r="S7273" s="52">
        <v>46015.65</v>
      </c>
    </row>
    <row r="7274" spans="1:19" x14ac:dyDescent="0.3">
      <c r="A7274" s="51">
        <v>44861</v>
      </c>
      <c r="B7274">
        <v>2022</v>
      </c>
      <c r="C7274" t="s">
        <v>14135</v>
      </c>
      <c r="D7274" t="s">
        <v>42</v>
      </c>
      <c r="E7274" t="s">
        <v>43</v>
      </c>
      <c r="F7274" t="s">
        <v>816</v>
      </c>
      <c r="G7274">
        <v>510018</v>
      </c>
      <c r="H7274" t="s">
        <v>86</v>
      </c>
      <c r="I7274" t="s">
        <v>881</v>
      </c>
      <c r="J7274" t="s">
        <v>882</v>
      </c>
      <c r="K7274" t="s">
        <v>186</v>
      </c>
      <c r="L7274">
        <v>612800</v>
      </c>
      <c r="M7274" t="s">
        <v>208</v>
      </c>
      <c r="N7274" t="s">
        <v>30</v>
      </c>
      <c r="O7274" t="s">
        <v>112</v>
      </c>
      <c r="P7274">
        <v>457748053</v>
      </c>
      <c r="Q7274" t="s">
        <v>14729</v>
      </c>
      <c r="R7274" t="s">
        <v>14730</v>
      </c>
      <c r="S7274" s="52">
        <v>28933.03</v>
      </c>
    </row>
    <row r="7275" spans="1:19" x14ac:dyDescent="0.3">
      <c r="A7275" s="51">
        <v>44840</v>
      </c>
      <c r="B7275">
        <v>2022</v>
      </c>
      <c r="C7275" t="s">
        <v>14135</v>
      </c>
      <c r="D7275" t="s">
        <v>42</v>
      </c>
      <c r="E7275" t="s">
        <v>43</v>
      </c>
      <c r="F7275" t="s">
        <v>816</v>
      </c>
      <c r="G7275">
        <v>510018</v>
      </c>
      <c r="H7275" t="s">
        <v>86</v>
      </c>
      <c r="I7275" t="s">
        <v>881</v>
      </c>
      <c r="J7275" t="s">
        <v>882</v>
      </c>
      <c r="K7275" t="s">
        <v>186</v>
      </c>
      <c r="L7275">
        <v>612400</v>
      </c>
      <c r="M7275" t="s">
        <v>205</v>
      </c>
      <c r="N7275" t="s">
        <v>28</v>
      </c>
      <c r="O7275" t="s">
        <v>115</v>
      </c>
      <c r="P7275">
        <v>456298520</v>
      </c>
      <c r="Q7275" t="s">
        <v>14731</v>
      </c>
      <c r="R7275" t="s">
        <v>14732</v>
      </c>
      <c r="S7275" s="52">
        <v>1760.85</v>
      </c>
    </row>
    <row r="7276" spans="1:19" x14ac:dyDescent="0.3">
      <c r="A7276" s="51">
        <v>44841</v>
      </c>
      <c r="B7276">
        <v>2022</v>
      </c>
      <c r="C7276" t="s">
        <v>14135</v>
      </c>
      <c r="D7276" t="s">
        <v>42</v>
      </c>
      <c r="E7276" t="s">
        <v>43</v>
      </c>
      <c r="F7276" t="s">
        <v>816</v>
      </c>
      <c r="G7276">
        <v>510018</v>
      </c>
      <c r="H7276" t="s">
        <v>86</v>
      </c>
      <c r="I7276" t="s">
        <v>881</v>
      </c>
      <c r="J7276" t="s">
        <v>882</v>
      </c>
      <c r="K7276" t="s">
        <v>186</v>
      </c>
      <c r="L7276">
        <v>612400</v>
      </c>
      <c r="M7276" t="s">
        <v>205</v>
      </c>
      <c r="N7276" t="s">
        <v>30</v>
      </c>
      <c r="O7276" t="s">
        <v>131</v>
      </c>
      <c r="P7276">
        <v>453920867</v>
      </c>
      <c r="Q7276" t="s">
        <v>14733</v>
      </c>
      <c r="R7276" t="s">
        <v>14734</v>
      </c>
      <c r="S7276" s="52">
        <v>1967.38</v>
      </c>
    </row>
    <row r="7277" spans="1:19" x14ac:dyDescent="0.3">
      <c r="A7277" s="51">
        <v>44860</v>
      </c>
      <c r="B7277">
        <v>2022</v>
      </c>
      <c r="C7277" t="s">
        <v>14135</v>
      </c>
      <c r="D7277" t="s">
        <v>42</v>
      </c>
      <c r="E7277" t="s">
        <v>43</v>
      </c>
      <c r="F7277" t="s">
        <v>816</v>
      </c>
      <c r="G7277">
        <v>510018</v>
      </c>
      <c r="H7277" t="s">
        <v>86</v>
      </c>
      <c r="I7277" t="s">
        <v>881</v>
      </c>
      <c r="J7277" t="s">
        <v>882</v>
      </c>
      <c r="K7277" t="s">
        <v>186</v>
      </c>
      <c r="L7277">
        <v>612800</v>
      </c>
      <c r="M7277" t="s">
        <v>208</v>
      </c>
      <c r="N7277" t="s">
        <v>28</v>
      </c>
      <c r="O7277" t="s">
        <v>112</v>
      </c>
      <c r="P7277">
        <v>457587563</v>
      </c>
      <c r="Q7277" t="s">
        <v>14735</v>
      </c>
      <c r="R7277" t="s">
        <v>14736</v>
      </c>
      <c r="S7277" s="52">
        <v>2872.13</v>
      </c>
    </row>
    <row r="7278" spans="1:19" x14ac:dyDescent="0.3">
      <c r="A7278" s="51">
        <v>44859</v>
      </c>
      <c r="B7278">
        <v>2022</v>
      </c>
      <c r="C7278" t="s">
        <v>14135</v>
      </c>
      <c r="D7278" t="s">
        <v>42</v>
      </c>
      <c r="E7278" t="s">
        <v>43</v>
      </c>
      <c r="F7278" t="s">
        <v>816</v>
      </c>
      <c r="G7278">
        <v>510018</v>
      </c>
      <c r="H7278" t="s">
        <v>86</v>
      </c>
      <c r="I7278" t="s">
        <v>881</v>
      </c>
      <c r="J7278" t="s">
        <v>882</v>
      </c>
      <c r="K7278" t="s">
        <v>186</v>
      </c>
      <c r="L7278">
        <v>612800</v>
      </c>
      <c r="M7278" t="s">
        <v>208</v>
      </c>
      <c r="N7278" t="s">
        <v>30</v>
      </c>
      <c r="O7278" t="s">
        <v>132</v>
      </c>
      <c r="P7278">
        <v>456825343</v>
      </c>
      <c r="Q7278" t="s">
        <v>14737</v>
      </c>
      <c r="R7278" t="s">
        <v>14738</v>
      </c>
      <c r="S7278" s="52">
        <v>11213.76</v>
      </c>
    </row>
    <row r="7279" spans="1:19" x14ac:dyDescent="0.3">
      <c r="A7279" s="51">
        <v>44860</v>
      </c>
      <c r="B7279">
        <v>2022</v>
      </c>
      <c r="C7279" t="s">
        <v>14135</v>
      </c>
      <c r="D7279" t="s">
        <v>42</v>
      </c>
      <c r="E7279" t="s">
        <v>43</v>
      </c>
      <c r="F7279" t="s">
        <v>816</v>
      </c>
      <c r="G7279">
        <v>510018</v>
      </c>
      <c r="H7279" t="s">
        <v>86</v>
      </c>
      <c r="I7279" t="s">
        <v>881</v>
      </c>
      <c r="J7279" t="s">
        <v>882</v>
      </c>
      <c r="K7279" t="s">
        <v>186</v>
      </c>
      <c r="L7279">
        <v>612700</v>
      </c>
      <c r="M7279" t="s">
        <v>222</v>
      </c>
      <c r="N7279" t="s">
        <v>30</v>
      </c>
      <c r="O7279" t="s">
        <v>129</v>
      </c>
      <c r="P7279">
        <v>458120033</v>
      </c>
      <c r="Q7279" t="s">
        <v>14739</v>
      </c>
      <c r="R7279" t="s">
        <v>14740</v>
      </c>
      <c r="S7279" s="52">
        <v>28745.42</v>
      </c>
    </row>
    <row r="7280" spans="1:19" x14ac:dyDescent="0.3">
      <c r="A7280" s="51">
        <v>44851</v>
      </c>
      <c r="B7280">
        <v>2022</v>
      </c>
      <c r="C7280" t="s">
        <v>14135</v>
      </c>
      <c r="D7280" t="s">
        <v>42</v>
      </c>
      <c r="E7280" t="s">
        <v>43</v>
      </c>
      <c r="F7280" t="s">
        <v>816</v>
      </c>
      <c r="G7280">
        <v>510018</v>
      </c>
      <c r="H7280" t="s">
        <v>86</v>
      </c>
      <c r="I7280" t="s">
        <v>881</v>
      </c>
      <c r="J7280" t="s">
        <v>882</v>
      </c>
      <c r="K7280" t="s">
        <v>186</v>
      </c>
      <c r="L7280">
        <v>612300</v>
      </c>
      <c r="M7280" t="s">
        <v>219</v>
      </c>
      <c r="N7280" t="s">
        <v>30</v>
      </c>
      <c r="O7280" t="s">
        <v>128</v>
      </c>
      <c r="P7280">
        <v>453366658</v>
      </c>
      <c r="Q7280" t="s">
        <v>14741</v>
      </c>
      <c r="R7280" t="s">
        <v>14742</v>
      </c>
      <c r="S7280" s="52">
        <v>5059.78</v>
      </c>
    </row>
    <row r="7281" spans="1:19" x14ac:dyDescent="0.3">
      <c r="A7281" s="51">
        <v>44855</v>
      </c>
      <c r="B7281">
        <v>2022</v>
      </c>
      <c r="C7281" t="s">
        <v>14135</v>
      </c>
      <c r="D7281" t="s">
        <v>42</v>
      </c>
      <c r="E7281" t="s">
        <v>43</v>
      </c>
      <c r="F7281" t="s">
        <v>816</v>
      </c>
      <c r="G7281">
        <v>510018</v>
      </c>
      <c r="H7281" t="s">
        <v>86</v>
      </c>
      <c r="I7281" t="s">
        <v>881</v>
      </c>
      <c r="J7281" t="s">
        <v>882</v>
      </c>
      <c r="K7281" t="s">
        <v>186</v>
      </c>
      <c r="L7281">
        <v>612400</v>
      </c>
      <c r="M7281" t="s">
        <v>205</v>
      </c>
      <c r="N7281" t="s">
        <v>28</v>
      </c>
      <c r="O7281" t="s">
        <v>114</v>
      </c>
      <c r="P7281">
        <v>456854544</v>
      </c>
      <c r="Q7281" t="s">
        <v>14743</v>
      </c>
      <c r="R7281" t="s">
        <v>14744</v>
      </c>
      <c r="S7281" s="52">
        <v>50797.21</v>
      </c>
    </row>
    <row r="7282" spans="1:19" x14ac:dyDescent="0.3">
      <c r="A7282" s="51">
        <v>44840</v>
      </c>
      <c r="B7282">
        <v>2022</v>
      </c>
      <c r="C7282" t="s">
        <v>14135</v>
      </c>
      <c r="D7282" t="s">
        <v>42</v>
      </c>
      <c r="E7282" t="s">
        <v>43</v>
      </c>
      <c r="F7282" t="s">
        <v>816</v>
      </c>
      <c r="G7282">
        <v>510018</v>
      </c>
      <c r="H7282" t="s">
        <v>86</v>
      </c>
      <c r="I7282" t="s">
        <v>881</v>
      </c>
      <c r="J7282" t="s">
        <v>882</v>
      </c>
      <c r="K7282" t="s">
        <v>186</v>
      </c>
      <c r="L7282">
        <v>612200</v>
      </c>
      <c r="M7282" t="s">
        <v>190</v>
      </c>
      <c r="N7282" t="s">
        <v>29</v>
      </c>
      <c r="O7282" t="s">
        <v>114</v>
      </c>
      <c r="P7282">
        <v>454776971</v>
      </c>
      <c r="Q7282" t="s">
        <v>14745</v>
      </c>
      <c r="R7282" t="s">
        <v>14746</v>
      </c>
      <c r="S7282" s="52">
        <v>58938.01</v>
      </c>
    </row>
    <row r="7283" spans="1:19" x14ac:dyDescent="0.3">
      <c r="A7283" s="51">
        <v>44842</v>
      </c>
      <c r="B7283">
        <v>2022</v>
      </c>
      <c r="C7283" t="s">
        <v>14135</v>
      </c>
      <c r="D7283" t="s">
        <v>42</v>
      </c>
      <c r="E7283" t="s">
        <v>43</v>
      </c>
      <c r="F7283" t="s">
        <v>816</v>
      </c>
      <c r="G7283">
        <v>510018</v>
      </c>
      <c r="H7283" t="s">
        <v>86</v>
      </c>
      <c r="I7283" t="s">
        <v>881</v>
      </c>
      <c r="J7283" t="s">
        <v>882</v>
      </c>
      <c r="K7283" t="s">
        <v>186</v>
      </c>
      <c r="L7283">
        <v>612100</v>
      </c>
      <c r="M7283" t="s">
        <v>187</v>
      </c>
      <c r="N7283" t="s">
        <v>28</v>
      </c>
      <c r="O7283" t="s">
        <v>113</v>
      </c>
      <c r="P7283">
        <v>451218299</v>
      </c>
      <c r="Q7283" t="s">
        <v>14747</v>
      </c>
      <c r="R7283" t="s">
        <v>14748</v>
      </c>
      <c r="S7283" s="52">
        <v>33873.300000000003</v>
      </c>
    </row>
    <row r="7284" spans="1:19" x14ac:dyDescent="0.3">
      <c r="A7284" s="51">
        <v>44857</v>
      </c>
      <c r="B7284">
        <v>2022</v>
      </c>
      <c r="C7284" t="s">
        <v>14135</v>
      </c>
      <c r="D7284" t="s">
        <v>42</v>
      </c>
      <c r="E7284" t="s">
        <v>43</v>
      </c>
      <c r="F7284" t="s">
        <v>816</v>
      </c>
      <c r="G7284">
        <v>510018</v>
      </c>
      <c r="H7284" t="s">
        <v>86</v>
      </c>
      <c r="I7284" t="s">
        <v>881</v>
      </c>
      <c r="J7284" t="s">
        <v>882</v>
      </c>
      <c r="K7284" t="s">
        <v>186</v>
      </c>
      <c r="L7284">
        <v>612700</v>
      </c>
      <c r="M7284" t="s">
        <v>222</v>
      </c>
      <c r="N7284" t="s">
        <v>28</v>
      </c>
      <c r="O7284" t="s">
        <v>112</v>
      </c>
      <c r="P7284">
        <v>457162862</v>
      </c>
      <c r="Q7284" t="s">
        <v>14749</v>
      </c>
      <c r="R7284" t="s">
        <v>14750</v>
      </c>
      <c r="S7284" s="52">
        <v>11226.57</v>
      </c>
    </row>
    <row r="7285" spans="1:19" x14ac:dyDescent="0.3">
      <c r="A7285" s="51">
        <v>44835</v>
      </c>
      <c r="B7285">
        <v>2022</v>
      </c>
      <c r="C7285" t="s">
        <v>14135</v>
      </c>
      <c r="D7285" t="s">
        <v>42</v>
      </c>
      <c r="E7285" t="s">
        <v>43</v>
      </c>
      <c r="F7285" t="s">
        <v>816</v>
      </c>
      <c r="G7285">
        <v>510018</v>
      </c>
      <c r="H7285" t="s">
        <v>86</v>
      </c>
      <c r="I7285" t="s">
        <v>881</v>
      </c>
      <c r="J7285" t="s">
        <v>882</v>
      </c>
      <c r="K7285" t="s">
        <v>186</v>
      </c>
      <c r="L7285">
        <v>612500</v>
      </c>
      <c r="M7285" t="s">
        <v>200</v>
      </c>
      <c r="N7285" t="s">
        <v>30</v>
      </c>
      <c r="O7285" t="s">
        <v>130</v>
      </c>
      <c r="P7285">
        <v>452007925</v>
      </c>
      <c r="Q7285" t="s">
        <v>14751</v>
      </c>
      <c r="R7285" t="s">
        <v>14752</v>
      </c>
      <c r="S7285" s="52">
        <v>35309.94</v>
      </c>
    </row>
    <row r="7286" spans="1:19" x14ac:dyDescent="0.3">
      <c r="A7286" s="51">
        <v>44845</v>
      </c>
      <c r="B7286">
        <v>2022</v>
      </c>
      <c r="C7286" t="s">
        <v>14135</v>
      </c>
      <c r="D7286" t="s">
        <v>42</v>
      </c>
      <c r="E7286" t="s">
        <v>43</v>
      </c>
      <c r="F7286" t="s">
        <v>816</v>
      </c>
      <c r="G7286">
        <v>510018</v>
      </c>
      <c r="H7286" t="s">
        <v>86</v>
      </c>
      <c r="I7286" t="s">
        <v>881</v>
      </c>
      <c r="J7286" t="s">
        <v>882</v>
      </c>
      <c r="K7286" t="s">
        <v>186</v>
      </c>
      <c r="L7286">
        <v>612800</v>
      </c>
      <c r="M7286" t="s">
        <v>208</v>
      </c>
      <c r="N7286" t="s">
        <v>29</v>
      </c>
      <c r="O7286" t="s">
        <v>114</v>
      </c>
      <c r="P7286">
        <v>453240402</v>
      </c>
      <c r="Q7286" t="s">
        <v>14753</v>
      </c>
      <c r="R7286" t="s">
        <v>14754</v>
      </c>
      <c r="S7286" s="52">
        <v>6926.22</v>
      </c>
    </row>
    <row r="7287" spans="1:19" x14ac:dyDescent="0.3">
      <c r="A7287" s="51">
        <v>44838</v>
      </c>
      <c r="B7287">
        <v>2022</v>
      </c>
      <c r="C7287" t="s">
        <v>14135</v>
      </c>
      <c r="D7287" t="s">
        <v>42</v>
      </c>
      <c r="E7287" t="s">
        <v>43</v>
      </c>
      <c r="F7287" t="s">
        <v>816</v>
      </c>
      <c r="G7287">
        <v>510018</v>
      </c>
      <c r="H7287" t="s">
        <v>86</v>
      </c>
      <c r="I7287" t="s">
        <v>881</v>
      </c>
      <c r="J7287" t="s">
        <v>882</v>
      </c>
      <c r="K7287" t="s">
        <v>186</v>
      </c>
      <c r="L7287">
        <v>612700</v>
      </c>
      <c r="M7287" t="s">
        <v>222</v>
      </c>
      <c r="N7287" t="s">
        <v>28</v>
      </c>
      <c r="O7287" t="s">
        <v>112</v>
      </c>
      <c r="P7287">
        <v>452589681</v>
      </c>
      <c r="Q7287" t="s">
        <v>14755</v>
      </c>
      <c r="R7287" t="s">
        <v>14756</v>
      </c>
      <c r="S7287" s="52">
        <v>34533.01</v>
      </c>
    </row>
    <row r="7288" spans="1:19" x14ac:dyDescent="0.3">
      <c r="A7288" s="51">
        <v>44856</v>
      </c>
      <c r="B7288">
        <v>2022</v>
      </c>
      <c r="C7288" t="s">
        <v>14135</v>
      </c>
      <c r="D7288" t="s">
        <v>42</v>
      </c>
      <c r="E7288" t="s">
        <v>43</v>
      </c>
      <c r="F7288" t="s">
        <v>816</v>
      </c>
      <c r="G7288">
        <v>510018</v>
      </c>
      <c r="H7288" t="s">
        <v>86</v>
      </c>
      <c r="I7288" t="s">
        <v>881</v>
      </c>
      <c r="J7288" t="s">
        <v>882</v>
      </c>
      <c r="K7288" t="s">
        <v>186</v>
      </c>
      <c r="L7288">
        <v>612800</v>
      </c>
      <c r="M7288" t="s">
        <v>208</v>
      </c>
      <c r="N7288" t="s">
        <v>29</v>
      </c>
      <c r="O7288" t="s">
        <v>116</v>
      </c>
      <c r="P7288">
        <v>457164827</v>
      </c>
      <c r="Q7288" t="s">
        <v>14757</v>
      </c>
      <c r="R7288" t="s">
        <v>14758</v>
      </c>
      <c r="S7288" s="52">
        <v>58489.31</v>
      </c>
    </row>
    <row r="7289" spans="1:19" x14ac:dyDescent="0.3">
      <c r="A7289" s="51">
        <v>44837</v>
      </c>
      <c r="B7289">
        <v>2022</v>
      </c>
      <c r="C7289" t="s">
        <v>14135</v>
      </c>
      <c r="D7289" t="s">
        <v>42</v>
      </c>
      <c r="E7289" t="s">
        <v>43</v>
      </c>
      <c r="F7289" t="s">
        <v>816</v>
      </c>
      <c r="G7289">
        <v>510018</v>
      </c>
      <c r="H7289" t="s">
        <v>86</v>
      </c>
      <c r="I7289" t="s">
        <v>881</v>
      </c>
      <c r="J7289" t="s">
        <v>882</v>
      </c>
      <c r="K7289" t="s">
        <v>186</v>
      </c>
      <c r="L7289">
        <v>612600</v>
      </c>
      <c r="M7289" t="s">
        <v>197</v>
      </c>
      <c r="N7289" t="s">
        <v>27</v>
      </c>
      <c r="O7289" t="s">
        <v>117</v>
      </c>
      <c r="P7289">
        <v>458576583</v>
      </c>
      <c r="Q7289" t="s">
        <v>14759</v>
      </c>
      <c r="R7289" t="s">
        <v>14760</v>
      </c>
      <c r="S7289" s="52">
        <v>75179.16</v>
      </c>
    </row>
    <row r="7290" spans="1:19" x14ac:dyDescent="0.3">
      <c r="A7290" s="51">
        <v>44837</v>
      </c>
      <c r="B7290">
        <v>2022</v>
      </c>
      <c r="C7290" t="s">
        <v>14135</v>
      </c>
      <c r="D7290" t="s">
        <v>42</v>
      </c>
      <c r="E7290" t="s">
        <v>43</v>
      </c>
      <c r="F7290" t="s">
        <v>816</v>
      </c>
      <c r="G7290">
        <v>510018</v>
      </c>
      <c r="H7290" t="s">
        <v>86</v>
      </c>
      <c r="I7290" t="s">
        <v>881</v>
      </c>
      <c r="J7290" t="s">
        <v>882</v>
      </c>
      <c r="K7290" t="s">
        <v>186</v>
      </c>
      <c r="L7290">
        <v>612100</v>
      </c>
      <c r="M7290" t="s">
        <v>187</v>
      </c>
      <c r="N7290" t="s">
        <v>29</v>
      </c>
      <c r="O7290" t="s">
        <v>112</v>
      </c>
      <c r="P7290">
        <v>459961240</v>
      </c>
      <c r="Q7290" t="s">
        <v>14761</v>
      </c>
      <c r="R7290" t="s">
        <v>14762</v>
      </c>
      <c r="S7290" s="52">
        <v>56255.71</v>
      </c>
    </row>
    <row r="7291" spans="1:19" x14ac:dyDescent="0.3">
      <c r="A7291" s="51">
        <v>44851</v>
      </c>
      <c r="B7291">
        <v>2022</v>
      </c>
      <c r="C7291" t="s">
        <v>14135</v>
      </c>
      <c r="D7291" t="s">
        <v>42</v>
      </c>
      <c r="E7291" t="s">
        <v>43</v>
      </c>
      <c r="F7291" t="s">
        <v>816</v>
      </c>
      <c r="G7291">
        <v>510018</v>
      </c>
      <c r="H7291" t="s">
        <v>86</v>
      </c>
      <c r="I7291" t="s">
        <v>881</v>
      </c>
      <c r="J7291" t="s">
        <v>882</v>
      </c>
      <c r="K7291" t="s">
        <v>186</v>
      </c>
      <c r="L7291">
        <v>612700</v>
      </c>
      <c r="M7291" t="s">
        <v>222</v>
      </c>
      <c r="N7291" t="s">
        <v>30</v>
      </c>
      <c r="O7291" t="s">
        <v>133</v>
      </c>
      <c r="P7291">
        <v>456152896</v>
      </c>
      <c r="Q7291" t="s">
        <v>14763</v>
      </c>
      <c r="R7291" t="s">
        <v>14764</v>
      </c>
      <c r="S7291" s="52">
        <v>39691.839999999997</v>
      </c>
    </row>
    <row r="7292" spans="1:19" x14ac:dyDescent="0.3">
      <c r="A7292" s="51">
        <v>44844</v>
      </c>
      <c r="B7292">
        <v>2022</v>
      </c>
      <c r="C7292" t="s">
        <v>14135</v>
      </c>
      <c r="D7292" t="s">
        <v>42</v>
      </c>
      <c r="E7292" t="s">
        <v>43</v>
      </c>
      <c r="F7292" t="s">
        <v>816</v>
      </c>
      <c r="G7292">
        <v>510018</v>
      </c>
      <c r="H7292" t="s">
        <v>86</v>
      </c>
      <c r="I7292" t="s">
        <v>881</v>
      </c>
      <c r="J7292" t="s">
        <v>882</v>
      </c>
      <c r="K7292" t="s">
        <v>186</v>
      </c>
      <c r="L7292">
        <v>612800</v>
      </c>
      <c r="M7292" t="s">
        <v>208</v>
      </c>
      <c r="N7292" t="s">
        <v>27</v>
      </c>
      <c r="O7292" t="s">
        <v>120</v>
      </c>
      <c r="P7292">
        <v>456215397</v>
      </c>
      <c r="Q7292" t="s">
        <v>14765</v>
      </c>
      <c r="R7292" t="s">
        <v>14766</v>
      </c>
      <c r="S7292" s="52">
        <v>131855.66</v>
      </c>
    </row>
    <row r="7293" spans="1:19" x14ac:dyDescent="0.3">
      <c r="A7293" s="51">
        <v>44852</v>
      </c>
      <c r="B7293">
        <v>2022</v>
      </c>
      <c r="C7293" t="s">
        <v>14135</v>
      </c>
      <c r="D7293" t="s">
        <v>42</v>
      </c>
      <c r="E7293" t="s">
        <v>43</v>
      </c>
      <c r="F7293" t="s">
        <v>816</v>
      </c>
      <c r="G7293">
        <v>510018</v>
      </c>
      <c r="H7293" t="s">
        <v>86</v>
      </c>
      <c r="I7293" t="s">
        <v>881</v>
      </c>
      <c r="J7293" t="s">
        <v>882</v>
      </c>
      <c r="K7293" t="s">
        <v>186</v>
      </c>
      <c r="L7293">
        <v>612600</v>
      </c>
      <c r="M7293" t="s">
        <v>197</v>
      </c>
      <c r="N7293" t="s">
        <v>27</v>
      </c>
      <c r="O7293" t="s">
        <v>118</v>
      </c>
      <c r="P7293">
        <v>454116065</v>
      </c>
      <c r="Q7293" t="s">
        <v>14767</v>
      </c>
      <c r="R7293" t="s">
        <v>14768</v>
      </c>
      <c r="S7293" s="52">
        <v>72658.960000000006</v>
      </c>
    </row>
    <row r="7294" spans="1:19" x14ac:dyDescent="0.3">
      <c r="A7294" s="51">
        <v>44840</v>
      </c>
      <c r="B7294">
        <v>2022</v>
      </c>
      <c r="C7294" t="s">
        <v>14135</v>
      </c>
      <c r="D7294" t="s">
        <v>42</v>
      </c>
      <c r="E7294" t="s">
        <v>43</v>
      </c>
      <c r="F7294" t="s">
        <v>816</v>
      </c>
      <c r="G7294">
        <v>510018</v>
      </c>
      <c r="H7294" t="s">
        <v>86</v>
      </c>
      <c r="I7294" t="s">
        <v>881</v>
      </c>
      <c r="J7294" t="s">
        <v>882</v>
      </c>
      <c r="K7294" t="s">
        <v>186</v>
      </c>
      <c r="L7294">
        <v>612600</v>
      </c>
      <c r="M7294" t="s">
        <v>197</v>
      </c>
      <c r="N7294" t="s">
        <v>29</v>
      </c>
      <c r="O7294" t="s">
        <v>116</v>
      </c>
      <c r="P7294">
        <v>459242860</v>
      </c>
      <c r="Q7294" t="s">
        <v>14769</v>
      </c>
      <c r="R7294" t="s">
        <v>14770</v>
      </c>
      <c r="S7294" s="52">
        <v>55634.94</v>
      </c>
    </row>
    <row r="7295" spans="1:19" x14ac:dyDescent="0.3">
      <c r="A7295" s="51">
        <v>44850</v>
      </c>
      <c r="B7295">
        <v>2022</v>
      </c>
      <c r="C7295" t="s">
        <v>14135</v>
      </c>
      <c r="D7295" t="s">
        <v>42</v>
      </c>
      <c r="E7295" t="s">
        <v>43</v>
      </c>
      <c r="F7295" t="s">
        <v>816</v>
      </c>
      <c r="G7295">
        <v>510018</v>
      </c>
      <c r="H7295" t="s">
        <v>86</v>
      </c>
      <c r="I7295" t="s">
        <v>881</v>
      </c>
      <c r="J7295" t="s">
        <v>882</v>
      </c>
      <c r="K7295" t="s">
        <v>186</v>
      </c>
      <c r="L7295">
        <v>612400</v>
      </c>
      <c r="M7295" t="s">
        <v>205</v>
      </c>
      <c r="N7295" t="s">
        <v>30</v>
      </c>
      <c r="O7295" t="s">
        <v>128</v>
      </c>
      <c r="P7295">
        <v>457471749</v>
      </c>
      <c r="Q7295" t="s">
        <v>14771</v>
      </c>
      <c r="R7295" t="s">
        <v>14772</v>
      </c>
      <c r="S7295" s="52">
        <v>16133.14</v>
      </c>
    </row>
    <row r="7296" spans="1:19" x14ac:dyDescent="0.3">
      <c r="A7296" s="51">
        <v>44842</v>
      </c>
      <c r="B7296">
        <v>2022</v>
      </c>
      <c r="C7296" t="s">
        <v>14135</v>
      </c>
      <c r="D7296" t="s">
        <v>42</v>
      </c>
      <c r="E7296" t="s">
        <v>43</v>
      </c>
      <c r="F7296" t="s">
        <v>816</v>
      </c>
      <c r="G7296">
        <v>510018</v>
      </c>
      <c r="H7296" t="s">
        <v>86</v>
      </c>
      <c r="I7296" t="s">
        <v>881</v>
      </c>
      <c r="J7296" t="s">
        <v>882</v>
      </c>
      <c r="K7296" t="s">
        <v>186</v>
      </c>
      <c r="L7296">
        <v>612300</v>
      </c>
      <c r="M7296" t="s">
        <v>219</v>
      </c>
      <c r="N7296" t="s">
        <v>27</v>
      </c>
      <c r="O7296" t="s">
        <v>118</v>
      </c>
      <c r="P7296">
        <v>451505537</v>
      </c>
      <c r="Q7296" t="s">
        <v>14773</v>
      </c>
      <c r="R7296" t="s">
        <v>14774</v>
      </c>
      <c r="S7296" s="52">
        <v>74661.070000000007</v>
      </c>
    </row>
    <row r="7297" spans="1:19" x14ac:dyDescent="0.3">
      <c r="A7297" s="51">
        <v>44843</v>
      </c>
      <c r="B7297">
        <v>2022</v>
      </c>
      <c r="C7297" t="s">
        <v>14135</v>
      </c>
      <c r="D7297" t="s">
        <v>42</v>
      </c>
      <c r="E7297" t="s">
        <v>43</v>
      </c>
      <c r="F7297" t="s">
        <v>816</v>
      </c>
      <c r="G7297">
        <v>510018</v>
      </c>
      <c r="H7297" t="s">
        <v>86</v>
      </c>
      <c r="I7297" t="s">
        <v>881</v>
      </c>
      <c r="J7297" t="s">
        <v>882</v>
      </c>
      <c r="K7297" t="s">
        <v>186</v>
      </c>
      <c r="L7297">
        <v>612100</v>
      </c>
      <c r="M7297" t="s">
        <v>187</v>
      </c>
      <c r="N7297" t="s">
        <v>30</v>
      </c>
      <c r="O7297" t="s">
        <v>130</v>
      </c>
      <c r="P7297">
        <v>452036411</v>
      </c>
      <c r="Q7297" t="s">
        <v>14775</v>
      </c>
      <c r="R7297" t="s">
        <v>14776</v>
      </c>
      <c r="S7297" s="52">
        <v>26212.78</v>
      </c>
    </row>
    <row r="7298" spans="1:19" x14ac:dyDescent="0.3">
      <c r="A7298" s="51">
        <v>44849</v>
      </c>
      <c r="B7298">
        <v>2022</v>
      </c>
      <c r="C7298" t="s">
        <v>14135</v>
      </c>
      <c r="D7298" t="s">
        <v>42</v>
      </c>
      <c r="E7298" t="s">
        <v>43</v>
      </c>
      <c r="F7298" t="s">
        <v>816</v>
      </c>
      <c r="G7298">
        <v>510018</v>
      </c>
      <c r="H7298" t="s">
        <v>86</v>
      </c>
      <c r="I7298" t="s">
        <v>881</v>
      </c>
      <c r="J7298" t="s">
        <v>882</v>
      </c>
      <c r="K7298" t="s">
        <v>186</v>
      </c>
      <c r="L7298">
        <v>612200</v>
      </c>
      <c r="M7298" t="s">
        <v>190</v>
      </c>
      <c r="N7298" t="s">
        <v>30</v>
      </c>
      <c r="O7298" t="s">
        <v>130</v>
      </c>
      <c r="P7298">
        <v>452637387</v>
      </c>
      <c r="Q7298" t="s">
        <v>14777</v>
      </c>
      <c r="R7298" t="s">
        <v>14778</v>
      </c>
      <c r="S7298" s="52">
        <v>39828.120000000003</v>
      </c>
    </row>
    <row r="7299" spans="1:19" x14ac:dyDescent="0.3">
      <c r="A7299" s="51">
        <v>44854</v>
      </c>
      <c r="B7299">
        <v>2022</v>
      </c>
      <c r="C7299" t="s">
        <v>14135</v>
      </c>
      <c r="D7299" t="s">
        <v>42</v>
      </c>
      <c r="E7299" t="s">
        <v>43</v>
      </c>
      <c r="F7299" t="s">
        <v>816</v>
      </c>
      <c r="G7299">
        <v>510018</v>
      </c>
      <c r="H7299" t="s">
        <v>86</v>
      </c>
      <c r="I7299" t="s">
        <v>881</v>
      </c>
      <c r="J7299" t="s">
        <v>882</v>
      </c>
      <c r="K7299" t="s">
        <v>186</v>
      </c>
      <c r="L7299">
        <v>612700</v>
      </c>
      <c r="M7299" t="s">
        <v>222</v>
      </c>
      <c r="N7299" t="s">
        <v>27</v>
      </c>
      <c r="O7299" t="s">
        <v>121</v>
      </c>
      <c r="P7299">
        <v>456149879</v>
      </c>
      <c r="Q7299" t="s">
        <v>14779</v>
      </c>
      <c r="R7299" t="s">
        <v>14780</v>
      </c>
      <c r="S7299" s="52">
        <v>37421.519999999997</v>
      </c>
    </row>
    <row r="7300" spans="1:19" x14ac:dyDescent="0.3">
      <c r="A7300" s="51">
        <v>44850</v>
      </c>
      <c r="B7300">
        <v>2022</v>
      </c>
      <c r="C7300" t="s">
        <v>14135</v>
      </c>
      <c r="D7300" t="s">
        <v>42</v>
      </c>
      <c r="E7300" t="s">
        <v>43</v>
      </c>
      <c r="F7300" t="s">
        <v>816</v>
      </c>
      <c r="G7300">
        <v>510018</v>
      </c>
      <c r="H7300" t="s">
        <v>86</v>
      </c>
      <c r="I7300" t="s">
        <v>881</v>
      </c>
      <c r="J7300" t="s">
        <v>882</v>
      </c>
      <c r="K7300" t="s">
        <v>186</v>
      </c>
      <c r="L7300">
        <v>612300</v>
      </c>
      <c r="M7300" t="s">
        <v>219</v>
      </c>
      <c r="N7300" t="s">
        <v>30</v>
      </c>
      <c r="O7300" t="s">
        <v>130</v>
      </c>
      <c r="P7300">
        <v>452263355</v>
      </c>
      <c r="Q7300" t="s">
        <v>14781</v>
      </c>
      <c r="R7300" t="s">
        <v>14782</v>
      </c>
      <c r="S7300" s="52">
        <v>24049.43</v>
      </c>
    </row>
    <row r="7301" spans="1:19" x14ac:dyDescent="0.3">
      <c r="A7301" s="51">
        <v>44837</v>
      </c>
      <c r="B7301">
        <v>2022</v>
      </c>
      <c r="C7301" t="s">
        <v>14135</v>
      </c>
      <c r="D7301" t="s">
        <v>42</v>
      </c>
      <c r="E7301" t="s">
        <v>43</v>
      </c>
      <c r="F7301" t="s">
        <v>816</v>
      </c>
      <c r="G7301">
        <v>510018</v>
      </c>
      <c r="H7301" t="s">
        <v>86</v>
      </c>
      <c r="I7301" t="s">
        <v>881</v>
      </c>
      <c r="J7301" t="s">
        <v>882</v>
      </c>
      <c r="K7301" t="s">
        <v>186</v>
      </c>
      <c r="L7301">
        <v>612600</v>
      </c>
      <c r="M7301" t="s">
        <v>197</v>
      </c>
      <c r="N7301" t="s">
        <v>30</v>
      </c>
      <c r="O7301" t="s">
        <v>130</v>
      </c>
      <c r="P7301">
        <v>454857718</v>
      </c>
      <c r="Q7301" t="s">
        <v>14783</v>
      </c>
      <c r="R7301" t="s">
        <v>14784</v>
      </c>
      <c r="S7301" s="52">
        <v>27704.27</v>
      </c>
    </row>
    <row r="7302" spans="1:19" x14ac:dyDescent="0.3">
      <c r="A7302" s="51">
        <v>44860</v>
      </c>
      <c r="B7302">
        <v>2022</v>
      </c>
      <c r="C7302" t="s">
        <v>14135</v>
      </c>
      <c r="D7302" t="s">
        <v>42</v>
      </c>
      <c r="E7302" t="s">
        <v>43</v>
      </c>
      <c r="F7302" t="s">
        <v>816</v>
      </c>
      <c r="G7302">
        <v>510018</v>
      </c>
      <c r="H7302" t="s">
        <v>86</v>
      </c>
      <c r="I7302" t="s">
        <v>881</v>
      </c>
      <c r="J7302" t="s">
        <v>882</v>
      </c>
      <c r="K7302" t="s">
        <v>186</v>
      </c>
      <c r="L7302">
        <v>612500</v>
      </c>
      <c r="M7302" t="s">
        <v>200</v>
      </c>
      <c r="N7302" t="s">
        <v>28</v>
      </c>
      <c r="O7302" t="s">
        <v>116</v>
      </c>
      <c r="P7302">
        <v>451290389</v>
      </c>
      <c r="Q7302" t="s">
        <v>14785</v>
      </c>
      <c r="R7302" t="s">
        <v>14786</v>
      </c>
      <c r="S7302" s="52">
        <v>8853.73</v>
      </c>
    </row>
    <row r="7303" spans="1:19" x14ac:dyDescent="0.3">
      <c r="A7303" s="51">
        <v>44840</v>
      </c>
      <c r="B7303">
        <v>2022</v>
      </c>
      <c r="C7303" t="s">
        <v>14135</v>
      </c>
      <c r="D7303" t="s">
        <v>42</v>
      </c>
      <c r="E7303" t="s">
        <v>43</v>
      </c>
      <c r="F7303" t="s">
        <v>816</v>
      </c>
      <c r="G7303">
        <v>510018</v>
      </c>
      <c r="H7303" t="s">
        <v>86</v>
      </c>
      <c r="I7303" t="s">
        <v>881</v>
      </c>
      <c r="J7303" t="s">
        <v>882</v>
      </c>
      <c r="K7303" t="s">
        <v>186</v>
      </c>
      <c r="L7303">
        <v>612200</v>
      </c>
      <c r="M7303" t="s">
        <v>190</v>
      </c>
      <c r="N7303" t="s">
        <v>30</v>
      </c>
      <c r="O7303" t="s">
        <v>130</v>
      </c>
      <c r="P7303">
        <v>457855673</v>
      </c>
      <c r="Q7303" t="s">
        <v>14787</v>
      </c>
      <c r="R7303" t="s">
        <v>14788</v>
      </c>
      <c r="S7303" s="52">
        <v>28128.04</v>
      </c>
    </row>
    <row r="7304" spans="1:19" x14ac:dyDescent="0.3">
      <c r="A7304" s="51">
        <v>44836</v>
      </c>
      <c r="B7304">
        <v>2022</v>
      </c>
      <c r="C7304" t="s">
        <v>14135</v>
      </c>
      <c r="D7304" t="s">
        <v>42</v>
      </c>
      <c r="E7304" t="s">
        <v>43</v>
      </c>
      <c r="F7304" t="s">
        <v>816</v>
      </c>
      <c r="G7304">
        <v>510018</v>
      </c>
      <c r="H7304" t="s">
        <v>86</v>
      </c>
      <c r="I7304" t="s">
        <v>881</v>
      </c>
      <c r="J7304" t="s">
        <v>882</v>
      </c>
      <c r="K7304" t="s">
        <v>186</v>
      </c>
      <c r="L7304">
        <v>612400</v>
      </c>
      <c r="M7304" t="s">
        <v>205</v>
      </c>
      <c r="N7304" t="s">
        <v>28</v>
      </c>
      <c r="O7304" t="s">
        <v>115</v>
      </c>
      <c r="P7304">
        <v>456894828</v>
      </c>
      <c r="Q7304" t="s">
        <v>14789</v>
      </c>
      <c r="R7304" t="s">
        <v>14790</v>
      </c>
      <c r="S7304" s="52">
        <v>32806.07</v>
      </c>
    </row>
    <row r="7305" spans="1:19" x14ac:dyDescent="0.3">
      <c r="A7305" s="51">
        <v>44837</v>
      </c>
      <c r="B7305">
        <v>2022</v>
      </c>
      <c r="C7305" t="s">
        <v>14135</v>
      </c>
      <c r="D7305" t="s">
        <v>42</v>
      </c>
      <c r="E7305" t="s">
        <v>43</v>
      </c>
      <c r="F7305" t="s">
        <v>816</v>
      </c>
      <c r="G7305">
        <v>510018</v>
      </c>
      <c r="H7305" t="s">
        <v>86</v>
      </c>
      <c r="I7305" t="s">
        <v>881</v>
      </c>
      <c r="J7305" t="s">
        <v>882</v>
      </c>
      <c r="K7305" t="s">
        <v>186</v>
      </c>
      <c r="L7305">
        <v>612400</v>
      </c>
      <c r="M7305" t="s">
        <v>205</v>
      </c>
      <c r="N7305" t="s">
        <v>30</v>
      </c>
      <c r="O7305" t="s">
        <v>131</v>
      </c>
      <c r="P7305">
        <v>454436522</v>
      </c>
      <c r="Q7305" t="s">
        <v>14791</v>
      </c>
      <c r="R7305" t="s">
        <v>14792</v>
      </c>
      <c r="S7305" s="52">
        <v>11690.35</v>
      </c>
    </row>
    <row r="7306" spans="1:19" x14ac:dyDescent="0.3">
      <c r="A7306" s="51">
        <v>44842</v>
      </c>
      <c r="B7306">
        <v>2022</v>
      </c>
      <c r="C7306" t="s">
        <v>14135</v>
      </c>
      <c r="D7306" t="s">
        <v>42</v>
      </c>
      <c r="E7306" t="s">
        <v>43</v>
      </c>
      <c r="F7306" t="s">
        <v>816</v>
      </c>
      <c r="G7306">
        <v>510018</v>
      </c>
      <c r="H7306" t="s">
        <v>86</v>
      </c>
      <c r="I7306" t="s">
        <v>881</v>
      </c>
      <c r="J7306" t="s">
        <v>882</v>
      </c>
      <c r="K7306" t="s">
        <v>186</v>
      </c>
      <c r="L7306">
        <v>612600</v>
      </c>
      <c r="M7306" t="s">
        <v>197</v>
      </c>
      <c r="N7306" t="s">
        <v>29</v>
      </c>
      <c r="O7306" t="s">
        <v>115</v>
      </c>
      <c r="P7306">
        <v>459762763</v>
      </c>
      <c r="Q7306" t="s">
        <v>14793</v>
      </c>
      <c r="R7306" t="s">
        <v>14794</v>
      </c>
      <c r="S7306" s="52">
        <v>5082.3500000000004</v>
      </c>
    </row>
    <row r="7307" spans="1:19" x14ac:dyDescent="0.3">
      <c r="A7307" s="51">
        <v>44849</v>
      </c>
      <c r="B7307">
        <v>2022</v>
      </c>
      <c r="C7307" t="s">
        <v>14135</v>
      </c>
      <c r="D7307" t="s">
        <v>42</v>
      </c>
      <c r="E7307" t="s">
        <v>43</v>
      </c>
      <c r="F7307" t="s">
        <v>816</v>
      </c>
      <c r="G7307">
        <v>510018</v>
      </c>
      <c r="H7307" t="s">
        <v>86</v>
      </c>
      <c r="I7307" t="s">
        <v>881</v>
      </c>
      <c r="J7307" t="s">
        <v>882</v>
      </c>
      <c r="K7307" t="s">
        <v>186</v>
      </c>
      <c r="L7307">
        <v>612400</v>
      </c>
      <c r="M7307" t="s">
        <v>205</v>
      </c>
      <c r="N7307" t="s">
        <v>30</v>
      </c>
      <c r="O7307" t="s">
        <v>133</v>
      </c>
      <c r="P7307">
        <v>455371957</v>
      </c>
      <c r="Q7307" t="s">
        <v>14795</v>
      </c>
      <c r="R7307" t="s">
        <v>14796</v>
      </c>
      <c r="S7307" s="52">
        <v>6653.96</v>
      </c>
    </row>
    <row r="7308" spans="1:19" x14ac:dyDescent="0.3">
      <c r="A7308" s="51">
        <v>44857</v>
      </c>
      <c r="B7308">
        <v>2022</v>
      </c>
      <c r="C7308" t="s">
        <v>14135</v>
      </c>
      <c r="D7308" t="s">
        <v>42</v>
      </c>
      <c r="E7308" t="s">
        <v>43</v>
      </c>
      <c r="F7308" t="s">
        <v>816</v>
      </c>
      <c r="G7308">
        <v>510018</v>
      </c>
      <c r="H7308" t="s">
        <v>86</v>
      </c>
      <c r="I7308" t="s">
        <v>881</v>
      </c>
      <c r="J7308" t="s">
        <v>882</v>
      </c>
      <c r="K7308" t="s">
        <v>186</v>
      </c>
      <c r="L7308">
        <v>612700</v>
      </c>
      <c r="M7308" t="s">
        <v>222</v>
      </c>
      <c r="N7308" t="s">
        <v>29</v>
      </c>
      <c r="O7308" t="s">
        <v>116</v>
      </c>
      <c r="P7308">
        <v>459233802</v>
      </c>
      <c r="Q7308" t="s">
        <v>14797</v>
      </c>
      <c r="R7308" t="s">
        <v>14798</v>
      </c>
      <c r="S7308" s="52">
        <v>9938.3700000000008</v>
      </c>
    </row>
    <row r="7309" spans="1:19" x14ac:dyDescent="0.3">
      <c r="A7309" s="51">
        <v>44844</v>
      </c>
      <c r="B7309">
        <v>2022</v>
      </c>
      <c r="C7309" t="s">
        <v>14135</v>
      </c>
      <c r="D7309" t="s">
        <v>42</v>
      </c>
      <c r="E7309" t="s">
        <v>43</v>
      </c>
      <c r="F7309" t="s">
        <v>816</v>
      </c>
      <c r="G7309">
        <v>510018</v>
      </c>
      <c r="H7309" t="s">
        <v>86</v>
      </c>
      <c r="I7309" t="s">
        <v>881</v>
      </c>
      <c r="J7309" t="s">
        <v>882</v>
      </c>
      <c r="K7309" t="s">
        <v>186</v>
      </c>
      <c r="L7309">
        <v>612400</v>
      </c>
      <c r="M7309" t="s">
        <v>205</v>
      </c>
      <c r="N7309" t="s">
        <v>28</v>
      </c>
      <c r="O7309" t="s">
        <v>115</v>
      </c>
      <c r="P7309">
        <v>459384853</v>
      </c>
      <c r="Q7309" t="s">
        <v>14799</v>
      </c>
      <c r="R7309" t="s">
        <v>14800</v>
      </c>
      <c r="S7309" s="52">
        <v>25313.95</v>
      </c>
    </row>
    <row r="7310" spans="1:19" x14ac:dyDescent="0.3">
      <c r="A7310" s="51">
        <v>44885</v>
      </c>
      <c r="B7310">
        <v>2022</v>
      </c>
      <c r="C7310" t="s">
        <v>14801</v>
      </c>
      <c r="D7310" t="s">
        <v>40</v>
      </c>
      <c r="E7310" t="s">
        <v>41</v>
      </c>
      <c r="F7310" t="s">
        <v>183</v>
      </c>
      <c r="G7310">
        <v>109003</v>
      </c>
      <c r="H7310" t="s">
        <v>94</v>
      </c>
      <c r="I7310" t="s">
        <v>184</v>
      </c>
      <c r="J7310" t="s">
        <v>185</v>
      </c>
      <c r="K7310" t="s">
        <v>186</v>
      </c>
      <c r="L7310">
        <v>612400</v>
      </c>
      <c r="M7310" t="s">
        <v>205</v>
      </c>
      <c r="N7310" t="s">
        <v>27</v>
      </c>
      <c r="O7310" t="s">
        <v>116</v>
      </c>
      <c r="P7310">
        <v>456063951</v>
      </c>
      <c r="Q7310" t="s">
        <v>14802</v>
      </c>
      <c r="R7310" t="s">
        <v>14803</v>
      </c>
      <c r="S7310" s="52">
        <v>32403.65</v>
      </c>
    </row>
    <row r="7311" spans="1:19" x14ac:dyDescent="0.3">
      <c r="A7311" s="51">
        <v>44881</v>
      </c>
      <c r="B7311">
        <v>2022</v>
      </c>
      <c r="C7311" t="s">
        <v>14801</v>
      </c>
      <c r="D7311" t="s">
        <v>40</v>
      </c>
      <c r="E7311" t="s">
        <v>41</v>
      </c>
      <c r="F7311" t="s">
        <v>183</v>
      </c>
      <c r="G7311">
        <v>109003</v>
      </c>
      <c r="H7311" t="s">
        <v>94</v>
      </c>
      <c r="I7311" t="s">
        <v>184</v>
      </c>
      <c r="J7311" t="s">
        <v>185</v>
      </c>
      <c r="K7311" t="s">
        <v>186</v>
      </c>
      <c r="L7311">
        <v>612100</v>
      </c>
      <c r="M7311" t="s">
        <v>187</v>
      </c>
      <c r="N7311" t="s">
        <v>27</v>
      </c>
      <c r="O7311" t="s">
        <v>115</v>
      </c>
      <c r="P7311">
        <v>452748990</v>
      </c>
      <c r="Q7311" t="s">
        <v>14804</v>
      </c>
      <c r="R7311" t="s">
        <v>14805</v>
      </c>
      <c r="S7311" s="52">
        <v>51139.33</v>
      </c>
    </row>
    <row r="7312" spans="1:19" x14ac:dyDescent="0.3">
      <c r="A7312" s="51">
        <v>44887</v>
      </c>
      <c r="B7312">
        <v>2022</v>
      </c>
      <c r="C7312" t="s">
        <v>14801</v>
      </c>
      <c r="D7312" t="s">
        <v>40</v>
      </c>
      <c r="E7312" t="s">
        <v>41</v>
      </c>
      <c r="F7312" t="s">
        <v>183</v>
      </c>
      <c r="G7312">
        <v>109003</v>
      </c>
      <c r="H7312" t="s">
        <v>94</v>
      </c>
      <c r="I7312" t="s">
        <v>184</v>
      </c>
      <c r="J7312" t="s">
        <v>185</v>
      </c>
      <c r="K7312" t="s">
        <v>186</v>
      </c>
      <c r="L7312">
        <v>612300</v>
      </c>
      <c r="M7312" t="s">
        <v>219</v>
      </c>
      <c r="N7312" t="s">
        <v>28</v>
      </c>
      <c r="O7312" t="s">
        <v>123</v>
      </c>
      <c r="P7312">
        <v>455442827</v>
      </c>
      <c r="Q7312" t="s">
        <v>14806</v>
      </c>
      <c r="R7312" t="s">
        <v>14807</v>
      </c>
      <c r="S7312" s="52">
        <v>28253.96</v>
      </c>
    </row>
    <row r="7313" spans="1:19" x14ac:dyDescent="0.3">
      <c r="A7313" s="51">
        <v>44891</v>
      </c>
      <c r="B7313">
        <v>2022</v>
      </c>
      <c r="C7313" t="s">
        <v>14801</v>
      </c>
      <c r="D7313" t="s">
        <v>40</v>
      </c>
      <c r="E7313" t="s">
        <v>41</v>
      </c>
      <c r="F7313" t="s">
        <v>183</v>
      </c>
      <c r="G7313">
        <v>109003</v>
      </c>
      <c r="H7313" t="s">
        <v>94</v>
      </c>
      <c r="I7313" t="s">
        <v>184</v>
      </c>
      <c r="J7313" t="s">
        <v>185</v>
      </c>
      <c r="K7313" t="s">
        <v>186</v>
      </c>
      <c r="L7313">
        <v>612300</v>
      </c>
      <c r="M7313" t="s">
        <v>219</v>
      </c>
      <c r="N7313" t="s">
        <v>29</v>
      </c>
      <c r="O7313" t="s">
        <v>114</v>
      </c>
      <c r="P7313">
        <v>454451619</v>
      </c>
      <c r="Q7313" t="s">
        <v>14808</v>
      </c>
      <c r="R7313" t="s">
        <v>14809</v>
      </c>
      <c r="S7313" s="52">
        <v>27127.57</v>
      </c>
    </row>
    <row r="7314" spans="1:19" x14ac:dyDescent="0.3">
      <c r="A7314" s="51">
        <v>44869</v>
      </c>
      <c r="B7314">
        <v>2022</v>
      </c>
      <c r="C7314" t="s">
        <v>14801</v>
      </c>
      <c r="D7314" t="s">
        <v>40</v>
      </c>
      <c r="E7314" t="s">
        <v>41</v>
      </c>
      <c r="F7314" t="s">
        <v>183</v>
      </c>
      <c r="G7314">
        <v>109003</v>
      </c>
      <c r="H7314" t="s">
        <v>94</v>
      </c>
      <c r="I7314" t="s">
        <v>184</v>
      </c>
      <c r="J7314" t="s">
        <v>185</v>
      </c>
      <c r="K7314" t="s">
        <v>186</v>
      </c>
      <c r="L7314">
        <v>612300</v>
      </c>
      <c r="M7314" t="s">
        <v>219</v>
      </c>
      <c r="N7314" t="s">
        <v>30</v>
      </c>
      <c r="O7314" t="s">
        <v>112</v>
      </c>
      <c r="P7314">
        <v>458800812</v>
      </c>
      <c r="Q7314" t="s">
        <v>14810</v>
      </c>
      <c r="R7314" t="s">
        <v>14811</v>
      </c>
      <c r="S7314" s="52">
        <v>4750.91</v>
      </c>
    </row>
    <row r="7315" spans="1:19" x14ac:dyDescent="0.3">
      <c r="A7315" s="51">
        <v>44878</v>
      </c>
      <c r="B7315">
        <v>2022</v>
      </c>
      <c r="C7315" t="s">
        <v>14801</v>
      </c>
      <c r="D7315" t="s">
        <v>40</v>
      </c>
      <c r="E7315" t="s">
        <v>41</v>
      </c>
      <c r="F7315" t="s">
        <v>183</v>
      </c>
      <c r="G7315">
        <v>109003</v>
      </c>
      <c r="H7315" t="s">
        <v>94</v>
      </c>
      <c r="I7315" t="s">
        <v>184</v>
      </c>
      <c r="J7315" t="s">
        <v>185</v>
      </c>
      <c r="K7315" t="s">
        <v>186</v>
      </c>
      <c r="L7315">
        <v>612400</v>
      </c>
      <c r="M7315" t="s">
        <v>205</v>
      </c>
      <c r="N7315" t="s">
        <v>30</v>
      </c>
      <c r="O7315" t="s">
        <v>128</v>
      </c>
      <c r="P7315">
        <v>452749626</v>
      </c>
      <c r="Q7315" t="s">
        <v>14812</v>
      </c>
      <c r="R7315" t="s">
        <v>14813</v>
      </c>
      <c r="S7315" s="52">
        <v>10988.11</v>
      </c>
    </row>
    <row r="7316" spans="1:19" x14ac:dyDescent="0.3">
      <c r="A7316" s="51">
        <v>44880</v>
      </c>
      <c r="B7316">
        <v>2022</v>
      </c>
      <c r="C7316" t="s">
        <v>14801</v>
      </c>
      <c r="D7316" t="s">
        <v>40</v>
      </c>
      <c r="E7316" t="s">
        <v>41</v>
      </c>
      <c r="F7316" t="s">
        <v>183</v>
      </c>
      <c r="G7316">
        <v>109003</v>
      </c>
      <c r="H7316" t="s">
        <v>94</v>
      </c>
      <c r="I7316" t="s">
        <v>184</v>
      </c>
      <c r="J7316" t="s">
        <v>185</v>
      </c>
      <c r="K7316" t="s">
        <v>186</v>
      </c>
      <c r="L7316">
        <v>612500</v>
      </c>
      <c r="M7316" t="s">
        <v>200</v>
      </c>
      <c r="N7316" t="s">
        <v>30</v>
      </c>
      <c r="O7316" t="s">
        <v>133</v>
      </c>
      <c r="P7316">
        <v>454055213</v>
      </c>
      <c r="Q7316" t="s">
        <v>14814</v>
      </c>
      <c r="R7316" t="s">
        <v>14815</v>
      </c>
      <c r="S7316" s="52">
        <v>17587.7</v>
      </c>
    </row>
    <row r="7317" spans="1:19" x14ac:dyDescent="0.3">
      <c r="A7317" s="51">
        <v>44890</v>
      </c>
      <c r="B7317">
        <v>2022</v>
      </c>
      <c r="C7317" t="s">
        <v>14801</v>
      </c>
      <c r="D7317" t="s">
        <v>40</v>
      </c>
      <c r="E7317" t="s">
        <v>41</v>
      </c>
      <c r="F7317" t="s">
        <v>183</v>
      </c>
      <c r="G7317">
        <v>109003</v>
      </c>
      <c r="H7317" t="s">
        <v>94</v>
      </c>
      <c r="I7317" t="s">
        <v>184</v>
      </c>
      <c r="J7317" t="s">
        <v>185</v>
      </c>
      <c r="K7317" t="s">
        <v>186</v>
      </c>
      <c r="L7317">
        <v>612300</v>
      </c>
      <c r="M7317" t="s">
        <v>219</v>
      </c>
      <c r="N7317" t="s">
        <v>30</v>
      </c>
      <c r="O7317" t="s">
        <v>133</v>
      </c>
      <c r="P7317">
        <v>457729582</v>
      </c>
      <c r="Q7317" t="s">
        <v>14816</v>
      </c>
      <c r="R7317" t="s">
        <v>14817</v>
      </c>
      <c r="S7317" s="52">
        <v>33947.339999999997</v>
      </c>
    </row>
    <row r="7318" spans="1:19" x14ac:dyDescent="0.3">
      <c r="A7318" s="51">
        <v>44891</v>
      </c>
      <c r="B7318">
        <v>2022</v>
      </c>
      <c r="C7318" t="s">
        <v>14801</v>
      </c>
      <c r="D7318" t="s">
        <v>40</v>
      </c>
      <c r="E7318" t="s">
        <v>41</v>
      </c>
      <c r="F7318" t="s">
        <v>183</v>
      </c>
      <c r="G7318">
        <v>109003</v>
      </c>
      <c r="H7318" t="s">
        <v>94</v>
      </c>
      <c r="I7318" t="s">
        <v>184</v>
      </c>
      <c r="J7318" t="s">
        <v>185</v>
      </c>
      <c r="K7318" t="s">
        <v>186</v>
      </c>
      <c r="L7318">
        <v>612600</v>
      </c>
      <c r="M7318" t="s">
        <v>197</v>
      </c>
      <c r="N7318" t="s">
        <v>28</v>
      </c>
      <c r="O7318" t="s">
        <v>124</v>
      </c>
      <c r="P7318">
        <v>452116204</v>
      </c>
      <c r="Q7318" t="s">
        <v>14818</v>
      </c>
      <c r="R7318" t="s">
        <v>14819</v>
      </c>
      <c r="S7318" s="52">
        <v>51399.26</v>
      </c>
    </row>
    <row r="7319" spans="1:19" x14ac:dyDescent="0.3">
      <c r="A7319" s="51">
        <v>44877</v>
      </c>
      <c r="B7319">
        <v>2022</v>
      </c>
      <c r="C7319" t="s">
        <v>14801</v>
      </c>
      <c r="D7319" t="s">
        <v>40</v>
      </c>
      <c r="E7319" t="s">
        <v>41</v>
      </c>
      <c r="F7319" t="s">
        <v>183</v>
      </c>
      <c r="G7319">
        <v>109003</v>
      </c>
      <c r="H7319" t="s">
        <v>94</v>
      </c>
      <c r="I7319" t="s">
        <v>184</v>
      </c>
      <c r="J7319" t="s">
        <v>185</v>
      </c>
      <c r="K7319" t="s">
        <v>186</v>
      </c>
      <c r="L7319">
        <v>612200</v>
      </c>
      <c r="M7319" t="s">
        <v>190</v>
      </c>
      <c r="N7319" t="s">
        <v>29</v>
      </c>
      <c r="O7319" t="s">
        <v>112</v>
      </c>
      <c r="P7319">
        <v>453408918</v>
      </c>
      <c r="Q7319" t="s">
        <v>14820</v>
      </c>
      <c r="R7319" t="s">
        <v>14821</v>
      </c>
      <c r="S7319" s="52">
        <v>15980.9</v>
      </c>
    </row>
    <row r="7320" spans="1:19" x14ac:dyDescent="0.3">
      <c r="A7320" s="51">
        <v>44883</v>
      </c>
      <c r="B7320">
        <v>2022</v>
      </c>
      <c r="C7320" t="s">
        <v>14801</v>
      </c>
      <c r="D7320" t="s">
        <v>40</v>
      </c>
      <c r="E7320" t="s">
        <v>41</v>
      </c>
      <c r="F7320" t="s">
        <v>183</v>
      </c>
      <c r="G7320">
        <v>109003</v>
      </c>
      <c r="H7320" t="s">
        <v>94</v>
      </c>
      <c r="I7320" t="s">
        <v>184</v>
      </c>
      <c r="J7320" t="s">
        <v>185</v>
      </c>
      <c r="K7320" t="s">
        <v>186</v>
      </c>
      <c r="L7320">
        <v>612500</v>
      </c>
      <c r="M7320" t="s">
        <v>200</v>
      </c>
      <c r="N7320" t="s">
        <v>30</v>
      </c>
      <c r="O7320" t="s">
        <v>132</v>
      </c>
      <c r="P7320">
        <v>451489310</v>
      </c>
      <c r="Q7320" t="s">
        <v>14822</v>
      </c>
      <c r="R7320" t="s">
        <v>14823</v>
      </c>
      <c r="S7320" s="52">
        <v>26053.48</v>
      </c>
    </row>
    <row r="7321" spans="1:19" x14ac:dyDescent="0.3">
      <c r="A7321" s="51">
        <v>44886</v>
      </c>
      <c r="B7321">
        <v>2022</v>
      </c>
      <c r="C7321" t="s">
        <v>14801</v>
      </c>
      <c r="D7321" t="s">
        <v>40</v>
      </c>
      <c r="E7321" t="s">
        <v>41</v>
      </c>
      <c r="F7321" t="s">
        <v>183</v>
      </c>
      <c r="G7321">
        <v>109003</v>
      </c>
      <c r="H7321" t="s">
        <v>94</v>
      </c>
      <c r="I7321" t="s">
        <v>184</v>
      </c>
      <c r="J7321" t="s">
        <v>185</v>
      </c>
      <c r="K7321" t="s">
        <v>186</v>
      </c>
      <c r="L7321">
        <v>612600</v>
      </c>
      <c r="M7321" t="s">
        <v>197</v>
      </c>
      <c r="N7321" t="s">
        <v>28</v>
      </c>
      <c r="O7321" t="s">
        <v>127</v>
      </c>
      <c r="P7321">
        <v>458375617</v>
      </c>
      <c r="Q7321" t="s">
        <v>14824</v>
      </c>
      <c r="R7321" t="s">
        <v>14825</v>
      </c>
      <c r="S7321" s="52">
        <v>31741.88</v>
      </c>
    </row>
    <row r="7322" spans="1:19" x14ac:dyDescent="0.3">
      <c r="A7322" s="51">
        <v>44887</v>
      </c>
      <c r="B7322">
        <v>2022</v>
      </c>
      <c r="C7322" t="s">
        <v>14801</v>
      </c>
      <c r="D7322" t="s">
        <v>40</v>
      </c>
      <c r="E7322" t="s">
        <v>41</v>
      </c>
      <c r="F7322" t="s">
        <v>183</v>
      </c>
      <c r="G7322">
        <v>109003</v>
      </c>
      <c r="H7322" t="s">
        <v>94</v>
      </c>
      <c r="I7322" t="s">
        <v>184</v>
      </c>
      <c r="J7322" t="s">
        <v>185</v>
      </c>
      <c r="K7322" t="s">
        <v>186</v>
      </c>
      <c r="L7322">
        <v>612600</v>
      </c>
      <c r="M7322" t="s">
        <v>197</v>
      </c>
      <c r="N7322" t="s">
        <v>28</v>
      </c>
      <c r="O7322" t="s">
        <v>124</v>
      </c>
      <c r="P7322">
        <v>456241256</v>
      </c>
      <c r="Q7322" t="s">
        <v>14826</v>
      </c>
      <c r="R7322" t="s">
        <v>14827</v>
      </c>
      <c r="S7322" s="52">
        <v>36818.97</v>
      </c>
    </row>
    <row r="7323" spans="1:19" x14ac:dyDescent="0.3">
      <c r="A7323" s="51">
        <v>44880</v>
      </c>
      <c r="B7323">
        <v>2022</v>
      </c>
      <c r="C7323" t="s">
        <v>14801</v>
      </c>
      <c r="D7323" t="s">
        <v>40</v>
      </c>
      <c r="E7323" t="s">
        <v>41</v>
      </c>
      <c r="F7323" t="s">
        <v>183</v>
      </c>
      <c r="G7323">
        <v>109003</v>
      </c>
      <c r="H7323" t="s">
        <v>94</v>
      </c>
      <c r="I7323" t="s">
        <v>184</v>
      </c>
      <c r="J7323" t="s">
        <v>185</v>
      </c>
      <c r="K7323" t="s">
        <v>186</v>
      </c>
      <c r="L7323">
        <v>612500</v>
      </c>
      <c r="M7323" t="s">
        <v>200</v>
      </c>
      <c r="N7323" t="s">
        <v>28</v>
      </c>
      <c r="O7323" t="s">
        <v>126</v>
      </c>
      <c r="P7323">
        <v>455189693</v>
      </c>
      <c r="Q7323" t="s">
        <v>14828</v>
      </c>
      <c r="R7323" t="s">
        <v>14829</v>
      </c>
      <c r="S7323" s="52">
        <v>47513.99</v>
      </c>
    </row>
    <row r="7324" spans="1:19" x14ac:dyDescent="0.3">
      <c r="A7324" s="51">
        <v>44871</v>
      </c>
      <c r="B7324">
        <v>2022</v>
      </c>
      <c r="C7324" t="s">
        <v>14801</v>
      </c>
      <c r="D7324" t="s">
        <v>40</v>
      </c>
      <c r="E7324" t="s">
        <v>41</v>
      </c>
      <c r="F7324" t="s">
        <v>183</v>
      </c>
      <c r="G7324">
        <v>109003</v>
      </c>
      <c r="H7324" t="s">
        <v>94</v>
      </c>
      <c r="I7324" t="s">
        <v>184</v>
      </c>
      <c r="J7324" t="s">
        <v>185</v>
      </c>
      <c r="K7324" t="s">
        <v>186</v>
      </c>
      <c r="L7324">
        <v>612800</v>
      </c>
      <c r="M7324" t="s">
        <v>208</v>
      </c>
      <c r="N7324" t="s">
        <v>29</v>
      </c>
      <c r="O7324" t="s">
        <v>112</v>
      </c>
      <c r="P7324">
        <v>454940515</v>
      </c>
      <c r="Q7324" t="s">
        <v>14830</v>
      </c>
      <c r="R7324" t="s">
        <v>14831</v>
      </c>
      <c r="S7324" s="52">
        <v>30481</v>
      </c>
    </row>
    <row r="7325" spans="1:19" x14ac:dyDescent="0.3">
      <c r="A7325" s="51">
        <v>44877</v>
      </c>
      <c r="B7325">
        <v>2022</v>
      </c>
      <c r="C7325" t="s">
        <v>14801</v>
      </c>
      <c r="D7325" t="s">
        <v>40</v>
      </c>
      <c r="E7325" t="s">
        <v>41</v>
      </c>
      <c r="F7325" t="s">
        <v>183</v>
      </c>
      <c r="G7325">
        <v>109003</v>
      </c>
      <c r="H7325" t="s">
        <v>94</v>
      </c>
      <c r="I7325" t="s">
        <v>184</v>
      </c>
      <c r="J7325" t="s">
        <v>185</v>
      </c>
      <c r="K7325" t="s">
        <v>186</v>
      </c>
      <c r="L7325">
        <v>612500</v>
      </c>
      <c r="M7325" t="s">
        <v>200</v>
      </c>
      <c r="N7325" t="s">
        <v>27</v>
      </c>
      <c r="O7325" t="s">
        <v>114</v>
      </c>
      <c r="P7325">
        <v>457078517</v>
      </c>
      <c r="Q7325" t="s">
        <v>14832</v>
      </c>
      <c r="R7325" t="s">
        <v>14833</v>
      </c>
      <c r="S7325" s="52">
        <v>55329.71</v>
      </c>
    </row>
    <row r="7326" spans="1:19" x14ac:dyDescent="0.3">
      <c r="A7326" s="51">
        <v>44875</v>
      </c>
      <c r="B7326">
        <v>2022</v>
      </c>
      <c r="C7326" t="s">
        <v>14801</v>
      </c>
      <c r="D7326" t="s">
        <v>40</v>
      </c>
      <c r="E7326" t="s">
        <v>41</v>
      </c>
      <c r="F7326" t="s">
        <v>183</v>
      </c>
      <c r="G7326">
        <v>109003</v>
      </c>
      <c r="H7326" t="s">
        <v>94</v>
      </c>
      <c r="I7326" t="s">
        <v>184</v>
      </c>
      <c r="J7326" t="s">
        <v>185</v>
      </c>
      <c r="K7326" t="s">
        <v>186</v>
      </c>
      <c r="L7326">
        <v>612200</v>
      </c>
      <c r="M7326" t="s">
        <v>190</v>
      </c>
      <c r="N7326" t="s">
        <v>29</v>
      </c>
      <c r="O7326" t="s">
        <v>112</v>
      </c>
      <c r="P7326">
        <v>457116790</v>
      </c>
      <c r="Q7326" t="s">
        <v>14834</v>
      </c>
      <c r="R7326" t="s">
        <v>14835</v>
      </c>
      <c r="S7326" s="52">
        <v>40306.53</v>
      </c>
    </row>
    <row r="7327" spans="1:19" x14ac:dyDescent="0.3">
      <c r="A7327" s="51">
        <v>44873</v>
      </c>
      <c r="B7327">
        <v>2022</v>
      </c>
      <c r="C7327" t="s">
        <v>14801</v>
      </c>
      <c r="D7327" t="s">
        <v>40</v>
      </c>
      <c r="E7327" t="s">
        <v>41</v>
      </c>
      <c r="F7327" t="s">
        <v>183</v>
      </c>
      <c r="G7327">
        <v>109003</v>
      </c>
      <c r="H7327" t="s">
        <v>94</v>
      </c>
      <c r="I7327" t="s">
        <v>184</v>
      </c>
      <c r="J7327" t="s">
        <v>185</v>
      </c>
      <c r="K7327" t="s">
        <v>186</v>
      </c>
      <c r="L7327">
        <v>612500</v>
      </c>
      <c r="M7327" t="s">
        <v>200</v>
      </c>
      <c r="N7327" t="s">
        <v>28</v>
      </c>
      <c r="O7327" t="s">
        <v>124</v>
      </c>
      <c r="P7327">
        <v>456919778</v>
      </c>
      <c r="Q7327" t="s">
        <v>14836</v>
      </c>
      <c r="R7327" t="s">
        <v>14837</v>
      </c>
      <c r="S7327" s="52">
        <v>37473.199999999997</v>
      </c>
    </row>
    <row r="7328" spans="1:19" x14ac:dyDescent="0.3">
      <c r="A7328" s="51">
        <v>44879</v>
      </c>
      <c r="B7328">
        <v>2022</v>
      </c>
      <c r="C7328" t="s">
        <v>14801</v>
      </c>
      <c r="D7328" t="s">
        <v>40</v>
      </c>
      <c r="E7328" t="s">
        <v>41</v>
      </c>
      <c r="F7328" t="s">
        <v>183</v>
      </c>
      <c r="G7328">
        <v>109003</v>
      </c>
      <c r="H7328" t="s">
        <v>94</v>
      </c>
      <c r="I7328" t="s">
        <v>184</v>
      </c>
      <c r="J7328" t="s">
        <v>185</v>
      </c>
      <c r="K7328" t="s">
        <v>186</v>
      </c>
      <c r="L7328">
        <v>612200</v>
      </c>
      <c r="M7328" t="s">
        <v>190</v>
      </c>
      <c r="N7328" t="s">
        <v>30</v>
      </c>
      <c r="O7328" t="s">
        <v>128</v>
      </c>
      <c r="P7328">
        <v>452832300</v>
      </c>
      <c r="Q7328" t="s">
        <v>14838</v>
      </c>
      <c r="R7328" t="s">
        <v>14839</v>
      </c>
      <c r="S7328" s="52">
        <v>5024.8599999999997</v>
      </c>
    </row>
    <row r="7329" spans="1:19" x14ac:dyDescent="0.3">
      <c r="A7329" s="51">
        <v>44869</v>
      </c>
      <c r="B7329">
        <v>2022</v>
      </c>
      <c r="C7329" t="s">
        <v>14801</v>
      </c>
      <c r="D7329" t="s">
        <v>40</v>
      </c>
      <c r="E7329" t="s">
        <v>41</v>
      </c>
      <c r="F7329" t="s">
        <v>183</v>
      </c>
      <c r="G7329">
        <v>109017</v>
      </c>
      <c r="H7329" t="s">
        <v>98</v>
      </c>
      <c r="I7329" t="s">
        <v>265</v>
      </c>
      <c r="J7329" t="s">
        <v>266</v>
      </c>
      <c r="K7329" t="s">
        <v>186</v>
      </c>
      <c r="L7329">
        <v>612500</v>
      </c>
      <c r="M7329" t="s">
        <v>200</v>
      </c>
      <c r="N7329" t="s">
        <v>29</v>
      </c>
      <c r="O7329" t="s">
        <v>114</v>
      </c>
      <c r="P7329">
        <v>452333769</v>
      </c>
      <c r="Q7329" t="s">
        <v>14840</v>
      </c>
      <c r="R7329" t="s">
        <v>14841</v>
      </c>
      <c r="S7329" s="52">
        <v>34738.089999999997</v>
      </c>
    </row>
    <row r="7330" spans="1:19" x14ac:dyDescent="0.3">
      <c r="A7330" s="51">
        <v>44871</v>
      </c>
      <c r="B7330">
        <v>2022</v>
      </c>
      <c r="C7330" t="s">
        <v>14801</v>
      </c>
      <c r="D7330" t="s">
        <v>40</v>
      </c>
      <c r="E7330" t="s">
        <v>41</v>
      </c>
      <c r="F7330" t="s">
        <v>183</v>
      </c>
      <c r="G7330">
        <v>109017</v>
      </c>
      <c r="H7330" t="s">
        <v>98</v>
      </c>
      <c r="I7330" t="s">
        <v>265</v>
      </c>
      <c r="J7330" t="s">
        <v>266</v>
      </c>
      <c r="K7330" t="s">
        <v>186</v>
      </c>
      <c r="L7330">
        <v>612400</v>
      </c>
      <c r="M7330" t="s">
        <v>205</v>
      </c>
      <c r="N7330" t="s">
        <v>30</v>
      </c>
      <c r="O7330" t="s">
        <v>112</v>
      </c>
      <c r="P7330">
        <v>451137475</v>
      </c>
      <c r="Q7330" t="s">
        <v>14842</v>
      </c>
      <c r="R7330" t="s">
        <v>14843</v>
      </c>
      <c r="S7330" s="52">
        <v>10765.63</v>
      </c>
    </row>
    <row r="7331" spans="1:19" x14ac:dyDescent="0.3">
      <c r="A7331" s="51">
        <v>44869</v>
      </c>
      <c r="B7331">
        <v>2022</v>
      </c>
      <c r="C7331" t="s">
        <v>14801</v>
      </c>
      <c r="D7331" t="s">
        <v>40</v>
      </c>
      <c r="E7331" t="s">
        <v>41</v>
      </c>
      <c r="F7331" t="s">
        <v>183</v>
      </c>
      <c r="G7331">
        <v>109017</v>
      </c>
      <c r="H7331" t="s">
        <v>98</v>
      </c>
      <c r="I7331" t="s">
        <v>265</v>
      </c>
      <c r="J7331" t="s">
        <v>266</v>
      </c>
      <c r="K7331" t="s">
        <v>186</v>
      </c>
      <c r="L7331">
        <v>612300</v>
      </c>
      <c r="M7331" t="s">
        <v>219</v>
      </c>
      <c r="N7331" t="s">
        <v>29</v>
      </c>
      <c r="O7331" t="s">
        <v>116</v>
      </c>
      <c r="P7331">
        <v>458422942</v>
      </c>
      <c r="Q7331" t="s">
        <v>14844</v>
      </c>
      <c r="R7331" t="s">
        <v>14845</v>
      </c>
      <c r="S7331" s="52">
        <v>5798.93</v>
      </c>
    </row>
    <row r="7332" spans="1:19" x14ac:dyDescent="0.3">
      <c r="A7332" s="51">
        <v>44888</v>
      </c>
      <c r="B7332">
        <v>2022</v>
      </c>
      <c r="C7332" t="s">
        <v>14801</v>
      </c>
      <c r="D7332" t="s">
        <v>40</v>
      </c>
      <c r="E7332" t="s">
        <v>41</v>
      </c>
      <c r="F7332" t="s">
        <v>183</v>
      </c>
      <c r="G7332">
        <v>109017</v>
      </c>
      <c r="H7332" t="s">
        <v>98</v>
      </c>
      <c r="I7332" t="s">
        <v>265</v>
      </c>
      <c r="J7332" t="s">
        <v>266</v>
      </c>
      <c r="K7332" t="s">
        <v>186</v>
      </c>
      <c r="L7332">
        <v>612200</v>
      </c>
      <c r="M7332" t="s">
        <v>190</v>
      </c>
      <c r="N7332" t="s">
        <v>30</v>
      </c>
      <c r="O7332" t="s">
        <v>133</v>
      </c>
      <c r="P7332">
        <v>456672365</v>
      </c>
      <c r="Q7332" t="s">
        <v>14846</v>
      </c>
      <c r="R7332" t="s">
        <v>14847</v>
      </c>
      <c r="S7332" s="52">
        <v>26239.81</v>
      </c>
    </row>
    <row r="7333" spans="1:19" x14ac:dyDescent="0.3">
      <c r="A7333" s="51">
        <v>44892</v>
      </c>
      <c r="B7333">
        <v>2022</v>
      </c>
      <c r="C7333" t="s">
        <v>14801</v>
      </c>
      <c r="D7333" t="s">
        <v>40</v>
      </c>
      <c r="E7333" t="s">
        <v>41</v>
      </c>
      <c r="F7333" t="s">
        <v>183</v>
      </c>
      <c r="G7333">
        <v>109017</v>
      </c>
      <c r="H7333" t="s">
        <v>98</v>
      </c>
      <c r="I7333" t="s">
        <v>265</v>
      </c>
      <c r="J7333" t="s">
        <v>266</v>
      </c>
      <c r="K7333" t="s">
        <v>186</v>
      </c>
      <c r="L7333">
        <v>612100</v>
      </c>
      <c r="M7333" t="s">
        <v>187</v>
      </c>
      <c r="N7333" t="s">
        <v>28</v>
      </c>
      <c r="O7333" t="s">
        <v>116</v>
      </c>
      <c r="P7333">
        <v>459178110</v>
      </c>
      <c r="Q7333" t="s">
        <v>14848</v>
      </c>
      <c r="R7333" t="s">
        <v>14849</v>
      </c>
      <c r="S7333" s="52">
        <v>17984.37</v>
      </c>
    </row>
    <row r="7334" spans="1:19" x14ac:dyDescent="0.3">
      <c r="A7334" s="51">
        <v>44874</v>
      </c>
      <c r="B7334">
        <v>2022</v>
      </c>
      <c r="C7334" t="s">
        <v>14801</v>
      </c>
      <c r="D7334" t="s">
        <v>40</v>
      </c>
      <c r="E7334" t="s">
        <v>41</v>
      </c>
      <c r="F7334" t="s">
        <v>183</v>
      </c>
      <c r="G7334">
        <v>109017</v>
      </c>
      <c r="H7334" t="s">
        <v>98</v>
      </c>
      <c r="I7334" t="s">
        <v>265</v>
      </c>
      <c r="J7334" t="s">
        <v>266</v>
      </c>
      <c r="K7334" t="s">
        <v>186</v>
      </c>
      <c r="L7334">
        <v>612100</v>
      </c>
      <c r="M7334" t="s">
        <v>187</v>
      </c>
      <c r="N7334" t="s">
        <v>28</v>
      </c>
      <c r="O7334" t="s">
        <v>114</v>
      </c>
      <c r="P7334">
        <v>453683920</v>
      </c>
      <c r="Q7334" t="s">
        <v>14850</v>
      </c>
      <c r="R7334" t="s">
        <v>14851</v>
      </c>
      <c r="S7334" s="52">
        <v>3184.56</v>
      </c>
    </row>
    <row r="7335" spans="1:19" x14ac:dyDescent="0.3">
      <c r="A7335" s="51">
        <v>44884</v>
      </c>
      <c r="B7335">
        <v>2022</v>
      </c>
      <c r="C7335" t="s">
        <v>14801</v>
      </c>
      <c r="D7335" t="s">
        <v>40</v>
      </c>
      <c r="E7335" t="s">
        <v>41</v>
      </c>
      <c r="F7335" t="s">
        <v>183</v>
      </c>
      <c r="G7335">
        <v>109017</v>
      </c>
      <c r="H7335" t="s">
        <v>98</v>
      </c>
      <c r="I7335" t="s">
        <v>265</v>
      </c>
      <c r="J7335" t="s">
        <v>266</v>
      </c>
      <c r="K7335" t="s">
        <v>186</v>
      </c>
      <c r="L7335">
        <v>612100</v>
      </c>
      <c r="M7335" t="s">
        <v>187</v>
      </c>
      <c r="N7335" t="s">
        <v>29</v>
      </c>
      <c r="O7335" t="s">
        <v>113</v>
      </c>
      <c r="P7335">
        <v>457527366</v>
      </c>
      <c r="Q7335" t="s">
        <v>14852</v>
      </c>
      <c r="R7335" t="s">
        <v>14853</v>
      </c>
      <c r="S7335" s="52">
        <v>49944.86</v>
      </c>
    </row>
    <row r="7336" spans="1:19" x14ac:dyDescent="0.3">
      <c r="A7336" s="51">
        <v>44883</v>
      </c>
      <c r="B7336">
        <v>2022</v>
      </c>
      <c r="C7336" t="s">
        <v>14801</v>
      </c>
      <c r="D7336" t="s">
        <v>40</v>
      </c>
      <c r="E7336" t="s">
        <v>41</v>
      </c>
      <c r="F7336" t="s">
        <v>183</v>
      </c>
      <c r="G7336">
        <v>109017</v>
      </c>
      <c r="H7336" t="s">
        <v>98</v>
      </c>
      <c r="I7336" t="s">
        <v>265</v>
      </c>
      <c r="J7336" t="s">
        <v>266</v>
      </c>
      <c r="K7336" t="s">
        <v>186</v>
      </c>
      <c r="L7336">
        <v>612500</v>
      </c>
      <c r="M7336" t="s">
        <v>200</v>
      </c>
      <c r="N7336" t="s">
        <v>28</v>
      </c>
      <c r="O7336" t="s">
        <v>114</v>
      </c>
      <c r="P7336">
        <v>455112181</v>
      </c>
      <c r="Q7336" t="s">
        <v>14854</v>
      </c>
      <c r="R7336" t="s">
        <v>14855</v>
      </c>
      <c r="S7336" s="52">
        <v>42130.3</v>
      </c>
    </row>
    <row r="7337" spans="1:19" x14ac:dyDescent="0.3">
      <c r="A7337" s="51">
        <v>44879</v>
      </c>
      <c r="B7337">
        <v>2022</v>
      </c>
      <c r="C7337" t="s">
        <v>14801</v>
      </c>
      <c r="D7337" t="s">
        <v>40</v>
      </c>
      <c r="E7337" t="s">
        <v>41</v>
      </c>
      <c r="F7337" t="s">
        <v>183</v>
      </c>
      <c r="G7337">
        <v>109017</v>
      </c>
      <c r="H7337" t="s">
        <v>98</v>
      </c>
      <c r="I7337" t="s">
        <v>265</v>
      </c>
      <c r="J7337" t="s">
        <v>266</v>
      </c>
      <c r="K7337" t="s">
        <v>186</v>
      </c>
      <c r="L7337">
        <v>612500</v>
      </c>
      <c r="M7337" t="s">
        <v>200</v>
      </c>
      <c r="N7337" t="s">
        <v>30</v>
      </c>
      <c r="O7337" t="s">
        <v>131</v>
      </c>
      <c r="P7337">
        <v>456351693</v>
      </c>
      <c r="Q7337" t="s">
        <v>14856</v>
      </c>
      <c r="R7337" t="s">
        <v>14857</v>
      </c>
      <c r="S7337" s="52">
        <v>33035.660000000003</v>
      </c>
    </row>
    <row r="7338" spans="1:19" x14ac:dyDescent="0.3">
      <c r="A7338" s="51">
        <v>44880</v>
      </c>
      <c r="B7338">
        <v>2022</v>
      </c>
      <c r="C7338" t="s">
        <v>14801</v>
      </c>
      <c r="D7338" t="s">
        <v>40</v>
      </c>
      <c r="E7338" t="s">
        <v>41</v>
      </c>
      <c r="F7338" t="s">
        <v>183</v>
      </c>
      <c r="G7338">
        <v>109017</v>
      </c>
      <c r="H7338" t="s">
        <v>98</v>
      </c>
      <c r="I7338" t="s">
        <v>265</v>
      </c>
      <c r="J7338" t="s">
        <v>266</v>
      </c>
      <c r="K7338" t="s">
        <v>186</v>
      </c>
      <c r="L7338">
        <v>612300</v>
      </c>
      <c r="M7338" t="s">
        <v>219</v>
      </c>
      <c r="N7338" t="s">
        <v>28</v>
      </c>
      <c r="O7338" t="s">
        <v>114</v>
      </c>
      <c r="P7338">
        <v>457456436</v>
      </c>
      <c r="Q7338" t="s">
        <v>14858</v>
      </c>
      <c r="R7338" t="s">
        <v>14859</v>
      </c>
      <c r="S7338" s="52">
        <v>15423.16</v>
      </c>
    </row>
    <row r="7339" spans="1:19" x14ac:dyDescent="0.3">
      <c r="A7339" s="51">
        <v>44879</v>
      </c>
      <c r="B7339">
        <v>2022</v>
      </c>
      <c r="C7339" t="s">
        <v>14801</v>
      </c>
      <c r="D7339" t="s">
        <v>40</v>
      </c>
      <c r="E7339" t="s">
        <v>41</v>
      </c>
      <c r="F7339" t="s">
        <v>183</v>
      </c>
      <c r="G7339">
        <v>109017</v>
      </c>
      <c r="H7339" t="s">
        <v>98</v>
      </c>
      <c r="I7339" t="s">
        <v>265</v>
      </c>
      <c r="J7339" t="s">
        <v>266</v>
      </c>
      <c r="K7339" t="s">
        <v>186</v>
      </c>
      <c r="L7339">
        <v>612300</v>
      </c>
      <c r="M7339" t="s">
        <v>219</v>
      </c>
      <c r="N7339" t="s">
        <v>29</v>
      </c>
      <c r="O7339" t="s">
        <v>112</v>
      </c>
      <c r="P7339">
        <v>451136727</v>
      </c>
      <c r="Q7339" t="s">
        <v>14860</v>
      </c>
      <c r="R7339" t="s">
        <v>14861</v>
      </c>
      <c r="S7339" s="52">
        <v>59271.55</v>
      </c>
    </row>
    <row r="7340" spans="1:19" x14ac:dyDescent="0.3">
      <c r="A7340" s="51">
        <v>44884</v>
      </c>
      <c r="B7340">
        <v>2022</v>
      </c>
      <c r="C7340" t="s">
        <v>14801</v>
      </c>
      <c r="D7340" t="s">
        <v>40</v>
      </c>
      <c r="E7340" t="s">
        <v>41</v>
      </c>
      <c r="F7340" t="s">
        <v>183</v>
      </c>
      <c r="G7340">
        <v>109017</v>
      </c>
      <c r="H7340" t="s">
        <v>98</v>
      </c>
      <c r="I7340" t="s">
        <v>265</v>
      </c>
      <c r="J7340" t="s">
        <v>266</v>
      </c>
      <c r="K7340" t="s">
        <v>186</v>
      </c>
      <c r="L7340">
        <v>612100</v>
      </c>
      <c r="M7340" t="s">
        <v>187</v>
      </c>
      <c r="N7340" t="s">
        <v>28</v>
      </c>
      <c r="O7340" t="s">
        <v>115</v>
      </c>
      <c r="P7340">
        <v>459580834</v>
      </c>
      <c r="Q7340" t="s">
        <v>14862</v>
      </c>
      <c r="R7340" t="s">
        <v>14863</v>
      </c>
      <c r="S7340" s="52">
        <v>46451.7</v>
      </c>
    </row>
    <row r="7341" spans="1:19" x14ac:dyDescent="0.3">
      <c r="A7341" s="51">
        <v>44866</v>
      </c>
      <c r="B7341">
        <v>2022</v>
      </c>
      <c r="C7341" t="s">
        <v>14801</v>
      </c>
      <c r="D7341" t="s">
        <v>40</v>
      </c>
      <c r="E7341" t="s">
        <v>41</v>
      </c>
      <c r="F7341" t="s">
        <v>183</v>
      </c>
      <c r="G7341">
        <v>109017</v>
      </c>
      <c r="H7341" t="s">
        <v>98</v>
      </c>
      <c r="I7341" t="s">
        <v>265</v>
      </c>
      <c r="J7341" t="s">
        <v>266</v>
      </c>
      <c r="K7341" t="s">
        <v>186</v>
      </c>
      <c r="L7341">
        <v>612400</v>
      </c>
      <c r="M7341" t="s">
        <v>205</v>
      </c>
      <c r="N7341" t="s">
        <v>28</v>
      </c>
      <c r="O7341" t="s">
        <v>112</v>
      </c>
      <c r="P7341">
        <v>454273522</v>
      </c>
      <c r="Q7341" t="s">
        <v>14864</v>
      </c>
      <c r="R7341" t="s">
        <v>14865</v>
      </c>
      <c r="S7341" s="52">
        <v>20932.52</v>
      </c>
    </row>
    <row r="7342" spans="1:19" x14ac:dyDescent="0.3">
      <c r="A7342" s="51">
        <v>44883</v>
      </c>
      <c r="B7342">
        <v>2022</v>
      </c>
      <c r="C7342" t="s">
        <v>14801</v>
      </c>
      <c r="D7342" t="s">
        <v>40</v>
      </c>
      <c r="E7342" t="s">
        <v>41</v>
      </c>
      <c r="F7342" t="s">
        <v>183</v>
      </c>
      <c r="G7342">
        <v>109017</v>
      </c>
      <c r="H7342" t="s">
        <v>98</v>
      </c>
      <c r="I7342" t="s">
        <v>265</v>
      </c>
      <c r="J7342" t="s">
        <v>266</v>
      </c>
      <c r="K7342" t="s">
        <v>186</v>
      </c>
      <c r="L7342">
        <v>612300</v>
      </c>
      <c r="M7342" t="s">
        <v>219</v>
      </c>
      <c r="N7342" t="s">
        <v>29</v>
      </c>
      <c r="O7342" t="s">
        <v>115</v>
      </c>
      <c r="P7342">
        <v>453688593</v>
      </c>
      <c r="Q7342" t="s">
        <v>14866</v>
      </c>
      <c r="R7342" t="s">
        <v>14867</v>
      </c>
      <c r="S7342" s="52">
        <v>44565.56</v>
      </c>
    </row>
    <row r="7343" spans="1:19" x14ac:dyDescent="0.3">
      <c r="A7343" s="51">
        <v>44889</v>
      </c>
      <c r="B7343">
        <v>2022</v>
      </c>
      <c r="C7343" t="s">
        <v>14801</v>
      </c>
      <c r="D7343" t="s">
        <v>40</v>
      </c>
      <c r="E7343" t="s">
        <v>41</v>
      </c>
      <c r="F7343" t="s">
        <v>183</v>
      </c>
      <c r="G7343">
        <v>109017</v>
      </c>
      <c r="H7343" t="s">
        <v>98</v>
      </c>
      <c r="I7343" t="s">
        <v>265</v>
      </c>
      <c r="J7343" t="s">
        <v>266</v>
      </c>
      <c r="K7343" t="s">
        <v>186</v>
      </c>
      <c r="L7343">
        <v>612300</v>
      </c>
      <c r="M7343" t="s">
        <v>219</v>
      </c>
      <c r="N7343" t="s">
        <v>28</v>
      </c>
      <c r="O7343" t="s">
        <v>114</v>
      </c>
      <c r="P7343">
        <v>452183139</v>
      </c>
      <c r="Q7343" t="s">
        <v>14868</v>
      </c>
      <c r="R7343" t="s">
        <v>14869</v>
      </c>
      <c r="S7343" s="52">
        <v>2089.73</v>
      </c>
    </row>
    <row r="7344" spans="1:19" x14ac:dyDescent="0.3">
      <c r="A7344" s="51">
        <v>44893</v>
      </c>
      <c r="B7344">
        <v>2022</v>
      </c>
      <c r="C7344" t="s">
        <v>14801</v>
      </c>
      <c r="D7344" t="s">
        <v>40</v>
      </c>
      <c r="E7344" t="s">
        <v>41</v>
      </c>
      <c r="F7344" t="s">
        <v>183</v>
      </c>
      <c r="G7344">
        <v>109017</v>
      </c>
      <c r="H7344" t="s">
        <v>98</v>
      </c>
      <c r="I7344" t="s">
        <v>265</v>
      </c>
      <c r="J7344" t="s">
        <v>266</v>
      </c>
      <c r="K7344" t="s">
        <v>186</v>
      </c>
      <c r="L7344">
        <v>612200</v>
      </c>
      <c r="M7344" t="s">
        <v>190</v>
      </c>
      <c r="N7344" t="s">
        <v>29</v>
      </c>
      <c r="O7344" t="s">
        <v>115</v>
      </c>
      <c r="P7344">
        <v>453790097</v>
      </c>
      <c r="Q7344" t="s">
        <v>14870</v>
      </c>
      <c r="R7344" t="s">
        <v>14871</v>
      </c>
      <c r="S7344" s="52">
        <v>44669.48</v>
      </c>
    </row>
    <row r="7345" spans="1:19" x14ac:dyDescent="0.3">
      <c r="A7345" s="51">
        <v>44893</v>
      </c>
      <c r="B7345">
        <v>2022</v>
      </c>
      <c r="C7345" t="s">
        <v>14801</v>
      </c>
      <c r="D7345" t="s">
        <v>40</v>
      </c>
      <c r="E7345" t="s">
        <v>41</v>
      </c>
      <c r="F7345" t="s">
        <v>183</v>
      </c>
      <c r="G7345">
        <v>109017</v>
      </c>
      <c r="H7345" t="s">
        <v>98</v>
      </c>
      <c r="I7345" t="s">
        <v>265</v>
      </c>
      <c r="J7345" t="s">
        <v>266</v>
      </c>
      <c r="K7345" t="s">
        <v>186</v>
      </c>
      <c r="L7345">
        <v>612800</v>
      </c>
      <c r="M7345" t="s">
        <v>208</v>
      </c>
      <c r="N7345" t="s">
        <v>29</v>
      </c>
      <c r="O7345" t="s">
        <v>116</v>
      </c>
      <c r="P7345">
        <v>457145123</v>
      </c>
      <c r="Q7345" t="s">
        <v>14872</v>
      </c>
      <c r="R7345" t="s">
        <v>14873</v>
      </c>
      <c r="S7345" s="52">
        <v>11289.09</v>
      </c>
    </row>
    <row r="7346" spans="1:19" x14ac:dyDescent="0.3">
      <c r="A7346" s="51">
        <v>44868</v>
      </c>
      <c r="B7346">
        <v>2022</v>
      </c>
      <c r="C7346" t="s">
        <v>14801</v>
      </c>
      <c r="D7346" t="s">
        <v>40</v>
      </c>
      <c r="E7346" t="s">
        <v>41</v>
      </c>
      <c r="F7346" t="s">
        <v>183</v>
      </c>
      <c r="G7346">
        <v>109017</v>
      </c>
      <c r="H7346" t="s">
        <v>98</v>
      </c>
      <c r="I7346" t="s">
        <v>265</v>
      </c>
      <c r="J7346" t="s">
        <v>266</v>
      </c>
      <c r="K7346" t="s">
        <v>186</v>
      </c>
      <c r="L7346">
        <v>612600</v>
      </c>
      <c r="M7346" t="s">
        <v>197</v>
      </c>
      <c r="N7346" t="s">
        <v>28</v>
      </c>
      <c r="O7346" t="s">
        <v>115</v>
      </c>
      <c r="P7346">
        <v>451998397</v>
      </c>
      <c r="Q7346" t="s">
        <v>14874</v>
      </c>
      <c r="R7346" t="s">
        <v>14875</v>
      </c>
      <c r="S7346" s="52">
        <v>59539.85</v>
      </c>
    </row>
    <row r="7347" spans="1:19" x14ac:dyDescent="0.3">
      <c r="A7347" s="51">
        <v>44866</v>
      </c>
      <c r="B7347">
        <v>2022</v>
      </c>
      <c r="C7347" t="s">
        <v>14801</v>
      </c>
      <c r="D7347" t="s">
        <v>40</v>
      </c>
      <c r="E7347" t="s">
        <v>41</v>
      </c>
      <c r="F7347" t="s">
        <v>183</v>
      </c>
      <c r="G7347">
        <v>109017</v>
      </c>
      <c r="H7347" t="s">
        <v>98</v>
      </c>
      <c r="I7347" t="s">
        <v>265</v>
      </c>
      <c r="J7347" t="s">
        <v>266</v>
      </c>
      <c r="K7347" t="s">
        <v>186</v>
      </c>
      <c r="L7347">
        <v>612300</v>
      </c>
      <c r="M7347" t="s">
        <v>219</v>
      </c>
      <c r="N7347" t="s">
        <v>29</v>
      </c>
      <c r="O7347" t="s">
        <v>114</v>
      </c>
      <c r="P7347">
        <v>453796145</v>
      </c>
      <c r="Q7347" t="s">
        <v>14876</v>
      </c>
      <c r="R7347" t="s">
        <v>14877</v>
      </c>
      <c r="S7347" s="52">
        <v>37749.56</v>
      </c>
    </row>
    <row r="7348" spans="1:19" x14ac:dyDescent="0.3">
      <c r="A7348" s="51">
        <v>44892</v>
      </c>
      <c r="B7348">
        <v>2022</v>
      </c>
      <c r="C7348" t="s">
        <v>14801</v>
      </c>
      <c r="D7348" t="s">
        <v>40</v>
      </c>
      <c r="E7348" t="s">
        <v>41</v>
      </c>
      <c r="F7348" t="s">
        <v>183</v>
      </c>
      <c r="G7348">
        <v>109017</v>
      </c>
      <c r="H7348" t="s">
        <v>98</v>
      </c>
      <c r="I7348" t="s">
        <v>265</v>
      </c>
      <c r="J7348" t="s">
        <v>266</v>
      </c>
      <c r="K7348" t="s">
        <v>186</v>
      </c>
      <c r="L7348">
        <v>612500</v>
      </c>
      <c r="M7348" t="s">
        <v>200</v>
      </c>
      <c r="N7348" t="s">
        <v>27</v>
      </c>
      <c r="O7348" t="s">
        <v>115</v>
      </c>
      <c r="P7348">
        <v>456572260</v>
      </c>
      <c r="Q7348" t="s">
        <v>14878</v>
      </c>
      <c r="R7348" t="s">
        <v>14879</v>
      </c>
      <c r="S7348" s="52">
        <v>25420.62</v>
      </c>
    </row>
    <row r="7349" spans="1:19" x14ac:dyDescent="0.3">
      <c r="A7349" s="51">
        <v>44890</v>
      </c>
      <c r="B7349">
        <v>2022</v>
      </c>
      <c r="C7349" t="s">
        <v>14801</v>
      </c>
      <c r="D7349" t="s">
        <v>40</v>
      </c>
      <c r="E7349" t="s">
        <v>41</v>
      </c>
      <c r="F7349" t="s">
        <v>183</v>
      </c>
      <c r="G7349">
        <v>109017</v>
      </c>
      <c r="H7349" t="s">
        <v>98</v>
      </c>
      <c r="I7349" t="s">
        <v>265</v>
      </c>
      <c r="J7349" t="s">
        <v>266</v>
      </c>
      <c r="K7349" t="s">
        <v>186</v>
      </c>
      <c r="L7349">
        <v>612400</v>
      </c>
      <c r="M7349" t="s">
        <v>205</v>
      </c>
      <c r="N7349" t="s">
        <v>30</v>
      </c>
      <c r="O7349" t="s">
        <v>112</v>
      </c>
      <c r="P7349">
        <v>457550543</v>
      </c>
      <c r="Q7349" t="s">
        <v>14880</v>
      </c>
      <c r="R7349" t="s">
        <v>14881</v>
      </c>
      <c r="S7349" s="52">
        <v>7532.26</v>
      </c>
    </row>
    <row r="7350" spans="1:19" x14ac:dyDescent="0.3">
      <c r="A7350" s="51">
        <v>44883</v>
      </c>
      <c r="B7350">
        <v>2022</v>
      </c>
      <c r="C7350" t="s">
        <v>14801</v>
      </c>
      <c r="D7350" t="s">
        <v>40</v>
      </c>
      <c r="E7350" t="s">
        <v>41</v>
      </c>
      <c r="F7350" t="s">
        <v>183</v>
      </c>
      <c r="G7350">
        <v>109017</v>
      </c>
      <c r="H7350" t="s">
        <v>98</v>
      </c>
      <c r="I7350" t="s">
        <v>265</v>
      </c>
      <c r="J7350" t="s">
        <v>266</v>
      </c>
      <c r="K7350" t="s">
        <v>186</v>
      </c>
      <c r="L7350">
        <v>612800</v>
      </c>
      <c r="M7350" t="s">
        <v>208</v>
      </c>
      <c r="N7350" t="s">
        <v>30</v>
      </c>
      <c r="O7350" t="s">
        <v>112</v>
      </c>
      <c r="P7350">
        <v>452483887</v>
      </c>
      <c r="Q7350" t="s">
        <v>14882</v>
      </c>
      <c r="R7350" t="s">
        <v>14883</v>
      </c>
      <c r="S7350" s="52">
        <v>13628.39</v>
      </c>
    </row>
    <row r="7351" spans="1:19" x14ac:dyDescent="0.3">
      <c r="A7351" s="51">
        <v>44885</v>
      </c>
      <c r="B7351">
        <v>2022</v>
      </c>
      <c r="C7351" t="s">
        <v>14801</v>
      </c>
      <c r="D7351" t="s">
        <v>40</v>
      </c>
      <c r="E7351" t="s">
        <v>41</v>
      </c>
      <c r="F7351" t="s">
        <v>183</v>
      </c>
      <c r="G7351">
        <v>109017</v>
      </c>
      <c r="H7351" t="s">
        <v>98</v>
      </c>
      <c r="I7351" t="s">
        <v>265</v>
      </c>
      <c r="J7351" t="s">
        <v>266</v>
      </c>
      <c r="K7351" t="s">
        <v>186</v>
      </c>
      <c r="L7351">
        <v>612300</v>
      </c>
      <c r="M7351" t="s">
        <v>219</v>
      </c>
      <c r="N7351" t="s">
        <v>27</v>
      </c>
      <c r="O7351" t="s">
        <v>114</v>
      </c>
      <c r="P7351">
        <v>459799204</v>
      </c>
      <c r="Q7351" t="s">
        <v>14884</v>
      </c>
      <c r="R7351" t="s">
        <v>14885</v>
      </c>
      <c r="S7351" s="52">
        <v>22528.21</v>
      </c>
    </row>
    <row r="7352" spans="1:19" x14ac:dyDescent="0.3">
      <c r="A7352" s="51">
        <v>44877</v>
      </c>
      <c r="B7352">
        <v>2022</v>
      </c>
      <c r="C7352" t="s">
        <v>14801</v>
      </c>
      <c r="D7352" t="s">
        <v>40</v>
      </c>
      <c r="E7352" t="s">
        <v>41</v>
      </c>
      <c r="F7352" t="s">
        <v>183</v>
      </c>
      <c r="G7352">
        <v>109017</v>
      </c>
      <c r="H7352" t="s">
        <v>98</v>
      </c>
      <c r="I7352" t="s">
        <v>265</v>
      </c>
      <c r="J7352" t="s">
        <v>266</v>
      </c>
      <c r="K7352" t="s">
        <v>186</v>
      </c>
      <c r="L7352">
        <v>612800</v>
      </c>
      <c r="M7352" t="s">
        <v>208</v>
      </c>
      <c r="N7352" t="s">
        <v>27</v>
      </c>
      <c r="O7352" t="s">
        <v>115</v>
      </c>
      <c r="P7352">
        <v>455404767</v>
      </c>
      <c r="Q7352" t="s">
        <v>14886</v>
      </c>
      <c r="R7352" t="s">
        <v>14887</v>
      </c>
      <c r="S7352" s="52">
        <v>39493.35</v>
      </c>
    </row>
    <row r="7353" spans="1:19" x14ac:dyDescent="0.3">
      <c r="A7353" s="51">
        <v>44886</v>
      </c>
      <c r="B7353">
        <v>2022</v>
      </c>
      <c r="C7353" t="s">
        <v>14801</v>
      </c>
      <c r="D7353" t="s">
        <v>40</v>
      </c>
      <c r="E7353" t="s">
        <v>41</v>
      </c>
      <c r="F7353" t="s">
        <v>183</v>
      </c>
      <c r="G7353">
        <v>109017</v>
      </c>
      <c r="H7353" t="s">
        <v>98</v>
      </c>
      <c r="I7353" t="s">
        <v>265</v>
      </c>
      <c r="J7353" t="s">
        <v>266</v>
      </c>
      <c r="K7353" t="s">
        <v>186</v>
      </c>
      <c r="L7353">
        <v>612400</v>
      </c>
      <c r="M7353" t="s">
        <v>205</v>
      </c>
      <c r="N7353" t="s">
        <v>28</v>
      </c>
      <c r="O7353" t="s">
        <v>116</v>
      </c>
      <c r="P7353">
        <v>451448697</v>
      </c>
      <c r="Q7353" t="s">
        <v>14888</v>
      </c>
      <c r="R7353" t="s">
        <v>14889</v>
      </c>
      <c r="S7353" s="52">
        <v>6276.21</v>
      </c>
    </row>
    <row r="7354" spans="1:19" x14ac:dyDescent="0.3">
      <c r="A7354" s="51">
        <v>44876</v>
      </c>
      <c r="B7354">
        <v>2022</v>
      </c>
      <c r="C7354" t="s">
        <v>14801</v>
      </c>
      <c r="D7354" t="s">
        <v>40</v>
      </c>
      <c r="E7354" t="s">
        <v>41</v>
      </c>
      <c r="F7354" t="s">
        <v>183</v>
      </c>
      <c r="G7354">
        <v>109017</v>
      </c>
      <c r="H7354" t="s">
        <v>98</v>
      </c>
      <c r="I7354" t="s">
        <v>265</v>
      </c>
      <c r="J7354" t="s">
        <v>266</v>
      </c>
      <c r="K7354" t="s">
        <v>186</v>
      </c>
      <c r="L7354">
        <v>612800</v>
      </c>
      <c r="M7354" t="s">
        <v>208</v>
      </c>
      <c r="N7354" t="s">
        <v>30</v>
      </c>
      <c r="O7354" t="s">
        <v>131</v>
      </c>
      <c r="P7354">
        <v>453509644</v>
      </c>
      <c r="Q7354" t="s">
        <v>14890</v>
      </c>
      <c r="R7354" t="s">
        <v>14891</v>
      </c>
      <c r="S7354" s="52">
        <v>1723.48</v>
      </c>
    </row>
    <row r="7355" spans="1:19" x14ac:dyDescent="0.3">
      <c r="A7355" s="51">
        <v>44879</v>
      </c>
      <c r="B7355">
        <v>2022</v>
      </c>
      <c r="C7355" t="s">
        <v>14801</v>
      </c>
      <c r="D7355" t="s">
        <v>40</v>
      </c>
      <c r="E7355" t="s">
        <v>41</v>
      </c>
      <c r="F7355" t="s">
        <v>183</v>
      </c>
      <c r="G7355">
        <v>109017</v>
      </c>
      <c r="H7355" t="s">
        <v>98</v>
      </c>
      <c r="I7355" t="s">
        <v>265</v>
      </c>
      <c r="J7355" t="s">
        <v>266</v>
      </c>
      <c r="K7355" t="s">
        <v>186</v>
      </c>
      <c r="L7355">
        <v>612200</v>
      </c>
      <c r="M7355" t="s">
        <v>190</v>
      </c>
      <c r="N7355" t="s">
        <v>30</v>
      </c>
      <c r="O7355" t="s">
        <v>130</v>
      </c>
      <c r="P7355">
        <v>451957962</v>
      </c>
      <c r="Q7355" t="s">
        <v>14892</v>
      </c>
      <c r="R7355" t="s">
        <v>14893</v>
      </c>
      <c r="S7355" s="52">
        <v>23822.28</v>
      </c>
    </row>
    <row r="7356" spans="1:19" x14ac:dyDescent="0.3">
      <c r="A7356" s="51">
        <v>44887</v>
      </c>
      <c r="B7356">
        <v>2022</v>
      </c>
      <c r="C7356" t="s">
        <v>14801</v>
      </c>
      <c r="D7356" t="s">
        <v>40</v>
      </c>
      <c r="E7356" t="s">
        <v>41</v>
      </c>
      <c r="F7356" t="s">
        <v>183</v>
      </c>
      <c r="G7356">
        <v>109017</v>
      </c>
      <c r="H7356" t="s">
        <v>98</v>
      </c>
      <c r="I7356" t="s">
        <v>265</v>
      </c>
      <c r="J7356" t="s">
        <v>266</v>
      </c>
      <c r="K7356" t="s">
        <v>186</v>
      </c>
      <c r="L7356">
        <v>612500</v>
      </c>
      <c r="M7356" t="s">
        <v>200</v>
      </c>
      <c r="N7356" t="s">
        <v>28</v>
      </c>
      <c r="O7356" t="s">
        <v>116</v>
      </c>
      <c r="P7356">
        <v>456498667</v>
      </c>
      <c r="Q7356" t="s">
        <v>14894</v>
      </c>
      <c r="R7356" t="s">
        <v>14895</v>
      </c>
      <c r="S7356" s="52">
        <v>28878.95</v>
      </c>
    </row>
    <row r="7357" spans="1:19" x14ac:dyDescent="0.3">
      <c r="A7357" s="51">
        <v>44887</v>
      </c>
      <c r="B7357">
        <v>2022</v>
      </c>
      <c r="C7357" t="s">
        <v>14801</v>
      </c>
      <c r="D7357" t="s">
        <v>40</v>
      </c>
      <c r="E7357" t="s">
        <v>41</v>
      </c>
      <c r="F7357" t="s">
        <v>183</v>
      </c>
      <c r="G7357">
        <v>109017</v>
      </c>
      <c r="H7357" t="s">
        <v>98</v>
      </c>
      <c r="I7357" t="s">
        <v>265</v>
      </c>
      <c r="J7357" t="s">
        <v>266</v>
      </c>
      <c r="K7357" t="s">
        <v>186</v>
      </c>
      <c r="L7357">
        <v>612300</v>
      </c>
      <c r="M7357" t="s">
        <v>219</v>
      </c>
      <c r="N7357" t="s">
        <v>28</v>
      </c>
      <c r="O7357" t="s">
        <v>114</v>
      </c>
      <c r="P7357">
        <v>459523217</v>
      </c>
      <c r="Q7357" t="s">
        <v>14896</v>
      </c>
      <c r="R7357" t="s">
        <v>14897</v>
      </c>
      <c r="S7357" s="52">
        <v>28655.79</v>
      </c>
    </row>
    <row r="7358" spans="1:19" x14ac:dyDescent="0.3">
      <c r="A7358" s="51">
        <v>44887</v>
      </c>
      <c r="B7358">
        <v>2022</v>
      </c>
      <c r="C7358" t="s">
        <v>14801</v>
      </c>
      <c r="D7358" t="s">
        <v>40</v>
      </c>
      <c r="E7358" t="s">
        <v>41</v>
      </c>
      <c r="F7358" t="s">
        <v>183</v>
      </c>
      <c r="G7358">
        <v>109017</v>
      </c>
      <c r="H7358" t="s">
        <v>98</v>
      </c>
      <c r="I7358" t="s">
        <v>265</v>
      </c>
      <c r="J7358" t="s">
        <v>266</v>
      </c>
      <c r="K7358" t="s">
        <v>186</v>
      </c>
      <c r="L7358">
        <v>612200</v>
      </c>
      <c r="M7358" t="s">
        <v>190</v>
      </c>
      <c r="N7358" t="s">
        <v>30</v>
      </c>
      <c r="O7358" t="s">
        <v>132</v>
      </c>
      <c r="P7358">
        <v>452356894</v>
      </c>
      <c r="Q7358" t="s">
        <v>14898</v>
      </c>
      <c r="R7358" t="s">
        <v>14899</v>
      </c>
      <c r="S7358" s="52">
        <v>34181.57</v>
      </c>
    </row>
    <row r="7359" spans="1:19" x14ac:dyDescent="0.3">
      <c r="A7359" s="51">
        <v>44868</v>
      </c>
      <c r="B7359">
        <v>2022</v>
      </c>
      <c r="C7359" t="s">
        <v>14801</v>
      </c>
      <c r="D7359" t="s">
        <v>40</v>
      </c>
      <c r="E7359" t="s">
        <v>41</v>
      </c>
      <c r="F7359" t="s">
        <v>183</v>
      </c>
      <c r="G7359">
        <v>109017</v>
      </c>
      <c r="H7359" t="s">
        <v>98</v>
      </c>
      <c r="I7359" t="s">
        <v>265</v>
      </c>
      <c r="J7359" t="s">
        <v>266</v>
      </c>
      <c r="K7359" t="s">
        <v>186</v>
      </c>
      <c r="L7359">
        <v>612200</v>
      </c>
      <c r="M7359" t="s">
        <v>190</v>
      </c>
      <c r="N7359" t="s">
        <v>29</v>
      </c>
      <c r="O7359" t="s">
        <v>114</v>
      </c>
      <c r="P7359">
        <v>456657060</v>
      </c>
      <c r="Q7359" t="s">
        <v>14900</v>
      </c>
      <c r="R7359" t="s">
        <v>14901</v>
      </c>
      <c r="S7359" s="52">
        <v>31529.4</v>
      </c>
    </row>
    <row r="7360" spans="1:19" x14ac:dyDescent="0.3">
      <c r="A7360" s="51">
        <v>44882</v>
      </c>
      <c r="B7360">
        <v>2022</v>
      </c>
      <c r="C7360" t="s">
        <v>14801</v>
      </c>
      <c r="D7360" t="s">
        <v>40</v>
      </c>
      <c r="E7360" t="s">
        <v>41</v>
      </c>
      <c r="F7360" t="s">
        <v>183</v>
      </c>
      <c r="G7360">
        <v>109017</v>
      </c>
      <c r="H7360" t="s">
        <v>98</v>
      </c>
      <c r="I7360" t="s">
        <v>265</v>
      </c>
      <c r="J7360" t="s">
        <v>266</v>
      </c>
      <c r="K7360" t="s">
        <v>186</v>
      </c>
      <c r="L7360">
        <v>612500</v>
      </c>
      <c r="M7360" t="s">
        <v>200</v>
      </c>
      <c r="N7360" t="s">
        <v>29</v>
      </c>
      <c r="O7360" t="s">
        <v>113</v>
      </c>
      <c r="P7360">
        <v>451720189</v>
      </c>
      <c r="Q7360" t="s">
        <v>14902</v>
      </c>
      <c r="R7360" t="s">
        <v>14903</v>
      </c>
      <c r="S7360" s="52">
        <v>35833.93</v>
      </c>
    </row>
    <row r="7361" spans="1:19" x14ac:dyDescent="0.3">
      <c r="A7361" s="51">
        <v>44867</v>
      </c>
      <c r="B7361">
        <v>2022</v>
      </c>
      <c r="C7361" t="s">
        <v>14801</v>
      </c>
      <c r="D7361" t="s">
        <v>40</v>
      </c>
      <c r="E7361" t="s">
        <v>41</v>
      </c>
      <c r="F7361" t="s">
        <v>183</v>
      </c>
      <c r="G7361">
        <v>109017</v>
      </c>
      <c r="H7361" t="s">
        <v>98</v>
      </c>
      <c r="I7361" t="s">
        <v>265</v>
      </c>
      <c r="J7361" t="s">
        <v>266</v>
      </c>
      <c r="K7361" t="s">
        <v>186</v>
      </c>
      <c r="L7361">
        <v>612300</v>
      </c>
      <c r="M7361" t="s">
        <v>219</v>
      </c>
      <c r="N7361" t="s">
        <v>29</v>
      </c>
      <c r="O7361" t="s">
        <v>114</v>
      </c>
      <c r="P7361">
        <v>459669796</v>
      </c>
      <c r="Q7361" t="s">
        <v>14904</v>
      </c>
      <c r="R7361" t="s">
        <v>14905</v>
      </c>
      <c r="S7361" s="52">
        <v>33828.69</v>
      </c>
    </row>
    <row r="7362" spans="1:19" x14ac:dyDescent="0.3">
      <c r="A7362" s="51">
        <v>44877</v>
      </c>
      <c r="B7362">
        <v>2022</v>
      </c>
      <c r="C7362" t="s">
        <v>14801</v>
      </c>
      <c r="D7362" t="s">
        <v>40</v>
      </c>
      <c r="E7362" t="s">
        <v>41</v>
      </c>
      <c r="F7362" t="s">
        <v>183</v>
      </c>
      <c r="G7362">
        <v>109017</v>
      </c>
      <c r="H7362" t="s">
        <v>98</v>
      </c>
      <c r="I7362" t="s">
        <v>265</v>
      </c>
      <c r="J7362" t="s">
        <v>266</v>
      </c>
      <c r="K7362" t="s">
        <v>186</v>
      </c>
      <c r="L7362">
        <v>612100</v>
      </c>
      <c r="M7362" t="s">
        <v>187</v>
      </c>
      <c r="N7362" t="s">
        <v>29</v>
      </c>
      <c r="O7362" t="s">
        <v>114</v>
      </c>
      <c r="P7362">
        <v>451936248</v>
      </c>
      <c r="Q7362" t="s">
        <v>14906</v>
      </c>
      <c r="R7362" t="s">
        <v>14907</v>
      </c>
      <c r="S7362" s="52">
        <v>59256.480000000003</v>
      </c>
    </row>
    <row r="7363" spans="1:19" x14ac:dyDescent="0.3">
      <c r="A7363" s="51">
        <v>44886</v>
      </c>
      <c r="B7363">
        <v>2022</v>
      </c>
      <c r="C7363" t="s">
        <v>14801</v>
      </c>
      <c r="D7363" t="s">
        <v>40</v>
      </c>
      <c r="E7363" t="s">
        <v>41</v>
      </c>
      <c r="F7363" t="s">
        <v>183</v>
      </c>
      <c r="G7363">
        <v>109017</v>
      </c>
      <c r="H7363" t="s">
        <v>98</v>
      </c>
      <c r="I7363" t="s">
        <v>265</v>
      </c>
      <c r="J7363" t="s">
        <v>266</v>
      </c>
      <c r="K7363" t="s">
        <v>186</v>
      </c>
      <c r="L7363">
        <v>612100</v>
      </c>
      <c r="M7363" t="s">
        <v>187</v>
      </c>
      <c r="N7363" t="s">
        <v>30</v>
      </c>
      <c r="O7363" t="s">
        <v>133</v>
      </c>
      <c r="P7363">
        <v>452347773</v>
      </c>
      <c r="Q7363" t="s">
        <v>14908</v>
      </c>
      <c r="R7363" t="s">
        <v>14909</v>
      </c>
      <c r="S7363" s="52">
        <v>32284.47</v>
      </c>
    </row>
    <row r="7364" spans="1:19" x14ac:dyDescent="0.3">
      <c r="A7364" s="51">
        <v>44875</v>
      </c>
      <c r="B7364">
        <v>2022</v>
      </c>
      <c r="C7364" t="s">
        <v>14801</v>
      </c>
      <c r="D7364" t="s">
        <v>40</v>
      </c>
      <c r="E7364" t="s">
        <v>41</v>
      </c>
      <c r="F7364" t="s">
        <v>183</v>
      </c>
      <c r="G7364">
        <v>109024</v>
      </c>
      <c r="H7364" t="s">
        <v>92</v>
      </c>
      <c r="I7364" t="s">
        <v>345</v>
      </c>
      <c r="J7364" t="s">
        <v>346</v>
      </c>
      <c r="K7364" t="s">
        <v>186</v>
      </c>
      <c r="L7364">
        <v>612400</v>
      </c>
      <c r="M7364" t="s">
        <v>205</v>
      </c>
      <c r="N7364" t="s">
        <v>30</v>
      </c>
      <c r="O7364" t="s">
        <v>133</v>
      </c>
      <c r="P7364">
        <v>453463891</v>
      </c>
      <c r="Q7364" t="s">
        <v>14910</v>
      </c>
      <c r="R7364" t="s">
        <v>14911</v>
      </c>
      <c r="S7364" s="52">
        <v>13538.89</v>
      </c>
    </row>
    <row r="7365" spans="1:19" x14ac:dyDescent="0.3">
      <c r="A7365" s="51">
        <v>44885</v>
      </c>
      <c r="B7365">
        <v>2022</v>
      </c>
      <c r="C7365" t="s">
        <v>14801</v>
      </c>
      <c r="D7365" t="s">
        <v>40</v>
      </c>
      <c r="E7365" t="s">
        <v>41</v>
      </c>
      <c r="F7365" t="s">
        <v>183</v>
      </c>
      <c r="G7365">
        <v>109024</v>
      </c>
      <c r="H7365" t="s">
        <v>92</v>
      </c>
      <c r="I7365" t="s">
        <v>345</v>
      </c>
      <c r="J7365" t="s">
        <v>346</v>
      </c>
      <c r="K7365" t="s">
        <v>186</v>
      </c>
      <c r="L7365">
        <v>612300</v>
      </c>
      <c r="M7365" t="s">
        <v>219</v>
      </c>
      <c r="N7365" t="s">
        <v>30</v>
      </c>
      <c r="O7365" t="s">
        <v>132</v>
      </c>
      <c r="P7365">
        <v>457268157</v>
      </c>
      <c r="Q7365" t="s">
        <v>14912</v>
      </c>
      <c r="R7365" t="s">
        <v>14913</v>
      </c>
      <c r="S7365" s="52">
        <v>39783.870000000003</v>
      </c>
    </row>
    <row r="7366" spans="1:19" x14ac:dyDescent="0.3">
      <c r="A7366" s="51">
        <v>44886</v>
      </c>
      <c r="B7366">
        <v>2022</v>
      </c>
      <c r="C7366" t="s">
        <v>14801</v>
      </c>
      <c r="D7366" t="s">
        <v>40</v>
      </c>
      <c r="E7366" t="s">
        <v>41</v>
      </c>
      <c r="F7366" t="s">
        <v>183</v>
      </c>
      <c r="G7366">
        <v>109024</v>
      </c>
      <c r="H7366" t="s">
        <v>92</v>
      </c>
      <c r="I7366" t="s">
        <v>345</v>
      </c>
      <c r="J7366" t="s">
        <v>346</v>
      </c>
      <c r="K7366" t="s">
        <v>186</v>
      </c>
      <c r="L7366">
        <v>612700</v>
      </c>
      <c r="M7366" t="s">
        <v>222</v>
      </c>
      <c r="N7366" t="s">
        <v>28</v>
      </c>
      <c r="O7366" t="s">
        <v>123</v>
      </c>
      <c r="P7366">
        <v>451222511</v>
      </c>
      <c r="Q7366" t="s">
        <v>14914</v>
      </c>
      <c r="R7366" t="s">
        <v>14915</v>
      </c>
      <c r="S7366" s="52">
        <v>24654.15</v>
      </c>
    </row>
    <row r="7367" spans="1:19" x14ac:dyDescent="0.3">
      <c r="A7367" s="51">
        <v>44869</v>
      </c>
      <c r="B7367">
        <v>2022</v>
      </c>
      <c r="C7367" t="s">
        <v>14801</v>
      </c>
      <c r="D7367" t="s">
        <v>40</v>
      </c>
      <c r="E7367" t="s">
        <v>41</v>
      </c>
      <c r="F7367" t="s">
        <v>183</v>
      </c>
      <c r="G7367">
        <v>109024</v>
      </c>
      <c r="H7367" t="s">
        <v>92</v>
      </c>
      <c r="I7367" t="s">
        <v>345</v>
      </c>
      <c r="J7367" t="s">
        <v>346</v>
      </c>
      <c r="K7367" t="s">
        <v>186</v>
      </c>
      <c r="L7367">
        <v>612600</v>
      </c>
      <c r="M7367" t="s">
        <v>197</v>
      </c>
      <c r="N7367" t="s">
        <v>28</v>
      </c>
      <c r="O7367" t="s">
        <v>126</v>
      </c>
      <c r="P7367">
        <v>457378365</v>
      </c>
      <c r="Q7367" t="s">
        <v>14916</v>
      </c>
      <c r="R7367" t="s">
        <v>14917</v>
      </c>
      <c r="S7367" s="52">
        <v>66882.78</v>
      </c>
    </row>
    <row r="7368" spans="1:19" x14ac:dyDescent="0.3">
      <c r="A7368" s="51">
        <v>44870</v>
      </c>
      <c r="B7368">
        <v>2022</v>
      </c>
      <c r="C7368" t="s">
        <v>14801</v>
      </c>
      <c r="D7368" t="s">
        <v>40</v>
      </c>
      <c r="E7368" t="s">
        <v>41</v>
      </c>
      <c r="F7368" t="s">
        <v>183</v>
      </c>
      <c r="G7368">
        <v>109024</v>
      </c>
      <c r="H7368" t="s">
        <v>92</v>
      </c>
      <c r="I7368" t="s">
        <v>345</v>
      </c>
      <c r="J7368" t="s">
        <v>346</v>
      </c>
      <c r="K7368" t="s">
        <v>186</v>
      </c>
      <c r="L7368">
        <v>612500</v>
      </c>
      <c r="M7368" t="s">
        <v>200</v>
      </c>
      <c r="N7368" t="s">
        <v>27</v>
      </c>
      <c r="O7368" t="s">
        <v>113</v>
      </c>
      <c r="P7368">
        <v>455788942</v>
      </c>
      <c r="Q7368" t="s">
        <v>14918</v>
      </c>
      <c r="R7368" t="s">
        <v>14919</v>
      </c>
      <c r="S7368" s="52">
        <v>37809.660000000003</v>
      </c>
    </row>
    <row r="7369" spans="1:19" x14ac:dyDescent="0.3">
      <c r="A7369" s="51">
        <v>44881</v>
      </c>
      <c r="B7369">
        <v>2022</v>
      </c>
      <c r="C7369" t="s">
        <v>14801</v>
      </c>
      <c r="D7369" t="s">
        <v>40</v>
      </c>
      <c r="E7369" t="s">
        <v>41</v>
      </c>
      <c r="F7369" t="s">
        <v>183</v>
      </c>
      <c r="G7369">
        <v>109024</v>
      </c>
      <c r="H7369" t="s">
        <v>92</v>
      </c>
      <c r="I7369" t="s">
        <v>345</v>
      </c>
      <c r="J7369" t="s">
        <v>346</v>
      </c>
      <c r="K7369" t="s">
        <v>186</v>
      </c>
      <c r="L7369">
        <v>612100</v>
      </c>
      <c r="M7369" t="s">
        <v>187</v>
      </c>
      <c r="N7369" t="s">
        <v>28</v>
      </c>
      <c r="O7369" t="s">
        <v>126</v>
      </c>
      <c r="P7369">
        <v>456787363</v>
      </c>
      <c r="Q7369" t="s">
        <v>14920</v>
      </c>
      <c r="R7369" t="s">
        <v>14921</v>
      </c>
      <c r="S7369" s="52">
        <v>82780.19</v>
      </c>
    </row>
    <row r="7370" spans="1:19" x14ac:dyDescent="0.3">
      <c r="A7370" s="51">
        <v>44884</v>
      </c>
      <c r="B7370">
        <v>2022</v>
      </c>
      <c r="C7370" t="s">
        <v>14801</v>
      </c>
      <c r="D7370" t="s">
        <v>40</v>
      </c>
      <c r="E7370" t="s">
        <v>41</v>
      </c>
      <c r="F7370" t="s">
        <v>183</v>
      </c>
      <c r="G7370">
        <v>109024</v>
      </c>
      <c r="H7370" t="s">
        <v>92</v>
      </c>
      <c r="I7370" t="s">
        <v>345</v>
      </c>
      <c r="J7370" t="s">
        <v>346</v>
      </c>
      <c r="K7370" t="s">
        <v>186</v>
      </c>
      <c r="L7370">
        <v>612100</v>
      </c>
      <c r="M7370" t="s">
        <v>187</v>
      </c>
      <c r="N7370" t="s">
        <v>29</v>
      </c>
      <c r="O7370" t="s">
        <v>116</v>
      </c>
      <c r="P7370">
        <v>456171832</v>
      </c>
      <c r="Q7370" t="s">
        <v>14922</v>
      </c>
      <c r="R7370" t="s">
        <v>14923</v>
      </c>
      <c r="S7370" s="52">
        <v>54392.63</v>
      </c>
    </row>
    <row r="7371" spans="1:19" x14ac:dyDescent="0.3">
      <c r="A7371" s="51">
        <v>44874</v>
      </c>
      <c r="B7371">
        <v>2022</v>
      </c>
      <c r="C7371" t="s">
        <v>14801</v>
      </c>
      <c r="D7371" t="s">
        <v>40</v>
      </c>
      <c r="E7371" t="s">
        <v>41</v>
      </c>
      <c r="F7371" t="s">
        <v>183</v>
      </c>
      <c r="G7371">
        <v>109024</v>
      </c>
      <c r="H7371" t="s">
        <v>92</v>
      </c>
      <c r="I7371" t="s">
        <v>345</v>
      </c>
      <c r="J7371" t="s">
        <v>346</v>
      </c>
      <c r="K7371" t="s">
        <v>186</v>
      </c>
      <c r="L7371">
        <v>612700</v>
      </c>
      <c r="M7371" t="s">
        <v>222</v>
      </c>
      <c r="N7371" t="s">
        <v>28</v>
      </c>
      <c r="O7371" t="s">
        <v>123</v>
      </c>
      <c r="P7371">
        <v>458936261</v>
      </c>
      <c r="Q7371" t="s">
        <v>14924</v>
      </c>
      <c r="R7371" t="s">
        <v>14925</v>
      </c>
      <c r="S7371" s="52">
        <v>79947.070000000007</v>
      </c>
    </row>
    <row r="7372" spans="1:19" x14ac:dyDescent="0.3">
      <c r="A7372" s="51">
        <v>44881</v>
      </c>
      <c r="B7372">
        <v>2022</v>
      </c>
      <c r="C7372" t="s">
        <v>14801</v>
      </c>
      <c r="D7372" t="s">
        <v>40</v>
      </c>
      <c r="E7372" t="s">
        <v>41</v>
      </c>
      <c r="F7372" t="s">
        <v>183</v>
      </c>
      <c r="G7372">
        <v>109024</v>
      </c>
      <c r="H7372" t="s">
        <v>92</v>
      </c>
      <c r="I7372" t="s">
        <v>345</v>
      </c>
      <c r="J7372" t="s">
        <v>346</v>
      </c>
      <c r="K7372" t="s">
        <v>186</v>
      </c>
      <c r="L7372">
        <v>612300</v>
      </c>
      <c r="M7372" t="s">
        <v>219</v>
      </c>
      <c r="N7372" t="s">
        <v>30</v>
      </c>
      <c r="O7372" t="s">
        <v>112</v>
      </c>
      <c r="P7372">
        <v>455846017</v>
      </c>
      <c r="Q7372" t="s">
        <v>14926</v>
      </c>
      <c r="R7372" t="s">
        <v>14927</v>
      </c>
      <c r="S7372" s="52">
        <v>19688.97</v>
      </c>
    </row>
    <row r="7373" spans="1:19" x14ac:dyDescent="0.3">
      <c r="A7373" s="51">
        <v>44878</v>
      </c>
      <c r="B7373">
        <v>2022</v>
      </c>
      <c r="C7373" t="s">
        <v>14801</v>
      </c>
      <c r="D7373" t="s">
        <v>40</v>
      </c>
      <c r="E7373" t="s">
        <v>41</v>
      </c>
      <c r="F7373" t="s">
        <v>183</v>
      </c>
      <c r="G7373">
        <v>109024</v>
      </c>
      <c r="H7373" t="s">
        <v>92</v>
      </c>
      <c r="I7373" t="s">
        <v>345</v>
      </c>
      <c r="J7373" t="s">
        <v>346</v>
      </c>
      <c r="K7373" t="s">
        <v>186</v>
      </c>
      <c r="L7373">
        <v>612400</v>
      </c>
      <c r="M7373" t="s">
        <v>205</v>
      </c>
      <c r="N7373" t="s">
        <v>28</v>
      </c>
      <c r="O7373" t="s">
        <v>123</v>
      </c>
      <c r="P7373">
        <v>458373068</v>
      </c>
      <c r="Q7373" t="s">
        <v>14928</v>
      </c>
      <c r="R7373" t="s">
        <v>14929</v>
      </c>
      <c r="S7373" s="52">
        <v>20041.57</v>
      </c>
    </row>
    <row r="7374" spans="1:19" x14ac:dyDescent="0.3">
      <c r="A7374" s="51">
        <v>44887</v>
      </c>
      <c r="B7374">
        <v>2022</v>
      </c>
      <c r="C7374" t="s">
        <v>14801</v>
      </c>
      <c r="D7374" t="s">
        <v>40</v>
      </c>
      <c r="E7374" t="s">
        <v>41</v>
      </c>
      <c r="F7374" t="s">
        <v>183</v>
      </c>
      <c r="G7374">
        <v>109024</v>
      </c>
      <c r="H7374" t="s">
        <v>92</v>
      </c>
      <c r="I7374" t="s">
        <v>345</v>
      </c>
      <c r="J7374" t="s">
        <v>346</v>
      </c>
      <c r="K7374" t="s">
        <v>186</v>
      </c>
      <c r="L7374">
        <v>612100</v>
      </c>
      <c r="M7374" t="s">
        <v>187</v>
      </c>
      <c r="N7374" t="s">
        <v>28</v>
      </c>
      <c r="O7374" t="s">
        <v>127</v>
      </c>
      <c r="P7374">
        <v>458005648</v>
      </c>
      <c r="Q7374" t="s">
        <v>14930</v>
      </c>
      <c r="R7374" t="s">
        <v>14931</v>
      </c>
      <c r="S7374" s="52">
        <v>5548.67</v>
      </c>
    </row>
    <row r="7375" spans="1:19" x14ac:dyDescent="0.3">
      <c r="A7375" s="51">
        <v>44874</v>
      </c>
      <c r="B7375">
        <v>2022</v>
      </c>
      <c r="C7375" t="s">
        <v>14801</v>
      </c>
      <c r="D7375" t="s">
        <v>40</v>
      </c>
      <c r="E7375" t="s">
        <v>41</v>
      </c>
      <c r="F7375" t="s">
        <v>183</v>
      </c>
      <c r="G7375">
        <v>109024</v>
      </c>
      <c r="H7375" t="s">
        <v>92</v>
      </c>
      <c r="I7375" t="s">
        <v>345</v>
      </c>
      <c r="J7375" t="s">
        <v>346</v>
      </c>
      <c r="K7375" t="s">
        <v>186</v>
      </c>
      <c r="L7375">
        <v>612800</v>
      </c>
      <c r="M7375" t="s">
        <v>208</v>
      </c>
      <c r="N7375" t="s">
        <v>30</v>
      </c>
      <c r="O7375" t="s">
        <v>130</v>
      </c>
      <c r="P7375">
        <v>452350595</v>
      </c>
      <c r="Q7375" t="s">
        <v>14932</v>
      </c>
      <c r="R7375" t="s">
        <v>14933</v>
      </c>
      <c r="S7375" s="52">
        <v>31042.54</v>
      </c>
    </row>
    <row r="7376" spans="1:19" x14ac:dyDescent="0.3">
      <c r="A7376" s="51">
        <v>44866</v>
      </c>
      <c r="B7376">
        <v>2022</v>
      </c>
      <c r="C7376" t="s">
        <v>14801</v>
      </c>
      <c r="D7376" t="s">
        <v>40</v>
      </c>
      <c r="E7376" t="s">
        <v>41</v>
      </c>
      <c r="F7376" t="s">
        <v>183</v>
      </c>
      <c r="G7376">
        <v>109024</v>
      </c>
      <c r="H7376" t="s">
        <v>92</v>
      </c>
      <c r="I7376" t="s">
        <v>345</v>
      </c>
      <c r="J7376" t="s">
        <v>346</v>
      </c>
      <c r="K7376" t="s">
        <v>186</v>
      </c>
      <c r="L7376">
        <v>612500</v>
      </c>
      <c r="M7376" t="s">
        <v>200</v>
      </c>
      <c r="N7376" t="s">
        <v>27</v>
      </c>
      <c r="O7376" t="s">
        <v>112</v>
      </c>
      <c r="P7376">
        <v>453632157</v>
      </c>
      <c r="Q7376" t="s">
        <v>14934</v>
      </c>
      <c r="R7376" t="s">
        <v>14935</v>
      </c>
      <c r="S7376" s="52">
        <v>41160.480000000003</v>
      </c>
    </row>
    <row r="7377" spans="1:19" x14ac:dyDescent="0.3">
      <c r="A7377" s="51">
        <v>44866</v>
      </c>
      <c r="B7377">
        <v>2022</v>
      </c>
      <c r="C7377" t="s">
        <v>14801</v>
      </c>
      <c r="D7377" t="s">
        <v>40</v>
      </c>
      <c r="E7377" t="s">
        <v>41</v>
      </c>
      <c r="F7377" t="s">
        <v>183</v>
      </c>
      <c r="G7377">
        <v>109024</v>
      </c>
      <c r="H7377" t="s">
        <v>92</v>
      </c>
      <c r="I7377" t="s">
        <v>345</v>
      </c>
      <c r="J7377" t="s">
        <v>346</v>
      </c>
      <c r="K7377" t="s">
        <v>186</v>
      </c>
      <c r="L7377">
        <v>612600</v>
      </c>
      <c r="M7377" t="s">
        <v>197</v>
      </c>
      <c r="N7377" t="s">
        <v>29</v>
      </c>
      <c r="O7377" t="s">
        <v>113</v>
      </c>
      <c r="P7377">
        <v>454603721</v>
      </c>
      <c r="Q7377" t="s">
        <v>14936</v>
      </c>
      <c r="R7377" t="s">
        <v>14937</v>
      </c>
      <c r="S7377" s="52">
        <v>28216.22</v>
      </c>
    </row>
    <row r="7378" spans="1:19" x14ac:dyDescent="0.3">
      <c r="A7378" s="51">
        <v>44892</v>
      </c>
      <c r="B7378">
        <v>2022</v>
      </c>
      <c r="C7378" t="s">
        <v>14801</v>
      </c>
      <c r="D7378" t="s">
        <v>40</v>
      </c>
      <c r="E7378" t="s">
        <v>41</v>
      </c>
      <c r="F7378" t="s">
        <v>183</v>
      </c>
      <c r="G7378">
        <v>109024</v>
      </c>
      <c r="H7378" t="s">
        <v>92</v>
      </c>
      <c r="I7378" t="s">
        <v>345</v>
      </c>
      <c r="J7378" t="s">
        <v>346</v>
      </c>
      <c r="K7378" t="s">
        <v>186</v>
      </c>
      <c r="L7378">
        <v>612700</v>
      </c>
      <c r="M7378" t="s">
        <v>222</v>
      </c>
      <c r="N7378" t="s">
        <v>27</v>
      </c>
      <c r="O7378" t="s">
        <v>115</v>
      </c>
      <c r="P7378">
        <v>457344242</v>
      </c>
      <c r="Q7378" t="s">
        <v>14938</v>
      </c>
      <c r="R7378" t="s">
        <v>14939</v>
      </c>
      <c r="S7378" s="52">
        <v>51164.94</v>
      </c>
    </row>
    <row r="7379" spans="1:19" x14ac:dyDescent="0.3">
      <c r="A7379" s="51">
        <v>44880</v>
      </c>
      <c r="B7379">
        <v>2022</v>
      </c>
      <c r="C7379" t="s">
        <v>14801</v>
      </c>
      <c r="D7379" t="s">
        <v>40</v>
      </c>
      <c r="E7379" t="s">
        <v>41</v>
      </c>
      <c r="F7379" t="s">
        <v>183</v>
      </c>
      <c r="G7379">
        <v>109024</v>
      </c>
      <c r="H7379" t="s">
        <v>92</v>
      </c>
      <c r="I7379" t="s">
        <v>345</v>
      </c>
      <c r="J7379" t="s">
        <v>346</v>
      </c>
      <c r="K7379" t="s">
        <v>186</v>
      </c>
      <c r="L7379">
        <v>612600</v>
      </c>
      <c r="M7379" t="s">
        <v>197</v>
      </c>
      <c r="N7379" t="s">
        <v>30</v>
      </c>
      <c r="O7379" t="s">
        <v>132</v>
      </c>
      <c r="P7379">
        <v>459538313</v>
      </c>
      <c r="Q7379" t="s">
        <v>14940</v>
      </c>
      <c r="R7379" t="s">
        <v>14941</v>
      </c>
      <c r="S7379" s="52">
        <v>6412.51</v>
      </c>
    </row>
    <row r="7380" spans="1:19" x14ac:dyDescent="0.3">
      <c r="A7380" s="51">
        <v>44883</v>
      </c>
      <c r="B7380">
        <v>2022</v>
      </c>
      <c r="C7380" t="s">
        <v>14801</v>
      </c>
      <c r="D7380" t="s">
        <v>40</v>
      </c>
      <c r="E7380" t="s">
        <v>41</v>
      </c>
      <c r="F7380" t="s">
        <v>183</v>
      </c>
      <c r="G7380">
        <v>109024</v>
      </c>
      <c r="H7380" t="s">
        <v>92</v>
      </c>
      <c r="I7380" t="s">
        <v>345</v>
      </c>
      <c r="J7380" t="s">
        <v>346</v>
      </c>
      <c r="K7380" t="s">
        <v>186</v>
      </c>
      <c r="L7380">
        <v>612600</v>
      </c>
      <c r="M7380" t="s">
        <v>197</v>
      </c>
      <c r="N7380" t="s">
        <v>29</v>
      </c>
      <c r="O7380" t="s">
        <v>115</v>
      </c>
      <c r="P7380">
        <v>458150427</v>
      </c>
      <c r="Q7380" t="s">
        <v>14942</v>
      </c>
      <c r="R7380" t="s">
        <v>14943</v>
      </c>
      <c r="S7380" s="52">
        <v>22565.25</v>
      </c>
    </row>
    <row r="7381" spans="1:19" x14ac:dyDescent="0.3">
      <c r="A7381" s="51">
        <v>44878</v>
      </c>
      <c r="B7381">
        <v>2022</v>
      </c>
      <c r="C7381" t="s">
        <v>14801</v>
      </c>
      <c r="D7381" t="s">
        <v>40</v>
      </c>
      <c r="E7381" t="s">
        <v>41</v>
      </c>
      <c r="F7381" t="s">
        <v>183</v>
      </c>
      <c r="G7381">
        <v>109024</v>
      </c>
      <c r="H7381" t="s">
        <v>92</v>
      </c>
      <c r="I7381" t="s">
        <v>345</v>
      </c>
      <c r="J7381" t="s">
        <v>346</v>
      </c>
      <c r="K7381" t="s">
        <v>186</v>
      </c>
      <c r="L7381">
        <v>612500</v>
      </c>
      <c r="M7381" t="s">
        <v>200</v>
      </c>
      <c r="N7381" t="s">
        <v>29</v>
      </c>
      <c r="O7381" t="s">
        <v>115</v>
      </c>
      <c r="P7381">
        <v>457725253</v>
      </c>
      <c r="Q7381" t="s">
        <v>14944</v>
      </c>
      <c r="R7381" t="s">
        <v>14945</v>
      </c>
      <c r="S7381" s="52">
        <v>11316.52</v>
      </c>
    </row>
    <row r="7382" spans="1:19" x14ac:dyDescent="0.3">
      <c r="A7382" s="51">
        <v>44893</v>
      </c>
      <c r="B7382">
        <v>2022</v>
      </c>
      <c r="C7382" t="s">
        <v>14801</v>
      </c>
      <c r="D7382" t="s">
        <v>40</v>
      </c>
      <c r="E7382" t="s">
        <v>41</v>
      </c>
      <c r="F7382" t="s">
        <v>183</v>
      </c>
      <c r="G7382">
        <v>109024</v>
      </c>
      <c r="H7382" t="s">
        <v>92</v>
      </c>
      <c r="I7382" t="s">
        <v>345</v>
      </c>
      <c r="J7382" t="s">
        <v>346</v>
      </c>
      <c r="K7382" t="s">
        <v>186</v>
      </c>
      <c r="L7382">
        <v>612800</v>
      </c>
      <c r="M7382" t="s">
        <v>208</v>
      </c>
      <c r="N7382" t="s">
        <v>28</v>
      </c>
      <c r="O7382" t="s">
        <v>126</v>
      </c>
      <c r="P7382">
        <v>451901788</v>
      </c>
      <c r="Q7382" t="s">
        <v>14946</v>
      </c>
      <c r="R7382" t="s">
        <v>14947</v>
      </c>
      <c r="S7382" s="52">
        <v>6209.37</v>
      </c>
    </row>
    <row r="7383" spans="1:19" x14ac:dyDescent="0.3">
      <c r="A7383" s="51">
        <v>44876</v>
      </c>
      <c r="B7383">
        <v>2022</v>
      </c>
      <c r="C7383" t="s">
        <v>14801</v>
      </c>
      <c r="D7383" t="s">
        <v>40</v>
      </c>
      <c r="E7383" t="s">
        <v>41</v>
      </c>
      <c r="F7383" t="s">
        <v>183</v>
      </c>
      <c r="G7383">
        <v>109024</v>
      </c>
      <c r="H7383" t="s">
        <v>92</v>
      </c>
      <c r="I7383" t="s">
        <v>345</v>
      </c>
      <c r="J7383" t="s">
        <v>346</v>
      </c>
      <c r="K7383" t="s">
        <v>186</v>
      </c>
      <c r="L7383">
        <v>612600</v>
      </c>
      <c r="M7383" t="s">
        <v>197</v>
      </c>
      <c r="N7383" t="s">
        <v>30</v>
      </c>
      <c r="O7383" t="s">
        <v>133</v>
      </c>
      <c r="P7383">
        <v>456713848</v>
      </c>
      <c r="Q7383" t="s">
        <v>14948</v>
      </c>
      <c r="R7383" t="s">
        <v>14949</v>
      </c>
      <c r="S7383" s="52">
        <v>26001.9</v>
      </c>
    </row>
    <row r="7384" spans="1:19" x14ac:dyDescent="0.3">
      <c r="A7384" s="51">
        <v>44873</v>
      </c>
      <c r="B7384">
        <v>2022</v>
      </c>
      <c r="C7384" t="s">
        <v>14801</v>
      </c>
      <c r="D7384" t="s">
        <v>40</v>
      </c>
      <c r="E7384" t="s">
        <v>41</v>
      </c>
      <c r="F7384" t="s">
        <v>183</v>
      </c>
      <c r="G7384">
        <v>109024</v>
      </c>
      <c r="H7384" t="s">
        <v>92</v>
      </c>
      <c r="I7384" t="s">
        <v>345</v>
      </c>
      <c r="J7384" t="s">
        <v>346</v>
      </c>
      <c r="K7384" t="s">
        <v>186</v>
      </c>
      <c r="L7384">
        <v>612400</v>
      </c>
      <c r="M7384" t="s">
        <v>205</v>
      </c>
      <c r="N7384" t="s">
        <v>30</v>
      </c>
      <c r="O7384" t="s">
        <v>133</v>
      </c>
      <c r="P7384">
        <v>456857295</v>
      </c>
      <c r="Q7384" t="s">
        <v>14950</v>
      </c>
      <c r="R7384" t="s">
        <v>14951</v>
      </c>
      <c r="S7384" s="52">
        <v>25246.46</v>
      </c>
    </row>
    <row r="7385" spans="1:19" x14ac:dyDescent="0.3">
      <c r="A7385" s="51">
        <v>44884</v>
      </c>
      <c r="B7385">
        <v>2022</v>
      </c>
      <c r="C7385" t="s">
        <v>14801</v>
      </c>
      <c r="D7385" t="s">
        <v>40</v>
      </c>
      <c r="E7385" t="s">
        <v>41</v>
      </c>
      <c r="F7385" t="s">
        <v>183</v>
      </c>
      <c r="G7385">
        <v>109024</v>
      </c>
      <c r="H7385" t="s">
        <v>92</v>
      </c>
      <c r="I7385" t="s">
        <v>345</v>
      </c>
      <c r="J7385" t="s">
        <v>346</v>
      </c>
      <c r="K7385" t="s">
        <v>186</v>
      </c>
      <c r="L7385">
        <v>612500</v>
      </c>
      <c r="M7385" t="s">
        <v>200</v>
      </c>
      <c r="N7385" t="s">
        <v>30</v>
      </c>
      <c r="O7385" t="s">
        <v>132</v>
      </c>
      <c r="P7385">
        <v>455809098</v>
      </c>
      <c r="Q7385" t="s">
        <v>14952</v>
      </c>
      <c r="R7385" t="s">
        <v>14953</v>
      </c>
      <c r="S7385" s="52">
        <v>18749.73</v>
      </c>
    </row>
    <row r="7386" spans="1:19" x14ac:dyDescent="0.3">
      <c r="A7386" s="51">
        <v>44869</v>
      </c>
      <c r="B7386">
        <v>2022</v>
      </c>
      <c r="C7386" t="s">
        <v>14801</v>
      </c>
      <c r="D7386" t="s">
        <v>40</v>
      </c>
      <c r="E7386" t="s">
        <v>41</v>
      </c>
      <c r="F7386" t="s">
        <v>183</v>
      </c>
      <c r="G7386">
        <v>109024</v>
      </c>
      <c r="H7386" t="s">
        <v>92</v>
      </c>
      <c r="I7386" t="s">
        <v>345</v>
      </c>
      <c r="J7386" t="s">
        <v>346</v>
      </c>
      <c r="K7386" t="s">
        <v>186</v>
      </c>
      <c r="L7386">
        <v>612500</v>
      </c>
      <c r="M7386" t="s">
        <v>200</v>
      </c>
      <c r="N7386" t="s">
        <v>30</v>
      </c>
      <c r="O7386" t="s">
        <v>128</v>
      </c>
      <c r="P7386">
        <v>457469913</v>
      </c>
      <c r="Q7386" t="s">
        <v>14954</v>
      </c>
      <c r="R7386" t="s">
        <v>14955</v>
      </c>
      <c r="S7386" s="52">
        <v>13828.69</v>
      </c>
    </row>
    <row r="7387" spans="1:19" x14ac:dyDescent="0.3">
      <c r="A7387" s="51">
        <v>44890</v>
      </c>
      <c r="B7387">
        <v>2022</v>
      </c>
      <c r="C7387" t="s">
        <v>14801</v>
      </c>
      <c r="D7387" t="s">
        <v>40</v>
      </c>
      <c r="E7387" t="s">
        <v>41</v>
      </c>
      <c r="F7387" t="s">
        <v>183</v>
      </c>
      <c r="G7387">
        <v>109024</v>
      </c>
      <c r="H7387" t="s">
        <v>92</v>
      </c>
      <c r="I7387" t="s">
        <v>345</v>
      </c>
      <c r="J7387" t="s">
        <v>346</v>
      </c>
      <c r="K7387" t="s">
        <v>186</v>
      </c>
      <c r="L7387">
        <v>612400</v>
      </c>
      <c r="M7387" t="s">
        <v>205</v>
      </c>
      <c r="N7387" t="s">
        <v>29</v>
      </c>
      <c r="O7387" t="s">
        <v>112</v>
      </c>
      <c r="P7387">
        <v>456618073</v>
      </c>
      <c r="Q7387" t="s">
        <v>14956</v>
      </c>
      <c r="R7387" t="s">
        <v>14957</v>
      </c>
      <c r="S7387" s="52">
        <v>26502.85</v>
      </c>
    </row>
    <row r="7388" spans="1:19" x14ac:dyDescent="0.3">
      <c r="A7388" s="51">
        <v>44869</v>
      </c>
      <c r="B7388">
        <v>2022</v>
      </c>
      <c r="C7388" t="s">
        <v>14801</v>
      </c>
      <c r="D7388" t="s">
        <v>40</v>
      </c>
      <c r="E7388" t="s">
        <v>41</v>
      </c>
      <c r="F7388" t="s">
        <v>183</v>
      </c>
      <c r="G7388">
        <v>109024</v>
      </c>
      <c r="H7388" t="s">
        <v>92</v>
      </c>
      <c r="I7388" t="s">
        <v>345</v>
      </c>
      <c r="J7388" t="s">
        <v>346</v>
      </c>
      <c r="K7388" t="s">
        <v>186</v>
      </c>
      <c r="L7388">
        <v>612200</v>
      </c>
      <c r="M7388" t="s">
        <v>190</v>
      </c>
      <c r="N7388" t="s">
        <v>28</v>
      </c>
      <c r="O7388" t="s">
        <v>123</v>
      </c>
      <c r="P7388">
        <v>453023768</v>
      </c>
      <c r="Q7388" t="s">
        <v>14958</v>
      </c>
      <c r="R7388" t="s">
        <v>14959</v>
      </c>
      <c r="S7388" s="52">
        <v>34996.879999999997</v>
      </c>
    </row>
    <row r="7389" spans="1:19" x14ac:dyDescent="0.3">
      <c r="A7389" s="51">
        <v>44883</v>
      </c>
      <c r="B7389">
        <v>2022</v>
      </c>
      <c r="C7389" t="s">
        <v>14801</v>
      </c>
      <c r="D7389" t="s">
        <v>40</v>
      </c>
      <c r="E7389" t="s">
        <v>41</v>
      </c>
      <c r="F7389" t="s">
        <v>183</v>
      </c>
      <c r="G7389">
        <v>109024</v>
      </c>
      <c r="H7389" t="s">
        <v>92</v>
      </c>
      <c r="I7389" t="s">
        <v>345</v>
      </c>
      <c r="J7389" t="s">
        <v>346</v>
      </c>
      <c r="K7389" t="s">
        <v>186</v>
      </c>
      <c r="L7389">
        <v>612800</v>
      </c>
      <c r="M7389" t="s">
        <v>208</v>
      </c>
      <c r="N7389" t="s">
        <v>30</v>
      </c>
      <c r="O7389" t="s">
        <v>130</v>
      </c>
      <c r="P7389">
        <v>456464210</v>
      </c>
      <c r="Q7389" t="s">
        <v>14960</v>
      </c>
      <c r="R7389" t="s">
        <v>14961</v>
      </c>
      <c r="S7389" s="52">
        <v>25056.78</v>
      </c>
    </row>
    <row r="7390" spans="1:19" x14ac:dyDescent="0.3">
      <c r="A7390" s="51">
        <v>44874</v>
      </c>
      <c r="B7390">
        <v>2022</v>
      </c>
      <c r="C7390" t="s">
        <v>14801</v>
      </c>
      <c r="D7390" t="s">
        <v>40</v>
      </c>
      <c r="E7390" t="s">
        <v>41</v>
      </c>
      <c r="F7390" t="s">
        <v>183</v>
      </c>
      <c r="G7390">
        <v>109024</v>
      </c>
      <c r="H7390" t="s">
        <v>92</v>
      </c>
      <c r="I7390" t="s">
        <v>345</v>
      </c>
      <c r="J7390" t="s">
        <v>346</v>
      </c>
      <c r="K7390" t="s">
        <v>186</v>
      </c>
      <c r="L7390">
        <v>612300</v>
      </c>
      <c r="M7390" t="s">
        <v>219</v>
      </c>
      <c r="N7390" t="s">
        <v>27</v>
      </c>
      <c r="O7390" t="s">
        <v>115</v>
      </c>
      <c r="P7390">
        <v>452731281</v>
      </c>
      <c r="Q7390" t="s">
        <v>14962</v>
      </c>
      <c r="R7390" t="s">
        <v>14963</v>
      </c>
      <c r="S7390" s="52">
        <v>32182.720000000001</v>
      </c>
    </row>
    <row r="7391" spans="1:19" x14ac:dyDescent="0.3">
      <c r="A7391" s="51">
        <v>44872</v>
      </c>
      <c r="B7391">
        <v>2022</v>
      </c>
      <c r="C7391" t="s">
        <v>14801</v>
      </c>
      <c r="D7391" t="s">
        <v>40</v>
      </c>
      <c r="E7391" t="s">
        <v>41</v>
      </c>
      <c r="F7391" t="s">
        <v>183</v>
      </c>
      <c r="G7391">
        <v>109024</v>
      </c>
      <c r="H7391" t="s">
        <v>92</v>
      </c>
      <c r="I7391" t="s">
        <v>345</v>
      </c>
      <c r="J7391" t="s">
        <v>346</v>
      </c>
      <c r="K7391" t="s">
        <v>186</v>
      </c>
      <c r="L7391">
        <v>612400</v>
      </c>
      <c r="M7391" t="s">
        <v>205</v>
      </c>
      <c r="N7391" t="s">
        <v>27</v>
      </c>
      <c r="O7391" t="s">
        <v>113</v>
      </c>
      <c r="P7391">
        <v>458721958</v>
      </c>
      <c r="Q7391" t="s">
        <v>14964</v>
      </c>
      <c r="R7391" t="s">
        <v>14965</v>
      </c>
      <c r="S7391" s="52">
        <v>5978.58</v>
      </c>
    </row>
    <row r="7392" spans="1:19" x14ac:dyDescent="0.3">
      <c r="A7392" s="51">
        <v>44880</v>
      </c>
      <c r="B7392">
        <v>2022</v>
      </c>
      <c r="C7392" t="s">
        <v>14801</v>
      </c>
      <c r="D7392" t="s">
        <v>40</v>
      </c>
      <c r="E7392" t="s">
        <v>41</v>
      </c>
      <c r="F7392" t="s">
        <v>183</v>
      </c>
      <c r="G7392">
        <v>109024</v>
      </c>
      <c r="H7392" t="s">
        <v>92</v>
      </c>
      <c r="I7392" t="s">
        <v>345</v>
      </c>
      <c r="J7392" t="s">
        <v>346</v>
      </c>
      <c r="K7392" t="s">
        <v>186</v>
      </c>
      <c r="L7392">
        <v>612200</v>
      </c>
      <c r="M7392" t="s">
        <v>190</v>
      </c>
      <c r="N7392" t="s">
        <v>28</v>
      </c>
      <c r="O7392" t="s">
        <v>123</v>
      </c>
      <c r="P7392">
        <v>452811009</v>
      </c>
      <c r="Q7392" t="s">
        <v>14966</v>
      </c>
      <c r="R7392" t="s">
        <v>14967</v>
      </c>
      <c r="S7392" s="52">
        <v>2979.22</v>
      </c>
    </row>
    <row r="7393" spans="1:19" x14ac:dyDescent="0.3">
      <c r="A7393" s="51">
        <v>44888</v>
      </c>
      <c r="B7393">
        <v>2022</v>
      </c>
      <c r="C7393" t="s">
        <v>14801</v>
      </c>
      <c r="D7393" t="s">
        <v>40</v>
      </c>
      <c r="E7393" t="s">
        <v>41</v>
      </c>
      <c r="F7393" t="s">
        <v>183</v>
      </c>
      <c r="G7393">
        <v>109024</v>
      </c>
      <c r="H7393" t="s">
        <v>92</v>
      </c>
      <c r="I7393" t="s">
        <v>345</v>
      </c>
      <c r="J7393" t="s">
        <v>346</v>
      </c>
      <c r="K7393" t="s">
        <v>186</v>
      </c>
      <c r="L7393">
        <v>612700</v>
      </c>
      <c r="M7393" t="s">
        <v>222</v>
      </c>
      <c r="N7393" t="s">
        <v>29</v>
      </c>
      <c r="O7393" t="s">
        <v>116</v>
      </c>
      <c r="P7393">
        <v>454249357</v>
      </c>
      <c r="Q7393" t="s">
        <v>14968</v>
      </c>
      <c r="R7393" t="s">
        <v>14969</v>
      </c>
      <c r="S7393" s="52">
        <v>18728.96</v>
      </c>
    </row>
    <row r="7394" spans="1:19" x14ac:dyDescent="0.3">
      <c r="A7394" s="51">
        <v>44892</v>
      </c>
      <c r="B7394">
        <v>2022</v>
      </c>
      <c r="C7394" t="s">
        <v>14801</v>
      </c>
      <c r="D7394" t="s">
        <v>38</v>
      </c>
      <c r="E7394" t="s">
        <v>39</v>
      </c>
      <c r="F7394" t="s">
        <v>425</v>
      </c>
      <c r="G7394">
        <v>204011</v>
      </c>
      <c r="H7394" t="s">
        <v>80</v>
      </c>
      <c r="I7394" t="s">
        <v>426</v>
      </c>
      <c r="J7394" t="s">
        <v>427</v>
      </c>
      <c r="K7394" t="s">
        <v>186</v>
      </c>
      <c r="L7394">
        <v>612500</v>
      </c>
      <c r="M7394" t="s">
        <v>200</v>
      </c>
      <c r="N7394" t="s">
        <v>28</v>
      </c>
      <c r="O7394" t="s">
        <v>123</v>
      </c>
      <c r="P7394">
        <v>453604669</v>
      </c>
      <c r="Q7394" t="s">
        <v>14970</v>
      </c>
      <c r="R7394" t="s">
        <v>14971</v>
      </c>
      <c r="S7394" s="52">
        <v>45380.82</v>
      </c>
    </row>
    <row r="7395" spans="1:19" x14ac:dyDescent="0.3">
      <c r="A7395" s="51">
        <v>44869</v>
      </c>
      <c r="B7395">
        <v>2022</v>
      </c>
      <c r="C7395" t="s">
        <v>14801</v>
      </c>
      <c r="D7395" t="s">
        <v>38</v>
      </c>
      <c r="E7395" t="s">
        <v>39</v>
      </c>
      <c r="F7395" t="s">
        <v>425</v>
      </c>
      <c r="G7395">
        <v>204011</v>
      </c>
      <c r="H7395" t="s">
        <v>80</v>
      </c>
      <c r="I7395" t="s">
        <v>426</v>
      </c>
      <c r="J7395" t="s">
        <v>427</v>
      </c>
      <c r="K7395" t="s">
        <v>186</v>
      </c>
      <c r="L7395">
        <v>612500</v>
      </c>
      <c r="M7395" t="s">
        <v>200</v>
      </c>
      <c r="N7395" t="s">
        <v>27</v>
      </c>
      <c r="O7395" t="s">
        <v>118</v>
      </c>
      <c r="P7395">
        <v>455551727</v>
      </c>
      <c r="Q7395" t="s">
        <v>14972</v>
      </c>
      <c r="R7395" t="s">
        <v>14973</v>
      </c>
      <c r="S7395" s="52">
        <v>65265.760000000002</v>
      </c>
    </row>
    <row r="7396" spans="1:19" x14ac:dyDescent="0.3">
      <c r="A7396" s="51">
        <v>44874</v>
      </c>
      <c r="B7396">
        <v>2022</v>
      </c>
      <c r="C7396" t="s">
        <v>14801</v>
      </c>
      <c r="D7396" t="s">
        <v>38</v>
      </c>
      <c r="E7396" t="s">
        <v>39</v>
      </c>
      <c r="F7396" t="s">
        <v>425</v>
      </c>
      <c r="G7396">
        <v>204011</v>
      </c>
      <c r="H7396" t="s">
        <v>80</v>
      </c>
      <c r="I7396" t="s">
        <v>426</v>
      </c>
      <c r="J7396" t="s">
        <v>427</v>
      </c>
      <c r="K7396" t="s">
        <v>186</v>
      </c>
      <c r="L7396">
        <v>612400</v>
      </c>
      <c r="M7396" t="s">
        <v>205</v>
      </c>
      <c r="N7396" t="s">
        <v>30</v>
      </c>
      <c r="O7396" t="s">
        <v>129</v>
      </c>
      <c r="P7396">
        <v>459670120</v>
      </c>
      <c r="Q7396" t="s">
        <v>14974</v>
      </c>
      <c r="R7396" t="s">
        <v>14975</v>
      </c>
      <c r="S7396" s="52">
        <v>19718.53</v>
      </c>
    </row>
    <row r="7397" spans="1:19" x14ac:dyDescent="0.3">
      <c r="A7397" s="51">
        <v>44884</v>
      </c>
      <c r="B7397">
        <v>2022</v>
      </c>
      <c r="C7397" t="s">
        <v>14801</v>
      </c>
      <c r="D7397" t="s">
        <v>38</v>
      </c>
      <c r="E7397" t="s">
        <v>39</v>
      </c>
      <c r="F7397" t="s">
        <v>425</v>
      </c>
      <c r="G7397">
        <v>204011</v>
      </c>
      <c r="H7397" t="s">
        <v>80</v>
      </c>
      <c r="I7397" t="s">
        <v>426</v>
      </c>
      <c r="J7397" t="s">
        <v>427</v>
      </c>
      <c r="K7397" t="s">
        <v>186</v>
      </c>
      <c r="L7397">
        <v>612400</v>
      </c>
      <c r="M7397" t="s">
        <v>205</v>
      </c>
      <c r="N7397" t="s">
        <v>29</v>
      </c>
      <c r="O7397" t="s">
        <v>112</v>
      </c>
      <c r="P7397">
        <v>452521381</v>
      </c>
      <c r="Q7397" t="s">
        <v>14976</v>
      </c>
      <c r="R7397" t="s">
        <v>14977</v>
      </c>
      <c r="S7397" s="52">
        <v>24371.3</v>
      </c>
    </row>
    <row r="7398" spans="1:19" x14ac:dyDescent="0.3">
      <c r="A7398" s="51">
        <v>44882</v>
      </c>
      <c r="B7398">
        <v>2022</v>
      </c>
      <c r="C7398" t="s">
        <v>14801</v>
      </c>
      <c r="D7398" t="s">
        <v>38</v>
      </c>
      <c r="E7398" t="s">
        <v>39</v>
      </c>
      <c r="F7398" t="s">
        <v>425</v>
      </c>
      <c r="G7398">
        <v>204011</v>
      </c>
      <c r="H7398" t="s">
        <v>80</v>
      </c>
      <c r="I7398" t="s">
        <v>426</v>
      </c>
      <c r="J7398" t="s">
        <v>427</v>
      </c>
      <c r="K7398" t="s">
        <v>186</v>
      </c>
      <c r="L7398">
        <v>612800</v>
      </c>
      <c r="M7398" t="s">
        <v>208</v>
      </c>
      <c r="N7398" t="s">
        <v>29</v>
      </c>
      <c r="O7398" t="s">
        <v>116</v>
      </c>
      <c r="P7398">
        <v>456308143</v>
      </c>
      <c r="Q7398" t="s">
        <v>14978</v>
      </c>
      <c r="R7398" t="s">
        <v>14979</v>
      </c>
      <c r="S7398" s="52">
        <v>19466.97</v>
      </c>
    </row>
    <row r="7399" spans="1:19" x14ac:dyDescent="0.3">
      <c r="A7399" s="51">
        <v>44887</v>
      </c>
      <c r="B7399">
        <v>2022</v>
      </c>
      <c r="C7399" t="s">
        <v>14801</v>
      </c>
      <c r="D7399" t="s">
        <v>38</v>
      </c>
      <c r="E7399" t="s">
        <v>39</v>
      </c>
      <c r="F7399" t="s">
        <v>425</v>
      </c>
      <c r="G7399">
        <v>204011</v>
      </c>
      <c r="H7399" t="s">
        <v>80</v>
      </c>
      <c r="I7399" t="s">
        <v>426</v>
      </c>
      <c r="J7399" t="s">
        <v>427</v>
      </c>
      <c r="K7399" t="s">
        <v>186</v>
      </c>
      <c r="L7399">
        <v>612100</v>
      </c>
      <c r="M7399" t="s">
        <v>187</v>
      </c>
      <c r="N7399" t="s">
        <v>30</v>
      </c>
      <c r="O7399" t="s">
        <v>131</v>
      </c>
      <c r="P7399">
        <v>457950122</v>
      </c>
      <c r="Q7399" t="s">
        <v>14980</v>
      </c>
      <c r="R7399" t="s">
        <v>14981</v>
      </c>
      <c r="S7399" s="52">
        <v>4170.4799999999996</v>
      </c>
    </row>
    <row r="7400" spans="1:19" x14ac:dyDescent="0.3">
      <c r="A7400" s="51">
        <v>44876</v>
      </c>
      <c r="B7400">
        <v>2022</v>
      </c>
      <c r="C7400" t="s">
        <v>14801</v>
      </c>
      <c r="D7400" t="s">
        <v>38</v>
      </c>
      <c r="E7400" t="s">
        <v>39</v>
      </c>
      <c r="F7400" t="s">
        <v>425</v>
      </c>
      <c r="G7400">
        <v>204011</v>
      </c>
      <c r="H7400" t="s">
        <v>80</v>
      </c>
      <c r="I7400" t="s">
        <v>426</v>
      </c>
      <c r="J7400" t="s">
        <v>427</v>
      </c>
      <c r="K7400" t="s">
        <v>186</v>
      </c>
      <c r="L7400">
        <v>612300</v>
      </c>
      <c r="M7400" t="s">
        <v>219</v>
      </c>
      <c r="N7400" t="s">
        <v>28</v>
      </c>
      <c r="O7400" t="s">
        <v>124</v>
      </c>
      <c r="P7400">
        <v>451608687</v>
      </c>
      <c r="Q7400" t="s">
        <v>14982</v>
      </c>
      <c r="R7400" t="s">
        <v>14983</v>
      </c>
      <c r="S7400" s="52">
        <v>71571.27</v>
      </c>
    </row>
    <row r="7401" spans="1:19" x14ac:dyDescent="0.3">
      <c r="A7401" s="51">
        <v>44891</v>
      </c>
      <c r="B7401">
        <v>2022</v>
      </c>
      <c r="C7401" t="s">
        <v>14801</v>
      </c>
      <c r="D7401" t="s">
        <v>38</v>
      </c>
      <c r="E7401" t="s">
        <v>39</v>
      </c>
      <c r="F7401" t="s">
        <v>425</v>
      </c>
      <c r="G7401">
        <v>204011</v>
      </c>
      <c r="H7401" t="s">
        <v>80</v>
      </c>
      <c r="I7401" t="s">
        <v>426</v>
      </c>
      <c r="J7401" t="s">
        <v>427</v>
      </c>
      <c r="K7401" t="s">
        <v>186</v>
      </c>
      <c r="L7401">
        <v>612100</v>
      </c>
      <c r="M7401" t="s">
        <v>187</v>
      </c>
      <c r="N7401" t="s">
        <v>30</v>
      </c>
      <c r="O7401" t="s">
        <v>131</v>
      </c>
      <c r="P7401">
        <v>453250909</v>
      </c>
      <c r="Q7401" t="s">
        <v>14984</v>
      </c>
      <c r="R7401" t="s">
        <v>14985</v>
      </c>
      <c r="S7401" s="52">
        <v>26866.82</v>
      </c>
    </row>
    <row r="7402" spans="1:19" x14ac:dyDescent="0.3">
      <c r="A7402" s="51">
        <v>44866</v>
      </c>
      <c r="B7402">
        <v>2022</v>
      </c>
      <c r="C7402" t="s">
        <v>14801</v>
      </c>
      <c r="D7402" t="s">
        <v>38</v>
      </c>
      <c r="E7402" t="s">
        <v>39</v>
      </c>
      <c r="F7402" t="s">
        <v>425</v>
      </c>
      <c r="G7402">
        <v>204011</v>
      </c>
      <c r="H7402" t="s">
        <v>80</v>
      </c>
      <c r="I7402" t="s">
        <v>426</v>
      </c>
      <c r="J7402" t="s">
        <v>427</v>
      </c>
      <c r="K7402" t="s">
        <v>186</v>
      </c>
      <c r="L7402">
        <v>612600</v>
      </c>
      <c r="M7402" t="s">
        <v>197</v>
      </c>
      <c r="N7402" t="s">
        <v>30</v>
      </c>
      <c r="O7402" t="s">
        <v>130</v>
      </c>
      <c r="P7402">
        <v>456019604</v>
      </c>
      <c r="Q7402" t="s">
        <v>14986</v>
      </c>
      <c r="R7402" t="s">
        <v>14987</v>
      </c>
      <c r="S7402" s="52">
        <v>33989.919999999998</v>
      </c>
    </row>
    <row r="7403" spans="1:19" x14ac:dyDescent="0.3">
      <c r="A7403" s="51">
        <v>44870</v>
      </c>
      <c r="B7403">
        <v>2022</v>
      </c>
      <c r="C7403" t="s">
        <v>14801</v>
      </c>
      <c r="D7403" t="s">
        <v>38</v>
      </c>
      <c r="E7403" t="s">
        <v>39</v>
      </c>
      <c r="F7403" t="s">
        <v>425</v>
      </c>
      <c r="G7403">
        <v>204011</v>
      </c>
      <c r="H7403" t="s">
        <v>80</v>
      </c>
      <c r="I7403" t="s">
        <v>426</v>
      </c>
      <c r="J7403" t="s">
        <v>427</v>
      </c>
      <c r="K7403" t="s">
        <v>186</v>
      </c>
      <c r="L7403">
        <v>612500</v>
      </c>
      <c r="M7403" t="s">
        <v>200</v>
      </c>
      <c r="N7403" t="s">
        <v>30</v>
      </c>
      <c r="O7403" t="s">
        <v>112</v>
      </c>
      <c r="P7403">
        <v>458412594</v>
      </c>
      <c r="Q7403" t="s">
        <v>14988</v>
      </c>
      <c r="R7403" t="s">
        <v>14989</v>
      </c>
      <c r="S7403" s="52">
        <v>15326.74</v>
      </c>
    </row>
    <row r="7404" spans="1:19" x14ac:dyDescent="0.3">
      <c r="A7404" s="51">
        <v>44884</v>
      </c>
      <c r="B7404">
        <v>2022</v>
      </c>
      <c r="C7404" t="s">
        <v>14801</v>
      </c>
      <c r="D7404" t="s">
        <v>38</v>
      </c>
      <c r="E7404" t="s">
        <v>39</v>
      </c>
      <c r="F7404" t="s">
        <v>425</v>
      </c>
      <c r="G7404">
        <v>204011</v>
      </c>
      <c r="H7404" t="s">
        <v>80</v>
      </c>
      <c r="I7404" t="s">
        <v>426</v>
      </c>
      <c r="J7404" t="s">
        <v>427</v>
      </c>
      <c r="K7404" t="s">
        <v>186</v>
      </c>
      <c r="L7404">
        <v>612600</v>
      </c>
      <c r="M7404" t="s">
        <v>197</v>
      </c>
      <c r="N7404" t="s">
        <v>30</v>
      </c>
      <c r="O7404" t="s">
        <v>112</v>
      </c>
      <c r="P7404">
        <v>452578264</v>
      </c>
      <c r="Q7404" t="s">
        <v>14990</v>
      </c>
      <c r="R7404" t="s">
        <v>14991</v>
      </c>
      <c r="S7404" s="52">
        <v>34967.760000000002</v>
      </c>
    </row>
    <row r="7405" spans="1:19" x14ac:dyDescent="0.3">
      <c r="A7405" s="51">
        <v>44871</v>
      </c>
      <c r="B7405">
        <v>2022</v>
      </c>
      <c r="C7405" t="s">
        <v>14801</v>
      </c>
      <c r="D7405" t="s">
        <v>38</v>
      </c>
      <c r="E7405" t="s">
        <v>39</v>
      </c>
      <c r="F7405" t="s">
        <v>425</v>
      </c>
      <c r="G7405">
        <v>204011</v>
      </c>
      <c r="H7405" t="s">
        <v>80</v>
      </c>
      <c r="I7405" t="s">
        <v>426</v>
      </c>
      <c r="J7405" t="s">
        <v>427</v>
      </c>
      <c r="K7405" t="s">
        <v>186</v>
      </c>
      <c r="L7405">
        <v>612700</v>
      </c>
      <c r="M7405" t="s">
        <v>222</v>
      </c>
      <c r="N7405" t="s">
        <v>28</v>
      </c>
      <c r="O7405" t="s">
        <v>126</v>
      </c>
      <c r="P7405">
        <v>459697797</v>
      </c>
      <c r="Q7405" t="s">
        <v>14992</v>
      </c>
      <c r="R7405" t="s">
        <v>14993</v>
      </c>
      <c r="S7405" s="52">
        <v>5366.3</v>
      </c>
    </row>
    <row r="7406" spans="1:19" x14ac:dyDescent="0.3">
      <c r="A7406" s="51">
        <v>44880</v>
      </c>
      <c r="B7406">
        <v>2022</v>
      </c>
      <c r="C7406" t="s">
        <v>14801</v>
      </c>
      <c r="D7406" t="s">
        <v>38</v>
      </c>
      <c r="E7406" t="s">
        <v>39</v>
      </c>
      <c r="F7406" t="s">
        <v>425</v>
      </c>
      <c r="G7406">
        <v>204011</v>
      </c>
      <c r="H7406" t="s">
        <v>80</v>
      </c>
      <c r="I7406" t="s">
        <v>426</v>
      </c>
      <c r="J7406" t="s">
        <v>427</v>
      </c>
      <c r="K7406" t="s">
        <v>186</v>
      </c>
      <c r="L7406">
        <v>612400</v>
      </c>
      <c r="M7406" t="s">
        <v>205</v>
      </c>
      <c r="N7406" t="s">
        <v>28</v>
      </c>
      <c r="O7406" t="s">
        <v>123</v>
      </c>
      <c r="P7406">
        <v>455056217</v>
      </c>
      <c r="Q7406" t="s">
        <v>14994</v>
      </c>
      <c r="R7406" t="s">
        <v>3440</v>
      </c>
      <c r="S7406" s="52">
        <v>59831.21</v>
      </c>
    </row>
    <row r="7407" spans="1:19" x14ac:dyDescent="0.3">
      <c r="A7407" s="51">
        <v>44884</v>
      </c>
      <c r="B7407">
        <v>2022</v>
      </c>
      <c r="C7407" t="s">
        <v>14801</v>
      </c>
      <c r="D7407" t="s">
        <v>38</v>
      </c>
      <c r="E7407" t="s">
        <v>39</v>
      </c>
      <c r="F7407" t="s">
        <v>425</v>
      </c>
      <c r="G7407">
        <v>204011</v>
      </c>
      <c r="H7407" t="s">
        <v>80</v>
      </c>
      <c r="I7407" t="s">
        <v>426</v>
      </c>
      <c r="J7407" t="s">
        <v>427</v>
      </c>
      <c r="K7407" t="s">
        <v>186</v>
      </c>
      <c r="L7407">
        <v>612500</v>
      </c>
      <c r="M7407" t="s">
        <v>200</v>
      </c>
      <c r="N7407" t="s">
        <v>28</v>
      </c>
      <c r="O7407" t="s">
        <v>126</v>
      </c>
      <c r="P7407">
        <v>455389949</v>
      </c>
      <c r="Q7407" t="s">
        <v>14995</v>
      </c>
      <c r="R7407" t="s">
        <v>14996</v>
      </c>
      <c r="S7407" s="52">
        <v>63267.61</v>
      </c>
    </row>
    <row r="7408" spans="1:19" x14ac:dyDescent="0.3">
      <c r="A7408" s="51">
        <v>44884</v>
      </c>
      <c r="B7408">
        <v>2022</v>
      </c>
      <c r="C7408" t="s">
        <v>14801</v>
      </c>
      <c r="D7408" t="s">
        <v>38</v>
      </c>
      <c r="E7408" t="s">
        <v>39</v>
      </c>
      <c r="F7408" t="s">
        <v>425</v>
      </c>
      <c r="G7408">
        <v>204011</v>
      </c>
      <c r="H7408" t="s">
        <v>80</v>
      </c>
      <c r="I7408" t="s">
        <v>426</v>
      </c>
      <c r="J7408" t="s">
        <v>427</v>
      </c>
      <c r="K7408" t="s">
        <v>186</v>
      </c>
      <c r="L7408">
        <v>612300</v>
      </c>
      <c r="M7408" t="s">
        <v>219</v>
      </c>
      <c r="N7408" t="s">
        <v>27</v>
      </c>
      <c r="O7408" t="s">
        <v>121</v>
      </c>
      <c r="P7408">
        <v>459662613</v>
      </c>
      <c r="Q7408" t="s">
        <v>14997</v>
      </c>
      <c r="R7408" t="s">
        <v>14998</v>
      </c>
      <c r="S7408" s="52">
        <v>122581.46</v>
      </c>
    </row>
    <row r="7409" spans="1:19" x14ac:dyDescent="0.3">
      <c r="A7409" s="51">
        <v>44889</v>
      </c>
      <c r="B7409">
        <v>2022</v>
      </c>
      <c r="C7409" t="s">
        <v>14801</v>
      </c>
      <c r="D7409" t="s">
        <v>38</v>
      </c>
      <c r="E7409" t="s">
        <v>39</v>
      </c>
      <c r="F7409" t="s">
        <v>425</v>
      </c>
      <c r="G7409">
        <v>204011</v>
      </c>
      <c r="H7409" t="s">
        <v>80</v>
      </c>
      <c r="I7409" t="s">
        <v>426</v>
      </c>
      <c r="J7409" t="s">
        <v>427</v>
      </c>
      <c r="K7409" t="s">
        <v>186</v>
      </c>
      <c r="L7409">
        <v>612300</v>
      </c>
      <c r="M7409" t="s">
        <v>219</v>
      </c>
      <c r="N7409" t="s">
        <v>30</v>
      </c>
      <c r="O7409" t="s">
        <v>132</v>
      </c>
      <c r="P7409">
        <v>459387638</v>
      </c>
      <c r="Q7409" t="s">
        <v>14999</v>
      </c>
      <c r="R7409" t="s">
        <v>15000</v>
      </c>
      <c r="S7409" s="52">
        <v>13450.94</v>
      </c>
    </row>
    <row r="7410" spans="1:19" x14ac:dyDescent="0.3">
      <c r="A7410" s="51">
        <v>44890</v>
      </c>
      <c r="B7410">
        <v>2022</v>
      </c>
      <c r="C7410" t="s">
        <v>14801</v>
      </c>
      <c r="D7410" t="s">
        <v>38</v>
      </c>
      <c r="E7410" t="s">
        <v>39</v>
      </c>
      <c r="F7410" t="s">
        <v>425</v>
      </c>
      <c r="G7410">
        <v>204022</v>
      </c>
      <c r="H7410" t="s">
        <v>84</v>
      </c>
      <c r="I7410" t="s">
        <v>488</v>
      </c>
      <c r="J7410" t="s">
        <v>489</v>
      </c>
      <c r="K7410" t="s">
        <v>186</v>
      </c>
      <c r="L7410">
        <v>612700</v>
      </c>
      <c r="M7410" t="s">
        <v>222</v>
      </c>
      <c r="N7410" t="s">
        <v>27</v>
      </c>
      <c r="O7410" t="s">
        <v>118</v>
      </c>
      <c r="P7410">
        <v>454483978</v>
      </c>
      <c r="Q7410" t="s">
        <v>15001</v>
      </c>
      <c r="R7410" t="s">
        <v>15002</v>
      </c>
      <c r="S7410" s="52">
        <v>72458.28</v>
      </c>
    </row>
    <row r="7411" spans="1:19" x14ac:dyDescent="0.3">
      <c r="A7411" s="51">
        <v>44869</v>
      </c>
      <c r="B7411">
        <v>2022</v>
      </c>
      <c r="C7411" t="s">
        <v>14801</v>
      </c>
      <c r="D7411" t="s">
        <v>38</v>
      </c>
      <c r="E7411" t="s">
        <v>39</v>
      </c>
      <c r="F7411" t="s">
        <v>425</v>
      </c>
      <c r="G7411">
        <v>204022</v>
      </c>
      <c r="H7411" t="s">
        <v>84</v>
      </c>
      <c r="I7411" t="s">
        <v>488</v>
      </c>
      <c r="J7411" t="s">
        <v>489</v>
      </c>
      <c r="K7411" t="s">
        <v>186</v>
      </c>
      <c r="L7411">
        <v>612500</v>
      </c>
      <c r="M7411" t="s">
        <v>200</v>
      </c>
      <c r="N7411" t="s">
        <v>27</v>
      </c>
      <c r="O7411" t="s">
        <v>122</v>
      </c>
      <c r="P7411">
        <v>454374934</v>
      </c>
      <c r="Q7411" t="s">
        <v>15003</v>
      </c>
      <c r="R7411" t="s">
        <v>15004</v>
      </c>
      <c r="S7411" s="52">
        <v>124134.59</v>
      </c>
    </row>
    <row r="7412" spans="1:19" x14ac:dyDescent="0.3">
      <c r="A7412" s="51">
        <v>44881</v>
      </c>
      <c r="B7412">
        <v>2022</v>
      </c>
      <c r="C7412" t="s">
        <v>14801</v>
      </c>
      <c r="D7412" t="s">
        <v>38</v>
      </c>
      <c r="E7412" t="s">
        <v>39</v>
      </c>
      <c r="F7412" t="s">
        <v>425</v>
      </c>
      <c r="G7412">
        <v>204022</v>
      </c>
      <c r="H7412" t="s">
        <v>84</v>
      </c>
      <c r="I7412" t="s">
        <v>488</v>
      </c>
      <c r="J7412" t="s">
        <v>489</v>
      </c>
      <c r="K7412" t="s">
        <v>186</v>
      </c>
      <c r="L7412">
        <v>612100</v>
      </c>
      <c r="M7412" t="s">
        <v>187</v>
      </c>
      <c r="N7412" t="s">
        <v>27</v>
      </c>
      <c r="O7412" t="s">
        <v>121</v>
      </c>
      <c r="P7412">
        <v>455302271</v>
      </c>
      <c r="Q7412" t="s">
        <v>15005</v>
      </c>
      <c r="R7412" t="s">
        <v>15006</v>
      </c>
      <c r="S7412" s="52">
        <v>19446.95</v>
      </c>
    </row>
    <row r="7413" spans="1:19" x14ac:dyDescent="0.3">
      <c r="A7413" s="51">
        <v>44867</v>
      </c>
      <c r="B7413">
        <v>2022</v>
      </c>
      <c r="C7413" t="s">
        <v>14801</v>
      </c>
      <c r="D7413" t="s">
        <v>38</v>
      </c>
      <c r="E7413" t="s">
        <v>39</v>
      </c>
      <c r="F7413" t="s">
        <v>425</v>
      </c>
      <c r="G7413">
        <v>204022</v>
      </c>
      <c r="H7413" t="s">
        <v>84</v>
      </c>
      <c r="I7413" t="s">
        <v>488</v>
      </c>
      <c r="J7413" t="s">
        <v>489</v>
      </c>
      <c r="K7413" t="s">
        <v>186</v>
      </c>
      <c r="L7413">
        <v>612300</v>
      </c>
      <c r="M7413" t="s">
        <v>219</v>
      </c>
      <c r="N7413" t="s">
        <v>28</v>
      </c>
      <c r="O7413" t="s">
        <v>112</v>
      </c>
      <c r="P7413">
        <v>451048293</v>
      </c>
      <c r="Q7413" t="s">
        <v>15007</v>
      </c>
      <c r="R7413" t="s">
        <v>15008</v>
      </c>
      <c r="S7413" s="52">
        <v>57794.03</v>
      </c>
    </row>
    <row r="7414" spans="1:19" x14ac:dyDescent="0.3">
      <c r="A7414" s="51">
        <v>44886</v>
      </c>
      <c r="B7414">
        <v>2022</v>
      </c>
      <c r="C7414" t="s">
        <v>14801</v>
      </c>
      <c r="D7414" t="s">
        <v>38</v>
      </c>
      <c r="E7414" t="s">
        <v>39</v>
      </c>
      <c r="F7414" t="s">
        <v>425</v>
      </c>
      <c r="G7414">
        <v>204022</v>
      </c>
      <c r="H7414" t="s">
        <v>84</v>
      </c>
      <c r="I7414" t="s">
        <v>488</v>
      </c>
      <c r="J7414" t="s">
        <v>489</v>
      </c>
      <c r="K7414" t="s">
        <v>186</v>
      </c>
      <c r="L7414">
        <v>612800</v>
      </c>
      <c r="M7414" t="s">
        <v>208</v>
      </c>
      <c r="N7414" t="s">
        <v>29</v>
      </c>
      <c r="O7414" t="s">
        <v>114</v>
      </c>
      <c r="P7414">
        <v>455593503</v>
      </c>
      <c r="Q7414" t="s">
        <v>15009</v>
      </c>
      <c r="R7414" t="s">
        <v>15010</v>
      </c>
      <c r="S7414" s="52">
        <v>50079.3</v>
      </c>
    </row>
    <row r="7415" spans="1:19" x14ac:dyDescent="0.3">
      <c r="A7415" s="51">
        <v>44872</v>
      </c>
      <c r="B7415">
        <v>2022</v>
      </c>
      <c r="C7415" t="s">
        <v>14801</v>
      </c>
      <c r="D7415" t="s">
        <v>38</v>
      </c>
      <c r="E7415" t="s">
        <v>39</v>
      </c>
      <c r="F7415" t="s">
        <v>425</v>
      </c>
      <c r="G7415">
        <v>204022</v>
      </c>
      <c r="H7415" t="s">
        <v>84</v>
      </c>
      <c r="I7415" t="s">
        <v>488</v>
      </c>
      <c r="J7415" t="s">
        <v>489</v>
      </c>
      <c r="K7415" t="s">
        <v>186</v>
      </c>
      <c r="L7415">
        <v>612500</v>
      </c>
      <c r="M7415" t="s">
        <v>200</v>
      </c>
      <c r="N7415" t="s">
        <v>29</v>
      </c>
      <c r="O7415" t="s">
        <v>112</v>
      </c>
      <c r="P7415">
        <v>457297521</v>
      </c>
      <c r="Q7415" t="s">
        <v>15011</v>
      </c>
      <c r="R7415" t="s">
        <v>15012</v>
      </c>
      <c r="S7415" s="52">
        <v>12115.29</v>
      </c>
    </row>
    <row r="7416" spans="1:19" x14ac:dyDescent="0.3">
      <c r="A7416" s="51">
        <v>44873</v>
      </c>
      <c r="B7416">
        <v>2022</v>
      </c>
      <c r="C7416" t="s">
        <v>14801</v>
      </c>
      <c r="D7416" t="s">
        <v>38</v>
      </c>
      <c r="E7416" t="s">
        <v>39</v>
      </c>
      <c r="F7416" t="s">
        <v>425</v>
      </c>
      <c r="G7416">
        <v>204022</v>
      </c>
      <c r="H7416" t="s">
        <v>84</v>
      </c>
      <c r="I7416" t="s">
        <v>488</v>
      </c>
      <c r="J7416" t="s">
        <v>489</v>
      </c>
      <c r="K7416" t="s">
        <v>186</v>
      </c>
      <c r="L7416">
        <v>612600</v>
      </c>
      <c r="M7416" t="s">
        <v>197</v>
      </c>
      <c r="N7416" t="s">
        <v>29</v>
      </c>
      <c r="O7416" t="s">
        <v>113</v>
      </c>
      <c r="P7416">
        <v>457768958</v>
      </c>
      <c r="Q7416" t="s">
        <v>15013</v>
      </c>
      <c r="R7416" t="s">
        <v>15014</v>
      </c>
      <c r="S7416" s="52">
        <v>5819.44</v>
      </c>
    </row>
    <row r="7417" spans="1:19" x14ac:dyDescent="0.3">
      <c r="A7417" s="51">
        <v>44871</v>
      </c>
      <c r="B7417">
        <v>2022</v>
      </c>
      <c r="C7417" t="s">
        <v>14801</v>
      </c>
      <c r="D7417" t="s">
        <v>38</v>
      </c>
      <c r="E7417" t="s">
        <v>39</v>
      </c>
      <c r="F7417" t="s">
        <v>425</v>
      </c>
      <c r="G7417">
        <v>204022</v>
      </c>
      <c r="H7417" t="s">
        <v>84</v>
      </c>
      <c r="I7417" t="s">
        <v>488</v>
      </c>
      <c r="J7417" t="s">
        <v>489</v>
      </c>
      <c r="K7417" t="s">
        <v>186</v>
      </c>
      <c r="L7417">
        <v>612800</v>
      </c>
      <c r="M7417" t="s">
        <v>208</v>
      </c>
      <c r="N7417" t="s">
        <v>28</v>
      </c>
      <c r="O7417" t="s">
        <v>114</v>
      </c>
      <c r="P7417">
        <v>452587760</v>
      </c>
      <c r="Q7417" t="s">
        <v>15015</v>
      </c>
      <c r="R7417" t="s">
        <v>15016</v>
      </c>
      <c r="S7417" s="52">
        <v>20850.29</v>
      </c>
    </row>
    <row r="7418" spans="1:19" x14ac:dyDescent="0.3">
      <c r="A7418" s="51">
        <v>44889</v>
      </c>
      <c r="B7418">
        <v>2022</v>
      </c>
      <c r="C7418" t="s">
        <v>14801</v>
      </c>
      <c r="D7418" t="s">
        <v>38</v>
      </c>
      <c r="E7418" t="s">
        <v>39</v>
      </c>
      <c r="F7418" t="s">
        <v>425</v>
      </c>
      <c r="G7418">
        <v>204022</v>
      </c>
      <c r="H7418" t="s">
        <v>84</v>
      </c>
      <c r="I7418" t="s">
        <v>488</v>
      </c>
      <c r="J7418" t="s">
        <v>489</v>
      </c>
      <c r="K7418" t="s">
        <v>186</v>
      </c>
      <c r="L7418">
        <v>612200</v>
      </c>
      <c r="M7418" t="s">
        <v>190</v>
      </c>
      <c r="N7418" t="s">
        <v>30</v>
      </c>
      <c r="O7418" t="s">
        <v>130</v>
      </c>
      <c r="P7418">
        <v>454821230</v>
      </c>
      <c r="Q7418" t="s">
        <v>15017</v>
      </c>
      <c r="R7418" t="s">
        <v>15018</v>
      </c>
      <c r="S7418" s="52">
        <v>25953.32</v>
      </c>
    </row>
    <row r="7419" spans="1:19" x14ac:dyDescent="0.3">
      <c r="A7419" s="51">
        <v>44877</v>
      </c>
      <c r="B7419">
        <v>2022</v>
      </c>
      <c r="C7419" t="s">
        <v>14801</v>
      </c>
      <c r="D7419" t="s">
        <v>38</v>
      </c>
      <c r="E7419" t="s">
        <v>39</v>
      </c>
      <c r="F7419" t="s">
        <v>425</v>
      </c>
      <c r="G7419">
        <v>204022</v>
      </c>
      <c r="H7419" t="s">
        <v>84</v>
      </c>
      <c r="I7419" t="s">
        <v>488</v>
      </c>
      <c r="J7419" t="s">
        <v>489</v>
      </c>
      <c r="K7419" t="s">
        <v>186</v>
      </c>
      <c r="L7419">
        <v>612200</v>
      </c>
      <c r="M7419" t="s">
        <v>190</v>
      </c>
      <c r="N7419" t="s">
        <v>29</v>
      </c>
      <c r="O7419" t="s">
        <v>114</v>
      </c>
      <c r="P7419">
        <v>457397600</v>
      </c>
      <c r="Q7419" t="s">
        <v>15019</v>
      </c>
      <c r="R7419" t="s">
        <v>15020</v>
      </c>
      <c r="S7419" s="52">
        <v>39502.82</v>
      </c>
    </row>
    <row r="7420" spans="1:19" x14ac:dyDescent="0.3">
      <c r="A7420" s="51">
        <v>44882</v>
      </c>
      <c r="B7420">
        <v>2022</v>
      </c>
      <c r="C7420" t="s">
        <v>14801</v>
      </c>
      <c r="D7420" t="s">
        <v>38</v>
      </c>
      <c r="E7420" t="s">
        <v>39</v>
      </c>
      <c r="F7420" t="s">
        <v>425</v>
      </c>
      <c r="G7420">
        <v>204022</v>
      </c>
      <c r="H7420" t="s">
        <v>84</v>
      </c>
      <c r="I7420" t="s">
        <v>488</v>
      </c>
      <c r="J7420" t="s">
        <v>489</v>
      </c>
      <c r="K7420" t="s">
        <v>186</v>
      </c>
      <c r="L7420">
        <v>612600</v>
      </c>
      <c r="M7420" t="s">
        <v>197</v>
      </c>
      <c r="N7420" t="s">
        <v>28</v>
      </c>
      <c r="O7420" t="s">
        <v>113</v>
      </c>
      <c r="P7420">
        <v>456234327</v>
      </c>
      <c r="Q7420" t="s">
        <v>15021</v>
      </c>
      <c r="R7420" t="s">
        <v>15022</v>
      </c>
      <c r="S7420" s="52">
        <v>44217.96</v>
      </c>
    </row>
    <row r="7421" spans="1:19" x14ac:dyDescent="0.3">
      <c r="A7421" s="51">
        <v>44877</v>
      </c>
      <c r="B7421">
        <v>2022</v>
      </c>
      <c r="C7421" t="s">
        <v>14801</v>
      </c>
      <c r="D7421" t="s">
        <v>38</v>
      </c>
      <c r="E7421" t="s">
        <v>39</v>
      </c>
      <c r="F7421" t="s">
        <v>425</v>
      </c>
      <c r="G7421">
        <v>204022</v>
      </c>
      <c r="H7421" t="s">
        <v>84</v>
      </c>
      <c r="I7421" t="s">
        <v>488</v>
      </c>
      <c r="J7421" t="s">
        <v>489</v>
      </c>
      <c r="K7421" t="s">
        <v>186</v>
      </c>
      <c r="L7421">
        <v>612300</v>
      </c>
      <c r="M7421" t="s">
        <v>219</v>
      </c>
      <c r="N7421" t="s">
        <v>29</v>
      </c>
      <c r="O7421" t="s">
        <v>112</v>
      </c>
      <c r="P7421">
        <v>453377526</v>
      </c>
      <c r="Q7421" t="s">
        <v>15023</v>
      </c>
      <c r="R7421" t="s">
        <v>15024</v>
      </c>
      <c r="S7421" s="52">
        <v>38559.78</v>
      </c>
    </row>
    <row r="7422" spans="1:19" x14ac:dyDescent="0.3">
      <c r="A7422" s="51">
        <v>44889</v>
      </c>
      <c r="B7422">
        <v>2022</v>
      </c>
      <c r="C7422" t="s">
        <v>14801</v>
      </c>
      <c r="D7422" t="s">
        <v>38</v>
      </c>
      <c r="E7422" t="s">
        <v>39</v>
      </c>
      <c r="F7422" t="s">
        <v>425</v>
      </c>
      <c r="G7422">
        <v>204022</v>
      </c>
      <c r="H7422" t="s">
        <v>84</v>
      </c>
      <c r="I7422" t="s">
        <v>488</v>
      </c>
      <c r="J7422" t="s">
        <v>489</v>
      </c>
      <c r="K7422" t="s">
        <v>186</v>
      </c>
      <c r="L7422">
        <v>612400</v>
      </c>
      <c r="M7422" t="s">
        <v>205</v>
      </c>
      <c r="N7422" t="s">
        <v>30</v>
      </c>
      <c r="O7422" t="s">
        <v>132</v>
      </c>
      <c r="P7422">
        <v>453579750</v>
      </c>
      <c r="Q7422" t="s">
        <v>15025</v>
      </c>
      <c r="R7422" t="s">
        <v>15026</v>
      </c>
      <c r="S7422" s="52">
        <v>26550.38</v>
      </c>
    </row>
    <row r="7423" spans="1:19" x14ac:dyDescent="0.3">
      <c r="A7423" s="51">
        <v>44871</v>
      </c>
      <c r="B7423">
        <v>2022</v>
      </c>
      <c r="C7423" t="s">
        <v>14801</v>
      </c>
      <c r="D7423" t="s">
        <v>38</v>
      </c>
      <c r="E7423" t="s">
        <v>39</v>
      </c>
      <c r="F7423" t="s">
        <v>425</v>
      </c>
      <c r="G7423">
        <v>204022</v>
      </c>
      <c r="H7423" t="s">
        <v>84</v>
      </c>
      <c r="I7423" t="s">
        <v>488</v>
      </c>
      <c r="J7423" t="s">
        <v>489</v>
      </c>
      <c r="K7423" t="s">
        <v>186</v>
      </c>
      <c r="L7423">
        <v>612500</v>
      </c>
      <c r="M7423" t="s">
        <v>200</v>
      </c>
      <c r="N7423" t="s">
        <v>28</v>
      </c>
      <c r="O7423" t="s">
        <v>113</v>
      </c>
      <c r="P7423">
        <v>457043054</v>
      </c>
      <c r="Q7423" t="s">
        <v>15027</v>
      </c>
      <c r="R7423" t="s">
        <v>15028</v>
      </c>
      <c r="S7423" s="52">
        <v>55764.639999999999</v>
      </c>
    </row>
    <row r="7424" spans="1:19" x14ac:dyDescent="0.3">
      <c r="A7424" s="51">
        <v>44892</v>
      </c>
      <c r="B7424">
        <v>2022</v>
      </c>
      <c r="C7424" t="s">
        <v>14801</v>
      </c>
      <c r="D7424" t="s">
        <v>38</v>
      </c>
      <c r="E7424" t="s">
        <v>39</v>
      </c>
      <c r="F7424" t="s">
        <v>425</v>
      </c>
      <c r="G7424">
        <v>204022</v>
      </c>
      <c r="H7424" t="s">
        <v>84</v>
      </c>
      <c r="I7424" t="s">
        <v>488</v>
      </c>
      <c r="J7424" t="s">
        <v>489</v>
      </c>
      <c r="K7424" t="s">
        <v>186</v>
      </c>
      <c r="L7424">
        <v>612400</v>
      </c>
      <c r="M7424" t="s">
        <v>205</v>
      </c>
      <c r="N7424" t="s">
        <v>28</v>
      </c>
      <c r="O7424" t="s">
        <v>116</v>
      </c>
      <c r="P7424">
        <v>452944884</v>
      </c>
      <c r="Q7424" t="s">
        <v>15029</v>
      </c>
      <c r="R7424" t="s">
        <v>15030</v>
      </c>
      <c r="S7424" s="52">
        <v>53849.88</v>
      </c>
    </row>
    <row r="7425" spans="1:19" x14ac:dyDescent="0.3">
      <c r="A7425" s="51">
        <v>44885</v>
      </c>
      <c r="B7425">
        <v>2022</v>
      </c>
      <c r="C7425" t="s">
        <v>14801</v>
      </c>
      <c r="D7425" t="s">
        <v>38</v>
      </c>
      <c r="E7425" t="s">
        <v>39</v>
      </c>
      <c r="F7425" t="s">
        <v>425</v>
      </c>
      <c r="G7425">
        <v>204022</v>
      </c>
      <c r="H7425" t="s">
        <v>84</v>
      </c>
      <c r="I7425" t="s">
        <v>488</v>
      </c>
      <c r="J7425" t="s">
        <v>489</v>
      </c>
      <c r="K7425" t="s">
        <v>186</v>
      </c>
      <c r="L7425">
        <v>612100</v>
      </c>
      <c r="M7425" t="s">
        <v>187</v>
      </c>
      <c r="N7425" t="s">
        <v>28</v>
      </c>
      <c r="O7425" t="s">
        <v>113</v>
      </c>
      <c r="P7425">
        <v>459905796</v>
      </c>
      <c r="Q7425" t="s">
        <v>15031</v>
      </c>
      <c r="R7425" t="s">
        <v>15032</v>
      </c>
      <c r="S7425" s="52">
        <v>22885.9</v>
      </c>
    </row>
    <row r="7426" spans="1:19" x14ac:dyDescent="0.3">
      <c r="A7426" s="51">
        <v>44885</v>
      </c>
      <c r="B7426">
        <v>2022</v>
      </c>
      <c r="C7426" t="s">
        <v>14801</v>
      </c>
      <c r="D7426" t="s">
        <v>38</v>
      </c>
      <c r="E7426" t="s">
        <v>39</v>
      </c>
      <c r="F7426" t="s">
        <v>425</v>
      </c>
      <c r="G7426">
        <v>204022</v>
      </c>
      <c r="H7426" t="s">
        <v>84</v>
      </c>
      <c r="I7426" t="s">
        <v>488</v>
      </c>
      <c r="J7426" t="s">
        <v>489</v>
      </c>
      <c r="K7426" t="s">
        <v>186</v>
      </c>
      <c r="L7426">
        <v>612300</v>
      </c>
      <c r="M7426" t="s">
        <v>219</v>
      </c>
      <c r="N7426" t="s">
        <v>29</v>
      </c>
      <c r="O7426" t="s">
        <v>113</v>
      </c>
      <c r="P7426">
        <v>453770428</v>
      </c>
      <c r="Q7426" t="s">
        <v>15033</v>
      </c>
      <c r="R7426" t="s">
        <v>15034</v>
      </c>
      <c r="S7426" s="52">
        <v>50970.06</v>
      </c>
    </row>
    <row r="7427" spans="1:19" x14ac:dyDescent="0.3">
      <c r="A7427" s="51">
        <v>44874</v>
      </c>
      <c r="B7427">
        <v>2022</v>
      </c>
      <c r="C7427" t="s">
        <v>14801</v>
      </c>
      <c r="D7427" t="s">
        <v>38</v>
      </c>
      <c r="E7427" t="s">
        <v>39</v>
      </c>
      <c r="F7427" t="s">
        <v>425</v>
      </c>
      <c r="G7427">
        <v>204022</v>
      </c>
      <c r="H7427" t="s">
        <v>84</v>
      </c>
      <c r="I7427" t="s">
        <v>488</v>
      </c>
      <c r="J7427" t="s">
        <v>489</v>
      </c>
      <c r="K7427" t="s">
        <v>186</v>
      </c>
      <c r="L7427">
        <v>612100</v>
      </c>
      <c r="M7427" t="s">
        <v>187</v>
      </c>
      <c r="N7427" t="s">
        <v>29</v>
      </c>
      <c r="O7427" t="s">
        <v>112</v>
      </c>
      <c r="P7427">
        <v>458026800</v>
      </c>
      <c r="Q7427" t="s">
        <v>15035</v>
      </c>
      <c r="R7427" t="s">
        <v>15036</v>
      </c>
      <c r="S7427" s="52">
        <v>45492.56</v>
      </c>
    </row>
    <row r="7428" spans="1:19" x14ac:dyDescent="0.3">
      <c r="A7428" s="51">
        <v>44887</v>
      </c>
      <c r="B7428">
        <v>2022</v>
      </c>
      <c r="C7428" t="s">
        <v>14801</v>
      </c>
      <c r="D7428" t="s">
        <v>38</v>
      </c>
      <c r="E7428" t="s">
        <v>39</v>
      </c>
      <c r="F7428" t="s">
        <v>425</v>
      </c>
      <c r="G7428">
        <v>204037</v>
      </c>
      <c r="H7428" t="s">
        <v>96</v>
      </c>
      <c r="I7428" t="s">
        <v>522</v>
      </c>
      <c r="J7428" t="s">
        <v>523</v>
      </c>
      <c r="K7428" t="s">
        <v>186</v>
      </c>
      <c r="L7428">
        <v>612400</v>
      </c>
      <c r="M7428" t="s">
        <v>205</v>
      </c>
      <c r="N7428" t="s">
        <v>27</v>
      </c>
      <c r="O7428" t="s">
        <v>113</v>
      </c>
      <c r="P7428">
        <v>457001377</v>
      </c>
      <c r="Q7428" t="s">
        <v>15037</v>
      </c>
      <c r="R7428" t="s">
        <v>15038</v>
      </c>
      <c r="S7428" s="52">
        <v>22910.01</v>
      </c>
    </row>
    <row r="7429" spans="1:19" x14ac:dyDescent="0.3">
      <c r="A7429" s="51">
        <v>44873</v>
      </c>
      <c r="B7429">
        <v>2022</v>
      </c>
      <c r="C7429" t="s">
        <v>14801</v>
      </c>
      <c r="D7429" t="s">
        <v>38</v>
      </c>
      <c r="E7429" t="s">
        <v>39</v>
      </c>
      <c r="F7429" t="s">
        <v>425</v>
      </c>
      <c r="G7429">
        <v>204037</v>
      </c>
      <c r="H7429" t="s">
        <v>96</v>
      </c>
      <c r="I7429" t="s">
        <v>522</v>
      </c>
      <c r="J7429" t="s">
        <v>523</v>
      </c>
      <c r="K7429" t="s">
        <v>186</v>
      </c>
      <c r="L7429">
        <v>612600</v>
      </c>
      <c r="M7429" t="s">
        <v>197</v>
      </c>
      <c r="N7429" t="s">
        <v>28</v>
      </c>
      <c r="O7429" t="s">
        <v>123</v>
      </c>
      <c r="P7429">
        <v>455372731</v>
      </c>
      <c r="Q7429" t="s">
        <v>15039</v>
      </c>
      <c r="R7429" t="s">
        <v>15040</v>
      </c>
      <c r="S7429" s="52">
        <v>66036.34</v>
      </c>
    </row>
    <row r="7430" spans="1:19" x14ac:dyDescent="0.3">
      <c r="A7430" s="51">
        <v>44872</v>
      </c>
      <c r="B7430">
        <v>2022</v>
      </c>
      <c r="C7430" t="s">
        <v>14801</v>
      </c>
      <c r="D7430" t="s">
        <v>38</v>
      </c>
      <c r="E7430" t="s">
        <v>39</v>
      </c>
      <c r="F7430" t="s">
        <v>425</v>
      </c>
      <c r="G7430">
        <v>204037</v>
      </c>
      <c r="H7430" t="s">
        <v>96</v>
      </c>
      <c r="I7430" t="s">
        <v>522</v>
      </c>
      <c r="J7430" t="s">
        <v>523</v>
      </c>
      <c r="K7430" t="s">
        <v>186</v>
      </c>
      <c r="L7430">
        <v>612800</v>
      </c>
      <c r="M7430" t="s">
        <v>208</v>
      </c>
      <c r="N7430" t="s">
        <v>30</v>
      </c>
      <c r="O7430" t="s">
        <v>112</v>
      </c>
      <c r="P7430">
        <v>451710399</v>
      </c>
      <c r="Q7430" t="s">
        <v>15041</v>
      </c>
      <c r="R7430" t="s">
        <v>15042</v>
      </c>
      <c r="S7430" s="52">
        <v>31818.09</v>
      </c>
    </row>
    <row r="7431" spans="1:19" x14ac:dyDescent="0.3">
      <c r="A7431" s="51">
        <v>44893</v>
      </c>
      <c r="B7431">
        <v>2022</v>
      </c>
      <c r="C7431" t="s">
        <v>14801</v>
      </c>
      <c r="D7431" t="s">
        <v>38</v>
      </c>
      <c r="E7431" t="s">
        <v>39</v>
      </c>
      <c r="F7431" t="s">
        <v>425</v>
      </c>
      <c r="G7431">
        <v>204037</v>
      </c>
      <c r="H7431" t="s">
        <v>96</v>
      </c>
      <c r="I7431" t="s">
        <v>522</v>
      </c>
      <c r="J7431" t="s">
        <v>523</v>
      </c>
      <c r="K7431" t="s">
        <v>186</v>
      </c>
      <c r="L7431">
        <v>612600</v>
      </c>
      <c r="M7431" t="s">
        <v>197</v>
      </c>
      <c r="N7431" t="s">
        <v>30</v>
      </c>
      <c r="O7431" t="s">
        <v>133</v>
      </c>
      <c r="P7431">
        <v>454498061</v>
      </c>
      <c r="Q7431" t="s">
        <v>15043</v>
      </c>
      <c r="R7431" t="s">
        <v>15044</v>
      </c>
      <c r="S7431" s="52">
        <v>28746.13</v>
      </c>
    </row>
    <row r="7432" spans="1:19" x14ac:dyDescent="0.3">
      <c r="A7432" s="51">
        <v>44893</v>
      </c>
      <c r="B7432">
        <v>2022</v>
      </c>
      <c r="C7432" t="s">
        <v>14801</v>
      </c>
      <c r="D7432" t="s">
        <v>38</v>
      </c>
      <c r="E7432" t="s">
        <v>39</v>
      </c>
      <c r="F7432" t="s">
        <v>425</v>
      </c>
      <c r="G7432">
        <v>204037</v>
      </c>
      <c r="H7432" t="s">
        <v>96</v>
      </c>
      <c r="I7432" t="s">
        <v>522</v>
      </c>
      <c r="J7432" t="s">
        <v>523</v>
      </c>
      <c r="K7432" t="s">
        <v>186</v>
      </c>
      <c r="L7432">
        <v>612400</v>
      </c>
      <c r="M7432" t="s">
        <v>205</v>
      </c>
      <c r="N7432" t="s">
        <v>28</v>
      </c>
      <c r="O7432" t="s">
        <v>124</v>
      </c>
      <c r="P7432">
        <v>453110130</v>
      </c>
      <c r="Q7432" t="s">
        <v>15045</v>
      </c>
      <c r="R7432" t="s">
        <v>15046</v>
      </c>
      <c r="S7432" s="52">
        <v>53959.199999999997</v>
      </c>
    </row>
    <row r="7433" spans="1:19" x14ac:dyDescent="0.3">
      <c r="A7433" s="51">
        <v>44886</v>
      </c>
      <c r="B7433">
        <v>2022</v>
      </c>
      <c r="C7433" t="s">
        <v>14801</v>
      </c>
      <c r="D7433" t="s">
        <v>38</v>
      </c>
      <c r="E7433" t="s">
        <v>39</v>
      </c>
      <c r="F7433" t="s">
        <v>425</v>
      </c>
      <c r="G7433">
        <v>204037</v>
      </c>
      <c r="H7433" t="s">
        <v>96</v>
      </c>
      <c r="I7433" t="s">
        <v>522</v>
      </c>
      <c r="J7433" t="s">
        <v>523</v>
      </c>
      <c r="K7433" t="s">
        <v>186</v>
      </c>
      <c r="L7433">
        <v>612700</v>
      </c>
      <c r="M7433" t="s">
        <v>222</v>
      </c>
      <c r="N7433" t="s">
        <v>28</v>
      </c>
      <c r="O7433" t="s">
        <v>123</v>
      </c>
      <c r="P7433">
        <v>451168458</v>
      </c>
      <c r="Q7433" t="s">
        <v>15047</v>
      </c>
      <c r="R7433" t="s">
        <v>15048</v>
      </c>
      <c r="S7433" s="52">
        <v>58088.19</v>
      </c>
    </row>
    <row r="7434" spans="1:19" x14ac:dyDescent="0.3">
      <c r="A7434" s="51">
        <v>44874</v>
      </c>
      <c r="B7434">
        <v>2022</v>
      </c>
      <c r="C7434" t="s">
        <v>14801</v>
      </c>
      <c r="D7434" t="s">
        <v>38</v>
      </c>
      <c r="E7434" t="s">
        <v>39</v>
      </c>
      <c r="F7434" t="s">
        <v>425</v>
      </c>
      <c r="G7434">
        <v>204037</v>
      </c>
      <c r="H7434" t="s">
        <v>96</v>
      </c>
      <c r="I7434" t="s">
        <v>522</v>
      </c>
      <c r="J7434" t="s">
        <v>523</v>
      </c>
      <c r="K7434" t="s">
        <v>186</v>
      </c>
      <c r="L7434">
        <v>612800</v>
      </c>
      <c r="M7434" t="s">
        <v>208</v>
      </c>
      <c r="N7434" t="s">
        <v>30</v>
      </c>
      <c r="O7434" t="s">
        <v>128</v>
      </c>
      <c r="P7434">
        <v>456278714</v>
      </c>
      <c r="Q7434" t="s">
        <v>15049</v>
      </c>
      <c r="R7434" t="s">
        <v>15050</v>
      </c>
      <c r="S7434" s="52">
        <v>5001.01</v>
      </c>
    </row>
    <row r="7435" spans="1:19" x14ac:dyDescent="0.3">
      <c r="A7435" s="51">
        <v>44876</v>
      </c>
      <c r="B7435">
        <v>2022</v>
      </c>
      <c r="C7435" t="s">
        <v>14801</v>
      </c>
      <c r="D7435" t="s">
        <v>38</v>
      </c>
      <c r="E7435" t="s">
        <v>39</v>
      </c>
      <c r="F7435" t="s">
        <v>425</v>
      </c>
      <c r="G7435">
        <v>204037</v>
      </c>
      <c r="H7435" t="s">
        <v>96</v>
      </c>
      <c r="I7435" t="s">
        <v>522</v>
      </c>
      <c r="J7435" t="s">
        <v>523</v>
      </c>
      <c r="K7435" t="s">
        <v>186</v>
      </c>
      <c r="L7435">
        <v>612700</v>
      </c>
      <c r="M7435" t="s">
        <v>222</v>
      </c>
      <c r="N7435" t="s">
        <v>29</v>
      </c>
      <c r="O7435" t="s">
        <v>113</v>
      </c>
      <c r="P7435">
        <v>459654080</v>
      </c>
      <c r="Q7435" t="s">
        <v>15051</v>
      </c>
      <c r="R7435" t="s">
        <v>15052</v>
      </c>
      <c r="S7435" s="52">
        <v>47233.5</v>
      </c>
    </row>
    <row r="7436" spans="1:19" x14ac:dyDescent="0.3">
      <c r="A7436" s="51">
        <v>44890</v>
      </c>
      <c r="B7436">
        <v>2022</v>
      </c>
      <c r="C7436" t="s">
        <v>14801</v>
      </c>
      <c r="D7436" t="s">
        <v>38</v>
      </c>
      <c r="E7436" t="s">
        <v>39</v>
      </c>
      <c r="F7436" t="s">
        <v>425</v>
      </c>
      <c r="G7436">
        <v>204037</v>
      </c>
      <c r="H7436" t="s">
        <v>96</v>
      </c>
      <c r="I7436" t="s">
        <v>522</v>
      </c>
      <c r="J7436" t="s">
        <v>523</v>
      </c>
      <c r="K7436" t="s">
        <v>186</v>
      </c>
      <c r="L7436">
        <v>612100</v>
      </c>
      <c r="M7436" t="s">
        <v>187</v>
      </c>
      <c r="N7436" t="s">
        <v>29</v>
      </c>
      <c r="O7436" t="s">
        <v>113</v>
      </c>
      <c r="P7436">
        <v>457658955</v>
      </c>
      <c r="Q7436" t="s">
        <v>15053</v>
      </c>
      <c r="R7436" t="s">
        <v>15054</v>
      </c>
      <c r="S7436" s="52">
        <v>32792.080000000002</v>
      </c>
    </row>
    <row r="7437" spans="1:19" x14ac:dyDescent="0.3">
      <c r="A7437" s="51">
        <v>44884</v>
      </c>
      <c r="B7437">
        <v>2022</v>
      </c>
      <c r="C7437" t="s">
        <v>14801</v>
      </c>
      <c r="D7437" t="s">
        <v>38</v>
      </c>
      <c r="E7437" t="s">
        <v>39</v>
      </c>
      <c r="F7437" t="s">
        <v>425</v>
      </c>
      <c r="G7437">
        <v>204037</v>
      </c>
      <c r="H7437" t="s">
        <v>96</v>
      </c>
      <c r="I7437" t="s">
        <v>522</v>
      </c>
      <c r="J7437" t="s">
        <v>523</v>
      </c>
      <c r="K7437" t="s">
        <v>186</v>
      </c>
      <c r="L7437">
        <v>612800</v>
      </c>
      <c r="M7437" t="s">
        <v>208</v>
      </c>
      <c r="N7437" t="s">
        <v>27</v>
      </c>
      <c r="O7437" t="s">
        <v>114</v>
      </c>
      <c r="P7437">
        <v>455856554</v>
      </c>
      <c r="Q7437" t="s">
        <v>15055</v>
      </c>
      <c r="R7437" t="s">
        <v>15056</v>
      </c>
      <c r="S7437" s="52">
        <v>13314.4</v>
      </c>
    </row>
    <row r="7438" spans="1:19" x14ac:dyDescent="0.3">
      <c r="A7438" s="51">
        <v>44867</v>
      </c>
      <c r="B7438">
        <v>2022</v>
      </c>
      <c r="C7438" t="s">
        <v>14801</v>
      </c>
      <c r="D7438" t="s">
        <v>38</v>
      </c>
      <c r="E7438" t="s">
        <v>39</v>
      </c>
      <c r="F7438" t="s">
        <v>425</v>
      </c>
      <c r="G7438">
        <v>204037</v>
      </c>
      <c r="H7438" t="s">
        <v>96</v>
      </c>
      <c r="I7438" t="s">
        <v>522</v>
      </c>
      <c r="J7438" t="s">
        <v>523</v>
      </c>
      <c r="K7438" t="s">
        <v>186</v>
      </c>
      <c r="L7438">
        <v>612500</v>
      </c>
      <c r="M7438" t="s">
        <v>200</v>
      </c>
      <c r="N7438" t="s">
        <v>27</v>
      </c>
      <c r="O7438" t="s">
        <v>112</v>
      </c>
      <c r="P7438">
        <v>455011070</v>
      </c>
      <c r="Q7438" t="s">
        <v>15057</v>
      </c>
      <c r="R7438" t="s">
        <v>15058</v>
      </c>
      <c r="S7438" s="52">
        <v>5083.62</v>
      </c>
    </row>
    <row r="7439" spans="1:19" x14ac:dyDescent="0.3">
      <c r="A7439" s="51">
        <v>44868</v>
      </c>
      <c r="B7439">
        <v>2022</v>
      </c>
      <c r="C7439" t="s">
        <v>14801</v>
      </c>
      <c r="D7439" t="s">
        <v>38</v>
      </c>
      <c r="E7439" t="s">
        <v>39</v>
      </c>
      <c r="F7439" t="s">
        <v>425</v>
      </c>
      <c r="G7439">
        <v>204037</v>
      </c>
      <c r="H7439" t="s">
        <v>96</v>
      </c>
      <c r="I7439" t="s">
        <v>522</v>
      </c>
      <c r="J7439" t="s">
        <v>523</v>
      </c>
      <c r="K7439" t="s">
        <v>186</v>
      </c>
      <c r="L7439">
        <v>612200</v>
      </c>
      <c r="M7439" t="s">
        <v>190</v>
      </c>
      <c r="N7439" t="s">
        <v>28</v>
      </c>
      <c r="O7439" t="s">
        <v>124</v>
      </c>
      <c r="P7439">
        <v>458874087</v>
      </c>
      <c r="Q7439" t="s">
        <v>15059</v>
      </c>
      <c r="R7439" t="s">
        <v>15060</v>
      </c>
      <c r="S7439" s="52">
        <v>72837.570000000007</v>
      </c>
    </row>
    <row r="7440" spans="1:19" x14ac:dyDescent="0.3">
      <c r="A7440" s="51">
        <v>44893</v>
      </c>
      <c r="B7440">
        <v>2022</v>
      </c>
      <c r="C7440" t="s">
        <v>14801</v>
      </c>
      <c r="D7440" t="s">
        <v>38</v>
      </c>
      <c r="E7440" t="s">
        <v>39</v>
      </c>
      <c r="F7440" t="s">
        <v>425</v>
      </c>
      <c r="G7440">
        <v>204037</v>
      </c>
      <c r="H7440" t="s">
        <v>96</v>
      </c>
      <c r="I7440" t="s">
        <v>522</v>
      </c>
      <c r="J7440" t="s">
        <v>523</v>
      </c>
      <c r="K7440" t="s">
        <v>186</v>
      </c>
      <c r="L7440">
        <v>612200</v>
      </c>
      <c r="M7440" t="s">
        <v>190</v>
      </c>
      <c r="N7440" t="s">
        <v>27</v>
      </c>
      <c r="O7440" t="s">
        <v>116</v>
      </c>
      <c r="P7440">
        <v>456702260</v>
      </c>
      <c r="Q7440" t="s">
        <v>15061</v>
      </c>
      <c r="R7440" t="s">
        <v>15062</v>
      </c>
      <c r="S7440" s="52">
        <v>45889.81</v>
      </c>
    </row>
    <row r="7441" spans="1:19" x14ac:dyDescent="0.3">
      <c r="A7441" s="51">
        <v>44868</v>
      </c>
      <c r="B7441">
        <v>2022</v>
      </c>
      <c r="C7441" t="s">
        <v>14801</v>
      </c>
      <c r="D7441" t="s">
        <v>38</v>
      </c>
      <c r="E7441" t="s">
        <v>39</v>
      </c>
      <c r="F7441" t="s">
        <v>425</v>
      </c>
      <c r="G7441">
        <v>204037</v>
      </c>
      <c r="H7441" t="s">
        <v>96</v>
      </c>
      <c r="I7441" t="s">
        <v>522</v>
      </c>
      <c r="J7441" t="s">
        <v>523</v>
      </c>
      <c r="K7441" t="s">
        <v>186</v>
      </c>
      <c r="L7441">
        <v>612200</v>
      </c>
      <c r="M7441" t="s">
        <v>190</v>
      </c>
      <c r="N7441" t="s">
        <v>30</v>
      </c>
      <c r="O7441" t="s">
        <v>130</v>
      </c>
      <c r="P7441">
        <v>451828993</v>
      </c>
      <c r="Q7441" t="s">
        <v>15063</v>
      </c>
      <c r="R7441" t="s">
        <v>15064</v>
      </c>
      <c r="S7441" s="52">
        <v>6732.41</v>
      </c>
    </row>
    <row r="7442" spans="1:19" x14ac:dyDescent="0.3">
      <c r="A7442" s="51">
        <v>44870</v>
      </c>
      <c r="B7442">
        <v>2022</v>
      </c>
      <c r="C7442" t="s">
        <v>14801</v>
      </c>
      <c r="D7442" t="s">
        <v>38</v>
      </c>
      <c r="E7442" t="s">
        <v>39</v>
      </c>
      <c r="F7442" t="s">
        <v>425</v>
      </c>
      <c r="G7442">
        <v>204037</v>
      </c>
      <c r="H7442" t="s">
        <v>96</v>
      </c>
      <c r="I7442" t="s">
        <v>522</v>
      </c>
      <c r="J7442" t="s">
        <v>523</v>
      </c>
      <c r="K7442" t="s">
        <v>186</v>
      </c>
      <c r="L7442">
        <v>612700</v>
      </c>
      <c r="M7442" t="s">
        <v>222</v>
      </c>
      <c r="N7442" t="s">
        <v>28</v>
      </c>
      <c r="O7442" t="s">
        <v>126</v>
      </c>
      <c r="P7442">
        <v>454628876</v>
      </c>
      <c r="Q7442" t="s">
        <v>15065</v>
      </c>
      <c r="R7442" t="s">
        <v>15066</v>
      </c>
      <c r="S7442" s="52">
        <v>69797.55</v>
      </c>
    </row>
    <row r="7443" spans="1:19" x14ac:dyDescent="0.3">
      <c r="A7443" s="51">
        <v>44883</v>
      </c>
      <c r="B7443">
        <v>2022</v>
      </c>
      <c r="C7443" t="s">
        <v>14801</v>
      </c>
      <c r="D7443" t="s">
        <v>38</v>
      </c>
      <c r="E7443" t="s">
        <v>39</v>
      </c>
      <c r="F7443" t="s">
        <v>425</v>
      </c>
      <c r="G7443">
        <v>204037</v>
      </c>
      <c r="H7443" t="s">
        <v>96</v>
      </c>
      <c r="I7443" t="s">
        <v>522</v>
      </c>
      <c r="J7443" t="s">
        <v>523</v>
      </c>
      <c r="K7443" t="s">
        <v>186</v>
      </c>
      <c r="L7443">
        <v>612700</v>
      </c>
      <c r="M7443" t="s">
        <v>222</v>
      </c>
      <c r="N7443" t="s">
        <v>28</v>
      </c>
      <c r="O7443" t="s">
        <v>125</v>
      </c>
      <c r="P7443">
        <v>453207907</v>
      </c>
      <c r="Q7443" t="s">
        <v>15067</v>
      </c>
      <c r="R7443" t="s">
        <v>15068</v>
      </c>
      <c r="S7443" s="52">
        <v>2663.26</v>
      </c>
    </row>
    <row r="7444" spans="1:19" x14ac:dyDescent="0.3">
      <c r="A7444" s="51">
        <v>44875</v>
      </c>
      <c r="B7444">
        <v>2022</v>
      </c>
      <c r="C7444" t="s">
        <v>14801</v>
      </c>
      <c r="D7444" t="s">
        <v>38</v>
      </c>
      <c r="E7444" t="s">
        <v>39</v>
      </c>
      <c r="F7444" t="s">
        <v>425</v>
      </c>
      <c r="G7444">
        <v>204037</v>
      </c>
      <c r="H7444" t="s">
        <v>96</v>
      </c>
      <c r="I7444" t="s">
        <v>522</v>
      </c>
      <c r="J7444" t="s">
        <v>523</v>
      </c>
      <c r="K7444" t="s">
        <v>186</v>
      </c>
      <c r="L7444">
        <v>612600</v>
      </c>
      <c r="M7444" t="s">
        <v>197</v>
      </c>
      <c r="N7444" t="s">
        <v>30</v>
      </c>
      <c r="O7444" t="s">
        <v>131</v>
      </c>
      <c r="P7444">
        <v>453620592</v>
      </c>
      <c r="Q7444" t="s">
        <v>15069</v>
      </c>
      <c r="R7444" t="s">
        <v>15070</v>
      </c>
      <c r="S7444" s="52">
        <v>6680.06</v>
      </c>
    </row>
    <row r="7445" spans="1:19" x14ac:dyDescent="0.3">
      <c r="A7445" s="51">
        <v>44875</v>
      </c>
      <c r="B7445">
        <v>2022</v>
      </c>
      <c r="C7445" t="s">
        <v>14801</v>
      </c>
      <c r="D7445" t="s">
        <v>38</v>
      </c>
      <c r="E7445" t="s">
        <v>39</v>
      </c>
      <c r="F7445" t="s">
        <v>425</v>
      </c>
      <c r="G7445">
        <v>204037</v>
      </c>
      <c r="H7445" t="s">
        <v>96</v>
      </c>
      <c r="I7445" t="s">
        <v>522</v>
      </c>
      <c r="J7445" t="s">
        <v>523</v>
      </c>
      <c r="K7445" t="s">
        <v>186</v>
      </c>
      <c r="L7445">
        <v>612400</v>
      </c>
      <c r="M7445" t="s">
        <v>205</v>
      </c>
      <c r="N7445" t="s">
        <v>28</v>
      </c>
      <c r="O7445" t="s">
        <v>126</v>
      </c>
      <c r="P7445">
        <v>453206220</v>
      </c>
      <c r="Q7445" t="s">
        <v>15071</v>
      </c>
      <c r="R7445" t="s">
        <v>15072</v>
      </c>
      <c r="S7445" s="52">
        <v>21593.86</v>
      </c>
    </row>
    <row r="7446" spans="1:19" x14ac:dyDescent="0.3">
      <c r="A7446" s="51">
        <v>44888</v>
      </c>
      <c r="B7446">
        <v>2022</v>
      </c>
      <c r="C7446" t="s">
        <v>14801</v>
      </c>
      <c r="D7446" t="s">
        <v>38</v>
      </c>
      <c r="E7446" t="s">
        <v>39</v>
      </c>
      <c r="F7446" t="s">
        <v>425</v>
      </c>
      <c r="G7446">
        <v>204037</v>
      </c>
      <c r="H7446" t="s">
        <v>96</v>
      </c>
      <c r="I7446" t="s">
        <v>522</v>
      </c>
      <c r="J7446" t="s">
        <v>523</v>
      </c>
      <c r="K7446" t="s">
        <v>186</v>
      </c>
      <c r="L7446">
        <v>612100</v>
      </c>
      <c r="M7446" t="s">
        <v>187</v>
      </c>
      <c r="N7446" t="s">
        <v>28</v>
      </c>
      <c r="O7446" t="s">
        <v>127</v>
      </c>
      <c r="P7446">
        <v>453171186</v>
      </c>
      <c r="Q7446" t="s">
        <v>15073</v>
      </c>
      <c r="R7446" t="s">
        <v>15074</v>
      </c>
      <c r="S7446" s="52">
        <v>10462.030000000001</v>
      </c>
    </row>
    <row r="7447" spans="1:19" x14ac:dyDescent="0.3">
      <c r="A7447" s="51">
        <v>44882</v>
      </c>
      <c r="B7447">
        <v>2022</v>
      </c>
      <c r="C7447" t="s">
        <v>14801</v>
      </c>
      <c r="D7447" t="s">
        <v>38</v>
      </c>
      <c r="E7447" t="s">
        <v>39</v>
      </c>
      <c r="F7447" t="s">
        <v>425</v>
      </c>
      <c r="G7447">
        <v>204037</v>
      </c>
      <c r="H7447" t="s">
        <v>96</v>
      </c>
      <c r="I7447" t="s">
        <v>522</v>
      </c>
      <c r="J7447" t="s">
        <v>523</v>
      </c>
      <c r="K7447" t="s">
        <v>186</v>
      </c>
      <c r="L7447">
        <v>612300</v>
      </c>
      <c r="M7447" t="s">
        <v>219</v>
      </c>
      <c r="N7447" t="s">
        <v>27</v>
      </c>
      <c r="O7447" t="s">
        <v>113</v>
      </c>
      <c r="P7447">
        <v>456585316</v>
      </c>
      <c r="Q7447" t="s">
        <v>15075</v>
      </c>
      <c r="R7447" t="s">
        <v>15076</v>
      </c>
      <c r="S7447" s="52">
        <v>40244.129999999997</v>
      </c>
    </row>
    <row r="7448" spans="1:19" x14ac:dyDescent="0.3">
      <c r="A7448" s="51">
        <v>44886</v>
      </c>
      <c r="B7448">
        <v>2022</v>
      </c>
      <c r="C7448" t="s">
        <v>14801</v>
      </c>
      <c r="D7448" t="s">
        <v>38</v>
      </c>
      <c r="E7448" t="s">
        <v>39</v>
      </c>
      <c r="F7448" t="s">
        <v>425</v>
      </c>
      <c r="G7448">
        <v>204037</v>
      </c>
      <c r="H7448" t="s">
        <v>96</v>
      </c>
      <c r="I7448" t="s">
        <v>522</v>
      </c>
      <c r="J7448" t="s">
        <v>523</v>
      </c>
      <c r="K7448" t="s">
        <v>186</v>
      </c>
      <c r="L7448">
        <v>612800</v>
      </c>
      <c r="M7448" t="s">
        <v>208</v>
      </c>
      <c r="N7448" t="s">
        <v>28</v>
      </c>
      <c r="O7448" t="s">
        <v>126</v>
      </c>
      <c r="P7448">
        <v>453714538</v>
      </c>
      <c r="Q7448" t="s">
        <v>15077</v>
      </c>
      <c r="R7448" t="s">
        <v>15078</v>
      </c>
      <c r="S7448" s="52">
        <v>30191.17</v>
      </c>
    </row>
    <row r="7449" spans="1:19" x14ac:dyDescent="0.3">
      <c r="A7449" s="51">
        <v>44876</v>
      </c>
      <c r="B7449">
        <v>2022</v>
      </c>
      <c r="C7449" t="s">
        <v>14801</v>
      </c>
      <c r="D7449" t="s">
        <v>38</v>
      </c>
      <c r="E7449" t="s">
        <v>39</v>
      </c>
      <c r="F7449" t="s">
        <v>425</v>
      </c>
      <c r="G7449">
        <v>204037</v>
      </c>
      <c r="H7449" t="s">
        <v>96</v>
      </c>
      <c r="I7449" t="s">
        <v>522</v>
      </c>
      <c r="J7449" t="s">
        <v>523</v>
      </c>
      <c r="K7449" t="s">
        <v>186</v>
      </c>
      <c r="L7449">
        <v>612700</v>
      </c>
      <c r="M7449" t="s">
        <v>222</v>
      </c>
      <c r="N7449" t="s">
        <v>28</v>
      </c>
      <c r="O7449" t="s">
        <v>124</v>
      </c>
      <c r="P7449">
        <v>454083541</v>
      </c>
      <c r="Q7449" t="s">
        <v>15079</v>
      </c>
      <c r="R7449" t="s">
        <v>15080</v>
      </c>
      <c r="S7449" s="52">
        <v>84787.27</v>
      </c>
    </row>
    <row r="7450" spans="1:19" x14ac:dyDescent="0.3">
      <c r="A7450" s="51">
        <v>44874</v>
      </c>
      <c r="B7450">
        <v>2022</v>
      </c>
      <c r="C7450" t="s">
        <v>14801</v>
      </c>
      <c r="D7450" t="s">
        <v>38</v>
      </c>
      <c r="E7450" t="s">
        <v>39</v>
      </c>
      <c r="F7450" t="s">
        <v>425</v>
      </c>
      <c r="G7450">
        <v>204037</v>
      </c>
      <c r="H7450" t="s">
        <v>96</v>
      </c>
      <c r="I7450" t="s">
        <v>522</v>
      </c>
      <c r="J7450" t="s">
        <v>523</v>
      </c>
      <c r="K7450" t="s">
        <v>186</v>
      </c>
      <c r="L7450">
        <v>612500</v>
      </c>
      <c r="M7450" t="s">
        <v>200</v>
      </c>
      <c r="N7450" t="s">
        <v>29</v>
      </c>
      <c r="O7450" t="s">
        <v>116</v>
      </c>
      <c r="P7450">
        <v>455796215</v>
      </c>
      <c r="Q7450" t="s">
        <v>15081</v>
      </c>
      <c r="R7450" t="s">
        <v>15082</v>
      </c>
      <c r="S7450" s="52">
        <v>48290.97</v>
      </c>
    </row>
    <row r="7451" spans="1:19" x14ac:dyDescent="0.3">
      <c r="A7451" s="51">
        <v>44890</v>
      </c>
      <c r="B7451">
        <v>2022</v>
      </c>
      <c r="C7451" t="s">
        <v>14801</v>
      </c>
      <c r="D7451" t="s">
        <v>38</v>
      </c>
      <c r="E7451" t="s">
        <v>39</v>
      </c>
      <c r="F7451" t="s">
        <v>425</v>
      </c>
      <c r="G7451">
        <v>204037</v>
      </c>
      <c r="H7451" t="s">
        <v>96</v>
      </c>
      <c r="I7451" t="s">
        <v>522</v>
      </c>
      <c r="J7451" t="s">
        <v>523</v>
      </c>
      <c r="K7451" t="s">
        <v>186</v>
      </c>
      <c r="L7451">
        <v>612800</v>
      </c>
      <c r="M7451" t="s">
        <v>208</v>
      </c>
      <c r="N7451" t="s">
        <v>29</v>
      </c>
      <c r="O7451" t="s">
        <v>115</v>
      </c>
      <c r="P7451">
        <v>454616008</v>
      </c>
      <c r="Q7451" t="s">
        <v>15083</v>
      </c>
      <c r="R7451" t="s">
        <v>15084</v>
      </c>
      <c r="S7451" s="52">
        <v>56135.51</v>
      </c>
    </row>
    <row r="7452" spans="1:19" x14ac:dyDescent="0.3">
      <c r="A7452" s="51">
        <v>44868</v>
      </c>
      <c r="B7452">
        <v>2022</v>
      </c>
      <c r="C7452" t="s">
        <v>14801</v>
      </c>
      <c r="D7452" t="s">
        <v>38</v>
      </c>
      <c r="E7452" t="s">
        <v>39</v>
      </c>
      <c r="F7452" t="s">
        <v>425</v>
      </c>
      <c r="G7452">
        <v>204037</v>
      </c>
      <c r="H7452" t="s">
        <v>96</v>
      </c>
      <c r="I7452" t="s">
        <v>522</v>
      </c>
      <c r="J7452" t="s">
        <v>523</v>
      </c>
      <c r="K7452" t="s">
        <v>186</v>
      </c>
      <c r="L7452">
        <v>612500</v>
      </c>
      <c r="M7452" t="s">
        <v>200</v>
      </c>
      <c r="N7452" t="s">
        <v>28</v>
      </c>
      <c r="O7452" t="s">
        <v>123</v>
      </c>
      <c r="P7452">
        <v>458800332</v>
      </c>
      <c r="Q7452" t="s">
        <v>15085</v>
      </c>
      <c r="R7452" t="s">
        <v>15086</v>
      </c>
      <c r="S7452" s="52">
        <v>18110.580000000002</v>
      </c>
    </row>
    <row r="7453" spans="1:19" x14ac:dyDescent="0.3">
      <c r="A7453" s="51">
        <v>44885</v>
      </c>
      <c r="B7453">
        <v>2022</v>
      </c>
      <c r="C7453" t="s">
        <v>14801</v>
      </c>
      <c r="D7453" t="s">
        <v>38</v>
      </c>
      <c r="E7453" t="s">
        <v>39</v>
      </c>
      <c r="F7453" t="s">
        <v>425</v>
      </c>
      <c r="G7453">
        <v>204037</v>
      </c>
      <c r="H7453" t="s">
        <v>96</v>
      </c>
      <c r="I7453" t="s">
        <v>522</v>
      </c>
      <c r="J7453" t="s">
        <v>523</v>
      </c>
      <c r="K7453" t="s">
        <v>186</v>
      </c>
      <c r="L7453">
        <v>612100</v>
      </c>
      <c r="M7453" t="s">
        <v>187</v>
      </c>
      <c r="N7453" t="s">
        <v>29</v>
      </c>
      <c r="O7453" t="s">
        <v>114</v>
      </c>
      <c r="P7453">
        <v>454984285</v>
      </c>
      <c r="Q7453" t="s">
        <v>15087</v>
      </c>
      <c r="R7453" t="s">
        <v>15088</v>
      </c>
      <c r="S7453" s="52">
        <v>53923.19</v>
      </c>
    </row>
    <row r="7454" spans="1:19" x14ac:dyDescent="0.3">
      <c r="A7454" s="51">
        <v>44867</v>
      </c>
      <c r="B7454">
        <v>2022</v>
      </c>
      <c r="C7454" t="s">
        <v>14801</v>
      </c>
      <c r="D7454" t="s">
        <v>38</v>
      </c>
      <c r="E7454" t="s">
        <v>39</v>
      </c>
      <c r="F7454" t="s">
        <v>425</v>
      </c>
      <c r="G7454">
        <v>204037</v>
      </c>
      <c r="H7454" t="s">
        <v>96</v>
      </c>
      <c r="I7454" t="s">
        <v>522</v>
      </c>
      <c r="J7454" t="s">
        <v>523</v>
      </c>
      <c r="K7454" t="s">
        <v>186</v>
      </c>
      <c r="L7454">
        <v>612300</v>
      </c>
      <c r="M7454" t="s">
        <v>219</v>
      </c>
      <c r="N7454" t="s">
        <v>29</v>
      </c>
      <c r="O7454" t="s">
        <v>114</v>
      </c>
      <c r="P7454">
        <v>456609610</v>
      </c>
      <c r="Q7454" t="s">
        <v>15089</v>
      </c>
      <c r="R7454" t="s">
        <v>15090</v>
      </c>
      <c r="S7454" s="52">
        <v>54728.98</v>
      </c>
    </row>
    <row r="7455" spans="1:19" x14ac:dyDescent="0.3">
      <c r="A7455" s="51">
        <v>44881</v>
      </c>
      <c r="B7455">
        <v>2022</v>
      </c>
      <c r="C7455" t="s">
        <v>14801</v>
      </c>
      <c r="D7455" t="s">
        <v>38</v>
      </c>
      <c r="E7455" t="s">
        <v>39</v>
      </c>
      <c r="F7455" t="s">
        <v>425</v>
      </c>
      <c r="G7455">
        <v>204037</v>
      </c>
      <c r="H7455" t="s">
        <v>96</v>
      </c>
      <c r="I7455" t="s">
        <v>522</v>
      </c>
      <c r="J7455" t="s">
        <v>523</v>
      </c>
      <c r="K7455" t="s">
        <v>186</v>
      </c>
      <c r="L7455">
        <v>612300</v>
      </c>
      <c r="M7455" t="s">
        <v>219</v>
      </c>
      <c r="N7455" t="s">
        <v>29</v>
      </c>
      <c r="O7455" t="s">
        <v>112</v>
      </c>
      <c r="P7455">
        <v>454318648</v>
      </c>
      <c r="Q7455" t="s">
        <v>15091</v>
      </c>
      <c r="R7455" t="s">
        <v>15092</v>
      </c>
      <c r="S7455" s="52">
        <v>30158.16</v>
      </c>
    </row>
    <row r="7456" spans="1:19" x14ac:dyDescent="0.3">
      <c r="A7456" s="51">
        <v>44871</v>
      </c>
      <c r="B7456">
        <v>2022</v>
      </c>
      <c r="C7456" t="s">
        <v>14801</v>
      </c>
      <c r="D7456" t="s">
        <v>38</v>
      </c>
      <c r="E7456" t="s">
        <v>39</v>
      </c>
      <c r="F7456" t="s">
        <v>425</v>
      </c>
      <c r="G7456">
        <v>204037</v>
      </c>
      <c r="H7456" t="s">
        <v>96</v>
      </c>
      <c r="I7456" t="s">
        <v>522</v>
      </c>
      <c r="J7456" t="s">
        <v>523</v>
      </c>
      <c r="K7456" t="s">
        <v>186</v>
      </c>
      <c r="L7456">
        <v>612300</v>
      </c>
      <c r="M7456" t="s">
        <v>219</v>
      </c>
      <c r="N7456" t="s">
        <v>30</v>
      </c>
      <c r="O7456" t="s">
        <v>132</v>
      </c>
      <c r="P7456">
        <v>458896929</v>
      </c>
      <c r="Q7456" t="s">
        <v>15093</v>
      </c>
      <c r="R7456" t="s">
        <v>15094</v>
      </c>
      <c r="S7456" s="52">
        <v>32654.43</v>
      </c>
    </row>
    <row r="7457" spans="1:19" x14ac:dyDescent="0.3">
      <c r="A7457" s="51">
        <v>44880</v>
      </c>
      <c r="B7457">
        <v>2022</v>
      </c>
      <c r="C7457" t="s">
        <v>14801</v>
      </c>
      <c r="D7457" t="s">
        <v>38</v>
      </c>
      <c r="E7457" t="s">
        <v>39</v>
      </c>
      <c r="F7457" t="s">
        <v>425</v>
      </c>
      <c r="G7457">
        <v>204037</v>
      </c>
      <c r="H7457" t="s">
        <v>96</v>
      </c>
      <c r="I7457" t="s">
        <v>522</v>
      </c>
      <c r="J7457" t="s">
        <v>523</v>
      </c>
      <c r="K7457" t="s">
        <v>186</v>
      </c>
      <c r="L7457">
        <v>612800</v>
      </c>
      <c r="M7457" t="s">
        <v>208</v>
      </c>
      <c r="N7457" t="s">
        <v>27</v>
      </c>
      <c r="O7457" t="s">
        <v>115</v>
      </c>
      <c r="P7457">
        <v>454058567</v>
      </c>
      <c r="Q7457" t="s">
        <v>15095</v>
      </c>
      <c r="R7457" t="s">
        <v>15096</v>
      </c>
      <c r="S7457" s="52">
        <v>43987.5</v>
      </c>
    </row>
    <row r="7458" spans="1:19" x14ac:dyDescent="0.3">
      <c r="A7458" s="51">
        <v>44875</v>
      </c>
      <c r="B7458">
        <v>2022</v>
      </c>
      <c r="C7458" t="s">
        <v>14801</v>
      </c>
      <c r="D7458" t="s">
        <v>38</v>
      </c>
      <c r="E7458" t="s">
        <v>39</v>
      </c>
      <c r="F7458" t="s">
        <v>425</v>
      </c>
      <c r="G7458">
        <v>204037</v>
      </c>
      <c r="H7458" t="s">
        <v>96</v>
      </c>
      <c r="I7458" t="s">
        <v>522</v>
      </c>
      <c r="J7458" t="s">
        <v>523</v>
      </c>
      <c r="K7458" t="s">
        <v>186</v>
      </c>
      <c r="L7458">
        <v>612400</v>
      </c>
      <c r="M7458" t="s">
        <v>205</v>
      </c>
      <c r="N7458" t="s">
        <v>27</v>
      </c>
      <c r="O7458" t="s">
        <v>112</v>
      </c>
      <c r="P7458">
        <v>453787980</v>
      </c>
      <c r="Q7458" t="s">
        <v>15097</v>
      </c>
      <c r="R7458" t="s">
        <v>15098</v>
      </c>
      <c r="S7458" s="52">
        <v>17842.75</v>
      </c>
    </row>
    <row r="7459" spans="1:19" x14ac:dyDescent="0.3">
      <c r="A7459" s="51">
        <v>44871</v>
      </c>
      <c r="B7459">
        <v>2022</v>
      </c>
      <c r="C7459" t="s">
        <v>14801</v>
      </c>
      <c r="D7459" t="s">
        <v>38</v>
      </c>
      <c r="E7459" t="s">
        <v>39</v>
      </c>
      <c r="F7459" t="s">
        <v>425</v>
      </c>
      <c r="G7459">
        <v>204037</v>
      </c>
      <c r="H7459" t="s">
        <v>96</v>
      </c>
      <c r="I7459" t="s">
        <v>522</v>
      </c>
      <c r="J7459" t="s">
        <v>523</v>
      </c>
      <c r="K7459" t="s">
        <v>186</v>
      </c>
      <c r="L7459">
        <v>612300</v>
      </c>
      <c r="M7459" t="s">
        <v>219</v>
      </c>
      <c r="N7459" t="s">
        <v>27</v>
      </c>
      <c r="O7459" t="s">
        <v>114</v>
      </c>
      <c r="P7459">
        <v>454742785</v>
      </c>
      <c r="Q7459" t="s">
        <v>15099</v>
      </c>
      <c r="R7459" t="s">
        <v>15100</v>
      </c>
      <c r="S7459" s="52">
        <v>56849.38</v>
      </c>
    </row>
    <row r="7460" spans="1:19" x14ac:dyDescent="0.3">
      <c r="A7460" s="51">
        <v>44882</v>
      </c>
      <c r="B7460">
        <v>2022</v>
      </c>
      <c r="C7460" t="s">
        <v>14801</v>
      </c>
      <c r="D7460" t="s">
        <v>38</v>
      </c>
      <c r="E7460" t="s">
        <v>39</v>
      </c>
      <c r="F7460" t="s">
        <v>425</v>
      </c>
      <c r="G7460">
        <v>204037</v>
      </c>
      <c r="H7460" t="s">
        <v>96</v>
      </c>
      <c r="I7460" t="s">
        <v>522</v>
      </c>
      <c r="J7460" t="s">
        <v>523</v>
      </c>
      <c r="K7460" t="s">
        <v>186</v>
      </c>
      <c r="L7460">
        <v>612200</v>
      </c>
      <c r="M7460" t="s">
        <v>190</v>
      </c>
      <c r="N7460" t="s">
        <v>27</v>
      </c>
      <c r="O7460" t="s">
        <v>115</v>
      </c>
      <c r="P7460">
        <v>456459835</v>
      </c>
      <c r="Q7460" t="s">
        <v>15101</v>
      </c>
      <c r="R7460" t="s">
        <v>15102</v>
      </c>
      <c r="S7460" s="52">
        <v>56420.42</v>
      </c>
    </row>
    <row r="7461" spans="1:19" x14ac:dyDescent="0.3">
      <c r="A7461" s="51">
        <v>44889</v>
      </c>
      <c r="B7461">
        <v>2022</v>
      </c>
      <c r="C7461" t="s">
        <v>14801</v>
      </c>
      <c r="D7461" t="s">
        <v>38</v>
      </c>
      <c r="E7461" t="s">
        <v>39</v>
      </c>
      <c r="F7461" t="s">
        <v>425</v>
      </c>
      <c r="G7461">
        <v>204037</v>
      </c>
      <c r="H7461" t="s">
        <v>96</v>
      </c>
      <c r="I7461" t="s">
        <v>522</v>
      </c>
      <c r="J7461" t="s">
        <v>523</v>
      </c>
      <c r="K7461" t="s">
        <v>186</v>
      </c>
      <c r="L7461">
        <v>612300</v>
      </c>
      <c r="M7461" t="s">
        <v>219</v>
      </c>
      <c r="N7461" t="s">
        <v>27</v>
      </c>
      <c r="O7461" t="s">
        <v>113</v>
      </c>
      <c r="P7461">
        <v>451468888</v>
      </c>
      <c r="Q7461" t="s">
        <v>15103</v>
      </c>
      <c r="R7461" t="s">
        <v>15104</v>
      </c>
      <c r="S7461" s="52">
        <v>36681.17</v>
      </c>
    </row>
    <row r="7462" spans="1:19" x14ac:dyDescent="0.3">
      <c r="A7462" s="51">
        <v>44870</v>
      </c>
      <c r="B7462">
        <v>2022</v>
      </c>
      <c r="C7462" t="s">
        <v>14801</v>
      </c>
      <c r="D7462" t="s">
        <v>38</v>
      </c>
      <c r="E7462" t="s">
        <v>39</v>
      </c>
      <c r="F7462" t="s">
        <v>425</v>
      </c>
      <c r="G7462">
        <v>204037</v>
      </c>
      <c r="H7462" t="s">
        <v>96</v>
      </c>
      <c r="I7462" t="s">
        <v>522</v>
      </c>
      <c r="J7462" t="s">
        <v>523</v>
      </c>
      <c r="K7462" t="s">
        <v>186</v>
      </c>
      <c r="L7462">
        <v>612800</v>
      </c>
      <c r="M7462" t="s">
        <v>208</v>
      </c>
      <c r="N7462" t="s">
        <v>28</v>
      </c>
      <c r="O7462" t="s">
        <v>123</v>
      </c>
      <c r="P7462">
        <v>455886670</v>
      </c>
      <c r="Q7462" t="s">
        <v>15105</v>
      </c>
      <c r="R7462" t="s">
        <v>15106</v>
      </c>
      <c r="S7462" s="52">
        <v>73598.289999999994</v>
      </c>
    </row>
    <row r="7463" spans="1:19" x14ac:dyDescent="0.3">
      <c r="A7463" s="51">
        <v>44892</v>
      </c>
      <c r="B7463">
        <v>2022</v>
      </c>
      <c r="C7463" t="s">
        <v>14801</v>
      </c>
      <c r="D7463" t="s">
        <v>38</v>
      </c>
      <c r="E7463" t="s">
        <v>39</v>
      </c>
      <c r="F7463" t="s">
        <v>425</v>
      </c>
      <c r="G7463">
        <v>204037</v>
      </c>
      <c r="H7463" t="s">
        <v>96</v>
      </c>
      <c r="I7463" t="s">
        <v>522</v>
      </c>
      <c r="J7463" t="s">
        <v>523</v>
      </c>
      <c r="K7463" t="s">
        <v>186</v>
      </c>
      <c r="L7463">
        <v>612100</v>
      </c>
      <c r="M7463" t="s">
        <v>187</v>
      </c>
      <c r="N7463" t="s">
        <v>28</v>
      </c>
      <c r="O7463" t="s">
        <v>125</v>
      </c>
      <c r="P7463">
        <v>453881822</v>
      </c>
      <c r="Q7463" t="s">
        <v>15107</v>
      </c>
      <c r="R7463" t="s">
        <v>15108</v>
      </c>
      <c r="S7463" s="52">
        <v>27191.78</v>
      </c>
    </row>
    <row r="7464" spans="1:19" x14ac:dyDescent="0.3">
      <c r="A7464" s="51">
        <v>44876</v>
      </c>
      <c r="B7464">
        <v>2022</v>
      </c>
      <c r="C7464" t="s">
        <v>14801</v>
      </c>
      <c r="D7464" t="s">
        <v>38</v>
      </c>
      <c r="E7464" t="s">
        <v>39</v>
      </c>
      <c r="F7464" t="s">
        <v>425</v>
      </c>
      <c r="G7464">
        <v>204037</v>
      </c>
      <c r="H7464" t="s">
        <v>96</v>
      </c>
      <c r="I7464" t="s">
        <v>522</v>
      </c>
      <c r="J7464" t="s">
        <v>523</v>
      </c>
      <c r="K7464" t="s">
        <v>186</v>
      </c>
      <c r="L7464">
        <v>612300</v>
      </c>
      <c r="M7464" t="s">
        <v>219</v>
      </c>
      <c r="N7464" t="s">
        <v>27</v>
      </c>
      <c r="O7464" t="s">
        <v>115</v>
      </c>
      <c r="P7464">
        <v>455221818</v>
      </c>
      <c r="Q7464" t="s">
        <v>15109</v>
      </c>
      <c r="R7464" t="s">
        <v>15110</v>
      </c>
      <c r="S7464" s="52">
        <v>59259.839999999997</v>
      </c>
    </row>
    <row r="7465" spans="1:19" x14ac:dyDescent="0.3">
      <c r="A7465" s="51">
        <v>44877</v>
      </c>
      <c r="B7465">
        <v>2022</v>
      </c>
      <c r="C7465" t="s">
        <v>14801</v>
      </c>
      <c r="D7465" t="s">
        <v>38</v>
      </c>
      <c r="E7465" t="s">
        <v>39</v>
      </c>
      <c r="F7465" t="s">
        <v>425</v>
      </c>
      <c r="G7465">
        <v>204037</v>
      </c>
      <c r="H7465" t="s">
        <v>96</v>
      </c>
      <c r="I7465" t="s">
        <v>522</v>
      </c>
      <c r="J7465" t="s">
        <v>523</v>
      </c>
      <c r="K7465" t="s">
        <v>186</v>
      </c>
      <c r="L7465">
        <v>612700</v>
      </c>
      <c r="M7465" t="s">
        <v>222</v>
      </c>
      <c r="N7465" t="s">
        <v>29</v>
      </c>
      <c r="O7465" t="s">
        <v>112</v>
      </c>
      <c r="P7465">
        <v>454699645</v>
      </c>
      <c r="Q7465" t="s">
        <v>15111</v>
      </c>
      <c r="R7465" t="s">
        <v>15112</v>
      </c>
      <c r="S7465" s="52">
        <v>32060.52</v>
      </c>
    </row>
    <row r="7466" spans="1:19" x14ac:dyDescent="0.3">
      <c r="A7466" s="51">
        <v>44888</v>
      </c>
      <c r="B7466">
        <v>2022</v>
      </c>
      <c r="C7466" t="s">
        <v>14801</v>
      </c>
      <c r="D7466" t="s">
        <v>38</v>
      </c>
      <c r="E7466" t="s">
        <v>39</v>
      </c>
      <c r="F7466" t="s">
        <v>425</v>
      </c>
      <c r="G7466">
        <v>204037</v>
      </c>
      <c r="H7466" t="s">
        <v>96</v>
      </c>
      <c r="I7466" t="s">
        <v>522</v>
      </c>
      <c r="J7466" t="s">
        <v>523</v>
      </c>
      <c r="K7466" t="s">
        <v>186</v>
      </c>
      <c r="L7466">
        <v>612400</v>
      </c>
      <c r="M7466" t="s">
        <v>205</v>
      </c>
      <c r="N7466" t="s">
        <v>30</v>
      </c>
      <c r="O7466" t="s">
        <v>128</v>
      </c>
      <c r="P7466">
        <v>453621744</v>
      </c>
      <c r="Q7466" t="s">
        <v>15113</v>
      </c>
      <c r="R7466" t="s">
        <v>15114</v>
      </c>
      <c r="S7466" s="52">
        <v>11902.13</v>
      </c>
    </row>
    <row r="7467" spans="1:19" x14ac:dyDescent="0.3">
      <c r="A7467" s="51">
        <v>44885</v>
      </c>
      <c r="B7467">
        <v>2022</v>
      </c>
      <c r="C7467" t="s">
        <v>14801</v>
      </c>
      <c r="D7467" t="s">
        <v>38</v>
      </c>
      <c r="E7467" t="s">
        <v>39</v>
      </c>
      <c r="F7467" t="s">
        <v>425</v>
      </c>
      <c r="G7467">
        <v>204037</v>
      </c>
      <c r="H7467" t="s">
        <v>96</v>
      </c>
      <c r="I7467" t="s">
        <v>522</v>
      </c>
      <c r="J7467" t="s">
        <v>523</v>
      </c>
      <c r="K7467" t="s">
        <v>186</v>
      </c>
      <c r="L7467">
        <v>612400</v>
      </c>
      <c r="M7467" t="s">
        <v>205</v>
      </c>
      <c r="N7467" t="s">
        <v>27</v>
      </c>
      <c r="O7467" t="s">
        <v>116</v>
      </c>
      <c r="P7467">
        <v>456912536</v>
      </c>
      <c r="Q7467" t="s">
        <v>15115</v>
      </c>
      <c r="R7467" t="s">
        <v>15116</v>
      </c>
      <c r="S7467" s="52">
        <v>17782.580000000002</v>
      </c>
    </row>
    <row r="7468" spans="1:19" x14ac:dyDescent="0.3">
      <c r="A7468" s="51">
        <v>44893</v>
      </c>
      <c r="B7468">
        <v>2022</v>
      </c>
      <c r="C7468" t="s">
        <v>14801</v>
      </c>
      <c r="D7468" t="s">
        <v>46</v>
      </c>
      <c r="E7468" t="s">
        <v>47</v>
      </c>
      <c r="F7468" t="s">
        <v>560</v>
      </c>
      <c r="G7468">
        <v>305010</v>
      </c>
      <c r="H7468" t="s">
        <v>100</v>
      </c>
      <c r="I7468" t="s">
        <v>561</v>
      </c>
      <c r="J7468" t="s">
        <v>562</v>
      </c>
      <c r="K7468" t="s">
        <v>186</v>
      </c>
      <c r="L7468">
        <v>612600</v>
      </c>
      <c r="M7468" t="s">
        <v>197</v>
      </c>
      <c r="N7468" t="s">
        <v>27</v>
      </c>
      <c r="O7468" t="s">
        <v>114</v>
      </c>
      <c r="P7468">
        <v>458495721</v>
      </c>
      <c r="Q7468" t="s">
        <v>15117</v>
      </c>
      <c r="R7468" t="s">
        <v>14660</v>
      </c>
      <c r="S7468" s="52">
        <v>43367.26</v>
      </c>
    </row>
    <row r="7469" spans="1:19" x14ac:dyDescent="0.3">
      <c r="A7469" s="51">
        <v>44886</v>
      </c>
      <c r="B7469">
        <v>2022</v>
      </c>
      <c r="C7469" t="s">
        <v>14801</v>
      </c>
      <c r="D7469" t="s">
        <v>46</v>
      </c>
      <c r="E7469" t="s">
        <v>47</v>
      </c>
      <c r="F7469" t="s">
        <v>560</v>
      </c>
      <c r="G7469">
        <v>305010</v>
      </c>
      <c r="H7469" t="s">
        <v>100</v>
      </c>
      <c r="I7469" t="s">
        <v>561</v>
      </c>
      <c r="J7469" t="s">
        <v>562</v>
      </c>
      <c r="K7469" t="s">
        <v>186</v>
      </c>
      <c r="L7469">
        <v>612600</v>
      </c>
      <c r="M7469" t="s">
        <v>197</v>
      </c>
      <c r="N7469" t="s">
        <v>28</v>
      </c>
      <c r="O7469" t="s">
        <v>115</v>
      </c>
      <c r="P7469">
        <v>455065274</v>
      </c>
      <c r="Q7469" t="s">
        <v>15118</v>
      </c>
      <c r="R7469" t="s">
        <v>15119</v>
      </c>
      <c r="S7469" s="52">
        <v>2765.45</v>
      </c>
    </row>
    <row r="7470" spans="1:19" x14ac:dyDescent="0.3">
      <c r="A7470" s="51">
        <v>44867</v>
      </c>
      <c r="B7470">
        <v>2022</v>
      </c>
      <c r="C7470" t="s">
        <v>14801</v>
      </c>
      <c r="D7470" t="s">
        <v>46</v>
      </c>
      <c r="E7470" t="s">
        <v>47</v>
      </c>
      <c r="F7470" t="s">
        <v>560</v>
      </c>
      <c r="G7470">
        <v>305010</v>
      </c>
      <c r="H7470" t="s">
        <v>100</v>
      </c>
      <c r="I7470" t="s">
        <v>561</v>
      </c>
      <c r="J7470" t="s">
        <v>562</v>
      </c>
      <c r="K7470" t="s">
        <v>186</v>
      </c>
      <c r="L7470">
        <v>612500</v>
      </c>
      <c r="M7470" t="s">
        <v>200</v>
      </c>
      <c r="N7470" t="s">
        <v>30</v>
      </c>
      <c r="O7470" t="s">
        <v>112</v>
      </c>
      <c r="P7470">
        <v>456797632</v>
      </c>
      <c r="Q7470" t="s">
        <v>15120</v>
      </c>
      <c r="R7470" t="s">
        <v>15121</v>
      </c>
      <c r="S7470" s="52">
        <v>19806.509999999998</v>
      </c>
    </row>
    <row r="7471" spans="1:19" x14ac:dyDescent="0.3">
      <c r="A7471" s="51">
        <v>44882</v>
      </c>
      <c r="B7471">
        <v>2022</v>
      </c>
      <c r="C7471" t="s">
        <v>14801</v>
      </c>
      <c r="D7471" t="s">
        <v>46</v>
      </c>
      <c r="E7471" t="s">
        <v>47</v>
      </c>
      <c r="F7471" t="s">
        <v>560</v>
      </c>
      <c r="G7471">
        <v>305010</v>
      </c>
      <c r="H7471" t="s">
        <v>100</v>
      </c>
      <c r="I7471" t="s">
        <v>561</v>
      </c>
      <c r="J7471" t="s">
        <v>562</v>
      </c>
      <c r="K7471" t="s">
        <v>186</v>
      </c>
      <c r="L7471">
        <v>612300</v>
      </c>
      <c r="M7471" t="s">
        <v>219</v>
      </c>
      <c r="N7471" t="s">
        <v>30</v>
      </c>
      <c r="O7471" t="s">
        <v>129</v>
      </c>
      <c r="P7471">
        <v>453166114</v>
      </c>
      <c r="Q7471" t="s">
        <v>15122</v>
      </c>
      <c r="R7471" t="s">
        <v>15123</v>
      </c>
      <c r="S7471" s="52">
        <v>36455.97</v>
      </c>
    </row>
    <row r="7472" spans="1:19" x14ac:dyDescent="0.3">
      <c r="A7472" s="51">
        <v>44871</v>
      </c>
      <c r="B7472">
        <v>2022</v>
      </c>
      <c r="C7472" t="s">
        <v>14801</v>
      </c>
      <c r="D7472" t="s">
        <v>46</v>
      </c>
      <c r="E7472" t="s">
        <v>47</v>
      </c>
      <c r="F7472" t="s">
        <v>560</v>
      </c>
      <c r="G7472">
        <v>305010</v>
      </c>
      <c r="H7472" t="s">
        <v>100</v>
      </c>
      <c r="I7472" t="s">
        <v>561</v>
      </c>
      <c r="J7472" t="s">
        <v>562</v>
      </c>
      <c r="K7472" t="s">
        <v>186</v>
      </c>
      <c r="L7472">
        <v>612400</v>
      </c>
      <c r="M7472" t="s">
        <v>205</v>
      </c>
      <c r="N7472" t="s">
        <v>28</v>
      </c>
      <c r="O7472" t="s">
        <v>112</v>
      </c>
      <c r="P7472">
        <v>458069428</v>
      </c>
      <c r="Q7472" t="s">
        <v>15124</v>
      </c>
      <c r="R7472" t="s">
        <v>3653</v>
      </c>
      <c r="S7472" s="52">
        <v>29700.15</v>
      </c>
    </row>
    <row r="7473" spans="1:19" x14ac:dyDescent="0.3">
      <c r="A7473" s="51">
        <v>44868</v>
      </c>
      <c r="B7473">
        <v>2022</v>
      </c>
      <c r="C7473" t="s">
        <v>14801</v>
      </c>
      <c r="D7473" t="s">
        <v>46</v>
      </c>
      <c r="E7473" t="s">
        <v>47</v>
      </c>
      <c r="F7473" t="s">
        <v>560</v>
      </c>
      <c r="G7473">
        <v>305010</v>
      </c>
      <c r="H7473" t="s">
        <v>100</v>
      </c>
      <c r="I7473" t="s">
        <v>561</v>
      </c>
      <c r="J7473" t="s">
        <v>562</v>
      </c>
      <c r="K7473" t="s">
        <v>186</v>
      </c>
      <c r="L7473">
        <v>612700</v>
      </c>
      <c r="M7473" t="s">
        <v>222</v>
      </c>
      <c r="N7473" t="s">
        <v>30</v>
      </c>
      <c r="O7473" t="s">
        <v>112</v>
      </c>
      <c r="P7473">
        <v>457607130</v>
      </c>
      <c r="Q7473" t="s">
        <v>15125</v>
      </c>
      <c r="R7473" t="s">
        <v>15126</v>
      </c>
      <c r="S7473" s="52">
        <v>33206.339999999997</v>
      </c>
    </row>
    <row r="7474" spans="1:19" x14ac:dyDescent="0.3">
      <c r="A7474" s="51">
        <v>44880</v>
      </c>
      <c r="B7474">
        <v>2022</v>
      </c>
      <c r="C7474" t="s">
        <v>14801</v>
      </c>
      <c r="D7474" t="s">
        <v>46</v>
      </c>
      <c r="E7474" t="s">
        <v>47</v>
      </c>
      <c r="F7474" t="s">
        <v>560</v>
      </c>
      <c r="G7474">
        <v>305010</v>
      </c>
      <c r="H7474" t="s">
        <v>100</v>
      </c>
      <c r="I7474" t="s">
        <v>561</v>
      </c>
      <c r="J7474" t="s">
        <v>562</v>
      </c>
      <c r="K7474" t="s">
        <v>186</v>
      </c>
      <c r="L7474">
        <v>612500</v>
      </c>
      <c r="M7474" t="s">
        <v>200</v>
      </c>
      <c r="N7474" t="s">
        <v>29</v>
      </c>
      <c r="O7474" t="s">
        <v>113</v>
      </c>
      <c r="P7474">
        <v>452643732</v>
      </c>
      <c r="Q7474" t="s">
        <v>15127</v>
      </c>
      <c r="R7474" t="s">
        <v>15128</v>
      </c>
      <c r="S7474" s="52">
        <v>11338.98</v>
      </c>
    </row>
    <row r="7475" spans="1:19" x14ac:dyDescent="0.3">
      <c r="A7475" s="51">
        <v>44883</v>
      </c>
      <c r="B7475">
        <v>2022</v>
      </c>
      <c r="C7475" t="s">
        <v>14801</v>
      </c>
      <c r="D7475" t="s">
        <v>46</v>
      </c>
      <c r="E7475" t="s">
        <v>47</v>
      </c>
      <c r="F7475" t="s">
        <v>560</v>
      </c>
      <c r="G7475">
        <v>305010</v>
      </c>
      <c r="H7475" t="s">
        <v>100</v>
      </c>
      <c r="I7475" t="s">
        <v>561</v>
      </c>
      <c r="J7475" t="s">
        <v>562</v>
      </c>
      <c r="K7475" t="s">
        <v>186</v>
      </c>
      <c r="L7475">
        <v>612400</v>
      </c>
      <c r="M7475" t="s">
        <v>205</v>
      </c>
      <c r="N7475" t="s">
        <v>30</v>
      </c>
      <c r="O7475" t="s">
        <v>130</v>
      </c>
      <c r="P7475">
        <v>457091097</v>
      </c>
      <c r="Q7475" t="s">
        <v>15129</v>
      </c>
      <c r="R7475" t="s">
        <v>15130</v>
      </c>
      <c r="S7475" s="52">
        <v>15852.12</v>
      </c>
    </row>
    <row r="7476" spans="1:19" x14ac:dyDescent="0.3">
      <c r="A7476" s="51">
        <v>44883</v>
      </c>
      <c r="B7476">
        <v>2022</v>
      </c>
      <c r="C7476" t="s">
        <v>14801</v>
      </c>
      <c r="D7476" t="s">
        <v>46</v>
      </c>
      <c r="E7476" t="s">
        <v>47</v>
      </c>
      <c r="F7476" t="s">
        <v>560</v>
      </c>
      <c r="G7476">
        <v>305010</v>
      </c>
      <c r="H7476" t="s">
        <v>100</v>
      </c>
      <c r="I7476" t="s">
        <v>561</v>
      </c>
      <c r="J7476" t="s">
        <v>562</v>
      </c>
      <c r="K7476" t="s">
        <v>186</v>
      </c>
      <c r="L7476">
        <v>612700</v>
      </c>
      <c r="M7476" t="s">
        <v>222</v>
      </c>
      <c r="N7476" t="s">
        <v>27</v>
      </c>
      <c r="O7476" t="s">
        <v>114</v>
      </c>
      <c r="P7476">
        <v>451011337</v>
      </c>
      <c r="Q7476" t="s">
        <v>15131</v>
      </c>
      <c r="R7476" t="s">
        <v>15132</v>
      </c>
      <c r="S7476" s="52">
        <v>28297.360000000001</v>
      </c>
    </row>
    <row r="7477" spans="1:19" x14ac:dyDescent="0.3">
      <c r="A7477" s="51">
        <v>44871</v>
      </c>
      <c r="B7477">
        <v>2022</v>
      </c>
      <c r="C7477" t="s">
        <v>14801</v>
      </c>
      <c r="D7477" t="s">
        <v>46</v>
      </c>
      <c r="E7477" t="s">
        <v>47</v>
      </c>
      <c r="F7477" t="s">
        <v>560</v>
      </c>
      <c r="G7477">
        <v>305010</v>
      </c>
      <c r="H7477" t="s">
        <v>100</v>
      </c>
      <c r="I7477" t="s">
        <v>561</v>
      </c>
      <c r="J7477" t="s">
        <v>562</v>
      </c>
      <c r="K7477" t="s">
        <v>186</v>
      </c>
      <c r="L7477">
        <v>612600</v>
      </c>
      <c r="M7477" t="s">
        <v>197</v>
      </c>
      <c r="N7477" t="s">
        <v>27</v>
      </c>
      <c r="O7477" t="s">
        <v>113</v>
      </c>
      <c r="P7477">
        <v>455432233</v>
      </c>
      <c r="Q7477" t="s">
        <v>15133</v>
      </c>
      <c r="R7477" t="s">
        <v>15134</v>
      </c>
      <c r="S7477" s="52">
        <v>48466.65</v>
      </c>
    </row>
    <row r="7478" spans="1:19" x14ac:dyDescent="0.3">
      <c r="A7478" s="51">
        <v>44886</v>
      </c>
      <c r="B7478">
        <v>2022</v>
      </c>
      <c r="C7478" t="s">
        <v>14801</v>
      </c>
      <c r="D7478" t="s">
        <v>46</v>
      </c>
      <c r="E7478" t="s">
        <v>47</v>
      </c>
      <c r="F7478" t="s">
        <v>560</v>
      </c>
      <c r="G7478">
        <v>305010</v>
      </c>
      <c r="H7478" t="s">
        <v>100</v>
      </c>
      <c r="I7478" t="s">
        <v>561</v>
      </c>
      <c r="J7478" t="s">
        <v>562</v>
      </c>
      <c r="K7478" t="s">
        <v>186</v>
      </c>
      <c r="L7478">
        <v>612200</v>
      </c>
      <c r="M7478" t="s">
        <v>190</v>
      </c>
      <c r="N7478" t="s">
        <v>28</v>
      </c>
      <c r="O7478" t="s">
        <v>112</v>
      </c>
      <c r="P7478">
        <v>457173286</v>
      </c>
      <c r="Q7478" t="s">
        <v>15135</v>
      </c>
      <c r="R7478" t="s">
        <v>15136</v>
      </c>
      <c r="S7478" s="52">
        <v>53691.27</v>
      </c>
    </row>
    <row r="7479" spans="1:19" x14ac:dyDescent="0.3">
      <c r="A7479" s="51">
        <v>44889</v>
      </c>
      <c r="B7479">
        <v>2022</v>
      </c>
      <c r="C7479" t="s">
        <v>14801</v>
      </c>
      <c r="D7479" t="s">
        <v>46</v>
      </c>
      <c r="E7479" t="s">
        <v>47</v>
      </c>
      <c r="F7479" t="s">
        <v>560</v>
      </c>
      <c r="G7479">
        <v>305010</v>
      </c>
      <c r="H7479" t="s">
        <v>100</v>
      </c>
      <c r="I7479" t="s">
        <v>561</v>
      </c>
      <c r="J7479" t="s">
        <v>562</v>
      </c>
      <c r="K7479" t="s">
        <v>186</v>
      </c>
      <c r="L7479">
        <v>612700</v>
      </c>
      <c r="M7479" t="s">
        <v>222</v>
      </c>
      <c r="N7479" t="s">
        <v>27</v>
      </c>
      <c r="O7479" t="s">
        <v>113</v>
      </c>
      <c r="P7479">
        <v>453396368</v>
      </c>
      <c r="Q7479" t="s">
        <v>15137</v>
      </c>
      <c r="R7479" t="s">
        <v>15138</v>
      </c>
      <c r="S7479" s="52">
        <v>58739.72</v>
      </c>
    </row>
    <row r="7480" spans="1:19" x14ac:dyDescent="0.3">
      <c r="A7480" s="51">
        <v>44887</v>
      </c>
      <c r="B7480">
        <v>2022</v>
      </c>
      <c r="C7480" t="s">
        <v>14801</v>
      </c>
      <c r="D7480" t="s">
        <v>46</v>
      </c>
      <c r="E7480" t="s">
        <v>47</v>
      </c>
      <c r="F7480" t="s">
        <v>560</v>
      </c>
      <c r="G7480">
        <v>305010</v>
      </c>
      <c r="H7480" t="s">
        <v>100</v>
      </c>
      <c r="I7480" t="s">
        <v>561</v>
      </c>
      <c r="J7480" t="s">
        <v>562</v>
      </c>
      <c r="K7480" t="s">
        <v>186</v>
      </c>
      <c r="L7480">
        <v>612700</v>
      </c>
      <c r="M7480" t="s">
        <v>222</v>
      </c>
      <c r="N7480" t="s">
        <v>29</v>
      </c>
      <c r="O7480" t="s">
        <v>116</v>
      </c>
      <c r="P7480">
        <v>459512764</v>
      </c>
      <c r="Q7480" t="s">
        <v>15139</v>
      </c>
      <c r="R7480" t="s">
        <v>15140</v>
      </c>
      <c r="S7480" s="52">
        <v>53936.22</v>
      </c>
    </row>
    <row r="7481" spans="1:19" x14ac:dyDescent="0.3">
      <c r="A7481" s="51">
        <v>44891</v>
      </c>
      <c r="B7481">
        <v>2022</v>
      </c>
      <c r="C7481" t="s">
        <v>14801</v>
      </c>
      <c r="D7481" t="s">
        <v>46</v>
      </c>
      <c r="E7481" t="s">
        <v>47</v>
      </c>
      <c r="F7481" t="s">
        <v>560</v>
      </c>
      <c r="G7481">
        <v>305010</v>
      </c>
      <c r="H7481" t="s">
        <v>100</v>
      </c>
      <c r="I7481" t="s">
        <v>561</v>
      </c>
      <c r="J7481" t="s">
        <v>562</v>
      </c>
      <c r="K7481" t="s">
        <v>186</v>
      </c>
      <c r="L7481">
        <v>612500</v>
      </c>
      <c r="M7481" t="s">
        <v>200</v>
      </c>
      <c r="N7481" t="s">
        <v>28</v>
      </c>
      <c r="O7481" t="s">
        <v>113</v>
      </c>
      <c r="P7481">
        <v>456070362</v>
      </c>
      <c r="Q7481" t="s">
        <v>15141</v>
      </c>
      <c r="R7481" t="s">
        <v>15142</v>
      </c>
      <c r="S7481" s="52">
        <v>34752.81</v>
      </c>
    </row>
    <row r="7482" spans="1:19" x14ac:dyDescent="0.3">
      <c r="A7482" s="51">
        <v>44867</v>
      </c>
      <c r="B7482">
        <v>2022</v>
      </c>
      <c r="C7482" t="s">
        <v>14801</v>
      </c>
      <c r="D7482" t="s">
        <v>46</v>
      </c>
      <c r="E7482" t="s">
        <v>47</v>
      </c>
      <c r="F7482" t="s">
        <v>560</v>
      </c>
      <c r="G7482">
        <v>305010</v>
      </c>
      <c r="H7482" t="s">
        <v>100</v>
      </c>
      <c r="I7482" t="s">
        <v>561</v>
      </c>
      <c r="J7482" t="s">
        <v>562</v>
      </c>
      <c r="K7482" t="s">
        <v>186</v>
      </c>
      <c r="L7482">
        <v>612400</v>
      </c>
      <c r="M7482" t="s">
        <v>205</v>
      </c>
      <c r="N7482" t="s">
        <v>27</v>
      </c>
      <c r="O7482" t="s">
        <v>116</v>
      </c>
      <c r="P7482">
        <v>453860940</v>
      </c>
      <c r="Q7482" t="s">
        <v>15143</v>
      </c>
      <c r="R7482" t="s">
        <v>15144</v>
      </c>
      <c r="S7482" s="52">
        <v>49557.43</v>
      </c>
    </row>
    <row r="7483" spans="1:19" x14ac:dyDescent="0.3">
      <c r="A7483" s="51">
        <v>44875</v>
      </c>
      <c r="B7483">
        <v>2022</v>
      </c>
      <c r="C7483" t="s">
        <v>14801</v>
      </c>
      <c r="D7483" t="s">
        <v>46</v>
      </c>
      <c r="E7483" t="s">
        <v>47</v>
      </c>
      <c r="F7483" t="s">
        <v>560</v>
      </c>
      <c r="G7483">
        <v>305010</v>
      </c>
      <c r="H7483" t="s">
        <v>100</v>
      </c>
      <c r="I7483" t="s">
        <v>561</v>
      </c>
      <c r="J7483" t="s">
        <v>562</v>
      </c>
      <c r="K7483" t="s">
        <v>186</v>
      </c>
      <c r="L7483">
        <v>612600</v>
      </c>
      <c r="M7483" t="s">
        <v>197</v>
      </c>
      <c r="N7483" t="s">
        <v>27</v>
      </c>
      <c r="O7483" t="s">
        <v>114</v>
      </c>
      <c r="P7483">
        <v>456371520</v>
      </c>
      <c r="Q7483" t="s">
        <v>15145</v>
      </c>
      <c r="R7483" t="s">
        <v>15146</v>
      </c>
      <c r="S7483" s="52">
        <v>2872.53</v>
      </c>
    </row>
    <row r="7484" spans="1:19" x14ac:dyDescent="0.3">
      <c r="A7484" s="51">
        <v>44893</v>
      </c>
      <c r="B7484">
        <v>2022</v>
      </c>
      <c r="C7484" t="s">
        <v>14801</v>
      </c>
      <c r="D7484" t="s">
        <v>46</v>
      </c>
      <c r="E7484" t="s">
        <v>47</v>
      </c>
      <c r="F7484" t="s">
        <v>560</v>
      </c>
      <c r="G7484">
        <v>305010</v>
      </c>
      <c r="H7484" t="s">
        <v>100</v>
      </c>
      <c r="I7484" t="s">
        <v>561</v>
      </c>
      <c r="J7484" t="s">
        <v>562</v>
      </c>
      <c r="K7484" t="s">
        <v>186</v>
      </c>
      <c r="L7484">
        <v>612400</v>
      </c>
      <c r="M7484" t="s">
        <v>205</v>
      </c>
      <c r="N7484" t="s">
        <v>27</v>
      </c>
      <c r="O7484" t="s">
        <v>116</v>
      </c>
      <c r="P7484">
        <v>455948134</v>
      </c>
      <c r="Q7484" t="s">
        <v>15147</v>
      </c>
      <c r="R7484" t="s">
        <v>8379</v>
      </c>
      <c r="S7484" s="52">
        <v>38584.42</v>
      </c>
    </row>
    <row r="7485" spans="1:19" x14ac:dyDescent="0.3">
      <c r="A7485" s="51">
        <v>44875</v>
      </c>
      <c r="B7485">
        <v>2022</v>
      </c>
      <c r="C7485" t="s">
        <v>14801</v>
      </c>
      <c r="D7485" t="s">
        <v>46</v>
      </c>
      <c r="E7485" t="s">
        <v>47</v>
      </c>
      <c r="F7485" t="s">
        <v>560</v>
      </c>
      <c r="G7485">
        <v>305010</v>
      </c>
      <c r="H7485" t="s">
        <v>100</v>
      </c>
      <c r="I7485" t="s">
        <v>561</v>
      </c>
      <c r="J7485" t="s">
        <v>562</v>
      </c>
      <c r="K7485" t="s">
        <v>186</v>
      </c>
      <c r="L7485">
        <v>612100</v>
      </c>
      <c r="M7485" t="s">
        <v>187</v>
      </c>
      <c r="N7485" t="s">
        <v>27</v>
      </c>
      <c r="O7485" t="s">
        <v>116</v>
      </c>
      <c r="P7485">
        <v>453505796</v>
      </c>
      <c r="Q7485" t="s">
        <v>15148</v>
      </c>
      <c r="R7485" t="s">
        <v>15149</v>
      </c>
      <c r="S7485" s="52">
        <v>5664.95</v>
      </c>
    </row>
    <row r="7486" spans="1:19" x14ac:dyDescent="0.3">
      <c r="A7486" s="51">
        <v>44892</v>
      </c>
      <c r="B7486">
        <v>2022</v>
      </c>
      <c r="C7486" t="s">
        <v>14801</v>
      </c>
      <c r="D7486" t="s">
        <v>46</v>
      </c>
      <c r="E7486" t="s">
        <v>47</v>
      </c>
      <c r="F7486" t="s">
        <v>560</v>
      </c>
      <c r="G7486">
        <v>305010</v>
      </c>
      <c r="H7486" t="s">
        <v>100</v>
      </c>
      <c r="I7486" t="s">
        <v>561</v>
      </c>
      <c r="J7486" t="s">
        <v>562</v>
      </c>
      <c r="K7486" t="s">
        <v>186</v>
      </c>
      <c r="L7486">
        <v>612500</v>
      </c>
      <c r="M7486" t="s">
        <v>200</v>
      </c>
      <c r="N7486" t="s">
        <v>27</v>
      </c>
      <c r="O7486" t="s">
        <v>112</v>
      </c>
      <c r="P7486">
        <v>452089823</v>
      </c>
      <c r="Q7486" t="s">
        <v>15150</v>
      </c>
      <c r="R7486" t="s">
        <v>15151</v>
      </c>
      <c r="S7486" s="52">
        <v>4016.12</v>
      </c>
    </row>
    <row r="7487" spans="1:19" x14ac:dyDescent="0.3">
      <c r="A7487" s="51">
        <v>44887</v>
      </c>
      <c r="B7487">
        <v>2022</v>
      </c>
      <c r="C7487" t="s">
        <v>14801</v>
      </c>
      <c r="D7487" t="s">
        <v>46</v>
      </c>
      <c r="E7487" t="s">
        <v>47</v>
      </c>
      <c r="F7487" t="s">
        <v>560</v>
      </c>
      <c r="G7487">
        <v>305010</v>
      </c>
      <c r="H7487" t="s">
        <v>100</v>
      </c>
      <c r="I7487" t="s">
        <v>561</v>
      </c>
      <c r="J7487" t="s">
        <v>562</v>
      </c>
      <c r="K7487" t="s">
        <v>186</v>
      </c>
      <c r="L7487">
        <v>612700</v>
      </c>
      <c r="M7487" t="s">
        <v>222</v>
      </c>
      <c r="N7487" t="s">
        <v>27</v>
      </c>
      <c r="O7487" t="s">
        <v>112</v>
      </c>
      <c r="P7487">
        <v>457126308</v>
      </c>
      <c r="Q7487" t="s">
        <v>15152</v>
      </c>
      <c r="R7487" t="s">
        <v>15153</v>
      </c>
      <c r="S7487" s="52">
        <v>37717.120000000003</v>
      </c>
    </row>
    <row r="7488" spans="1:19" x14ac:dyDescent="0.3">
      <c r="A7488" s="51">
        <v>44889</v>
      </c>
      <c r="B7488">
        <v>2022</v>
      </c>
      <c r="C7488" t="s">
        <v>14801</v>
      </c>
      <c r="D7488" t="s">
        <v>46</v>
      </c>
      <c r="E7488" t="s">
        <v>47</v>
      </c>
      <c r="F7488" t="s">
        <v>560</v>
      </c>
      <c r="G7488">
        <v>305010</v>
      </c>
      <c r="H7488" t="s">
        <v>100</v>
      </c>
      <c r="I7488" t="s">
        <v>561</v>
      </c>
      <c r="J7488" t="s">
        <v>562</v>
      </c>
      <c r="K7488" t="s">
        <v>186</v>
      </c>
      <c r="L7488">
        <v>612200</v>
      </c>
      <c r="M7488" t="s">
        <v>190</v>
      </c>
      <c r="N7488" t="s">
        <v>27</v>
      </c>
      <c r="O7488" t="s">
        <v>114</v>
      </c>
      <c r="P7488">
        <v>453741953</v>
      </c>
      <c r="Q7488" t="s">
        <v>15154</v>
      </c>
      <c r="R7488" t="s">
        <v>15155</v>
      </c>
      <c r="S7488" s="52">
        <v>59496.71</v>
      </c>
    </row>
    <row r="7489" spans="1:19" x14ac:dyDescent="0.3">
      <c r="A7489" s="51">
        <v>44878</v>
      </c>
      <c r="B7489">
        <v>2022</v>
      </c>
      <c r="C7489" t="s">
        <v>14801</v>
      </c>
      <c r="D7489" t="s">
        <v>46</v>
      </c>
      <c r="E7489" t="s">
        <v>47</v>
      </c>
      <c r="F7489" t="s">
        <v>560</v>
      </c>
      <c r="G7489">
        <v>305021</v>
      </c>
      <c r="H7489" t="s">
        <v>102</v>
      </c>
      <c r="I7489" t="s">
        <v>635</v>
      </c>
      <c r="J7489" t="s">
        <v>636</v>
      </c>
      <c r="K7489" t="s">
        <v>186</v>
      </c>
      <c r="L7489">
        <v>612500</v>
      </c>
      <c r="M7489" t="s">
        <v>200</v>
      </c>
      <c r="N7489" t="s">
        <v>29</v>
      </c>
      <c r="O7489" t="s">
        <v>113</v>
      </c>
      <c r="P7489">
        <v>458776950</v>
      </c>
      <c r="Q7489" t="s">
        <v>15156</v>
      </c>
      <c r="R7489" t="s">
        <v>15157</v>
      </c>
      <c r="S7489" s="52">
        <v>27124.6</v>
      </c>
    </row>
    <row r="7490" spans="1:19" x14ac:dyDescent="0.3">
      <c r="A7490" s="51">
        <v>44879</v>
      </c>
      <c r="B7490">
        <v>2022</v>
      </c>
      <c r="C7490" t="s">
        <v>14801</v>
      </c>
      <c r="D7490" t="s">
        <v>46</v>
      </c>
      <c r="E7490" t="s">
        <v>47</v>
      </c>
      <c r="F7490" t="s">
        <v>560</v>
      </c>
      <c r="G7490">
        <v>305021</v>
      </c>
      <c r="H7490" t="s">
        <v>102</v>
      </c>
      <c r="I7490" t="s">
        <v>635</v>
      </c>
      <c r="J7490" t="s">
        <v>636</v>
      </c>
      <c r="K7490" t="s">
        <v>186</v>
      </c>
      <c r="L7490">
        <v>612800</v>
      </c>
      <c r="M7490" t="s">
        <v>208</v>
      </c>
      <c r="N7490" t="s">
        <v>29</v>
      </c>
      <c r="O7490" t="s">
        <v>113</v>
      </c>
      <c r="P7490">
        <v>459493682</v>
      </c>
      <c r="Q7490" t="s">
        <v>15158</v>
      </c>
      <c r="R7490" t="s">
        <v>15159</v>
      </c>
      <c r="S7490" s="52">
        <v>17985.89</v>
      </c>
    </row>
    <row r="7491" spans="1:19" x14ac:dyDescent="0.3">
      <c r="A7491" s="51">
        <v>44886</v>
      </c>
      <c r="B7491">
        <v>2022</v>
      </c>
      <c r="C7491" t="s">
        <v>14801</v>
      </c>
      <c r="D7491" t="s">
        <v>46</v>
      </c>
      <c r="E7491" t="s">
        <v>47</v>
      </c>
      <c r="F7491" t="s">
        <v>560</v>
      </c>
      <c r="G7491">
        <v>305021</v>
      </c>
      <c r="H7491" t="s">
        <v>102</v>
      </c>
      <c r="I7491" t="s">
        <v>635</v>
      </c>
      <c r="J7491" t="s">
        <v>636</v>
      </c>
      <c r="K7491" t="s">
        <v>186</v>
      </c>
      <c r="L7491">
        <v>612400</v>
      </c>
      <c r="M7491" t="s">
        <v>205</v>
      </c>
      <c r="N7491" t="s">
        <v>28</v>
      </c>
      <c r="O7491" t="s">
        <v>116</v>
      </c>
      <c r="P7491">
        <v>451501828</v>
      </c>
      <c r="Q7491" t="s">
        <v>15160</v>
      </c>
      <c r="R7491" t="s">
        <v>15161</v>
      </c>
      <c r="S7491" s="52">
        <v>58985.88</v>
      </c>
    </row>
    <row r="7492" spans="1:19" x14ac:dyDescent="0.3">
      <c r="A7492" s="51">
        <v>44882</v>
      </c>
      <c r="B7492">
        <v>2022</v>
      </c>
      <c r="C7492" t="s">
        <v>14801</v>
      </c>
      <c r="D7492" t="s">
        <v>46</v>
      </c>
      <c r="E7492" t="s">
        <v>47</v>
      </c>
      <c r="F7492" t="s">
        <v>560</v>
      </c>
      <c r="G7492">
        <v>305021</v>
      </c>
      <c r="H7492" t="s">
        <v>102</v>
      </c>
      <c r="I7492" t="s">
        <v>635</v>
      </c>
      <c r="J7492" t="s">
        <v>636</v>
      </c>
      <c r="K7492" t="s">
        <v>186</v>
      </c>
      <c r="L7492">
        <v>612200</v>
      </c>
      <c r="M7492" t="s">
        <v>190</v>
      </c>
      <c r="N7492" t="s">
        <v>28</v>
      </c>
      <c r="O7492" t="s">
        <v>112</v>
      </c>
      <c r="P7492">
        <v>452831007</v>
      </c>
      <c r="Q7492" t="s">
        <v>15162</v>
      </c>
      <c r="R7492" t="s">
        <v>15163</v>
      </c>
      <c r="S7492" s="52">
        <v>44390.01</v>
      </c>
    </row>
    <row r="7493" spans="1:19" x14ac:dyDescent="0.3">
      <c r="A7493" s="51">
        <v>44875</v>
      </c>
      <c r="B7493">
        <v>2022</v>
      </c>
      <c r="C7493" t="s">
        <v>14801</v>
      </c>
      <c r="D7493" t="s">
        <v>46</v>
      </c>
      <c r="E7493" t="s">
        <v>47</v>
      </c>
      <c r="F7493" t="s">
        <v>560</v>
      </c>
      <c r="G7493">
        <v>305021</v>
      </c>
      <c r="H7493" t="s">
        <v>102</v>
      </c>
      <c r="I7493" t="s">
        <v>635</v>
      </c>
      <c r="J7493" t="s">
        <v>636</v>
      </c>
      <c r="K7493" t="s">
        <v>186</v>
      </c>
      <c r="L7493">
        <v>612500</v>
      </c>
      <c r="M7493" t="s">
        <v>200</v>
      </c>
      <c r="N7493" t="s">
        <v>28</v>
      </c>
      <c r="O7493" t="s">
        <v>113</v>
      </c>
      <c r="P7493">
        <v>455988052</v>
      </c>
      <c r="Q7493" t="s">
        <v>15164</v>
      </c>
      <c r="R7493" t="s">
        <v>15165</v>
      </c>
      <c r="S7493" s="52">
        <v>24416.14</v>
      </c>
    </row>
    <row r="7494" spans="1:19" x14ac:dyDescent="0.3">
      <c r="A7494" s="51">
        <v>44870</v>
      </c>
      <c r="B7494">
        <v>2022</v>
      </c>
      <c r="C7494" t="s">
        <v>14801</v>
      </c>
      <c r="D7494" t="s">
        <v>46</v>
      </c>
      <c r="E7494" t="s">
        <v>47</v>
      </c>
      <c r="F7494" t="s">
        <v>560</v>
      </c>
      <c r="G7494">
        <v>305021</v>
      </c>
      <c r="H7494" t="s">
        <v>102</v>
      </c>
      <c r="I7494" t="s">
        <v>635</v>
      </c>
      <c r="J7494" t="s">
        <v>636</v>
      </c>
      <c r="K7494" t="s">
        <v>186</v>
      </c>
      <c r="L7494">
        <v>612200</v>
      </c>
      <c r="M7494" t="s">
        <v>190</v>
      </c>
      <c r="N7494" t="s">
        <v>28</v>
      </c>
      <c r="O7494" t="s">
        <v>115</v>
      </c>
      <c r="P7494">
        <v>451331305</v>
      </c>
      <c r="Q7494" t="s">
        <v>15166</v>
      </c>
      <c r="R7494" t="s">
        <v>15167</v>
      </c>
      <c r="S7494" s="52">
        <v>29718.44</v>
      </c>
    </row>
    <row r="7495" spans="1:19" x14ac:dyDescent="0.3">
      <c r="A7495" s="51">
        <v>44874</v>
      </c>
      <c r="B7495">
        <v>2022</v>
      </c>
      <c r="C7495" t="s">
        <v>14801</v>
      </c>
      <c r="D7495" t="s">
        <v>46</v>
      </c>
      <c r="E7495" t="s">
        <v>47</v>
      </c>
      <c r="F7495" t="s">
        <v>560</v>
      </c>
      <c r="G7495">
        <v>305021</v>
      </c>
      <c r="H7495" t="s">
        <v>102</v>
      </c>
      <c r="I7495" t="s">
        <v>635</v>
      </c>
      <c r="J7495" t="s">
        <v>636</v>
      </c>
      <c r="K7495" t="s">
        <v>186</v>
      </c>
      <c r="L7495">
        <v>612500</v>
      </c>
      <c r="M7495" t="s">
        <v>200</v>
      </c>
      <c r="N7495" t="s">
        <v>28</v>
      </c>
      <c r="O7495" t="s">
        <v>112</v>
      </c>
      <c r="P7495">
        <v>452035654</v>
      </c>
      <c r="Q7495" t="s">
        <v>15168</v>
      </c>
      <c r="R7495" t="s">
        <v>15169</v>
      </c>
      <c r="S7495" s="52">
        <v>39986.800000000003</v>
      </c>
    </row>
    <row r="7496" spans="1:19" x14ac:dyDescent="0.3">
      <c r="A7496" s="51">
        <v>44871</v>
      </c>
      <c r="B7496">
        <v>2022</v>
      </c>
      <c r="C7496" t="s">
        <v>14801</v>
      </c>
      <c r="D7496" t="s">
        <v>46</v>
      </c>
      <c r="E7496" t="s">
        <v>47</v>
      </c>
      <c r="F7496" t="s">
        <v>560</v>
      </c>
      <c r="G7496">
        <v>305021</v>
      </c>
      <c r="H7496" t="s">
        <v>102</v>
      </c>
      <c r="I7496" t="s">
        <v>635</v>
      </c>
      <c r="J7496" t="s">
        <v>636</v>
      </c>
      <c r="K7496" t="s">
        <v>186</v>
      </c>
      <c r="L7496">
        <v>612400</v>
      </c>
      <c r="M7496" t="s">
        <v>205</v>
      </c>
      <c r="N7496" t="s">
        <v>28</v>
      </c>
      <c r="O7496" t="s">
        <v>113</v>
      </c>
      <c r="P7496">
        <v>453902261</v>
      </c>
      <c r="Q7496" t="s">
        <v>15170</v>
      </c>
      <c r="R7496" t="s">
        <v>15171</v>
      </c>
      <c r="S7496" s="52">
        <v>55174.65</v>
      </c>
    </row>
    <row r="7497" spans="1:19" x14ac:dyDescent="0.3">
      <c r="A7497" s="51">
        <v>44875</v>
      </c>
      <c r="B7497">
        <v>2022</v>
      </c>
      <c r="C7497" t="s">
        <v>14801</v>
      </c>
      <c r="D7497" t="s">
        <v>46</v>
      </c>
      <c r="E7497" t="s">
        <v>47</v>
      </c>
      <c r="F7497" t="s">
        <v>560</v>
      </c>
      <c r="G7497">
        <v>305021</v>
      </c>
      <c r="H7497" t="s">
        <v>102</v>
      </c>
      <c r="I7497" t="s">
        <v>635</v>
      </c>
      <c r="J7497" t="s">
        <v>636</v>
      </c>
      <c r="K7497" t="s">
        <v>186</v>
      </c>
      <c r="L7497">
        <v>612400</v>
      </c>
      <c r="M7497" t="s">
        <v>205</v>
      </c>
      <c r="N7497" t="s">
        <v>28</v>
      </c>
      <c r="O7497" t="s">
        <v>116</v>
      </c>
      <c r="P7497">
        <v>455444286</v>
      </c>
      <c r="Q7497" t="s">
        <v>15172</v>
      </c>
      <c r="R7497" t="s">
        <v>15173</v>
      </c>
      <c r="S7497" s="52">
        <v>18416.05</v>
      </c>
    </row>
    <row r="7498" spans="1:19" x14ac:dyDescent="0.3">
      <c r="A7498" s="51">
        <v>44870</v>
      </c>
      <c r="B7498">
        <v>2022</v>
      </c>
      <c r="C7498" t="s">
        <v>14801</v>
      </c>
      <c r="D7498" t="s">
        <v>46</v>
      </c>
      <c r="E7498" t="s">
        <v>47</v>
      </c>
      <c r="F7498" t="s">
        <v>560</v>
      </c>
      <c r="G7498">
        <v>305021</v>
      </c>
      <c r="H7498" t="s">
        <v>102</v>
      </c>
      <c r="I7498" t="s">
        <v>635</v>
      </c>
      <c r="J7498" t="s">
        <v>636</v>
      </c>
      <c r="K7498" t="s">
        <v>186</v>
      </c>
      <c r="L7498">
        <v>612200</v>
      </c>
      <c r="M7498" t="s">
        <v>190</v>
      </c>
      <c r="N7498" t="s">
        <v>28</v>
      </c>
      <c r="O7498" t="s">
        <v>116</v>
      </c>
      <c r="P7498">
        <v>455605298</v>
      </c>
      <c r="Q7498" t="s">
        <v>15174</v>
      </c>
      <c r="R7498" t="s">
        <v>15175</v>
      </c>
      <c r="S7498" s="52">
        <v>3845.9</v>
      </c>
    </row>
    <row r="7499" spans="1:19" x14ac:dyDescent="0.3">
      <c r="A7499" s="51">
        <v>44872</v>
      </c>
      <c r="B7499">
        <v>2022</v>
      </c>
      <c r="C7499" t="s">
        <v>14801</v>
      </c>
      <c r="D7499" t="s">
        <v>46</v>
      </c>
      <c r="E7499" t="s">
        <v>47</v>
      </c>
      <c r="F7499" t="s">
        <v>560</v>
      </c>
      <c r="G7499">
        <v>305021</v>
      </c>
      <c r="H7499" t="s">
        <v>102</v>
      </c>
      <c r="I7499" t="s">
        <v>635</v>
      </c>
      <c r="J7499" t="s">
        <v>636</v>
      </c>
      <c r="K7499" t="s">
        <v>186</v>
      </c>
      <c r="L7499">
        <v>612200</v>
      </c>
      <c r="M7499" t="s">
        <v>190</v>
      </c>
      <c r="N7499" t="s">
        <v>28</v>
      </c>
      <c r="O7499" t="s">
        <v>113</v>
      </c>
      <c r="P7499">
        <v>451156579</v>
      </c>
      <c r="Q7499" t="s">
        <v>15176</v>
      </c>
      <c r="R7499" t="s">
        <v>15177</v>
      </c>
      <c r="S7499" s="52">
        <v>23172.400000000001</v>
      </c>
    </row>
    <row r="7500" spans="1:19" x14ac:dyDescent="0.3">
      <c r="A7500" s="51">
        <v>44868</v>
      </c>
      <c r="B7500">
        <v>2022</v>
      </c>
      <c r="C7500" t="s">
        <v>14801</v>
      </c>
      <c r="D7500" t="s">
        <v>46</v>
      </c>
      <c r="E7500" t="s">
        <v>47</v>
      </c>
      <c r="F7500" t="s">
        <v>560</v>
      </c>
      <c r="G7500">
        <v>305021</v>
      </c>
      <c r="H7500" t="s">
        <v>102</v>
      </c>
      <c r="I7500" t="s">
        <v>635</v>
      </c>
      <c r="J7500" t="s">
        <v>636</v>
      </c>
      <c r="K7500" t="s">
        <v>186</v>
      </c>
      <c r="L7500">
        <v>612600</v>
      </c>
      <c r="M7500" t="s">
        <v>197</v>
      </c>
      <c r="N7500" t="s">
        <v>29</v>
      </c>
      <c r="O7500" t="s">
        <v>115</v>
      </c>
      <c r="P7500">
        <v>457493411</v>
      </c>
      <c r="Q7500" t="s">
        <v>15178</v>
      </c>
      <c r="R7500" t="s">
        <v>15179</v>
      </c>
      <c r="S7500" s="52">
        <v>20015.099999999999</v>
      </c>
    </row>
    <row r="7501" spans="1:19" x14ac:dyDescent="0.3">
      <c r="A7501" s="51">
        <v>44866</v>
      </c>
      <c r="B7501">
        <v>2022</v>
      </c>
      <c r="C7501" t="s">
        <v>14801</v>
      </c>
      <c r="D7501" t="s">
        <v>46</v>
      </c>
      <c r="E7501" t="s">
        <v>47</v>
      </c>
      <c r="F7501" t="s">
        <v>560</v>
      </c>
      <c r="G7501">
        <v>305021</v>
      </c>
      <c r="H7501" t="s">
        <v>102</v>
      </c>
      <c r="I7501" t="s">
        <v>635</v>
      </c>
      <c r="J7501" t="s">
        <v>636</v>
      </c>
      <c r="K7501" t="s">
        <v>186</v>
      </c>
      <c r="L7501">
        <v>612700</v>
      </c>
      <c r="M7501" t="s">
        <v>222</v>
      </c>
      <c r="N7501" t="s">
        <v>29</v>
      </c>
      <c r="O7501" t="s">
        <v>113</v>
      </c>
      <c r="P7501">
        <v>455484107</v>
      </c>
      <c r="Q7501" t="s">
        <v>15180</v>
      </c>
      <c r="R7501" t="s">
        <v>15181</v>
      </c>
      <c r="S7501" s="52">
        <v>39377.72</v>
      </c>
    </row>
    <row r="7502" spans="1:19" x14ac:dyDescent="0.3">
      <c r="A7502" s="51">
        <v>44874</v>
      </c>
      <c r="B7502">
        <v>2022</v>
      </c>
      <c r="C7502" t="s">
        <v>14801</v>
      </c>
      <c r="D7502" t="s">
        <v>46</v>
      </c>
      <c r="E7502" t="s">
        <v>47</v>
      </c>
      <c r="F7502" t="s">
        <v>560</v>
      </c>
      <c r="G7502">
        <v>305021</v>
      </c>
      <c r="H7502" t="s">
        <v>102</v>
      </c>
      <c r="I7502" t="s">
        <v>635</v>
      </c>
      <c r="J7502" t="s">
        <v>636</v>
      </c>
      <c r="K7502" t="s">
        <v>186</v>
      </c>
      <c r="L7502">
        <v>612400</v>
      </c>
      <c r="M7502" t="s">
        <v>205</v>
      </c>
      <c r="N7502" t="s">
        <v>30</v>
      </c>
      <c r="O7502" t="s">
        <v>128</v>
      </c>
      <c r="P7502">
        <v>451352649</v>
      </c>
      <c r="Q7502" t="s">
        <v>15182</v>
      </c>
      <c r="R7502" t="s">
        <v>15183</v>
      </c>
      <c r="S7502" s="52">
        <v>13953.12</v>
      </c>
    </row>
    <row r="7503" spans="1:19" x14ac:dyDescent="0.3">
      <c r="A7503" s="51">
        <v>44877</v>
      </c>
      <c r="B7503">
        <v>2022</v>
      </c>
      <c r="C7503" t="s">
        <v>14801</v>
      </c>
      <c r="D7503" t="s">
        <v>46</v>
      </c>
      <c r="E7503" t="s">
        <v>47</v>
      </c>
      <c r="F7503" t="s">
        <v>560</v>
      </c>
      <c r="G7503">
        <v>305021</v>
      </c>
      <c r="H7503" t="s">
        <v>102</v>
      </c>
      <c r="I7503" t="s">
        <v>635</v>
      </c>
      <c r="J7503" t="s">
        <v>636</v>
      </c>
      <c r="K7503" t="s">
        <v>186</v>
      </c>
      <c r="L7503">
        <v>612200</v>
      </c>
      <c r="M7503" t="s">
        <v>190</v>
      </c>
      <c r="N7503" t="s">
        <v>30</v>
      </c>
      <c r="O7503" t="s">
        <v>130</v>
      </c>
      <c r="P7503">
        <v>458681070</v>
      </c>
      <c r="Q7503" t="s">
        <v>15184</v>
      </c>
      <c r="R7503" t="s">
        <v>15185</v>
      </c>
      <c r="S7503" s="52">
        <v>6132.01</v>
      </c>
    </row>
    <row r="7504" spans="1:19" x14ac:dyDescent="0.3">
      <c r="A7504" s="51">
        <v>44867</v>
      </c>
      <c r="B7504">
        <v>2022</v>
      </c>
      <c r="C7504" t="s">
        <v>14801</v>
      </c>
      <c r="D7504" t="s">
        <v>46</v>
      </c>
      <c r="E7504" t="s">
        <v>47</v>
      </c>
      <c r="F7504" t="s">
        <v>560</v>
      </c>
      <c r="G7504">
        <v>305021</v>
      </c>
      <c r="H7504" t="s">
        <v>102</v>
      </c>
      <c r="I7504" t="s">
        <v>635</v>
      </c>
      <c r="J7504" t="s">
        <v>636</v>
      </c>
      <c r="K7504" t="s">
        <v>186</v>
      </c>
      <c r="L7504">
        <v>612300</v>
      </c>
      <c r="M7504" t="s">
        <v>219</v>
      </c>
      <c r="N7504" t="s">
        <v>28</v>
      </c>
      <c r="O7504" t="s">
        <v>113</v>
      </c>
      <c r="P7504">
        <v>457514281</v>
      </c>
      <c r="Q7504" t="s">
        <v>15186</v>
      </c>
      <c r="R7504" t="s">
        <v>15187</v>
      </c>
      <c r="S7504" s="52">
        <v>47038.57</v>
      </c>
    </row>
    <row r="7505" spans="1:19" x14ac:dyDescent="0.3">
      <c r="A7505" s="51">
        <v>44869</v>
      </c>
      <c r="B7505">
        <v>2022</v>
      </c>
      <c r="C7505" t="s">
        <v>14801</v>
      </c>
      <c r="D7505" t="s">
        <v>46</v>
      </c>
      <c r="E7505" t="s">
        <v>47</v>
      </c>
      <c r="F7505" t="s">
        <v>560</v>
      </c>
      <c r="G7505">
        <v>305021</v>
      </c>
      <c r="H7505" t="s">
        <v>102</v>
      </c>
      <c r="I7505" t="s">
        <v>635</v>
      </c>
      <c r="J7505" t="s">
        <v>636</v>
      </c>
      <c r="K7505" t="s">
        <v>186</v>
      </c>
      <c r="L7505">
        <v>612600</v>
      </c>
      <c r="M7505" t="s">
        <v>197</v>
      </c>
      <c r="N7505" t="s">
        <v>28</v>
      </c>
      <c r="O7505" t="s">
        <v>112</v>
      </c>
      <c r="P7505">
        <v>458288460</v>
      </c>
      <c r="Q7505" t="s">
        <v>15188</v>
      </c>
      <c r="R7505" t="s">
        <v>15189</v>
      </c>
      <c r="S7505" s="52">
        <v>6137.45</v>
      </c>
    </row>
    <row r="7506" spans="1:19" x14ac:dyDescent="0.3">
      <c r="A7506" s="51">
        <v>44893</v>
      </c>
      <c r="B7506">
        <v>2022</v>
      </c>
      <c r="C7506" t="s">
        <v>14801</v>
      </c>
      <c r="D7506" t="s">
        <v>46</v>
      </c>
      <c r="E7506" t="s">
        <v>47</v>
      </c>
      <c r="F7506" t="s">
        <v>560</v>
      </c>
      <c r="G7506">
        <v>305021</v>
      </c>
      <c r="H7506" t="s">
        <v>102</v>
      </c>
      <c r="I7506" t="s">
        <v>635</v>
      </c>
      <c r="J7506" t="s">
        <v>636</v>
      </c>
      <c r="K7506" t="s">
        <v>186</v>
      </c>
      <c r="L7506">
        <v>612800</v>
      </c>
      <c r="M7506" t="s">
        <v>208</v>
      </c>
      <c r="N7506" t="s">
        <v>28</v>
      </c>
      <c r="O7506" t="s">
        <v>113</v>
      </c>
      <c r="P7506">
        <v>457203961</v>
      </c>
      <c r="Q7506" t="s">
        <v>15190</v>
      </c>
      <c r="R7506" t="s">
        <v>15191</v>
      </c>
      <c r="S7506" s="52">
        <v>13656.66</v>
      </c>
    </row>
    <row r="7507" spans="1:19" x14ac:dyDescent="0.3">
      <c r="A7507" s="51">
        <v>44872</v>
      </c>
      <c r="B7507">
        <v>2022</v>
      </c>
      <c r="C7507" t="s">
        <v>14801</v>
      </c>
      <c r="D7507" t="s">
        <v>46</v>
      </c>
      <c r="E7507" t="s">
        <v>47</v>
      </c>
      <c r="F7507" t="s">
        <v>560</v>
      </c>
      <c r="G7507">
        <v>305021</v>
      </c>
      <c r="H7507" t="s">
        <v>102</v>
      </c>
      <c r="I7507" t="s">
        <v>635</v>
      </c>
      <c r="J7507" t="s">
        <v>636</v>
      </c>
      <c r="K7507" t="s">
        <v>186</v>
      </c>
      <c r="L7507">
        <v>612500</v>
      </c>
      <c r="M7507" t="s">
        <v>200</v>
      </c>
      <c r="N7507" t="s">
        <v>28</v>
      </c>
      <c r="O7507" t="s">
        <v>112</v>
      </c>
      <c r="P7507">
        <v>458077662</v>
      </c>
      <c r="Q7507" t="s">
        <v>15192</v>
      </c>
      <c r="R7507" t="s">
        <v>15193</v>
      </c>
      <c r="S7507" s="52">
        <v>24483.87</v>
      </c>
    </row>
    <row r="7508" spans="1:19" x14ac:dyDescent="0.3">
      <c r="A7508" s="51">
        <v>44866</v>
      </c>
      <c r="B7508">
        <v>2022</v>
      </c>
      <c r="C7508" t="s">
        <v>14801</v>
      </c>
      <c r="D7508" t="s">
        <v>46</v>
      </c>
      <c r="E7508" t="s">
        <v>47</v>
      </c>
      <c r="F7508" t="s">
        <v>560</v>
      </c>
      <c r="G7508">
        <v>305021</v>
      </c>
      <c r="H7508" t="s">
        <v>102</v>
      </c>
      <c r="I7508" t="s">
        <v>635</v>
      </c>
      <c r="J7508" t="s">
        <v>636</v>
      </c>
      <c r="K7508" t="s">
        <v>186</v>
      </c>
      <c r="L7508">
        <v>612500</v>
      </c>
      <c r="M7508" t="s">
        <v>200</v>
      </c>
      <c r="N7508" t="s">
        <v>29</v>
      </c>
      <c r="O7508" t="s">
        <v>114</v>
      </c>
      <c r="P7508">
        <v>456834494</v>
      </c>
      <c r="Q7508" t="s">
        <v>15194</v>
      </c>
      <c r="R7508" t="s">
        <v>15195</v>
      </c>
      <c r="S7508" s="52">
        <v>56902.3</v>
      </c>
    </row>
    <row r="7509" spans="1:19" x14ac:dyDescent="0.3">
      <c r="A7509" s="51">
        <v>44869</v>
      </c>
      <c r="B7509">
        <v>2022</v>
      </c>
      <c r="C7509" t="s">
        <v>14801</v>
      </c>
      <c r="D7509" t="s">
        <v>46</v>
      </c>
      <c r="E7509" t="s">
        <v>47</v>
      </c>
      <c r="F7509" t="s">
        <v>560</v>
      </c>
      <c r="G7509">
        <v>305021</v>
      </c>
      <c r="H7509" t="s">
        <v>102</v>
      </c>
      <c r="I7509" t="s">
        <v>635</v>
      </c>
      <c r="J7509" t="s">
        <v>636</v>
      </c>
      <c r="K7509" t="s">
        <v>186</v>
      </c>
      <c r="L7509">
        <v>612100</v>
      </c>
      <c r="M7509" t="s">
        <v>187</v>
      </c>
      <c r="N7509" t="s">
        <v>29</v>
      </c>
      <c r="O7509" t="s">
        <v>114</v>
      </c>
      <c r="P7509">
        <v>452247918</v>
      </c>
      <c r="Q7509" t="s">
        <v>15196</v>
      </c>
      <c r="R7509" t="s">
        <v>15197</v>
      </c>
      <c r="S7509" s="52">
        <v>30706.87</v>
      </c>
    </row>
    <row r="7510" spans="1:19" x14ac:dyDescent="0.3">
      <c r="A7510" s="51">
        <v>44870</v>
      </c>
      <c r="B7510">
        <v>2022</v>
      </c>
      <c r="C7510" t="s">
        <v>14801</v>
      </c>
      <c r="D7510" t="s">
        <v>46</v>
      </c>
      <c r="E7510" t="s">
        <v>47</v>
      </c>
      <c r="F7510" t="s">
        <v>560</v>
      </c>
      <c r="G7510">
        <v>305021</v>
      </c>
      <c r="H7510" t="s">
        <v>102</v>
      </c>
      <c r="I7510" t="s">
        <v>635</v>
      </c>
      <c r="J7510" t="s">
        <v>636</v>
      </c>
      <c r="K7510" t="s">
        <v>186</v>
      </c>
      <c r="L7510">
        <v>612100</v>
      </c>
      <c r="M7510" t="s">
        <v>187</v>
      </c>
      <c r="N7510" t="s">
        <v>29</v>
      </c>
      <c r="O7510" t="s">
        <v>114</v>
      </c>
      <c r="P7510">
        <v>451534207</v>
      </c>
      <c r="Q7510" t="s">
        <v>15198</v>
      </c>
      <c r="R7510" t="s">
        <v>15199</v>
      </c>
      <c r="S7510" s="52">
        <v>20331.599999999999</v>
      </c>
    </row>
    <row r="7511" spans="1:19" x14ac:dyDescent="0.3">
      <c r="A7511" s="51">
        <v>44886</v>
      </c>
      <c r="B7511">
        <v>2022</v>
      </c>
      <c r="C7511" t="s">
        <v>14801</v>
      </c>
      <c r="D7511" t="s">
        <v>46</v>
      </c>
      <c r="E7511" t="s">
        <v>47</v>
      </c>
      <c r="F7511" t="s">
        <v>560</v>
      </c>
      <c r="G7511">
        <v>305021</v>
      </c>
      <c r="H7511" t="s">
        <v>102</v>
      </c>
      <c r="I7511" t="s">
        <v>635</v>
      </c>
      <c r="J7511" t="s">
        <v>636</v>
      </c>
      <c r="K7511" t="s">
        <v>186</v>
      </c>
      <c r="L7511">
        <v>612500</v>
      </c>
      <c r="M7511" t="s">
        <v>200</v>
      </c>
      <c r="N7511" t="s">
        <v>30</v>
      </c>
      <c r="O7511" t="s">
        <v>129</v>
      </c>
      <c r="P7511">
        <v>453966199</v>
      </c>
      <c r="Q7511" t="s">
        <v>15200</v>
      </c>
      <c r="R7511" t="s">
        <v>15201</v>
      </c>
      <c r="S7511" s="52">
        <v>29259.73</v>
      </c>
    </row>
    <row r="7512" spans="1:19" x14ac:dyDescent="0.3">
      <c r="A7512" s="51">
        <v>44866</v>
      </c>
      <c r="B7512">
        <v>2022</v>
      </c>
      <c r="C7512" t="s">
        <v>14801</v>
      </c>
      <c r="D7512" t="s">
        <v>46</v>
      </c>
      <c r="E7512" t="s">
        <v>47</v>
      </c>
      <c r="F7512" t="s">
        <v>560</v>
      </c>
      <c r="G7512">
        <v>305021</v>
      </c>
      <c r="H7512" t="s">
        <v>102</v>
      </c>
      <c r="I7512" t="s">
        <v>635</v>
      </c>
      <c r="J7512" t="s">
        <v>636</v>
      </c>
      <c r="K7512" t="s">
        <v>186</v>
      </c>
      <c r="L7512">
        <v>612700</v>
      </c>
      <c r="M7512" t="s">
        <v>222</v>
      </c>
      <c r="N7512" t="s">
        <v>28</v>
      </c>
      <c r="O7512" t="s">
        <v>115</v>
      </c>
      <c r="P7512">
        <v>453153001</v>
      </c>
      <c r="Q7512" t="s">
        <v>15202</v>
      </c>
      <c r="R7512" t="s">
        <v>15203</v>
      </c>
      <c r="S7512" s="52">
        <v>26568.06</v>
      </c>
    </row>
    <row r="7513" spans="1:19" x14ac:dyDescent="0.3">
      <c r="A7513" s="51">
        <v>44890</v>
      </c>
      <c r="B7513">
        <v>2022</v>
      </c>
      <c r="C7513" t="s">
        <v>14801</v>
      </c>
      <c r="D7513" t="s">
        <v>46</v>
      </c>
      <c r="E7513" t="s">
        <v>47</v>
      </c>
      <c r="F7513" t="s">
        <v>560</v>
      </c>
      <c r="G7513">
        <v>305021</v>
      </c>
      <c r="H7513" t="s">
        <v>102</v>
      </c>
      <c r="I7513" t="s">
        <v>635</v>
      </c>
      <c r="J7513" t="s">
        <v>636</v>
      </c>
      <c r="K7513" t="s">
        <v>186</v>
      </c>
      <c r="L7513">
        <v>612400</v>
      </c>
      <c r="M7513" t="s">
        <v>205</v>
      </c>
      <c r="N7513" t="s">
        <v>27</v>
      </c>
      <c r="O7513" t="s">
        <v>116</v>
      </c>
      <c r="P7513">
        <v>451250558</v>
      </c>
      <c r="Q7513" t="s">
        <v>15204</v>
      </c>
      <c r="R7513" t="s">
        <v>15205</v>
      </c>
      <c r="S7513" s="52">
        <v>3780.11</v>
      </c>
    </row>
    <row r="7514" spans="1:19" x14ac:dyDescent="0.3">
      <c r="A7514" s="51">
        <v>44884</v>
      </c>
      <c r="B7514">
        <v>2022</v>
      </c>
      <c r="C7514" t="s">
        <v>14801</v>
      </c>
      <c r="D7514" t="s">
        <v>46</v>
      </c>
      <c r="E7514" t="s">
        <v>47</v>
      </c>
      <c r="F7514" t="s">
        <v>560</v>
      </c>
      <c r="G7514">
        <v>305021</v>
      </c>
      <c r="H7514" t="s">
        <v>102</v>
      </c>
      <c r="I7514" t="s">
        <v>635</v>
      </c>
      <c r="J7514" t="s">
        <v>636</v>
      </c>
      <c r="K7514" t="s">
        <v>186</v>
      </c>
      <c r="L7514">
        <v>612400</v>
      </c>
      <c r="M7514" t="s">
        <v>205</v>
      </c>
      <c r="N7514" t="s">
        <v>28</v>
      </c>
      <c r="O7514" t="s">
        <v>115</v>
      </c>
      <c r="P7514">
        <v>455511227</v>
      </c>
      <c r="Q7514" t="s">
        <v>15206</v>
      </c>
      <c r="R7514" t="s">
        <v>15207</v>
      </c>
      <c r="S7514" s="52">
        <v>59011.42</v>
      </c>
    </row>
    <row r="7515" spans="1:19" x14ac:dyDescent="0.3">
      <c r="A7515" s="51">
        <v>44867</v>
      </c>
      <c r="B7515">
        <v>2022</v>
      </c>
      <c r="C7515" t="s">
        <v>14801</v>
      </c>
      <c r="D7515" t="s">
        <v>46</v>
      </c>
      <c r="E7515" t="s">
        <v>47</v>
      </c>
      <c r="F7515" t="s">
        <v>560</v>
      </c>
      <c r="G7515">
        <v>305021</v>
      </c>
      <c r="H7515" t="s">
        <v>102</v>
      </c>
      <c r="I7515" t="s">
        <v>635</v>
      </c>
      <c r="J7515" t="s">
        <v>636</v>
      </c>
      <c r="K7515" t="s">
        <v>186</v>
      </c>
      <c r="L7515">
        <v>612100</v>
      </c>
      <c r="M7515" t="s">
        <v>187</v>
      </c>
      <c r="N7515" t="s">
        <v>28</v>
      </c>
      <c r="O7515" t="s">
        <v>114</v>
      </c>
      <c r="P7515">
        <v>458577767</v>
      </c>
      <c r="Q7515" t="s">
        <v>15208</v>
      </c>
      <c r="R7515" t="s">
        <v>15209</v>
      </c>
      <c r="S7515" s="52">
        <v>50326.29</v>
      </c>
    </row>
    <row r="7516" spans="1:19" x14ac:dyDescent="0.3">
      <c r="A7516" s="51">
        <v>44888</v>
      </c>
      <c r="B7516">
        <v>2022</v>
      </c>
      <c r="C7516" t="s">
        <v>14801</v>
      </c>
      <c r="D7516" t="s">
        <v>46</v>
      </c>
      <c r="E7516" t="s">
        <v>47</v>
      </c>
      <c r="F7516" t="s">
        <v>560</v>
      </c>
      <c r="G7516">
        <v>305021</v>
      </c>
      <c r="H7516" t="s">
        <v>102</v>
      </c>
      <c r="I7516" t="s">
        <v>635</v>
      </c>
      <c r="J7516" t="s">
        <v>636</v>
      </c>
      <c r="K7516" t="s">
        <v>186</v>
      </c>
      <c r="L7516">
        <v>612200</v>
      </c>
      <c r="M7516" t="s">
        <v>190</v>
      </c>
      <c r="N7516" t="s">
        <v>27</v>
      </c>
      <c r="O7516" t="s">
        <v>114</v>
      </c>
      <c r="P7516">
        <v>458507206</v>
      </c>
      <c r="Q7516" t="s">
        <v>15210</v>
      </c>
      <c r="R7516" t="s">
        <v>15211</v>
      </c>
      <c r="S7516" s="52">
        <v>31706.36</v>
      </c>
    </row>
    <row r="7517" spans="1:19" x14ac:dyDescent="0.3">
      <c r="A7517" s="51">
        <v>44875</v>
      </c>
      <c r="B7517">
        <v>2022</v>
      </c>
      <c r="C7517" t="s">
        <v>14801</v>
      </c>
      <c r="D7517" t="s">
        <v>46</v>
      </c>
      <c r="E7517" t="s">
        <v>47</v>
      </c>
      <c r="F7517" t="s">
        <v>560</v>
      </c>
      <c r="G7517">
        <v>305021</v>
      </c>
      <c r="H7517" t="s">
        <v>102</v>
      </c>
      <c r="I7517" t="s">
        <v>635</v>
      </c>
      <c r="J7517" t="s">
        <v>636</v>
      </c>
      <c r="K7517" t="s">
        <v>186</v>
      </c>
      <c r="L7517">
        <v>612200</v>
      </c>
      <c r="M7517" t="s">
        <v>190</v>
      </c>
      <c r="N7517" t="s">
        <v>30</v>
      </c>
      <c r="O7517" t="s">
        <v>130</v>
      </c>
      <c r="P7517">
        <v>455309980</v>
      </c>
      <c r="Q7517" t="s">
        <v>15212</v>
      </c>
      <c r="R7517" t="s">
        <v>15213</v>
      </c>
      <c r="S7517" s="52">
        <v>24055.119999999999</v>
      </c>
    </row>
    <row r="7518" spans="1:19" x14ac:dyDescent="0.3">
      <c r="A7518" s="51">
        <v>44870</v>
      </c>
      <c r="B7518">
        <v>2022</v>
      </c>
      <c r="C7518" t="s">
        <v>14801</v>
      </c>
      <c r="D7518" t="s">
        <v>46</v>
      </c>
      <c r="E7518" t="s">
        <v>47</v>
      </c>
      <c r="F7518" t="s">
        <v>560</v>
      </c>
      <c r="G7518">
        <v>305021</v>
      </c>
      <c r="H7518" t="s">
        <v>102</v>
      </c>
      <c r="I7518" t="s">
        <v>635</v>
      </c>
      <c r="J7518" t="s">
        <v>636</v>
      </c>
      <c r="K7518" t="s">
        <v>186</v>
      </c>
      <c r="L7518">
        <v>612600</v>
      </c>
      <c r="M7518" t="s">
        <v>197</v>
      </c>
      <c r="N7518" t="s">
        <v>30</v>
      </c>
      <c r="O7518" t="s">
        <v>130</v>
      </c>
      <c r="P7518">
        <v>456549505</v>
      </c>
      <c r="Q7518" t="s">
        <v>15214</v>
      </c>
      <c r="R7518" t="s">
        <v>11865</v>
      </c>
      <c r="S7518" s="52">
        <v>8477.01</v>
      </c>
    </row>
    <row r="7519" spans="1:19" x14ac:dyDescent="0.3">
      <c r="A7519" s="51">
        <v>44867</v>
      </c>
      <c r="B7519">
        <v>2022</v>
      </c>
      <c r="C7519" t="s">
        <v>14801</v>
      </c>
      <c r="D7519" t="s">
        <v>46</v>
      </c>
      <c r="E7519" t="s">
        <v>47</v>
      </c>
      <c r="F7519" t="s">
        <v>560</v>
      </c>
      <c r="G7519">
        <v>305021</v>
      </c>
      <c r="H7519" t="s">
        <v>102</v>
      </c>
      <c r="I7519" t="s">
        <v>635</v>
      </c>
      <c r="J7519" t="s">
        <v>636</v>
      </c>
      <c r="K7519" t="s">
        <v>186</v>
      </c>
      <c r="L7519">
        <v>612300</v>
      </c>
      <c r="M7519" t="s">
        <v>219</v>
      </c>
      <c r="N7519" t="s">
        <v>29</v>
      </c>
      <c r="O7519" t="s">
        <v>116</v>
      </c>
      <c r="P7519">
        <v>453914395</v>
      </c>
      <c r="Q7519" t="s">
        <v>15215</v>
      </c>
      <c r="R7519" t="s">
        <v>15216</v>
      </c>
      <c r="S7519" s="52">
        <v>16745.03</v>
      </c>
    </row>
    <row r="7520" spans="1:19" x14ac:dyDescent="0.3">
      <c r="A7520" s="51">
        <v>44873</v>
      </c>
      <c r="B7520">
        <v>2022</v>
      </c>
      <c r="C7520" t="s">
        <v>14801</v>
      </c>
      <c r="D7520" t="s">
        <v>46</v>
      </c>
      <c r="E7520" t="s">
        <v>47</v>
      </c>
      <c r="F7520" t="s">
        <v>560</v>
      </c>
      <c r="G7520">
        <v>305021</v>
      </c>
      <c r="H7520" t="s">
        <v>102</v>
      </c>
      <c r="I7520" t="s">
        <v>635</v>
      </c>
      <c r="J7520" t="s">
        <v>636</v>
      </c>
      <c r="K7520" t="s">
        <v>186</v>
      </c>
      <c r="L7520">
        <v>612700</v>
      </c>
      <c r="M7520" t="s">
        <v>222</v>
      </c>
      <c r="N7520" t="s">
        <v>29</v>
      </c>
      <c r="O7520" t="s">
        <v>116</v>
      </c>
      <c r="P7520">
        <v>452049446</v>
      </c>
      <c r="Q7520" t="s">
        <v>15217</v>
      </c>
      <c r="R7520" t="s">
        <v>15218</v>
      </c>
      <c r="S7520" s="52">
        <v>53812.77</v>
      </c>
    </row>
    <row r="7521" spans="1:19" x14ac:dyDescent="0.3">
      <c r="A7521" s="51">
        <v>44868</v>
      </c>
      <c r="B7521">
        <v>2022</v>
      </c>
      <c r="C7521" t="s">
        <v>14801</v>
      </c>
      <c r="D7521" t="s">
        <v>46</v>
      </c>
      <c r="E7521" t="s">
        <v>47</v>
      </c>
      <c r="F7521" t="s">
        <v>560</v>
      </c>
      <c r="G7521">
        <v>305021</v>
      </c>
      <c r="H7521" t="s">
        <v>102</v>
      </c>
      <c r="I7521" t="s">
        <v>635</v>
      </c>
      <c r="J7521" t="s">
        <v>636</v>
      </c>
      <c r="K7521" t="s">
        <v>186</v>
      </c>
      <c r="L7521">
        <v>612100</v>
      </c>
      <c r="M7521" t="s">
        <v>187</v>
      </c>
      <c r="N7521" t="s">
        <v>30</v>
      </c>
      <c r="O7521" t="s">
        <v>128</v>
      </c>
      <c r="P7521">
        <v>453869915</v>
      </c>
      <c r="Q7521" t="s">
        <v>15219</v>
      </c>
      <c r="R7521" t="s">
        <v>15220</v>
      </c>
      <c r="S7521" s="52">
        <v>38135.58</v>
      </c>
    </row>
    <row r="7522" spans="1:19" x14ac:dyDescent="0.3">
      <c r="A7522" s="51">
        <v>44886</v>
      </c>
      <c r="B7522">
        <v>2022</v>
      </c>
      <c r="C7522" t="s">
        <v>14801</v>
      </c>
      <c r="D7522" t="s">
        <v>46</v>
      </c>
      <c r="E7522" t="s">
        <v>47</v>
      </c>
      <c r="F7522" t="s">
        <v>560</v>
      </c>
      <c r="G7522">
        <v>305021</v>
      </c>
      <c r="H7522" t="s">
        <v>102</v>
      </c>
      <c r="I7522" t="s">
        <v>635</v>
      </c>
      <c r="J7522" t="s">
        <v>636</v>
      </c>
      <c r="K7522" t="s">
        <v>186</v>
      </c>
      <c r="L7522">
        <v>612300</v>
      </c>
      <c r="M7522" t="s">
        <v>219</v>
      </c>
      <c r="N7522" t="s">
        <v>29</v>
      </c>
      <c r="O7522" t="s">
        <v>114</v>
      </c>
      <c r="P7522">
        <v>454171325</v>
      </c>
      <c r="Q7522" t="s">
        <v>15221</v>
      </c>
      <c r="R7522" t="s">
        <v>15222</v>
      </c>
      <c r="S7522" s="52">
        <v>49422.81</v>
      </c>
    </row>
    <row r="7523" spans="1:19" x14ac:dyDescent="0.3">
      <c r="A7523" s="51">
        <v>44889</v>
      </c>
      <c r="B7523">
        <v>2022</v>
      </c>
      <c r="C7523" t="s">
        <v>14801</v>
      </c>
      <c r="D7523" t="s">
        <v>46</v>
      </c>
      <c r="E7523" t="s">
        <v>47</v>
      </c>
      <c r="F7523" t="s">
        <v>560</v>
      </c>
      <c r="G7523">
        <v>305021</v>
      </c>
      <c r="H7523" t="s">
        <v>102</v>
      </c>
      <c r="I7523" t="s">
        <v>635</v>
      </c>
      <c r="J7523" t="s">
        <v>636</v>
      </c>
      <c r="K7523" t="s">
        <v>186</v>
      </c>
      <c r="L7523">
        <v>612700</v>
      </c>
      <c r="M7523" t="s">
        <v>222</v>
      </c>
      <c r="N7523" t="s">
        <v>29</v>
      </c>
      <c r="O7523" t="s">
        <v>116</v>
      </c>
      <c r="P7523">
        <v>459668028</v>
      </c>
      <c r="Q7523" t="s">
        <v>15223</v>
      </c>
      <c r="R7523" t="s">
        <v>15224</v>
      </c>
      <c r="S7523" s="52">
        <v>30614.66</v>
      </c>
    </row>
    <row r="7524" spans="1:19" x14ac:dyDescent="0.3">
      <c r="A7524" s="51">
        <v>44887</v>
      </c>
      <c r="B7524">
        <v>2022</v>
      </c>
      <c r="C7524" t="s">
        <v>14801</v>
      </c>
      <c r="D7524" t="s">
        <v>46</v>
      </c>
      <c r="E7524" t="s">
        <v>47</v>
      </c>
      <c r="F7524" t="s">
        <v>560</v>
      </c>
      <c r="G7524">
        <v>305021</v>
      </c>
      <c r="H7524" t="s">
        <v>102</v>
      </c>
      <c r="I7524" t="s">
        <v>635</v>
      </c>
      <c r="J7524" t="s">
        <v>636</v>
      </c>
      <c r="K7524" t="s">
        <v>186</v>
      </c>
      <c r="L7524">
        <v>612700</v>
      </c>
      <c r="M7524" t="s">
        <v>222</v>
      </c>
      <c r="N7524" t="s">
        <v>29</v>
      </c>
      <c r="O7524" t="s">
        <v>116</v>
      </c>
      <c r="P7524">
        <v>451194152</v>
      </c>
      <c r="Q7524" t="s">
        <v>15225</v>
      </c>
      <c r="R7524" t="s">
        <v>15226</v>
      </c>
      <c r="S7524" s="52">
        <v>31194.53</v>
      </c>
    </row>
    <row r="7525" spans="1:19" x14ac:dyDescent="0.3">
      <c r="A7525" s="51">
        <v>44866</v>
      </c>
      <c r="B7525">
        <v>2022</v>
      </c>
      <c r="C7525" t="s">
        <v>14801</v>
      </c>
      <c r="D7525" t="s">
        <v>46</v>
      </c>
      <c r="E7525" t="s">
        <v>47</v>
      </c>
      <c r="F7525" t="s">
        <v>560</v>
      </c>
      <c r="G7525">
        <v>305021</v>
      </c>
      <c r="H7525" t="s">
        <v>102</v>
      </c>
      <c r="I7525" t="s">
        <v>635</v>
      </c>
      <c r="J7525" t="s">
        <v>636</v>
      </c>
      <c r="K7525" t="s">
        <v>186</v>
      </c>
      <c r="L7525">
        <v>612300</v>
      </c>
      <c r="M7525" t="s">
        <v>219</v>
      </c>
      <c r="N7525" t="s">
        <v>30</v>
      </c>
      <c r="O7525" t="s">
        <v>128</v>
      </c>
      <c r="P7525">
        <v>454742770</v>
      </c>
      <c r="Q7525" t="s">
        <v>15227</v>
      </c>
      <c r="R7525" t="s">
        <v>15228</v>
      </c>
      <c r="S7525" s="52">
        <v>20629.36</v>
      </c>
    </row>
    <row r="7526" spans="1:19" x14ac:dyDescent="0.3">
      <c r="A7526" s="51">
        <v>44877</v>
      </c>
      <c r="B7526">
        <v>2022</v>
      </c>
      <c r="C7526" t="s">
        <v>14801</v>
      </c>
      <c r="D7526" t="s">
        <v>46</v>
      </c>
      <c r="E7526" t="s">
        <v>47</v>
      </c>
      <c r="F7526" t="s">
        <v>560</v>
      </c>
      <c r="G7526">
        <v>305021</v>
      </c>
      <c r="H7526" t="s">
        <v>102</v>
      </c>
      <c r="I7526" t="s">
        <v>635</v>
      </c>
      <c r="J7526" t="s">
        <v>636</v>
      </c>
      <c r="K7526" t="s">
        <v>186</v>
      </c>
      <c r="L7526">
        <v>612200</v>
      </c>
      <c r="M7526" t="s">
        <v>190</v>
      </c>
      <c r="N7526" t="s">
        <v>27</v>
      </c>
      <c r="O7526" t="s">
        <v>114</v>
      </c>
      <c r="P7526">
        <v>452628856</v>
      </c>
      <c r="Q7526" t="s">
        <v>15229</v>
      </c>
      <c r="R7526" t="s">
        <v>15230</v>
      </c>
      <c r="S7526" s="52">
        <v>44930.26</v>
      </c>
    </row>
    <row r="7527" spans="1:19" x14ac:dyDescent="0.3">
      <c r="A7527" s="51">
        <v>44880</v>
      </c>
      <c r="B7527">
        <v>2022</v>
      </c>
      <c r="C7527" t="s">
        <v>14801</v>
      </c>
      <c r="D7527" t="s">
        <v>46</v>
      </c>
      <c r="E7527" t="s">
        <v>47</v>
      </c>
      <c r="F7527" t="s">
        <v>560</v>
      </c>
      <c r="G7527">
        <v>305021</v>
      </c>
      <c r="H7527" t="s">
        <v>102</v>
      </c>
      <c r="I7527" t="s">
        <v>635</v>
      </c>
      <c r="J7527" t="s">
        <v>636</v>
      </c>
      <c r="K7527" t="s">
        <v>186</v>
      </c>
      <c r="L7527">
        <v>612300</v>
      </c>
      <c r="M7527" t="s">
        <v>219</v>
      </c>
      <c r="N7527" t="s">
        <v>28</v>
      </c>
      <c r="O7527" t="s">
        <v>115</v>
      </c>
      <c r="P7527">
        <v>455176643</v>
      </c>
      <c r="Q7527" t="s">
        <v>15231</v>
      </c>
      <c r="R7527" t="s">
        <v>15232</v>
      </c>
      <c r="S7527" s="52">
        <v>12047.01</v>
      </c>
    </row>
    <row r="7528" spans="1:19" x14ac:dyDescent="0.3">
      <c r="A7528" s="51">
        <v>44878</v>
      </c>
      <c r="B7528">
        <v>2022</v>
      </c>
      <c r="C7528" t="s">
        <v>14801</v>
      </c>
      <c r="D7528" t="s">
        <v>44</v>
      </c>
      <c r="E7528" t="s">
        <v>45</v>
      </c>
      <c r="F7528" t="s">
        <v>707</v>
      </c>
      <c r="G7528">
        <v>408002</v>
      </c>
      <c r="H7528" t="s">
        <v>90</v>
      </c>
      <c r="I7528" t="s">
        <v>708</v>
      </c>
      <c r="J7528" t="s">
        <v>709</v>
      </c>
      <c r="K7528" t="s">
        <v>186</v>
      </c>
      <c r="L7528">
        <v>612200</v>
      </c>
      <c r="M7528" t="s">
        <v>190</v>
      </c>
      <c r="N7528" t="s">
        <v>29</v>
      </c>
      <c r="O7528" t="s">
        <v>114</v>
      </c>
      <c r="P7528">
        <v>458486273</v>
      </c>
      <c r="Q7528" t="s">
        <v>15233</v>
      </c>
      <c r="R7528" t="s">
        <v>15234</v>
      </c>
      <c r="S7528" s="52">
        <v>2444.86</v>
      </c>
    </row>
    <row r="7529" spans="1:19" x14ac:dyDescent="0.3">
      <c r="A7529" s="51">
        <v>44870</v>
      </c>
      <c r="B7529">
        <v>2022</v>
      </c>
      <c r="C7529" t="s">
        <v>14801</v>
      </c>
      <c r="D7529" t="s">
        <v>44</v>
      </c>
      <c r="E7529" t="s">
        <v>45</v>
      </c>
      <c r="F7529" t="s">
        <v>707</v>
      </c>
      <c r="G7529">
        <v>408002</v>
      </c>
      <c r="H7529" t="s">
        <v>90</v>
      </c>
      <c r="I7529" t="s">
        <v>708</v>
      </c>
      <c r="J7529" t="s">
        <v>709</v>
      </c>
      <c r="K7529" t="s">
        <v>186</v>
      </c>
      <c r="L7529">
        <v>612600</v>
      </c>
      <c r="M7529" t="s">
        <v>197</v>
      </c>
      <c r="N7529" t="s">
        <v>28</v>
      </c>
      <c r="O7529" t="s">
        <v>126</v>
      </c>
      <c r="P7529">
        <v>457730539</v>
      </c>
      <c r="Q7529" t="s">
        <v>15235</v>
      </c>
      <c r="R7529" t="s">
        <v>15236</v>
      </c>
      <c r="S7529" s="52">
        <v>33961.870000000003</v>
      </c>
    </row>
    <row r="7530" spans="1:19" x14ac:dyDescent="0.3">
      <c r="A7530" s="51">
        <v>44887</v>
      </c>
      <c r="B7530">
        <v>2022</v>
      </c>
      <c r="C7530" t="s">
        <v>14801</v>
      </c>
      <c r="D7530" t="s">
        <v>44</v>
      </c>
      <c r="E7530" t="s">
        <v>45</v>
      </c>
      <c r="F7530" t="s">
        <v>707</v>
      </c>
      <c r="G7530">
        <v>408002</v>
      </c>
      <c r="H7530" t="s">
        <v>90</v>
      </c>
      <c r="I7530" t="s">
        <v>708</v>
      </c>
      <c r="J7530" t="s">
        <v>709</v>
      </c>
      <c r="K7530" t="s">
        <v>186</v>
      </c>
      <c r="L7530">
        <v>612700</v>
      </c>
      <c r="M7530" t="s">
        <v>222</v>
      </c>
      <c r="N7530" t="s">
        <v>29</v>
      </c>
      <c r="O7530" t="s">
        <v>112</v>
      </c>
      <c r="P7530">
        <v>451333884</v>
      </c>
      <c r="Q7530" t="s">
        <v>15237</v>
      </c>
      <c r="R7530" t="s">
        <v>15238</v>
      </c>
      <c r="S7530" s="52">
        <v>58686.79</v>
      </c>
    </row>
    <row r="7531" spans="1:19" x14ac:dyDescent="0.3">
      <c r="A7531" s="51">
        <v>44874</v>
      </c>
      <c r="B7531">
        <v>2022</v>
      </c>
      <c r="C7531" t="s">
        <v>14801</v>
      </c>
      <c r="D7531" t="s">
        <v>44</v>
      </c>
      <c r="E7531" t="s">
        <v>45</v>
      </c>
      <c r="F7531" t="s">
        <v>707</v>
      </c>
      <c r="G7531">
        <v>408002</v>
      </c>
      <c r="H7531" t="s">
        <v>90</v>
      </c>
      <c r="I7531" t="s">
        <v>708</v>
      </c>
      <c r="J7531" t="s">
        <v>709</v>
      </c>
      <c r="K7531" t="s">
        <v>186</v>
      </c>
      <c r="L7531">
        <v>612100</v>
      </c>
      <c r="M7531" t="s">
        <v>187</v>
      </c>
      <c r="N7531" t="s">
        <v>27</v>
      </c>
      <c r="O7531" t="s">
        <v>115</v>
      </c>
      <c r="P7531">
        <v>454028779</v>
      </c>
      <c r="Q7531" t="s">
        <v>15239</v>
      </c>
      <c r="R7531" t="s">
        <v>15240</v>
      </c>
      <c r="S7531" s="52">
        <v>3077.5</v>
      </c>
    </row>
    <row r="7532" spans="1:19" x14ac:dyDescent="0.3">
      <c r="A7532" s="51">
        <v>44886</v>
      </c>
      <c r="B7532">
        <v>2022</v>
      </c>
      <c r="C7532" t="s">
        <v>14801</v>
      </c>
      <c r="D7532" t="s">
        <v>44</v>
      </c>
      <c r="E7532" t="s">
        <v>45</v>
      </c>
      <c r="F7532" t="s">
        <v>707</v>
      </c>
      <c r="G7532">
        <v>408002</v>
      </c>
      <c r="H7532" t="s">
        <v>90</v>
      </c>
      <c r="I7532" t="s">
        <v>708</v>
      </c>
      <c r="J7532" t="s">
        <v>709</v>
      </c>
      <c r="K7532" t="s">
        <v>186</v>
      </c>
      <c r="L7532">
        <v>612800</v>
      </c>
      <c r="M7532" t="s">
        <v>208</v>
      </c>
      <c r="N7532" t="s">
        <v>29</v>
      </c>
      <c r="O7532" t="s">
        <v>116</v>
      </c>
      <c r="P7532">
        <v>457912027</v>
      </c>
      <c r="Q7532" t="s">
        <v>15241</v>
      </c>
      <c r="R7532" t="s">
        <v>15242</v>
      </c>
      <c r="S7532" s="52">
        <v>14156.67</v>
      </c>
    </row>
    <row r="7533" spans="1:19" x14ac:dyDescent="0.3">
      <c r="A7533" s="51">
        <v>44890</v>
      </c>
      <c r="B7533">
        <v>2022</v>
      </c>
      <c r="C7533" t="s">
        <v>14801</v>
      </c>
      <c r="D7533" t="s">
        <v>44</v>
      </c>
      <c r="E7533" t="s">
        <v>45</v>
      </c>
      <c r="F7533" t="s">
        <v>707</v>
      </c>
      <c r="G7533">
        <v>408002</v>
      </c>
      <c r="H7533" t="s">
        <v>90</v>
      </c>
      <c r="I7533" t="s">
        <v>708</v>
      </c>
      <c r="J7533" t="s">
        <v>709</v>
      </c>
      <c r="K7533" t="s">
        <v>186</v>
      </c>
      <c r="L7533">
        <v>612700</v>
      </c>
      <c r="M7533" t="s">
        <v>222</v>
      </c>
      <c r="N7533" t="s">
        <v>27</v>
      </c>
      <c r="O7533" t="s">
        <v>114</v>
      </c>
      <c r="P7533">
        <v>456812234</v>
      </c>
      <c r="Q7533" t="s">
        <v>15243</v>
      </c>
      <c r="R7533" t="s">
        <v>15244</v>
      </c>
      <c r="S7533" s="52">
        <v>14284.82</v>
      </c>
    </row>
    <row r="7534" spans="1:19" x14ac:dyDescent="0.3">
      <c r="A7534" s="51">
        <v>44878</v>
      </c>
      <c r="B7534">
        <v>2022</v>
      </c>
      <c r="C7534" t="s">
        <v>14801</v>
      </c>
      <c r="D7534" t="s">
        <v>44</v>
      </c>
      <c r="E7534" t="s">
        <v>45</v>
      </c>
      <c r="F7534" t="s">
        <v>707</v>
      </c>
      <c r="G7534">
        <v>408002</v>
      </c>
      <c r="H7534" t="s">
        <v>90</v>
      </c>
      <c r="I7534" t="s">
        <v>708</v>
      </c>
      <c r="J7534" t="s">
        <v>709</v>
      </c>
      <c r="K7534" t="s">
        <v>186</v>
      </c>
      <c r="L7534">
        <v>612700</v>
      </c>
      <c r="M7534" t="s">
        <v>222</v>
      </c>
      <c r="N7534" t="s">
        <v>29</v>
      </c>
      <c r="O7534" t="s">
        <v>116</v>
      </c>
      <c r="P7534">
        <v>456710436</v>
      </c>
      <c r="Q7534" t="s">
        <v>15245</v>
      </c>
      <c r="R7534" t="s">
        <v>15246</v>
      </c>
      <c r="S7534" s="52">
        <v>26550.2</v>
      </c>
    </row>
    <row r="7535" spans="1:19" x14ac:dyDescent="0.3">
      <c r="A7535" s="51">
        <v>44866</v>
      </c>
      <c r="B7535">
        <v>2022</v>
      </c>
      <c r="C7535" t="s">
        <v>14801</v>
      </c>
      <c r="D7535" t="s">
        <v>44</v>
      </c>
      <c r="E7535" t="s">
        <v>45</v>
      </c>
      <c r="F7535" t="s">
        <v>707</v>
      </c>
      <c r="G7535">
        <v>408002</v>
      </c>
      <c r="H7535" t="s">
        <v>90</v>
      </c>
      <c r="I7535" t="s">
        <v>708</v>
      </c>
      <c r="J7535" t="s">
        <v>709</v>
      </c>
      <c r="K7535" t="s">
        <v>186</v>
      </c>
      <c r="L7535">
        <v>612100</v>
      </c>
      <c r="M7535" t="s">
        <v>187</v>
      </c>
      <c r="N7535" t="s">
        <v>28</v>
      </c>
      <c r="O7535" t="s">
        <v>125</v>
      </c>
      <c r="P7535">
        <v>451816507</v>
      </c>
      <c r="Q7535" t="s">
        <v>15247</v>
      </c>
      <c r="R7535" t="s">
        <v>15248</v>
      </c>
      <c r="S7535" s="52">
        <v>71096.960000000006</v>
      </c>
    </row>
    <row r="7536" spans="1:19" x14ac:dyDescent="0.3">
      <c r="A7536" s="51">
        <v>44885</v>
      </c>
      <c r="B7536">
        <v>2022</v>
      </c>
      <c r="C7536" t="s">
        <v>14801</v>
      </c>
      <c r="D7536" t="s">
        <v>44</v>
      </c>
      <c r="E7536" t="s">
        <v>45</v>
      </c>
      <c r="F7536" t="s">
        <v>707</v>
      </c>
      <c r="G7536">
        <v>408002</v>
      </c>
      <c r="H7536" t="s">
        <v>90</v>
      </c>
      <c r="I7536" t="s">
        <v>708</v>
      </c>
      <c r="J7536" t="s">
        <v>709</v>
      </c>
      <c r="K7536" t="s">
        <v>186</v>
      </c>
      <c r="L7536">
        <v>612100</v>
      </c>
      <c r="M7536" t="s">
        <v>187</v>
      </c>
      <c r="N7536" t="s">
        <v>27</v>
      </c>
      <c r="O7536" t="s">
        <v>112</v>
      </c>
      <c r="P7536">
        <v>454134299</v>
      </c>
      <c r="Q7536" t="s">
        <v>15249</v>
      </c>
      <c r="R7536" t="s">
        <v>15250</v>
      </c>
      <c r="S7536" s="52">
        <v>25841.24</v>
      </c>
    </row>
    <row r="7537" spans="1:19" x14ac:dyDescent="0.3">
      <c r="A7537" s="51">
        <v>44867</v>
      </c>
      <c r="B7537">
        <v>2022</v>
      </c>
      <c r="C7537" t="s">
        <v>14801</v>
      </c>
      <c r="D7537" t="s">
        <v>44</v>
      </c>
      <c r="E7537" t="s">
        <v>45</v>
      </c>
      <c r="F7537" t="s">
        <v>707</v>
      </c>
      <c r="G7537">
        <v>408002</v>
      </c>
      <c r="H7537" t="s">
        <v>90</v>
      </c>
      <c r="I7537" t="s">
        <v>708</v>
      </c>
      <c r="J7537" t="s">
        <v>709</v>
      </c>
      <c r="K7537" t="s">
        <v>186</v>
      </c>
      <c r="L7537">
        <v>612100</v>
      </c>
      <c r="M7537" t="s">
        <v>187</v>
      </c>
      <c r="N7537" t="s">
        <v>30</v>
      </c>
      <c r="O7537" t="s">
        <v>132</v>
      </c>
      <c r="P7537">
        <v>455949183</v>
      </c>
      <c r="Q7537" t="s">
        <v>15251</v>
      </c>
      <c r="R7537" t="s">
        <v>15252</v>
      </c>
      <c r="S7537" s="52">
        <v>35754.449999999997</v>
      </c>
    </row>
    <row r="7538" spans="1:19" x14ac:dyDescent="0.3">
      <c r="A7538" s="51">
        <v>44891</v>
      </c>
      <c r="B7538">
        <v>2022</v>
      </c>
      <c r="C7538" t="s">
        <v>14801</v>
      </c>
      <c r="D7538" t="s">
        <v>44</v>
      </c>
      <c r="E7538" t="s">
        <v>45</v>
      </c>
      <c r="F7538" t="s">
        <v>707</v>
      </c>
      <c r="G7538">
        <v>408002</v>
      </c>
      <c r="H7538" t="s">
        <v>90</v>
      </c>
      <c r="I7538" t="s">
        <v>708</v>
      </c>
      <c r="J7538" t="s">
        <v>709</v>
      </c>
      <c r="K7538" t="s">
        <v>186</v>
      </c>
      <c r="L7538">
        <v>612200</v>
      </c>
      <c r="M7538" t="s">
        <v>190</v>
      </c>
      <c r="N7538" t="s">
        <v>30</v>
      </c>
      <c r="O7538" t="s">
        <v>129</v>
      </c>
      <c r="P7538">
        <v>453127423</v>
      </c>
      <c r="Q7538" t="s">
        <v>15253</v>
      </c>
      <c r="R7538" t="s">
        <v>15254</v>
      </c>
      <c r="S7538" s="52">
        <v>3633.65</v>
      </c>
    </row>
    <row r="7539" spans="1:19" x14ac:dyDescent="0.3">
      <c r="A7539" s="51">
        <v>44872</v>
      </c>
      <c r="B7539">
        <v>2022</v>
      </c>
      <c r="C7539" t="s">
        <v>14801</v>
      </c>
      <c r="D7539" t="s">
        <v>44</v>
      </c>
      <c r="E7539" t="s">
        <v>45</v>
      </c>
      <c r="F7539" t="s">
        <v>707</v>
      </c>
      <c r="G7539">
        <v>408002</v>
      </c>
      <c r="H7539" t="s">
        <v>90</v>
      </c>
      <c r="I7539" t="s">
        <v>708</v>
      </c>
      <c r="J7539" t="s">
        <v>709</v>
      </c>
      <c r="K7539" t="s">
        <v>186</v>
      </c>
      <c r="L7539">
        <v>612700</v>
      </c>
      <c r="M7539" t="s">
        <v>222</v>
      </c>
      <c r="N7539" t="s">
        <v>28</v>
      </c>
      <c r="O7539" t="s">
        <v>124</v>
      </c>
      <c r="P7539">
        <v>451215612</v>
      </c>
      <c r="Q7539" t="s">
        <v>15255</v>
      </c>
      <c r="R7539" t="s">
        <v>15256</v>
      </c>
      <c r="S7539" s="52">
        <v>6474.21</v>
      </c>
    </row>
    <row r="7540" spans="1:19" x14ac:dyDescent="0.3">
      <c r="A7540" s="51">
        <v>44871</v>
      </c>
      <c r="B7540">
        <v>2022</v>
      </c>
      <c r="C7540" t="s">
        <v>14801</v>
      </c>
      <c r="D7540" t="s">
        <v>44</v>
      </c>
      <c r="E7540" t="s">
        <v>45</v>
      </c>
      <c r="F7540" t="s">
        <v>707</v>
      </c>
      <c r="G7540">
        <v>408002</v>
      </c>
      <c r="H7540" t="s">
        <v>90</v>
      </c>
      <c r="I7540" t="s">
        <v>708</v>
      </c>
      <c r="J7540" t="s">
        <v>709</v>
      </c>
      <c r="K7540" t="s">
        <v>186</v>
      </c>
      <c r="L7540">
        <v>612100</v>
      </c>
      <c r="M7540" t="s">
        <v>187</v>
      </c>
      <c r="N7540" t="s">
        <v>29</v>
      </c>
      <c r="O7540" t="s">
        <v>116</v>
      </c>
      <c r="P7540">
        <v>452973851</v>
      </c>
      <c r="Q7540" t="s">
        <v>15257</v>
      </c>
      <c r="R7540" t="s">
        <v>15258</v>
      </c>
      <c r="S7540" s="52">
        <v>6894.42</v>
      </c>
    </row>
    <row r="7541" spans="1:19" x14ac:dyDescent="0.3">
      <c r="A7541" s="51">
        <v>44886</v>
      </c>
      <c r="B7541">
        <v>2022</v>
      </c>
      <c r="C7541" t="s">
        <v>14801</v>
      </c>
      <c r="D7541" t="s">
        <v>44</v>
      </c>
      <c r="E7541" t="s">
        <v>45</v>
      </c>
      <c r="F7541" t="s">
        <v>707</v>
      </c>
      <c r="G7541">
        <v>408002</v>
      </c>
      <c r="H7541" t="s">
        <v>90</v>
      </c>
      <c r="I7541" t="s">
        <v>708</v>
      </c>
      <c r="J7541" t="s">
        <v>709</v>
      </c>
      <c r="K7541" t="s">
        <v>186</v>
      </c>
      <c r="L7541">
        <v>612200</v>
      </c>
      <c r="M7541" t="s">
        <v>190</v>
      </c>
      <c r="N7541" t="s">
        <v>30</v>
      </c>
      <c r="O7541" t="s">
        <v>112</v>
      </c>
      <c r="P7541">
        <v>454531509</v>
      </c>
      <c r="Q7541" t="s">
        <v>15259</v>
      </c>
      <c r="R7541" t="s">
        <v>15260</v>
      </c>
      <c r="S7541" s="52">
        <v>35217.279999999999</v>
      </c>
    </row>
    <row r="7542" spans="1:19" x14ac:dyDescent="0.3">
      <c r="A7542" s="51">
        <v>44881</v>
      </c>
      <c r="B7542">
        <v>2022</v>
      </c>
      <c r="C7542" t="s">
        <v>14801</v>
      </c>
      <c r="D7542" t="s">
        <v>44</v>
      </c>
      <c r="E7542" t="s">
        <v>45</v>
      </c>
      <c r="F7542" t="s">
        <v>707</v>
      </c>
      <c r="G7542">
        <v>408002</v>
      </c>
      <c r="H7542" t="s">
        <v>90</v>
      </c>
      <c r="I7542" t="s">
        <v>708</v>
      </c>
      <c r="J7542" t="s">
        <v>709</v>
      </c>
      <c r="K7542" t="s">
        <v>186</v>
      </c>
      <c r="L7542">
        <v>612500</v>
      </c>
      <c r="M7542" t="s">
        <v>200</v>
      </c>
      <c r="N7542" t="s">
        <v>28</v>
      </c>
      <c r="O7542" t="s">
        <v>126</v>
      </c>
      <c r="P7542">
        <v>452571591</v>
      </c>
      <c r="Q7542" t="s">
        <v>15261</v>
      </c>
      <c r="R7542" t="s">
        <v>15262</v>
      </c>
      <c r="S7542" s="52">
        <v>13549.41</v>
      </c>
    </row>
    <row r="7543" spans="1:19" x14ac:dyDescent="0.3">
      <c r="A7543" s="51">
        <v>44880</v>
      </c>
      <c r="B7543">
        <v>2022</v>
      </c>
      <c r="C7543" t="s">
        <v>14801</v>
      </c>
      <c r="D7543" t="s">
        <v>44</v>
      </c>
      <c r="E7543" t="s">
        <v>45</v>
      </c>
      <c r="F7543" t="s">
        <v>707</v>
      </c>
      <c r="G7543">
        <v>408002</v>
      </c>
      <c r="H7543" t="s">
        <v>90</v>
      </c>
      <c r="I7543" t="s">
        <v>708</v>
      </c>
      <c r="J7543" t="s">
        <v>709</v>
      </c>
      <c r="K7543" t="s">
        <v>186</v>
      </c>
      <c r="L7543">
        <v>612500</v>
      </c>
      <c r="M7543" t="s">
        <v>200</v>
      </c>
      <c r="N7543" t="s">
        <v>28</v>
      </c>
      <c r="O7543" t="s">
        <v>127</v>
      </c>
      <c r="P7543">
        <v>458305697</v>
      </c>
      <c r="Q7543" t="s">
        <v>15263</v>
      </c>
      <c r="R7543" t="s">
        <v>15264</v>
      </c>
      <c r="S7543" s="52">
        <v>65763.03</v>
      </c>
    </row>
    <row r="7544" spans="1:19" x14ac:dyDescent="0.3">
      <c r="A7544" s="51">
        <v>44876</v>
      </c>
      <c r="B7544">
        <v>2022</v>
      </c>
      <c r="C7544" t="s">
        <v>14801</v>
      </c>
      <c r="D7544" t="s">
        <v>44</v>
      </c>
      <c r="E7544" t="s">
        <v>45</v>
      </c>
      <c r="F7544" t="s">
        <v>707</v>
      </c>
      <c r="G7544">
        <v>408002</v>
      </c>
      <c r="H7544" t="s">
        <v>90</v>
      </c>
      <c r="I7544" t="s">
        <v>708</v>
      </c>
      <c r="J7544" t="s">
        <v>709</v>
      </c>
      <c r="K7544" t="s">
        <v>186</v>
      </c>
      <c r="L7544">
        <v>612600</v>
      </c>
      <c r="M7544" t="s">
        <v>197</v>
      </c>
      <c r="N7544" t="s">
        <v>28</v>
      </c>
      <c r="O7544" t="s">
        <v>127</v>
      </c>
      <c r="P7544">
        <v>459283023</v>
      </c>
      <c r="Q7544" t="s">
        <v>15265</v>
      </c>
      <c r="R7544" t="s">
        <v>15266</v>
      </c>
      <c r="S7544" s="52">
        <v>25523.82</v>
      </c>
    </row>
    <row r="7545" spans="1:19" x14ac:dyDescent="0.3">
      <c r="A7545" s="51">
        <v>44886</v>
      </c>
      <c r="B7545">
        <v>2022</v>
      </c>
      <c r="C7545" t="s">
        <v>14801</v>
      </c>
      <c r="D7545" t="s">
        <v>44</v>
      </c>
      <c r="E7545" t="s">
        <v>45</v>
      </c>
      <c r="F7545" t="s">
        <v>707</v>
      </c>
      <c r="G7545">
        <v>408002</v>
      </c>
      <c r="H7545" t="s">
        <v>90</v>
      </c>
      <c r="I7545" t="s">
        <v>708</v>
      </c>
      <c r="J7545" t="s">
        <v>709</v>
      </c>
      <c r="K7545" t="s">
        <v>186</v>
      </c>
      <c r="L7545">
        <v>612400</v>
      </c>
      <c r="M7545" t="s">
        <v>205</v>
      </c>
      <c r="N7545" t="s">
        <v>28</v>
      </c>
      <c r="O7545" t="s">
        <v>125</v>
      </c>
      <c r="P7545">
        <v>456946110</v>
      </c>
      <c r="Q7545" t="s">
        <v>15267</v>
      </c>
      <c r="R7545" t="s">
        <v>15268</v>
      </c>
      <c r="S7545" s="52">
        <v>70028.3</v>
      </c>
    </row>
    <row r="7546" spans="1:19" x14ac:dyDescent="0.3">
      <c r="A7546" s="51">
        <v>44887</v>
      </c>
      <c r="B7546">
        <v>2022</v>
      </c>
      <c r="C7546" t="s">
        <v>14801</v>
      </c>
      <c r="D7546" t="s">
        <v>44</v>
      </c>
      <c r="E7546" t="s">
        <v>45</v>
      </c>
      <c r="F7546" t="s">
        <v>707</v>
      </c>
      <c r="G7546">
        <v>408002</v>
      </c>
      <c r="H7546" t="s">
        <v>90</v>
      </c>
      <c r="I7546" t="s">
        <v>708</v>
      </c>
      <c r="J7546" t="s">
        <v>709</v>
      </c>
      <c r="K7546" t="s">
        <v>186</v>
      </c>
      <c r="L7546">
        <v>612300</v>
      </c>
      <c r="M7546" t="s">
        <v>219</v>
      </c>
      <c r="N7546" t="s">
        <v>27</v>
      </c>
      <c r="O7546" t="s">
        <v>115</v>
      </c>
      <c r="P7546">
        <v>455157221</v>
      </c>
      <c r="Q7546" t="s">
        <v>15269</v>
      </c>
      <c r="R7546" t="s">
        <v>15270</v>
      </c>
      <c r="S7546" s="52">
        <v>20351.16</v>
      </c>
    </row>
    <row r="7547" spans="1:19" x14ac:dyDescent="0.3">
      <c r="A7547" s="51">
        <v>44883</v>
      </c>
      <c r="B7547">
        <v>2022</v>
      </c>
      <c r="C7547" t="s">
        <v>14801</v>
      </c>
      <c r="D7547" t="s">
        <v>44</v>
      </c>
      <c r="E7547" t="s">
        <v>45</v>
      </c>
      <c r="F7547" t="s">
        <v>707</v>
      </c>
      <c r="G7547">
        <v>408002</v>
      </c>
      <c r="H7547" t="s">
        <v>90</v>
      </c>
      <c r="I7547" t="s">
        <v>708</v>
      </c>
      <c r="J7547" t="s">
        <v>709</v>
      </c>
      <c r="K7547" t="s">
        <v>186</v>
      </c>
      <c r="L7547">
        <v>612700</v>
      </c>
      <c r="M7547" t="s">
        <v>222</v>
      </c>
      <c r="N7547" t="s">
        <v>28</v>
      </c>
      <c r="O7547" t="s">
        <v>126</v>
      </c>
      <c r="P7547">
        <v>451987974</v>
      </c>
      <c r="Q7547" t="s">
        <v>15271</v>
      </c>
      <c r="R7547" t="s">
        <v>15272</v>
      </c>
      <c r="S7547" s="52">
        <v>80613.320000000007</v>
      </c>
    </row>
    <row r="7548" spans="1:19" x14ac:dyDescent="0.3">
      <c r="A7548" s="51">
        <v>44879</v>
      </c>
      <c r="B7548">
        <v>2022</v>
      </c>
      <c r="C7548" t="s">
        <v>14801</v>
      </c>
      <c r="D7548" t="s">
        <v>44</v>
      </c>
      <c r="E7548" t="s">
        <v>45</v>
      </c>
      <c r="F7548" t="s">
        <v>707</v>
      </c>
      <c r="G7548">
        <v>408002</v>
      </c>
      <c r="H7548" t="s">
        <v>90</v>
      </c>
      <c r="I7548" t="s">
        <v>708</v>
      </c>
      <c r="J7548" t="s">
        <v>709</v>
      </c>
      <c r="K7548" t="s">
        <v>186</v>
      </c>
      <c r="L7548">
        <v>612800</v>
      </c>
      <c r="M7548" t="s">
        <v>208</v>
      </c>
      <c r="N7548" t="s">
        <v>30</v>
      </c>
      <c r="O7548" t="s">
        <v>112</v>
      </c>
      <c r="P7548">
        <v>457040944</v>
      </c>
      <c r="Q7548" t="s">
        <v>15273</v>
      </c>
      <c r="R7548" t="s">
        <v>5577</v>
      </c>
      <c r="S7548" s="52">
        <v>17744.54</v>
      </c>
    </row>
    <row r="7549" spans="1:19" x14ac:dyDescent="0.3">
      <c r="A7549" s="51">
        <v>44878</v>
      </c>
      <c r="B7549">
        <v>2022</v>
      </c>
      <c r="C7549" t="s">
        <v>14801</v>
      </c>
      <c r="D7549" t="s">
        <v>44</v>
      </c>
      <c r="E7549" t="s">
        <v>45</v>
      </c>
      <c r="F7549" t="s">
        <v>707</v>
      </c>
      <c r="G7549">
        <v>408002</v>
      </c>
      <c r="H7549" t="s">
        <v>90</v>
      </c>
      <c r="I7549" t="s">
        <v>708</v>
      </c>
      <c r="J7549" t="s">
        <v>709</v>
      </c>
      <c r="K7549" t="s">
        <v>186</v>
      </c>
      <c r="L7549">
        <v>612800</v>
      </c>
      <c r="M7549" t="s">
        <v>208</v>
      </c>
      <c r="N7549" t="s">
        <v>30</v>
      </c>
      <c r="O7549" t="s">
        <v>129</v>
      </c>
      <c r="P7549">
        <v>456452440</v>
      </c>
      <c r="Q7549" t="s">
        <v>15274</v>
      </c>
      <c r="R7549" t="s">
        <v>15275</v>
      </c>
      <c r="S7549" s="52">
        <v>8931.76</v>
      </c>
    </row>
    <row r="7550" spans="1:19" x14ac:dyDescent="0.3">
      <c r="A7550" s="51">
        <v>44868</v>
      </c>
      <c r="B7550">
        <v>2022</v>
      </c>
      <c r="C7550" t="s">
        <v>14801</v>
      </c>
      <c r="D7550" t="s">
        <v>44</v>
      </c>
      <c r="E7550" t="s">
        <v>45</v>
      </c>
      <c r="F7550" t="s">
        <v>707</v>
      </c>
      <c r="G7550">
        <v>408002</v>
      </c>
      <c r="H7550" t="s">
        <v>90</v>
      </c>
      <c r="I7550" t="s">
        <v>708</v>
      </c>
      <c r="J7550" t="s">
        <v>709</v>
      </c>
      <c r="K7550" t="s">
        <v>186</v>
      </c>
      <c r="L7550">
        <v>612600</v>
      </c>
      <c r="M7550" t="s">
        <v>197</v>
      </c>
      <c r="N7550" t="s">
        <v>27</v>
      </c>
      <c r="O7550" t="s">
        <v>113</v>
      </c>
      <c r="P7550">
        <v>459284628</v>
      </c>
      <c r="Q7550" t="s">
        <v>15276</v>
      </c>
      <c r="R7550" t="s">
        <v>15277</v>
      </c>
      <c r="S7550" s="52">
        <v>40191.449999999997</v>
      </c>
    </row>
    <row r="7551" spans="1:19" x14ac:dyDescent="0.3">
      <c r="A7551" s="51">
        <v>44872</v>
      </c>
      <c r="B7551">
        <v>2022</v>
      </c>
      <c r="C7551" t="s">
        <v>14801</v>
      </c>
      <c r="D7551" t="s">
        <v>44</v>
      </c>
      <c r="E7551" t="s">
        <v>45</v>
      </c>
      <c r="F7551" t="s">
        <v>707</v>
      </c>
      <c r="G7551">
        <v>408002</v>
      </c>
      <c r="H7551" t="s">
        <v>90</v>
      </c>
      <c r="I7551" t="s">
        <v>708</v>
      </c>
      <c r="J7551" t="s">
        <v>709</v>
      </c>
      <c r="K7551" t="s">
        <v>186</v>
      </c>
      <c r="L7551">
        <v>612300</v>
      </c>
      <c r="M7551" t="s">
        <v>219</v>
      </c>
      <c r="N7551" t="s">
        <v>29</v>
      </c>
      <c r="O7551" t="s">
        <v>112</v>
      </c>
      <c r="P7551">
        <v>453865217</v>
      </c>
      <c r="Q7551" t="s">
        <v>15278</v>
      </c>
      <c r="R7551" t="s">
        <v>15279</v>
      </c>
      <c r="S7551" s="52">
        <v>31810.04</v>
      </c>
    </row>
    <row r="7552" spans="1:19" x14ac:dyDescent="0.3">
      <c r="A7552" s="51">
        <v>44880</v>
      </c>
      <c r="B7552">
        <v>2022</v>
      </c>
      <c r="C7552" t="s">
        <v>14801</v>
      </c>
      <c r="D7552" t="s">
        <v>44</v>
      </c>
      <c r="E7552" t="s">
        <v>45</v>
      </c>
      <c r="F7552" t="s">
        <v>707</v>
      </c>
      <c r="G7552">
        <v>408002</v>
      </c>
      <c r="H7552" t="s">
        <v>90</v>
      </c>
      <c r="I7552" t="s">
        <v>708</v>
      </c>
      <c r="J7552" t="s">
        <v>709</v>
      </c>
      <c r="K7552" t="s">
        <v>186</v>
      </c>
      <c r="L7552">
        <v>612100</v>
      </c>
      <c r="M7552" t="s">
        <v>187</v>
      </c>
      <c r="N7552" t="s">
        <v>28</v>
      </c>
      <c r="O7552" t="s">
        <v>126</v>
      </c>
      <c r="P7552">
        <v>452493130</v>
      </c>
      <c r="Q7552" t="s">
        <v>15280</v>
      </c>
      <c r="R7552" t="s">
        <v>15281</v>
      </c>
      <c r="S7552" s="52">
        <v>43137.81</v>
      </c>
    </row>
    <row r="7553" spans="1:19" x14ac:dyDescent="0.3">
      <c r="A7553" s="51">
        <v>44866</v>
      </c>
      <c r="B7553">
        <v>2022</v>
      </c>
      <c r="C7553" t="s">
        <v>14801</v>
      </c>
      <c r="D7553" t="s">
        <v>44</v>
      </c>
      <c r="E7553" t="s">
        <v>45</v>
      </c>
      <c r="F7553" t="s">
        <v>707</v>
      </c>
      <c r="G7553">
        <v>408002</v>
      </c>
      <c r="H7553" t="s">
        <v>90</v>
      </c>
      <c r="I7553" t="s">
        <v>708</v>
      </c>
      <c r="J7553" t="s">
        <v>709</v>
      </c>
      <c r="K7553" t="s">
        <v>186</v>
      </c>
      <c r="L7553">
        <v>612200</v>
      </c>
      <c r="M7553" t="s">
        <v>190</v>
      </c>
      <c r="N7553" t="s">
        <v>28</v>
      </c>
      <c r="O7553" t="s">
        <v>126</v>
      </c>
      <c r="P7553">
        <v>451092641</v>
      </c>
      <c r="Q7553" t="s">
        <v>15282</v>
      </c>
      <c r="R7553" t="s">
        <v>15283</v>
      </c>
      <c r="S7553" s="52">
        <v>54806.04</v>
      </c>
    </row>
    <row r="7554" spans="1:19" x14ac:dyDescent="0.3">
      <c r="A7554" s="51">
        <v>44870</v>
      </c>
      <c r="B7554">
        <v>2022</v>
      </c>
      <c r="C7554" t="s">
        <v>14801</v>
      </c>
      <c r="D7554" t="s">
        <v>44</v>
      </c>
      <c r="E7554" t="s">
        <v>45</v>
      </c>
      <c r="F7554" t="s">
        <v>707</v>
      </c>
      <c r="G7554">
        <v>408002</v>
      </c>
      <c r="H7554" t="s">
        <v>90</v>
      </c>
      <c r="I7554" t="s">
        <v>708</v>
      </c>
      <c r="J7554" t="s">
        <v>709</v>
      </c>
      <c r="K7554" t="s">
        <v>186</v>
      </c>
      <c r="L7554">
        <v>612400</v>
      </c>
      <c r="M7554" t="s">
        <v>205</v>
      </c>
      <c r="N7554" t="s">
        <v>30</v>
      </c>
      <c r="O7554" t="s">
        <v>128</v>
      </c>
      <c r="P7554">
        <v>457795017</v>
      </c>
      <c r="Q7554" t="s">
        <v>15284</v>
      </c>
      <c r="R7554" t="s">
        <v>15285</v>
      </c>
      <c r="S7554" s="52">
        <v>32696.94</v>
      </c>
    </row>
    <row r="7555" spans="1:19" x14ac:dyDescent="0.3">
      <c r="A7555" s="51">
        <v>44885</v>
      </c>
      <c r="B7555">
        <v>2022</v>
      </c>
      <c r="C7555" t="s">
        <v>14801</v>
      </c>
      <c r="D7555" t="s">
        <v>44</v>
      </c>
      <c r="E7555" t="s">
        <v>45</v>
      </c>
      <c r="F7555" t="s">
        <v>707</v>
      </c>
      <c r="G7555">
        <v>408002</v>
      </c>
      <c r="H7555" t="s">
        <v>90</v>
      </c>
      <c r="I7555" t="s">
        <v>708</v>
      </c>
      <c r="J7555" t="s">
        <v>709</v>
      </c>
      <c r="K7555" t="s">
        <v>186</v>
      </c>
      <c r="L7555">
        <v>612100</v>
      </c>
      <c r="M7555" t="s">
        <v>187</v>
      </c>
      <c r="N7555" t="s">
        <v>29</v>
      </c>
      <c r="O7555" t="s">
        <v>113</v>
      </c>
      <c r="P7555">
        <v>459728436</v>
      </c>
      <c r="Q7555" t="s">
        <v>15286</v>
      </c>
      <c r="R7555" t="s">
        <v>15287</v>
      </c>
      <c r="S7555" s="52">
        <v>30110.33</v>
      </c>
    </row>
    <row r="7556" spans="1:19" x14ac:dyDescent="0.3">
      <c r="A7556" s="51">
        <v>44891</v>
      </c>
      <c r="B7556">
        <v>2022</v>
      </c>
      <c r="C7556" t="s">
        <v>14801</v>
      </c>
      <c r="D7556" t="s">
        <v>44</v>
      </c>
      <c r="E7556" t="s">
        <v>45</v>
      </c>
      <c r="F7556" t="s">
        <v>707</v>
      </c>
      <c r="G7556">
        <v>408019</v>
      </c>
      <c r="H7556" t="s">
        <v>82</v>
      </c>
      <c r="I7556" t="s">
        <v>784</v>
      </c>
      <c r="J7556" t="s">
        <v>785</v>
      </c>
      <c r="K7556" t="s">
        <v>186</v>
      </c>
      <c r="L7556">
        <v>612600</v>
      </c>
      <c r="M7556" t="s">
        <v>197</v>
      </c>
      <c r="N7556" t="s">
        <v>28</v>
      </c>
      <c r="O7556" t="s">
        <v>124</v>
      </c>
      <c r="P7556">
        <v>451309980</v>
      </c>
      <c r="Q7556" t="s">
        <v>15288</v>
      </c>
      <c r="R7556" t="s">
        <v>15289</v>
      </c>
      <c r="S7556" s="52">
        <v>35383.339999999997</v>
      </c>
    </row>
    <row r="7557" spans="1:19" x14ac:dyDescent="0.3">
      <c r="A7557" s="51">
        <v>44878</v>
      </c>
      <c r="B7557">
        <v>2022</v>
      </c>
      <c r="C7557" t="s">
        <v>14801</v>
      </c>
      <c r="D7557" t="s">
        <v>44</v>
      </c>
      <c r="E7557" t="s">
        <v>45</v>
      </c>
      <c r="F7557" t="s">
        <v>707</v>
      </c>
      <c r="G7557">
        <v>408019</v>
      </c>
      <c r="H7557" t="s">
        <v>82</v>
      </c>
      <c r="I7557" t="s">
        <v>784</v>
      </c>
      <c r="J7557" t="s">
        <v>785</v>
      </c>
      <c r="K7557" t="s">
        <v>186</v>
      </c>
      <c r="L7557">
        <v>612500</v>
      </c>
      <c r="M7557" t="s">
        <v>200</v>
      </c>
      <c r="N7557" t="s">
        <v>30</v>
      </c>
      <c r="O7557" t="s">
        <v>132</v>
      </c>
      <c r="P7557">
        <v>451804906</v>
      </c>
      <c r="Q7557" t="s">
        <v>15290</v>
      </c>
      <c r="R7557" t="s">
        <v>15291</v>
      </c>
      <c r="S7557" s="52">
        <v>35936.03</v>
      </c>
    </row>
    <row r="7558" spans="1:19" x14ac:dyDescent="0.3">
      <c r="A7558" s="51">
        <v>44873</v>
      </c>
      <c r="B7558">
        <v>2022</v>
      </c>
      <c r="C7558" t="s">
        <v>14801</v>
      </c>
      <c r="D7558" t="s">
        <v>44</v>
      </c>
      <c r="E7558" t="s">
        <v>45</v>
      </c>
      <c r="F7558" t="s">
        <v>707</v>
      </c>
      <c r="G7558">
        <v>408019</v>
      </c>
      <c r="H7558" t="s">
        <v>82</v>
      </c>
      <c r="I7558" t="s">
        <v>784</v>
      </c>
      <c r="J7558" t="s">
        <v>785</v>
      </c>
      <c r="K7558" t="s">
        <v>186</v>
      </c>
      <c r="L7558">
        <v>612500</v>
      </c>
      <c r="M7558" t="s">
        <v>200</v>
      </c>
      <c r="N7558" t="s">
        <v>29</v>
      </c>
      <c r="O7558" t="s">
        <v>112</v>
      </c>
      <c r="P7558">
        <v>453370791</v>
      </c>
      <c r="Q7558" t="s">
        <v>15292</v>
      </c>
      <c r="R7558" t="s">
        <v>15293</v>
      </c>
      <c r="S7558" s="52">
        <v>26898.959999999999</v>
      </c>
    </row>
    <row r="7559" spans="1:19" x14ac:dyDescent="0.3">
      <c r="A7559" s="51">
        <v>44888</v>
      </c>
      <c r="B7559">
        <v>2022</v>
      </c>
      <c r="C7559" t="s">
        <v>14801</v>
      </c>
      <c r="D7559" t="s">
        <v>44</v>
      </c>
      <c r="E7559" t="s">
        <v>45</v>
      </c>
      <c r="F7559" t="s">
        <v>707</v>
      </c>
      <c r="G7559">
        <v>408019</v>
      </c>
      <c r="H7559" t="s">
        <v>82</v>
      </c>
      <c r="I7559" t="s">
        <v>784</v>
      </c>
      <c r="J7559" t="s">
        <v>785</v>
      </c>
      <c r="K7559" t="s">
        <v>186</v>
      </c>
      <c r="L7559">
        <v>612300</v>
      </c>
      <c r="M7559" t="s">
        <v>219</v>
      </c>
      <c r="N7559" t="s">
        <v>29</v>
      </c>
      <c r="O7559" t="s">
        <v>116</v>
      </c>
      <c r="P7559">
        <v>452755816</v>
      </c>
      <c r="Q7559" t="s">
        <v>15294</v>
      </c>
      <c r="R7559" t="s">
        <v>15295</v>
      </c>
      <c r="S7559" s="52">
        <v>9235.67</v>
      </c>
    </row>
    <row r="7560" spans="1:19" x14ac:dyDescent="0.3">
      <c r="A7560" s="51">
        <v>44876</v>
      </c>
      <c r="B7560">
        <v>2022</v>
      </c>
      <c r="C7560" t="s">
        <v>14801</v>
      </c>
      <c r="D7560" t="s">
        <v>44</v>
      </c>
      <c r="E7560" t="s">
        <v>45</v>
      </c>
      <c r="F7560" t="s">
        <v>707</v>
      </c>
      <c r="G7560">
        <v>408019</v>
      </c>
      <c r="H7560" t="s">
        <v>82</v>
      </c>
      <c r="I7560" t="s">
        <v>784</v>
      </c>
      <c r="J7560" t="s">
        <v>785</v>
      </c>
      <c r="K7560" t="s">
        <v>186</v>
      </c>
      <c r="L7560">
        <v>612500</v>
      </c>
      <c r="M7560" t="s">
        <v>200</v>
      </c>
      <c r="N7560" t="s">
        <v>28</v>
      </c>
      <c r="O7560" t="s">
        <v>126</v>
      </c>
      <c r="P7560">
        <v>451324259</v>
      </c>
      <c r="Q7560" t="s">
        <v>15296</v>
      </c>
      <c r="R7560" t="s">
        <v>15297</v>
      </c>
      <c r="S7560" s="52">
        <v>62244.04</v>
      </c>
    </row>
    <row r="7561" spans="1:19" x14ac:dyDescent="0.3">
      <c r="A7561" s="51">
        <v>44893</v>
      </c>
      <c r="B7561">
        <v>2022</v>
      </c>
      <c r="C7561" t="s">
        <v>14801</v>
      </c>
      <c r="D7561" t="s">
        <v>44</v>
      </c>
      <c r="E7561" t="s">
        <v>45</v>
      </c>
      <c r="F7561" t="s">
        <v>707</v>
      </c>
      <c r="G7561">
        <v>408019</v>
      </c>
      <c r="H7561" t="s">
        <v>82</v>
      </c>
      <c r="I7561" t="s">
        <v>784</v>
      </c>
      <c r="J7561" t="s">
        <v>785</v>
      </c>
      <c r="K7561" t="s">
        <v>186</v>
      </c>
      <c r="L7561">
        <v>612300</v>
      </c>
      <c r="M7561" t="s">
        <v>219</v>
      </c>
      <c r="N7561" t="s">
        <v>30</v>
      </c>
      <c r="O7561" t="s">
        <v>129</v>
      </c>
      <c r="P7561">
        <v>456967666</v>
      </c>
      <c r="Q7561" t="s">
        <v>15298</v>
      </c>
      <c r="R7561" t="s">
        <v>15299</v>
      </c>
      <c r="S7561" s="52">
        <v>32012.880000000001</v>
      </c>
    </row>
    <row r="7562" spans="1:19" x14ac:dyDescent="0.3">
      <c r="A7562" s="51">
        <v>44876</v>
      </c>
      <c r="B7562">
        <v>2022</v>
      </c>
      <c r="C7562" t="s">
        <v>14801</v>
      </c>
      <c r="D7562" t="s">
        <v>44</v>
      </c>
      <c r="E7562" t="s">
        <v>45</v>
      </c>
      <c r="F7562" t="s">
        <v>707</v>
      </c>
      <c r="G7562">
        <v>408019</v>
      </c>
      <c r="H7562" t="s">
        <v>82</v>
      </c>
      <c r="I7562" t="s">
        <v>784</v>
      </c>
      <c r="J7562" t="s">
        <v>785</v>
      </c>
      <c r="K7562" t="s">
        <v>186</v>
      </c>
      <c r="L7562">
        <v>612300</v>
      </c>
      <c r="M7562" t="s">
        <v>219</v>
      </c>
      <c r="N7562" t="s">
        <v>28</v>
      </c>
      <c r="O7562" t="s">
        <v>123</v>
      </c>
      <c r="P7562">
        <v>457426678</v>
      </c>
      <c r="Q7562" t="s">
        <v>15300</v>
      </c>
      <c r="R7562" t="s">
        <v>15301</v>
      </c>
      <c r="S7562" s="52">
        <v>50989.53</v>
      </c>
    </row>
    <row r="7563" spans="1:19" x14ac:dyDescent="0.3">
      <c r="A7563" s="51">
        <v>44882</v>
      </c>
      <c r="B7563">
        <v>2022</v>
      </c>
      <c r="C7563" t="s">
        <v>14801</v>
      </c>
      <c r="D7563" t="s">
        <v>44</v>
      </c>
      <c r="E7563" t="s">
        <v>45</v>
      </c>
      <c r="F7563" t="s">
        <v>707</v>
      </c>
      <c r="G7563">
        <v>408019</v>
      </c>
      <c r="H7563" t="s">
        <v>82</v>
      </c>
      <c r="I7563" t="s">
        <v>784</v>
      </c>
      <c r="J7563" t="s">
        <v>785</v>
      </c>
      <c r="K7563" t="s">
        <v>186</v>
      </c>
      <c r="L7563">
        <v>612700</v>
      </c>
      <c r="M7563" t="s">
        <v>222</v>
      </c>
      <c r="N7563" t="s">
        <v>30</v>
      </c>
      <c r="O7563" t="s">
        <v>129</v>
      </c>
      <c r="P7563">
        <v>454644312</v>
      </c>
      <c r="Q7563" t="s">
        <v>15302</v>
      </c>
      <c r="R7563" t="s">
        <v>3044</v>
      </c>
      <c r="S7563" s="52">
        <v>39139.64</v>
      </c>
    </row>
    <row r="7564" spans="1:19" x14ac:dyDescent="0.3">
      <c r="A7564" s="51">
        <v>44872</v>
      </c>
      <c r="B7564">
        <v>2022</v>
      </c>
      <c r="C7564" t="s">
        <v>14801</v>
      </c>
      <c r="D7564" t="s">
        <v>44</v>
      </c>
      <c r="E7564" t="s">
        <v>45</v>
      </c>
      <c r="F7564" t="s">
        <v>707</v>
      </c>
      <c r="G7564">
        <v>408019</v>
      </c>
      <c r="H7564" t="s">
        <v>82</v>
      </c>
      <c r="I7564" t="s">
        <v>784</v>
      </c>
      <c r="J7564" t="s">
        <v>785</v>
      </c>
      <c r="K7564" t="s">
        <v>186</v>
      </c>
      <c r="L7564">
        <v>612800</v>
      </c>
      <c r="M7564" t="s">
        <v>208</v>
      </c>
      <c r="N7564" t="s">
        <v>30</v>
      </c>
      <c r="O7564" t="s">
        <v>132</v>
      </c>
      <c r="P7564">
        <v>452063522</v>
      </c>
      <c r="Q7564" t="s">
        <v>15303</v>
      </c>
      <c r="R7564" t="s">
        <v>15304</v>
      </c>
      <c r="S7564" s="52">
        <v>8417.5300000000007</v>
      </c>
    </row>
    <row r="7565" spans="1:19" x14ac:dyDescent="0.3">
      <c r="A7565" s="51">
        <v>44867</v>
      </c>
      <c r="B7565">
        <v>2022</v>
      </c>
      <c r="C7565" t="s">
        <v>14801</v>
      </c>
      <c r="D7565" t="s">
        <v>44</v>
      </c>
      <c r="E7565" t="s">
        <v>45</v>
      </c>
      <c r="F7565" t="s">
        <v>707</v>
      </c>
      <c r="G7565">
        <v>408019</v>
      </c>
      <c r="H7565" t="s">
        <v>82</v>
      </c>
      <c r="I7565" t="s">
        <v>784</v>
      </c>
      <c r="J7565" t="s">
        <v>785</v>
      </c>
      <c r="K7565" t="s">
        <v>186</v>
      </c>
      <c r="L7565">
        <v>612300</v>
      </c>
      <c r="M7565" t="s">
        <v>219</v>
      </c>
      <c r="N7565" t="s">
        <v>27</v>
      </c>
      <c r="O7565" t="s">
        <v>122</v>
      </c>
      <c r="P7565">
        <v>458396985</v>
      </c>
      <c r="Q7565" t="s">
        <v>15305</v>
      </c>
      <c r="R7565" t="s">
        <v>15306</v>
      </c>
      <c r="S7565" s="52">
        <v>47635.23</v>
      </c>
    </row>
    <row r="7566" spans="1:19" x14ac:dyDescent="0.3">
      <c r="A7566" s="51">
        <v>44868</v>
      </c>
      <c r="B7566">
        <v>2022</v>
      </c>
      <c r="C7566" t="s">
        <v>14801</v>
      </c>
      <c r="D7566" t="s">
        <v>44</v>
      </c>
      <c r="E7566" t="s">
        <v>45</v>
      </c>
      <c r="F7566" t="s">
        <v>707</v>
      </c>
      <c r="G7566">
        <v>408019</v>
      </c>
      <c r="H7566" t="s">
        <v>82</v>
      </c>
      <c r="I7566" t="s">
        <v>784</v>
      </c>
      <c r="J7566" t="s">
        <v>785</v>
      </c>
      <c r="K7566" t="s">
        <v>186</v>
      </c>
      <c r="L7566">
        <v>612500</v>
      </c>
      <c r="M7566" t="s">
        <v>200</v>
      </c>
      <c r="N7566" t="s">
        <v>30</v>
      </c>
      <c r="O7566" t="s">
        <v>132</v>
      </c>
      <c r="P7566">
        <v>454768057</v>
      </c>
      <c r="Q7566" t="s">
        <v>15307</v>
      </c>
      <c r="R7566" t="s">
        <v>15308</v>
      </c>
      <c r="S7566" s="52">
        <v>9730.4500000000007</v>
      </c>
    </row>
    <row r="7567" spans="1:19" x14ac:dyDescent="0.3">
      <c r="A7567" s="51">
        <v>44887</v>
      </c>
      <c r="B7567">
        <v>2022</v>
      </c>
      <c r="C7567" t="s">
        <v>14801</v>
      </c>
      <c r="D7567" t="s">
        <v>44</v>
      </c>
      <c r="E7567" t="s">
        <v>45</v>
      </c>
      <c r="F7567" t="s">
        <v>707</v>
      </c>
      <c r="G7567">
        <v>408019</v>
      </c>
      <c r="H7567" t="s">
        <v>82</v>
      </c>
      <c r="I7567" t="s">
        <v>784</v>
      </c>
      <c r="J7567" t="s">
        <v>785</v>
      </c>
      <c r="K7567" t="s">
        <v>186</v>
      </c>
      <c r="L7567">
        <v>612800</v>
      </c>
      <c r="M7567" t="s">
        <v>208</v>
      </c>
      <c r="N7567" t="s">
        <v>27</v>
      </c>
      <c r="O7567" t="s">
        <v>117</v>
      </c>
      <c r="P7567">
        <v>451620682</v>
      </c>
      <c r="Q7567" t="s">
        <v>15309</v>
      </c>
      <c r="R7567" t="s">
        <v>15310</v>
      </c>
      <c r="S7567" s="52">
        <v>116814.86</v>
      </c>
    </row>
    <row r="7568" spans="1:19" x14ac:dyDescent="0.3">
      <c r="A7568" s="51">
        <v>44893</v>
      </c>
      <c r="B7568">
        <v>2022</v>
      </c>
      <c r="C7568" t="s">
        <v>14801</v>
      </c>
      <c r="D7568" t="s">
        <v>44</v>
      </c>
      <c r="E7568" t="s">
        <v>45</v>
      </c>
      <c r="F7568" t="s">
        <v>707</v>
      </c>
      <c r="G7568">
        <v>408019</v>
      </c>
      <c r="H7568" t="s">
        <v>82</v>
      </c>
      <c r="I7568" t="s">
        <v>784</v>
      </c>
      <c r="J7568" t="s">
        <v>785</v>
      </c>
      <c r="K7568" t="s">
        <v>186</v>
      </c>
      <c r="L7568">
        <v>612100</v>
      </c>
      <c r="M7568" t="s">
        <v>187</v>
      </c>
      <c r="N7568" t="s">
        <v>30</v>
      </c>
      <c r="O7568" t="s">
        <v>133</v>
      </c>
      <c r="P7568">
        <v>458849130</v>
      </c>
      <c r="Q7568" t="s">
        <v>15311</v>
      </c>
      <c r="R7568" t="s">
        <v>15312</v>
      </c>
      <c r="S7568" s="52">
        <v>14238.57</v>
      </c>
    </row>
    <row r="7569" spans="1:19" x14ac:dyDescent="0.3">
      <c r="A7569" s="51">
        <v>44875</v>
      </c>
      <c r="B7569">
        <v>2022</v>
      </c>
      <c r="C7569" t="s">
        <v>14801</v>
      </c>
      <c r="D7569" t="s">
        <v>44</v>
      </c>
      <c r="E7569" t="s">
        <v>45</v>
      </c>
      <c r="F7569" t="s">
        <v>707</v>
      </c>
      <c r="G7569">
        <v>408019</v>
      </c>
      <c r="H7569" t="s">
        <v>82</v>
      </c>
      <c r="I7569" t="s">
        <v>784</v>
      </c>
      <c r="J7569" t="s">
        <v>785</v>
      </c>
      <c r="K7569" t="s">
        <v>186</v>
      </c>
      <c r="L7569">
        <v>612800</v>
      </c>
      <c r="M7569" t="s">
        <v>208</v>
      </c>
      <c r="N7569" t="s">
        <v>29</v>
      </c>
      <c r="O7569" t="s">
        <v>114</v>
      </c>
      <c r="P7569">
        <v>454654364</v>
      </c>
      <c r="Q7569" t="s">
        <v>15313</v>
      </c>
      <c r="R7569" t="s">
        <v>15314</v>
      </c>
      <c r="S7569" s="52">
        <v>7624.23</v>
      </c>
    </row>
    <row r="7570" spans="1:19" x14ac:dyDescent="0.3">
      <c r="A7570" s="51">
        <v>44874</v>
      </c>
      <c r="B7570">
        <v>2022</v>
      </c>
      <c r="C7570" t="s">
        <v>14801</v>
      </c>
      <c r="D7570" t="s">
        <v>44</v>
      </c>
      <c r="E7570" t="s">
        <v>45</v>
      </c>
      <c r="F7570" t="s">
        <v>707</v>
      </c>
      <c r="G7570">
        <v>408019</v>
      </c>
      <c r="H7570" t="s">
        <v>82</v>
      </c>
      <c r="I7570" t="s">
        <v>784</v>
      </c>
      <c r="J7570" t="s">
        <v>785</v>
      </c>
      <c r="K7570" t="s">
        <v>186</v>
      </c>
      <c r="L7570">
        <v>612300</v>
      </c>
      <c r="M7570" t="s">
        <v>219</v>
      </c>
      <c r="N7570" t="s">
        <v>28</v>
      </c>
      <c r="O7570" t="s">
        <v>127</v>
      </c>
      <c r="P7570">
        <v>453784012</v>
      </c>
      <c r="Q7570" t="s">
        <v>15315</v>
      </c>
      <c r="R7570" t="s">
        <v>15316</v>
      </c>
      <c r="S7570" s="52">
        <v>15571.95</v>
      </c>
    </row>
    <row r="7571" spans="1:19" x14ac:dyDescent="0.3">
      <c r="A7571" s="51">
        <v>44881</v>
      </c>
      <c r="B7571">
        <v>2022</v>
      </c>
      <c r="C7571" t="s">
        <v>14801</v>
      </c>
      <c r="D7571" t="s">
        <v>44</v>
      </c>
      <c r="E7571" t="s">
        <v>45</v>
      </c>
      <c r="F7571" t="s">
        <v>707</v>
      </c>
      <c r="G7571">
        <v>408019</v>
      </c>
      <c r="H7571" t="s">
        <v>82</v>
      </c>
      <c r="I7571" t="s">
        <v>784</v>
      </c>
      <c r="J7571" t="s">
        <v>785</v>
      </c>
      <c r="K7571" t="s">
        <v>186</v>
      </c>
      <c r="L7571">
        <v>612600</v>
      </c>
      <c r="M7571" t="s">
        <v>197</v>
      </c>
      <c r="N7571" t="s">
        <v>27</v>
      </c>
      <c r="O7571" t="s">
        <v>121</v>
      </c>
      <c r="P7571">
        <v>452315697</v>
      </c>
      <c r="Q7571" t="s">
        <v>15317</v>
      </c>
      <c r="R7571" t="s">
        <v>15318</v>
      </c>
      <c r="S7571" s="52">
        <v>47833.41</v>
      </c>
    </row>
    <row r="7572" spans="1:19" x14ac:dyDescent="0.3">
      <c r="A7572" s="51">
        <v>44868</v>
      </c>
      <c r="B7572">
        <v>2022</v>
      </c>
      <c r="C7572" t="s">
        <v>14801</v>
      </c>
      <c r="D7572" t="s">
        <v>44</v>
      </c>
      <c r="E7572" t="s">
        <v>45</v>
      </c>
      <c r="F7572" t="s">
        <v>707</v>
      </c>
      <c r="G7572">
        <v>408019</v>
      </c>
      <c r="H7572" t="s">
        <v>82</v>
      </c>
      <c r="I7572" t="s">
        <v>784</v>
      </c>
      <c r="J7572" t="s">
        <v>785</v>
      </c>
      <c r="K7572" t="s">
        <v>186</v>
      </c>
      <c r="L7572">
        <v>612300</v>
      </c>
      <c r="M7572" t="s">
        <v>219</v>
      </c>
      <c r="N7572" t="s">
        <v>28</v>
      </c>
      <c r="O7572" t="s">
        <v>124</v>
      </c>
      <c r="P7572">
        <v>451075988</v>
      </c>
      <c r="Q7572" t="s">
        <v>15319</v>
      </c>
      <c r="R7572" t="s">
        <v>15320</v>
      </c>
      <c r="S7572" s="52">
        <v>43084.99</v>
      </c>
    </row>
    <row r="7573" spans="1:19" x14ac:dyDescent="0.3">
      <c r="A7573" s="51">
        <v>44882</v>
      </c>
      <c r="B7573">
        <v>2022</v>
      </c>
      <c r="C7573" t="s">
        <v>14801</v>
      </c>
      <c r="D7573" t="s">
        <v>44</v>
      </c>
      <c r="E7573" t="s">
        <v>45</v>
      </c>
      <c r="F7573" t="s">
        <v>707</v>
      </c>
      <c r="G7573">
        <v>408019</v>
      </c>
      <c r="H7573" t="s">
        <v>82</v>
      </c>
      <c r="I7573" t="s">
        <v>784</v>
      </c>
      <c r="J7573" t="s">
        <v>785</v>
      </c>
      <c r="K7573" t="s">
        <v>186</v>
      </c>
      <c r="L7573">
        <v>612700</v>
      </c>
      <c r="M7573" t="s">
        <v>222</v>
      </c>
      <c r="N7573" t="s">
        <v>28</v>
      </c>
      <c r="O7573" t="s">
        <v>127</v>
      </c>
      <c r="P7573">
        <v>458167189</v>
      </c>
      <c r="Q7573" t="s">
        <v>15321</v>
      </c>
      <c r="R7573" t="s">
        <v>7431</v>
      </c>
      <c r="S7573" s="52">
        <v>4127.8599999999997</v>
      </c>
    </row>
    <row r="7574" spans="1:19" x14ac:dyDescent="0.3">
      <c r="A7574" s="51">
        <v>44876</v>
      </c>
      <c r="B7574">
        <v>2022</v>
      </c>
      <c r="C7574" t="s">
        <v>14801</v>
      </c>
      <c r="D7574" t="s">
        <v>44</v>
      </c>
      <c r="E7574" t="s">
        <v>45</v>
      </c>
      <c r="F7574" t="s">
        <v>707</v>
      </c>
      <c r="G7574">
        <v>408019</v>
      </c>
      <c r="H7574" t="s">
        <v>82</v>
      </c>
      <c r="I7574" t="s">
        <v>784</v>
      </c>
      <c r="J7574" t="s">
        <v>785</v>
      </c>
      <c r="K7574" t="s">
        <v>186</v>
      </c>
      <c r="L7574">
        <v>612800</v>
      </c>
      <c r="M7574" t="s">
        <v>208</v>
      </c>
      <c r="N7574" t="s">
        <v>27</v>
      </c>
      <c r="O7574" t="s">
        <v>118</v>
      </c>
      <c r="P7574">
        <v>457199511</v>
      </c>
      <c r="Q7574" t="s">
        <v>15322</v>
      </c>
      <c r="R7574" t="s">
        <v>15323</v>
      </c>
      <c r="S7574" s="52">
        <v>50012.87</v>
      </c>
    </row>
    <row r="7575" spans="1:19" x14ac:dyDescent="0.3">
      <c r="A7575" s="51">
        <v>44879</v>
      </c>
      <c r="B7575">
        <v>2022</v>
      </c>
      <c r="C7575" t="s">
        <v>14801</v>
      </c>
      <c r="D7575" t="s">
        <v>44</v>
      </c>
      <c r="E7575" t="s">
        <v>45</v>
      </c>
      <c r="F7575" t="s">
        <v>707</v>
      </c>
      <c r="G7575">
        <v>408019</v>
      </c>
      <c r="H7575" t="s">
        <v>82</v>
      </c>
      <c r="I7575" t="s">
        <v>784</v>
      </c>
      <c r="J7575" t="s">
        <v>785</v>
      </c>
      <c r="K7575" t="s">
        <v>186</v>
      </c>
      <c r="L7575">
        <v>612600</v>
      </c>
      <c r="M7575" t="s">
        <v>197</v>
      </c>
      <c r="N7575" t="s">
        <v>27</v>
      </c>
      <c r="O7575" t="s">
        <v>122</v>
      </c>
      <c r="P7575">
        <v>456530519</v>
      </c>
      <c r="Q7575" t="s">
        <v>15324</v>
      </c>
      <c r="R7575" t="s">
        <v>15325</v>
      </c>
      <c r="S7575" s="52">
        <v>36687.25</v>
      </c>
    </row>
    <row r="7576" spans="1:19" x14ac:dyDescent="0.3">
      <c r="A7576" s="51">
        <v>44888</v>
      </c>
      <c r="B7576">
        <v>2022</v>
      </c>
      <c r="C7576" t="s">
        <v>14801</v>
      </c>
      <c r="D7576" t="s">
        <v>44</v>
      </c>
      <c r="E7576" t="s">
        <v>45</v>
      </c>
      <c r="F7576" t="s">
        <v>707</v>
      </c>
      <c r="G7576">
        <v>408019</v>
      </c>
      <c r="H7576" t="s">
        <v>82</v>
      </c>
      <c r="I7576" t="s">
        <v>784</v>
      </c>
      <c r="J7576" t="s">
        <v>785</v>
      </c>
      <c r="K7576" t="s">
        <v>186</v>
      </c>
      <c r="L7576">
        <v>612100</v>
      </c>
      <c r="M7576" t="s">
        <v>187</v>
      </c>
      <c r="N7576" t="s">
        <v>30</v>
      </c>
      <c r="O7576" t="s">
        <v>130</v>
      </c>
      <c r="P7576">
        <v>456649700</v>
      </c>
      <c r="Q7576" t="s">
        <v>15326</v>
      </c>
      <c r="R7576" t="s">
        <v>15327</v>
      </c>
      <c r="S7576" s="52">
        <v>12488.62</v>
      </c>
    </row>
    <row r="7577" spans="1:19" x14ac:dyDescent="0.3">
      <c r="A7577" s="51">
        <v>44888</v>
      </c>
      <c r="B7577">
        <v>2022</v>
      </c>
      <c r="C7577" t="s">
        <v>14801</v>
      </c>
      <c r="D7577" t="s">
        <v>44</v>
      </c>
      <c r="E7577" t="s">
        <v>45</v>
      </c>
      <c r="F7577" t="s">
        <v>707</v>
      </c>
      <c r="G7577">
        <v>408019</v>
      </c>
      <c r="H7577" t="s">
        <v>82</v>
      </c>
      <c r="I7577" t="s">
        <v>784</v>
      </c>
      <c r="J7577" t="s">
        <v>785</v>
      </c>
      <c r="K7577" t="s">
        <v>186</v>
      </c>
      <c r="L7577">
        <v>612400</v>
      </c>
      <c r="M7577" t="s">
        <v>205</v>
      </c>
      <c r="N7577" t="s">
        <v>29</v>
      </c>
      <c r="O7577" t="s">
        <v>114</v>
      </c>
      <c r="P7577">
        <v>454330078</v>
      </c>
      <c r="Q7577" t="s">
        <v>15328</v>
      </c>
      <c r="R7577" t="s">
        <v>15329</v>
      </c>
      <c r="S7577" s="52">
        <v>32329.82</v>
      </c>
    </row>
    <row r="7578" spans="1:19" x14ac:dyDescent="0.3">
      <c r="A7578" s="51">
        <v>44874</v>
      </c>
      <c r="B7578">
        <v>2022</v>
      </c>
      <c r="C7578" t="s">
        <v>14801</v>
      </c>
      <c r="D7578" t="s">
        <v>44</v>
      </c>
      <c r="E7578" t="s">
        <v>45</v>
      </c>
      <c r="F7578" t="s">
        <v>707</v>
      </c>
      <c r="G7578">
        <v>408019</v>
      </c>
      <c r="H7578" t="s">
        <v>82</v>
      </c>
      <c r="I7578" t="s">
        <v>784</v>
      </c>
      <c r="J7578" t="s">
        <v>785</v>
      </c>
      <c r="K7578" t="s">
        <v>186</v>
      </c>
      <c r="L7578">
        <v>612700</v>
      </c>
      <c r="M7578" t="s">
        <v>222</v>
      </c>
      <c r="N7578" t="s">
        <v>29</v>
      </c>
      <c r="O7578" t="s">
        <v>115</v>
      </c>
      <c r="P7578">
        <v>459777421</v>
      </c>
      <c r="Q7578" t="s">
        <v>15330</v>
      </c>
      <c r="R7578" t="s">
        <v>15331</v>
      </c>
      <c r="S7578" s="52">
        <v>45696.19</v>
      </c>
    </row>
    <row r="7579" spans="1:19" x14ac:dyDescent="0.3">
      <c r="A7579" s="51">
        <v>44874</v>
      </c>
      <c r="B7579">
        <v>2022</v>
      </c>
      <c r="C7579" t="s">
        <v>14801</v>
      </c>
      <c r="D7579" t="s">
        <v>44</v>
      </c>
      <c r="E7579" t="s">
        <v>45</v>
      </c>
      <c r="F7579" t="s">
        <v>707</v>
      </c>
      <c r="G7579">
        <v>408019</v>
      </c>
      <c r="H7579" t="s">
        <v>82</v>
      </c>
      <c r="I7579" t="s">
        <v>784</v>
      </c>
      <c r="J7579" t="s">
        <v>785</v>
      </c>
      <c r="K7579" t="s">
        <v>186</v>
      </c>
      <c r="L7579">
        <v>612500</v>
      </c>
      <c r="M7579" t="s">
        <v>200</v>
      </c>
      <c r="N7579" t="s">
        <v>29</v>
      </c>
      <c r="O7579" t="s">
        <v>112</v>
      </c>
      <c r="P7579">
        <v>457785155</v>
      </c>
      <c r="Q7579" t="s">
        <v>15332</v>
      </c>
      <c r="R7579" t="s">
        <v>15333</v>
      </c>
      <c r="S7579" s="52">
        <v>9540.59</v>
      </c>
    </row>
    <row r="7580" spans="1:19" x14ac:dyDescent="0.3">
      <c r="A7580" s="51">
        <v>44876</v>
      </c>
      <c r="B7580">
        <v>2022</v>
      </c>
      <c r="C7580" t="s">
        <v>14801</v>
      </c>
      <c r="D7580" t="s">
        <v>44</v>
      </c>
      <c r="E7580" t="s">
        <v>45</v>
      </c>
      <c r="F7580" t="s">
        <v>707</v>
      </c>
      <c r="G7580">
        <v>408019</v>
      </c>
      <c r="H7580" t="s">
        <v>82</v>
      </c>
      <c r="I7580" t="s">
        <v>784</v>
      </c>
      <c r="J7580" t="s">
        <v>785</v>
      </c>
      <c r="K7580" t="s">
        <v>186</v>
      </c>
      <c r="L7580">
        <v>612400</v>
      </c>
      <c r="M7580" t="s">
        <v>205</v>
      </c>
      <c r="N7580" t="s">
        <v>27</v>
      </c>
      <c r="O7580" t="s">
        <v>118</v>
      </c>
      <c r="P7580">
        <v>454740199</v>
      </c>
      <c r="Q7580" t="s">
        <v>15334</v>
      </c>
      <c r="R7580" t="s">
        <v>15335</v>
      </c>
      <c r="S7580" s="52">
        <v>85604.479999999996</v>
      </c>
    </row>
    <row r="7581" spans="1:19" x14ac:dyDescent="0.3">
      <c r="A7581" s="51">
        <v>44868</v>
      </c>
      <c r="B7581">
        <v>2022</v>
      </c>
      <c r="C7581" t="s">
        <v>14801</v>
      </c>
      <c r="D7581" t="s">
        <v>44</v>
      </c>
      <c r="E7581" t="s">
        <v>45</v>
      </c>
      <c r="F7581" t="s">
        <v>707</v>
      </c>
      <c r="G7581">
        <v>408019</v>
      </c>
      <c r="H7581" t="s">
        <v>82</v>
      </c>
      <c r="I7581" t="s">
        <v>784</v>
      </c>
      <c r="J7581" t="s">
        <v>785</v>
      </c>
      <c r="K7581" t="s">
        <v>186</v>
      </c>
      <c r="L7581">
        <v>612600</v>
      </c>
      <c r="M7581" t="s">
        <v>197</v>
      </c>
      <c r="N7581" t="s">
        <v>27</v>
      </c>
      <c r="O7581" t="s">
        <v>119</v>
      </c>
      <c r="P7581">
        <v>458823142</v>
      </c>
      <c r="Q7581" t="s">
        <v>15336</v>
      </c>
      <c r="R7581" t="s">
        <v>15337</v>
      </c>
      <c r="S7581" s="52">
        <v>74508.92</v>
      </c>
    </row>
    <row r="7582" spans="1:19" x14ac:dyDescent="0.3">
      <c r="A7582" s="51">
        <v>44885</v>
      </c>
      <c r="B7582">
        <v>2022</v>
      </c>
      <c r="C7582" t="s">
        <v>14801</v>
      </c>
      <c r="D7582" t="s">
        <v>44</v>
      </c>
      <c r="E7582" t="s">
        <v>45</v>
      </c>
      <c r="F7582" t="s">
        <v>707</v>
      </c>
      <c r="G7582">
        <v>408019</v>
      </c>
      <c r="H7582" t="s">
        <v>82</v>
      </c>
      <c r="I7582" t="s">
        <v>784</v>
      </c>
      <c r="J7582" t="s">
        <v>785</v>
      </c>
      <c r="K7582" t="s">
        <v>186</v>
      </c>
      <c r="L7582">
        <v>612200</v>
      </c>
      <c r="M7582" t="s">
        <v>190</v>
      </c>
      <c r="N7582" t="s">
        <v>28</v>
      </c>
      <c r="O7582" t="s">
        <v>125</v>
      </c>
      <c r="P7582">
        <v>459324691</v>
      </c>
      <c r="Q7582" t="s">
        <v>15338</v>
      </c>
      <c r="R7582" t="s">
        <v>15339</v>
      </c>
      <c r="S7582" s="52">
        <v>60700.85</v>
      </c>
    </row>
    <row r="7583" spans="1:19" x14ac:dyDescent="0.3">
      <c r="A7583" s="51">
        <v>44879</v>
      </c>
      <c r="B7583">
        <v>2022</v>
      </c>
      <c r="C7583" t="s">
        <v>14801</v>
      </c>
      <c r="D7583" t="s">
        <v>44</v>
      </c>
      <c r="E7583" t="s">
        <v>45</v>
      </c>
      <c r="F7583" t="s">
        <v>707</v>
      </c>
      <c r="G7583">
        <v>408019</v>
      </c>
      <c r="H7583" t="s">
        <v>82</v>
      </c>
      <c r="I7583" t="s">
        <v>784</v>
      </c>
      <c r="J7583" t="s">
        <v>785</v>
      </c>
      <c r="K7583" t="s">
        <v>186</v>
      </c>
      <c r="L7583">
        <v>612100</v>
      </c>
      <c r="M7583" t="s">
        <v>187</v>
      </c>
      <c r="N7583" t="s">
        <v>28</v>
      </c>
      <c r="O7583" t="s">
        <v>125</v>
      </c>
      <c r="P7583">
        <v>454789853</v>
      </c>
      <c r="Q7583" t="s">
        <v>15340</v>
      </c>
      <c r="R7583" t="s">
        <v>15341</v>
      </c>
      <c r="S7583" s="52">
        <v>7624.48</v>
      </c>
    </row>
    <row r="7584" spans="1:19" x14ac:dyDescent="0.3">
      <c r="A7584" s="51">
        <v>44873</v>
      </c>
      <c r="B7584">
        <v>2022</v>
      </c>
      <c r="C7584" t="s">
        <v>14801</v>
      </c>
      <c r="D7584" t="s">
        <v>44</v>
      </c>
      <c r="E7584" t="s">
        <v>45</v>
      </c>
      <c r="F7584" t="s">
        <v>707</v>
      </c>
      <c r="G7584">
        <v>408019</v>
      </c>
      <c r="H7584" t="s">
        <v>82</v>
      </c>
      <c r="I7584" t="s">
        <v>784</v>
      </c>
      <c r="J7584" t="s">
        <v>785</v>
      </c>
      <c r="K7584" t="s">
        <v>186</v>
      </c>
      <c r="L7584">
        <v>612500</v>
      </c>
      <c r="M7584" t="s">
        <v>200</v>
      </c>
      <c r="N7584" t="s">
        <v>30</v>
      </c>
      <c r="O7584" t="s">
        <v>128</v>
      </c>
      <c r="P7584">
        <v>459855241</v>
      </c>
      <c r="Q7584" t="s">
        <v>15342</v>
      </c>
      <c r="R7584" t="s">
        <v>15343</v>
      </c>
      <c r="S7584" s="52">
        <v>7994.59</v>
      </c>
    </row>
    <row r="7585" spans="1:19" x14ac:dyDescent="0.3">
      <c r="A7585" s="51">
        <v>44885</v>
      </c>
      <c r="B7585">
        <v>2022</v>
      </c>
      <c r="C7585" t="s">
        <v>14801</v>
      </c>
      <c r="D7585" t="s">
        <v>44</v>
      </c>
      <c r="E7585" t="s">
        <v>45</v>
      </c>
      <c r="F7585" t="s">
        <v>707</v>
      </c>
      <c r="G7585">
        <v>408019</v>
      </c>
      <c r="H7585" t="s">
        <v>82</v>
      </c>
      <c r="I7585" t="s">
        <v>784</v>
      </c>
      <c r="J7585" t="s">
        <v>785</v>
      </c>
      <c r="K7585" t="s">
        <v>186</v>
      </c>
      <c r="L7585">
        <v>612500</v>
      </c>
      <c r="M7585" t="s">
        <v>200</v>
      </c>
      <c r="N7585" t="s">
        <v>30</v>
      </c>
      <c r="O7585" t="s">
        <v>132</v>
      </c>
      <c r="P7585">
        <v>459522024</v>
      </c>
      <c r="Q7585" t="s">
        <v>15344</v>
      </c>
      <c r="R7585" t="s">
        <v>15345</v>
      </c>
      <c r="S7585" s="52">
        <v>30389.32</v>
      </c>
    </row>
    <row r="7586" spans="1:19" x14ac:dyDescent="0.3">
      <c r="A7586" s="51">
        <v>44872</v>
      </c>
      <c r="B7586">
        <v>2022</v>
      </c>
      <c r="C7586" t="s">
        <v>14801</v>
      </c>
      <c r="D7586" t="s">
        <v>44</v>
      </c>
      <c r="E7586" t="s">
        <v>45</v>
      </c>
      <c r="F7586" t="s">
        <v>707</v>
      </c>
      <c r="G7586">
        <v>408019</v>
      </c>
      <c r="H7586" t="s">
        <v>82</v>
      </c>
      <c r="I7586" t="s">
        <v>784</v>
      </c>
      <c r="J7586" t="s">
        <v>785</v>
      </c>
      <c r="K7586" t="s">
        <v>186</v>
      </c>
      <c r="L7586">
        <v>612800</v>
      </c>
      <c r="M7586" t="s">
        <v>208</v>
      </c>
      <c r="N7586" t="s">
        <v>28</v>
      </c>
      <c r="O7586" t="s">
        <v>125</v>
      </c>
      <c r="P7586">
        <v>456160098</v>
      </c>
      <c r="Q7586" t="s">
        <v>15346</v>
      </c>
      <c r="R7586" t="s">
        <v>15347</v>
      </c>
      <c r="S7586" s="52">
        <v>56174.86</v>
      </c>
    </row>
    <row r="7587" spans="1:19" x14ac:dyDescent="0.3">
      <c r="A7587" s="51">
        <v>44877</v>
      </c>
      <c r="B7587">
        <v>2022</v>
      </c>
      <c r="C7587" t="s">
        <v>14801</v>
      </c>
      <c r="D7587" t="s">
        <v>44</v>
      </c>
      <c r="E7587" t="s">
        <v>45</v>
      </c>
      <c r="F7587" t="s">
        <v>707</v>
      </c>
      <c r="G7587">
        <v>408019</v>
      </c>
      <c r="H7587" t="s">
        <v>82</v>
      </c>
      <c r="I7587" t="s">
        <v>784</v>
      </c>
      <c r="J7587" t="s">
        <v>785</v>
      </c>
      <c r="K7587" t="s">
        <v>186</v>
      </c>
      <c r="L7587">
        <v>612100</v>
      </c>
      <c r="M7587" t="s">
        <v>187</v>
      </c>
      <c r="N7587" t="s">
        <v>29</v>
      </c>
      <c r="O7587" t="s">
        <v>113</v>
      </c>
      <c r="P7587">
        <v>453229324</v>
      </c>
      <c r="Q7587" t="s">
        <v>15348</v>
      </c>
      <c r="R7587" t="s">
        <v>15349</v>
      </c>
      <c r="S7587" s="52">
        <v>14508.85</v>
      </c>
    </row>
    <row r="7588" spans="1:19" x14ac:dyDescent="0.3">
      <c r="A7588" s="51">
        <v>44892</v>
      </c>
      <c r="B7588">
        <v>2022</v>
      </c>
      <c r="C7588" t="s">
        <v>14801</v>
      </c>
      <c r="D7588" t="s">
        <v>44</v>
      </c>
      <c r="E7588" t="s">
        <v>45</v>
      </c>
      <c r="F7588" t="s">
        <v>707</v>
      </c>
      <c r="G7588">
        <v>408019</v>
      </c>
      <c r="H7588" t="s">
        <v>82</v>
      </c>
      <c r="I7588" t="s">
        <v>784</v>
      </c>
      <c r="J7588" t="s">
        <v>785</v>
      </c>
      <c r="K7588" t="s">
        <v>186</v>
      </c>
      <c r="L7588">
        <v>612400</v>
      </c>
      <c r="M7588" t="s">
        <v>205</v>
      </c>
      <c r="N7588" t="s">
        <v>30</v>
      </c>
      <c r="O7588" t="s">
        <v>129</v>
      </c>
      <c r="P7588">
        <v>451931176</v>
      </c>
      <c r="Q7588" t="s">
        <v>15350</v>
      </c>
      <c r="R7588" t="s">
        <v>15351</v>
      </c>
      <c r="S7588" s="52">
        <v>27259.37</v>
      </c>
    </row>
    <row r="7589" spans="1:19" x14ac:dyDescent="0.3">
      <c r="A7589" s="51">
        <v>44882</v>
      </c>
      <c r="B7589">
        <v>2022</v>
      </c>
      <c r="C7589" t="s">
        <v>14801</v>
      </c>
      <c r="D7589" t="s">
        <v>44</v>
      </c>
      <c r="E7589" t="s">
        <v>45</v>
      </c>
      <c r="F7589" t="s">
        <v>707</v>
      </c>
      <c r="G7589">
        <v>408019</v>
      </c>
      <c r="H7589" t="s">
        <v>82</v>
      </c>
      <c r="I7589" t="s">
        <v>784</v>
      </c>
      <c r="J7589" t="s">
        <v>785</v>
      </c>
      <c r="K7589" t="s">
        <v>186</v>
      </c>
      <c r="L7589">
        <v>612700</v>
      </c>
      <c r="M7589" t="s">
        <v>222</v>
      </c>
      <c r="N7589" t="s">
        <v>29</v>
      </c>
      <c r="O7589" t="s">
        <v>116</v>
      </c>
      <c r="P7589">
        <v>456604409</v>
      </c>
      <c r="Q7589" t="s">
        <v>15352</v>
      </c>
      <c r="R7589" t="s">
        <v>15353</v>
      </c>
      <c r="S7589" s="52">
        <v>52229.07</v>
      </c>
    </row>
    <row r="7590" spans="1:19" x14ac:dyDescent="0.3">
      <c r="A7590" s="51">
        <v>44867</v>
      </c>
      <c r="B7590">
        <v>2022</v>
      </c>
      <c r="C7590" t="s">
        <v>14801</v>
      </c>
      <c r="D7590" t="s">
        <v>44</v>
      </c>
      <c r="E7590" t="s">
        <v>45</v>
      </c>
      <c r="F7590" t="s">
        <v>707</v>
      </c>
      <c r="G7590">
        <v>408019</v>
      </c>
      <c r="H7590" t="s">
        <v>82</v>
      </c>
      <c r="I7590" t="s">
        <v>784</v>
      </c>
      <c r="J7590" t="s">
        <v>785</v>
      </c>
      <c r="K7590" t="s">
        <v>186</v>
      </c>
      <c r="L7590">
        <v>612600</v>
      </c>
      <c r="M7590" t="s">
        <v>197</v>
      </c>
      <c r="N7590" t="s">
        <v>27</v>
      </c>
      <c r="O7590" t="s">
        <v>118</v>
      </c>
      <c r="P7590">
        <v>457438905</v>
      </c>
      <c r="Q7590" t="s">
        <v>15354</v>
      </c>
      <c r="R7590" t="s">
        <v>15355</v>
      </c>
      <c r="S7590" s="52">
        <v>51209.21</v>
      </c>
    </row>
    <row r="7591" spans="1:19" x14ac:dyDescent="0.3">
      <c r="A7591" s="51">
        <v>44867</v>
      </c>
      <c r="B7591">
        <v>2022</v>
      </c>
      <c r="C7591" t="s">
        <v>14801</v>
      </c>
      <c r="D7591" t="s">
        <v>44</v>
      </c>
      <c r="E7591" t="s">
        <v>45</v>
      </c>
      <c r="F7591" t="s">
        <v>707</v>
      </c>
      <c r="G7591">
        <v>408019</v>
      </c>
      <c r="H7591" t="s">
        <v>82</v>
      </c>
      <c r="I7591" t="s">
        <v>784</v>
      </c>
      <c r="J7591" t="s">
        <v>785</v>
      </c>
      <c r="K7591" t="s">
        <v>186</v>
      </c>
      <c r="L7591">
        <v>612400</v>
      </c>
      <c r="M7591" t="s">
        <v>205</v>
      </c>
      <c r="N7591" t="s">
        <v>29</v>
      </c>
      <c r="O7591" t="s">
        <v>116</v>
      </c>
      <c r="P7591">
        <v>457527194</v>
      </c>
      <c r="Q7591" t="s">
        <v>15356</v>
      </c>
      <c r="R7591" t="s">
        <v>15357</v>
      </c>
      <c r="S7591" s="52">
        <v>13725.24</v>
      </c>
    </row>
    <row r="7592" spans="1:19" x14ac:dyDescent="0.3">
      <c r="A7592" s="51">
        <v>44874</v>
      </c>
      <c r="B7592">
        <v>2022</v>
      </c>
      <c r="C7592" t="s">
        <v>14801</v>
      </c>
      <c r="D7592" t="s">
        <v>44</v>
      </c>
      <c r="E7592" t="s">
        <v>45</v>
      </c>
      <c r="F7592" t="s">
        <v>707</v>
      </c>
      <c r="G7592">
        <v>408019</v>
      </c>
      <c r="H7592" t="s">
        <v>82</v>
      </c>
      <c r="I7592" t="s">
        <v>784</v>
      </c>
      <c r="J7592" t="s">
        <v>785</v>
      </c>
      <c r="K7592" t="s">
        <v>186</v>
      </c>
      <c r="L7592">
        <v>612300</v>
      </c>
      <c r="M7592" t="s">
        <v>219</v>
      </c>
      <c r="N7592" t="s">
        <v>30</v>
      </c>
      <c r="O7592" t="s">
        <v>133</v>
      </c>
      <c r="P7592">
        <v>456977526</v>
      </c>
      <c r="Q7592" t="s">
        <v>15358</v>
      </c>
      <c r="R7592" t="s">
        <v>15359</v>
      </c>
      <c r="S7592" s="52">
        <v>11952.79</v>
      </c>
    </row>
    <row r="7593" spans="1:19" x14ac:dyDescent="0.3">
      <c r="A7593" s="51">
        <v>44892</v>
      </c>
      <c r="B7593">
        <v>2022</v>
      </c>
      <c r="C7593" t="s">
        <v>14801</v>
      </c>
      <c r="D7593" t="s">
        <v>44</v>
      </c>
      <c r="E7593" t="s">
        <v>45</v>
      </c>
      <c r="F7593" t="s">
        <v>707</v>
      </c>
      <c r="G7593">
        <v>408019</v>
      </c>
      <c r="H7593" t="s">
        <v>82</v>
      </c>
      <c r="I7593" t="s">
        <v>784</v>
      </c>
      <c r="J7593" t="s">
        <v>785</v>
      </c>
      <c r="K7593" t="s">
        <v>186</v>
      </c>
      <c r="L7593">
        <v>612200</v>
      </c>
      <c r="M7593" t="s">
        <v>190</v>
      </c>
      <c r="N7593" t="s">
        <v>29</v>
      </c>
      <c r="O7593" t="s">
        <v>114</v>
      </c>
      <c r="P7593">
        <v>456301406</v>
      </c>
      <c r="Q7593" t="s">
        <v>15360</v>
      </c>
      <c r="R7593" t="s">
        <v>15361</v>
      </c>
      <c r="S7593" s="52">
        <v>10265.120000000001</v>
      </c>
    </row>
    <row r="7594" spans="1:19" x14ac:dyDescent="0.3">
      <c r="A7594" s="51">
        <v>44879</v>
      </c>
      <c r="B7594">
        <v>2022</v>
      </c>
      <c r="C7594" t="s">
        <v>14801</v>
      </c>
      <c r="D7594" t="s">
        <v>44</v>
      </c>
      <c r="E7594" t="s">
        <v>45</v>
      </c>
      <c r="F7594" t="s">
        <v>707</v>
      </c>
      <c r="G7594">
        <v>408019</v>
      </c>
      <c r="H7594" t="s">
        <v>82</v>
      </c>
      <c r="I7594" t="s">
        <v>784</v>
      </c>
      <c r="J7594" t="s">
        <v>785</v>
      </c>
      <c r="K7594" t="s">
        <v>186</v>
      </c>
      <c r="L7594">
        <v>612200</v>
      </c>
      <c r="M7594" t="s">
        <v>190</v>
      </c>
      <c r="N7594" t="s">
        <v>30</v>
      </c>
      <c r="O7594" t="s">
        <v>112</v>
      </c>
      <c r="P7594">
        <v>453621681</v>
      </c>
      <c r="Q7594" t="s">
        <v>15362</v>
      </c>
      <c r="R7594" t="s">
        <v>15363</v>
      </c>
      <c r="S7594" s="52">
        <v>35357.800000000003</v>
      </c>
    </row>
    <row r="7595" spans="1:19" x14ac:dyDescent="0.3">
      <c r="A7595" s="51">
        <v>44874</v>
      </c>
      <c r="B7595">
        <v>2022</v>
      </c>
      <c r="C7595" t="s">
        <v>14801</v>
      </c>
      <c r="D7595" t="s">
        <v>44</v>
      </c>
      <c r="E7595" t="s">
        <v>45</v>
      </c>
      <c r="F7595" t="s">
        <v>707</v>
      </c>
      <c r="G7595">
        <v>408019</v>
      </c>
      <c r="H7595" t="s">
        <v>82</v>
      </c>
      <c r="I7595" t="s">
        <v>784</v>
      </c>
      <c r="J7595" t="s">
        <v>785</v>
      </c>
      <c r="K7595" t="s">
        <v>186</v>
      </c>
      <c r="L7595">
        <v>612400</v>
      </c>
      <c r="M7595" t="s">
        <v>205</v>
      </c>
      <c r="N7595" t="s">
        <v>29</v>
      </c>
      <c r="O7595" t="s">
        <v>113</v>
      </c>
      <c r="P7595">
        <v>452261538</v>
      </c>
      <c r="Q7595" t="s">
        <v>15364</v>
      </c>
      <c r="R7595" t="s">
        <v>15365</v>
      </c>
      <c r="S7595" s="52">
        <v>33422.11</v>
      </c>
    </row>
    <row r="7596" spans="1:19" x14ac:dyDescent="0.3">
      <c r="A7596" s="51">
        <v>44871</v>
      </c>
      <c r="B7596">
        <v>2022</v>
      </c>
      <c r="C7596" t="s">
        <v>14801</v>
      </c>
      <c r="D7596" t="s">
        <v>42</v>
      </c>
      <c r="E7596" t="s">
        <v>43</v>
      </c>
      <c r="F7596" t="s">
        <v>816</v>
      </c>
      <c r="G7596">
        <v>510004</v>
      </c>
      <c r="H7596" t="s">
        <v>88</v>
      </c>
      <c r="I7596" t="s">
        <v>817</v>
      </c>
      <c r="J7596" t="s">
        <v>818</v>
      </c>
      <c r="K7596" t="s">
        <v>186</v>
      </c>
      <c r="L7596">
        <v>612800</v>
      </c>
      <c r="M7596" t="s">
        <v>208</v>
      </c>
      <c r="N7596" t="s">
        <v>30</v>
      </c>
      <c r="O7596" t="s">
        <v>130</v>
      </c>
      <c r="P7596">
        <v>454405205</v>
      </c>
      <c r="Q7596" t="s">
        <v>15366</v>
      </c>
      <c r="R7596" t="s">
        <v>15367</v>
      </c>
      <c r="S7596" s="52">
        <v>20322.77</v>
      </c>
    </row>
    <row r="7597" spans="1:19" x14ac:dyDescent="0.3">
      <c r="A7597" s="51">
        <v>44890</v>
      </c>
      <c r="B7597">
        <v>2022</v>
      </c>
      <c r="C7597" t="s">
        <v>14801</v>
      </c>
      <c r="D7597" t="s">
        <v>42</v>
      </c>
      <c r="E7597" t="s">
        <v>43</v>
      </c>
      <c r="F7597" t="s">
        <v>816</v>
      </c>
      <c r="G7597">
        <v>510004</v>
      </c>
      <c r="H7597" t="s">
        <v>88</v>
      </c>
      <c r="I7597" t="s">
        <v>817</v>
      </c>
      <c r="J7597" t="s">
        <v>818</v>
      </c>
      <c r="K7597" t="s">
        <v>186</v>
      </c>
      <c r="L7597">
        <v>612700</v>
      </c>
      <c r="M7597" t="s">
        <v>222</v>
      </c>
      <c r="N7597" t="s">
        <v>28</v>
      </c>
      <c r="O7597" t="s">
        <v>113</v>
      </c>
      <c r="P7597">
        <v>457560144</v>
      </c>
      <c r="Q7597" t="s">
        <v>15368</v>
      </c>
      <c r="R7597" t="s">
        <v>15369</v>
      </c>
      <c r="S7597" s="52">
        <v>52418.7</v>
      </c>
    </row>
    <row r="7598" spans="1:19" x14ac:dyDescent="0.3">
      <c r="A7598" s="51">
        <v>44868</v>
      </c>
      <c r="B7598">
        <v>2022</v>
      </c>
      <c r="C7598" t="s">
        <v>14801</v>
      </c>
      <c r="D7598" t="s">
        <v>42</v>
      </c>
      <c r="E7598" t="s">
        <v>43</v>
      </c>
      <c r="F7598" t="s">
        <v>816</v>
      </c>
      <c r="G7598">
        <v>510004</v>
      </c>
      <c r="H7598" t="s">
        <v>88</v>
      </c>
      <c r="I7598" t="s">
        <v>817</v>
      </c>
      <c r="J7598" t="s">
        <v>818</v>
      </c>
      <c r="K7598" t="s">
        <v>186</v>
      </c>
      <c r="L7598">
        <v>612800</v>
      </c>
      <c r="M7598" t="s">
        <v>208</v>
      </c>
      <c r="N7598" t="s">
        <v>30</v>
      </c>
      <c r="O7598" t="s">
        <v>129</v>
      </c>
      <c r="P7598">
        <v>457339320</v>
      </c>
      <c r="Q7598" t="s">
        <v>15370</v>
      </c>
      <c r="R7598" t="s">
        <v>15371</v>
      </c>
      <c r="S7598" s="52">
        <v>4352.8999999999996</v>
      </c>
    </row>
    <row r="7599" spans="1:19" x14ac:dyDescent="0.3">
      <c r="A7599" s="51">
        <v>44866</v>
      </c>
      <c r="B7599">
        <v>2022</v>
      </c>
      <c r="C7599" t="s">
        <v>14801</v>
      </c>
      <c r="D7599" t="s">
        <v>42</v>
      </c>
      <c r="E7599" t="s">
        <v>43</v>
      </c>
      <c r="F7599" t="s">
        <v>816</v>
      </c>
      <c r="G7599">
        <v>510004</v>
      </c>
      <c r="H7599" t="s">
        <v>88</v>
      </c>
      <c r="I7599" t="s">
        <v>817</v>
      </c>
      <c r="J7599" t="s">
        <v>818</v>
      </c>
      <c r="K7599" t="s">
        <v>186</v>
      </c>
      <c r="L7599">
        <v>612100</v>
      </c>
      <c r="M7599" t="s">
        <v>187</v>
      </c>
      <c r="N7599" t="s">
        <v>28</v>
      </c>
      <c r="O7599" t="s">
        <v>115</v>
      </c>
      <c r="P7599">
        <v>457917564</v>
      </c>
      <c r="Q7599" t="s">
        <v>15372</v>
      </c>
      <c r="R7599" t="s">
        <v>15373</v>
      </c>
      <c r="S7599" s="52">
        <v>10572.43</v>
      </c>
    </row>
    <row r="7600" spans="1:19" x14ac:dyDescent="0.3">
      <c r="A7600" s="51">
        <v>44882</v>
      </c>
      <c r="B7600">
        <v>2022</v>
      </c>
      <c r="C7600" t="s">
        <v>14801</v>
      </c>
      <c r="D7600" t="s">
        <v>42</v>
      </c>
      <c r="E7600" t="s">
        <v>43</v>
      </c>
      <c r="F7600" t="s">
        <v>816</v>
      </c>
      <c r="G7600">
        <v>510004</v>
      </c>
      <c r="H7600" t="s">
        <v>88</v>
      </c>
      <c r="I7600" t="s">
        <v>817</v>
      </c>
      <c r="J7600" t="s">
        <v>818</v>
      </c>
      <c r="K7600" t="s">
        <v>186</v>
      </c>
      <c r="L7600">
        <v>612400</v>
      </c>
      <c r="M7600" t="s">
        <v>205</v>
      </c>
      <c r="N7600" t="s">
        <v>30</v>
      </c>
      <c r="O7600" t="s">
        <v>112</v>
      </c>
      <c r="P7600">
        <v>458157610</v>
      </c>
      <c r="Q7600" t="s">
        <v>15374</v>
      </c>
      <c r="R7600" t="s">
        <v>15375</v>
      </c>
      <c r="S7600" s="52">
        <v>26536.240000000002</v>
      </c>
    </row>
    <row r="7601" spans="1:19" x14ac:dyDescent="0.3">
      <c r="A7601" s="51">
        <v>44870</v>
      </c>
      <c r="B7601">
        <v>2022</v>
      </c>
      <c r="C7601" t="s">
        <v>14801</v>
      </c>
      <c r="D7601" t="s">
        <v>42</v>
      </c>
      <c r="E7601" t="s">
        <v>43</v>
      </c>
      <c r="F7601" t="s">
        <v>816</v>
      </c>
      <c r="G7601">
        <v>510004</v>
      </c>
      <c r="H7601" t="s">
        <v>88</v>
      </c>
      <c r="I7601" t="s">
        <v>817</v>
      </c>
      <c r="J7601" t="s">
        <v>818</v>
      </c>
      <c r="K7601" t="s">
        <v>186</v>
      </c>
      <c r="L7601">
        <v>612800</v>
      </c>
      <c r="M7601" t="s">
        <v>208</v>
      </c>
      <c r="N7601" t="s">
        <v>27</v>
      </c>
      <c r="O7601" t="s">
        <v>118</v>
      </c>
      <c r="P7601">
        <v>458950185</v>
      </c>
      <c r="Q7601" t="s">
        <v>15376</v>
      </c>
      <c r="R7601" t="s">
        <v>15377</v>
      </c>
      <c r="S7601" s="52">
        <v>122039.37</v>
      </c>
    </row>
    <row r="7602" spans="1:19" x14ac:dyDescent="0.3">
      <c r="A7602" s="51">
        <v>44881</v>
      </c>
      <c r="B7602">
        <v>2022</v>
      </c>
      <c r="C7602" t="s">
        <v>14801</v>
      </c>
      <c r="D7602" t="s">
        <v>42</v>
      </c>
      <c r="E7602" t="s">
        <v>43</v>
      </c>
      <c r="F7602" t="s">
        <v>816</v>
      </c>
      <c r="G7602">
        <v>510004</v>
      </c>
      <c r="H7602" t="s">
        <v>88</v>
      </c>
      <c r="I7602" t="s">
        <v>817</v>
      </c>
      <c r="J7602" t="s">
        <v>818</v>
      </c>
      <c r="K7602" t="s">
        <v>186</v>
      </c>
      <c r="L7602">
        <v>612700</v>
      </c>
      <c r="M7602" t="s">
        <v>222</v>
      </c>
      <c r="N7602" t="s">
        <v>30</v>
      </c>
      <c r="O7602" t="s">
        <v>132</v>
      </c>
      <c r="P7602">
        <v>454764999</v>
      </c>
      <c r="Q7602" t="s">
        <v>15378</v>
      </c>
      <c r="R7602" t="s">
        <v>15379</v>
      </c>
      <c r="S7602" s="52">
        <v>1005.76</v>
      </c>
    </row>
    <row r="7603" spans="1:19" x14ac:dyDescent="0.3">
      <c r="A7603" s="51">
        <v>44881</v>
      </c>
      <c r="B7603">
        <v>2022</v>
      </c>
      <c r="C7603" t="s">
        <v>14801</v>
      </c>
      <c r="D7603" t="s">
        <v>42</v>
      </c>
      <c r="E7603" t="s">
        <v>43</v>
      </c>
      <c r="F7603" t="s">
        <v>816</v>
      </c>
      <c r="G7603">
        <v>510004</v>
      </c>
      <c r="H7603" t="s">
        <v>88</v>
      </c>
      <c r="I7603" t="s">
        <v>817</v>
      </c>
      <c r="J7603" t="s">
        <v>818</v>
      </c>
      <c r="K7603" t="s">
        <v>186</v>
      </c>
      <c r="L7603">
        <v>612200</v>
      </c>
      <c r="M7603" t="s">
        <v>190</v>
      </c>
      <c r="N7603" t="s">
        <v>30</v>
      </c>
      <c r="O7603" t="s">
        <v>132</v>
      </c>
      <c r="P7603">
        <v>454242436</v>
      </c>
      <c r="Q7603" t="s">
        <v>15380</v>
      </c>
      <c r="R7603" t="s">
        <v>15381</v>
      </c>
      <c r="S7603" s="52">
        <v>5464.7</v>
      </c>
    </row>
    <row r="7604" spans="1:19" x14ac:dyDescent="0.3">
      <c r="A7604" s="51">
        <v>44874</v>
      </c>
      <c r="B7604">
        <v>2022</v>
      </c>
      <c r="C7604" t="s">
        <v>14801</v>
      </c>
      <c r="D7604" t="s">
        <v>42</v>
      </c>
      <c r="E7604" t="s">
        <v>43</v>
      </c>
      <c r="F7604" t="s">
        <v>816</v>
      </c>
      <c r="G7604">
        <v>510004</v>
      </c>
      <c r="H7604" t="s">
        <v>88</v>
      </c>
      <c r="I7604" t="s">
        <v>817</v>
      </c>
      <c r="J7604" t="s">
        <v>818</v>
      </c>
      <c r="K7604" t="s">
        <v>186</v>
      </c>
      <c r="L7604">
        <v>612100</v>
      </c>
      <c r="M7604" t="s">
        <v>187</v>
      </c>
      <c r="N7604" t="s">
        <v>27</v>
      </c>
      <c r="O7604" t="s">
        <v>122</v>
      </c>
      <c r="P7604">
        <v>453741023</v>
      </c>
      <c r="Q7604" t="s">
        <v>15382</v>
      </c>
      <c r="R7604" t="s">
        <v>15383</v>
      </c>
      <c r="S7604" s="52">
        <v>98886.36</v>
      </c>
    </row>
    <row r="7605" spans="1:19" x14ac:dyDescent="0.3">
      <c r="A7605" s="51">
        <v>44892</v>
      </c>
      <c r="B7605">
        <v>2022</v>
      </c>
      <c r="C7605" t="s">
        <v>14801</v>
      </c>
      <c r="D7605" t="s">
        <v>42</v>
      </c>
      <c r="E7605" t="s">
        <v>43</v>
      </c>
      <c r="F7605" t="s">
        <v>816</v>
      </c>
      <c r="G7605">
        <v>510004</v>
      </c>
      <c r="H7605" t="s">
        <v>88</v>
      </c>
      <c r="I7605" t="s">
        <v>817</v>
      </c>
      <c r="J7605" t="s">
        <v>818</v>
      </c>
      <c r="K7605" t="s">
        <v>186</v>
      </c>
      <c r="L7605">
        <v>612600</v>
      </c>
      <c r="M7605" t="s">
        <v>197</v>
      </c>
      <c r="N7605" t="s">
        <v>29</v>
      </c>
      <c r="O7605" t="s">
        <v>113</v>
      </c>
      <c r="P7605">
        <v>454737153</v>
      </c>
      <c r="Q7605" t="s">
        <v>15384</v>
      </c>
      <c r="R7605" t="s">
        <v>15385</v>
      </c>
      <c r="S7605" s="52">
        <v>12079.1</v>
      </c>
    </row>
    <row r="7606" spans="1:19" x14ac:dyDescent="0.3">
      <c r="A7606" s="51">
        <v>44887</v>
      </c>
      <c r="B7606">
        <v>2022</v>
      </c>
      <c r="C7606" t="s">
        <v>14801</v>
      </c>
      <c r="D7606" t="s">
        <v>42</v>
      </c>
      <c r="E7606" t="s">
        <v>43</v>
      </c>
      <c r="F7606" t="s">
        <v>816</v>
      </c>
      <c r="G7606">
        <v>510004</v>
      </c>
      <c r="H7606" t="s">
        <v>88</v>
      </c>
      <c r="I7606" t="s">
        <v>817</v>
      </c>
      <c r="J7606" t="s">
        <v>818</v>
      </c>
      <c r="K7606" t="s">
        <v>186</v>
      </c>
      <c r="L7606">
        <v>612700</v>
      </c>
      <c r="M7606" t="s">
        <v>222</v>
      </c>
      <c r="N7606" t="s">
        <v>29</v>
      </c>
      <c r="O7606" t="s">
        <v>113</v>
      </c>
      <c r="P7606">
        <v>458621474</v>
      </c>
      <c r="Q7606" t="s">
        <v>15386</v>
      </c>
      <c r="R7606" t="s">
        <v>15387</v>
      </c>
      <c r="S7606" s="52">
        <v>24226.86</v>
      </c>
    </row>
    <row r="7607" spans="1:19" x14ac:dyDescent="0.3">
      <c r="A7607" s="51">
        <v>44890</v>
      </c>
      <c r="B7607">
        <v>2022</v>
      </c>
      <c r="C7607" t="s">
        <v>14801</v>
      </c>
      <c r="D7607" t="s">
        <v>42</v>
      </c>
      <c r="E7607" t="s">
        <v>43</v>
      </c>
      <c r="F7607" t="s">
        <v>816</v>
      </c>
      <c r="G7607">
        <v>510004</v>
      </c>
      <c r="H7607" t="s">
        <v>88</v>
      </c>
      <c r="I7607" t="s">
        <v>817</v>
      </c>
      <c r="J7607" t="s">
        <v>818</v>
      </c>
      <c r="K7607" t="s">
        <v>186</v>
      </c>
      <c r="L7607">
        <v>612500</v>
      </c>
      <c r="M7607" t="s">
        <v>200</v>
      </c>
      <c r="N7607" t="s">
        <v>30</v>
      </c>
      <c r="O7607" t="s">
        <v>130</v>
      </c>
      <c r="P7607">
        <v>451232800</v>
      </c>
      <c r="Q7607" t="s">
        <v>15388</v>
      </c>
      <c r="R7607" t="s">
        <v>15389</v>
      </c>
      <c r="S7607" s="52">
        <v>33172.699999999997</v>
      </c>
    </row>
    <row r="7608" spans="1:19" x14ac:dyDescent="0.3">
      <c r="A7608" s="51">
        <v>44890</v>
      </c>
      <c r="B7608">
        <v>2022</v>
      </c>
      <c r="C7608" t="s">
        <v>14801</v>
      </c>
      <c r="D7608" t="s">
        <v>42</v>
      </c>
      <c r="E7608" t="s">
        <v>43</v>
      </c>
      <c r="F7608" t="s">
        <v>816</v>
      </c>
      <c r="G7608">
        <v>510004</v>
      </c>
      <c r="H7608" t="s">
        <v>88</v>
      </c>
      <c r="I7608" t="s">
        <v>817</v>
      </c>
      <c r="J7608" t="s">
        <v>818</v>
      </c>
      <c r="K7608" t="s">
        <v>186</v>
      </c>
      <c r="L7608">
        <v>612500</v>
      </c>
      <c r="M7608" t="s">
        <v>200</v>
      </c>
      <c r="N7608" t="s">
        <v>27</v>
      </c>
      <c r="O7608" t="s">
        <v>122</v>
      </c>
      <c r="P7608">
        <v>457006761</v>
      </c>
      <c r="Q7608" t="s">
        <v>15390</v>
      </c>
      <c r="R7608" t="s">
        <v>15391</v>
      </c>
      <c r="S7608" s="52">
        <v>70096.44</v>
      </c>
    </row>
    <row r="7609" spans="1:19" x14ac:dyDescent="0.3">
      <c r="A7609" s="51">
        <v>44873</v>
      </c>
      <c r="B7609">
        <v>2022</v>
      </c>
      <c r="C7609" t="s">
        <v>14801</v>
      </c>
      <c r="D7609" t="s">
        <v>42</v>
      </c>
      <c r="E7609" t="s">
        <v>43</v>
      </c>
      <c r="F7609" t="s">
        <v>816</v>
      </c>
      <c r="G7609">
        <v>510004</v>
      </c>
      <c r="H7609" t="s">
        <v>88</v>
      </c>
      <c r="I7609" t="s">
        <v>817</v>
      </c>
      <c r="J7609" t="s">
        <v>818</v>
      </c>
      <c r="K7609" t="s">
        <v>186</v>
      </c>
      <c r="L7609">
        <v>612700</v>
      </c>
      <c r="M7609" t="s">
        <v>222</v>
      </c>
      <c r="N7609" t="s">
        <v>30</v>
      </c>
      <c r="O7609" t="s">
        <v>130</v>
      </c>
      <c r="P7609">
        <v>454040080</v>
      </c>
      <c r="Q7609" t="s">
        <v>15392</v>
      </c>
      <c r="R7609" t="s">
        <v>15393</v>
      </c>
      <c r="S7609" s="52">
        <v>37624.980000000003</v>
      </c>
    </row>
    <row r="7610" spans="1:19" x14ac:dyDescent="0.3">
      <c r="A7610" s="51">
        <v>44867</v>
      </c>
      <c r="B7610">
        <v>2022</v>
      </c>
      <c r="C7610" t="s">
        <v>14801</v>
      </c>
      <c r="D7610" t="s">
        <v>42</v>
      </c>
      <c r="E7610" t="s">
        <v>43</v>
      </c>
      <c r="F7610" t="s">
        <v>816</v>
      </c>
      <c r="G7610">
        <v>510004</v>
      </c>
      <c r="H7610" t="s">
        <v>88</v>
      </c>
      <c r="I7610" t="s">
        <v>817</v>
      </c>
      <c r="J7610" t="s">
        <v>818</v>
      </c>
      <c r="K7610" t="s">
        <v>186</v>
      </c>
      <c r="L7610">
        <v>612500</v>
      </c>
      <c r="M7610" t="s">
        <v>200</v>
      </c>
      <c r="N7610" t="s">
        <v>29</v>
      </c>
      <c r="O7610" t="s">
        <v>112</v>
      </c>
      <c r="P7610">
        <v>455361515</v>
      </c>
      <c r="Q7610" t="s">
        <v>15394</v>
      </c>
      <c r="R7610" t="s">
        <v>15395</v>
      </c>
      <c r="S7610" s="52">
        <v>20904.07</v>
      </c>
    </row>
    <row r="7611" spans="1:19" x14ac:dyDescent="0.3">
      <c r="A7611" s="51">
        <v>44893</v>
      </c>
      <c r="B7611">
        <v>2022</v>
      </c>
      <c r="C7611" t="s">
        <v>14801</v>
      </c>
      <c r="D7611" t="s">
        <v>42</v>
      </c>
      <c r="E7611" t="s">
        <v>43</v>
      </c>
      <c r="F7611" t="s">
        <v>816</v>
      </c>
      <c r="G7611">
        <v>510004</v>
      </c>
      <c r="H7611" t="s">
        <v>88</v>
      </c>
      <c r="I7611" t="s">
        <v>817</v>
      </c>
      <c r="J7611" t="s">
        <v>818</v>
      </c>
      <c r="K7611" t="s">
        <v>186</v>
      </c>
      <c r="L7611">
        <v>612700</v>
      </c>
      <c r="M7611" t="s">
        <v>222</v>
      </c>
      <c r="N7611" t="s">
        <v>30</v>
      </c>
      <c r="O7611" t="s">
        <v>112</v>
      </c>
      <c r="P7611">
        <v>454370328</v>
      </c>
      <c r="Q7611" t="s">
        <v>15396</v>
      </c>
      <c r="R7611" t="s">
        <v>15397</v>
      </c>
      <c r="S7611" s="52">
        <v>35176.44</v>
      </c>
    </row>
    <row r="7612" spans="1:19" x14ac:dyDescent="0.3">
      <c r="A7612" s="51">
        <v>44887</v>
      </c>
      <c r="B7612">
        <v>2022</v>
      </c>
      <c r="C7612" t="s">
        <v>14801</v>
      </c>
      <c r="D7612" t="s">
        <v>42</v>
      </c>
      <c r="E7612" t="s">
        <v>43</v>
      </c>
      <c r="F7612" t="s">
        <v>816</v>
      </c>
      <c r="G7612">
        <v>510004</v>
      </c>
      <c r="H7612" t="s">
        <v>88</v>
      </c>
      <c r="I7612" t="s">
        <v>817</v>
      </c>
      <c r="J7612" t="s">
        <v>818</v>
      </c>
      <c r="K7612" t="s">
        <v>186</v>
      </c>
      <c r="L7612">
        <v>612100</v>
      </c>
      <c r="M7612" t="s">
        <v>187</v>
      </c>
      <c r="N7612" t="s">
        <v>28</v>
      </c>
      <c r="O7612" t="s">
        <v>115</v>
      </c>
      <c r="P7612">
        <v>458860178</v>
      </c>
      <c r="Q7612" t="s">
        <v>15398</v>
      </c>
      <c r="R7612" t="s">
        <v>15399</v>
      </c>
      <c r="S7612" s="52">
        <v>44120.480000000003</v>
      </c>
    </row>
    <row r="7613" spans="1:19" x14ac:dyDescent="0.3">
      <c r="A7613" s="51">
        <v>44890</v>
      </c>
      <c r="B7613">
        <v>2022</v>
      </c>
      <c r="C7613" t="s">
        <v>14801</v>
      </c>
      <c r="D7613" t="s">
        <v>42</v>
      </c>
      <c r="E7613" t="s">
        <v>43</v>
      </c>
      <c r="F7613" t="s">
        <v>816</v>
      </c>
      <c r="G7613">
        <v>510004</v>
      </c>
      <c r="H7613" t="s">
        <v>88</v>
      </c>
      <c r="I7613" t="s">
        <v>817</v>
      </c>
      <c r="J7613" t="s">
        <v>818</v>
      </c>
      <c r="K7613" t="s">
        <v>186</v>
      </c>
      <c r="L7613">
        <v>612300</v>
      </c>
      <c r="M7613" t="s">
        <v>219</v>
      </c>
      <c r="N7613" t="s">
        <v>29</v>
      </c>
      <c r="O7613" t="s">
        <v>112</v>
      </c>
      <c r="P7613">
        <v>455026476</v>
      </c>
      <c r="Q7613" t="s">
        <v>15400</v>
      </c>
      <c r="R7613" t="s">
        <v>15401</v>
      </c>
      <c r="S7613" s="52">
        <v>17444.740000000002</v>
      </c>
    </row>
    <row r="7614" spans="1:19" x14ac:dyDescent="0.3">
      <c r="A7614" s="51">
        <v>44883</v>
      </c>
      <c r="B7614">
        <v>2022</v>
      </c>
      <c r="C7614" t="s">
        <v>14801</v>
      </c>
      <c r="D7614" t="s">
        <v>42</v>
      </c>
      <c r="E7614" t="s">
        <v>43</v>
      </c>
      <c r="F7614" t="s">
        <v>816</v>
      </c>
      <c r="G7614">
        <v>510004</v>
      </c>
      <c r="H7614" t="s">
        <v>88</v>
      </c>
      <c r="I7614" t="s">
        <v>817</v>
      </c>
      <c r="J7614" t="s">
        <v>818</v>
      </c>
      <c r="K7614" t="s">
        <v>186</v>
      </c>
      <c r="L7614">
        <v>612600</v>
      </c>
      <c r="M7614" t="s">
        <v>197</v>
      </c>
      <c r="N7614" t="s">
        <v>27</v>
      </c>
      <c r="O7614" t="s">
        <v>122</v>
      </c>
      <c r="P7614">
        <v>456925457</v>
      </c>
      <c r="Q7614" t="s">
        <v>15402</v>
      </c>
      <c r="R7614" t="s">
        <v>15403</v>
      </c>
      <c r="S7614" s="52">
        <v>70357.86</v>
      </c>
    </row>
    <row r="7615" spans="1:19" x14ac:dyDescent="0.3">
      <c r="A7615" s="51">
        <v>44888</v>
      </c>
      <c r="B7615">
        <v>2022</v>
      </c>
      <c r="C7615" t="s">
        <v>14801</v>
      </c>
      <c r="D7615" t="s">
        <v>42</v>
      </c>
      <c r="E7615" t="s">
        <v>43</v>
      </c>
      <c r="F7615" t="s">
        <v>816</v>
      </c>
      <c r="G7615">
        <v>510004</v>
      </c>
      <c r="H7615" t="s">
        <v>88</v>
      </c>
      <c r="I7615" t="s">
        <v>817</v>
      </c>
      <c r="J7615" t="s">
        <v>818</v>
      </c>
      <c r="K7615" t="s">
        <v>186</v>
      </c>
      <c r="L7615">
        <v>612400</v>
      </c>
      <c r="M7615" t="s">
        <v>205</v>
      </c>
      <c r="N7615" t="s">
        <v>30</v>
      </c>
      <c r="O7615" t="s">
        <v>130</v>
      </c>
      <c r="P7615">
        <v>455471354</v>
      </c>
      <c r="Q7615" t="s">
        <v>15404</v>
      </c>
      <c r="R7615" t="s">
        <v>15405</v>
      </c>
      <c r="S7615" s="52">
        <v>38923.72</v>
      </c>
    </row>
    <row r="7616" spans="1:19" x14ac:dyDescent="0.3">
      <c r="A7616" s="51">
        <v>44866</v>
      </c>
      <c r="B7616">
        <v>2022</v>
      </c>
      <c r="C7616" t="s">
        <v>14801</v>
      </c>
      <c r="D7616" t="s">
        <v>42</v>
      </c>
      <c r="E7616" t="s">
        <v>43</v>
      </c>
      <c r="F7616" t="s">
        <v>816</v>
      </c>
      <c r="G7616">
        <v>510004</v>
      </c>
      <c r="H7616" t="s">
        <v>88</v>
      </c>
      <c r="I7616" t="s">
        <v>817</v>
      </c>
      <c r="J7616" t="s">
        <v>818</v>
      </c>
      <c r="K7616" t="s">
        <v>186</v>
      </c>
      <c r="L7616">
        <v>612300</v>
      </c>
      <c r="M7616" t="s">
        <v>219</v>
      </c>
      <c r="N7616" t="s">
        <v>29</v>
      </c>
      <c r="O7616" t="s">
        <v>114</v>
      </c>
      <c r="P7616">
        <v>456213216</v>
      </c>
      <c r="Q7616" t="s">
        <v>15406</v>
      </c>
      <c r="R7616" t="s">
        <v>15407</v>
      </c>
      <c r="S7616" s="52">
        <v>33623.230000000003</v>
      </c>
    </row>
    <row r="7617" spans="1:19" x14ac:dyDescent="0.3">
      <c r="A7617" s="51">
        <v>44893</v>
      </c>
      <c r="B7617">
        <v>2022</v>
      </c>
      <c r="C7617" t="s">
        <v>14801</v>
      </c>
      <c r="D7617" t="s">
        <v>42</v>
      </c>
      <c r="E7617" t="s">
        <v>43</v>
      </c>
      <c r="F7617" t="s">
        <v>816</v>
      </c>
      <c r="G7617">
        <v>510004</v>
      </c>
      <c r="H7617" t="s">
        <v>88</v>
      </c>
      <c r="I7617" t="s">
        <v>817</v>
      </c>
      <c r="J7617" t="s">
        <v>818</v>
      </c>
      <c r="K7617" t="s">
        <v>186</v>
      </c>
      <c r="L7617">
        <v>612300</v>
      </c>
      <c r="M7617" t="s">
        <v>219</v>
      </c>
      <c r="N7617" t="s">
        <v>30</v>
      </c>
      <c r="O7617" t="s">
        <v>128</v>
      </c>
      <c r="P7617">
        <v>455354243</v>
      </c>
      <c r="Q7617" t="s">
        <v>15408</v>
      </c>
      <c r="R7617" t="s">
        <v>15409</v>
      </c>
      <c r="S7617" s="52">
        <v>7077.66</v>
      </c>
    </row>
    <row r="7618" spans="1:19" x14ac:dyDescent="0.3">
      <c r="A7618" s="51">
        <v>44883</v>
      </c>
      <c r="B7618">
        <v>2022</v>
      </c>
      <c r="C7618" t="s">
        <v>14801</v>
      </c>
      <c r="D7618" t="s">
        <v>42</v>
      </c>
      <c r="E7618" t="s">
        <v>43</v>
      </c>
      <c r="F7618" t="s">
        <v>816</v>
      </c>
      <c r="G7618">
        <v>510004</v>
      </c>
      <c r="H7618" t="s">
        <v>88</v>
      </c>
      <c r="I7618" t="s">
        <v>817</v>
      </c>
      <c r="J7618" t="s">
        <v>818</v>
      </c>
      <c r="K7618" t="s">
        <v>186</v>
      </c>
      <c r="L7618">
        <v>612100</v>
      </c>
      <c r="M7618" t="s">
        <v>187</v>
      </c>
      <c r="N7618" t="s">
        <v>30</v>
      </c>
      <c r="O7618" t="s">
        <v>130</v>
      </c>
      <c r="P7618">
        <v>459810687</v>
      </c>
      <c r="Q7618" t="s">
        <v>15410</v>
      </c>
      <c r="R7618" t="s">
        <v>15411</v>
      </c>
      <c r="S7618" s="52">
        <v>17548.14</v>
      </c>
    </row>
    <row r="7619" spans="1:19" x14ac:dyDescent="0.3">
      <c r="A7619" s="51">
        <v>44888</v>
      </c>
      <c r="B7619">
        <v>2022</v>
      </c>
      <c r="C7619" t="s">
        <v>14801</v>
      </c>
      <c r="D7619" t="s">
        <v>42</v>
      </c>
      <c r="E7619" t="s">
        <v>43</v>
      </c>
      <c r="F7619" t="s">
        <v>816</v>
      </c>
      <c r="G7619">
        <v>510004</v>
      </c>
      <c r="H7619" t="s">
        <v>88</v>
      </c>
      <c r="I7619" t="s">
        <v>817</v>
      </c>
      <c r="J7619" t="s">
        <v>818</v>
      </c>
      <c r="K7619" t="s">
        <v>186</v>
      </c>
      <c r="L7619">
        <v>612100</v>
      </c>
      <c r="M7619" t="s">
        <v>187</v>
      </c>
      <c r="N7619" t="s">
        <v>29</v>
      </c>
      <c r="O7619" t="s">
        <v>116</v>
      </c>
      <c r="P7619">
        <v>455277208</v>
      </c>
      <c r="Q7619" t="s">
        <v>15412</v>
      </c>
      <c r="R7619" t="s">
        <v>15413</v>
      </c>
      <c r="S7619" s="52">
        <v>13162.74</v>
      </c>
    </row>
    <row r="7620" spans="1:19" x14ac:dyDescent="0.3">
      <c r="A7620" s="51">
        <v>44887</v>
      </c>
      <c r="B7620">
        <v>2022</v>
      </c>
      <c r="C7620" t="s">
        <v>14801</v>
      </c>
      <c r="D7620" t="s">
        <v>42</v>
      </c>
      <c r="E7620" t="s">
        <v>43</v>
      </c>
      <c r="F7620" t="s">
        <v>816</v>
      </c>
      <c r="G7620">
        <v>510004</v>
      </c>
      <c r="H7620" t="s">
        <v>88</v>
      </c>
      <c r="I7620" t="s">
        <v>817</v>
      </c>
      <c r="J7620" t="s">
        <v>818</v>
      </c>
      <c r="K7620" t="s">
        <v>186</v>
      </c>
      <c r="L7620">
        <v>612300</v>
      </c>
      <c r="M7620" t="s">
        <v>219</v>
      </c>
      <c r="N7620" t="s">
        <v>29</v>
      </c>
      <c r="O7620" t="s">
        <v>114</v>
      </c>
      <c r="P7620">
        <v>458807275</v>
      </c>
      <c r="Q7620" t="s">
        <v>15414</v>
      </c>
      <c r="R7620" t="s">
        <v>590</v>
      </c>
      <c r="S7620" s="52">
        <v>19479.52</v>
      </c>
    </row>
    <row r="7621" spans="1:19" x14ac:dyDescent="0.3">
      <c r="A7621" s="51">
        <v>44869</v>
      </c>
      <c r="B7621">
        <v>2022</v>
      </c>
      <c r="C7621" t="s">
        <v>14801</v>
      </c>
      <c r="D7621" t="s">
        <v>42</v>
      </c>
      <c r="E7621" t="s">
        <v>43</v>
      </c>
      <c r="F7621" t="s">
        <v>816</v>
      </c>
      <c r="G7621">
        <v>510004</v>
      </c>
      <c r="H7621" t="s">
        <v>88</v>
      </c>
      <c r="I7621" t="s">
        <v>817</v>
      </c>
      <c r="J7621" t="s">
        <v>818</v>
      </c>
      <c r="K7621" t="s">
        <v>186</v>
      </c>
      <c r="L7621">
        <v>612600</v>
      </c>
      <c r="M7621" t="s">
        <v>197</v>
      </c>
      <c r="N7621" t="s">
        <v>29</v>
      </c>
      <c r="O7621" t="s">
        <v>115</v>
      </c>
      <c r="P7621">
        <v>459060199</v>
      </c>
      <c r="Q7621" t="s">
        <v>15415</v>
      </c>
      <c r="R7621" t="s">
        <v>15416</v>
      </c>
      <c r="S7621" s="52">
        <v>28182.080000000002</v>
      </c>
    </row>
    <row r="7622" spans="1:19" x14ac:dyDescent="0.3">
      <c r="A7622" s="51">
        <v>44883</v>
      </c>
      <c r="B7622">
        <v>2022</v>
      </c>
      <c r="C7622" t="s">
        <v>14801</v>
      </c>
      <c r="D7622" t="s">
        <v>42</v>
      </c>
      <c r="E7622" t="s">
        <v>43</v>
      </c>
      <c r="F7622" t="s">
        <v>816</v>
      </c>
      <c r="G7622">
        <v>510004</v>
      </c>
      <c r="H7622" t="s">
        <v>88</v>
      </c>
      <c r="I7622" t="s">
        <v>817</v>
      </c>
      <c r="J7622" t="s">
        <v>818</v>
      </c>
      <c r="K7622" t="s">
        <v>186</v>
      </c>
      <c r="L7622">
        <v>612200</v>
      </c>
      <c r="M7622" t="s">
        <v>190</v>
      </c>
      <c r="N7622" t="s">
        <v>30</v>
      </c>
      <c r="O7622" t="s">
        <v>133</v>
      </c>
      <c r="P7622">
        <v>457772243</v>
      </c>
      <c r="Q7622" t="s">
        <v>15417</v>
      </c>
      <c r="R7622" t="s">
        <v>15418</v>
      </c>
      <c r="S7622" s="52">
        <v>5781.16</v>
      </c>
    </row>
    <row r="7623" spans="1:19" x14ac:dyDescent="0.3">
      <c r="A7623" s="51">
        <v>44868</v>
      </c>
      <c r="B7623">
        <v>2022</v>
      </c>
      <c r="C7623" t="s">
        <v>14801</v>
      </c>
      <c r="D7623" t="s">
        <v>42</v>
      </c>
      <c r="E7623" t="s">
        <v>43</v>
      </c>
      <c r="F7623" t="s">
        <v>816</v>
      </c>
      <c r="G7623">
        <v>510004</v>
      </c>
      <c r="H7623" t="s">
        <v>88</v>
      </c>
      <c r="I7623" t="s">
        <v>817</v>
      </c>
      <c r="J7623" t="s">
        <v>818</v>
      </c>
      <c r="K7623" t="s">
        <v>186</v>
      </c>
      <c r="L7623">
        <v>612800</v>
      </c>
      <c r="M7623" t="s">
        <v>208</v>
      </c>
      <c r="N7623" t="s">
        <v>27</v>
      </c>
      <c r="O7623" t="s">
        <v>117</v>
      </c>
      <c r="P7623">
        <v>452439540</v>
      </c>
      <c r="Q7623" t="s">
        <v>15419</v>
      </c>
      <c r="R7623" t="s">
        <v>15420</v>
      </c>
      <c r="S7623" s="52">
        <v>140199.06</v>
      </c>
    </row>
    <row r="7624" spans="1:19" x14ac:dyDescent="0.3">
      <c r="A7624" s="51">
        <v>44889</v>
      </c>
      <c r="B7624">
        <v>2022</v>
      </c>
      <c r="C7624" t="s">
        <v>14801</v>
      </c>
      <c r="D7624" t="s">
        <v>42</v>
      </c>
      <c r="E7624" t="s">
        <v>43</v>
      </c>
      <c r="F7624" t="s">
        <v>816</v>
      </c>
      <c r="G7624">
        <v>510004</v>
      </c>
      <c r="H7624" t="s">
        <v>88</v>
      </c>
      <c r="I7624" t="s">
        <v>817</v>
      </c>
      <c r="J7624" t="s">
        <v>818</v>
      </c>
      <c r="K7624" t="s">
        <v>186</v>
      </c>
      <c r="L7624">
        <v>612800</v>
      </c>
      <c r="M7624" t="s">
        <v>208</v>
      </c>
      <c r="N7624" t="s">
        <v>27</v>
      </c>
      <c r="O7624" t="s">
        <v>119</v>
      </c>
      <c r="P7624">
        <v>454615499</v>
      </c>
      <c r="Q7624" t="s">
        <v>15421</v>
      </c>
      <c r="R7624" t="s">
        <v>15422</v>
      </c>
      <c r="S7624" s="52">
        <v>47305.73</v>
      </c>
    </row>
    <row r="7625" spans="1:19" x14ac:dyDescent="0.3">
      <c r="A7625" s="51">
        <v>44868</v>
      </c>
      <c r="B7625">
        <v>2022</v>
      </c>
      <c r="C7625" t="s">
        <v>14801</v>
      </c>
      <c r="D7625" t="s">
        <v>42</v>
      </c>
      <c r="E7625" t="s">
        <v>43</v>
      </c>
      <c r="F7625" t="s">
        <v>816</v>
      </c>
      <c r="G7625">
        <v>510004</v>
      </c>
      <c r="H7625" t="s">
        <v>88</v>
      </c>
      <c r="I7625" t="s">
        <v>817</v>
      </c>
      <c r="J7625" t="s">
        <v>818</v>
      </c>
      <c r="K7625" t="s">
        <v>186</v>
      </c>
      <c r="L7625">
        <v>612200</v>
      </c>
      <c r="M7625" t="s">
        <v>190</v>
      </c>
      <c r="N7625" t="s">
        <v>29</v>
      </c>
      <c r="O7625" t="s">
        <v>116</v>
      </c>
      <c r="P7625">
        <v>453018097</v>
      </c>
      <c r="Q7625" t="s">
        <v>15423</v>
      </c>
      <c r="R7625" t="s">
        <v>15424</v>
      </c>
      <c r="S7625" s="52">
        <v>25800.39</v>
      </c>
    </row>
    <row r="7626" spans="1:19" x14ac:dyDescent="0.3">
      <c r="A7626" s="51">
        <v>44871</v>
      </c>
      <c r="B7626">
        <v>2022</v>
      </c>
      <c r="C7626" t="s">
        <v>14801</v>
      </c>
      <c r="D7626" t="s">
        <v>42</v>
      </c>
      <c r="E7626" t="s">
        <v>43</v>
      </c>
      <c r="F7626" t="s">
        <v>816</v>
      </c>
      <c r="G7626">
        <v>510004</v>
      </c>
      <c r="H7626" t="s">
        <v>88</v>
      </c>
      <c r="I7626" t="s">
        <v>817</v>
      </c>
      <c r="J7626" t="s">
        <v>818</v>
      </c>
      <c r="K7626" t="s">
        <v>186</v>
      </c>
      <c r="L7626">
        <v>612500</v>
      </c>
      <c r="M7626" t="s">
        <v>200</v>
      </c>
      <c r="N7626" t="s">
        <v>29</v>
      </c>
      <c r="O7626" t="s">
        <v>115</v>
      </c>
      <c r="P7626">
        <v>459769803</v>
      </c>
      <c r="Q7626" t="s">
        <v>15425</v>
      </c>
      <c r="R7626" t="s">
        <v>15426</v>
      </c>
      <c r="S7626" s="52">
        <v>43876.26</v>
      </c>
    </row>
    <row r="7627" spans="1:19" x14ac:dyDescent="0.3">
      <c r="A7627" s="51">
        <v>44886</v>
      </c>
      <c r="B7627">
        <v>2022</v>
      </c>
      <c r="C7627" t="s">
        <v>14801</v>
      </c>
      <c r="D7627" t="s">
        <v>42</v>
      </c>
      <c r="E7627" t="s">
        <v>43</v>
      </c>
      <c r="F7627" t="s">
        <v>816</v>
      </c>
      <c r="G7627">
        <v>510018</v>
      </c>
      <c r="H7627" t="s">
        <v>86</v>
      </c>
      <c r="I7627" t="s">
        <v>881</v>
      </c>
      <c r="J7627" t="s">
        <v>882</v>
      </c>
      <c r="K7627" t="s">
        <v>186</v>
      </c>
      <c r="L7627">
        <v>612700</v>
      </c>
      <c r="M7627" t="s">
        <v>222</v>
      </c>
      <c r="N7627" t="s">
        <v>29</v>
      </c>
      <c r="O7627" t="s">
        <v>116</v>
      </c>
      <c r="P7627">
        <v>452275012</v>
      </c>
      <c r="Q7627" t="s">
        <v>15427</v>
      </c>
      <c r="R7627" t="s">
        <v>15428</v>
      </c>
      <c r="S7627" s="52">
        <v>11579.12</v>
      </c>
    </row>
    <row r="7628" spans="1:19" x14ac:dyDescent="0.3">
      <c r="A7628" s="51">
        <v>44870</v>
      </c>
      <c r="B7628">
        <v>2022</v>
      </c>
      <c r="C7628" t="s">
        <v>14801</v>
      </c>
      <c r="D7628" t="s">
        <v>42</v>
      </c>
      <c r="E7628" t="s">
        <v>43</v>
      </c>
      <c r="F7628" t="s">
        <v>816</v>
      </c>
      <c r="G7628">
        <v>510018</v>
      </c>
      <c r="H7628" t="s">
        <v>86</v>
      </c>
      <c r="I7628" t="s">
        <v>881</v>
      </c>
      <c r="J7628" t="s">
        <v>882</v>
      </c>
      <c r="K7628" t="s">
        <v>186</v>
      </c>
      <c r="L7628">
        <v>612300</v>
      </c>
      <c r="M7628" t="s">
        <v>219</v>
      </c>
      <c r="N7628" t="s">
        <v>30</v>
      </c>
      <c r="O7628" t="s">
        <v>133</v>
      </c>
      <c r="P7628">
        <v>454042513</v>
      </c>
      <c r="Q7628" t="s">
        <v>15429</v>
      </c>
      <c r="R7628" t="s">
        <v>15430</v>
      </c>
      <c r="S7628" s="52">
        <v>23210.42</v>
      </c>
    </row>
    <row r="7629" spans="1:19" x14ac:dyDescent="0.3">
      <c r="A7629" s="51">
        <v>44874</v>
      </c>
      <c r="B7629">
        <v>2022</v>
      </c>
      <c r="C7629" t="s">
        <v>14801</v>
      </c>
      <c r="D7629" t="s">
        <v>42</v>
      </c>
      <c r="E7629" t="s">
        <v>43</v>
      </c>
      <c r="F7629" t="s">
        <v>816</v>
      </c>
      <c r="G7629">
        <v>510018</v>
      </c>
      <c r="H7629" t="s">
        <v>86</v>
      </c>
      <c r="I7629" t="s">
        <v>881</v>
      </c>
      <c r="J7629" t="s">
        <v>882</v>
      </c>
      <c r="K7629" t="s">
        <v>186</v>
      </c>
      <c r="L7629">
        <v>612800</v>
      </c>
      <c r="M7629" t="s">
        <v>208</v>
      </c>
      <c r="N7629" t="s">
        <v>29</v>
      </c>
      <c r="O7629" t="s">
        <v>115</v>
      </c>
      <c r="P7629">
        <v>451711609</v>
      </c>
      <c r="Q7629" t="s">
        <v>15431</v>
      </c>
      <c r="R7629" t="s">
        <v>15432</v>
      </c>
      <c r="S7629" s="52">
        <v>26281.06</v>
      </c>
    </row>
    <row r="7630" spans="1:19" x14ac:dyDescent="0.3">
      <c r="A7630" s="51">
        <v>44880</v>
      </c>
      <c r="B7630">
        <v>2022</v>
      </c>
      <c r="C7630" t="s">
        <v>14801</v>
      </c>
      <c r="D7630" t="s">
        <v>42</v>
      </c>
      <c r="E7630" t="s">
        <v>43</v>
      </c>
      <c r="F7630" t="s">
        <v>816</v>
      </c>
      <c r="G7630">
        <v>510018</v>
      </c>
      <c r="H7630" t="s">
        <v>86</v>
      </c>
      <c r="I7630" t="s">
        <v>881</v>
      </c>
      <c r="J7630" t="s">
        <v>882</v>
      </c>
      <c r="K7630" t="s">
        <v>186</v>
      </c>
      <c r="L7630">
        <v>612200</v>
      </c>
      <c r="M7630" t="s">
        <v>190</v>
      </c>
      <c r="N7630" t="s">
        <v>29</v>
      </c>
      <c r="O7630" t="s">
        <v>116</v>
      </c>
      <c r="P7630">
        <v>455490759</v>
      </c>
      <c r="Q7630" t="s">
        <v>15433</v>
      </c>
      <c r="R7630" t="s">
        <v>15434</v>
      </c>
      <c r="S7630" s="52">
        <v>6882.13</v>
      </c>
    </row>
    <row r="7631" spans="1:19" x14ac:dyDescent="0.3">
      <c r="A7631" s="51">
        <v>44887</v>
      </c>
      <c r="B7631">
        <v>2022</v>
      </c>
      <c r="C7631" t="s">
        <v>14801</v>
      </c>
      <c r="D7631" t="s">
        <v>42</v>
      </c>
      <c r="E7631" t="s">
        <v>43</v>
      </c>
      <c r="F7631" t="s">
        <v>816</v>
      </c>
      <c r="G7631">
        <v>510018</v>
      </c>
      <c r="H7631" t="s">
        <v>86</v>
      </c>
      <c r="I7631" t="s">
        <v>881</v>
      </c>
      <c r="J7631" t="s">
        <v>882</v>
      </c>
      <c r="K7631" t="s">
        <v>186</v>
      </c>
      <c r="L7631">
        <v>612600</v>
      </c>
      <c r="M7631" t="s">
        <v>197</v>
      </c>
      <c r="N7631" t="s">
        <v>29</v>
      </c>
      <c r="O7631" t="s">
        <v>115</v>
      </c>
      <c r="P7631">
        <v>458652159</v>
      </c>
      <c r="Q7631" t="s">
        <v>15435</v>
      </c>
      <c r="R7631" t="s">
        <v>15436</v>
      </c>
      <c r="S7631" s="52">
        <v>9745.17</v>
      </c>
    </row>
    <row r="7632" spans="1:19" x14ac:dyDescent="0.3">
      <c r="A7632" s="51">
        <v>44877</v>
      </c>
      <c r="B7632">
        <v>2022</v>
      </c>
      <c r="C7632" t="s">
        <v>14801</v>
      </c>
      <c r="D7632" t="s">
        <v>42</v>
      </c>
      <c r="E7632" t="s">
        <v>43</v>
      </c>
      <c r="F7632" t="s">
        <v>816</v>
      </c>
      <c r="G7632">
        <v>510018</v>
      </c>
      <c r="H7632" t="s">
        <v>86</v>
      </c>
      <c r="I7632" t="s">
        <v>881</v>
      </c>
      <c r="J7632" t="s">
        <v>882</v>
      </c>
      <c r="K7632" t="s">
        <v>186</v>
      </c>
      <c r="L7632">
        <v>612300</v>
      </c>
      <c r="M7632" t="s">
        <v>219</v>
      </c>
      <c r="N7632" t="s">
        <v>27</v>
      </c>
      <c r="O7632" t="s">
        <v>120</v>
      </c>
      <c r="P7632">
        <v>459434835</v>
      </c>
      <c r="Q7632" t="s">
        <v>15437</v>
      </c>
      <c r="R7632" t="s">
        <v>15438</v>
      </c>
      <c r="S7632" s="52">
        <v>149505.24</v>
      </c>
    </row>
    <row r="7633" spans="1:19" x14ac:dyDescent="0.3">
      <c r="A7633" s="51">
        <v>44866</v>
      </c>
      <c r="B7633">
        <v>2022</v>
      </c>
      <c r="C7633" t="s">
        <v>14801</v>
      </c>
      <c r="D7633" t="s">
        <v>42</v>
      </c>
      <c r="E7633" t="s">
        <v>43</v>
      </c>
      <c r="F7633" t="s">
        <v>816</v>
      </c>
      <c r="G7633">
        <v>510018</v>
      </c>
      <c r="H7633" t="s">
        <v>86</v>
      </c>
      <c r="I7633" t="s">
        <v>881</v>
      </c>
      <c r="J7633" t="s">
        <v>882</v>
      </c>
      <c r="K7633" t="s">
        <v>186</v>
      </c>
      <c r="L7633">
        <v>612400</v>
      </c>
      <c r="M7633" t="s">
        <v>205</v>
      </c>
      <c r="N7633" t="s">
        <v>30</v>
      </c>
      <c r="O7633" t="s">
        <v>129</v>
      </c>
      <c r="P7633">
        <v>458406748</v>
      </c>
      <c r="Q7633" t="s">
        <v>15439</v>
      </c>
      <c r="R7633" t="s">
        <v>15440</v>
      </c>
      <c r="S7633" s="52">
        <v>3737.09</v>
      </c>
    </row>
    <row r="7634" spans="1:19" x14ac:dyDescent="0.3">
      <c r="A7634" s="51">
        <v>44874</v>
      </c>
      <c r="B7634">
        <v>2022</v>
      </c>
      <c r="C7634" t="s">
        <v>14801</v>
      </c>
      <c r="D7634" t="s">
        <v>42</v>
      </c>
      <c r="E7634" t="s">
        <v>43</v>
      </c>
      <c r="F7634" t="s">
        <v>816</v>
      </c>
      <c r="G7634">
        <v>510018</v>
      </c>
      <c r="H7634" t="s">
        <v>86</v>
      </c>
      <c r="I7634" t="s">
        <v>881</v>
      </c>
      <c r="J7634" t="s">
        <v>882</v>
      </c>
      <c r="K7634" t="s">
        <v>186</v>
      </c>
      <c r="L7634">
        <v>612600</v>
      </c>
      <c r="M7634" t="s">
        <v>197</v>
      </c>
      <c r="N7634" t="s">
        <v>30</v>
      </c>
      <c r="O7634" t="s">
        <v>131</v>
      </c>
      <c r="P7634">
        <v>459025086</v>
      </c>
      <c r="Q7634" t="s">
        <v>15441</v>
      </c>
      <c r="R7634" t="s">
        <v>15442</v>
      </c>
      <c r="S7634" s="52">
        <v>39829.46</v>
      </c>
    </row>
    <row r="7635" spans="1:19" x14ac:dyDescent="0.3">
      <c r="A7635" s="51">
        <v>44893</v>
      </c>
      <c r="B7635">
        <v>2022</v>
      </c>
      <c r="C7635" t="s">
        <v>14801</v>
      </c>
      <c r="D7635" t="s">
        <v>42</v>
      </c>
      <c r="E7635" t="s">
        <v>43</v>
      </c>
      <c r="F7635" t="s">
        <v>816</v>
      </c>
      <c r="G7635">
        <v>510018</v>
      </c>
      <c r="H7635" t="s">
        <v>86</v>
      </c>
      <c r="I7635" t="s">
        <v>881</v>
      </c>
      <c r="J7635" t="s">
        <v>882</v>
      </c>
      <c r="K7635" t="s">
        <v>186</v>
      </c>
      <c r="L7635">
        <v>612200</v>
      </c>
      <c r="M7635" t="s">
        <v>190</v>
      </c>
      <c r="N7635" t="s">
        <v>28</v>
      </c>
      <c r="O7635" t="s">
        <v>113</v>
      </c>
      <c r="P7635">
        <v>459688820</v>
      </c>
      <c r="Q7635" t="s">
        <v>15443</v>
      </c>
      <c r="R7635" t="s">
        <v>15444</v>
      </c>
      <c r="S7635" s="52">
        <v>52734.73</v>
      </c>
    </row>
    <row r="7636" spans="1:19" x14ac:dyDescent="0.3">
      <c r="A7636" s="51">
        <v>44893</v>
      </c>
      <c r="B7636">
        <v>2022</v>
      </c>
      <c r="C7636" t="s">
        <v>14801</v>
      </c>
      <c r="D7636" t="s">
        <v>42</v>
      </c>
      <c r="E7636" t="s">
        <v>43</v>
      </c>
      <c r="F7636" t="s">
        <v>816</v>
      </c>
      <c r="G7636">
        <v>510018</v>
      </c>
      <c r="H7636" t="s">
        <v>86</v>
      </c>
      <c r="I7636" t="s">
        <v>881</v>
      </c>
      <c r="J7636" t="s">
        <v>882</v>
      </c>
      <c r="K7636" t="s">
        <v>186</v>
      </c>
      <c r="L7636">
        <v>612300</v>
      </c>
      <c r="M7636" t="s">
        <v>219</v>
      </c>
      <c r="N7636" t="s">
        <v>28</v>
      </c>
      <c r="O7636" t="s">
        <v>115</v>
      </c>
      <c r="P7636">
        <v>456590960</v>
      </c>
      <c r="Q7636" t="s">
        <v>15445</v>
      </c>
      <c r="R7636" t="s">
        <v>15446</v>
      </c>
      <c r="S7636" s="52">
        <v>8126.51</v>
      </c>
    </row>
    <row r="7637" spans="1:19" x14ac:dyDescent="0.3">
      <c r="A7637" s="51">
        <v>44880</v>
      </c>
      <c r="B7637">
        <v>2022</v>
      </c>
      <c r="C7637" t="s">
        <v>14801</v>
      </c>
      <c r="D7637" t="s">
        <v>42</v>
      </c>
      <c r="E7637" t="s">
        <v>43</v>
      </c>
      <c r="F7637" t="s">
        <v>816</v>
      </c>
      <c r="G7637">
        <v>510018</v>
      </c>
      <c r="H7637" t="s">
        <v>86</v>
      </c>
      <c r="I7637" t="s">
        <v>881</v>
      </c>
      <c r="J7637" t="s">
        <v>882</v>
      </c>
      <c r="K7637" t="s">
        <v>186</v>
      </c>
      <c r="L7637">
        <v>612200</v>
      </c>
      <c r="M7637" t="s">
        <v>190</v>
      </c>
      <c r="N7637" t="s">
        <v>28</v>
      </c>
      <c r="O7637" t="s">
        <v>116</v>
      </c>
      <c r="P7637">
        <v>458294478</v>
      </c>
      <c r="Q7637" t="s">
        <v>15447</v>
      </c>
      <c r="R7637" t="s">
        <v>15448</v>
      </c>
      <c r="S7637" s="52">
        <v>49635.92</v>
      </c>
    </row>
    <row r="7638" spans="1:19" x14ac:dyDescent="0.3">
      <c r="A7638" s="51">
        <v>44881</v>
      </c>
      <c r="B7638">
        <v>2022</v>
      </c>
      <c r="C7638" t="s">
        <v>14801</v>
      </c>
      <c r="D7638" t="s">
        <v>42</v>
      </c>
      <c r="E7638" t="s">
        <v>43</v>
      </c>
      <c r="F7638" t="s">
        <v>816</v>
      </c>
      <c r="G7638">
        <v>510018</v>
      </c>
      <c r="H7638" t="s">
        <v>86</v>
      </c>
      <c r="I7638" t="s">
        <v>881</v>
      </c>
      <c r="J7638" t="s">
        <v>882</v>
      </c>
      <c r="K7638" t="s">
        <v>186</v>
      </c>
      <c r="L7638">
        <v>612700</v>
      </c>
      <c r="M7638" t="s">
        <v>222</v>
      </c>
      <c r="N7638" t="s">
        <v>27</v>
      </c>
      <c r="O7638" t="s">
        <v>119</v>
      </c>
      <c r="P7638">
        <v>457563184</v>
      </c>
      <c r="Q7638" t="s">
        <v>15449</v>
      </c>
      <c r="R7638" t="s">
        <v>15450</v>
      </c>
      <c r="S7638" s="52">
        <v>35382.21</v>
      </c>
    </row>
    <row r="7639" spans="1:19" x14ac:dyDescent="0.3">
      <c r="A7639" s="51">
        <v>44893</v>
      </c>
      <c r="B7639">
        <v>2022</v>
      </c>
      <c r="C7639" t="s">
        <v>14801</v>
      </c>
      <c r="D7639" t="s">
        <v>42</v>
      </c>
      <c r="E7639" t="s">
        <v>43</v>
      </c>
      <c r="F7639" t="s">
        <v>816</v>
      </c>
      <c r="G7639">
        <v>510018</v>
      </c>
      <c r="H7639" t="s">
        <v>86</v>
      </c>
      <c r="I7639" t="s">
        <v>881</v>
      </c>
      <c r="J7639" t="s">
        <v>882</v>
      </c>
      <c r="K7639" t="s">
        <v>186</v>
      </c>
      <c r="L7639">
        <v>612500</v>
      </c>
      <c r="M7639" t="s">
        <v>200</v>
      </c>
      <c r="N7639" t="s">
        <v>30</v>
      </c>
      <c r="O7639" t="s">
        <v>131</v>
      </c>
      <c r="P7639">
        <v>454240746</v>
      </c>
      <c r="Q7639" t="s">
        <v>15451</v>
      </c>
      <c r="R7639" t="s">
        <v>15452</v>
      </c>
      <c r="S7639" s="52">
        <v>22587.93</v>
      </c>
    </row>
    <row r="7640" spans="1:19" x14ac:dyDescent="0.3">
      <c r="A7640" s="51">
        <v>44875</v>
      </c>
      <c r="B7640">
        <v>2022</v>
      </c>
      <c r="C7640" t="s">
        <v>14801</v>
      </c>
      <c r="D7640" t="s">
        <v>42</v>
      </c>
      <c r="E7640" t="s">
        <v>43</v>
      </c>
      <c r="F7640" t="s">
        <v>816</v>
      </c>
      <c r="G7640">
        <v>510018</v>
      </c>
      <c r="H7640" t="s">
        <v>86</v>
      </c>
      <c r="I7640" t="s">
        <v>881</v>
      </c>
      <c r="J7640" t="s">
        <v>882</v>
      </c>
      <c r="K7640" t="s">
        <v>186</v>
      </c>
      <c r="L7640">
        <v>612300</v>
      </c>
      <c r="M7640" t="s">
        <v>219</v>
      </c>
      <c r="N7640" t="s">
        <v>30</v>
      </c>
      <c r="O7640" t="s">
        <v>132</v>
      </c>
      <c r="P7640">
        <v>454739703</v>
      </c>
      <c r="Q7640" t="s">
        <v>15453</v>
      </c>
      <c r="R7640" t="s">
        <v>15454</v>
      </c>
      <c r="S7640" s="52">
        <v>39521.06</v>
      </c>
    </row>
    <row r="7641" spans="1:19" x14ac:dyDescent="0.3">
      <c r="A7641" s="51">
        <v>44873</v>
      </c>
      <c r="B7641">
        <v>2022</v>
      </c>
      <c r="C7641" t="s">
        <v>14801</v>
      </c>
      <c r="D7641" t="s">
        <v>42</v>
      </c>
      <c r="E7641" t="s">
        <v>43</v>
      </c>
      <c r="F7641" t="s">
        <v>816</v>
      </c>
      <c r="G7641">
        <v>510018</v>
      </c>
      <c r="H7641" t="s">
        <v>86</v>
      </c>
      <c r="I7641" t="s">
        <v>881</v>
      </c>
      <c r="J7641" t="s">
        <v>882</v>
      </c>
      <c r="K7641" t="s">
        <v>186</v>
      </c>
      <c r="L7641">
        <v>612400</v>
      </c>
      <c r="M7641" t="s">
        <v>205</v>
      </c>
      <c r="N7641" t="s">
        <v>27</v>
      </c>
      <c r="O7641" t="s">
        <v>118</v>
      </c>
      <c r="P7641">
        <v>452681621</v>
      </c>
      <c r="Q7641" t="s">
        <v>15455</v>
      </c>
      <c r="R7641" t="s">
        <v>15456</v>
      </c>
      <c r="S7641" s="52">
        <v>17839.169999999998</v>
      </c>
    </row>
    <row r="7642" spans="1:19" x14ac:dyDescent="0.3">
      <c r="A7642" s="51">
        <v>44876</v>
      </c>
      <c r="B7642">
        <v>2022</v>
      </c>
      <c r="C7642" t="s">
        <v>14801</v>
      </c>
      <c r="D7642" t="s">
        <v>42</v>
      </c>
      <c r="E7642" t="s">
        <v>43</v>
      </c>
      <c r="F7642" t="s">
        <v>816</v>
      </c>
      <c r="G7642">
        <v>510018</v>
      </c>
      <c r="H7642" t="s">
        <v>86</v>
      </c>
      <c r="I7642" t="s">
        <v>881</v>
      </c>
      <c r="J7642" t="s">
        <v>882</v>
      </c>
      <c r="K7642" t="s">
        <v>186</v>
      </c>
      <c r="L7642">
        <v>612500</v>
      </c>
      <c r="M7642" t="s">
        <v>200</v>
      </c>
      <c r="N7642" t="s">
        <v>29</v>
      </c>
      <c r="O7642" t="s">
        <v>116</v>
      </c>
      <c r="P7642">
        <v>452157796</v>
      </c>
      <c r="Q7642" t="s">
        <v>15457</v>
      </c>
      <c r="R7642" t="s">
        <v>15458</v>
      </c>
      <c r="S7642" s="52">
        <v>20659.080000000002</v>
      </c>
    </row>
    <row r="7643" spans="1:19" x14ac:dyDescent="0.3">
      <c r="A7643" s="51">
        <v>44884</v>
      </c>
      <c r="B7643">
        <v>2022</v>
      </c>
      <c r="C7643" t="s">
        <v>14801</v>
      </c>
      <c r="D7643" t="s">
        <v>42</v>
      </c>
      <c r="E7643" t="s">
        <v>43</v>
      </c>
      <c r="F7643" t="s">
        <v>816</v>
      </c>
      <c r="G7643">
        <v>510018</v>
      </c>
      <c r="H7643" t="s">
        <v>86</v>
      </c>
      <c r="I7643" t="s">
        <v>881</v>
      </c>
      <c r="J7643" t="s">
        <v>882</v>
      </c>
      <c r="K7643" t="s">
        <v>186</v>
      </c>
      <c r="L7643">
        <v>612600</v>
      </c>
      <c r="M7643" t="s">
        <v>197</v>
      </c>
      <c r="N7643" t="s">
        <v>29</v>
      </c>
      <c r="O7643" t="s">
        <v>116</v>
      </c>
      <c r="P7643">
        <v>452598746</v>
      </c>
      <c r="Q7643" t="s">
        <v>15459</v>
      </c>
      <c r="R7643" t="s">
        <v>15460</v>
      </c>
      <c r="S7643" s="52">
        <v>3973.28</v>
      </c>
    </row>
    <row r="7644" spans="1:19" x14ac:dyDescent="0.3">
      <c r="A7644" s="51">
        <v>44891</v>
      </c>
      <c r="B7644">
        <v>2022</v>
      </c>
      <c r="C7644" t="s">
        <v>14801</v>
      </c>
      <c r="D7644" t="s">
        <v>42</v>
      </c>
      <c r="E7644" t="s">
        <v>43</v>
      </c>
      <c r="F7644" t="s">
        <v>816</v>
      </c>
      <c r="G7644">
        <v>510018</v>
      </c>
      <c r="H7644" t="s">
        <v>86</v>
      </c>
      <c r="I7644" t="s">
        <v>881</v>
      </c>
      <c r="J7644" t="s">
        <v>882</v>
      </c>
      <c r="K7644" t="s">
        <v>186</v>
      </c>
      <c r="L7644">
        <v>612800</v>
      </c>
      <c r="M7644" t="s">
        <v>208</v>
      </c>
      <c r="N7644" t="s">
        <v>28</v>
      </c>
      <c r="O7644" t="s">
        <v>113</v>
      </c>
      <c r="P7644">
        <v>453113030</v>
      </c>
      <c r="Q7644" t="s">
        <v>15461</v>
      </c>
      <c r="R7644" t="s">
        <v>15462</v>
      </c>
      <c r="S7644" s="52">
        <v>26572.83</v>
      </c>
    </row>
    <row r="7645" spans="1:19" x14ac:dyDescent="0.3">
      <c r="A7645" s="51">
        <v>44883</v>
      </c>
      <c r="B7645">
        <v>2022</v>
      </c>
      <c r="C7645" t="s">
        <v>14801</v>
      </c>
      <c r="D7645" t="s">
        <v>42</v>
      </c>
      <c r="E7645" t="s">
        <v>43</v>
      </c>
      <c r="F7645" t="s">
        <v>816</v>
      </c>
      <c r="G7645">
        <v>510018</v>
      </c>
      <c r="H7645" t="s">
        <v>86</v>
      </c>
      <c r="I7645" t="s">
        <v>881</v>
      </c>
      <c r="J7645" t="s">
        <v>882</v>
      </c>
      <c r="K7645" t="s">
        <v>186</v>
      </c>
      <c r="L7645">
        <v>612400</v>
      </c>
      <c r="M7645" t="s">
        <v>205</v>
      </c>
      <c r="N7645" t="s">
        <v>27</v>
      </c>
      <c r="O7645" t="s">
        <v>119</v>
      </c>
      <c r="P7645">
        <v>455458599</v>
      </c>
      <c r="Q7645" t="s">
        <v>15463</v>
      </c>
      <c r="R7645" t="s">
        <v>15464</v>
      </c>
      <c r="S7645" s="52">
        <v>14711.2</v>
      </c>
    </row>
    <row r="7646" spans="1:19" x14ac:dyDescent="0.3">
      <c r="A7646" s="51">
        <v>44872</v>
      </c>
      <c r="B7646">
        <v>2022</v>
      </c>
      <c r="C7646" t="s">
        <v>14801</v>
      </c>
      <c r="D7646" t="s">
        <v>42</v>
      </c>
      <c r="E7646" t="s">
        <v>43</v>
      </c>
      <c r="F7646" t="s">
        <v>816</v>
      </c>
      <c r="G7646">
        <v>510018</v>
      </c>
      <c r="H7646" t="s">
        <v>86</v>
      </c>
      <c r="I7646" t="s">
        <v>881</v>
      </c>
      <c r="J7646" t="s">
        <v>882</v>
      </c>
      <c r="K7646" t="s">
        <v>186</v>
      </c>
      <c r="L7646">
        <v>612600</v>
      </c>
      <c r="M7646" t="s">
        <v>197</v>
      </c>
      <c r="N7646" t="s">
        <v>30</v>
      </c>
      <c r="O7646" t="s">
        <v>132</v>
      </c>
      <c r="P7646">
        <v>454237572</v>
      </c>
      <c r="Q7646" t="s">
        <v>15465</v>
      </c>
      <c r="R7646" t="s">
        <v>15466</v>
      </c>
      <c r="S7646" s="52">
        <v>16145.74</v>
      </c>
    </row>
    <row r="7647" spans="1:19" x14ac:dyDescent="0.3">
      <c r="A7647" s="51">
        <v>44878</v>
      </c>
      <c r="B7647">
        <v>2022</v>
      </c>
      <c r="C7647" t="s">
        <v>14801</v>
      </c>
      <c r="D7647" t="s">
        <v>42</v>
      </c>
      <c r="E7647" t="s">
        <v>43</v>
      </c>
      <c r="F7647" t="s">
        <v>816</v>
      </c>
      <c r="G7647">
        <v>510018</v>
      </c>
      <c r="H7647" t="s">
        <v>86</v>
      </c>
      <c r="I7647" t="s">
        <v>881</v>
      </c>
      <c r="J7647" t="s">
        <v>882</v>
      </c>
      <c r="K7647" t="s">
        <v>186</v>
      </c>
      <c r="L7647">
        <v>612800</v>
      </c>
      <c r="M7647" t="s">
        <v>208</v>
      </c>
      <c r="N7647" t="s">
        <v>27</v>
      </c>
      <c r="O7647" t="s">
        <v>117</v>
      </c>
      <c r="P7647">
        <v>454947222</v>
      </c>
      <c r="Q7647" t="s">
        <v>15467</v>
      </c>
      <c r="R7647" t="s">
        <v>15468</v>
      </c>
      <c r="S7647" s="52">
        <v>77580.09</v>
      </c>
    </row>
    <row r="7648" spans="1:19" x14ac:dyDescent="0.3">
      <c r="A7648" s="51">
        <v>44886</v>
      </c>
      <c r="B7648">
        <v>2022</v>
      </c>
      <c r="C7648" t="s">
        <v>14801</v>
      </c>
      <c r="D7648" t="s">
        <v>42</v>
      </c>
      <c r="E7648" t="s">
        <v>43</v>
      </c>
      <c r="F7648" t="s">
        <v>816</v>
      </c>
      <c r="G7648">
        <v>510018</v>
      </c>
      <c r="H7648" t="s">
        <v>86</v>
      </c>
      <c r="I7648" t="s">
        <v>881</v>
      </c>
      <c r="J7648" t="s">
        <v>882</v>
      </c>
      <c r="K7648" t="s">
        <v>186</v>
      </c>
      <c r="L7648">
        <v>612500</v>
      </c>
      <c r="M7648" t="s">
        <v>200</v>
      </c>
      <c r="N7648" t="s">
        <v>30</v>
      </c>
      <c r="O7648" t="s">
        <v>130</v>
      </c>
      <c r="P7648">
        <v>459518783</v>
      </c>
      <c r="Q7648" t="s">
        <v>15469</v>
      </c>
      <c r="R7648" t="s">
        <v>15470</v>
      </c>
      <c r="S7648" s="52">
        <v>13067.68</v>
      </c>
    </row>
    <row r="7649" spans="1:19" x14ac:dyDescent="0.3">
      <c r="A7649" s="51">
        <v>44869</v>
      </c>
      <c r="B7649">
        <v>2022</v>
      </c>
      <c r="C7649" t="s">
        <v>14801</v>
      </c>
      <c r="D7649" t="s">
        <v>42</v>
      </c>
      <c r="E7649" t="s">
        <v>43</v>
      </c>
      <c r="F7649" t="s">
        <v>816</v>
      </c>
      <c r="G7649">
        <v>510018</v>
      </c>
      <c r="H7649" t="s">
        <v>86</v>
      </c>
      <c r="I7649" t="s">
        <v>881</v>
      </c>
      <c r="J7649" t="s">
        <v>882</v>
      </c>
      <c r="K7649" t="s">
        <v>186</v>
      </c>
      <c r="L7649">
        <v>612100</v>
      </c>
      <c r="M7649" t="s">
        <v>187</v>
      </c>
      <c r="N7649" t="s">
        <v>29</v>
      </c>
      <c r="O7649" t="s">
        <v>114</v>
      </c>
      <c r="P7649">
        <v>457920776</v>
      </c>
      <c r="Q7649" t="s">
        <v>15471</v>
      </c>
      <c r="R7649" t="s">
        <v>15472</v>
      </c>
      <c r="S7649" s="52">
        <v>45468.08</v>
      </c>
    </row>
    <row r="7650" spans="1:19" x14ac:dyDescent="0.3">
      <c r="A7650" s="51">
        <v>44880</v>
      </c>
      <c r="B7650">
        <v>2022</v>
      </c>
      <c r="C7650" t="s">
        <v>14801</v>
      </c>
      <c r="D7650" t="s">
        <v>42</v>
      </c>
      <c r="E7650" t="s">
        <v>43</v>
      </c>
      <c r="F7650" t="s">
        <v>816</v>
      </c>
      <c r="G7650">
        <v>510018</v>
      </c>
      <c r="H7650" t="s">
        <v>86</v>
      </c>
      <c r="I7650" t="s">
        <v>881</v>
      </c>
      <c r="J7650" t="s">
        <v>882</v>
      </c>
      <c r="K7650" t="s">
        <v>186</v>
      </c>
      <c r="L7650">
        <v>612400</v>
      </c>
      <c r="M7650" t="s">
        <v>205</v>
      </c>
      <c r="N7650" t="s">
        <v>27</v>
      </c>
      <c r="O7650" t="s">
        <v>118</v>
      </c>
      <c r="P7650">
        <v>451386189</v>
      </c>
      <c r="Q7650" t="s">
        <v>15473</v>
      </c>
      <c r="R7650" t="s">
        <v>15474</v>
      </c>
      <c r="S7650" s="52">
        <v>8932.49</v>
      </c>
    </row>
    <row r="7651" spans="1:19" x14ac:dyDescent="0.3">
      <c r="A7651" s="51">
        <v>44870</v>
      </c>
      <c r="B7651">
        <v>2022</v>
      </c>
      <c r="C7651" t="s">
        <v>14801</v>
      </c>
      <c r="D7651" t="s">
        <v>42</v>
      </c>
      <c r="E7651" t="s">
        <v>43</v>
      </c>
      <c r="F7651" t="s">
        <v>816</v>
      </c>
      <c r="G7651">
        <v>510018</v>
      </c>
      <c r="H7651" t="s">
        <v>86</v>
      </c>
      <c r="I7651" t="s">
        <v>881</v>
      </c>
      <c r="J7651" t="s">
        <v>882</v>
      </c>
      <c r="K7651" t="s">
        <v>186</v>
      </c>
      <c r="L7651">
        <v>612500</v>
      </c>
      <c r="M7651" t="s">
        <v>200</v>
      </c>
      <c r="N7651" t="s">
        <v>27</v>
      </c>
      <c r="O7651" t="s">
        <v>122</v>
      </c>
      <c r="P7651">
        <v>453351107</v>
      </c>
      <c r="Q7651" t="s">
        <v>15475</v>
      </c>
      <c r="R7651" t="s">
        <v>15476</v>
      </c>
      <c r="S7651" s="52">
        <v>93424.9</v>
      </c>
    </row>
    <row r="7652" spans="1:19" x14ac:dyDescent="0.3">
      <c r="A7652" s="51">
        <v>44868</v>
      </c>
      <c r="B7652">
        <v>2022</v>
      </c>
      <c r="C7652" t="s">
        <v>14801</v>
      </c>
      <c r="D7652" t="s">
        <v>42</v>
      </c>
      <c r="E7652" t="s">
        <v>43</v>
      </c>
      <c r="F7652" t="s">
        <v>816</v>
      </c>
      <c r="G7652">
        <v>510018</v>
      </c>
      <c r="H7652" t="s">
        <v>86</v>
      </c>
      <c r="I7652" t="s">
        <v>881</v>
      </c>
      <c r="J7652" t="s">
        <v>882</v>
      </c>
      <c r="K7652" t="s">
        <v>186</v>
      </c>
      <c r="L7652">
        <v>612200</v>
      </c>
      <c r="M7652" t="s">
        <v>190</v>
      </c>
      <c r="N7652" t="s">
        <v>27</v>
      </c>
      <c r="O7652" t="s">
        <v>120</v>
      </c>
      <c r="P7652">
        <v>454564798</v>
      </c>
      <c r="Q7652" t="s">
        <v>15477</v>
      </c>
      <c r="R7652" t="s">
        <v>15478</v>
      </c>
      <c r="S7652" s="52">
        <v>69800.28</v>
      </c>
    </row>
    <row r="7653" spans="1:19" x14ac:dyDescent="0.3">
      <c r="A7653" s="51">
        <v>44890</v>
      </c>
      <c r="B7653">
        <v>2022</v>
      </c>
      <c r="C7653" t="s">
        <v>14801</v>
      </c>
      <c r="D7653" t="s">
        <v>42</v>
      </c>
      <c r="E7653" t="s">
        <v>43</v>
      </c>
      <c r="F7653" t="s">
        <v>816</v>
      </c>
      <c r="G7653">
        <v>510018</v>
      </c>
      <c r="H7653" t="s">
        <v>86</v>
      </c>
      <c r="I7653" t="s">
        <v>881</v>
      </c>
      <c r="J7653" t="s">
        <v>882</v>
      </c>
      <c r="K7653" t="s">
        <v>186</v>
      </c>
      <c r="L7653">
        <v>612600</v>
      </c>
      <c r="M7653" t="s">
        <v>197</v>
      </c>
      <c r="N7653" t="s">
        <v>28</v>
      </c>
      <c r="O7653" t="s">
        <v>116</v>
      </c>
      <c r="P7653">
        <v>459108675</v>
      </c>
      <c r="Q7653" t="s">
        <v>15479</v>
      </c>
      <c r="R7653" t="s">
        <v>15480</v>
      </c>
      <c r="S7653" s="52">
        <v>36719.99</v>
      </c>
    </row>
    <row r="7654" spans="1:19" x14ac:dyDescent="0.3">
      <c r="A7654" s="51">
        <v>44871</v>
      </c>
      <c r="B7654">
        <v>2022</v>
      </c>
      <c r="C7654" t="s">
        <v>14801</v>
      </c>
      <c r="D7654" t="s">
        <v>42</v>
      </c>
      <c r="E7654" t="s">
        <v>43</v>
      </c>
      <c r="F7654" t="s">
        <v>816</v>
      </c>
      <c r="G7654">
        <v>510018</v>
      </c>
      <c r="H7654" t="s">
        <v>86</v>
      </c>
      <c r="I7654" t="s">
        <v>881</v>
      </c>
      <c r="J7654" t="s">
        <v>882</v>
      </c>
      <c r="K7654" t="s">
        <v>186</v>
      </c>
      <c r="L7654">
        <v>612100</v>
      </c>
      <c r="M7654" t="s">
        <v>187</v>
      </c>
      <c r="N7654" t="s">
        <v>27</v>
      </c>
      <c r="O7654" t="s">
        <v>122</v>
      </c>
      <c r="P7654">
        <v>452990897</v>
      </c>
      <c r="Q7654" t="s">
        <v>15481</v>
      </c>
      <c r="R7654" t="s">
        <v>15482</v>
      </c>
      <c r="S7654" s="52">
        <v>74618.98</v>
      </c>
    </row>
    <row r="7655" spans="1:19" x14ac:dyDescent="0.3">
      <c r="A7655" s="51">
        <v>44870</v>
      </c>
      <c r="B7655">
        <v>2022</v>
      </c>
      <c r="C7655" t="s">
        <v>14801</v>
      </c>
      <c r="D7655" t="s">
        <v>42</v>
      </c>
      <c r="E7655" t="s">
        <v>43</v>
      </c>
      <c r="F7655" t="s">
        <v>816</v>
      </c>
      <c r="G7655">
        <v>510018</v>
      </c>
      <c r="H7655" t="s">
        <v>86</v>
      </c>
      <c r="I7655" t="s">
        <v>881</v>
      </c>
      <c r="J7655" t="s">
        <v>882</v>
      </c>
      <c r="K7655" t="s">
        <v>186</v>
      </c>
      <c r="L7655">
        <v>612100</v>
      </c>
      <c r="M7655" t="s">
        <v>187</v>
      </c>
      <c r="N7655" t="s">
        <v>27</v>
      </c>
      <c r="O7655" t="s">
        <v>122</v>
      </c>
      <c r="P7655">
        <v>459477185</v>
      </c>
      <c r="Q7655" t="s">
        <v>15483</v>
      </c>
      <c r="R7655" t="s">
        <v>15484</v>
      </c>
      <c r="S7655" s="52">
        <v>26898.5</v>
      </c>
    </row>
    <row r="7656" spans="1:19" x14ac:dyDescent="0.3">
      <c r="A7656" s="51">
        <v>44884</v>
      </c>
      <c r="B7656">
        <v>2022</v>
      </c>
      <c r="C7656" t="s">
        <v>14801</v>
      </c>
      <c r="D7656" t="s">
        <v>42</v>
      </c>
      <c r="E7656" t="s">
        <v>43</v>
      </c>
      <c r="F7656" t="s">
        <v>816</v>
      </c>
      <c r="G7656">
        <v>510018</v>
      </c>
      <c r="H7656" t="s">
        <v>86</v>
      </c>
      <c r="I7656" t="s">
        <v>881</v>
      </c>
      <c r="J7656" t="s">
        <v>882</v>
      </c>
      <c r="K7656" t="s">
        <v>186</v>
      </c>
      <c r="L7656">
        <v>612100</v>
      </c>
      <c r="M7656" t="s">
        <v>187</v>
      </c>
      <c r="N7656" t="s">
        <v>28</v>
      </c>
      <c r="O7656" t="s">
        <v>113</v>
      </c>
      <c r="P7656">
        <v>457166495</v>
      </c>
      <c r="Q7656" t="s">
        <v>15485</v>
      </c>
      <c r="R7656" t="s">
        <v>15486</v>
      </c>
      <c r="S7656" s="52">
        <v>53493.1</v>
      </c>
    </row>
    <row r="7657" spans="1:19" x14ac:dyDescent="0.3">
      <c r="A7657" s="51">
        <v>44877</v>
      </c>
      <c r="B7657">
        <v>2022</v>
      </c>
      <c r="C7657" t="s">
        <v>14801</v>
      </c>
      <c r="D7657" t="s">
        <v>42</v>
      </c>
      <c r="E7657" t="s">
        <v>43</v>
      </c>
      <c r="F7657" t="s">
        <v>816</v>
      </c>
      <c r="G7657">
        <v>510018</v>
      </c>
      <c r="H7657" t="s">
        <v>86</v>
      </c>
      <c r="I7657" t="s">
        <v>881</v>
      </c>
      <c r="J7657" t="s">
        <v>882</v>
      </c>
      <c r="K7657" t="s">
        <v>186</v>
      </c>
      <c r="L7657">
        <v>612500</v>
      </c>
      <c r="M7657" t="s">
        <v>200</v>
      </c>
      <c r="N7657" t="s">
        <v>29</v>
      </c>
      <c r="O7657" t="s">
        <v>116</v>
      </c>
      <c r="P7657">
        <v>452021912</v>
      </c>
      <c r="Q7657" t="s">
        <v>15487</v>
      </c>
      <c r="R7657" t="s">
        <v>15488</v>
      </c>
      <c r="S7657" s="52">
        <v>6099.59</v>
      </c>
    </row>
    <row r="7658" spans="1:19" x14ac:dyDescent="0.3">
      <c r="A7658" s="51">
        <v>44886</v>
      </c>
      <c r="B7658">
        <v>2022</v>
      </c>
      <c r="C7658" t="s">
        <v>14801</v>
      </c>
      <c r="D7658" t="s">
        <v>42</v>
      </c>
      <c r="E7658" t="s">
        <v>43</v>
      </c>
      <c r="F7658" t="s">
        <v>816</v>
      </c>
      <c r="G7658">
        <v>510018</v>
      </c>
      <c r="H7658" t="s">
        <v>86</v>
      </c>
      <c r="I7658" t="s">
        <v>881</v>
      </c>
      <c r="J7658" t="s">
        <v>882</v>
      </c>
      <c r="K7658" t="s">
        <v>186</v>
      </c>
      <c r="L7658">
        <v>612700</v>
      </c>
      <c r="M7658" t="s">
        <v>222</v>
      </c>
      <c r="N7658" t="s">
        <v>28</v>
      </c>
      <c r="O7658" t="s">
        <v>114</v>
      </c>
      <c r="P7658">
        <v>451516801</v>
      </c>
      <c r="Q7658" t="s">
        <v>15489</v>
      </c>
      <c r="R7658" t="s">
        <v>15490</v>
      </c>
      <c r="S7658" s="52">
        <v>3730.13</v>
      </c>
    </row>
    <row r="7659" spans="1:19" x14ac:dyDescent="0.3">
      <c r="A7659" s="51">
        <v>44893</v>
      </c>
      <c r="B7659">
        <v>2022</v>
      </c>
      <c r="C7659" t="s">
        <v>14801</v>
      </c>
      <c r="D7659" t="s">
        <v>42</v>
      </c>
      <c r="E7659" t="s">
        <v>43</v>
      </c>
      <c r="F7659" t="s">
        <v>816</v>
      </c>
      <c r="G7659">
        <v>510018</v>
      </c>
      <c r="H7659" t="s">
        <v>86</v>
      </c>
      <c r="I7659" t="s">
        <v>881</v>
      </c>
      <c r="J7659" t="s">
        <v>882</v>
      </c>
      <c r="K7659" t="s">
        <v>186</v>
      </c>
      <c r="L7659">
        <v>612600</v>
      </c>
      <c r="M7659" t="s">
        <v>197</v>
      </c>
      <c r="N7659" t="s">
        <v>30</v>
      </c>
      <c r="O7659" t="s">
        <v>129</v>
      </c>
      <c r="P7659">
        <v>451284292</v>
      </c>
      <c r="Q7659" t="s">
        <v>15491</v>
      </c>
      <c r="R7659" t="s">
        <v>15492</v>
      </c>
      <c r="S7659" s="52">
        <v>17381.12</v>
      </c>
    </row>
    <row r="7660" spans="1:19" x14ac:dyDescent="0.3">
      <c r="A7660" s="51">
        <v>44918</v>
      </c>
      <c r="B7660">
        <v>2022</v>
      </c>
      <c r="C7660" t="s">
        <v>15493</v>
      </c>
      <c r="D7660" t="s">
        <v>40</v>
      </c>
      <c r="E7660" t="s">
        <v>41</v>
      </c>
      <c r="F7660" t="s">
        <v>183</v>
      </c>
      <c r="G7660">
        <v>109003</v>
      </c>
      <c r="H7660" t="s">
        <v>94</v>
      </c>
      <c r="I7660" t="s">
        <v>184</v>
      </c>
      <c r="J7660" t="s">
        <v>185</v>
      </c>
      <c r="K7660" t="s">
        <v>186</v>
      </c>
      <c r="L7660">
        <v>612400</v>
      </c>
      <c r="M7660" t="s">
        <v>205</v>
      </c>
      <c r="N7660" t="s">
        <v>28</v>
      </c>
      <c r="O7660" t="s">
        <v>125</v>
      </c>
      <c r="P7660">
        <v>455030711</v>
      </c>
      <c r="Q7660" t="s">
        <v>15494</v>
      </c>
      <c r="R7660" t="s">
        <v>15495</v>
      </c>
      <c r="S7660" s="52">
        <v>19925.939999999999</v>
      </c>
    </row>
    <row r="7661" spans="1:19" x14ac:dyDescent="0.3">
      <c r="A7661" s="51">
        <v>44896</v>
      </c>
      <c r="B7661">
        <v>2022</v>
      </c>
      <c r="C7661" t="s">
        <v>15493</v>
      </c>
      <c r="D7661" t="s">
        <v>40</v>
      </c>
      <c r="E7661" t="s">
        <v>41</v>
      </c>
      <c r="F7661" t="s">
        <v>183</v>
      </c>
      <c r="G7661">
        <v>109003</v>
      </c>
      <c r="H7661" t="s">
        <v>94</v>
      </c>
      <c r="I7661" t="s">
        <v>184</v>
      </c>
      <c r="J7661" t="s">
        <v>185</v>
      </c>
      <c r="K7661" t="s">
        <v>186</v>
      </c>
      <c r="L7661">
        <v>612600</v>
      </c>
      <c r="M7661" t="s">
        <v>197</v>
      </c>
      <c r="N7661" t="s">
        <v>29</v>
      </c>
      <c r="O7661" t="s">
        <v>113</v>
      </c>
      <c r="P7661">
        <v>452717253</v>
      </c>
      <c r="Q7661" t="s">
        <v>15496</v>
      </c>
      <c r="R7661" t="s">
        <v>15497</v>
      </c>
      <c r="S7661" s="52">
        <v>12967.74</v>
      </c>
    </row>
    <row r="7662" spans="1:19" x14ac:dyDescent="0.3">
      <c r="A7662" s="51">
        <v>44899</v>
      </c>
      <c r="B7662">
        <v>2022</v>
      </c>
      <c r="C7662" t="s">
        <v>15493</v>
      </c>
      <c r="D7662" t="s">
        <v>40</v>
      </c>
      <c r="E7662" t="s">
        <v>41</v>
      </c>
      <c r="F7662" t="s">
        <v>183</v>
      </c>
      <c r="G7662">
        <v>109003</v>
      </c>
      <c r="H7662" t="s">
        <v>94</v>
      </c>
      <c r="I7662" t="s">
        <v>184</v>
      </c>
      <c r="J7662" t="s">
        <v>185</v>
      </c>
      <c r="K7662" t="s">
        <v>186</v>
      </c>
      <c r="L7662">
        <v>612200</v>
      </c>
      <c r="M7662" t="s">
        <v>190</v>
      </c>
      <c r="N7662" t="s">
        <v>30</v>
      </c>
      <c r="O7662" t="s">
        <v>132</v>
      </c>
      <c r="P7662">
        <v>453181923</v>
      </c>
      <c r="Q7662" t="s">
        <v>15498</v>
      </c>
      <c r="R7662" t="s">
        <v>15499</v>
      </c>
      <c r="S7662" s="52">
        <v>23398.35</v>
      </c>
    </row>
    <row r="7663" spans="1:19" x14ac:dyDescent="0.3">
      <c r="A7663" s="51">
        <v>44898</v>
      </c>
      <c r="B7663">
        <v>2022</v>
      </c>
      <c r="C7663" t="s">
        <v>15493</v>
      </c>
      <c r="D7663" t="s">
        <v>40</v>
      </c>
      <c r="E7663" t="s">
        <v>41</v>
      </c>
      <c r="F7663" t="s">
        <v>183</v>
      </c>
      <c r="G7663">
        <v>109003</v>
      </c>
      <c r="H7663" t="s">
        <v>94</v>
      </c>
      <c r="I7663" t="s">
        <v>184</v>
      </c>
      <c r="J7663" t="s">
        <v>185</v>
      </c>
      <c r="K7663" t="s">
        <v>186</v>
      </c>
      <c r="L7663">
        <v>612800</v>
      </c>
      <c r="M7663" t="s">
        <v>208</v>
      </c>
      <c r="N7663" t="s">
        <v>28</v>
      </c>
      <c r="O7663" t="s">
        <v>123</v>
      </c>
      <c r="P7663">
        <v>451791753</v>
      </c>
      <c r="Q7663" t="s">
        <v>15500</v>
      </c>
      <c r="R7663" t="s">
        <v>15501</v>
      </c>
      <c r="S7663" s="52">
        <v>33761.51</v>
      </c>
    </row>
    <row r="7664" spans="1:19" x14ac:dyDescent="0.3">
      <c r="A7664" s="51">
        <v>44923</v>
      </c>
      <c r="B7664">
        <v>2022</v>
      </c>
      <c r="C7664" t="s">
        <v>15493</v>
      </c>
      <c r="D7664" t="s">
        <v>40</v>
      </c>
      <c r="E7664" t="s">
        <v>41</v>
      </c>
      <c r="F7664" t="s">
        <v>183</v>
      </c>
      <c r="G7664">
        <v>109003</v>
      </c>
      <c r="H7664" t="s">
        <v>94</v>
      </c>
      <c r="I7664" t="s">
        <v>184</v>
      </c>
      <c r="J7664" t="s">
        <v>185</v>
      </c>
      <c r="K7664" t="s">
        <v>186</v>
      </c>
      <c r="L7664">
        <v>612200</v>
      </c>
      <c r="M7664" t="s">
        <v>190</v>
      </c>
      <c r="N7664" t="s">
        <v>27</v>
      </c>
      <c r="O7664" t="s">
        <v>116</v>
      </c>
      <c r="P7664">
        <v>459222596</v>
      </c>
      <c r="Q7664" t="s">
        <v>15502</v>
      </c>
      <c r="R7664" t="s">
        <v>15503</v>
      </c>
      <c r="S7664" s="52">
        <v>18628.310000000001</v>
      </c>
    </row>
    <row r="7665" spans="1:19" x14ac:dyDescent="0.3">
      <c r="A7665" s="51">
        <v>44909</v>
      </c>
      <c r="B7665">
        <v>2022</v>
      </c>
      <c r="C7665" t="s">
        <v>15493</v>
      </c>
      <c r="D7665" t="s">
        <v>40</v>
      </c>
      <c r="E7665" t="s">
        <v>41</v>
      </c>
      <c r="F7665" t="s">
        <v>183</v>
      </c>
      <c r="G7665">
        <v>109003</v>
      </c>
      <c r="H7665" t="s">
        <v>94</v>
      </c>
      <c r="I7665" t="s">
        <v>184</v>
      </c>
      <c r="J7665" t="s">
        <v>185</v>
      </c>
      <c r="K7665" t="s">
        <v>186</v>
      </c>
      <c r="L7665">
        <v>612600</v>
      </c>
      <c r="M7665" t="s">
        <v>197</v>
      </c>
      <c r="N7665" t="s">
        <v>27</v>
      </c>
      <c r="O7665" t="s">
        <v>112</v>
      </c>
      <c r="P7665">
        <v>457184379</v>
      </c>
      <c r="Q7665" t="s">
        <v>15504</v>
      </c>
      <c r="R7665" t="s">
        <v>15505</v>
      </c>
      <c r="S7665" s="52">
        <v>54662.94</v>
      </c>
    </row>
    <row r="7666" spans="1:19" x14ac:dyDescent="0.3">
      <c r="A7666" s="51">
        <v>44905</v>
      </c>
      <c r="B7666">
        <v>2022</v>
      </c>
      <c r="C7666" t="s">
        <v>15493</v>
      </c>
      <c r="D7666" t="s">
        <v>40</v>
      </c>
      <c r="E7666" t="s">
        <v>41</v>
      </c>
      <c r="F7666" t="s">
        <v>183</v>
      </c>
      <c r="G7666">
        <v>109003</v>
      </c>
      <c r="H7666" t="s">
        <v>94</v>
      </c>
      <c r="I7666" t="s">
        <v>184</v>
      </c>
      <c r="J7666" t="s">
        <v>185</v>
      </c>
      <c r="K7666" t="s">
        <v>186</v>
      </c>
      <c r="L7666">
        <v>612400</v>
      </c>
      <c r="M7666" t="s">
        <v>205</v>
      </c>
      <c r="N7666" t="s">
        <v>29</v>
      </c>
      <c r="O7666" t="s">
        <v>112</v>
      </c>
      <c r="P7666">
        <v>451457944</v>
      </c>
      <c r="Q7666" t="s">
        <v>15506</v>
      </c>
      <c r="R7666" t="s">
        <v>15507</v>
      </c>
      <c r="S7666" s="52">
        <v>54210.97</v>
      </c>
    </row>
    <row r="7667" spans="1:19" x14ac:dyDescent="0.3">
      <c r="A7667" s="51">
        <v>44898</v>
      </c>
      <c r="B7667">
        <v>2022</v>
      </c>
      <c r="C7667" t="s">
        <v>15493</v>
      </c>
      <c r="D7667" t="s">
        <v>40</v>
      </c>
      <c r="E7667" t="s">
        <v>41</v>
      </c>
      <c r="F7667" t="s">
        <v>183</v>
      </c>
      <c r="G7667">
        <v>109003</v>
      </c>
      <c r="H7667" t="s">
        <v>94</v>
      </c>
      <c r="I7667" t="s">
        <v>184</v>
      </c>
      <c r="J7667" t="s">
        <v>185</v>
      </c>
      <c r="K7667" t="s">
        <v>186</v>
      </c>
      <c r="L7667">
        <v>612700</v>
      </c>
      <c r="M7667" t="s">
        <v>222</v>
      </c>
      <c r="N7667" t="s">
        <v>28</v>
      </c>
      <c r="O7667" t="s">
        <v>127</v>
      </c>
      <c r="P7667">
        <v>456709750</v>
      </c>
      <c r="Q7667" t="s">
        <v>15508</v>
      </c>
      <c r="R7667" t="s">
        <v>15509</v>
      </c>
      <c r="S7667" s="52">
        <v>64896.59</v>
      </c>
    </row>
    <row r="7668" spans="1:19" x14ac:dyDescent="0.3">
      <c r="A7668" s="51">
        <v>44922</v>
      </c>
      <c r="B7668">
        <v>2022</v>
      </c>
      <c r="C7668" t="s">
        <v>15493</v>
      </c>
      <c r="D7668" t="s">
        <v>40</v>
      </c>
      <c r="E7668" t="s">
        <v>41</v>
      </c>
      <c r="F7668" t="s">
        <v>183</v>
      </c>
      <c r="G7668">
        <v>109003</v>
      </c>
      <c r="H7668" t="s">
        <v>94</v>
      </c>
      <c r="I7668" t="s">
        <v>184</v>
      </c>
      <c r="J7668" t="s">
        <v>185</v>
      </c>
      <c r="K7668" t="s">
        <v>186</v>
      </c>
      <c r="L7668">
        <v>612400</v>
      </c>
      <c r="M7668" t="s">
        <v>205</v>
      </c>
      <c r="N7668" t="s">
        <v>29</v>
      </c>
      <c r="O7668" t="s">
        <v>112</v>
      </c>
      <c r="P7668">
        <v>455898769</v>
      </c>
      <c r="Q7668" t="s">
        <v>15510</v>
      </c>
      <c r="R7668" t="s">
        <v>15511</v>
      </c>
      <c r="S7668" s="52">
        <v>38007.96</v>
      </c>
    </row>
    <row r="7669" spans="1:19" x14ac:dyDescent="0.3">
      <c r="A7669" s="51">
        <v>44915</v>
      </c>
      <c r="B7669">
        <v>2022</v>
      </c>
      <c r="C7669" t="s">
        <v>15493</v>
      </c>
      <c r="D7669" t="s">
        <v>40</v>
      </c>
      <c r="E7669" t="s">
        <v>41</v>
      </c>
      <c r="F7669" t="s">
        <v>183</v>
      </c>
      <c r="G7669">
        <v>109003</v>
      </c>
      <c r="H7669" t="s">
        <v>94</v>
      </c>
      <c r="I7669" t="s">
        <v>184</v>
      </c>
      <c r="J7669" t="s">
        <v>185</v>
      </c>
      <c r="K7669" t="s">
        <v>186</v>
      </c>
      <c r="L7669">
        <v>612500</v>
      </c>
      <c r="M7669" t="s">
        <v>200</v>
      </c>
      <c r="N7669" t="s">
        <v>30</v>
      </c>
      <c r="O7669" t="s">
        <v>130</v>
      </c>
      <c r="P7669">
        <v>454281797</v>
      </c>
      <c r="Q7669" t="s">
        <v>15512</v>
      </c>
      <c r="R7669" t="s">
        <v>15513</v>
      </c>
      <c r="S7669" s="52">
        <v>33940.589999999997</v>
      </c>
    </row>
    <row r="7670" spans="1:19" x14ac:dyDescent="0.3">
      <c r="A7670" s="51">
        <v>44904</v>
      </c>
      <c r="B7670">
        <v>2022</v>
      </c>
      <c r="C7670" t="s">
        <v>15493</v>
      </c>
      <c r="D7670" t="s">
        <v>40</v>
      </c>
      <c r="E7670" t="s">
        <v>41</v>
      </c>
      <c r="F7670" t="s">
        <v>183</v>
      </c>
      <c r="G7670">
        <v>109003</v>
      </c>
      <c r="H7670" t="s">
        <v>94</v>
      </c>
      <c r="I7670" t="s">
        <v>184</v>
      </c>
      <c r="J7670" t="s">
        <v>185</v>
      </c>
      <c r="K7670" t="s">
        <v>186</v>
      </c>
      <c r="L7670">
        <v>612800</v>
      </c>
      <c r="M7670" t="s">
        <v>208</v>
      </c>
      <c r="N7670" t="s">
        <v>27</v>
      </c>
      <c r="O7670" t="s">
        <v>114</v>
      </c>
      <c r="P7670">
        <v>457946659</v>
      </c>
      <c r="Q7670" t="s">
        <v>15514</v>
      </c>
      <c r="R7670" t="s">
        <v>15515</v>
      </c>
      <c r="S7670" s="52">
        <v>4941.05</v>
      </c>
    </row>
    <row r="7671" spans="1:19" x14ac:dyDescent="0.3">
      <c r="A7671" s="51">
        <v>44899</v>
      </c>
      <c r="B7671">
        <v>2022</v>
      </c>
      <c r="C7671" t="s">
        <v>15493</v>
      </c>
      <c r="D7671" t="s">
        <v>40</v>
      </c>
      <c r="E7671" t="s">
        <v>41</v>
      </c>
      <c r="F7671" t="s">
        <v>183</v>
      </c>
      <c r="G7671">
        <v>109003</v>
      </c>
      <c r="H7671" t="s">
        <v>94</v>
      </c>
      <c r="I7671" t="s">
        <v>184</v>
      </c>
      <c r="J7671" t="s">
        <v>185</v>
      </c>
      <c r="K7671" t="s">
        <v>186</v>
      </c>
      <c r="L7671">
        <v>612600</v>
      </c>
      <c r="M7671" t="s">
        <v>197</v>
      </c>
      <c r="N7671" t="s">
        <v>27</v>
      </c>
      <c r="O7671" t="s">
        <v>113</v>
      </c>
      <c r="P7671">
        <v>451486122</v>
      </c>
      <c r="Q7671" t="s">
        <v>15516</v>
      </c>
      <c r="R7671" t="s">
        <v>15517</v>
      </c>
      <c r="S7671" s="52">
        <v>13285.48</v>
      </c>
    </row>
    <row r="7672" spans="1:19" x14ac:dyDescent="0.3">
      <c r="A7672" s="51">
        <v>44903</v>
      </c>
      <c r="B7672">
        <v>2022</v>
      </c>
      <c r="C7672" t="s">
        <v>15493</v>
      </c>
      <c r="D7672" t="s">
        <v>40</v>
      </c>
      <c r="E7672" t="s">
        <v>41</v>
      </c>
      <c r="F7672" t="s">
        <v>183</v>
      </c>
      <c r="G7672">
        <v>109003</v>
      </c>
      <c r="H7672" t="s">
        <v>94</v>
      </c>
      <c r="I7672" t="s">
        <v>184</v>
      </c>
      <c r="J7672" t="s">
        <v>185</v>
      </c>
      <c r="K7672" t="s">
        <v>186</v>
      </c>
      <c r="L7672">
        <v>612300</v>
      </c>
      <c r="M7672" t="s">
        <v>219</v>
      </c>
      <c r="N7672" t="s">
        <v>30</v>
      </c>
      <c r="O7672" t="s">
        <v>133</v>
      </c>
      <c r="P7672">
        <v>456171817</v>
      </c>
      <c r="Q7672" t="s">
        <v>15518</v>
      </c>
      <c r="R7672" t="s">
        <v>15519</v>
      </c>
      <c r="S7672" s="52">
        <v>30055.73</v>
      </c>
    </row>
    <row r="7673" spans="1:19" x14ac:dyDescent="0.3">
      <c r="A7673" s="51">
        <v>44913</v>
      </c>
      <c r="B7673">
        <v>2022</v>
      </c>
      <c r="C7673" t="s">
        <v>15493</v>
      </c>
      <c r="D7673" t="s">
        <v>40</v>
      </c>
      <c r="E7673" t="s">
        <v>41</v>
      </c>
      <c r="F7673" t="s">
        <v>183</v>
      </c>
      <c r="G7673">
        <v>109003</v>
      </c>
      <c r="H7673" t="s">
        <v>94</v>
      </c>
      <c r="I7673" t="s">
        <v>184</v>
      </c>
      <c r="J7673" t="s">
        <v>185</v>
      </c>
      <c r="K7673" t="s">
        <v>186</v>
      </c>
      <c r="L7673">
        <v>612100</v>
      </c>
      <c r="M7673" t="s">
        <v>187</v>
      </c>
      <c r="N7673" t="s">
        <v>30</v>
      </c>
      <c r="O7673" t="s">
        <v>112</v>
      </c>
      <c r="P7673">
        <v>455441409</v>
      </c>
      <c r="Q7673" t="s">
        <v>15520</v>
      </c>
      <c r="R7673" t="s">
        <v>15521</v>
      </c>
      <c r="S7673" s="52">
        <v>20322.77</v>
      </c>
    </row>
    <row r="7674" spans="1:19" x14ac:dyDescent="0.3">
      <c r="A7674" s="51">
        <v>44904</v>
      </c>
      <c r="B7674">
        <v>2022</v>
      </c>
      <c r="C7674" t="s">
        <v>15493</v>
      </c>
      <c r="D7674" t="s">
        <v>40</v>
      </c>
      <c r="E7674" t="s">
        <v>41</v>
      </c>
      <c r="F7674" t="s">
        <v>183</v>
      </c>
      <c r="G7674">
        <v>109003</v>
      </c>
      <c r="H7674" t="s">
        <v>94</v>
      </c>
      <c r="I7674" t="s">
        <v>184</v>
      </c>
      <c r="J7674" t="s">
        <v>185</v>
      </c>
      <c r="K7674" t="s">
        <v>186</v>
      </c>
      <c r="L7674">
        <v>612600</v>
      </c>
      <c r="M7674" t="s">
        <v>197</v>
      </c>
      <c r="N7674" t="s">
        <v>30</v>
      </c>
      <c r="O7674" t="s">
        <v>132</v>
      </c>
      <c r="P7674">
        <v>452631889</v>
      </c>
      <c r="Q7674" t="s">
        <v>15522</v>
      </c>
      <c r="R7674" t="s">
        <v>15523</v>
      </c>
      <c r="S7674" s="52">
        <v>39281.599999999999</v>
      </c>
    </row>
    <row r="7675" spans="1:19" x14ac:dyDescent="0.3">
      <c r="A7675" s="51">
        <v>44908</v>
      </c>
      <c r="B7675">
        <v>2022</v>
      </c>
      <c r="C7675" t="s">
        <v>15493</v>
      </c>
      <c r="D7675" t="s">
        <v>40</v>
      </c>
      <c r="E7675" t="s">
        <v>41</v>
      </c>
      <c r="F7675" t="s">
        <v>183</v>
      </c>
      <c r="G7675">
        <v>109003</v>
      </c>
      <c r="H7675" t="s">
        <v>94</v>
      </c>
      <c r="I7675" t="s">
        <v>184</v>
      </c>
      <c r="J7675" t="s">
        <v>185</v>
      </c>
      <c r="K7675" t="s">
        <v>186</v>
      </c>
      <c r="L7675">
        <v>612400</v>
      </c>
      <c r="M7675" t="s">
        <v>205</v>
      </c>
      <c r="N7675" t="s">
        <v>27</v>
      </c>
      <c r="O7675" t="s">
        <v>113</v>
      </c>
      <c r="P7675">
        <v>456586883</v>
      </c>
      <c r="Q7675" t="s">
        <v>15524</v>
      </c>
      <c r="R7675" t="s">
        <v>15525</v>
      </c>
      <c r="S7675" s="52">
        <v>3347.99</v>
      </c>
    </row>
    <row r="7676" spans="1:19" x14ac:dyDescent="0.3">
      <c r="A7676" s="51">
        <v>44920</v>
      </c>
      <c r="B7676">
        <v>2022</v>
      </c>
      <c r="C7676" t="s">
        <v>15493</v>
      </c>
      <c r="D7676" t="s">
        <v>40</v>
      </c>
      <c r="E7676" t="s">
        <v>41</v>
      </c>
      <c r="F7676" t="s">
        <v>183</v>
      </c>
      <c r="G7676">
        <v>109003</v>
      </c>
      <c r="H7676" t="s">
        <v>94</v>
      </c>
      <c r="I7676" t="s">
        <v>184</v>
      </c>
      <c r="J7676" t="s">
        <v>185</v>
      </c>
      <c r="K7676" t="s">
        <v>186</v>
      </c>
      <c r="L7676">
        <v>612800</v>
      </c>
      <c r="M7676" t="s">
        <v>208</v>
      </c>
      <c r="N7676" t="s">
        <v>30</v>
      </c>
      <c r="O7676" t="s">
        <v>128</v>
      </c>
      <c r="P7676">
        <v>454436840</v>
      </c>
      <c r="Q7676" t="s">
        <v>15526</v>
      </c>
      <c r="R7676" t="s">
        <v>15527</v>
      </c>
      <c r="S7676" s="52">
        <v>4141.5200000000004</v>
      </c>
    </row>
    <row r="7677" spans="1:19" x14ac:dyDescent="0.3">
      <c r="A7677" s="51">
        <v>44902</v>
      </c>
      <c r="B7677">
        <v>2022</v>
      </c>
      <c r="C7677" t="s">
        <v>15493</v>
      </c>
      <c r="D7677" t="s">
        <v>40</v>
      </c>
      <c r="E7677" t="s">
        <v>41</v>
      </c>
      <c r="F7677" t="s">
        <v>183</v>
      </c>
      <c r="G7677">
        <v>109003</v>
      </c>
      <c r="H7677" t="s">
        <v>94</v>
      </c>
      <c r="I7677" t="s">
        <v>184</v>
      </c>
      <c r="J7677" t="s">
        <v>185</v>
      </c>
      <c r="K7677" t="s">
        <v>186</v>
      </c>
      <c r="L7677">
        <v>612200</v>
      </c>
      <c r="M7677" t="s">
        <v>190</v>
      </c>
      <c r="N7677" t="s">
        <v>28</v>
      </c>
      <c r="O7677" t="s">
        <v>126</v>
      </c>
      <c r="P7677">
        <v>452234695</v>
      </c>
      <c r="Q7677" t="s">
        <v>15528</v>
      </c>
      <c r="R7677" t="s">
        <v>15529</v>
      </c>
      <c r="S7677" s="52">
        <v>44830.17</v>
      </c>
    </row>
    <row r="7678" spans="1:19" x14ac:dyDescent="0.3">
      <c r="A7678" s="51">
        <v>44908</v>
      </c>
      <c r="B7678">
        <v>2022</v>
      </c>
      <c r="C7678" t="s">
        <v>15493</v>
      </c>
      <c r="D7678" t="s">
        <v>40</v>
      </c>
      <c r="E7678" t="s">
        <v>41</v>
      </c>
      <c r="F7678" t="s">
        <v>183</v>
      </c>
      <c r="G7678">
        <v>109003</v>
      </c>
      <c r="H7678" t="s">
        <v>94</v>
      </c>
      <c r="I7678" t="s">
        <v>184</v>
      </c>
      <c r="J7678" t="s">
        <v>185</v>
      </c>
      <c r="K7678" t="s">
        <v>186</v>
      </c>
      <c r="L7678">
        <v>612700</v>
      </c>
      <c r="M7678" t="s">
        <v>222</v>
      </c>
      <c r="N7678" t="s">
        <v>29</v>
      </c>
      <c r="O7678" t="s">
        <v>116</v>
      </c>
      <c r="P7678">
        <v>457044338</v>
      </c>
      <c r="Q7678" t="s">
        <v>15530</v>
      </c>
      <c r="R7678" t="s">
        <v>15531</v>
      </c>
      <c r="S7678" s="52">
        <v>41702.47</v>
      </c>
    </row>
    <row r="7679" spans="1:19" x14ac:dyDescent="0.3">
      <c r="A7679" s="51">
        <v>44898</v>
      </c>
      <c r="B7679">
        <v>2022</v>
      </c>
      <c r="C7679" t="s">
        <v>15493</v>
      </c>
      <c r="D7679" t="s">
        <v>40</v>
      </c>
      <c r="E7679" t="s">
        <v>41</v>
      </c>
      <c r="F7679" t="s">
        <v>183</v>
      </c>
      <c r="G7679">
        <v>109003</v>
      </c>
      <c r="H7679" t="s">
        <v>94</v>
      </c>
      <c r="I7679" t="s">
        <v>184</v>
      </c>
      <c r="J7679" t="s">
        <v>185</v>
      </c>
      <c r="K7679" t="s">
        <v>186</v>
      </c>
      <c r="L7679">
        <v>612600</v>
      </c>
      <c r="M7679" t="s">
        <v>197</v>
      </c>
      <c r="N7679" t="s">
        <v>29</v>
      </c>
      <c r="O7679" t="s">
        <v>115</v>
      </c>
      <c r="P7679">
        <v>451718776</v>
      </c>
      <c r="Q7679" t="s">
        <v>15532</v>
      </c>
      <c r="R7679" t="s">
        <v>15533</v>
      </c>
      <c r="S7679" s="52">
        <v>52706.29</v>
      </c>
    </row>
    <row r="7680" spans="1:19" x14ac:dyDescent="0.3">
      <c r="A7680" s="51">
        <v>44918</v>
      </c>
      <c r="B7680">
        <v>2022</v>
      </c>
      <c r="C7680" t="s">
        <v>15493</v>
      </c>
      <c r="D7680" t="s">
        <v>40</v>
      </c>
      <c r="E7680" t="s">
        <v>41</v>
      </c>
      <c r="F7680" t="s">
        <v>183</v>
      </c>
      <c r="G7680">
        <v>109003</v>
      </c>
      <c r="H7680" t="s">
        <v>94</v>
      </c>
      <c r="I7680" t="s">
        <v>184</v>
      </c>
      <c r="J7680" t="s">
        <v>185</v>
      </c>
      <c r="K7680" t="s">
        <v>186</v>
      </c>
      <c r="L7680">
        <v>612400</v>
      </c>
      <c r="M7680" t="s">
        <v>205</v>
      </c>
      <c r="N7680" t="s">
        <v>30</v>
      </c>
      <c r="O7680" t="s">
        <v>131</v>
      </c>
      <c r="P7680">
        <v>451548778</v>
      </c>
      <c r="Q7680" t="s">
        <v>15534</v>
      </c>
      <c r="R7680" t="s">
        <v>15535</v>
      </c>
      <c r="S7680" s="52">
        <v>24006.69</v>
      </c>
    </row>
    <row r="7681" spans="1:19" x14ac:dyDescent="0.3">
      <c r="A7681" s="51">
        <v>44912</v>
      </c>
      <c r="B7681">
        <v>2022</v>
      </c>
      <c r="C7681" t="s">
        <v>15493</v>
      </c>
      <c r="D7681" t="s">
        <v>40</v>
      </c>
      <c r="E7681" t="s">
        <v>41</v>
      </c>
      <c r="F7681" t="s">
        <v>183</v>
      </c>
      <c r="G7681">
        <v>109003</v>
      </c>
      <c r="H7681" t="s">
        <v>94</v>
      </c>
      <c r="I7681" t="s">
        <v>184</v>
      </c>
      <c r="J7681" t="s">
        <v>185</v>
      </c>
      <c r="K7681" t="s">
        <v>186</v>
      </c>
      <c r="L7681">
        <v>612300</v>
      </c>
      <c r="M7681" t="s">
        <v>219</v>
      </c>
      <c r="N7681" t="s">
        <v>30</v>
      </c>
      <c r="O7681" t="s">
        <v>129</v>
      </c>
      <c r="P7681">
        <v>456443492</v>
      </c>
      <c r="Q7681" t="s">
        <v>15536</v>
      </c>
      <c r="R7681" t="s">
        <v>15537</v>
      </c>
      <c r="S7681" s="52">
        <v>36554.1</v>
      </c>
    </row>
    <row r="7682" spans="1:19" x14ac:dyDescent="0.3">
      <c r="A7682" s="51">
        <v>44912</v>
      </c>
      <c r="B7682">
        <v>2022</v>
      </c>
      <c r="C7682" t="s">
        <v>15493</v>
      </c>
      <c r="D7682" t="s">
        <v>40</v>
      </c>
      <c r="E7682" t="s">
        <v>41</v>
      </c>
      <c r="F7682" t="s">
        <v>183</v>
      </c>
      <c r="G7682">
        <v>109003</v>
      </c>
      <c r="H7682" t="s">
        <v>94</v>
      </c>
      <c r="I7682" t="s">
        <v>184</v>
      </c>
      <c r="J7682" t="s">
        <v>185</v>
      </c>
      <c r="K7682" t="s">
        <v>186</v>
      </c>
      <c r="L7682">
        <v>612400</v>
      </c>
      <c r="M7682" t="s">
        <v>205</v>
      </c>
      <c r="N7682" t="s">
        <v>28</v>
      </c>
      <c r="O7682" t="s">
        <v>126</v>
      </c>
      <c r="P7682">
        <v>454596257</v>
      </c>
      <c r="Q7682" t="s">
        <v>15538</v>
      </c>
      <c r="R7682" t="s">
        <v>15539</v>
      </c>
      <c r="S7682" s="52">
        <v>41956.28</v>
      </c>
    </row>
    <row r="7683" spans="1:19" x14ac:dyDescent="0.3">
      <c r="A7683" s="51">
        <v>44911</v>
      </c>
      <c r="B7683">
        <v>2022</v>
      </c>
      <c r="C7683" t="s">
        <v>15493</v>
      </c>
      <c r="D7683" t="s">
        <v>40</v>
      </c>
      <c r="E7683" t="s">
        <v>41</v>
      </c>
      <c r="F7683" t="s">
        <v>183</v>
      </c>
      <c r="G7683">
        <v>109003</v>
      </c>
      <c r="H7683" t="s">
        <v>94</v>
      </c>
      <c r="I7683" t="s">
        <v>184</v>
      </c>
      <c r="J7683" t="s">
        <v>185</v>
      </c>
      <c r="K7683" t="s">
        <v>186</v>
      </c>
      <c r="L7683">
        <v>612400</v>
      </c>
      <c r="M7683" t="s">
        <v>205</v>
      </c>
      <c r="N7683" t="s">
        <v>28</v>
      </c>
      <c r="O7683" t="s">
        <v>126</v>
      </c>
      <c r="P7683">
        <v>457870505</v>
      </c>
      <c r="Q7683" t="s">
        <v>15540</v>
      </c>
      <c r="R7683" t="s">
        <v>15541</v>
      </c>
      <c r="S7683" s="52">
        <v>6768.78</v>
      </c>
    </row>
    <row r="7684" spans="1:19" x14ac:dyDescent="0.3">
      <c r="A7684" s="51">
        <v>44916</v>
      </c>
      <c r="B7684">
        <v>2022</v>
      </c>
      <c r="C7684" t="s">
        <v>15493</v>
      </c>
      <c r="D7684" t="s">
        <v>40</v>
      </c>
      <c r="E7684" t="s">
        <v>41</v>
      </c>
      <c r="F7684" t="s">
        <v>183</v>
      </c>
      <c r="G7684">
        <v>109003</v>
      </c>
      <c r="H7684" t="s">
        <v>94</v>
      </c>
      <c r="I7684" t="s">
        <v>184</v>
      </c>
      <c r="J7684" t="s">
        <v>185</v>
      </c>
      <c r="K7684" t="s">
        <v>186</v>
      </c>
      <c r="L7684">
        <v>612500</v>
      </c>
      <c r="M7684" t="s">
        <v>200</v>
      </c>
      <c r="N7684" t="s">
        <v>30</v>
      </c>
      <c r="O7684" t="s">
        <v>131</v>
      </c>
      <c r="P7684">
        <v>458665727</v>
      </c>
      <c r="Q7684" t="s">
        <v>15542</v>
      </c>
      <c r="R7684" t="s">
        <v>15543</v>
      </c>
      <c r="S7684" s="52">
        <v>27984.29</v>
      </c>
    </row>
    <row r="7685" spans="1:19" x14ac:dyDescent="0.3">
      <c r="A7685" s="51">
        <v>44912</v>
      </c>
      <c r="B7685">
        <v>2022</v>
      </c>
      <c r="C7685" t="s">
        <v>15493</v>
      </c>
      <c r="D7685" t="s">
        <v>40</v>
      </c>
      <c r="E7685" t="s">
        <v>41</v>
      </c>
      <c r="F7685" t="s">
        <v>183</v>
      </c>
      <c r="G7685">
        <v>109003</v>
      </c>
      <c r="H7685" t="s">
        <v>94</v>
      </c>
      <c r="I7685" t="s">
        <v>184</v>
      </c>
      <c r="J7685" t="s">
        <v>185</v>
      </c>
      <c r="K7685" t="s">
        <v>186</v>
      </c>
      <c r="L7685">
        <v>612800</v>
      </c>
      <c r="M7685" t="s">
        <v>208</v>
      </c>
      <c r="N7685" t="s">
        <v>28</v>
      </c>
      <c r="O7685" t="s">
        <v>126</v>
      </c>
      <c r="P7685">
        <v>451376182</v>
      </c>
      <c r="Q7685" t="s">
        <v>15544</v>
      </c>
      <c r="R7685" t="s">
        <v>15545</v>
      </c>
      <c r="S7685" s="52">
        <v>23648.46</v>
      </c>
    </row>
    <row r="7686" spans="1:19" x14ac:dyDescent="0.3">
      <c r="A7686" s="51">
        <v>44914</v>
      </c>
      <c r="B7686">
        <v>2022</v>
      </c>
      <c r="C7686" t="s">
        <v>15493</v>
      </c>
      <c r="D7686" t="s">
        <v>40</v>
      </c>
      <c r="E7686" t="s">
        <v>41</v>
      </c>
      <c r="F7686" t="s">
        <v>183</v>
      </c>
      <c r="G7686">
        <v>109003</v>
      </c>
      <c r="H7686" t="s">
        <v>94</v>
      </c>
      <c r="I7686" t="s">
        <v>184</v>
      </c>
      <c r="J7686" t="s">
        <v>185</v>
      </c>
      <c r="K7686" t="s">
        <v>186</v>
      </c>
      <c r="L7686">
        <v>612600</v>
      </c>
      <c r="M7686" t="s">
        <v>197</v>
      </c>
      <c r="N7686" t="s">
        <v>28</v>
      </c>
      <c r="O7686" t="s">
        <v>125</v>
      </c>
      <c r="P7686">
        <v>451961232</v>
      </c>
      <c r="Q7686" t="s">
        <v>15546</v>
      </c>
      <c r="R7686" t="s">
        <v>15547</v>
      </c>
      <c r="S7686" s="52">
        <v>3676.26</v>
      </c>
    </row>
    <row r="7687" spans="1:19" x14ac:dyDescent="0.3">
      <c r="A7687" s="51">
        <v>44898</v>
      </c>
      <c r="B7687">
        <v>2022</v>
      </c>
      <c r="C7687" t="s">
        <v>15493</v>
      </c>
      <c r="D7687" t="s">
        <v>40</v>
      </c>
      <c r="E7687" t="s">
        <v>41</v>
      </c>
      <c r="F7687" t="s">
        <v>183</v>
      </c>
      <c r="G7687">
        <v>109003</v>
      </c>
      <c r="H7687" t="s">
        <v>94</v>
      </c>
      <c r="I7687" t="s">
        <v>184</v>
      </c>
      <c r="J7687" t="s">
        <v>185</v>
      </c>
      <c r="K7687" t="s">
        <v>186</v>
      </c>
      <c r="L7687">
        <v>612200</v>
      </c>
      <c r="M7687" t="s">
        <v>190</v>
      </c>
      <c r="N7687" t="s">
        <v>27</v>
      </c>
      <c r="O7687" t="s">
        <v>116</v>
      </c>
      <c r="P7687">
        <v>451561727</v>
      </c>
      <c r="Q7687" t="s">
        <v>15548</v>
      </c>
      <c r="R7687" t="s">
        <v>15549</v>
      </c>
      <c r="S7687" s="52">
        <v>5885.46</v>
      </c>
    </row>
    <row r="7688" spans="1:19" x14ac:dyDescent="0.3">
      <c r="A7688" s="51">
        <v>44897</v>
      </c>
      <c r="B7688">
        <v>2022</v>
      </c>
      <c r="C7688" t="s">
        <v>15493</v>
      </c>
      <c r="D7688" t="s">
        <v>40</v>
      </c>
      <c r="E7688" t="s">
        <v>41</v>
      </c>
      <c r="F7688" t="s">
        <v>183</v>
      </c>
      <c r="G7688">
        <v>109003</v>
      </c>
      <c r="H7688" t="s">
        <v>94</v>
      </c>
      <c r="I7688" t="s">
        <v>184</v>
      </c>
      <c r="J7688" t="s">
        <v>185</v>
      </c>
      <c r="K7688" t="s">
        <v>186</v>
      </c>
      <c r="L7688">
        <v>612500</v>
      </c>
      <c r="M7688" t="s">
        <v>200</v>
      </c>
      <c r="N7688" t="s">
        <v>30</v>
      </c>
      <c r="O7688" t="s">
        <v>132</v>
      </c>
      <c r="P7688">
        <v>452831333</v>
      </c>
      <c r="Q7688" t="s">
        <v>15550</v>
      </c>
      <c r="R7688" t="s">
        <v>15551</v>
      </c>
      <c r="S7688" s="52">
        <v>29398.080000000002</v>
      </c>
    </row>
    <row r="7689" spans="1:19" x14ac:dyDescent="0.3">
      <c r="A7689" s="51">
        <v>44923</v>
      </c>
      <c r="B7689">
        <v>2022</v>
      </c>
      <c r="C7689" t="s">
        <v>15493</v>
      </c>
      <c r="D7689" t="s">
        <v>40</v>
      </c>
      <c r="E7689" t="s">
        <v>41</v>
      </c>
      <c r="F7689" t="s">
        <v>183</v>
      </c>
      <c r="G7689">
        <v>109003</v>
      </c>
      <c r="H7689" t="s">
        <v>94</v>
      </c>
      <c r="I7689" t="s">
        <v>184</v>
      </c>
      <c r="J7689" t="s">
        <v>185</v>
      </c>
      <c r="K7689" t="s">
        <v>186</v>
      </c>
      <c r="L7689">
        <v>612300</v>
      </c>
      <c r="M7689" t="s">
        <v>219</v>
      </c>
      <c r="N7689" t="s">
        <v>27</v>
      </c>
      <c r="O7689" t="s">
        <v>113</v>
      </c>
      <c r="P7689">
        <v>452736962</v>
      </c>
      <c r="Q7689" t="s">
        <v>15552</v>
      </c>
      <c r="R7689" t="s">
        <v>15553</v>
      </c>
      <c r="S7689" s="52">
        <v>31120.68</v>
      </c>
    </row>
    <row r="7690" spans="1:19" x14ac:dyDescent="0.3">
      <c r="A7690" s="51">
        <v>44923</v>
      </c>
      <c r="B7690">
        <v>2022</v>
      </c>
      <c r="C7690" t="s">
        <v>15493</v>
      </c>
      <c r="D7690" t="s">
        <v>40</v>
      </c>
      <c r="E7690" t="s">
        <v>41</v>
      </c>
      <c r="F7690" t="s">
        <v>183</v>
      </c>
      <c r="G7690">
        <v>109003</v>
      </c>
      <c r="H7690" t="s">
        <v>94</v>
      </c>
      <c r="I7690" t="s">
        <v>184</v>
      </c>
      <c r="J7690" t="s">
        <v>185</v>
      </c>
      <c r="K7690" t="s">
        <v>186</v>
      </c>
      <c r="L7690">
        <v>612500</v>
      </c>
      <c r="M7690" t="s">
        <v>200</v>
      </c>
      <c r="N7690" t="s">
        <v>30</v>
      </c>
      <c r="O7690" t="s">
        <v>131</v>
      </c>
      <c r="P7690">
        <v>455177637</v>
      </c>
      <c r="Q7690" t="s">
        <v>15554</v>
      </c>
      <c r="R7690" t="s">
        <v>15555</v>
      </c>
      <c r="S7690" s="52">
        <v>13414.73</v>
      </c>
    </row>
    <row r="7691" spans="1:19" x14ac:dyDescent="0.3">
      <c r="A7691" s="51">
        <v>44914</v>
      </c>
      <c r="B7691">
        <v>2022</v>
      </c>
      <c r="C7691" t="s">
        <v>15493</v>
      </c>
      <c r="D7691" t="s">
        <v>40</v>
      </c>
      <c r="E7691" t="s">
        <v>41</v>
      </c>
      <c r="F7691" t="s">
        <v>183</v>
      </c>
      <c r="G7691">
        <v>109003</v>
      </c>
      <c r="H7691" t="s">
        <v>94</v>
      </c>
      <c r="I7691" t="s">
        <v>184</v>
      </c>
      <c r="J7691" t="s">
        <v>185</v>
      </c>
      <c r="K7691" t="s">
        <v>186</v>
      </c>
      <c r="L7691">
        <v>612700</v>
      </c>
      <c r="M7691" t="s">
        <v>222</v>
      </c>
      <c r="N7691" t="s">
        <v>27</v>
      </c>
      <c r="O7691" t="s">
        <v>113</v>
      </c>
      <c r="P7691">
        <v>458237076</v>
      </c>
      <c r="Q7691" t="s">
        <v>15556</v>
      </c>
      <c r="R7691" t="s">
        <v>15557</v>
      </c>
      <c r="S7691" s="52">
        <v>50749.29</v>
      </c>
    </row>
    <row r="7692" spans="1:19" x14ac:dyDescent="0.3">
      <c r="A7692" s="51">
        <v>44904</v>
      </c>
      <c r="B7692">
        <v>2022</v>
      </c>
      <c r="C7692" t="s">
        <v>15493</v>
      </c>
      <c r="D7692" t="s">
        <v>40</v>
      </c>
      <c r="E7692" t="s">
        <v>41</v>
      </c>
      <c r="F7692" t="s">
        <v>183</v>
      </c>
      <c r="G7692">
        <v>109003</v>
      </c>
      <c r="H7692" t="s">
        <v>94</v>
      </c>
      <c r="I7692" t="s">
        <v>184</v>
      </c>
      <c r="J7692" t="s">
        <v>185</v>
      </c>
      <c r="K7692" t="s">
        <v>186</v>
      </c>
      <c r="L7692">
        <v>612500</v>
      </c>
      <c r="M7692" t="s">
        <v>200</v>
      </c>
      <c r="N7692" t="s">
        <v>28</v>
      </c>
      <c r="O7692" t="s">
        <v>126</v>
      </c>
      <c r="P7692">
        <v>458473407</v>
      </c>
      <c r="Q7692" t="s">
        <v>15558</v>
      </c>
      <c r="R7692" t="s">
        <v>15559</v>
      </c>
      <c r="S7692" s="52">
        <v>57210.91</v>
      </c>
    </row>
    <row r="7693" spans="1:19" x14ac:dyDescent="0.3">
      <c r="A7693" s="51">
        <v>44898</v>
      </c>
      <c r="B7693">
        <v>2022</v>
      </c>
      <c r="C7693" t="s">
        <v>15493</v>
      </c>
      <c r="D7693" t="s">
        <v>40</v>
      </c>
      <c r="E7693" t="s">
        <v>41</v>
      </c>
      <c r="F7693" t="s">
        <v>183</v>
      </c>
      <c r="G7693">
        <v>109003</v>
      </c>
      <c r="H7693" t="s">
        <v>94</v>
      </c>
      <c r="I7693" t="s">
        <v>184</v>
      </c>
      <c r="J7693" t="s">
        <v>185</v>
      </c>
      <c r="K7693" t="s">
        <v>186</v>
      </c>
      <c r="L7693">
        <v>612100</v>
      </c>
      <c r="M7693" t="s">
        <v>187</v>
      </c>
      <c r="N7693" t="s">
        <v>27</v>
      </c>
      <c r="O7693" t="s">
        <v>114</v>
      </c>
      <c r="P7693">
        <v>453443584</v>
      </c>
      <c r="Q7693" t="s">
        <v>15560</v>
      </c>
      <c r="R7693" t="s">
        <v>15561</v>
      </c>
      <c r="S7693" s="52">
        <v>8587.7099999999991</v>
      </c>
    </row>
    <row r="7694" spans="1:19" x14ac:dyDescent="0.3">
      <c r="A7694" s="51">
        <v>44904</v>
      </c>
      <c r="B7694">
        <v>2022</v>
      </c>
      <c r="C7694" t="s">
        <v>15493</v>
      </c>
      <c r="D7694" t="s">
        <v>40</v>
      </c>
      <c r="E7694" t="s">
        <v>41</v>
      </c>
      <c r="F7694" t="s">
        <v>183</v>
      </c>
      <c r="G7694">
        <v>109003</v>
      </c>
      <c r="H7694" t="s">
        <v>94</v>
      </c>
      <c r="I7694" t="s">
        <v>184</v>
      </c>
      <c r="J7694" t="s">
        <v>185</v>
      </c>
      <c r="K7694" t="s">
        <v>186</v>
      </c>
      <c r="L7694">
        <v>612200</v>
      </c>
      <c r="M7694" t="s">
        <v>190</v>
      </c>
      <c r="N7694" t="s">
        <v>29</v>
      </c>
      <c r="O7694" t="s">
        <v>116</v>
      </c>
      <c r="P7694">
        <v>452614602</v>
      </c>
      <c r="Q7694" t="s">
        <v>15562</v>
      </c>
      <c r="R7694" t="s">
        <v>15563</v>
      </c>
      <c r="S7694" s="52">
        <v>7911</v>
      </c>
    </row>
    <row r="7695" spans="1:19" x14ac:dyDescent="0.3">
      <c r="A7695" s="51">
        <v>44923</v>
      </c>
      <c r="B7695">
        <v>2022</v>
      </c>
      <c r="C7695" t="s">
        <v>15493</v>
      </c>
      <c r="D7695" t="s">
        <v>40</v>
      </c>
      <c r="E7695" t="s">
        <v>41</v>
      </c>
      <c r="F7695" t="s">
        <v>183</v>
      </c>
      <c r="G7695">
        <v>109003</v>
      </c>
      <c r="H7695" t="s">
        <v>94</v>
      </c>
      <c r="I7695" t="s">
        <v>184</v>
      </c>
      <c r="J7695" t="s">
        <v>185</v>
      </c>
      <c r="K7695" t="s">
        <v>186</v>
      </c>
      <c r="L7695">
        <v>612500</v>
      </c>
      <c r="M7695" t="s">
        <v>200</v>
      </c>
      <c r="N7695" t="s">
        <v>27</v>
      </c>
      <c r="O7695" t="s">
        <v>114</v>
      </c>
      <c r="P7695">
        <v>451633910</v>
      </c>
      <c r="Q7695" t="s">
        <v>15564</v>
      </c>
      <c r="R7695" t="s">
        <v>15565</v>
      </c>
      <c r="S7695" s="52">
        <v>16153.98</v>
      </c>
    </row>
    <row r="7696" spans="1:19" x14ac:dyDescent="0.3">
      <c r="A7696" s="51">
        <v>44908</v>
      </c>
      <c r="B7696">
        <v>2022</v>
      </c>
      <c r="C7696" t="s">
        <v>15493</v>
      </c>
      <c r="D7696" t="s">
        <v>40</v>
      </c>
      <c r="E7696" t="s">
        <v>41</v>
      </c>
      <c r="F7696" t="s">
        <v>183</v>
      </c>
      <c r="G7696">
        <v>109003</v>
      </c>
      <c r="H7696" t="s">
        <v>94</v>
      </c>
      <c r="I7696" t="s">
        <v>184</v>
      </c>
      <c r="J7696" t="s">
        <v>185</v>
      </c>
      <c r="K7696" t="s">
        <v>186</v>
      </c>
      <c r="L7696">
        <v>612600</v>
      </c>
      <c r="M7696" t="s">
        <v>197</v>
      </c>
      <c r="N7696" t="s">
        <v>27</v>
      </c>
      <c r="O7696" t="s">
        <v>116</v>
      </c>
      <c r="P7696">
        <v>453209806</v>
      </c>
      <c r="Q7696" t="s">
        <v>15566</v>
      </c>
      <c r="R7696" t="s">
        <v>15567</v>
      </c>
      <c r="S7696" s="52">
        <v>49082.07</v>
      </c>
    </row>
    <row r="7697" spans="1:19" x14ac:dyDescent="0.3">
      <c r="A7697" s="51">
        <v>44908</v>
      </c>
      <c r="B7697">
        <v>2022</v>
      </c>
      <c r="C7697" t="s">
        <v>15493</v>
      </c>
      <c r="D7697" t="s">
        <v>40</v>
      </c>
      <c r="E7697" t="s">
        <v>41</v>
      </c>
      <c r="F7697" t="s">
        <v>183</v>
      </c>
      <c r="G7697">
        <v>109003</v>
      </c>
      <c r="H7697" t="s">
        <v>94</v>
      </c>
      <c r="I7697" t="s">
        <v>184</v>
      </c>
      <c r="J7697" t="s">
        <v>185</v>
      </c>
      <c r="K7697" t="s">
        <v>186</v>
      </c>
      <c r="L7697">
        <v>612700</v>
      </c>
      <c r="M7697" t="s">
        <v>222</v>
      </c>
      <c r="N7697" t="s">
        <v>30</v>
      </c>
      <c r="O7697" t="s">
        <v>112</v>
      </c>
      <c r="P7697">
        <v>452012468</v>
      </c>
      <c r="Q7697" t="s">
        <v>15568</v>
      </c>
      <c r="R7697" t="s">
        <v>15569</v>
      </c>
      <c r="S7697" s="52">
        <v>4433.6400000000003</v>
      </c>
    </row>
    <row r="7698" spans="1:19" x14ac:dyDescent="0.3">
      <c r="A7698" s="51">
        <v>44898</v>
      </c>
      <c r="B7698">
        <v>2022</v>
      </c>
      <c r="C7698" t="s">
        <v>15493</v>
      </c>
      <c r="D7698" t="s">
        <v>40</v>
      </c>
      <c r="E7698" t="s">
        <v>41</v>
      </c>
      <c r="F7698" t="s">
        <v>183</v>
      </c>
      <c r="G7698">
        <v>109003</v>
      </c>
      <c r="H7698" t="s">
        <v>94</v>
      </c>
      <c r="I7698" t="s">
        <v>184</v>
      </c>
      <c r="J7698" t="s">
        <v>185</v>
      </c>
      <c r="K7698" t="s">
        <v>186</v>
      </c>
      <c r="L7698">
        <v>612200</v>
      </c>
      <c r="M7698" t="s">
        <v>190</v>
      </c>
      <c r="N7698" t="s">
        <v>27</v>
      </c>
      <c r="O7698" t="s">
        <v>114</v>
      </c>
      <c r="P7698">
        <v>451384720</v>
      </c>
      <c r="Q7698" t="s">
        <v>15570</v>
      </c>
      <c r="R7698" t="s">
        <v>15571</v>
      </c>
      <c r="S7698" s="52">
        <v>14326.18</v>
      </c>
    </row>
    <row r="7699" spans="1:19" x14ac:dyDescent="0.3">
      <c r="A7699" s="51">
        <v>44909</v>
      </c>
      <c r="B7699">
        <v>2022</v>
      </c>
      <c r="C7699" t="s">
        <v>15493</v>
      </c>
      <c r="D7699" t="s">
        <v>40</v>
      </c>
      <c r="E7699" t="s">
        <v>41</v>
      </c>
      <c r="F7699" t="s">
        <v>183</v>
      </c>
      <c r="G7699">
        <v>109003</v>
      </c>
      <c r="H7699" t="s">
        <v>94</v>
      </c>
      <c r="I7699" t="s">
        <v>184</v>
      </c>
      <c r="J7699" t="s">
        <v>185</v>
      </c>
      <c r="K7699" t="s">
        <v>186</v>
      </c>
      <c r="L7699">
        <v>612800</v>
      </c>
      <c r="M7699" t="s">
        <v>208</v>
      </c>
      <c r="N7699" t="s">
        <v>29</v>
      </c>
      <c r="O7699" t="s">
        <v>113</v>
      </c>
      <c r="P7699">
        <v>457546411</v>
      </c>
      <c r="Q7699" t="s">
        <v>15572</v>
      </c>
      <c r="R7699" t="s">
        <v>15573</v>
      </c>
      <c r="S7699" s="52">
        <v>58931.82</v>
      </c>
    </row>
    <row r="7700" spans="1:19" x14ac:dyDescent="0.3">
      <c r="A7700" s="51">
        <v>44903</v>
      </c>
      <c r="B7700">
        <v>2022</v>
      </c>
      <c r="C7700" t="s">
        <v>15493</v>
      </c>
      <c r="D7700" t="s">
        <v>40</v>
      </c>
      <c r="E7700" t="s">
        <v>41</v>
      </c>
      <c r="F7700" t="s">
        <v>183</v>
      </c>
      <c r="G7700">
        <v>109017</v>
      </c>
      <c r="H7700" t="s">
        <v>98</v>
      </c>
      <c r="I7700" t="s">
        <v>265</v>
      </c>
      <c r="J7700" t="s">
        <v>266</v>
      </c>
      <c r="K7700" t="s">
        <v>186</v>
      </c>
      <c r="L7700">
        <v>612300</v>
      </c>
      <c r="M7700" t="s">
        <v>219</v>
      </c>
      <c r="N7700" t="s">
        <v>27</v>
      </c>
      <c r="O7700" t="s">
        <v>115</v>
      </c>
      <c r="P7700">
        <v>454223894</v>
      </c>
      <c r="Q7700" t="s">
        <v>15574</v>
      </c>
      <c r="R7700" t="s">
        <v>15575</v>
      </c>
      <c r="S7700" s="52">
        <v>44028.3</v>
      </c>
    </row>
    <row r="7701" spans="1:19" x14ac:dyDescent="0.3">
      <c r="A7701" s="51">
        <v>44912</v>
      </c>
      <c r="B7701">
        <v>2022</v>
      </c>
      <c r="C7701" t="s">
        <v>15493</v>
      </c>
      <c r="D7701" t="s">
        <v>40</v>
      </c>
      <c r="E7701" t="s">
        <v>41</v>
      </c>
      <c r="F7701" t="s">
        <v>183</v>
      </c>
      <c r="G7701">
        <v>109017</v>
      </c>
      <c r="H7701" t="s">
        <v>98</v>
      </c>
      <c r="I7701" t="s">
        <v>265</v>
      </c>
      <c r="J7701" t="s">
        <v>266</v>
      </c>
      <c r="K7701" t="s">
        <v>186</v>
      </c>
      <c r="L7701">
        <v>612500</v>
      </c>
      <c r="M7701" t="s">
        <v>200</v>
      </c>
      <c r="N7701" t="s">
        <v>28</v>
      </c>
      <c r="O7701" t="s">
        <v>113</v>
      </c>
      <c r="P7701">
        <v>455723640</v>
      </c>
      <c r="Q7701" t="s">
        <v>15576</v>
      </c>
      <c r="R7701" t="s">
        <v>15577</v>
      </c>
      <c r="S7701" s="52">
        <v>15589.43</v>
      </c>
    </row>
    <row r="7702" spans="1:19" x14ac:dyDescent="0.3">
      <c r="A7702" s="51">
        <v>44901</v>
      </c>
      <c r="B7702">
        <v>2022</v>
      </c>
      <c r="C7702" t="s">
        <v>15493</v>
      </c>
      <c r="D7702" t="s">
        <v>40</v>
      </c>
      <c r="E7702" t="s">
        <v>41</v>
      </c>
      <c r="F7702" t="s">
        <v>183</v>
      </c>
      <c r="G7702">
        <v>109017</v>
      </c>
      <c r="H7702" t="s">
        <v>98</v>
      </c>
      <c r="I7702" t="s">
        <v>265</v>
      </c>
      <c r="J7702" t="s">
        <v>266</v>
      </c>
      <c r="K7702" t="s">
        <v>186</v>
      </c>
      <c r="L7702">
        <v>612300</v>
      </c>
      <c r="M7702" t="s">
        <v>219</v>
      </c>
      <c r="N7702" t="s">
        <v>28</v>
      </c>
      <c r="O7702" t="s">
        <v>116</v>
      </c>
      <c r="P7702">
        <v>451935880</v>
      </c>
      <c r="Q7702" t="s">
        <v>15578</v>
      </c>
      <c r="R7702" t="s">
        <v>15579</v>
      </c>
      <c r="S7702" s="52">
        <v>16934.580000000002</v>
      </c>
    </row>
    <row r="7703" spans="1:19" x14ac:dyDescent="0.3">
      <c r="A7703" s="51">
        <v>44902</v>
      </c>
      <c r="B7703">
        <v>2022</v>
      </c>
      <c r="C7703" t="s">
        <v>15493</v>
      </c>
      <c r="D7703" t="s">
        <v>40</v>
      </c>
      <c r="E7703" t="s">
        <v>41</v>
      </c>
      <c r="F7703" t="s">
        <v>183</v>
      </c>
      <c r="G7703">
        <v>109017</v>
      </c>
      <c r="H7703" t="s">
        <v>98</v>
      </c>
      <c r="I7703" t="s">
        <v>265</v>
      </c>
      <c r="J7703" t="s">
        <v>266</v>
      </c>
      <c r="K7703" t="s">
        <v>186</v>
      </c>
      <c r="L7703">
        <v>612100</v>
      </c>
      <c r="M7703" t="s">
        <v>187</v>
      </c>
      <c r="N7703" t="s">
        <v>30</v>
      </c>
      <c r="O7703" t="s">
        <v>130</v>
      </c>
      <c r="P7703">
        <v>451124289</v>
      </c>
      <c r="Q7703" t="s">
        <v>15580</v>
      </c>
      <c r="R7703" t="s">
        <v>15581</v>
      </c>
      <c r="S7703" s="52">
        <v>24935.56</v>
      </c>
    </row>
    <row r="7704" spans="1:19" x14ac:dyDescent="0.3">
      <c r="A7704" s="51">
        <v>44920</v>
      </c>
      <c r="B7704">
        <v>2022</v>
      </c>
      <c r="C7704" t="s">
        <v>15493</v>
      </c>
      <c r="D7704" t="s">
        <v>40</v>
      </c>
      <c r="E7704" t="s">
        <v>41</v>
      </c>
      <c r="F7704" t="s">
        <v>183</v>
      </c>
      <c r="G7704">
        <v>109017</v>
      </c>
      <c r="H7704" t="s">
        <v>98</v>
      </c>
      <c r="I7704" t="s">
        <v>265</v>
      </c>
      <c r="J7704" t="s">
        <v>266</v>
      </c>
      <c r="K7704" t="s">
        <v>186</v>
      </c>
      <c r="L7704">
        <v>612500</v>
      </c>
      <c r="M7704" t="s">
        <v>200</v>
      </c>
      <c r="N7704" t="s">
        <v>27</v>
      </c>
      <c r="O7704" t="s">
        <v>115</v>
      </c>
      <c r="P7704">
        <v>458314751</v>
      </c>
      <c r="Q7704" t="s">
        <v>15582</v>
      </c>
      <c r="R7704" t="s">
        <v>15583</v>
      </c>
      <c r="S7704" s="52">
        <v>39003.019999999997</v>
      </c>
    </row>
    <row r="7705" spans="1:19" x14ac:dyDescent="0.3">
      <c r="A7705" s="51">
        <v>44903</v>
      </c>
      <c r="B7705">
        <v>2022</v>
      </c>
      <c r="C7705" t="s">
        <v>15493</v>
      </c>
      <c r="D7705" t="s">
        <v>40</v>
      </c>
      <c r="E7705" t="s">
        <v>41</v>
      </c>
      <c r="F7705" t="s">
        <v>183</v>
      </c>
      <c r="G7705">
        <v>109017</v>
      </c>
      <c r="H7705" t="s">
        <v>98</v>
      </c>
      <c r="I7705" t="s">
        <v>265</v>
      </c>
      <c r="J7705" t="s">
        <v>266</v>
      </c>
      <c r="K7705" t="s">
        <v>186</v>
      </c>
      <c r="L7705">
        <v>612700</v>
      </c>
      <c r="M7705" t="s">
        <v>222</v>
      </c>
      <c r="N7705" t="s">
        <v>27</v>
      </c>
      <c r="O7705" t="s">
        <v>113</v>
      </c>
      <c r="P7705">
        <v>459251645</v>
      </c>
      <c r="Q7705" t="s">
        <v>15584</v>
      </c>
      <c r="R7705" t="s">
        <v>15585</v>
      </c>
      <c r="S7705" s="52">
        <v>57228.55</v>
      </c>
    </row>
    <row r="7706" spans="1:19" x14ac:dyDescent="0.3">
      <c r="A7706" s="51">
        <v>44898</v>
      </c>
      <c r="B7706">
        <v>2022</v>
      </c>
      <c r="C7706" t="s">
        <v>15493</v>
      </c>
      <c r="D7706" t="s">
        <v>40</v>
      </c>
      <c r="E7706" t="s">
        <v>41</v>
      </c>
      <c r="F7706" t="s">
        <v>183</v>
      </c>
      <c r="G7706">
        <v>109017</v>
      </c>
      <c r="H7706" t="s">
        <v>98</v>
      </c>
      <c r="I7706" t="s">
        <v>265</v>
      </c>
      <c r="J7706" t="s">
        <v>266</v>
      </c>
      <c r="K7706" t="s">
        <v>186</v>
      </c>
      <c r="L7706">
        <v>612100</v>
      </c>
      <c r="M7706" t="s">
        <v>187</v>
      </c>
      <c r="N7706" t="s">
        <v>29</v>
      </c>
      <c r="O7706" t="s">
        <v>114</v>
      </c>
      <c r="P7706">
        <v>453052064</v>
      </c>
      <c r="Q7706" t="s">
        <v>15586</v>
      </c>
      <c r="R7706" t="s">
        <v>15587</v>
      </c>
      <c r="S7706" s="52">
        <v>28811.57</v>
      </c>
    </row>
    <row r="7707" spans="1:19" x14ac:dyDescent="0.3">
      <c r="A7707" s="51">
        <v>44897</v>
      </c>
      <c r="B7707">
        <v>2022</v>
      </c>
      <c r="C7707" t="s">
        <v>15493</v>
      </c>
      <c r="D7707" t="s">
        <v>40</v>
      </c>
      <c r="E7707" t="s">
        <v>41</v>
      </c>
      <c r="F7707" t="s">
        <v>183</v>
      </c>
      <c r="G7707">
        <v>109017</v>
      </c>
      <c r="H7707" t="s">
        <v>98</v>
      </c>
      <c r="I7707" t="s">
        <v>265</v>
      </c>
      <c r="J7707" t="s">
        <v>266</v>
      </c>
      <c r="K7707" t="s">
        <v>186</v>
      </c>
      <c r="L7707">
        <v>612600</v>
      </c>
      <c r="M7707" t="s">
        <v>197</v>
      </c>
      <c r="N7707" t="s">
        <v>28</v>
      </c>
      <c r="O7707" t="s">
        <v>113</v>
      </c>
      <c r="P7707">
        <v>459538507</v>
      </c>
      <c r="Q7707" t="s">
        <v>15588</v>
      </c>
      <c r="R7707" t="s">
        <v>15589</v>
      </c>
      <c r="S7707" s="52">
        <v>44857.68</v>
      </c>
    </row>
    <row r="7708" spans="1:19" x14ac:dyDescent="0.3">
      <c r="A7708" s="51">
        <v>44922</v>
      </c>
      <c r="B7708">
        <v>2022</v>
      </c>
      <c r="C7708" t="s">
        <v>15493</v>
      </c>
      <c r="D7708" t="s">
        <v>40</v>
      </c>
      <c r="E7708" t="s">
        <v>41</v>
      </c>
      <c r="F7708" t="s">
        <v>183</v>
      </c>
      <c r="G7708">
        <v>109017</v>
      </c>
      <c r="H7708" t="s">
        <v>98</v>
      </c>
      <c r="I7708" t="s">
        <v>265</v>
      </c>
      <c r="J7708" t="s">
        <v>266</v>
      </c>
      <c r="K7708" t="s">
        <v>186</v>
      </c>
      <c r="L7708">
        <v>612200</v>
      </c>
      <c r="M7708" t="s">
        <v>190</v>
      </c>
      <c r="N7708" t="s">
        <v>30</v>
      </c>
      <c r="O7708" t="s">
        <v>132</v>
      </c>
      <c r="P7708">
        <v>456234254</v>
      </c>
      <c r="Q7708" t="s">
        <v>15590</v>
      </c>
      <c r="R7708" t="s">
        <v>15591</v>
      </c>
      <c r="S7708" s="52">
        <v>14109.91</v>
      </c>
    </row>
    <row r="7709" spans="1:19" x14ac:dyDescent="0.3">
      <c r="A7709" s="51">
        <v>44907</v>
      </c>
      <c r="B7709">
        <v>2022</v>
      </c>
      <c r="C7709" t="s">
        <v>15493</v>
      </c>
      <c r="D7709" t="s">
        <v>40</v>
      </c>
      <c r="E7709" t="s">
        <v>41</v>
      </c>
      <c r="F7709" t="s">
        <v>183</v>
      </c>
      <c r="G7709">
        <v>109017</v>
      </c>
      <c r="H7709" t="s">
        <v>98</v>
      </c>
      <c r="I7709" t="s">
        <v>265</v>
      </c>
      <c r="J7709" t="s">
        <v>266</v>
      </c>
      <c r="K7709" t="s">
        <v>186</v>
      </c>
      <c r="L7709">
        <v>612600</v>
      </c>
      <c r="M7709" t="s">
        <v>197</v>
      </c>
      <c r="N7709" t="s">
        <v>27</v>
      </c>
      <c r="O7709" t="s">
        <v>115</v>
      </c>
      <c r="P7709">
        <v>455140925</v>
      </c>
      <c r="Q7709" t="s">
        <v>15592</v>
      </c>
      <c r="R7709" t="s">
        <v>15593</v>
      </c>
      <c r="S7709" s="52">
        <v>26314.28</v>
      </c>
    </row>
    <row r="7710" spans="1:19" x14ac:dyDescent="0.3">
      <c r="A7710" s="51">
        <v>44906</v>
      </c>
      <c r="B7710">
        <v>2022</v>
      </c>
      <c r="C7710" t="s">
        <v>15493</v>
      </c>
      <c r="D7710" t="s">
        <v>40</v>
      </c>
      <c r="E7710" t="s">
        <v>41</v>
      </c>
      <c r="F7710" t="s">
        <v>183</v>
      </c>
      <c r="G7710">
        <v>109017</v>
      </c>
      <c r="H7710" t="s">
        <v>98</v>
      </c>
      <c r="I7710" t="s">
        <v>265</v>
      </c>
      <c r="J7710" t="s">
        <v>266</v>
      </c>
      <c r="K7710" t="s">
        <v>186</v>
      </c>
      <c r="L7710">
        <v>612300</v>
      </c>
      <c r="M7710" t="s">
        <v>219</v>
      </c>
      <c r="N7710" t="s">
        <v>27</v>
      </c>
      <c r="O7710" t="s">
        <v>112</v>
      </c>
      <c r="P7710">
        <v>453151090</v>
      </c>
      <c r="Q7710" t="s">
        <v>15594</v>
      </c>
      <c r="R7710" t="s">
        <v>15595</v>
      </c>
      <c r="S7710" s="52">
        <v>29808.95</v>
      </c>
    </row>
    <row r="7711" spans="1:19" x14ac:dyDescent="0.3">
      <c r="A7711" s="51">
        <v>44905</v>
      </c>
      <c r="B7711">
        <v>2022</v>
      </c>
      <c r="C7711" t="s">
        <v>15493</v>
      </c>
      <c r="D7711" t="s">
        <v>40</v>
      </c>
      <c r="E7711" t="s">
        <v>41</v>
      </c>
      <c r="F7711" t="s">
        <v>183</v>
      </c>
      <c r="G7711">
        <v>109017</v>
      </c>
      <c r="H7711" t="s">
        <v>98</v>
      </c>
      <c r="I7711" t="s">
        <v>265</v>
      </c>
      <c r="J7711" t="s">
        <v>266</v>
      </c>
      <c r="K7711" t="s">
        <v>186</v>
      </c>
      <c r="L7711">
        <v>612300</v>
      </c>
      <c r="M7711" t="s">
        <v>219</v>
      </c>
      <c r="N7711" t="s">
        <v>30</v>
      </c>
      <c r="O7711" t="s">
        <v>129</v>
      </c>
      <c r="P7711">
        <v>453878473</v>
      </c>
      <c r="Q7711" t="s">
        <v>15596</v>
      </c>
      <c r="R7711" t="s">
        <v>15597</v>
      </c>
      <c r="S7711" s="52">
        <v>21455.23</v>
      </c>
    </row>
    <row r="7712" spans="1:19" x14ac:dyDescent="0.3">
      <c r="A7712" s="51">
        <v>44913</v>
      </c>
      <c r="B7712">
        <v>2022</v>
      </c>
      <c r="C7712" t="s">
        <v>15493</v>
      </c>
      <c r="D7712" t="s">
        <v>40</v>
      </c>
      <c r="E7712" t="s">
        <v>41</v>
      </c>
      <c r="F7712" t="s">
        <v>183</v>
      </c>
      <c r="G7712">
        <v>109017</v>
      </c>
      <c r="H7712" t="s">
        <v>98</v>
      </c>
      <c r="I7712" t="s">
        <v>265</v>
      </c>
      <c r="J7712" t="s">
        <v>266</v>
      </c>
      <c r="K7712" t="s">
        <v>186</v>
      </c>
      <c r="L7712">
        <v>612100</v>
      </c>
      <c r="M7712" t="s">
        <v>187</v>
      </c>
      <c r="N7712" t="s">
        <v>27</v>
      </c>
      <c r="O7712" t="s">
        <v>112</v>
      </c>
      <c r="P7712">
        <v>452276248</v>
      </c>
      <c r="Q7712" t="s">
        <v>15598</v>
      </c>
      <c r="R7712" t="s">
        <v>15599</v>
      </c>
      <c r="S7712" s="52">
        <v>53630.57</v>
      </c>
    </row>
    <row r="7713" spans="1:19" x14ac:dyDescent="0.3">
      <c r="A7713" s="51">
        <v>44910</v>
      </c>
      <c r="B7713">
        <v>2022</v>
      </c>
      <c r="C7713" t="s">
        <v>15493</v>
      </c>
      <c r="D7713" t="s">
        <v>40</v>
      </c>
      <c r="E7713" t="s">
        <v>41</v>
      </c>
      <c r="F7713" t="s">
        <v>183</v>
      </c>
      <c r="G7713">
        <v>109017</v>
      </c>
      <c r="H7713" t="s">
        <v>98</v>
      </c>
      <c r="I7713" t="s">
        <v>265</v>
      </c>
      <c r="J7713" t="s">
        <v>266</v>
      </c>
      <c r="K7713" t="s">
        <v>186</v>
      </c>
      <c r="L7713">
        <v>612300</v>
      </c>
      <c r="M7713" t="s">
        <v>219</v>
      </c>
      <c r="N7713" t="s">
        <v>29</v>
      </c>
      <c r="O7713" t="s">
        <v>113</v>
      </c>
      <c r="P7713">
        <v>455093153</v>
      </c>
      <c r="Q7713" t="s">
        <v>15600</v>
      </c>
      <c r="R7713" t="s">
        <v>15601</v>
      </c>
      <c r="S7713" s="52">
        <v>46833.57</v>
      </c>
    </row>
    <row r="7714" spans="1:19" x14ac:dyDescent="0.3">
      <c r="A7714" s="51">
        <v>44904</v>
      </c>
      <c r="B7714">
        <v>2022</v>
      </c>
      <c r="C7714" t="s">
        <v>15493</v>
      </c>
      <c r="D7714" t="s">
        <v>40</v>
      </c>
      <c r="E7714" t="s">
        <v>41</v>
      </c>
      <c r="F7714" t="s">
        <v>183</v>
      </c>
      <c r="G7714">
        <v>109017</v>
      </c>
      <c r="H7714" t="s">
        <v>98</v>
      </c>
      <c r="I7714" t="s">
        <v>265</v>
      </c>
      <c r="J7714" t="s">
        <v>266</v>
      </c>
      <c r="K7714" t="s">
        <v>186</v>
      </c>
      <c r="L7714">
        <v>612300</v>
      </c>
      <c r="M7714" t="s">
        <v>219</v>
      </c>
      <c r="N7714" t="s">
        <v>28</v>
      </c>
      <c r="O7714" t="s">
        <v>113</v>
      </c>
      <c r="P7714">
        <v>459231596</v>
      </c>
      <c r="Q7714" t="s">
        <v>15602</v>
      </c>
      <c r="R7714" t="s">
        <v>15603</v>
      </c>
      <c r="S7714" s="52">
        <v>38069.519999999997</v>
      </c>
    </row>
    <row r="7715" spans="1:19" x14ac:dyDescent="0.3">
      <c r="A7715" s="51">
        <v>44920</v>
      </c>
      <c r="B7715">
        <v>2022</v>
      </c>
      <c r="C7715" t="s">
        <v>15493</v>
      </c>
      <c r="D7715" t="s">
        <v>40</v>
      </c>
      <c r="E7715" t="s">
        <v>41</v>
      </c>
      <c r="F7715" t="s">
        <v>183</v>
      </c>
      <c r="G7715">
        <v>109017</v>
      </c>
      <c r="H7715" t="s">
        <v>98</v>
      </c>
      <c r="I7715" t="s">
        <v>265</v>
      </c>
      <c r="J7715" t="s">
        <v>266</v>
      </c>
      <c r="K7715" t="s">
        <v>186</v>
      </c>
      <c r="L7715">
        <v>612200</v>
      </c>
      <c r="M7715" t="s">
        <v>190</v>
      </c>
      <c r="N7715" t="s">
        <v>27</v>
      </c>
      <c r="O7715" t="s">
        <v>112</v>
      </c>
      <c r="P7715">
        <v>457371105</v>
      </c>
      <c r="Q7715" t="s">
        <v>15604</v>
      </c>
      <c r="R7715" t="s">
        <v>15605</v>
      </c>
      <c r="S7715" s="52">
        <v>18524.07</v>
      </c>
    </row>
    <row r="7716" spans="1:19" x14ac:dyDescent="0.3">
      <c r="A7716" s="51">
        <v>44919</v>
      </c>
      <c r="B7716">
        <v>2022</v>
      </c>
      <c r="C7716" t="s">
        <v>15493</v>
      </c>
      <c r="D7716" t="s">
        <v>40</v>
      </c>
      <c r="E7716" t="s">
        <v>41</v>
      </c>
      <c r="F7716" t="s">
        <v>183</v>
      </c>
      <c r="G7716">
        <v>109017</v>
      </c>
      <c r="H7716" t="s">
        <v>98</v>
      </c>
      <c r="I7716" t="s">
        <v>265</v>
      </c>
      <c r="J7716" t="s">
        <v>266</v>
      </c>
      <c r="K7716" t="s">
        <v>186</v>
      </c>
      <c r="L7716">
        <v>612600</v>
      </c>
      <c r="M7716" t="s">
        <v>197</v>
      </c>
      <c r="N7716" t="s">
        <v>27</v>
      </c>
      <c r="O7716" t="s">
        <v>112</v>
      </c>
      <c r="P7716">
        <v>453323544</v>
      </c>
      <c r="Q7716" t="s">
        <v>15606</v>
      </c>
      <c r="R7716" t="s">
        <v>15607</v>
      </c>
      <c r="S7716" s="52">
        <v>14292.77</v>
      </c>
    </row>
    <row r="7717" spans="1:19" x14ac:dyDescent="0.3">
      <c r="A7717" s="51">
        <v>44923</v>
      </c>
      <c r="B7717">
        <v>2022</v>
      </c>
      <c r="C7717" t="s">
        <v>15493</v>
      </c>
      <c r="D7717" t="s">
        <v>40</v>
      </c>
      <c r="E7717" t="s">
        <v>41</v>
      </c>
      <c r="F7717" t="s">
        <v>183</v>
      </c>
      <c r="G7717">
        <v>109017</v>
      </c>
      <c r="H7717" t="s">
        <v>98</v>
      </c>
      <c r="I7717" t="s">
        <v>265</v>
      </c>
      <c r="J7717" t="s">
        <v>266</v>
      </c>
      <c r="K7717" t="s">
        <v>186</v>
      </c>
      <c r="L7717">
        <v>612200</v>
      </c>
      <c r="M7717" t="s">
        <v>190</v>
      </c>
      <c r="N7717" t="s">
        <v>27</v>
      </c>
      <c r="O7717" t="s">
        <v>112</v>
      </c>
      <c r="P7717">
        <v>452897860</v>
      </c>
      <c r="Q7717" t="s">
        <v>15608</v>
      </c>
      <c r="R7717" t="s">
        <v>15609</v>
      </c>
      <c r="S7717" s="52">
        <v>2389.67</v>
      </c>
    </row>
    <row r="7718" spans="1:19" x14ac:dyDescent="0.3">
      <c r="A7718" s="51">
        <v>44898</v>
      </c>
      <c r="B7718">
        <v>2022</v>
      </c>
      <c r="C7718" t="s">
        <v>15493</v>
      </c>
      <c r="D7718" t="s">
        <v>40</v>
      </c>
      <c r="E7718" t="s">
        <v>41</v>
      </c>
      <c r="F7718" t="s">
        <v>183</v>
      </c>
      <c r="G7718">
        <v>109017</v>
      </c>
      <c r="H7718" t="s">
        <v>98</v>
      </c>
      <c r="I7718" t="s">
        <v>265</v>
      </c>
      <c r="J7718" t="s">
        <v>266</v>
      </c>
      <c r="K7718" t="s">
        <v>186</v>
      </c>
      <c r="L7718">
        <v>612500</v>
      </c>
      <c r="M7718" t="s">
        <v>200</v>
      </c>
      <c r="N7718" t="s">
        <v>29</v>
      </c>
      <c r="O7718" t="s">
        <v>113</v>
      </c>
      <c r="P7718">
        <v>454102336</v>
      </c>
      <c r="Q7718" t="s">
        <v>15610</v>
      </c>
      <c r="R7718" t="s">
        <v>15611</v>
      </c>
      <c r="S7718" s="52">
        <v>50221.03</v>
      </c>
    </row>
    <row r="7719" spans="1:19" x14ac:dyDescent="0.3">
      <c r="A7719" s="51">
        <v>44905</v>
      </c>
      <c r="B7719">
        <v>2022</v>
      </c>
      <c r="C7719" t="s">
        <v>15493</v>
      </c>
      <c r="D7719" t="s">
        <v>40</v>
      </c>
      <c r="E7719" t="s">
        <v>41</v>
      </c>
      <c r="F7719" t="s">
        <v>183</v>
      </c>
      <c r="G7719">
        <v>109017</v>
      </c>
      <c r="H7719" t="s">
        <v>98</v>
      </c>
      <c r="I7719" t="s">
        <v>265</v>
      </c>
      <c r="J7719" t="s">
        <v>266</v>
      </c>
      <c r="K7719" t="s">
        <v>186</v>
      </c>
      <c r="L7719">
        <v>612400</v>
      </c>
      <c r="M7719" t="s">
        <v>205</v>
      </c>
      <c r="N7719" t="s">
        <v>29</v>
      </c>
      <c r="O7719" t="s">
        <v>116</v>
      </c>
      <c r="P7719">
        <v>451466182</v>
      </c>
      <c r="Q7719" t="s">
        <v>15612</v>
      </c>
      <c r="R7719" t="s">
        <v>15613</v>
      </c>
      <c r="S7719" s="52">
        <v>30877.119999999999</v>
      </c>
    </row>
    <row r="7720" spans="1:19" x14ac:dyDescent="0.3">
      <c r="A7720" s="51">
        <v>44907</v>
      </c>
      <c r="B7720">
        <v>2022</v>
      </c>
      <c r="C7720" t="s">
        <v>15493</v>
      </c>
      <c r="D7720" t="s">
        <v>40</v>
      </c>
      <c r="E7720" t="s">
        <v>41</v>
      </c>
      <c r="F7720" t="s">
        <v>183</v>
      </c>
      <c r="G7720">
        <v>109017</v>
      </c>
      <c r="H7720" t="s">
        <v>98</v>
      </c>
      <c r="I7720" t="s">
        <v>265</v>
      </c>
      <c r="J7720" t="s">
        <v>266</v>
      </c>
      <c r="K7720" t="s">
        <v>186</v>
      </c>
      <c r="L7720">
        <v>612600</v>
      </c>
      <c r="M7720" t="s">
        <v>197</v>
      </c>
      <c r="N7720" t="s">
        <v>27</v>
      </c>
      <c r="O7720" t="s">
        <v>114</v>
      </c>
      <c r="P7720">
        <v>458956711</v>
      </c>
      <c r="Q7720" t="s">
        <v>15614</v>
      </c>
      <c r="R7720" t="s">
        <v>15615</v>
      </c>
      <c r="S7720" s="52">
        <v>53656.52</v>
      </c>
    </row>
    <row r="7721" spans="1:19" x14ac:dyDescent="0.3">
      <c r="A7721" s="51">
        <v>44917</v>
      </c>
      <c r="B7721">
        <v>2022</v>
      </c>
      <c r="C7721" t="s">
        <v>15493</v>
      </c>
      <c r="D7721" t="s">
        <v>40</v>
      </c>
      <c r="E7721" t="s">
        <v>41</v>
      </c>
      <c r="F7721" t="s">
        <v>183</v>
      </c>
      <c r="G7721">
        <v>109017</v>
      </c>
      <c r="H7721" t="s">
        <v>98</v>
      </c>
      <c r="I7721" t="s">
        <v>265</v>
      </c>
      <c r="J7721" t="s">
        <v>266</v>
      </c>
      <c r="K7721" t="s">
        <v>186</v>
      </c>
      <c r="L7721">
        <v>612300</v>
      </c>
      <c r="M7721" t="s">
        <v>219</v>
      </c>
      <c r="N7721" t="s">
        <v>29</v>
      </c>
      <c r="O7721" t="s">
        <v>112</v>
      </c>
      <c r="P7721">
        <v>458824548</v>
      </c>
      <c r="Q7721" t="s">
        <v>15616</v>
      </c>
      <c r="R7721" t="s">
        <v>15617</v>
      </c>
      <c r="S7721" s="52">
        <v>44818.59</v>
      </c>
    </row>
    <row r="7722" spans="1:19" x14ac:dyDescent="0.3">
      <c r="A7722" s="51">
        <v>44915</v>
      </c>
      <c r="B7722">
        <v>2022</v>
      </c>
      <c r="C7722" t="s">
        <v>15493</v>
      </c>
      <c r="D7722" t="s">
        <v>40</v>
      </c>
      <c r="E7722" t="s">
        <v>41</v>
      </c>
      <c r="F7722" t="s">
        <v>183</v>
      </c>
      <c r="G7722">
        <v>109017</v>
      </c>
      <c r="H7722" t="s">
        <v>98</v>
      </c>
      <c r="I7722" t="s">
        <v>265</v>
      </c>
      <c r="J7722" t="s">
        <v>266</v>
      </c>
      <c r="K7722" t="s">
        <v>186</v>
      </c>
      <c r="L7722">
        <v>612800</v>
      </c>
      <c r="M7722" t="s">
        <v>208</v>
      </c>
      <c r="N7722" t="s">
        <v>29</v>
      </c>
      <c r="O7722" t="s">
        <v>114</v>
      </c>
      <c r="P7722">
        <v>458315457</v>
      </c>
      <c r="Q7722" t="s">
        <v>15618</v>
      </c>
      <c r="R7722" t="s">
        <v>15619</v>
      </c>
      <c r="S7722" s="52">
        <v>22064.91</v>
      </c>
    </row>
    <row r="7723" spans="1:19" x14ac:dyDescent="0.3">
      <c r="A7723" s="51">
        <v>44920</v>
      </c>
      <c r="B7723">
        <v>2022</v>
      </c>
      <c r="C7723" t="s">
        <v>15493</v>
      </c>
      <c r="D7723" t="s">
        <v>40</v>
      </c>
      <c r="E7723" t="s">
        <v>41</v>
      </c>
      <c r="F7723" t="s">
        <v>183</v>
      </c>
      <c r="G7723">
        <v>109017</v>
      </c>
      <c r="H7723" t="s">
        <v>98</v>
      </c>
      <c r="I7723" t="s">
        <v>265</v>
      </c>
      <c r="J7723" t="s">
        <v>266</v>
      </c>
      <c r="K7723" t="s">
        <v>186</v>
      </c>
      <c r="L7723">
        <v>612500</v>
      </c>
      <c r="M7723" t="s">
        <v>200</v>
      </c>
      <c r="N7723" t="s">
        <v>28</v>
      </c>
      <c r="O7723" t="s">
        <v>112</v>
      </c>
      <c r="P7723">
        <v>451258663</v>
      </c>
      <c r="Q7723" t="s">
        <v>15620</v>
      </c>
      <c r="R7723" t="s">
        <v>15621</v>
      </c>
      <c r="S7723" s="52">
        <v>13883.92</v>
      </c>
    </row>
    <row r="7724" spans="1:19" x14ac:dyDescent="0.3">
      <c r="A7724" s="51">
        <v>44910</v>
      </c>
      <c r="B7724">
        <v>2022</v>
      </c>
      <c r="C7724" t="s">
        <v>15493</v>
      </c>
      <c r="D7724" t="s">
        <v>40</v>
      </c>
      <c r="E7724" t="s">
        <v>41</v>
      </c>
      <c r="F7724" t="s">
        <v>183</v>
      </c>
      <c r="G7724">
        <v>109017</v>
      </c>
      <c r="H7724" t="s">
        <v>98</v>
      </c>
      <c r="I7724" t="s">
        <v>265</v>
      </c>
      <c r="J7724" t="s">
        <v>266</v>
      </c>
      <c r="K7724" t="s">
        <v>186</v>
      </c>
      <c r="L7724">
        <v>612700</v>
      </c>
      <c r="M7724" t="s">
        <v>222</v>
      </c>
      <c r="N7724" t="s">
        <v>30</v>
      </c>
      <c r="O7724" t="s">
        <v>112</v>
      </c>
      <c r="P7724">
        <v>458578270</v>
      </c>
      <c r="Q7724" t="s">
        <v>15622</v>
      </c>
      <c r="R7724" t="s">
        <v>15623</v>
      </c>
      <c r="S7724" s="52">
        <v>25279.98</v>
      </c>
    </row>
    <row r="7725" spans="1:19" x14ac:dyDescent="0.3">
      <c r="A7725" s="51">
        <v>44918</v>
      </c>
      <c r="B7725">
        <v>2022</v>
      </c>
      <c r="C7725" t="s">
        <v>15493</v>
      </c>
      <c r="D7725" t="s">
        <v>40</v>
      </c>
      <c r="E7725" t="s">
        <v>41</v>
      </c>
      <c r="F7725" t="s">
        <v>183</v>
      </c>
      <c r="G7725">
        <v>109017</v>
      </c>
      <c r="H7725" t="s">
        <v>98</v>
      </c>
      <c r="I7725" t="s">
        <v>265</v>
      </c>
      <c r="J7725" t="s">
        <v>266</v>
      </c>
      <c r="K7725" t="s">
        <v>186</v>
      </c>
      <c r="L7725">
        <v>612800</v>
      </c>
      <c r="M7725" t="s">
        <v>208</v>
      </c>
      <c r="N7725" t="s">
        <v>29</v>
      </c>
      <c r="O7725" t="s">
        <v>114</v>
      </c>
      <c r="P7725">
        <v>457893381</v>
      </c>
      <c r="Q7725" t="s">
        <v>15624</v>
      </c>
      <c r="R7725" t="s">
        <v>15625</v>
      </c>
      <c r="S7725" s="52">
        <v>14239.33</v>
      </c>
    </row>
    <row r="7726" spans="1:19" x14ac:dyDescent="0.3">
      <c r="A7726" s="51">
        <v>44896</v>
      </c>
      <c r="B7726">
        <v>2022</v>
      </c>
      <c r="C7726" t="s">
        <v>15493</v>
      </c>
      <c r="D7726" t="s">
        <v>40</v>
      </c>
      <c r="E7726" t="s">
        <v>41</v>
      </c>
      <c r="F7726" t="s">
        <v>183</v>
      </c>
      <c r="G7726">
        <v>109017</v>
      </c>
      <c r="H7726" t="s">
        <v>98</v>
      </c>
      <c r="I7726" t="s">
        <v>265</v>
      </c>
      <c r="J7726" t="s">
        <v>266</v>
      </c>
      <c r="K7726" t="s">
        <v>186</v>
      </c>
      <c r="L7726">
        <v>612100</v>
      </c>
      <c r="M7726" t="s">
        <v>187</v>
      </c>
      <c r="N7726" t="s">
        <v>29</v>
      </c>
      <c r="O7726" t="s">
        <v>112</v>
      </c>
      <c r="P7726">
        <v>455742559</v>
      </c>
      <c r="Q7726" t="s">
        <v>15626</v>
      </c>
      <c r="R7726" t="s">
        <v>15627</v>
      </c>
      <c r="S7726" s="52">
        <v>54778.13</v>
      </c>
    </row>
    <row r="7727" spans="1:19" x14ac:dyDescent="0.3">
      <c r="A7727" s="51">
        <v>44906</v>
      </c>
      <c r="B7727">
        <v>2022</v>
      </c>
      <c r="C7727" t="s">
        <v>15493</v>
      </c>
      <c r="D7727" t="s">
        <v>40</v>
      </c>
      <c r="E7727" t="s">
        <v>41</v>
      </c>
      <c r="F7727" t="s">
        <v>183</v>
      </c>
      <c r="G7727">
        <v>109017</v>
      </c>
      <c r="H7727" t="s">
        <v>98</v>
      </c>
      <c r="I7727" t="s">
        <v>265</v>
      </c>
      <c r="J7727" t="s">
        <v>266</v>
      </c>
      <c r="K7727" t="s">
        <v>186</v>
      </c>
      <c r="L7727">
        <v>612100</v>
      </c>
      <c r="M7727" t="s">
        <v>187</v>
      </c>
      <c r="N7727" t="s">
        <v>30</v>
      </c>
      <c r="O7727" t="s">
        <v>130</v>
      </c>
      <c r="P7727">
        <v>451763029</v>
      </c>
      <c r="Q7727" t="s">
        <v>15628</v>
      </c>
      <c r="R7727" t="s">
        <v>15629</v>
      </c>
      <c r="S7727" s="52">
        <v>8176.55</v>
      </c>
    </row>
    <row r="7728" spans="1:19" x14ac:dyDescent="0.3">
      <c r="A7728" s="51">
        <v>44898</v>
      </c>
      <c r="B7728">
        <v>2022</v>
      </c>
      <c r="C7728" t="s">
        <v>15493</v>
      </c>
      <c r="D7728" t="s">
        <v>40</v>
      </c>
      <c r="E7728" t="s">
        <v>41</v>
      </c>
      <c r="F7728" t="s">
        <v>183</v>
      </c>
      <c r="G7728">
        <v>109017</v>
      </c>
      <c r="H7728" t="s">
        <v>98</v>
      </c>
      <c r="I7728" t="s">
        <v>265</v>
      </c>
      <c r="J7728" t="s">
        <v>266</v>
      </c>
      <c r="K7728" t="s">
        <v>186</v>
      </c>
      <c r="L7728">
        <v>612300</v>
      </c>
      <c r="M7728" t="s">
        <v>219</v>
      </c>
      <c r="N7728" t="s">
        <v>29</v>
      </c>
      <c r="O7728" t="s">
        <v>112</v>
      </c>
      <c r="P7728">
        <v>453388891</v>
      </c>
      <c r="Q7728" t="s">
        <v>15630</v>
      </c>
      <c r="R7728" t="s">
        <v>15631</v>
      </c>
      <c r="S7728" s="52">
        <v>44334.98</v>
      </c>
    </row>
    <row r="7729" spans="1:19" x14ac:dyDescent="0.3">
      <c r="A7729" s="51">
        <v>44907</v>
      </c>
      <c r="B7729">
        <v>2022</v>
      </c>
      <c r="C7729" t="s">
        <v>15493</v>
      </c>
      <c r="D7729" t="s">
        <v>40</v>
      </c>
      <c r="E7729" t="s">
        <v>41</v>
      </c>
      <c r="F7729" t="s">
        <v>183</v>
      </c>
      <c r="G7729">
        <v>109024</v>
      </c>
      <c r="H7729" t="s">
        <v>92</v>
      </c>
      <c r="I7729" t="s">
        <v>345</v>
      </c>
      <c r="J7729" t="s">
        <v>346</v>
      </c>
      <c r="K7729" t="s">
        <v>186</v>
      </c>
      <c r="L7729">
        <v>612400</v>
      </c>
      <c r="M7729" t="s">
        <v>205</v>
      </c>
      <c r="N7729" t="s">
        <v>27</v>
      </c>
      <c r="O7729" t="s">
        <v>114</v>
      </c>
      <c r="P7729">
        <v>452438025</v>
      </c>
      <c r="Q7729" t="s">
        <v>15632</v>
      </c>
      <c r="R7729" t="s">
        <v>15633</v>
      </c>
      <c r="S7729" s="52">
        <v>13798.37</v>
      </c>
    </row>
    <row r="7730" spans="1:19" x14ac:dyDescent="0.3">
      <c r="A7730" s="51">
        <v>44905</v>
      </c>
      <c r="B7730">
        <v>2022</v>
      </c>
      <c r="C7730" t="s">
        <v>15493</v>
      </c>
      <c r="D7730" t="s">
        <v>40</v>
      </c>
      <c r="E7730" t="s">
        <v>41</v>
      </c>
      <c r="F7730" t="s">
        <v>183</v>
      </c>
      <c r="G7730">
        <v>109024</v>
      </c>
      <c r="H7730" t="s">
        <v>92</v>
      </c>
      <c r="I7730" t="s">
        <v>345</v>
      </c>
      <c r="J7730" t="s">
        <v>346</v>
      </c>
      <c r="K7730" t="s">
        <v>186</v>
      </c>
      <c r="L7730">
        <v>612400</v>
      </c>
      <c r="M7730" t="s">
        <v>205</v>
      </c>
      <c r="N7730" t="s">
        <v>27</v>
      </c>
      <c r="O7730" t="s">
        <v>112</v>
      </c>
      <c r="P7730">
        <v>452247895</v>
      </c>
      <c r="Q7730" t="s">
        <v>15634</v>
      </c>
      <c r="R7730" t="s">
        <v>15635</v>
      </c>
      <c r="S7730" s="52">
        <v>25267.48</v>
      </c>
    </row>
    <row r="7731" spans="1:19" x14ac:dyDescent="0.3">
      <c r="A7731" s="51">
        <v>44908</v>
      </c>
      <c r="B7731">
        <v>2022</v>
      </c>
      <c r="C7731" t="s">
        <v>15493</v>
      </c>
      <c r="D7731" t="s">
        <v>40</v>
      </c>
      <c r="E7731" t="s">
        <v>41</v>
      </c>
      <c r="F7731" t="s">
        <v>183</v>
      </c>
      <c r="G7731">
        <v>109024</v>
      </c>
      <c r="H7731" t="s">
        <v>92</v>
      </c>
      <c r="I7731" t="s">
        <v>345</v>
      </c>
      <c r="J7731" t="s">
        <v>346</v>
      </c>
      <c r="K7731" t="s">
        <v>186</v>
      </c>
      <c r="L7731">
        <v>612800</v>
      </c>
      <c r="M7731" t="s">
        <v>208</v>
      </c>
      <c r="N7731" t="s">
        <v>30</v>
      </c>
      <c r="O7731" t="s">
        <v>130</v>
      </c>
      <c r="P7731">
        <v>457934319</v>
      </c>
      <c r="Q7731" t="s">
        <v>15636</v>
      </c>
      <c r="R7731" t="s">
        <v>15637</v>
      </c>
      <c r="S7731" s="52">
        <v>12988.45</v>
      </c>
    </row>
    <row r="7732" spans="1:19" x14ac:dyDescent="0.3">
      <c r="A7732" s="51">
        <v>44911</v>
      </c>
      <c r="B7732">
        <v>2022</v>
      </c>
      <c r="C7732" t="s">
        <v>15493</v>
      </c>
      <c r="D7732" t="s">
        <v>40</v>
      </c>
      <c r="E7732" t="s">
        <v>41</v>
      </c>
      <c r="F7732" t="s">
        <v>183</v>
      </c>
      <c r="G7732">
        <v>109024</v>
      </c>
      <c r="H7732" t="s">
        <v>92</v>
      </c>
      <c r="I7732" t="s">
        <v>345</v>
      </c>
      <c r="J7732" t="s">
        <v>346</v>
      </c>
      <c r="K7732" t="s">
        <v>186</v>
      </c>
      <c r="L7732">
        <v>612100</v>
      </c>
      <c r="M7732" t="s">
        <v>187</v>
      </c>
      <c r="N7732" t="s">
        <v>29</v>
      </c>
      <c r="O7732" t="s">
        <v>112</v>
      </c>
      <c r="P7732">
        <v>459842475</v>
      </c>
      <c r="Q7732" t="s">
        <v>15638</v>
      </c>
      <c r="R7732" t="s">
        <v>15639</v>
      </c>
      <c r="S7732" s="52">
        <v>8052.32</v>
      </c>
    </row>
    <row r="7733" spans="1:19" x14ac:dyDescent="0.3">
      <c r="A7733" s="51">
        <v>44918</v>
      </c>
      <c r="B7733">
        <v>2022</v>
      </c>
      <c r="C7733" t="s">
        <v>15493</v>
      </c>
      <c r="D7733" t="s">
        <v>40</v>
      </c>
      <c r="E7733" t="s">
        <v>41</v>
      </c>
      <c r="F7733" t="s">
        <v>183</v>
      </c>
      <c r="G7733">
        <v>109024</v>
      </c>
      <c r="H7733" t="s">
        <v>92</v>
      </c>
      <c r="I7733" t="s">
        <v>345</v>
      </c>
      <c r="J7733" t="s">
        <v>346</v>
      </c>
      <c r="K7733" t="s">
        <v>186</v>
      </c>
      <c r="L7733">
        <v>612600</v>
      </c>
      <c r="M7733" t="s">
        <v>197</v>
      </c>
      <c r="N7733" t="s">
        <v>28</v>
      </c>
      <c r="O7733" t="s">
        <v>127</v>
      </c>
      <c r="P7733">
        <v>459289419</v>
      </c>
      <c r="Q7733" t="s">
        <v>15640</v>
      </c>
      <c r="R7733" t="s">
        <v>15641</v>
      </c>
      <c r="S7733" s="52">
        <v>12210.58</v>
      </c>
    </row>
    <row r="7734" spans="1:19" x14ac:dyDescent="0.3">
      <c r="A7734" s="51">
        <v>44910</v>
      </c>
      <c r="B7734">
        <v>2022</v>
      </c>
      <c r="C7734" t="s">
        <v>15493</v>
      </c>
      <c r="D7734" t="s">
        <v>40</v>
      </c>
      <c r="E7734" t="s">
        <v>41</v>
      </c>
      <c r="F7734" t="s">
        <v>183</v>
      </c>
      <c r="G7734">
        <v>109024</v>
      </c>
      <c r="H7734" t="s">
        <v>92</v>
      </c>
      <c r="I7734" t="s">
        <v>345</v>
      </c>
      <c r="J7734" t="s">
        <v>346</v>
      </c>
      <c r="K7734" t="s">
        <v>186</v>
      </c>
      <c r="L7734">
        <v>612300</v>
      </c>
      <c r="M7734" t="s">
        <v>219</v>
      </c>
      <c r="N7734" t="s">
        <v>27</v>
      </c>
      <c r="O7734" t="s">
        <v>115</v>
      </c>
      <c r="P7734">
        <v>454309374</v>
      </c>
      <c r="Q7734" t="s">
        <v>15642</v>
      </c>
      <c r="R7734" t="s">
        <v>15643</v>
      </c>
      <c r="S7734" s="52">
        <v>5011.68</v>
      </c>
    </row>
    <row r="7735" spans="1:19" x14ac:dyDescent="0.3">
      <c r="A7735" s="51">
        <v>44899</v>
      </c>
      <c r="B7735">
        <v>2022</v>
      </c>
      <c r="C7735" t="s">
        <v>15493</v>
      </c>
      <c r="D7735" t="s">
        <v>40</v>
      </c>
      <c r="E7735" t="s">
        <v>41</v>
      </c>
      <c r="F7735" t="s">
        <v>183</v>
      </c>
      <c r="G7735">
        <v>109024</v>
      </c>
      <c r="H7735" t="s">
        <v>92</v>
      </c>
      <c r="I7735" t="s">
        <v>345</v>
      </c>
      <c r="J7735" t="s">
        <v>346</v>
      </c>
      <c r="K7735" t="s">
        <v>186</v>
      </c>
      <c r="L7735">
        <v>612600</v>
      </c>
      <c r="M7735" t="s">
        <v>197</v>
      </c>
      <c r="N7735" t="s">
        <v>30</v>
      </c>
      <c r="O7735" t="s">
        <v>112</v>
      </c>
      <c r="P7735">
        <v>454049559</v>
      </c>
      <c r="Q7735" t="s">
        <v>15644</v>
      </c>
      <c r="R7735" t="s">
        <v>15645</v>
      </c>
      <c r="S7735" s="52">
        <v>16625.349999999999</v>
      </c>
    </row>
    <row r="7736" spans="1:19" x14ac:dyDescent="0.3">
      <c r="A7736" s="51">
        <v>44905</v>
      </c>
      <c r="B7736">
        <v>2022</v>
      </c>
      <c r="C7736" t="s">
        <v>15493</v>
      </c>
      <c r="D7736" t="s">
        <v>40</v>
      </c>
      <c r="E7736" t="s">
        <v>41</v>
      </c>
      <c r="F7736" t="s">
        <v>183</v>
      </c>
      <c r="G7736">
        <v>109024</v>
      </c>
      <c r="H7736" t="s">
        <v>92</v>
      </c>
      <c r="I7736" t="s">
        <v>345</v>
      </c>
      <c r="J7736" t="s">
        <v>346</v>
      </c>
      <c r="K7736" t="s">
        <v>186</v>
      </c>
      <c r="L7736">
        <v>612300</v>
      </c>
      <c r="M7736" t="s">
        <v>219</v>
      </c>
      <c r="N7736" t="s">
        <v>27</v>
      </c>
      <c r="O7736" t="s">
        <v>116</v>
      </c>
      <c r="P7736">
        <v>456072379</v>
      </c>
      <c r="Q7736" t="s">
        <v>15646</v>
      </c>
      <c r="R7736" t="s">
        <v>15647</v>
      </c>
      <c r="S7736" s="52">
        <v>52399.4</v>
      </c>
    </row>
    <row r="7737" spans="1:19" x14ac:dyDescent="0.3">
      <c r="A7737" s="51">
        <v>44921</v>
      </c>
      <c r="B7737">
        <v>2022</v>
      </c>
      <c r="C7737" t="s">
        <v>15493</v>
      </c>
      <c r="D7737" t="s">
        <v>40</v>
      </c>
      <c r="E7737" t="s">
        <v>41</v>
      </c>
      <c r="F7737" t="s">
        <v>183</v>
      </c>
      <c r="G7737">
        <v>109024</v>
      </c>
      <c r="H7737" t="s">
        <v>92</v>
      </c>
      <c r="I7737" t="s">
        <v>345</v>
      </c>
      <c r="J7737" t="s">
        <v>346</v>
      </c>
      <c r="K7737" t="s">
        <v>186</v>
      </c>
      <c r="L7737">
        <v>612500</v>
      </c>
      <c r="M7737" t="s">
        <v>200</v>
      </c>
      <c r="N7737" t="s">
        <v>29</v>
      </c>
      <c r="O7737" t="s">
        <v>115</v>
      </c>
      <c r="P7737">
        <v>458482302</v>
      </c>
      <c r="Q7737" t="s">
        <v>15648</v>
      </c>
      <c r="R7737" t="s">
        <v>15649</v>
      </c>
      <c r="S7737" s="52">
        <v>51264.54</v>
      </c>
    </row>
    <row r="7738" spans="1:19" x14ac:dyDescent="0.3">
      <c r="A7738" s="51">
        <v>44921</v>
      </c>
      <c r="B7738">
        <v>2022</v>
      </c>
      <c r="C7738" t="s">
        <v>15493</v>
      </c>
      <c r="D7738" t="s">
        <v>40</v>
      </c>
      <c r="E7738" t="s">
        <v>41</v>
      </c>
      <c r="F7738" t="s">
        <v>183</v>
      </c>
      <c r="G7738">
        <v>109024</v>
      </c>
      <c r="H7738" t="s">
        <v>92</v>
      </c>
      <c r="I7738" t="s">
        <v>345</v>
      </c>
      <c r="J7738" t="s">
        <v>346</v>
      </c>
      <c r="K7738" t="s">
        <v>186</v>
      </c>
      <c r="L7738">
        <v>612500</v>
      </c>
      <c r="M7738" t="s">
        <v>200</v>
      </c>
      <c r="N7738" t="s">
        <v>29</v>
      </c>
      <c r="O7738" t="s">
        <v>115</v>
      </c>
      <c r="P7738">
        <v>451432966</v>
      </c>
      <c r="Q7738" t="s">
        <v>15650</v>
      </c>
      <c r="R7738" t="s">
        <v>15651</v>
      </c>
      <c r="S7738" s="52">
        <v>30566.61</v>
      </c>
    </row>
    <row r="7739" spans="1:19" x14ac:dyDescent="0.3">
      <c r="A7739" s="51">
        <v>44917</v>
      </c>
      <c r="B7739">
        <v>2022</v>
      </c>
      <c r="C7739" t="s">
        <v>15493</v>
      </c>
      <c r="D7739" t="s">
        <v>40</v>
      </c>
      <c r="E7739" t="s">
        <v>41</v>
      </c>
      <c r="F7739" t="s">
        <v>183</v>
      </c>
      <c r="G7739">
        <v>109024</v>
      </c>
      <c r="H7739" t="s">
        <v>92</v>
      </c>
      <c r="I7739" t="s">
        <v>345</v>
      </c>
      <c r="J7739" t="s">
        <v>346</v>
      </c>
      <c r="K7739" t="s">
        <v>186</v>
      </c>
      <c r="L7739">
        <v>612100</v>
      </c>
      <c r="M7739" t="s">
        <v>187</v>
      </c>
      <c r="N7739" t="s">
        <v>30</v>
      </c>
      <c r="O7739" t="s">
        <v>130</v>
      </c>
      <c r="P7739">
        <v>452098537</v>
      </c>
      <c r="Q7739" t="s">
        <v>15652</v>
      </c>
      <c r="R7739" t="s">
        <v>15653</v>
      </c>
      <c r="S7739" s="52">
        <v>28054.79</v>
      </c>
    </row>
    <row r="7740" spans="1:19" x14ac:dyDescent="0.3">
      <c r="A7740" s="51">
        <v>44922</v>
      </c>
      <c r="B7740">
        <v>2022</v>
      </c>
      <c r="C7740" t="s">
        <v>15493</v>
      </c>
      <c r="D7740" t="s">
        <v>40</v>
      </c>
      <c r="E7740" t="s">
        <v>41</v>
      </c>
      <c r="F7740" t="s">
        <v>183</v>
      </c>
      <c r="G7740">
        <v>109024</v>
      </c>
      <c r="H7740" t="s">
        <v>92</v>
      </c>
      <c r="I7740" t="s">
        <v>345</v>
      </c>
      <c r="J7740" t="s">
        <v>346</v>
      </c>
      <c r="K7740" t="s">
        <v>186</v>
      </c>
      <c r="L7740">
        <v>612800</v>
      </c>
      <c r="M7740" t="s">
        <v>208</v>
      </c>
      <c r="N7740" t="s">
        <v>30</v>
      </c>
      <c r="O7740" t="s">
        <v>130</v>
      </c>
      <c r="P7740">
        <v>451823461</v>
      </c>
      <c r="Q7740" t="s">
        <v>15654</v>
      </c>
      <c r="R7740" t="s">
        <v>15655</v>
      </c>
      <c r="S7740" s="52">
        <v>12965.55</v>
      </c>
    </row>
    <row r="7741" spans="1:19" x14ac:dyDescent="0.3">
      <c r="A7741" s="51">
        <v>44900</v>
      </c>
      <c r="B7741">
        <v>2022</v>
      </c>
      <c r="C7741" t="s">
        <v>15493</v>
      </c>
      <c r="D7741" t="s">
        <v>40</v>
      </c>
      <c r="E7741" t="s">
        <v>41</v>
      </c>
      <c r="F7741" t="s">
        <v>183</v>
      </c>
      <c r="G7741">
        <v>109024</v>
      </c>
      <c r="H7741" t="s">
        <v>92</v>
      </c>
      <c r="I7741" t="s">
        <v>345</v>
      </c>
      <c r="J7741" t="s">
        <v>346</v>
      </c>
      <c r="K7741" t="s">
        <v>186</v>
      </c>
      <c r="L7741">
        <v>612800</v>
      </c>
      <c r="M7741" t="s">
        <v>208</v>
      </c>
      <c r="N7741" t="s">
        <v>30</v>
      </c>
      <c r="O7741" t="s">
        <v>129</v>
      </c>
      <c r="P7741">
        <v>455286392</v>
      </c>
      <c r="Q7741" t="s">
        <v>15656</v>
      </c>
      <c r="R7741" t="s">
        <v>15657</v>
      </c>
      <c r="S7741" s="52">
        <v>20849.38</v>
      </c>
    </row>
    <row r="7742" spans="1:19" x14ac:dyDescent="0.3">
      <c r="A7742" s="51">
        <v>44904</v>
      </c>
      <c r="B7742">
        <v>2022</v>
      </c>
      <c r="C7742" t="s">
        <v>15493</v>
      </c>
      <c r="D7742" t="s">
        <v>40</v>
      </c>
      <c r="E7742" t="s">
        <v>41</v>
      </c>
      <c r="F7742" t="s">
        <v>183</v>
      </c>
      <c r="G7742">
        <v>109024</v>
      </c>
      <c r="H7742" t="s">
        <v>92</v>
      </c>
      <c r="I7742" t="s">
        <v>345</v>
      </c>
      <c r="J7742" t="s">
        <v>346</v>
      </c>
      <c r="K7742" t="s">
        <v>186</v>
      </c>
      <c r="L7742">
        <v>612500</v>
      </c>
      <c r="M7742" t="s">
        <v>200</v>
      </c>
      <c r="N7742" t="s">
        <v>27</v>
      </c>
      <c r="O7742" t="s">
        <v>116</v>
      </c>
      <c r="P7742">
        <v>454437473</v>
      </c>
      <c r="Q7742" t="s">
        <v>15658</v>
      </c>
      <c r="R7742" t="s">
        <v>15659</v>
      </c>
      <c r="S7742" s="52">
        <v>37034.769999999997</v>
      </c>
    </row>
    <row r="7743" spans="1:19" x14ac:dyDescent="0.3">
      <c r="A7743" s="51">
        <v>44908</v>
      </c>
      <c r="B7743">
        <v>2022</v>
      </c>
      <c r="C7743" t="s">
        <v>15493</v>
      </c>
      <c r="D7743" t="s">
        <v>40</v>
      </c>
      <c r="E7743" t="s">
        <v>41</v>
      </c>
      <c r="F7743" t="s">
        <v>183</v>
      </c>
      <c r="G7743">
        <v>109024</v>
      </c>
      <c r="H7743" t="s">
        <v>92</v>
      </c>
      <c r="I7743" t="s">
        <v>345</v>
      </c>
      <c r="J7743" t="s">
        <v>346</v>
      </c>
      <c r="K7743" t="s">
        <v>186</v>
      </c>
      <c r="L7743">
        <v>612700</v>
      </c>
      <c r="M7743" t="s">
        <v>222</v>
      </c>
      <c r="N7743" t="s">
        <v>28</v>
      </c>
      <c r="O7743" t="s">
        <v>125</v>
      </c>
      <c r="P7743">
        <v>457664583</v>
      </c>
      <c r="Q7743" t="s">
        <v>15660</v>
      </c>
      <c r="R7743" t="s">
        <v>15661</v>
      </c>
      <c r="S7743" s="52">
        <v>28038.560000000001</v>
      </c>
    </row>
    <row r="7744" spans="1:19" x14ac:dyDescent="0.3">
      <c r="A7744" s="51">
        <v>44919</v>
      </c>
      <c r="B7744">
        <v>2022</v>
      </c>
      <c r="C7744" t="s">
        <v>15493</v>
      </c>
      <c r="D7744" t="s">
        <v>40</v>
      </c>
      <c r="E7744" t="s">
        <v>41</v>
      </c>
      <c r="F7744" t="s">
        <v>183</v>
      </c>
      <c r="G7744">
        <v>109024</v>
      </c>
      <c r="H7744" t="s">
        <v>92</v>
      </c>
      <c r="I7744" t="s">
        <v>345</v>
      </c>
      <c r="J7744" t="s">
        <v>346</v>
      </c>
      <c r="K7744" t="s">
        <v>186</v>
      </c>
      <c r="L7744">
        <v>612800</v>
      </c>
      <c r="M7744" t="s">
        <v>208</v>
      </c>
      <c r="N7744" t="s">
        <v>28</v>
      </c>
      <c r="O7744" t="s">
        <v>127</v>
      </c>
      <c r="P7744">
        <v>452275425</v>
      </c>
      <c r="Q7744" t="s">
        <v>15662</v>
      </c>
      <c r="R7744" t="s">
        <v>15663</v>
      </c>
      <c r="S7744" s="52">
        <v>46931.7</v>
      </c>
    </row>
    <row r="7745" spans="1:19" x14ac:dyDescent="0.3">
      <c r="A7745" s="51">
        <v>44898</v>
      </c>
      <c r="B7745">
        <v>2022</v>
      </c>
      <c r="C7745" t="s">
        <v>15493</v>
      </c>
      <c r="D7745" t="s">
        <v>40</v>
      </c>
      <c r="E7745" t="s">
        <v>41</v>
      </c>
      <c r="F7745" t="s">
        <v>183</v>
      </c>
      <c r="G7745">
        <v>109024</v>
      </c>
      <c r="H7745" t="s">
        <v>92</v>
      </c>
      <c r="I7745" t="s">
        <v>345</v>
      </c>
      <c r="J7745" t="s">
        <v>346</v>
      </c>
      <c r="K7745" t="s">
        <v>186</v>
      </c>
      <c r="L7745">
        <v>612300</v>
      </c>
      <c r="M7745" t="s">
        <v>219</v>
      </c>
      <c r="N7745" t="s">
        <v>29</v>
      </c>
      <c r="O7745" t="s">
        <v>116</v>
      </c>
      <c r="P7745">
        <v>455963497</v>
      </c>
      <c r="Q7745" t="s">
        <v>15664</v>
      </c>
      <c r="R7745" t="s">
        <v>15665</v>
      </c>
      <c r="S7745" s="52">
        <v>39210.06</v>
      </c>
    </row>
    <row r="7746" spans="1:19" x14ac:dyDescent="0.3">
      <c r="A7746" s="51">
        <v>44910</v>
      </c>
      <c r="B7746">
        <v>2022</v>
      </c>
      <c r="C7746" t="s">
        <v>15493</v>
      </c>
      <c r="D7746" t="s">
        <v>40</v>
      </c>
      <c r="E7746" t="s">
        <v>41</v>
      </c>
      <c r="F7746" t="s">
        <v>183</v>
      </c>
      <c r="G7746">
        <v>109024</v>
      </c>
      <c r="H7746" t="s">
        <v>92</v>
      </c>
      <c r="I7746" t="s">
        <v>345</v>
      </c>
      <c r="J7746" t="s">
        <v>346</v>
      </c>
      <c r="K7746" t="s">
        <v>186</v>
      </c>
      <c r="L7746">
        <v>612800</v>
      </c>
      <c r="M7746" t="s">
        <v>208</v>
      </c>
      <c r="N7746" t="s">
        <v>30</v>
      </c>
      <c r="O7746" t="s">
        <v>112</v>
      </c>
      <c r="P7746">
        <v>459688588</v>
      </c>
      <c r="Q7746" t="s">
        <v>15666</v>
      </c>
      <c r="R7746" t="s">
        <v>15667</v>
      </c>
      <c r="S7746" s="52">
        <v>17287.22</v>
      </c>
    </row>
    <row r="7747" spans="1:19" x14ac:dyDescent="0.3">
      <c r="A7747" s="51">
        <v>44905</v>
      </c>
      <c r="B7747">
        <v>2022</v>
      </c>
      <c r="C7747" t="s">
        <v>15493</v>
      </c>
      <c r="D7747" t="s">
        <v>40</v>
      </c>
      <c r="E7747" t="s">
        <v>41</v>
      </c>
      <c r="F7747" t="s">
        <v>183</v>
      </c>
      <c r="G7747">
        <v>109024</v>
      </c>
      <c r="H7747" t="s">
        <v>92</v>
      </c>
      <c r="I7747" t="s">
        <v>345</v>
      </c>
      <c r="J7747" t="s">
        <v>346</v>
      </c>
      <c r="K7747" t="s">
        <v>186</v>
      </c>
      <c r="L7747">
        <v>612600</v>
      </c>
      <c r="M7747" t="s">
        <v>197</v>
      </c>
      <c r="N7747" t="s">
        <v>27</v>
      </c>
      <c r="O7747" t="s">
        <v>116</v>
      </c>
      <c r="P7747">
        <v>455066021</v>
      </c>
      <c r="Q7747" t="s">
        <v>15668</v>
      </c>
      <c r="R7747" t="s">
        <v>15669</v>
      </c>
      <c r="S7747" s="52">
        <v>53914.73</v>
      </c>
    </row>
    <row r="7748" spans="1:19" x14ac:dyDescent="0.3">
      <c r="A7748" s="51">
        <v>44916</v>
      </c>
      <c r="B7748">
        <v>2022</v>
      </c>
      <c r="C7748" t="s">
        <v>15493</v>
      </c>
      <c r="D7748" t="s">
        <v>40</v>
      </c>
      <c r="E7748" t="s">
        <v>41</v>
      </c>
      <c r="F7748" t="s">
        <v>183</v>
      </c>
      <c r="G7748">
        <v>109024</v>
      </c>
      <c r="H7748" t="s">
        <v>92</v>
      </c>
      <c r="I7748" t="s">
        <v>345</v>
      </c>
      <c r="J7748" t="s">
        <v>346</v>
      </c>
      <c r="K7748" t="s">
        <v>186</v>
      </c>
      <c r="L7748">
        <v>612200</v>
      </c>
      <c r="M7748" t="s">
        <v>190</v>
      </c>
      <c r="N7748" t="s">
        <v>28</v>
      </c>
      <c r="O7748" t="s">
        <v>125</v>
      </c>
      <c r="P7748">
        <v>456487694</v>
      </c>
      <c r="Q7748" t="s">
        <v>15670</v>
      </c>
      <c r="R7748" t="s">
        <v>15671</v>
      </c>
      <c r="S7748" s="52">
        <v>36770.04</v>
      </c>
    </row>
    <row r="7749" spans="1:19" x14ac:dyDescent="0.3">
      <c r="A7749" s="51">
        <v>44905</v>
      </c>
      <c r="B7749">
        <v>2022</v>
      </c>
      <c r="C7749" t="s">
        <v>15493</v>
      </c>
      <c r="D7749" t="s">
        <v>40</v>
      </c>
      <c r="E7749" t="s">
        <v>41</v>
      </c>
      <c r="F7749" t="s">
        <v>183</v>
      </c>
      <c r="G7749">
        <v>109024</v>
      </c>
      <c r="H7749" t="s">
        <v>92</v>
      </c>
      <c r="I7749" t="s">
        <v>345</v>
      </c>
      <c r="J7749" t="s">
        <v>346</v>
      </c>
      <c r="K7749" t="s">
        <v>186</v>
      </c>
      <c r="L7749">
        <v>612200</v>
      </c>
      <c r="M7749" t="s">
        <v>190</v>
      </c>
      <c r="N7749" t="s">
        <v>27</v>
      </c>
      <c r="O7749" t="s">
        <v>113</v>
      </c>
      <c r="P7749">
        <v>456903875</v>
      </c>
      <c r="Q7749" t="s">
        <v>15672</v>
      </c>
      <c r="R7749" t="s">
        <v>15673</v>
      </c>
      <c r="S7749" s="52">
        <v>17721.21</v>
      </c>
    </row>
    <row r="7750" spans="1:19" x14ac:dyDescent="0.3">
      <c r="A7750" s="51">
        <v>44917</v>
      </c>
      <c r="B7750">
        <v>2022</v>
      </c>
      <c r="C7750" t="s">
        <v>15493</v>
      </c>
      <c r="D7750" t="s">
        <v>40</v>
      </c>
      <c r="E7750" t="s">
        <v>41</v>
      </c>
      <c r="F7750" t="s">
        <v>183</v>
      </c>
      <c r="G7750">
        <v>109024</v>
      </c>
      <c r="H7750" t="s">
        <v>92</v>
      </c>
      <c r="I7750" t="s">
        <v>345</v>
      </c>
      <c r="J7750" t="s">
        <v>346</v>
      </c>
      <c r="K7750" t="s">
        <v>186</v>
      </c>
      <c r="L7750">
        <v>612800</v>
      </c>
      <c r="M7750" t="s">
        <v>208</v>
      </c>
      <c r="N7750" t="s">
        <v>29</v>
      </c>
      <c r="O7750" t="s">
        <v>112</v>
      </c>
      <c r="P7750">
        <v>452023882</v>
      </c>
      <c r="Q7750" t="s">
        <v>15674</v>
      </c>
      <c r="R7750" t="s">
        <v>15675</v>
      </c>
      <c r="S7750" s="52">
        <v>43847.01</v>
      </c>
    </row>
    <row r="7751" spans="1:19" x14ac:dyDescent="0.3">
      <c r="A7751" s="51">
        <v>44910</v>
      </c>
      <c r="B7751">
        <v>2022</v>
      </c>
      <c r="C7751" t="s">
        <v>15493</v>
      </c>
      <c r="D7751" t="s">
        <v>40</v>
      </c>
      <c r="E7751" t="s">
        <v>41</v>
      </c>
      <c r="F7751" t="s">
        <v>183</v>
      </c>
      <c r="G7751">
        <v>109024</v>
      </c>
      <c r="H7751" t="s">
        <v>92</v>
      </c>
      <c r="I7751" t="s">
        <v>345</v>
      </c>
      <c r="J7751" t="s">
        <v>346</v>
      </c>
      <c r="K7751" t="s">
        <v>186</v>
      </c>
      <c r="L7751">
        <v>612100</v>
      </c>
      <c r="M7751" t="s">
        <v>187</v>
      </c>
      <c r="N7751" t="s">
        <v>30</v>
      </c>
      <c r="O7751" t="s">
        <v>130</v>
      </c>
      <c r="P7751">
        <v>456660471</v>
      </c>
      <c r="Q7751" t="s">
        <v>15676</v>
      </c>
      <c r="R7751" t="s">
        <v>15677</v>
      </c>
      <c r="S7751" s="52">
        <v>25956.09</v>
      </c>
    </row>
    <row r="7752" spans="1:19" x14ac:dyDescent="0.3">
      <c r="A7752" s="51">
        <v>44896</v>
      </c>
      <c r="B7752">
        <v>2022</v>
      </c>
      <c r="C7752" t="s">
        <v>15493</v>
      </c>
      <c r="D7752" t="s">
        <v>40</v>
      </c>
      <c r="E7752" t="s">
        <v>41</v>
      </c>
      <c r="F7752" t="s">
        <v>183</v>
      </c>
      <c r="G7752">
        <v>109024</v>
      </c>
      <c r="H7752" t="s">
        <v>92</v>
      </c>
      <c r="I7752" t="s">
        <v>345</v>
      </c>
      <c r="J7752" t="s">
        <v>346</v>
      </c>
      <c r="K7752" t="s">
        <v>186</v>
      </c>
      <c r="L7752">
        <v>612100</v>
      </c>
      <c r="M7752" t="s">
        <v>187</v>
      </c>
      <c r="N7752" t="s">
        <v>28</v>
      </c>
      <c r="O7752" t="s">
        <v>124</v>
      </c>
      <c r="P7752">
        <v>455398813</v>
      </c>
      <c r="Q7752" t="s">
        <v>15678</v>
      </c>
      <c r="R7752" t="s">
        <v>15679</v>
      </c>
      <c r="S7752" s="52">
        <v>18656.78</v>
      </c>
    </row>
    <row r="7753" spans="1:19" x14ac:dyDescent="0.3">
      <c r="A7753" s="51">
        <v>44900</v>
      </c>
      <c r="B7753">
        <v>2022</v>
      </c>
      <c r="C7753" t="s">
        <v>15493</v>
      </c>
      <c r="D7753" t="s">
        <v>40</v>
      </c>
      <c r="E7753" t="s">
        <v>41</v>
      </c>
      <c r="F7753" t="s">
        <v>183</v>
      </c>
      <c r="G7753">
        <v>109024</v>
      </c>
      <c r="H7753" t="s">
        <v>92</v>
      </c>
      <c r="I7753" t="s">
        <v>345</v>
      </c>
      <c r="J7753" t="s">
        <v>346</v>
      </c>
      <c r="K7753" t="s">
        <v>186</v>
      </c>
      <c r="L7753">
        <v>612800</v>
      </c>
      <c r="M7753" t="s">
        <v>208</v>
      </c>
      <c r="N7753" t="s">
        <v>27</v>
      </c>
      <c r="O7753" t="s">
        <v>113</v>
      </c>
      <c r="P7753">
        <v>452819373</v>
      </c>
      <c r="Q7753" t="s">
        <v>15680</v>
      </c>
      <c r="R7753" t="s">
        <v>15681</v>
      </c>
      <c r="S7753" s="52">
        <v>35883.410000000003</v>
      </c>
    </row>
    <row r="7754" spans="1:19" x14ac:dyDescent="0.3">
      <c r="A7754" s="51">
        <v>44901</v>
      </c>
      <c r="B7754">
        <v>2022</v>
      </c>
      <c r="C7754" t="s">
        <v>15493</v>
      </c>
      <c r="D7754" t="s">
        <v>40</v>
      </c>
      <c r="E7754" t="s">
        <v>41</v>
      </c>
      <c r="F7754" t="s">
        <v>183</v>
      </c>
      <c r="G7754">
        <v>109024</v>
      </c>
      <c r="H7754" t="s">
        <v>92</v>
      </c>
      <c r="I7754" t="s">
        <v>345</v>
      </c>
      <c r="J7754" t="s">
        <v>346</v>
      </c>
      <c r="K7754" t="s">
        <v>186</v>
      </c>
      <c r="L7754">
        <v>612600</v>
      </c>
      <c r="M7754" t="s">
        <v>197</v>
      </c>
      <c r="N7754" t="s">
        <v>29</v>
      </c>
      <c r="O7754" t="s">
        <v>116</v>
      </c>
      <c r="P7754">
        <v>455334105</v>
      </c>
      <c r="Q7754" t="s">
        <v>15682</v>
      </c>
      <c r="R7754" t="s">
        <v>15683</v>
      </c>
      <c r="S7754" s="52">
        <v>41903.17</v>
      </c>
    </row>
    <row r="7755" spans="1:19" x14ac:dyDescent="0.3">
      <c r="A7755" s="51">
        <v>44907</v>
      </c>
      <c r="B7755">
        <v>2022</v>
      </c>
      <c r="C7755" t="s">
        <v>15493</v>
      </c>
      <c r="D7755" t="s">
        <v>40</v>
      </c>
      <c r="E7755" t="s">
        <v>41</v>
      </c>
      <c r="F7755" t="s">
        <v>183</v>
      </c>
      <c r="G7755">
        <v>109024</v>
      </c>
      <c r="H7755" t="s">
        <v>92</v>
      </c>
      <c r="I7755" t="s">
        <v>345</v>
      </c>
      <c r="J7755" t="s">
        <v>346</v>
      </c>
      <c r="K7755" t="s">
        <v>186</v>
      </c>
      <c r="L7755">
        <v>612600</v>
      </c>
      <c r="M7755" t="s">
        <v>197</v>
      </c>
      <c r="N7755" t="s">
        <v>30</v>
      </c>
      <c r="O7755" t="s">
        <v>129</v>
      </c>
      <c r="P7755">
        <v>453727688</v>
      </c>
      <c r="Q7755" t="s">
        <v>15684</v>
      </c>
      <c r="R7755" t="s">
        <v>15685</v>
      </c>
      <c r="S7755" s="52">
        <v>26183.69</v>
      </c>
    </row>
    <row r="7756" spans="1:19" x14ac:dyDescent="0.3">
      <c r="A7756" s="51">
        <v>44923</v>
      </c>
      <c r="B7756">
        <v>2022</v>
      </c>
      <c r="C7756" t="s">
        <v>15493</v>
      </c>
      <c r="D7756" t="s">
        <v>40</v>
      </c>
      <c r="E7756" t="s">
        <v>41</v>
      </c>
      <c r="F7756" t="s">
        <v>183</v>
      </c>
      <c r="G7756">
        <v>109024</v>
      </c>
      <c r="H7756" t="s">
        <v>92</v>
      </c>
      <c r="I7756" t="s">
        <v>345</v>
      </c>
      <c r="J7756" t="s">
        <v>346</v>
      </c>
      <c r="K7756" t="s">
        <v>186</v>
      </c>
      <c r="L7756">
        <v>612200</v>
      </c>
      <c r="M7756" t="s">
        <v>190</v>
      </c>
      <c r="N7756" t="s">
        <v>29</v>
      </c>
      <c r="O7756" t="s">
        <v>116</v>
      </c>
      <c r="P7756">
        <v>459921943</v>
      </c>
      <c r="Q7756" t="s">
        <v>15686</v>
      </c>
      <c r="R7756" t="s">
        <v>15687</v>
      </c>
      <c r="S7756" s="52">
        <v>18389.990000000002</v>
      </c>
    </row>
    <row r="7757" spans="1:19" x14ac:dyDescent="0.3">
      <c r="A7757" s="51">
        <v>44909</v>
      </c>
      <c r="B7757">
        <v>2022</v>
      </c>
      <c r="C7757" t="s">
        <v>15493</v>
      </c>
      <c r="D7757" t="s">
        <v>40</v>
      </c>
      <c r="E7757" t="s">
        <v>41</v>
      </c>
      <c r="F7757" t="s">
        <v>183</v>
      </c>
      <c r="G7757">
        <v>109024</v>
      </c>
      <c r="H7757" t="s">
        <v>92</v>
      </c>
      <c r="I7757" t="s">
        <v>345</v>
      </c>
      <c r="J7757" t="s">
        <v>346</v>
      </c>
      <c r="K7757" t="s">
        <v>186</v>
      </c>
      <c r="L7757">
        <v>612600</v>
      </c>
      <c r="M7757" t="s">
        <v>197</v>
      </c>
      <c r="N7757" t="s">
        <v>27</v>
      </c>
      <c r="O7757" t="s">
        <v>116</v>
      </c>
      <c r="P7757">
        <v>453612188</v>
      </c>
      <c r="Q7757" t="s">
        <v>15688</v>
      </c>
      <c r="R7757" t="s">
        <v>15689</v>
      </c>
      <c r="S7757" s="52">
        <v>19519.990000000002</v>
      </c>
    </row>
    <row r="7758" spans="1:19" x14ac:dyDescent="0.3">
      <c r="A7758" s="51">
        <v>44919</v>
      </c>
      <c r="B7758">
        <v>2022</v>
      </c>
      <c r="C7758" t="s">
        <v>15493</v>
      </c>
      <c r="D7758" t="s">
        <v>40</v>
      </c>
      <c r="E7758" t="s">
        <v>41</v>
      </c>
      <c r="F7758" t="s">
        <v>183</v>
      </c>
      <c r="G7758">
        <v>109024</v>
      </c>
      <c r="H7758" t="s">
        <v>92</v>
      </c>
      <c r="I7758" t="s">
        <v>345</v>
      </c>
      <c r="J7758" t="s">
        <v>346</v>
      </c>
      <c r="K7758" t="s">
        <v>186</v>
      </c>
      <c r="L7758">
        <v>612500</v>
      </c>
      <c r="M7758" t="s">
        <v>200</v>
      </c>
      <c r="N7758" t="s">
        <v>27</v>
      </c>
      <c r="O7758" t="s">
        <v>116</v>
      </c>
      <c r="P7758">
        <v>459477292</v>
      </c>
      <c r="Q7758" t="s">
        <v>15690</v>
      </c>
      <c r="R7758" t="s">
        <v>15691</v>
      </c>
      <c r="S7758" s="52">
        <v>19506.55</v>
      </c>
    </row>
    <row r="7759" spans="1:19" x14ac:dyDescent="0.3">
      <c r="A7759" s="51">
        <v>44900</v>
      </c>
      <c r="B7759">
        <v>2022</v>
      </c>
      <c r="C7759" t="s">
        <v>15493</v>
      </c>
      <c r="D7759" t="s">
        <v>40</v>
      </c>
      <c r="E7759" t="s">
        <v>41</v>
      </c>
      <c r="F7759" t="s">
        <v>183</v>
      </c>
      <c r="G7759">
        <v>109024</v>
      </c>
      <c r="H7759" t="s">
        <v>92</v>
      </c>
      <c r="I7759" t="s">
        <v>345</v>
      </c>
      <c r="J7759" t="s">
        <v>346</v>
      </c>
      <c r="K7759" t="s">
        <v>186</v>
      </c>
      <c r="L7759">
        <v>612300</v>
      </c>
      <c r="M7759" t="s">
        <v>219</v>
      </c>
      <c r="N7759" t="s">
        <v>28</v>
      </c>
      <c r="O7759" t="s">
        <v>126</v>
      </c>
      <c r="P7759">
        <v>455617103</v>
      </c>
      <c r="Q7759" t="s">
        <v>15692</v>
      </c>
      <c r="R7759" t="s">
        <v>15693</v>
      </c>
      <c r="S7759" s="52">
        <v>12992.7</v>
      </c>
    </row>
    <row r="7760" spans="1:19" x14ac:dyDescent="0.3">
      <c r="A7760" s="51">
        <v>44896</v>
      </c>
      <c r="B7760">
        <v>2022</v>
      </c>
      <c r="C7760" t="s">
        <v>15493</v>
      </c>
      <c r="D7760" t="s">
        <v>40</v>
      </c>
      <c r="E7760" t="s">
        <v>41</v>
      </c>
      <c r="F7760" t="s">
        <v>183</v>
      </c>
      <c r="G7760">
        <v>109024</v>
      </c>
      <c r="H7760" t="s">
        <v>92</v>
      </c>
      <c r="I7760" t="s">
        <v>345</v>
      </c>
      <c r="J7760" t="s">
        <v>346</v>
      </c>
      <c r="K7760" t="s">
        <v>186</v>
      </c>
      <c r="L7760">
        <v>612700</v>
      </c>
      <c r="M7760" t="s">
        <v>222</v>
      </c>
      <c r="N7760" t="s">
        <v>30</v>
      </c>
      <c r="O7760" t="s">
        <v>112</v>
      </c>
      <c r="P7760">
        <v>458677411</v>
      </c>
      <c r="Q7760" t="s">
        <v>15694</v>
      </c>
      <c r="R7760" t="s">
        <v>15695</v>
      </c>
      <c r="S7760" s="52">
        <v>16826.88</v>
      </c>
    </row>
    <row r="7761" spans="1:19" x14ac:dyDescent="0.3">
      <c r="A7761" s="51">
        <v>44908</v>
      </c>
      <c r="B7761">
        <v>2022</v>
      </c>
      <c r="C7761" t="s">
        <v>15493</v>
      </c>
      <c r="D7761" t="s">
        <v>40</v>
      </c>
      <c r="E7761" t="s">
        <v>41</v>
      </c>
      <c r="F7761" t="s">
        <v>183</v>
      </c>
      <c r="G7761">
        <v>109024</v>
      </c>
      <c r="H7761" t="s">
        <v>92</v>
      </c>
      <c r="I7761" t="s">
        <v>345</v>
      </c>
      <c r="J7761" t="s">
        <v>346</v>
      </c>
      <c r="K7761" t="s">
        <v>186</v>
      </c>
      <c r="L7761">
        <v>612600</v>
      </c>
      <c r="M7761" t="s">
        <v>197</v>
      </c>
      <c r="N7761" t="s">
        <v>27</v>
      </c>
      <c r="O7761" t="s">
        <v>112</v>
      </c>
      <c r="P7761">
        <v>452792709</v>
      </c>
      <c r="Q7761" t="s">
        <v>15696</v>
      </c>
      <c r="R7761" t="s">
        <v>4928</v>
      </c>
      <c r="S7761" s="52">
        <v>57306.94</v>
      </c>
    </row>
    <row r="7762" spans="1:19" x14ac:dyDescent="0.3">
      <c r="A7762" s="51">
        <v>44904</v>
      </c>
      <c r="B7762">
        <v>2022</v>
      </c>
      <c r="C7762" t="s">
        <v>15493</v>
      </c>
      <c r="D7762" t="s">
        <v>40</v>
      </c>
      <c r="E7762" t="s">
        <v>41</v>
      </c>
      <c r="F7762" t="s">
        <v>183</v>
      </c>
      <c r="G7762">
        <v>109024</v>
      </c>
      <c r="H7762" t="s">
        <v>92</v>
      </c>
      <c r="I7762" t="s">
        <v>345</v>
      </c>
      <c r="J7762" t="s">
        <v>346</v>
      </c>
      <c r="K7762" t="s">
        <v>186</v>
      </c>
      <c r="L7762">
        <v>612800</v>
      </c>
      <c r="M7762" t="s">
        <v>208</v>
      </c>
      <c r="N7762" t="s">
        <v>29</v>
      </c>
      <c r="O7762" t="s">
        <v>112</v>
      </c>
      <c r="P7762">
        <v>458573502</v>
      </c>
      <c r="Q7762" t="s">
        <v>15697</v>
      </c>
      <c r="R7762" t="s">
        <v>15698</v>
      </c>
      <c r="S7762" s="52">
        <v>37940.17</v>
      </c>
    </row>
    <row r="7763" spans="1:19" x14ac:dyDescent="0.3">
      <c r="A7763" s="51">
        <v>44903</v>
      </c>
      <c r="B7763">
        <v>2022</v>
      </c>
      <c r="C7763" t="s">
        <v>15493</v>
      </c>
      <c r="D7763" t="s">
        <v>40</v>
      </c>
      <c r="E7763" t="s">
        <v>41</v>
      </c>
      <c r="F7763" t="s">
        <v>183</v>
      </c>
      <c r="G7763">
        <v>109024</v>
      </c>
      <c r="H7763" t="s">
        <v>92</v>
      </c>
      <c r="I7763" t="s">
        <v>345</v>
      </c>
      <c r="J7763" t="s">
        <v>346</v>
      </c>
      <c r="K7763" t="s">
        <v>186</v>
      </c>
      <c r="L7763">
        <v>612800</v>
      </c>
      <c r="M7763" t="s">
        <v>208</v>
      </c>
      <c r="N7763" t="s">
        <v>27</v>
      </c>
      <c r="O7763" t="s">
        <v>113</v>
      </c>
      <c r="P7763">
        <v>455003433</v>
      </c>
      <c r="Q7763" t="s">
        <v>15699</v>
      </c>
      <c r="R7763" t="s">
        <v>15700</v>
      </c>
      <c r="S7763" s="52">
        <v>3462.64</v>
      </c>
    </row>
    <row r="7764" spans="1:19" x14ac:dyDescent="0.3">
      <c r="A7764" s="51">
        <v>44899</v>
      </c>
      <c r="B7764">
        <v>2022</v>
      </c>
      <c r="C7764" t="s">
        <v>15493</v>
      </c>
      <c r="D7764" t="s">
        <v>40</v>
      </c>
      <c r="E7764" t="s">
        <v>41</v>
      </c>
      <c r="F7764" t="s">
        <v>183</v>
      </c>
      <c r="G7764">
        <v>109024</v>
      </c>
      <c r="H7764" t="s">
        <v>92</v>
      </c>
      <c r="I7764" t="s">
        <v>345</v>
      </c>
      <c r="J7764" t="s">
        <v>346</v>
      </c>
      <c r="K7764" t="s">
        <v>186</v>
      </c>
      <c r="L7764">
        <v>612600</v>
      </c>
      <c r="M7764" t="s">
        <v>197</v>
      </c>
      <c r="N7764" t="s">
        <v>29</v>
      </c>
      <c r="O7764" t="s">
        <v>115</v>
      </c>
      <c r="P7764">
        <v>454009394</v>
      </c>
      <c r="Q7764" t="s">
        <v>15701</v>
      </c>
      <c r="R7764" t="s">
        <v>15702</v>
      </c>
      <c r="S7764" s="52">
        <v>12914.97</v>
      </c>
    </row>
    <row r="7765" spans="1:19" x14ac:dyDescent="0.3">
      <c r="A7765" s="51">
        <v>44907</v>
      </c>
      <c r="B7765">
        <v>2022</v>
      </c>
      <c r="C7765" t="s">
        <v>15493</v>
      </c>
      <c r="D7765" t="s">
        <v>40</v>
      </c>
      <c r="E7765" t="s">
        <v>41</v>
      </c>
      <c r="F7765" t="s">
        <v>183</v>
      </c>
      <c r="G7765">
        <v>109024</v>
      </c>
      <c r="H7765" t="s">
        <v>92</v>
      </c>
      <c r="I7765" t="s">
        <v>345</v>
      </c>
      <c r="J7765" t="s">
        <v>346</v>
      </c>
      <c r="K7765" t="s">
        <v>186</v>
      </c>
      <c r="L7765">
        <v>612100</v>
      </c>
      <c r="M7765" t="s">
        <v>187</v>
      </c>
      <c r="N7765" t="s">
        <v>29</v>
      </c>
      <c r="O7765" t="s">
        <v>113</v>
      </c>
      <c r="P7765">
        <v>457514052</v>
      </c>
      <c r="Q7765" t="s">
        <v>15703</v>
      </c>
      <c r="R7765" t="s">
        <v>15704</v>
      </c>
      <c r="S7765" s="52">
        <v>3938.07</v>
      </c>
    </row>
    <row r="7766" spans="1:19" x14ac:dyDescent="0.3">
      <c r="A7766" s="51">
        <v>44899</v>
      </c>
      <c r="B7766">
        <v>2022</v>
      </c>
      <c r="C7766" t="s">
        <v>15493</v>
      </c>
      <c r="D7766" t="s">
        <v>38</v>
      </c>
      <c r="E7766" t="s">
        <v>39</v>
      </c>
      <c r="F7766" t="s">
        <v>425</v>
      </c>
      <c r="G7766">
        <v>204011</v>
      </c>
      <c r="H7766" t="s">
        <v>80</v>
      </c>
      <c r="I7766" t="s">
        <v>426</v>
      </c>
      <c r="J7766" t="s">
        <v>427</v>
      </c>
      <c r="K7766" t="s">
        <v>186</v>
      </c>
      <c r="L7766">
        <v>612600</v>
      </c>
      <c r="M7766" t="s">
        <v>197</v>
      </c>
      <c r="N7766" t="s">
        <v>30</v>
      </c>
      <c r="O7766" t="s">
        <v>132</v>
      </c>
      <c r="P7766">
        <v>453124094</v>
      </c>
      <c r="Q7766" t="s">
        <v>15705</v>
      </c>
      <c r="R7766" t="s">
        <v>15706</v>
      </c>
      <c r="S7766" s="52">
        <v>27108.240000000002</v>
      </c>
    </row>
    <row r="7767" spans="1:19" x14ac:dyDescent="0.3">
      <c r="A7767" s="51">
        <v>44908</v>
      </c>
      <c r="B7767">
        <v>2022</v>
      </c>
      <c r="C7767" t="s">
        <v>15493</v>
      </c>
      <c r="D7767" t="s">
        <v>38</v>
      </c>
      <c r="E7767" t="s">
        <v>39</v>
      </c>
      <c r="F7767" t="s">
        <v>425</v>
      </c>
      <c r="G7767">
        <v>204011</v>
      </c>
      <c r="H7767" t="s">
        <v>80</v>
      </c>
      <c r="I7767" t="s">
        <v>426</v>
      </c>
      <c r="J7767" t="s">
        <v>427</v>
      </c>
      <c r="K7767" t="s">
        <v>186</v>
      </c>
      <c r="L7767">
        <v>612500</v>
      </c>
      <c r="M7767" t="s">
        <v>200</v>
      </c>
      <c r="N7767" t="s">
        <v>30</v>
      </c>
      <c r="O7767" t="s">
        <v>128</v>
      </c>
      <c r="P7767">
        <v>451457228</v>
      </c>
      <c r="Q7767" t="s">
        <v>15707</v>
      </c>
      <c r="R7767" t="s">
        <v>15708</v>
      </c>
      <c r="S7767" s="52">
        <v>5035.8599999999997</v>
      </c>
    </row>
    <row r="7768" spans="1:19" x14ac:dyDescent="0.3">
      <c r="A7768" s="51">
        <v>44897</v>
      </c>
      <c r="B7768">
        <v>2022</v>
      </c>
      <c r="C7768" t="s">
        <v>15493</v>
      </c>
      <c r="D7768" t="s">
        <v>38</v>
      </c>
      <c r="E7768" t="s">
        <v>39</v>
      </c>
      <c r="F7768" t="s">
        <v>425</v>
      </c>
      <c r="G7768">
        <v>204011</v>
      </c>
      <c r="H7768" t="s">
        <v>80</v>
      </c>
      <c r="I7768" t="s">
        <v>426</v>
      </c>
      <c r="J7768" t="s">
        <v>427</v>
      </c>
      <c r="K7768" t="s">
        <v>186</v>
      </c>
      <c r="L7768">
        <v>612300</v>
      </c>
      <c r="M7768" t="s">
        <v>219</v>
      </c>
      <c r="N7768" t="s">
        <v>28</v>
      </c>
      <c r="O7768" t="s">
        <v>123</v>
      </c>
      <c r="P7768">
        <v>459248935</v>
      </c>
      <c r="Q7768" t="s">
        <v>15709</v>
      </c>
      <c r="R7768" t="s">
        <v>15710</v>
      </c>
      <c r="S7768" s="52">
        <v>49502.49</v>
      </c>
    </row>
    <row r="7769" spans="1:19" x14ac:dyDescent="0.3">
      <c r="A7769" s="51">
        <v>44919</v>
      </c>
      <c r="B7769">
        <v>2022</v>
      </c>
      <c r="C7769" t="s">
        <v>15493</v>
      </c>
      <c r="D7769" t="s">
        <v>38</v>
      </c>
      <c r="E7769" t="s">
        <v>39</v>
      </c>
      <c r="F7769" t="s">
        <v>425</v>
      </c>
      <c r="G7769">
        <v>204011</v>
      </c>
      <c r="H7769" t="s">
        <v>80</v>
      </c>
      <c r="I7769" t="s">
        <v>426</v>
      </c>
      <c r="J7769" t="s">
        <v>427</v>
      </c>
      <c r="K7769" t="s">
        <v>186</v>
      </c>
      <c r="L7769">
        <v>612100</v>
      </c>
      <c r="M7769" t="s">
        <v>187</v>
      </c>
      <c r="N7769" t="s">
        <v>30</v>
      </c>
      <c r="O7769" t="s">
        <v>128</v>
      </c>
      <c r="P7769">
        <v>457910911</v>
      </c>
      <c r="Q7769" t="s">
        <v>15711</v>
      </c>
      <c r="R7769" t="s">
        <v>15712</v>
      </c>
      <c r="S7769" s="52">
        <v>37958.1</v>
      </c>
    </row>
    <row r="7770" spans="1:19" x14ac:dyDescent="0.3">
      <c r="A7770" s="51">
        <v>44903</v>
      </c>
      <c r="B7770">
        <v>2022</v>
      </c>
      <c r="C7770" t="s">
        <v>15493</v>
      </c>
      <c r="D7770" t="s">
        <v>38</v>
      </c>
      <c r="E7770" t="s">
        <v>39</v>
      </c>
      <c r="F7770" t="s">
        <v>425</v>
      </c>
      <c r="G7770">
        <v>204011</v>
      </c>
      <c r="H7770" t="s">
        <v>80</v>
      </c>
      <c r="I7770" t="s">
        <v>426</v>
      </c>
      <c r="J7770" t="s">
        <v>427</v>
      </c>
      <c r="K7770" t="s">
        <v>186</v>
      </c>
      <c r="L7770">
        <v>612300</v>
      </c>
      <c r="M7770" t="s">
        <v>219</v>
      </c>
      <c r="N7770" t="s">
        <v>28</v>
      </c>
      <c r="O7770" t="s">
        <v>125</v>
      </c>
      <c r="P7770">
        <v>458822343</v>
      </c>
      <c r="Q7770" t="s">
        <v>15713</v>
      </c>
      <c r="R7770" t="s">
        <v>15714</v>
      </c>
      <c r="S7770" s="52">
        <v>12385.08</v>
      </c>
    </row>
    <row r="7771" spans="1:19" x14ac:dyDescent="0.3">
      <c r="A7771" s="51">
        <v>44899</v>
      </c>
      <c r="B7771">
        <v>2022</v>
      </c>
      <c r="C7771" t="s">
        <v>15493</v>
      </c>
      <c r="D7771" t="s">
        <v>38</v>
      </c>
      <c r="E7771" t="s">
        <v>39</v>
      </c>
      <c r="F7771" t="s">
        <v>425</v>
      </c>
      <c r="G7771">
        <v>204011</v>
      </c>
      <c r="H7771" t="s">
        <v>80</v>
      </c>
      <c r="I7771" t="s">
        <v>426</v>
      </c>
      <c r="J7771" t="s">
        <v>427</v>
      </c>
      <c r="K7771" t="s">
        <v>186</v>
      </c>
      <c r="L7771">
        <v>612700</v>
      </c>
      <c r="M7771" t="s">
        <v>222</v>
      </c>
      <c r="N7771" t="s">
        <v>29</v>
      </c>
      <c r="O7771" t="s">
        <v>115</v>
      </c>
      <c r="P7771">
        <v>457840815</v>
      </c>
      <c r="Q7771" t="s">
        <v>15715</v>
      </c>
      <c r="R7771" t="s">
        <v>15716</v>
      </c>
      <c r="S7771" s="52">
        <v>47872.03</v>
      </c>
    </row>
    <row r="7772" spans="1:19" x14ac:dyDescent="0.3">
      <c r="A7772" s="51">
        <v>44906</v>
      </c>
      <c r="B7772">
        <v>2022</v>
      </c>
      <c r="C7772" t="s">
        <v>15493</v>
      </c>
      <c r="D7772" t="s">
        <v>38</v>
      </c>
      <c r="E7772" t="s">
        <v>39</v>
      </c>
      <c r="F7772" t="s">
        <v>425</v>
      </c>
      <c r="G7772">
        <v>204011</v>
      </c>
      <c r="H7772" t="s">
        <v>80</v>
      </c>
      <c r="I7772" t="s">
        <v>426</v>
      </c>
      <c r="J7772" t="s">
        <v>427</v>
      </c>
      <c r="K7772" t="s">
        <v>186</v>
      </c>
      <c r="L7772">
        <v>612700</v>
      </c>
      <c r="M7772" t="s">
        <v>222</v>
      </c>
      <c r="N7772" t="s">
        <v>30</v>
      </c>
      <c r="O7772" t="s">
        <v>131</v>
      </c>
      <c r="P7772">
        <v>455540102</v>
      </c>
      <c r="Q7772" t="s">
        <v>15717</v>
      </c>
      <c r="R7772" t="s">
        <v>15718</v>
      </c>
      <c r="S7772" s="52">
        <v>4143.99</v>
      </c>
    </row>
    <row r="7773" spans="1:19" x14ac:dyDescent="0.3">
      <c r="A7773" s="51">
        <v>44921</v>
      </c>
      <c r="B7773">
        <v>2022</v>
      </c>
      <c r="C7773" t="s">
        <v>15493</v>
      </c>
      <c r="D7773" t="s">
        <v>38</v>
      </c>
      <c r="E7773" t="s">
        <v>39</v>
      </c>
      <c r="F7773" t="s">
        <v>425</v>
      </c>
      <c r="G7773">
        <v>204011</v>
      </c>
      <c r="H7773" t="s">
        <v>80</v>
      </c>
      <c r="I7773" t="s">
        <v>426</v>
      </c>
      <c r="J7773" t="s">
        <v>427</v>
      </c>
      <c r="K7773" t="s">
        <v>186</v>
      </c>
      <c r="L7773">
        <v>612400</v>
      </c>
      <c r="M7773" t="s">
        <v>205</v>
      </c>
      <c r="N7773" t="s">
        <v>30</v>
      </c>
      <c r="O7773" t="s">
        <v>131</v>
      </c>
      <c r="P7773">
        <v>459309131</v>
      </c>
      <c r="Q7773" t="s">
        <v>15719</v>
      </c>
      <c r="R7773" t="s">
        <v>15720</v>
      </c>
      <c r="S7773" s="52">
        <v>8000.31</v>
      </c>
    </row>
    <row r="7774" spans="1:19" x14ac:dyDescent="0.3">
      <c r="A7774" s="51">
        <v>44897</v>
      </c>
      <c r="B7774">
        <v>2022</v>
      </c>
      <c r="C7774" t="s">
        <v>15493</v>
      </c>
      <c r="D7774" t="s">
        <v>38</v>
      </c>
      <c r="E7774" t="s">
        <v>39</v>
      </c>
      <c r="F7774" t="s">
        <v>425</v>
      </c>
      <c r="G7774">
        <v>204011</v>
      </c>
      <c r="H7774" t="s">
        <v>80</v>
      </c>
      <c r="I7774" t="s">
        <v>426</v>
      </c>
      <c r="J7774" t="s">
        <v>427</v>
      </c>
      <c r="K7774" t="s">
        <v>186</v>
      </c>
      <c r="L7774">
        <v>612500</v>
      </c>
      <c r="M7774" t="s">
        <v>200</v>
      </c>
      <c r="N7774" t="s">
        <v>27</v>
      </c>
      <c r="O7774" t="s">
        <v>119</v>
      </c>
      <c r="P7774">
        <v>451759172</v>
      </c>
      <c r="Q7774" t="s">
        <v>15721</v>
      </c>
      <c r="R7774" t="s">
        <v>15722</v>
      </c>
      <c r="S7774" s="52">
        <v>119554.03</v>
      </c>
    </row>
    <row r="7775" spans="1:19" x14ac:dyDescent="0.3">
      <c r="A7775" s="51">
        <v>44910</v>
      </c>
      <c r="B7775">
        <v>2022</v>
      </c>
      <c r="C7775" t="s">
        <v>15493</v>
      </c>
      <c r="D7775" t="s">
        <v>38</v>
      </c>
      <c r="E7775" t="s">
        <v>39</v>
      </c>
      <c r="F7775" t="s">
        <v>425</v>
      </c>
      <c r="G7775">
        <v>204011</v>
      </c>
      <c r="H7775" t="s">
        <v>80</v>
      </c>
      <c r="I7775" t="s">
        <v>426</v>
      </c>
      <c r="J7775" t="s">
        <v>427</v>
      </c>
      <c r="K7775" t="s">
        <v>186</v>
      </c>
      <c r="L7775">
        <v>612800</v>
      </c>
      <c r="M7775" t="s">
        <v>208</v>
      </c>
      <c r="N7775" t="s">
        <v>27</v>
      </c>
      <c r="O7775" t="s">
        <v>121</v>
      </c>
      <c r="P7775">
        <v>458831313</v>
      </c>
      <c r="Q7775" t="s">
        <v>15723</v>
      </c>
      <c r="R7775" t="s">
        <v>15724</v>
      </c>
      <c r="S7775" s="52">
        <v>25794.13</v>
      </c>
    </row>
    <row r="7776" spans="1:19" x14ac:dyDescent="0.3">
      <c r="A7776" s="51">
        <v>44915</v>
      </c>
      <c r="B7776">
        <v>2022</v>
      </c>
      <c r="C7776" t="s">
        <v>15493</v>
      </c>
      <c r="D7776" t="s">
        <v>38</v>
      </c>
      <c r="E7776" t="s">
        <v>39</v>
      </c>
      <c r="F7776" t="s">
        <v>425</v>
      </c>
      <c r="G7776">
        <v>204011</v>
      </c>
      <c r="H7776" t="s">
        <v>80</v>
      </c>
      <c r="I7776" t="s">
        <v>426</v>
      </c>
      <c r="J7776" t="s">
        <v>427</v>
      </c>
      <c r="K7776" t="s">
        <v>186</v>
      </c>
      <c r="L7776">
        <v>612600</v>
      </c>
      <c r="M7776" t="s">
        <v>197</v>
      </c>
      <c r="N7776" t="s">
        <v>27</v>
      </c>
      <c r="O7776" t="s">
        <v>118</v>
      </c>
      <c r="P7776">
        <v>455916685</v>
      </c>
      <c r="Q7776" t="s">
        <v>15725</v>
      </c>
      <c r="R7776" t="s">
        <v>15726</v>
      </c>
      <c r="S7776" s="52">
        <v>63030.98</v>
      </c>
    </row>
    <row r="7777" spans="1:19" x14ac:dyDescent="0.3">
      <c r="A7777" s="51">
        <v>44913</v>
      </c>
      <c r="B7777">
        <v>2022</v>
      </c>
      <c r="C7777" t="s">
        <v>15493</v>
      </c>
      <c r="D7777" t="s">
        <v>38</v>
      </c>
      <c r="E7777" t="s">
        <v>39</v>
      </c>
      <c r="F7777" t="s">
        <v>425</v>
      </c>
      <c r="G7777">
        <v>204011</v>
      </c>
      <c r="H7777" t="s">
        <v>80</v>
      </c>
      <c r="I7777" t="s">
        <v>426</v>
      </c>
      <c r="J7777" t="s">
        <v>427</v>
      </c>
      <c r="K7777" t="s">
        <v>186</v>
      </c>
      <c r="L7777">
        <v>612700</v>
      </c>
      <c r="M7777" t="s">
        <v>222</v>
      </c>
      <c r="N7777" t="s">
        <v>28</v>
      </c>
      <c r="O7777" t="s">
        <v>127</v>
      </c>
      <c r="P7777">
        <v>457574665</v>
      </c>
      <c r="Q7777" t="s">
        <v>15727</v>
      </c>
      <c r="R7777" t="s">
        <v>15728</v>
      </c>
      <c r="S7777" s="52">
        <v>42607.03</v>
      </c>
    </row>
    <row r="7778" spans="1:19" x14ac:dyDescent="0.3">
      <c r="A7778" s="51">
        <v>44918</v>
      </c>
      <c r="B7778">
        <v>2022</v>
      </c>
      <c r="C7778" t="s">
        <v>15493</v>
      </c>
      <c r="D7778" t="s">
        <v>38</v>
      </c>
      <c r="E7778" t="s">
        <v>39</v>
      </c>
      <c r="F7778" t="s">
        <v>425</v>
      </c>
      <c r="G7778">
        <v>204011</v>
      </c>
      <c r="H7778" t="s">
        <v>80</v>
      </c>
      <c r="I7778" t="s">
        <v>426</v>
      </c>
      <c r="J7778" t="s">
        <v>427</v>
      </c>
      <c r="K7778" t="s">
        <v>186</v>
      </c>
      <c r="L7778">
        <v>612800</v>
      </c>
      <c r="M7778" t="s">
        <v>208</v>
      </c>
      <c r="N7778" t="s">
        <v>29</v>
      </c>
      <c r="O7778" t="s">
        <v>114</v>
      </c>
      <c r="P7778">
        <v>459655897</v>
      </c>
      <c r="Q7778" t="s">
        <v>15729</v>
      </c>
      <c r="R7778" t="s">
        <v>15730</v>
      </c>
      <c r="S7778" s="52">
        <v>54475.19</v>
      </c>
    </row>
    <row r="7779" spans="1:19" x14ac:dyDescent="0.3">
      <c r="A7779" s="51">
        <v>44899</v>
      </c>
      <c r="B7779">
        <v>2022</v>
      </c>
      <c r="C7779" t="s">
        <v>15493</v>
      </c>
      <c r="D7779" t="s">
        <v>38</v>
      </c>
      <c r="E7779" t="s">
        <v>39</v>
      </c>
      <c r="F7779" t="s">
        <v>425</v>
      </c>
      <c r="G7779">
        <v>204011</v>
      </c>
      <c r="H7779" t="s">
        <v>80</v>
      </c>
      <c r="I7779" t="s">
        <v>426</v>
      </c>
      <c r="J7779" t="s">
        <v>427</v>
      </c>
      <c r="K7779" t="s">
        <v>186</v>
      </c>
      <c r="L7779">
        <v>612200</v>
      </c>
      <c r="M7779" t="s">
        <v>190</v>
      </c>
      <c r="N7779" t="s">
        <v>28</v>
      </c>
      <c r="O7779" t="s">
        <v>126</v>
      </c>
      <c r="P7779">
        <v>456873219</v>
      </c>
      <c r="Q7779" t="s">
        <v>15731</v>
      </c>
      <c r="R7779" t="s">
        <v>15732</v>
      </c>
      <c r="S7779" s="52">
        <v>5229.59</v>
      </c>
    </row>
    <row r="7780" spans="1:19" x14ac:dyDescent="0.3">
      <c r="A7780" s="51">
        <v>44917</v>
      </c>
      <c r="B7780">
        <v>2022</v>
      </c>
      <c r="C7780" t="s">
        <v>15493</v>
      </c>
      <c r="D7780" t="s">
        <v>38</v>
      </c>
      <c r="E7780" t="s">
        <v>39</v>
      </c>
      <c r="F7780" t="s">
        <v>425</v>
      </c>
      <c r="G7780">
        <v>204011</v>
      </c>
      <c r="H7780" t="s">
        <v>80</v>
      </c>
      <c r="I7780" t="s">
        <v>426</v>
      </c>
      <c r="J7780" t="s">
        <v>427</v>
      </c>
      <c r="K7780" t="s">
        <v>186</v>
      </c>
      <c r="L7780">
        <v>612300</v>
      </c>
      <c r="M7780" t="s">
        <v>219</v>
      </c>
      <c r="N7780" t="s">
        <v>27</v>
      </c>
      <c r="O7780" t="s">
        <v>122</v>
      </c>
      <c r="P7780">
        <v>453758155</v>
      </c>
      <c r="Q7780" t="s">
        <v>15733</v>
      </c>
      <c r="R7780" t="s">
        <v>15734</v>
      </c>
      <c r="S7780" s="52">
        <v>37265.589999999997</v>
      </c>
    </row>
    <row r="7781" spans="1:19" x14ac:dyDescent="0.3">
      <c r="A7781" s="51">
        <v>44902</v>
      </c>
      <c r="B7781">
        <v>2022</v>
      </c>
      <c r="C7781" t="s">
        <v>15493</v>
      </c>
      <c r="D7781" t="s">
        <v>38</v>
      </c>
      <c r="E7781" t="s">
        <v>39</v>
      </c>
      <c r="F7781" t="s">
        <v>425</v>
      </c>
      <c r="G7781">
        <v>204011</v>
      </c>
      <c r="H7781" t="s">
        <v>80</v>
      </c>
      <c r="I7781" t="s">
        <v>426</v>
      </c>
      <c r="J7781" t="s">
        <v>427</v>
      </c>
      <c r="K7781" t="s">
        <v>186</v>
      </c>
      <c r="L7781">
        <v>612800</v>
      </c>
      <c r="M7781" t="s">
        <v>208</v>
      </c>
      <c r="N7781" t="s">
        <v>29</v>
      </c>
      <c r="O7781" t="s">
        <v>113</v>
      </c>
      <c r="P7781">
        <v>455807066</v>
      </c>
      <c r="Q7781" t="s">
        <v>15735</v>
      </c>
      <c r="R7781" t="s">
        <v>15736</v>
      </c>
      <c r="S7781" s="52">
        <v>4087.8</v>
      </c>
    </row>
    <row r="7782" spans="1:19" x14ac:dyDescent="0.3">
      <c r="A7782" s="51">
        <v>44912</v>
      </c>
      <c r="B7782">
        <v>2022</v>
      </c>
      <c r="C7782" t="s">
        <v>15493</v>
      </c>
      <c r="D7782" t="s">
        <v>38</v>
      </c>
      <c r="E7782" t="s">
        <v>39</v>
      </c>
      <c r="F7782" t="s">
        <v>425</v>
      </c>
      <c r="G7782">
        <v>204011</v>
      </c>
      <c r="H7782" t="s">
        <v>80</v>
      </c>
      <c r="I7782" t="s">
        <v>426</v>
      </c>
      <c r="J7782" t="s">
        <v>427</v>
      </c>
      <c r="K7782" t="s">
        <v>186</v>
      </c>
      <c r="L7782">
        <v>612100</v>
      </c>
      <c r="M7782" t="s">
        <v>187</v>
      </c>
      <c r="N7782" t="s">
        <v>29</v>
      </c>
      <c r="O7782" t="s">
        <v>114</v>
      </c>
      <c r="P7782">
        <v>455428282</v>
      </c>
      <c r="Q7782" t="s">
        <v>15737</v>
      </c>
      <c r="R7782" t="s">
        <v>15738</v>
      </c>
      <c r="S7782" s="52">
        <v>38307.19</v>
      </c>
    </row>
    <row r="7783" spans="1:19" x14ac:dyDescent="0.3">
      <c r="A7783" s="51">
        <v>44913</v>
      </c>
      <c r="B7783">
        <v>2022</v>
      </c>
      <c r="C7783" t="s">
        <v>15493</v>
      </c>
      <c r="D7783" t="s">
        <v>38</v>
      </c>
      <c r="E7783" t="s">
        <v>39</v>
      </c>
      <c r="F7783" t="s">
        <v>425</v>
      </c>
      <c r="G7783">
        <v>204011</v>
      </c>
      <c r="H7783" t="s">
        <v>80</v>
      </c>
      <c r="I7783" t="s">
        <v>426</v>
      </c>
      <c r="J7783" t="s">
        <v>427</v>
      </c>
      <c r="K7783" t="s">
        <v>186</v>
      </c>
      <c r="L7783">
        <v>612700</v>
      </c>
      <c r="M7783" t="s">
        <v>222</v>
      </c>
      <c r="N7783" t="s">
        <v>30</v>
      </c>
      <c r="O7783" t="s">
        <v>133</v>
      </c>
      <c r="P7783">
        <v>452839528</v>
      </c>
      <c r="Q7783" t="s">
        <v>15739</v>
      </c>
      <c r="R7783" t="s">
        <v>15740</v>
      </c>
      <c r="S7783" s="52">
        <v>2351.09</v>
      </c>
    </row>
    <row r="7784" spans="1:19" x14ac:dyDescent="0.3">
      <c r="A7784" s="51">
        <v>44918</v>
      </c>
      <c r="B7784">
        <v>2022</v>
      </c>
      <c r="C7784" t="s">
        <v>15493</v>
      </c>
      <c r="D7784" t="s">
        <v>38</v>
      </c>
      <c r="E7784" t="s">
        <v>39</v>
      </c>
      <c r="F7784" t="s">
        <v>425</v>
      </c>
      <c r="G7784">
        <v>204011</v>
      </c>
      <c r="H7784" t="s">
        <v>80</v>
      </c>
      <c r="I7784" t="s">
        <v>426</v>
      </c>
      <c r="J7784" t="s">
        <v>427</v>
      </c>
      <c r="K7784" t="s">
        <v>186</v>
      </c>
      <c r="L7784">
        <v>612300</v>
      </c>
      <c r="M7784" t="s">
        <v>219</v>
      </c>
      <c r="N7784" t="s">
        <v>29</v>
      </c>
      <c r="O7784" t="s">
        <v>112</v>
      </c>
      <c r="P7784">
        <v>457147674</v>
      </c>
      <c r="Q7784" t="s">
        <v>15741</v>
      </c>
      <c r="R7784" t="s">
        <v>15742</v>
      </c>
      <c r="S7784" s="52">
        <v>24666.97</v>
      </c>
    </row>
    <row r="7785" spans="1:19" x14ac:dyDescent="0.3">
      <c r="A7785" s="51">
        <v>44916</v>
      </c>
      <c r="B7785">
        <v>2022</v>
      </c>
      <c r="C7785" t="s">
        <v>15493</v>
      </c>
      <c r="D7785" t="s">
        <v>38</v>
      </c>
      <c r="E7785" t="s">
        <v>39</v>
      </c>
      <c r="F7785" t="s">
        <v>425</v>
      </c>
      <c r="G7785">
        <v>204011</v>
      </c>
      <c r="H7785" t="s">
        <v>80</v>
      </c>
      <c r="I7785" t="s">
        <v>426</v>
      </c>
      <c r="J7785" t="s">
        <v>427</v>
      </c>
      <c r="K7785" t="s">
        <v>186</v>
      </c>
      <c r="L7785">
        <v>612500</v>
      </c>
      <c r="M7785" t="s">
        <v>200</v>
      </c>
      <c r="N7785" t="s">
        <v>27</v>
      </c>
      <c r="O7785" t="s">
        <v>117</v>
      </c>
      <c r="P7785">
        <v>454294838</v>
      </c>
      <c r="Q7785" t="s">
        <v>15743</v>
      </c>
      <c r="R7785" t="s">
        <v>15744</v>
      </c>
      <c r="S7785" s="52">
        <v>89903.65</v>
      </c>
    </row>
    <row r="7786" spans="1:19" x14ac:dyDescent="0.3">
      <c r="A7786" s="51">
        <v>44914</v>
      </c>
      <c r="B7786">
        <v>2022</v>
      </c>
      <c r="C7786" t="s">
        <v>15493</v>
      </c>
      <c r="D7786" t="s">
        <v>38</v>
      </c>
      <c r="E7786" t="s">
        <v>39</v>
      </c>
      <c r="F7786" t="s">
        <v>425</v>
      </c>
      <c r="G7786">
        <v>204011</v>
      </c>
      <c r="H7786" t="s">
        <v>80</v>
      </c>
      <c r="I7786" t="s">
        <v>426</v>
      </c>
      <c r="J7786" t="s">
        <v>427</v>
      </c>
      <c r="K7786" t="s">
        <v>186</v>
      </c>
      <c r="L7786">
        <v>612800</v>
      </c>
      <c r="M7786" t="s">
        <v>208</v>
      </c>
      <c r="N7786" t="s">
        <v>28</v>
      </c>
      <c r="O7786" t="s">
        <v>126</v>
      </c>
      <c r="P7786">
        <v>455996836</v>
      </c>
      <c r="Q7786" t="s">
        <v>15745</v>
      </c>
      <c r="R7786" t="s">
        <v>15746</v>
      </c>
      <c r="S7786" s="52">
        <v>12463.27</v>
      </c>
    </row>
    <row r="7787" spans="1:19" x14ac:dyDescent="0.3">
      <c r="A7787" s="51">
        <v>44908</v>
      </c>
      <c r="B7787">
        <v>2022</v>
      </c>
      <c r="C7787" t="s">
        <v>15493</v>
      </c>
      <c r="D7787" t="s">
        <v>38</v>
      </c>
      <c r="E7787" t="s">
        <v>39</v>
      </c>
      <c r="F7787" t="s">
        <v>425</v>
      </c>
      <c r="G7787">
        <v>204011</v>
      </c>
      <c r="H7787" t="s">
        <v>80</v>
      </c>
      <c r="I7787" t="s">
        <v>426</v>
      </c>
      <c r="J7787" t="s">
        <v>427</v>
      </c>
      <c r="K7787" t="s">
        <v>186</v>
      </c>
      <c r="L7787">
        <v>612200</v>
      </c>
      <c r="M7787" t="s">
        <v>190</v>
      </c>
      <c r="N7787" t="s">
        <v>29</v>
      </c>
      <c r="O7787" t="s">
        <v>115</v>
      </c>
      <c r="P7787">
        <v>451583734</v>
      </c>
      <c r="Q7787" t="s">
        <v>15747</v>
      </c>
      <c r="R7787" t="s">
        <v>15748</v>
      </c>
      <c r="S7787" s="52">
        <v>50011.839999999997</v>
      </c>
    </row>
    <row r="7788" spans="1:19" x14ac:dyDescent="0.3">
      <c r="A7788" s="51">
        <v>44911</v>
      </c>
      <c r="B7788">
        <v>2022</v>
      </c>
      <c r="C7788" t="s">
        <v>15493</v>
      </c>
      <c r="D7788" t="s">
        <v>38</v>
      </c>
      <c r="E7788" t="s">
        <v>39</v>
      </c>
      <c r="F7788" t="s">
        <v>425</v>
      </c>
      <c r="G7788">
        <v>204011</v>
      </c>
      <c r="H7788" t="s">
        <v>80</v>
      </c>
      <c r="I7788" t="s">
        <v>426</v>
      </c>
      <c r="J7788" t="s">
        <v>427</v>
      </c>
      <c r="K7788" t="s">
        <v>186</v>
      </c>
      <c r="L7788">
        <v>612700</v>
      </c>
      <c r="M7788" t="s">
        <v>222</v>
      </c>
      <c r="N7788" t="s">
        <v>28</v>
      </c>
      <c r="O7788" t="s">
        <v>127</v>
      </c>
      <c r="P7788">
        <v>458168348</v>
      </c>
      <c r="Q7788" t="s">
        <v>15749</v>
      </c>
      <c r="R7788" t="s">
        <v>15750</v>
      </c>
      <c r="S7788" s="52">
        <v>14777.32</v>
      </c>
    </row>
    <row r="7789" spans="1:19" x14ac:dyDescent="0.3">
      <c r="A7789" s="51">
        <v>44920</v>
      </c>
      <c r="B7789">
        <v>2022</v>
      </c>
      <c r="C7789" t="s">
        <v>15493</v>
      </c>
      <c r="D7789" t="s">
        <v>38</v>
      </c>
      <c r="E7789" t="s">
        <v>39</v>
      </c>
      <c r="F7789" t="s">
        <v>425</v>
      </c>
      <c r="G7789">
        <v>204011</v>
      </c>
      <c r="H7789" t="s">
        <v>80</v>
      </c>
      <c r="I7789" t="s">
        <v>426</v>
      </c>
      <c r="J7789" t="s">
        <v>427</v>
      </c>
      <c r="K7789" t="s">
        <v>186</v>
      </c>
      <c r="L7789">
        <v>612600</v>
      </c>
      <c r="M7789" t="s">
        <v>197</v>
      </c>
      <c r="N7789" t="s">
        <v>30</v>
      </c>
      <c r="O7789" t="s">
        <v>132</v>
      </c>
      <c r="P7789">
        <v>451746566</v>
      </c>
      <c r="Q7789" t="s">
        <v>15751</v>
      </c>
      <c r="R7789" t="s">
        <v>15752</v>
      </c>
      <c r="S7789" s="52">
        <v>4219.1899999999996</v>
      </c>
    </row>
    <row r="7790" spans="1:19" x14ac:dyDescent="0.3">
      <c r="A7790" s="51">
        <v>44921</v>
      </c>
      <c r="B7790">
        <v>2022</v>
      </c>
      <c r="C7790" t="s">
        <v>15493</v>
      </c>
      <c r="D7790" t="s">
        <v>38</v>
      </c>
      <c r="E7790" t="s">
        <v>39</v>
      </c>
      <c r="F7790" t="s">
        <v>425</v>
      </c>
      <c r="G7790">
        <v>204011</v>
      </c>
      <c r="H7790" t="s">
        <v>80</v>
      </c>
      <c r="I7790" t="s">
        <v>426</v>
      </c>
      <c r="J7790" t="s">
        <v>427</v>
      </c>
      <c r="K7790" t="s">
        <v>186</v>
      </c>
      <c r="L7790">
        <v>612500</v>
      </c>
      <c r="M7790" t="s">
        <v>200</v>
      </c>
      <c r="N7790" t="s">
        <v>27</v>
      </c>
      <c r="O7790" t="s">
        <v>117</v>
      </c>
      <c r="P7790">
        <v>451555671</v>
      </c>
      <c r="Q7790" t="s">
        <v>15753</v>
      </c>
      <c r="R7790" t="s">
        <v>15754</v>
      </c>
      <c r="S7790" s="52">
        <v>72413.19</v>
      </c>
    </row>
    <row r="7791" spans="1:19" x14ac:dyDescent="0.3">
      <c r="A7791" s="51">
        <v>44915</v>
      </c>
      <c r="B7791">
        <v>2022</v>
      </c>
      <c r="C7791" t="s">
        <v>15493</v>
      </c>
      <c r="D7791" t="s">
        <v>38</v>
      </c>
      <c r="E7791" t="s">
        <v>39</v>
      </c>
      <c r="F7791" t="s">
        <v>425</v>
      </c>
      <c r="G7791">
        <v>204011</v>
      </c>
      <c r="H7791" t="s">
        <v>80</v>
      </c>
      <c r="I7791" t="s">
        <v>426</v>
      </c>
      <c r="J7791" t="s">
        <v>427</v>
      </c>
      <c r="K7791" t="s">
        <v>186</v>
      </c>
      <c r="L7791">
        <v>612700</v>
      </c>
      <c r="M7791" t="s">
        <v>222</v>
      </c>
      <c r="N7791" t="s">
        <v>29</v>
      </c>
      <c r="O7791" t="s">
        <v>112</v>
      </c>
      <c r="P7791">
        <v>454449140</v>
      </c>
      <c r="Q7791" t="s">
        <v>15755</v>
      </c>
      <c r="R7791" t="s">
        <v>15756</v>
      </c>
      <c r="S7791" s="52">
        <v>20813.72</v>
      </c>
    </row>
    <row r="7792" spans="1:19" x14ac:dyDescent="0.3">
      <c r="A7792" s="51">
        <v>44909</v>
      </c>
      <c r="B7792">
        <v>2022</v>
      </c>
      <c r="C7792" t="s">
        <v>15493</v>
      </c>
      <c r="D7792" t="s">
        <v>38</v>
      </c>
      <c r="E7792" t="s">
        <v>39</v>
      </c>
      <c r="F7792" t="s">
        <v>425</v>
      </c>
      <c r="G7792">
        <v>204011</v>
      </c>
      <c r="H7792" t="s">
        <v>80</v>
      </c>
      <c r="I7792" t="s">
        <v>426</v>
      </c>
      <c r="J7792" t="s">
        <v>427</v>
      </c>
      <c r="K7792" t="s">
        <v>186</v>
      </c>
      <c r="L7792">
        <v>612300</v>
      </c>
      <c r="M7792" t="s">
        <v>219</v>
      </c>
      <c r="N7792" t="s">
        <v>27</v>
      </c>
      <c r="O7792" t="s">
        <v>117</v>
      </c>
      <c r="P7792">
        <v>455600819</v>
      </c>
      <c r="Q7792" t="s">
        <v>15757</v>
      </c>
      <c r="R7792" t="s">
        <v>15758</v>
      </c>
      <c r="S7792" s="52">
        <v>123540.64</v>
      </c>
    </row>
    <row r="7793" spans="1:19" x14ac:dyDescent="0.3">
      <c r="A7793" s="51">
        <v>44917</v>
      </c>
      <c r="B7793">
        <v>2022</v>
      </c>
      <c r="C7793" t="s">
        <v>15493</v>
      </c>
      <c r="D7793" t="s">
        <v>38</v>
      </c>
      <c r="E7793" t="s">
        <v>39</v>
      </c>
      <c r="F7793" t="s">
        <v>425</v>
      </c>
      <c r="G7793">
        <v>204011</v>
      </c>
      <c r="H7793" t="s">
        <v>80</v>
      </c>
      <c r="I7793" t="s">
        <v>426</v>
      </c>
      <c r="J7793" t="s">
        <v>427</v>
      </c>
      <c r="K7793" t="s">
        <v>186</v>
      </c>
      <c r="L7793">
        <v>612500</v>
      </c>
      <c r="M7793" t="s">
        <v>200</v>
      </c>
      <c r="N7793" t="s">
        <v>30</v>
      </c>
      <c r="O7793" t="s">
        <v>129</v>
      </c>
      <c r="P7793">
        <v>455934282</v>
      </c>
      <c r="Q7793" t="s">
        <v>15759</v>
      </c>
      <c r="R7793" t="s">
        <v>15760</v>
      </c>
      <c r="S7793" s="52">
        <v>16491.71</v>
      </c>
    </row>
    <row r="7794" spans="1:19" x14ac:dyDescent="0.3">
      <c r="A7794" s="51">
        <v>44920</v>
      </c>
      <c r="B7794">
        <v>2022</v>
      </c>
      <c r="C7794" t="s">
        <v>15493</v>
      </c>
      <c r="D7794" t="s">
        <v>38</v>
      </c>
      <c r="E7794" t="s">
        <v>39</v>
      </c>
      <c r="F7794" t="s">
        <v>425</v>
      </c>
      <c r="G7794">
        <v>204011</v>
      </c>
      <c r="H7794" t="s">
        <v>80</v>
      </c>
      <c r="I7794" t="s">
        <v>426</v>
      </c>
      <c r="J7794" t="s">
        <v>427</v>
      </c>
      <c r="K7794" t="s">
        <v>186</v>
      </c>
      <c r="L7794">
        <v>612600</v>
      </c>
      <c r="M7794" t="s">
        <v>197</v>
      </c>
      <c r="N7794" t="s">
        <v>28</v>
      </c>
      <c r="O7794" t="s">
        <v>127</v>
      </c>
      <c r="P7794">
        <v>451526320</v>
      </c>
      <c r="Q7794" t="s">
        <v>15761</v>
      </c>
      <c r="R7794" t="s">
        <v>15762</v>
      </c>
      <c r="S7794" s="52">
        <v>50774.73</v>
      </c>
    </row>
    <row r="7795" spans="1:19" x14ac:dyDescent="0.3">
      <c r="A7795" s="51">
        <v>44908</v>
      </c>
      <c r="B7795">
        <v>2022</v>
      </c>
      <c r="C7795" t="s">
        <v>15493</v>
      </c>
      <c r="D7795" t="s">
        <v>38</v>
      </c>
      <c r="E7795" t="s">
        <v>39</v>
      </c>
      <c r="F7795" t="s">
        <v>425</v>
      </c>
      <c r="G7795">
        <v>204011</v>
      </c>
      <c r="H7795" t="s">
        <v>80</v>
      </c>
      <c r="I7795" t="s">
        <v>426</v>
      </c>
      <c r="J7795" t="s">
        <v>427</v>
      </c>
      <c r="K7795" t="s">
        <v>186</v>
      </c>
      <c r="L7795">
        <v>612600</v>
      </c>
      <c r="M7795" t="s">
        <v>197</v>
      </c>
      <c r="N7795" t="s">
        <v>29</v>
      </c>
      <c r="O7795" t="s">
        <v>114</v>
      </c>
      <c r="P7795">
        <v>454122834</v>
      </c>
      <c r="Q7795" t="s">
        <v>15763</v>
      </c>
      <c r="R7795" t="s">
        <v>15764</v>
      </c>
      <c r="S7795" s="52">
        <v>11792.58</v>
      </c>
    </row>
    <row r="7796" spans="1:19" x14ac:dyDescent="0.3">
      <c r="A7796" s="51">
        <v>44908</v>
      </c>
      <c r="B7796">
        <v>2022</v>
      </c>
      <c r="C7796" t="s">
        <v>15493</v>
      </c>
      <c r="D7796" t="s">
        <v>38</v>
      </c>
      <c r="E7796" t="s">
        <v>39</v>
      </c>
      <c r="F7796" t="s">
        <v>425</v>
      </c>
      <c r="G7796">
        <v>204011</v>
      </c>
      <c r="H7796" t="s">
        <v>80</v>
      </c>
      <c r="I7796" t="s">
        <v>426</v>
      </c>
      <c r="J7796" t="s">
        <v>427</v>
      </c>
      <c r="K7796" t="s">
        <v>186</v>
      </c>
      <c r="L7796">
        <v>612800</v>
      </c>
      <c r="M7796" t="s">
        <v>208</v>
      </c>
      <c r="N7796" t="s">
        <v>28</v>
      </c>
      <c r="O7796" t="s">
        <v>127</v>
      </c>
      <c r="P7796">
        <v>459244074</v>
      </c>
      <c r="Q7796" t="s">
        <v>15765</v>
      </c>
      <c r="R7796" t="s">
        <v>15766</v>
      </c>
      <c r="S7796" s="52">
        <v>8847.25</v>
      </c>
    </row>
    <row r="7797" spans="1:19" x14ac:dyDescent="0.3">
      <c r="A7797" s="51">
        <v>44906</v>
      </c>
      <c r="B7797">
        <v>2022</v>
      </c>
      <c r="C7797" t="s">
        <v>15493</v>
      </c>
      <c r="D7797" t="s">
        <v>38</v>
      </c>
      <c r="E7797" t="s">
        <v>39</v>
      </c>
      <c r="F7797" t="s">
        <v>425</v>
      </c>
      <c r="G7797">
        <v>204011</v>
      </c>
      <c r="H7797" t="s">
        <v>80</v>
      </c>
      <c r="I7797" t="s">
        <v>426</v>
      </c>
      <c r="J7797" t="s">
        <v>427</v>
      </c>
      <c r="K7797" t="s">
        <v>186</v>
      </c>
      <c r="L7797">
        <v>612200</v>
      </c>
      <c r="M7797" t="s">
        <v>190</v>
      </c>
      <c r="N7797" t="s">
        <v>27</v>
      </c>
      <c r="O7797" t="s">
        <v>120</v>
      </c>
      <c r="P7797">
        <v>453875032</v>
      </c>
      <c r="Q7797" t="s">
        <v>15767</v>
      </c>
      <c r="R7797" t="s">
        <v>15768</v>
      </c>
      <c r="S7797" s="52">
        <v>92403.27</v>
      </c>
    </row>
    <row r="7798" spans="1:19" x14ac:dyDescent="0.3">
      <c r="A7798" s="51">
        <v>44910</v>
      </c>
      <c r="B7798">
        <v>2022</v>
      </c>
      <c r="C7798" t="s">
        <v>15493</v>
      </c>
      <c r="D7798" t="s">
        <v>38</v>
      </c>
      <c r="E7798" t="s">
        <v>39</v>
      </c>
      <c r="F7798" t="s">
        <v>425</v>
      </c>
      <c r="G7798">
        <v>204011</v>
      </c>
      <c r="H7798" t="s">
        <v>80</v>
      </c>
      <c r="I7798" t="s">
        <v>426</v>
      </c>
      <c r="J7798" t="s">
        <v>427</v>
      </c>
      <c r="K7798" t="s">
        <v>186</v>
      </c>
      <c r="L7798">
        <v>612300</v>
      </c>
      <c r="M7798" t="s">
        <v>219</v>
      </c>
      <c r="N7798" t="s">
        <v>28</v>
      </c>
      <c r="O7798" t="s">
        <v>124</v>
      </c>
      <c r="P7798">
        <v>453342382</v>
      </c>
      <c r="Q7798" t="s">
        <v>15769</v>
      </c>
      <c r="R7798" t="s">
        <v>15770</v>
      </c>
      <c r="S7798" s="52">
        <v>51740.480000000003</v>
      </c>
    </row>
    <row r="7799" spans="1:19" x14ac:dyDescent="0.3">
      <c r="A7799" s="51">
        <v>44900</v>
      </c>
      <c r="B7799">
        <v>2022</v>
      </c>
      <c r="C7799" t="s">
        <v>15493</v>
      </c>
      <c r="D7799" t="s">
        <v>38</v>
      </c>
      <c r="E7799" t="s">
        <v>39</v>
      </c>
      <c r="F7799" t="s">
        <v>425</v>
      </c>
      <c r="G7799">
        <v>204011</v>
      </c>
      <c r="H7799" t="s">
        <v>80</v>
      </c>
      <c r="I7799" t="s">
        <v>426</v>
      </c>
      <c r="J7799" t="s">
        <v>427</v>
      </c>
      <c r="K7799" t="s">
        <v>186</v>
      </c>
      <c r="L7799">
        <v>612300</v>
      </c>
      <c r="M7799" t="s">
        <v>219</v>
      </c>
      <c r="N7799" t="s">
        <v>27</v>
      </c>
      <c r="O7799" t="s">
        <v>120</v>
      </c>
      <c r="P7799">
        <v>455315890</v>
      </c>
      <c r="Q7799" t="s">
        <v>15771</v>
      </c>
      <c r="R7799" t="s">
        <v>15772</v>
      </c>
      <c r="S7799" s="52">
        <v>40780.550000000003</v>
      </c>
    </row>
    <row r="7800" spans="1:19" x14ac:dyDescent="0.3">
      <c r="A7800" s="51">
        <v>44913</v>
      </c>
      <c r="B7800">
        <v>2022</v>
      </c>
      <c r="C7800" t="s">
        <v>15493</v>
      </c>
      <c r="D7800" t="s">
        <v>38</v>
      </c>
      <c r="E7800" t="s">
        <v>39</v>
      </c>
      <c r="F7800" t="s">
        <v>425</v>
      </c>
      <c r="G7800">
        <v>204011</v>
      </c>
      <c r="H7800" t="s">
        <v>80</v>
      </c>
      <c r="I7800" t="s">
        <v>426</v>
      </c>
      <c r="J7800" t="s">
        <v>427</v>
      </c>
      <c r="K7800" t="s">
        <v>186</v>
      </c>
      <c r="L7800">
        <v>612800</v>
      </c>
      <c r="M7800" t="s">
        <v>208</v>
      </c>
      <c r="N7800" t="s">
        <v>30</v>
      </c>
      <c r="O7800" t="s">
        <v>129</v>
      </c>
      <c r="P7800">
        <v>457547513</v>
      </c>
      <c r="Q7800" t="s">
        <v>15773</v>
      </c>
      <c r="R7800" t="s">
        <v>15774</v>
      </c>
      <c r="S7800" s="52">
        <v>34581.760000000002</v>
      </c>
    </row>
    <row r="7801" spans="1:19" x14ac:dyDescent="0.3">
      <c r="A7801" s="51">
        <v>44908</v>
      </c>
      <c r="B7801">
        <v>2022</v>
      </c>
      <c r="C7801" t="s">
        <v>15493</v>
      </c>
      <c r="D7801" t="s">
        <v>38</v>
      </c>
      <c r="E7801" t="s">
        <v>39</v>
      </c>
      <c r="F7801" t="s">
        <v>425</v>
      </c>
      <c r="G7801">
        <v>204022</v>
      </c>
      <c r="H7801" t="s">
        <v>84</v>
      </c>
      <c r="I7801" t="s">
        <v>488</v>
      </c>
      <c r="J7801" t="s">
        <v>489</v>
      </c>
      <c r="K7801" t="s">
        <v>186</v>
      </c>
      <c r="L7801">
        <v>612600</v>
      </c>
      <c r="M7801" t="s">
        <v>197</v>
      </c>
      <c r="N7801" t="s">
        <v>29</v>
      </c>
      <c r="O7801" t="s">
        <v>114</v>
      </c>
      <c r="P7801">
        <v>455334456</v>
      </c>
      <c r="Q7801" t="s">
        <v>15775</v>
      </c>
      <c r="R7801" t="s">
        <v>15776</v>
      </c>
      <c r="S7801" s="52">
        <v>10852.8</v>
      </c>
    </row>
    <row r="7802" spans="1:19" x14ac:dyDescent="0.3">
      <c r="A7802" s="51">
        <v>44907</v>
      </c>
      <c r="B7802">
        <v>2022</v>
      </c>
      <c r="C7802" t="s">
        <v>15493</v>
      </c>
      <c r="D7802" t="s">
        <v>38</v>
      </c>
      <c r="E7802" t="s">
        <v>39</v>
      </c>
      <c r="F7802" t="s">
        <v>425</v>
      </c>
      <c r="G7802">
        <v>204022</v>
      </c>
      <c r="H7802" t="s">
        <v>84</v>
      </c>
      <c r="I7802" t="s">
        <v>488</v>
      </c>
      <c r="J7802" t="s">
        <v>489</v>
      </c>
      <c r="K7802" t="s">
        <v>186</v>
      </c>
      <c r="L7802">
        <v>612400</v>
      </c>
      <c r="M7802" t="s">
        <v>205</v>
      </c>
      <c r="N7802" t="s">
        <v>29</v>
      </c>
      <c r="O7802" t="s">
        <v>116</v>
      </c>
      <c r="P7802">
        <v>454628715</v>
      </c>
      <c r="Q7802" t="s">
        <v>15777</v>
      </c>
      <c r="R7802" t="s">
        <v>15778</v>
      </c>
      <c r="S7802" s="52">
        <v>2322.56</v>
      </c>
    </row>
    <row r="7803" spans="1:19" x14ac:dyDescent="0.3">
      <c r="A7803" s="51">
        <v>44917</v>
      </c>
      <c r="B7803">
        <v>2022</v>
      </c>
      <c r="C7803" t="s">
        <v>15493</v>
      </c>
      <c r="D7803" t="s">
        <v>38</v>
      </c>
      <c r="E7803" t="s">
        <v>39</v>
      </c>
      <c r="F7803" t="s">
        <v>425</v>
      </c>
      <c r="G7803">
        <v>204022</v>
      </c>
      <c r="H7803" t="s">
        <v>84</v>
      </c>
      <c r="I7803" t="s">
        <v>488</v>
      </c>
      <c r="J7803" t="s">
        <v>489</v>
      </c>
      <c r="K7803" t="s">
        <v>186</v>
      </c>
      <c r="L7803">
        <v>612500</v>
      </c>
      <c r="M7803" t="s">
        <v>200</v>
      </c>
      <c r="N7803" t="s">
        <v>28</v>
      </c>
      <c r="O7803" t="s">
        <v>115</v>
      </c>
      <c r="P7803">
        <v>454263287</v>
      </c>
      <c r="Q7803" t="s">
        <v>15779</v>
      </c>
      <c r="R7803" t="s">
        <v>15780</v>
      </c>
      <c r="S7803" s="52">
        <v>13259.82</v>
      </c>
    </row>
    <row r="7804" spans="1:19" x14ac:dyDescent="0.3">
      <c r="A7804" s="51">
        <v>44912</v>
      </c>
      <c r="B7804">
        <v>2022</v>
      </c>
      <c r="C7804" t="s">
        <v>15493</v>
      </c>
      <c r="D7804" t="s">
        <v>38</v>
      </c>
      <c r="E7804" t="s">
        <v>39</v>
      </c>
      <c r="F7804" t="s">
        <v>425</v>
      </c>
      <c r="G7804">
        <v>204022</v>
      </c>
      <c r="H7804" t="s">
        <v>84</v>
      </c>
      <c r="I7804" t="s">
        <v>488</v>
      </c>
      <c r="J7804" t="s">
        <v>489</v>
      </c>
      <c r="K7804" t="s">
        <v>186</v>
      </c>
      <c r="L7804">
        <v>612400</v>
      </c>
      <c r="M7804" t="s">
        <v>205</v>
      </c>
      <c r="N7804" t="s">
        <v>29</v>
      </c>
      <c r="O7804" t="s">
        <v>112</v>
      </c>
      <c r="P7804">
        <v>454061962</v>
      </c>
      <c r="Q7804" t="s">
        <v>15781</v>
      </c>
      <c r="R7804" t="s">
        <v>15782</v>
      </c>
      <c r="S7804" s="52">
        <v>22073.439999999999</v>
      </c>
    </row>
    <row r="7805" spans="1:19" x14ac:dyDescent="0.3">
      <c r="A7805" s="51">
        <v>44908</v>
      </c>
      <c r="B7805">
        <v>2022</v>
      </c>
      <c r="C7805" t="s">
        <v>15493</v>
      </c>
      <c r="D7805" t="s">
        <v>38</v>
      </c>
      <c r="E7805" t="s">
        <v>39</v>
      </c>
      <c r="F7805" t="s">
        <v>425</v>
      </c>
      <c r="G7805">
        <v>204022</v>
      </c>
      <c r="H7805" t="s">
        <v>84</v>
      </c>
      <c r="I7805" t="s">
        <v>488</v>
      </c>
      <c r="J7805" t="s">
        <v>489</v>
      </c>
      <c r="K7805" t="s">
        <v>186</v>
      </c>
      <c r="L7805">
        <v>612700</v>
      </c>
      <c r="M7805" t="s">
        <v>222</v>
      </c>
      <c r="N7805" t="s">
        <v>29</v>
      </c>
      <c r="O7805" t="s">
        <v>116</v>
      </c>
      <c r="P7805">
        <v>451395870</v>
      </c>
      <c r="Q7805" t="s">
        <v>15783</v>
      </c>
      <c r="R7805" t="s">
        <v>15784</v>
      </c>
      <c r="S7805" s="52">
        <v>39200.29</v>
      </c>
    </row>
    <row r="7806" spans="1:19" x14ac:dyDescent="0.3">
      <c r="A7806" s="51">
        <v>44896</v>
      </c>
      <c r="B7806">
        <v>2022</v>
      </c>
      <c r="C7806" t="s">
        <v>15493</v>
      </c>
      <c r="D7806" t="s">
        <v>38</v>
      </c>
      <c r="E7806" t="s">
        <v>39</v>
      </c>
      <c r="F7806" t="s">
        <v>425</v>
      </c>
      <c r="G7806">
        <v>204022</v>
      </c>
      <c r="H7806" t="s">
        <v>84</v>
      </c>
      <c r="I7806" t="s">
        <v>488</v>
      </c>
      <c r="J7806" t="s">
        <v>489</v>
      </c>
      <c r="K7806" t="s">
        <v>186</v>
      </c>
      <c r="L7806">
        <v>612800</v>
      </c>
      <c r="M7806" t="s">
        <v>208</v>
      </c>
      <c r="N7806" t="s">
        <v>30</v>
      </c>
      <c r="O7806" t="s">
        <v>133</v>
      </c>
      <c r="P7806">
        <v>451853143</v>
      </c>
      <c r="Q7806" t="s">
        <v>15785</v>
      </c>
      <c r="R7806" t="s">
        <v>15786</v>
      </c>
      <c r="S7806" s="52">
        <v>14100.16</v>
      </c>
    </row>
    <row r="7807" spans="1:19" x14ac:dyDescent="0.3">
      <c r="A7807" s="51">
        <v>44897</v>
      </c>
      <c r="B7807">
        <v>2022</v>
      </c>
      <c r="C7807" t="s">
        <v>15493</v>
      </c>
      <c r="D7807" t="s">
        <v>38</v>
      </c>
      <c r="E7807" t="s">
        <v>39</v>
      </c>
      <c r="F7807" t="s">
        <v>425</v>
      </c>
      <c r="G7807">
        <v>204022</v>
      </c>
      <c r="H7807" t="s">
        <v>84</v>
      </c>
      <c r="I7807" t="s">
        <v>488</v>
      </c>
      <c r="J7807" t="s">
        <v>489</v>
      </c>
      <c r="K7807" t="s">
        <v>186</v>
      </c>
      <c r="L7807">
        <v>612300</v>
      </c>
      <c r="M7807" t="s">
        <v>219</v>
      </c>
      <c r="N7807" t="s">
        <v>27</v>
      </c>
      <c r="O7807" t="s">
        <v>117</v>
      </c>
      <c r="P7807">
        <v>451226836</v>
      </c>
      <c r="Q7807" t="s">
        <v>15787</v>
      </c>
      <c r="R7807" t="s">
        <v>396</v>
      </c>
      <c r="S7807" s="52">
        <v>149821.4</v>
      </c>
    </row>
    <row r="7808" spans="1:19" x14ac:dyDescent="0.3">
      <c r="A7808" s="51">
        <v>44902</v>
      </c>
      <c r="B7808">
        <v>2022</v>
      </c>
      <c r="C7808" t="s">
        <v>15493</v>
      </c>
      <c r="D7808" t="s">
        <v>38</v>
      </c>
      <c r="E7808" t="s">
        <v>39</v>
      </c>
      <c r="F7808" t="s">
        <v>425</v>
      </c>
      <c r="G7808">
        <v>204022</v>
      </c>
      <c r="H7808" t="s">
        <v>84</v>
      </c>
      <c r="I7808" t="s">
        <v>488</v>
      </c>
      <c r="J7808" t="s">
        <v>489</v>
      </c>
      <c r="K7808" t="s">
        <v>186</v>
      </c>
      <c r="L7808">
        <v>612700</v>
      </c>
      <c r="M7808" t="s">
        <v>222</v>
      </c>
      <c r="N7808" t="s">
        <v>28</v>
      </c>
      <c r="O7808" t="s">
        <v>113</v>
      </c>
      <c r="P7808">
        <v>451096085</v>
      </c>
      <c r="Q7808" t="s">
        <v>15788</v>
      </c>
      <c r="R7808" t="s">
        <v>15789</v>
      </c>
      <c r="S7808" s="52">
        <v>29014.85</v>
      </c>
    </row>
    <row r="7809" spans="1:19" x14ac:dyDescent="0.3">
      <c r="A7809" s="51">
        <v>44900</v>
      </c>
      <c r="B7809">
        <v>2022</v>
      </c>
      <c r="C7809" t="s">
        <v>15493</v>
      </c>
      <c r="D7809" t="s">
        <v>38</v>
      </c>
      <c r="E7809" t="s">
        <v>39</v>
      </c>
      <c r="F7809" t="s">
        <v>425</v>
      </c>
      <c r="G7809">
        <v>204022</v>
      </c>
      <c r="H7809" t="s">
        <v>84</v>
      </c>
      <c r="I7809" t="s">
        <v>488</v>
      </c>
      <c r="J7809" t="s">
        <v>489</v>
      </c>
      <c r="K7809" t="s">
        <v>186</v>
      </c>
      <c r="L7809">
        <v>612100</v>
      </c>
      <c r="M7809" t="s">
        <v>187</v>
      </c>
      <c r="N7809" t="s">
        <v>27</v>
      </c>
      <c r="O7809" t="s">
        <v>121</v>
      </c>
      <c r="P7809">
        <v>452459544</v>
      </c>
      <c r="Q7809" t="s">
        <v>15790</v>
      </c>
      <c r="R7809" t="s">
        <v>15791</v>
      </c>
      <c r="S7809" s="52">
        <v>70627.570000000007</v>
      </c>
    </row>
    <row r="7810" spans="1:19" x14ac:dyDescent="0.3">
      <c r="A7810" s="51">
        <v>44900</v>
      </c>
      <c r="B7810">
        <v>2022</v>
      </c>
      <c r="C7810" t="s">
        <v>15493</v>
      </c>
      <c r="D7810" t="s">
        <v>38</v>
      </c>
      <c r="E7810" t="s">
        <v>39</v>
      </c>
      <c r="F7810" t="s">
        <v>425</v>
      </c>
      <c r="G7810">
        <v>204022</v>
      </c>
      <c r="H7810" t="s">
        <v>84</v>
      </c>
      <c r="I7810" t="s">
        <v>488</v>
      </c>
      <c r="J7810" t="s">
        <v>489</v>
      </c>
      <c r="K7810" t="s">
        <v>186</v>
      </c>
      <c r="L7810">
        <v>612200</v>
      </c>
      <c r="M7810" t="s">
        <v>190</v>
      </c>
      <c r="N7810" t="s">
        <v>27</v>
      </c>
      <c r="O7810" t="s">
        <v>117</v>
      </c>
      <c r="P7810">
        <v>453961924</v>
      </c>
      <c r="Q7810" t="s">
        <v>15792</v>
      </c>
      <c r="R7810" t="s">
        <v>15793</v>
      </c>
      <c r="S7810" s="52">
        <v>46859.18</v>
      </c>
    </row>
    <row r="7811" spans="1:19" x14ac:dyDescent="0.3">
      <c r="A7811" s="51">
        <v>44922</v>
      </c>
      <c r="B7811">
        <v>2022</v>
      </c>
      <c r="C7811" t="s">
        <v>15493</v>
      </c>
      <c r="D7811" t="s">
        <v>38</v>
      </c>
      <c r="E7811" t="s">
        <v>39</v>
      </c>
      <c r="F7811" t="s">
        <v>425</v>
      </c>
      <c r="G7811">
        <v>204022</v>
      </c>
      <c r="H7811" t="s">
        <v>84</v>
      </c>
      <c r="I7811" t="s">
        <v>488</v>
      </c>
      <c r="J7811" t="s">
        <v>489</v>
      </c>
      <c r="K7811" t="s">
        <v>186</v>
      </c>
      <c r="L7811">
        <v>612400</v>
      </c>
      <c r="M7811" t="s">
        <v>205</v>
      </c>
      <c r="N7811" t="s">
        <v>27</v>
      </c>
      <c r="O7811" t="s">
        <v>118</v>
      </c>
      <c r="P7811">
        <v>457839062</v>
      </c>
      <c r="Q7811" t="s">
        <v>15794</v>
      </c>
      <c r="R7811" t="s">
        <v>15795</v>
      </c>
      <c r="S7811" s="52">
        <v>25862.67</v>
      </c>
    </row>
    <row r="7812" spans="1:19" x14ac:dyDescent="0.3">
      <c r="A7812" s="51">
        <v>44918</v>
      </c>
      <c r="B7812">
        <v>2022</v>
      </c>
      <c r="C7812" t="s">
        <v>15493</v>
      </c>
      <c r="D7812" t="s">
        <v>38</v>
      </c>
      <c r="E7812" t="s">
        <v>39</v>
      </c>
      <c r="F7812" t="s">
        <v>425</v>
      </c>
      <c r="G7812">
        <v>204022</v>
      </c>
      <c r="H7812" t="s">
        <v>84</v>
      </c>
      <c r="I7812" t="s">
        <v>488</v>
      </c>
      <c r="J7812" t="s">
        <v>489</v>
      </c>
      <c r="K7812" t="s">
        <v>186</v>
      </c>
      <c r="L7812">
        <v>612500</v>
      </c>
      <c r="M7812" t="s">
        <v>200</v>
      </c>
      <c r="N7812" t="s">
        <v>30</v>
      </c>
      <c r="O7812" t="s">
        <v>132</v>
      </c>
      <c r="P7812">
        <v>457989183</v>
      </c>
      <c r="Q7812" t="s">
        <v>15796</v>
      </c>
      <c r="R7812" t="s">
        <v>15797</v>
      </c>
      <c r="S7812" s="52">
        <v>7154.31</v>
      </c>
    </row>
    <row r="7813" spans="1:19" x14ac:dyDescent="0.3">
      <c r="A7813" s="51">
        <v>44900</v>
      </c>
      <c r="B7813">
        <v>2022</v>
      </c>
      <c r="C7813" t="s">
        <v>15493</v>
      </c>
      <c r="D7813" t="s">
        <v>38</v>
      </c>
      <c r="E7813" t="s">
        <v>39</v>
      </c>
      <c r="F7813" t="s">
        <v>425</v>
      </c>
      <c r="G7813">
        <v>204022</v>
      </c>
      <c r="H7813" t="s">
        <v>84</v>
      </c>
      <c r="I7813" t="s">
        <v>488</v>
      </c>
      <c r="J7813" t="s">
        <v>489</v>
      </c>
      <c r="K7813" t="s">
        <v>186</v>
      </c>
      <c r="L7813">
        <v>612400</v>
      </c>
      <c r="M7813" t="s">
        <v>205</v>
      </c>
      <c r="N7813" t="s">
        <v>27</v>
      </c>
      <c r="O7813" t="s">
        <v>117</v>
      </c>
      <c r="P7813">
        <v>459569129</v>
      </c>
      <c r="Q7813" t="s">
        <v>15798</v>
      </c>
      <c r="R7813" t="s">
        <v>15799</v>
      </c>
      <c r="S7813" s="52">
        <v>110989.57</v>
      </c>
    </row>
    <row r="7814" spans="1:19" x14ac:dyDescent="0.3">
      <c r="A7814" s="51">
        <v>44900</v>
      </c>
      <c r="B7814">
        <v>2022</v>
      </c>
      <c r="C7814" t="s">
        <v>15493</v>
      </c>
      <c r="D7814" t="s">
        <v>38</v>
      </c>
      <c r="E7814" t="s">
        <v>39</v>
      </c>
      <c r="F7814" t="s">
        <v>425</v>
      </c>
      <c r="G7814">
        <v>204022</v>
      </c>
      <c r="H7814" t="s">
        <v>84</v>
      </c>
      <c r="I7814" t="s">
        <v>488</v>
      </c>
      <c r="J7814" t="s">
        <v>489</v>
      </c>
      <c r="K7814" t="s">
        <v>186</v>
      </c>
      <c r="L7814">
        <v>612500</v>
      </c>
      <c r="M7814" t="s">
        <v>200</v>
      </c>
      <c r="N7814" t="s">
        <v>28</v>
      </c>
      <c r="O7814" t="s">
        <v>116</v>
      </c>
      <c r="P7814">
        <v>459641292</v>
      </c>
      <c r="Q7814" t="s">
        <v>15800</v>
      </c>
      <c r="R7814" t="s">
        <v>15801</v>
      </c>
      <c r="S7814" s="52">
        <v>11670.89</v>
      </c>
    </row>
    <row r="7815" spans="1:19" x14ac:dyDescent="0.3">
      <c r="A7815" s="51">
        <v>44921</v>
      </c>
      <c r="B7815">
        <v>2022</v>
      </c>
      <c r="C7815" t="s">
        <v>15493</v>
      </c>
      <c r="D7815" t="s">
        <v>38</v>
      </c>
      <c r="E7815" t="s">
        <v>39</v>
      </c>
      <c r="F7815" t="s">
        <v>425</v>
      </c>
      <c r="G7815">
        <v>204022</v>
      </c>
      <c r="H7815" t="s">
        <v>84</v>
      </c>
      <c r="I7815" t="s">
        <v>488</v>
      </c>
      <c r="J7815" t="s">
        <v>489</v>
      </c>
      <c r="K7815" t="s">
        <v>186</v>
      </c>
      <c r="L7815">
        <v>612600</v>
      </c>
      <c r="M7815" t="s">
        <v>197</v>
      </c>
      <c r="N7815" t="s">
        <v>28</v>
      </c>
      <c r="O7815" t="s">
        <v>116</v>
      </c>
      <c r="P7815">
        <v>459408413</v>
      </c>
      <c r="Q7815" t="s">
        <v>15802</v>
      </c>
      <c r="R7815" t="s">
        <v>15803</v>
      </c>
      <c r="S7815" s="52">
        <v>55329.85</v>
      </c>
    </row>
    <row r="7816" spans="1:19" x14ac:dyDescent="0.3">
      <c r="A7816" s="51">
        <v>44914</v>
      </c>
      <c r="B7816">
        <v>2022</v>
      </c>
      <c r="C7816" t="s">
        <v>15493</v>
      </c>
      <c r="D7816" t="s">
        <v>38</v>
      </c>
      <c r="E7816" t="s">
        <v>39</v>
      </c>
      <c r="F7816" t="s">
        <v>425</v>
      </c>
      <c r="G7816">
        <v>204022</v>
      </c>
      <c r="H7816" t="s">
        <v>84</v>
      </c>
      <c r="I7816" t="s">
        <v>488</v>
      </c>
      <c r="J7816" t="s">
        <v>489</v>
      </c>
      <c r="K7816" t="s">
        <v>186</v>
      </c>
      <c r="L7816">
        <v>612100</v>
      </c>
      <c r="M7816" t="s">
        <v>187</v>
      </c>
      <c r="N7816" t="s">
        <v>28</v>
      </c>
      <c r="O7816" t="s">
        <v>113</v>
      </c>
      <c r="P7816">
        <v>454487242</v>
      </c>
      <c r="Q7816" t="s">
        <v>15804</v>
      </c>
      <c r="R7816" t="s">
        <v>15805</v>
      </c>
      <c r="S7816" s="52">
        <v>2635.66</v>
      </c>
    </row>
    <row r="7817" spans="1:19" x14ac:dyDescent="0.3">
      <c r="A7817" s="51">
        <v>44908</v>
      </c>
      <c r="B7817">
        <v>2022</v>
      </c>
      <c r="C7817" t="s">
        <v>15493</v>
      </c>
      <c r="D7817" t="s">
        <v>38</v>
      </c>
      <c r="E7817" t="s">
        <v>39</v>
      </c>
      <c r="F7817" t="s">
        <v>425</v>
      </c>
      <c r="G7817">
        <v>204022</v>
      </c>
      <c r="H7817" t="s">
        <v>84</v>
      </c>
      <c r="I7817" t="s">
        <v>488</v>
      </c>
      <c r="J7817" t="s">
        <v>489</v>
      </c>
      <c r="K7817" t="s">
        <v>186</v>
      </c>
      <c r="L7817">
        <v>612300</v>
      </c>
      <c r="M7817" t="s">
        <v>219</v>
      </c>
      <c r="N7817" t="s">
        <v>29</v>
      </c>
      <c r="O7817" t="s">
        <v>114</v>
      </c>
      <c r="P7817">
        <v>456068929</v>
      </c>
      <c r="Q7817" t="s">
        <v>15806</v>
      </c>
      <c r="R7817" t="s">
        <v>15807</v>
      </c>
      <c r="S7817" s="52">
        <v>59723.73</v>
      </c>
    </row>
    <row r="7818" spans="1:19" x14ac:dyDescent="0.3">
      <c r="A7818" s="51">
        <v>44922</v>
      </c>
      <c r="B7818">
        <v>2022</v>
      </c>
      <c r="C7818" t="s">
        <v>15493</v>
      </c>
      <c r="D7818" t="s">
        <v>38</v>
      </c>
      <c r="E7818" t="s">
        <v>39</v>
      </c>
      <c r="F7818" t="s">
        <v>425</v>
      </c>
      <c r="G7818">
        <v>204022</v>
      </c>
      <c r="H7818" t="s">
        <v>84</v>
      </c>
      <c r="I7818" t="s">
        <v>488</v>
      </c>
      <c r="J7818" t="s">
        <v>489</v>
      </c>
      <c r="K7818" t="s">
        <v>186</v>
      </c>
      <c r="L7818">
        <v>612300</v>
      </c>
      <c r="M7818" t="s">
        <v>219</v>
      </c>
      <c r="N7818" t="s">
        <v>27</v>
      </c>
      <c r="O7818" t="s">
        <v>117</v>
      </c>
      <c r="P7818">
        <v>455345159</v>
      </c>
      <c r="Q7818" t="s">
        <v>15808</v>
      </c>
      <c r="R7818" t="s">
        <v>15809</v>
      </c>
      <c r="S7818" s="52">
        <v>57111.97</v>
      </c>
    </row>
    <row r="7819" spans="1:19" x14ac:dyDescent="0.3">
      <c r="A7819" s="51">
        <v>44908</v>
      </c>
      <c r="B7819">
        <v>2022</v>
      </c>
      <c r="C7819" t="s">
        <v>15493</v>
      </c>
      <c r="D7819" t="s">
        <v>38</v>
      </c>
      <c r="E7819" t="s">
        <v>39</v>
      </c>
      <c r="F7819" t="s">
        <v>425</v>
      </c>
      <c r="G7819">
        <v>204022</v>
      </c>
      <c r="H7819" t="s">
        <v>84</v>
      </c>
      <c r="I7819" t="s">
        <v>488</v>
      </c>
      <c r="J7819" t="s">
        <v>489</v>
      </c>
      <c r="K7819" t="s">
        <v>186</v>
      </c>
      <c r="L7819">
        <v>612800</v>
      </c>
      <c r="M7819" t="s">
        <v>208</v>
      </c>
      <c r="N7819" t="s">
        <v>27</v>
      </c>
      <c r="O7819" t="s">
        <v>121</v>
      </c>
      <c r="P7819">
        <v>459126460</v>
      </c>
      <c r="Q7819" t="s">
        <v>15810</v>
      </c>
      <c r="R7819" t="s">
        <v>15811</v>
      </c>
      <c r="S7819" s="52">
        <v>104978.21</v>
      </c>
    </row>
    <row r="7820" spans="1:19" x14ac:dyDescent="0.3">
      <c r="A7820" s="51">
        <v>44901</v>
      </c>
      <c r="B7820">
        <v>2022</v>
      </c>
      <c r="C7820" t="s">
        <v>15493</v>
      </c>
      <c r="D7820" t="s">
        <v>38</v>
      </c>
      <c r="E7820" t="s">
        <v>39</v>
      </c>
      <c r="F7820" t="s">
        <v>425</v>
      </c>
      <c r="G7820">
        <v>204022</v>
      </c>
      <c r="H7820" t="s">
        <v>84</v>
      </c>
      <c r="I7820" t="s">
        <v>488</v>
      </c>
      <c r="J7820" t="s">
        <v>489</v>
      </c>
      <c r="K7820" t="s">
        <v>186</v>
      </c>
      <c r="L7820">
        <v>612300</v>
      </c>
      <c r="M7820" t="s">
        <v>219</v>
      </c>
      <c r="N7820" t="s">
        <v>28</v>
      </c>
      <c r="O7820" t="s">
        <v>113</v>
      </c>
      <c r="P7820">
        <v>454994866</v>
      </c>
      <c r="Q7820" t="s">
        <v>15812</v>
      </c>
      <c r="R7820" t="s">
        <v>15813</v>
      </c>
      <c r="S7820" s="52">
        <v>59805.16</v>
      </c>
    </row>
    <row r="7821" spans="1:19" x14ac:dyDescent="0.3">
      <c r="A7821" s="51">
        <v>44906</v>
      </c>
      <c r="B7821">
        <v>2022</v>
      </c>
      <c r="C7821" t="s">
        <v>15493</v>
      </c>
      <c r="D7821" t="s">
        <v>38</v>
      </c>
      <c r="E7821" t="s">
        <v>39</v>
      </c>
      <c r="F7821" t="s">
        <v>425</v>
      </c>
      <c r="G7821">
        <v>204022</v>
      </c>
      <c r="H7821" t="s">
        <v>84</v>
      </c>
      <c r="I7821" t="s">
        <v>488</v>
      </c>
      <c r="J7821" t="s">
        <v>489</v>
      </c>
      <c r="K7821" t="s">
        <v>186</v>
      </c>
      <c r="L7821">
        <v>612100</v>
      </c>
      <c r="M7821" t="s">
        <v>187</v>
      </c>
      <c r="N7821" t="s">
        <v>28</v>
      </c>
      <c r="O7821" t="s">
        <v>116</v>
      </c>
      <c r="P7821">
        <v>454147352</v>
      </c>
      <c r="Q7821" t="s">
        <v>15814</v>
      </c>
      <c r="R7821" t="s">
        <v>15815</v>
      </c>
      <c r="S7821" s="52">
        <v>37682.21</v>
      </c>
    </row>
    <row r="7822" spans="1:19" x14ac:dyDescent="0.3">
      <c r="A7822" s="51">
        <v>44923</v>
      </c>
      <c r="B7822">
        <v>2022</v>
      </c>
      <c r="C7822" t="s">
        <v>15493</v>
      </c>
      <c r="D7822" t="s">
        <v>38</v>
      </c>
      <c r="E7822" t="s">
        <v>39</v>
      </c>
      <c r="F7822" t="s">
        <v>425</v>
      </c>
      <c r="G7822">
        <v>204022</v>
      </c>
      <c r="H7822" t="s">
        <v>84</v>
      </c>
      <c r="I7822" t="s">
        <v>488</v>
      </c>
      <c r="J7822" t="s">
        <v>489</v>
      </c>
      <c r="K7822" t="s">
        <v>186</v>
      </c>
      <c r="L7822">
        <v>612300</v>
      </c>
      <c r="M7822" t="s">
        <v>219</v>
      </c>
      <c r="N7822" t="s">
        <v>29</v>
      </c>
      <c r="O7822" t="s">
        <v>113</v>
      </c>
      <c r="P7822">
        <v>452431842</v>
      </c>
      <c r="Q7822" t="s">
        <v>15816</v>
      </c>
      <c r="R7822" t="s">
        <v>15817</v>
      </c>
      <c r="S7822" s="52">
        <v>22647.26</v>
      </c>
    </row>
    <row r="7823" spans="1:19" x14ac:dyDescent="0.3">
      <c r="A7823" s="51">
        <v>44917</v>
      </c>
      <c r="B7823">
        <v>2022</v>
      </c>
      <c r="C7823" t="s">
        <v>15493</v>
      </c>
      <c r="D7823" t="s">
        <v>38</v>
      </c>
      <c r="E7823" t="s">
        <v>39</v>
      </c>
      <c r="F7823" t="s">
        <v>425</v>
      </c>
      <c r="G7823">
        <v>204022</v>
      </c>
      <c r="H7823" t="s">
        <v>84</v>
      </c>
      <c r="I7823" t="s">
        <v>488</v>
      </c>
      <c r="J7823" t="s">
        <v>489</v>
      </c>
      <c r="K7823" t="s">
        <v>186</v>
      </c>
      <c r="L7823">
        <v>612700</v>
      </c>
      <c r="M7823" t="s">
        <v>222</v>
      </c>
      <c r="N7823" t="s">
        <v>30</v>
      </c>
      <c r="O7823" t="s">
        <v>129</v>
      </c>
      <c r="P7823">
        <v>452149176</v>
      </c>
      <c r="Q7823" t="s">
        <v>15818</v>
      </c>
      <c r="R7823" t="s">
        <v>15819</v>
      </c>
      <c r="S7823" s="52">
        <v>28390.12</v>
      </c>
    </row>
    <row r="7824" spans="1:19" x14ac:dyDescent="0.3">
      <c r="A7824" s="51">
        <v>44896</v>
      </c>
      <c r="B7824">
        <v>2022</v>
      </c>
      <c r="C7824" t="s">
        <v>15493</v>
      </c>
      <c r="D7824" t="s">
        <v>38</v>
      </c>
      <c r="E7824" t="s">
        <v>39</v>
      </c>
      <c r="F7824" t="s">
        <v>425</v>
      </c>
      <c r="G7824">
        <v>204022</v>
      </c>
      <c r="H7824" t="s">
        <v>84</v>
      </c>
      <c r="I7824" t="s">
        <v>488</v>
      </c>
      <c r="J7824" t="s">
        <v>489</v>
      </c>
      <c r="K7824" t="s">
        <v>186</v>
      </c>
      <c r="L7824">
        <v>612700</v>
      </c>
      <c r="M7824" t="s">
        <v>222</v>
      </c>
      <c r="N7824" t="s">
        <v>27</v>
      </c>
      <c r="O7824" t="s">
        <v>120</v>
      </c>
      <c r="P7824">
        <v>456452424</v>
      </c>
      <c r="Q7824" t="s">
        <v>15820</v>
      </c>
      <c r="R7824" t="s">
        <v>15821</v>
      </c>
      <c r="S7824" s="52">
        <v>125820.33</v>
      </c>
    </row>
    <row r="7825" spans="1:19" x14ac:dyDescent="0.3">
      <c r="A7825" s="51">
        <v>44899</v>
      </c>
      <c r="B7825">
        <v>2022</v>
      </c>
      <c r="C7825" t="s">
        <v>15493</v>
      </c>
      <c r="D7825" t="s">
        <v>38</v>
      </c>
      <c r="E7825" t="s">
        <v>39</v>
      </c>
      <c r="F7825" t="s">
        <v>425</v>
      </c>
      <c r="G7825">
        <v>204022</v>
      </c>
      <c r="H7825" t="s">
        <v>84</v>
      </c>
      <c r="I7825" t="s">
        <v>488</v>
      </c>
      <c r="J7825" t="s">
        <v>489</v>
      </c>
      <c r="K7825" t="s">
        <v>186</v>
      </c>
      <c r="L7825">
        <v>612400</v>
      </c>
      <c r="M7825" t="s">
        <v>205</v>
      </c>
      <c r="N7825" t="s">
        <v>27</v>
      </c>
      <c r="O7825" t="s">
        <v>122</v>
      </c>
      <c r="P7825">
        <v>451078067</v>
      </c>
      <c r="Q7825" t="s">
        <v>15822</v>
      </c>
      <c r="R7825" t="s">
        <v>15823</v>
      </c>
      <c r="S7825" s="52">
        <v>66658.69</v>
      </c>
    </row>
    <row r="7826" spans="1:19" x14ac:dyDescent="0.3">
      <c r="A7826" s="51">
        <v>44919</v>
      </c>
      <c r="B7826">
        <v>2022</v>
      </c>
      <c r="C7826" t="s">
        <v>15493</v>
      </c>
      <c r="D7826" t="s">
        <v>38</v>
      </c>
      <c r="E7826" t="s">
        <v>39</v>
      </c>
      <c r="F7826" t="s">
        <v>425</v>
      </c>
      <c r="G7826">
        <v>204022</v>
      </c>
      <c r="H7826" t="s">
        <v>84</v>
      </c>
      <c r="I7826" t="s">
        <v>488</v>
      </c>
      <c r="J7826" t="s">
        <v>489</v>
      </c>
      <c r="K7826" t="s">
        <v>186</v>
      </c>
      <c r="L7826">
        <v>612600</v>
      </c>
      <c r="M7826" t="s">
        <v>197</v>
      </c>
      <c r="N7826" t="s">
        <v>29</v>
      </c>
      <c r="O7826" t="s">
        <v>113</v>
      </c>
      <c r="P7826">
        <v>457813299</v>
      </c>
      <c r="Q7826" t="s">
        <v>15824</v>
      </c>
      <c r="R7826" t="s">
        <v>15825</v>
      </c>
      <c r="S7826" s="52">
        <v>50864.29</v>
      </c>
    </row>
    <row r="7827" spans="1:19" x14ac:dyDescent="0.3">
      <c r="A7827" s="51">
        <v>44919</v>
      </c>
      <c r="B7827">
        <v>2022</v>
      </c>
      <c r="C7827" t="s">
        <v>15493</v>
      </c>
      <c r="D7827" t="s">
        <v>38</v>
      </c>
      <c r="E7827" t="s">
        <v>39</v>
      </c>
      <c r="F7827" t="s">
        <v>425</v>
      </c>
      <c r="G7827">
        <v>204022</v>
      </c>
      <c r="H7827" t="s">
        <v>84</v>
      </c>
      <c r="I7827" t="s">
        <v>488</v>
      </c>
      <c r="J7827" t="s">
        <v>489</v>
      </c>
      <c r="K7827" t="s">
        <v>186</v>
      </c>
      <c r="L7827">
        <v>612500</v>
      </c>
      <c r="M7827" t="s">
        <v>200</v>
      </c>
      <c r="N7827" t="s">
        <v>29</v>
      </c>
      <c r="O7827" t="s">
        <v>112</v>
      </c>
      <c r="P7827">
        <v>452568700</v>
      </c>
      <c r="Q7827" t="s">
        <v>15826</v>
      </c>
      <c r="R7827" t="s">
        <v>15827</v>
      </c>
      <c r="S7827" s="52">
        <v>58605.77</v>
      </c>
    </row>
    <row r="7828" spans="1:19" x14ac:dyDescent="0.3">
      <c r="A7828" s="51">
        <v>44898</v>
      </c>
      <c r="B7828">
        <v>2022</v>
      </c>
      <c r="C7828" t="s">
        <v>15493</v>
      </c>
      <c r="D7828" t="s">
        <v>38</v>
      </c>
      <c r="E7828" t="s">
        <v>39</v>
      </c>
      <c r="F7828" t="s">
        <v>425</v>
      </c>
      <c r="G7828">
        <v>204022</v>
      </c>
      <c r="H7828" t="s">
        <v>84</v>
      </c>
      <c r="I7828" t="s">
        <v>488</v>
      </c>
      <c r="J7828" t="s">
        <v>489</v>
      </c>
      <c r="K7828" t="s">
        <v>186</v>
      </c>
      <c r="L7828">
        <v>612400</v>
      </c>
      <c r="M7828" t="s">
        <v>205</v>
      </c>
      <c r="N7828" t="s">
        <v>27</v>
      </c>
      <c r="O7828" t="s">
        <v>118</v>
      </c>
      <c r="P7828">
        <v>453601196</v>
      </c>
      <c r="Q7828" t="s">
        <v>15828</v>
      </c>
      <c r="R7828" t="s">
        <v>15829</v>
      </c>
      <c r="S7828" s="52">
        <v>5553.72</v>
      </c>
    </row>
    <row r="7829" spans="1:19" x14ac:dyDescent="0.3">
      <c r="A7829" s="51">
        <v>44919</v>
      </c>
      <c r="B7829">
        <v>2022</v>
      </c>
      <c r="C7829" t="s">
        <v>15493</v>
      </c>
      <c r="D7829" t="s">
        <v>38</v>
      </c>
      <c r="E7829" t="s">
        <v>39</v>
      </c>
      <c r="F7829" t="s">
        <v>425</v>
      </c>
      <c r="G7829">
        <v>204022</v>
      </c>
      <c r="H7829" t="s">
        <v>84</v>
      </c>
      <c r="I7829" t="s">
        <v>488</v>
      </c>
      <c r="J7829" t="s">
        <v>489</v>
      </c>
      <c r="K7829" t="s">
        <v>186</v>
      </c>
      <c r="L7829">
        <v>612200</v>
      </c>
      <c r="M7829" t="s">
        <v>190</v>
      </c>
      <c r="N7829" t="s">
        <v>28</v>
      </c>
      <c r="O7829" t="s">
        <v>115</v>
      </c>
      <c r="P7829">
        <v>457704427</v>
      </c>
      <c r="Q7829" t="s">
        <v>15830</v>
      </c>
      <c r="R7829" t="s">
        <v>15831</v>
      </c>
      <c r="S7829" s="52">
        <v>16890.71</v>
      </c>
    </row>
    <row r="7830" spans="1:19" x14ac:dyDescent="0.3">
      <c r="A7830" s="51">
        <v>44907</v>
      </c>
      <c r="B7830">
        <v>2022</v>
      </c>
      <c r="C7830" t="s">
        <v>15493</v>
      </c>
      <c r="D7830" t="s">
        <v>38</v>
      </c>
      <c r="E7830" t="s">
        <v>39</v>
      </c>
      <c r="F7830" t="s">
        <v>425</v>
      </c>
      <c r="G7830">
        <v>204022</v>
      </c>
      <c r="H7830" t="s">
        <v>84</v>
      </c>
      <c r="I7830" t="s">
        <v>488</v>
      </c>
      <c r="J7830" t="s">
        <v>489</v>
      </c>
      <c r="K7830" t="s">
        <v>186</v>
      </c>
      <c r="L7830">
        <v>612100</v>
      </c>
      <c r="M7830" t="s">
        <v>187</v>
      </c>
      <c r="N7830" t="s">
        <v>29</v>
      </c>
      <c r="O7830" t="s">
        <v>114</v>
      </c>
      <c r="P7830">
        <v>459532665</v>
      </c>
      <c r="Q7830" t="s">
        <v>15832</v>
      </c>
      <c r="R7830" t="s">
        <v>15833</v>
      </c>
      <c r="S7830" s="52">
        <v>26808.92</v>
      </c>
    </row>
    <row r="7831" spans="1:19" x14ac:dyDescent="0.3">
      <c r="A7831" s="51">
        <v>44898</v>
      </c>
      <c r="B7831">
        <v>2022</v>
      </c>
      <c r="C7831" t="s">
        <v>15493</v>
      </c>
      <c r="D7831" t="s">
        <v>38</v>
      </c>
      <c r="E7831" t="s">
        <v>39</v>
      </c>
      <c r="F7831" t="s">
        <v>425</v>
      </c>
      <c r="G7831">
        <v>204037</v>
      </c>
      <c r="H7831" t="s">
        <v>96</v>
      </c>
      <c r="I7831" t="s">
        <v>522</v>
      </c>
      <c r="J7831" t="s">
        <v>523</v>
      </c>
      <c r="K7831" t="s">
        <v>186</v>
      </c>
      <c r="L7831">
        <v>612700</v>
      </c>
      <c r="M7831" t="s">
        <v>222</v>
      </c>
      <c r="N7831" t="s">
        <v>29</v>
      </c>
      <c r="O7831" t="s">
        <v>116</v>
      </c>
      <c r="P7831">
        <v>457050978</v>
      </c>
      <c r="Q7831" t="s">
        <v>15834</v>
      </c>
      <c r="R7831" t="s">
        <v>15835</v>
      </c>
      <c r="S7831" s="52">
        <v>39455.08</v>
      </c>
    </row>
    <row r="7832" spans="1:19" x14ac:dyDescent="0.3">
      <c r="A7832" s="51">
        <v>44915</v>
      </c>
      <c r="B7832">
        <v>2022</v>
      </c>
      <c r="C7832" t="s">
        <v>15493</v>
      </c>
      <c r="D7832" t="s">
        <v>38</v>
      </c>
      <c r="E7832" t="s">
        <v>39</v>
      </c>
      <c r="F7832" t="s">
        <v>425</v>
      </c>
      <c r="G7832">
        <v>204037</v>
      </c>
      <c r="H7832" t="s">
        <v>96</v>
      </c>
      <c r="I7832" t="s">
        <v>522</v>
      </c>
      <c r="J7832" t="s">
        <v>523</v>
      </c>
      <c r="K7832" t="s">
        <v>186</v>
      </c>
      <c r="L7832">
        <v>612200</v>
      </c>
      <c r="M7832" t="s">
        <v>190</v>
      </c>
      <c r="N7832" t="s">
        <v>29</v>
      </c>
      <c r="O7832" t="s">
        <v>116</v>
      </c>
      <c r="P7832">
        <v>457811097</v>
      </c>
      <c r="Q7832" t="s">
        <v>15836</v>
      </c>
      <c r="R7832" t="s">
        <v>15837</v>
      </c>
      <c r="S7832" s="52">
        <v>35740.14</v>
      </c>
    </row>
    <row r="7833" spans="1:19" x14ac:dyDescent="0.3">
      <c r="A7833" s="51">
        <v>44919</v>
      </c>
      <c r="B7833">
        <v>2022</v>
      </c>
      <c r="C7833" t="s">
        <v>15493</v>
      </c>
      <c r="D7833" t="s">
        <v>38</v>
      </c>
      <c r="E7833" t="s">
        <v>39</v>
      </c>
      <c r="F7833" t="s">
        <v>425</v>
      </c>
      <c r="G7833">
        <v>204037</v>
      </c>
      <c r="H7833" t="s">
        <v>96</v>
      </c>
      <c r="I7833" t="s">
        <v>522</v>
      </c>
      <c r="J7833" t="s">
        <v>523</v>
      </c>
      <c r="K7833" t="s">
        <v>186</v>
      </c>
      <c r="L7833">
        <v>612300</v>
      </c>
      <c r="M7833" t="s">
        <v>219</v>
      </c>
      <c r="N7833" t="s">
        <v>27</v>
      </c>
      <c r="O7833" t="s">
        <v>114</v>
      </c>
      <c r="P7833">
        <v>456139663</v>
      </c>
      <c r="Q7833" t="s">
        <v>15838</v>
      </c>
      <c r="R7833" t="s">
        <v>15839</v>
      </c>
      <c r="S7833" s="52">
        <v>23626.97</v>
      </c>
    </row>
    <row r="7834" spans="1:19" x14ac:dyDescent="0.3">
      <c r="A7834" s="51">
        <v>44918</v>
      </c>
      <c r="B7834">
        <v>2022</v>
      </c>
      <c r="C7834" t="s">
        <v>15493</v>
      </c>
      <c r="D7834" t="s">
        <v>38</v>
      </c>
      <c r="E7834" t="s">
        <v>39</v>
      </c>
      <c r="F7834" t="s">
        <v>425</v>
      </c>
      <c r="G7834">
        <v>204037</v>
      </c>
      <c r="H7834" t="s">
        <v>96</v>
      </c>
      <c r="I7834" t="s">
        <v>522</v>
      </c>
      <c r="J7834" t="s">
        <v>523</v>
      </c>
      <c r="K7834" t="s">
        <v>186</v>
      </c>
      <c r="L7834">
        <v>612600</v>
      </c>
      <c r="M7834" t="s">
        <v>197</v>
      </c>
      <c r="N7834" t="s">
        <v>28</v>
      </c>
      <c r="O7834" t="s">
        <v>125</v>
      </c>
      <c r="P7834">
        <v>451076007</v>
      </c>
      <c r="Q7834" t="s">
        <v>15840</v>
      </c>
      <c r="R7834" t="s">
        <v>15841</v>
      </c>
      <c r="S7834" s="52">
        <v>21845.96</v>
      </c>
    </row>
    <row r="7835" spans="1:19" x14ac:dyDescent="0.3">
      <c r="A7835" s="51">
        <v>44904</v>
      </c>
      <c r="B7835">
        <v>2022</v>
      </c>
      <c r="C7835" t="s">
        <v>15493</v>
      </c>
      <c r="D7835" t="s">
        <v>38</v>
      </c>
      <c r="E7835" t="s">
        <v>39</v>
      </c>
      <c r="F7835" t="s">
        <v>425</v>
      </c>
      <c r="G7835">
        <v>204037</v>
      </c>
      <c r="H7835" t="s">
        <v>96</v>
      </c>
      <c r="I7835" t="s">
        <v>522</v>
      </c>
      <c r="J7835" t="s">
        <v>523</v>
      </c>
      <c r="K7835" t="s">
        <v>186</v>
      </c>
      <c r="L7835">
        <v>612400</v>
      </c>
      <c r="M7835" t="s">
        <v>205</v>
      </c>
      <c r="N7835" t="s">
        <v>30</v>
      </c>
      <c r="O7835" t="s">
        <v>131</v>
      </c>
      <c r="P7835">
        <v>452737903</v>
      </c>
      <c r="Q7835" t="s">
        <v>15842</v>
      </c>
      <c r="R7835" t="s">
        <v>15843</v>
      </c>
      <c r="S7835" s="52">
        <v>12573.56</v>
      </c>
    </row>
    <row r="7836" spans="1:19" x14ac:dyDescent="0.3">
      <c r="A7836" s="51">
        <v>44909</v>
      </c>
      <c r="B7836">
        <v>2022</v>
      </c>
      <c r="C7836" t="s">
        <v>15493</v>
      </c>
      <c r="D7836" t="s">
        <v>38</v>
      </c>
      <c r="E7836" t="s">
        <v>39</v>
      </c>
      <c r="F7836" t="s">
        <v>425</v>
      </c>
      <c r="G7836">
        <v>204037</v>
      </c>
      <c r="H7836" t="s">
        <v>96</v>
      </c>
      <c r="I7836" t="s">
        <v>522</v>
      </c>
      <c r="J7836" t="s">
        <v>523</v>
      </c>
      <c r="K7836" t="s">
        <v>186</v>
      </c>
      <c r="L7836">
        <v>612300</v>
      </c>
      <c r="M7836" t="s">
        <v>219</v>
      </c>
      <c r="N7836" t="s">
        <v>29</v>
      </c>
      <c r="O7836" t="s">
        <v>114</v>
      </c>
      <c r="P7836">
        <v>458850361</v>
      </c>
      <c r="Q7836" t="s">
        <v>15844</v>
      </c>
      <c r="R7836" t="s">
        <v>15845</v>
      </c>
      <c r="S7836" s="52">
        <v>8498.99</v>
      </c>
    </row>
    <row r="7837" spans="1:19" x14ac:dyDescent="0.3">
      <c r="A7837" s="51">
        <v>44920</v>
      </c>
      <c r="B7837">
        <v>2022</v>
      </c>
      <c r="C7837" t="s">
        <v>15493</v>
      </c>
      <c r="D7837" t="s">
        <v>38</v>
      </c>
      <c r="E7837" t="s">
        <v>39</v>
      </c>
      <c r="F7837" t="s">
        <v>425</v>
      </c>
      <c r="G7837">
        <v>204037</v>
      </c>
      <c r="H7837" t="s">
        <v>96</v>
      </c>
      <c r="I7837" t="s">
        <v>522</v>
      </c>
      <c r="J7837" t="s">
        <v>523</v>
      </c>
      <c r="K7837" t="s">
        <v>186</v>
      </c>
      <c r="L7837">
        <v>612500</v>
      </c>
      <c r="M7837" t="s">
        <v>200</v>
      </c>
      <c r="N7837" t="s">
        <v>30</v>
      </c>
      <c r="O7837" t="s">
        <v>131</v>
      </c>
      <c r="P7837">
        <v>452657004</v>
      </c>
      <c r="Q7837" t="s">
        <v>15846</v>
      </c>
      <c r="R7837" t="s">
        <v>15847</v>
      </c>
      <c r="S7837" s="52">
        <v>8063.15</v>
      </c>
    </row>
    <row r="7838" spans="1:19" x14ac:dyDescent="0.3">
      <c r="A7838" s="51">
        <v>44901</v>
      </c>
      <c r="B7838">
        <v>2022</v>
      </c>
      <c r="C7838" t="s">
        <v>15493</v>
      </c>
      <c r="D7838" t="s">
        <v>38</v>
      </c>
      <c r="E7838" t="s">
        <v>39</v>
      </c>
      <c r="F7838" t="s">
        <v>425</v>
      </c>
      <c r="G7838">
        <v>204037</v>
      </c>
      <c r="H7838" t="s">
        <v>96</v>
      </c>
      <c r="I7838" t="s">
        <v>522</v>
      </c>
      <c r="J7838" t="s">
        <v>523</v>
      </c>
      <c r="K7838" t="s">
        <v>186</v>
      </c>
      <c r="L7838">
        <v>612500</v>
      </c>
      <c r="M7838" t="s">
        <v>200</v>
      </c>
      <c r="N7838" t="s">
        <v>27</v>
      </c>
      <c r="O7838" t="s">
        <v>112</v>
      </c>
      <c r="P7838">
        <v>459045906</v>
      </c>
      <c r="Q7838" t="s">
        <v>15848</v>
      </c>
      <c r="R7838" t="s">
        <v>15849</v>
      </c>
      <c r="S7838" s="52">
        <v>48889.89</v>
      </c>
    </row>
    <row r="7839" spans="1:19" x14ac:dyDescent="0.3">
      <c r="A7839" s="51">
        <v>44912</v>
      </c>
      <c r="B7839">
        <v>2022</v>
      </c>
      <c r="C7839" t="s">
        <v>15493</v>
      </c>
      <c r="D7839" t="s">
        <v>38</v>
      </c>
      <c r="E7839" t="s">
        <v>39</v>
      </c>
      <c r="F7839" t="s">
        <v>425</v>
      </c>
      <c r="G7839">
        <v>204037</v>
      </c>
      <c r="H7839" t="s">
        <v>96</v>
      </c>
      <c r="I7839" t="s">
        <v>522</v>
      </c>
      <c r="J7839" t="s">
        <v>523</v>
      </c>
      <c r="K7839" t="s">
        <v>186</v>
      </c>
      <c r="L7839">
        <v>612200</v>
      </c>
      <c r="M7839" t="s">
        <v>190</v>
      </c>
      <c r="N7839" t="s">
        <v>28</v>
      </c>
      <c r="O7839" t="s">
        <v>126</v>
      </c>
      <c r="P7839">
        <v>454422593</v>
      </c>
      <c r="Q7839" t="s">
        <v>15850</v>
      </c>
      <c r="R7839" t="s">
        <v>15851</v>
      </c>
      <c r="S7839" s="52">
        <v>23733.32</v>
      </c>
    </row>
    <row r="7840" spans="1:19" x14ac:dyDescent="0.3">
      <c r="A7840" s="51">
        <v>44910</v>
      </c>
      <c r="B7840">
        <v>2022</v>
      </c>
      <c r="C7840" t="s">
        <v>15493</v>
      </c>
      <c r="D7840" t="s">
        <v>38</v>
      </c>
      <c r="E7840" t="s">
        <v>39</v>
      </c>
      <c r="F7840" t="s">
        <v>425</v>
      </c>
      <c r="G7840">
        <v>204037</v>
      </c>
      <c r="H7840" t="s">
        <v>96</v>
      </c>
      <c r="I7840" t="s">
        <v>522</v>
      </c>
      <c r="J7840" t="s">
        <v>523</v>
      </c>
      <c r="K7840" t="s">
        <v>186</v>
      </c>
      <c r="L7840">
        <v>612600</v>
      </c>
      <c r="M7840" t="s">
        <v>197</v>
      </c>
      <c r="N7840" t="s">
        <v>28</v>
      </c>
      <c r="O7840" t="s">
        <v>127</v>
      </c>
      <c r="P7840">
        <v>457129616</v>
      </c>
      <c r="Q7840" t="s">
        <v>15852</v>
      </c>
      <c r="R7840" t="s">
        <v>15853</v>
      </c>
      <c r="S7840" s="52">
        <v>57084.93</v>
      </c>
    </row>
    <row r="7841" spans="1:19" x14ac:dyDescent="0.3">
      <c r="A7841" s="51">
        <v>44903</v>
      </c>
      <c r="B7841">
        <v>2022</v>
      </c>
      <c r="C7841" t="s">
        <v>15493</v>
      </c>
      <c r="D7841" t="s">
        <v>38</v>
      </c>
      <c r="E7841" t="s">
        <v>39</v>
      </c>
      <c r="F7841" t="s">
        <v>425</v>
      </c>
      <c r="G7841">
        <v>204037</v>
      </c>
      <c r="H7841" t="s">
        <v>96</v>
      </c>
      <c r="I7841" t="s">
        <v>522</v>
      </c>
      <c r="J7841" t="s">
        <v>523</v>
      </c>
      <c r="K7841" t="s">
        <v>186</v>
      </c>
      <c r="L7841">
        <v>612600</v>
      </c>
      <c r="M7841" t="s">
        <v>197</v>
      </c>
      <c r="N7841" t="s">
        <v>28</v>
      </c>
      <c r="O7841" t="s">
        <v>123</v>
      </c>
      <c r="P7841">
        <v>454945163</v>
      </c>
      <c r="Q7841" t="s">
        <v>15854</v>
      </c>
      <c r="R7841" t="s">
        <v>15855</v>
      </c>
      <c r="S7841" s="52">
        <v>63182.19</v>
      </c>
    </row>
    <row r="7842" spans="1:19" x14ac:dyDescent="0.3">
      <c r="A7842" s="51">
        <v>44911</v>
      </c>
      <c r="B7842">
        <v>2022</v>
      </c>
      <c r="C7842" t="s">
        <v>15493</v>
      </c>
      <c r="D7842" t="s">
        <v>38</v>
      </c>
      <c r="E7842" t="s">
        <v>39</v>
      </c>
      <c r="F7842" t="s">
        <v>425</v>
      </c>
      <c r="G7842">
        <v>204037</v>
      </c>
      <c r="H7842" t="s">
        <v>96</v>
      </c>
      <c r="I7842" t="s">
        <v>522</v>
      </c>
      <c r="J7842" t="s">
        <v>523</v>
      </c>
      <c r="K7842" t="s">
        <v>186</v>
      </c>
      <c r="L7842">
        <v>612200</v>
      </c>
      <c r="M7842" t="s">
        <v>190</v>
      </c>
      <c r="N7842" t="s">
        <v>28</v>
      </c>
      <c r="O7842" t="s">
        <v>125</v>
      </c>
      <c r="P7842">
        <v>456412759</v>
      </c>
      <c r="Q7842" t="s">
        <v>15856</v>
      </c>
      <c r="R7842" t="s">
        <v>15857</v>
      </c>
      <c r="S7842" s="52">
        <v>28411.01</v>
      </c>
    </row>
    <row r="7843" spans="1:19" x14ac:dyDescent="0.3">
      <c r="A7843" s="51">
        <v>44902</v>
      </c>
      <c r="B7843">
        <v>2022</v>
      </c>
      <c r="C7843" t="s">
        <v>15493</v>
      </c>
      <c r="D7843" t="s">
        <v>38</v>
      </c>
      <c r="E7843" t="s">
        <v>39</v>
      </c>
      <c r="F7843" t="s">
        <v>425</v>
      </c>
      <c r="G7843">
        <v>204037</v>
      </c>
      <c r="H7843" t="s">
        <v>96</v>
      </c>
      <c r="I7843" t="s">
        <v>522</v>
      </c>
      <c r="J7843" t="s">
        <v>523</v>
      </c>
      <c r="K7843" t="s">
        <v>186</v>
      </c>
      <c r="L7843">
        <v>612600</v>
      </c>
      <c r="M7843" t="s">
        <v>197</v>
      </c>
      <c r="N7843" t="s">
        <v>29</v>
      </c>
      <c r="O7843" t="s">
        <v>114</v>
      </c>
      <c r="P7843">
        <v>455945200</v>
      </c>
      <c r="Q7843" t="s">
        <v>15858</v>
      </c>
      <c r="R7843" t="s">
        <v>15859</v>
      </c>
      <c r="S7843" s="52">
        <v>59105.16</v>
      </c>
    </row>
    <row r="7844" spans="1:19" x14ac:dyDescent="0.3">
      <c r="A7844" s="51">
        <v>44898</v>
      </c>
      <c r="B7844">
        <v>2022</v>
      </c>
      <c r="C7844" t="s">
        <v>15493</v>
      </c>
      <c r="D7844" t="s">
        <v>38</v>
      </c>
      <c r="E7844" t="s">
        <v>39</v>
      </c>
      <c r="F7844" t="s">
        <v>425</v>
      </c>
      <c r="G7844">
        <v>204037</v>
      </c>
      <c r="H7844" t="s">
        <v>96</v>
      </c>
      <c r="I7844" t="s">
        <v>522</v>
      </c>
      <c r="J7844" t="s">
        <v>523</v>
      </c>
      <c r="K7844" t="s">
        <v>186</v>
      </c>
      <c r="L7844">
        <v>612800</v>
      </c>
      <c r="M7844" t="s">
        <v>208</v>
      </c>
      <c r="N7844" t="s">
        <v>28</v>
      </c>
      <c r="O7844" t="s">
        <v>123</v>
      </c>
      <c r="P7844">
        <v>452082255</v>
      </c>
      <c r="Q7844" t="s">
        <v>15860</v>
      </c>
      <c r="R7844" t="s">
        <v>15861</v>
      </c>
      <c r="S7844" s="52">
        <v>58080.94</v>
      </c>
    </row>
    <row r="7845" spans="1:19" x14ac:dyDescent="0.3">
      <c r="A7845" s="51">
        <v>44908</v>
      </c>
      <c r="B7845">
        <v>2022</v>
      </c>
      <c r="C7845" t="s">
        <v>15493</v>
      </c>
      <c r="D7845" t="s">
        <v>38</v>
      </c>
      <c r="E7845" t="s">
        <v>39</v>
      </c>
      <c r="F7845" t="s">
        <v>425</v>
      </c>
      <c r="G7845">
        <v>204037</v>
      </c>
      <c r="H7845" t="s">
        <v>96</v>
      </c>
      <c r="I7845" t="s">
        <v>522</v>
      </c>
      <c r="J7845" t="s">
        <v>523</v>
      </c>
      <c r="K7845" t="s">
        <v>186</v>
      </c>
      <c r="L7845">
        <v>612400</v>
      </c>
      <c r="M7845" t="s">
        <v>205</v>
      </c>
      <c r="N7845" t="s">
        <v>27</v>
      </c>
      <c r="O7845" t="s">
        <v>113</v>
      </c>
      <c r="P7845">
        <v>452427978</v>
      </c>
      <c r="Q7845" t="s">
        <v>15862</v>
      </c>
      <c r="R7845" t="s">
        <v>15863</v>
      </c>
      <c r="S7845" s="52">
        <v>16779.73</v>
      </c>
    </row>
    <row r="7846" spans="1:19" x14ac:dyDescent="0.3">
      <c r="A7846" s="51">
        <v>44907</v>
      </c>
      <c r="B7846">
        <v>2022</v>
      </c>
      <c r="C7846" t="s">
        <v>15493</v>
      </c>
      <c r="D7846" t="s">
        <v>38</v>
      </c>
      <c r="E7846" t="s">
        <v>39</v>
      </c>
      <c r="F7846" t="s">
        <v>425</v>
      </c>
      <c r="G7846">
        <v>204037</v>
      </c>
      <c r="H7846" t="s">
        <v>96</v>
      </c>
      <c r="I7846" t="s">
        <v>522</v>
      </c>
      <c r="J7846" t="s">
        <v>523</v>
      </c>
      <c r="K7846" t="s">
        <v>186</v>
      </c>
      <c r="L7846">
        <v>612500</v>
      </c>
      <c r="M7846" t="s">
        <v>200</v>
      </c>
      <c r="N7846" t="s">
        <v>27</v>
      </c>
      <c r="O7846" t="s">
        <v>114</v>
      </c>
      <c r="P7846">
        <v>459487745</v>
      </c>
      <c r="Q7846" t="s">
        <v>15864</v>
      </c>
      <c r="R7846" t="s">
        <v>15865</v>
      </c>
      <c r="S7846" s="52">
        <v>56302.01</v>
      </c>
    </row>
    <row r="7847" spans="1:19" x14ac:dyDescent="0.3">
      <c r="A7847" s="51">
        <v>44901</v>
      </c>
      <c r="B7847">
        <v>2022</v>
      </c>
      <c r="C7847" t="s">
        <v>15493</v>
      </c>
      <c r="D7847" t="s">
        <v>38</v>
      </c>
      <c r="E7847" t="s">
        <v>39</v>
      </c>
      <c r="F7847" t="s">
        <v>425</v>
      </c>
      <c r="G7847">
        <v>204037</v>
      </c>
      <c r="H7847" t="s">
        <v>96</v>
      </c>
      <c r="I7847" t="s">
        <v>522</v>
      </c>
      <c r="J7847" t="s">
        <v>523</v>
      </c>
      <c r="K7847" t="s">
        <v>186</v>
      </c>
      <c r="L7847">
        <v>612600</v>
      </c>
      <c r="M7847" t="s">
        <v>197</v>
      </c>
      <c r="N7847" t="s">
        <v>30</v>
      </c>
      <c r="O7847" t="s">
        <v>128</v>
      </c>
      <c r="P7847">
        <v>457881460</v>
      </c>
      <c r="Q7847" t="s">
        <v>15866</v>
      </c>
      <c r="R7847" t="s">
        <v>15867</v>
      </c>
      <c r="S7847" s="52">
        <v>19905.82</v>
      </c>
    </row>
    <row r="7848" spans="1:19" x14ac:dyDescent="0.3">
      <c r="A7848" s="51">
        <v>44914</v>
      </c>
      <c r="B7848">
        <v>2022</v>
      </c>
      <c r="C7848" t="s">
        <v>15493</v>
      </c>
      <c r="D7848" t="s">
        <v>38</v>
      </c>
      <c r="E7848" t="s">
        <v>39</v>
      </c>
      <c r="F7848" t="s">
        <v>425</v>
      </c>
      <c r="G7848">
        <v>204037</v>
      </c>
      <c r="H7848" t="s">
        <v>96</v>
      </c>
      <c r="I7848" t="s">
        <v>522</v>
      </c>
      <c r="J7848" t="s">
        <v>523</v>
      </c>
      <c r="K7848" t="s">
        <v>186</v>
      </c>
      <c r="L7848">
        <v>612300</v>
      </c>
      <c r="M7848" t="s">
        <v>219</v>
      </c>
      <c r="N7848" t="s">
        <v>27</v>
      </c>
      <c r="O7848" t="s">
        <v>112</v>
      </c>
      <c r="P7848">
        <v>453230554</v>
      </c>
      <c r="Q7848" t="s">
        <v>15868</v>
      </c>
      <c r="R7848" t="s">
        <v>15869</v>
      </c>
      <c r="S7848" s="52">
        <v>24786.5</v>
      </c>
    </row>
    <row r="7849" spans="1:19" x14ac:dyDescent="0.3">
      <c r="A7849" s="51">
        <v>44916</v>
      </c>
      <c r="B7849">
        <v>2022</v>
      </c>
      <c r="C7849" t="s">
        <v>15493</v>
      </c>
      <c r="D7849" t="s">
        <v>38</v>
      </c>
      <c r="E7849" t="s">
        <v>39</v>
      </c>
      <c r="F7849" t="s">
        <v>425</v>
      </c>
      <c r="G7849">
        <v>204037</v>
      </c>
      <c r="H7849" t="s">
        <v>96</v>
      </c>
      <c r="I7849" t="s">
        <v>522</v>
      </c>
      <c r="J7849" t="s">
        <v>523</v>
      </c>
      <c r="K7849" t="s">
        <v>186</v>
      </c>
      <c r="L7849">
        <v>612500</v>
      </c>
      <c r="M7849" t="s">
        <v>200</v>
      </c>
      <c r="N7849" t="s">
        <v>30</v>
      </c>
      <c r="O7849" t="s">
        <v>129</v>
      </c>
      <c r="P7849">
        <v>451697175</v>
      </c>
      <c r="Q7849" t="s">
        <v>15870</v>
      </c>
      <c r="R7849" t="s">
        <v>15871</v>
      </c>
      <c r="S7849" s="52">
        <v>22491.19</v>
      </c>
    </row>
    <row r="7850" spans="1:19" x14ac:dyDescent="0.3">
      <c r="A7850" s="51">
        <v>44912</v>
      </c>
      <c r="B7850">
        <v>2022</v>
      </c>
      <c r="C7850" t="s">
        <v>15493</v>
      </c>
      <c r="D7850" t="s">
        <v>38</v>
      </c>
      <c r="E7850" t="s">
        <v>39</v>
      </c>
      <c r="F7850" t="s">
        <v>425</v>
      </c>
      <c r="G7850">
        <v>204037</v>
      </c>
      <c r="H7850" t="s">
        <v>96</v>
      </c>
      <c r="I7850" t="s">
        <v>522</v>
      </c>
      <c r="J7850" t="s">
        <v>523</v>
      </c>
      <c r="K7850" t="s">
        <v>186</v>
      </c>
      <c r="L7850">
        <v>612500</v>
      </c>
      <c r="M7850" t="s">
        <v>200</v>
      </c>
      <c r="N7850" t="s">
        <v>30</v>
      </c>
      <c r="O7850" t="s">
        <v>133</v>
      </c>
      <c r="P7850">
        <v>458006491</v>
      </c>
      <c r="Q7850" t="s">
        <v>15872</v>
      </c>
      <c r="R7850" t="s">
        <v>15873</v>
      </c>
      <c r="S7850" s="52">
        <v>5621.36</v>
      </c>
    </row>
    <row r="7851" spans="1:19" x14ac:dyDescent="0.3">
      <c r="A7851" s="51">
        <v>44917</v>
      </c>
      <c r="B7851">
        <v>2022</v>
      </c>
      <c r="C7851" t="s">
        <v>15493</v>
      </c>
      <c r="D7851" t="s">
        <v>38</v>
      </c>
      <c r="E7851" t="s">
        <v>39</v>
      </c>
      <c r="F7851" t="s">
        <v>425</v>
      </c>
      <c r="G7851">
        <v>204037</v>
      </c>
      <c r="H7851" t="s">
        <v>96</v>
      </c>
      <c r="I7851" t="s">
        <v>522</v>
      </c>
      <c r="J7851" t="s">
        <v>523</v>
      </c>
      <c r="K7851" t="s">
        <v>186</v>
      </c>
      <c r="L7851">
        <v>612200</v>
      </c>
      <c r="M7851" t="s">
        <v>190</v>
      </c>
      <c r="N7851" t="s">
        <v>28</v>
      </c>
      <c r="O7851" t="s">
        <v>124</v>
      </c>
      <c r="P7851">
        <v>457193263</v>
      </c>
      <c r="Q7851" t="s">
        <v>15874</v>
      </c>
      <c r="R7851" t="s">
        <v>15875</v>
      </c>
      <c r="S7851" s="52">
        <v>63843.03</v>
      </c>
    </row>
    <row r="7852" spans="1:19" x14ac:dyDescent="0.3">
      <c r="A7852" s="51">
        <v>44905</v>
      </c>
      <c r="B7852">
        <v>2022</v>
      </c>
      <c r="C7852" t="s">
        <v>15493</v>
      </c>
      <c r="D7852" t="s">
        <v>38</v>
      </c>
      <c r="E7852" t="s">
        <v>39</v>
      </c>
      <c r="F7852" t="s">
        <v>425</v>
      </c>
      <c r="G7852">
        <v>204037</v>
      </c>
      <c r="H7852" t="s">
        <v>96</v>
      </c>
      <c r="I7852" t="s">
        <v>522</v>
      </c>
      <c r="J7852" t="s">
        <v>523</v>
      </c>
      <c r="K7852" t="s">
        <v>186</v>
      </c>
      <c r="L7852">
        <v>612400</v>
      </c>
      <c r="M7852" t="s">
        <v>205</v>
      </c>
      <c r="N7852" t="s">
        <v>28</v>
      </c>
      <c r="O7852" t="s">
        <v>125</v>
      </c>
      <c r="P7852">
        <v>458016731</v>
      </c>
      <c r="Q7852" t="s">
        <v>15876</v>
      </c>
      <c r="R7852" t="s">
        <v>15877</v>
      </c>
      <c r="S7852" s="52">
        <v>29085.05</v>
      </c>
    </row>
    <row r="7853" spans="1:19" x14ac:dyDescent="0.3">
      <c r="A7853" s="51">
        <v>44899</v>
      </c>
      <c r="B7853">
        <v>2022</v>
      </c>
      <c r="C7853" t="s">
        <v>15493</v>
      </c>
      <c r="D7853" t="s">
        <v>38</v>
      </c>
      <c r="E7853" t="s">
        <v>39</v>
      </c>
      <c r="F7853" t="s">
        <v>425</v>
      </c>
      <c r="G7853">
        <v>204037</v>
      </c>
      <c r="H7853" t="s">
        <v>96</v>
      </c>
      <c r="I7853" t="s">
        <v>522</v>
      </c>
      <c r="J7853" t="s">
        <v>523</v>
      </c>
      <c r="K7853" t="s">
        <v>186</v>
      </c>
      <c r="L7853">
        <v>612400</v>
      </c>
      <c r="M7853" t="s">
        <v>205</v>
      </c>
      <c r="N7853" t="s">
        <v>27</v>
      </c>
      <c r="O7853" t="s">
        <v>115</v>
      </c>
      <c r="P7853">
        <v>452861919</v>
      </c>
      <c r="Q7853" t="s">
        <v>15878</v>
      </c>
      <c r="R7853" t="s">
        <v>15879</v>
      </c>
      <c r="S7853" s="52">
        <v>58031.5</v>
      </c>
    </row>
    <row r="7854" spans="1:19" x14ac:dyDescent="0.3">
      <c r="A7854" s="51">
        <v>44903</v>
      </c>
      <c r="B7854">
        <v>2022</v>
      </c>
      <c r="C7854" t="s">
        <v>15493</v>
      </c>
      <c r="D7854" t="s">
        <v>38</v>
      </c>
      <c r="E7854" t="s">
        <v>39</v>
      </c>
      <c r="F7854" t="s">
        <v>425</v>
      </c>
      <c r="G7854">
        <v>204037</v>
      </c>
      <c r="H7854" t="s">
        <v>96</v>
      </c>
      <c r="I7854" t="s">
        <v>522</v>
      </c>
      <c r="J7854" t="s">
        <v>523</v>
      </c>
      <c r="K7854" t="s">
        <v>186</v>
      </c>
      <c r="L7854">
        <v>612700</v>
      </c>
      <c r="M7854" t="s">
        <v>222</v>
      </c>
      <c r="N7854" t="s">
        <v>29</v>
      </c>
      <c r="O7854" t="s">
        <v>113</v>
      </c>
      <c r="P7854">
        <v>452371280</v>
      </c>
      <c r="Q7854" t="s">
        <v>15880</v>
      </c>
      <c r="R7854" t="s">
        <v>15881</v>
      </c>
      <c r="S7854" s="52">
        <v>51149.120000000003</v>
      </c>
    </row>
    <row r="7855" spans="1:19" x14ac:dyDescent="0.3">
      <c r="A7855" s="51">
        <v>44899</v>
      </c>
      <c r="B7855">
        <v>2022</v>
      </c>
      <c r="C7855" t="s">
        <v>15493</v>
      </c>
      <c r="D7855" t="s">
        <v>38</v>
      </c>
      <c r="E7855" t="s">
        <v>39</v>
      </c>
      <c r="F7855" t="s">
        <v>425</v>
      </c>
      <c r="G7855">
        <v>204037</v>
      </c>
      <c r="H7855" t="s">
        <v>96</v>
      </c>
      <c r="I7855" t="s">
        <v>522</v>
      </c>
      <c r="J7855" t="s">
        <v>523</v>
      </c>
      <c r="K7855" t="s">
        <v>186</v>
      </c>
      <c r="L7855">
        <v>612700</v>
      </c>
      <c r="M7855" t="s">
        <v>222</v>
      </c>
      <c r="N7855" t="s">
        <v>28</v>
      </c>
      <c r="O7855" t="s">
        <v>125</v>
      </c>
      <c r="P7855">
        <v>454800321</v>
      </c>
      <c r="Q7855" t="s">
        <v>15882</v>
      </c>
      <c r="R7855" t="s">
        <v>15883</v>
      </c>
      <c r="S7855" s="52">
        <v>24998.13</v>
      </c>
    </row>
    <row r="7856" spans="1:19" x14ac:dyDescent="0.3">
      <c r="A7856" s="51">
        <v>44917</v>
      </c>
      <c r="B7856">
        <v>2022</v>
      </c>
      <c r="C7856" t="s">
        <v>15493</v>
      </c>
      <c r="D7856" t="s">
        <v>38</v>
      </c>
      <c r="E7856" t="s">
        <v>39</v>
      </c>
      <c r="F7856" t="s">
        <v>425</v>
      </c>
      <c r="G7856">
        <v>204037</v>
      </c>
      <c r="H7856" t="s">
        <v>96</v>
      </c>
      <c r="I7856" t="s">
        <v>522</v>
      </c>
      <c r="J7856" t="s">
        <v>523</v>
      </c>
      <c r="K7856" t="s">
        <v>186</v>
      </c>
      <c r="L7856">
        <v>612100</v>
      </c>
      <c r="M7856" t="s">
        <v>187</v>
      </c>
      <c r="N7856" t="s">
        <v>29</v>
      </c>
      <c r="O7856" t="s">
        <v>114</v>
      </c>
      <c r="P7856">
        <v>452312442</v>
      </c>
      <c r="Q7856" t="s">
        <v>15884</v>
      </c>
      <c r="R7856" t="s">
        <v>15885</v>
      </c>
      <c r="S7856" s="52">
        <v>23879.37</v>
      </c>
    </row>
    <row r="7857" spans="1:19" x14ac:dyDescent="0.3">
      <c r="A7857" s="51">
        <v>44911</v>
      </c>
      <c r="B7857">
        <v>2022</v>
      </c>
      <c r="C7857" t="s">
        <v>15493</v>
      </c>
      <c r="D7857" t="s">
        <v>38</v>
      </c>
      <c r="E7857" t="s">
        <v>39</v>
      </c>
      <c r="F7857" t="s">
        <v>425</v>
      </c>
      <c r="G7857">
        <v>204037</v>
      </c>
      <c r="H7857" t="s">
        <v>96</v>
      </c>
      <c r="I7857" t="s">
        <v>522</v>
      </c>
      <c r="J7857" t="s">
        <v>523</v>
      </c>
      <c r="K7857" t="s">
        <v>186</v>
      </c>
      <c r="L7857">
        <v>612500</v>
      </c>
      <c r="M7857" t="s">
        <v>200</v>
      </c>
      <c r="N7857" t="s">
        <v>29</v>
      </c>
      <c r="O7857" t="s">
        <v>112</v>
      </c>
      <c r="P7857">
        <v>457289270</v>
      </c>
      <c r="Q7857" t="s">
        <v>15886</v>
      </c>
      <c r="R7857" t="s">
        <v>15887</v>
      </c>
      <c r="S7857" s="52">
        <v>25929.85</v>
      </c>
    </row>
    <row r="7858" spans="1:19" x14ac:dyDescent="0.3">
      <c r="A7858" s="51">
        <v>44921</v>
      </c>
      <c r="B7858">
        <v>2022</v>
      </c>
      <c r="C7858" t="s">
        <v>15493</v>
      </c>
      <c r="D7858" t="s">
        <v>38</v>
      </c>
      <c r="E7858" t="s">
        <v>39</v>
      </c>
      <c r="F7858" t="s">
        <v>425</v>
      </c>
      <c r="G7858">
        <v>204037</v>
      </c>
      <c r="H7858" t="s">
        <v>96</v>
      </c>
      <c r="I7858" t="s">
        <v>522</v>
      </c>
      <c r="J7858" t="s">
        <v>523</v>
      </c>
      <c r="K7858" t="s">
        <v>186</v>
      </c>
      <c r="L7858">
        <v>612200</v>
      </c>
      <c r="M7858" t="s">
        <v>190</v>
      </c>
      <c r="N7858" t="s">
        <v>27</v>
      </c>
      <c r="O7858" t="s">
        <v>112</v>
      </c>
      <c r="P7858">
        <v>459869241</v>
      </c>
      <c r="Q7858" t="s">
        <v>15888</v>
      </c>
      <c r="R7858" t="s">
        <v>15889</v>
      </c>
      <c r="S7858" s="52">
        <v>28025.64</v>
      </c>
    </row>
    <row r="7859" spans="1:19" x14ac:dyDescent="0.3">
      <c r="A7859" s="51">
        <v>44920</v>
      </c>
      <c r="B7859">
        <v>2022</v>
      </c>
      <c r="C7859" t="s">
        <v>15493</v>
      </c>
      <c r="D7859" t="s">
        <v>38</v>
      </c>
      <c r="E7859" t="s">
        <v>39</v>
      </c>
      <c r="F7859" t="s">
        <v>425</v>
      </c>
      <c r="G7859">
        <v>204037</v>
      </c>
      <c r="H7859" t="s">
        <v>96</v>
      </c>
      <c r="I7859" t="s">
        <v>522</v>
      </c>
      <c r="J7859" t="s">
        <v>523</v>
      </c>
      <c r="K7859" t="s">
        <v>186</v>
      </c>
      <c r="L7859">
        <v>612500</v>
      </c>
      <c r="M7859" t="s">
        <v>200</v>
      </c>
      <c r="N7859" t="s">
        <v>28</v>
      </c>
      <c r="O7859" t="s">
        <v>124</v>
      </c>
      <c r="P7859">
        <v>458567384</v>
      </c>
      <c r="Q7859" t="s">
        <v>15890</v>
      </c>
      <c r="R7859" t="s">
        <v>15891</v>
      </c>
      <c r="S7859" s="52">
        <v>53797.94</v>
      </c>
    </row>
    <row r="7860" spans="1:19" x14ac:dyDescent="0.3">
      <c r="A7860" s="51">
        <v>44915</v>
      </c>
      <c r="B7860">
        <v>2022</v>
      </c>
      <c r="C7860" t="s">
        <v>15493</v>
      </c>
      <c r="D7860" t="s">
        <v>38</v>
      </c>
      <c r="E7860" t="s">
        <v>39</v>
      </c>
      <c r="F7860" t="s">
        <v>425</v>
      </c>
      <c r="G7860">
        <v>204037</v>
      </c>
      <c r="H7860" t="s">
        <v>96</v>
      </c>
      <c r="I7860" t="s">
        <v>522</v>
      </c>
      <c r="J7860" t="s">
        <v>523</v>
      </c>
      <c r="K7860" t="s">
        <v>186</v>
      </c>
      <c r="L7860">
        <v>612700</v>
      </c>
      <c r="M7860" t="s">
        <v>222</v>
      </c>
      <c r="N7860" t="s">
        <v>29</v>
      </c>
      <c r="O7860" t="s">
        <v>114</v>
      </c>
      <c r="P7860">
        <v>455577700</v>
      </c>
      <c r="Q7860" t="s">
        <v>15892</v>
      </c>
      <c r="R7860" t="s">
        <v>15893</v>
      </c>
      <c r="S7860" s="52">
        <v>51461.79</v>
      </c>
    </row>
    <row r="7861" spans="1:19" x14ac:dyDescent="0.3">
      <c r="A7861" s="51">
        <v>44913</v>
      </c>
      <c r="B7861">
        <v>2022</v>
      </c>
      <c r="C7861" t="s">
        <v>15493</v>
      </c>
      <c r="D7861" t="s">
        <v>38</v>
      </c>
      <c r="E7861" t="s">
        <v>39</v>
      </c>
      <c r="F7861" t="s">
        <v>425</v>
      </c>
      <c r="G7861">
        <v>204037</v>
      </c>
      <c r="H7861" t="s">
        <v>96</v>
      </c>
      <c r="I7861" t="s">
        <v>522</v>
      </c>
      <c r="J7861" t="s">
        <v>523</v>
      </c>
      <c r="K7861" t="s">
        <v>186</v>
      </c>
      <c r="L7861">
        <v>612700</v>
      </c>
      <c r="M7861" t="s">
        <v>222</v>
      </c>
      <c r="N7861" t="s">
        <v>27</v>
      </c>
      <c r="O7861" t="s">
        <v>115</v>
      </c>
      <c r="P7861">
        <v>452773585</v>
      </c>
      <c r="Q7861" t="s">
        <v>15894</v>
      </c>
      <c r="R7861" t="s">
        <v>15895</v>
      </c>
      <c r="S7861" s="52">
        <v>12929.57</v>
      </c>
    </row>
    <row r="7862" spans="1:19" x14ac:dyDescent="0.3">
      <c r="A7862" s="51">
        <v>44908</v>
      </c>
      <c r="B7862">
        <v>2022</v>
      </c>
      <c r="C7862" t="s">
        <v>15493</v>
      </c>
      <c r="D7862" t="s">
        <v>38</v>
      </c>
      <c r="E7862" t="s">
        <v>39</v>
      </c>
      <c r="F7862" t="s">
        <v>425</v>
      </c>
      <c r="G7862">
        <v>204037</v>
      </c>
      <c r="H7862" t="s">
        <v>96</v>
      </c>
      <c r="I7862" t="s">
        <v>522</v>
      </c>
      <c r="J7862" t="s">
        <v>523</v>
      </c>
      <c r="K7862" t="s">
        <v>186</v>
      </c>
      <c r="L7862">
        <v>612800</v>
      </c>
      <c r="M7862" t="s">
        <v>208</v>
      </c>
      <c r="N7862" t="s">
        <v>29</v>
      </c>
      <c r="O7862" t="s">
        <v>113</v>
      </c>
      <c r="P7862">
        <v>457461354</v>
      </c>
      <c r="Q7862" t="s">
        <v>15896</v>
      </c>
      <c r="R7862" t="s">
        <v>15897</v>
      </c>
      <c r="S7862" s="52">
        <v>44988.23</v>
      </c>
    </row>
    <row r="7863" spans="1:19" x14ac:dyDescent="0.3">
      <c r="A7863" s="51">
        <v>44904</v>
      </c>
      <c r="B7863">
        <v>2022</v>
      </c>
      <c r="C7863" t="s">
        <v>15493</v>
      </c>
      <c r="D7863" t="s">
        <v>38</v>
      </c>
      <c r="E7863" t="s">
        <v>39</v>
      </c>
      <c r="F7863" t="s">
        <v>425</v>
      </c>
      <c r="G7863">
        <v>204037</v>
      </c>
      <c r="H7863" t="s">
        <v>96</v>
      </c>
      <c r="I7863" t="s">
        <v>522</v>
      </c>
      <c r="J7863" t="s">
        <v>523</v>
      </c>
      <c r="K7863" t="s">
        <v>186</v>
      </c>
      <c r="L7863">
        <v>612800</v>
      </c>
      <c r="M7863" t="s">
        <v>208</v>
      </c>
      <c r="N7863" t="s">
        <v>30</v>
      </c>
      <c r="O7863" t="s">
        <v>128</v>
      </c>
      <c r="P7863">
        <v>452963284</v>
      </c>
      <c r="Q7863" t="s">
        <v>15898</v>
      </c>
      <c r="R7863" t="s">
        <v>15899</v>
      </c>
      <c r="S7863" s="52">
        <v>35657.360000000001</v>
      </c>
    </row>
    <row r="7864" spans="1:19" x14ac:dyDescent="0.3">
      <c r="A7864" s="51">
        <v>44922</v>
      </c>
      <c r="B7864">
        <v>2022</v>
      </c>
      <c r="C7864" t="s">
        <v>15493</v>
      </c>
      <c r="D7864" t="s">
        <v>38</v>
      </c>
      <c r="E7864" t="s">
        <v>39</v>
      </c>
      <c r="F7864" t="s">
        <v>425</v>
      </c>
      <c r="G7864">
        <v>204037</v>
      </c>
      <c r="H7864" t="s">
        <v>96</v>
      </c>
      <c r="I7864" t="s">
        <v>522</v>
      </c>
      <c r="J7864" t="s">
        <v>523</v>
      </c>
      <c r="K7864" t="s">
        <v>186</v>
      </c>
      <c r="L7864">
        <v>612300</v>
      </c>
      <c r="M7864" t="s">
        <v>219</v>
      </c>
      <c r="N7864" t="s">
        <v>30</v>
      </c>
      <c r="O7864" t="s">
        <v>132</v>
      </c>
      <c r="P7864">
        <v>453024715</v>
      </c>
      <c r="Q7864" t="s">
        <v>15900</v>
      </c>
      <c r="R7864" t="s">
        <v>15901</v>
      </c>
      <c r="S7864" s="52">
        <v>10623.76</v>
      </c>
    </row>
    <row r="7865" spans="1:19" x14ac:dyDescent="0.3">
      <c r="A7865" s="51">
        <v>44906</v>
      </c>
      <c r="B7865">
        <v>2022</v>
      </c>
      <c r="C7865" t="s">
        <v>15493</v>
      </c>
      <c r="D7865" t="s">
        <v>38</v>
      </c>
      <c r="E7865" t="s">
        <v>39</v>
      </c>
      <c r="F7865" t="s">
        <v>425</v>
      </c>
      <c r="G7865">
        <v>204037</v>
      </c>
      <c r="H7865" t="s">
        <v>96</v>
      </c>
      <c r="I7865" t="s">
        <v>522</v>
      </c>
      <c r="J7865" t="s">
        <v>523</v>
      </c>
      <c r="K7865" t="s">
        <v>186</v>
      </c>
      <c r="L7865">
        <v>612600</v>
      </c>
      <c r="M7865" t="s">
        <v>197</v>
      </c>
      <c r="N7865" t="s">
        <v>28</v>
      </c>
      <c r="O7865" t="s">
        <v>125</v>
      </c>
      <c r="P7865">
        <v>452724813</v>
      </c>
      <c r="Q7865" t="s">
        <v>15902</v>
      </c>
      <c r="R7865" t="s">
        <v>15903</v>
      </c>
      <c r="S7865" s="52">
        <v>34765.07</v>
      </c>
    </row>
    <row r="7866" spans="1:19" x14ac:dyDescent="0.3">
      <c r="A7866" s="51">
        <v>44899</v>
      </c>
      <c r="B7866">
        <v>2022</v>
      </c>
      <c r="C7866" t="s">
        <v>15493</v>
      </c>
      <c r="D7866" t="s">
        <v>38</v>
      </c>
      <c r="E7866" t="s">
        <v>39</v>
      </c>
      <c r="F7866" t="s">
        <v>425</v>
      </c>
      <c r="G7866">
        <v>204037</v>
      </c>
      <c r="H7866" t="s">
        <v>96</v>
      </c>
      <c r="I7866" t="s">
        <v>522</v>
      </c>
      <c r="J7866" t="s">
        <v>523</v>
      </c>
      <c r="K7866" t="s">
        <v>186</v>
      </c>
      <c r="L7866">
        <v>612500</v>
      </c>
      <c r="M7866" t="s">
        <v>200</v>
      </c>
      <c r="N7866" t="s">
        <v>27</v>
      </c>
      <c r="O7866" t="s">
        <v>115</v>
      </c>
      <c r="P7866">
        <v>455560942</v>
      </c>
      <c r="Q7866" t="s">
        <v>15904</v>
      </c>
      <c r="R7866" t="s">
        <v>15905</v>
      </c>
      <c r="S7866" s="52">
        <v>50972.12</v>
      </c>
    </row>
    <row r="7867" spans="1:19" x14ac:dyDescent="0.3">
      <c r="A7867" s="51">
        <v>44903</v>
      </c>
      <c r="B7867">
        <v>2022</v>
      </c>
      <c r="C7867" t="s">
        <v>15493</v>
      </c>
      <c r="D7867" t="s">
        <v>38</v>
      </c>
      <c r="E7867" t="s">
        <v>39</v>
      </c>
      <c r="F7867" t="s">
        <v>425</v>
      </c>
      <c r="G7867">
        <v>204037</v>
      </c>
      <c r="H7867" t="s">
        <v>96</v>
      </c>
      <c r="I7867" t="s">
        <v>522</v>
      </c>
      <c r="J7867" t="s">
        <v>523</v>
      </c>
      <c r="K7867" t="s">
        <v>186</v>
      </c>
      <c r="L7867">
        <v>612800</v>
      </c>
      <c r="M7867" t="s">
        <v>208</v>
      </c>
      <c r="N7867" t="s">
        <v>27</v>
      </c>
      <c r="O7867" t="s">
        <v>116</v>
      </c>
      <c r="P7867">
        <v>455720129</v>
      </c>
      <c r="Q7867" t="s">
        <v>15906</v>
      </c>
      <c r="R7867" t="s">
        <v>15907</v>
      </c>
      <c r="S7867" s="52">
        <v>29390.85</v>
      </c>
    </row>
    <row r="7868" spans="1:19" x14ac:dyDescent="0.3">
      <c r="A7868" s="51">
        <v>44910</v>
      </c>
      <c r="B7868">
        <v>2022</v>
      </c>
      <c r="C7868" t="s">
        <v>15493</v>
      </c>
      <c r="D7868" t="s">
        <v>38</v>
      </c>
      <c r="E7868" t="s">
        <v>39</v>
      </c>
      <c r="F7868" t="s">
        <v>425</v>
      </c>
      <c r="G7868">
        <v>204037</v>
      </c>
      <c r="H7868" t="s">
        <v>96</v>
      </c>
      <c r="I7868" t="s">
        <v>522</v>
      </c>
      <c r="J7868" t="s">
        <v>523</v>
      </c>
      <c r="K7868" t="s">
        <v>186</v>
      </c>
      <c r="L7868">
        <v>612700</v>
      </c>
      <c r="M7868" t="s">
        <v>222</v>
      </c>
      <c r="N7868" t="s">
        <v>28</v>
      </c>
      <c r="O7868" t="s">
        <v>123</v>
      </c>
      <c r="P7868">
        <v>455328499</v>
      </c>
      <c r="Q7868" t="s">
        <v>15908</v>
      </c>
      <c r="R7868" t="s">
        <v>15909</v>
      </c>
      <c r="S7868" s="52">
        <v>26777.49</v>
      </c>
    </row>
    <row r="7869" spans="1:19" x14ac:dyDescent="0.3">
      <c r="A7869" s="51">
        <v>44907</v>
      </c>
      <c r="B7869">
        <v>2022</v>
      </c>
      <c r="C7869" t="s">
        <v>15493</v>
      </c>
      <c r="D7869" t="s">
        <v>38</v>
      </c>
      <c r="E7869" t="s">
        <v>39</v>
      </c>
      <c r="F7869" t="s">
        <v>425</v>
      </c>
      <c r="G7869">
        <v>204037</v>
      </c>
      <c r="H7869" t="s">
        <v>96</v>
      </c>
      <c r="I7869" t="s">
        <v>522</v>
      </c>
      <c r="J7869" t="s">
        <v>523</v>
      </c>
      <c r="K7869" t="s">
        <v>186</v>
      </c>
      <c r="L7869">
        <v>612100</v>
      </c>
      <c r="M7869" t="s">
        <v>187</v>
      </c>
      <c r="N7869" t="s">
        <v>30</v>
      </c>
      <c r="O7869" t="s">
        <v>133</v>
      </c>
      <c r="P7869">
        <v>451943269</v>
      </c>
      <c r="Q7869" t="s">
        <v>15910</v>
      </c>
      <c r="R7869" t="s">
        <v>15911</v>
      </c>
      <c r="S7869" s="52">
        <v>8668.23</v>
      </c>
    </row>
    <row r="7870" spans="1:19" x14ac:dyDescent="0.3">
      <c r="A7870" s="51">
        <v>44912</v>
      </c>
      <c r="B7870">
        <v>2022</v>
      </c>
      <c r="C7870" t="s">
        <v>15493</v>
      </c>
      <c r="D7870" t="s">
        <v>38</v>
      </c>
      <c r="E7870" t="s">
        <v>39</v>
      </c>
      <c r="F7870" t="s">
        <v>425</v>
      </c>
      <c r="G7870">
        <v>204037</v>
      </c>
      <c r="H7870" t="s">
        <v>96</v>
      </c>
      <c r="I7870" t="s">
        <v>522</v>
      </c>
      <c r="J7870" t="s">
        <v>523</v>
      </c>
      <c r="K7870" t="s">
        <v>186</v>
      </c>
      <c r="L7870">
        <v>612600</v>
      </c>
      <c r="M7870" t="s">
        <v>197</v>
      </c>
      <c r="N7870" t="s">
        <v>30</v>
      </c>
      <c r="O7870" t="s">
        <v>131</v>
      </c>
      <c r="P7870">
        <v>459771972</v>
      </c>
      <c r="Q7870" t="s">
        <v>15912</v>
      </c>
      <c r="R7870" t="s">
        <v>15913</v>
      </c>
      <c r="S7870" s="52">
        <v>20776.57</v>
      </c>
    </row>
    <row r="7871" spans="1:19" x14ac:dyDescent="0.3">
      <c r="A7871" s="51">
        <v>44899</v>
      </c>
      <c r="B7871">
        <v>2022</v>
      </c>
      <c r="C7871" t="s">
        <v>15493</v>
      </c>
      <c r="D7871" t="s">
        <v>46</v>
      </c>
      <c r="E7871" t="s">
        <v>47</v>
      </c>
      <c r="F7871" t="s">
        <v>560</v>
      </c>
      <c r="G7871">
        <v>305010</v>
      </c>
      <c r="H7871" t="s">
        <v>100</v>
      </c>
      <c r="I7871" t="s">
        <v>561</v>
      </c>
      <c r="J7871" t="s">
        <v>562</v>
      </c>
      <c r="K7871" t="s">
        <v>186</v>
      </c>
      <c r="L7871">
        <v>612400</v>
      </c>
      <c r="M7871" t="s">
        <v>205</v>
      </c>
      <c r="N7871" t="s">
        <v>27</v>
      </c>
      <c r="O7871" t="s">
        <v>115</v>
      </c>
      <c r="P7871">
        <v>458172263</v>
      </c>
      <c r="Q7871" t="s">
        <v>15914</v>
      </c>
      <c r="R7871" t="s">
        <v>15915</v>
      </c>
      <c r="S7871" s="52">
        <v>37750.32</v>
      </c>
    </row>
    <row r="7872" spans="1:19" x14ac:dyDescent="0.3">
      <c r="A7872" s="51">
        <v>44912</v>
      </c>
      <c r="B7872">
        <v>2022</v>
      </c>
      <c r="C7872" t="s">
        <v>15493</v>
      </c>
      <c r="D7872" t="s">
        <v>46</v>
      </c>
      <c r="E7872" t="s">
        <v>47</v>
      </c>
      <c r="F7872" t="s">
        <v>560</v>
      </c>
      <c r="G7872">
        <v>305010</v>
      </c>
      <c r="H7872" t="s">
        <v>100</v>
      </c>
      <c r="I7872" t="s">
        <v>561</v>
      </c>
      <c r="J7872" t="s">
        <v>562</v>
      </c>
      <c r="K7872" t="s">
        <v>186</v>
      </c>
      <c r="L7872">
        <v>612400</v>
      </c>
      <c r="M7872" t="s">
        <v>205</v>
      </c>
      <c r="N7872" t="s">
        <v>30</v>
      </c>
      <c r="O7872" t="s">
        <v>131</v>
      </c>
      <c r="P7872">
        <v>459988921</v>
      </c>
      <c r="Q7872" t="s">
        <v>15916</v>
      </c>
      <c r="R7872" t="s">
        <v>15917</v>
      </c>
      <c r="S7872" s="52">
        <v>37405.589999999997</v>
      </c>
    </row>
    <row r="7873" spans="1:19" x14ac:dyDescent="0.3">
      <c r="A7873" s="51">
        <v>44917</v>
      </c>
      <c r="B7873">
        <v>2022</v>
      </c>
      <c r="C7873" t="s">
        <v>15493</v>
      </c>
      <c r="D7873" t="s">
        <v>46</v>
      </c>
      <c r="E7873" t="s">
        <v>47</v>
      </c>
      <c r="F7873" t="s">
        <v>560</v>
      </c>
      <c r="G7873">
        <v>305010</v>
      </c>
      <c r="H7873" t="s">
        <v>100</v>
      </c>
      <c r="I7873" t="s">
        <v>561</v>
      </c>
      <c r="J7873" t="s">
        <v>562</v>
      </c>
      <c r="K7873" t="s">
        <v>186</v>
      </c>
      <c r="L7873">
        <v>612600</v>
      </c>
      <c r="M7873" t="s">
        <v>197</v>
      </c>
      <c r="N7873" t="s">
        <v>28</v>
      </c>
      <c r="O7873" t="s">
        <v>115</v>
      </c>
      <c r="P7873">
        <v>458820486</v>
      </c>
      <c r="Q7873" t="s">
        <v>15918</v>
      </c>
      <c r="R7873" t="s">
        <v>15919</v>
      </c>
      <c r="S7873" s="52">
        <v>28599.64</v>
      </c>
    </row>
    <row r="7874" spans="1:19" x14ac:dyDescent="0.3">
      <c r="A7874" s="51">
        <v>44903</v>
      </c>
      <c r="B7874">
        <v>2022</v>
      </c>
      <c r="C7874" t="s">
        <v>15493</v>
      </c>
      <c r="D7874" t="s">
        <v>46</v>
      </c>
      <c r="E7874" t="s">
        <v>47</v>
      </c>
      <c r="F7874" t="s">
        <v>560</v>
      </c>
      <c r="G7874">
        <v>305010</v>
      </c>
      <c r="H7874" t="s">
        <v>100</v>
      </c>
      <c r="I7874" t="s">
        <v>561</v>
      </c>
      <c r="J7874" t="s">
        <v>562</v>
      </c>
      <c r="K7874" t="s">
        <v>186</v>
      </c>
      <c r="L7874">
        <v>612600</v>
      </c>
      <c r="M7874" t="s">
        <v>197</v>
      </c>
      <c r="N7874" t="s">
        <v>29</v>
      </c>
      <c r="O7874" t="s">
        <v>115</v>
      </c>
      <c r="P7874">
        <v>456605343</v>
      </c>
      <c r="Q7874" t="s">
        <v>15920</v>
      </c>
      <c r="R7874" t="s">
        <v>15921</v>
      </c>
      <c r="S7874" s="52">
        <v>10159.74</v>
      </c>
    </row>
    <row r="7875" spans="1:19" x14ac:dyDescent="0.3">
      <c r="A7875" s="51">
        <v>44916</v>
      </c>
      <c r="B7875">
        <v>2022</v>
      </c>
      <c r="C7875" t="s">
        <v>15493</v>
      </c>
      <c r="D7875" t="s">
        <v>46</v>
      </c>
      <c r="E7875" t="s">
        <v>47</v>
      </c>
      <c r="F7875" t="s">
        <v>560</v>
      </c>
      <c r="G7875">
        <v>305010</v>
      </c>
      <c r="H7875" t="s">
        <v>100</v>
      </c>
      <c r="I7875" t="s">
        <v>561</v>
      </c>
      <c r="J7875" t="s">
        <v>562</v>
      </c>
      <c r="K7875" t="s">
        <v>186</v>
      </c>
      <c r="L7875">
        <v>612500</v>
      </c>
      <c r="M7875" t="s">
        <v>200</v>
      </c>
      <c r="N7875" t="s">
        <v>27</v>
      </c>
      <c r="O7875" t="s">
        <v>116</v>
      </c>
      <c r="P7875">
        <v>454290819</v>
      </c>
      <c r="Q7875" t="s">
        <v>15922</v>
      </c>
      <c r="R7875" t="s">
        <v>15923</v>
      </c>
      <c r="S7875" s="52">
        <v>42000.43</v>
      </c>
    </row>
    <row r="7876" spans="1:19" x14ac:dyDescent="0.3">
      <c r="A7876" s="51">
        <v>44908</v>
      </c>
      <c r="B7876">
        <v>2022</v>
      </c>
      <c r="C7876" t="s">
        <v>15493</v>
      </c>
      <c r="D7876" t="s">
        <v>46</v>
      </c>
      <c r="E7876" t="s">
        <v>47</v>
      </c>
      <c r="F7876" t="s">
        <v>560</v>
      </c>
      <c r="G7876">
        <v>305010</v>
      </c>
      <c r="H7876" t="s">
        <v>100</v>
      </c>
      <c r="I7876" t="s">
        <v>561</v>
      </c>
      <c r="J7876" t="s">
        <v>562</v>
      </c>
      <c r="K7876" t="s">
        <v>186</v>
      </c>
      <c r="L7876">
        <v>612300</v>
      </c>
      <c r="M7876" t="s">
        <v>219</v>
      </c>
      <c r="N7876" t="s">
        <v>29</v>
      </c>
      <c r="O7876" t="s">
        <v>112</v>
      </c>
      <c r="P7876">
        <v>452944053</v>
      </c>
      <c r="Q7876" t="s">
        <v>15924</v>
      </c>
      <c r="R7876" t="s">
        <v>15925</v>
      </c>
      <c r="S7876" s="52">
        <v>5994.38</v>
      </c>
    </row>
    <row r="7877" spans="1:19" x14ac:dyDescent="0.3">
      <c r="A7877" s="51">
        <v>44909</v>
      </c>
      <c r="B7877">
        <v>2022</v>
      </c>
      <c r="C7877" t="s">
        <v>15493</v>
      </c>
      <c r="D7877" t="s">
        <v>46</v>
      </c>
      <c r="E7877" t="s">
        <v>47</v>
      </c>
      <c r="F7877" t="s">
        <v>560</v>
      </c>
      <c r="G7877">
        <v>305010</v>
      </c>
      <c r="H7877" t="s">
        <v>100</v>
      </c>
      <c r="I7877" t="s">
        <v>561</v>
      </c>
      <c r="J7877" t="s">
        <v>562</v>
      </c>
      <c r="K7877" t="s">
        <v>186</v>
      </c>
      <c r="L7877">
        <v>612600</v>
      </c>
      <c r="M7877" t="s">
        <v>197</v>
      </c>
      <c r="N7877" t="s">
        <v>27</v>
      </c>
      <c r="O7877" t="s">
        <v>113</v>
      </c>
      <c r="P7877">
        <v>456584095</v>
      </c>
      <c r="Q7877" t="s">
        <v>15926</v>
      </c>
      <c r="R7877" t="s">
        <v>15927</v>
      </c>
      <c r="S7877" s="52">
        <v>36422.68</v>
      </c>
    </row>
    <row r="7878" spans="1:19" x14ac:dyDescent="0.3">
      <c r="A7878" s="51">
        <v>44902</v>
      </c>
      <c r="B7878">
        <v>2022</v>
      </c>
      <c r="C7878" t="s">
        <v>15493</v>
      </c>
      <c r="D7878" t="s">
        <v>46</v>
      </c>
      <c r="E7878" t="s">
        <v>47</v>
      </c>
      <c r="F7878" t="s">
        <v>560</v>
      </c>
      <c r="G7878">
        <v>305010</v>
      </c>
      <c r="H7878" t="s">
        <v>100</v>
      </c>
      <c r="I7878" t="s">
        <v>561</v>
      </c>
      <c r="J7878" t="s">
        <v>562</v>
      </c>
      <c r="K7878" t="s">
        <v>186</v>
      </c>
      <c r="L7878">
        <v>612500</v>
      </c>
      <c r="M7878" t="s">
        <v>200</v>
      </c>
      <c r="N7878" t="s">
        <v>30</v>
      </c>
      <c r="O7878" t="s">
        <v>129</v>
      </c>
      <c r="P7878">
        <v>459747187</v>
      </c>
      <c r="Q7878" t="s">
        <v>15928</v>
      </c>
      <c r="R7878" t="s">
        <v>15929</v>
      </c>
      <c r="S7878" s="52">
        <v>2858.62</v>
      </c>
    </row>
    <row r="7879" spans="1:19" x14ac:dyDescent="0.3">
      <c r="A7879" s="51">
        <v>44906</v>
      </c>
      <c r="B7879">
        <v>2022</v>
      </c>
      <c r="C7879" t="s">
        <v>15493</v>
      </c>
      <c r="D7879" t="s">
        <v>46</v>
      </c>
      <c r="E7879" t="s">
        <v>47</v>
      </c>
      <c r="F7879" t="s">
        <v>560</v>
      </c>
      <c r="G7879">
        <v>305010</v>
      </c>
      <c r="H7879" t="s">
        <v>100</v>
      </c>
      <c r="I7879" t="s">
        <v>561</v>
      </c>
      <c r="J7879" t="s">
        <v>562</v>
      </c>
      <c r="K7879" t="s">
        <v>186</v>
      </c>
      <c r="L7879">
        <v>612300</v>
      </c>
      <c r="M7879" t="s">
        <v>219</v>
      </c>
      <c r="N7879" t="s">
        <v>30</v>
      </c>
      <c r="O7879" t="s">
        <v>112</v>
      </c>
      <c r="P7879">
        <v>452025743</v>
      </c>
      <c r="Q7879" t="s">
        <v>15930</v>
      </c>
      <c r="R7879" t="s">
        <v>15931</v>
      </c>
      <c r="S7879" s="52">
        <v>17107.22</v>
      </c>
    </row>
    <row r="7880" spans="1:19" x14ac:dyDescent="0.3">
      <c r="A7880" s="51">
        <v>44914</v>
      </c>
      <c r="B7880">
        <v>2022</v>
      </c>
      <c r="C7880" t="s">
        <v>15493</v>
      </c>
      <c r="D7880" t="s">
        <v>46</v>
      </c>
      <c r="E7880" t="s">
        <v>47</v>
      </c>
      <c r="F7880" t="s">
        <v>560</v>
      </c>
      <c r="G7880">
        <v>305010</v>
      </c>
      <c r="H7880" t="s">
        <v>100</v>
      </c>
      <c r="I7880" t="s">
        <v>561</v>
      </c>
      <c r="J7880" t="s">
        <v>562</v>
      </c>
      <c r="K7880" t="s">
        <v>186</v>
      </c>
      <c r="L7880">
        <v>612800</v>
      </c>
      <c r="M7880" t="s">
        <v>208</v>
      </c>
      <c r="N7880" t="s">
        <v>27</v>
      </c>
      <c r="O7880" t="s">
        <v>115</v>
      </c>
      <c r="P7880">
        <v>455642499</v>
      </c>
      <c r="Q7880" t="s">
        <v>15932</v>
      </c>
      <c r="R7880" t="s">
        <v>15933</v>
      </c>
      <c r="S7880" s="52">
        <v>21011.23</v>
      </c>
    </row>
    <row r="7881" spans="1:19" x14ac:dyDescent="0.3">
      <c r="A7881" s="51">
        <v>44910</v>
      </c>
      <c r="B7881">
        <v>2022</v>
      </c>
      <c r="C7881" t="s">
        <v>15493</v>
      </c>
      <c r="D7881" t="s">
        <v>46</v>
      </c>
      <c r="E7881" t="s">
        <v>47</v>
      </c>
      <c r="F7881" t="s">
        <v>560</v>
      </c>
      <c r="G7881">
        <v>305010</v>
      </c>
      <c r="H7881" t="s">
        <v>100</v>
      </c>
      <c r="I7881" t="s">
        <v>561</v>
      </c>
      <c r="J7881" t="s">
        <v>562</v>
      </c>
      <c r="K7881" t="s">
        <v>186</v>
      </c>
      <c r="L7881">
        <v>612400</v>
      </c>
      <c r="M7881" t="s">
        <v>205</v>
      </c>
      <c r="N7881" t="s">
        <v>30</v>
      </c>
      <c r="O7881" t="s">
        <v>131</v>
      </c>
      <c r="P7881">
        <v>452991675</v>
      </c>
      <c r="Q7881" t="s">
        <v>15934</v>
      </c>
      <c r="R7881" t="s">
        <v>15935</v>
      </c>
      <c r="S7881" s="52">
        <v>4320.87</v>
      </c>
    </row>
    <row r="7882" spans="1:19" x14ac:dyDescent="0.3">
      <c r="A7882" s="51">
        <v>44901</v>
      </c>
      <c r="B7882">
        <v>2022</v>
      </c>
      <c r="C7882" t="s">
        <v>15493</v>
      </c>
      <c r="D7882" t="s">
        <v>46</v>
      </c>
      <c r="E7882" t="s">
        <v>47</v>
      </c>
      <c r="F7882" t="s">
        <v>560</v>
      </c>
      <c r="G7882">
        <v>305010</v>
      </c>
      <c r="H7882" t="s">
        <v>100</v>
      </c>
      <c r="I7882" t="s">
        <v>561</v>
      </c>
      <c r="J7882" t="s">
        <v>562</v>
      </c>
      <c r="K7882" t="s">
        <v>186</v>
      </c>
      <c r="L7882">
        <v>612200</v>
      </c>
      <c r="M7882" t="s">
        <v>190</v>
      </c>
      <c r="N7882" t="s">
        <v>30</v>
      </c>
      <c r="O7882" t="s">
        <v>132</v>
      </c>
      <c r="P7882">
        <v>451556583</v>
      </c>
      <c r="Q7882" t="s">
        <v>15936</v>
      </c>
      <c r="R7882" t="s">
        <v>15937</v>
      </c>
      <c r="S7882" s="52">
        <v>13090.85</v>
      </c>
    </row>
    <row r="7883" spans="1:19" x14ac:dyDescent="0.3">
      <c r="A7883" s="51">
        <v>44908</v>
      </c>
      <c r="B7883">
        <v>2022</v>
      </c>
      <c r="C7883" t="s">
        <v>15493</v>
      </c>
      <c r="D7883" t="s">
        <v>46</v>
      </c>
      <c r="E7883" t="s">
        <v>47</v>
      </c>
      <c r="F7883" t="s">
        <v>560</v>
      </c>
      <c r="G7883">
        <v>305010</v>
      </c>
      <c r="H7883" t="s">
        <v>100</v>
      </c>
      <c r="I7883" t="s">
        <v>561</v>
      </c>
      <c r="J7883" t="s">
        <v>562</v>
      </c>
      <c r="K7883" t="s">
        <v>186</v>
      </c>
      <c r="L7883">
        <v>612800</v>
      </c>
      <c r="M7883" t="s">
        <v>208</v>
      </c>
      <c r="N7883" t="s">
        <v>29</v>
      </c>
      <c r="O7883" t="s">
        <v>114</v>
      </c>
      <c r="P7883">
        <v>453392521</v>
      </c>
      <c r="Q7883" t="s">
        <v>15938</v>
      </c>
      <c r="R7883" t="s">
        <v>15939</v>
      </c>
      <c r="S7883" s="52">
        <v>19709.98</v>
      </c>
    </row>
    <row r="7884" spans="1:19" x14ac:dyDescent="0.3">
      <c r="A7884" s="51">
        <v>44907</v>
      </c>
      <c r="B7884">
        <v>2022</v>
      </c>
      <c r="C7884" t="s">
        <v>15493</v>
      </c>
      <c r="D7884" t="s">
        <v>46</v>
      </c>
      <c r="E7884" t="s">
        <v>47</v>
      </c>
      <c r="F7884" t="s">
        <v>560</v>
      </c>
      <c r="G7884">
        <v>305010</v>
      </c>
      <c r="H7884" t="s">
        <v>100</v>
      </c>
      <c r="I7884" t="s">
        <v>561</v>
      </c>
      <c r="J7884" t="s">
        <v>562</v>
      </c>
      <c r="K7884" t="s">
        <v>186</v>
      </c>
      <c r="L7884">
        <v>612800</v>
      </c>
      <c r="M7884" t="s">
        <v>208</v>
      </c>
      <c r="N7884" t="s">
        <v>30</v>
      </c>
      <c r="O7884" t="s">
        <v>128</v>
      </c>
      <c r="P7884">
        <v>457208506</v>
      </c>
      <c r="Q7884" t="s">
        <v>15940</v>
      </c>
      <c r="R7884" t="s">
        <v>15941</v>
      </c>
      <c r="S7884" s="52">
        <v>13060.27</v>
      </c>
    </row>
    <row r="7885" spans="1:19" x14ac:dyDescent="0.3">
      <c r="A7885" s="51">
        <v>44919</v>
      </c>
      <c r="B7885">
        <v>2022</v>
      </c>
      <c r="C7885" t="s">
        <v>15493</v>
      </c>
      <c r="D7885" t="s">
        <v>46</v>
      </c>
      <c r="E7885" t="s">
        <v>47</v>
      </c>
      <c r="F7885" t="s">
        <v>560</v>
      </c>
      <c r="G7885">
        <v>305010</v>
      </c>
      <c r="H7885" t="s">
        <v>100</v>
      </c>
      <c r="I7885" t="s">
        <v>561</v>
      </c>
      <c r="J7885" t="s">
        <v>562</v>
      </c>
      <c r="K7885" t="s">
        <v>186</v>
      </c>
      <c r="L7885">
        <v>612800</v>
      </c>
      <c r="M7885" t="s">
        <v>208</v>
      </c>
      <c r="N7885" t="s">
        <v>29</v>
      </c>
      <c r="O7885" t="s">
        <v>112</v>
      </c>
      <c r="P7885">
        <v>455219261</v>
      </c>
      <c r="Q7885" t="s">
        <v>15942</v>
      </c>
      <c r="R7885" t="s">
        <v>15943</v>
      </c>
      <c r="S7885" s="52">
        <v>13262.01</v>
      </c>
    </row>
    <row r="7886" spans="1:19" x14ac:dyDescent="0.3">
      <c r="A7886" s="51">
        <v>44910</v>
      </c>
      <c r="B7886">
        <v>2022</v>
      </c>
      <c r="C7886" t="s">
        <v>15493</v>
      </c>
      <c r="D7886" t="s">
        <v>46</v>
      </c>
      <c r="E7886" t="s">
        <v>47</v>
      </c>
      <c r="F7886" t="s">
        <v>560</v>
      </c>
      <c r="G7886">
        <v>305010</v>
      </c>
      <c r="H7886" t="s">
        <v>100</v>
      </c>
      <c r="I7886" t="s">
        <v>561</v>
      </c>
      <c r="J7886" t="s">
        <v>562</v>
      </c>
      <c r="K7886" t="s">
        <v>186</v>
      </c>
      <c r="L7886">
        <v>612700</v>
      </c>
      <c r="M7886" t="s">
        <v>222</v>
      </c>
      <c r="N7886" t="s">
        <v>29</v>
      </c>
      <c r="O7886" t="s">
        <v>114</v>
      </c>
      <c r="P7886">
        <v>458596339</v>
      </c>
      <c r="Q7886" t="s">
        <v>15944</v>
      </c>
      <c r="R7886" t="s">
        <v>15945</v>
      </c>
      <c r="S7886" s="52">
        <v>4424.54</v>
      </c>
    </row>
    <row r="7887" spans="1:19" x14ac:dyDescent="0.3">
      <c r="A7887" s="51">
        <v>44917</v>
      </c>
      <c r="B7887">
        <v>2022</v>
      </c>
      <c r="C7887" t="s">
        <v>15493</v>
      </c>
      <c r="D7887" t="s">
        <v>46</v>
      </c>
      <c r="E7887" t="s">
        <v>47</v>
      </c>
      <c r="F7887" t="s">
        <v>560</v>
      </c>
      <c r="G7887">
        <v>305010</v>
      </c>
      <c r="H7887" t="s">
        <v>100</v>
      </c>
      <c r="I7887" t="s">
        <v>561</v>
      </c>
      <c r="J7887" t="s">
        <v>562</v>
      </c>
      <c r="K7887" t="s">
        <v>186</v>
      </c>
      <c r="L7887">
        <v>612800</v>
      </c>
      <c r="M7887" t="s">
        <v>208</v>
      </c>
      <c r="N7887" t="s">
        <v>29</v>
      </c>
      <c r="O7887" t="s">
        <v>113</v>
      </c>
      <c r="P7887">
        <v>451007763</v>
      </c>
      <c r="Q7887" t="s">
        <v>15946</v>
      </c>
      <c r="R7887" t="s">
        <v>15947</v>
      </c>
      <c r="S7887" s="52">
        <v>5999.72</v>
      </c>
    </row>
    <row r="7888" spans="1:19" x14ac:dyDescent="0.3">
      <c r="A7888" s="51">
        <v>44896</v>
      </c>
      <c r="B7888">
        <v>2022</v>
      </c>
      <c r="C7888" t="s">
        <v>15493</v>
      </c>
      <c r="D7888" t="s">
        <v>46</v>
      </c>
      <c r="E7888" t="s">
        <v>47</v>
      </c>
      <c r="F7888" t="s">
        <v>560</v>
      </c>
      <c r="G7888">
        <v>305010</v>
      </c>
      <c r="H7888" t="s">
        <v>100</v>
      </c>
      <c r="I7888" t="s">
        <v>561</v>
      </c>
      <c r="J7888" t="s">
        <v>562</v>
      </c>
      <c r="K7888" t="s">
        <v>186</v>
      </c>
      <c r="L7888">
        <v>612700</v>
      </c>
      <c r="M7888" t="s">
        <v>222</v>
      </c>
      <c r="N7888" t="s">
        <v>30</v>
      </c>
      <c r="O7888" t="s">
        <v>129</v>
      </c>
      <c r="P7888">
        <v>452651845</v>
      </c>
      <c r="Q7888" t="s">
        <v>15948</v>
      </c>
      <c r="R7888" t="s">
        <v>15949</v>
      </c>
      <c r="S7888" s="52">
        <v>32862.639999999999</v>
      </c>
    </row>
    <row r="7889" spans="1:19" x14ac:dyDescent="0.3">
      <c r="A7889" s="51">
        <v>44923</v>
      </c>
      <c r="B7889">
        <v>2022</v>
      </c>
      <c r="C7889" t="s">
        <v>15493</v>
      </c>
      <c r="D7889" t="s">
        <v>46</v>
      </c>
      <c r="E7889" t="s">
        <v>47</v>
      </c>
      <c r="F7889" t="s">
        <v>560</v>
      </c>
      <c r="G7889">
        <v>305010</v>
      </c>
      <c r="H7889" t="s">
        <v>100</v>
      </c>
      <c r="I7889" t="s">
        <v>561</v>
      </c>
      <c r="J7889" t="s">
        <v>562</v>
      </c>
      <c r="K7889" t="s">
        <v>186</v>
      </c>
      <c r="L7889">
        <v>612500</v>
      </c>
      <c r="M7889" t="s">
        <v>200</v>
      </c>
      <c r="N7889" t="s">
        <v>28</v>
      </c>
      <c r="O7889" t="s">
        <v>116</v>
      </c>
      <c r="P7889">
        <v>454833000</v>
      </c>
      <c r="Q7889" t="s">
        <v>15950</v>
      </c>
      <c r="R7889" t="s">
        <v>15951</v>
      </c>
      <c r="S7889" s="52">
        <v>11420.53</v>
      </c>
    </row>
    <row r="7890" spans="1:19" x14ac:dyDescent="0.3">
      <c r="A7890" s="51">
        <v>44921</v>
      </c>
      <c r="B7890">
        <v>2022</v>
      </c>
      <c r="C7890" t="s">
        <v>15493</v>
      </c>
      <c r="D7890" t="s">
        <v>46</v>
      </c>
      <c r="E7890" t="s">
        <v>47</v>
      </c>
      <c r="F7890" t="s">
        <v>560</v>
      </c>
      <c r="G7890">
        <v>305010</v>
      </c>
      <c r="H7890" t="s">
        <v>100</v>
      </c>
      <c r="I7890" t="s">
        <v>561</v>
      </c>
      <c r="J7890" t="s">
        <v>562</v>
      </c>
      <c r="K7890" t="s">
        <v>186</v>
      </c>
      <c r="L7890">
        <v>612700</v>
      </c>
      <c r="M7890" t="s">
        <v>222</v>
      </c>
      <c r="N7890" t="s">
        <v>28</v>
      </c>
      <c r="O7890" t="s">
        <v>113</v>
      </c>
      <c r="P7890">
        <v>455562498</v>
      </c>
      <c r="Q7890" t="s">
        <v>15952</v>
      </c>
      <c r="R7890" t="s">
        <v>15953</v>
      </c>
      <c r="S7890" s="52">
        <v>43993.81</v>
      </c>
    </row>
    <row r="7891" spans="1:19" x14ac:dyDescent="0.3">
      <c r="A7891" s="51">
        <v>44918</v>
      </c>
      <c r="B7891">
        <v>2022</v>
      </c>
      <c r="C7891" t="s">
        <v>15493</v>
      </c>
      <c r="D7891" t="s">
        <v>46</v>
      </c>
      <c r="E7891" t="s">
        <v>47</v>
      </c>
      <c r="F7891" t="s">
        <v>560</v>
      </c>
      <c r="G7891">
        <v>305010</v>
      </c>
      <c r="H7891" t="s">
        <v>100</v>
      </c>
      <c r="I7891" t="s">
        <v>561</v>
      </c>
      <c r="J7891" t="s">
        <v>562</v>
      </c>
      <c r="K7891" t="s">
        <v>186</v>
      </c>
      <c r="L7891">
        <v>612200</v>
      </c>
      <c r="M7891" t="s">
        <v>190</v>
      </c>
      <c r="N7891" t="s">
        <v>29</v>
      </c>
      <c r="O7891" t="s">
        <v>112</v>
      </c>
      <c r="P7891">
        <v>453542507</v>
      </c>
      <c r="Q7891" t="s">
        <v>15954</v>
      </c>
      <c r="R7891" t="s">
        <v>15955</v>
      </c>
      <c r="S7891" s="52">
        <v>31532.38</v>
      </c>
    </row>
    <row r="7892" spans="1:19" x14ac:dyDescent="0.3">
      <c r="A7892" s="51">
        <v>44914</v>
      </c>
      <c r="B7892">
        <v>2022</v>
      </c>
      <c r="C7892" t="s">
        <v>15493</v>
      </c>
      <c r="D7892" t="s">
        <v>46</v>
      </c>
      <c r="E7892" t="s">
        <v>47</v>
      </c>
      <c r="F7892" t="s">
        <v>560</v>
      </c>
      <c r="G7892">
        <v>305021</v>
      </c>
      <c r="H7892" t="s">
        <v>102</v>
      </c>
      <c r="I7892" t="s">
        <v>635</v>
      </c>
      <c r="J7892" t="s">
        <v>636</v>
      </c>
      <c r="K7892" t="s">
        <v>186</v>
      </c>
      <c r="L7892">
        <v>612300</v>
      </c>
      <c r="M7892" t="s">
        <v>219</v>
      </c>
      <c r="N7892" t="s">
        <v>30</v>
      </c>
      <c r="O7892" t="s">
        <v>128</v>
      </c>
      <c r="P7892">
        <v>454533419</v>
      </c>
      <c r="Q7892" t="s">
        <v>15956</v>
      </c>
      <c r="R7892" t="s">
        <v>15957</v>
      </c>
      <c r="S7892" s="52">
        <v>30525.46</v>
      </c>
    </row>
    <row r="7893" spans="1:19" x14ac:dyDescent="0.3">
      <c r="A7893" s="51">
        <v>44896</v>
      </c>
      <c r="B7893">
        <v>2022</v>
      </c>
      <c r="C7893" t="s">
        <v>15493</v>
      </c>
      <c r="D7893" t="s">
        <v>46</v>
      </c>
      <c r="E7893" t="s">
        <v>47</v>
      </c>
      <c r="F7893" t="s">
        <v>560</v>
      </c>
      <c r="G7893">
        <v>305021</v>
      </c>
      <c r="H7893" t="s">
        <v>102</v>
      </c>
      <c r="I7893" t="s">
        <v>635</v>
      </c>
      <c r="J7893" t="s">
        <v>636</v>
      </c>
      <c r="K7893" t="s">
        <v>186</v>
      </c>
      <c r="L7893">
        <v>612100</v>
      </c>
      <c r="M7893" t="s">
        <v>187</v>
      </c>
      <c r="N7893" t="s">
        <v>27</v>
      </c>
      <c r="O7893" t="s">
        <v>115</v>
      </c>
      <c r="P7893">
        <v>451750988</v>
      </c>
      <c r="Q7893" t="s">
        <v>15958</v>
      </c>
      <c r="R7893" t="s">
        <v>15959</v>
      </c>
      <c r="S7893" s="52">
        <v>41762.97</v>
      </c>
    </row>
    <row r="7894" spans="1:19" x14ac:dyDescent="0.3">
      <c r="A7894" s="51">
        <v>44921</v>
      </c>
      <c r="B7894">
        <v>2022</v>
      </c>
      <c r="C7894" t="s">
        <v>15493</v>
      </c>
      <c r="D7894" t="s">
        <v>46</v>
      </c>
      <c r="E7894" t="s">
        <v>47</v>
      </c>
      <c r="F7894" t="s">
        <v>560</v>
      </c>
      <c r="G7894">
        <v>305021</v>
      </c>
      <c r="H7894" t="s">
        <v>102</v>
      </c>
      <c r="I7894" t="s">
        <v>635</v>
      </c>
      <c r="J7894" t="s">
        <v>636</v>
      </c>
      <c r="K7894" t="s">
        <v>186</v>
      </c>
      <c r="L7894">
        <v>612200</v>
      </c>
      <c r="M7894" t="s">
        <v>190</v>
      </c>
      <c r="N7894" t="s">
        <v>30</v>
      </c>
      <c r="O7894" t="s">
        <v>133</v>
      </c>
      <c r="P7894">
        <v>458478726</v>
      </c>
      <c r="Q7894" t="s">
        <v>15960</v>
      </c>
      <c r="R7894" t="s">
        <v>15961</v>
      </c>
      <c r="S7894" s="52">
        <v>11011.88</v>
      </c>
    </row>
    <row r="7895" spans="1:19" x14ac:dyDescent="0.3">
      <c r="A7895" s="51">
        <v>44915</v>
      </c>
      <c r="B7895">
        <v>2022</v>
      </c>
      <c r="C7895" t="s">
        <v>15493</v>
      </c>
      <c r="D7895" t="s">
        <v>46</v>
      </c>
      <c r="E7895" t="s">
        <v>47</v>
      </c>
      <c r="F7895" t="s">
        <v>560</v>
      </c>
      <c r="G7895">
        <v>305021</v>
      </c>
      <c r="H7895" t="s">
        <v>102</v>
      </c>
      <c r="I7895" t="s">
        <v>635</v>
      </c>
      <c r="J7895" t="s">
        <v>636</v>
      </c>
      <c r="K7895" t="s">
        <v>186</v>
      </c>
      <c r="L7895">
        <v>612100</v>
      </c>
      <c r="M7895" t="s">
        <v>187</v>
      </c>
      <c r="N7895" t="s">
        <v>30</v>
      </c>
      <c r="O7895" t="s">
        <v>132</v>
      </c>
      <c r="P7895">
        <v>455037233</v>
      </c>
      <c r="Q7895" t="s">
        <v>15962</v>
      </c>
      <c r="R7895" t="s">
        <v>15963</v>
      </c>
      <c r="S7895" s="52">
        <v>13558.06</v>
      </c>
    </row>
    <row r="7896" spans="1:19" x14ac:dyDescent="0.3">
      <c r="A7896" s="51">
        <v>44912</v>
      </c>
      <c r="B7896">
        <v>2022</v>
      </c>
      <c r="C7896" t="s">
        <v>15493</v>
      </c>
      <c r="D7896" t="s">
        <v>46</v>
      </c>
      <c r="E7896" t="s">
        <v>47</v>
      </c>
      <c r="F7896" t="s">
        <v>560</v>
      </c>
      <c r="G7896">
        <v>305021</v>
      </c>
      <c r="H7896" t="s">
        <v>102</v>
      </c>
      <c r="I7896" t="s">
        <v>635</v>
      </c>
      <c r="J7896" t="s">
        <v>636</v>
      </c>
      <c r="K7896" t="s">
        <v>186</v>
      </c>
      <c r="L7896">
        <v>612400</v>
      </c>
      <c r="M7896" t="s">
        <v>205</v>
      </c>
      <c r="N7896" t="s">
        <v>28</v>
      </c>
      <c r="O7896" t="s">
        <v>113</v>
      </c>
      <c r="P7896">
        <v>459296929</v>
      </c>
      <c r="Q7896" t="s">
        <v>15964</v>
      </c>
      <c r="R7896" t="s">
        <v>15965</v>
      </c>
      <c r="S7896" s="52">
        <v>37372.03</v>
      </c>
    </row>
    <row r="7897" spans="1:19" x14ac:dyDescent="0.3">
      <c r="A7897" s="51">
        <v>44911</v>
      </c>
      <c r="B7897">
        <v>2022</v>
      </c>
      <c r="C7897" t="s">
        <v>15493</v>
      </c>
      <c r="D7897" t="s">
        <v>46</v>
      </c>
      <c r="E7897" t="s">
        <v>47</v>
      </c>
      <c r="F7897" t="s">
        <v>560</v>
      </c>
      <c r="G7897">
        <v>305021</v>
      </c>
      <c r="H7897" t="s">
        <v>102</v>
      </c>
      <c r="I7897" t="s">
        <v>635</v>
      </c>
      <c r="J7897" t="s">
        <v>636</v>
      </c>
      <c r="K7897" t="s">
        <v>186</v>
      </c>
      <c r="L7897">
        <v>612500</v>
      </c>
      <c r="M7897" t="s">
        <v>200</v>
      </c>
      <c r="N7897" t="s">
        <v>30</v>
      </c>
      <c r="O7897" t="s">
        <v>133</v>
      </c>
      <c r="P7897">
        <v>455751280</v>
      </c>
      <c r="Q7897" t="s">
        <v>15966</v>
      </c>
      <c r="R7897" t="s">
        <v>15967</v>
      </c>
      <c r="S7897" s="52">
        <v>37202.28</v>
      </c>
    </row>
    <row r="7898" spans="1:19" x14ac:dyDescent="0.3">
      <c r="A7898" s="51">
        <v>44900</v>
      </c>
      <c r="B7898">
        <v>2022</v>
      </c>
      <c r="C7898" t="s">
        <v>15493</v>
      </c>
      <c r="D7898" t="s">
        <v>46</v>
      </c>
      <c r="E7898" t="s">
        <v>47</v>
      </c>
      <c r="F7898" t="s">
        <v>560</v>
      </c>
      <c r="G7898">
        <v>305021</v>
      </c>
      <c r="H7898" t="s">
        <v>102</v>
      </c>
      <c r="I7898" t="s">
        <v>635</v>
      </c>
      <c r="J7898" t="s">
        <v>636</v>
      </c>
      <c r="K7898" t="s">
        <v>186</v>
      </c>
      <c r="L7898">
        <v>612700</v>
      </c>
      <c r="M7898" t="s">
        <v>222</v>
      </c>
      <c r="N7898" t="s">
        <v>27</v>
      </c>
      <c r="O7898" t="s">
        <v>114</v>
      </c>
      <c r="P7898">
        <v>455121012</v>
      </c>
      <c r="Q7898" t="s">
        <v>15968</v>
      </c>
      <c r="R7898" t="s">
        <v>15969</v>
      </c>
      <c r="S7898" s="52">
        <v>13828.11</v>
      </c>
    </row>
    <row r="7899" spans="1:19" x14ac:dyDescent="0.3">
      <c r="A7899" s="51">
        <v>44923</v>
      </c>
      <c r="B7899">
        <v>2022</v>
      </c>
      <c r="C7899" t="s">
        <v>15493</v>
      </c>
      <c r="D7899" t="s">
        <v>46</v>
      </c>
      <c r="E7899" t="s">
        <v>47</v>
      </c>
      <c r="F7899" t="s">
        <v>560</v>
      </c>
      <c r="G7899">
        <v>305021</v>
      </c>
      <c r="H7899" t="s">
        <v>102</v>
      </c>
      <c r="I7899" t="s">
        <v>635</v>
      </c>
      <c r="J7899" t="s">
        <v>636</v>
      </c>
      <c r="K7899" t="s">
        <v>186</v>
      </c>
      <c r="L7899">
        <v>612500</v>
      </c>
      <c r="M7899" t="s">
        <v>200</v>
      </c>
      <c r="N7899" t="s">
        <v>29</v>
      </c>
      <c r="O7899" t="s">
        <v>113</v>
      </c>
      <c r="P7899">
        <v>451705364</v>
      </c>
      <c r="Q7899" t="s">
        <v>15970</v>
      </c>
      <c r="R7899" t="s">
        <v>15971</v>
      </c>
      <c r="S7899" s="52">
        <v>5373.28</v>
      </c>
    </row>
    <row r="7900" spans="1:19" x14ac:dyDescent="0.3">
      <c r="A7900" s="51">
        <v>44918</v>
      </c>
      <c r="B7900">
        <v>2022</v>
      </c>
      <c r="C7900" t="s">
        <v>15493</v>
      </c>
      <c r="D7900" t="s">
        <v>46</v>
      </c>
      <c r="E7900" t="s">
        <v>47</v>
      </c>
      <c r="F7900" t="s">
        <v>560</v>
      </c>
      <c r="G7900">
        <v>305021</v>
      </c>
      <c r="H7900" t="s">
        <v>102</v>
      </c>
      <c r="I7900" t="s">
        <v>635</v>
      </c>
      <c r="J7900" t="s">
        <v>636</v>
      </c>
      <c r="K7900" t="s">
        <v>186</v>
      </c>
      <c r="L7900">
        <v>612500</v>
      </c>
      <c r="M7900" t="s">
        <v>200</v>
      </c>
      <c r="N7900" t="s">
        <v>27</v>
      </c>
      <c r="O7900" t="s">
        <v>112</v>
      </c>
      <c r="P7900">
        <v>455942372</v>
      </c>
      <c r="Q7900" t="s">
        <v>15972</v>
      </c>
      <c r="R7900" t="s">
        <v>15973</v>
      </c>
      <c r="S7900" s="52">
        <v>34210.480000000003</v>
      </c>
    </row>
    <row r="7901" spans="1:19" x14ac:dyDescent="0.3">
      <c r="A7901" s="51">
        <v>44902</v>
      </c>
      <c r="B7901">
        <v>2022</v>
      </c>
      <c r="C7901" t="s">
        <v>15493</v>
      </c>
      <c r="D7901" t="s">
        <v>46</v>
      </c>
      <c r="E7901" t="s">
        <v>47</v>
      </c>
      <c r="F7901" t="s">
        <v>560</v>
      </c>
      <c r="G7901">
        <v>305021</v>
      </c>
      <c r="H7901" t="s">
        <v>102</v>
      </c>
      <c r="I7901" t="s">
        <v>635</v>
      </c>
      <c r="J7901" t="s">
        <v>636</v>
      </c>
      <c r="K7901" t="s">
        <v>186</v>
      </c>
      <c r="L7901">
        <v>612100</v>
      </c>
      <c r="M7901" t="s">
        <v>187</v>
      </c>
      <c r="N7901" t="s">
        <v>28</v>
      </c>
      <c r="O7901" t="s">
        <v>116</v>
      </c>
      <c r="P7901">
        <v>457804631</v>
      </c>
      <c r="Q7901" t="s">
        <v>15974</v>
      </c>
      <c r="R7901" t="s">
        <v>15975</v>
      </c>
      <c r="S7901" s="52">
        <v>47986.92</v>
      </c>
    </row>
    <row r="7902" spans="1:19" x14ac:dyDescent="0.3">
      <c r="A7902" s="51">
        <v>44920</v>
      </c>
      <c r="B7902">
        <v>2022</v>
      </c>
      <c r="C7902" t="s">
        <v>15493</v>
      </c>
      <c r="D7902" t="s">
        <v>46</v>
      </c>
      <c r="E7902" t="s">
        <v>47</v>
      </c>
      <c r="F7902" t="s">
        <v>560</v>
      </c>
      <c r="G7902">
        <v>305021</v>
      </c>
      <c r="H7902" t="s">
        <v>102</v>
      </c>
      <c r="I7902" t="s">
        <v>635</v>
      </c>
      <c r="J7902" t="s">
        <v>636</v>
      </c>
      <c r="K7902" t="s">
        <v>186</v>
      </c>
      <c r="L7902">
        <v>612500</v>
      </c>
      <c r="M7902" t="s">
        <v>200</v>
      </c>
      <c r="N7902" t="s">
        <v>30</v>
      </c>
      <c r="O7902" t="s">
        <v>129</v>
      </c>
      <c r="P7902">
        <v>454378032</v>
      </c>
      <c r="Q7902" t="s">
        <v>15976</v>
      </c>
      <c r="R7902" t="s">
        <v>15977</v>
      </c>
      <c r="S7902" s="52">
        <v>23684.560000000001</v>
      </c>
    </row>
    <row r="7903" spans="1:19" x14ac:dyDescent="0.3">
      <c r="A7903" s="51">
        <v>44916</v>
      </c>
      <c r="B7903">
        <v>2022</v>
      </c>
      <c r="C7903" t="s">
        <v>15493</v>
      </c>
      <c r="D7903" t="s">
        <v>46</v>
      </c>
      <c r="E7903" t="s">
        <v>47</v>
      </c>
      <c r="F7903" t="s">
        <v>560</v>
      </c>
      <c r="G7903">
        <v>305021</v>
      </c>
      <c r="H7903" t="s">
        <v>102</v>
      </c>
      <c r="I7903" t="s">
        <v>635</v>
      </c>
      <c r="J7903" t="s">
        <v>636</v>
      </c>
      <c r="K7903" t="s">
        <v>186</v>
      </c>
      <c r="L7903">
        <v>612400</v>
      </c>
      <c r="M7903" t="s">
        <v>205</v>
      </c>
      <c r="N7903" t="s">
        <v>30</v>
      </c>
      <c r="O7903" t="s">
        <v>128</v>
      </c>
      <c r="P7903">
        <v>459120691</v>
      </c>
      <c r="Q7903" t="s">
        <v>15978</v>
      </c>
      <c r="R7903" t="s">
        <v>15979</v>
      </c>
      <c r="S7903" s="52">
        <v>38642.44</v>
      </c>
    </row>
    <row r="7904" spans="1:19" x14ac:dyDescent="0.3">
      <c r="A7904" s="51">
        <v>44916</v>
      </c>
      <c r="B7904">
        <v>2022</v>
      </c>
      <c r="C7904" t="s">
        <v>15493</v>
      </c>
      <c r="D7904" t="s">
        <v>46</v>
      </c>
      <c r="E7904" t="s">
        <v>47</v>
      </c>
      <c r="F7904" t="s">
        <v>560</v>
      </c>
      <c r="G7904">
        <v>305021</v>
      </c>
      <c r="H7904" t="s">
        <v>102</v>
      </c>
      <c r="I7904" t="s">
        <v>635</v>
      </c>
      <c r="J7904" t="s">
        <v>636</v>
      </c>
      <c r="K7904" t="s">
        <v>186</v>
      </c>
      <c r="L7904">
        <v>612400</v>
      </c>
      <c r="M7904" t="s">
        <v>205</v>
      </c>
      <c r="N7904" t="s">
        <v>27</v>
      </c>
      <c r="O7904" t="s">
        <v>113</v>
      </c>
      <c r="P7904">
        <v>454921213</v>
      </c>
      <c r="Q7904" t="s">
        <v>15980</v>
      </c>
      <c r="R7904" t="s">
        <v>15981</v>
      </c>
      <c r="S7904" s="52">
        <v>43520.160000000003</v>
      </c>
    </row>
    <row r="7905" spans="1:19" x14ac:dyDescent="0.3">
      <c r="A7905" s="51">
        <v>44920</v>
      </c>
      <c r="B7905">
        <v>2022</v>
      </c>
      <c r="C7905" t="s">
        <v>15493</v>
      </c>
      <c r="D7905" t="s">
        <v>46</v>
      </c>
      <c r="E7905" t="s">
        <v>47</v>
      </c>
      <c r="F7905" t="s">
        <v>560</v>
      </c>
      <c r="G7905">
        <v>305021</v>
      </c>
      <c r="H7905" t="s">
        <v>102</v>
      </c>
      <c r="I7905" t="s">
        <v>635</v>
      </c>
      <c r="J7905" t="s">
        <v>636</v>
      </c>
      <c r="K7905" t="s">
        <v>186</v>
      </c>
      <c r="L7905">
        <v>612100</v>
      </c>
      <c r="M7905" t="s">
        <v>187</v>
      </c>
      <c r="N7905" t="s">
        <v>29</v>
      </c>
      <c r="O7905" t="s">
        <v>112</v>
      </c>
      <c r="P7905">
        <v>453547783</v>
      </c>
      <c r="Q7905" t="s">
        <v>15982</v>
      </c>
      <c r="R7905" t="s">
        <v>15983</v>
      </c>
      <c r="S7905" s="52">
        <v>33502.32</v>
      </c>
    </row>
    <row r="7906" spans="1:19" x14ac:dyDescent="0.3">
      <c r="A7906" s="51">
        <v>44899</v>
      </c>
      <c r="B7906">
        <v>2022</v>
      </c>
      <c r="C7906" t="s">
        <v>15493</v>
      </c>
      <c r="D7906" t="s">
        <v>46</v>
      </c>
      <c r="E7906" t="s">
        <v>47</v>
      </c>
      <c r="F7906" t="s">
        <v>560</v>
      </c>
      <c r="G7906">
        <v>305021</v>
      </c>
      <c r="H7906" t="s">
        <v>102</v>
      </c>
      <c r="I7906" t="s">
        <v>635</v>
      </c>
      <c r="J7906" t="s">
        <v>636</v>
      </c>
      <c r="K7906" t="s">
        <v>186</v>
      </c>
      <c r="L7906">
        <v>612300</v>
      </c>
      <c r="M7906" t="s">
        <v>219</v>
      </c>
      <c r="N7906" t="s">
        <v>28</v>
      </c>
      <c r="O7906" t="s">
        <v>116</v>
      </c>
      <c r="P7906">
        <v>458278516</v>
      </c>
      <c r="Q7906" t="s">
        <v>15984</v>
      </c>
      <c r="R7906" t="s">
        <v>15985</v>
      </c>
      <c r="S7906" s="52">
        <v>40726.49</v>
      </c>
    </row>
    <row r="7907" spans="1:19" x14ac:dyDescent="0.3">
      <c r="A7907" s="51">
        <v>44902</v>
      </c>
      <c r="B7907">
        <v>2022</v>
      </c>
      <c r="C7907" t="s">
        <v>15493</v>
      </c>
      <c r="D7907" t="s">
        <v>46</v>
      </c>
      <c r="E7907" t="s">
        <v>47</v>
      </c>
      <c r="F7907" t="s">
        <v>560</v>
      </c>
      <c r="G7907">
        <v>305021</v>
      </c>
      <c r="H7907" t="s">
        <v>102</v>
      </c>
      <c r="I7907" t="s">
        <v>635</v>
      </c>
      <c r="J7907" t="s">
        <v>636</v>
      </c>
      <c r="K7907" t="s">
        <v>186</v>
      </c>
      <c r="L7907">
        <v>612300</v>
      </c>
      <c r="M7907" t="s">
        <v>219</v>
      </c>
      <c r="N7907" t="s">
        <v>27</v>
      </c>
      <c r="O7907" t="s">
        <v>112</v>
      </c>
      <c r="P7907">
        <v>457311740</v>
      </c>
      <c r="Q7907" t="s">
        <v>15986</v>
      </c>
      <c r="R7907" t="s">
        <v>15987</v>
      </c>
      <c r="S7907" s="52">
        <v>32392.94</v>
      </c>
    </row>
    <row r="7908" spans="1:19" x14ac:dyDescent="0.3">
      <c r="A7908" s="51">
        <v>44917</v>
      </c>
      <c r="B7908">
        <v>2022</v>
      </c>
      <c r="C7908" t="s">
        <v>15493</v>
      </c>
      <c r="D7908" t="s">
        <v>44</v>
      </c>
      <c r="E7908" t="s">
        <v>45</v>
      </c>
      <c r="F7908" t="s">
        <v>707</v>
      </c>
      <c r="G7908">
        <v>408002</v>
      </c>
      <c r="H7908" t="s">
        <v>90</v>
      </c>
      <c r="I7908" t="s">
        <v>708</v>
      </c>
      <c r="J7908" t="s">
        <v>709</v>
      </c>
      <c r="K7908" t="s">
        <v>186</v>
      </c>
      <c r="L7908">
        <v>612200</v>
      </c>
      <c r="M7908" t="s">
        <v>190</v>
      </c>
      <c r="N7908" t="s">
        <v>28</v>
      </c>
      <c r="O7908" t="s">
        <v>127</v>
      </c>
      <c r="P7908">
        <v>452019148</v>
      </c>
      <c r="Q7908" t="s">
        <v>15988</v>
      </c>
      <c r="R7908" t="s">
        <v>15989</v>
      </c>
      <c r="S7908" s="52">
        <v>47382.25</v>
      </c>
    </row>
    <row r="7909" spans="1:19" x14ac:dyDescent="0.3">
      <c r="A7909" s="51">
        <v>44923</v>
      </c>
      <c r="B7909">
        <v>2022</v>
      </c>
      <c r="C7909" t="s">
        <v>15493</v>
      </c>
      <c r="D7909" t="s">
        <v>44</v>
      </c>
      <c r="E7909" t="s">
        <v>45</v>
      </c>
      <c r="F7909" t="s">
        <v>707</v>
      </c>
      <c r="G7909">
        <v>408002</v>
      </c>
      <c r="H7909" t="s">
        <v>90</v>
      </c>
      <c r="I7909" t="s">
        <v>708</v>
      </c>
      <c r="J7909" t="s">
        <v>709</v>
      </c>
      <c r="K7909" t="s">
        <v>186</v>
      </c>
      <c r="L7909">
        <v>612400</v>
      </c>
      <c r="M7909" t="s">
        <v>205</v>
      </c>
      <c r="N7909" t="s">
        <v>27</v>
      </c>
      <c r="O7909" t="s">
        <v>116</v>
      </c>
      <c r="P7909">
        <v>459047321</v>
      </c>
      <c r="Q7909" t="s">
        <v>15990</v>
      </c>
      <c r="R7909" t="s">
        <v>15991</v>
      </c>
      <c r="S7909" s="52">
        <v>59837.67</v>
      </c>
    </row>
    <row r="7910" spans="1:19" x14ac:dyDescent="0.3">
      <c r="A7910" s="51">
        <v>44896</v>
      </c>
      <c r="B7910">
        <v>2022</v>
      </c>
      <c r="C7910" t="s">
        <v>15493</v>
      </c>
      <c r="D7910" t="s">
        <v>44</v>
      </c>
      <c r="E7910" t="s">
        <v>45</v>
      </c>
      <c r="F7910" t="s">
        <v>707</v>
      </c>
      <c r="G7910">
        <v>408002</v>
      </c>
      <c r="H7910" t="s">
        <v>90</v>
      </c>
      <c r="I7910" t="s">
        <v>708</v>
      </c>
      <c r="J7910" t="s">
        <v>709</v>
      </c>
      <c r="K7910" t="s">
        <v>186</v>
      </c>
      <c r="L7910">
        <v>612300</v>
      </c>
      <c r="M7910" t="s">
        <v>219</v>
      </c>
      <c r="N7910" t="s">
        <v>30</v>
      </c>
      <c r="O7910" t="s">
        <v>133</v>
      </c>
      <c r="P7910">
        <v>456309385</v>
      </c>
      <c r="Q7910" t="s">
        <v>15992</v>
      </c>
      <c r="R7910" t="s">
        <v>15993</v>
      </c>
      <c r="S7910" s="52">
        <v>24717.8</v>
      </c>
    </row>
    <row r="7911" spans="1:19" x14ac:dyDescent="0.3">
      <c r="A7911" s="51">
        <v>44921</v>
      </c>
      <c r="B7911">
        <v>2022</v>
      </c>
      <c r="C7911" t="s">
        <v>15493</v>
      </c>
      <c r="D7911" t="s">
        <v>44</v>
      </c>
      <c r="E7911" t="s">
        <v>45</v>
      </c>
      <c r="F7911" t="s">
        <v>707</v>
      </c>
      <c r="G7911">
        <v>408002</v>
      </c>
      <c r="H7911" t="s">
        <v>90</v>
      </c>
      <c r="I7911" t="s">
        <v>708</v>
      </c>
      <c r="J7911" t="s">
        <v>709</v>
      </c>
      <c r="K7911" t="s">
        <v>186</v>
      </c>
      <c r="L7911">
        <v>612600</v>
      </c>
      <c r="M7911" t="s">
        <v>197</v>
      </c>
      <c r="N7911" t="s">
        <v>29</v>
      </c>
      <c r="O7911" t="s">
        <v>113</v>
      </c>
      <c r="P7911">
        <v>452070991</v>
      </c>
      <c r="Q7911" t="s">
        <v>15994</v>
      </c>
      <c r="R7911" t="s">
        <v>15995</v>
      </c>
      <c r="S7911" s="52">
        <v>17320.27</v>
      </c>
    </row>
    <row r="7912" spans="1:19" x14ac:dyDescent="0.3">
      <c r="A7912" s="51">
        <v>44898</v>
      </c>
      <c r="B7912">
        <v>2022</v>
      </c>
      <c r="C7912" t="s">
        <v>15493</v>
      </c>
      <c r="D7912" t="s">
        <v>44</v>
      </c>
      <c r="E7912" t="s">
        <v>45</v>
      </c>
      <c r="F7912" t="s">
        <v>707</v>
      </c>
      <c r="G7912">
        <v>408002</v>
      </c>
      <c r="H7912" t="s">
        <v>90</v>
      </c>
      <c r="I7912" t="s">
        <v>708</v>
      </c>
      <c r="J7912" t="s">
        <v>709</v>
      </c>
      <c r="K7912" t="s">
        <v>186</v>
      </c>
      <c r="L7912">
        <v>612400</v>
      </c>
      <c r="M7912" t="s">
        <v>205</v>
      </c>
      <c r="N7912" t="s">
        <v>30</v>
      </c>
      <c r="O7912" t="s">
        <v>132</v>
      </c>
      <c r="P7912">
        <v>458572517</v>
      </c>
      <c r="Q7912" t="s">
        <v>15996</v>
      </c>
      <c r="R7912" t="s">
        <v>15997</v>
      </c>
      <c r="S7912" s="52">
        <v>36486.43</v>
      </c>
    </row>
    <row r="7913" spans="1:19" x14ac:dyDescent="0.3">
      <c r="A7913" s="51">
        <v>44901</v>
      </c>
      <c r="B7913">
        <v>2022</v>
      </c>
      <c r="C7913" t="s">
        <v>15493</v>
      </c>
      <c r="D7913" t="s">
        <v>44</v>
      </c>
      <c r="E7913" t="s">
        <v>45</v>
      </c>
      <c r="F7913" t="s">
        <v>707</v>
      </c>
      <c r="G7913">
        <v>408002</v>
      </c>
      <c r="H7913" t="s">
        <v>90</v>
      </c>
      <c r="I7913" t="s">
        <v>708</v>
      </c>
      <c r="J7913" t="s">
        <v>709</v>
      </c>
      <c r="K7913" t="s">
        <v>186</v>
      </c>
      <c r="L7913">
        <v>612700</v>
      </c>
      <c r="M7913" t="s">
        <v>222</v>
      </c>
      <c r="N7913" t="s">
        <v>27</v>
      </c>
      <c r="O7913" t="s">
        <v>115</v>
      </c>
      <c r="P7913">
        <v>457579146</v>
      </c>
      <c r="Q7913" t="s">
        <v>15998</v>
      </c>
      <c r="R7913" t="s">
        <v>15999</v>
      </c>
      <c r="S7913" s="52">
        <v>58815.07</v>
      </c>
    </row>
    <row r="7914" spans="1:19" x14ac:dyDescent="0.3">
      <c r="A7914" s="51">
        <v>44905</v>
      </c>
      <c r="B7914">
        <v>2022</v>
      </c>
      <c r="C7914" t="s">
        <v>15493</v>
      </c>
      <c r="D7914" t="s">
        <v>44</v>
      </c>
      <c r="E7914" t="s">
        <v>45</v>
      </c>
      <c r="F7914" t="s">
        <v>707</v>
      </c>
      <c r="G7914">
        <v>408002</v>
      </c>
      <c r="H7914" t="s">
        <v>90</v>
      </c>
      <c r="I7914" t="s">
        <v>708</v>
      </c>
      <c r="J7914" t="s">
        <v>709</v>
      </c>
      <c r="K7914" t="s">
        <v>186</v>
      </c>
      <c r="L7914">
        <v>612100</v>
      </c>
      <c r="M7914" t="s">
        <v>187</v>
      </c>
      <c r="N7914" t="s">
        <v>27</v>
      </c>
      <c r="O7914" t="s">
        <v>114</v>
      </c>
      <c r="P7914">
        <v>455402804</v>
      </c>
      <c r="Q7914" t="s">
        <v>16000</v>
      </c>
      <c r="R7914" t="s">
        <v>16001</v>
      </c>
      <c r="S7914" s="52">
        <v>30878.65</v>
      </c>
    </row>
    <row r="7915" spans="1:19" x14ac:dyDescent="0.3">
      <c r="A7915" s="51">
        <v>44900</v>
      </c>
      <c r="B7915">
        <v>2022</v>
      </c>
      <c r="C7915" t="s">
        <v>15493</v>
      </c>
      <c r="D7915" t="s">
        <v>44</v>
      </c>
      <c r="E7915" t="s">
        <v>45</v>
      </c>
      <c r="F7915" t="s">
        <v>707</v>
      </c>
      <c r="G7915">
        <v>408002</v>
      </c>
      <c r="H7915" t="s">
        <v>90</v>
      </c>
      <c r="I7915" t="s">
        <v>708</v>
      </c>
      <c r="J7915" t="s">
        <v>709</v>
      </c>
      <c r="K7915" t="s">
        <v>186</v>
      </c>
      <c r="L7915">
        <v>612100</v>
      </c>
      <c r="M7915" t="s">
        <v>187</v>
      </c>
      <c r="N7915" t="s">
        <v>27</v>
      </c>
      <c r="O7915" t="s">
        <v>112</v>
      </c>
      <c r="P7915">
        <v>456788206</v>
      </c>
      <c r="Q7915" t="s">
        <v>16002</v>
      </c>
      <c r="R7915" t="s">
        <v>16003</v>
      </c>
      <c r="S7915" s="52">
        <v>29280.73</v>
      </c>
    </row>
    <row r="7916" spans="1:19" x14ac:dyDescent="0.3">
      <c r="A7916" s="51">
        <v>44898</v>
      </c>
      <c r="B7916">
        <v>2022</v>
      </c>
      <c r="C7916" t="s">
        <v>15493</v>
      </c>
      <c r="D7916" t="s">
        <v>44</v>
      </c>
      <c r="E7916" t="s">
        <v>45</v>
      </c>
      <c r="F7916" t="s">
        <v>707</v>
      </c>
      <c r="G7916">
        <v>408002</v>
      </c>
      <c r="H7916" t="s">
        <v>90</v>
      </c>
      <c r="I7916" t="s">
        <v>708</v>
      </c>
      <c r="J7916" t="s">
        <v>709</v>
      </c>
      <c r="K7916" t="s">
        <v>186</v>
      </c>
      <c r="L7916">
        <v>612500</v>
      </c>
      <c r="M7916" t="s">
        <v>200</v>
      </c>
      <c r="N7916" t="s">
        <v>30</v>
      </c>
      <c r="O7916" t="s">
        <v>128</v>
      </c>
      <c r="P7916">
        <v>451395428</v>
      </c>
      <c r="Q7916" t="s">
        <v>16004</v>
      </c>
      <c r="R7916" t="s">
        <v>16005</v>
      </c>
      <c r="S7916" s="52">
        <v>24680.98</v>
      </c>
    </row>
    <row r="7917" spans="1:19" x14ac:dyDescent="0.3">
      <c r="A7917" s="51">
        <v>44902</v>
      </c>
      <c r="B7917">
        <v>2022</v>
      </c>
      <c r="C7917" t="s">
        <v>15493</v>
      </c>
      <c r="D7917" t="s">
        <v>44</v>
      </c>
      <c r="E7917" t="s">
        <v>45</v>
      </c>
      <c r="F7917" t="s">
        <v>707</v>
      </c>
      <c r="G7917">
        <v>408002</v>
      </c>
      <c r="H7917" t="s">
        <v>90</v>
      </c>
      <c r="I7917" t="s">
        <v>708</v>
      </c>
      <c r="J7917" t="s">
        <v>709</v>
      </c>
      <c r="K7917" t="s">
        <v>186</v>
      </c>
      <c r="L7917">
        <v>612600</v>
      </c>
      <c r="M7917" t="s">
        <v>197</v>
      </c>
      <c r="N7917" t="s">
        <v>29</v>
      </c>
      <c r="O7917" t="s">
        <v>114</v>
      </c>
      <c r="P7917">
        <v>457313395</v>
      </c>
      <c r="Q7917" t="s">
        <v>16006</v>
      </c>
      <c r="R7917" t="s">
        <v>16007</v>
      </c>
      <c r="S7917" s="52">
        <v>31989.759999999998</v>
      </c>
    </row>
    <row r="7918" spans="1:19" x14ac:dyDescent="0.3">
      <c r="A7918" s="51">
        <v>44903</v>
      </c>
      <c r="B7918">
        <v>2022</v>
      </c>
      <c r="C7918" t="s">
        <v>15493</v>
      </c>
      <c r="D7918" t="s">
        <v>44</v>
      </c>
      <c r="E7918" t="s">
        <v>45</v>
      </c>
      <c r="F7918" t="s">
        <v>707</v>
      </c>
      <c r="G7918">
        <v>408002</v>
      </c>
      <c r="H7918" t="s">
        <v>90</v>
      </c>
      <c r="I7918" t="s">
        <v>708</v>
      </c>
      <c r="J7918" t="s">
        <v>709</v>
      </c>
      <c r="K7918" t="s">
        <v>186</v>
      </c>
      <c r="L7918">
        <v>612600</v>
      </c>
      <c r="M7918" t="s">
        <v>197</v>
      </c>
      <c r="N7918" t="s">
        <v>27</v>
      </c>
      <c r="O7918" t="s">
        <v>115</v>
      </c>
      <c r="P7918">
        <v>452503757</v>
      </c>
      <c r="Q7918" t="s">
        <v>16008</v>
      </c>
      <c r="R7918" t="s">
        <v>16009</v>
      </c>
      <c r="S7918" s="52">
        <v>57119.96</v>
      </c>
    </row>
    <row r="7919" spans="1:19" x14ac:dyDescent="0.3">
      <c r="A7919" s="51">
        <v>44908</v>
      </c>
      <c r="B7919">
        <v>2022</v>
      </c>
      <c r="C7919" t="s">
        <v>15493</v>
      </c>
      <c r="D7919" t="s">
        <v>44</v>
      </c>
      <c r="E7919" t="s">
        <v>45</v>
      </c>
      <c r="F7919" t="s">
        <v>707</v>
      </c>
      <c r="G7919">
        <v>408002</v>
      </c>
      <c r="H7919" t="s">
        <v>90</v>
      </c>
      <c r="I7919" t="s">
        <v>708</v>
      </c>
      <c r="J7919" t="s">
        <v>709</v>
      </c>
      <c r="K7919" t="s">
        <v>186</v>
      </c>
      <c r="L7919">
        <v>612800</v>
      </c>
      <c r="M7919" t="s">
        <v>208</v>
      </c>
      <c r="N7919" t="s">
        <v>27</v>
      </c>
      <c r="O7919" t="s">
        <v>114</v>
      </c>
      <c r="P7919">
        <v>459719107</v>
      </c>
      <c r="Q7919" t="s">
        <v>16010</v>
      </c>
      <c r="R7919" t="s">
        <v>16011</v>
      </c>
      <c r="S7919" s="52">
        <v>13964.62</v>
      </c>
    </row>
    <row r="7920" spans="1:19" x14ac:dyDescent="0.3">
      <c r="A7920" s="51">
        <v>44910</v>
      </c>
      <c r="B7920">
        <v>2022</v>
      </c>
      <c r="C7920" t="s">
        <v>15493</v>
      </c>
      <c r="D7920" t="s">
        <v>44</v>
      </c>
      <c r="E7920" t="s">
        <v>45</v>
      </c>
      <c r="F7920" t="s">
        <v>707</v>
      </c>
      <c r="G7920">
        <v>408002</v>
      </c>
      <c r="H7920" t="s">
        <v>90</v>
      </c>
      <c r="I7920" t="s">
        <v>708</v>
      </c>
      <c r="J7920" t="s">
        <v>709</v>
      </c>
      <c r="K7920" t="s">
        <v>186</v>
      </c>
      <c r="L7920">
        <v>612700</v>
      </c>
      <c r="M7920" t="s">
        <v>222</v>
      </c>
      <c r="N7920" t="s">
        <v>30</v>
      </c>
      <c r="O7920" t="s">
        <v>129</v>
      </c>
      <c r="P7920">
        <v>455957455</v>
      </c>
      <c r="Q7920" t="s">
        <v>16012</v>
      </c>
      <c r="R7920" t="s">
        <v>16013</v>
      </c>
      <c r="S7920" s="52">
        <v>9439.61</v>
      </c>
    </row>
    <row r="7921" spans="1:19" x14ac:dyDescent="0.3">
      <c r="A7921" s="51">
        <v>44917</v>
      </c>
      <c r="B7921">
        <v>2022</v>
      </c>
      <c r="C7921" t="s">
        <v>15493</v>
      </c>
      <c r="D7921" t="s">
        <v>44</v>
      </c>
      <c r="E7921" t="s">
        <v>45</v>
      </c>
      <c r="F7921" t="s">
        <v>707</v>
      </c>
      <c r="G7921">
        <v>408002</v>
      </c>
      <c r="H7921" t="s">
        <v>90</v>
      </c>
      <c r="I7921" t="s">
        <v>708</v>
      </c>
      <c r="J7921" t="s">
        <v>709</v>
      </c>
      <c r="K7921" t="s">
        <v>186</v>
      </c>
      <c r="L7921">
        <v>612100</v>
      </c>
      <c r="M7921" t="s">
        <v>187</v>
      </c>
      <c r="N7921" t="s">
        <v>27</v>
      </c>
      <c r="O7921" t="s">
        <v>113</v>
      </c>
      <c r="P7921">
        <v>457563418</v>
      </c>
      <c r="Q7921" t="s">
        <v>16014</v>
      </c>
      <c r="R7921" t="s">
        <v>16015</v>
      </c>
      <c r="S7921" s="52">
        <v>35224.21</v>
      </c>
    </row>
    <row r="7922" spans="1:19" x14ac:dyDescent="0.3">
      <c r="A7922" s="51">
        <v>44915</v>
      </c>
      <c r="B7922">
        <v>2022</v>
      </c>
      <c r="C7922" t="s">
        <v>15493</v>
      </c>
      <c r="D7922" t="s">
        <v>44</v>
      </c>
      <c r="E7922" t="s">
        <v>45</v>
      </c>
      <c r="F7922" t="s">
        <v>707</v>
      </c>
      <c r="G7922">
        <v>408002</v>
      </c>
      <c r="H7922" t="s">
        <v>90</v>
      </c>
      <c r="I7922" t="s">
        <v>708</v>
      </c>
      <c r="J7922" t="s">
        <v>709</v>
      </c>
      <c r="K7922" t="s">
        <v>186</v>
      </c>
      <c r="L7922">
        <v>612300</v>
      </c>
      <c r="M7922" t="s">
        <v>219</v>
      </c>
      <c r="N7922" t="s">
        <v>27</v>
      </c>
      <c r="O7922" t="s">
        <v>115</v>
      </c>
      <c r="P7922">
        <v>456789641</v>
      </c>
      <c r="Q7922" t="s">
        <v>16016</v>
      </c>
      <c r="R7922" t="s">
        <v>16017</v>
      </c>
      <c r="S7922" s="52">
        <v>22688.31</v>
      </c>
    </row>
    <row r="7923" spans="1:19" x14ac:dyDescent="0.3">
      <c r="A7923" s="51">
        <v>44906</v>
      </c>
      <c r="B7923">
        <v>2022</v>
      </c>
      <c r="C7923" t="s">
        <v>15493</v>
      </c>
      <c r="D7923" t="s">
        <v>44</v>
      </c>
      <c r="E7923" t="s">
        <v>45</v>
      </c>
      <c r="F7923" t="s">
        <v>707</v>
      </c>
      <c r="G7923">
        <v>408002</v>
      </c>
      <c r="H7923" t="s">
        <v>90</v>
      </c>
      <c r="I7923" t="s">
        <v>708</v>
      </c>
      <c r="J7923" t="s">
        <v>709</v>
      </c>
      <c r="K7923" t="s">
        <v>186</v>
      </c>
      <c r="L7923">
        <v>612300</v>
      </c>
      <c r="M7923" t="s">
        <v>219</v>
      </c>
      <c r="N7923" t="s">
        <v>28</v>
      </c>
      <c r="O7923" t="s">
        <v>127</v>
      </c>
      <c r="P7923">
        <v>452877427</v>
      </c>
      <c r="Q7923" t="s">
        <v>16018</v>
      </c>
      <c r="R7923" t="s">
        <v>16019</v>
      </c>
      <c r="S7923" s="52">
        <v>2633.26</v>
      </c>
    </row>
    <row r="7924" spans="1:19" x14ac:dyDescent="0.3">
      <c r="A7924" s="51">
        <v>44918</v>
      </c>
      <c r="B7924">
        <v>2022</v>
      </c>
      <c r="C7924" t="s">
        <v>15493</v>
      </c>
      <c r="D7924" t="s">
        <v>44</v>
      </c>
      <c r="E7924" t="s">
        <v>45</v>
      </c>
      <c r="F7924" t="s">
        <v>707</v>
      </c>
      <c r="G7924">
        <v>408002</v>
      </c>
      <c r="H7924" t="s">
        <v>90</v>
      </c>
      <c r="I7924" t="s">
        <v>708</v>
      </c>
      <c r="J7924" t="s">
        <v>709</v>
      </c>
      <c r="K7924" t="s">
        <v>186</v>
      </c>
      <c r="L7924">
        <v>612600</v>
      </c>
      <c r="M7924" t="s">
        <v>197</v>
      </c>
      <c r="N7924" t="s">
        <v>30</v>
      </c>
      <c r="O7924" t="s">
        <v>132</v>
      </c>
      <c r="P7924">
        <v>456201662</v>
      </c>
      <c r="Q7924" t="s">
        <v>16020</v>
      </c>
      <c r="R7924" t="s">
        <v>16021</v>
      </c>
      <c r="S7924" s="52">
        <v>31177.88</v>
      </c>
    </row>
    <row r="7925" spans="1:19" x14ac:dyDescent="0.3">
      <c r="A7925" s="51">
        <v>44915</v>
      </c>
      <c r="B7925">
        <v>2022</v>
      </c>
      <c r="C7925" t="s">
        <v>15493</v>
      </c>
      <c r="D7925" t="s">
        <v>44</v>
      </c>
      <c r="E7925" t="s">
        <v>45</v>
      </c>
      <c r="F7925" t="s">
        <v>707</v>
      </c>
      <c r="G7925">
        <v>408002</v>
      </c>
      <c r="H7925" t="s">
        <v>90</v>
      </c>
      <c r="I7925" t="s">
        <v>708</v>
      </c>
      <c r="J7925" t="s">
        <v>709</v>
      </c>
      <c r="K7925" t="s">
        <v>186</v>
      </c>
      <c r="L7925">
        <v>612300</v>
      </c>
      <c r="M7925" t="s">
        <v>219</v>
      </c>
      <c r="N7925" t="s">
        <v>28</v>
      </c>
      <c r="O7925" t="s">
        <v>124</v>
      </c>
      <c r="P7925">
        <v>457147807</v>
      </c>
      <c r="Q7925" t="s">
        <v>16022</v>
      </c>
      <c r="R7925" t="s">
        <v>16023</v>
      </c>
      <c r="S7925" s="52">
        <v>24859.58</v>
      </c>
    </row>
    <row r="7926" spans="1:19" x14ac:dyDescent="0.3">
      <c r="A7926" s="51">
        <v>44921</v>
      </c>
      <c r="B7926">
        <v>2022</v>
      </c>
      <c r="C7926" t="s">
        <v>15493</v>
      </c>
      <c r="D7926" t="s">
        <v>44</v>
      </c>
      <c r="E7926" t="s">
        <v>45</v>
      </c>
      <c r="F7926" t="s">
        <v>707</v>
      </c>
      <c r="G7926">
        <v>408002</v>
      </c>
      <c r="H7926" t="s">
        <v>90</v>
      </c>
      <c r="I7926" t="s">
        <v>708</v>
      </c>
      <c r="J7926" t="s">
        <v>709</v>
      </c>
      <c r="K7926" t="s">
        <v>186</v>
      </c>
      <c r="L7926">
        <v>612800</v>
      </c>
      <c r="M7926" t="s">
        <v>208</v>
      </c>
      <c r="N7926" t="s">
        <v>28</v>
      </c>
      <c r="O7926" t="s">
        <v>126</v>
      </c>
      <c r="P7926">
        <v>453853156</v>
      </c>
      <c r="Q7926" t="s">
        <v>16024</v>
      </c>
      <c r="R7926" t="s">
        <v>16025</v>
      </c>
      <c r="S7926" s="52">
        <v>58478.1</v>
      </c>
    </row>
    <row r="7927" spans="1:19" x14ac:dyDescent="0.3">
      <c r="A7927" s="51">
        <v>44919</v>
      </c>
      <c r="B7927">
        <v>2022</v>
      </c>
      <c r="C7927" t="s">
        <v>15493</v>
      </c>
      <c r="D7927" t="s">
        <v>44</v>
      </c>
      <c r="E7927" t="s">
        <v>45</v>
      </c>
      <c r="F7927" t="s">
        <v>707</v>
      </c>
      <c r="G7927">
        <v>408002</v>
      </c>
      <c r="H7927" t="s">
        <v>90</v>
      </c>
      <c r="I7927" t="s">
        <v>708</v>
      </c>
      <c r="J7927" t="s">
        <v>709</v>
      </c>
      <c r="K7927" t="s">
        <v>186</v>
      </c>
      <c r="L7927">
        <v>612800</v>
      </c>
      <c r="M7927" t="s">
        <v>208</v>
      </c>
      <c r="N7927" t="s">
        <v>29</v>
      </c>
      <c r="O7927" t="s">
        <v>113</v>
      </c>
      <c r="P7927">
        <v>451916897</v>
      </c>
      <c r="Q7927" t="s">
        <v>16026</v>
      </c>
      <c r="R7927" t="s">
        <v>16027</v>
      </c>
      <c r="S7927" s="52">
        <v>37497.57</v>
      </c>
    </row>
    <row r="7928" spans="1:19" x14ac:dyDescent="0.3">
      <c r="A7928" s="51">
        <v>44907</v>
      </c>
      <c r="B7928">
        <v>2022</v>
      </c>
      <c r="C7928" t="s">
        <v>15493</v>
      </c>
      <c r="D7928" t="s">
        <v>44</v>
      </c>
      <c r="E7928" t="s">
        <v>45</v>
      </c>
      <c r="F7928" t="s">
        <v>707</v>
      </c>
      <c r="G7928">
        <v>408002</v>
      </c>
      <c r="H7928" t="s">
        <v>90</v>
      </c>
      <c r="I7928" t="s">
        <v>708</v>
      </c>
      <c r="J7928" t="s">
        <v>709</v>
      </c>
      <c r="K7928" t="s">
        <v>186</v>
      </c>
      <c r="L7928">
        <v>612500</v>
      </c>
      <c r="M7928" t="s">
        <v>200</v>
      </c>
      <c r="N7928" t="s">
        <v>27</v>
      </c>
      <c r="O7928" t="s">
        <v>115</v>
      </c>
      <c r="P7928">
        <v>454503140</v>
      </c>
      <c r="Q7928" t="s">
        <v>16028</v>
      </c>
      <c r="R7928" t="s">
        <v>16029</v>
      </c>
      <c r="S7928" s="52">
        <v>5854.74</v>
      </c>
    </row>
    <row r="7929" spans="1:19" x14ac:dyDescent="0.3">
      <c r="A7929" s="51">
        <v>44896</v>
      </c>
      <c r="B7929">
        <v>2022</v>
      </c>
      <c r="C7929" t="s">
        <v>15493</v>
      </c>
      <c r="D7929" t="s">
        <v>44</v>
      </c>
      <c r="E7929" t="s">
        <v>45</v>
      </c>
      <c r="F7929" t="s">
        <v>707</v>
      </c>
      <c r="G7929">
        <v>408002</v>
      </c>
      <c r="H7929" t="s">
        <v>90</v>
      </c>
      <c r="I7929" t="s">
        <v>708</v>
      </c>
      <c r="J7929" t="s">
        <v>709</v>
      </c>
      <c r="K7929" t="s">
        <v>186</v>
      </c>
      <c r="L7929">
        <v>612500</v>
      </c>
      <c r="M7929" t="s">
        <v>200</v>
      </c>
      <c r="N7929" t="s">
        <v>28</v>
      </c>
      <c r="O7929" t="s">
        <v>127</v>
      </c>
      <c r="P7929">
        <v>459166897</v>
      </c>
      <c r="Q7929" t="s">
        <v>16030</v>
      </c>
      <c r="R7929" t="s">
        <v>16031</v>
      </c>
      <c r="S7929" s="52">
        <v>21438.04</v>
      </c>
    </row>
    <row r="7930" spans="1:19" x14ac:dyDescent="0.3">
      <c r="A7930" s="51">
        <v>44912</v>
      </c>
      <c r="B7930">
        <v>2022</v>
      </c>
      <c r="C7930" t="s">
        <v>15493</v>
      </c>
      <c r="D7930" t="s">
        <v>44</v>
      </c>
      <c r="E7930" t="s">
        <v>45</v>
      </c>
      <c r="F7930" t="s">
        <v>707</v>
      </c>
      <c r="G7930">
        <v>408002</v>
      </c>
      <c r="H7930" t="s">
        <v>90</v>
      </c>
      <c r="I7930" t="s">
        <v>708</v>
      </c>
      <c r="J7930" t="s">
        <v>709</v>
      </c>
      <c r="K7930" t="s">
        <v>186</v>
      </c>
      <c r="L7930">
        <v>612200</v>
      </c>
      <c r="M7930" t="s">
        <v>190</v>
      </c>
      <c r="N7930" t="s">
        <v>28</v>
      </c>
      <c r="O7930" t="s">
        <v>126</v>
      </c>
      <c r="P7930">
        <v>458614882</v>
      </c>
      <c r="Q7930" t="s">
        <v>16032</v>
      </c>
      <c r="R7930" t="s">
        <v>16033</v>
      </c>
      <c r="S7930" s="52">
        <v>77500.800000000003</v>
      </c>
    </row>
    <row r="7931" spans="1:19" x14ac:dyDescent="0.3">
      <c r="A7931" s="51">
        <v>44915</v>
      </c>
      <c r="B7931">
        <v>2022</v>
      </c>
      <c r="C7931" t="s">
        <v>15493</v>
      </c>
      <c r="D7931" t="s">
        <v>44</v>
      </c>
      <c r="E7931" t="s">
        <v>45</v>
      </c>
      <c r="F7931" t="s">
        <v>707</v>
      </c>
      <c r="G7931">
        <v>408002</v>
      </c>
      <c r="H7931" t="s">
        <v>90</v>
      </c>
      <c r="I7931" t="s">
        <v>708</v>
      </c>
      <c r="J7931" t="s">
        <v>709</v>
      </c>
      <c r="K7931" t="s">
        <v>186</v>
      </c>
      <c r="L7931">
        <v>612600</v>
      </c>
      <c r="M7931" t="s">
        <v>197</v>
      </c>
      <c r="N7931" t="s">
        <v>29</v>
      </c>
      <c r="O7931" t="s">
        <v>113</v>
      </c>
      <c r="P7931">
        <v>452919711</v>
      </c>
      <c r="Q7931" t="s">
        <v>16034</v>
      </c>
      <c r="R7931" t="s">
        <v>16035</v>
      </c>
      <c r="S7931" s="52">
        <v>59622.89</v>
      </c>
    </row>
    <row r="7932" spans="1:19" x14ac:dyDescent="0.3">
      <c r="A7932" s="51">
        <v>44909</v>
      </c>
      <c r="B7932">
        <v>2022</v>
      </c>
      <c r="C7932" t="s">
        <v>15493</v>
      </c>
      <c r="D7932" t="s">
        <v>44</v>
      </c>
      <c r="E7932" t="s">
        <v>45</v>
      </c>
      <c r="F7932" t="s">
        <v>707</v>
      </c>
      <c r="G7932">
        <v>408002</v>
      </c>
      <c r="H7932" t="s">
        <v>90</v>
      </c>
      <c r="I7932" t="s">
        <v>708</v>
      </c>
      <c r="J7932" t="s">
        <v>709</v>
      </c>
      <c r="K7932" t="s">
        <v>186</v>
      </c>
      <c r="L7932">
        <v>612400</v>
      </c>
      <c r="M7932" t="s">
        <v>205</v>
      </c>
      <c r="N7932" t="s">
        <v>29</v>
      </c>
      <c r="O7932" t="s">
        <v>112</v>
      </c>
      <c r="P7932">
        <v>459285772</v>
      </c>
      <c r="Q7932" t="s">
        <v>16036</v>
      </c>
      <c r="R7932" t="s">
        <v>16037</v>
      </c>
      <c r="S7932" s="52">
        <v>39150.21</v>
      </c>
    </row>
    <row r="7933" spans="1:19" x14ac:dyDescent="0.3">
      <c r="A7933" s="51">
        <v>44915</v>
      </c>
      <c r="B7933">
        <v>2022</v>
      </c>
      <c r="C7933" t="s">
        <v>15493</v>
      </c>
      <c r="D7933" t="s">
        <v>44</v>
      </c>
      <c r="E7933" t="s">
        <v>45</v>
      </c>
      <c r="F7933" t="s">
        <v>707</v>
      </c>
      <c r="G7933">
        <v>408002</v>
      </c>
      <c r="H7933" t="s">
        <v>90</v>
      </c>
      <c r="I7933" t="s">
        <v>708</v>
      </c>
      <c r="J7933" t="s">
        <v>709</v>
      </c>
      <c r="K7933" t="s">
        <v>186</v>
      </c>
      <c r="L7933">
        <v>612700</v>
      </c>
      <c r="M7933" t="s">
        <v>222</v>
      </c>
      <c r="N7933" t="s">
        <v>27</v>
      </c>
      <c r="O7933" t="s">
        <v>114</v>
      </c>
      <c r="P7933">
        <v>454031355</v>
      </c>
      <c r="Q7933" t="s">
        <v>16038</v>
      </c>
      <c r="R7933" t="s">
        <v>16039</v>
      </c>
      <c r="S7933" s="52">
        <v>42563.9</v>
      </c>
    </row>
    <row r="7934" spans="1:19" x14ac:dyDescent="0.3">
      <c r="A7934" s="51">
        <v>44907</v>
      </c>
      <c r="B7934">
        <v>2022</v>
      </c>
      <c r="C7934" t="s">
        <v>15493</v>
      </c>
      <c r="D7934" t="s">
        <v>44</v>
      </c>
      <c r="E7934" t="s">
        <v>45</v>
      </c>
      <c r="F7934" t="s">
        <v>707</v>
      </c>
      <c r="G7934">
        <v>408002</v>
      </c>
      <c r="H7934" t="s">
        <v>90</v>
      </c>
      <c r="I7934" t="s">
        <v>708</v>
      </c>
      <c r="J7934" t="s">
        <v>709</v>
      </c>
      <c r="K7934" t="s">
        <v>186</v>
      </c>
      <c r="L7934">
        <v>612200</v>
      </c>
      <c r="M7934" t="s">
        <v>190</v>
      </c>
      <c r="N7934" t="s">
        <v>29</v>
      </c>
      <c r="O7934" t="s">
        <v>116</v>
      </c>
      <c r="P7934">
        <v>459934490</v>
      </c>
      <c r="Q7934" t="s">
        <v>16040</v>
      </c>
      <c r="R7934" t="s">
        <v>16041</v>
      </c>
      <c r="S7934" s="52">
        <v>26620.880000000001</v>
      </c>
    </row>
    <row r="7935" spans="1:19" x14ac:dyDescent="0.3">
      <c r="A7935" s="51">
        <v>44915</v>
      </c>
      <c r="B7935">
        <v>2022</v>
      </c>
      <c r="C7935" t="s">
        <v>15493</v>
      </c>
      <c r="D7935" t="s">
        <v>44</v>
      </c>
      <c r="E7935" t="s">
        <v>45</v>
      </c>
      <c r="F7935" t="s">
        <v>707</v>
      </c>
      <c r="G7935">
        <v>408002</v>
      </c>
      <c r="H7935" t="s">
        <v>90</v>
      </c>
      <c r="I7935" t="s">
        <v>708</v>
      </c>
      <c r="J7935" t="s">
        <v>709</v>
      </c>
      <c r="K7935" t="s">
        <v>186</v>
      </c>
      <c r="L7935">
        <v>612300</v>
      </c>
      <c r="M7935" t="s">
        <v>219</v>
      </c>
      <c r="N7935" t="s">
        <v>28</v>
      </c>
      <c r="O7935" t="s">
        <v>126</v>
      </c>
      <c r="P7935">
        <v>458011084</v>
      </c>
      <c r="Q7935" t="s">
        <v>16042</v>
      </c>
      <c r="R7935" t="s">
        <v>16043</v>
      </c>
      <c r="S7935" s="52">
        <v>42850.9</v>
      </c>
    </row>
    <row r="7936" spans="1:19" x14ac:dyDescent="0.3">
      <c r="A7936" s="51">
        <v>44899</v>
      </c>
      <c r="B7936">
        <v>2022</v>
      </c>
      <c r="C7936" t="s">
        <v>15493</v>
      </c>
      <c r="D7936" t="s">
        <v>44</v>
      </c>
      <c r="E7936" t="s">
        <v>45</v>
      </c>
      <c r="F7936" t="s">
        <v>707</v>
      </c>
      <c r="G7936">
        <v>408002</v>
      </c>
      <c r="H7936" t="s">
        <v>90</v>
      </c>
      <c r="I7936" t="s">
        <v>708</v>
      </c>
      <c r="J7936" t="s">
        <v>709</v>
      </c>
      <c r="K7936" t="s">
        <v>186</v>
      </c>
      <c r="L7936">
        <v>612400</v>
      </c>
      <c r="M7936" t="s">
        <v>205</v>
      </c>
      <c r="N7936" t="s">
        <v>27</v>
      </c>
      <c r="O7936" t="s">
        <v>113</v>
      </c>
      <c r="P7936">
        <v>456832097</v>
      </c>
      <c r="Q7936" t="s">
        <v>16044</v>
      </c>
      <c r="R7936" t="s">
        <v>16045</v>
      </c>
      <c r="S7936" s="52">
        <v>22818.66</v>
      </c>
    </row>
    <row r="7937" spans="1:19" x14ac:dyDescent="0.3">
      <c r="A7937" s="51">
        <v>44901</v>
      </c>
      <c r="B7937">
        <v>2022</v>
      </c>
      <c r="C7937" t="s">
        <v>15493</v>
      </c>
      <c r="D7937" t="s">
        <v>44</v>
      </c>
      <c r="E7937" t="s">
        <v>45</v>
      </c>
      <c r="F7937" t="s">
        <v>707</v>
      </c>
      <c r="G7937">
        <v>408002</v>
      </c>
      <c r="H7937" t="s">
        <v>90</v>
      </c>
      <c r="I7937" t="s">
        <v>708</v>
      </c>
      <c r="J7937" t="s">
        <v>709</v>
      </c>
      <c r="K7937" t="s">
        <v>186</v>
      </c>
      <c r="L7937">
        <v>612600</v>
      </c>
      <c r="M7937" t="s">
        <v>197</v>
      </c>
      <c r="N7937" t="s">
        <v>29</v>
      </c>
      <c r="O7937" t="s">
        <v>113</v>
      </c>
      <c r="P7937">
        <v>452072596</v>
      </c>
      <c r="Q7937" t="s">
        <v>16046</v>
      </c>
      <c r="R7937" t="s">
        <v>16047</v>
      </c>
      <c r="S7937" s="52">
        <v>24769.03</v>
      </c>
    </row>
    <row r="7938" spans="1:19" x14ac:dyDescent="0.3">
      <c r="A7938" s="51">
        <v>44901</v>
      </c>
      <c r="B7938">
        <v>2022</v>
      </c>
      <c r="C7938" t="s">
        <v>15493</v>
      </c>
      <c r="D7938" t="s">
        <v>44</v>
      </c>
      <c r="E7938" t="s">
        <v>45</v>
      </c>
      <c r="F7938" t="s">
        <v>707</v>
      </c>
      <c r="G7938">
        <v>408002</v>
      </c>
      <c r="H7938" t="s">
        <v>90</v>
      </c>
      <c r="I7938" t="s">
        <v>708</v>
      </c>
      <c r="J7938" t="s">
        <v>709</v>
      </c>
      <c r="K7938" t="s">
        <v>186</v>
      </c>
      <c r="L7938">
        <v>612600</v>
      </c>
      <c r="M7938" t="s">
        <v>197</v>
      </c>
      <c r="N7938" t="s">
        <v>28</v>
      </c>
      <c r="O7938" t="s">
        <v>123</v>
      </c>
      <c r="P7938">
        <v>456099359</v>
      </c>
      <c r="Q7938" t="s">
        <v>16048</v>
      </c>
      <c r="R7938" t="s">
        <v>16049</v>
      </c>
      <c r="S7938" s="52">
        <v>76434.81</v>
      </c>
    </row>
    <row r="7939" spans="1:19" x14ac:dyDescent="0.3">
      <c r="A7939" s="51">
        <v>44905</v>
      </c>
      <c r="B7939">
        <v>2022</v>
      </c>
      <c r="C7939" t="s">
        <v>15493</v>
      </c>
      <c r="D7939" t="s">
        <v>44</v>
      </c>
      <c r="E7939" t="s">
        <v>45</v>
      </c>
      <c r="F7939" t="s">
        <v>707</v>
      </c>
      <c r="G7939">
        <v>408002</v>
      </c>
      <c r="H7939" t="s">
        <v>90</v>
      </c>
      <c r="I7939" t="s">
        <v>708</v>
      </c>
      <c r="J7939" t="s">
        <v>709</v>
      </c>
      <c r="K7939" t="s">
        <v>186</v>
      </c>
      <c r="L7939">
        <v>612200</v>
      </c>
      <c r="M7939" t="s">
        <v>190</v>
      </c>
      <c r="N7939" t="s">
        <v>30</v>
      </c>
      <c r="O7939" t="s">
        <v>133</v>
      </c>
      <c r="P7939">
        <v>454490342</v>
      </c>
      <c r="Q7939" t="s">
        <v>16050</v>
      </c>
      <c r="R7939" t="s">
        <v>16051</v>
      </c>
      <c r="S7939" s="52">
        <v>15214.7</v>
      </c>
    </row>
    <row r="7940" spans="1:19" x14ac:dyDescent="0.3">
      <c r="A7940" s="51">
        <v>44910</v>
      </c>
      <c r="B7940">
        <v>2022</v>
      </c>
      <c r="C7940" t="s">
        <v>15493</v>
      </c>
      <c r="D7940" t="s">
        <v>44</v>
      </c>
      <c r="E7940" t="s">
        <v>45</v>
      </c>
      <c r="F7940" t="s">
        <v>707</v>
      </c>
      <c r="G7940">
        <v>408002</v>
      </c>
      <c r="H7940" t="s">
        <v>90</v>
      </c>
      <c r="I7940" t="s">
        <v>708</v>
      </c>
      <c r="J7940" t="s">
        <v>709</v>
      </c>
      <c r="K7940" t="s">
        <v>186</v>
      </c>
      <c r="L7940">
        <v>612700</v>
      </c>
      <c r="M7940" t="s">
        <v>222</v>
      </c>
      <c r="N7940" t="s">
        <v>27</v>
      </c>
      <c r="O7940" t="s">
        <v>116</v>
      </c>
      <c r="P7940">
        <v>453942290</v>
      </c>
      <c r="Q7940" t="s">
        <v>16052</v>
      </c>
      <c r="R7940" t="s">
        <v>16053</v>
      </c>
      <c r="S7940" s="52">
        <v>46009.36</v>
      </c>
    </row>
    <row r="7941" spans="1:19" x14ac:dyDescent="0.3">
      <c r="A7941" s="51">
        <v>44909</v>
      </c>
      <c r="B7941">
        <v>2022</v>
      </c>
      <c r="C7941" t="s">
        <v>15493</v>
      </c>
      <c r="D7941" t="s">
        <v>44</v>
      </c>
      <c r="E7941" t="s">
        <v>45</v>
      </c>
      <c r="F7941" t="s">
        <v>707</v>
      </c>
      <c r="G7941">
        <v>408002</v>
      </c>
      <c r="H7941" t="s">
        <v>90</v>
      </c>
      <c r="I7941" t="s">
        <v>708</v>
      </c>
      <c r="J7941" t="s">
        <v>709</v>
      </c>
      <c r="K7941" t="s">
        <v>186</v>
      </c>
      <c r="L7941">
        <v>612500</v>
      </c>
      <c r="M7941" t="s">
        <v>200</v>
      </c>
      <c r="N7941" t="s">
        <v>30</v>
      </c>
      <c r="O7941" t="s">
        <v>112</v>
      </c>
      <c r="P7941">
        <v>456230023</v>
      </c>
      <c r="Q7941" t="s">
        <v>16054</v>
      </c>
      <c r="R7941" t="s">
        <v>16055</v>
      </c>
      <c r="S7941" s="52">
        <v>17708.02</v>
      </c>
    </row>
    <row r="7942" spans="1:19" x14ac:dyDescent="0.3">
      <c r="A7942" s="51">
        <v>44909</v>
      </c>
      <c r="B7942">
        <v>2022</v>
      </c>
      <c r="C7942" t="s">
        <v>15493</v>
      </c>
      <c r="D7942" t="s">
        <v>44</v>
      </c>
      <c r="E7942" t="s">
        <v>45</v>
      </c>
      <c r="F7942" t="s">
        <v>707</v>
      </c>
      <c r="G7942">
        <v>408002</v>
      </c>
      <c r="H7942" t="s">
        <v>90</v>
      </c>
      <c r="I7942" t="s">
        <v>708</v>
      </c>
      <c r="J7942" t="s">
        <v>709</v>
      </c>
      <c r="K7942" t="s">
        <v>186</v>
      </c>
      <c r="L7942">
        <v>612700</v>
      </c>
      <c r="M7942" t="s">
        <v>222</v>
      </c>
      <c r="N7942" t="s">
        <v>30</v>
      </c>
      <c r="O7942" t="s">
        <v>130</v>
      </c>
      <c r="P7942">
        <v>459332604</v>
      </c>
      <c r="Q7942" t="s">
        <v>16056</v>
      </c>
      <c r="R7942" t="s">
        <v>16057</v>
      </c>
      <c r="S7942" s="52">
        <v>13607.07</v>
      </c>
    </row>
    <row r="7943" spans="1:19" x14ac:dyDescent="0.3">
      <c r="A7943" s="51">
        <v>44896</v>
      </c>
      <c r="B7943">
        <v>2022</v>
      </c>
      <c r="C7943" t="s">
        <v>15493</v>
      </c>
      <c r="D7943" t="s">
        <v>44</v>
      </c>
      <c r="E7943" t="s">
        <v>45</v>
      </c>
      <c r="F7943" t="s">
        <v>707</v>
      </c>
      <c r="G7943">
        <v>408019</v>
      </c>
      <c r="H7943" t="s">
        <v>82</v>
      </c>
      <c r="I7943" t="s">
        <v>784</v>
      </c>
      <c r="J7943" t="s">
        <v>785</v>
      </c>
      <c r="K7943" t="s">
        <v>186</v>
      </c>
      <c r="L7943">
        <v>612600</v>
      </c>
      <c r="M7943" t="s">
        <v>197</v>
      </c>
      <c r="N7943" t="s">
        <v>28</v>
      </c>
      <c r="O7943" t="s">
        <v>123</v>
      </c>
      <c r="P7943">
        <v>457129662</v>
      </c>
      <c r="Q7943" t="s">
        <v>16058</v>
      </c>
      <c r="R7943" t="s">
        <v>16059</v>
      </c>
      <c r="S7943" s="52">
        <v>36063.769999999997</v>
      </c>
    </row>
    <row r="7944" spans="1:19" x14ac:dyDescent="0.3">
      <c r="A7944" s="51">
        <v>44922</v>
      </c>
      <c r="B7944">
        <v>2022</v>
      </c>
      <c r="C7944" t="s">
        <v>15493</v>
      </c>
      <c r="D7944" t="s">
        <v>44</v>
      </c>
      <c r="E7944" t="s">
        <v>45</v>
      </c>
      <c r="F7944" t="s">
        <v>707</v>
      </c>
      <c r="G7944">
        <v>408019</v>
      </c>
      <c r="H7944" t="s">
        <v>82</v>
      </c>
      <c r="I7944" t="s">
        <v>784</v>
      </c>
      <c r="J7944" t="s">
        <v>785</v>
      </c>
      <c r="K7944" t="s">
        <v>186</v>
      </c>
      <c r="L7944">
        <v>612100</v>
      </c>
      <c r="M7944" t="s">
        <v>187</v>
      </c>
      <c r="N7944" t="s">
        <v>29</v>
      </c>
      <c r="O7944" t="s">
        <v>116</v>
      </c>
      <c r="P7944">
        <v>457938354</v>
      </c>
      <c r="Q7944" t="s">
        <v>16060</v>
      </c>
      <c r="R7944" t="s">
        <v>16061</v>
      </c>
      <c r="S7944" s="52">
        <v>36545.980000000003</v>
      </c>
    </row>
    <row r="7945" spans="1:19" x14ac:dyDescent="0.3">
      <c r="A7945" s="51">
        <v>44904</v>
      </c>
      <c r="B7945">
        <v>2022</v>
      </c>
      <c r="C7945" t="s">
        <v>15493</v>
      </c>
      <c r="D7945" t="s">
        <v>44</v>
      </c>
      <c r="E7945" t="s">
        <v>45</v>
      </c>
      <c r="F7945" t="s">
        <v>707</v>
      </c>
      <c r="G7945">
        <v>408019</v>
      </c>
      <c r="H7945" t="s">
        <v>82</v>
      </c>
      <c r="I7945" t="s">
        <v>784</v>
      </c>
      <c r="J7945" t="s">
        <v>785</v>
      </c>
      <c r="K7945" t="s">
        <v>186</v>
      </c>
      <c r="L7945">
        <v>612600</v>
      </c>
      <c r="M7945" t="s">
        <v>197</v>
      </c>
      <c r="N7945" t="s">
        <v>28</v>
      </c>
      <c r="O7945" t="s">
        <v>127</v>
      </c>
      <c r="P7945">
        <v>451088005</v>
      </c>
      <c r="Q7945" t="s">
        <v>16062</v>
      </c>
      <c r="R7945" t="s">
        <v>3885</v>
      </c>
      <c r="S7945" s="52">
        <v>33359.629999999997</v>
      </c>
    </row>
    <row r="7946" spans="1:19" x14ac:dyDescent="0.3">
      <c r="A7946" s="51">
        <v>44915</v>
      </c>
      <c r="B7946">
        <v>2022</v>
      </c>
      <c r="C7946" t="s">
        <v>15493</v>
      </c>
      <c r="D7946" t="s">
        <v>44</v>
      </c>
      <c r="E7946" t="s">
        <v>45</v>
      </c>
      <c r="F7946" t="s">
        <v>707</v>
      </c>
      <c r="G7946">
        <v>408019</v>
      </c>
      <c r="H7946" t="s">
        <v>82</v>
      </c>
      <c r="I7946" t="s">
        <v>784</v>
      </c>
      <c r="J7946" t="s">
        <v>785</v>
      </c>
      <c r="K7946" t="s">
        <v>186</v>
      </c>
      <c r="L7946">
        <v>612300</v>
      </c>
      <c r="M7946" t="s">
        <v>219</v>
      </c>
      <c r="N7946" t="s">
        <v>30</v>
      </c>
      <c r="O7946" t="s">
        <v>133</v>
      </c>
      <c r="P7946">
        <v>451046606</v>
      </c>
      <c r="Q7946" t="s">
        <v>16063</v>
      </c>
      <c r="R7946" t="s">
        <v>16064</v>
      </c>
      <c r="S7946" s="52">
        <v>20620.099999999999</v>
      </c>
    </row>
    <row r="7947" spans="1:19" x14ac:dyDescent="0.3">
      <c r="A7947" s="51">
        <v>44923</v>
      </c>
      <c r="B7947">
        <v>2022</v>
      </c>
      <c r="C7947" t="s">
        <v>15493</v>
      </c>
      <c r="D7947" t="s">
        <v>44</v>
      </c>
      <c r="E7947" t="s">
        <v>45</v>
      </c>
      <c r="F7947" t="s">
        <v>707</v>
      </c>
      <c r="G7947">
        <v>408019</v>
      </c>
      <c r="H7947" t="s">
        <v>82</v>
      </c>
      <c r="I7947" t="s">
        <v>784</v>
      </c>
      <c r="J7947" t="s">
        <v>785</v>
      </c>
      <c r="K7947" t="s">
        <v>186</v>
      </c>
      <c r="L7947">
        <v>612300</v>
      </c>
      <c r="M7947" t="s">
        <v>219</v>
      </c>
      <c r="N7947" t="s">
        <v>29</v>
      </c>
      <c r="O7947" t="s">
        <v>113</v>
      </c>
      <c r="P7947">
        <v>459380541</v>
      </c>
      <c r="Q7947" t="s">
        <v>16065</v>
      </c>
      <c r="R7947" t="s">
        <v>16066</v>
      </c>
      <c r="S7947" s="52">
        <v>23607.38</v>
      </c>
    </row>
    <row r="7948" spans="1:19" x14ac:dyDescent="0.3">
      <c r="A7948" s="51">
        <v>44907</v>
      </c>
      <c r="B7948">
        <v>2022</v>
      </c>
      <c r="C7948" t="s">
        <v>15493</v>
      </c>
      <c r="D7948" t="s">
        <v>44</v>
      </c>
      <c r="E7948" t="s">
        <v>45</v>
      </c>
      <c r="F7948" t="s">
        <v>707</v>
      </c>
      <c r="G7948">
        <v>408019</v>
      </c>
      <c r="H7948" t="s">
        <v>82</v>
      </c>
      <c r="I7948" t="s">
        <v>784</v>
      </c>
      <c r="J7948" t="s">
        <v>785</v>
      </c>
      <c r="K7948" t="s">
        <v>186</v>
      </c>
      <c r="L7948">
        <v>612100</v>
      </c>
      <c r="M7948" t="s">
        <v>187</v>
      </c>
      <c r="N7948" t="s">
        <v>28</v>
      </c>
      <c r="O7948" t="s">
        <v>125</v>
      </c>
      <c r="P7948">
        <v>457832219</v>
      </c>
      <c r="Q7948" t="s">
        <v>16067</v>
      </c>
      <c r="R7948" t="s">
        <v>16068</v>
      </c>
      <c r="S7948" s="52">
        <v>59312.94</v>
      </c>
    </row>
    <row r="7949" spans="1:19" x14ac:dyDescent="0.3">
      <c r="A7949" s="51">
        <v>44896</v>
      </c>
      <c r="B7949">
        <v>2022</v>
      </c>
      <c r="C7949" t="s">
        <v>15493</v>
      </c>
      <c r="D7949" t="s">
        <v>44</v>
      </c>
      <c r="E7949" t="s">
        <v>45</v>
      </c>
      <c r="F7949" t="s">
        <v>707</v>
      </c>
      <c r="G7949">
        <v>408019</v>
      </c>
      <c r="H7949" t="s">
        <v>82</v>
      </c>
      <c r="I7949" t="s">
        <v>784</v>
      </c>
      <c r="J7949" t="s">
        <v>785</v>
      </c>
      <c r="K7949" t="s">
        <v>186</v>
      </c>
      <c r="L7949">
        <v>612700</v>
      </c>
      <c r="M7949" t="s">
        <v>222</v>
      </c>
      <c r="N7949" t="s">
        <v>27</v>
      </c>
      <c r="O7949" t="s">
        <v>122</v>
      </c>
      <c r="P7949">
        <v>454079292</v>
      </c>
      <c r="Q7949" t="s">
        <v>16069</v>
      </c>
      <c r="R7949" t="s">
        <v>16070</v>
      </c>
      <c r="S7949" s="52">
        <v>107097.77</v>
      </c>
    </row>
    <row r="7950" spans="1:19" x14ac:dyDescent="0.3">
      <c r="A7950" s="51">
        <v>44907</v>
      </c>
      <c r="B7950">
        <v>2022</v>
      </c>
      <c r="C7950" t="s">
        <v>15493</v>
      </c>
      <c r="D7950" t="s">
        <v>44</v>
      </c>
      <c r="E7950" t="s">
        <v>45</v>
      </c>
      <c r="F7950" t="s">
        <v>707</v>
      </c>
      <c r="G7950">
        <v>408019</v>
      </c>
      <c r="H7950" t="s">
        <v>82</v>
      </c>
      <c r="I7950" t="s">
        <v>784</v>
      </c>
      <c r="J7950" t="s">
        <v>785</v>
      </c>
      <c r="K7950" t="s">
        <v>186</v>
      </c>
      <c r="L7950">
        <v>612100</v>
      </c>
      <c r="M7950" t="s">
        <v>187</v>
      </c>
      <c r="N7950" t="s">
        <v>30</v>
      </c>
      <c r="O7950" t="s">
        <v>128</v>
      </c>
      <c r="P7950">
        <v>458796136</v>
      </c>
      <c r="Q7950" t="s">
        <v>16071</v>
      </c>
      <c r="R7950" t="s">
        <v>16072</v>
      </c>
      <c r="S7950" s="52">
        <v>17283.66</v>
      </c>
    </row>
    <row r="7951" spans="1:19" x14ac:dyDescent="0.3">
      <c r="A7951" s="51">
        <v>44896</v>
      </c>
      <c r="B7951">
        <v>2022</v>
      </c>
      <c r="C7951" t="s">
        <v>15493</v>
      </c>
      <c r="D7951" t="s">
        <v>44</v>
      </c>
      <c r="E7951" t="s">
        <v>45</v>
      </c>
      <c r="F7951" t="s">
        <v>707</v>
      </c>
      <c r="G7951">
        <v>408019</v>
      </c>
      <c r="H7951" t="s">
        <v>82</v>
      </c>
      <c r="I7951" t="s">
        <v>784</v>
      </c>
      <c r="J7951" t="s">
        <v>785</v>
      </c>
      <c r="K7951" t="s">
        <v>186</v>
      </c>
      <c r="L7951">
        <v>612300</v>
      </c>
      <c r="M7951" t="s">
        <v>219</v>
      </c>
      <c r="N7951" t="s">
        <v>28</v>
      </c>
      <c r="O7951" t="s">
        <v>123</v>
      </c>
      <c r="P7951">
        <v>456614157</v>
      </c>
      <c r="Q7951" t="s">
        <v>16073</v>
      </c>
      <c r="R7951" t="s">
        <v>16074</v>
      </c>
      <c r="S7951" s="52">
        <v>15526.89</v>
      </c>
    </row>
    <row r="7952" spans="1:19" x14ac:dyDescent="0.3">
      <c r="A7952" s="51">
        <v>44899</v>
      </c>
      <c r="B7952">
        <v>2022</v>
      </c>
      <c r="C7952" t="s">
        <v>15493</v>
      </c>
      <c r="D7952" t="s">
        <v>44</v>
      </c>
      <c r="E7952" t="s">
        <v>45</v>
      </c>
      <c r="F7952" t="s">
        <v>707</v>
      </c>
      <c r="G7952">
        <v>408019</v>
      </c>
      <c r="H7952" t="s">
        <v>82</v>
      </c>
      <c r="I7952" t="s">
        <v>784</v>
      </c>
      <c r="J7952" t="s">
        <v>785</v>
      </c>
      <c r="K7952" t="s">
        <v>186</v>
      </c>
      <c r="L7952">
        <v>612300</v>
      </c>
      <c r="M7952" t="s">
        <v>219</v>
      </c>
      <c r="N7952" t="s">
        <v>27</v>
      </c>
      <c r="O7952" t="s">
        <v>122</v>
      </c>
      <c r="P7952">
        <v>455726265</v>
      </c>
      <c r="Q7952" t="s">
        <v>16075</v>
      </c>
      <c r="R7952" t="s">
        <v>16076</v>
      </c>
      <c r="S7952" s="52">
        <v>6813.46</v>
      </c>
    </row>
    <row r="7953" spans="1:19" x14ac:dyDescent="0.3">
      <c r="A7953" s="51">
        <v>44918</v>
      </c>
      <c r="B7953">
        <v>2022</v>
      </c>
      <c r="C7953" t="s">
        <v>15493</v>
      </c>
      <c r="D7953" t="s">
        <v>44</v>
      </c>
      <c r="E7953" t="s">
        <v>45</v>
      </c>
      <c r="F7953" t="s">
        <v>707</v>
      </c>
      <c r="G7953">
        <v>408019</v>
      </c>
      <c r="H7953" t="s">
        <v>82</v>
      </c>
      <c r="I7953" t="s">
        <v>784</v>
      </c>
      <c r="J7953" t="s">
        <v>785</v>
      </c>
      <c r="K7953" t="s">
        <v>186</v>
      </c>
      <c r="L7953">
        <v>612700</v>
      </c>
      <c r="M7953" t="s">
        <v>222</v>
      </c>
      <c r="N7953" t="s">
        <v>27</v>
      </c>
      <c r="O7953" t="s">
        <v>117</v>
      </c>
      <c r="P7953">
        <v>456438869</v>
      </c>
      <c r="Q7953" t="s">
        <v>16077</v>
      </c>
      <c r="R7953" t="s">
        <v>16078</v>
      </c>
      <c r="S7953" s="52">
        <v>59814.81</v>
      </c>
    </row>
    <row r="7954" spans="1:19" x14ac:dyDescent="0.3">
      <c r="A7954" s="51">
        <v>44899</v>
      </c>
      <c r="B7954">
        <v>2022</v>
      </c>
      <c r="C7954" t="s">
        <v>15493</v>
      </c>
      <c r="D7954" t="s">
        <v>44</v>
      </c>
      <c r="E7954" t="s">
        <v>45</v>
      </c>
      <c r="F7954" t="s">
        <v>707</v>
      </c>
      <c r="G7954">
        <v>408019</v>
      </c>
      <c r="H7954" t="s">
        <v>82</v>
      </c>
      <c r="I7954" t="s">
        <v>784</v>
      </c>
      <c r="J7954" t="s">
        <v>785</v>
      </c>
      <c r="K7954" t="s">
        <v>186</v>
      </c>
      <c r="L7954">
        <v>612500</v>
      </c>
      <c r="M7954" t="s">
        <v>200</v>
      </c>
      <c r="N7954" t="s">
        <v>29</v>
      </c>
      <c r="O7954" t="s">
        <v>113</v>
      </c>
      <c r="P7954">
        <v>458906960</v>
      </c>
      <c r="Q7954" t="s">
        <v>16079</v>
      </c>
      <c r="R7954" t="s">
        <v>16080</v>
      </c>
      <c r="S7954" s="52">
        <v>36021.519999999997</v>
      </c>
    </row>
    <row r="7955" spans="1:19" x14ac:dyDescent="0.3">
      <c r="A7955" s="51">
        <v>44898</v>
      </c>
      <c r="B7955">
        <v>2022</v>
      </c>
      <c r="C7955" t="s">
        <v>15493</v>
      </c>
      <c r="D7955" t="s">
        <v>44</v>
      </c>
      <c r="E7955" t="s">
        <v>45</v>
      </c>
      <c r="F7955" t="s">
        <v>707</v>
      </c>
      <c r="G7955">
        <v>408019</v>
      </c>
      <c r="H7955" t="s">
        <v>82</v>
      </c>
      <c r="I7955" t="s">
        <v>784</v>
      </c>
      <c r="J7955" t="s">
        <v>785</v>
      </c>
      <c r="K7955" t="s">
        <v>186</v>
      </c>
      <c r="L7955">
        <v>612600</v>
      </c>
      <c r="M7955" t="s">
        <v>197</v>
      </c>
      <c r="N7955" t="s">
        <v>28</v>
      </c>
      <c r="O7955" t="s">
        <v>126</v>
      </c>
      <c r="P7955">
        <v>456516451</v>
      </c>
      <c r="Q7955" t="s">
        <v>16081</v>
      </c>
      <c r="R7955" t="s">
        <v>16082</v>
      </c>
      <c r="S7955" s="52">
        <v>58016.35</v>
      </c>
    </row>
    <row r="7956" spans="1:19" x14ac:dyDescent="0.3">
      <c r="A7956" s="51">
        <v>44907</v>
      </c>
      <c r="B7956">
        <v>2022</v>
      </c>
      <c r="C7956" t="s">
        <v>15493</v>
      </c>
      <c r="D7956" t="s">
        <v>44</v>
      </c>
      <c r="E7956" t="s">
        <v>45</v>
      </c>
      <c r="F7956" t="s">
        <v>707</v>
      </c>
      <c r="G7956">
        <v>408019</v>
      </c>
      <c r="H7956" t="s">
        <v>82</v>
      </c>
      <c r="I7956" t="s">
        <v>784</v>
      </c>
      <c r="J7956" t="s">
        <v>785</v>
      </c>
      <c r="K7956" t="s">
        <v>186</v>
      </c>
      <c r="L7956">
        <v>612400</v>
      </c>
      <c r="M7956" t="s">
        <v>205</v>
      </c>
      <c r="N7956" t="s">
        <v>30</v>
      </c>
      <c r="O7956" t="s">
        <v>131</v>
      </c>
      <c r="P7956">
        <v>454809278</v>
      </c>
      <c r="Q7956" t="s">
        <v>16083</v>
      </c>
      <c r="R7956" t="s">
        <v>16084</v>
      </c>
      <c r="S7956" s="52">
        <v>36005.08</v>
      </c>
    </row>
    <row r="7957" spans="1:19" x14ac:dyDescent="0.3">
      <c r="A7957" s="51">
        <v>44912</v>
      </c>
      <c r="B7957">
        <v>2022</v>
      </c>
      <c r="C7957" t="s">
        <v>15493</v>
      </c>
      <c r="D7957" t="s">
        <v>44</v>
      </c>
      <c r="E7957" t="s">
        <v>45</v>
      </c>
      <c r="F7957" t="s">
        <v>707</v>
      </c>
      <c r="G7957">
        <v>408019</v>
      </c>
      <c r="H7957" t="s">
        <v>82</v>
      </c>
      <c r="I7957" t="s">
        <v>784</v>
      </c>
      <c r="J7957" t="s">
        <v>785</v>
      </c>
      <c r="K7957" t="s">
        <v>186</v>
      </c>
      <c r="L7957">
        <v>612500</v>
      </c>
      <c r="M7957" t="s">
        <v>200</v>
      </c>
      <c r="N7957" t="s">
        <v>28</v>
      </c>
      <c r="O7957" t="s">
        <v>124</v>
      </c>
      <c r="P7957">
        <v>454738647</v>
      </c>
      <c r="Q7957" t="s">
        <v>16085</v>
      </c>
      <c r="R7957" t="s">
        <v>16086</v>
      </c>
      <c r="S7957" s="52">
        <v>51207.15</v>
      </c>
    </row>
    <row r="7958" spans="1:19" x14ac:dyDescent="0.3">
      <c r="A7958" s="51">
        <v>44907</v>
      </c>
      <c r="B7958">
        <v>2022</v>
      </c>
      <c r="C7958" t="s">
        <v>15493</v>
      </c>
      <c r="D7958" t="s">
        <v>44</v>
      </c>
      <c r="E7958" t="s">
        <v>45</v>
      </c>
      <c r="F7958" t="s">
        <v>707</v>
      </c>
      <c r="G7958">
        <v>408019</v>
      </c>
      <c r="H7958" t="s">
        <v>82</v>
      </c>
      <c r="I7958" t="s">
        <v>784</v>
      </c>
      <c r="J7958" t="s">
        <v>785</v>
      </c>
      <c r="K7958" t="s">
        <v>186</v>
      </c>
      <c r="L7958">
        <v>612600</v>
      </c>
      <c r="M7958" t="s">
        <v>197</v>
      </c>
      <c r="N7958" t="s">
        <v>27</v>
      </c>
      <c r="O7958" t="s">
        <v>121</v>
      </c>
      <c r="P7958">
        <v>458943693</v>
      </c>
      <c r="Q7958" t="s">
        <v>16087</v>
      </c>
      <c r="R7958" t="s">
        <v>16088</v>
      </c>
      <c r="S7958" s="52">
        <v>84768.05</v>
      </c>
    </row>
    <row r="7959" spans="1:19" x14ac:dyDescent="0.3">
      <c r="A7959" s="51">
        <v>44917</v>
      </c>
      <c r="B7959">
        <v>2022</v>
      </c>
      <c r="C7959" t="s">
        <v>15493</v>
      </c>
      <c r="D7959" t="s">
        <v>44</v>
      </c>
      <c r="E7959" t="s">
        <v>45</v>
      </c>
      <c r="F7959" t="s">
        <v>707</v>
      </c>
      <c r="G7959">
        <v>408019</v>
      </c>
      <c r="H7959" t="s">
        <v>82</v>
      </c>
      <c r="I7959" t="s">
        <v>784</v>
      </c>
      <c r="J7959" t="s">
        <v>785</v>
      </c>
      <c r="K7959" t="s">
        <v>186</v>
      </c>
      <c r="L7959">
        <v>612600</v>
      </c>
      <c r="M7959" t="s">
        <v>197</v>
      </c>
      <c r="N7959" t="s">
        <v>28</v>
      </c>
      <c r="O7959" t="s">
        <v>126</v>
      </c>
      <c r="P7959">
        <v>451740912</v>
      </c>
      <c r="Q7959" t="s">
        <v>16089</v>
      </c>
      <c r="R7959" t="s">
        <v>16090</v>
      </c>
      <c r="S7959" s="52">
        <v>84292.87</v>
      </c>
    </row>
    <row r="7960" spans="1:19" x14ac:dyDescent="0.3">
      <c r="A7960" s="51">
        <v>44913</v>
      </c>
      <c r="B7960">
        <v>2022</v>
      </c>
      <c r="C7960" t="s">
        <v>15493</v>
      </c>
      <c r="D7960" t="s">
        <v>44</v>
      </c>
      <c r="E7960" t="s">
        <v>45</v>
      </c>
      <c r="F7960" t="s">
        <v>707</v>
      </c>
      <c r="G7960">
        <v>408019</v>
      </c>
      <c r="H7960" t="s">
        <v>82</v>
      </c>
      <c r="I7960" t="s">
        <v>784</v>
      </c>
      <c r="J7960" t="s">
        <v>785</v>
      </c>
      <c r="K7960" t="s">
        <v>186</v>
      </c>
      <c r="L7960">
        <v>612200</v>
      </c>
      <c r="M7960" t="s">
        <v>190</v>
      </c>
      <c r="N7960" t="s">
        <v>29</v>
      </c>
      <c r="O7960" t="s">
        <v>113</v>
      </c>
      <c r="P7960">
        <v>458675783</v>
      </c>
      <c r="Q7960" t="s">
        <v>16091</v>
      </c>
      <c r="R7960" t="s">
        <v>16092</v>
      </c>
      <c r="S7960" s="52">
        <v>45612.76</v>
      </c>
    </row>
    <row r="7961" spans="1:19" x14ac:dyDescent="0.3">
      <c r="A7961" s="51">
        <v>44920</v>
      </c>
      <c r="B7961">
        <v>2022</v>
      </c>
      <c r="C7961" t="s">
        <v>15493</v>
      </c>
      <c r="D7961" t="s">
        <v>44</v>
      </c>
      <c r="E7961" t="s">
        <v>45</v>
      </c>
      <c r="F7961" t="s">
        <v>707</v>
      </c>
      <c r="G7961">
        <v>408019</v>
      </c>
      <c r="H7961" t="s">
        <v>82</v>
      </c>
      <c r="I7961" t="s">
        <v>784</v>
      </c>
      <c r="J7961" t="s">
        <v>785</v>
      </c>
      <c r="K7961" t="s">
        <v>186</v>
      </c>
      <c r="L7961">
        <v>612200</v>
      </c>
      <c r="M7961" t="s">
        <v>190</v>
      </c>
      <c r="N7961" t="s">
        <v>28</v>
      </c>
      <c r="O7961" t="s">
        <v>127</v>
      </c>
      <c r="P7961">
        <v>458101330</v>
      </c>
      <c r="Q7961" t="s">
        <v>16093</v>
      </c>
      <c r="R7961" t="s">
        <v>16094</v>
      </c>
      <c r="S7961" s="52">
        <v>26188.29</v>
      </c>
    </row>
    <row r="7962" spans="1:19" x14ac:dyDescent="0.3">
      <c r="A7962" s="51">
        <v>44902</v>
      </c>
      <c r="B7962">
        <v>2022</v>
      </c>
      <c r="C7962" t="s">
        <v>15493</v>
      </c>
      <c r="D7962" t="s">
        <v>44</v>
      </c>
      <c r="E7962" t="s">
        <v>45</v>
      </c>
      <c r="F7962" t="s">
        <v>707</v>
      </c>
      <c r="G7962">
        <v>408019</v>
      </c>
      <c r="H7962" t="s">
        <v>82</v>
      </c>
      <c r="I7962" t="s">
        <v>784</v>
      </c>
      <c r="J7962" t="s">
        <v>785</v>
      </c>
      <c r="K7962" t="s">
        <v>186</v>
      </c>
      <c r="L7962">
        <v>612700</v>
      </c>
      <c r="M7962" t="s">
        <v>222</v>
      </c>
      <c r="N7962" t="s">
        <v>28</v>
      </c>
      <c r="O7962" t="s">
        <v>123</v>
      </c>
      <c r="P7962">
        <v>452615625</v>
      </c>
      <c r="Q7962" t="s">
        <v>16095</v>
      </c>
      <c r="R7962" t="s">
        <v>16096</v>
      </c>
      <c r="S7962" s="52">
        <v>47279.7</v>
      </c>
    </row>
    <row r="7963" spans="1:19" x14ac:dyDescent="0.3">
      <c r="A7963" s="51">
        <v>44923</v>
      </c>
      <c r="B7963">
        <v>2022</v>
      </c>
      <c r="C7963" t="s">
        <v>15493</v>
      </c>
      <c r="D7963" t="s">
        <v>44</v>
      </c>
      <c r="E7963" t="s">
        <v>45</v>
      </c>
      <c r="F7963" t="s">
        <v>707</v>
      </c>
      <c r="G7963">
        <v>408019</v>
      </c>
      <c r="H7963" t="s">
        <v>82</v>
      </c>
      <c r="I7963" t="s">
        <v>784</v>
      </c>
      <c r="J7963" t="s">
        <v>785</v>
      </c>
      <c r="K7963" t="s">
        <v>186</v>
      </c>
      <c r="L7963">
        <v>612100</v>
      </c>
      <c r="M7963" t="s">
        <v>187</v>
      </c>
      <c r="N7963" t="s">
        <v>30</v>
      </c>
      <c r="O7963" t="s">
        <v>130</v>
      </c>
      <c r="P7963">
        <v>456406072</v>
      </c>
      <c r="Q7963" t="s">
        <v>16097</v>
      </c>
      <c r="R7963" t="s">
        <v>16098</v>
      </c>
      <c r="S7963" s="52">
        <v>1114.01</v>
      </c>
    </row>
    <row r="7964" spans="1:19" x14ac:dyDescent="0.3">
      <c r="A7964" s="51">
        <v>44920</v>
      </c>
      <c r="B7964">
        <v>2022</v>
      </c>
      <c r="C7964" t="s">
        <v>15493</v>
      </c>
      <c r="D7964" t="s">
        <v>44</v>
      </c>
      <c r="E7964" t="s">
        <v>45</v>
      </c>
      <c r="F7964" t="s">
        <v>707</v>
      </c>
      <c r="G7964">
        <v>408019</v>
      </c>
      <c r="H7964" t="s">
        <v>82</v>
      </c>
      <c r="I7964" t="s">
        <v>784</v>
      </c>
      <c r="J7964" t="s">
        <v>785</v>
      </c>
      <c r="K7964" t="s">
        <v>186</v>
      </c>
      <c r="L7964">
        <v>612700</v>
      </c>
      <c r="M7964" t="s">
        <v>222</v>
      </c>
      <c r="N7964" t="s">
        <v>28</v>
      </c>
      <c r="O7964" t="s">
        <v>123</v>
      </c>
      <c r="P7964">
        <v>455516273</v>
      </c>
      <c r="Q7964" t="s">
        <v>16099</v>
      </c>
      <c r="R7964" t="s">
        <v>16100</v>
      </c>
      <c r="S7964" s="52">
        <v>56488.639999999999</v>
      </c>
    </row>
    <row r="7965" spans="1:19" x14ac:dyDescent="0.3">
      <c r="A7965" s="51">
        <v>44896</v>
      </c>
      <c r="B7965">
        <v>2022</v>
      </c>
      <c r="C7965" t="s">
        <v>15493</v>
      </c>
      <c r="D7965" t="s">
        <v>44</v>
      </c>
      <c r="E7965" t="s">
        <v>45</v>
      </c>
      <c r="F7965" t="s">
        <v>707</v>
      </c>
      <c r="G7965">
        <v>408019</v>
      </c>
      <c r="H7965" t="s">
        <v>82</v>
      </c>
      <c r="I7965" t="s">
        <v>784</v>
      </c>
      <c r="J7965" t="s">
        <v>785</v>
      </c>
      <c r="K7965" t="s">
        <v>186</v>
      </c>
      <c r="L7965">
        <v>612600</v>
      </c>
      <c r="M7965" t="s">
        <v>197</v>
      </c>
      <c r="N7965" t="s">
        <v>29</v>
      </c>
      <c r="O7965" t="s">
        <v>113</v>
      </c>
      <c r="P7965">
        <v>454488601</v>
      </c>
      <c r="Q7965" t="s">
        <v>16101</v>
      </c>
      <c r="R7965" t="s">
        <v>16102</v>
      </c>
      <c r="S7965" s="52">
        <v>46927.73</v>
      </c>
    </row>
    <row r="7966" spans="1:19" x14ac:dyDescent="0.3">
      <c r="A7966" s="51">
        <v>44917</v>
      </c>
      <c r="B7966">
        <v>2022</v>
      </c>
      <c r="C7966" t="s">
        <v>15493</v>
      </c>
      <c r="D7966" t="s">
        <v>44</v>
      </c>
      <c r="E7966" t="s">
        <v>45</v>
      </c>
      <c r="F7966" t="s">
        <v>707</v>
      </c>
      <c r="G7966">
        <v>408019</v>
      </c>
      <c r="H7966" t="s">
        <v>82</v>
      </c>
      <c r="I7966" t="s">
        <v>784</v>
      </c>
      <c r="J7966" t="s">
        <v>785</v>
      </c>
      <c r="K7966" t="s">
        <v>186</v>
      </c>
      <c r="L7966">
        <v>612500</v>
      </c>
      <c r="M7966" t="s">
        <v>200</v>
      </c>
      <c r="N7966" t="s">
        <v>30</v>
      </c>
      <c r="O7966" t="s">
        <v>112</v>
      </c>
      <c r="P7966">
        <v>453819072</v>
      </c>
      <c r="Q7966" t="s">
        <v>16103</v>
      </c>
      <c r="R7966" t="s">
        <v>16104</v>
      </c>
      <c r="S7966" s="52">
        <v>29680.63</v>
      </c>
    </row>
    <row r="7967" spans="1:19" x14ac:dyDescent="0.3">
      <c r="A7967" s="51">
        <v>44896</v>
      </c>
      <c r="B7967">
        <v>2022</v>
      </c>
      <c r="C7967" t="s">
        <v>15493</v>
      </c>
      <c r="D7967" t="s">
        <v>44</v>
      </c>
      <c r="E7967" t="s">
        <v>45</v>
      </c>
      <c r="F7967" t="s">
        <v>707</v>
      </c>
      <c r="G7967">
        <v>408019</v>
      </c>
      <c r="H7967" t="s">
        <v>82</v>
      </c>
      <c r="I7967" t="s">
        <v>784</v>
      </c>
      <c r="J7967" t="s">
        <v>785</v>
      </c>
      <c r="K7967" t="s">
        <v>186</v>
      </c>
      <c r="L7967">
        <v>612500</v>
      </c>
      <c r="M7967" t="s">
        <v>200</v>
      </c>
      <c r="N7967" t="s">
        <v>27</v>
      </c>
      <c r="O7967" t="s">
        <v>119</v>
      </c>
      <c r="P7967">
        <v>455939348</v>
      </c>
      <c r="Q7967" t="s">
        <v>16105</v>
      </c>
      <c r="R7967" t="s">
        <v>16106</v>
      </c>
      <c r="S7967" s="52">
        <v>103006.51</v>
      </c>
    </row>
    <row r="7968" spans="1:19" x14ac:dyDescent="0.3">
      <c r="A7968" s="51">
        <v>44898</v>
      </c>
      <c r="B7968">
        <v>2022</v>
      </c>
      <c r="C7968" t="s">
        <v>15493</v>
      </c>
      <c r="D7968" t="s">
        <v>44</v>
      </c>
      <c r="E7968" t="s">
        <v>45</v>
      </c>
      <c r="F7968" t="s">
        <v>707</v>
      </c>
      <c r="G7968">
        <v>408019</v>
      </c>
      <c r="H7968" t="s">
        <v>82</v>
      </c>
      <c r="I7968" t="s">
        <v>784</v>
      </c>
      <c r="J7968" t="s">
        <v>785</v>
      </c>
      <c r="K7968" t="s">
        <v>186</v>
      </c>
      <c r="L7968">
        <v>612300</v>
      </c>
      <c r="M7968" t="s">
        <v>219</v>
      </c>
      <c r="N7968" t="s">
        <v>29</v>
      </c>
      <c r="O7968" t="s">
        <v>113</v>
      </c>
      <c r="P7968">
        <v>451604657</v>
      </c>
      <c r="Q7968" t="s">
        <v>16107</v>
      </c>
      <c r="R7968" t="s">
        <v>16108</v>
      </c>
      <c r="S7968" s="52">
        <v>17378.849999999999</v>
      </c>
    </row>
    <row r="7969" spans="1:19" x14ac:dyDescent="0.3">
      <c r="A7969" s="51">
        <v>44910</v>
      </c>
      <c r="B7969">
        <v>2022</v>
      </c>
      <c r="C7969" t="s">
        <v>15493</v>
      </c>
      <c r="D7969" t="s">
        <v>44</v>
      </c>
      <c r="E7969" t="s">
        <v>45</v>
      </c>
      <c r="F7969" t="s">
        <v>707</v>
      </c>
      <c r="G7969">
        <v>408019</v>
      </c>
      <c r="H7969" t="s">
        <v>82</v>
      </c>
      <c r="I7969" t="s">
        <v>784</v>
      </c>
      <c r="J7969" t="s">
        <v>785</v>
      </c>
      <c r="K7969" t="s">
        <v>186</v>
      </c>
      <c r="L7969">
        <v>612800</v>
      </c>
      <c r="M7969" t="s">
        <v>208</v>
      </c>
      <c r="N7969" t="s">
        <v>27</v>
      </c>
      <c r="O7969" t="s">
        <v>120</v>
      </c>
      <c r="P7969">
        <v>457262350</v>
      </c>
      <c r="Q7969" t="s">
        <v>16109</v>
      </c>
      <c r="R7969" t="s">
        <v>16110</v>
      </c>
      <c r="S7969" s="52">
        <v>52697.760000000002</v>
      </c>
    </row>
    <row r="7970" spans="1:19" x14ac:dyDescent="0.3">
      <c r="A7970" s="51">
        <v>44899</v>
      </c>
      <c r="B7970">
        <v>2022</v>
      </c>
      <c r="C7970" t="s">
        <v>15493</v>
      </c>
      <c r="D7970" t="s">
        <v>44</v>
      </c>
      <c r="E7970" t="s">
        <v>45</v>
      </c>
      <c r="F7970" t="s">
        <v>707</v>
      </c>
      <c r="G7970">
        <v>408019</v>
      </c>
      <c r="H7970" t="s">
        <v>82</v>
      </c>
      <c r="I7970" t="s">
        <v>784</v>
      </c>
      <c r="J7970" t="s">
        <v>785</v>
      </c>
      <c r="K7970" t="s">
        <v>186</v>
      </c>
      <c r="L7970">
        <v>612600</v>
      </c>
      <c r="M7970" t="s">
        <v>197</v>
      </c>
      <c r="N7970" t="s">
        <v>28</v>
      </c>
      <c r="O7970" t="s">
        <v>123</v>
      </c>
      <c r="P7970">
        <v>454440364</v>
      </c>
      <c r="Q7970" t="s">
        <v>16111</v>
      </c>
      <c r="R7970" t="s">
        <v>16112</v>
      </c>
      <c r="S7970" s="52">
        <v>6472.92</v>
      </c>
    </row>
    <row r="7971" spans="1:19" x14ac:dyDescent="0.3">
      <c r="A7971" s="51">
        <v>44907</v>
      </c>
      <c r="B7971">
        <v>2022</v>
      </c>
      <c r="C7971" t="s">
        <v>15493</v>
      </c>
      <c r="D7971" t="s">
        <v>44</v>
      </c>
      <c r="E7971" t="s">
        <v>45</v>
      </c>
      <c r="F7971" t="s">
        <v>707</v>
      </c>
      <c r="G7971">
        <v>408019</v>
      </c>
      <c r="H7971" t="s">
        <v>82</v>
      </c>
      <c r="I7971" t="s">
        <v>784</v>
      </c>
      <c r="J7971" t="s">
        <v>785</v>
      </c>
      <c r="K7971" t="s">
        <v>186</v>
      </c>
      <c r="L7971">
        <v>612800</v>
      </c>
      <c r="M7971" t="s">
        <v>208</v>
      </c>
      <c r="N7971" t="s">
        <v>29</v>
      </c>
      <c r="O7971" t="s">
        <v>112</v>
      </c>
      <c r="P7971">
        <v>458429149</v>
      </c>
      <c r="Q7971" t="s">
        <v>16113</v>
      </c>
      <c r="R7971" t="s">
        <v>16114</v>
      </c>
      <c r="S7971" s="52">
        <v>58964.83</v>
      </c>
    </row>
    <row r="7972" spans="1:19" x14ac:dyDescent="0.3">
      <c r="A7972" s="51">
        <v>44921</v>
      </c>
      <c r="B7972">
        <v>2022</v>
      </c>
      <c r="C7972" t="s">
        <v>15493</v>
      </c>
      <c r="D7972" t="s">
        <v>44</v>
      </c>
      <c r="E7972" t="s">
        <v>45</v>
      </c>
      <c r="F7972" t="s">
        <v>707</v>
      </c>
      <c r="G7972">
        <v>408019</v>
      </c>
      <c r="H7972" t="s">
        <v>82</v>
      </c>
      <c r="I7972" t="s">
        <v>784</v>
      </c>
      <c r="J7972" t="s">
        <v>785</v>
      </c>
      <c r="K7972" t="s">
        <v>186</v>
      </c>
      <c r="L7972">
        <v>612700</v>
      </c>
      <c r="M7972" t="s">
        <v>222</v>
      </c>
      <c r="N7972" t="s">
        <v>28</v>
      </c>
      <c r="O7972" t="s">
        <v>124</v>
      </c>
      <c r="P7972">
        <v>458109602</v>
      </c>
      <c r="Q7972" t="s">
        <v>16115</v>
      </c>
      <c r="R7972" t="s">
        <v>16116</v>
      </c>
      <c r="S7972" s="52">
        <v>10145.780000000001</v>
      </c>
    </row>
    <row r="7973" spans="1:19" x14ac:dyDescent="0.3">
      <c r="A7973" s="51">
        <v>44904</v>
      </c>
      <c r="B7973">
        <v>2022</v>
      </c>
      <c r="C7973" t="s">
        <v>15493</v>
      </c>
      <c r="D7973" t="s">
        <v>44</v>
      </c>
      <c r="E7973" t="s">
        <v>45</v>
      </c>
      <c r="F7973" t="s">
        <v>707</v>
      </c>
      <c r="G7973">
        <v>408019</v>
      </c>
      <c r="H7973" t="s">
        <v>82</v>
      </c>
      <c r="I7973" t="s">
        <v>784</v>
      </c>
      <c r="J7973" t="s">
        <v>785</v>
      </c>
      <c r="K7973" t="s">
        <v>186</v>
      </c>
      <c r="L7973">
        <v>612200</v>
      </c>
      <c r="M7973" t="s">
        <v>190</v>
      </c>
      <c r="N7973" t="s">
        <v>27</v>
      </c>
      <c r="O7973" t="s">
        <v>120</v>
      </c>
      <c r="P7973">
        <v>453882921</v>
      </c>
      <c r="Q7973" t="s">
        <v>16117</v>
      </c>
      <c r="R7973" t="s">
        <v>16118</v>
      </c>
      <c r="S7973" s="52">
        <v>123359.73</v>
      </c>
    </row>
    <row r="7974" spans="1:19" x14ac:dyDescent="0.3">
      <c r="A7974" s="51">
        <v>44913</v>
      </c>
      <c r="B7974">
        <v>2022</v>
      </c>
      <c r="C7974" t="s">
        <v>15493</v>
      </c>
      <c r="D7974" t="s">
        <v>44</v>
      </c>
      <c r="E7974" t="s">
        <v>45</v>
      </c>
      <c r="F7974" t="s">
        <v>707</v>
      </c>
      <c r="G7974">
        <v>408019</v>
      </c>
      <c r="H7974" t="s">
        <v>82</v>
      </c>
      <c r="I7974" t="s">
        <v>784</v>
      </c>
      <c r="J7974" t="s">
        <v>785</v>
      </c>
      <c r="K7974" t="s">
        <v>186</v>
      </c>
      <c r="L7974">
        <v>612500</v>
      </c>
      <c r="M7974" t="s">
        <v>200</v>
      </c>
      <c r="N7974" t="s">
        <v>27</v>
      </c>
      <c r="O7974" t="s">
        <v>117</v>
      </c>
      <c r="P7974">
        <v>456254083</v>
      </c>
      <c r="Q7974" t="s">
        <v>16119</v>
      </c>
      <c r="R7974" t="s">
        <v>16120</v>
      </c>
      <c r="S7974" s="52">
        <v>127935.71</v>
      </c>
    </row>
    <row r="7975" spans="1:19" x14ac:dyDescent="0.3">
      <c r="A7975" s="51">
        <v>44921</v>
      </c>
      <c r="B7975">
        <v>2022</v>
      </c>
      <c r="C7975" t="s">
        <v>15493</v>
      </c>
      <c r="D7975" t="s">
        <v>44</v>
      </c>
      <c r="E7975" t="s">
        <v>45</v>
      </c>
      <c r="F7975" t="s">
        <v>707</v>
      </c>
      <c r="G7975">
        <v>408019</v>
      </c>
      <c r="H7975" t="s">
        <v>82</v>
      </c>
      <c r="I7975" t="s">
        <v>784</v>
      </c>
      <c r="J7975" t="s">
        <v>785</v>
      </c>
      <c r="K7975" t="s">
        <v>186</v>
      </c>
      <c r="L7975">
        <v>612600</v>
      </c>
      <c r="M7975" t="s">
        <v>197</v>
      </c>
      <c r="N7975" t="s">
        <v>30</v>
      </c>
      <c r="O7975" t="s">
        <v>112</v>
      </c>
      <c r="P7975">
        <v>459126515</v>
      </c>
      <c r="Q7975" t="s">
        <v>16121</v>
      </c>
      <c r="R7975" t="s">
        <v>16122</v>
      </c>
      <c r="S7975" s="52">
        <v>38806.65</v>
      </c>
    </row>
    <row r="7976" spans="1:19" x14ac:dyDescent="0.3">
      <c r="A7976" s="51">
        <v>44919</v>
      </c>
      <c r="B7976">
        <v>2022</v>
      </c>
      <c r="C7976" t="s">
        <v>15493</v>
      </c>
      <c r="D7976" t="s">
        <v>44</v>
      </c>
      <c r="E7976" t="s">
        <v>45</v>
      </c>
      <c r="F7976" t="s">
        <v>707</v>
      </c>
      <c r="G7976">
        <v>408019</v>
      </c>
      <c r="H7976" t="s">
        <v>82</v>
      </c>
      <c r="I7976" t="s">
        <v>784</v>
      </c>
      <c r="J7976" t="s">
        <v>785</v>
      </c>
      <c r="K7976" t="s">
        <v>186</v>
      </c>
      <c r="L7976">
        <v>612100</v>
      </c>
      <c r="M7976" t="s">
        <v>187</v>
      </c>
      <c r="N7976" t="s">
        <v>29</v>
      </c>
      <c r="O7976" t="s">
        <v>115</v>
      </c>
      <c r="P7976">
        <v>453204523</v>
      </c>
      <c r="Q7976" t="s">
        <v>16123</v>
      </c>
      <c r="R7976" t="s">
        <v>16124</v>
      </c>
      <c r="S7976" s="52">
        <v>37733.83</v>
      </c>
    </row>
    <row r="7977" spans="1:19" x14ac:dyDescent="0.3">
      <c r="A7977" s="51">
        <v>44900</v>
      </c>
      <c r="B7977">
        <v>2022</v>
      </c>
      <c r="C7977" t="s">
        <v>15493</v>
      </c>
      <c r="D7977" t="s">
        <v>44</v>
      </c>
      <c r="E7977" t="s">
        <v>45</v>
      </c>
      <c r="F7977" t="s">
        <v>707</v>
      </c>
      <c r="G7977">
        <v>408019</v>
      </c>
      <c r="H7977" t="s">
        <v>82</v>
      </c>
      <c r="I7977" t="s">
        <v>784</v>
      </c>
      <c r="J7977" t="s">
        <v>785</v>
      </c>
      <c r="K7977" t="s">
        <v>186</v>
      </c>
      <c r="L7977">
        <v>612700</v>
      </c>
      <c r="M7977" t="s">
        <v>222</v>
      </c>
      <c r="N7977" t="s">
        <v>28</v>
      </c>
      <c r="O7977" t="s">
        <v>125</v>
      </c>
      <c r="P7977">
        <v>455224963</v>
      </c>
      <c r="Q7977" t="s">
        <v>16125</v>
      </c>
      <c r="R7977" t="s">
        <v>16126</v>
      </c>
      <c r="S7977" s="52">
        <v>34564.720000000001</v>
      </c>
    </row>
    <row r="7978" spans="1:19" x14ac:dyDescent="0.3">
      <c r="A7978" s="51">
        <v>44896</v>
      </c>
      <c r="B7978">
        <v>2022</v>
      </c>
      <c r="C7978" t="s">
        <v>15493</v>
      </c>
      <c r="D7978" t="s">
        <v>44</v>
      </c>
      <c r="E7978" t="s">
        <v>45</v>
      </c>
      <c r="F7978" t="s">
        <v>707</v>
      </c>
      <c r="G7978">
        <v>408019</v>
      </c>
      <c r="H7978" t="s">
        <v>82</v>
      </c>
      <c r="I7978" t="s">
        <v>784</v>
      </c>
      <c r="J7978" t="s">
        <v>785</v>
      </c>
      <c r="K7978" t="s">
        <v>186</v>
      </c>
      <c r="L7978">
        <v>612700</v>
      </c>
      <c r="M7978" t="s">
        <v>222</v>
      </c>
      <c r="N7978" t="s">
        <v>28</v>
      </c>
      <c r="O7978" t="s">
        <v>123</v>
      </c>
      <c r="P7978">
        <v>459343829</v>
      </c>
      <c r="Q7978" t="s">
        <v>16127</v>
      </c>
      <c r="R7978" t="s">
        <v>16128</v>
      </c>
      <c r="S7978" s="52">
        <v>55712.74</v>
      </c>
    </row>
    <row r="7979" spans="1:19" x14ac:dyDescent="0.3">
      <c r="A7979" s="51">
        <v>44899</v>
      </c>
      <c r="B7979">
        <v>2022</v>
      </c>
      <c r="C7979" t="s">
        <v>15493</v>
      </c>
      <c r="D7979" t="s">
        <v>44</v>
      </c>
      <c r="E7979" t="s">
        <v>45</v>
      </c>
      <c r="F7979" t="s">
        <v>707</v>
      </c>
      <c r="G7979">
        <v>408019</v>
      </c>
      <c r="H7979" t="s">
        <v>82</v>
      </c>
      <c r="I7979" t="s">
        <v>784</v>
      </c>
      <c r="J7979" t="s">
        <v>785</v>
      </c>
      <c r="K7979" t="s">
        <v>186</v>
      </c>
      <c r="L7979">
        <v>612100</v>
      </c>
      <c r="M7979" t="s">
        <v>187</v>
      </c>
      <c r="N7979" t="s">
        <v>28</v>
      </c>
      <c r="O7979" t="s">
        <v>126</v>
      </c>
      <c r="P7979">
        <v>456941118</v>
      </c>
      <c r="Q7979" t="s">
        <v>16129</v>
      </c>
      <c r="R7979" t="s">
        <v>16130</v>
      </c>
      <c r="S7979" s="52">
        <v>61210.38</v>
      </c>
    </row>
    <row r="7980" spans="1:19" x14ac:dyDescent="0.3">
      <c r="A7980" s="51">
        <v>44898</v>
      </c>
      <c r="B7980">
        <v>2022</v>
      </c>
      <c r="C7980" t="s">
        <v>15493</v>
      </c>
      <c r="D7980" t="s">
        <v>44</v>
      </c>
      <c r="E7980" t="s">
        <v>45</v>
      </c>
      <c r="F7980" t="s">
        <v>707</v>
      </c>
      <c r="G7980">
        <v>408019</v>
      </c>
      <c r="H7980" t="s">
        <v>82</v>
      </c>
      <c r="I7980" t="s">
        <v>784</v>
      </c>
      <c r="J7980" t="s">
        <v>785</v>
      </c>
      <c r="K7980" t="s">
        <v>186</v>
      </c>
      <c r="L7980">
        <v>612300</v>
      </c>
      <c r="M7980" t="s">
        <v>219</v>
      </c>
      <c r="N7980" t="s">
        <v>28</v>
      </c>
      <c r="O7980" t="s">
        <v>123</v>
      </c>
      <c r="P7980">
        <v>455342322</v>
      </c>
      <c r="Q7980" t="s">
        <v>16131</v>
      </c>
      <c r="R7980" t="s">
        <v>16132</v>
      </c>
      <c r="S7980" s="52">
        <v>65431.21</v>
      </c>
    </row>
    <row r="7981" spans="1:19" x14ac:dyDescent="0.3">
      <c r="A7981" s="51">
        <v>44918</v>
      </c>
      <c r="B7981">
        <v>2022</v>
      </c>
      <c r="C7981" t="s">
        <v>15493</v>
      </c>
      <c r="D7981" t="s">
        <v>42</v>
      </c>
      <c r="E7981" t="s">
        <v>43</v>
      </c>
      <c r="F7981" t="s">
        <v>816</v>
      </c>
      <c r="G7981">
        <v>510004</v>
      </c>
      <c r="H7981" t="s">
        <v>88</v>
      </c>
      <c r="I7981" t="s">
        <v>817</v>
      </c>
      <c r="J7981" t="s">
        <v>818</v>
      </c>
      <c r="K7981" t="s">
        <v>186</v>
      </c>
      <c r="L7981">
        <v>612700</v>
      </c>
      <c r="M7981" t="s">
        <v>222</v>
      </c>
      <c r="N7981" t="s">
        <v>28</v>
      </c>
      <c r="O7981" t="s">
        <v>113</v>
      </c>
      <c r="P7981">
        <v>458874165</v>
      </c>
      <c r="Q7981" t="s">
        <v>16133</v>
      </c>
      <c r="R7981" t="s">
        <v>16134</v>
      </c>
      <c r="S7981" s="52">
        <v>57161.65</v>
      </c>
    </row>
    <row r="7982" spans="1:19" x14ac:dyDescent="0.3">
      <c r="A7982" s="51">
        <v>44918</v>
      </c>
      <c r="B7982">
        <v>2022</v>
      </c>
      <c r="C7982" t="s">
        <v>15493</v>
      </c>
      <c r="D7982" t="s">
        <v>42</v>
      </c>
      <c r="E7982" t="s">
        <v>43</v>
      </c>
      <c r="F7982" t="s">
        <v>816</v>
      </c>
      <c r="G7982">
        <v>510004</v>
      </c>
      <c r="H7982" t="s">
        <v>88</v>
      </c>
      <c r="I7982" t="s">
        <v>817</v>
      </c>
      <c r="J7982" t="s">
        <v>818</v>
      </c>
      <c r="K7982" t="s">
        <v>186</v>
      </c>
      <c r="L7982">
        <v>612500</v>
      </c>
      <c r="M7982" t="s">
        <v>200</v>
      </c>
      <c r="N7982" t="s">
        <v>30</v>
      </c>
      <c r="O7982" t="s">
        <v>131</v>
      </c>
      <c r="P7982">
        <v>458098800</v>
      </c>
      <c r="Q7982" t="s">
        <v>16135</v>
      </c>
      <c r="R7982" t="s">
        <v>16136</v>
      </c>
      <c r="S7982" s="52">
        <v>22936.3</v>
      </c>
    </row>
    <row r="7983" spans="1:19" x14ac:dyDescent="0.3">
      <c r="A7983" s="51">
        <v>44902</v>
      </c>
      <c r="B7983">
        <v>2022</v>
      </c>
      <c r="C7983" t="s">
        <v>15493</v>
      </c>
      <c r="D7983" t="s">
        <v>42</v>
      </c>
      <c r="E7983" t="s">
        <v>43</v>
      </c>
      <c r="F7983" t="s">
        <v>816</v>
      </c>
      <c r="G7983">
        <v>510004</v>
      </c>
      <c r="H7983" t="s">
        <v>88</v>
      </c>
      <c r="I7983" t="s">
        <v>817</v>
      </c>
      <c r="J7983" t="s">
        <v>818</v>
      </c>
      <c r="K7983" t="s">
        <v>186</v>
      </c>
      <c r="L7983">
        <v>612800</v>
      </c>
      <c r="M7983" t="s">
        <v>208</v>
      </c>
      <c r="N7983" t="s">
        <v>30</v>
      </c>
      <c r="O7983" t="s">
        <v>112</v>
      </c>
      <c r="P7983">
        <v>455505882</v>
      </c>
      <c r="Q7983" t="s">
        <v>16137</v>
      </c>
      <c r="R7983" t="s">
        <v>16138</v>
      </c>
      <c r="S7983" s="52">
        <v>34796.879999999997</v>
      </c>
    </row>
    <row r="7984" spans="1:19" x14ac:dyDescent="0.3">
      <c r="A7984" s="51">
        <v>44918</v>
      </c>
      <c r="B7984">
        <v>2022</v>
      </c>
      <c r="C7984" t="s">
        <v>15493</v>
      </c>
      <c r="D7984" t="s">
        <v>42</v>
      </c>
      <c r="E7984" t="s">
        <v>43</v>
      </c>
      <c r="F7984" t="s">
        <v>816</v>
      </c>
      <c r="G7984">
        <v>510004</v>
      </c>
      <c r="H7984" t="s">
        <v>88</v>
      </c>
      <c r="I7984" t="s">
        <v>817</v>
      </c>
      <c r="J7984" t="s">
        <v>818</v>
      </c>
      <c r="K7984" t="s">
        <v>186</v>
      </c>
      <c r="L7984">
        <v>612200</v>
      </c>
      <c r="M7984" t="s">
        <v>190</v>
      </c>
      <c r="N7984" t="s">
        <v>27</v>
      </c>
      <c r="O7984" t="s">
        <v>118</v>
      </c>
      <c r="P7984">
        <v>458944891</v>
      </c>
      <c r="Q7984" t="s">
        <v>16139</v>
      </c>
      <c r="R7984" t="s">
        <v>16140</v>
      </c>
      <c r="S7984" s="52">
        <v>83388.75</v>
      </c>
    </row>
    <row r="7985" spans="1:19" x14ac:dyDescent="0.3">
      <c r="A7985" s="51">
        <v>44918</v>
      </c>
      <c r="B7985">
        <v>2022</v>
      </c>
      <c r="C7985" t="s">
        <v>15493</v>
      </c>
      <c r="D7985" t="s">
        <v>42</v>
      </c>
      <c r="E7985" t="s">
        <v>43</v>
      </c>
      <c r="F7985" t="s">
        <v>816</v>
      </c>
      <c r="G7985">
        <v>510004</v>
      </c>
      <c r="H7985" t="s">
        <v>88</v>
      </c>
      <c r="I7985" t="s">
        <v>817</v>
      </c>
      <c r="J7985" t="s">
        <v>818</v>
      </c>
      <c r="K7985" t="s">
        <v>186</v>
      </c>
      <c r="L7985">
        <v>612800</v>
      </c>
      <c r="M7985" t="s">
        <v>208</v>
      </c>
      <c r="N7985" t="s">
        <v>28</v>
      </c>
      <c r="O7985" t="s">
        <v>112</v>
      </c>
      <c r="P7985">
        <v>452485910</v>
      </c>
      <c r="Q7985" t="s">
        <v>16141</v>
      </c>
      <c r="R7985" t="s">
        <v>16142</v>
      </c>
      <c r="S7985" s="52">
        <v>34327.97</v>
      </c>
    </row>
    <row r="7986" spans="1:19" x14ac:dyDescent="0.3">
      <c r="A7986" s="51">
        <v>44921</v>
      </c>
      <c r="B7986">
        <v>2022</v>
      </c>
      <c r="C7986" t="s">
        <v>15493</v>
      </c>
      <c r="D7986" t="s">
        <v>42</v>
      </c>
      <c r="E7986" t="s">
        <v>43</v>
      </c>
      <c r="F7986" t="s">
        <v>816</v>
      </c>
      <c r="G7986">
        <v>510004</v>
      </c>
      <c r="H7986" t="s">
        <v>88</v>
      </c>
      <c r="I7986" t="s">
        <v>817</v>
      </c>
      <c r="J7986" t="s">
        <v>818</v>
      </c>
      <c r="K7986" t="s">
        <v>186</v>
      </c>
      <c r="L7986">
        <v>612200</v>
      </c>
      <c r="M7986" t="s">
        <v>190</v>
      </c>
      <c r="N7986" t="s">
        <v>28</v>
      </c>
      <c r="O7986" t="s">
        <v>114</v>
      </c>
      <c r="P7986">
        <v>458939861</v>
      </c>
      <c r="Q7986" t="s">
        <v>16143</v>
      </c>
      <c r="R7986" t="s">
        <v>16144</v>
      </c>
      <c r="S7986" s="52">
        <v>15168.48</v>
      </c>
    </row>
    <row r="7987" spans="1:19" x14ac:dyDescent="0.3">
      <c r="A7987" s="51">
        <v>44906</v>
      </c>
      <c r="B7987">
        <v>2022</v>
      </c>
      <c r="C7987" t="s">
        <v>15493</v>
      </c>
      <c r="D7987" t="s">
        <v>42</v>
      </c>
      <c r="E7987" t="s">
        <v>43</v>
      </c>
      <c r="F7987" t="s">
        <v>816</v>
      </c>
      <c r="G7987">
        <v>510004</v>
      </c>
      <c r="H7987" t="s">
        <v>88</v>
      </c>
      <c r="I7987" t="s">
        <v>817</v>
      </c>
      <c r="J7987" t="s">
        <v>818</v>
      </c>
      <c r="K7987" t="s">
        <v>186</v>
      </c>
      <c r="L7987">
        <v>612300</v>
      </c>
      <c r="M7987" t="s">
        <v>219</v>
      </c>
      <c r="N7987" t="s">
        <v>27</v>
      </c>
      <c r="O7987" t="s">
        <v>121</v>
      </c>
      <c r="P7987">
        <v>454944803</v>
      </c>
      <c r="Q7987" t="s">
        <v>16145</v>
      </c>
      <c r="R7987" t="s">
        <v>16146</v>
      </c>
      <c r="S7987" s="52">
        <v>18595.509999999998</v>
      </c>
    </row>
    <row r="7988" spans="1:19" x14ac:dyDescent="0.3">
      <c r="A7988" s="51">
        <v>44904</v>
      </c>
      <c r="B7988">
        <v>2022</v>
      </c>
      <c r="C7988" t="s">
        <v>15493</v>
      </c>
      <c r="D7988" t="s">
        <v>42</v>
      </c>
      <c r="E7988" t="s">
        <v>43</v>
      </c>
      <c r="F7988" t="s">
        <v>816</v>
      </c>
      <c r="G7988">
        <v>510004</v>
      </c>
      <c r="H7988" t="s">
        <v>88</v>
      </c>
      <c r="I7988" t="s">
        <v>817</v>
      </c>
      <c r="J7988" t="s">
        <v>818</v>
      </c>
      <c r="K7988" t="s">
        <v>186</v>
      </c>
      <c r="L7988">
        <v>612200</v>
      </c>
      <c r="M7988" t="s">
        <v>190</v>
      </c>
      <c r="N7988" t="s">
        <v>29</v>
      </c>
      <c r="O7988" t="s">
        <v>112</v>
      </c>
      <c r="P7988">
        <v>452648950</v>
      </c>
      <c r="Q7988" t="s">
        <v>16147</v>
      </c>
      <c r="R7988" t="s">
        <v>16148</v>
      </c>
      <c r="S7988" s="52">
        <v>40646.120000000003</v>
      </c>
    </row>
    <row r="7989" spans="1:19" x14ac:dyDescent="0.3">
      <c r="A7989" s="51">
        <v>44911</v>
      </c>
      <c r="B7989">
        <v>2022</v>
      </c>
      <c r="C7989" t="s">
        <v>15493</v>
      </c>
      <c r="D7989" t="s">
        <v>42</v>
      </c>
      <c r="E7989" t="s">
        <v>43</v>
      </c>
      <c r="F7989" t="s">
        <v>816</v>
      </c>
      <c r="G7989">
        <v>510004</v>
      </c>
      <c r="H7989" t="s">
        <v>88</v>
      </c>
      <c r="I7989" t="s">
        <v>817</v>
      </c>
      <c r="J7989" t="s">
        <v>818</v>
      </c>
      <c r="K7989" t="s">
        <v>186</v>
      </c>
      <c r="L7989">
        <v>612800</v>
      </c>
      <c r="M7989" t="s">
        <v>208</v>
      </c>
      <c r="N7989" t="s">
        <v>29</v>
      </c>
      <c r="O7989" t="s">
        <v>114</v>
      </c>
      <c r="P7989">
        <v>459554543</v>
      </c>
      <c r="Q7989" t="s">
        <v>16149</v>
      </c>
      <c r="R7989" t="s">
        <v>16150</v>
      </c>
      <c r="S7989" s="52">
        <v>15872.59</v>
      </c>
    </row>
    <row r="7990" spans="1:19" x14ac:dyDescent="0.3">
      <c r="A7990" s="51">
        <v>44920</v>
      </c>
      <c r="B7990">
        <v>2022</v>
      </c>
      <c r="C7990" t="s">
        <v>15493</v>
      </c>
      <c r="D7990" t="s">
        <v>42</v>
      </c>
      <c r="E7990" t="s">
        <v>43</v>
      </c>
      <c r="F7990" t="s">
        <v>816</v>
      </c>
      <c r="G7990">
        <v>510004</v>
      </c>
      <c r="H7990" t="s">
        <v>88</v>
      </c>
      <c r="I7990" t="s">
        <v>817</v>
      </c>
      <c r="J7990" t="s">
        <v>818</v>
      </c>
      <c r="K7990" t="s">
        <v>186</v>
      </c>
      <c r="L7990">
        <v>612100</v>
      </c>
      <c r="M7990" t="s">
        <v>187</v>
      </c>
      <c r="N7990" t="s">
        <v>28</v>
      </c>
      <c r="O7990" t="s">
        <v>114</v>
      </c>
      <c r="P7990">
        <v>453888554</v>
      </c>
      <c r="Q7990" t="s">
        <v>16151</v>
      </c>
      <c r="R7990" t="s">
        <v>16152</v>
      </c>
      <c r="S7990" s="52">
        <v>40991.360000000001</v>
      </c>
    </row>
    <row r="7991" spans="1:19" x14ac:dyDescent="0.3">
      <c r="A7991" s="51">
        <v>44919</v>
      </c>
      <c r="B7991">
        <v>2022</v>
      </c>
      <c r="C7991" t="s">
        <v>15493</v>
      </c>
      <c r="D7991" t="s">
        <v>42</v>
      </c>
      <c r="E7991" t="s">
        <v>43</v>
      </c>
      <c r="F7991" t="s">
        <v>816</v>
      </c>
      <c r="G7991">
        <v>510004</v>
      </c>
      <c r="H7991" t="s">
        <v>88</v>
      </c>
      <c r="I7991" t="s">
        <v>817</v>
      </c>
      <c r="J7991" t="s">
        <v>818</v>
      </c>
      <c r="K7991" t="s">
        <v>186</v>
      </c>
      <c r="L7991">
        <v>612100</v>
      </c>
      <c r="M7991" t="s">
        <v>187</v>
      </c>
      <c r="N7991" t="s">
        <v>27</v>
      </c>
      <c r="O7991" t="s">
        <v>121</v>
      </c>
      <c r="P7991">
        <v>456121026</v>
      </c>
      <c r="Q7991" t="s">
        <v>16153</v>
      </c>
      <c r="R7991" t="s">
        <v>16154</v>
      </c>
      <c r="S7991" s="52">
        <v>132482.54999999999</v>
      </c>
    </row>
    <row r="7992" spans="1:19" x14ac:dyDescent="0.3">
      <c r="A7992" s="51">
        <v>44912</v>
      </c>
      <c r="B7992">
        <v>2022</v>
      </c>
      <c r="C7992" t="s">
        <v>15493</v>
      </c>
      <c r="D7992" t="s">
        <v>42</v>
      </c>
      <c r="E7992" t="s">
        <v>43</v>
      </c>
      <c r="F7992" t="s">
        <v>816</v>
      </c>
      <c r="G7992">
        <v>510004</v>
      </c>
      <c r="H7992" t="s">
        <v>88</v>
      </c>
      <c r="I7992" t="s">
        <v>817</v>
      </c>
      <c r="J7992" t="s">
        <v>818</v>
      </c>
      <c r="K7992" t="s">
        <v>186</v>
      </c>
      <c r="L7992">
        <v>612500</v>
      </c>
      <c r="M7992" t="s">
        <v>200</v>
      </c>
      <c r="N7992" t="s">
        <v>27</v>
      </c>
      <c r="O7992" t="s">
        <v>120</v>
      </c>
      <c r="P7992">
        <v>459234400</v>
      </c>
      <c r="Q7992" t="s">
        <v>16155</v>
      </c>
      <c r="R7992" t="s">
        <v>16156</v>
      </c>
      <c r="S7992" s="52">
        <v>21271.24</v>
      </c>
    </row>
    <row r="7993" spans="1:19" x14ac:dyDescent="0.3">
      <c r="A7993" s="51">
        <v>44920</v>
      </c>
      <c r="B7993">
        <v>2022</v>
      </c>
      <c r="C7993" t="s">
        <v>15493</v>
      </c>
      <c r="D7993" t="s">
        <v>42</v>
      </c>
      <c r="E7993" t="s">
        <v>43</v>
      </c>
      <c r="F7993" t="s">
        <v>816</v>
      </c>
      <c r="G7993">
        <v>510004</v>
      </c>
      <c r="H7993" t="s">
        <v>88</v>
      </c>
      <c r="I7993" t="s">
        <v>817</v>
      </c>
      <c r="J7993" t="s">
        <v>818</v>
      </c>
      <c r="K7993" t="s">
        <v>186</v>
      </c>
      <c r="L7993">
        <v>612200</v>
      </c>
      <c r="M7993" t="s">
        <v>190</v>
      </c>
      <c r="N7993" t="s">
        <v>29</v>
      </c>
      <c r="O7993" t="s">
        <v>113</v>
      </c>
      <c r="P7993">
        <v>458982782</v>
      </c>
      <c r="Q7993" t="s">
        <v>16157</v>
      </c>
      <c r="R7993" t="s">
        <v>16158</v>
      </c>
      <c r="S7993" s="52">
        <v>35788.550000000003</v>
      </c>
    </row>
    <row r="7994" spans="1:19" x14ac:dyDescent="0.3">
      <c r="A7994" s="51">
        <v>44921</v>
      </c>
      <c r="B7994">
        <v>2022</v>
      </c>
      <c r="C7994" t="s">
        <v>15493</v>
      </c>
      <c r="D7994" t="s">
        <v>42</v>
      </c>
      <c r="E7994" t="s">
        <v>43</v>
      </c>
      <c r="F7994" t="s">
        <v>816</v>
      </c>
      <c r="G7994">
        <v>510004</v>
      </c>
      <c r="H7994" t="s">
        <v>88</v>
      </c>
      <c r="I7994" t="s">
        <v>817</v>
      </c>
      <c r="J7994" t="s">
        <v>818</v>
      </c>
      <c r="K7994" t="s">
        <v>186</v>
      </c>
      <c r="L7994">
        <v>612100</v>
      </c>
      <c r="M7994" t="s">
        <v>187</v>
      </c>
      <c r="N7994" t="s">
        <v>30</v>
      </c>
      <c r="O7994" t="s">
        <v>131</v>
      </c>
      <c r="P7994">
        <v>456716160</v>
      </c>
      <c r="Q7994" t="s">
        <v>16159</v>
      </c>
      <c r="R7994" t="s">
        <v>16160</v>
      </c>
      <c r="S7994" s="52">
        <v>27076.02</v>
      </c>
    </row>
    <row r="7995" spans="1:19" x14ac:dyDescent="0.3">
      <c r="A7995" s="51">
        <v>44914</v>
      </c>
      <c r="B7995">
        <v>2022</v>
      </c>
      <c r="C7995" t="s">
        <v>15493</v>
      </c>
      <c r="D7995" t="s">
        <v>42</v>
      </c>
      <c r="E7995" t="s">
        <v>43</v>
      </c>
      <c r="F7995" t="s">
        <v>816</v>
      </c>
      <c r="G7995">
        <v>510004</v>
      </c>
      <c r="H7995" t="s">
        <v>88</v>
      </c>
      <c r="I7995" t="s">
        <v>817</v>
      </c>
      <c r="J7995" t="s">
        <v>818</v>
      </c>
      <c r="K7995" t="s">
        <v>186</v>
      </c>
      <c r="L7995">
        <v>612100</v>
      </c>
      <c r="M7995" t="s">
        <v>187</v>
      </c>
      <c r="N7995" t="s">
        <v>28</v>
      </c>
      <c r="O7995" t="s">
        <v>114</v>
      </c>
      <c r="P7995">
        <v>453752512</v>
      </c>
      <c r="Q7995" t="s">
        <v>16161</v>
      </c>
      <c r="R7995" t="s">
        <v>16162</v>
      </c>
      <c r="S7995" s="52">
        <v>31405.81</v>
      </c>
    </row>
    <row r="7996" spans="1:19" x14ac:dyDescent="0.3">
      <c r="A7996" s="51">
        <v>44904</v>
      </c>
      <c r="B7996">
        <v>2022</v>
      </c>
      <c r="C7996" t="s">
        <v>15493</v>
      </c>
      <c r="D7996" t="s">
        <v>42</v>
      </c>
      <c r="E7996" t="s">
        <v>43</v>
      </c>
      <c r="F7996" t="s">
        <v>816</v>
      </c>
      <c r="G7996">
        <v>510004</v>
      </c>
      <c r="H7996" t="s">
        <v>88</v>
      </c>
      <c r="I7996" t="s">
        <v>817</v>
      </c>
      <c r="J7996" t="s">
        <v>818</v>
      </c>
      <c r="K7996" t="s">
        <v>186</v>
      </c>
      <c r="L7996">
        <v>612200</v>
      </c>
      <c r="M7996" t="s">
        <v>190</v>
      </c>
      <c r="N7996" t="s">
        <v>29</v>
      </c>
      <c r="O7996" t="s">
        <v>112</v>
      </c>
      <c r="P7996">
        <v>454743824</v>
      </c>
      <c r="Q7996" t="s">
        <v>16163</v>
      </c>
      <c r="R7996" t="s">
        <v>16164</v>
      </c>
      <c r="S7996" s="52">
        <v>42830.38</v>
      </c>
    </row>
    <row r="7997" spans="1:19" x14ac:dyDescent="0.3">
      <c r="A7997" s="51">
        <v>44916</v>
      </c>
      <c r="B7997">
        <v>2022</v>
      </c>
      <c r="C7997" t="s">
        <v>15493</v>
      </c>
      <c r="D7997" t="s">
        <v>42</v>
      </c>
      <c r="E7997" t="s">
        <v>43</v>
      </c>
      <c r="F7997" t="s">
        <v>816</v>
      </c>
      <c r="G7997">
        <v>510004</v>
      </c>
      <c r="H7997" t="s">
        <v>88</v>
      </c>
      <c r="I7997" t="s">
        <v>817</v>
      </c>
      <c r="J7997" t="s">
        <v>818</v>
      </c>
      <c r="K7997" t="s">
        <v>186</v>
      </c>
      <c r="L7997">
        <v>612200</v>
      </c>
      <c r="M7997" t="s">
        <v>190</v>
      </c>
      <c r="N7997" t="s">
        <v>27</v>
      </c>
      <c r="O7997" t="s">
        <v>117</v>
      </c>
      <c r="P7997">
        <v>455626659</v>
      </c>
      <c r="Q7997" t="s">
        <v>16165</v>
      </c>
      <c r="R7997" t="s">
        <v>16166</v>
      </c>
      <c r="S7997" s="52">
        <v>76368.2</v>
      </c>
    </row>
    <row r="7998" spans="1:19" x14ac:dyDescent="0.3">
      <c r="A7998" s="51">
        <v>44904</v>
      </c>
      <c r="B7998">
        <v>2022</v>
      </c>
      <c r="C7998" t="s">
        <v>15493</v>
      </c>
      <c r="D7998" t="s">
        <v>42</v>
      </c>
      <c r="E7998" t="s">
        <v>43</v>
      </c>
      <c r="F7998" t="s">
        <v>816</v>
      </c>
      <c r="G7998">
        <v>510004</v>
      </c>
      <c r="H7998" t="s">
        <v>88</v>
      </c>
      <c r="I7998" t="s">
        <v>817</v>
      </c>
      <c r="J7998" t="s">
        <v>818</v>
      </c>
      <c r="K7998" t="s">
        <v>186</v>
      </c>
      <c r="L7998">
        <v>612100</v>
      </c>
      <c r="M7998" t="s">
        <v>187</v>
      </c>
      <c r="N7998" t="s">
        <v>27</v>
      </c>
      <c r="O7998" t="s">
        <v>119</v>
      </c>
      <c r="P7998">
        <v>458935506</v>
      </c>
      <c r="Q7998" t="s">
        <v>16167</v>
      </c>
      <c r="R7998" t="s">
        <v>16168</v>
      </c>
      <c r="S7998" s="52">
        <v>126745.98</v>
      </c>
    </row>
    <row r="7999" spans="1:19" x14ac:dyDescent="0.3">
      <c r="A7999" s="51">
        <v>44901</v>
      </c>
      <c r="B7999">
        <v>2022</v>
      </c>
      <c r="C7999" t="s">
        <v>15493</v>
      </c>
      <c r="D7999" t="s">
        <v>42</v>
      </c>
      <c r="E7999" t="s">
        <v>43</v>
      </c>
      <c r="F7999" t="s">
        <v>816</v>
      </c>
      <c r="G7999">
        <v>510004</v>
      </c>
      <c r="H7999" t="s">
        <v>88</v>
      </c>
      <c r="I7999" t="s">
        <v>817</v>
      </c>
      <c r="J7999" t="s">
        <v>818</v>
      </c>
      <c r="K7999" t="s">
        <v>186</v>
      </c>
      <c r="L7999">
        <v>612600</v>
      </c>
      <c r="M7999" t="s">
        <v>197</v>
      </c>
      <c r="N7999" t="s">
        <v>28</v>
      </c>
      <c r="O7999" t="s">
        <v>116</v>
      </c>
      <c r="P7999">
        <v>455126003</v>
      </c>
      <c r="Q7999" t="s">
        <v>16169</v>
      </c>
      <c r="R7999" t="s">
        <v>2561</v>
      </c>
      <c r="S7999" s="52">
        <v>14559.02</v>
      </c>
    </row>
    <row r="8000" spans="1:19" x14ac:dyDescent="0.3">
      <c r="A8000" s="51">
        <v>44907</v>
      </c>
      <c r="B8000">
        <v>2022</v>
      </c>
      <c r="C8000" t="s">
        <v>15493</v>
      </c>
      <c r="D8000" t="s">
        <v>42</v>
      </c>
      <c r="E8000" t="s">
        <v>43</v>
      </c>
      <c r="F8000" t="s">
        <v>816</v>
      </c>
      <c r="G8000">
        <v>510004</v>
      </c>
      <c r="H8000" t="s">
        <v>88</v>
      </c>
      <c r="I8000" t="s">
        <v>817</v>
      </c>
      <c r="J8000" t="s">
        <v>818</v>
      </c>
      <c r="K8000" t="s">
        <v>186</v>
      </c>
      <c r="L8000">
        <v>612200</v>
      </c>
      <c r="M8000" t="s">
        <v>190</v>
      </c>
      <c r="N8000" t="s">
        <v>27</v>
      </c>
      <c r="O8000" t="s">
        <v>117</v>
      </c>
      <c r="P8000">
        <v>453722160</v>
      </c>
      <c r="Q8000" t="s">
        <v>16170</v>
      </c>
      <c r="R8000" t="s">
        <v>9675</v>
      </c>
      <c r="S8000" s="52">
        <v>77620.850000000006</v>
      </c>
    </row>
    <row r="8001" spans="1:19" x14ac:dyDescent="0.3">
      <c r="A8001" s="51">
        <v>44898</v>
      </c>
      <c r="B8001">
        <v>2022</v>
      </c>
      <c r="C8001" t="s">
        <v>15493</v>
      </c>
      <c r="D8001" t="s">
        <v>42</v>
      </c>
      <c r="E8001" t="s">
        <v>43</v>
      </c>
      <c r="F8001" t="s">
        <v>816</v>
      </c>
      <c r="G8001">
        <v>510004</v>
      </c>
      <c r="H8001" t="s">
        <v>88</v>
      </c>
      <c r="I8001" t="s">
        <v>817</v>
      </c>
      <c r="J8001" t="s">
        <v>818</v>
      </c>
      <c r="K8001" t="s">
        <v>186</v>
      </c>
      <c r="L8001">
        <v>612600</v>
      </c>
      <c r="M8001" t="s">
        <v>197</v>
      </c>
      <c r="N8001" t="s">
        <v>27</v>
      </c>
      <c r="O8001" t="s">
        <v>122</v>
      </c>
      <c r="P8001">
        <v>459162253</v>
      </c>
      <c r="Q8001" t="s">
        <v>16171</v>
      </c>
      <c r="R8001" t="s">
        <v>16172</v>
      </c>
      <c r="S8001" s="52">
        <v>143616.87</v>
      </c>
    </row>
    <row r="8002" spans="1:19" x14ac:dyDescent="0.3">
      <c r="A8002" s="51">
        <v>44909</v>
      </c>
      <c r="B8002">
        <v>2022</v>
      </c>
      <c r="C8002" t="s">
        <v>15493</v>
      </c>
      <c r="D8002" t="s">
        <v>42</v>
      </c>
      <c r="E8002" t="s">
        <v>43</v>
      </c>
      <c r="F8002" t="s">
        <v>816</v>
      </c>
      <c r="G8002">
        <v>510004</v>
      </c>
      <c r="H8002" t="s">
        <v>88</v>
      </c>
      <c r="I8002" t="s">
        <v>817</v>
      </c>
      <c r="J8002" t="s">
        <v>818</v>
      </c>
      <c r="K8002" t="s">
        <v>186</v>
      </c>
      <c r="L8002">
        <v>612600</v>
      </c>
      <c r="M8002" t="s">
        <v>197</v>
      </c>
      <c r="N8002" t="s">
        <v>30</v>
      </c>
      <c r="O8002" t="s">
        <v>133</v>
      </c>
      <c r="P8002">
        <v>452550442</v>
      </c>
      <c r="Q8002" t="s">
        <v>16173</v>
      </c>
      <c r="R8002" t="s">
        <v>16174</v>
      </c>
      <c r="S8002" s="52">
        <v>7851.72</v>
      </c>
    </row>
    <row r="8003" spans="1:19" x14ac:dyDescent="0.3">
      <c r="A8003" s="51">
        <v>44910</v>
      </c>
      <c r="B8003">
        <v>2022</v>
      </c>
      <c r="C8003" t="s">
        <v>15493</v>
      </c>
      <c r="D8003" t="s">
        <v>42</v>
      </c>
      <c r="E8003" t="s">
        <v>43</v>
      </c>
      <c r="F8003" t="s">
        <v>816</v>
      </c>
      <c r="G8003">
        <v>510004</v>
      </c>
      <c r="H8003" t="s">
        <v>88</v>
      </c>
      <c r="I8003" t="s">
        <v>817</v>
      </c>
      <c r="J8003" t="s">
        <v>818</v>
      </c>
      <c r="K8003" t="s">
        <v>186</v>
      </c>
      <c r="L8003">
        <v>612100</v>
      </c>
      <c r="M8003" t="s">
        <v>187</v>
      </c>
      <c r="N8003" t="s">
        <v>28</v>
      </c>
      <c r="O8003" t="s">
        <v>116</v>
      </c>
      <c r="P8003">
        <v>459626117</v>
      </c>
      <c r="Q8003" t="s">
        <v>16175</v>
      </c>
      <c r="R8003" t="s">
        <v>16176</v>
      </c>
      <c r="S8003" s="52">
        <v>11101.53</v>
      </c>
    </row>
    <row r="8004" spans="1:19" x14ac:dyDescent="0.3">
      <c r="A8004" s="51">
        <v>44899</v>
      </c>
      <c r="B8004">
        <v>2022</v>
      </c>
      <c r="C8004" t="s">
        <v>15493</v>
      </c>
      <c r="D8004" t="s">
        <v>42</v>
      </c>
      <c r="E8004" t="s">
        <v>43</v>
      </c>
      <c r="F8004" t="s">
        <v>816</v>
      </c>
      <c r="G8004">
        <v>510004</v>
      </c>
      <c r="H8004" t="s">
        <v>88</v>
      </c>
      <c r="I8004" t="s">
        <v>817</v>
      </c>
      <c r="J8004" t="s">
        <v>818</v>
      </c>
      <c r="K8004" t="s">
        <v>186</v>
      </c>
      <c r="L8004">
        <v>612300</v>
      </c>
      <c r="M8004" t="s">
        <v>219</v>
      </c>
      <c r="N8004" t="s">
        <v>30</v>
      </c>
      <c r="O8004" t="s">
        <v>128</v>
      </c>
      <c r="P8004">
        <v>457333260</v>
      </c>
      <c r="Q8004" t="s">
        <v>16177</v>
      </c>
      <c r="R8004" t="s">
        <v>16178</v>
      </c>
      <c r="S8004" s="52">
        <v>18825.39</v>
      </c>
    </row>
    <row r="8005" spans="1:19" x14ac:dyDescent="0.3">
      <c r="A8005" s="51">
        <v>44905</v>
      </c>
      <c r="B8005">
        <v>2022</v>
      </c>
      <c r="C8005" t="s">
        <v>15493</v>
      </c>
      <c r="D8005" t="s">
        <v>42</v>
      </c>
      <c r="E8005" t="s">
        <v>43</v>
      </c>
      <c r="F8005" t="s">
        <v>816</v>
      </c>
      <c r="G8005">
        <v>510004</v>
      </c>
      <c r="H8005" t="s">
        <v>88</v>
      </c>
      <c r="I8005" t="s">
        <v>817</v>
      </c>
      <c r="J8005" t="s">
        <v>818</v>
      </c>
      <c r="K8005" t="s">
        <v>186</v>
      </c>
      <c r="L8005">
        <v>612600</v>
      </c>
      <c r="M8005" t="s">
        <v>197</v>
      </c>
      <c r="N8005" t="s">
        <v>27</v>
      </c>
      <c r="O8005" t="s">
        <v>117</v>
      </c>
      <c r="P8005">
        <v>453145289</v>
      </c>
      <c r="Q8005" t="s">
        <v>16179</v>
      </c>
      <c r="R8005" t="s">
        <v>16180</v>
      </c>
      <c r="S8005" s="52">
        <v>27093.03</v>
      </c>
    </row>
    <row r="8006" spans="1:19" x14ac:dyDescent="0.3">
      <c r="A8006" s="51">
        <v>44920</v>
      </c>
      <c r="B8006">
        <v>2022</v>
      </c>
      <c r="C8006" t="s">
        <v>15493</v>
      </c>
      <c r="D8006" t="s">
        <v>42</v>
      </c>
      <c r="E8006" t="s">
        <v>43</v>
      </c>
      <c r="F8006" t="s">
        <v>816</v>
      </c>
      <c r="G8006">
        <v>510004</v>
      </c>
      <c r="H8006" t="s">
        <v>88</v>
      </c>
      <c r="I8006" t="s">
        <v>817</v>
      </c>
      <c r="J8006" t="s">
        <v>818</v>
      </c>
      <c r="K8006" t="s">
        <v>186</v>
      </c>
      <c r="L8006">
        <v>612400</v>
      </c>
      <c r="M8006" t="s">
        <v>205</v>
      </c>
      <c r="N8006" t="s">
        <v>30</v>
      </c>
      <c r="O8006" t="s">
        <v>128</v>
      </c>
      <c r="P8006">
        <v>452684615</v>
      </c>
      <c r="Q8006" t="s">
        <v>16181</v>
      </c>
      <c r="R8006" t="s">
        <v>16182</v>
      </c>
      <c r="S8006" s="52">
        <v>25686.46</v>
      </c>
    </row>
    <row r="8007" spans="1:19" x14ac:dyDescent="0.3">
      <c r="A8007" s="51">
        <v>44903</v>
      </c>
      <c r="B8007">
        <v>2022</v>
      </c>
      <c r="C8007" t="s">
        <v>15493</v>
      </c>
      <c r="D8007" t="s">
        <v>42</v>
      </c>
      <c r="E8007" t="s">
        <v>43</v>
      </c>
      <c r="F8007" t="s">
        <v>816</v>
      </c>
      <c r="G8007">
        <v>510004</v>
      </c>
      <c r="H8007" t="s">
        <v>88</v>
      </c>
      <c r="I8007" t="s">
        <v>817</v>
      </c>
      <c r="J8007" t="s">
        <v>818</v>
      </c>
      <c r="K8007" t="s">
        <v>186</v>
      </c>
      <c r="L8007">
        <v>612500</v>
      </c>
      <c r="M8007" t="s">
        <v>200</v>
      </c>
      <c r="N8007" t="s">
        <v>30</v>
      </c>
      <c r="O8007" t="s">
        <v>112</v>
      </c>
      <c r="P8007">
        <v>456473120</v>
      </c>
      <c r="Q8007" t="s">
        <v>16183</v>
      </c>
      <c r="R8007" t="s">
        <v>16184</v>
      </c>
      <c r="S8007" s="52">
        <v>15702.07</v>
      </c>
    </row>
    <row r="8008" spans="1:19" x14ac:dyDescent="0.3">
      <c r="A8008" s="51">
        <v>44914</v>
      </c>
      <c r="B8008">
        <v>2022</v>
      </c>
      <c r="C8008" t="s">
        <v>15493</v>
      </c>
      <c r="D8008" t="s">
        <v>42</v>
      </c>
      <c r="E8008" t="s">
        <v>43</v>
      </c>
      <c r="F8008" t="s">
        <v>816</v>
      </c>
      <c r="G8008">
        <v>510004</v>
      </c>
      <c r="H8008" t="s">
        <v>88</v>
      </c>
      <c r="I8008" t="s">
        <v>817</v>
      </c>
      <c r="J8008" t="s">
        <v>818</v>
      </c>
      <c r="K8008" t="s">
        <v>186</v>
      </c>
      <c r="L8008">
        <v>612300</v>
      </c>
      <c r="M8008" t="s">
        <v>219</v>
      </c>
      <c r="N8008" t="s">
        <v>28</v>
      </c>
      <c r="O8008" t="s">
        <v>115</v>
      </c>
      <c r="P8008">
        <v>455304644</v>
      </c>
      <c r="Q8008" t="s">
        <v>16185</v>
      </c>
      <c r="R8008" t="s">
        <v>16186</v>
      </c>
      <c r="S8008" s="52">
        <v>18190.150000000001</v>
      </c>
    </row>
    <row r="8009" spans="1:19" x14ac:dyDescent="0.3">
      <c r="A8009" s="51">
        <v>44904</v>
      </c>
      <c r="B8009">
        <v>2022</v>
      </c>
      <c r="C8009" t="s">
        <v>15493</v>
      </c>
      <c r="D8009" t="s">
        <v>42</v>
      </c>
      <c r="E8009" t="s">
        <v>43</v>
      </c>
      <c r="F8009" t="s">
        <v>816</v>
      </c>
      <c r="G8009">
        <v>510004</v>
      </c>
      <c r="H8009" t="s">
        <v>88</v>
      </c>
      <c r="I8009" t="s">
        <v>817</v>
      </c>
      <c r="J8009" t="s">
        <v>818</v>
      </c>
      <c r="K8009" t="s">
        <v>186</v>
      </c>
      <c r="L8009">
        <v>612500</v>
      </c>
      <c r="M8009" t="s">
        <v>200</v>
      </c>
      <c r="N8009" t="s">
        <v>29</v>
      </c>
      <c r="O8009" t="s">
        <v>114</v>
      </c>
      <c r="P8009">
        <v>458821449</v>
      </c>
      <c r="Q8009" t="s">
        <v>16187</v>
      </c>
      <c r="R8009" t="s">
        <v>16188</v>
      </c>
      <c r="S8009" s="52">
        <v>22080.35</v>
      </c>
    </row>
    <row r="8010" spans="1:19" x14ac:dyDescent="0.3">
      <c r="A8010" s="51">
        <v>44900</v>
      </c>
      <c r="B8010">
        <v>2022</v>
      </c>
      <c r="C8010" t="s">
        <v>15493</v>
      </c>
      <c r="D8010" t="s">
        <v>42</v>
      </c>
      <c r="E8010" t="s">
        <v>43</v>
      </c>
      <c r="F8010" t="s">
        <v>816</v>
      </c>
      <c r="G8010">
        <v>510004</v>
      </c>
      <c r="H8010" t="s">
        <v>88</v>
      </c>
      <c r="I8010" t="s">
        <v>817</v>
      </c>
      <c r="J8010" t="s">
        <v>818</v>
      </c>
      <c r="K8010" t="s">
        <v>186</v>
      </c>
      <c r="L8010">
        <v>612100</v>
      </c>
      <c r="M8010" t="s">
        <v>187</v>
      </c>
      <c r="N8010" t="s">
        <v>30</v>
      </c>
      <c r="O8010" t="s">
        <v>133</v>
      </c>
      <c r="P8010">
        <v>456144477</v>
      </c>
      <c r="Q8010" t="s">
        <v>16189</v>
      </c>
      <c r="R8010" t="s">
        <v>16190</v>
      </c>
      <c r="S8010" s="52">
        <v>10777.55</v>
      </c>
    </row>
    <row r="8011" spans="1:19" x14ac:dyDescent="0.3">
      <c r="A8011" s="51">
        <v>44917</v>
      </c>
      <c r="B8011">
        <v>2022</v>
      </c>
      <c r="C8011" t="s">
        <v>15493</v>
      </c>
      <c r="D8011" t="s">
        <v>42</v>
      </c>
      <c r="E8011" t="s">
        <v>43</v>
      </c>
      <c r="F8011" t="s">
        <v>816</v>
      </c>
      <c r="G8011">
        <v>510004</v>
      </c>
      <c r="H8011" t="s">
        <v>88</v>
      </c>
      <c r="I8011" t="s">
        <v>817</v>
      </c>
      <c r="J8011" t="s">
        <v>818</v>
      </c>
      <c r="K8011" t="s">
        <v>186</v>
      </c>
      <c r="L8011">
        <v>612200</v>
      </c>
      <c r="M8011" t="s">
        <v>190</v>
      </c>
      <c r="N8011" t="s">
        <v>29</v>
      </c>
      <c r="O8011" t="s">
        <v>113</v>
      </c>
      <c r="P8011">
        <v>455313938</v>
      </c>
      <c r="Q8011" t="s">
        <v>16191</v>
      </c>
      <c r="R8011" t="s">
        <v>16192</v>
      </c>
      <c r="S8011" s="52">
        <v>25597.66</v>
      </c>
    </row>
    <row r="8012" spans="1:19" x14ac:dyDescent="0.3">
      <c r="A8012" s="51">
        <v>44896</v>
      </c>
      <c r="B8012">
        <v>2022</v>
      </c>
      <c r="C8012" t="s">
        <v>15493</v>
      </c>
      <c r="D8012" t="s">
        <v>42</v>
      </c>
      <c r="E8012" t="s">
        <v>43</v>
      </c>
      <c r="F8012" t="s">
        <v>816</v>
      </c>
      <c r="G8012">
        <v>510004</v>
      </c>
      <c r="H8012" t="s">
        <v>88</v>
      </c>
      <c r="I8012" t="s">
        <v>817</v>
      </c>
      <c r="J8012" t="s">
        <v>818</v>
      </c>
      <c r="K8012" t="s">
        <v>186</v>
      </c>
      <c r="L8012">
        <v>612500</v>
      </c>
      <c r="M8012" t="s">
        <v>200</v>
      </c>
      <c r="N8012" t="s">
        <v>29</v>
      </c>
      <c r="O8012" t="s">
        <v>113</v>
      </c>
      <c r="P8012">
        <v>455756369</v>
      </c>
      <c r="Q8012" t="s">
        <v>16193</v>
      </c>
      <c r="R8012" t="s">
        <v>16194</v>
      </c>
      <c r="S8012" s="52">
        <v>7402.14</v>
      </c>
    </row>
    <row r="8013" spans="1:19" x14ac:dyDescent="0.3">
      <c r="A8013" s="51">
        <v>44904</v>
      </c>
      <c r="B8013">
        <v>2022</v>
      </c>
      <c r="C8013" t="s">
        <v>15493</v>
      </c>
      <c r="D8013" t="s">
        <v>42</v>
      </c>
      <c r="E8013" t="s">
        <v>43</v>
      </c>
      <c r="F8013" t="s">
        <v>816</v>
      </c>
      <c r="G8013">
        <v>510004</v>
      </c>
      <c r="H8013" t="s">
        <v>88</v>
      </c>
      <c r="I8013" t="s">
        <v>817</v>
      </c>
      <c r="J8013" t="s">
        <v>818</v>
      </c>
      <c r="K8013" t="s">
        <v>186</v>
      </c>
      <c r="L8013">
        <v>612500</v>
      </c>
      <c r="M8013" t="s">
        <v>200</v>
      </c>
      <c r="N8013" t="s">
        <v>29</v>
      </c>
      <c r="O8013" t="s">
        <v>113</v>
      </c>
      <c r="P8013">
        <v>459670657</v>
      </c>
      <c r="Q8013" t="s">
        <v>16195</v>
      </c>
      <c r="R8013" t="s">
        <v>16196</v>
      </c>
      <c r="S8013" s="52">
        <v>29871.95</v>
      </c>
    </row>
    <row r="8014" spans="1:19" x14ac:dyDescent="0.3">
      <c r="A8014" s="51">
        <v>44905</v>
      </c>
      <c r="B8014">
        <v>2022</v>
      </c>
      <c r="C8014" t="s">
        <v>15493</v>
      </c>
      <c r="D8014" t="s">
        <v>42</v>
      </c>
      <c r="E8014" t="s">
        <v>43</v>
      </c>
      <c r="F8014" t="s">
        <v>816</v>
      </c>
      <c r="G8014">
        <v>510018</v>
      </c>
      <c r="H8014" t="s">
        <v>86</v>
      </c>
      <c r="I8014" t="s">
        <v>881</v>
      </c>
      <c r="J8014" t="s">
        <v>882</v>
      </c>
      <c r="K8014" t="s">
        <v>186</v>
      </c>
      <c r="L8014">
        <v>612600</v>
      </c>
      <c r="M8014" t="s">
        <v>197</v>
      </c>
      <c r="N8014" t="s">
        <v>27</v>
      </c>
      <c r="O8014" t="s">
        <v>120</v>
      </c>
      <c r="P8014">
        <v>459583530</v>
      </c>
      <c r="Q8014" t="s">
        <v>16197</v>
      </c>
      <c r="R8014" t="s">
        <v>16198</v>
      </c>
      <c r="S8014" s="52">
        <v>24521.43</v>
      </c>
    </row>
    <row r="8015" spans="1:19" x14ac:dyDescent="0.3">
      <c r="A8015" s="51">
        <v>44912</v>
      </c>
      <c r="B8015">
        <v>2022</v>
      </c>
      <c r="C8015" t="s">
        <v>15493</v>
      </c>
      <c r="D8015" t="s">
        <v>42</v>
      </c>
      <c r="E8015" t="s">
        <v>43</v>
      </c>
      <c r="F8015" t="s">
        <v>816</v>
      </c>
      <c r="G8015">
        <v>510018</v>
      </c>
      <c r="H8015" t="s">
        <v>86</v>
      </c>
      <c r="I8015" t="s">
        <v>881</v>
      </c>
      <c r="J8015" t="s">
        <v>882</v>
      </c>
      <c r="K8015" t="s">
        <v>186</v>
      </c>
      <c r="L8015">
        <v>612700</v>
      </c>
      <c r="M8015" t="s">
        <v>222</v>
      </c>
      <c r="N8015" t="s">
        <v>30</v>
      </c>
      <c r="O8015" t="s">
        <v>133</v>
      </c>
      <c r="P8015">
        <v>451288139</v>
      </c>
      <c r="Q8015" t="s">
        <v>16199</v>
      </c>
      <c r="R8015" t="s">
        <v>16200</v>
      </c>
      <c r="S8015" s="52">
        <v>13402.07</v>
      </c>
    </row>
    <row r="8016" spans="1:19" x14ac:dyDescent="0.3">
      <c r="A8016" s="51">
        <v>44913</v>
      </c>
      <c r="B8016">
        <v>2022</v>
      </c>
      <c r="C8016" t="s">
        <v>15493</v>
      </c>
      <c r="D8016" t="s">
        <v>42</v>
      </c>
      <c r="E8016" t="s">
        <v>43</v>
      </c>
      <c r="F8016" t="s">
        <v>816</v>
      </c>
      <c r="G8016">
        <v>510018</v>
      </c>
      <c r="H8016" t="s">
        <v>86</v>
      </c>
      <c r="I8016" t="s">
        <v>881</v>
      </c>
      <c r="J8016" t="s">
        <v>882</v>
      </c>
      <c r="K8016" t="s">
        <v>186</v>
      </c>
      <c r="L8016">
        <v>612400</v>
      </c>
      <c r="M8016" t="s">
        <v>205</v>
      </c>
      <c r="N8016" t="s">
        <v>28</v>
      </c>
      <c r="O8016" t="s">
        <v>113</v>
      </c>
      <c r="P8016">
        <v>452379327</v>
      </c>
      <c r="Q8016" t="s">
        <v>16201</v>
      </c>
      <c r="R8016" t="s">
        <v>16202</v>
      </c>
      <c r="S8016" s="52">
        <v>15436.47</v>
      </c>
    </row>
    <row r="8017" spans="1:19" x14ac:dyDescent="0.3">
      <c r="A8017" s="51">
        <v>44913</v>
      </c>
      <c r="B8017">
        <v>2022</v>
      </c>
      <c r="C8017" t="s">
        <v>15493</v>
      </c>
      <c r="D8017" t="s">
        <v>42</v>
      </c>
      <c r="E8017" t="s">
        <v>43</v>
      </c>
      <c r="F8017" t="s">
        <v>816</v>
      </c>
      <c r="G8017">
        <v>510018</v>
      </c>
      <c r="H8017" t="s">
        <v>86</v>
      </c>
      <c r="I8017" t="s">
        <v>881</v>
      </c>
      <c r="J8017" t="s">
        <v>882</v>
      </c>
      <c r="K8017" t="s">
        <v>186</v>
      </c>
      <c r="L8017">
        <v>612500</v>
      </c>
      <c r="M8017" t="s">
        <v>200</v>
      </c>
      <c r="N8017" t="s">
        <v>27</v>
      </c>
      <c r="O8017" t="s">
        <v>119</v>
      </c>
      <c r="P8017">
        <v>452642786</v>
      </c>
      <c r="Q8017" t="s">
        <v>16203</v>
      </c>
      <c r="R8017" t="s">
        <v>16204</v>
      </c>
      <c r="S8017" s="52">
        <v>39451.35</v>
      </c>
    </row>
    <row r="8018" spans="1:19" x14ac:dyDescent="0.3">
      <c r="A8018" s="51">
        <v>44920</v>
      </c>
      <c r="B8018">
        <v>2022</v>
      </c>
      <c r="C8018" t="s">
        <v>15493</v>
      </c>
      <c r="D8018" t="s">
        <v>42</v>
      </c>
      <c r="E8018" t="s">
        <v>43</v>
      </c>
      <c r="F8018" t="s">
        <v>816</v>
      </c>
      <c r="G8018">
        <v>510018</v>
      </c>
      <c r="H8018" t="s">
        <v>86</v>
      </c>
      <c r="I8018" t="s">
        <v>881</v>
      </c>
      <c r="J8018" t="s">
        <v>882</v>
      </c>
      <c r="K8018" t="s">
        <v>186</v>
      </c>
      <c r="L8018">
        <v>612700</v>
      </c>
      <c r="M8018" t="s">
        <v>222</v>
      </c>
      <c r="N8018" t="s">
        <v>29</v>
      </c>
      <c r="O8018" t="s">
        <v>113</v>
      </c>
      <c r="P8018">
        <v>454670668</v>
      </c>
      <c r="Q8018" t="s">
        <v>16205</v>
      </c>
      <c r="R8018" t="s">
        <v>16206</v>
      </c>
      <c r="S8018" s="52">
        <v>16747</v>
      </c>
    </row>
    <row r="8019" spans="1:19" x14ac:dyDescent="0.3">
      <c r="A8019" s="51">
        <v>44902</v>
      </c>
      <c r="B8019">
        <v>2022</v>
      </c>
      <c r="C8019" t="s">
        <v>15493</v>
      </c>
      <c r="D8019" t="s">
        <v>42</v>
      </c>
      <c r="E8019" t="s">
        <v>43</v>
      </c>
      <c r="F8019" t="s">
        <v>816</v>
      </c>
      <c r="G8019">
        <v>510018</v>
      </c>
      <c r="H8019" t="s">
        <v>86</v>
      </c>
      <c r="I8019" t="s">
        <v>881</v>
      </c>
      <c r="J8019" t="s">
        <v>882</v>
      </c>
      <c r="K8019" t="s">
        <v>186</v>
      </c>
      <c r="L8019">
        <v>612800</v>
      </c>
      <c r="M8019" t="s">
        <v>208</v>
      </c>
      <c r="N8019" t="s">
        <v>29</v>
      </c>
      <c r="O8019" t="s">
        <v>116</v>
      </c>
      <c r="P8019">
        <v>453223095</v>
      </c>
      <c r="Q8019" t="s">
        <v>16207</v>
      </c>
      <c r="R8019" t="s">
        <v>16208</v>
      </c>
      <c r="S8019" s="52">
        <v>53884.31</v>
      </c>
    </row>
    <row r="8020" spans="1:19" x14ac:dyDescent="0.3">
      <c r="A8020" s="51">
        <v>44920</v>
      </c>
      <c r="B8020">
        <v>2022</v>
      </c>
      <c r="C8020" t="s">
        <v>15493</v>
      </c>
      <c r="D8020" t="s">
        <v>42</v>
      </c>
      <c r="E8020" t="s">
        <v>43</v>
      </c>
      <c r="F8020" t="s">
        <v>816</v>
      </c>
      <c r="G8020">
        <v>510018</v>
      </c>
      <c r="H8020" t="s">
        <v>86</v>
      </c>
      <c r="I8020" t="s">
        <v>881</v>
      </c>
      <c r="J8020" t="s">
        <v>882</v>
      </c>
      <c r="K8020" t="s">
        <v>186</v>
      </c>
      <c r="L8020">
        <v>612800</v>
      </c>
      <c r="M8020" t="s">
        <v>208</v>
      </c>
      <c r="N8020" t="s">
        <v>28</v>
      </c>
      <c r="O8020" t="s">
        <v>113</v>
      </c>
      <c r="P8020">
        <v>453543606</v>
      </c>
      <c r="Q8020" t="s">
        <v>16209</v>
      </c>
      <c r="R8020" t="s">
        <v>16210</v>
      </c>
      <c r="S8020" s="52">
        <v>16204.51</v>
      </c>
    </row>
    <row r="8021" spans="1:19" x14ac:dyDescent="0.3">
      <c r="A8021" s="51">
        <v>44904</v>
      </c>
      <c r="B8021">
        <v>2022</v>
      </c>
      <c r="C8021" t="s">
        <v>15493</v>
      </c>
      <c r="D8021" t="s">
        <v>42</v>
      </c>
      <c r="E8021" t="s">
        <v>43</v>
      </c>
      <c r="F8021" t="s">
        <v>816</v>
      </c>
      <c r="G8021">
        <v>510018</v>
      </c>
      <c r="H8021" t="s">
        <v>86</v>
      </c>
      <c r="I8021" t="s">
        <v>881</v>
      </c>
      <c r="J8021" t="s">
        <v>882</v>
      </c>
      <c r="K8021" t="s">
        <v>186</v>
      </c>
      <c r="L8021">
        <v>612200</v>
      </c>
      <c r="M8021" t="s">
        <v>190</v>
      </c>
      <c r="N8021" t="s">
        <v>27</v>
      </c>
      <c r="O8021" t="s">
        <v>120</v>
      </c>
      <c r="P8021">
        <v>451025165</v>
      </c>
      <c r="Q8021" t="s">
        <v>16211</v>
      </c>
      <c r="R8021" t="s">
        <v>16212</v>
      </c>
      <c r="S8021" s="52">
        <v>145750.01</v>
      </c>
    </row>
    <row r="8022" spans="1:19" x14ac:dyDescent="0.3">
      <c r="A8022" s="51">
        <v>44902</v>
      </c>
      <c r="B8022">
        <v>2022</v>
      </c>
      <c r="C8022" t="s">
        <v>15493</v>
      </c>
      <c r="D8022" t="s">
        <v>42</v>
      </c>
      <c r="E8022" t="s">
        <v>43</v>
      </c>
      <c r="F8022" t="s">
        <v>816</v>
      </c>
      <c r="G8022">
        <v>510018</v>
      </c>
      <c r="H8022" t="s">
        <v>86</v>
      </c>
      <c r="I8022" t="s">
        <v>881</v>
      </c>
      <c r="J8022" t="s">
        <v>882</v>
      </c>
      <c r="K8022" t="s">
        <v>186</v>
      </c>
      <c r="L8022">
        <v>612400</v>
      </c>
      <c r="M8022" t="s">
        <v>205</v>
      </c>
      <c r="N8022" t="s">
        <v>30</v>
      </c>
      <c r="O8022" t="s">
        <v>129</v>
      </c>
      <c r="P8022">
        <v>455831367</v>
      </c>
      <c r="Q8022" t="s">
        <v>16213</v>
      </c>
      <c r="R8022" t="s">
        <v>16214</v>
      </c>
      <c r="S8022" s="52">
        <v>4819.71</v>
      </c>
    </row>
    <row r="8023" spans="1:19" x14ac:dyDescent="0.3">
      <c r="A8023" s="51">
        <v>44900</v>
      </c>
      <c r="B8023">
        <v>2022</v>
      </c>
      <c r="C8023" t="s">
        <v>15493</v>
      </c>
      <c r="D8023" t="s">
        <v>42</v>
      </c>
      <c r="E8023" t="s">
        <v>43</v>
      </c>
      <c r="F8023" t="s">
        <v>816</v>
      </c>
      <c r="G8023">
        <v>510018</v>
      </c>
      <c r="H8023" t="s">
        <v>86</v>
      </c>
      <c r="I8023" t="s">
        <v>881</v>
      </c>
      <c r="J8023" t="s">
        <v>882</v>
      </c>
      <c r="K8023" t="s">
        <v>186</v>
      </c>
      <c r="L8023">
        <v>612300</v>
      </c>
      <c r="M8023" t="s">
        <v>219</v>
      </c>
      <c r="N8023" t="s">
        <v>27</v>
      </c>
      <c r="O8023" t="s">
        <v>117</v>
      </c>
      <c r="P8023">
        <v>451730932</v>
      </c>
      <c r="Q8023" t="s">
        <v>16215</v>
      </c>
      <c r="R8023" t="s">
        <v>16216</v>
      </c>
      <c r="S8023" s="52">
        <v>137494.45000000001</v>
      </c>
    </row>
    <row r="8024" spans="1:19" x14ac:dyDescent="0.3">
      <c r="A8024" s="51">
        <v>44905</v>
      </c>
      <c r="B8024">
        <v>2022</v>
      </c>
      <c r="C8024" t="s">
        <v>15493</v>
      </c>
      <c r="D8024" t="s">
        <v>42</v>
      </c>
      <c r="E8024" t="s">
        <v>43</v>
      </c>
      <c r="F8024" t="s">
        <v>816</v>
      </c>
      <c r="G8024">
        <v>510018</v>
      </c>
      <c r="H8024" t="s">
        <v>86</v>
      </c>
      <c r="I8024" t="s">
        <v>881</v>
      </c>
      <c r="J8024" t="s">
        <v>882</v>
      </c>
      <c r="K8024" t="s">
        <v>186</v>
      </c>
      <c r="L8024">
        <v>612200</v>
      </c>
      <c r="M8024" t="s">
        <v>190</v>
      </c>
      <c r="N8024" t="s">
        <v>29</v>
      </c>
      <c r="O8024" t="s">
        <v>113</v>
      </c>
      <c r="P8024">
        <v>459011243</v>
      </c>
      <c r="Q8024" t="s">
        <v>16217</v>
      </c>
      <c r="R8024" t="s">
        <v>16218</v>
      </c>
      <c r="S8024" s="52">
        <v>14167.28</v>
      </c>
    </row>
    <row r="8025" spans="1:19" x14ac:dyDescent="0.3">
      <c r="A8025" s="51">
        <v>44917</v>
      </c>
      <c r="B8025">
        <v>2022</v>
      </c>
      <c r="C8025" t="s">
        <v>15493</v>
      </c>
      <c r="D8025" t="s">
        <v>42</v>
      </c>
      <c r="E8025" t="s">
        <v>43</v>
      </c>
      <c r="F8025" t="s">
        <v>816</v>
      </c>
      <c r="G8025">
        <v>510018</v>
      </c>
      <c r="H8025" t="s">
        <v>86</v>
      </c>
      <c r="I8025" t="s">
        <v>881</v>
      </c>
      <c r="J8025" t="s">
        <v>882</v>
      </c>
      <c r="K8025" t="s">
        <v>186</v>
      </c>
      <c r="L8025">
        <v>612100</v>
      </c>
      <c r="M8025" t="s">
        <v>187</v>
      </c>
      <c r="N8025" t="s">
        <v>29</v>
      </c>
      <c r="O8025" t="s">
        <v>114</v>
      </c>
      <c r="P8025">
        <v>459213416</v>
      </c>
      <c r="Q8025" t="s">
        <v>16219</v>
      </c>
      <c r="R8025" t="s">
        <v>16220</v>
      </c>
      <c r="S8025" s="52">
        <v>10929.91</v>
      </c>
    </row>
    <row r="8026" spans="1:19" x14ac:dyDescent="0.3">
      <c r="A8026" s="51">
        <v>44910</v>
      </c>
      <c r="B8026">
        <v>2022</v>
      </c>
      <c r="C8026" t="s">
        <v>15493</v>
      </c>
      <c r="D8026" t="s">
        <v>42</v>
      </c>
      <c r="E8026" t="s">
        <v>43</v>
      </c>
      <c r="F8026" t="s">
        <v>816</v>
      </c>
      <c r="G8026">
        <v>510018</v>
      </c>
      <c r="H8026" t="s">
        <v>86</v>
      </c>
      <c r="I8026" t="s">
        <v>881</v>
      </c>
      <c r="J8026" t="s">
        <v>882</v>
      </c>
      <c r="K8026" t="s">
        <v>186</v>
      </c>
      <c r="L8026">
        <v>612400</v>
      </c>
      <c r="M8026" t="s">
        <v>205</v>
      </c>
      <c r="N8026" t="s">
        <v>27</v>
      </c>
      <c r="O8026" t="s">
        <v>120</v>
      </c>
      <c r="P8026">
        <v>451010788</v>
      </c>
      <c r="Q8026" t="s">
        <v>16221</v>
      </c>
      <c r="R8026" t="s">
        <v>16222</v>
      </c>
      <c r="S8026" s="52">
        <v>28098.44</v>
      </c>
    </row>
    <row r="8027" spans="1:19" x14ac:dyDescent="0.3">
      <c r="A8027" s="51">
        <v>44906</v>
      </c>
      <c r="B8027">
        <v>2022</v>
      </c>
      <c r="C8027" t="s">
        <v>15493</v>
      </c>
      <c r="D8027" t="s">
        <v>42</v>
      </c>
      <c r="E8027" t="s">
        <v>43</v>
      </c>
      <c r="F8027" t="s">
        <v>816</v>
      </c>
      <c r="G8027">
        <v>510018</v>
      </c>
      <c r="H8027" t="s">
        <v>86</v>
      </c>
      <c r="I8027" t="s">
        <v>881</v>
      </c>
      <c r="J8027" t="s">
        <v>882</v>
      </c>
      <c r="K8027" t="s">
        <v>186</v>
      </c>
      <c r="L8027">
        <v>612400</v>
      </c>
      <c r="M8027" t="s">
        <v>205</v>
      </c>
      <c r="N8027" t="s">
        <v>29</v>
      </c>
      <c r="O8027" t="s">
        <v>113</v>
      </c>
      <c r="P8027">
        <v>454006904</v>
      </c>
      <c r="Q8027" t="s">
        <v>16223</v>
      </c>
      <c r="R8027" t="s">
        <v>16224</v>
      </c>
      <c r="S8027" s="52">
        <v>22348.11</v>
      </c>
    </row>
    <row r="8028" spans="1:19" x14ac:dyDescent="0.3">
      <c r="A8028" s="51">
        <v>44903</v>
      </c>
      <c r="B8028">
        <v>2022</v>
      </c>
      <c r="C8028" t="s">
        <v>15493</v>
      </c>
      <c r="D8028" t="s">
        <v>42</v>
      </c>
      <c r="E8028" t="s">
        <v>43</v>
      </c>
      <c r="F8028" t="s">
        <v>816</v>
      </c>
      <c r="G8028">
        <v>510018</v>
      </c>
      <c r="H8028" t="s">
        <v>86</v>
      </c>
      <c r="I8028" t="s">
        <v>881</v>
      </c>
      <c r="J8028" t="s">
        <v>882</v>
      </c>
      <c r="K8028" t="s">
        <v>186</v>
      </c>
      <c r="L8028">
        <v>612300</v>
      </c>
      <c r="M8028" t="s">
        <v>219</v>
      </c>
      <c r="N8028" t="s">
        <v>28</v>
      </c>
      <c r="O8028" t="s">
        <v>115</v>
      </c>
      <c r="P8028">
        <v>457200162</v>
      </c>
      <c r="Q8028" t="s">
        <v>16225</v>
      </c>
      <c r="R8028" t="s">
        <v>16226</v>
      </c>
      <c r="S8028" s="52">
        <v>36811.620000000003</v>
      </c>
    </row>
    <row r="8029" spans="1:19" x14ac:dyDescent="0.3">
      <c r="A8029" s="51">
        <v>44899</v>
      </c>
      <c r="B8029">
        <v>2022</v>
      </c>
      <c r="C8029" t="s">
        <v>15493</v>
      </c>
      <c r="D8029" t="s">
        <v>42</v>
      </c>
      <c r="E8029" t="s">
        <v>43</v>
      </c>
      <c r="F8029" t="s">
        <v>816</v>
      </c>
      <c r="G8029">
        <v>510018</v>
      </c>
      <c r="H8029" t="s">
        <v>86</v>
      </c>
      <c r="I8029" t="s">
        <v>881</v>
      </c>
      <c r="J8029" t="s">
        <v>882</v>
      </c>
      <c r="K8029" t="s">
        <v>186</v>
      </c>
      <c r="L8029">
        <v>612100</v>
      </c>
      <c r="M8029" t="s">
        <v>187</v>
      </c>
      <c r="N8029" t="s">
        <v>30</v>
      </c>
      <c r="O8029" t="s">
        <v>129</v>
      </c>
      <c r="P8029">
        <v>459655255</v>
      </c>
      <c r="Q8029" t="s">
        <v>16227</v>
      </c>
      <c r="R8029" t="s">
        <v>16228</v>
      </c>
      <c r="S8029" s="52">
        <v>20788.599999999999</v>
      </c>
    </row>
    <row r="8030" spans="1:19" x14ac:dyDescent="0.3">
      <c r="A8030" s="51">
        <v>44917</v>
      </c>
      <c r="B8030">
        <v>2022</v>
      </c>
      <c r="C8030" t="s">
        <v>15493</v>
      </c>
      <c r="D8030" t="s">
        <v>42</v>
      </c>
      <c r="E8030" t="s">
        <v>43</v>
      </c>
      <c r="F8030" t="s">
        <v>816</v>
      </c>
      <c r="G8030">
        <v>510018</v>
      </c>
      <c r="H8030" t="s">
        <v>86</v>
      </c>
      <c r="I8030" t="s">
        <v>881</v>
      </c>
      <c r="J8030" t="s">
        <v>882</v>
      </c>
      <c r="K8030" t="s">
        <v>186</v>
      </c>
      <c r="L8030">
        <v>612200</v>
      </c>
      <c r="M8030" t="s">
        <v>190</v>
      </c>
      <c r="N8030" t="s">
        <v>28</v>
      </c>
      <c r="O8030" t="s">
        <v>112</v>
      </c>
      <c r="P8030">
        <v>455534357</v>
      </c>
      <c r="Q8030" t="s">
        <v>16229</v>
      </c>
      <c r="R8030" t="s">
        <v>16230</v>
      </c>
      <c r="S8030" s="52">
        <v>48241.97</v>
      </c>
    </row>
    <row r="8031" spans="1:19" x14ac:dyDescent="0.3">
      <c r="A8031" s="51">
        <v>44913</v>
      </c>
      <c r="B8031">
        <v>2022</v>
      </c>
      <c r="C8031" t="s">
        <v>15493</v>
      </c>
      <c r="D8031" t="s">
        <v>42</v>
      </c>
      <c r="E8031" t="s">
        <v>43</v>
      </c>
      <c r="F8031" t="s">
        <v>816</v>
      </c>
      <c r="G8031">
        <v>510018</v>
      </c>
      <c r="H8031" t="s">
        <v>86</v>
      </c>
      <c r="I8031" t="s">
        <v>881</v>
      </c>
      <c r="J8031" t="s">
        <v>882</v>
      </c>
      <c r="K8031" t="s">
        <v>186</v>
      </c>
      <c r="L8031">
        <v>612200</v>
      </c>
      <c r="M8031" t="s">
        <v>190</v>
      </c>
      <c r="N8031" t="s">
        <v>29</v>
      </c>
      <c r="O8031" t="s">
        <v>115</v>
      </c>
      <c r="P8031">
        <v>453263298</v>
      </c>
      <c r="Q8031" t="s">
        <v>16231</v>
      </c>
      <c r="R8031" t="s">
        <v>16232</v>
      </c>
      <c r="S8031" s="52">
        <v>15256.17</v>
      </c>
    </row>
    <row r="8032" spans="1:19" x14ac:dyDescent="0.3">
      <c r="A8032" s="51">
        <v>44916</v>
      </c>
      <c r="B8032">
        <v>2022</v>
      </c>
      <c r="C8032" t="s">
        <v>15493</v>
      </c>
      <c r="D8032" t="s">
        <v>42</v>
      </c>
      <c r="E8032" t="s">
        <v>43</v>
      </c>
      <c r="F8032" t="s">
        <v>816</v>
      </c>
      <c r="G8032">
        <v>510018</v>
      </c>
      <c r="H8032" t="s">
        <v>86</v>
      </c>
      <c r="I8032" t="s">
        <v>881</v>
      </c>
      <c r="J8032" t="s">
        <v>882</v>
      </c>
      <c r="K8032" t="s">
        <v>186</v>
      </c>
      <c r="L8032">
        <v>612100</v>
      </c>
      <c r="M8032" t="s">
        <v>187</v>
      </c>
      <c r="N8032" t="s">
        <v>29</v>
      </c>
      <c r="O8032" t="s">
        <v>113</v>
      </c>
      <c r="P8032">
        <v>456354606</v>
      </c>
      <c r="Q8032" t="s">
        <v>16233</v>
      </c>
      <c r="R8032" t="s">
        <v>16234</v>
      </c>
      <c r="S8032" s="52">
        <v>12597.44</v>
      </c>
    </row>
    <row r="8033" spans="1:19" x14ac:dyDescent="0.3">
      <c r="A8033" s="51">
        <v>44902</v>
      </c>
      <c r="B8033">
        <v>2022</v>
      </c>
      <c r="C8033" t="s">
        <v>15493</v>
      </c>
      <c r="D8033" t="s">
        <v>42</v>
      </c>
      <c r="E8033" t="s">
        <v>43</v>
      </c>
      <c r="F8033" t="s">
        <v>816</v>
      </c>
      <c r="G8033">
        <v>510018</v>
      </c>
      <c r="H8033" t="s">
        <v>86</v>
      </c>
      <c r="I8033" t="s">
        <v>881</v>
      </c>
      <c r="J8033" t="s">
        <v>882</v>
      </c>
      <c r="K8033" t="s">
        <v>186</v>
      </c>
      <c r="L8033">
        <v>612500</v>
      </c>
      <c r="M8033" t="s">
        <v>200</v>
      </c>
      <c r="N8033" t="s">
        <v>27</v>
      </c>
      <c r="O8033" t="s">
        <v>121</v>
      </c>
      <c r="P8033">
        <v>458612550</v>
      </c>
      <c r="Q8033" t="s">
        <v>16235</v>
      </c>
      <c r="R8033" t="s">
        <v>16236</v>
      </c>
      <c r="S8033" s="52">
        <v>46149.87</v>
      </c>
    </row>
    <row r="8034" spans="1:19" x14ac:dyDescent="0.3">
      <c r="A8034" s="51">
        <v>44899</v>
      </c>
      <c r="B8034">
        <v>2022</v>
      </c>
      <c r="C8034" t="s">
        <v>15493</v>
      </c>
      <c r="D8034" t="s">
        <v>42</v>
      </c>
      <c r="E8034" t="s">
        <v>43</v>
      </c>
      <c r="F8034" t="s">
        <v>816</v>
      </c>
      <c r="G8034">
        <v>510018</v>
      </c>
      <c r="H8034" t="s">
        <v>86</v>
      </c>
      <c r="I8034" t="s">
        <v>881</v>
      </c>
      <c r="J8034" t="s">
        <v>882</v>
      </c>
      <c r="K8034" t="s">
        <v>186</v>
      </c>
      <c r="L8034">
        <v>612800</v>
      </c>
      <c r="M8034" t="s">
        <v>208</v>
      </c>
      <c r="N8034" t="s">
        <v>27</v>
      </c>
      <c r="O8034" t="s">
        <v>118</v>
      </c>
      <c r="P8034">
        <v>451847015</v>
      </c>
      <c r="Q8034" t="s">
        <v>16237</v>
      </c>
      <c r="R8034" t="s">
        <v>16238</v>
      </c>
      <c r="S8034" s="52">
        <v>6824.29</v>
      </c>
    </row>
    <row r="8035" spans="1:19" x14ac:dyDescent="0.3">
      <c r="A8035" s="51">
        <v>44923</v>
      </c>
      <c r="B8035">
        <v>2022</v>
      </c>
      <c r="C8035" t="s">
        <v>15493</v>
      </c>
      <c r="D8035" t="s">
        <v>42</v>
      </c>
      <c r="E8035" t="s">
        <v>43</v>
      </c>
      <c r="F8035" t="s">
        <v>816</v>
      </c>
      <c r="G8035">
        <v>510018</v>
      </c>
      <c r="H8035" t="s">
        <v>86</v>
      </c>
      <c r="I8035" t="s">
        <v>881</v>
      </c>
      <c r="J8035" t="s">
        <v>882</v>
      </c>
      <c r="K8035" t="s">
        <v>186</v>
      </c>
      <c r="L8035">
        <v>612400</v>
      </c>
      <c r="M8035" t="s">
        <v>205</v>
      </c>
      <c r="N8035" t="s">
        <v>27</v>
      </c>
      <c r="O8035" t="s">
        <v>120</v>
      </c>
      <c r="P8035">
        <v>454287909</v>
      </c>
      <c r="Q8035" t="s">
        <v>16239</v>
      </c>
      <c r="R8035" t="s">
        <v>16240</v>
      </c>
      <c r="S8035" s="52">
        <v>26505.93</v>
      </c>
    </row>
    <row r="8036" spans="1:19" x14ac:dyDescent="0.3">
      <c r="A8036" s="51">
        <v>44916</v>
      </c>
      <c r="B8036">
        <v>2022</v>
      </c>
      <c r="C8036" t="s">
        <v>15493</v>
      </c>
      <c r="D8036" t="s">
        <v>42</v>
      </c>
      <c r="E8036" t="s">
        <v>43</v>
      </c>
      <c r="F8036" t="s">
        <v>816</v>
      </c>
      <c r="G8036">
        <v>510018</v>
      </c>
      <c r="H8036" t="s">
        <v>86</v>
      </c>
      <c r="I8036" t="s">
        <v>881</v>
      </c>
      <c r="J8036" t="s">
        <v>882</v>
      </c>
      <c r="K8036" t="s">
        <v>186</v>
      </c>
      <c r="L8036">
        <v>612100</v>
      </c>
      <c r="M8036" t="s">
        <v>187</v>
      </c>
      <c r="N8036" t="s">
        <v>28</v>
      </c>
      <c r="O8036" t="s">
        <v>115</v>
      </c>
      <c r="P8036">
        <v>458709912</v>
      </c>
      <c r="Q8036" t="s">
        <v>16241</v>
      </c>
      <c r="R8036" t="s">
        <v>16242</v>
      </c>
      <c r="S8036" s="52">
        <v>39244.949999999997</v>
      </c>
    </row>
    <row r="8037" spans="1:19" x14ac:dyDescent="0.3">
      <c r="A8037" s="51">
        <v>44899</v>
      </c>
      <c r="B8037">
        <v>2022</v>
      </c>
      <c r="C8037" t="s">
        <v>15493</v>
      </c>
      <c r="D8037" t="s">
        <v>42</v>
      </c>
      <c r="E8037" t="s">
        <v>43</v>
      </c>
      <c r="F8037" t="s">
        <v>816</v>
      </c>
      <c r="G8037">
        <v>510018</v>
      </c>
      <c r="H8037" t="s">
        <v>86</v>
      </c>
      <c r="I8037" t="s">
        <v>881</v>
      </c>
      <c r="J8037" t="s">
        <v>882</v>
      </c>
      <c r="K8037" t="s">
        <v>186</v>
      </c>
      <c r="L8037">
        <v>612700</v>
      </c>
      <c r="M8037" t="s">
        <v>222</v>
      </c>
      <c r="N8037" t="s">
        <v>27</v>
      </c>
      <c r="O8037" t="s">
        <v>121</v>
      </c>
      <c r="P8037">
        <v>454815382</v>
      </c>
      <c r="Q8037" t="s">
        <v>16243</v>
      </c>
      <c r="R8037" t="s">
        <v>16244</v>
      </c>
      <c r="S8037" s="52">
        <v>24397.73</v>
      </c>
    </row>
    <row r="8038" spans="1:19" x14ac:dyDescent="0.3">
      <c r="A8038" s="51">
        <v>44917</v>
      </c>
      <c r="B8038">
        <v>2022</v>
      </c>
      <c r="C8038" t="s">
        <v>15493</v>
      </c>
      <c r="D8038" t="s">
        <v>42</v>
      </c>
      <c r="E8038" t="s">
        <v>43</v>
      </c>
      <c r="F8038" t="s">
        <v>816</v>
      </c>
      <c r="G8038">
        <v>510018</v>
      </c>
      <c r="H8038" t="s">
        <v>86</v>
      </c>
      <c r="I8038" t="s">
        <v>881</v>
      </c>
      <c r="J8038" t="s">
        <v>882</v>
      </c>
      <c r="K8038" t="s">
        <v>186</v>
      </c>
      <c r="L8038">
        <v>612800</v>
      </c>
      <c r="M8038" t="s">
        <v>208</v>
      </c>
      <c r="N8038" t="s">
        <v>27</v>
      </c>
      <c r="O8038" t="s">
        <v>120</v>
      </c>
      <c r="P8038">
        <v>459434352</v>
      </c>
      <c r="Q8038" t="s">
        <v>16245</v>
      </c>
      <c r="R8038" t="s">
        <v>16246</v>
      </c>
      <c r="S8038" s="52">
        <v>41901.370000000003</v>
      </c>
    </row>
    <row r="8039" spans="1:19" x14ac:dyDescent="0.3">
      <c r="A8039" s="51">
        <v>44922</v>
      </c>
      <c r="B8039">
        <v>2022</v>
      </c>
      <c r="C8039" t="s">
        <v>15493</v>
      </c>
      <c r="D8039" t="s">
        <v>42</v>
      </c>
      <c r="E8039" t="s">
        <v>43</v>
      </c>
      <c r="F8039" t="s">
        <v>816</v>
      </c>
      <c r="G8039">
        <v>510018</v>
      </c>
      <c r="H8039" t="s">
        <v>86</v>
      </c>
      <c r="I8039" t="s">
        <v>881</v>
      </c>
      <c r="J8039" t="s">
        <v>882</v>
      </c>
      <c r="K8039" t="s">
        <v>186</v>
      </c>
      <c r="L8039">
        <v>612100</v>
      </c>
      <c r="M8039" t="s">
        <v>187</v>
      </c>
      <c r="N8039" t="s">
        <v>29</v>
      </c>
      <c r="O8039" t="s">
        <v>112</v>
      </c>
      <c r="P8039">
        <v>452401916</v>
      </c>
      <c r="Q8039" t="s">
        <v>16247</v>
      </c>
      <c r="R8039" t="s">
        <v>16248</v>
      </c>
      <c r="S8039" s="52">
        <v>53892.480000000003</v>
      </c>
    </row>
    <row r="8040" spans="1:19" x14ac:dyDescent="0.3">
      <c r="A8040" s="51">
        <v>44901</v>
      </c>
      <c r="B8040">
        <v>2022</v>
      </c>
      <c r="C8040" t="s">
        <v>15493</v>
      </c>
      <c r="D8040" t="s">
        <v>42</v>
      </c>
      <c r="E8040" t="s">
        <v>43</v>
      </c>
      <c r="F8040" t="s">
        <v>816</v>
      </c>
      <c r="G8040">
        <v>510018</v>
      </c>
      <c r="H8040" t="s">
        <v>86</v>
      </c>
      <c r="I8040" t="s">
        <v>881</v>
      </c>
      <c r="J8040" t="s">
        <v>882</v>
      </c>
      <c r="K8040" t="s">
        <v>186</v>
      </c>
      <c r="L8040">
        <v>612600</v>
      </c>
      <c r="M8040" t="s">
        <v>197</v>
      </c>
      <c r="N8040" t="s">
        <v>29</v>
      </c>
      <c r="O8040" t="s">
        <v>115</v>
      </c>
      <c r="P8040">
        <v>458242292</v>
      </c>
      <c r="Q8040" t="s">
        <v>16249</v>
      </c>
      <c r="R8040" t="s">
        <v>16250</v>
      </c>
      <c r="S8040" s="52">
        <v>48954</v>
      </c>
    </row>
    <row r="8041" spans="1:19" x14ac:dyDescent="0.3">
      <c r="A8041" s="51">
        <v>44915</v>
      </c>
      <c r="B8041">
        <v>2022</v>
      </c>
      <c r="C8041" t="s">
        <v>15493</v>
      </c>
      <c r="D8041" t="s">
        <v>42</v>
      </c>
      <c r="E8041" t="s">
        <v>43</v>
      </c>
      <c r="F8041" t="s">
        <v>816</v>
      </c>
      <c r="G8041">
        <v>510018</v>
      </c>
      <c r="H8041" t="s">
        <v>86</v>
      </c>
      <c r="I8041" t="s">
        <v>881</v>
      </c>
      <c r="J8041" t="s">
        <v>882</v>
      </c>
      <c r="K8041" t="s">
        <v>186</v>
      </c>
      <c r="L8041">
        <v>612200</v>
      </c>
      <c r="M8041" t="s">
        <v>190</v>
      </c>
      <c r="N8041" t="s">
        <v>28</v>
      </c>
      <c r="O8041" t="s">
        <v>114</v>
      </c>
      <c r="P8041">
        <v>452870435</v>
      </c>
      <c r="Q8041" t="s">
        <v>16251</v>
      </c>
      <c r="R8041" t="s">
        <v>16252</v>
      </c>
      <c r="S8041" s="52">
        <v>19242.349999999999</v>
      </c>
    </row>
    <row r="8042" spans="1:19" x14ac:dyDescent="0.3">
      <c r="A8042" s="51">
        <v>44912</v>
      </c>
      <c r="B8042">
        <v>2022</v>
      </c>
      <c r="C8042" t="s">
        <v>15493</v>
      </c>
      <c r="D8042" t="s">
        <v>42</v>
      </c>
      <c r="E8042" t="s">
        <v>43</v>
      </c>
      <c r="F8042" t="s">
        <v>816</v>
      </c>
      <c r="G8042">
        <v>510018</v>
      </c>
      <c r="H8042" t="s">
        <v>86</v>
      </c>
      <c r="I8042" t="s">
        <v>881</v>
      </c>
      <c r="J8042" t="s">
        <v>882</v>
      </c>
      <c r="K8042" t="s">
        <v>186</v>
      </c>
      <c r="L8042">
        <v>612300</v>
      </c>
      <c r="M8042" t="s">
        <v>219</v>
      </c>
      <c r="N8042" t="s">
        <v>29</v>
      </c>
      <c r="O8042" t="s">
        <v>114</v>
      </c>
      <c r="P8042">
        <v>455880139</v>
      </c>
      <c r="Q8042" t="s">
        <v>16253</v>
      </c>
      <c r="R8042" t="s">
        <v>12394</v>
      </c>
      <c r="S8042" s="52">
        <v>59788.94</v>
      </c>
    </row>
    <row r="8043" spans="1:19" x14ac:dyDescent="0.3">
      <c r="A8043" s="51">
        <v>44915</v>
      </c>
      <c r="B8043">
        <v>2022</v>
      </c>
      <c r="C8043" t="s">
        <v>15493</v>
      </c>
      <c r="D8043" t="s">
        <v>42</v>
      </c>
      <c r="E8043" t="s">
        <v>43</v>
      </c>
      <c r="F8043" t="s">
        <v>816</v>
      </c>
      <c r="G8043">
        <v>510018</v>
      </c>
      <c r="H8043" t="s">
        <v>86</v>
      </c>
      <c r="I8043" t="s">
        <v>881</v>
      </c>
      <c r="J8043" t="s">
        <v>882</v>
      </c>
      <c r="K8043" t="s">
        <v>186</v>
      </c>
      <c r="L8043">
        <v>612600</v>
      </c>
      <c r="M8043" t="s">
        <v>197</v>
      </c>
      <c r="N8043" t="s">
        <v>27</v>
      </c>
      <c r="O8043" t="s">
        <v>119</v>
      </c>
      <c r="P8043">
        <v>452293403</v>
      </c>
      <c r="Q8043" t="s">
        <v>16254</v>
      </c>
      <c r="R8043" t="s">
        <v>16255</v>
      </c>
      <c r="S8043" s="52">
        <v>68894.720000000001</v>
      </c>
    </row>
    <row r="8044" spans="1:19" x14ac:dyDescent="0.3">
      <c r="A8044" s="51">
        <v>44900</v>
      </c>
      <c r="B8044">
        <v>2022</v>
      </c>
      <c r="C8044" t="s">
        <v>15493</v>
      </c>
      <c r="D8044" t="s">
        <v>42</v>
      </c>
      <c r="E8044" t="s">
        <v>43</v>
      </c>
      <c r="F8044" t="s">
        <v>816</v>
      </c>
      <c r="G8044">
        <v>510018</v>
      </c>
      <c r="H8044" t="s">
        <v>86</v>
      </c>
      <c r="I8044" t="s">
        <v>881</v>
      </c>
      <c r="J8044" t="s">
        <v>882</v>
      </c>
      <c r="K8044" t="s">
        <v>186</v>
      </c>
      <c r="L8044">
        <v>612400</v>
      </c>
      <c r="M8044" t="s">
        <v>205</v>
      </c>
      <c r="N8044" t="s">
        <v>28</v>
      </c>
      <c r="O8044" t="s">
        <v>112</v>
      </c>
      <c r="P8044">
        <v>458776443</v>
      </c>
      <c r="Q8044" t="s">
        <v>16256</v>
      </c>
      <c r="R8044" t="s">
        <v>16257</v>
      </c>
      <c r="S8044" s="52">
        <v>56138.22</v>
      </c>
    </row>
    <row r="8045" spans="1:19" x14ac:dyDescent="0.3">
      <c r="A8045" s="51">
        <v>44912</v>
      </c>
      <c r="B8045">
        <v>2022</v>
      </c>
      <c r="C8045" t="s">
        <v>15493</v>
      </c>
      <c r="D8045" t="s">
        <v>42</v>
      </c>
      <c r="E8045" t="s">
        <v>43</v>
      </c>
      <c r="F8045" t="s">
        <v>816</v>
      </c>
      <c r="G8045">
        <v>510018</v>
      </c>
      <c r="H8045" t="s">
        <v>86</v>
      </c>
      <c r="I8045" t="s">
        <v>881</v>
      </c>
      <c r="J8045" t="s">
        <v>882</v>
      </c>
      <c r="K8045" t="s">
        <v>186</v>
      </c>
      <c r="L8045">
        <v>612600</v>
      </c>
      <c r="M8045" t="s">
        <v>197</v>
      </c>
      <c r="N8045" t="s">
        <v>28</v>
      </c>
      <c r="O8045" t="s">
        <v>116</v>
      </c>
      <c r="P8045">
        <v>451945320</v>
      </c>
      <c r="Q8045" t="s">
        <v>16258</v>
      </c>
      <c r="R8045" t="s">
        <v>16259</v>
      </c>
      <c r="S8045" s="52">
        <v>25232.86</v>
      </c>
    </row>
    <row r="8046" spans="1:19" x14ac:dyDescent="0.3">
      <c r="A8046" s="51">
        <v>44899</v>
      </c>
      <c r="B8046">
        <v>2022</v>
      </c>
      <c r="C8046" t="s">
        <v>15493</v>
      </c>
      <c r="D8046" t="s">
        <v>42</v>
      </c>
      <c r="E8046" t="s">
        <v>43</v>
      </c>
      <c r="F8046" t="s">
        <v>816</v>
      </c>
      <c r="G8046">
        <v>510018</v>
      </c>
      <c r="H8046" t="s">
        <v>86</v>
      </c>
      <c r="I8046" t="s">
        <v>881</v>
      </c>
      <c r="J8046" t="s">
        <v>882</v>
      </c>
      <c r="K8046" t="s">
        <v>186</v>
      </c>
      <c r="L8046">
        <v>612100</v>
      </c>
      <c r="M8046" t="s">
        <v>187</v>
      </c>
      <c r="N8046" t="s">
        <v>28</v>
      </c>
      <c r="O8046" t="s">
        <v>113</v>
      </c>
      <c r="P8046">
        <v>451349645</v>
      </c>
      <c r="Q8046" t="s">
        <v>16260</v>
      </c>
      <c r="R8046" t="s">
        <v>16261</v>
      </c>
      <c r="S8046" s="52">
        <v>17648.64</v>
      </c>
    </row>
    <row r="8047" spans="1:19" x14ac:dyDescent="0.3">
      <c r="A8047" s="51">
        <v>44900</v>
      </c>
      <c r="B8047">
        <v>2022</v>
      </c>
      <c r="C8047" t="s">
        <v>15493</v>
      </c>
      <c r="D8047" t="s">
        <v>42</v>
      </c>
      <c r="E8047" t="s">
        <v>43</v>
      </c>
      <c r="F8047" t="s">
        <v>816</v>
      </c>
      <c r="G8047">
        <v>510018</v>
      </c>
      <c r="H8047" t="s">
        <v>86</v>
      </c>
      <c r="I8047" t="s">
        <v>881</v>
      </c>
      <c r="J8047" t="s">
        <v>882</v>
      </c>
      <c r="K8047" t="s">
        <v>186</v>
      </c>
      <c r="L8047">
        <v>612800</v>
      </c>
      <c r="M8047" t="s">
        <v>208</v>
      </c>
      <c r="N8047" t="s">
        <v>29</v>
      </c>
      <c r="O8047" t="s">
        <v>116</v>
      </c>
      <c r="P8047">
        <v>453121579</v>
      </c>
      <c r="Q8047" t="s">
        <v>16262</v>
      </c>
      <c r="R8047" t="s">
        <v>16263</v>
      </c>
      <c r="S8047" s="52">
        <v>4957.08</v>
      </c>
    </row>
    <row r="8048" spans="1:19" x14ac:dyDescent="0.3">
      <c r="A8048" s="51">
        <v>44899</v>
      </c>
      <c r="B8048">
        <v>2022</v>
      </c>
      <c r="C8048" t="s">
        <v>15493</v>
      </c>
      <c r="D8048" t="s">
        <v>42</v>
      </c>
      <c r="E8048" t="s">
        <v>43</v>
      </c>
      <c r="F8048" t="s">
        <v>816</v>
      </c>
      <c r="G8048">
        <v>510018</v>
      </c>
      <c r="H8048" t="s">
        <v>86</v>
      </c>
      <c r="I8048" t="s">
        <v>881</v>
      </c>
      <c r="J8048" t="s">
        <v>882</v>
      </c>
      <c r="K8048" t="s">
        <v>186</v>
      </c>
      <c r="L8048">
        <v>612700</v>
      </c>
      <c r="M8048" t="s">
        <v>222</v>
      </c>
      <c r="N8048" t="s">
        <v>27</v>
      </c>
      <c r="O8048" t="s">
        <v>120</v>
      </c>
      <c r="P8048">
        <v>457172206</v>
      </c>
      <c r="Q8048" t="s">
        <v>16264</v>
      </c>
      <c r="R8048" t="s">
        <v>16265</v>
      </c>
      <c r="S8048" s="52">
        <v>127323.5</v>
      </c>
    </row>
    <row r="8049" spans="1:19" x14ac:dyDescent="0.3">
      <c r="A8049" s="51">
        <v>44896</v>
      </c>
      <c r="B8049">
        <v>2022</v>
      </c>
      <c r="C8049" t="s">
        <v>15493</v>
      </c>
      <c r="D8049" t="s">
        <v>42</v>
      </c>
      <c r="E8049" t="s">
        <v>43</v>
      </c>
      <c r="F8049" t="s">
        <v>816</v>
      </c>
      <c r="G8049">
        <v>510018</v>
      </c>
      <c r="H8049" t="s">
        <v>86</v>
      </c>
      <c r="I8049" t="s">
        <v>881</v>
      </c>
      <c r="J8049" t="s">
        <v>882</v>
      </c>
      <c r="K8049" t="s">
        <v>186</v>
      </c>
      <c r="L8049">
        <v>612100</v>
      </c>
      <c r="M8049" t="s">
        <v>187</v>
      </c>
      <c r="N8049" t="s">
        <v>28</v>
      </c>
      <c r="O8049" t="s">
        <v>114</v>
      </c>
      <c r="P8049">
        <v>457895468</v>
      </c>
      <c r="Q8049" t="s">
        <v>16266</v>
      </c>
      <c r="R8049" t="s">
        <v>16267</v>
      </c>
      <c r="S8049" s="52">
        <v>24077.23</v>
      </c>
    </row>
    <row r="8050" spans="1:19" x14ac:dyDescent="0.3">
      <c r="A8050" s="51">
        <v>44913</v>
      </c>
      <c r="B8050">
        <v>2022</v>
      </c>
      <c r="C8050" t="s">
        <v>15493</v>
      </c>
      <c r="D8050" t="s">
        <v>42</v>
      </c>
      <c r="E8050" t="s">
        <v>43</v>
      </c>
      <c r="F8050" t="s">
        <v>816</v>
      </c>
      <c r="G8050">
        <v>510018</v>
      </c>
      <c r="H8050" t="s">
        <v>86</v>
      </c>
      <c r="I8050" t="s">
        <v>881</v>
      </c>
      <c r="J8050" t="s">
        <v>882</v>
      </c>
      <c r="K8050" t="s">
        <v>186</v>
      </c>
      <c r="L8050">
        <v>612600</v>
      </c>
      <c r="M8050" t="s">
        <v>197</v>
      </c>
      <c r="N8050" t="s">
        <v>29</v>
      </c>
      <c r="O8050" t="s">
        <v>113</v>
      </c>
      <c r="P8050">
        <v>458965597</v>
      </c>
      <c r="Q8050" t="s">
        <v>16268</v>
      </c>
      <c r="R8050" t="s">
        <v>16269</v>
      </c>
      <c r="S8050" s="52">
        <v>15490.57</v>
      </c>
    </row>
    <row r="8051" spans="1:19" x14ac:dyDescent="0.3">
      <c r="A8051" s="51">
        <v>44903</v>
      </c>
      <c r="B8051">
        <v>2022</v>
      </c>
      <c r="C8051" t="s">
        <v>15493</v>
      </c>
      <c r="D8051" t="s">
        <v>42</v>
      </c>
      <c r="E8051" t="s">
        <v>43</v>
      </c>
      <c r="F8051" t="s">
        <v>816</v>
      </c>
      <c r="G8051">
        <v>510018</v>
      </c>
      <c r="H8051" t="s">
        <v>86</v>
      </c>
      <c r="I8051" t="s">
        <v>881</v>
      </c>
      <c r="J8051" t="s">
        <v>882</v>
      </c>
      <c r="K8051" t="s">
        <v>186</v>
      </c>
      <c r="L8051">
        <v>612500</v>
      </c>
      <c r="M8051" t="s">
        <v>200</v>
      </c>
      <c r="N8051" t="s">
        <v>29</v>
      </c>
      <c r="O8051" t="s">
        <v>112</v>
      </c>
      <c r="P8051">
        <v>455521177</v>
      </c>
      <c r="Q8051" t="s">
        <v>16270</v>
      </c>
      <c r="R8051" t="s">
        <v>16271</v>
      </c>
      <c r="S8051" s="52">
        <v>45087.57</v>
      </c>
    </row>
    <row r="8052" spans="1:19" x14ac:dyDescent="0.3">
      <c r="A8052" s="51">
        <v>44907</v>
      </c>
      <c r="B8052">
        <v>2022</v>
      </c>
      <c r="C8052" t="s">
        <v>15493</v>
      </c>
      <c r="D8052" t="s">
        <v>42</v>
      </c>
      <c r="E8052" t="s">
        <v>43</v>
      </c>
      <c r="F8052" t="s">
        <v>816</v>
      </c>
      <c r="G8052">
        <v>510018</v>
      </c>
      <c r="H8052" t="s">
        <v>86</v>
      </c>
      <c r="I8052" t="s">
        <v>881</v>
      </c>
      <c r="J8052" t="s">
        <v>882</v>
      </c>
      <c r="K8052" t="s">
        <v>186</v>
      </c>
      <c r="L8052">
        <v>612200</v>
      </c>
      <c r="M8052" t="s">
        <v>190</v>
      </c>
      <c r="N8052" t="s">
        <v>29</v>
      </c>
      <c r="O8052" t="s">
        <v>114</v>
      </c>
      <c r="P8052">
        <v>453958787</v>
      </c>
      <c r="Q8052" t="s">
        <v>16272</v>
      </c>
      <c r="R8052" t="s">
        <v>16273</v>
      </c>
      <c r="S8052" s="52">
        <v>51867.82</v>
      </c>
    </row>
    <row r="8053" spans="1:19" x14ac:dyDescent="0.3">
      <c r="A8053" s="51">
        <v>44901</v>
      </c>
      <c r="B8053">
        <v>2022</v>
      </c>
      <c r="C8053" t="s">
        <v>15493</v>
      </c>
      <c r="D8053" t="s">
        <v>42</v>
      </c>
      <c r="E8053" t="s">
        <v>43</v>
      </c>
      <c r="F8053" t="s">
        <v>816</v>
      </c>
      <c r="G8053">
        <v>510018</v>
      </c>
      <c r="H8053" t="s">
        <v>86</v>
      </c>
      <c r="I8053" t="s">
        <v>881</v>
      </c>
      <c r="J8053" t="s">
        <v>882</v>
      </c>
      <c r="K8053" t="s">
        <v>186</v>
      </c>
      <c r="L8053">
        <v>612200</v>
      </c>
      <c r="M8053" t="s">
        <v>190</v>
      </c>
      <c r="N8053" t="s">
        <v>27</v>
      </c>
      <c r="O8053" t="s">
        <v>121</v>
      </c>
      <c r="P8053">
        <v>458962116</v>
      </c>
      <c r="Q8053" t="s">
        <v>16274</v>
      </c>
      <c r="R8053" t="s">
        <v>16275</v>
      </c>
      <c r="S8053" s="52">
        <v>64021.919999999998</v>
      </c>
    </row>
    <row r="8054" spans="1:19" x14ac:dyDescent="0.3">
      <c r="A8054" s="51">
        <v>44953</v>
      </c>
      <c r="B8054">
        <v>2023</v>
      </c>
      <c r="C8054" t="s">
        <v>16276</v>
      </c>
      <c r="D8054" t="s">
        <v>40</v>
      </c>
      <c r="E8054" t="s">
        <v>41</v>
      </c>
      <c r="F8054" t="s">
        <v>183</v>
      </c>
      <c r="G8054">
        <v>109003</v>
      </c>
      <c r="H8054" t="s">
        <v>94</v>
      </c>
      <c r="I8054" t="s">
        <v>184</v>
      </c>
      <c r="J8054" t="s">
        <v>185</v>
      </c>
      <c r="K8054" t="s">
        <v>186</v>
      </c>
      <c r="L8054">
        <v>612200</v>
      </c>
      <c r="M8054" t="s">
        <v>190</v>
      </c>
      <c r="N8054" t="s">
        <v>28</v>
      </c>
      <c r="O8054" t="s">
        <v>126</v>
      </c>
      <c r="P8054">
        <v>459745874</v>
      </c>
      <c r="Q8054" t="s">
        <v>16277</v>
      </c>
      <c r="R8054" t="s">
        <v>16278</v>
      </c>
      <c r="S8054" s="52">
        <v>51649.68</v>
      </c>
    </row>
    <row r="8055" spans="1:19" x14ac:dyDescent="0.3">
      <c r="A8055" s="51">
        <v>44928</v>
      </c>
      <c r="B8055">
        <v>2023</v>
      </c>
      <c r="C8055" t="s">
        <v>16276</v>
      </c>
      <c r="D8055" t="s">
        <v>40</v>
      </c>
      <c r="E8055" t="s">
        <v>41</v>
      </c>
      <c r="F8055" t="s">
        <v>183</v>
      </c>
      <c r="G8055">
        <v>109003</v>
      </c>
      <c r="H8055" t="s">
        <v>94</v>
      </c>
      <c r="I8055" t="s">
        <v>184</v>
      </c>
      <c r="J8055" t="s">
        <v>185</v>
      </c>
      <c r="K8055" t="s">
        <v>186</v>
      </c>
      <c r="L8055">
        <v>612400</v>
      </c>
      <c r="M8055" t="s">
        <v>205</v>
      </c>
      <c r="N8055" t="s">
        <v>28</v>
      </c>
      <c r="O8055" t="s">
        <v>127</v>
      </c>
      <c r="P8055">
        <v>453564988</v>
      </c>
      <c r="Q8055" t="s">
        <v>16279</v>
      </c>
      <c r="R8055" t="s">
        <v>16280</v>
      </c>
      <c r="S8055" s="52">
        <v>15224.06</v>
      </c>
    </row>
    <row r="8056" spans="1:19" x14ac:dyDescent="0.3">
      <c r="A8056" s="51">
        <v>44941</v>
      </c>
      <c r="B8056">
        <v>2023</v>
      </c>
      <c r="C8056" t="s">
        <v>16276</v>
      </c>
      <c r="D8056" t="s">
        <v>40</v>
      </c>
      <c r="E8056" t="s">
        <v>41</v>
      </c>
      <c r="F8056" t="s">
        <v>183</v>
      </c>
      <c r="G8056">
        <v>109003</v>
      </c>
      <c r="H8056" t="s">
        <v>94</v>
      </c>
      <c r="I8056" t="s">
        <v>184</v>
      </c>
      <c r="J8056" t="s">
        <v>185</v>
      </c>
      <c r="K8056" t="s">
        <v>186</v>
      </c>
      <c r="L8056">
        <v>612100</v>
      </c>
      <c r="M8056" t="s">
        <v>187</v>
      </c>
      <c r="N8056" t="s">
        <v>30</v>
      </c>
      <c r="O8056" t="s">
        <v>128</v>
      </c>
      <c r="P8056">
        <v>458622896</v>
      </c>
      <c r="Q8056" t="s">
        <v>16281</v>
      </c>
      <c r="R8056" t="s">
        <v>16282</v>
      </c>
      <c r="S8056" s="52">
        <v>15960.13</v>
      </c>
    </row>
    <row r="8057" spans="1:19" x14ac:dyDescent="0.3">
      <c r="A8057" s="51">
        <v>44936</v>
      </c>
      <c r="B8057">
        <v>2023</v>
      </c>
      <c r="C8057" t="s">
        <v>16276</v>
      </c>
      <c r="D8057" t="s">
        <v>40</v>
      </c>
      <c r="E8057" t="s">
        <v>41</v>
      </c>
      <c r="F8057" t="s">
        <v>183</v>
      </c>
      <c r="G8057">
        <v>109003</v>
      </c>
      <c r="H8057" t="s">
        <v>94</v>
      </c>
      <c r="I8057" t="s">
        <v>184</v>
      </c>
      <c r="J8057" t="s">
        <v>185</v>
      </c>
      <c r="K8057" t="s">
        <v>186</v>
      </c>
      <c r="L8057">
        <v>612300</v>
      </c>
      <c r="M8057" t="s">
        <v>219</v>
      </c>
      <c r="N8057" t="s">
        <v>30</v>
      </c>
      <c r="O8057" t="s">
        <v>131</v>
      </c>
      <c r="P8057">
        <v>453556957</v>
      </c>
      <c r="Q8057" t="s">
        <v>16283</v>
      </c>
      <c r="R8057" t="s">
        <v>16284</v>
      </c>
      <c r="S8057" s="52">
        <v>34687.040000000001</v>
      </c>
    </row>
    <row r="8058" spans="1:19" x14ac:dyDescent="0.3">
      <c r="A8058" s="51">
        <v>44932</v>
      </c>
      <c r="B8058">
        <v>2023</v>
      </c>
      <c r="C8058" t="s">
        <v>16276</v>
      </c>
      <c r="D8058" t="s">
        <v>40</v>
      </c>
      <c r="E8058" t="s">
        <v>41</v>
      </c>
      <c r="F8058" t="s">
        <v>183</v>
      </c>
      <c r="G8058">
        <v>109003</v>
      </c>
      <c r="H8058" t="s">
        <v>94</v>
      </c>
      <c r="I8058" t="s">
        <v>184</v>
      </c>
      <c r="J8058" t="s">
        <v>185</v>
      </c>
      <c r="K8058" t="s">
        <v>186</v>
      </c>
      <c r="L8058">
        <v>612600</v>
      </c>
      <c r="M8058" t="s">
        <v>197</v>
      </c>
      <c r="N8058" t="s">
        <v>30</v>
      </c>
      <c r="O8058" t="s">
        <v>129</v>
      </c>
      <c r="P8058">
        <v>457598734</v>
      </c>
      <c r="Q8058" t="s">
        <v>16285</v>
      </c>
      <c r="R8058" t="s">
        <v>16286</v>
      </c>
      <c r="S8058" s="52">
        <v>35705.83</v>
      </c>
    </row>
    <row r="8059" spans="1:19" x14ac:dyDescent="0.3">
      <c r="A8059" s="51">
        <v>44953</v>
      </c>
      <c r="B8059">
        <v>2023</v>
      </c>
      <c r="C8059" t="s">
        <v>16276</v>
      </c>
      <c r="D8059" t="s">
        <v>40</v>
      </c>
      <c r="E8059" t="s">
        <v>41</v>
      </c>
      <c r="F8059" t="s">
        <v>183</v>
      </c>
      <c r="G8059">
        <v>109003</v>
      </c>
      <c r="H8059" t="s">
        <v>94</v>
      </c>
      <c r="I8059" t="s">
        <v>184</v>
      </c>
      <c r="J8059" t="s">
        <v>185</v>
      </c>
      <c r="K8059" t="s">
        <v>186</v>
      </c>
      <c r="L8059">
        <v>612500</v>
      </c>
      <c r="M8059" t="s">
        <v>200</v>
      </c>
      <c r="N8059" t="s">
        <v>29</v>
      </c>
      <c r="O8059" t="s">
        <v>116</v>
      </c>
      <c r="P8059">
        <v>452289696</v>
      </c>
      <c r="Q8059" t="s">
        <v>16287</v>
      </c>
      <c r="R8059" t="s">
        <v>16288</v>
      </c>
      <c r="S8059" s="52">
        <v>14518.55</v>
      </c>
    </row>
    <row r="8060" spans="1:19" x14ac:dyDescent="0.3">
      <c r="A8060" s="51">
        <v>44946</v>
      </c>
      <c r="B8060">
        <v>2023</v>
      </c>
      <c r="C8060" t="s">
        <v>16276</v>
      </c>
      <c r="D8060" t="s">
        <v>40</v>
      </c>
      <c r="E8060" t="s">
        <v>41</v>
      </c>
      <c r="F8060" t="s">
        <v>183</v>
      </c>
      <c r="G8060">
        <v>109003</v>
      </c>
      <c r="H8060" t="s">
        <v>94</v>
      </c>
      <c r="I8060" t="s">
        <v>184</v>
      </c>
      <c r="J8060" t="s">
        <v>185</v>
      </c>
      <c r="K8060" t="s">
        <v>186</v>
      </c>
      <c r="L8060">
        <v>612200</v>
      </c>
      <c r="M8060" t="s">
        <v>190</v>
      </c>
      <c r="N8060" t="s">
        <v>30</v>
      </c>
      <c r="O8060" t="s">
        <v>132</v>
      </c>
      <c r="P8060">
        <v>451898548</v>
      </c>
      <c r="Q8060" t="s">
        <v>16289</v>
      </c>
      <c r="R8060" t="s">
        <v>16290</v>
      </c>
      <c r="S8060" s="52">
        <v>14802.12</v>
      </c>
    </row>
    <row r="8061" spans="1:19" x14ac:dyDescent="0.3">
      <c r="A8061" s="51">
        <v>44939</v>
      </c>
      <c r="B8061">
        <v>2023</v>
      </c>
      <c r="C8061" t="s">
        <v>16276</v>
      </c>
      <c r="D8061" t="s">
        <v>40</v>
      </c>
      <c r="E8061" t="s">
        <v>41</v>
      </c>
      <c r="F8061" t="s">
        <v>183</v>
      </c>
      <c r="G8061">
        <v>109003</v>
      </c>
      <c r="H8061" t="s">
        <v>94</v>
      </c>
      <c r="I8061" t="s">
        <v>184</v>
      </c>
      <c r="J8061" t="s">
        <v>185</v>
      </c>
      <c r="K8061" t="s">
        <v>186</v>
      </c>
      <c r="L8061">
        <v>612600</v>
      </c>
      <c r="M8061" t="s">
        <v>197</v>
      </c>
      <c r="N8061" t="s">
        <v>27</v>
      </c>
      <c r="O8061" t="s">
        <v>113</v>
      </c>
      <c r="P8061">
        <v>455733476</v>
      </c>
      <c r="Q8061" t="s">
        <v>16291</v>
      </c>
      <c r="R8061" t="s">
        <v>16292</v>
      </c>
      <c r="S8061" s="52">
        <v>59943.76</v>
      </c>
    </row>
    <row r="8062" spans="1:19" x14ac:dyDescent="0.3">
      <c r="A8062" s="51">
        <v>44953</v>
      </c>
      <c r="B8062">
        <v>2023</v>
      </c>
      <c r="C8062" t="s">
        <v>16276</v>
      </c>
      <c r="D8062" t="s">
        <v>40</v>
      </c>
      <c r="E8062" t="s">
        <v>41</v>
      </c>
      <c r="F8062" t="s">
        <v>183</v>
      </c>
      <c r="G8062">
        <v>109003</v>
      </c>
      <c r="H8062" t="s">
        <v>94</v>
      </c>
      <c r="I8062" t="s">
        <v>184</v>
      </c>
      <c r="J8062" t="s">
        <v>185</v>
      </c>
      <c r="K8062" t="s">
        <v>186</v>
      </c>
      <c r="L8062">
        <v>612400</v>
      </c>
      <c r="M8062" t="s">
        <v>205</v>
      </c>
      <c r="N8062" t="s">
        <v>29</v>
      </c>
      <c r="O8062" t="s">
        <v>114</v>
      </c>
      <c r="P8062">
        <v>455288886</v>
      </c>
      <c r="Q8062" t="s">
        <v>16293</v>
      </c>
      <c r="R8062" t="s">
        <v>16294</v>
      </c>
      <c r="S8062" s="52">
        <v>59307.92</v>
      </c>
    </row>
    <row r="8063" spans="1:19" x14ac:dyDescent="0.3">
      <c r="A8063" s="51">
        <v>44940</v>
      </c>
      <c r="B8063">
        <v>2023</v>
      </c>
      <c r="C8063" t="s">
        <v>16276</v>
      </c>
      <c r="D8063" t="s">
        <v>40</v>
      </c>
      <c r="E8063" t="s">
        <v>41</v>
      </c>
      <c r="F8063" t="s">
        <v>183</v>
      </c>
      <c r="G8063">
        <v>109003</v>
      </c>
      <c r="H8063" t="s">
        <v>94</v>
      </c>
      <c r="I8063" t="s">
        <v>184</v>
      </c>
      <c r="J8063" t="s">
        <v>185</v>
      </c>
      <c r="K8063" t="s">
        <v>186</v>
      </c>
      <c r="L8063">
        <v>612800</v>
      </c>
      <c r="M8063" t="s">
        <v>208</v>
      </c>
      <c r="N8063" t="s">
        <v>29</v>
      </c>
      <c r="O8063" t="s">
        <v>114</v>
      </c>
      <c r="P8063">
        <v>459083873</v>
      </c>
      <c r="Q8063" t="s">
        <v>16295</v>
      </c>
      <c r="R8063" t="s">
        <v>16296</v>
      </c>
      <c r="S8063" s="52">
        <v>11290.77</v>
      </c>
    </row>
    <row r="8064" spans="1:19" x14ac:dyDescent="0.3">
      <c r="A8064" s="51">
        <v>44929</v>
      </c>
      <c r="B8064">
        <v>2023</v>
      </c>
      <c r="C8064" t="s">
        <v>16276</v>
      </c>
      <c r="D8064" t="s">
        <v>40</v>
      </c>
      <c r="E8064" t="s">
        <v>41</v>
      </c>
      <c r="F8064" t="s">
        <v>183</v>
      </c>
      <c r="G8064">
        <v>109003</v>
      </c>
      <c r="H8064" t="s">
        <v>94</v>
      </c>
      <c r="I8064" t="s">
        <v>184</v>
      </c>
      <c r="J8064" t="s">
        <v>185</v>
      </c>
      <c r="K8064" t="s">
        <v>186</v>
      </c>
      <c r="L8064">
        <v>612800</v>
      </c>
      <c r="M8064" t="s">
        <v>208</v>
      </c>
      <c r="N8064" t="s">
        <v>30</v>
      </c>
      <c r="O8064" t="s">
        <v>130</v>
      </c>
      <c r="P8064">
        <v>451199105</v>
      </c>
      <c r="Q8064" t="s">
        <v>16297</v>
      </c>
      <c r="R8064" t="s">
        <v>16298</v>
      </c>
      <c r="S8064" s="52">
        <v>18168.400000000001</v>
      </c>
    </row>
    <row r="8065" spans="1:19" x14ac:dyDescent="0.3">
      <c r="A8065" s="51">
        <v>44952</v>
      </c>
      <c r="B8065">
        <v>2023</v>
      </c>
      <c r="C8065" t="s">
        <v>16276</v>
      </c>
      <c r="D8065" t="s">
        <v>40</v>
      </c>
      <c r="E8065" t="s">
        <v>41</v>
      </c>
      <c r="F8065" t="s">
        <v>183</v>
      </c>
      <c r="G8065">
        <v>109003</v>
      </c>
      <c r="H8065" t="s">
        <v>94</v>
      </c>
      <c r="I8065" t="s">
        <v>184</v>
      </c>
      <c r="J8065" t="s">
        <v>185</v>
      </c>
      <c r="K8065" t="s">
        <v>186</v>
      </c>
      <c r="L8065">
        <v>612600</v>
      </c>
      <c r="M8065" t="s">
        <v>197</v>
      </c>
      <c r="N8065" t="s">
        <v>30</v>
      </c>
      <c r="O8065" t="s">
        <v>131</v>
      </c>
      <c r="P8065">
        <v>455936618</v>
      </c>
      <c r="Q8065" t="s">
        <v>16299</v>
      </c>
      <c r="R8065" t="s">
        <v>16300</v>
      </c>
      <c r="S8065" s="52">
        <v>30489.01</v>
      </c>
    </row>
    <row r="8066" spans="1:19" x14ac:dyDescent="0.3">
      <c r="A8066" s="51">
        <v>44951</v>
      </c>
      <c r="B8066">
        <v>2023</v>
      </c>
      <c r="C8066" t="s">
        <v>16276</v>
      </c>
      <c r="D8066" t="s">
        <v>40</v>
      </c>
      <c r="E8066" t="s">
        <v>41</v>
      </c>
      <c r="F8066" t="s">
        <v>183</v>
      </c>
      <c r="G8066">
        <v>109003</v>
      </c>
      <c r="H8066" t="s">
        <v>94</v>
      </c>
      <c r="I8066" t="s">
        <v>184</v>
      </c>
      <c r="J8066" t="s">
        <v>185</v>
      </c>
      <c r="K8066" t="s">
        <v>186</v>
      </c>
      <c r="L8066">
        <v>612300</v>
      </c>
      <c r="M8066" t="s">
        <v>219</v>
      </c>
      <c r="N8066" t="s">
        <v>28</v>
      </c>
      <c r="O8066" t="s">
        <v>125</v>
      </c>
      <c r="P8066">
        <v>458160068</v>
      </c>
      <c r="Q8066" t="s">
        <v>16301</v>
      </c>
      <c r="R8066" t="s">
        <v>16302</v>
      </c>
      <c r="S8066" s="52">
        <v>51783.17</v>
      </c>
    </row>
    <row r="8067" spans="1:19" x14ac:dyDescent="0.3">
      <c r="A8067" s="51">
        <v>44931</v>
      </c>
      <c r="B8067">
        <v>2023</v>
      </c>
      <c r="C8067" t="s">
        <v>16276</v>
      </c>
      <c r="D8067" t="s">
        <v>40</v>
      </c>
      <c r="E8067" t="s">
        <v>41</v>
      </c>
      <c r="F8067" t="s">
        <v>183</v>
      </c>
      <c r="G8067">
        <v>109003</v>
      </c>
      <c r="H8067" t="s">
        <v>94</v>
      </c>
      <c r="I8067" t="s">
        <v>184</v>
      </c>
      <c r="J8067" t="s">
        <v>185</v>
      </c>
      <c r="K8067" t="s">
        <v>186</v>
      </c>
      <c r="L8067">
        <v>612600</v>
      </c>
      <c r="M8067" t="s">
        <v>197</v>
      </c>
      <c r="N8067" t="s">
        <v>30</v>
      </c>
      <c r="O8067" t="s">
        <v>112</v>
      </c>
      <c r="P8067">
        <v>451882460</v>
      </c>
      <c r="Q8067" t="s">
        <v>16303</v>
      </c>
      <c r="R8067" t="s">
        <v>16304</v>
      </c>
      <c r="S8067" s="52">
        <v>18545.900000000001</v>
      </c>
    </row>
    <row r="8068" spans="1:19" x14ac:dyDescent="0.3">
      <c r="A8068" s="51">
        <v>44935</v>
      </c>
      <c r="B8068">
        <v>2023</v>
      </c>
      <c r="C8068" t="s">
        <v>16276</v>
      </c>
      <c r="D8068" t="s">
        <v>40</v>
      </c>
      <c r="E8068" t="s">
        <v>41</v>
      </c>
      <c r="F8068" t="s">
        <v>183</v>
      </c>
      <c r="G8068">
        <v>109003</v>
      </c>
      <c r="H8068" t="s">
        <v>94</v>
      </c>
      <c r="I8068" t="s">
        <v>184</v>
      </c>
      <c r="J8068" t="s">
        <v>185</v>
      </c>
      <c r="K8068" t="s">
        <v>186</v>
      </c>
      <c r="L8068">
        <v>612400</v>
      </c>
      <c r="M8068" t="s">
        <v>205</v>
      </c>
      <c r="N8068" t="s">
        <v>29</v>
      </c>
      <c r="O8068" t="s">
        <v>112</v>
      </c>
      <c r="P8068">
        <v>457680009</v>
      </c>
      <c r="Q8068" t="s">
        <v>16305</v>
      </c>
      <c r="R8068" t="s">
        <v>16306</v>
      </c>
      <c r="S8068" s="52">
        <v>37617.040000000001</v>
      </c>
    </row>
    <row r="8069" spans="1:19" x14ac:dyDescent="0.3">
      <c r="A8069" s="51">
        <v>44949</v>
      </c>
      <c r="B8069">
        <v>2023</v>
      </c>
      <c r="C8069" t="s">
        <v>16276</v>
      </c>
      <c r="D8069" t="s">
        <v>40</v>
      </c>
      <c r="E8069" t="s">
        <v>41</v>
      </c>
      <c r="F8069" t="s">
        <v>183</v>
      </c>
      <c r="G8069">
        <v>109003</v>
      </c>
      <c r="H8069" t="s">
        <v>94</v>
      </c>
      <c r="I8069" t="s">
        <v>184</v>
      </c>
      <c r="J8069" t="s">
        <v>185</v>
      </c>
      <c r="K8069" t="s">
        <v>186</v>
      </c>
      <c r="L8069">
        <v>612400</v>
      </c>
      <c r="M8069" t="s">
        <v>205</v>
      </c>
      <c r="N8069" t="s">
        <v>30</v>
      </c>
      <c r="O8069" t="s">
        <v>129</v>
      </c>
      <c r="P8069">
        <v>459582833</v>
      </c>
      <c r="Q8069" t="s">
        <v>16307</v>
      </c>
      <c r="R8069" t="s">
        <v>16308</v>
      </c>
      <c r="S8069" s="52">
        <v>30278.55</v>
      </c>
    </row>
    <row r="8070" spans="1:19" x14ac:dyDescent="0.3">
      <c r="A8070" s="51">
        <v>44942</v>
      </c>
      <c r="B8070">
        <v>2023</v>
      </c>
      <c r="C8070" t="s">
        <v>16276</v>
      </c>
      <c r="D8070" t="s">
        <v>40</v>
      </c>
      <c r="E8070" t="s">
        <v>41</v>
      </c>
      <c r="F8070" t="s">
        <v>183</v>
      </c>
      <c r="G8070">
        <v>109003</v>
      </c>
      <c r="H8070" t="s">
        <v>94</v>
      </c>
      <c r="I8070" t="s">
        <v>184</v>
      </c>
      <c r="J8070" t="s">
        <v>185</v>
      </c>
      <c r="K8070" t="s">
        <v>186</v>
      </c>
      <c r="L8070">
        <v>612400</v>
      </c>
      <c r="M8070" t="s">
        <v>205</v>
      </c>
      <c r="N8070" t="s">
        <v>28</v>
      </c>
      <c r="O8070" t="s">
        <v>127</v>
      </c>
      <c r="P8070">
        <v>453061272</v>
      </c>
      <c r="Q8070" t="s">
        <v>16309</v>
      </c>
      <c r="R8070" t="s">
        <v>16310</v>
      </c>
      <c r="S8070" s="52">
        <v>37826.39</v>
      </c>
    </row>
    <row r="8071" spans="1:19" x14ac:dyDescent="0.3">
      <c r="A8071" s="51">
        <v>44939</v>
      </c>
      <c r="B8071">
        <v>2023</v>
      </c>
      <c r="C8071" t="s">
        <v>16276</v>
      </c>
      <c r="D8071" t="s">
        <v>40</v>
      </c>
      <c r="E8071" t="s">
        <v>41</v>
      </c>
      <c r="F8071" t="s">
        <v>183</v>
      </c>
      <c r="G8071">
        <v>109003</v>
      </c>
      <c r="H8071" t="s">
        <v>94</v>
      </c>
      <c r="I8071" t="s">
        <v>184</v>
      </c>
      <c r="J8071" t="s">
        <v>185</v>
      </c>
      <c r="K8071" t="s">
        <v>186</v>
      </c>
      <c r="L8071">
        <v>612600</v>
      </c>
      <c r="M8071" t="s">
        <v>197</v>
      </c>
      <c r="N8071" t="s">
        <v>27</v>
      </c>
      <c r="O8071" t="s">
        <v>115</v>
      </c>
      <c r="P8071">
        <v>454105948</v>
      </c>
      <c r="Q8071" t="s">
        <v>16311</v>
      </c>
      <c r="R8071" t="s">
        <v>16312</v>
      </c>
      <c r="S8071" s="52">
        <v>36774.449999999997</v>
      </c>
    </row>
    <row r="8072" spans="1:19" x14ac:dyDescent="0.3">
      <c r="A8072" s="51">
        <v>44929</v>
      </c>
      <c r="B8072">
        <v>2023</v>
      </c>
      <c r="C8072" t="s">
        <v>16276</v>
      </c>
      <c r="D8072" t="s">
        <v>40</v>
      </c>
      <c r="E8072" t="s">
        <v>41</v>
      </c>
      <c r="F8072" t="s">
        <v>183</v>
      </c>
      <c r="G8072">
        <v>109003</v>
      </c>
      <c r="H8072" t="s">
        <v>94</v>
      </c>
      <c r="I8072" t="s">
        <v>184</v>
      </c>
      <c r="J8072" t="s">
        <v>185</v>
      </c>
      <c r="K8072" t="s">
        <v>186</v>
      </c>
      <c r="L8072">
        <v>612200</v>
      </c>
      <c r="M8072" t="s">
        <v>190</v>
      </c>
      <c r="N8072" t="s">
        <v>30</v>
      </c>
      <c r="O8072" t="s">
        <v>132</v>
      </c>
      <c r="P8072">
        <v>455279326</v>
      </c>
      <c r="Q8072" t="s">
        <v>16313</v>
      </c>
      <c r="R8072" t="s">
        <v>16314</v>
      </c>
      <c r="S8072" s="52">
        <v>32659.19</v>
      </c>
    </row>
    <row r="8073" spans="1:19" x14ac:dyDescent="0.3">
      <c r="A8073" s="51">
        <v>44929</v>
      </c>
      <c r="B8073">
        <v>2023</v>
      </c>
      <c r="C8073" t="s">
        <v>16276</v>
      </c>
      <c r="D8073" t="s">
        <v>40</v>
      </c>
      <c r="E8073" t="s">
        <v>41</v>
      </c>
      <c r="F8073" t="s">
        <v>183</v>
      </c>
      <c r="G8073">
        <v>109003</v>
      </c>
      <c r="H8073" t="s">
        <v>94</v>
      </c>
      <c r="I8073" t="s">
        <v>184</v>
      </c>
      <c r="J8073" t="s">
        <v>185</v>
      </c>
      <c r="K8073" t="s">
        <v>186</v>
      </c>
      <c r="L8073">
        <v>612600</v>
      </c>
      <c r="M8073" t="s">
        <v>197</v>
      </c>
      <c r="N8073" t="s">
        <v>28</v>
      </c>
      <c r="O8073" t="s">
        <v>125</v>
      </c>
      <c r="P8073">
        <v>458806617</v>
      </c>
      <c r="Q8073" t="s">
        <v>16315</v>
      </c>
      <c r="R8073" t="s">
        <v>16316</v>
      </c>
      <c r="S8073" s="52">
        <v>20128.3</v>
      </c>
    </row>
    <row r="8074" spans="1:19" x14ac:dyDescent="0.3">
      <c r="A8074" s="51">
        <v>44952</v>
      </c>
      <c r="B8074">
        <v>2023</v>
      </c>
      <c r="C8074" t="s">
        <v>16276</v>
      </c>
      <c r="D8074" t="s">
        <v>40</v>
      </c>
      <c r="E8074" t="s">
        <v>41</v>
      </c>
      <c r="F8074" t="s">
        <v>183</v>
      </c>
      <c r="G8074">
        <v>109003</v>
      </c>
      <c r="H8074" t="s">
        <v>94</v>
      </c>
      <c r="I8074" t="s">
        <v>184</v>
      </c>
      <c r="J8074" t="s">
        <v>185</v>
      </c>
      <c r="K8074" t="s">
        <v>186</v>
      </c>
      <c r="L8074">
        <v>612100</v>
      </c>
      <c r="M8074" t="s">
        <v>187</v>
      </c>
      <c r="N8074" t="s">
        <v>29</v>
      </c>
      <c r="O8074" t="s">
        <v>115</v>
      </c>
      <c r="P8074">
        <v>459585325</v>
      </c>
      <c r="Q8074" t="s">
        <v>16317</v>
      </c>
      <c r="R8074" t="s">
        <v>16318</v>
      </c>
      <c r="S8074" s="52">
        <v>3064.89</v>
      </c>
    </row>
    <row r="8075" spans="1:19" x14ac:dyDescent="0.3">
      <c r="A8075" s="51">
        <v>44937</v>
      </c>
      <c r="B8075">
        <v>2023</v>
      </c>
      <c r="C8075" t="s">
        <v>16276</v>
      </c>
      <c r="D8075" t="s">
        <v>40</v>
      </c>
      <c r="E8075" t="s">
        <v>41</v>
      </c>
      <c r="F8075" t="s">
        <v>183</v>
      </c>
      <c r="G8075">
        <v>109003</v>
      </c>
      <c r="H8075" t="s">
        <v>94</v>
      </c>
      <c r="I8075" t="s">
        <v>184</v>
      </c>
      <c r="J8075" t="s">
        <v>185</v>
      </c>
      <c r="K8075" t="s">
        <v>186</v>
      </c>
      <c r="L8075">
        <v>612600</v>
      </c>
      <c r="M8075" t="s">
        <v>197</v>
      </c>
      <c r="N8075" t="s">
        <v>30</v>
      </c>
      <c r="O8075" t="s">
        <v>112</v>
      </c>
      <c r="P8075">
        <v>454764885</v>
      </c>
      <c r="Q8075" t="s">
        <v>16319</v>
      </c>
      <c r="R8075" t="s">
        <v>16320</v>
      </c>
      <c r="S8075" s="52">
        <v>26150.81</v>
      </c>
    </row>
    <row r="8076" spans="1:19" x14ac:dyDescent="0.3">
      <c r="A8076" s="51">
        <v>44935</v>
      </c>
      <c r="B8076">
        <v>2023</v>
      </c>
      <c r="C8076" t="s">
        <v>16276</v>
      </c>
      <c r="D8076" t="s">
        <v>40</v>
      </c>
      <c r="E8076" t="s">
        <v>41</v>
      </c>
      <c r="F8076" t="s">
        <v>183</v>
      </c>
      <c r="G8076">
        <v>109003</v>
      </c>
      <c r="H8076" t="s">
        <v>94</v>
      </c>
      <c r="I8076" t="s">
        <v>184</v>
      </c>
      <c r="J8076" t="s">
        <v>185</v>
      </c>
      <c r="K8076" t="s">
        <v>186</v>
      </c>
      <c r="L8076">
        <v>612600</v>
      </c>
      <c r="M8076" t="s">
        <v>197</v>
      </c>
      <c r="N8076" t="s">
        <v>30</v>
      </c>
      <c r="O8076" t="s">
        <v>130</v>
      </c>
      <c r="P8076">
        <v>457258857</v>
      </c>
      <c r="Q8076" t="s">
        <v>16321</v>
      </c>
      <c r="R8076" t="s">
        <v>16322</v>
      </c>
      <c r="S8076" s="52">
        <v>22911.61</v>
      </c>
    </row>
    <row r="8077" spans="1:19" x14ac:dyDescent="0.3">
      <c r="A8077" s="51">
        <v>44946</v>
      </c>
      <c r="B8077">
        <v>2023</v>
      </c>
      <c r="C8077" t="s">
        <v>16276</v>
      </c>
      <c r="D8077" t="s">
        <v>40</v>
      </c>
      <c r="E8077" t="s">
        <v>41</v>
      </c>
      <c r="F8077" t="s">
        <v>183</v>
      </c>
      <c r="G8077">
        <v>109003</v>
      </c>
      <c r="H8077" t="s">
        <v>94</v>
      </c>
      <c r="I8077" t="s">
        <v>184</v>
      </c>
      <c r="J8077" t="s">
        <v>185</v>
      </c>
      <c r="K8077" t="s">
        <v>186</v>
      </c>
      <c r="L8077">
        <v>612800</v>
      </c>
      <c r="M8077" t="s">
        <v>208</v>
      </c>
      <c r="N8077" t="s">
        <v>29</v>
      </c>
      <c r="O8077" t="s">
        <v>113</v>
      </c>
      <c r="P8077">
        <v>455906470</v>
      </c>
      <c r="Q8077" t="s">
        <v>16323</v>
      </c>
      <c r="R8077" t="s">
        <v>16324</v>
      </c>
      <c r="S8077" s="52">
        <v>9279.67</v>
      </c>
    </row>
    <row r="8078" spans="1:19" x14ac:dyDescent="0.3">
      <c r="A8078" s="51">
        <v>44932</v>
      </c>
      <c r="B8078">
        <v>2023</v>
      </c>
      <c r="C8078" t="s">
        <v>16276</v>
      </c>
      <c r="D8078" t="s">
        <v>40</v>
      </c>
      <c r="E8078" t="s">
        <v>41</v>
      </c>
      <c r="F8078" t="s">
        <v>183</v>
      </c>
      <c r="G8078">
        <v>109003</v>
      </c>
      <c r="H8078" t="s">
        <v>94</v>
      </c>
      <c r="I8078" t="s">
        <v>184</v>
      </c>
      <c r="J8078" t="s">
        <v>185</v>
      </c>
      <c r="K8078" t="s">
        <v>186</v>
      </c>
      <c r="L8078">
        <v>612100</v>
      </c>
      <c r="M8078" t="s">
        <v>187</v>
      </c>
      <c r="N8078" t="s">
        <v>30</v>
      </c>
      <c r="O8078" t="s">
        <v>131</v>
      </c>
      <c r="P8078">
        <v>453811463</v>
      </c>
      <c r="Q8078" t="s">
        <v>16325</v>
      </c>
      <c r="R8078" t="s">
        <v>16326</v>
      </c>
      <c r="S8078" s="52">
        <v>15999.1</v>
      </c>
    </row>
    <row r="8079" spans="1:19" x14ac:dyDescent="0.3">
      <c r="A8079" s="51">
        <v>44937</v>
      </c>
      <c r="B8079">
        <v>2023</v>
      </c>
      <c r="C8079" t="s">
        <v>16276</v>
      </c>
      <c r="D8079" t="s">
        <v>40</v>
      </c>
      <c r="E8079" t="s">
        <v>41</v>
      </c>
      <c r="F8079" t="s">
        <v>183</v>
      </c>
      <c r="G8079">
        <v>109017</v>
      </c>
      <c r="H8079" t="s">
        <v>98</v>
      </c>
      <c r="I8079" t="s">
        <v>265</v>
      </c>
      <c r="J8079" t="s">
        <v>266</v>
      </c>
      <c r="K8079" t="s">
        <v>186</v>
      </c>
      <c r="L8079">
        <v>612700</v>
      </c>
      <c r="M8079" t="s">
        <v>222</v>
      </c>
      <c r="N8079" t="s">
        <v>30</v>
      </c>
      <c r="O8079" t="s">
        <v>112</v>
      </c>
      <c r="P8079">
        <v>459858366</v>
      </c>
      <c r="Q8079" t="s">
        <v>16327</v>
      </c>
      <c r="R8079" t="s">
        <v>16328</v>
      </c>
      <c r="S8079" s="52">
        <v>39202.49</v>
      </c>
    </row>
    <row r="8080" spans="1:19" x14ac:dyDescent="0.3">
      <c r="A8080" s="51">
        <v>44928</v>
      </c>
      <c r="B8080">
        <v>2023</v>
      </c>
      <c r="C8080" t="s">
        <v>16276</v>
      </c>
      <c r="D8080" t="s">
        <v>40</v>
      </c>
      <c r="E8080" t="s">
        <v>41</v>
      </c>
      <c r="F8080" t="s">
        <v>183</v>
      </c>
      <c r="G8080">
        <v>109017</v>
      </c>
      <c r="H8080" t="s">
        <v>98</v>
      </c>
      <c r="I8080" t="s">
        <v>265</v>
      </c>
      <c r="J8080" t="s">
        <v>266</v>
      </c>
      <c r="K8080" t="s">
        <v>186</v>
      </c>
      <c r="L8080">
        <v>612800</v>
      </c>
      <c r="M8080" t="s">
        <v>208</v>
      </c>
      <c r="N8080" t="s">
        <v>29</v>
      </c>
      <c r="O8080" t="s">
        <v>116</v>
      </c>
      <c r="P8080">
        <v>456325701</v>
      </c>
      <c r="Q8080" t="s">
        <v>16329</v>
      </c>
      <c r="R8080" t="s">
        <v>16330</v>
      </c>
      <c r="S8080" s="52">
        <v>55694.85</v>
      </c>
    </row>
    <row r="8081" spans="1:19" x14ac:dyDescent="0.3">
      <c r="A8081" s="51">
        <v>44928</v>
      </c>
      <c r="B8081">
        <v>2023</v>
      </c>
      <c r="C8081" t="s">
        <v>16276</v>
      </c>
      <c r="D8081" t="s">
        <v>40</v>
      </c>
      <c r="E8081" t="s">
        <v>41</v>
      </c>
      <c r="F8081" t="s">
        <v>183</v>
      </c>
      <c r="G8081">
        <v>109017</v>
      </c>
      <c r="H8081" t="s">
        <v>98</v>
      </c>
      <c r="I8081" t="s">
        <v>265</v>
      </c>
      <c r="J8081" t="s">
        <v>266</v>
      </c>
      <c r="K8081" t="s">
        <v>186</v>
      </c>
      <c r="L8081">
        <v>612200</v>
      </c>
      <c r="M8081" t="s">
        <v>190</v>
      </c>
      <c r="N8081" t="s">
        <v>30</v>
      </c>
      <c r="O8081" t="s">
        <v>112</v>
      </c>
      <c r="P8081">
        <v>457778895</v>
      </c>
      <c r="Q8081" t="s">
        <v>16331</v>
      </c>
      <c r="R8081" t="s">
        <v>16332</v>
      </c>
      <c r="S8081" s="52">
        <v>1222.48</v>
      </c>
    </row>
    <row r="8082" spans="1:19" x14ac:dyDescent="0.3">
      <c r="A8082" s="51">
        <v>44943</v>
      </c>
      <c r="B8082">
        <v>2023</v>
      </c>
      <c r="C8082" t="s">
        <v>16276</v>
      </c>
      <c r="D8082" t="s">
        <v>40</v>
      </c>
      <c r="E8082" t="s">
        <v>41</v>
      </c>
      <c r="F8082" t="s">
        <v>183</v>
      </c>
      <c r="G8082">
        <v>109017</v>
      </c>
      <c r="H8082" t="s">
        <v>98</v>
      </c>
      <c r="I8082" t="s">
        <v>265</v>
      </c>
      <c r="J8082" t="s">
        <v>266</v>
      </c>
      <c r="K8082" t="s">
        <v>186</v>
      </c>
      <c r="L8082">
        <v>612500</v>
      </c>
      <c r="M8082" t="s">
        <v>200</v>
      </c>
      <c r="N8082" t="s">
        <v>30</v>
      </c>
      <c r="O8082" t="s">
        <v>128</v>
      </c>
      <c r="P8082">
        <v>454732045</v>
      </c>
      <c r="Q8082" t="s">
        <v>16333</v>
      </c>
      <c r="R8082" t="s">
        <v>16334</v>
      </c>
      <c r="S8082" s="52">
        <v>5193.29</v>
      </c>
    </row>
    <row r="8083" spans="1:19" x14ac:dyDescent="0.3">
      <c r="A8083" s="51">
        <v>44954</v>
      </c>
      <c r="B8083">
        <v>2023</v>
      </c>
      <c r="C8083" t="s">
        <v>16276</v>
      </c>
      <c r="D8083" t="s">
        <v>40</v>
      </c>
      <c r="E8083" t="s">
        <v>41</v>
      </c>
      <c r="F8083" t="s">
        <v>183</v>
      </c>
      <c r="G8083">
        <v>109017</v>
      </c>
      <c r="H8083" t="s">
        <v>98</v>
      </c>
      <c r="I8083" t="s">
        <v>265</v>
      </c>
      <c r="J8083" t="s">
        <v>266</v>
      </c>
      <c r="K8083" t="s">
        <v>186</v>
      </c>
      <c r="L8083">
        <v>612300</v>
      </c>
      <c r="M8083" t="s">
        <v>219</v>
      </c>
      <c r="N8083" t="s">
        <v>30</v>
      </c>
      <c r="O8083" t="s">
        <v>133</v>
      </c>
      <c r="P8083">
        <v>453588769</v>
      </c>
      <c r="Q8083" t="s">
        <v>16335</v>
      </c>
      <c r="R8083" t="s">
        <v>16336</v>
      </c>
      <c r="S8083" s="52">
        <v>19811.11</v>
      </c>
    </row>
    <row r="8084" spans="1:19" x14ac:dyDescent="0.3">
      <c r="A8084" s="51">
        <v>44937</v>
      </c>
      <c r="B8084">
        <v>2023</v>
      </c>
      <c r="C8084" t="s">
        <v>16276</v>
      </c>
      <c r="D8084" t="s">
        <v>40</v>
      </c>
      <c r="E8084" t="s">
        <v>41</v>
      </c>
      <c r="F8084" t="s">
        <v>183</v>
      </c>
      <c r="G8084">
        <v>109017</v>
      </c>
      <c r="H8084" t="s">
        <v>98</v>
      </c>
      <c r="I8084" t="s">
        <v>265</v>
      </c>
      <c r="J8084" t="s">
        <v>266</v>
      </c>
      <c r="K8084" t="s">
        <v>186</v>
      </c>
      <c r="L8084">
        <v>612300</v>
      </c>
      <c r="M8084" t="s">
        <v>219</v>
      </c>
      <c r="N8084" t="s">
        <v>27</v>
      </c>
      <c r="O8084" t="s">
        <v>116</v>
      </c>
      <c r="P8084">
        <v>451340111</v>
      </c>
      <c r="Q8084" t="s">
        <v>16337</v>
      </c>
      <c r="R8084" t="s">
        <v>16338</v>
      </c>
      <c r="S8084" s="52">
        <v>54135.08</v>
      </c>
    </row>
    <row r="8085" spans="1:19" x14ac:dyDescent="0.3">
      <c r="A8085" s="51">
        <v>44927</v>
      </c>
      <c r="B8085">
        <v>2023</v>
      </c>
      <c r="C8085" t="s">
        <v>16276</v>
      </c>
      <c r="D8085" t="s">
        <v>40</v>
      </c>
      <c r="E8085" t="s">
        <v>41</v>
      </c>
      <c r="F8085" t="s">
        <v>183</v>
      </c>
      <c r="G8085">
        <v>109017</v>
      </c>
      <c r="H8085" t="s">
        <v>98</v>
      </c>
      <c r="I8085" t="s">
        <v>265</v>
      </c>
      <c r="J8085" t="s">
        <v>266</v>
      </c>
      <c r="K8085" t="s">
        <v>186</v>
      </c>
      <c r="L8085">
        <v>612300</v>
      </c>
      <c r="M8085" t="s">
        <v>219</v>
      </c>
      <c r="N8085" t="s">
        <v>30</v>
      </c>
      <c r="O8085" t="s">
        <v>129</v>
      </c>
      <c r="P8085">
        <v>457470157</v>
      </c>
      <c r="Q8085" t="s">
        <v>16339</v>
      </c>
      <c r="R8085" t="s">
        <v>16340</v>
      </c>
      <c r="S8085" s="52">
        <v>24884.99</v>
      </c>
    </row>
    <row r="8086" spans="1:19" x14ac:dyDescent="0.3">
      <c r="A8086" s="51">
        <v>44937</v>
      </c>
      <c r="B8086">
        <v>2023</v>
      </c>
      <c r="C8086" t="s">
        <v>16276</v>
      </c>
      <c r="D8086" t="s">
        <v>40</v>
      </c>
      <c r="E8086" t="s">
        <v>41</v>
      </c>
      <c r="F8086" t="s">
        <v>183</v>
      </c>
      <c r="G8086">
        <v>109017</v>
      </c>
      <c r="H8086" t="s">
        <v>98</v>
      </c>
      <c r="I8086" t="s">
        <v>265</v>
      </c>
      <c r="J8086" t="s">
        <v>266</v>
      </c>
      <c r="K8086" t="s">
        <v>186</v>
      </c>
      <c r="L8086">
        <v>612200</v>
      </c>
      <c r="M8086" t="s">
        <v>190</v>
      </c>
      <c r="N8086" t="s">
        <v>29</v>
      </c>
      <c r="O8086" t="s">
        <v>113</v>
      </c>
      <c r="P8086">
        <v>457144427</v>
      </c>
      <c r="Q8086" t="s">
        <v>16341</v>
      </c>
      <c r="R8086" t="s">
        <v>16342</v>
      </c>
      <c r="S8086" s="52">
        <v>27965.18</v>
      </c>
    </row>
    <row r="8087" spans="1:19" x14ac:dyDescent="0.3">
      <c r="A8087" s="51">
        <v>44953</v>
      </c>
      <c r="B8087">
        <v>2023</v>
      </c>
      <c r="C8087" t="s">
        <v>16276</v>
      </c>
      <c r="D8087" t="s">
        <v>40</v>
      </c>
      <c r="E8087" t="s">
        <v>41</v>
      </c>
      <c r="F8087" t="s">
        <v>183</v>
      </c>
      <c r="G8087">
        <v>109017</v>
      </c>
      <c r="H8087" t="s">
        <v>98</v>
      </c>
      <c r="I8087" t="s">
        <v>265</v>
      </c>
      <c r="J8087" t="s">
        <v>266</v>
      </c>
      <c r="K8087" t="s">
        <v>186</v>
      </c>
      <c r="L8087">
        <v>612300</v>
      </c>
      <c r="M8087" t="s">
        <v>219</v>
      </c>
      <c r="N8087" t="s">
        <v>28</v>
      </c>
      <c r="O8087" t="s">
        <v>115</v>
      </c>
      <c r="P8087">
        <v>457312770</v>
      </c>
      <c r="Q8087" t="s">
        <v>16343</v>
      </c>
      <c r="R8087" t="s">
        <v>16344</v>
      </c>
      <c r="S8087" s="52">
        <v>43522.19</v>
      </c>
    </row>
    <row r="8088" spans="1:19" x14ac:dyDescent="0.3">
      <c r="A8088" s="51">
        <v>44934</v>
      </c>
      <c r="B8088">
        <v>2023</v>
      </c>
      <c r="C8088" t="s">
        <v>16276</v>
      </c>
      <c r="D8088" t="s">
        <v>40</v>
      </c>
      <c r="E8088" t="s">
        <v>41</v>
      </c>
      <c r="F8088" t="s">
        <v>183</v>
      </c>
      <c r="G8088">
        <v>109017</v>
      </c>
      <c r="H8088" t="s">
        <v>98</v>
      </c>
      <c r="I8088" t="s">
        <v>265</v>
      </c>
      <c r="J8088" t="s">
        <v>266</v>
      </c>
      <c r="K8088" t="s">
        <v>186</v>
      </c>
      <c r="L8088">
        <v>612100</v>
      </c>
      <c r="M8088" t="s">
        <v>187</v>
      </c>
      <c r="N8088" t="s">
        <v>28</v>
      </c>
      <c r="O8088" t="s">
        <v>113</v>
      </c>
      <c r="P8088">
        <v>457834202</v>
      </c>
      <c r="Q8088" t="s">
        <v>16345</v>
      </c>
      <c r="R8088" t="s">
        <v>16346</v>
      </c>
      <c r="S8088" s="52">
        <v>19738.18</v>
      </c>
    </row>
    <row r="8089" spans="1:19" x14ac:dyDescent="0.3">
      <c r="A8089" s="51">
        <v>44952</v>
      </c>
      <c r="B8089">
        <v>2023</v>
      </c>
      <c r="C8089" t="s">
        <v>16276</v>
      </c>
      <c r="D8089" t="s">
        <v>40</v>
      </c>
      <c r="E8089" t="s">
        <v>41</v>
      </c>
      <c r="F8089" t="s">
        <v>183</v>
      </c>
      <c r="G8089">
        <v>109017</v>
      </c>
      <c r="H8089" t="s">
        <v>98</v>
      </c>
      <c r="I8089" t="s">
        <v>265</v>
      </c>
      <c r="J8089" t="s">
        <v>266</v>
      </c>
      <c r="K8089" t="s">
        <v>186</v>
      </c>
      <c r="L8089">
        <v>612200</v>
      </c>
      <c r="M8089" t="s">
        <v>190</v>
      </c>
      <c r="N8089" t="s">
        <v>29</v>
      </c>
      <c r="O8089" t="s">
        <v>114</v>
      </c>
      <c r="P8089">
        <v>455848175</v>
      </c>
      <c r="Q8089" t="s">
        <v>16347</v>
      </c>
      <c r="R8089" t="s">
        <v>16348</v>
      </c>
      <c r="S8089" s="52">
        <v>43037.57</v>
      </c>
    </row>
    <row r="8090" spans="1:19" x14ac:dyDescent="0.3">
      <c r="A8090" s="51">
        <v>44948</v>
      </c>
      <c r="B8090">
        <v>2023</v>
      </c>
      <c r="C8090" t="s">
        <v>16276</v>
      </c>
      <c r="D8090" t="s">
        <v>40</v>
      </c>
      <c r="E8090" t="s">
        <v>41</v>
      </c>
      <c r="F8090" t="s">
        <v>183</v>
      </c>
      <c r="G8090">
        <v>109017</v>
      </c>
      <c r="H8090" t="s">
        <v>98</v>
      </c>
      <c r="I8090" t="s">
        <v>265</v>
      </c>
      <c r="J8090" t="s">
        <v>266</v>
      </c>
      <c r="K8090" t="s">
        <v>186</v>
      </c>
      <c r="L8090">
        <v>612100</v>
      </c>
      <c r="M8090" t="s">
        <v>187</v>
      </c>
      <c r="N8090" t="s">
        <v>27</v>
      </c>
      <c r="O8090" t="s">
        <v>116</v>
      </c>
      <c r="P8090">
        <v>459901758</v>
      </c>
      <c r="Q8090" t="s">
        <v>16349</v>
      </c>
      <c r="R8090" t="s">
        <v>14736</v>
      </c>
      <c r="S8090" s="52">
        <v>30344.42</v>
      </c>
    </row>
    <row r="8091" spans="1:19" x14ac:dyDescent="0.3">
      <c r="A8091" s="51">
        <v>44927</v>
      </c>
      <c r="B8091">
        <v>2023</v>
      </c>
      <c r="C8091" t="s">
        <v>16276</v>
      </c>
      <c r="D8091" t="s">
        <v>40</v>
      </c>
      <c r="E8091" t="s">
        <v>41</v>
      </c>
      <c r="F8091" t="s">
        <v>183</v>
      </c>
      <c r="G8091">
        <v>109017</v>
      </c>
      <c r="H8091" t="s">
        <v>98</v>
      </c>
      <c r="I8091" t="s">
        <v>265</v>
      </c>
      <c r="J8091" t="s">
        <v>266</v>
      </c>
      <c r="K8091" t="s">
        <v>186</v>
      </c>
      <c r="L8091">
        <v>612700</v>
      </c>
      <c r="M8091" t="s">
        <v>222</v>
      </c>
      <c r="N8091" t="s">
        <v>27</v>
      </c>
      <c r="O8091" t="s">
        <v>114</v>
      </c>
      <c r="P8091">
        <v>459796467</v>
      </c>
      <c r="Q8091" t="s">
        <v>16350</v>
      </c>
      <c r="R8091" t="s">
        <v>16351</v>
      </c>
      <c r="S8091" s="52">
        <v>42985.86</v>
      </c>
    </row>
    <row r="8092" spans="1:19" x14ac:dyDescent="0.3">
      <c r="A8092" s="51">
        <v>44945</v>
      </c>
      <c r="B8092">
        <v>2023</v>
      </c>
      <c r="C8092" t="s">
        <v>16276</v>
      </c>
      <c r="D8092" t="s">
        <v>40</v>
      </c>
      <c r="E8092" t="s">
        <v>41</v>
      </c>
      <c r="F8092" t="s">
        <v>183</v>
      </c>
      <c r="G8092">
        <v>109017</v>
      </c>
      <c r="H8092" t="s">
        <v>98</v>
      </c>
      <c r="I8092" t="s">
        <v>265</v>
      </c>
      <c r="J8092" t="s">
        <v>266</v>
      </c>
      <c r="K8092" t="s">
        <v>186</v>
      </c>
      <c r="L8092">
        <v>612500</v>
      </c>
      <c r="M8092" t="s">
        <v>200</v>
      </c>
      <c r="N8092" t="s">
        <v>28</v>
      </c>
      <c r="O8092" t="s">
        <v>112</v>
      </c>
      <c r="P8092">
        <v>458651440</v>
      </c>
      <c r="Q8092" t="s">
        <v>16352</v>
      </c>
      <c r="R8092" t="s">
        <v>16353</v>
      </c>
      <c r="S8092" s="52">
        <v>57676.5</v>
      </c>
    </row>
    <row r="8093" spans="1:19" x14ac:dyDescent="0.3">
      <c r="A8093" s="51">
        <v>44953</v>
      </c>
      <c r="B8093">
        <v>2023</v>
      </c>
      <c r="C8093" t="s">
        <v>16276</v>
      </c>
      <c r="D8093" t="s">
        <v>40</v>
      </c>
      <c r="E8093" t="s">
        <v>41</v>
      </c>
      <c r="F8093" t="s">
        <v>183</v>
      </c>
      <c r="G8093">
        <v>109017</v>
      </c>
      <c r="H8093" t="s">
        <v>98</v>
      </c>
      <c r="I8093" t="s">
        <v>265</v>
      </c>
      <c r="J8093" t="s">
        <v>266</v>
      </c>
      <c r="K8093" t="s">
        <v>186</v>
      </c>
      <c r="L8093">
        <v>612400</v>
      </c>
      <c r="M8093" t="s">
        <v>205</v>
      </c>
      <c r="N8093" t="s">
        <v>28</v>
      </c>
      <c r="O8093" t="s">
        <v>114</v>
      </c>
      <c r="P8093">
        <v>459129206</v>
      </c>
      <c r="Q8093" t="s">
        <v>16354</v>
      </c>
      <c r="R8093" t="s">
        <v>16355</v>
      </c>
      <c r="S8093" s="52">
        <v>57052.05</v>
      </c>
    </row>
    <row r="8094" spans="1:19" x14ac:dyDescent="0.3">
      <c r="A8094" s="51">
        <v>44946</v>
      </c>
      <c r="B8094">
        <v>2023</v>
      </c>
      <c r="C8094" t="s">
        <v>16276</v>
      </c>
      <c r="D8094" t="s">
        <v>40</v>
      </c>
      <c r="E8094" t="s">
        <v>41</v>
      </c>
      <c r="F8094" t="s">
        <v>183</v>
      </c>
      <c r="G8094">
        <v>109017</v>
      </c>
      <c r="H8094" t="s">
        <v>98</v>
      </c>
      <c r="I8094" t="s">
        <v>265</v>
      </c>
      <c r="J8094" t="s">
        <v>266</v>
      </c>
      <c r="K8094" t="s">
        <v>186</v>
      </c>
      <c r="L8094">
        <v>612800</v>
      </c>
      <c r="M8094" t="s">
        <v>208</v>
      </c>
      <c r="N8094" t="s">
        <v>28</v>
      </c>
      <c r="O8094" t="s">
        <v>115</v>
      </c>
      <c r="P8094">
        <v>458698572</v>
      </c>
      <c r="Q8094" t="s">
        <v>16356</v>
      </c>
      <c r="R8094" t="s">
        <v>16357</v>
      </c>
      <c r="S8094" s="52">
        <v>16972.009999999998</v>
      </c>
    </row>
    <row r="8095" spans="1:19" x14ac:dyDescent="0.3">
      <c r="A8095" s="51">
        <v>44928</v>
      </c>
      <c r="B8095">
        <v>2023</v>
      </c>
      <c r="C8095" t="s">
        <v>16276</v>
      </c>
      <c r="D8095" t="s">
        <v>40</v>
      </c>
      <c r="E8095" t="s">
        <v>41</v>
      </c>
      <c r="F8095" t="s">
        <v>183</v>
      </c>
      <c r="G8095">
        <v>109017</v>
      </c>
      <c r="H8095" t="s">
        <v>98</v>
      </c>
      <c r="I8095" t="s">
        <v>265</v>
      </c>
      <c r="J8095" t="s">
        <v>266</v>
      </c>
      <c r="K8095" t="s">
        <v>186</v>
      </c>
      <c r="L8095">
        <v>612800</v>
      </c>
      <c r="M8095" t="s">
        <v>208</v>
      </c>
      <c r="N8095" t="s">
        <v>29</v>
      </c>
      <c r="O8095" t="s">
        <v>114</v>
      </c>
      <c r="P8095">
        <v>452771307</v>
      </c>
      <c r="Q8095" t="s">
        <v>16358</v>
      </c>
      <c r="R8095" t="s">
        <v>16359</v>
      </c>
      <c r="S8095" s="52">
        <v>29334.25</v>
      </c>
    </row>
    <row r="8096" spans="1:19" x14ac:dyDescent="0.3">
      <c r="A8096" s="51">
        <v>44952</v>
      </c>
      <c r="B8096">
        <v>2023</v>
      </c>
      <c r="C8096" t="s">
        <v>16276</v>
      </c>
      <c r="D8096" t="s">
        <v>40</v>
      </c>
      <c r="E8096" t="s">
        <v>41</v>
      </c>
      <c r="F8096" t="s">
        <v>183</v>
      </c>
      <c r="G8096">
        <v>109017</v>
      </c>
      <c r="H8096" t="s">
        <v>98</v>
      </c>
      <c r="I8096" t="s">
        <v>265</v>
      </c>
      <c r="J8096" t="s">
        <v>266</v>
      </c>
      <c r="K8096" t="s">
        <v>186</v>
      </c>
      <c r="L8096">
        <v>612300</v>
      </c>
      <c r="M8096" t="s">
        <v>219</v>
      </c>
      <c r="N8096" t="s">
        <v>29</v>
      </c>
      <c r="O8096" t="s">
        <v>113</v>
      </c>
      <c r="P8096">
        <v>459226513</v>
      </c>
      <c r="Q8096" t="s">
        <v>16360</v>
      </c>
      <c r="R8096" t="s">
        <v>16361</v>
      </c>
      <c r="S8096" s="52">
        <v>37162.629999999997</v>
      </c>
    </row>
    <row r="8097" spans="1:19" x14ac:dyDescent="0.3">
      <c r="A8097" s="51">
        <v>44940</v>
      </c>
      <c r="B8097">
        <v>2023</v>
      </c>
      <c r="C8097" t="s">
        <v>16276</v>
      </c>
      <c r="D8097" t="s">
        <v>40</v>
      </c>
      <c r="E8097" t="s">
        <v>41</v>
      </c>
      <c r="F8097" t="s">
        <v>183</v>
      </c>
      <c r="G8097">
        <v>109017</v>
      </c>
      <c r="H8097" t="s">
        <v>98</v>
      </c>
      <c r="I8097" t="s">
        <v>265</v>
      </c>
      <c r="J8097" t="s">
        <v>266</v>
      </c>
      <c r="K8097" t="s">
        <v>186</v>
      </c>
      <c r="L8097">
        <v>612100</v>
      </c>
      <c r="M8097" t="s">
        <v>187</v>
      </c>
      <c r="N8097" t="s">
        <v>28</v>
      </c>
      <c r="O8097" t="s">
        <v>112</v>
      </c>
      <c r="P8097">
        <v>457706094</v>
      </c>
      <c r="Q8097" t="s">
        <v>16362</v>
      </c>
      <c r="R8097" t="s">
        <v>16363</v>
      </c>
      <c r="S8097" s="52">
        <v>2449.11</v>
      </c>
    </row>
    <row r="8098" spans="1:19" x14ac:dyDescent="0.3">
      <c r="A8098" s="51">
        <v>44946</v>
      </c>
      <c r="B8098">
        <v>2023</v>
      </c>
      <c r="C8098" t="s">
        <v>16276</v>
      </c>
      <c r="D8098" t="s">
        <v>40</v>
      </c>
      <c r="E8098" t="s">
        <v>41</v>
      </c>
      <c r="F8098" t="s">
        <v>183</v>
      </c>
      <c r="G8098">
        <v>109017</v>
      </c>
      <c r="H8098" t="s">
        <v>98</v>
      </c>
      <c r="I8098" t="s">
        <v>265</v>
      </c>
      <c r="J8098" t="s">
        <v>266</v>
      </c>
      <c r="K8098" t="s">
        <v>186</v>
      </c>
      <c r="L8098">
        <v>612800</v>
      </c>
      <c r="M8098" t="s">
        <v>208</v>
      </c>
      <c r="N8098" t="s">
        <v>29</v>
      </c>
      <c r="O8098" t="s">
        <v>113</v>
      </c>
      <c r="P8098">
        <v>458750226</v>
      </c>
      <c r="Q8098" t="s">
        <v>16364</v>
      </c>
      <c r="R8098" t="s">
        <v>16365</v>
      </c>
      <c r="S8098" s="52">
        <v>4514.8999999999996</v>
      </c>
    </row>
    <row r="8099" spans="1:19" x14ac:dyDescent="0.3">
      <c r="A8099" s="51">
        <v>44929</v>
      </c>
      <c r="B8099">
        <v>2023</v>
      </c>
      <c r="C8099" t="s">
        <v>16276</v>
      </c>
      <c r="D8099" t="s">
        <v>40</v>
      </c>
      <c r="E8099" t="s">
        <v>41</v>
      </c>
      <c r="F8099" t="s">
        <v>183</v>
      </c>
      <c r="G8099">
        <v>109017</v>
      </c>
      <c r="H8099" t="s">
        <v>98</v>
      </c>
      <c r="I8099" t="s">
        <v>265</v>
      </c>
      <c r="J8099" t="s">
        <v>266</v>
      </c>
      <c r="K8099" t="s">
        <v>186</v>
      </c>
      <c r="L8099">
        <v>612400</v>
      </c>
      <c r="M8099" t="s">
        <v>205</v>
      </c>
      <c r="N8099" t="s">
        <v>27</v>
      </c>
      <c r="O8099" t="s">
        <v>113</v>
      </c>
      <c r="P8099">
        <v>457681153</v>
      </c>
      <c r="Q8099" t="s">
        <v>16366</v>
      </c>
      <c r="R8099" t="s">
        <v>16367</v>
      </c>
      <c r="S8099" s="52">
        <v>38338.6</v>
      </c>
    </row>
    <row r="8100" spans="1:19" x14ac:dyDescent="0.3">
      <c r="A8100" s="51">
        <v>44950</v>
      </c>
      <c r="B8100">
        <v>2023</v>
      </c>
      <c r="C8100" t="s">
        <v>16276</v>
      </c>
      <c r="D8100" t="s">
        <v>40</v>
      </c>
      <c r="E8100" t="s">
        <v>41</v>
      </c>
      <c r="F8100" t="s">
        <v>183</v>
      </c>
      <c r="G8100">
        <v>109017</v>
      </c>
      <c r="H8100" t="s">
        <v>98</v>
      </c>
      <c r="I8100" t="s">
        <v>265</v>
      </c>
      <c r="J8100" t="s">
        <v>266</v>
      </c>
      <c r="K8100" t="s">
        <v>186</v>
      </c>
      <c r="L8100">
        <v>612200</v>
      </c>
      <c r="M8100" t="s">
        <v>190</v>
      </c>
      <c r="N8100" t="s">
        <v>28</v>
      </c>
      <c r="O8100" t="s">
        <v>116</v>
      </c>
      <c r="P8100">
        <v>459835677</v>
      </c>
      <c r="Q8100" t="s">
        <v>16368</v>
      </c>
      <c r="R8100" t="s">
        <v>16369</v>
      </c>
      <c r="S8100" s="52">
        <v>6984.45</v>
      </c>
    </row>
    <row r="8101" spans="1:19" x14ac:dyDescent="0.3">
      <c r="A8101" s="51">
        <v>44937</v>
      </c>
      <c r="B8101">
        <v>2023</v>
      </c>
      <c r="C8101" t="s">
        <v>16276</v>
      </c>
      <c r="D8101" t="s">
        <v>40</v>
      </c>
      <c r="E8101" t="s">
        <v>41</v>
      </c>
      <c r="F8101" t="s">
        <v>183</v>
      </c>
      <c r="G8101">
        <v>109017</v>
      </c>
      <c r="H8101" t="s">
        <v>98</v>
      </c>
      <c r="I8101" t="s">
        <v>265</v>
      </c>
      <c r="J8101" t="s">
        <v>266</v>
      </c>
      <c r="K8101" t="s">
        <v>186</v>
      </c>
      <c r="L8101">
        <v>612400</v>
      </c>
      <c r="M8101" t="s">
        <v>205</v>
      </c>
      <c r="N8101" t="s">
        <v>29</v>
      </c>
      <c r="O8101" t="s">
        <v>112</v>
      </c>
      <c r="P8101">
        <v>452046228</v>
      </c>
      <c r="Q8101" t="s">
        <v>16370</v>
      </c>
      <c r="R8101" t="s">
        <v>16371</v>
      </c>
      <c r="S8101" s="52">
        <v>1878.68</v>
      </c>
    </row>
    <row r="8102" spans="1:19" x14ac:dyDescent="0.3">
      <c r="A8102" s="51">
        <v>44927</v>
      </c>
      <c r="B8102">
        <v>2023</v>
      </c>
      <c r="C8102" t="s">
        <v>16276</v>
      </c>
      <c r="D8102" t="s">
        <v>40</v>
      </c>
      <c r="E8102" t="s">
        <v>41</v>
      </c>
      <c r="F8102" t="s">
        <v>183</v>
      </c>
      <c r="G8102">
        <v>109017</v>
      </c>
      <c r="H8102" t="s">
        <v>98</v>
      </c>
      <c r="I8102" t="s">
        <v>265</v>
      </c>
      <c r="J8102" t="s">
        <v>266</v>
      </c>
      <c r="K8102" t="s">
        <v>186</v>
      </c>
      <c r="L8102">
        <v>612200</v>
      </c>
      <c r="M8102" t="s">
        <v>190</v>
      </c>
      <c r="N8102" t="s">
        <v>28</v>
      </c>
      <c r="O8102" t="s">
        <v>114</v>
      </c>
      <c r="P8102">
        <v>453221445</v>
      </c>
      <c r="Q8102" t="s">
        <v>16372</v>
      </c>
      <c r="R8102" t="s">
        <v>16373</v>
      </c>
      <c r="S8102" s="52">
        <v>45392.25</v>
      </c>
    </row>
    <row r="8103" spans="1:19" x14ac:dyDescent="0.3">
      <c r="A8103" s="51">
        <v>44930</v>
      </c>
      <c r="B8103">
        <v>2023</v>
      </c>
      <c r="C8103" t="s">
        <v>16276</v>
      </c>
      <c r="D8103" t="s">
        <v>40</v>
      </c>
      <c r="E8103" t="s">
        <v>41</v>
      </c>
      <c r="F8103" t="s">
        <v>183</v>
      </c>
      <c r="G8103">
        <v>109017</v>
      </c>
      <c r="H8103" t="s">
        <v>98</v>
      </c>
      <c r="I8103" t="s">
        <v>265</v>
      </c>
      <c r="J8103" t="s">
        <v>266</v>
      </c>
      <c r="K8103" t="s">
        <v>186</v>
      </c>
      <c r="L8103">
        <v>612300</v>
      </c>
      <c r="M8103" t="s">
        <v>219</v>
      </c>
      <c r="N8103" t="s">
        <v>29</v>
      </c>
      <c r="O8103" t="s">
        <v>115</v>
      </c>
      <c r="P8103">
        <v>451701917</v>
      </c>
      <c r="Q8103" t="s">
        <v>16374</v>
      </c>
      <c r="R8103" t="s">
        <v>16375</v>
      </c>
      <c r="S8103" s="52">
        <v>49982.83</v>
      </c>
    </row>
    <row r="8104" spans="1:19" x14ac:dyDescent="0.3">
      <c r="A8104" s="51">
        <v>44930</v>
      </c>
      <c r="B8104">
        <v>2023</v>
      </c>
      <c r="C8104" t="s">
        <v>16276</v>
      </c>
      <c r="D8104" t="s">
        <v>40</v>
      </c>
      <c r="E8104" t="s">
        <v>41</v>
      </c>
      <c r="F8104" t="s">
        <v>183</v>
      </c>
      <c r="G8104">
        <v>109017</v>
      </c>
      <c r="H8104" t="s">
        <v>98</v>
      </c>
      <c r="I8104" t="s">
        <v>265</v>
      </c>
      <c r="J8104" t="s">
        <v>266</v>
      </c>
      <c r="K8104" t="s">
        <v>186</v>
      </c>
      <c r="L8104">
        <v>612100</v>
      </c>
      <c r="M8104" t="s">
        <v>187</v>
      </c>
      <c r="N8104" t="s">
        <v>28</v>
      </c>
      <c r="O8104" t="s">
        <v>112</v>
      </c>
      <c r="P8104">
        <v>452143584</v>
      </c>
      <c r="Q8104" t="s">
        <v>16376</v>
      </c>
      <c r="R8104" t="s">
        <v>16377</v>
      </c>
      <c r="S8104" s="52">
        <v>46040.12</v>
      </c>
    </row>
    <row r="8105" spans="1:19" x14ac:dyDescent="0.3">
      <c r="A8105" s="51">
        <v>44939</v>
      </c>
      <c r="B8105">
        <v>2023</v>
      </c>
      <c r="C8105" t="s">
        <v>16276</v>
      </c>
      <c r="D8105" t="s">
        <v>40</v>
      </c>
      <c r="E8105" t="s">
        <v>41</v>
      </c>
      <c r="F8105" t="s">
        <v>183</v>
      </c>
      <c r="G8105">
        <v>109017</v>
      </c>
      <c r="H8105" t="s">
        <v>98</v>
      </c>
      <c r="I8105" t="s">
        <v>265</v>
      </c>
      <c r="J8105" t="s">
        <v>266</v>
      </c>
      <c r="K8105" t="s">
        <v>186</v>
      </c>
      <c r="L8105">
        <v>612400</v>
      </c>
      <c r="M8105" t="s">
        <v>205</v>
      </c>
      <c r="N8105" t="s">
        <v>30</v>
      </c>
      <c r="O8105" t="s">
        <v>130</v>
      </c>
      <c r="P8105">
        <v>451087093</v>
      </c>
      <c r="Q8105" t="s">
        <v>16378</v>
      </c>
      <c r="R8105" t="s">
        <v>16379</v>
      </c>
      <c r="S8105" s="52">
        <v>23932.86</v>
      </c>
    </row>
    <row r="8106" spans="1:19" x14ac:dyDescent="0.3">
      <c r="A8106" s="51">
        <v>44939</v>
      </c>
      <c r="B8106">
        <v>2023</v>
      </c>
      <c r="C8106" t="s">
        <v>16276</v>
      </c>
      <c r="D8106" t="s">
        <v>40</v>
      </c>
      <c r="E8106" t="s">
        <v>41</v>
      </c>
      <c r="F8106" t="s">
        <v>183</v>
      </c>
      <c r="G8106">
        <v>109017</v>
      </c>
      <c r="H8106" t="s">
        <v>98</v>
      </c>
      <c r="I8106" t="s">
        <v>265</v>
      </c>
      <c r="J8106" t="s">
        <v>266</v>
      </c>
      <c r="K8106" t="s">
        <v>186</v>
      </c>
      <c r="L8106">
        <v>612800</v>
      </c>
      <c r="M8106" t="s">
        <v>208</v>
      </c>
      <c r="N8106" t="s">
        <v>29</v>
      </c>
      <c r="O8106" t="s">
        <v>115</v>
      </c>
      <c r="P8106">
        <v>459000293</v>
      </c>
      <c r="Q8106" t="s">
        <v>16380</v>
      </c>
      <c r="R8106" t="s">
        <v>16381</v>
      </c>
      <c r="S8106" s="52">
        <v>31812.47</v>
      </c>
    </row>
    <row r="8107" spans="1:19" x14ac:dyDescent="0.3">
      <c r="A8107" s="51">
        <v>44929</v>
      </c>
      <c r="B8107">
        <v>2023</v>
      </c>
      <c r="C8107" t="s">
        <v>16276</v>
      </c>
      <c r="D8107" t="s">
        <v>40</v>
      </c>
      <c r="E8107" t="s">
        <v>41</v>
      </c>
      <c r="F8107" t="s">
        <v>183</v>
      </c>
      <c r="G8107">
        <v>109017</v>
      </c>
      <c r="H8107" t="s">
        <v>98</v>
      </c>
      <c r="I8107" t="s">
        <v>265</v>
      </c>
      <c r="J8107" t="s">
        <v>266</v>
      </c>
      <c r="K8107" t="s">
        <v>186</v>
      </c>
      <c r="L8107">
        <v>612100</v>
      </c>
      <c r="M8107" t="s">
        <v>187</v>
      </c>
      <c r="N8107" t="s">
        <v>28</v>
      </c>
      <c r="O8107" t="s">
        <v>113</v>
      </c>
      <c r="P8107">
        <v>452331384</v>
      </c>
      <c r="Q8107" t="s">
        <v>16382</v>
      </c>
      <c r="R8107" t="s">
        <v>16383</v>
      </c>
      <c r="S8107" s="52">
        <v>37411.72</v>
      </c>
    </row>
    <row r="8108" spans="1:19" x14ac:dyDescent="0.3">
      <c r="A8108" s="51">
        <v>44952</v>
      </c>
      <c r="B8108">
        <v>2023</v>
      </c>
      <c r="C8108" t="s">
        <v>16276</v>
      </c>
      <c r="D8108" t="s">
        <v>40</v>
      </c>
      <c r="E8108" t="s">
        <v>41</v>
      </c>
      <c r="F8108" t="s">
        <v>183</v>
      </c>
      <c r="G8108">
        <v>109017</v>
      </c>
      <c r="H8108" t="s">
        <v>98</v>
      </c>
      <c r="I8108" t="s">
        <v>265</v>
      </c>
      <c r="J8108" t="s">
        <v>266</v>
      </c>
      <c r="K8108" t="s">
        <v>186</v>
      </c>
      <c r="L8108">
        <v>612700</v>
      </c>
      <c r="M8108" t="s">
        <v>222</v>
      </c>
      <c r="N8108" t="s">
        <v>27</v>
      </c>
      <c r="O8108" t="s">
        <v>114</v>
      </c>
      <c r="P8108">
        <v>453546928</v>
      </c>
      <c r="Q8108" t="s">
        <v>16384</v>
      </c>
      <c r="R8108" t="s">
        <v>16385</v>
      </c>
      <c r="S8108" s="52">
        <v>34180.6</v>
      </c>
    </row>
    <row r="8109" spans="1:19" x14ac:dyDescent="0.3">
      <c r="A8109" s="51">
        <v>44945</v>
      </c>
      <c r="B8109">
        <v>2023</v>
      </c>
      <c r="C8109" t="s">
        <v>16276</v>
      </c>
      <c r="D8109" t="s">
        <v>40</v>
      </c>
      <c r="E8109" t="s">
        <v>41</v>
      </c>
      <c r="F8109" t="s">
        <v>183</v>
      </c>
      <c r="G8109">
        <v>109024</v>
      </c>
      <c r="H8109" t="s">
        <v>92</v>
      </c>
      <c r="I8109" t="s">
        <v>345</v>
      </c>
      <c r="J8109" t="s">
        <v>346</v>
      </c>
      <c r="K8109" t="s">
        <v>186</v>
      </c>
      <c r="L8109">
        <v>612700</v>
      </c>
      <c r="M8109" t="s">
        <v>222</v>
      </c>
      <c r="N8109" t="s">
        <v>30</v>
      </c>
      <c r="O8109" t="s">
        <v>129</v>
      </c>
      <c r="P8109">
        <v>456525685</v>
      </c>
      <c r="Q8109" t="s">
        <v>16386</v>
      </c>
      <c r="R8109" t="s">
        <v>16387</v>
      </c>
      <c r="S8109" s="52">
        <v>6269.62</v>
      </c>
    </row>
    <row r="8110" spans="1:19" x14ac:dyDescent="0.3">
      <c r="A8110" s="51">
        <v>44947</v>
      </c>
      <c r="B8110">
        <v>2023</v>
      </c>
      <c r="C8110" t="s">
        <v>16276</v>
      </c>
      <c r="D8110" t="s">
        <v>40</v>
      </c>
      <c r="E8110" t="s">
        <v>41</v>
      </c>
      <c r="F8110" t="s">
        <v>183</v>
      </c>
      <c r="G8110">
        <v>109024</v>
      </c>
      <c r="H8110" t="s">
        <v>92</v>
      </c>
      <c r="I8110" t="s">
        <v>345</v>
      </c>
      <c r="J8110" t="s">
        <v>346</v>
      </c>
      <c r="K8110" t="s">
        <v>186</v>
      </c>
      <c r="L8110">
        <v>612700</v>
      </c>
      <c r="M8110" t="s">
        <v>222</v>
      </c>
      <c r="N8110" t="s">
        <v>28</v>
      </c>
      <c r="O8110" t="s">
        <v>124</v>
      </c>
      <c r="P8110">
        <v>452821129</v>
      </c>
      <c r="Q8110" t="s">
        <v>16388</v>
      </c>
      <c r="R8110" t="s">
        <v>16389</v>
      </c>
      <c r="S8110" s="52">
        <v>39300.53</v>
      </c>
    </row>
    <row r="8111" spans="1:19" x14ac:dyDescent="0.3">
      <c r="A8111" s="51">
        <v>44954</v>
      </c>
      <c r="B8111">
        <v>2023</v>
      </c>
      <c r="C8111" t="s">
        <v>16276</v>
      </c>
      <c r="D8111" t="s">
        <v>40</v>
      </c>
      <c r="E8111" t="s">
        <v>41</v>
      </c>
      <c r="F8111" t="s">
        <v>183</v>
      </c>
      <c r="G8111">
        <v>109024</v>
      </c>
      <c r="H8111" t="s">
        <v>92</v>
      </c>
      <c r="I8111" t="s">
        <v>345</v>
      </c>
      <c r="J8111" t="s">
        <v>346</v>
      </c>
      <c r="K8111" t="s">
        <v>186</v>
      </c>
      <c r="L8111">
        <v>612800</v>
      </c>
      <c r="M8111" t="s">
        <v>208</v>
      </c>
      <c r="N8111" t="s">
        <v>28</v>
      </c>
      <c r="O8111" t="s">
        <v>126</v>
      </c>
      <c r="P8111">
        <v>455247749</v>
      </c>
      <c r="Q8111" t="s">
        <v>16390</v>
      </c>
      <c r="R8111" t="s">
        <v>16391</v>
      </c>
      <c r="S8111" s="52">
        <v>69551.289999999994</v>
      </c>
    </row>
    <row r="8112" spans="1:19" x14ac:dyDescent="0.3">
      <c r="A8112" s="51">
        <v>44936</v>
      </c>
      <c r="B8112">
        <v>2023</v>
      </c>
      <c r="C8112" t="s">
        <v>16276</v>
      </c>
      <c r="D8112" t="s">
        <v>40</v>
      </c>
      <c r="E8112" t="s">
        <v>41</v>
      </c>
      <c r="F8112" t="s">
        <v>183</v>
      </c>
      <c r="G8112">
        <v>109024</v>
      </c>
      <c r="H8112" t="s">
        <v>92</v>
      </c>
      <c r="I8112" t="s">
        <v>345</v>
      </c>
      <c r="J8112" t="s">
        <v>346</v>
      </c>
      <c r="K8112" t="s">
        <v>186</v>
      </c>
      <c r="L8112">
        <v>612700</v>
      </c>
      <c r="M8112" t="s">
        <v>222</v>
      </c>
      <c r="N8112" t="s">
        <v>30</v>
      </c>
      <c r="O8112" t="s">
        <v>132</v>
      </c>
      <c r="P8112">
        <v>453634843</v>
      </c>
      <c r="Q8112" t="s">
        <v>16392</v>
      </c>
      <c r="R8112" t="s">
        <v>16393</v>
      </c>
      <c r="S8112" s="52">
        <v>2405.31</v>
      </c>
    </row>
    <row r="8113" spans="1:19" x14ac:dyDescent="0.3">
      <c r="A8113" s="51">
        <v>44935</v>
      </c>
      <c r="B8113">
        <v>2023</v>
      </c>
      <c r="C8113" t="s">
        <v>16276</v>
      </c>
      <c r="D8113" t="s">
        <v>40</v>
      </c>
      <c r="E8113" t="s">
        <v>41</v>
      </c>
      <c r="F8113" t="s">
        <v>183</v>
      </c>
      <c r="G8113">
        <v>109024</v>
      </c>
      <c r="H8113" t="s">
        <v>92</v>
      </c>
      <c r="I8113" t="s">
        <v>345</v>
      </c>
      <c r="J8113" t="s">
        <v>346</v>
      </c>
      <c r="K8113" t="s">
        <v>186</v>
      </c>
      <c r="L8113">
        <v>612300</v>
      </c>
      <c r="M8113" t="s">
        <v>219</v>
      </c>
      <c r="N8113" t="s">
        <v>28</v>
      </c>
      <c r="O8113" t="s">
        <v>123</v>
      </c>
      <c r="P8113">
        <v>453381057</v>
      </c>
      <c r="Q8113" t="s">
        <v>16394</v>
      </c>
      <c r="R8113" t="s">
        <v>16395</v>
      </c>
      <c r="S8113" s="52">
        <v>57228.480000000003</v>
      </c>
    </row>
    <row r="8114" spans="1:19" x14ac:dyDescent="0.3">
      <c r="A8114" s="51">
        <v>44937</v>
      </c>
      <c r="B8114">
        <v>2023</v>
      </c>
      <c r="C8114" t="s">
        <v>16276</v>
      </c>
      <c r="D8114" t="s">
        <v>40</v>
      </c>
      <c r="E8114" t="s">
        <v>41</v>
      </c>
      <c r="F8114" t="s">
        <v>183</v>
      </c>
      <c r="G8114">
        <v>109024</v>
      </c>
      <c r="H8114" t="s">
        <v>92</v>
      </c>
      <c r="I8114" t="s">
        <v>345</v>
      </c>
      <c r="J8114" t="s">
        <v>346</v>
      </c>
      <c r="K8114" t="s">
        <v>186</v>
      </c>
      <c r="L8114">
        <v>612500</v>
      </c>
      <c r="M8114" t="s">
        <v>200</v>
      </c>
      <c r="N8114" t="s">
        <v>28</v>
      </c>
      <c r="O8114" t="s">
        <v>125</v>
      </c>
      <c r="P8114">
        <v>456793014</v>
      </c>
      <c r="Q8114" t="s">
        <v>16396</v>
      </c>
      <c r="R8114" t="s">
        <v>16397</v>
      </c>
      <c r="S8114" s="52">
        <v>59863.58</v>
      </c>
    </row>
    <row r="8115" spans="1:19" x14ac:dyDescent="0.3">
      <c r="A8115" s="51">
        <v>44953</v>
      </c>
      <c r="B8115">
        <v>2023</v>
      </c>
      <c r="C8115" t="s">
        <v>16276</v>
      </c>
      <c r="D8115" t="s">
        <v>40</v>
      </c>
      <c r="E8115" t="s">
        <v>41</v>
      </c>
      <c r="F8115" t="s">
        <v>183</v>
      </c>
      <c r="G8115">
        <v>109024</v>
      </c>
      <c r="H8115" t="s">
        <v>92</v>
      </c>
      <c r="I8115" t="s">
        <v>345</v>
      </c>
      <c r="J8115" t="s">
        <v>346</v>
      </c>
      <c r="K8115" t="s">
        <v>186</v>
      </c>
      <c r="L8115">
        <v>612600</v>
      </c>
      <c r="M8115" t="s">
        <v>197</v>
      </c>
      <c r="N8115" t="s">
        <v>28</v>
      </c>
      <c r="O8115" t="s">
        <v>126</v>
      </c>
      <c r="P8115">
        <v>455225033</v>
      </c>
      <c r="Q8115" t="s">
        <v>16398</v>
      </c>
      <c r="R8115" t="s">
        <v>16399</v>
      </c>
      <c r="S8115" s="52">
        <v>26787.94</v>
      </c>
    </row>
    <row r="8116" spans="1:19" x14ac:dyDescent="0.3">
      <c r="A8116" s="51">
        <v>44951</v>
      </c>
      <c r="B8116">
        <v>2023</v>
      </c>
      <c r="C8116" t="s">
        <v>16276</v>
      </c>
      <c r="D8116" t="s">
        <v>40</v>
      </c>
      <c r="E8116" t="s">
        <v>41</v>
      </c>
      <c r="F8116" t="s">
        <v>183</v>
      </c>
      <c r="G8116">
        <v>109024</v>
      </c>
      <c r="H8116" t="s">
        <v>92</v>
      </c>
      <c r="I8116" t="s">
        <v>345</v>
      </c>
      <c r="J8116" t="s">
        <v>346</v>
      </c>
      <c r="K8116" t="s">
        <v>186</v>
      </c>
      <c r="L8116">
        <v>612300</v>
      </c>
      <c r="M8116" t="s">
        <v>219</v>
      </c>
      <c r="N8116" t="s">
        <v>29</v>
      </c>
      <c r="O8116" t="s">
        <v>114</v>
      </c>
      <c r="P8116">
        <v>457288085</v>
      </c>
      <c r="Q8116" t="s">
        <v>16400</v>
      </c>
      <c r="R8116" t="s">
        <v>16401</v>
      </c>
      <c r="S8116" s="52">
        <v>15838.81</v>
      </c>
    </row>
    <row r="8117" spans="1:19" x14ac:dyDescent="0.3">
      <c r="A8117" s="51">
        <v>44934</v>
      </c>
      <c r="B8117">
        <v>2023</v>
      </c>
      <c r="C8117" t="s">
        <v>16276</v>
      </c>
      <c r="D8117" t="s">
        <v>40</v>
      </c>
      <c r="E8117" t="s">
        <v>41</v>
      </c>
      <c r="F8117" t="s">
        <v>183</v>
      </c>
      <c r="G8117">
        <v>109024</v>
      </c>
      <c r="H8117" t="s">
        <v>92</v>
      </c>
      <c r="I8117" t="s">
        <v>345</v>
      </c>
      <c r="J8117" t="s">
        <v>346</v>
      </c>
      <c r="K8117" t="s">
        <v>186</v>
      </c>
      <c r="L8117">
        <v>612200</v>
      </c>
      <c r="M8117" t="s">
        <v>190</v>
      </c>
      <c r="N8117" t="s">
        <v>29</v>
      </c>
      <c r="O8117" t="s">
        <v>113</v>
      </c>
      <c r="P8117">
        <v>458426133</v>
      </c>
      <c r="Q8117" t="s">
        <v>16402</v>
      </c>
      <c r="R8117" t="s">
        <v>16403</v>
      </c>
      <c r="S8117" s="52">
        <v>18317.73</v>
      </c>
    </row>
    <row r="8118" spans="1:19" x14ac:dyDescent="0.3">
      <c r="A8118" s="51">
        <v>44930</v>
      </c>
      <c r="B8118">
        <v>2023</v>
      </c>
      <c r="C8118" t="s">
        <v>16276</v>
      </c>
      <c r="D8118" t="s">
        <v>40</v>
      </c>
      <c r="E8118" t="s">
        <v>41</v>
      </c>
      <c r="F8118" t="s">
        <v>183</v>
      </c>
      <c r="G8118">
        <v>109024</v>
      </c>
      <c r="H8118" t="s">
        <v>92</v>
      </c>
      <c r="I8118" t="s">
        <v>345</v>
      </c>
      <c r="J8118" t="s">
        <v>346</v>
      </c>
      <c r="K8118" t="s">
        <v>186</v>
      </c>
      <c r="L8118">
        <v>612400</v>
      </c>
      <c r="M8118" t="s">
        <v>205</v>
      </c>
      <c r="N8118" t="s">
        <v>27</v>
      </c>
      <c r="O8118" t="s">
        <v>112</v>
      </c>
      <c r="P8118">
        <v>457721286</v>
      </c>
      <c r="Q8118" t="s">
        <v>16404</v>
      </c>
      <c r="R8118" t="s">
        <v>16405</v>
      </c>
      <c r="S8118" s="52">
        <v>10542.43</v>
      </c>
    </row>
    <row r="8119" spans="1:19" x14ac:dyDescent="0.3">
      <c r="A8119" s="51">
        <v>44949</v>
      </c>
      <c r="B8119">
        <v>2023</v>
      </c>
      <c r="C8119" t="s">
        <v>16276</v>
      </c>
      <c r="D8119" t="s">
        <v>40</v>
      </c>
      <c r="E8119" t="s">
        <v>41</v>
      </c>
      <c r="F8119" t="s">
        <v>183</v>
      </c>
      <c r="G8119">
        <v>109024</v>
      </c>
      <c r="H8119" t="s">
        <v>92</v>
      </c>
      <c r="I8119" t="s">
        <v>345</v>
      </c>
      <c r="J8119" t="s">
        <v>346</v>
      </c>
      <c r="K8119" t="s">
        <v>186</v>
      </c>
      <c r="L8119">
        <v>612400</v>
      </c>
      <c r="M8119" t="s">
        <v>205</v>
      </c>
      <c r="N8119" t="s">
        <v>27</v>
      </c>
      <c r="O8119" t="s">
        <v>112</v>
      </c>
      <c r="P8119">
        <v>459791443</v>
      </c>
      <c r="Q8119" t="s">
        <v>16406</v>
      </c>
      <c r="R8119" t="s">
        <v>16407</v>
      </c>
      <c r="S8119" s="52">
        <v>15253.69</v>
      </c>
    </row>
    <row r="8120" spans="1:19" x14ac:dyDescent="0.3">
      <c r="A8120" s="51">
        <v>44941</v>
      </c>
      <c r="B8120">
        <v>2023</v>
      </c>
      <c r="C8120" t="s">
        <v>16276</v>
      </c>
      <c r="D8120" t="s">
        <v>40</v>
      </c>
      <c r="E8120" t="s">
        <v>41</v>
      </c>
      <c r="F8120" t="s">
        <v>183</v>
      </c>
      <c r="G8120">
        <v>109024</v>
      </c>
      <c r="H8120" t="s">
        <v>92</v>
      </c>
      <c r="I8120" t="s">
        <v>345</v>
      </c>
      <c r="J8120" t="s">
        <v>346</v>
      </c>
      <c r="K8120" t="s">
        <v>186</v>
      </c>
      <c r="L8120">
        <v>612700</v>
      </c>
      <c r="M8120" t="s">
        <v>222</v>
      </c>
      <c r="N8120" t="s">
        <v>29</v>
      </c>
      <c r="O8120" t="s">
        <v>113</v>
      </c>
      <c r="P8120">
        <v>453805415</v>
      </c>
      <c r="Q8120" t="s">
        <v>16408</v>
      </c>
      <c r="R8120" t="s">
        <v>16409</v>
      </c>
      <c r="S8120" s="52">
        <v>19472.52</v>
      </c>
    </row>
    <row r="8121" spans="1:19" x14ac:dyDescent="0.3">
      <c r="A8121" s="51">
        <v>44943</v>
      </c>
      <c r="B8121">
        <v>2023</v>
      </c>
      <c r="C8121" t="s">
        <v>16276</v>
      </c>
      <c r="D8121" t="s">
        <v>40</v>
      </c>
      <c r="E8121" t="s">
        <v>41</v>
      </c>
      <c r="F8121" t="s">
        <v>183</v>
      </c>
      <c r="G8121">
        <v>109024</v>
      </c>
      <c r="H8121" t="s">
        <v>92</v>
      </c>
      <c r="I8121" t="s">
        <v>345</v>
      </c>
      <c r="J8121" t="s">
        <v>346</v>
      </c>
      <c r="K8121" t="s">
        <v>186</v>
      </c>
      <c r="L8121">
        <v>612800</v>
      </c>
      <c r="M8121" t="s">
        <v>208</v>
      </c>
      <c r="N8121" t="s">
        <v>28</v>
      </c>
      <c r="O8121" t="s">
        <v>124</v>
      </c>
      <c r="P8121">
        <v>452036514</v>
      </c>
      <c r="Q8121" t="s">
        <v>16410</v>
      </c>
      <c r="R8121" t="s">
        <v>16411</v>
      </c>
      <c r="S8121" s="52">
        <v>77741.62</v>
      </c>
    </row>
    <row r="8122" spans="1:19" x14ac:dyDescent="0.3">
      <c r="A8122" s="51">
        <v>44953</v>
      </c>
      <c r="B8122">
        <v>2023</v>
      </c>
      <c r="C8122" t="s">
        <v>16276</v>
      </c>
      <c r="D8122" t="s">
        <v>40</v>
      </c>
      <c r="E8122" t="s">
        <v>41</v>
      </c>
      <c r="F8122" t="s">
        <v>183</v>
      </c>
      <c r="G8122">
        <v>109024</v>
      </c>
      <c r="H8122" t="s">
        <v>92</v>
      </c>
      <c r="I8122" t="s">
        <v>345</v>
      </c>
      <c r="J8122" t="s">
        <v>346</v>
      </c>
      <c r="K8122" t="s">
        <v>186</v>
      </c>
      <c r="L8122">
        <v>612500</v>
      </c>
      <c r="M8122" t="s">
        <v>200</v>
      </c>
      <c r="N8122" t="s">
        <v>29</v>
      </c>
      <c r="O8122" t="s">
        <v>114</v>
      </c>
      <c r="P8122">
        <v>457487635</v>
      </c>
      <c r="Q8122" t="s">
        <v>16412</v>
      </c>
      <c r="R8122" t="s">
        <v>16413</v>
      </c>
      <c r="S8122" s="52">
        <v>3330.45</v>
      </c>
    </row>
    <row r="8123" spans="1:19" x14ac:dyDescent="0.3">
      <c r="A8123" s="51">
        <v>44939</v>
      </c>
      <c r="B8123">
        <v>2023</v>
      </c>
      <c r="C8123" t="s">
        <v>16276</v>
      </c>
      <c r="D8123" t="s">
        <v>40</v>
      </c>
      <c r="E8123" t="s">
        <v>41</v>
      </c>
      <c r="F8123" t="s">
        <v>183</v>
      </c>
      <c r="G8123">
        <v>109024</v>
      </c>
      <c r="H8123" t="s">
        <v>92</v>
      </c>
      <c r="I8123" t="s">
        <v>345</v>
      </c>
      <c r="J8123" t="s">
        <v>346</v>
      </c>
      <c r="K8123" t="s">
        <v>186</v>
      </c>
      <c r="L8123">
        <v>612800</v>
      </c>
      <c r="M8123" t="s">
        <v>208</v>
      </c>
      <c r="N8123" t="s">
        <v>29</v>
      </c>
      <c r="O8123" t="s">
        <v>114</v>
      </c>
      <c r="P8123">
        <v>451530938</v>
      </c>
      <c r="Q8123" t="s">
        <v>16414</v>
      </c>
      <c r="R8123" t="s">
        <v>16415</v>
      </c>
      <c r="S8123" s="52">
        <v>34708.03</v>
      </c>
    </row>
    <row r="8124" spans="1:19" x14ac:dyDescent="0.3">
      <c r="A8124" s="51">
        <v>44932</v>
      </c>
      <c r="B8124">
        <v>2023</v>
      </c>
      <c r="C8124" t="s">
        <v>16276</v>
      </c>
      <c r="D8124" t="s">
        <v>40</v>
      </c>
      <c r="E8124" t="s">
        <v>41</v>
      </c>
      <c r="F8124" t="s">
        <v>183</v>
      </c>
      <c r="G8124">
        <v>109024</v>
      </c>
      <c r="H8124" t="s">
        <v>92</v>
      </c>
      <c r="I8124" t="s">
        <v>345</v>
      </c>
      <c r="J8124" t="s">
        <v>346</v>
      </c>
      <c r="K8124" t="s">
        <v>186</v>
      </c>
      <c r="L8124">
        <v>612700</v>
      </c>
      <c r="M8124" t="s">
        <v>222</v>
      </c>
      <c r="N8124" t="s">
        <v>30</v>
      </c>
      <c r="O8124" t="s">
        <v>129</v>
      </c>
      <c r="P8124">
        <v>452175582</v>
      </c>
      <c r="Q8124" t="s">
        <v>16416</v>
      </c>
      <c r="R8124" t="s">
        <v>16417</v>
      </c>
      <c r="S8124" s="52">
        <v>24787.8</v>
      </c>
    </row>
    <row r="8125" spans="1:19" x14ac:dyDescent="0.3">
      <c r="A8125" s="51">
        <v>44947</v>
      </c>
      <c r="B8125">
        <v>2023</v>
      </c>
      <c r="C8125" t="s">
        <v>16276</v>
      </c>
      <c r="D8125" t="s">
        <v>40</v>
      </c>
      <c r="E8125" t="s">
        <v>41</v>
      </c>
      <c r="F8125" t="s">
        <v>183</v>
      </c>
      <c r="G8125">
        <v>109024</v>
      </c>
      <c r="H8125" t="s">
        <v>92</v>
      </c>
      <c r="I8125" t="s">
        <v>345</v>
      </c>
      <c r="J8125" t="s">
        <v>346</v>
      </c>
      <c r="K8125" t="s">
        <v>186</v>
      </c>
      <c r="L8125">
        <v>612100</v>
      </c>
      <c r="M8125" t="s">
        <v>187</v>
      </c>
      <c r="N8125" t="s">
        <v>30</v>
      </c>
      <c r="O8125" t="s">
        <v>129</v>
      </c>
      <c r="P8125">
        <v>453063745</v>
      </c>
      <c r="Q8125" t="s">
        <v>16418</v>
      </c>
      <c r="R8125" t="s">
        <v>16419</v>
      </c>
      <c r="S8125" s="52">
        <v>28876.06</v>
      </c>
    </row>
    <row r="8126" spans="1:19" x14ac:dyDescent="0.3">
      <c r="A8126" s="51">
        <v>44936</v>
      </c>
      <c r="B8126">
        <v>2023</v>
      </c>
      <c r="C8126" t="s">
        <v>16276</v>
      </c>
      <c r="D8126" t="s">
        <v>40</v>
      </c>
      <c r="E8126" t="s">
        <v>41</v>
      </c>
      <c r="F8126" t="s">
        <v>183</v>
      </c>
      <c r="G8126">
        <v>109024</v>
      </c>
      <c r="H8126" t="s">
        <v>92</v>
      </c>
      <c r="I8126" t="s">
        <v>345</v>
      </c>
      <c r="J8126" t="s">
        <v>346</v>
      </c>
      <c r="K8126" t="s">
        <v>186</v>
      </c>
      <c r="L8126">
        <v>612600</v>
      </c>
      <c r="M8126" t="s">
        <v>197</v>
      </c>
      <c r="N8126" t="s">
        <v>30</v>
      </c>
      <c r="O8126" t="s">
        <v>129</v>
      </c>
      <c r="P8126">
        <v>459424336</v>
      </c>
      <c r="Q8126" t="s">
        <v>16420</v>
      </c>
      <c r="R8126" t="s">
        <v>16421</v>
      </c>
      <c r="S8126" s="52">
        <v>38833.910000000003</v>
      </c>
    </row>
    <row r="8127" spans="1:19" x14ac:dyDescent="0.3">
      <c r="A8127" s="51">
        <v>44950</v>
      </c>
      <c r="B8127">
        <v>2023</v>
      </c>
      <c r="C8127" t="s">
        <v>16276</v>
      </c>
      <c r="D8127" t="s">
        <v>38</v>
      </c>
      <c r="E8127" t="s">
        <v>39</v>
      </c>
      <c r="F8127" t="s">
        <v>425</v>
      </c>
      <c r="G8127">
        <v>204011</v>
      </c>
      <c r="H8127" t="s">
        <v>80</v>
      </c>
      <c r="I8127" t="s">
        <v>426</v>
      </c>
      <c r="J8127" t="s">
        <v>427</v>
      </c>
      <c r="K8127" t="s">
        <v>186</v>
      </c>
      <c r="L8127">
        <v>612500</v>
      </c>
      <c r="M8127" t="s">
        <v>200</v>
      </c>
      <c r="N8127" t="s">
        <v>29</v>
      </c>
      <c r="O8127" t="s">
        <v>113</v>
      </c>
      <c r="P8127">
        <v>452980349</v>
      </c>
      <c r="Q8127" t="s">
        <v>16422</v>
      </c>
      <c r="R8127" t="s">
        <v>16423</v>
      </c>
      <c r="S8127" s="52">
        <v>28864.79</v>
      </c>
    </row>
    <row r="8128" spans="1:19" x14ac:dyDescent="0.3">
      <c r="A8128" s="51">
        <v>44949</v>
      </c>
      <c r="B8128">
        <v>2023</v>
      </c>
      <c r="C8128" t="s">
        <v>16276</v>
      </c>
      <c r="D8128" t="s">
        <v>38</v>
      </c>
      <c r="E8128" t="s">
        <v>39</v>
      </c>
      <c r="F8128" t="s">
        <v>425</v>
      </c>
      <c r="G8128">
        <v>204011</v>
      </c>
      <c r="H8128" t="s">
        <v>80</v>
      </c>
      <c r="I8128" t="s">
        <v>426</v>
      </c>
      <c r="J8128" t="s">
        <v>427</v>
      </c>
      <c r="K8128" t="s">
        <v>186</v>
      </c>
      <c r="L8128">
        <v>612800</v>
      </c>
      <c r="M8128" t="s">
        <v>208</v>
      </c>
      <c r="N8128" t="s">
        <v>28</v>
      </c>
      <c r="O8128" t="s">
        <v>125</v>
      </c>
      <c r="P8128">
        <v>453807033</v>
      </c>
      <c r="Q8128" t="s">
        <v>16424</v>
      </c>
      <c r="R8128" t="s">
        <v>16425</v>
      </c>
      <c r="S8128" s="52">
        <v>18795.45</v>
      </c>
    </row>
    <row r="8129" spans="1:19" x14ac:dyDescent="0.3">
      <c r="A8129" s="51">
        <v>44943</v>
      </c>
      <c r="B8129">
        <v>2023</v>
      </c>
      <c r="C8129" t="s">
        <v>16276</v>
      </c>
      <c r="D8129" t="s">
        <v>38</v>
      </c>
      <c r="E8129" t="s">
        <v>39</v>
      </c>
      <c r="F8129" t="s">
        <v>425</v>
      </c>
      <c r="G8129">
        <v>204011</v>
      </c>
      <c r="H8129" t="s">
        <v>80</v>
      </c>
      <c r="I8129" t="s">
        <v>426</v>
      </c>
      <c r="J8129" t="s">
        <v>427</v>
      </c>
      <c r="K8129" t="s">
        <v>186</v>
      </c>
      <c r="L8129">
        <v>612400</v>
      </c>
      <c r="M8129" t="s">
        <v>205</v>
      </c>
      <c r="N8129" t="s">
        <v>27</v>
      </c>
      <c r="O8129" t="s">
        <v>122</v>
      </c>
      <c r="P8129">
        <v>458789013</v>
      </c>
      <c r="Q8129" t="s">
        <v>16426</v>
      </c>
      <c r="R8129" t="s">
        <v>16427</v>
      </c>
      <c r="S8129" s="52">
        <v>136793.57</v>
      </c>
    </row>
    <row r="8130" spans="1:19" x14ac:dyDescent="0.3">
      <c r="A8130" s="51">
        <v>44933</v>
      </c>
      <c r="B8130">
        <v>2023</v>
      </c>
      <c r="C8130" t="s">
        <v>16276</v>
      </c>
      <c r="D8130" t="s">
        <v>38</v>
      </c>
      <c r="E8130" t="s">
        <v>39</v>
      </c>
      <c r="F8130" t="s">
        <v>425</v>
      </c>
      <c r="G8130">
        <v>204011</v>
      </c>
      <c r="H8130" t="s">
        <v>80</v>
      </c>
      <c r="I8130" t="s">
        <v>426</v>
      </c>
      <c r="J8130" t="s">
        <v>427</v>
      </c>
      <c r="K8130" t="s">
        <v>186</v>
      </c>
      <c r="L8130">
        <v>612300</v>
      </c>
      <c r="M8130" t="s">
        <v>219</v>
      </c>
      <c r="N8130" t="s">
        <v>27</v>
      </c>
      <c r="O8130" t="s">
        <v>117</v>
      </c>
      <c r="P8130">
        <v>458151287</v>
      </c>
      <c r="Q8130" t="s">
        <v>16428</v>
      </c>
      <c r="R8130" t="s">
        <v>16429</v>
      </c>
      <c r="S8130" s="52">
        <v>116289.02</v>
      </c>
    </row>
    <row r="8131" spans="1:19" x14ac:dyDescent="0.3">
      <c r="A8131" s="51">
        <v>44935</v>
      </c>
      <c r="B8131">
        <v>2023</v>
      </c>
      <c r="C8131" t="s">
        <v>16276</v>
      </c>
      <c r="D8131" t="s">
        <v>38</v>
      </c>
      <c r="E8131" t="s">
        <v>39</v>
      </c>
      <c r="F8131" t="s">
        <v>425</v>
      </c>
      <c r="G8131">
        <v>204011</v>
      </c>
      <c r="H8131" t="s">
        <v>80</v>
      </c>
      <c r="I8131" t="s">
        <v>426</v>
      </c>
      <c r="J8131" t="s">
        <v>427</v>
      </c>
      <c r="K8131" t="s">
        <v>186</v>
      </c>
      <c r="L8131">
        <v>612500</v>
      </c>
      <c r="M8131" t="s">
        <v>200</v>
      </c>
      <c r="N8131" t="s">
        <v>27</v>
      </c>
      <c r="O8131" t="s">
        <v>117</v>
      </c>
      <c r="P8131">
        <v>455859387</v>
      </c>
      <c r="Q8131" t="s">
        <v>16430</v>
      </c>
      <c r="R8131" t="s">
        <v>16431</v>
      </c>
      <c r="S8131" s="52">
        <v>129880.35</v>
      </c>
    </row>
    <row r="8132" spans="1:19" x14ac:dyDescent="0.3">
      <c r="A8132" s="51">
        <v>44949</v>
      </c>
      <c r="B8132">
        <v>2023</v>
      </c>
      <c r="C8132" t="s">
        <v>16276</v>
      </c>
      <c r="D8132" t="s">
        <v>38</v>
      </c>
      <c r="E8132" t="s">
        <v>39</v>
      </c>
      <c r="F8132" t="s">
        <v>425</v>
      </c>
      <c r="G8132">
        <v>204011</v>
      </c>
      <c r="H8132" t="s">
        <v>80</v>
      </c>
      <c r="I8132" t="s">
        <v>426</v>
      </c>
      <c r="J8132" t="s">
        <v>427</v>
      </c>
      <c r="K8132" t="s">
        <v>186</v>
      </c>
      <c r="L8132">
        <v>612500</v>
      </c>
      <c r="M8132" t="s">
        <v>200</v>
      </c>
      <c r="N8132" t="s">
        <v>30</v>
      </c>
      <c r="O8132" t="s">
        <v>130</v>
      </c>
      <c r="P8132">
        <v>451983194</v>
      </c>
      <c r="Q8132" t="s">
        <v>16432</v>
      </c>
      <c r="R8132" t="s">
        <v>16433</v>
      </c>
      <c r="S8132" s="52">
        <v>11730.35</v>
      </c>
    </row>
    <row r="8133" spans="1:19" x14ac:dyDescent="0.3">
      <c r="A8133" s="51">
        <v>44950</v>
      </c>
      <c r="B8133">
        <v>2023</v>
      </c>
      <c r="C8133" t="s">
        <v>16276</v>
      </c>
      <c r="D8133" t="s">
        <v>38</v>
      </c>
      <c r="E8133" t="s">
        <v>39</v>
      </c>
      <c r="F8133" t="s">
        <v>425</v>
      </c>
      <c r="G8133">
        <v>204011</v>
      </c>
      <c r="H8133" t="s">
        <v>80</v>
      </c>
      <c r="I8133" t="s">
        <v>426</v>
      </c>
      <c r="J8133" t="s">
        <v>427</v>
      </c>
      <c r="K8133" t="s">
        <v>186</v>
      </c>
      <c r="L8133">
        <v>612100</v>
      </c>
      <c r="M8133" t="s">
        <v>187</v>
      </c>
      <c r="N8133" t="s">
        <v>28</v>
      </c>
      <c r="O8133" t="s">
        <v>126</v>
      </c>
      <c r="P8133">
        <v>456037384</v>
      </c>
      <c r="Q8133" t="s">
        <v>16434</v>
      </c>
      <c r="R8133" t="s">
        <v>16435</v>
      </c>
      <c r="S8133" s="52">
        <v>55564.04</v>
      </c>
    </row>
    <row r="8134" spans="1:19" x14ac:dyDescent="0.3">
      <c r="A8134" s="51">
        <v>44939</v>
      </c>
      <c r="B8134">
        <v>2023</v>
      </c>
      <c r="C8134" t="s">
        <v>16276</v>
      </c>
      <c r="D8134" t="s">
        <v>38</v>
      </c>
      <c r="E8134" t="s">
        <v>39</v>
      </c>
      <c r="F8134" t="s">
        <v>425</v>
      </c>
      <c r="G8134">
        <v>204011</v>
      </c>
      <c r="H8134" t="s">
        <v>80</v>
      </c>
      <c r="I8134" t="s">
        <v>426</v>
      </c>
      <c r="J8134" t="s">
        <v>427</v>
      </c>
      <c r="K8134" t="s">
        <v>186</v>
      </c>
      <c r="L8134">
        <v>612700</v>
      </c>
      <c r="M8134" t="s">
        <v>222</v>
      </c>
      <c r="N8134" t="s">
        <v>30</v>
      </c>
      <c r="O8134" t="s">
        <v>129</v>
      </c>
      <c r="P8134">
        <v>455930580</v>
      </c>
      <c r="Q8134" t="s">
        <v>16436</v>
      </c>
      <c r="R8134" t="s">
        <v>16437</v>
      </c>
      <c r="S8134" s="52">
        <v>34194.839999999997</v>
      </c>
    </row>
    <row r="8135" spans="1:19" x14ac:dyDescent="0.3">
      <c r="A8135" s="51">
        <v>44933</v>
      </c>
      <c r="B8135">
        <v>2023</v>
      </c>
      <c r="C8135" t="s">
        <v>16276</v>
      </c>
      <c r="D8135" t="s">
        <v>38</v>
      </c>
      <c r="E8135" t="s">
        <v>39</v>
      </c>
      <c r="F8135" t="s">
        <v>425</v>
      </c>
      <c r="G8135">
        <v>204011</v>
      </c>
      <c r="H8135" t="s">
        <v>80</v>
      </c>
      <c r="I8135" t="s">
        <v>426</v>
      </c>
      <c r="J8135" t="s">
        <v>427</v>
      </c>
      <c r="K8135" t="s">
        <v>186</v>
      </c>
      <c r="L8135">
        <v>612300</v>
      </c>
      <c r="M8135" t="s">
        <v>219</v>
      </c>
      <c r="N8135" t="s">
        <v>27</v>
      </c>
      <c r="O8135" t="s">
        <v>121</v>
      </c>
      <c r="P8135">
        <v>456128081</v>
      </c>
      <c r="Q8135" t="s">
        <v>16438</v>
      </c>
      <c r="R8135" t="s">
        <v>16439</v>
      </c>
      <c r="S8135" s="52">
        <v>147131.91</v>
      </c>
    </row>
    <row r="8136" spans="1:19" x14ac:dyDescent="0.3">
      <c r="A8136" s="51">
        <v>44937</v>
      </c>
      <c r="B8136">
        <v>2023</v>
      </c>
      <c r="C8136" t="s">
        <v>16276</v>
      </c>
      <c r="D8136" t="s">
        <v>38</v>
      </c>
      <c r="E8136" t="s">
        <v>39</v>
      </c>
      <c r="F8136" t="s">
        <v>425</v>
      </c>
      <c r="G8136">
        <v>204011</v>
      </c>
      <c r="H8136" t="s">
        <v>80</v>
      </c>
      <c r="I8136" t="s">
        <v>426</v>
      </c>
      <c r="J8136" t="s">
        <v>427</v>
      </c>
      <c r="K8136" t="s">
        <v>186</v>
      </c>
      <c r="L8136">
        <v>612400</v>
      </c>
      <c r="M8136" t="s">
        <v>205</v>
      </c>
      <c r="N8136" t="s">
        <v>27</v>
      </c>
      <c r="O8136" t="s">
        <v>120</v>
      </c>
      <c r="P8136">
        <v>459635151</v>
      </c>
      <c r="Q8136" t="s">
        <v>16440</v>
      </c>
      <c r="R8136" t="s">
        <v>16441</v>
      </c>
      <c r="S8136" s="52">
        <v>61201.599999999999</v>
      </c>
    </row>
    <row r="8137" spans="1:19" x14ac:dyDescent="0.3">
      <c r="A8137" s="51">
        <v>44932</v>
      </c>
      <c r="B8137">
        <v>2023</v>
      </c>
      <c r="C8137" t="s">
        <v>16276</v>
      </c>
      <c r="D8137" t="s">
        <v>38</v>
      </c>
      <c r="E8137" t="s">
        <v>39</v>
      </c>
      <c r="F8137" t="s">
        <v>425</v>
      </c>
      <c r="G8137">
        <v>204011</v>
      </c>
      <c r="H8137" t="s">
        <v>80</v>
      </c>
      <c r="I8137" t="s">
        <v>426</v>
      </c>
      <c r="J8137" t="s">
        <v>427</v>
      </c>
      <c r="K8137" t="s">
        <v>186</v>
      </c>
      <c r="L8137">
        <v>612300</v>
      </c>
      <c r="M8137" t="s">
        <v>219</v>
      </c>
      <c r="N8137" t="s">
        <v>29</v>
      </c>
      <c r="O8137" t="s">
        <v>113</v>
      </c>
      <c r="P8137">
        <v>457183877</v>
      </c>
      <c r="Q8137" t="s">
        <v>16442</v>
      </c>
      <c r="R8137" t="s">
        <v>16443</v>
      </c>
      <c r="S8137" s="52">
        <v>46566.35</v>
      </c>
    </row>
    <row r="8138" spans="1:19" x14ac:dyDescent="0.3">
      <c r="A8138" s="51">
        <v>44946</v>
      </c>
      <c r="B8138">
        <v>2023</v>
      </c>
      <c r="C8138" t="s">
        <v>16276</v>
      </c>
      <c r="D8138" t="s">
        <v>38</v>
      </c>
      <c r="E8138" t="s">
        <v>39</v>
      </c>
      <c r="F8138" t="s">
        <v>425</v>
      </c>
      <c r="G8138">
        <v>204011</v>
      </c>
      <c r="H8138" t="s">
        <v>80</v>
      </c>
      <c r="I8138" t="s">
        <v>426</v>
      </c>
      <c r="J8138" t="s">
        <v>427</v>
      </c>
      <c r="K8138" t="s">
        <v>186</v>
      </c>
      <c r="L8138">
        <v>612300</v>
      </c>
      <c r="M8138" t="s">
        <v>219</v>
      </c>
      <c r="N8138" t="s">
        <v>28</v>
      </c>
      <c r="O8138" t="s">
        <v>126</v>
      </c>
      <c r="P8138">
        <v>451012148</v>
      </c>
      <c r="Q8138" t="s">
        <v>16444</v>
      </c>
      <c r="R8138" t="s">
        <v>16445</v>
      </c>
      <c r="S8138" s="52">
        <v>71905.240000000005</v>
      </c>
    </row>
    <row r="8139" spans="1:19" x14ac:dyDescent="0.3">
      <c r="A8139" s="51">
        <v>44933</v>
      </c>
      <c r="B8139">
        <v>2023</v>
      </c>
      <c r="C8139" t="s">
        <v>16276</v>
      </c>
      <c r="D8139" t="s">
        <v>38</v>
      </c>
      <c r="E8139" t="s">
        <v>39</v>
      </c>
      <c r="F8139" t="s">
        <v>425</v>
      </c>
      <c r="G8139">
        <v>204011</v>
      </c>
      <c r="H8139" t="s">
        <v>80</v>
      </c>
      <c r="I8139" t="s">
        <v>426</v>
      </c>
      <c r="J8139" t="s">
        <v>427</v>
      </c>
      <c r="K8139" t="s">
        <v>186</v>
      </c>
      <c r="L8139">
        <v>612400</v>
      </c>
      <c r="M8139" t="s">
        <v>205</v>
      </c>
      <c r="N8139" t="s">
        <v>29</v>
      </c>
      <c r="O8139" t="s">
        <v>116</v>
      </c>
      <c r="P8139">
        <v>452308430</v>
      </c>
      <c r="Q8139" t="s">
        <v>16446</v>
      </c>
      <c r="R8139" t="s">
        <v>16447</v>
      </c>
      <c r="S8139" s="52">
        <v>5783.67</v>
      </c>
    </row>
    <row r="8140" spans="1:19" x14ac:dyDescent="0.3">
      <c r="A8140" s="51">
        <v>44938</v>
      </c>
      <c r="B8140">
        <v>2023</v>
      </c>
      <c r="C8140" t="s">
        <v>16276</v>
      </c>
      <c r="D8140" t="s">
        <v>38</v>
      </c>
      <c r="E8140" t="s">
        <v>39</v>
      </c>
      <c r="F8140" t="s">
        <v>425</v>
      </c>
      <c r="G8140">
        <v>204011</v>
      </c>
      <c r="H8140" t="s">
        <v>80</v>
      </c>
      <c r="I8140" t="s">
        <v>426</v>
      </c>
      <c r="J8140" t="s">
        <v>427</v>
      </c>
      <c r="K8140" t="s">
        <v>186</v>
      </c>
      <c r="L8140">
        <v>612800</v>
      </c>
      <c r="M8140" t="s">
        <v>208</v>
      </c>
      <c r="N8140" t="s">
        <v>29</v>
      </c>
      <c r="O8140" t="s">
        <v>112</v>
      </c>
      <c r="P8140">
        <v>456212784</v>
      </c>
      <c r="Q8140" t="s">
        <v>16448</v>
      </c>
      <c r="R8140" t="s">
        <v>16449</v>
      </c>
      <c r="S8140" s="52">
        <v>7308.97</v>
      </c>
    </row>
    <row r="8141" spans="1:19" x14ac:dyDescent="0.3">
      <c r="A8141" s="51">
        <v>44929</v>
      </c>
      <c r="B8141">
        <v>2023</v>
      </c>
      <c r="C8141" t="s">
        <v>16276</v>
      </c>
      <c r="D8141" t="s">
        <v>38</v>
      </c>
      <c r="E8141" t="s">
        <v>39</v>
      </c>
      <c r="F8141" t="s">
        <v>425</v>
      </c>
      <c r="G8141">
        <v>204011</v>
      </c>
      <c r="H8141" t="s">
        <v>80</v>
      </c>
      <c r="I8141" t="s">
        <v>426</v>
      </c>
      <c r="J8141" t="s">
        <v>427</v>
      </c>
      <c r="K8141" t="s">
        <v>186</v>
      </c>
      <c r="L8141">
        <v>612200</v>
      </c>
      <c r="M8141" t="s">
        <v>190</v>
      </c>
      <c r="N8141" t="s">
        <v>28</v>
      </c>
      <c r="O8141" t="s">
        <v>125</v>
      </c>
      <c r="P8141">
        <v>459863866</v>
      </c>
      <c r="Q8141" t="s">
        <v>16450</v>
      </c>
      <c r="R8141" t="s">
        <v>16451</v>
      </c>
      <c r="S8141" s="52">
        <v>64267.33</v>
      </c>
    </row>
    <row r="8142" spans="1:19" x14ac:dyDescent="0.3">
      <c r="A8142" s="51">
        <v>44947</v>
      </c>
      <c r="B8142">
        <v>2023</v>
      </c>
      <c r="C8142" t="s">
        <v>16276</v>
      </c>
      <c r="D8142" t="s">
        <v>38</v>
      </c>
      <c r="E8142" t="s">
        <v>39</v>
      </c>
      <c r="F8142" t="s">
        <v>425</v>
      </c>
      <c r="G8142">
        <v>204011</v>
      </c>
      <c r="H8142" t="s">
        <v>80</v>
      </c>
      <c r="I8142" t="s">
        <v>426</v>
      </c>
      <c r="J8142" t="s">
        <v>427</v>
      </c>
      <c r="K8142" t="s">
        <v>186</v>
      </c>
      <c r="L8142">
        <v>612700</v>
      </c>
      <c r="M8142" t="s">
        <v>222</v>
      </c>
      <c r="N8142" t="s">
        <v>27</v>
      </c>
      <c r="O8142" t="s">
        <v>121</v>
      </c>
      <c r="P8142">
        <v>455082721</v>
      </c>
      <c r="Q8142" t="s">
        <v>16452</v>
      </c>
      <c r="R8142" t="s">
        <v>16453</v>
      </c>
      <c r="S8142" s="52">
        <v>15024.37</v>
      </c>
    </row>
    <row r="8143" spans="1:19" x14ac:dyDescent="0.3">
      <c r="A8143" s="51">
        <v>44935</v>
      </c>
      <c r="B8143">
        <v>2023</v>
      </c>
      <c r="C8143" t="s">
        <v>16276</v>
      </c>
      <c r="D8143" t="s">
        <v>38</v>
      </c>
      <c r="E8143" t="s">
        <v>39</v>
      </c>
      <c r="F8143" t="s">
        <v>425</v>
      </c>
      <c r="G8143">
        <v>204011</v>
      </c>
      <c r="H8143" t="s">
        <v>80</v>
      </c>
      <c r="I8143" t="s">
        <v>426</v>
      </c>
      <c r="J8143" t="s">
        <v>427</v>
      </c>
      <c r="K8143" t="s">
        <v>186</v>
      </c>
      <c r="L8143">
        <v>612300</v>
      </c>
      <c r="M8143" t="s">
        <v>219</v>
      </c>
      <c r="N8143" t="s">
        <v>28</v>
      </c>
      <c r="O8143" t="s">
        <v>127</v>
      </c>
      <c r="P8143">
        <v>458761925</v>
      </c>
      <c r="Q8143" t="s">
        <v>16454</v>
      </c>
      <c r="R8143" t="s">
        <v>16455</v>
      </c>
      <c r="S8143" s="52">
        <v>32050.63</v>
      </c>
    </row>
    <row r="8144" spans="1:19" x14ac:dyDescent="0.3">
      <c r="A8144" s="51">
        <v>44950</v>
      </c>
      <c r="B8144">
        <v>2023</v>
      </c>
      <c r="C8144" t="s">
        <v>16276</v>
      </c>
      <c r="D8144" t="s">
        <v>38</v>
      </c>
      <c r="E8144" t="s">
        <v>39</v>
      </c>
      <c r="F8144" t="s">
        <v>425</v>
      </c>
      <c r="G8144">
        <v>204011</v>
      </c>
      <c r="H8144" t="s">
        <v>80</v>
      </c>
      <c r="I8144" t="s">
        <v>426</v>
      </c>
      <c r="J8144" t="s">
        <v>427</v>
      </c>
      <c r="K8144" t="s">
        <v>186</v>
      </c>
      <c r="L8144">
        <v>612700</v>
      </c>
      <c r="M8144" t="s">
        <v>222</v>
      </c>
      <c r="N8144" t="s">
        <v>30</v>
      </c>
      <c r="O8144" t="s">
        <v>128</v>
      </c>
      <c r="P8144">
        <v>452077186</v>
      </c>
      <c r="Q8144" t="s">
        <v>16456</v>
      </c>
      <c r="R8144" t="s">
        <v>16457</v>
      </c>
      <c r="S8144" s="52">
        <v>23497.37</v>
      </c>
    </row>
    <row r="8145" spans="1:19" x14ac:dyDescent="0.3">
      <c r="A8145" s="51">
        <v>44933</v>
      </c>
      <c r="B8145">
        <v>2023</v>
      </c>
      <c r="C8145" t="s">
        <v>16276</v>
      </c>
      <c r="D8145" t="s">
        <v>38</v>
      </c>
      <c r="E8145" t="s">
        <v>39</v>
      </c>
      <c r="F8145" t="s">
        <v>425</v>
      </c>
      <c r="G8145">
        <v>204011</v>
      </c>
      <c r="H8145" t="s">
        <v>80</v>
      </c>
      <c r="I8145" t="s">
        <v>426</v>
      </c>
      <c r="J8145" t="s">
        <v>427</v>
      </c>
      <c r="K8145" t="s">
        <v>186</v>
      </c>
      <c r="L8145">
        <v>612800</v>
      </c>
      <c r="M8145" t="s">
        <v>208</v>
      </c>
      <c r="N8145" t="s">
        <v>30</v>
      </c>
      <c r="O8145" t="s">
        <v>128</v>
      </c>
      <c r="P8145">
        <v>458368075</v>
      </c>
      <c r="Q8145" t="s">
        <v>16458</v>
      </c>
      <c r="R8145" t="s">
        <v>16459</v>
      </c>
      <c r="S8145" s="52">
        <v>15395.83</v>
      </c>
    </row>
    <row r="8146" spans="1:19" x14ac:dyDescent="0.3">
      <c r="A8146" s="51">
        <v>44950</v>
      </c>
      <c r="B8146">
        <v>2023</v>
      </c>
      <c r="C8146" t="s">
        <v>16276</v>
      </c>
      <c r="D8146" t="s">
        <v>38</v>
      </c>
      <c r="E8146" t="s">
        <v>39</v>
      </c>
      <c r="F8146" t="s">
        <v>425</v>
      </c>
      <c r="G8146">
        <v>204011</v>
      </c>
      <c r="H8146" t="s">
        <v>80</v>
      </c>
      <c r="I8146" t="s">
        <v>426</v>
      </c>
      <c r="J8146" t="s">
        <v>427</v>
      </c>
      <c r="K8146" t="s">
        <v>186</v>
      </c>
      <c r="L8146">
        <v>612300</v>
      </c>
      <c r="M8146" t="s">
        <v>219</v>
      </c>
      <c r="N8146" t="s">
        <v>28</v>
      </c>
      <c r="O8146" t="s">
        <v>125</v>
      </c>
      <c r="P8146">
        <v>452551513</v>
      </c>
      <c r="Q8146" t="s">
        <v>16460</v>
      </c>
      <c r="R8146" t="s">
        <v>16461</v>
      </c>
      <c r="S8146" s="52">
        <v>7809.22</v>
      </c>
    </row>
    <row r="8147" spans="1:19" x14ac:dyDescent="0.3">
      <c r="A8147" s="51">
        <v>44927</v>
      </c>
      <c r="B8147">
        <v>2023</v>
      </c>
      <c r="C8147" t="s">
        <v>16276</v>
      </c>
      <c r="D8147" t="s">
        <v>38</v>
      </c>
      <c r="E8147" t="s">
        <v>39</v>
      </c>
      <c r="F8147" t="s">
        <v>425</v>
      </c>
      <c r="G8147">
        <v>204011</v>
      </c>
      <c r="H8147" t="s">
        <v>80</v>
      </c>
      <c r="I8147" t="s">
        <v>426</v>
      </c>
      <c r="J8147" t="s">
        <v>427</v>
      </c>
      <c r="K8147" t="s">
        <v>186</v>
      </c>
      <c r="L8147">
        <v>612500</v>
      </c>
      <c r="M8147" t="s">
        <v>200</v>
      </c>
      <c r="N8147" t="s">
        <v>30</v>
      </c>
      <c r="O8147" t="s">
        <v>131</v>
      </c>
      <c r="P8147">
        <v>453334401</v>
      </c>
      <c r="Q8147" t="s">
        <v>16462</v>
      </c>
      <c r="R8147" t="s">
        <v>16463</v>
      </c>
      <c r="S8147" s="52">
        <v>1590.09</v>
      </c>
    </row>
    <row r="8148" spans="1:19" x14ac:dyDescent="0.3">
      <c r="A8148" s="51">
        <v>44942</v>
      </c>
      <c r="B8148">
        <v>2023</v>
      </c>
      <c r="C8148" t="s">
        <v>16276</v>
      </c>
      <c r="D8148" t="s">
        <v>38</v>
      </c>
      <c r="E8148" t="s">
        <v>39</v>
      </c>
      <c r="F8148" t="s">
        <v>425</v>
      </c>
      <c r="G8148">
        <v>204011</v>
      </c>
      <c r="H8148" t="s">
        <v>80</v>
      </c>
      <c r="I8148" t="s">
        <v>426</v>
      </c>
      <c r="J8148" t="s">
        <v>427</v>
      </c>
      <c r="K8148" t="s">
        <v>186</v>
      </c>
      <c r="L8148">
        <v>612400</v>
      </c>
      <c r="M8148" t="s">
        <v>205</v>
      </c>
      <c r="N8148" t="s">
        <v>27</v>
      </c>
      <c r="O8148" t="s">
        <v>119</v>
      </c>
      <c r="P8148">
        <v>456635435</v>
      </c>
      <c r="Q8148" t="s">
        <v>16464</v>
      </c>
      <c r="R8148" t="s">
        <v>16465</v>
      </c>
      <c r="S8148" s="52">
        <v>103213.56</v>
      </c>
    </row>
    <row r="8149" spans="1:19" x14ac:dyDescent="0.3">
      <c r="A8149" s="51">
        <v>44945</v>
      </c>
      <c r="B8149">
        <v>2023</v>
      </c>
      <c r="C8149" t="s">
        <v>16276</v>
      </c>
      <c r="D8149" t="s">
        <v>38</v>
      </c>
      <c r="E8149" t="s">
        <v>39</v>
      </c>
      <c r="F8149" t="s">
        <v>425</v>
      </c>
      <c r="G8149">
        <v>204011</v>
      </c>
      <c r="H8149" t="s">
        <v>80</v>
      </c>
      <c r="I8149" t="s">
        <v>426</v>
      </c>
      <c r="J8149" t="s">
        <v>427</v>
      </c>
      <c r="K8149" t="s">
        <v>186</v>
      </c>
      <c r="L8149">
        <v>612500</v>
      </c>
      <c r="M8149" t="s">
        <v>200</v>
      </c>
      <c r="N8149" t="s">
        <v>27</v>
      </c>
      <c r="O8149" t="s">
        <v>117</v>
      </c>
      <c r="P8149">
        <v>454165804</v>
      </c>
      <c r="Q8149" t="s">
        <v>16466</v>
      </c>
      <c r="R8149" t="s">
        <v>16467</v>
      </c>
      <c r="S8149" s="52">
        <v>98270.13</v>
      </c>
    </row>
    <row r="8150" spans="1:19" x14ac:dyDescent="0.3">
      <c r="A8150" s="51">
        <v>44953</v>
      </c>
      <c r="B8150">
        <v>2023</v>
      </c>
      <c r="C8150" t="s">
        <v>16276</v>
      </c>
      <c r="D8150" t="s">
        <v>38</v>
      </c>
      <c r="E8150" t="s">
        <v>39</v>
      </c>
      <c r="F8150" t="s">
        <v>425</v>
      </c>
      <c r="G8150">
        <v>204022</v>
      </c>
      <c r="H8150" t="s">
        <v>84</v>
      </c>
      <c r="I8150" t="s">
        <v>488</v>
      </c>
      <c r="J8150" t="s">
        <v>489</v>
      </c>
      <c r="K8150" t="s">
        <v>186</v>
      </c>
      <c r="L8150">
        <v>612300</v>
      </c>
      <c r="M8150" t="s">
        <v>219</v>
      </c>
      <c r="N8150" t="s">
        <v>29</v>
      </c>
      <c r="O8150" t="s">
        <v>114</v>
      </c>
      <c r="P8150">
        <v>457603102</v>
      </c>
      <c r="Q8150" t="s">
        <v>16468</v>
      </c>
      <c r="R8150" t="s">
        <v>16469</v>
      </c>
      <c r="S8150" s="52">
        <v>56153</v>
      </c>
    </row>
    <row r="8151" spans="1:19" x14ac:dyDescent="0.3">
      <c r="A8151" s="51">
        <v>44941</v>
      </c>
      <c r="B8151">
        <v>2023</v>
      </c>
      <c r="C8151" t="s">
        <v>16276</v>
      </c>
      <c r="D8151" t="s">
        <v>38</v>
      </c>
      <c r="E8151" t="s">
        <v>39</v>
      </c>
      <c r="F8151" t="s">
        <v>425</v>
      </c>
      <c r="G8151">
        <v>204022</v>
      </c>
      <c r="H8151" t="s">
        <v>84</v>
      </c>
      <c r="I8151" t="s">
        <v>488</v>
      </c>
      <c r="J8151" t="s">
        <v>489</v>
      </c>
      <c r="K8151" t="s">
        <v>186</v>
      </c>
      <c r="L8151">
        <v>612700</v>
      </c>
      <c r="M8151" t="s">
        <v>222</v>
      </c>
      <c r="N8151" t="s">
        <v>27</v>
      </c>
      <c r="O8151" t="s">
        <v>118</v>
      </c>
      <c r="P8151">
        <v>452471664</v>
      </c>
      <c r="Q8151" t="s">
        <v>16470</v>
      </c>
      <c r="R8151" t="s">
        <v>16471</v>
      </c>
      <c r="S8151" s="52">
        <v>97994.79</v>
      </c>
    </row>
    <row r="8152" spans="1:19" x14ac:dyDescent="0.3">
      <c r="A8152" s="51">
        <v>44934</v>
      </c>
      <c r="B8152">
        <v>2023</v>
      </c>
      <c r="C8152" t="s">
        <v>16276</v>
      </c>
      <c r="D8152" t="s">
        <v>38</v>
      </c>
      <c r="E8152" t="s">
        <v>39</v>
      </c>
      <c r="F8152" t="s">
        <v>425</v>
      </c>
      <c r="G8152">
        <v>204022</v>
      </c>
      <c r="H8152" t="s">
        <v>84</v>
      </c>
      <c r="I8152" t="s">
        <v>488</v>
      </c>
      <c r="J8152" t="s">
        <v>489</v>
      </c>
      <c r="K8152" t="s">
        <v>186</v>
      </c>
      <c r="L8152">
        <v>612200</v>
      </c>
      <c r="M8152" t="s">
        <v>190</v>
      </c>
      <c r="N8152" t="s">
        <v>28</v>
      </c>
      <c r="O8152" t="s">
        <v>116</v>
      </c>
      <c r="P8152">
        <v>459437914</v>
      </c>
      <c r="Q8152" t="s">
        <v>16472</v>
      </c>
      <c r="R8152" t="s">
        <v>16473</v>
      </c>
      <c r="S8152" s="52">
        <v>21372.76</v>
      </c>
    </row>
    <row r="8153" spans="1:19" x14ac:dyDescent="0.3">
      <c r="A8153" s="51">
        <v>44954</v>
      </c>
      <c r="B8153">
        <v>2023</v>
      </c>
      <c r="C8153" t="s">
        <v>16276</v>
      </c>
      <c r="D8153" t="s">
        <v>38</v>
      </c>
      <c r="E8153" t="s">
        <v>39</v>
      </c>
      <c r="F8153" t="s">
        <v>425</v>
      </c>
      <c r="G8153">
        <v>204022</v>
      </c>
      <c r="H8153" t="s">
        <v>84</v>
      </c>
      <c r="I8153" t="s">
        <v>488</v>
      </c>
      <c r="J8153" t="s">
        <v>489</v>
      </c>
      <c r="K8153" t="s">
        <v>186</v>
      </c>
      <c r="L8153">
        <v>612800</v>
      </c>
      <c r="M8153" t="s">
        <v>208</v>
      </c>
      <c r="N8153" t="s">
        <v>28</v>
      </c>
      <c r="O8153" t="s">
        <v>113</v>
      </c>
      <c r="P8153">
        <v>454119712</v>
      </c>
      <c r="Q8153" t="s">
        <v>16474</v>
      </c>
      <c r="R8153" t="s">
        <v>16475</v>
      </c>
      <c r="S8153" s="52">
        <v>7863.54</v>
      </c>
    </row>
    <row r="8154" spans="1:19" x14ac:dyDescent="0.3">
      <c r="A8154" s="51">
        <v>44950</v>
      </c>
      <c r="B8154">
        <v>2023</v>
      </c>
      <c r="C8154" t="s">
        <v>16276</v>
      </c>
      <c r="D8154" t="s">
        <v>38</v>
      </c>
      <c r="E8154" t="s">
        <v>39</v>
      </c>
      <c r="F8154" t="s">
        <v>425</v>
      </c>
      <c r="G8154">
        <v>204022</v>
      </c>
      <c r="H8154" t="s">
        <v>84</v>
      </c>
      <c r="I8154" t="s">
        <v>488</v>
      </c>
      <c r="J8154" t="s">
        <v>489</v>
      </c>
      <c r="K8154" t="s">
        <v>186</v>
      </c>
      <c r="L8154">
        <v>612500</v>
      </c>
      <c r="M8154" t="s">
        <v>200</v>
      </c>
      <c r="N8154" t="s">
        <v>27</v>
      </c>
      <c r="O8154" t="s">
        <v>122</v>
      </c>
      <c r="P8154">
        <v>457314882</v>
      </c>
      <c r="Q8154" t="s">
        <v>16476</v>
      </c>
      <c r="R8154" t="s">
        <v>16477</v>
      </c>
      <c r="S8154" s="52">
        <v>37007.47</v>
      </c>
    </row>
    <row r="8155" spans="1:19" x14ac:dyDescent="0.3">
      <c r="A8155" s="51">
        <v>44952</v>
      </c>
      <c r="B8155">
        <v>2023</v>
      </c>
      <c r="C8155" t="s">
        <v>16276</v>
      </c>
      <c r="D8155" t="s">
        <v>38</v>
      </c>
      <c r="E8155" t="s">
        <v>39</v>
      </c>
      <c r="F8155" t="s">
        <v>425</v>
      </c>
      <c r="G8155">
        <v>204022</v>
      </c>
      <c r="H8155" t="s">
        <v>84</v>
      </c>
      <c r="I8155" t="s">
        <v>488</v>
      </c>
      <c r="J8155" t="s">
        <v>489</v>
      </c>
      <c r="K8155" t="s">
        <v>186</v>
      </c>
      <c r="L8155">
        <v>612500</v>
      </c>
      <c r="M8155" t="s">
        <v>200</v>
      </c>
      <c r="N8155" t="s">
        <v>29</v>
      </c>
      <c r="O8155" t="s">
        <v>112</v>
      </c>
      <c r="P8155">
        <v>454334511</v>
      </c>
      <c r="Q8155" t="s">
        <v>16478</v>
      </c>
      <c r="R8155" t="s">
        <v>16479</v>
      </c>
      <c r="S8155" s="52">
        <v>17955.330000000002</v>
      </c>
    </row>
    <row r="8156" spans="1:19" x14ac:dyDescent="0.3">
      <c r="A8156" s="51">
        <v>44950</v>
      </c>
      <c r="B8156">
        <v>2023</v>
      </c>
      <c r="C8156" t="s">
        <v>16276</v>
      </c>
      <c r="D8156" t="s">
        <v>38</v>
      </c>
      <c r="E8156" t="s">
        <v>39</v>
      </c>
      <c r="F8156" t="s">
        <v>425</v>
      </c>
      <c r="G8156">
        <v>204022</v>
      </c>
      <c r="H8156" t="s">
        <v>84</v>
      </c>
      <c r="I8156" t="s">
        <v>488</v>
      </c>
      <c r="J8156" t="s">
        <v>489</v>
      </c>
      <c r="K8156" t="s">
        <v>186</v>
      </c>
      <c r="L8156">
        <v>612400</v>
      </c>
      <c r="M8156" t="s">
        <v>205</v>
      </c>
      <c r="N8156" t="s">
        <v>28</v>
      </c>
      <c r="O8156" t="s">
        <v>116</v>
      </c>
      <c r="P8156">
        <v>453254255</v>
      </c>
      <c r="Q8156" t="s">
        <v>16480</v>
      </c>
      <c r="R8156" t="s">
        <v>16481</v>
      </c>
      <c r="S8156" s="52">
        <v>30587.49</v>
      </c>
    </row>
    <row r="8157" spans="1:19" x14ac:dyDescent="0.3">
      <c r="A8157" s="51">
        <v>44944</v>
      </c>
      <c r="B8157">
        <v>2023</v>
      </c>
      <c r="C8157" t="s">
        <v>16276</v>
      </c>
      <c r="D8157" t="s">
        <v>38</v>
      </c>
      <c r="E8157" t="s">
        <v>39</v>
      </c>
      <c r="F8157" t="s">
        <v>425</v>
      </c>
      <c r="G8157">
        <v>204022</v>
      </c>
      <c r="H8157" t="s">
        <v>84</v>
      </c>
      <c r="I8157" t="s">
        <v>488</v>
      </c>
      <c r="J8157" t="s">
        <v>489</v>
      </c>
      <c r="K8157" t="s">
        <v>186</v>
      </c>
      <c r="L8157">
        <v>612600</v>
      </c>
      <c r="M8157" t="s">
        <v>197</v>
      </c>
      <c r="N8157" t="s">
        <v>30</v>
      </c>
      <c r="O8157" t="s">
        <v>129</v>
      </c>
      <c r="P8157">
        <v>459930547</v>
      </c>
      <c r="Q8157" t="s">
        <v>16482</v>
      </c>
      <c r="R8157" t="s">
        <v>16483</v>
      </c>
      <c r="S8157" s="52">
        <v>2993.36</v>
      </c>
    </row>
    <row r="8158" spans="1:19" x14ac:dyDescent="0.3">
      <c r="A8158" s="51">
        <v>44948</v>
      </c>
      <c r="B8158">
        <v>2023</v>
      </c>
      <c r="C8158" t="s">
        <v>16276</v>
      </c>
      <c r="D8158" t="s">
        <v>38</v>
      </c>
      <c r="E8158" t="s">
        <v>39</v>
      </c>
      <c r="F8158" t="s">
        <v>425</v>
      </c>
      <c r="G8158">
        <v>204022</v>
      </c>
      <c r="H8158" t="s">
        <v>84</v>
      </c>
      <c r="I8158" t="s">
        <v>488</v>
      </c>
      <c r="J8158" t="s">
        <v>489</v>
      </c>
      <c r="K8158" t="s">
        <v>186</v>
      </c>
      <c r="L8158">
        <v>612800</v>
      </c>
      <c r="M8158" t="s">
        <v>208</v>
      </c>
      <c r="N8158" t="s">
        <v>30</v>
      </c>
      <c r="O8158" t="s">
        <v>131</v>
      </c>
      <c r="P8158">
        <v>455912661</v>
      </c>
      <c r="Q8158" t="s">
        <v>16484</v>
      </c>
      <c r="R8158" t="s">
        <v>16485</v>
      </c>
      <c r="S8158" s="52">
        <v>22748.2</v>
      </c>
    </row>
    <row r="8159" spans="1:19" x14ac:dyDescent="0.3">
      <c r="A8159" s="51">
        <v>44937</v>
      </c>
      <c r="B8159">
        <v>2023</v>
      </c>
      <c r="C8159" t="s">
        <v>16276</v>
      </c>
      <c r="D8159" t="s">
        <v>38</v>
      </c>
      <c r="E8159" t="s">
        <v>39</v>
      </c>
      <c r="F8159" t="s">
        <v>425</v>
      </c>
      <c r="G8159">
        <v>204022</v>
      </c>
      <c r="H8159" t="s">
        <v>84</v>
      </c>
      <c r="I8159" t="s">
        <v>488</v>
      </c>
      <c r="J8159" t="s">
        <v>489</v>
      </c>
      <c r="K8159" t="s">
        <v>186</v>
      </c>
      <c r="L8159">
        <v>612300</v>
      </c>
      <c r="M8159" t="s">
        <v>219</v>
      </c>
      <c r="N8159" t="s">
        <v>29</v>
      </c>
      <c r="O8159" t="s">
        <v>114</v>
      </c>
      <c r="P8159">
        <v>456599059</v>
      </c>
      <c r="Q8159" t="s">
        <v>16486</v>
      </c>
      <c r="R8159" t="s">
        <v>16487</v>
      </c>
      <c r="S8159" s="52">
        <v>39623.9</v>
      </c>
    </row>
    <row r="8160" spans="1:19" x14ac:dyDescent="0.3">
      <c r="A8160" s="51">
        <v>44946</v>
      </c>
      <c r="B8160">
        <v>2023</v>
      </c>
      <c r="C8160" t="s">
        <v>16276</v>
      </c>
      <c r="D8160" t="s">
        <v>38</v>
      </c>
      <c r="E8160" t="s">
        <v>39</v>
      </c>
      <c r="F8160" t="s">
        <v>425</v>
      </c>
      <c r="G8160">
        <v>204022</v>
      </c>
      <c r="H8160" t="s">
        <v>84</v>
      </c>
      <c r="I8160" t="s">
        <v>488</v>
      </c>
      <c r="J8160" t="s">
        <v>489</v>
      </c>
      <c r="K8160" t="s">
        <v>186</v>
      </c>
      <c r="L8160">
        <v>612800</v>
      </c>
      <c r="M8160" t="s">
        <v>208</v>
      </c>
      <c r="N8160" t="s">
        <v>27</v>
      </c>
      <c r="O8160" t="s">
        <v>121</v>
      </c>
      <c r="P8160">
        <v>455827400</v>
      </c>
      <c r="Q8160" t="s">
        <v>16488</v>
      </c>
      <c r="R8160" t="s">
        <v>16489</v>
      </c>
      <c r="S8160" s="52">
        <v>139236.34</v>
      </c>
    </row>
    <row r="8161" spans="1:19" x14ac:dyDescent="0.3">
      <c r="A8161" s="51">
        <v>44938</v>
      </c>
      <c r="B8161">
        <v>2023</v>
      </c>
      <c r="C8161" t="s">
        <v>16276</v>
      </c>
      <c r="D8161" t="s">
        <v>38</v>
      </c>
      <c r="E8161" t="s">
        <v>39</v>
      </c>
      <c r="F8161" t="s">
        <v>425</v>
      </c>
      <c r="G8161">
        <v>204022</v>
      </c>
      <c r="H8161" t="s">
        <v>84</v>
      </c>
      <c r="I8161" t="s">
        <v>488</v>
      </c>
      <c r="J8161" t="s">
        <v>489</v>
      </c>
      <c r="K8161" t="s">
        <v>186</v>
      </c>
      <c r="L8161">
        <v>612500</v>
      </c>
      <c r="M8161" t="s">
        <v>200</v>
      </c>
      <c r="N8161" t="s">
        <v>28</v>
      </c>
      <c r="O8161" t="s">
        <v>113</v>
      </c>
      <c r="P8161">
        <v>451357845</v>
      </c>
      <c r="Q8161" t="s">
        <v>16490</v>
      </c>
      <c r="R8161" t="s">
        <v>16491</v>
      </c>
      <c r="S8161" s="52">
        <v>10355.629999999999</v>
      </c>
    </row>
    <row r="8162" spans="1:19" x14ac:dyDescent="0.3">
      <c r="A8162" s="51">
        <v>44930</v>
      </c>
      <c r="B8162">
        <v>2023</v>
      </c>
      <c r="C8162" t="s">
        <v>16276</v>
      </c>
      <c r="D8162" t="s">
        <v>38</v>
      </c>
      <c r="E8162" t="s">
        <v>39</v>
      </c>
      <c r="F8162" t="s">
        <v>425</v>
      </c>
      <c r="G8162">
        <v>204022</v>
      </c>
      <c r="H8162" t="s">
        <v>84</v>
      </c>
      <c r="I8162" t="s">
        <v>488</v>
      </c>
      <c r="J8162" t="s">
        <v>489</v>
      </c>
      <c r="K8162" t="s">
        <v>186</v>
      </c>
      <c r="L8162">
        <v>612500</v>
      </c>
      <c r="M8162" t="s">
        <v>200</v>
      </c>
      <c r="N8162" t="s">
        <v>29</v>
      </c>
      <c r="O8162" t="s">
        <v>112</v>
      </c>
      <c r="P8162">
        <v>458939365</v>
      </c>
      <c r="Q8162" t="s">
        <v>16492</v>
      </c>
      <c r="R8162" t="s">
        <v>16493</v>
      </c>
      <c r="S8162" s="52">
        <v>7906.67</v>
      </c>
    </row>
    <row r="8163" spans="1:19" x14ac:dyDescent="0.3">
      <c r="A8163" s="51">
        <v>44943</v>
      </c>
      <c r="B8163">
        <v>2023</v>
      </c>
      <c r="C8163" t="s">
        <v>16276</v>
      </c>
      <c r="D8163" t="s">
        <v>38</v>
      </c>
      <c r="E8163" t="s">
        <v>39</v>
      </c>
      <c r="F8163" t="s">
        <v>425</v>
      </c>
      <c r="G8163">
        <v>204022</v>
      </c>
      <c r="H8163" t="s">
        <v>84</v>
      </c>
      <c r="I8163" t="s">
        <v>488</v>
      </c>
      <c r="J8163" t="s">
        <v>489</v>
      </c>
      <c r="K8163" t="s">
        <v>186</v>
      </c>
      <c r="L8163">
        <v>612600</v>
      </c>
      <c r="M8163" t="s">
        <v>197</v>
      </c>
      <c r="N8163" t="s">
        <v>30</v>
      </c>
      <c r="O8163" t="s">
        <v>132</v>
      </c>
      <c r="P8163">
        <v>451525908</v>
      </c>
      <c r="Q8163" t="s">
        <v>16494</v>
      </c>
      <c r="R8163" t="s">
        <v>16495</v>
      </c>
      <c r="S8163" s="52">
        <v>9140.9699999999993</v>
      </c>
    </row>
    <row r="8164" spans="1:19" x14ac:dyDescent="0.3">
      <c r="A8164" s="51">
        <v>44938</v>
      </c>
      <c r="B8164">
        <v>2023</v>
      </c>
      <c r="C8164" t="s">
        <v>16276</v>
      </c>
      <c r="D8164" t="s">
        <v>38</v>
      </c>
      <c r="E8164" t="s">
        <v>39</v>
      </c>
      <c r="F8164" t="s">
        <v>425</v>
      </c>
      <c r="G8164">
        <v>204022</v>
      </c>
      <c r="H8164" t="s">
        <v>84</v>
      </c>
      <c r="I8164" t="s">
        <v>488</v>
      </c>
      <c r="J8164" t="s">
        <v>489</v>
      </c>
      <c r="K8164" t="s">
        <v>186</v>
      </c>
      <c r="L8164">
        <v>612800</v>
      </c>
      <c r="M8164" t="s">
        <v>208</v>
      </c>
      <c r="N8164" t="s">
        <v>29</v>
      </c>
      <c r="O8164" t="s">
        <v>116</v>
      </c>
      <c r="P8164">
        <v>458232933</v>
      </c>
      <c r="Q8164" t="s">
        <v>16496</v>
      </c>
      <c r="R8164" t="s">
        <v>16497</v>
      </c>
      <c r="S8164" s="52">
        <v>56110.48</v>
      </c>
    </row>
    <row r="8165" spans="1:19" x14ac:dyDescent="0.3">
      <c r="A8165" s="51">
        <v>44954</v>
      </c>
      <c r="B8165">
        <v>2023</v>
      </c>
      <c r="C8165" t="s">
        <v>16276</v>
      </c>
      <c r="D8165" t="s">
        <v>38</v>
      </c>
      <c r="E8165" t="s">
        <v>39</v>
      </c>
      <c r="F8165" t="s">
        <v>425</v>
      </c>
      <c r="G8165">
        <v>204037</v>
      </c>
      <c r="H8165" t="s">
        <v>96</v>
      </c>
      <c r="I8165" t="s">
        <v>522</v>
      </c>
      <c r="J8165" t="s">
        <v>523</v>
      </c>
      <c r="K8165" t="s">
        <v>186</v>
      </c>
      <c r="L8165">
        <v>612400</v>
      </c>
      <c r="M8165" t="s">
        <v>205</v>
      </c>
      <c r="N8165" t="s">
        <v>27</v>
      </c>
      <c r="O8165" t="s">
        <v>115</v>
      </c>
      <c r="P8165">
        <v>455047327</v>
      </c>
      <c r="Q8165" t="s">
        <v>16498</v>
      </c>
      <c r="R8165" t="s">
        <v>16499</v>
      </c>
      <c r="S8165" s="52">
        <v>21296.62</v>
      </c>
    </row>
    <row r="8166" spans="1:19" x14ac:dyDescent="0.3">
      <c r="A8166" s="51">
        <v>44950</v>
      </c>
      <c r="B8166">
        <v>2023</v>
      </c>
      <c r="C8166" t="s">
        <v>16276</v>
      </c>
      <c r="D8166" t="s">
        <v>38</v>
      </c>
      <c r="E8166" t="s">
        <v>39</v>
      </c>
      <c r="F8166" t="s">
        <v>425</v>
      </c>
      <c r="G8166">
        <v>204037</v>
      </c>
      <c r="H8166" t="s">
        <v>96</v>
      </c>
      <c r="I8166" t="s">
        <v>522</v>
      </c>
      <c r="J8166" t="s">
        <v>523</v>
      </c>
      <c r="K8166" t="s">
        <v>186</v>
      </c>
      <c r="L8166">
        <v>612100</v>
      </c>
      <c r="M8166" t="s">
        <v>187</v>
      </c>
      <c r="N8166" t="s">
        <v>28</v>
      </c>
      <c r="O8166" t="s">
        <v>126</v>
      </c>
      <c r="P8166">
        <v>456892946</v>
      </c>
      <c r="Q8166" t="s">
        <v>16500</v>
      </c>
      <c r="R8166" t="s">
        <v>16501</v>
      </c>
      <c r="S8166" s="52">
        <v>56484.22</v>
      </c>
    </row>
    <row r="8167" spans="1:19" x14ac:dyDescent="0.3">
      <c r="A8167" s="51">
        <v>44933</v>
      </c>
      <c r="B8167">
        <v>2023</v>
      </c>
      <c r="C8167" t="s">
        <v>16276</v>
      </c>
      <c r="D8167" t="s">
        <v>38</v>
      </c>
      <c r="E8167" t="s">
        <v>39</v>
      </c>
      <c r="F8167" t="s">
        <v>425</v>
      </c>
      <c r="G8167">
        <v>204037</v>
      </c>
      <c r="H8167" t="s">
        <v>96</v>
      </c>
      <c r="I8167" t="s">
        <v>522</v>
      </c>
      <c r="J8167" t="s">
        <v>523</v>
      </c>
      <c r="K8167" t="s">
        <v>186</v>
      </c>
      <c r="L8167">
        <v>612600</v>
      </c>
      <c r="M8167" t="s">
        <v>197</v>
      </c>
      <c r="N8167" t="s">
        <v>27</v>
      </c>
      <c r="O8167" t="s">
        <v>113</v>
      </c>
      <c r="P8167">
        <v>454458540</v>
      </c>
      <c r="Q8167" t="s">
        <v>16502</v>
      </c>
      <c r="R8167" t="s">
        <v>16503</v>
      </c>
      <c r="S8167" s="52">
        <v>24918.22</v>
      </c>
    </row>
    <row r="8168" spans="1:19" x14ac:dyDescent="0.3">
      <c r="A8168" s="51">
        <v>44953</v>
      </c>
      <c r="B8168">
        <v>2023</v>
      </c>
      <c r="C8168" t="s">
        <v>16276</v>
      </c>
      <c r="D8168" t="s">
        <v>38</v>
      </c>
      <c r="E8168" t="s">
        <v>39</v>
      </c>
      <c r="F8168" t="s">
        <v>425</v>
      </c>
      <c r="G8168">
        <v>204037</v>
      </c>
      <c r="H8168" t="s">
        <v>96</v>
      </c>
      <c r="I8168" t="s">
        <v>522</v>
      </c>
      <c r="J8168" t="s">
        <v>523</v>
      </c>
      <c r="K8168" t="s">
        <v>186</v>
      </c>
      <c r="L8168">
        <v>612800</v>
      </c>
      <c r="M8168" t="s">
        <v>208</v>
      </c>
      <c r="N8168" t="s">
        <v>27</v>
      </c>
      <c r="O8168" t="s">
        <v>112</v>
      </c>
      <c r="P8168">
        <v>457019614</v>
      </c>
      <c r="Q8168" t="s">
        <v>16504</v>
      </c>
      <c r="R8168" t="s">
        <v>16505</v>
      </c>
      <c r="S8168" s="52">
        <v>11779.09</v>
      </c>
    </row>
    <row r="8169" spans="1:19" x14ac:dyDescent="0.3">
      <c r="A8169" s="51">
        <v>44936</v>
      </c>
      <c r="B8169">
        <v>2023</v>
      </c>
      <c r="C8169" t="s">
        <v>16276</v>
      </c>
      <c r="D8169" t="s">
        <v>38</v>
      </c>
      <c r="E8169" t="s">
        <v>39</v>
      </c>
      <c r="F8169" t="s">
        <v>425</v>
      </c>
      <c r="G8169">
        <v>204037</v>
      </c>
      <c r="H8169" t="s">
        <v>96</v>
      </c>
      <c r="I8169" t="s">
        <v>522</v>
      </c>
      <c r="J8169" t="s">
        <v>523</v>
      </c>
      <c r="K8169" t="s">
        <v>186</v>
      </c>
      <c r="L8169">
        <v>612600</v>
      </c>
      <c r="M8169" t="s">
        <v>197</v>
      </c>
      <c r="N8169" t="s">
        <v>29</v>
      </c>
      <c r="O8169" t="s">
        <v>112</v>
      </c>
      <c r="P8169">
        <v>452593349</v>
      </c>
      <c r="Q8169" t="s">
        <v>16506</v>
      </c>
      <c r="R8169" t="s">
        <v>16507</v>
      </c>
      <c r="S8169" s="52">
        <v>8696.26</v>
      </c>
    </row>
    <row r="8170" spans="1:19" x14ac:dyDescent="0.3">
      <c r="A8170" s="51">
        <v>44953</v>
      </c>
      <c r="B8170">
        <v>2023</v>
      </c>
      <c r="C8170" t="s">
        <v>16276</v>
      </c>
      <c r="D8170" t="s">
        <v>38</v>
      </c>
      <c r="E8170" t="s">
        <v>39</v>
      </c>
      <c r="F8170" t="s">
        <v>425</v>
      </c>
      <c r="G8170">
        <v>204037</v>
      </c>
      <c r="H8170" t="s">
        <v>96</v>
      </c>
      <c r="I8170" t="s">
        <v>522</v>
      </c>
      <c r="J8170" t="s">
        <v>523</v>
      </c>
      <c r="K8170" t="s">
        <v>186</v>
      </c>
      <c r="L8170">
        <v>612200</v>
      </c>
      <c r="M8170" t="s">
        <v>190</v>
      </c>
      <c r="N8170" t="s">
        <v>28</v>
      </c>
      <c r="O8170" t="s">
        <v>124</v>
      </c>
      <c r="P8170">
        <v>459229779</v>
      </c>
      <c r="Q8170" t="s">
        <v>16508</v>
      </c>
      <c r="R8170" t="s">
        <v>16509</v>
      </c>
      <c r="S8170" s="52">
        <v>31462.080000000002</v>
      </c>
    </row>
    <row r="8171" spans="1:19" x14ac:dyDescent="0.3">
      <c r="A8171" s="51">
        <v>44948</v>
      </c>
      <c r="B8171">
        <v>2023</v>
      </c>
      <c r="C8171" t="s">
        <v>16276</v>
      </c>
      <c r="D8171" t="s">
        <v>38</v>
      </c>
      <c r="E8171" t="s">
        <v>39</v>
      </c>
      <c r="F8171" t="s">
        <v>425</v>
      </c>
      <c r="G8171">
        <v>204037</v>
      </c>
      <c r="H8171" t="s">
        <v>96</v>
      </c>
      <c r="I8171" t="s">
        <v>522</v>
      </c>
      <c r="J8171" t="s">
        <v>523</v>
      </c>
      <c r="K8171" t="s">
        <v>186</v>
      </c>
      <c r="L8171">
        <v>612400</v>
      </c>
      <c r="M8171" t="s">
        <v>205</v>
      </c>
      <c r="N8171" t="s">
        <v>30</v>
      </c>
      <c r="O8171" t="s">
        <v>112</v>
      </c>
      <c r="P8171">
        <v>453383525</v>
      </c>
      <c r="Q8171" t="s">
        <v>16510</v>
      </c>
      <c r="R8171" t="s">
        <v>16511</v>
      </c>
      <c r="S8171" s="52">
        <v>8648.48</v>
      </c>
    </row>
    <row r="8172" spans="1:19" x14ac:dyDescent="0.3">
      <c r="A8172" s="51">
        <v>44936</v>
      </c>
      <c r="B8172">
        <v>2023</v>
      </c>
      <c r="C8172" t="s">
        <v>16276</v>
      </c>
      <c r="D8172" t="s">
        <v>38</v>
      </c>
      <c r="E8172" t="s">
        <v>39</v>
      </c>
      <c r="F8172" t="s">
        <v>425</v>
      </c>
      <c r="G8172">
        <v>204037</v>
      </c>
      <c r="H8172" t="s">
        <v>96</v>
      </c>
      <c r="I8172" t="s">
        <v>522</v>
      </c>
      <c r="J8172" t="s">
        <v>523</v>
      </c>
      <c r="K8172" t="s">
        <v>186</v>
      </c>
      <c r="L8172">
        <v>612300</v>
      </c>
      <c r="M8172" t="s">
        <v>219</v>
      </c>
      <c r="N8172" t="s">
        <v>28</v>
      </c>
      <c r="O8172" t="s">
        <v>125</v>
      </c>
      <c r="P8172">
        <v>458193067</v>
      </c>
      <c r="Q8172" t="s">
        <v>16512</v>
      </c>
      <c r="R8172" t="s">
        <v>16513</v>
      </c>
      <c r="S8172" s="52">
        <v>9639.84</v>
      </c>
    </row>
    <row r="8173" spans="1:19" x14ac:dyDescent="0.3">
      <c r="A8173" s="51">
        <v>44936</v>
      </c>
      <c r="B8173">
        <v>2023</v>
      </c>
      <c r="C8173" t="s">
        <v>16276</v>
      </c>
      <c r="D8173" t="s">
        <v>38</v>
      </c>
      <c r="E8173" t="s">
        <v>39</v>
      </c>
      <c r="F8173" t="s">
        <v>425</v>
      </c>
      <c r="G8173">
        <v>204037</v>
      </c>
      <c r="H8173" t="s">
        <v>96</v>
      </c>
      <c r="I8173" t="s">
        <v>522</v>
      </c>
      <c r="J8173" t="s">
        <v>523</v>
      </c>
      <c r="K8173" t="s">
        <v>186</v>
      </c>
      <c r="L8173">
        <v>612500</v>
      </c>
      <c r="M8173" t="s">
        <v>200</v>
      </c>
      <c r="N8173" t="s">
        <v>27</v>
      </c>
      <c r="O8173" t="s">
        <v>115</v>
      </c>
      <c r="P8173">
        <v>458979193</v>
      </c>
      <c r="Q8173" t="s">
        <v>16514</v>
      </c>
      <c r="R8173" t="s">
        <v>16515</v>
      </c>
      <c r="S8173" s="52">
        <v>30485.11</v>
      </c>
    </row>
    <row r="8174" spans="1:19" x14ac:dyDescent="0.3">
      <c r="A8174" s="51">
        <v>44941</v>
      </c>
      <c r="B8174">
        <v>2023</v>
      </c>
      <c r="C8174" t="s">
        <v>16276</v>
      </c>
      <c r="D8174" t="s">
        <v>38</v>
      </c>
      <c r="E8174" t="s">
        <v>39</v>
      </c>
      <c r="F8174" t="s">
        <v>425</v>
      </c>
      <c r="G8174">
        <v>204037</v>
      </c>
      <c r="H8174" t="s">
        <v>96</v>
      </c>
      <c r="I8174" t="s">
        <v>522</v>
      </c>
      <c r="J8174" t="s">
        <v>523</v>
      </c>
      <c r="K8174" t="s">
        <v>186</v>
      </c>
      <c r="L8174">
        <v>612200</v>
      </c>
      <c r="M8174" t="s">
        <v>190</v>
      </c>
      <c r="N8174" t="s">
        <v>27</v>
      </c>
      <c r="O8174" t="s">
        <v>113</v>
      </c>
      <c r="P8174">
        <v>454619708</v>
      </c>
      <c r="Q8174" t="s">
        <v>16516</v>
      </c>
      <c r="R8174" t="s">
        <v>16517</v>
      </c>
      <c r="S8174" s="52">
        <v>57128.92</v>
      </c>
    </row>
    <row r="8175" spans="1:19" x14ac:dyDescent="0.3">
      <c r="A8175" s="51">
        <v>44949</v>
      </c>
      <c r="B8175">
        <v>2023</v>
      </c>
      <c r="C8175" t="s">
        <v>16276</v>
      </c>
      <c r="D8175" t="s">
        <v>38</v>
      </c>
      <c r="E8175" t="s">
        <v>39</v>
      </c>
      <c r="F8175" t="s">
        <v>425</v>
      </c>
      <c r="G8175">
        <v>204037</v>
      </c>
      <c r="H8175" t="s">
        <v>96</v>
      </c>
      <c r="I8175" t="s">
        <v>522</v>
      </c>
      <c r="J8175" t="s">
        <v>523</v>
      </c>
      <c r="K8175" t="s">
        <v>186</v>
      </c>
      <c r="L8175">
        <v>612200</v>
      </c>
      <c r="M8175" t="s">
        <v>190</v>
      </c>
      <c r="N8175" t="s">
        <v>28</v>
      </c>
      <c r="O8175" t="s">
        <v>125</v>
      </c>
      <c r="P8175">
        <v>455674224</v>
      </c>
      <c r="Q8175" t="s">
        <v>16518</v>
      </c>
      <c r="R8175" t="s">
        <v>16519</v>
      </c>
      <c r="S8175" s="52">
        <v>67135.360000000001</v>
      </c>
    </row>
    <row r="8176" spans="1:19" x14ac:dyDescent="0.3">
      <c r="A8176" s="51">
        <v>44951</v>
      </c>
      <c r="B8176">
        <v>2023</v>
      </c>
      <c r="C8176" t="s">
        <v>16276</v>
      </c>
      <c r="D8176" t="s">
        <v>38</v>
      </c>
      <c r="E8176" t="s">
        <v>39</v>
      </c>
      <c r="F8176" t="s">
        <v>425</v>
      </c>
      <c r="G8176">
        <v>204037</v>
      </c>
      <c r="H8176" t="s">
        <v>96</v>
      </c>
      <c r="I8176" t="s">
        <v>522</v>
      </c>
      <c r="J8176" t="s">
        <v>523</v>
      </c>
      <c r="K8176" t="s">
        <v>186</v>
      </c>
      <c r="L8176">
        <v>612300</v>
      </c>
      <c r="M8176" t="s">
        <v>219</v>
      </c>
      <c r="N8176" t="s">
        <v>30</v>
      </c>
      <c r="O8176" t="s">
        <v>133</v>
      </c>
      <c r="P8176">
        <v>459118655</v>
      </c>
      <c r="Q8176" t="s">
        <v>16520</v>
      </c>
      <c r="R8176" t="s">
        <v>16521</v>
      </c>
      <c r="S8176" s="52">
        <v>7202.92</v>
      </c>
    </row>
    <row r="8177" spans="1:19" x14ac:dyDescent="0.3">
      <c r="A8177" s="51">
        <v>44946</v>
      </c>
      <c r="B8177">
        <v>2023</v>
      </c>
      <c r="C8177" t="s">
        <v>16276</v>
      </c>
      <c r="D8177" t="s">
        <v>38</v>
      </c>
      <c r="E8177" t="s">
        <v>39</v>
      </c>
      <c r="F8177" t="s">
        <v>425</v>
      </c>
      <c r="G8177">
        <v>204037</v>
      </c>
      <c r="H8177" t="s">
        <v>96</v>
      </c>
      <c r="I8177" t="s">
        <v>522</v>
      </c>
      <c r="J8177" t="s">
        <v>523</v>
      </c>
      <c r="K8177" t="s">
        <v>186</v>
      </c>
      <c r="L8177">
        <v>612700</v>
      </c>
      <c r="M8177" t="s">
        <v>222</v>
      </c>
      <c r="N8177" t="s">
        <v>30</v>
      </c>
      <c r="O8177" t="s">
        <v>131</v>
      </c>
      <c r="P8177">
        <v>454390679</v>
      </c>
      <c r="Q8177" t="s">
        <v>16522</v>
      </c>
      <c r="R8177" t="s">
        <v>16523</v>
      </c>
      <c r="S8177" s="52">
        <v>27259.31</v>
      </c>
    </row>
    <row r="8178" spans="1:19" x14ac:dyDescent="0.3">
      <c r="A8178" s="51">
        <v>44930</v>
      </c>
      <c r="B8178">
        <v>2023</v>
      </c>
      <c r="C8178" t="s">
        <v>16276</v>
      </c>
      <c r="D8178" t="s">
        <v>38</v>
      </c>
      <c r="E8178" t="s">
        <v>39</v>
      </c>
      <c r="F8178" t="s">
        <v>425</v>
      </c>
      <c r="G8178">
        <v>204037</v>
      </c>
      <c r="H8178" t="s">
        <v>96</v>
      </c>
      <c r="I8178" t="s">
        <v>522</v>
      </c>
      <c r="J8178" t="s">
        <v>523</v>
      </c>
      <c r="K8178" t="s">
        <v>186</v>
      </c>
      <c r="L8178">
        <v>612700</v>
      </c>
      <c r="M8178" t="s">
        <v>222</v>
      </c>
      <c r="N8178" t="s">
        <v>28</v>
      </c>
      <c r="O8178" t="s">
        <v>126</v>
      </c>
      <c r="P8178">
        <v>453368935</v>
      </c>
      <c r="Q8178" t="s">
        <v>16524</v>
      </c>
      <c r="R8178" t="s">
        <v>16525</v>
      </c>
      <c r="S8178" s="52">
        <v>2516.27</v>
      </c>
    </row>
    <row r="8179" spans="1:19" x14ac:dyDescent="0.3">
      <c r="A8179" s="51">
        <v>44944</v>
      </c>
      <c r="B8179">
        <v>2023</v>
      </c>
      <c r="C8179" t="s">
        <v>16276</v>
      </c>
      <c r="D8179" t="s">
        <v>38</v>
      </c>
      <c r="E8179" t="s">
        <v>39</v>
      </c>
      <c r="F8179" t="s">
        <v>425</v>
      </c>
      <c r="G8179">
        <v>204037</v>
      </c>
      <c r="H8179" t="s">
        <v>96</v>
      </c>
      <c r="I8179" t="s">
        <v>522</v>
      </c>
      <c r="J8179" t="s">
        <v>523</v>
      </c>
      <c r="K8179" t="s">
        <v>186</v>
      </c>
      <c r="L8179">
        <v>612700</v>
      </c>
      <c r="M8179" t="s">
        <v>222</v>
      </c>
      <c r="N8179" t="s">
        <v>29</v>
      </c>
      <c r="O8179" t="s">
        <v>115</v>
      </c>
      <c r="P8179">
        <v>458920797</v>
      </c>
      <c r="Q8179" t="s">
        <v>16526</v>
      </c>
      <c r="R8179" t="s">
        <v>16527</v>
      </c>
      <c r="S8179" s="52">
        <v>18655.669999999998</v>
      </c>
    </row>
    <row r="8180" spans="1:19" x14ac:dyDescent="0.3">
      <c r="A8180" s="51">
        <v>44937</v>
      </c>
      <c r="B8180">
        <v>2023</v>
      </c>
      <c r="C8180" t="s">
        <v>16276</v>
      </c>
      <c r="D8180" t="s">
        <v>38</v>
      </c>
      <c r="E8180" t="s">
        <v>39</v>
      </c>
      <c r="F8180" t="s">
        <v>425</v>
      </c>
      <c r="G8180">
        <v>204037</v>
      </c>
      <c r="H8180" t="s">
        <v>96</v>
      </c>
      <c r="I8180" t="s">
        <v>522</v>
      </c>
      <c r="J8180" t="s">
        <v>523</v>
      </c>
      <c r="K8180" t="s">
        <v>186</v>
      </c>
      <c r="L8180">
        <v>612200</v>
      </c>
      <c r="M8180" t="s">
        <v>190</v>
      </c>
      <c r="N8180" t="s">
        <v>30</v>
      </c>
      <c r="O8180" t="s">
        <v>131</v>
      </c>
      <c r="P8180">
        <v>458377596</v>
      </c>
      <c r="Q8180" t="s">
        <v>16528</v>
      </c>
      <c r="R8180" t="s">
        <v>16529</v>
      </c>
      <c r="S8180" s="52">
        <v>16483.669999999998</v>
      </c>
    </row>
    <row r="8181" spans="1:19" x14ac:dyDescent="0.3">
      <c r="A8181" s="51">
        <v>44931</v>
      </c>
      <c r="B8181">
        <v>2023</v>
      </c>
      <c r="C8181" t="s">
        <v>16276</v>
      </c>
      <c r="D8181" t="s">
        <v>38</v>
      </c>
      <c r="E8181" t="s">
        <v>39</v>
      </c>
      <c r="F8181" t="s">
        <v>425</v>
      </c>
      <c r="G8181">
        <v>204037</v>
      </c>
      <c r="H8181" t="s">
        <v>96</v>
      </c>
      <c r="I8181" t="s">
        <v>522</v>
      </c>
      <c r="J8181" t="s">
        <v>523</v>
      </c>
      <c r="K8181" t="s">
        <v>186</v>
      </c>
      <c r="L8181">
        <v>612100</v>
      </c>
      <c r="M8181" t="s">
        <v>187</v>
      </c>
      <c r="N8181" t="s">
        <v>29</v>
      </c>
      <c r="O8181" t="s">
        <v>113</v>
      </c>
      <c r="P8181">
        <v>457439562</v>
      </c>
      <c r="Q8181" t="s">
        <v>16530</v>
      </c>
      <c r="R8181" t="s">
        <v>16531</v>
      </c>
      <c r="S8181" s="52">
        <v>3613.59</v>
      </c>
    </row>
    <row r="8182" spans="1:19" x14ac:dyDescent="0.3">
      <c r="A8182" s="51">
        <v>44946</v>
      </c>
      <c r="B8182">
        <v>2023</v>
      </c>
      <c r="C8182" t="s">
        <v>16276</v>
      </c>
      <c r="D8182" t="s">
        <v>38</v>
      </c>
      <c r="E8182" t="s">
        <v>39</v>
      </c>
      <c r="F8182" t="s">
        <v>425</v>
      </c>
      <c r="G8182">
        <v>204037</v>
      </c>
      <c r="H8182" t="s">
        <v>96</v>
      </c>
      <c r="I8182" t="s">
        <v>522</v>
      </c>
      <c r="J8182" t="s">
        <v>523</v>
      </c>
      <c r="K8182" t="s">
        <v>186</v>
      </c>
      <c r="L8182">
        <v>612200</v>
      </c>
      <c r="M8182" t="s">
        <v>190</v>
      </c>
      <c r="N8182" t="s">
        <v>27</v>
      </c>
      <c r="O8182" t="s">
        <v>115</v>
      </c>
      <c r="P8182">
        <v>457640148</v>
      </c>
      <c r="Q8182" t="s">
        <v>16532</v>
      </c>
      <c r="R8182" t="s">
        <v>16533</v>
      </c>
      <c r="S8182" s="52">
        <v>19853.150000000001</v>
      </c>
    </row>
    <row r="8183" spans="1:19" x14ac:dyDescent="0.3">
      <c r="A8183" s="51">
        <v>44937</v>
      </c>
      <c r="B8183">
        <v>2023</v>
      </c>
      <c r="C8183" t="s">
        <v>16276</v>
      </c>
      <c r="D8183" t="s">
        <v>38</v>
      </c>
      <c r="E8183" t="s">
        <v>39</v>
      </c>
      <c r="F8183" t="s">
        <v>425</v>
      </c>
      <c r="G8183">
        <v>204037</v>
      </c>
      <c r="H8183" t="s">
        <v>96</v>
      </c>
      <c r="I8183" t="s">
        <v>522</v>
      </c>
      <c r="J8183" t="s">
        <v>523</v>
      </c>
      <c r="K8183" t="s">
        <v>186</v>
      </c>
      <c r="L8183">
        <v>612500</v>
      </c>
      <c r="M8183" t="s">
        <v>200</v>
      </c>
      <c r="N8183" t="s">
        <v>30</v>
      </c>
      <c r="O8183" t="s">
        <v>128</v>
      </c>
      <c r="P8183">
        <v>454969039</v>
      </c>
      <c r="Q8183" t="s">
        <v>16534</v>
      </c>
      <c r="R8183" t="s">
        <v>16535</v>
      </c>
      <c r="S8183" s="52">
        <v>17394.490000000002</v>
      </c>
    </row>
    <row r="8184" spans="1:19" x14ac:dyDescent="0.3">
      <c r="A8184" s="51">
        <v>44930</v>
      </c>
      <c r="B8184">
        <v>2023</v>
      </c>
      <c r="C8184" t="s">
        <v>16276</v>
      </c>
      <c r="D8184" t="s">
        <v>38</v>
      </c>
      <c r="E8184" t="s">
        <v>39</v>
      </c>
      <c r="F8184" t="s">
        <v>425</v>
      </c>
      <c r="G8184">
        <v>204037</v>
      </c>
      <c r="H8184" t="s">
        <v>96</v>
      </c>
      <c r="I8184" t="s">
        <v>522</v>
      </c>
      <c r="J8184" t="s">
        <v>523</v>
      </c>
      <c r="K8184" t="s">
        <v>186</v>
      </c>
      <c r="L8184">
        <v>612200</v>
      </c>
      <c r="M8184" t="s">
        <v>190</v>
      </c>
      <c r="N8184" t="s">
        <v>28</v>
      </c>
      <c r="O8184" t="s">
        <v>125</v>
      </c>
      <c r="P8184">
        <v>456330313</v>
      </c>
      <c r="Q8184" t="s">
        <v>16536</v>
      </c>
      <c r="R8184" t="s">
        <v>16537</v>
      </c>
      <c r="S8184" s="52">
        <v>33975.46</v>
      </c>
    </row>
    <row r="8185" spans="1:19" x14ac:dyDescent="0.3">
      <c r="A8185" s="51">
        <v>44932</v>
      </c>
      <c r="B8185">
        <v>2023</v>
      </c>
      <c r="C8185" t="s">
        <v>16276</v>
      </c>
      <c r="D8185" t="s">
        <v>46</v>
      </c>
      <c r="E8185" t="s">
        <v>47</v>
      </c>
      <c r="F8185" t="s">
        <v>560</v>
      </c>
      <c r="G8185">
        <v>305010</v>
      </c>
      <c r="H8185" t="s">
        <v>100</v>
      </c>
      <c r="I8185" t="s">
        <v>561</v>
      </c>
      <c r="J8185" t="s">
        <v>562</v>
      </c>
      <c r="K8185" t="s">
        <v>186</v>
      </c>
      <c r="L8185">
        <v>612700</v>
      </c>
      <c r="M8185" t="s">
        <v>222</v>
      </c>
      <c r="N8185" t="s">
        <v>27</v>
      </c>
      <c r="O8185" t="s">
        <v>112</v>
      </c>
      <c r="P8185">
        <v>457596470</v>
      </c>
      <c r="Q8185" t="s">
        <v>16538</v>
      </c>
      <c r="R8185" t="s">
        <v>16539</v>
      </c>
      <c r="S8185" s="52">
        <v>31797</v>
      </c>
    </row>
    <row r="8186" spans="1:19" x14ac:dyDescent="0.3">
      <c r="A8186" s="51">
        <v>44949</v>
      </c>
      <c r="B8186">
        <v>2023</v>
      </c>
      <c r="C8186" t="s">
        <v>16276</v>
      </c>
      <c r="D8186" t="s">
        <v>46</v>
      </c>
      <c r="E8186" t="s">
        <v>47</v>
      </c>
      <c r="F8186" t="s">
        <v>560</v>
      </c>
      <c r="G8186">
        <v>305010</v>
      </c>
      <c r="H8186" t="s">
        <v>100</v>
      </c>
      <c r="I8186" t="s">
        <v>561</v>
      </c>
      <c r="J8186" t="s">
        <v>562</v>
      </c>
      <c r="K8186" t="s">
        <v>186</v>
      </c>
      <c r="L8186">
        <v>612100</v>
      </c>
      <c r="M8186" t="s">
        <v>187</v>
      </c>
      <c r="N8186" t="s">
        <v>27</v>
      </c>
      <c r="O8186" t="s">
        <v>116</v>
      </c>
      <c r="P8186">
        <v>454873784</v>
      </c>
      <c r="Q8186" t="s">
        <v>16540</v>
      </c>
      <c r="R8186" t="s">
        <v>16541</v>
      </c>
      <c r="S8186" s="52">
        <v>16114.65</v>
      </c>
    </row>
    <row r="8187" spans="1:19" x14ac:dyDescent="0.3">
      <c r="A8187" s="51">
        <v>44938</v>
      </c>
      <c r="B8187">
        <v>2023</v>
      </c>
      <c r="C8187" t="s">
        <v>16276</v>
      </c>
      <c r="D8187" t="s">
        <v>46</v>
      </c>
      <c r="E8187" t="s">
        <v>47</v>
      </c>
      <c r="F8187" t="s">
        <v>560</v>
      </c>
      <c r="G8187">
        <v>305010</v>
      </c>
      <c r="H8187" t="s">
        <v>100</v>
      </c>
      <c r="I8187" t="s">
        <v>561</v>
      </c>
      <c r="J8187" t="s">
        <v>562</v>
      </c>
      <c r="K8187" t="s">
        <v>186</v>
      </c>
      <c r="L8187">
        <v>612200</v>
      </c>
      <c r="M8187" t="s">
        <v>190</v>
      </c>
      <c r="N8187" t="s">
        <v>30</v>
      </c>
      <c r="O8187" t="s">
        <v>129</v>
      </c>
      <c r="P8187">
        <v>452492618</v>
      </c>
      <c r="Q8187" t="s">
        <v>16542</v>
      </c>
      <c r="R8187" t="s">
        <v>16543</v>
      </c>
      <c r="S8187" s="52">
        <v>7697.07</v>
      </c>
    </row>
    <row r="8188" spans="1:19" x14ac:dyDescent="0.3">
      <c r="A8188" s="51">
        <v>44953</v>
      </c>
      <c r="B8188">
        <v>2023</v>
      </c>
      <c r="C8188" t="s">
        <v>16276</v>
      </c>
      <c r="D8188" t="s">
        <v>46</v>
      </c>
      <c r="E8188" t="s">
        <v>47</v>
      </c>
      <c r="F8188" t="s">
        <v>560</v>
      </c>
      <c r="G8188">
        <v>305010</v>
      </c>
      <c r="H8188" t="s">
        <v>100</v>
      </c>
      <c r="I8188" t="s">
        <v>561</v>
      </c>
      <c r="J8188" t="s">
        <v>562</v>
      </c>
      <c r="K8188" t="s">
        <v>186</v>
      </c>
      <c r="L8188">
        <v>612600</v>
      </c>
      <c r="M8188" t="s">
        <v>197</v>
      </c>
      <c r="N8188" t="s">
        <v>29</v>
      </c>
      <c r="O8188" t="s">
        <v>112</v>
      </c>
      <c r="P8188">
        <v>452037381</v>
      </c>
      <c r="Q8188" t="s">
        <v>16544</v>
      </c>
      <c r="R8188" t="s">
        <v>16545</v>
      </c>
      <c r="S8188" s="52">
        <v>13157.3</v>
      </c>
    </row>
    <row r="8189" spans="1:19" x14ac:dyDescent="0.3">
      <c r="A8189" s="51">
        <v>44941</v>
      </c>
      <c r="B8189">
        <v>2023</v>
      </c>
      <c r="C8189" t="s">
        <v>16276</v>
      </c>
      <c r="D8189" t="s">
        <v>46</v>
      </c>
      <c r="E8189" t="s">
        <v>47</v>
      </c>
      <c r="F8189" t="s">
        <v>560</v>
      </c>
      <c r="G8189">
        <v>305010</v>
      </c>
      <c r="H8189" t="s">
        <v>100</v>
      </c>
      <c r="I8189" t="s">
        <v>561</v>
      </c>
      <c r="J8189" t="s">
        <v>562</v>
      </c>
      <c r="K8189" t="s">
        <v>186</v>
      </c>
      <c r="L8189">
        <v>612400</v>
      </c>
      <c r="M8189" t="s">
        <v>205</v>
      </c>
      <c r="N8189" t="s">
        <v>29</v>
      </c>
      <c r="O8189" t="s">
        <v>112</v>
      </c>
      <c r="P8189">
        <v>455881799</v>
      </c>
      <c r="Q8189" t="s">
        <v>16546</v>
      </c>
      <c r="R8189" t="s">
        <v>16547</v>
      </c>
      <c r="S8189" s="52">
        <v>39407.129999999997</v>
      </c>
    </row>
    <row r="8190" spans="1:19" x14ac:dyDescent="0.3">
      <c r="A8190" s="51">
        <v>44936</v>
      </c>
      <c r="B8190">
        <v>2023</v>
      </c>
      <c r="C8190" t="s">
        <v>16276</v>
      </c>
      <c r="D8190" t="s">
        <v>46</v>
      </c>
      <c r="E8190" t="s">
        <v>47</v>
      </c>
      <c r="F8190" t="s">
        <v>560</v>
      </c>
      <c r="G8190">
        <v>305010</v>
      </c>
      <c r="H8190" t="s">
        <v>100</v>
      </c>
      <c r="I8190" t="s">
        <v>561</v>
      </c>
      <c r="J8190" t="s">
        <v>562</v>
      </c>
      <c r="K8190" t="s">
        <v>186</v>
      </c>
      <c r="L8190">
        <v>612600</v>
      </c>
      <c r="M8190" t="s">
        <v>197</v>
      </c>
      <c r="N8190" t="s">
        <v>30</v>
      </c>
      <c r="O8190" t="s">
        <v>132</v>
      </c>
      <c r="P8190">
        <v>454335729</v>
      </c>
      <c r="Q8190" t="s">
        <v>16548</v>
      </c>
      <c r="R8190" t="s">
        <v>16549</v>
      </c>
      <c r="S8190" s="52">
        <v>37025.96</v>
      </c>
    </row>
    <row r="8191" spans="1:19" x14ac:dyDescent="0.3">
      <c r="A8191" s="51">
        <v>44927</v>
      </c>
      <c r="B8191">
        <v>2023</v>
      </c>
      <c r="C8191" t="s">
        <v>16276</v>
      </c>
      <c r="D8191" t="s">
        <v>46</v>
      </c>
      <c r="E8191" t="s">
        <v>47</v>
      </c>
      <c r="F8191" t="s">
        <v>560</v>
      </c>
      <c r="G8191">
        <v>305010</v>
      </c>
      <c r="H8191" t="s">
        <v>100</v>
      </c>
      <c r="I8191" t="s">
        <v>561</v>
      </c>
      <c r="J8191" t="s">
        <v>562</v>
      </c>
      <c r="K8191" t="s">
        <v>186</v>
      </c>
      <c r="L8191">
        <v>612800</v>
      </c>
      <c r="M8191" t="s">
        <v>208</v>
      </c>
      <c r="N8191" t="s">
        <v>30</v>
      </c>
      <c r="O8191" t="s">
        <v>129</v>
      </c>
      <c r="P8191">
        <v>458561975</v>
      </c>
      <c r="Q8191" t="s">
        <v>16550</v>
      </c>
      <c r="R8191" t="s">
        <v>16551</v>
      </c>
      <c r="S8191" s="52">
        <v>14140.09</v>
      </c>
    </row>
    <row r="8192" spans="1:19" x14ac:dyDescent="0.3">
      <c r="A8192" s="51">
        <v>44942</v>
      </c>
      <c r="B8192">
        <v>2023</v>
      </c>
      <c r="C8192" t="s">
        <v>16276</v>
      </c>
      <c r="D8192" t="s">
        <v>46</v>
      </c>
      <c r="E8192" t="s">
        <v>47</v>
      </c>
      <c r="F8192" t="s">
        <v>560</v>
      </c>
      <c r="G8192">
        <v>305010</v>
      </c>
      <c r="H8192" t="s">
        <v>100</v>
      </c>
      <c r="I8192" t="s">
        <v>561</v>
      </c>
      <c r="J8192" t="s">
        <v>562</v>
      </c>
      <c r="K8192" t="s">
        <v>186</v>
      </c>
      <c r="L8192">
        <v>612800</v>
      </c>
      <c r="M8192" t="s">
        <v>208</v>
      </c>
      <c r="N8192" t="s">
        <v>30</v>
      </c>
      <c r="O8192" t="s">
        <v>128</v>
      </c>
      <c r="P8192">
        <v>455924142</v>
      </c>
      <c r="Q8192" t="s">
        <v>16552</v>
      </c>
      <c r="R8192" t="s">
        <v>16553</v>
      </c>
      <c r="S8192" s="52">
        <v>26281.86</v>
      </c>
    </row>
    <row r="8193" spans="1:19" x14ac:dyDescent="0.3">
      <c r="A8193" s="51">
        <v>44940</v>
      </c>
      <c r="B8193">
        <v>2023</v>
      </c>
      <c r="C8193" t="s">
        <v>16276</v>
      </c>
      <c r="D8193" t="s">
        <v>46</v>
      </c>
      <c r="E8193" t="s">
        <v>47</v>
      </c>
      <c r="F8193" t="s">
        <v>560</v>
      </c>
      <c r="G8193">
        <v>305010</v>
      </c>
      <c r="H8193" t="s">
        <v>100</v>
      </c>
      <c r="I8193" t="s">
        <v>561</v>
      </c>
      <c r="J8193" t="s">
        <v>562</v>
      </c>
      <c r="K8193" t="s">
        <v>186</v>
      </c>
      <c r="L8193">
        <v>612600</v>
      </c>
      <c r="M8193" t="s">
        <v>197</v>
      </c>
      <c r="N8193" t="s">
        <v>28</v>
      </c>
      <c r="O8193" t="s">
        <v>115</v>
      </c>
      <c r="P8193">
        <v>457733959</v>
      </c>
      <c r="Q8193" t="s">
        <v>16554</v>
      </c>
      <c r="R8193" t="s">
        <v>16555</v>
      </c>
      <c r="S8193" s="52">
        <v>13783.09</v>
      </c>
    </row>
    <row r="8194" spans="1:19" x14ac:dyDescent="0.3">
      <c r="A8194" s="51">
        <v>44933</v>
      </c>
      <c r="B8194">
        <v>2023</v>
      </c>
      <c r="C8194" t="s">
        <v>16276</v>
      </c>
      <c r="D8194" t="s">
        <v>46</v>
      </c>
      <c r="E8194" t="s">
        <v>47</v>
      </c>
      <c r="F8194" t="s">
        <v>560</v>
      </c>
      <c r="G8194">
        <v>305010</v>
      </c>
      <c r="H8194" t="s">
        <v>100</v>
      </c>
      <c r="I8194" t="s">
        <v>561</v>
      </c>
      <c r="J8194" t="s">
        <v>562</v>
      </c>
      <c r="K8194" t="s">
        <v>186</v>
      </c>
      <c r="L8194">
        <v>612300</v>
      </c>
      <c r="M8194" t="s">
        <v>219</v>
      </c>
      <c r="N8194" t="s">
        <v>30</v>
      </c>
      <c r="O8194" t="s">
        <v>131</v>
      </c>
      <c r="P8194">
        <v>455063867</v>
      </c>
      <c r="Q8194" t="s">
        <v>16556</v>
      </c>
      <c r="R8194" t="s">
        <v>16557</v>
      </c>
      <c r="S8194" s="52">
        <v>34515.19</v>
      </c>
    </row>
    <row r="8195" spans="1:19" x14ac:dyDescent="0.3">
      <c r="A8195" s="51">
        <v>44940</v>
      </c>
      <c r="B8195">
        <v>2023</v>
      </c>
      <c r="C8195" t="s">
        <v>16276</v>
      </c>
      <c r="D8195" t="s">
        <v>46</v>
      </c>
      <c r="E8195" t="s">
        <v>47</v>
      </c>
      <c r="F8195" t="s">
        <v>560</v>
      </c>
      <c r="G8195">
        <v>305010</v>
      </c>
      <c r="H8195" t="s">
        <v>100</v>
      </c>
      <c r="I8195" t="s">
        <v>561</v>
      </c>
      <c r="J8195" t="s">
        <v>562</v>
      </c>
      <c r="K8195" t="s">
        <v>186</v>
      </c>
      <c r="L8195">
        <v>612400</v>
      </c>
      <c r="M8195" t="s">
        <v>205</v>
      </c>
      <c r="N8195" t="s">
        <v>28</v>
      </c>
      <c r="O8195" t="s">
        <v>113</v>
      </c>
      <c r="P8195">
        <v>456925498</v>
      </c>
      <c r="Q8195" t="s">
        <v>16558</v>
      </c>
      <c r="R8195" t="s">
        <v>16559</v>
      </c>
      <c r="S8195" s="52">
        <v>28220.38</v>
      </c>
    </row>
    <row r="8196" spans="1:19" x14ac:dyDescent="0.3">
      <c r="A8196" s="51">
        <v>44949</v>
      </c>
      <c r="B8196">
        <v>2023</v>
      </c>
      <c r="C8196" t="s">
        <v>16276</v>
      </c>
      <c r="D8196" t="s">
        <v>46</v>
      </c>
      <c r="E8196" t="s">
        <v>47</v>
      </c>
      <c r="F8196" t="s">
        <v>560</v>
      </c>
      <c r="G8196">
        <v>305010</v>
      </c>
      <c r="H8196" t="s">
        <v>100</v>
      </c>
      <c r="I8196" t="s">
        <v>561</v>
      </c>
      <c r="J8196" t="s">
        <v>562</v>
      </c>
      <c r="K8196" t="s">
        <v>186</v>
      </c>
      <c r="L8196">
        <v>612700</v>
      </c>
      <c r="M8196" t="s">
        <v>222</v>
      </c>
      <c r="N8196" t="s">
        <v>29</v>
      </c>
      <c r="O8196" t="s">
        <v>112</v>
      </c>
      <c r="P8196">
        <v>451979059</v>
      </c>
      <c r="Q8196" t="s">
        <v>16560</v>
      </c>
      <c r="R8196" t="s">
        <v>16561</v>
      </c>
      <c r="S8196" s="52">
        <v>28013.040000000001</v>
      </c>
    </row>
    <row r="8197" spans="1:19" x14ac:dyDescent="0.3">
      <c r="A8197" s="51">
        <v>44953</v>
      </c>
      <c r="B8197">
        <v>2023</v>
      </c>
      <c r="C8197" t="s">
        <v>16276</v>
      </c>
      <c r="D8197" t="s">
        <v>46</v>
      </c>
      <c r="E8197" t="s">
        <v>47</v>
      </c>
      <c r="F8197" t="s">
        <v>560</v>
      </c>
      <c r="G8197">
        <v>305010</v>
      </c>
      <c r="H8197" t="s">
        <v>100</v>
      </c>
      <c r="I8197" t="s">
        <v>561</v>
      </c>
      <c r="J8197" t="s">
        <v>562</v>
      </c>
      <c r="K8197" t="s">
        <v>186</v>
      </c>
      <c r="L8197">
        <v>612600</v>
      </c>
      <c r="M8197" t="s">
        <v>197</v>
      </c>
      <c r="N8197" t="s">
        <v>28</v>
      </c>
      <c r="O8197" t="s">
        <v>116</v>
      </c>
      <c r="P8197">
        <v>457405403</v>
      </c>
      <c r="Q8197" t="s">
        <v>16562</v>
      </c>
      <c r="R8197" t="s">
        <v>16563</v>
      </c>
      <c r="S8197" s="52">
        <v>43565.53</v>
      </c>
    </row>
    <row r="8198" spans="1:19" x14ac:dyDescent="0.3">
      <c r="A8198" s="51">
        <v>44940</v>
      </c>
      <c r="B8198">
        <v>2023</v>
      </c>
      <c r="C8198" t="s">
        <v>16276</v>
      </c>
      <c r="D8198" t="s">
        <v>46</v>
      </c>
      <c r="E8198" t="s">
        <v>47</v>
      </c>
      <c r="F8198" t="s">
        <v>560</v>
      </c>
      <c r="G8198">
        <v>305010</v>
      </c>
      <c r="H8198" t="s">
        <v>100</v>
      </c>
      <c r="I8198" t="s">
        <v>561</v>
      </c>
      <c r="J8198" t="s">
        <v>562</v>
      </c>
      <c r="K8198" t="s">
        <v>186</v>
      </c>
      <c r="L8198">
        <v>612100</v>
      </c>
      <c r="M8198" t="s">
        <v>187</v>
      </c>
      <c r="N8198" t="s">
        <v>29</v>
      </c>
      <c r="O8198" t="s">
        <v>115</v>
      </c>
      <c r="P8198">
        <v>456991540</v>
      </c>
      <c r="Q8198" t="s">
        <v>16564</v>
      </c>
      <c r="R8198" t="s">
        <v>16565</v>
      </c>
      <c r="S8198" s="52">
        <v>38983.089999999997</v>
      </c>
    </row>
    <row r="8199" spans="1:19" x14ac:dyDescent="0.3">
      <c r="A8199" s="51">
        <v>44943</v>
      </c>
      <c r="B8199">
        <v>2023</v>
      </c>
      <c r="C8199" t="s">
        <v>16276</v>
      </c>
      <c r="D8199" t="s">
        <v>46</v>
      </c>
      <c r="E8199" t="s">
        <v>47</v>
      </c>
      <c r="F8199" t="s">
        <v>560</v>
      </c>
      <c r="G8199">
        <v>305010</v>
      </c>
      <c r="H8199" t="s">
        <v>100</v>
      </c>
      <c r="I8199" t="s">
        <v>561</v>
      </c>
      <c r="J8199" t="s">
        <v>562</v>
      </c>
      <c r="K8199" t="s">
        <v>186</v>
      </c>
      <c r="L8199">
        <v>612600</v>
      </c>
      <c r="M8199" t="s">
        <v>197</v>
      </c>
      <c r="N8199" t="s">
        <v>27</v>
      </c>
      <c r="O8199" t="s">
        <v>116</v>
      </c>
      <c r="P8199">
        <v>451792774</v>
      </c>
      <c r="Q8199" t="s">
        <v>16566</v>
      </c>
      <c r="R8199" t="s">
        <v>16567</v>
      </c>
      <c r="S8199" s="52">
        <v>6289.87</v>
      </c>
    </row>
    <row r="8200" spans="1:19" x14ac:dyDescent="0.3">
      <c r="A8200" s="51">
        <v>44946</v>
      </c>
      <c r="B8200">
        <v>2023</v>
      </c>
      <c r="C8200" t="s">
        <v>16276</v>
      </c>
      <c r="D8200" t="s">
        <v>46</v>
      </c>
      <c r="E8200" t="s">
        <v>47</v>
      </c>
      <c r="F8200" t="s">
        <v>560</v>
      </c>
      <c r="G8200">
        <v>305021</v>
      </c>
      <c r="H8200" t="s">
        <v>102</v>
      </c>
      <c r="I8200" t="s">
        <v>635</v>
      </c>
      <c r="J8200" t="s">
        <v>636</v>
      </c>
      <c r="K8200" t="s">
        <v>186</v>
      </c>
      <c r="L8200">
        <v>612700</v>
      </c>
      <c r="M8200" t="s">
        <v>222</v>
      </c>
      <c r="N8200" t="s">
        <v>30</v>
      </c>
      <c r="O8200" t="s">
        <v>132</v>
      </c>
      <c r="P8200">
        <v>454509538</v>
      </c>
      <c r="Q8200" t="s">
        <v>16568</v>
      </c>
      <c r="R8200" t="s">
        <v>16569</v>
      </c>
      <c r="S8200" s="52">
        <v>34521.050000000003</v>
      </c>
    </row>
    <row r="8201" spans="1:19" x14ac:dyDescent="0.3">
      <c r="A8201" s="51">
        <v>44939</v>
      </c>
      <c r="B8201">
        <v>2023</v>
      </c>
      <c r="C8201" t="s">
        <v>16276</v>
      </c>
      <c r="D8201" t="s">
        <v>46</v>
      </c>
      <c r="E8201" t="s">
        <v>47</v>
      </c>
      <c r="F8201" t="s">
        <v>560</v>
      </c>
      <c r="G8201">
        <v>305021</v>
      </c>
      <c r="H8201" t="s">
        <v>102</v>
      </c>
      <c r="I8201" t="s">
        <v>635</v>
      </c>
      <c r="J8201" t="s">
        <v>636</v>
      </c>
      <c r="K8201" t="s">
        <v>186</v>
      </c>
      <c r="L8201">
        <v>612500</v>
      </c>
      <c r="M8201" t="s">
        <v>200</v>
      </c>
      <c r="N8201" t="s">
        <v>29</v>
      </c>
      <c r="O8201" t="s">
        <v>113</v>
      </c>
      <c r="P8201">
        <v>455356797</v>
      </c>
      <c r="Q8201" t="s">
        <v>16570</v>
      </c>
      <c r="R8201" t="s">
        <v>16571</v>
      </c>
      <c r="S8201" s="52">
        <v>52140.33</v>
      </c>
    </row>
    <row r="8202" spans="1:19" x14ac:dyDescent="0.3">
      <c r="A8202" s="51">
        <v>44932</v>
      </c>
      <c r="B8202">
        <v>2023</v>
      </c>
      <c r="C8202" t="s">
        <v>16276</v>
      </c>
      <c r="D8202" t="s">
        <v>46</v>
      </c>
      <c r="E8202" t="s">
        <v>47</v>
      </c>
      <c r="F8202" t="s">
        <v>560</v>
      </c>
      <c r="G8202">
        <v>305021</v>
      </c>
      <c r="H8202" t="s">
        <v>102</v>
      </c>
      <c r="I8202" t="s">
        <v>635</v>
      </c>
      <c r="J8202" t="s">
        <v>636</v>
      </c>
      <c r="K8202" t="s">
        <v>186</v>
      </c>
      <c r="L8202">
        <v>612500</v>
      </c>
      <c r="M8202" t="s">
        <v>200</v>
      </c>
      <c r="N8202" t="s">
        <v>28</v>
      </c>
      <c r="O8202" t="s">
        <v>113</v>
      </c>
      <c r="P8202">
        <v>458314054</v>
      </c>
      <c r="Q8202" t="s">
        <v>16572</v>
      </c>
      <c r="R8202" t="s">
        <v>16573</v>
      </c>
      <c r="S8202" s="52">
        <v>12936.42</v>
      </c>
    </row>
    <row r="8203" spans="1:19" x14ac:dyDescent="0.3">
      <c r="A8203" s="51">
        <v>44936</v>
      </c>
      <c r="B8203">
        <v>2023</v>
      </c>
      <c r="C8203" t="s">
        <v>16276</v>
      </c>
      <c r="D8203" t="s">
        <v>46</v>
      </c>
      <c r="E8203" t="s">
        <v>47</v>
      </c>
      <c r="F8203" t="s">
        <v>560</v>
      </c>
      <c r="G8203">
        <v>305021</v>
      </c>
      <c r="H8203" t="s">
        <v>102</v>
      </c>
      <c r="I8203" t="s">
        <v>635</v>
      </c>
      <c r="J8203" t="s">
        <v>636</v>
      </c>
      <c r="K8203" t="s">
        <v>186</v>
      </c>
      <c r="L8203">
        <v>612400</v>
      </c>
      <c r="M8203" t="s">
        <v>205</v>
      </c>
      <c r="N8203" t="s">
        <v>30</v>
      </c>
      <c r="O8203" t="s">
        <v>112</v>
      </c>
      <c r="P8203">
        <v>457505803</v>
      </c>
      <c r="Q8203" t="s">
        <v>16574</v>
      </c>
      <c r="R8203" t="s">
        <v>16575</v>
      </c>
      <c r="S8203" s="52">
        <v>31715.41</v>
      </c>
    </row>
    <row r="8204" spans="1:19" x14ac:dyDescent="0.3">
      <c r="A8204" s="51">
        <v>44927</v>
      </c>
      <c r="B8204">
        <v>2023</v>
      </c>
      <c r="C8204" t="s">
        <v>16276</v>
      </c>
      <c r="D8204" t="s">
        <v>46</v>
      </c>
      <c r="E8204" t="s">
        <v>47</v>
      </c>
      <c r="F8204" t="s">
        <v>560</v>
      </c>
      <c r="G8204">
        <v>305021</v>
      </c>
      <c r="H8204" t="s">
        <v>102</v>
      </c>
      <c r="I8204" t="s">
        <v>635</v>
      </c>
      <c r="J8204" t="s">
        <v>636</v>
      </c>
      <c r="K8204" t="s">
        <v>186</v>
      </c>
      <c r="L8204">
        <v>612100</v>
      </c>
      <c r="M8204" t="s">
        <v>187</v>
      </c>
      <c r="N8204" t="s">
        <v>28</v>
      </c>
      <c r="O8204" t="s">
        <v>115</v>
      </c>
      <c r="P8204">
        <v>453606870</v>
      </c>
      <c r="Q8204" t="s">
        <v>16576</v>
      </c>
      <c r="R8204" t="s">
        <v>16577</v>
      </c>
      <c r="S8204" s="52">
        <v>40115.120000000003</v>
      </c>
    </row>
    <row r="8205" spans="1:19" x14ac:dyDescent="0.3">
      <c r="A8205" s="51">
        <v>44943</v>
      </c>
      <c r="B8205">
        <v>2023</v>
      </c>
      <c r="C8205" t="s">
        <v>16276</v>
      </c>
      <c r="D8205" t="s">
        <v>46</v>
      </c>
      <c r="E8205" t="s">
        <v>47</v>
      </c>
      <c r="F8205" t="s">
        <v>560</v>
      </c>
      <c r="G8205">
        <v>305021</v>
      </c>
      <c r="H8205" t="s">
        <v>102</v>
      </c>
      <c r="I8205" t="s">
        <v>635</v>
      </c>
      <c r="J8205" t="s">
        <v>636</v>
      </c>
      <c r="K8205" t="s">
        <v>186</v>
      </c>
      <c r="L8205">
        <v>612800</v>
      </c>
      <c r="M8205" t="s">
        <v>208</v>
      </c>
      <c r="N8205" t="s">
        <v>28</v>
      </c>
      <c r="O8205" t="s">
        <v>116</v>
      </c>
      <c r="P8205">
        <v>459911432</v>
      </c>
      <c r="Q8205" t="s">
        <v>16578</v>
      </c>
      <c r="R8205" t="s">
        <v>16579</v>
      </c>
      <c r="S8205" s="52">
        <v>38482.480000000003</v>
      </c>
    </row>
    <row r="8206" spans="1:19" x14ac:dyDescent="0.3">
      <c r="A8206" s="51">
        <v>44944</v>
      </c>
      <c r="B8206">
        <v>2023</v>
      </c>
      <c r="C8206" t="s">
        <v>16276</v>
      </c>
      <c r="D8206" t="s">
        <v>46</v>
      </c>
      <c r="E8206" t="s">
        <v>47</v>
      </c>
      <c r="F8206" t="s">
        <v>560</v>
      </c>
      <c r="G8206">
        <v>305021</v>
      </c>
      <c r="H8206" t="s">
        <v>102</v>
      </c>
      <c r="I8206" t="s">
        <v>635</v>
      </c>
      <c r="J8206" t="s">
        <v>636</v>
      </c>
      <c r="K8206" t="s">
        <v>186</v>
      </c>
      <c r="L8206">
        <v>612200</v>
      </c>
      <c r="M8206" t="s">
        <v>190</v>
      </c>
      <c r="N8206" t="s">
        <v>27</v>
      </c>
      <c r="O8206" t="s">
        <v>115</v>
      </c>
      <c r="P8206">
        <v>453434301</v>
      </c>
      <c r="Q8206" t="s">
        <v>16580</v>
      </c>
      <c r="R8206" t="s">
        <v>16581</v>
      </c>
      <c r="S8206" s="52">
        <v>38437.17</v>
      </c>
    </row>
    <row r="8207" spans="1:19" x14ac:dyDescent="0.3">
      <c r="A8207" s="51">
        <v>44929</v>
      </c>
      <c r="B8207">
        <v>2023</v>
      </c>
      <c r="C8207" t="s">
        <v>16276</v>
      </c>
      <c r="D8207" t="s">
        <v>46</v>
      </c>
      <c r="E8207" t="s">
        <v>47</v>
      </c>
      <c r="F8207" t="s">
        <v>560</v>
      </c>
      <c r="G8207">
        <v>305021</v>
      </c>
      <c r="H8207" t="s">
        <v>102</v>
      </c>
      <c r="I8207" t="s">
        <v>635</v>
      </c>
      <c r="J8207" t="s">
        <v>636</v>
      </c>
      <c r="K8207" t="s">
        <v>186</v>
      </c>
      <c r="L8207">
        <v>612200</v>
      </c>
      <c r="M8207" t="s">
        <v>190</v>
      </c>
      <c r="N8207" t="s">
        <v>27</v>
      </c>
      <c r="O8207" t="s">
        <v>115</v>
      </c>
      <c r="P8207">
        <v>452774773</v>
      </c>
      <c r="Q8207" t="s">
        <v>16582</v>
      </c>
      <c r="R8207" t="s">
        <v>16583</v>
      </c>
      <c r="S8207" s="52">
        <v>50699.01</v>
      </c>
    </row>
    <row r="8208" spans="1:19" x14ac:dyDescent="0.3">
      <c r="A8208" s="51">
        <v>44946</v>
      </c>
      <c r="B8208">
        <v>2023</v>
      </c>
      <c r="C8208" t="s">
        <v>16276</v>
      </c>
      <c r="D8208" t="s">
        <v>46</v>
      </c>
      <c r="E8208" t="s">
        <v>47</v>
      </c>
      <c r="F8208" t="s">
        <v>560</v>
      </c>
      <c r="G8208">
        <v>305021</v>
      </c>
      <c r="H8208" t="s">
        <v>102</v>
      </c>
      <c r="I8208" t="s">
        <v>635</v>
      </c>
      <c r="J8208" t="s">
        <v>636</v>
      </c>
      <c r="K8208" t="s">
        <v>186</v>
      </c>
      <c r="L8208">
        <v>612800</v>
      </c>
      <c r="M8208" t="s">
        <v>208</v>
      </c>
      <c r="N8208" t="s">
        <v>27</v>
      </c>
      <c r="O8208" t="s">
        <v>112</v>
      </c>
      <c r="P8208">
        <v>451045760</v>
      </c>
      <c r="Q8208" t="s">
        <v>16584</v>
      </c>
      <c r="R8208" t="s">
        <v>16585</v>
      </c>
      <c r="S8208" s="52">
        <v>25678.95</v>
      </c>
    </row>
    <row r="8209" spans="1:19" x14ac:dyDescent="0.3">
      <c r="A8209" s="51">
        <v>44954</v>
      </c>
      <c r="B8209">
        <v>2023</v>
      </c>
      <c r="C8209" t="s">
        <v>16276</v>
      </c>
      <c r="D8209" t="s">
        <v>46</v>
      </c>
      <c r="E8209" t="s">
        <v>47</v>
      </c>
      <c r="F8209" t="s">
        <v>560</v>
      </c>
      <c r="G8209">
        <v>305021</v>
      </c>
      <c r="H8209" t="s">
        <v>102</v>
      </c>
      <c r="I8209" t="s">
        <v>635</v>
      </c>
      <c r="J8209" t="s">
        <v>636</v>
      </c>
      <c r="K8209" t="s">
        <v>186</v>
      </c>
      <c r="L8209">
        <v>612200</v>
      </c>
      <c r="M8209" t="s">
        <v>190</v>
      </c>
      <c r="N8209" t="s">
        <v>29</v>
      </c>
      <c r="O8209" t="s">
        <v>113</v>
      </c>
      <c r="P8209">
        <v>451133618</v>
      </c>
      <c r="Q8209" t="s">
        <v>16586</v>
      </c>
      <c r="R8209" t="s">
        <v>16587</v>
      </c>
      <c r="S8209" s="52">
        <v>28211.1</v>
      </c>
    </row>
    <row r="8210" spans="1:19" x14ac:dyDescent="0.3">
      <c r="A8210" s="51">
        <v>44943</v>
      </c>
      <c r="B8210">
        <v>2023</v>
      </c>
      <c r="C8210" t="s">
        <v>16276</v>
      </c>
      <c r="D8210" t="s">
        <v>46</v>
      </c>
      <c r="E8210" t="s">
        <v>47</v>
      </c>
      <c r="F8210" t="s">
        <v>560</v>
      </c>
      <c r="G8210">
        <v>305021</v>
      </c>
      <c r="H8210" t="s">
        <v>102</v>
      </c>
      <c r="I8210" t="s">
        <v>635</v>
      </c>
      <c r="J8210" t="s">
        <v>636</v>
      </c>
      <c r="K8210" t="s">
        <v>186</v>
      </c>
      <c r="L8210">
        <v>612100</v>
      </c>
      <c r="M8210" t="s">
        <v>187</v>
      </c>
      <c r="N8210" t="s">
        <v>29</v>
      </c>
      <c r="O8210" t="s">
        <v>116</v>
      </c>
      <c r="P8210">
        <v>456358756</v>
      </c>
      <c r="Q8210" t="s">
        <v>16588</v>
      </c>
      <c r="R8210" t="s">
        <v>16589</v>
      </c>
      <c r="S8210" s="52">
        <v>41494.949999999997</v>
      </c>
    </row>
    <row r="8211" spans="1:19" x14ac:dyDescent="0.3">
      <c r="A8211" s="51">
        <v>44931</v>
      </c>
      <c r="B8211">
        <v>2023</v>
      </c>
      <c r="C8211" t="s">
        <v>16276</v>
      </c>
      <c r="D8211" t="s">
        <v>46</v>
      </c>
      <c r="E8211" t="s">
        <v>47</v>
      </c>
      <c r="F8211" t="s">
        <v>560</v>
      </c>
      <c r="G8211">
        <v>305021</v>
      </c>
      <c r="H8211" t="s">
        <v>102</v>
      </c>
      <c r="I8211" t="s">
        <v>635</v>
      </c>
      <c r="J8211" t="s">
        <v>636</v>
      </c>
      <c r="K8211" t="s">
        <v>186</v>
      </c>
      <c r="L8211">
        <v>612300</v>
      </c>
      <c r="M8211" t="s">
        <v>219</v>
      </c>
      <c r="N8211" t="s">
        <v>29</v>
      </c>
      <c r="O8211" t="s">
        <v>114</v>
      </c>
      <c r="P8211">
        <v>452451359</v>
      </c>
      <c r="Q8211" t="s">
        <v>16590</v>
      </c>
      <c r="R8211" t="s">
        <v>16591</v>
      </c>
      <c r="S8211" s="52">
        <v>19413.46</v>
      </c>
    </row>
    <row r="8212" spans="1:19" x14ac:dyDescent="0.3">
      <c r="A8212" s="51">
        <v>44931</v>
      </c>
      <c r="B8212">
        <v>2023</v>
      </c>
      <c r="C8212" t="s">
        <v>16276</v>
      </c>
      <c r="D8212" t="s">
        <v>46</v>
      </c>
      <c r="E8212" t="s">
        <v>47</v>
      </c>
      <c r="F8212" t="s">
        <v>560</v>
      </c>
      <c r="G8212">
        <v>305021</v>
      </c>
      <c r="H8212" t="s">
        <v>102</v>
      </c>
      <c r="I8212" t="s">
        <v>635</v>
      </c>
      <c r="J8212" t="s">
        <v>636</v>
      </c>
      <c r="K8212" t="s">
        <v>186</v>
      </c>
      <c r="L8212">
        <v>612400</v>
      </c>
      <c r="M8212" t="s">
        <v>205</v>
      </c>
      <c r="N8212" t="s">
        <v>27</v>
      </c>
      <c r="O8212" t="s">
        <v>115</v>
      </c>
      <c r="P8212">
        <v>457773017</v>
      </c>
      <c r="Q8212" t="s">
        <v>16592</v>
      </c>
      <c r="R8212" t="s">
        <v>16593</v>
      </c>
      <c r="S8212" s="52">
        <v>7780.22</v>
      </c>
    </row>
    <row r="8213" spans="1:19" x14ac:dyDescent="0.3">
      <c r="A8213" s="51">
        <v>44940</v>
      </c>
      <c r="B8213">
        <v>2023</v>
      </c>
      <c r="C8213" t="s">
        <v>16276</v>
      </c>
      <c r="D8213" t="s">
        <v>46</v>
      </c>
      <c r="E8213" t="s">
        <v>47</v>
      </c>
      <c r="F8213" t="s">
        <v>560</v>
      </c>
      <c r="G8213">
        <v>305021</v>
      </c>
      <c r="H8213" t="s">
        <v>102</v>
      </c>
      <c r="I8213" t="s">
        <v>635</v>
      </c>
      <c r="J8213" t="s">
        <v>636</v>
      </c>
      <c r="K8213" t="s">
        <v>186</v>
      </c>
      <c r="L8213">
        <v>612600</v>
      </c>
      <c r="M8213" t="s">
        <v>197</v>
      </c>
      <c r="N8213" t="s">
        <v>28</v>
      </c>
      <c r="O8213" t="s">
        <v>116</v>
      </c>
      <c r="P8213">
        <v>454370808</v>
      </c>
      <c r="Q8213" t="s">
        <v>16594</v>
      </c>
      <c r="R8213" t="s">
        <v>16595</v>
      </c>
      <c r="S8213" s="52">
        <v>56965.07</v>
      </c>
    </row>
    <row r="8214" spans="1:19" x14ac:dyDescent="0.3">
      <c r="A8214" s="51">
        <v>44933</v>
      </c>
      <c r="B8214">
        <v>2023</v>
      </c>
      <c r="C8214" t="s">
        <v>16276</v>
      </c>
      <c r="D8214" t="s">
        <v>46</v>
      </c>
      <c r="E8214" t="s">
        <v>47</v>
      </c>
      <c r="F8214" t="s">
        <v>560</v>
      </c>
      <c r="G8214">
        <v>305021</v>
      </c>
      <c r="H8214" t="s">
        <v>102</v>
      </c>
      <c r="I8214" t="s">
        <v>635</v>
      </c>
      <c r="J8214" t="s">
        <v>636</v>
      </c>
      <c r="K8214" t="s">
        <v>186</v>
      </c>
      <c r="L8214">
        <v>612200</v>
      </c>
      <c r="M8214" t="s">
        <v>190</v>
      </c>
      <c r="N8214" t="s">
        <v>29</v>
      </c>
      <c r="O8214" t="s">
        <v>113</v>
      </c>
      <c r="P8214">
        <v>452941474</v>
      </c>
      <c r="Q8214" t="s">
        <v>16596</v>
      </c>
      <c r="R8214" t="s">
        <v>16597</v>
      </c>
      <c r="S8214" s="52">
        <v>34807.4</v>
      </c>
    </row>
    <row r="8215" spans="1:19" x14ac:dyDescent="0.3">
      <c r="A8215" s="51">
        <v>44937</v>
      </c>
      <c r="B8215">
        <v>2023</v>
      </c>
      <c r="C8215" t="s">
        <v>16276</v>
      </c>
      <c r="D8215" t="s">
        <v>46</v>
      </c>
      <c r="E8215" t="s">
        <v>47</v>
      </c>
      <c r="F8215" t="s">
        <v>560</v>
      </c>
      <c r="G8215">
        <v>305021</v>
      </c>
      <c r="H8215" t="s">
        <v>102</v>
      </c>
      <c r="I8215" t="s">
        <v>635</v>
      </c>
      <c r="J8215" t="s">
        <v>636</v>
      </c>
      <c r="K8215" t="s">
        <v>186</v>
      </c>
      <c r="L8215">
        <v>612300</v>
      </c>
      <c r="M8215" t="s">
        <v>219</v>
      </c>
      <c r="N8215" t="s">
        <v>29</v>
      </c>
      <c r="O8215" t="s">
        <v>116</v>
      </c>
      <c r="P8215">
        <v>456781943</v>
      </c>
      <c r="Q8215" t="s">
        <v>16598</v>
      </c>
      <c r="R8215" t="s">
        <v>16599</v>
      </c>
      <c r="S8215" s="52">
        <v>48306.14</v>
      </c>
    </row>
    <row r="8216" spans="1:19" x14ac:dyDescent="0.3">
      <c r="A8216" s="51">
        <v>44946</v>
      </c>
      <c r="B8216">
        <v>2023</v>
      </c>
      <c r="C8216" t="s">
        <v>16276</v>
      </c>
      <c r="D8216" t="s">
        <v>46</v>
      </c>
      <c r="E8216" t="s">
        <v>47</v>
      </c>
      <c r="F8216" t="s">
        <v>560</v>
      </c>
      <c r="G8216">
        <v>305021</v>
      </c>
      <c r="H8216" t="s">
        <v>102</v>
      </c>
      <c r="I8216" t="s">
        <v>635</v>
      </c>
      <c r="J8216" t="s">
        <v>636</v>
      </c>
      <c r="K8216" t="s">
        <v>186</v>
      </c>
      <c r="L8216">
        <v>612400</v>
      </c>
      <c r="M8216" t="s">
        <v>205</v>
      </c>
      <c r="N8216" t="s">
        <v>29</v>
      </c>
      <c r="O8216" t="s">
        <v>116</v>
      </c>
      <c r="P8216">
        <v>452050411</v>
      </c>
      <c r="Q8216" t="s">
        <v>16600</v>
      </c>
      <c r="R8216" t="s">
        <v>16601</v>
      </c>
      <c r="S8216" s="52">
        <v>40065.49</v>
      </c>
    </row>
    <row r="8217" spans="1:19" x14ac:dyDescent="0.3">
      <c r="A8217" s="51">
        <v>44954</v>
      </c>
      <c r="B8217">
        <v>2023</v>
      </c>
      <c r="C8217" t="s">
        <v>16276</v>
      </c>
      <c r="D8217" t="s">
        <v>46</v>
      </c>
      <c r="E8217" t="s">
        <v>47</v>
      </c>
      <c r="F8217" t="s">
        <v>560</v>
      </c>
      <c r="G8217">
        <v>305021</v>
      </c>
      <c r="H8217" t="s">
        <v>102</v>
      </c>
      <c r="I8217" t="s">
        <v>635</v>
      </c>
      <c r="J8217" t="s">
        <v>636</v>
      </c>
      <c r="K8217" t="s">
        <v>186</v>
      </c>
      <c r="L8217">
        <v>612300</v>
      </c>
      <c r="M8217" t="s">
        <v>219</v>
      </c>
      <c r="N8217" t="s">
        <v>30</v>
      </c>
      <c r="O8217" t="s">
        <v>133</v>
      </c>
      <c r="P8217">
        <v>458111168</v>
      </c>
      <c r="Q8217" t="s">
        <v>16602</v>
      </c>
      <c r="R8217" t="s">
        <v>16603</v>
      </c>
      <c r="S8217" s="52">
        <v>30384.74</v>
      </c>
    </row>
    <row r="8218" spans="1:19" x14ac:dyDescent="0.3">
      <c r="A8218" s="51">
        <v>44951</v>
      </c>
      <c r="B8218">
        <v>2023</v>
      </c>
      <c r="C8218" t="s">
        <v>16276</v>
      </c>
      <c r="D8218" t="s">
        <v>46</v>
      </c>
      <c r="E8218" t="s">
        <v>47</v>
      </c>
      <c r="F8218" t="s">
        <v>560</v>
      </c>
      <c r="G8218">
        <v>305021</v>
      </c>
      <c r="H8218" t="s">
        <v>102</v>
      </c>
      <c r="I8218" t="s">
        <v>635</v>
      </c>
      <c r="J8218" t="s">
        <v>636</v>
      </c>
      <c r="K8218" t="s">
        <v>186</v>
      </c>
      <c r="L8218">
        <v>612600</v>
      </c>
      <c r="M8218" t="s">
        <v>197</v>
      </c>
      <c r="N8218" t="s">
        <v>28</v>
      </c>
      <c r="O8218" t="s">
        <v>116</v>
      </c>
      <c r="P8218">
        <v>452840657</v>
      </c>
      <c r="Q8218" t="s">
        <v>16604</v>
      </c>
      <c r="R8218" t="s">
        <v>16605</v>
      </c>
      <c r="S8218" s="52">
        <v>14048.14</v>
      </c>
    </row>
    <row r="8219" spans="1:19" x14ac:dyDescent="0.3">
      <c r="A8219" s="51">
        <v>44932</v>
      </c>
      <c r="B8219">
        <v>2023</v>
      </c>
      <c r="C8219" t="s">
        <v>16276</v>
      </c>
      <c r="D8219" t="s">
        <v>46</v>
      </c>
      <c r="E8219" t="s">
        <v>47</v>
      </c>
      <c r="F8219" t="s">
        <v>560</v>
      </c>
      <c r="G8219">
        <v>305021</v>
      </c>
      <c r="H8219" t="s">
        <v>102</v>
      </c>
      <c r="I8219" t="s">
        <v>635</v>
      </c>
      <c r="J8219" t="s">
        <v>636</v>
      </c>
      <c r="K8219" t="s">
        <v>186</v>
      </c>
      <c r="L8219">
        <v>612800</v>
      </c>
      <c r="M8219" t="s">
        <v>208</v>
      </c>
      <c r="N8219" t="s">
        <v>28</v>
      </c>
      <c r="O8219" t="s">
        <v>113</v>
      </c>
      <c r="P8219">
        <v>454259690</v>
      </c>
      <c r="Q8219" t="s">
        <v>16606</v>
      </c>
      <c r="R8219" t="s">
        <v>16607</v>
      </c>
      <c r="S8219" s="52">
        <v>16232.21</v>
      </c>
    </row>
    <row r="8220" spans="1:19" x14ac:dyDescent="0.3">
      <c r="A8220" s="51">
        <v>44932</v>
      </c>
      <c r="B8220">
        <v>2023</v>
      </c>
      <c r="C8220" t="s">
        <v>16276</v>
      </c>
      <c r="D8220" t="s">
        <v>46</v>
      </c>
      <c r="E8220" t="s">
        <v>47</v>
      </c>
      <c r="F8220" t="s">
        <v>560</v>
      </c>
      <c r="G8220">
        <v>305021</v>
      </c>
      <c r="H8220" t="s">
        <v>102</v>
      </c>
      <c r="I8220" t="s">
        <v>635</v>
      </c>
      <c r="J8220" t="s">
        <v>636</v>
      </c>
      <c r="K8220" t="s">
        <v>186</v>
      </c>
      <c r="L8220">
        <v>612200</v>
      </c>
      <c r="M8220" t="s">
        <v>190</v>
      </c>
      <c r="N8220" t="s">
        <v>27</v>
      </c>
      <c r="O8220" t="s">
        <v>113</v>
      </c>
      <c r="P8220">
        <v>456599357</v>
      </c>
      <c r="Q8220" t="s">
        <v>16608</v>
      </c>
      <c r="R8220" t="s">
        <v>16609</v>
      </c>
      <c r="S8220" s="52">
        <v>8606.81</v>
      </c>
    </row>
    <row r="8221" spans="1:19" x14ac:dyDescent="0.3">
      <c r="A8221" s="51">
        <v>44933</v>
      </c>
      <c r="B8221">
        <v>2023</v>
      </c>
      <c r="C8221" t="s">
        <v>16276</v>
      </c>
      <c r="D8221" t="s">
        <v>46</v>
      </c>
      <c r="E8221" t="s">
        <v>47</v>
      </c>
      <c r="F8221" t="s">
        <v>560</v>
      </c>
      <c r="G8221">
        <v>305021</v>
      </c>
      <c r="H8221" t="s">
        <v>102</v>
      </c>
      <c r="I8221" t="s">
        <v>635</v>
      </c>
      <c r="J8221" t="s">
        <v>636</v>
      </c>
      <c r="K8221" t="s">
        <v>186</v>
      </c>
      <c r="L8221">
        <v>612400</v>
      </c>
      <c r="M8221" t="s">
        <v>205</v>
      </c>
      <c r="N8221" t="s">
        <v>30</v>
      </c>
      <c r="O8221" t="s">
        <v>133</v>
      </c>
      <c r="P8221">
        <v>458942167</v>
      </c>
      <c r="Q8221" t="s">
        <v>16610</v>
      </c>
      <c r="R8221" t="s">
        <v>16611</v>
      </c>
      <c r="S8221" s="52">
        <v>1482.63</v>
      </c>
    </row>
    <row r="8222" spans="1:19" x14ac:dyDescent="0.3">
      <c r="A8222" s="51">
        <v>44945</v>
      </c>
      <c r="B8222">
        <v>2023</v>
      </c>
      <c r="C8222" t="s">
        <v>16276</v>
      </c>
      <c r="D8222" t="s">
        <v>46</v>
      </c>
      <c r="E8222" t="s">
        <v>47</v>
      </c>
      <c r="F8222" t="s">
        <v>560</v>
      </c>
      <c r="G8222">
        <v>305021</v>
      </c>
      <c r="H8222" t="s">
        <v>102</v>
      </c>
      <c r="I8222" t="s">
        <v>635</v>
      </c>
      <c r="J8222" t="s">
        <v>636</v>
      </c>
      <c r="K8222" t="s">
        <v>186</v>
      </c>
      <c r="L8222">
        <v>612700</v>
      </c>
      <c r="M8222" t="s">
        <v>222</v>
      </c>
      <c r="N8222" t="s">
        <v>29</v>
      </c>
      <c r="O8222" t="s">
        <v>113</v>
      </c>
      <c r="P8222">
        <v>455962252</v>
      </c>
      <c r="Q8222" t="s">
        <v>16612</v>
      </c>
      <c r="R8222" t="s">
        <v>16613</v>
      </c>
      <c r="S8222" s="52">
        <v>27582.34</v>
      </c>
    </row>
    <row r="8223" spans="1:19" x14ac:dyDescent="0.3">
      <c r="A8223" s="51">
        <v>44949</v>
      </c>
      <c r="B8223">
        <v>2023</v>
      </c>
      <c r="C8223" t="s">
        <v>16276</v>
      </c>
      <c r="D8223" t="s">
        <v>46</v>
      </c>
      <c r="E8223" t="s">
        <v>47</v>
      </c>
      <c r="F8223" t="s">
        <v>560</v>
      </c>
      <c r="G8223">
        <v>305021</v>
      </c>
      <c r="H8223" t="s">
        <v>102</v>
      </c>
      <c r="I8223" t="s">
        <v>635</v>
      </c>
      <c r="J8223" t="s">
        <v>636</v>
      </c>
      <c r="K8223" t="s">
        <v>186</v>
      </c>
      <c r="L8223">
        <v>612600</v>
      </c>
      <c r="M8223" t="s">
        <v>197</v>
      </c>
      <c r="N8223" t="s">
        <v>30</v>
      </c>
      <c r="O8223" t="s">
        <v>130</v>
      </c>
      <c r="P8223">
        <v>453389242</v>
      </c>
      <c r="Q8223" t="s">
        <v>16614</v>
      </c>
      <c r="R8223" t="s">
        <v>16615</v>
      </c>
      <c r="S8223" s="52">
        <v>10864.96</v>
      </c>
    </row>
    <row r="8224" spans="1:19" x14ac:dyDescent="0.3">
      <c r="A8224" s="51">
        <v>44943</v>
      </c>
      <c r="B8224">
        <v>2023</v>
      </c>
      <c r="C8224" t="s">
        <v>16276</v>
      </c>
      <c r="D8224" t="s">
        <v>46</v>
      </c>
      <c r="E8224" t="s">
        <v>47</v>
      </c>
      <c r="F8224" t="s">
        <v>560</v>
      </c>
      <c r="G8224">
        <v>305021</v>
      </c>
      <c r="H8224" t="s">
        <v>102</v>
      </c>
      <c r="I8224" t="s">
        <v>635</v>
      </c>
      <c r="J8224" t="s">
        <v>636</v>
      </c>
      <c r="K8224" t="s">
        <v>186</v>
      </c>
      <c r="L8224">
        <v>612800</v>
      </c>
      <c r="M8224" t="s">
        <v>208</v>
      </c>
      <c r="N8224" t="s">
        <v>27</v>
      </c>
      <c r="O8224" t="s">
        <v>115</v>
      </c>
      <c r="P8224">
        <v>453967778</v>
      </c>
      <c r="Q8224" t="s">
        <v>16616</v>
      </c>
      <c r="R8224" t="s">
        <v>16617</v>
      </c>
      <c r="S8224" s="52">
        <v>58864.34</v>
      </c>
    </row>
    <row r="8225" spans="1:19" x14ac:dyDescent="0.3">
      <c r="A8225" s="51">
        <v>44951</v>
      </c>
      <c r="B8225">
        <v>2023</v>
      </c>
      <c r="C8225" t="s">
        <v>16276</v>
      </c>
      <c r="D8225" t="s">
        <v>46</v>
      </c>
      <c r="E8225" t="s">
        <v>47</v>
      </c>
      <c r="F8225" t="s">
        <v>560</v>
      </c>
      <c r="G8225">
        <v>305021</v>
      </c>
      <c r="H8225" t="s">
        <v>102</v>
      </c>
      <c r="I8225" t="s">
        <v>635</v>
      </c>
      <c r="J8225" t="s">
        <v>636</v>
      </c>
      <c r="K8225" t="s">
        <v>186</v>
      </c>
      <c r="L8225">
        <v>612300</v>
      </c>
      <c r="M8225" t="s">
        <v>219</v>
      </c>
      <c r="N8225" t="s">
        <v>30</v>
      </c>
      <c r="O8225" t="s">
        <v>132</v>
      </c>
      <c r="P8225">
        <v>459214263</v>
      </c>
      <c r="Q8225" t="s">
        <v>16618</v>
      </c>
      <c r="R8225" t="s">
        <v>16619</v>
      </c>
      <c r="S8225" s="52">
        <v>20894.04</v>
      </c>
    </row>
    <row r="8226" spans="1:19" x14ac:dyDescent="0.3">
      <c r="A8226" s="51">
        <v>44935</v>
      </c>
      <c r="B8226">
        <v>2023</v>
      </c>
      <c r="C8226" t="s">
        <v>16276</v>
      </c>
      <c r="D8226" t="s">
        <v>46</v>
      </c>
      <c r="E8226" t="s">
        <v>47</v>
      </c>
      <c r="F8226" t="s">
        <v>560</v>
      </c>
      <c r="G8226">
        <v>305021</v>
      </c>
      <c r="H8226" t="s">
        <v>102</v>
      </c>
      <c r="I8226" t="s">
        <v>635</v>
      </c>
      <c r="J8226" t="s">
        <v>636</v>
      </c>
      <c r="K8226" t="s">
        <v>186</v>
      </c>
      <c r="L8226">
        <v>612100</v>
      </c>
      <c r="M8226" t="s">
        <v>187</v>
      </c>
      <c r="N8226" t="s">
        <v>30</v>
      </c>
      <c r="O8226" t="s">
        <v>128</v>
      </c>
      <c r="P8226">
        <v>452092606</v>
      </c>
      <c r="Q8226" t="s">
        <v>16620</v>
      </c>
      <c r="R8226" t="s">
        <v>16621</v>
      </c>
      <c r="S8226" s="52">
        <v>9499.6200000000008</v>
      </c>
    </row>
    <row r="8227" spans="1:19" x14ac:dyDescent="0.3">
      <c r="A8227" s="51">
        <v>44929</v>
      </c>
      <c r="B8227">
        <v>2023</v>
      </c>
      <c r="C8227" t="s">
        <v>16276</v>
      </c>
      <c r="D8227" t="s">
        <v>46</v>
      </c>
      <c r="E8227" t="s">
        <v>47</v>
      </c>
      <c r="F8227" t="s">
        <v>560</v>
      </c>
      <c r="G8227">
        <v>305021</v>
      </c>
      <c r="H8227" t="s">
        <v>102</v>
      </c>
      <c r="I8227" t="s">
        <v>635</v>
      </c>
      <c r="J8227" t="s">
        <v>636</v>
      </c>
      <c r="K8227" t="s">
        <v>186</v>
      </c>
      <c r="L8227">
        <v>612400</v>
      </c>
      <c r="M8227" t="s">
        <v>205</v>
      </c>
      <c r="N8227" t="s">
        <v>30</v>
      </c>
      <c r="O8227" t="s">
        <v>129</v>
      </c>
      <c r="P8227">
        <v>457264888</v>
      </c>
      <c r="Q8227" t="s">
        <v>16622</v>
      </c>
      <c r="R8227" t="s">
        <v>16623</v>
      </c>
      <c r="S8227" s="52">
        <v>26948.17</v>
      </c>
    </row>
    <row r="8228" spans="1:19" x14ac:dyDescent="0.3">
      <c r="A8228" s="51">
        <v>44944</v>
      </c>
      <c r="B8228">
        <v>2023</v>
      </c>
      <c r="C8228" t="s">
        <v>16276</v>
      </c>
      <c r="D8228" t="s">
        <v>46</v>
      </c>
      <c r="E8228" t="s">
        <v>47</v>
      </c>
      <c r="F8228" t="s">
        <v>560</v>
      </c>
      <c r="G8228">
        <v>305021</v>
      </c>
      <c r="H8228" t="s">
        <v>102</v>
      </c>
      <c r="I8228" t="s">
        <v>635</v>
      </c>
      <c r="J8228" t="s">
        <v>636</v>
      </c>
      <c r="K8228" t="s">
        <v>186</v>
      </c>
      <c r="L8228">
        <v>612700</v>
      </c>
      <c r="M8228" t="s">
        <v>222</v>
      </c>
      <c r="N8228" t="s">
        <v>30</v>
      </c>
      <c r="O8228" t="s">
        <v>130</v>
      </c>
      <c r="P8228">
        <v>458194576</v>
      </c>
      <c r="Q8228" t="s">
        <v>16624</v>
      </c>
      <c r="R8228" t="s">
        <v>16625</v>
      </c>
      <c r="S8228" s="52">
        <v>17306.79</v>
      </c>
    </row>
    <row r="8229" spans="1:19" x14ac:dyDescent="0.3">
      <c r="A8229" s="51">
        <v>44950</v>
      </c>
      <c r="B8229">
        <v>2023</v>
      </c>
      <c r="C8229" t="s">
        <v>16276</v>
      </c>
      <c r="D8229" t="s">
        <v>46</v>
      </c>
      <c r="E8229" t="s">
        <v>47</v>
      </c>
      <c r="F8229" t="s">
        <v>560</v>
      </c>
      <c r="G8229">
        <v>305021</v>
      </c>
      <c r="H8229" t="s">
        <v>102</v>
      </c>
      <c r="I8229" t="s">
        <v>635</v>
      </c>
      <c r="J8229" t="s">
        <v>636</v>
      </c>
      <c r="K8229" t="s">
        <v>186</v>
      </c>
      <c r="L8229">
        <v>612400</v>
      </c>
      <c r="M8229" t="s">
        <v>205</v>
      </c>
      <c r="N8229" t="s">
        <v>29</v>
      </c>
      <c r="O8229" t="s">
        <v>113</v>
      </c>
      <c r="P8229">
        <v>459253691</v>
      </c>
      <c r="Q8229" t="s">
        <v>16626</v>
      </c>
      <c r="R8229" t="s">
        <v>16627</v>
      </c>
      <c r="S8229" s="52">
        <v>18649.59</v>
      </c>
    </row>
    <row r="8230" spans="1:19" x14ac:dyDescent="0.3">
      <c r="A8230" s="51">
        <v>44934</v>
      </c>
      <c r="B8230">
        <v>2023</v>
      </c>
      <c r="C8230" t="s">
        <v>16276</v>
      </c>
      <c r="D8230" t="s">
        <v>46</v>
      </c>
      <c r="E8230" t="s">
        <v>47</v>
      </c>
      <c r="F8230" t="s">
        <v>560</v>
      </c>
      <c r="G8230">
        <v>305021</v>
      </c>
      <c r="H8230" t="s">
        <v>102</v>
      </c>
      <c r="I8230" t="s">
        <v>635</v>
      </c>
      <c r="J8230" t="s">
        <v>636</v>
      </c>
      <c r="K8230" t="s">
        <v>186</v>
      </c>
      <c r="L8230">
        <v>612500</v>
      </c>
      <c r="M8230" t="s">
        <v>200</v>
      </c>
      <c r="N8230" t="s">
        <v>28</v>
      </c>
      <c r="O8230" t="s">
        <v>114</v>
      </c>
      <c r="P8230">
        <v>454998924</v>
      </c>
      <c r="Q8230" t="s">
        <v>16628</v>
      </c>
      <c r="R8230" t="s">
        <v>16629</v>
      </c>
      <c r="S8230" s="52">
        <v>21358.63</v>
      </c>
    </row>
    <row r="8231" spans="1:19" x14ac:dyDescent="0.3">
      <c r="A8231" s="51">
        <v>44943</v>
      </c>
      <c r="B8231">
        <v>2023</v>
      </c>
      <c r="C8231" t="s">
        <v>16276</v>
      </c>
      <c r="D8231" t="s">
        <v>44</v>
      </c>
      <c r="E8231" t="s">
        <v>45</v>
      </c>
      <c r="F8231" t="s">
        <v>707</v>
      </c>
      <c r="G8231">
        <v>408002</v>
      </c>
      <c r="H8231" t="s">
        <v>90</v>
      </c>
      <c r="I8231" t="s">
        <v>708</v>
      </c>
      <c r="J8231" t="s">
        <v>709</v>
      </c>
      <c r="K8231" t="s">
        <v>186</v>
      </c>
      <c r="L8231">
        <v>612400</v>
      </c>
      <c r="M8231" t="s">
        <v>205</v>
      </c>
      <c r="N8231" t="s">
        <v>30</v>
      </c>
      <c r="O8231" t="s">
        <v>129</v>
      </c>
      <c r="P8231">
        <v>451428008</v>
      </c>
      <c r="Q8231" t="s">
        <v>16630</v>
      </c>
      <c r="R8231" t="s">
        <v>16631</v>
      </c>
      <c r="S8231" s="52">
        <v>33417.9</v>
      </c>
    </row>
    <row r="8232" spans="1:19" x14ac:dyDescent="0.3">
      <c r="A8232" s="51">
        <v>44938</v>
      </c>
      <c r="B8232">
        <v>2023</v>
      </c>
      <c r="C8232" t="s">
        <v>16276</v>
      </c>
      <c r="D8232" t="s">
        <v>44</v>
      </c>
      <c r="E8232" t="s">
        <v>45</v>
      </c>
      <c r="F8232" t="s">
        <v>707</v>
      </c>
      <c r="G8232">
        <v>408002</v>
      </c>
      <c r="H8232" t="s">
        <v>90</v>
      </c>
      <c r="I8232" t="s">
        <v>708</v>
      </c>
      <c r="J8232" t="s">
        <v>709</v>
      </c>
      <c r="K8232" t="s">
        <v>186</v>
      </c>
      <c r="L8232">
        <v>612800</v>
      </c>
      <c r="M8232" t="s">
        <v>208</v>
      </c>
      <c r="N8232" t="s">
        <v>27</v>
      </c>
      <c r="O8232" t="s">
        <v>115</v>
      </c>
      <c r="P8232">
        <v>458474842</v>
      </c>
      <c r="Q8232" t="s">
        <v>16632</v>
      </c>
      <c r="R8232" t="s">
        <v>16633</v>
      </c>
      <c r="S8232" s="52">
        <v>44224.53</v>
      </c>
    </row>
    <row r="8233" spans="1:19" x14ac:dyDescent="0.3">
      <c r="A8233" s="51">
        <v>44953</v>
      </c>
      <c r="B8233">
        <v>2023</v>
      </c>
      <c r="C8233" t="s">
        <v>16276</v>
      </c>
      <c r="D8233" t="s">
        <v>44</v>
      </c>
      <c r="E8233" t="s">
        <v>45</v>
      </c>
      <c r="F8233" t="s">
        <v>707</v>
      </c>
      <c r="G8233">
        <v>408002</v>
      </c>
      <c r="H8233" t="s">
        <v>90</v>
      </c>
      <c r="I8233" t="s">
        <v>708</v>
      </c>
      <c r="J8233" t="s">
        <v>709</v>
      </c>
      <c r="K8233" t="s">
        <v>186</v>
      </c>
      <c r="L8233">
        <v>612700</v>
      </c>
      <c r="M8233" t="s">
        <v>222</v>
      </c>
      <c r="N8233" t="s">
        <v>30</v>
      </c>
      <c r="O8233" t="s">
        <v>133</v>
      </c>
      <c r="P8233">
        <v>451715141</v>
      </c>
      <c r="Q8233" t="s">
        <v>16634</v>
      </c>
      <c r="R8233" t="s">
        <v>16635</v>
      </c>
      <c r="S8233" s="52">
        <v>30812.91</v>
      </c>
    </row>
    <row r="8234" spans="1:19" x14ac:dyDescent="0.3">
      <c r="A8234" s="51">
        <v>44940</v>
      </c>
      <c r="B8234">
        <v>2023</v>
      </c>
      <c r="C8234" t="s">
        <v>16276</v>
      </c>
      <c r="D8234" t="s">
        <v>44</v>
      </c>
      <c r="E8234" t="s">
        <v>45</v>
      </c>
      <c r="F8234" t="s">
        <v>707</v>
      </c>
      <c r="G8234">
        <v>408002</v>
      </c>
      <c r="H8234" t="s">
        <v>90</v>
      </c>
      <c r="I8234" t="s">
        <v>708</v>
      </c>
      <c r="J8234" t="s">
        <v>709</v>
      </c>
      <c r="K8234" t="s">
        <v>186</v>
      </c>
      <c r="L8234">
        <v>612800</v>
      </c>
      <c r="M8234" t="s">
        <v>208</v>
      </c>
      <c r="N8234" t="s">
        <v>28</v>
      </c>
      <c r="O8234" t="s">
        <v>126</v>
      </c>
      <c r="P8234">
        <v>454910709</v>
      </c>
      <c r="Q8234" t="s">
        <v>16636</v>
      </c>
      <c r="R8234" t="s">
        <v>16637</v>
      </c>
      <c r="S8234" s="52">
        <v>76087.27</v>
      </c>
    </row>
    <row r="8235" spans="1:19" x14ac:dyDescent="0.3">
      <c r="A8235" s="51">
        <v>44939</v>
      </c>
      <c r="B8235">
        <v>2023</v>
      </c>
      <c r="C8235" t="s">
        <v>16276</v>
      </c>
      <c r="D8235" t="s">
        <v>44</v>
      </c>
      <c r="E8235" t="s">
        <v>45</v>
      </c>
      <c r="F8235" t="s">
        <v>707</v>
      </c>
      <c r="G8235">
        <v>408002</v>
      </c>
      <c r="H8235" t="s">
        <v>90</v>
      </c>
      <c r="I8235" t="s">
        <v>708</v>
      </c>
      <c r="J8235" t="s">
        <v>709</v>
      </c>
      <c r="K8235" t="s">
        <v>186</v>
      </c>
      <c r="L8235">
        <v>612800</v>
      </c>
      <c r="M8235" t="s">
        <v>208</v>
      </c>
      <c r="N8235" t="s">
        <v>29</v>
      </c>
      <c r="O8235" t="s">
        <v>116</v>
      </c>
      <c r="P8235">
        <v>452593146</v>
      </c>
      <c r="Q8235" t="s">
        <v>16638</v>
      </c>
      <c r="R8235" t="s">
        <v>16639</v>
      </c>
      <c r="S8235" s="52">
        <v>16471.48</v>
      </c>
    </row>
    <row r="8236" spans="1:19" x14ac:dyDescent="0.3">
      <c r="A8236" s="51">
        <v>44954</v>
      </c>
      <c r="B8236">
        <v>2023</v>
      </c>
      <c r="C8236" t="s">
        <v>16276</v>
      </c>
      <c r="D8236" t="s">
        <v>44</v>
      </c>
      <c r="E8236" t="s">
        <v>45</v>
      </c>
      <c r="F8236" t="s">
        <v>707</v>
      </c>
      <c r="G8236">
        <v>408002</v>
      </c>
      <c r="H8236" t="s">
        <v>90</v>
      </c>
      <c r="I8236" t="s">
        <v>708</v>
      </c>
      <c r="J8236" t="s">
        <v>709</v>
      </c>
      <c r="K8236" t="s">
        <v>186</v>
      </c>
      <c r="L8236">
        <v>612500</v>
      </c>
      <c r="M8236" t="s">
        <v>200</v>
      </c>
      <c r="N8236" t="s">
        <v>27</v>
      </c>
      <c r="O8236" t="s">
        <v>115</v>
      </c>
      <c r="P8236">
        <v>453046881</v>
      </c>
      <c r="Q8236" t="s">
        <v>16640</v>
      </c>
      <c r="R8236" t="s">
        <v>16641</v>
      </c>
      <c r="S8236" s="52">
        <v>28943.53</v>
      </c>
    </row>
    <row r="8237" spans="1:19" x14ac:dyDescent="0.3">
      <c r="A8237" s="51">
        <v>44951</v>
      </c>
      <c r="B8237">
        <v>2023</v>
      </c>
      <c r="C8237" t="s">
        <v>16276</v>
      </c>
      <c r="D8237" t="s">
        <v>44</v>
      </c>
      <c r="E8237" t="s">
        <v>45</v>
      </c>
      <c r="F8237" t="s">
        <v>707</v>
      </c>
      <c r="G8237">
        <v>408002</v>
      </c>
      <c r="H8237" t="s">
        <v>90</v>
      </c>
      <c r="I8237" t="s">
        <v>708</v>
      </c>
      <c r="J8237" t="s">
        <v>709</v>
      </c>
      <c r="K8237" t="s">
        <v>186</v>
      </c>
      <c r="L8237">
        <v>612200</v>
      </c>
      <c r="M8237" t="s">
        <v>190</v>
      </c>
      <c r="N8237" t="s">
        <v>27</v>
      </c>
      <c r="O8237" t="s">
        <v>112</v>
      </c>
      <c r="P8237">
        <v>454654678</v>
      </c>
      <c r="Q8237" t="s">
        <v>16642</v>
      </c>
      <c r="R8237" t="s">
        <v>16643</v>
      </c>
      <c r="S8237" s="52">
        <v>54273.26</v>
      </c>
    </row>
    <row r="8238" spans="1:19" x14ac:dyDescent="0.3">
      <c r="A8238" s="51">
        <v>44935</v>
      </c>
      <c r="B8238">
        <v>2023</v>
      </c>
      <c r="C8238" t="s">
        <v>16276</v>
      </c>
      <c r="D8238" t="s">
        <v>44</v>
      </c>
      <c r="E8238" t="s">
        <v>45</v>
      </c>
      <c r="F8238" t="s">
        <v>707</v>
      </c>
      <c r="G8238">
        <v>408002</v>
      </c>
      <c r="H8238" t="s">
        <v>90</v>
      </c>
      <c r="I8238" t="s">
        <v>708</v>
      </c>
      <c r="J8238" t="s">
        <v>709</v>
      </c>
      <c r="K8238" t="s">
        <v>186</v>
      </c>
      <c r="L8238">
        <v>612100</v>
      </c>
      <c r="M8238" t="s">
        <v>187</v>
      </c>
      <c r="N8238" t="s">
        <v>27</v>
      </c>
      <c r="O8238" t="s">
        <v>113</v>
      </c>
      <c r="P8238">
        <v>459575539</v>
      </c>
      <c r="Q8238" t="s">
        <v>16644</v>
      </c>
      <c r="R8238" t="s">
        <v>16645</v>
      </c>
      <c r="S8238" s="52">
        <v>44618.09</v>
      </c>
    </row>
    <row r="8239" spans="1:19" x14ac:dyDescent="0.3">
      <c r="A8239" s="51">
        <v>44942</v>
      </c>
      <c r="B8239">
        <v>2023</v>
      </c>
      <c r="C8239" t="s">
        <v>16276</v>
      </c>
      <c r="D8239" t="s">
        <v>44</v>
      </c>
      <c r="E8239" t="s">
        <v>45</v>
      </c>
      <c r="F8239" t="s">
        <v>707</v>
      </c>
      <c r="G8239">
        <v>408002</v>
      </c>
      <c r="H8239" t="s">
        <v>90</v>
      </c>
      <c r="I8239" t="s">
        <v>708</v>
      </c>
      <c r="J8239" t="s">
        <v>709</v>
      </c>
      <c r="K8239" t="s">
        <v>186</v>
      </c>
      <c r="L8239">
        <v>612200</v>
      </c>
      <c r="M8239" t="s">
        <v>190</v>
      </c>
      <c r="N8239" t="s">
        <v>29</v>
      </c>
      <c r="O8239" t="s">
        <v>114</v>
      </c>
      <c r="P8239">
        <v>453268441</v>
      </c>
      <c r="Q8239" t="s">
        <v>16646</v>
      </c>
      <c r="R8239" t="s">
        <v>16647</v>
      </c>
      <c r="S8239" s="52">
        <v>41717.71</v>
      </c>
    </row>
    <row r="8240" spans="1:19" x14ac:dyDescent="0.3">
      <c r="A8240" s="51">
        <v>44928</v>
      </c>
      <c r="B8240">
        <v>2023</v>
      </c>
      <c r="C8240" t="s">
        <v>16276</v>
      </c>
      <c r="D8240" t="s">
        <v>44</v>
      </c>
      <c r="E8240" t="s">
        <v>45</v>
      </c>
      <c r="F8240" t="s">
        <v>707</v>
      </c>
      <c r="G8240">
        <v>408002</v>
      </c>
      <c r="H8240" t="s">
        <v>90</v>
      </c>
      <c r="I8240" t="s">
        <v>708</v>
      </c>
      <c r="J8240" t="s">
        <v>709</v>
      </c>
      <c r="K8240" t="s">
        <v>186</v>
      </c>
      <c r="L8240">
        <v>612400</v>
      </c>
      <c r="M8240" t="s">
        <v>205</v>
      </c>
      <c r="N8240" t="s">
        <v>28</v>
      </c>
      <c r="O8240" t="s">
        <v>127</v>
      </c>
      <c r="P8240">
        <v>457619743</v>
      </c>
      <c r="Q8240" t="s">
        <v>16648</v>
      </c>
      <c r="R8240" t="s">
        <v>16649</v>
      </c>
      <c r="S8240" s="52">
        <v>38564.269999999997</v>
      </c>
    </row>
    <row r="8241" spans="1:19" x14ac:dyDescent="0.3">
      <c r="A8241" s="51">
        <v>44940</v>
      </c>
      <c r="B8241">
        <v>2023</v>
      </c>
      <c r="C8241" t="s">
        <v>16276</v>
      </c>
      <c r="D8241" t="s">
        <v>44</v>
      </c>
      <c r="E8241" t="s">
        <v>45</v>
      </c>
      <c r="F8241" t="s">
        <v>707</v>
      </c>
      <c r="G8241">
        <v>408002</v>
      </c>
      <c r="H8241" t="s">
        <v>90</v>
      </c>
      <c r="I8241" t="s">
        <v>708</v>
      </c>
      <c r="J8241" t="s">
        <v>709</v>
      </c>
      <c r="K8241" t="s">
        <v>186</v>
      </c>
      <c r="L8241">
        <v>612600</v>
      </c>
      <c r="M8241" t="s">
        <v>197</v>
      </c>
      <c r="N8241" t="s">
        <v>28</v>
      </c>
      <c r="O8241" t="s">
        <v>123</v>
      </c>
      <c r="P8241">
        <v>458967328</v>
      </c>
      <c r="Q8241" t="s">
        <v>16650</v>
      </c>
      <c r="R8241" t="s">
        <v>16651</v>
      </c>
      <c r="S8241" s="52">
        <v>79397.850000000006</v>
      </c>
    </row>
    <row r="8242" spans="1:19" x14ac:dyDescent="0.3">
      <c r="A8242" s="51">
        <v>44952</v>
      </c>
      <c r="B8242">
        <v>2023</v>
      </c>
      <c r="C8242" t="s">
        <v>16276</v>
      </c>
      <c r="D8242" t="s">
        <v>44</v>
      </c>
      <c r="E8242" t="s">
        <v>45</v>
      </c>
      <c r="F8242" t="s">
        <v>707</v>
      </c>
      <c r="G8242">
        <v>408002</v>
      </c>
      <c r="H8242" t="s">
        <v>90</v>
      </c>
      <c r="I8242" t="s">
        <v>708</v>
      </c>
      <c r="J8242" t="s">
        <v>709</v>
      </c>
      <c r="K8242" t="s">
        <v>186</v>
      </c>
      <c r="L8242">
        <v>612800</v>
      </c>
      <c r="M8242" t="s">
        <v>208</v>
      </c>
      <c r="N8242" t="s">
        <v>29</v>
      </c>
      <c r="O8242" t="s">
        <v>115</v>
      </c>
      <c r="P8242">
        <v>456109684</v>
      </c>
      <c r="Q8242" t="s">
        <v>16652</v>
      </c>
      <c r="R8242" t="s">
        <v>16653</v>
      </c>
      <c r="S8242" s="52">
        <v>33622.79</v>
      </c>
    </row>
    <row r="8243" spans="1:19" x14ac:dyDescent="0.3">
      <c r="A8243" s="51">
        <v>44954</v>
      </c>
      <c r="B8243">
        <v>2023</v>
      </c>
      <c r="C8243" t="s">
        <v>16276</v>
      </c>
      <c r="D8243" t="s">
        <v>44</v>
      </c>
      <c r="E8243" t="s">
        <v>45</v>
      </c>
      <c r="F8243" t="s">
        <v>707</v>
      </c>
      <c r="G8243">
        <v>408002</v>
      </c>
      <c r="H8243" t="s">
        <v>90</v>
      </c>
      <c r="I8243" t="s">
        <v>708</v>
      </c>
      <c r="J8243" t="s">
        <v>709</v>
      </c>
      <c r="K8243" t="s">
        <v>186</v>
      </c>
      <c r="L8243">
        <v>612800</v>
      </c>
      <c r="M8243" t="s">
        <v>208</v>
      </c>
      <c r="N8243" t="s">
        <v>30</v>
      </c>
      <c r="O8243" t="s">
        <v>133</v>
      </c>
      <c r="P8243">
        <v>459004235</v>
      </c>
      <c r="Q8243" t="s">
        <v>16654</v>
      </c>
      <c r="R8243" t="s">
        <v>16655</v>
      </c>
      <c r="S8243" s="52">
        <v>28322.25</v>
      </c>
    </row>
    <row r="8244" spans="1:19" x14ac:dyDescent="0.3">
      <c r="A8244" s="51">
        <v>44930</v>
      </c>
      <c r="B8244">
        <v>2023</v>
      </c>
      <c r="C8244" t="s">
        <v>16276</v>
      </c>
      <c r="D8244" t="s">
        <v>44</v>
      </c>
      <c r="E8244" t="s">
        <v>45</v>
      </c>
      <c r="F8244" t="s">
        <v>707</v>
      </c>
      <c r="G8244">
        <v>408002</v>
      </c>
      <c r="H8244" t="s">
        <v>90</v>
      </c>
      <c r="I8244" t="s">
        <v>708</v>
      </c>
      <c r="J8244" t="s">
        <v>709</v>
      </c>
      <c r="K8244" t="s">
        <v>186</v>
      </c>
      <c r="L8244">
        <v>612500</v>
      </c>
      <c r="M8244" t="s">
        <v>200</v>
      </c>
      <c r="N8244" t="s">
        <v>28</v>
      </c>
      <c r="O8244" t="s">
        <v>124</v>
      </c>
      <c r="P8244">
        <v>455927612</v>
      </c>
      <c r="Q8244" t="s">
        <v>16656</v>
      </c>
      <c r="R8244" t="s">
        <v>16657</v>
      </c>
      <c r="S8244" s="52">
        <v>78184</v>
      </c>
    </row>
    <row r="8245" spans="1:19" x14ac:dyDescent="0.3">
      <c r="A8245" s="51">
        <v>44929</v>
      </c>
      <c r="B8245">
        <v>2023</v>
      </c>
      <c r="C8245" t="s">
        <v>16276</v>
      </c>
      <c r="D8245" t="s">
        <v>44</v>
      </c>
      <c r="E8245" t="s">
        <v>45</v>
      </c>
      <c r="F8245" t="s">
        <v>707</v>
      </c>
      <c r="G8245">
        <v>408002</v>
      </c>
      <c r="H8245" t="s">
        <v>90</v>
      </c>
      <c r="I8245" t="s">
        <v>708</v>
      </c>
      <c r="J8245" t="s">
        <v>709</v>
      </c>
      <c r="K8245" t="s">
        <v>186</v>
      </c>
      <c r="L8245">
        <v>612100</v>
      </c>
      <c r="M8245" t="s">
        <v>187</v>
      </c>
      <c r="N8245" t="s">
        <v>29</v>
      </c>
      <c r="O8245" t="s">
        <v>115</v>
      </c>
      <c r="P8245">
        <v>453968215</v>
      </c>
      <c r="Q8245" t="s">
        <v>16658</v>
      </c>
      <c r="R8245" t="s">
        <v>16659</v>
      </c>
      <c r="S8245" s="52">
        <v>42945.73</v>
      </c>
    </row>
    <row r="8246" spans="1:19" x14ac:dyDescent="0.3">
      <c r="A8246" s="51">
        <v>44934</v>
      </c>
      <c r="B8246">
        <v>2023</v>
      </c>
      <c r="C8246" t="s">
        <v>16276</v>
      </c>
      <c r="D8246" t="s">
        <v>44</v>
      </c>
      <c r="E8246" t="s">
        <v>45</v>
      </c>
      <c r="F8246" t="s">
        <v>707</v>
      </c>
      <c r="G8246">
        <v>408002</v>
      </c>
      <c r="H8246" t="s">
        <v>90</v>
      </c>
      <c r="I8246" t="s">
        <v>708</v>
      </c>
      <c r="J8246" t="s">
        <v>709</v>
      </c>
      <c r="K8246" t="s">
        <v>186</v>
      </c>
      <c r="L8246">
        <v>612600</v>
      </c>
      <c r="M8246" t="s">
        <v>197</v>
      </c>
      <c r="N8246" t="s">
        <v>28</v>
      </c>
      <c r="O8246" t="s">
        <v>127</v>
      </c>
      <c r="P8246">
        <v>454426237</v>
      </c>
      <c r="Q8246" t="s">
        <v>16660</v>
      </c>
      <c r="R8246" t="s">
        <v>16661</v>
      </c>
      <c r="S8246" s="52">
        <v>46960</v>
      </c>
    </row>
    <row r="8247" spans="1:19" x14ac:dyDescent="0.3">
      <c r="A8247" s="51">
        <v>44931</v>
      </c>
      <c r="B8247">
        <v>2023</v>
      </c>
      <c r="C8247" t="s">
        <v>16276</v>
      </c>
      <c r="D8247" t="s">
        <v>44</v>
      </c>
      <c r="E8247" t="s">
        <v>45</v>
      </c>
      <c r="F8247" t="s">
        <v>707</v>
      </c>
      <c r="G8247">
        <v>408002</v>
      </c>
      <c r="H8247" t="s">
        <v>90</v>
      </c>
      <c r="I8247" t="s">
        <v>708</v>
      </c>
      <c r="J8247" t="s">
        <v>709</v>
      </c>
      <c r="K8247" t="s">
        <v>186</v>
      </c>
      <c r="L8247">
        <v>612800</v>
      </c>
      <c r="M8247" t="s">
        <v>208</v>
      </c>
      <c r="N8247" t="s">
        <v>29</v>
      </c>
      <c r="O8247" t="s">
        <v>116</v>
      </c>
      <c r="P8247">
        <v>458141365</v>
      </c>
      <c r="Q8247" t="s">
        <v>16662</v>
      </c>
      <c r="R8247" t="s">
        <v>16663</v>
      </c>
      <c r="S8247" s="52">
        <v>31933.13</v>
      </c>
    </row>
    <row r="8248" spans="1:19" x14ac:dyDescent="0.3">
      <c r="A8248" s="51">
        <v>44948</v>
      </c>
      <c r="B8248">
        <v>2023</v>
      </c>
      <c r="C8248" t="s">
        <v>16276</v>
      </c>
      <c r="D8248" t="s">
        <v>44</v>
      </c>
      <c r="E8248" t="s">
        <v>45</v>
      </c>
      <c r="F8248" t="s">
        <v>707</v>
      </c>
      <c r="G8248">
        <v>408002</v>
      </c>
      <c r="H8248" t="s">
        <v>90</v>
      </c>
      <c r="I8248" t="s">
        <v>708</v>
      </c>
      <c r="J8248" t="s">
        <v>709</v>
      </c>
      <c r="K8248" t="s">
        <v>186</v>
      </c>
      <c r="L8248">
        <v>612500</v>
      </c>
      <c r="M8248" t="s">
        <v>200</v>
      </c>
      <c r="N8248" t="s">
        <v>27</v>
      </c>
      <c r="O8248" t="s">
        <v>112</v>
      </c>
      <c r="P8248">
        <v>454142113</v>
      </c>
      <c r="Q8248" t="s">
        <v>16664</v>
      </c>
      <c r="R8248" t="s">
        <v>16665</v>
      </c>
      <c r="S8248" s="52">
        <v>2721.2</v>
      </c>
    </row>
    <row r="8249" spans="1:19" x14ac:dyDescent="0.3">
      <c r="A8249" s="51">
        <v>44939</v>
      </c>
      <c r="B8249">
        <v>2023</v>
      </c>
      <c r="C8249" t="s">
        <v>16276</v>
      </c>
      <c r="D8249" t="s">
        <v>44</v>
      </c>
      <c r="E8249" t="s">
        <v>45</v>
      </c>
      <c r="F8249" t="s">
        <v>707</v>
      </c>
      <c r="G8249">
        <v>408002</v>
      </c>
      <c r="H8249" t="s">
        <v>90</v>
      </c>
      <c r="I8249" t="s">
        <v>708</v>
      </c>
      <c r="J8249" t="s">
        <v>709</v>
      </c>
      <c r="K8249" t="s">
        <v>186</v>
      </c>
      <c r="L8249">
        <v>612600</v>
      </c>
      <c r="M8249" t="s">
        <v>197</v>
      </c>
      <c r="N8249" t="s">
        <v>28</v>
      </c>
      <c r="O8249" t="s">
        <v>126</v>
      </c>
      <c r="P8249">
        <v>456315916</v>
      </c>
      <c r="Q8249" t="s">
        <v>16666</v>
      </c>
      <c r="R8249" t="s">
        <v>16667</v>
      </c>
      <c r="S8249" s="52">
        <v>84673.18</v>
      </c>
    </row>
    <row r="8250" spans="1:19" x14ac:dyDescent="0.3">
      <c r="A8250" s="51">
        <v>44931</v>
      </c>
      <c r="B8250">
        <v>2023</v>
      </c>
      <c r="C8250" t="s">
        <v>16276</v>
      </c>
      <c r="D8250" t="s">
        <v>44</v>
      </c>
      <c r="E8250" t="s">
        <v>45</v>
      </c>
      <c r="F8250" t="s">
        <v>707</v>
      </c>
      <c r="G8250">
        <v>408002</v>
      </c>
      <c r="H8250" t="s">
        <v>90</v>
      </c>
      <c r="I8250" t="s">
        <v>708</v>
      </c>
      <c r="J8250" t="s">
        <v>709</v>
      </c>
      <c r="K8250" t="s">
        <v>186</v>
      </c>
      <c r="L8250">
        <v>612500</v>
      </c>
      <c r="M8250" t="s">
        <v>200</v>
      </c>
      <c r="N8250" t="s">
        <v>28</v>
      </c>
      <c r="O8250" t="s">
        <v>127</v>
      </c>
      <c r="P8250">
        <v>453825278</v>
      </c>
      <c r="Q8250" t="s">
        <v>16668</v>
      </c>
      <c r="R8250" t="s">
        <v>16669</v>
      </c>
      <c r="S8250" s="52">
        <v>24987.95</v>
      </c>
    </row>
    <row r="8251" spans="1:19" x14ac:dyDescent="0.3">
      <c r="A8251" s="51">
        <v>44950</v>
      </c>
      <c r="B8251">
        <v>2023</v>
      </c>
      <c r="C8251" t="s">
        <v>16276</v>
      </c>
      <c r="D8251" t="s">
        <v>44</v>
      </c>
      <c r="E8251" t="s">
        <v>45</v>
      </c>
      <c r="F8251" t="s">
        <v>707</v>
      </c>
      <c r="G8251">
        <v>408002</v>
      </c>
      <c r="H8251" t="s">
        <v>90</v>
      </c>
      <c r="I8251" t="s">
        <v>708</v>
      </c>
      <c r="J8251" t="s">
        <v>709</v>
      </c>
      <c r="K8251" t="s">
        <v>186</v>
      </c>
      <c r="L8251">
        <v>612800</v>
      </c>
      <c r="M8251" t="s">
        <v>208</v>
      </c>
      <c r="N8251" t="s">
        <v>29</v>
      </c>
      <c r="O8251" t="s">
        <v>113</v>
      </c>
      <c r="P8251">
        <v>454740567</v>
      </c>
      <c r="Q8251" t="s">
        <v>16670</v>
      </c>
      <c r="R8251" t="s">
        <v>16671</v>
      </c>
      <c r="S8251" s="52">
        <v>50868.51</v>
      </c>
    </row>
    <row r="8252" spans="1:19" x14ac:dyDescent="0.3">
      <c r="A8252" s="51">
        <v>44937</v>
      </c>
      <c r="B8252">
        <v>2023</v>
      </c>
      <c r="C8252" t="s">
        <v>16276</v>
      </c>
      <c r="D8252" t="s">
        <v>44</v>
      </c>
      <c r="E8252" t="s">
        <v>45</v>
      </c>
      <c r="F8252" t="s">
        <v>707</v>
      </c>
      <c r="G8252">
        <v>408002</v>
      </c>
      <c r="H8252" t="s">
        <v>90</v>
      </c>
      <c r="I8252" t="s">
        <v>708</v>
      </c>
      <c r="J8252" t="s">
        <v>709</v>
      </c>
      <c r="K8252" t="s">
        <v>186</v>
      </c>
      <c r="L8252">
        <v>612300</v>
      </c>
      <c r="M8252" t="s">
        <v>219</v>
      </c>
      <c r="N8252" t="s">
        <v>30</v>
      </c>
      <c r="O8252" t="s">
        <v>112</v>
      </c>
      <c r="P8252">
        <v>458335715</v>
      </c>
      <c r="Q8252" t="s">
        <v>16672</v>
      </c>
      <c r="R8252" t="s">
        <v>16673</v>
      </c>
      <c r="S8252" s="52">
        <v>15568.94</v>
      </c>
    </row>
    <row r="8253" spans="1:19" x14ac:dyDescent="0.3">
      <c r="A8253" s="51">
        <v>44934</v>
      </c>
      <c r="B8253">
        <v>2023</v>
      </c>
      <c r="C8253" t="s">
        <v>16276</v>
      </c>
      <c r="D8253" t="s">
        <v>44</v>
      </c>
      <c r="E8253" t="s">
        <v>45</v>
      </c>
      <c r="F8253" t="s">
        <v>707</v>
      </c>
      <c r="G8253">
        <v>408002</v>
      </c>
      <c r="H8253" t="s">
        <v>90</v>
      </c>
      <c r="I8253" t="s">
        <v>708</v>
      </c>
      <c r="J8253" t="s">
        <v>709</v>
      </c>
      <c r="K8253" t="s">
        <v>186</v>
      </c>
      <c r="L8253">
        <v>612700</v>
      </c>
      <c r="M8253" t="s">
        <v>222</v>
      </c>
      <c r="N8253" t="s">
        <v>28</v>
      </c>
      <c r="O8253" t="s">
        <v>127</v>
      </c>
      <c r="P8253">
        <v>453761308</v>
      </c>
      <c r="Q8253" t="s">
        <v>16674</v>
      </c>
      <c r="R8253" t="s">
        <v>16675</v>
      </c>
      <c r="S8253" s="52">
        <v>47045.24</v>
      </c>
    </row>
    <row r="8254" spans="1:19" x14ac:dyDescent="0.3">
      <c r="A8254" s="51">
        <v>44949</v>
      </c>
      <c r="B8254">
        <v>2023</v>
      </c>
      <c r="C8254" t="s">
        <v>16276</v>
      </c>
      <c r="D8254" t="s">
        <v>44</v>
      </c>
      <c r="E8254" t="s">
        <v>45</v>
      </c>
      <c r="F8254" t="s">
        <v>707</v>
      </c>
      <c r="G8254">
        <v>408002</v>
      </c>
      <c r="H8254" t="s">
        <v>90</v>
      </c>
      <c r="I8254" t="s">
        <v>708</v>
      </c>
      <c r="J8254" t="s">
        <v>709</v>
      </c>
      <c r="K8254" t="s">
        <v>186</v>
      </c>
      <c r="L8254">
        <v>612800</v>
      </c>
      <c r="M8254" t="s">
        <v>208</v>
      </c>
      <c r="N8254" t="s">
        <v>28</v>
      </c>
      <c r="O8254" t="s">
        <v>125</v>
      </c>
      <c r="P8254">
        <v>454456238</v>
      </c>
      <c r="Q8254" t="s">
        <v>16676</v>
      </c>
      <c r="R8254" t="s">
        <v>16677</v>
      </c>
      <c r="S8254" s="52">
        <v>66253.73</v>
      </c>
    </row>
    <row r="8255" spans="1:19" x14ac:dyDescent="0.3">
      <c r="A8255" s="51">
        <v>44940</v>
      </c>
      <c r="B8255">
        <v>2023</v>
      </c>
      <c r="C8255" t="s">
        <v>16276</v>
      </c>
      <c r="D8255" t="s">
        <v>44</v>
      </c>
      <c r="E8255" t="s">
        <v>45</v>
      </c>
      <c r="F8255" t="s">
        <v>707</v>
      </c>
      <c r="G8255">
        <v>408002</v>
      </c>
      <c r="H8255" t="s">
        <v>90</v>
      </c>
      <c r="I8255" t="s">
        <v>708</v>
      </c>
      <c r="J8255" t="s">
        <v>709</v>
      </c>
      <c r="K8255" t="s">
        <v>186</v>
      </c>
      <c r="L8255">
        <v>612800</v>
      </c>
      <c r="M8255" t="s">
        <v>208</v>
      </c>
      <c r="N8255" t="s">
        <v>29</v>
      </c>
      <c r="O8255" t="s">
        <v>112</v>
      </c>
      <c r="P8255">
        <v>458526994</v>
      </c>
      <c r="Q8255" t="s">
        <v>16678</v>
      </c>
      <c r="R8255" t="s">
        <v>16679</v>
      </c>
      <c r="S8255" s="52">
        <v>9893.44</v>
      </c>
    </row>
    <row r="8256" spans="1:19" x14ac:dyDescent="0.3">
      <c r="A8256" s="51">
        <v>44942</v>
      </c>
      <c r="B8256">
        <v>2023</v>
      </c>
      <c r="C8256" t="s">
        <v>16276</v>
      </c>
      <c r="D8256" t="s">
        <v>44</v>
      </c>
      <c r="E8256" t="s">
        <v>45</v>
      </c>
      <c r="F8256" t="s">
        <v>707</v>
      </c>
      <c r="G8256">
        <v>408002</v>
      </c>
      <c r="H8256" t="s">
        <v>90</v>
      </c>
      <c r="I8256" t="s">
        <v>708</v>
      </c>
      <c r="J8256" t="s">
        <v>709</v>
      </c>
      <c r="K8256" t="s">
        <v>186</v>
      </c>
      <c r="L8256">
        <v>612700</v>
      </c>
      <c r="M8256" t="s">
        <v>222</v>
      </c>
      <c r="N8256" t="s">
        <v>27</v>
      </c>
      <c r="O8256" t="s">
        <v>112</v>
      </c>
      <c r="P8256">
        <v>454291026</v>
      </c>
      <c r="Q8256" t="s">
        <v>16680</v>
      </c>
      <c r="R8256" t="s">
        <v>16681</v>
      </c>
      <c r="S8256" s="52">
        <v>57065.4</v>
      </c>
    </row>
    <row r="8257" spans="1:19" x14ac:dyDescent="0.3">
      <c r="A8257" s="51">
        <v>44936</v>
      </c>
      <c r="B8257">
        <v>2023</v>
      </c>
      <c r="C8257" t="s">
        <v>16276</v>
      </c>
      <c r="D8257" t="s">
        <v>44</v>
      </c>
      <c r="E8257" t="s">
        <v>45</v>
      </c>
      <c r="F8257" t="s">
        <v>707</v>
      </c>
      <c r="G8257">
        <v>408002</v>
      </c>
      <c r="H8257" t="s">
        <v>90</v>
      </c>
      <c r="I8257" t="s">
        <v>708</v>
      </c>
      <c r="J8257" t="s">
        <v>709</v>
      </c>
      <c r="K8257" t="s">
        <v>186</v>
      </c>
      <c r="L8257">
        <v>612600</v>
      </c>
      <c r="M8257" t="s">
        <v>197</v>
      </c>
      <c r="N8257" t="s">
        <v>29</v>
      </c>
      <c r="O8257" t="s">
        <v>112</v>
      </c>
      <c r="P8257">
        <v>454803055</v>
      </c>
      <c r="Q8257" t="s">
        <v>16682</v>
      </c>
      <c r="R8257" t="s">
        <v>16683</v>
      </c>
      <c r="S8257" s="52">
        <v>59590.77</v>
      </c>
    </row>
    <row r="8258" spans="1:19" x14ac:dyDescent="0.3">
      <c r="A8258" s="51">
        <v>44930</v>
      </c>
      <c r="B8258">
        <v>2023</v>
      </c>
      <c r="C8258" t="s">
        <v>16276</v>
      </c>
      <c r="D8258" t="s">
        <v>44</v>
      </c>
      <c r="E8258" t="s">
        <v>45</v>
      </c>
      <c r="F8258" t="s">
        <v>707</v>
      </c>
      <c r="G8258">
        <v>408002</v>
      </c>
      <c r="H8258" t="s">
        <v>90</v>
      </c>
      <c r="I8258" t="s">
        <v>708</v>
      </c>
      <c r="J8258" t="s">
        <v>709</v>
      </c>
      <c r="K8258" t="s">
        <v>186</v>
      </c>
      <c r="L8258">
        <v>612600</v>
      </c>
      <c r="M8258" t="s">
        <v>197</v>
      </c>
      <c r="N8258" t="s">
        <v>27</v>
      </c>
      <c r="O8258" t="s">
        <v>115</v>
      </c>
      <c r="P8258">
        <v>456103120</v>
      </c>
      <c r="Q8258" t="s">
        <v>16684</v>
      </c>
      <c r="R8258" t="s">
        <v>16685</v>
      </c>
      <c r="S8258" s="52">
        <v>38175.47</v>
      </c>
    </row>
    <row r="8259" spans="1:19" x14ac:dyDescent="0.3">
      <c r="A8259" s="51">
        <v>44953</v>
      </c>
      <c r="B8259">
        <v>2023</v>
      </c>
      <c r="C8259" t="s">
        <v>16276</v>
      </c>
      <c r="D8259" t="s">
        <v>44</v>
      </c>
      <c r="E8259" t="s">
        <v>45</v>
      </c>
      <c r="F8259" t="s">
        <v>707</v>
      </c>
      <c r="G8259">
        <v>408002</v>
      </c>
      <c r="H8259" t="s">
        <v>90</v>
      </c>
      <c r="I8259" t="s">
        <v>708</v>
      </c>
      <c r="J8259" t="s">
        <v>709</v>
      </c>
      <c r="K8259" t="s">
        <v>186</v>
      </c>
      <c r="L8259">
        <v>612600</v>
      </c>
      <c r="M8259" t="s">
        <v>197</v>
      </c>
      <c r="N8259" t="s">
        <v>27</v>
      </c>
      <c r="O8259" t="s">
        <v>112</v>
      </c>
      <c r="P8259">
        <v>451847639</v>
      </c>
      <c r="Q8259" t="s">
        <v>16686</v>
      </c>
      <c r="R8259" t="s">
        <v>16687</v>
      </c>
      <c r="S8259" s="52">
        <v>11927.76</v>
      </c>
    </row>
    <row r="8260" spans="1:19" x14ac:dyDescent="0.3">
      <c r="A8260" s="51">
        <v>44943</v>
      </c>
      <c r="B8260">
        <v>2023</v>
      </c>
      <c r="C8260" t="s">
        <v>16276</v>
      </c>
      <c r="D8260" t="s">
        <v>44</v>
      </c>
      <c r="E8260" t="s">
        <v>45</v>
      </c>
      <c r="F8260" t="s">
        <v>707</v>
      </c>
      <c r="G8260">
        <v>408002</v>
      </c>
      <c r="H8260" t="s">
        <v>90</v>
      </c>
      <c r="I8260" t="s">
        <v>708</v>
      </c>
      <c r="J8260" t="s">
        <v>709</v>
      </c>
      <c r="K8260" t="s">
        <v>186</v>
      </c>
      <c r="L8260">
        <v>612600</v>
      </c>
      <c r="M8260" t="s">
        <v>197</v>
      </c>
      <c r="N8260" t="s">
        <v>28</v>
      </c>
      <c r="O8260" t="s">
        <v>125</v>
      </c>
      <c r="P8260">
        <v>451495550</v>
      </c>
      <c r="Q8260" t="s">
        <v>16688</v>
      </c>
      <c r="R8260" t="s">
        <v>16689</v>
      </c>
      <c r="S8260" s="52">
        <v>6437.96</v>
      </c>
    </row>
    <row r="8261" spans="1:19" x14ac:dyDescent="0.3">
      <c r="A8261" s="51">
        <v>44932</v>
      </c>
      <c r="B8261">
        <v>2023</v>
      </c>
      <c r="C8261" t="s">
        <v>16276</v>
      </c>
      <c r="D8261" t="s">
        <v>44</v>
      </c>
      <c r="E8261" t="s">
        <v>45</v>
      </c>
      <c r="F8261" t="s">
        <v>707</v>
      </c>
      <c r="G8261">
        <v>408002</v>
      </c>
      <c r="H8261" t="s">
        <v>90</v>
      </c>
      <c r="I8261" t="s">
        <v>708</v>
      </c>
      <c r="J8261" t="s">
        <v>709</v>
      </c>
      <c r="K8261" t="s">
        <v>186</v>
      </c>
      <c r="L8261">
        <v>612500</v>
      </c>
      <c r="M8261" t="s">
        <v>200</v>
      </c>
      <c r="N8261" t="s">
        <v>28</v>
      </c>
      <c r="O8261" t="s">
        <v>124</v>
      </c>
      <c r="P8261">
        <v>457785598</v>
      </c>
      <c r="Q8261" t="s">
        <v>16690</v>
      </c>
      <c r="R8261" t="s">
        <v>16691</v>
      </c>
      <c r="S8261" s="52">
        <v>5141.0200000000004</v>
      </c>
    </row>
    <row r="8262" spans="1:19" x14ac:dyDescent="0.3">
      <c r="A8262" s="51">
        <v>44935</v>
      </c>
      <c r="B8262">
        <v>2023</v>
      </c>
      <c r="C8262" t="s">
        <v>16276</v>
      </c>
      <c r="D8262" t="s">
        <v>44</v>
      </c>
      <c r="E8262" t="s">
        <v>45</v>
      </c>
      <c r="F8262" t="s">
        <v>707</v>
      </c>
      <c r="G8262">
        <v>408002</v>
      </c>
      <c r="H8262" t="s">
        <v>90</v>
      </c>
      <c r="I8262" t="s">
        <v>708</v>
      </c>
      <c r="J8262" t="s">
        <v>709</v>
      </c>
      <c r="K8262" t="s">
        <v>186</v>
      </c>
      <c r="L8262">
        <v>612300</v>
      </c>
      <c r="M8262" t="s">
        <v>219</v>
      </c>
      <c r="N8262" t="s">
        <v>27</v>
      </c>
      <c r="O8262" t="s">
        <v>116</v>
      </c>
      <c r="P8262">
        <v>454652889</v>
      </c>
      <c r="Q8262" t="s">
        <v>16692</v>
      </c>
      <c r="R8262" t="s">
        <v>16693</v>
      </c>
      <c r="S8262" s="52">
        <v>43785.86</v>
      </c>
    </row>
    <row r="8263" spans="1:19" x14ac:dyDescent="0.3">
      <c r="A8263" s="51">
        <v>44933</v>
      </c>
      <c r="B8263">
        <v>2023</v>
      </c>
      <c r="C8263" t="s">
        <v>16276</v>
      </c>
      <c r="D8263" t="s">
        <v>44</v>
      </c>
      <c r="E8263" t="s">
        <v>45</v>
      </c>
      <c r="F8263" t="s">
        <v>707</v>
      </c>
      <c r="G8263">
        <v>408002</v>
      </c>
      <c r="H8263" t="s">
        <v>90</v>
      </c>
      <c r="I8263" t="s">
        <v>708</v>
      </c>
      <c r="J8263" t="s">
        <v>709</v>
      </c>
      <c r="K8263" t="s">
        <v>186</v>
      </c>
      <c r="L8263">
        <v>612500</v>
      </c>
      <c r="M8263" t="s">
        <v>200</v>
      </c>
      <c r="N8263" t="s">
        <v>27</v>
      </c>
      <c r="O8263" t="s">
        <v>113</v>
      </c>
      <c r="P8263">
        <v>458379085</v>
      </c>
      <c r="Q8263" t="s">
        <v>16694</v>
      </c>
      <c r="R8263" t="s">
        <v>16695</v>
      </c>
      <c r="S8263" s="52">
        <v>5162.47</v>
      </c>
    </row>
    <row r="8264" spans="1:19" x14ac:dyDescent="0.3">
      <c r="A8264" s="51">
        <v>44952</v>
      </c>
      <c r="B8264">
        <v>2023</v>
      </c>
      <c r="C8264" t="s">
        <v>16276</v>
      </c>
      <c r="D8264" t="s">
        <v>44</v>
      </c>
      <c r="E8264" t="s">
        <v>45</v>
      </c>
      <c r="F8264" t="s">
        <v>707</v>
      </c>
      <c r="G8264">
        <v>408002</v>
      </c>
      <c r="H8264" t="s">
        <v>90</v>
      </c>
      <c r="I8264" t="s">
        <v>708</v>
      </c>
      <c r="J8264" t="s">
        <v>709</v>
      </c>
      <c r="K8264" t="s">
        <v>186</v>
      </c>
      <c r="L8264">
        <v>612800</v>
      </c>
      <c r="M8264" t="s">
        <v>208</v>
      </c>
      <c r="N8264" t="s">
        <v>29</v>
      </c>
      <c r="O8264" t="s">
        <v>114</v>
      </c>
      <c r="P8264">
        <v>459058517</v>
      </c>
      <c r="Q8264" t="s">
        <v>16696</v>
      </c>
      <c r="R8264" t="s">
        <v>16697</v>
      </c>
      <c r="S8264" s="52">
        <v>50934.89</v>
      </c>
    </row>
    <row r="8265" spans="1:19" x14ac:dyDescent="0.3">
      <c r="A8265" s="51">
        <v>44942</v>
      </c>
      <c r="B8265">
        <v>2023</v>
      </c>
      <c r="C8265" t="s">
        <v>16276</v>
      </c>
      <c r="D8265" t="s">
        <v>44</v>
      </c>
      <c r="E8265" t="s">
        <v>45</v>
      </c>
      <c r="F8265" t="s">
        <v>707</v>
      </c>
      <c r="G8265">
        <v>408002</v>
      </c>
      <c r="H8265" t="s">
        <v>90</v>
      </c>
      <c r="I8265" t="s">
        <v>708</v>
      </c>
      <c r="J8265" t="s">
        <v>709</v>
      </c>
      <c r="K8265" t="s">
        <v>186</v>
      </c>
      <c r="L8265">
        <v>612500</v>
      </c>
      <c r="M8265" t="s">
        <v>200</v>
      </c>
      <c r="N8265" t="s">
        <v>27</v>
      </c>
      <c r="O8265" t="s">
        <v>115</v>
      </c>
      <c r="P8265">
        <v>451588259</v>
      </c>
      <c r="Q8265" t="s">
        <v>16698</v>
      </c>
      <c r="R8265" t="s">
        <v>16699</v>
      </c>
      <c r="S8265" s="52">
        <v>11892.84</v>
      </c>
    </row>
    <row r="8266" spans="1:19" x14ac:dyDescent="0.3">
      <c r="A8266" s="51">
        <v>44930</v>
      </c>
      <c r="B8266">
        <v>2023</v>
      </c>
      <c r="C8266" t="s">
        <v>16276</v>
      </c>
      <c r="D8266" t="s">
        <v>44</v>
      </c>
      <c r="E8266" t="s">
        <v>45</v>
      </c>
      <c r="F8266" t="s">
        <v>707</v>
      </c>
      <c r="G8266">
        <v>408002</v>
      </c>
      <c r="H8266" t="s">
        <v>90</v>
      </c>
      <c r="I8266" t="s">
        <v>708</v>
      </c>
      <c r="J8266" t="s">
        <v>709</v>
      </c>
      <c r="K8266" t="s">
        <v>186</v>
      </c>
      <c r="L8266">
        <v>612800</v>
      </c>
      <c r="M8266" t="s">
        <v>208</v>
      </c>
      <c r="N8266" t="s">
        <v>27</v>
      </c>
      <c r="O8266" t="s">
        <v>116</v>
      </c>
      <c r="P8266">
        <v>453237764</v>
      </c>
      <c r="Q8266" t="s">
        <v>16700</v>
      </c>
      <c r="R8266" t="s">
        <v>16701</v>
      </c>
      <c r="S8266" s="52">
        <v>53701.96</v>
      </c>
    </row>
    <row r="8267" spans="1:19" x14ac:dyDescent="0.3">
      <c r="A8267" s="51">
        <v>44949</v>
      </c>
      <c r="B8267">
        <v>2023</v>
      </c>
      <c r="C8267" t="s">
        <v>16276</v>
      </c>
      <c r="D8267" t="s">
        <v>44</v>
      </c>
      <c r="E8267" t="s">
        <v>45</v>
      </c>
      <c r="F8267" t="s">
        <v>707</v>
      </c>
      <c r="G8267">
        <v>408002</v>
      </c>
      <c r="H8267" t="s">
        <v>90</v>
      </c>
      <c r="I8267" t="s">
        <v>708</v>
      </c>
      <c r="J8267" t="s">
        <v>709</v>
      </c>
      <c r="K8267" t="s">
        <v>186</v>
      </c>
      <c r="L8267">
        <v>612600</v>
      </c>
      <c r="M8267" t="s">
        <v>197</v>
      </c>
      <c r="N8267" t="s">
        <v>28</v>
      </c>
      <c r="O8267" t="s">
        <v>124</v>
      </c>
      <c r="P8267">
        <v>451331949</v>
      </c>
      <c r="Q8267" t="s">
        <v>16702</v>
      </c>
      <c r="R8267" t="s">
        <v>16703</v>
      </c>
      <c r="S8267" s="52">
        <v>65746.850000000006</v>
      </c>
    </row>
    <row r="8268" spans="1:19" x14ac:dyDescent="0.3">
      <c r="A8268" s="51">
        <v>44942</v>
      </c>
      <c r="B8268">
        <v>2023</v>
      </c>
      <c r="C8268" t="s">
        <v>16276</v>
      </c>
      <c r="D8268" t="s">
        <v>44</v>
      </c>
      <c r="E8268" t="s">
        <v>45</v>
      </c>
      <c r="F8268" t="s">
        <v>707</v>
      </c>
      <c r="G8268">
        <v>408002</v>
      </c>
      <c r="H8268" t="s">
        <v>90</v>
      </c>
      <c r="I8268" t="s">
        <v>708</v>
      </c>
      <c r="J8268" t="s">
        <v>709</v>
      </c>
      <c r="K8268" t="s">
        <v>186</v>
      </c>
      <c r="L8268">
        <v>612700</v>
      </c>
      <c r="M8268" t="s">
        <v>222</v>
      </c>
      <c r="N8268" t="s">
        <v>27</v>
      </c>
      <c r="O8268" t="s">
        <v>112</v>
      </c>
      <c r="P8268">
        <v>455594594</v>
      </c>
      <c r="Q8268" t="s">
        <v>16704</v>
      </c>
      <c r="R8268" t="s">
        <v>16705</v>
      </c>
      <c r="S8268" s="52">
        <v>14657.37</v>
      </c>
    </row>
    <row r="8269" spans="1:19" x14ac:dyDescent="0.3">
      <c r="A8269" s="51">
        <v>44928</v>
      </c>
      <c r="B8269">
        <v>2023</v>
      </c>
      <c r="C8269" t="s">
        <v>16276</v>
      </c>
      <c r="D8269" t="s">
        <v>44</v>
      </c>
      <c r="E8269" t="s">
        <v>45</v>
      </c>
      <c r="F8269" t="s">
        <v>707</v>
      </c>
      <c r="G8269">
        <v>408002</v>
      </c>
      <c r="H8269" t="s">
        <v>90</v>
      </c>
      <c r="I8269" t="s">
        <v>708</v>
      </c>
      <c r="J8269" t="s">
        <v>709</v>
      </c>
      <c r="K8269" t="s">
        <v>186</v>
      </c>
      <c r="L8269">
        <v>612500</v>
      </c>
      <c r="M8269" t="s">
        <v>200</v>
      </c>
      <c r="N8269" t="s">
        <v>29</v>
      </c>
      <c r="O8269" t="s">
        <v>112</v>
      </c>
      <c r="P8269">
        <v>458042167</v>
      </c>
      <c r="Q8269" t="s">
        <v>16706</v>
      </c>
      <c r="R8269" t="s">
        <v>16707</v>
      </c>
      <c r="S8269" s="52">
        <v>37905.550000000003</v>
      </c>
    </row>
    <row r="8270" spans="1:19" x14ac:dyDescent="0.3">
      <c r="A8270" s="51">
        <v>44947</v>
      </c>
      <c r="B8270">
        <v>2023</v>
      </c>
      <c r="C8270" t="s">
        <v>16276</v>
      </c>
      <c r="D8270" t="s">
        <v>44</v>
      </c>
      <c r="E8270" t="s">
        <v>45</v>
      </c>
      <c r="F8270" t="s">
        <v>707</v>
      </c>
      <c r="G8270">
        <v>408002</v>
      </c>
      <c r="H8270" t="s">
        <v>90</v>
      </c>
      <c r="I8270" t="s">
        <v>708</v>
      </c>
      <c r="J8270" t="s">
        <v>709</v>
      </c>
      <c r="K8270" t="s">
        <v>186</v>
      </c>
      <c r="L8270">
        <v>612600</v>
      </c>
      <c r="M8270" t="s">
        <v>197</v>
      </c>
      <c r="N8270" t="s">
        <v>28</v>
      </c>
      <c r="O8270" t="s">
        <v>123</v>
      </c>
      <c r="P8270">
        <v>453880647</v>
      </c>
      <c r="Q8270" t="s">
        <v>16708</v>
      </c>
      <c r="R8270" t="s">
        <v>16709</v>
      </c>
      <c r="S8270" s="52">
        <v>35202.57</v>
      </c>
    </row>
    <row r="8271" spans="1:19" x14ac:dyDescent="0.3">
      <c r="A8271" s="51">
        <v>44935</v>
      </c>
      <c r="B8271">
        <v>2023</v>
      </c>
      <c r="C8271" t="s">
        <v>16276</v>
      </c>
      <c r="D8271" t="s">
        <v>44</v>
      </c>
      <c r="E8271" t="s">
        <v>45</v>
      </c>
      <c r="F8271" t="s">
        <v>707</v>
      </c>
      <c r="G8271">
        <v>408019</v>
      </c>
      <c r="H8271" t="s">
        <v>82</v>
      </c>
      <c r="I8271" t="s">
        <v>784</v>
      </c>
      <c r="J8271" t="s">
        <v>785</v>
      </c>
      <c r="K8271" t="s">
        <v>186</v>
      </c>
      <c r="L8271">
        <v>612600</v>
      </c>
      <c r="M8271" t="s">
        <v>197</v>
      </c>
      <c r="N8271" t="s">
        <v>29</v>
      </c>
      <c r="O8271" t="s">
        <v>112</v>
      </c>
      <c r="P8271">
        <v>456308545</v>
      </c>
      <c r="Q8271" t="s">
        <v>16710</v>
      </c>
      <c r="R8271" t="s">
        <v>16711</v>
      </c>
      <c r="S8271" s="52">
        <v>59360.98</v>
      </c>
    </row>
    <row r="8272" spans="1:19" x14ac:dyDescent="0.3">
      <c r="A8272" s="51">
        <v>44949</v>
      </c>
      <c r="B8272">
        <v>2023</v>
      </c>
      <c r="C8272" t="s">
        <v>16276</v>
      </c>
      <c r="D8272" t="s">
        <v>44</v>
      </c>
      <c r="E8272" t="s">
        <v>45</v>
      </c>
      <c r="F8272" t="s">
        <v>707</v>
      </c>
      <c r="G8272">
        <v>408019</v>
      </c>
      <c r="H8272" t="s">
        <v>82</v>
      </c>
      <c r="I8272" t="s">
        <v>784</v>
      </c>
      <c r="J8272" t="s">
        <v>785</v>
      </c>
      <c r="K8272" t="s">
        <v>186</v>
      </c>
      <c r="L8272">
        <v>612700</v>
      </c>
      <c r="M8272" t="s">
        <v>222</v>
      </c>
      <c r="N8272" t="s">
        <v>29</v>
      </c>
      <c r="O8272" t="s">
        <v>114</v>
      </c>
      <c r="P8272">
        <v>454593330</v>
      </c>
      <c r="Q8272" t="s">
        <v>16712</v>
      </c>
      <c r="R8272" t="s">
        <v>16713</v>
      </c>
      <c r="S8272" s="52">
        <v>50399.7</v>
      </c>
    </row>
    <row r="8273" spans="1:19" x14ac:dyDescent="0.3">
      <c r="A8273" s="51">
        <v>44943</v>
      </c>
      <c r="B8273">
        <v>2023</v>
      </c>
      <c r="C8273" t="s">
        <v>16276</v>
      </c>
      <c r="D8273" t="s">
        <v>44</v>
      </c>
      <c r="E8273" t="s">
        <v>45</v>
      </c>
      <c r="F8273" t="s">
        <v>707</v>
      </c>
      <c r="G8273">
        <v>408019</v>
      </c>
      <c r="H8273" t="s">
        <v>82</v>
      </c>
      <c r="I8273" t="s">
        <v>784</v>
      </c>
      <c r="J8273" t="s">
        <v>785</v>
      </c>
      <c r="K8273" t="s">
        <v>186</v>
      </c>
      <c r="L8273">
        <v>612600</v>
      </c>
      <c r="M8273" t="s">
        <v>197</v>
      </c>
      <c r="N8273" t="s">
        <v>29</v>
      </c>
      <c r="O8273" t="s">
        <v>116</v>
      </c>
      <c r="P8273">
        <v>458769657</v>
      </c>
      <c r="Q8273" t="s">
        <v>16714</v>
      </c>
      <c r="R8273" t="s">
        <v>16715</v>
      </c>
      <c r="S8273" s="52">
        <v>7146.97</v>
      </c>
    </row>
    <row r="8274" spans="1:19" x14ac:dyDescent="0.3">
      <c r="A8274" s="51">
        <v>44932</v>
      </c>
      <c r="B8274">
        <v>2023</v>
      </c>
      <c r="C8274" t="s">
        <v>16276</v>
      </c>
      <c r="D8274" t="s">
        <v>44</v>
      </c>
      <c r="E8274" t="s">
        <v>45</v>
      </c>
      <c r="F8274" t="s">
        <v>707</v>
      </c>
      <c r="G8274">
        <v>408019</v>
      </c>
      <c r="H8274" t="s">
        <v>82</v>
      </c>
      <c r="I8274" t="s">
        <v>784</v>
      </c>
      <c r="J8274" t="s">
        <v>785</v>
      </c>
      <c r="K8274" t="s">
        <v>186</v>
      </c>
      <c r="L8274">
        <v>612200</v>
      </c>
      <c r="M8274" t="s">
        <v>190</v>
      </c>
      <c r="N8274" t="s">
        <v>27</v>
      </c>
      <c r="O8274" t="s">
        <v>118</v>
      </c>
      <c r="P8274">
        <v>452449367</v>
      </c>
      <c r="Q8274" t="s">
        <v>16716</v>
      </c>
      <c r="R8274" t="s">
        <v>16717</v>
      </c>
      <c r="S8274" s="52">
        <v>100081.1</v>
      </c>
    </row>
    <row r="8275" spans="1:19" x14ac:dyDescent="0.3">
      <c r="A8275" s="51">
        <v>44939</v>
      </c>
      <c r="B8275">
        <v>2023</v>
      </c>
      <c r="C8275" t="s">
        <v>16276</v>
      </c>
      <c r="D8275" t="s">
        <v>44</v>
      </c>
      <c r="E8275" t="s">
        <v>45</v>
      </c>
      <c r="F8275" t="s">
        <v>707</v>
      </c>
      <c r="G8275">
        <v>408019</v>
      </c>
      <c r="H8275" t="s">
        <v>82</v>
      </c>
      <c r="I8275" t="s">
        <v>784</v>
      </c>
      <c r="J8275" t="s">
        <v>785</v>
      </c>
      <c r="K8275" t="s">
        <v>186</v>
      </c>
      <c r="L8275">
        <v>612800</v>
      </c>
      <c r="M8275" t="s">
        <v>208</v>
      </c>
      <c r="N8275" t="s">
        <v>28</v>
      </c>
      <c r="O8275" t="s">
        <v>124</v>
      </c>
      <c r="P8275">
        <v>451024230</v>
      </c>
      <c r="Q8275" t="s">
        <v>16718</v>
      </c>
      <c r="R8275" t="s">
        <v>16719</v>
      </c>
      <c r="S8275" s="52">
        <v>55047.03</v>
      </c>
    </row>
    <row r="8276" spans="1:19" x14ac:dyDescent="0.3">
      <c r="A8276" s="51">
        <v>44932</v>
      </c>
      <c r="B8276">
        <v>2023</v>
      </c>
      <c r="C8276" t="s">
        <v>16276</v>
      </c>
      <c r="D8276" t="s">
        <v>44</v>
      </c>
      <c r="E8276" t="s">
        <v>45</v>
      </c>
      <c r="F8276" t="s">
        <v>707</v>
      </c>
      <c r="G8276">
        <v>408019</v>
      </c>
      <c r="H8276" t="s">
        <v>82</v>
      </c>
      <c r="I8276" t="s">
        <v>784</v>
      </c>
      <c r="J8276" t="s">
        <v>785</v>
      </c>
      <c r="K8276" t="s">
        <v>186</v>
      </c>
      <c r="L8276">
        <v>612800</v>
      </c>
      <c r="M8276" t="s">
        <v>208</v>
      </c>
      <c r="N8276" t="s">
        <v>29</v>
      </c>
      <c r="O8276" t="s">
        <v>114</v>
      </c>
      <c r="P8276">
        <v>456135239</v>
      </c>
      <c r="Q8276" t="s">
        <v>16720</v>
      </c>
      <c r="R8276" t="s">
        <v>16721</v>
      </c>
      <c r="S8276" s="52">
        <v>44588.74</v>
      </c>
    </row>
    <row r="8277" spans="1:19" x14ac:dyDescent="0.3">
      <c r="A8277" s="51">
        <v>44932</v>
      </c>
      <c r="B8277">
        <v>2023</v>
      </c>
      <c r="C8277" t="s">
        <v>16276</v>
      </c>
      <c r="D8277" t="s">
        <v>44</v>
      </c>
      <c r="E8277" t="s">
        <v>45</v>
      </c>
      <c r="F8277" t="s">
        <v>707</v>
      </c>
      <c r="G8277">
        <v>408019</v>
      </c>
      <c r="H8277" t="s">
        <v>82</v>
      </c>
      <c r="I8277" t="s">
        <v>784</v>
      </c>
      <c r="J8277" t="s">
        <v>785</v>
      </c>
      <c r="K8277" t="s">
        <v>186</v>
      </c>
      <c r="L8277">
        <v>612800</v>
      </c>
      <c r="M8277" t="s">
        <v>208</v>
      </c>
      <c r="N8277" t="s">
        <v>30</v>
      </c>
      <c r="O8277" t="s">
        <v>131</v>
      </c>
      <c r="P8277">
        <v>451178314</v>
      </c>
      <c r="Q8277" t="s">
        <v>16722</v>
      </c>
      <c r="R8277" t="s">
        <v>16723</v>
      </c>
      <c r="S8277" s="52">
        <v>1003.04</v>
      </c>
    </row>
    <row r="8278" spans="1:19" x14ac:dyDescent="0.3">
      <c r="A8278" s="51">
        <v>44946</v>
      </c>
      <c r="B8278">
        <v>2023</v>
      </c>
      <c r="C8278" t="s">
        <v>16276</v>
      </c>
      <c r="D8278" t="s">
        <v>44</v>
      </c>
      <c r="E8278" t="s">
        <v>45</v>
      </c>
      <c r="F8278" t="s">
        <v>707</v>
      </c>
      <c r="G8278">
        <v>408019</v>
      </c>
      <c r="H8278" t="s">
        <v>82</v>
      </c>
      <c r="I8278" t="s">
        <v>784</v>
      </c>
      <c r="J8278" t="s">
        <v>785</v>
      </c>
      <c r="K8278" t="s">
        <v>186</v>
      </c>
      <c r="L8278">
        <v>612800</v>
      </c>
      <c r="M8278" t="s">
        <v>208</v>
      </c>
      <c r="N8278" t="s">
        <v>28</v>
      </c>
      <c r="O8278" t="s">
        <v>124</v>
      </c>
      <c r="P8278">
        <v>455812405</v>
      </c>
      <c r="Q8278" t="s">
        <v>16724</v>
      </c>
      <c r="R8278" t="s">
        <v>16725</v>
      </c>
      <c r="S8278" s="52">
        <v>83977.55</v>
      </c>
    </row>
    <row r="8279" spans="1:19" x14ac:dyDescent="0.3">
      <c r="A8279" s="51">
        <v>44937</v>
      </c>
      <c r="B8279">
        <v>2023</v>
      </c>
      <c r="C8279" t="s">
        <v>16276</v>
      </c>
      <c r="D8279" t="s">
        <v>44</v>
      </c>
      <c r="E8279" t="s">
        <v>45</v>
      </c>
      <c r="F8279" t="s">
        <v>707</v>
      </c>
      <c r="G8279">
        <v>408019</v>
      </c>
      <c r="H8279" t="s">
        <v>82</v>
      </c>
      <c r="I8279" t="s">
        <v>784</v>
      </c>
      <c r="J8279" t="s">
        <v>785</v>
      </c>
      <c r="K8279" t="s">
        <v>186</v>
      </c>
      <c r="L8279">
        <v>612500</v>
      </c>
      <c r="M8279" t="s">
        <v>200</v>
      </c>
      <c r="N8279" t="s">
        <v>28</v>
      </c>
      <c r="O8279" t="s">
        <v>123</v>
      </c>
      <c r="P8279">
        <v>456100742</v>
      </c>
      <c r="Q8279" t="s">
        <v>16726</v>
      </c>
      <c r="R8279" t="s">
        <v>16727</v>
      </c>
      <c r="S8279" s="52">
        <v>36705.440000000002</v>
      </c>
    </row>
    <row r="8280" spans="1:19" x14ac:dyDescent="0.3">
      <c r="A8280" s="51">
        <v>44947</v>
      </c>
      <c r="B8280">
        <v>2023</v>
      </c>
      <c r="C8280" t="s">
        <v>16276</v>
      </c>
      <c r="D8280" t="s">
        <v>44</v>
      </c>
      <c r="E8280" t="s">
        <v>45</v>
      </c>
      <c r="F8280" t="s">
        <v>707</v>
      </c>
      <c r="G8280">
        <v>408019</v>
      </c>
      <c r="H8280" t="s">
        <v>82</v>
      </c>
      <c r="I8280" t="s">
        <v>784</v>
      </c>
      <c r="J8280" t="s">
        <v>785</v>
      </c>
      <c r="K8280" t="s">
        <v>186</v>
      </c>
      <c r="L8280">
        <v>612800</v>
      </c>
      <c r="M8280" t="s">
        <v>208</v>
      </c>
      <c r="N8280" t="s">
        <v>30</v>
      </c>
      <c r="O8280" t="s">
        <v>112</v>
      </c>
      <c r="P8280">
        <v>453993326</v>
      </c>
      <c r="Q8280" t="s">
        <v>16728</v>
      </c>
      <c r="R8280" t="s">
        <v>16729</v>
      </c>
      <c r="S8280" s="52">
        <v>28702.43</v>
      </c>
    </row>
    <row r="8281" spans="1:19" x14ac:dyDescent="0.3">
      <c r="A8281" s="51">
        <v>44933</v>
      </c>
      <c r="B8281">
        <v>2023</v>
      </c>
      <c r="C8281" t="s">
        <v>16276</v>
      </c>
      <c r="D8281" t="s">
        <v>44</v>
      </c>
      <c r="E8281" t="s">
        <v>45</v>
      </c>
      <c r="F8281" t="s">
        <v>707</v>
      </c>
      <c r="G8281">
        <v>408019</v>
      </c>
      <c r="H8281" t="s">
        <v>82</v>
      </c>
      <c r="I8281" t="s">
        <v>784</v>
      </c>
      <c r="J8281" t="s">
        <v>785</v>
      </c>
      <c r="K8281" t="s">
        <v>186</v>
      </c>
      <c r="L8281">
        <v>612300</v>
      </c>
      <c r="M8281" t="s">
        <v>219</v>
      </c>
      <c r="N8281" t="s">
        <v>27</v>
      </c>
      <c r="O8281" t="s">
        <v>117</v>
      </c>
      <c r="P8281">
        <v>457755509</v>
      </c>
      <c r="Q8281" t="s">
        <v>16730</v>
      </c>
      <c r="R8281" t="s">
        <v>16731</v>
      </c>
      <c r="S8281" s="52">
        <v>85171.67</v>
      </c>
    </row>
    <row r="8282" spans="1:19" x14ac:dyDescent="0.3">
      <c r="A8282" s="51">
        <v>44942</v>
      </c>
      <c r="B8282">
        <v>2023</v>
      </c>
      <c r="C8282" t="s">
        <v>16276</v>
      </c>
      <c r="D8282" t="s">
        <v>44</v>
      </c>
      <c r="E8282" t="s">
        <v>45</v>
      </c>
      <c r="F8282" t="s">
        <v>707</v>
      </c>
      <c r="G8282">
        <v>408019</v>
      </c>
      <c r="H8282" t="s">
        <v>82</v>
      </c>
      <c r="I8282" t="s">
        <v>784</v>
      </c>
      <c r="J8282" t="s">
        <v>785</v>
      </c>
      <c r="K8282" t="s">
        <v>186</v>
      </c>
      <c r="L8282">
        <v>612100</v>
      </c>
      <c r="M8282" t="s">
        <v>187</v>
      </c>
      <c r="N8282" t="s">
        <v>27</v>
      </c>
      <c r="O8282" t="s">
        <v>117</v>
      </c>
      <c r="P8282">
        <v>459239610</v>
      </c>
      <c r="Q8282" t="s">
        <v>16732</v>
      </c>
      <c r="R8282" t="s">
        <v>16733</v>
      </c>
      <c r="S8282" s="52">
        <v>58222.12</v>
      </c>
    </row>
    <row r="8283" spans="1:19" x14ac:dyDescent="0.3">
      <c r="A8283" s="51">
        <v>44938</v>
      </c>
      <c r="B8283">
        <v>2023</v>
      </c>
      <c r="C8283" t="s">
        <v>16276</v>
      </c>
      <c r="D8283" t="s">
        <v>44</v>
      </c>
      <c r="E8283" t="s">
        <v>45</v>
      </c>
      <c r="F8283" t="s">
        <v>707</v>
      </c>
      <c r="G8283">
        <v>408019</v>
      </c>
      <c r="H8283" t="s">
        <v>82</v>
      </c>
      <c r="I8283" t="s">
        <v>784</v>
      </c>
      <c r="J8283" t="s">
        <v>785</v>
      </c>
      <c r="K8283" t="s">
        <v>186</v>
      </c>
      <c r="L8283">
        <v>612500</v>
      </c>
      <c r="M8283" t="s">
        <v>200</v>
      </c>
      <c r="N8283" t="s">
        <v>30</v>
      </c>
      <c r="O8283" t="s">
        <v>133</v>
      </c>
      <c r="P8283">
        <v>457484755</v>
      </c>
      <c r="Q8283" t="s">
        <v>16734</v>
      </c>
      <c r="R8283" t="s">
        <v>16735</v>
      </c>
      <c r="S8283" s="52">
        <v>28501.77</v>
      </c>
    </row>
    <row r="8284" spans="1:19" x14ac:dyDescent="0.3">
      <c r="A8284" s="51">
        <v>44937</v>
      </c>
      <c r="B8284">
        <v>2023</v>
      </c>
      <c r="C8284" t="s">
        <v>16276</v>
      </c>
      <c r="D8284" t="s">
        <v>44</v>
      </c>
      <c r="E8284" t="s">
        <v>45</v>
      </c>
      <c r="F8284" t="s">
        <v>707</v>
      </c>
      <c r="G8284">
        <v>408019</v>
      </c>
      <c r="H8284" t="s">
        <v>82</v>
      </c>
      <c r="I8284" t="s">
        <v>784</v>
      </c>
      <c r="J8284" t="s">
        <v>785</v>
      </c>
      <c r="K8284" t="s">
        <v>186</v>
      </c>
      <c r="L8284">
        <v>612400</v>
      </c>
      <c r="M8284" t="s">
        <v>205</v>
      </c>
      <c r="N8284" t="s">
        <v>28</v>
      </c>
      <c r="O8284" t="s">
        <v>123</v>
      </c>
      <c r="P8284">
        <v>458022105</v>
      </c>
      <c r="Q8284" t="s">
        <v>16736</v>
      </c>
      <c r="R8284" t="s">
        <v>16737</v>
      </c>
      <c r="S8284" s="52">
        <v>14323.22</v>
      </c>
    </row>
    <row r="8285" spans="1:19" x14ac:dyDescent="0.3">
      <c r="A8285" s="51">
        <v>44933</v>
      </c>
      <c r="B8285">
        <v>2023</v>
      </c>
      <c r="C8285" t="s">
        <v>16276</v>
      </c>
      <c r="D8285" t="s">
        <v>44</v>
      </c>
      <c r="E8285" t="s">
        <v>45</v>
      </c>
      <c r="F8285" t="s">
        <v>707</v>
      </c>
      <c r="G8285">
        <v>408019</v>
      </c>
      <c r="H8285" t="s">
        <v>82</v>
      </c>
      <c r="I8285" t="s">
        <v>784</v>
      </c>
      <c r="J8285" t="s">
        <v>785</v>
      </c>
      <c r="K8285" t="s">
        <v>186</v>
      </c>
      <c r="L8285">
        <v>612100</v>
      </c>
      <c r="M8285" t="s">
        <v>187</v>
      </c>
      <c r="N8285" t="s">
        <v>28</v>
      </c>
      <c r="O8285" t="s">
        <v>126</v>
      </c>
      <c r="P8285">
        <v>453907564</v>
      </c>
      <c r="Q8285" t="s">
        <v>16738</v>
      </c>
      <c r="R8285" t="s">
        <v>16739</v>
      </c>
      <c r="S8285" s="52">
        <v>13139.69</v>
      </c>
    </row>
    <row r="8286" spans="1:19" x14ac:dyDescent="0.3">
      <c r="A8286" s="51">
        <v>44941</v>
      </c>
      <c r="B8286">
        <v>2023</v>
      </c>
      <c r="C8286" t="s">
        <v>16276</v>
      </c>
      <c r="D8286" t="s">
        <v>44</v>
      </c>
      <c r="E8286" t="s">
        <v>45</v>
      </c>
      <c r="F8286" t="s">
        <v>707</v>
      </c>
      <c r="G8286">
        <v>408019</v>
      </c>
      <c r="H8286" t="s">
        <v>82</v>
      </c>
      <c r="I8286" t="s">
        <v>784</v>
      </c>
      <c r="J8286" t="s">
        <v>785</v>
      </c>
      <c r="K8286" t="s">
        <v>186</v>
      </c>
      <c r="L8286">
        <v>612600</v>
      </c>
      <c r="M8286" t="s">
        <v>197</v>
      </c>
      <c r="N8286" t="s">
        <v>28</v>
      </c>
      <c r="O8286" t="s">
        <v>125</v>
      </c>
      <c r="P8286">
        <v>453745212</v>
      </c>
      <c r="Q8286" t="s">
        <v>16740</v>
      </c>
      <c r="R8286" t="s">
        <v>16741</v>
      </c>
      <c r="S8286" s="52">
        <v>8772.07</v>
      </c>
    </row>
    <row r="8287" spans="1:19" x14ac:dyDescent="0.3">
      <c r="A8287" s="51">
        <v>44939</v>
      </c>
      <c r="B8287">
        <v>2023</v>
      </c>
      <c r="C8287" t="s">
        <v>16276</v>
      </c>
      <c r="D8287" t="s">
        <v>44</v>
      </c>
      <c r="E8287" t="s">
        <v>45</v>
      </c>
      <c r="F8287" t="s">
        <v>707</v>
      </c>
      <c r="G8287">
        <v>408019</v>
      </c>
      <c r="H8287" t="s">
        <v>82</v>
      </c>
      <c r="I8287" t="s">
        <v>784</v>
      </c>
      <c r="J8287" t="s">
        <v>785</v>
      </c>
      <c r="K8287" t="s">
        <v>186</v>
      </c>
      <c r="L8287">
        <v>612500</v>
      </c>
      <c r="M8287" t="s">
        <v>200</v>
      </c>
      <c r="N8287" t="s">
        <v>27</v>
      </c>
      <c r="O8287" t="s">
        <v>118</v>
      </c>
      <c r="P8287">
        <v>451050724</v>
      </c>
      <c r="Q8287" t="s">
        <v>16742</v>
      </c>
      <c r="R8287" t="s">
        <v>16743</v>
      </c>
      <c r="S8287" s="52">
        <v>120673.92</v>
      </c>
    </row>
    <row r="8288" spans="1:19" x14ac:dyDescent="0.3">
      <c r="A8288" s="51">
        <v>44953</v>
      </c>
      <c r="B8288">
        <v>2023</v>
      </c>
      <c r="C8288" t="s">
        <v>16276</v>
      </c>
      <c r="D8288" t="s">
        <v>42</v>
      </c>
      <c r="E8288" t="s">
        <v>43</v>
      </c>
      <c r="F8288" t="s">
        <v>816</v>
      </c>
      <c r="G8288">
        <v>510004</v>
      </c>
      <c r="H8288" t="s">
        <v>88</v>
      </c>
      <c r="I8288" t="s">
        <v>817</v>
      </c>
      <c r="J8288" t="s">
        <v>818</v>
      </c>
      <c r="K8288" t="s">
        <v>186</v>
      </c>
      <c r="L8288">
        <v>612600</v>
      </c>
      <c r="M8288" t="s">
        <v>197</v>
      </c>
      <c r="N8288" t="s">
        <v>30</v>
      </c>
      <c r="O8288" t="s">
        <v>130</v>
      </c>
      <c r="P8288">
        <v>458441169</v>
      </c>
      <c r="Q8288" t="s">
        <v>16744</v>
      </c>
      <c r="R8288" t="s">
        <v>16745</v>
      </c>
      <c r="S8288" s="52">
        <v>26227.84</v>
      </c>
    </row>
    <row r="8289" spans="1:19" x14ac:dyDescent="0.3">
      <c r="A8289" s="51">
        <v>44930</v>
      </c>
      <c r="B8289">
        <v>2023</v>
      </c>
      <c r="C8289" t="s">
        <v>16276</v>
      </c>
      <c r="D8289" t="s">
        <v>42</v>
      </c>
      <c r="E8289" t="s">
        <v>43</v>
      </c>
      <c r="F8289" t="s">
        <v>816</v>
      </c>
      <c r="G8289">
        <v>510004</v>
      </c>
      <c r="H8289" t="s">
        <v>88</v>
      </c>
      <c r="I8289" t="s">
        <v>817</v>
      </c>
      <c r="J8289" t="s">
        <v>818</v>
      </c>
      <c r="K8289" t="s">
        <v>186</v>
      </c>
      <c r="L8289">
        <v>612500</v>
      </c>
      <c r="M8289" t="s">
        <v>200</v>
      </c>
      <c r="N8289" t="s">
        <v>27</v>
      </c>
      <c r="O8289" t="s">
        <v>118</v>
      </c>
      <c r="P8289">
        <v>458078093</v>
      </c>
      <c r="Q8289" t="s">
        <v>16746</v>
      </c>
      <c r="R8289" t="s">
        <v>16747</v>
      </c>
      <c r="S8289" s="52">
        <v>143796.4</v>
      </c>
    </row>
    <row r="8290" spans="1:19" x14ac:dyDescent="0.3">
      <c r="A8290" s="51">
        <v>44931</v>
      </c>
      <c r="B8290">
        <v>2023</v>
      </c>
      <c r="C8290" t="s">
        <v>16276</v>
      </c>
      <c r="D8290" t="s">
        <v>42</v>
      </c>
      <c r="E8290" t="s">
        <v>43</v>
      </c>
      <c r="F8290" t="s">
        <v>816</v>
      </c>
      <c r="G8290">
        <v>510004</v>
      </c>
      <c r="H8290" t="s">
        <v>88</v>
      </c>
      <c r="I8290" t="s">
        <v>817</v>
      </c>
      <c r="J8290" t="s">
        <v>818</v>
      </c>
      <c r="K8290" t="s">
        <v>186</v>
      </c>
      <c r="L8290">
        <v>612500</v>
      </c>
      <c r="M8290" t="s">
        <v>200</v>
      </c>
      <c r="N8290" t="s">
        <v>29</v>
      </c>
      <c r="O8290" t="s">
        <v>116</v>
      </c>
      <c r="P8290">
        <v>454379514</v>
      </c>
      <c r="Q8290" t="s">
        <v>16748</v>
      </c>
      <c r="R8290" t="s">
        <v>16749</v>
      </c>
      <c r="S8290" s="52">
        <v>26565.53</v>
      </c>
    </row>
    <row r="8291" spans="1:19" x14ac:dyDescent="0.3">
      <c r="A8291" s="51">
        <v>44931</v>
      </c>
      <c r="B8291">
        <v>2023</v>
      </c>
      <c r="C8291" t="s">
        <v>16276</v>
      </c>
      <c r="D8291" t="s">
        <v>42</v>
      </c>
      <c r="E8291" t="s">
        <v>43</v>
      </c>
      <c r="F8291" t="s">
        <v>816</v>
      </c>
      <c r="G8291">
        <v>510004</v>
      </c>
      <c r="H8291" t="s">
        <v>88</v>
      </c>
      <c r="I8291" t="s">
        <v>817</v>
      </c>
      <c r="J8291" t="s">
        <v>818</v>
      </c>
      <c r="K8291" t="s">
        <v>186</v>
      </c>
      <c r="L8291">
        <v>612100</v>
      </c>
      <c r="M8291" t="s">
        <v>187</v>
      </c>
      <c r="N8291" t="s">
        <v>29</v>
      </c>
      <c r="O8291" t="s">
        <v>112</v>
      </c>
      <c r="P8291">
        <v>453424106</v>
      </c>
      <c r="Q8291" t="s">
        <v>16750</v>
      </c>
      <c r="R8291" t="s">
        <v>16751</v>
      </c>
      <c r="S8291" s="52">
        <v>5060.42</v>
      </c>
    </row>
    <row r="8292" spans="1:19" x14ac:dyDescent="0.3">
      <c r="A8292" s="51">
        <v>44937</v>
      </c>
      <c r="B8292">
        <v>2023</v>
      </c>
      <c r="C8292" t="s">
        <v>16276</v>
      </c>
      <c r="D8292" t="s">
        <v>42</v>
      </c>
      <c r="E8292" t="s">
        <v>43</v>
      </c>
      <c r="F8292" t="s">
        <v>816</v>
      </c>
      <c r="G8292">
        <v>510004</v>
      </c>
      <c r="H8292" t="s">
        <v>88</v>
      </c>
      <c r="I8292" t="s">
        <v>817</v>
      </c>
      <c r="J8292" t="s">
        <v>818</v>
      </c>
      <c r="K8292" t="s">
        <v>186</v>
      </c>
      <c r="L8292">
        <v>612700</v>
      </c>
      <c r="M8292" t="s">
        <v>222</v>
      </c>
      <c r="N8292" t="s">
        <v>30</v>
      </c>
      <c r="O8292" t="s">
        <v>128</v>
      </c>
      <c r="P8292">
        <v>455014599</v>
      </c>
      <c r="Q8292" t="s">
        <v>16752</v>
      </c>
      <c r="R8292" t="s">
        <v>16753</v>
      </c>
      <c r="S8292" s="52">
        <v>25529.49</v>
      </c>
    </row>
    <row r="8293" spans="1:19" x14ac:dyDescent="0.3">
      <c r="A8293" s="51">
        <v>44946</v>
      </c>
      <c r="B8293">
        <v>2023</v>
      </c>
      <c r="C8293" t="s">
        <v>16276</v>
      </c>
      <c r="D8293" t="s">
        <v>42</v>
      </c>
      <c r="E8293" t="s">
        <v>43</v>
      </c>
      <c r="F8293" t="s">
        <v>816</v>
      </c>
      <c r="G8293">
        <v>510004</v>
      </c>
      <c r="H8293" t="s">
        <v>88</v>
      </c>
      <c r="I8293" t="s">
        <v>817</v>
      </c>
      <c r="J8293" t="s">
        <v>818</v>
      </c>
      <c r="K8293" t="s">
        <v>186</v>
      </c>
      <c r="L8293">
        <v>612700</v>
      </c>
      <c r="M8293" t="s">
        <v>222</v>
      </c>
      <c r="N8293" t="s">
        <v>29</v>
      </c>
      <c r="O8293" t="s">
        <v>115</v>
      </c>
      <c r="P8293">
        <v>454755443</v>
      </c>
      <c r="Q8293" t="s">
        <v>16754</v>
      </c>
      <c r="R8293" t="s">
        <v>16755</v>
      </c>
      <c r="S8293" s="52">
        <v>15809.79</v>
      </c>
    </row>
    <row r="8294" spans="1:19" x14ac:dyDescent="0.3">
      <c r="A8294" s="51">
        <v>44952</v>
      </c>
      <c r="B8294">
        <v>2023</v>
      </c>
      <c r="C8294" t="s">
        <v>16276</v>
      </c>
      <c r="D8294" t="s">
        <v>42</v>
      </c>
      <c r="E8294" t="s">
        <v>43</v>
      </c>
      <c r="F8294" t="s">
        <v>816</v>
      </c>
      <c r="G8294">
        <v>510004</v>
      </c>
      <c r="H8294" t="s">
        <v>88</v>
      </c>
      <c r="I8294" t="s">
        <v>817</v>
      </c>
      <c r="J8294" t="s">
        <v>818</v>
      </c>
      <c r="K8294" t="s">
        <v>186</v>
      </c>
      <c r="L8294">
        <v>612400</v>
      </c>
      <c r="M8294" t="s">
        <v>205</v>
      </c>
      <c r="N8294" t="s">
        <v>27</v>
      </c>
      <c r="O8294" t="s">
        <v>122</v>
      </c>
      <c r="P8294">
        <v>454286973</v>
      </c>
      <c r="Q8294" t="s">
        <v>16756</v>
      </c>
      <c r="R8294" t="s">
        <v>16757</v>
      </c>
      <c r="S8294" s="52">
        <v>33375.279999999999</v>
      </c>
    </row>
    <row r="8295" spans="1:19" x14ac:dyDescent="0.3">
      <c r="A8295" s="51">
        <v>44941</v>
      </c>
      <c r="B8295">
        <v>2023</v>
      </c>
      <c r="C8295" t="s">
        <v>16276</v>
      </c>
      <c r="D8295" t="s">
        <v>42</v>
      </c>
      <c r="E8295" t="s">
        <v>43</v>
      </c>
      <c r="F8295" t="s">
        <v>816</v>
      </c>
      <c r="G8295">
        <v>510004</v>
      </c>
      <c r="H8295" t="s">
        <v>88</v>
      </c>
      <c r="I8295" t="s">
        <v>817</v>
      </c>
      <c r="J8295" t="s">
        <v>818</v>
      </c>
      <c r="K8295" t="s">
        <v>186</v>
      </c>
      <c r="L8295">
        <v>612700</v>
      </c>
      <c r="M8295" t="s">
        <v>222</v>
      </c>
      <c r="N8295" t="s">
        <v>27</v>
      </c>
      <c r="O8295" t="s">
        <v>122</v>
      </c>
      <c r="P8295">
        <v>457686685</v>
      </c>
      <c r="Q8295" t="s">
        <v>16758</v>
      </c>
      <c r="R8295" t="s">
        <v>16759</v>
      </c>
      <c r="S8295" s="52">
        <v>109359.57</v>
      </c>
    </row>
    <row r="8296" spans="1:19" x14ac:dyDescent="0.3">
      <c r="A8296" s="51">
        <v>44945</v>
      </c>
      <c r="B8296">
        <v>2023</v>
      </c>
      <c r="C8296" t="s">
        <v>16276</v>
      </c>
      <c r="D8296" t="s">
        <v>42</v>
      </c>
      <c r="E8296" t="s">
        <v>43</v>
      </c>
      <c r="F8296" t="s">
        <v>816</v>
      </c>
      <c r="G8296">
        <v>510004</v>
      </c>
      <c r="H8296" t="s">
        <v>88</v>
      </c>
      <c r="I8296" t="s">
        <v>817</v>
      </c>
      <c r="J8296" t="s">
        <v>818</v>
      </c>
      <c r="K8296" t="s">
        <v>186</v>
      </c>
      <c r="L8296">
        <v>612300</v>
      </c>
      <c r="M8296" t="s">
        <v>219</v>
      </c>
      <c r="N8296" t="s">
        <v>30</v>
      </c>
      <c r="O8296" t="s">
        <v>112</v>
      </c>
      <c r="P8296">
        <v>458506325</v>
      </c>
      <c r="Q8296" t="s">
        <v>16760</v>
      </c>
      <c r="R8296" t="s">
        <v>16761</v>
      </c>
      <c r="S8296" s="52">
        <v>5787.65</v>
      </c>
    </row>
    <row r="8297" spans="1:19" x14ac:dyDescent="0.3">
      <c r="A8297" s="51">
        <v>44944</v>
      </c>
      <c r="B8297">
        <v>2023</v>
      </c>
      <c r="C8297" t="s">
        <v>16276</v>
      </c>
      <c r="D8297" t="s">
        <v>42</v>
      </c>
      <c r="E8297" t="s">
        <v>43</v>
      </c>
      <c r="F8297" t="s">
        <v>816</v>
      </c>
      <c r="G8297">
        <v>510004</v>
      </c>
      <c r="H8297" t="s">
        <v>88</v>
      </c>
      <c r="I8297" t="s">
        <v>817</v>
      </c>
      <c r="J8297" t="s">
        <v>818</v>
      </c>
      <c r="K8297" t="s">
        <v>186</v>
      </c>
      <c r="L8297">
        <v>612700</v>
      </c>
      <c r="M8297" t="s">
        <v>222</v>
      </c>
      <c r="N8297" t="s">
        <v>28</v>
      </c>
      <c r="O8297" t="s">
        <v>116</v>
      </c>
      <c r="P8297">
        <v>453383215</v>
      </c>
      <c r="Q8297" t="s">
        <v>16762</v>
      </c>
      <c r="R8297" t="s">
        <v>16763</v>
      </c>
      <c r="S8297" s="52">
        <v>21892.67</v>
      </c>
    </row>
    <row r="8298" spans="1:19" x14ac:dyDescent="0.3">
      <c r="A8298" s="51">
        <v>44937</v>
      </c>
      <c r="B8298">
        <v>2023</v>
      </c>
      <c r="C8298" t="s">
        <v>16276</v>
      </c>
      <c r="D8298" t="s">
        <v>42</v>
      </c>
      <c r="E8298" t="s">
        <v>43</v>
      </c>
      <c r="F8298" t="s">
        <v>816</v>
      </c>
      <c r="G8298">
        <v>510004</v>
      </c>
      <c r="H8298" t="s">
        <v>88</v>
      </c>
      <c r="I8298" t="s">
        <v>817</v>
      </c>
      <c r="J8298" t="s">
        <v>818</v>
      </c>
      <c r="K8298" t="s">
        <v>186</v>
      </c>
      <c r="L8298">
        <v>612100</v>
      </c>
      <c r="M8298" t="s">
        <v>187</v>
      </c>
      <c r="N8298" t="s">
        <v>29</v>
      </c>
      <c r="O8298" t="s">
        <v>115</v>
      </c>
      <c r="P8298">
        <v>454953153</v>
      </c>
      <c r="Q8298" t="s">
        <v>16764</v>
      </c>
      <c r="R8298" t="s">
        <v>16765</v>
      </c>
      <c r="S8298" s="52">
        <v>50277.87</v>
      </c>
    </row>
    <row r="8299" spans="1:19" x14ac:dyDescent="0.3">
      <c r="A8299" s="51">
        <v>44944</v>
      </c>
      <c r="B8299">
        <v>2023</v>
      </c>
      <c r="C8299" t="s">
        <v>16276</v>
      </c>
      <c r="D8299" t="s">
        <v>42</v>
      </c>
      <c r="E8299" t="s">
        <v>43</v>
      </c>
      <c r="F8299" t="s">
        <v>816</v>
      </c>
      <c r="G8299">
        <v>510004</v>
      </c>
      <c r="H8299" t="s">
        <v>88</v>
      </c>
      <c r="I8299" t="s">
        <v>817</v>
      </c>
      <c r="J8299" t="s">
        <v>818</v>
      </c>
      <c r="K8299" t="s">
        <v>186</v>
      </c>
      <c r="L8299">
        <v>612800</v>
      </c>
      <c r="M8299" t="s">
        <v>208</v>
      </c>
      <c r="N8299" t="s">
        <v>27</v>
      </c>
      <c r="O8299" t="s">
        <v>118</v>
      </c>
      <c r="P8299">
        <v>453232535</v>
      </c>
      <c r="Q8299" t="s">
        <v>16766</v>
      </c>
      <c r="R8299" t="s">
        <v>16767</v>
      </c>
      <c r="S8299" s="52">
        <v>96611.43</v>
      </c>
    </row>
    <row r="8300" spans="1:19" x14ac:dyDescent="0.3">
      <c r="A8300" s="51">
        <v>44945</v>
      </c>
      <c r="B8300">
        <v>2023</v>
      </c>
      <c r="C8300" t="s">
        <v>16276</v>
      </c>
      <c r="D8300" t="s">
        <v>42</v>
      </c>
      <c r="E8300" t="s">
        <v>43</v>
      </c>
      <c r="F8300" t="s">
        <v>816</v>
      </c>
      <c r="G8300">
        <v>510004</v>
      </c>
      <c r="H8300" t="s">
        <v>88</v>
      </c>
      <c r="I8300" t="s">
        <v>817</v>
      </c>
      <c r="J8300" t="s">
        <v>818</v>
      </c>
      <c r="K8300" t="s">
        <v>186</v>
      </c>
      <c r="L8300">
        <v>612100</v>
      </c>
      <c r="M8300" t="s">
        <v>187</v>
      </c>
      <c r="N8300" t="s">
        <v>29</v>
      </c>
      <c r="O8300" t="s">
        <v>115</v>
      </c>
      <c r="P8300">
        <v>457775901</v>
      </c>
      <c r="Q8300" t="s">
        <v>16768</v>
      </c>
      <c r="R8300" t="s">
        <v>16769</v>
      </c>
      <c r="S8300" s="52">
        <v>16455.62</v>
      </c>
    </row>
    <row r="8301" spans="1:19" x14ac:dyDescent="0.3">
      <c r="A8301" s="51">
        <v>44948</v>
      </c>
      <c r="B8301">
        <v>2023</v>
      </c>
      <c r="C8301" t="s">
        <v>16276</v>
      </c>
      <c r="D8301" t="s">
        <v>42</v>
      </c>
      <c r="E8301" t="s">
        <v>43</v>
      </c>
      <c r="F8301" t="s">
        <v>816</v>
      </c>
      <c r="G8301">
        <v>510004</v>
      </c>
      <c r="H8301" t="s">
        <v>88</v>
      </c>
      <c r="I8301" t="s">
        <v>817</v>
      </c>
      <c r="J8301" t="s">
        <v>818</v>
      </c>
      <c r="K8301" t="s">
        <v>186</v>
      </c>
      <c r="L8301">
        <v>612400</v>
      </c>
      <c r="M8301" t="s">
        <v>205</v>
      </c>
      <c r="N8301" t="s">
        <v>27</v>
      </c>
      <c r="O8301" t="s">
        <v>120</v>
      </c>
      <c r="P8301">
        <v>456886602</v>
      </c>
      <c r="Q8301" t="s">
        <v>16770</v>
      </c>
      <c r="R8301" t="s">
        <v>16771</v>
      </c>
      <c r="S8301" s="52">
        <v>30593.9</v>
      </c>
    </row>
    <row r="8302" spans="1:19" x14ac:dyDescent="0.3">
      <c r="A8302" s="51">
        <v>44944</v>
      </c>
      <c r="B8302">
        <v>2023</v>
      </c>
      <c r="C8302" t="s">
        <v>16276</v>
      </c>
      <c r="D8302" t="s">
        <v>42</v>
      </c>
      <c r="E8302" t="s">
        <v>43</v>
      </c>
      <c r="F8302" t="s">
        <v>816</v>
      </c>
      <c r="G8302">
        <v>510004</v>
      </c>
      <c r="H8302" t="s">
        <v>88</v>
      </c>
      <c r="I8302" t="s">
        <v>817</v>
      </c>
      <c r="J8302" t="s">
        <v>818</v>
      </c>
      <c r="K8302" t="s">
        <v>186</v>
      </c>
      <c r="L8302">
        <v>612700</v>
      </c>
      <c r="M8302" t="s">
        <v>222</v>
      </c>
      <c r="N8302" t="s">
        <v>29</v>
      </c>
      <c r="O8302" t="s">
        <v>114</v>
      </c>
      <c r="P8302">
        <v>453588068</v>
      </c>
      <c r="Q8302" t="s">
        <v>16772</v>
      </c>
      <c r="R8302" t="s">
        <v>16773</v>
      </c>
      <c r="S8302" s="52">
        <v>59859.26</v>
      </c>
    </row>
    <row r="8303" spans="1:19" x14ac:dyDescent="0.3">
      <c r="A8303" s="51">
        <v>44948</v>
      </c>
      <c r="B8303">
        <v>2023</v>
      </c>
      <c r="C8303" t="s">
        <v>16276</v>
      </c>
      <c r="D8303" t="s">
        <v>42</v>
      </c>
      <c r="E8303" t="s">
        <v>43</v>
      </c>
      <c r="F8303" t="s">
        <v>816</v>
      </c>
      <c r="G8303">
        <v>510004</v>
      </c>
      <c r="H8303" t="s">
        <v>88</v>
      </c>
      <c r="I8303" t="s">
        <v>817</v>
      </c>
      <c r="J8303" t="s">
        <v>818</v>
      </c>
      <c r="K8303" t="s">
        <v>186</v>
      </c>
      <c r="L8303">
        <v>612700</v>
      </c>
      <c r="M8303" t="s">
        <v>222</v>
      </c>
      <c r="N8303" t="s">
        <v>27</v>
      </c>
      <c r="O8303" t="s">
        <v>122</v>
      </c>
      <c r="P8303">
        <v>451949220</v>
      </c>
      <c r="Q8303" t="s">
        <v>16774</v>
      </c>
      <c r="R8303" t="s">
        <v>16775</v>
      </c>
      <c r="S8303" s="52">
        <v>17785.61</v>
      </c>
    </row>
    <row r="8304" spans="1:19" x14ac:dyDescent="0.3">
      <c r="A8304" s="51">
        <v>44939</v>
      </c>
      <c r="B8304">
        <v>2023</v>
      </c>
      <c r="C8304" t="s">
        <v>16276</v>
      </c>
      <c r="D8304" t="s">
        <v>42</v>
      </c>
      <c r="E8304" t="s">
        <v>43</v>
      </c>
      <c r="F8304" t="s">
        <v>816</v>
      </c>
      <c r="G8304">
        <v>510004</v>
      </c>
      <c r="H8304" t="s">
        <v>88</v>
      </c>
      <c r="I8304" t="s">
        <v>817</v>
      </c>
      <c r="J8304" t="s">
        <v>818</v>
      </c>
      <c r="K8304" t="s">
        <v>186</v>
      </c>
      <c r="L8304">
        <v>612800</v>
      </c>
      <c r="M8304" t="s">
        <v>208</v>
      </c>
      <c r="N8304" t="s">
        <v>29</v>
      </c>
      <c r="O8304" t="s">
        <v>116</v>
      </c>
      <c r="P8304">
        <v>457934202</v>
      </c>
      <c r="Q8304" t="s">
        <v>16776</v>
      </c>
      <c r="R8304" t="s">
        <v>16777</v>
      </c>
      <c r="S8304" s="52">
        <v>48682.45</v>
      </c>
    </row>
    <row r="8305" spans="1:19" x14ac:dyDescent="0.3">
      <c r="A8305" s="51">
        <v>44948</v>
      </c>
      <c r="B8305">
        <v>2023</v>
      </c>
      <c r="C8305" t="s">
        <v>16276</v>
      </c>
      <c r="D8305" t="s">
        <v>42</v>
      </c>
      <c r="E8305" t="s">
        <v>43</v>
      </c>
      <c r="F8305" t="s">
        <v>816</v>
      </c>
      <c r="G8305">
        <v>510004</v>
      </c>
      <c r="H8305" t="s">
        <v>88</v>
      </c>
      <c r="I8305" t="s">
        <v>817</v>
      </c>
      <c r="J8305" t="s">
        <v>818</v>
      </c>
      <c r="K8305" t="s">
        <v>186</v>
      </c>
      <c r="L8305">
        <v>612400</v>
      </c>
      <c r="M8305" t="s">
        <v>205</v>
      </c>
      <c r="N8305" t="s">
        <v>29</v>
      </c>
      <c r="O8305" t="s">
        <v>112</v>
      </c>
      <c r="P8305">
        <v>452134314</v>
      </c>
      <c r="Q8305" t="s">
        <v>16778</v>
      </c>
      <c r="R8305" t="s">
        <v>16779</v>
      </c>
      <c r="S8305" s="52">
        <v>32667.3</v>
      </c>
    </row>
    <row r="8306" spans="1:19" x14ac:dyDescent="0.3">
      <c r="A8306" s="51">
        <v>44928</v>
      </c>
      <c r="B8306">
        <v>2023</v>
      </c>
      <c r="C8306" t="s">
        <v>16276</v>
      </c>
      <c r="D8306" t="s">
        <v>42</v>
      </c>
      <c r="E8306" t="s">
        <v>43</v>
      </c>
      <c r="F8306" t="s">
        <v>816</v>
      </c>
      <c r="G8306">
        <v>510004</v>
      </c>
      <c r="H8306" t="s">
        <v>88</v>
      </c>
      <c r="I8306" t="s">
        <v>817</v>
      </c>
      <c r="J8306" t="s">
        <v>818</v>
      </c>
      <c r="K8306" t="s">
        <v>186</v>
      </c>
      <c r="L8306">
        <v>612600</v>
      </c>
      <c r="M8306" t="s">
        <v>197</v>
      </c>
      <c r="N8306" t="s">
        <v>29</v>
      </c>
      <c r="O8306" t="s">
        <v>113</v>
      </c>
      <c r="P8306">
        <v>459411717</v>
      </c>
      <c r="Q8306" t="s">
        <v>16780</v>
      </c>
      <c r="R8306" t="s">
        <v>16781</v>
      </c>
      <c r="S8306" s="52">
        <v>54581.7</v>
      </c>
    </row>
    <row r="8307" spans="1:19" x14ac:dyDescent="0.3">
      <c r="A8307" s="51">
        <v>44952</v>
      </c>
      <c r="B8307">
        <v>2023</v>
      </c>
      <c r="C8307" t="s">
        <v>16276</v>
      </c>
      <c r="D8307" t="s">
        <v>42</v>
      </c>
      <c r="E8307" t="s">
        <v>43</v>
      </c>
      <c r="F8307" t="s">
        <v>816</v>
      </c>
      <c r="G8307">
        <v>510004</v>
      </c>
      <c r="H8307" t="s">
        <v>88</v>
      </c>
      <c r="I8307" t="s">
        <v>817</v>
      </c>
      <c r="J8307" t="s">
        <v>818</v>
      </c>
      <c r="K8307" t="s">
        <v>186</v>
      </c>
      <c r="L8307">
        <v>612400</v>
      </c>
      <c r="M8307" t="s">
        <v>205</v>
      </c>
      <c r="N8307" t="s">
        <v>27</v>
      </c>
      <c r="O8307" t="s">
        <v>119</v>
      </c>
      <c r="P8307">
        <v>459152177</v>
      </c>
      <c r="Q8307" t="s">
        <v>16782</v>
      </c>
      <c r="R8307" t="s">
        <v>16783</v>
      </c>
      <c r="S8307" s="52">
        <v>57424.87</v>
      </c>
    </row>
    <row r="8308" spans="1:19" x14ac:dyDescent="0.3">
      <c r="A8308" s="51">
        <v>44928</v>
      </c>
      <c r="B8308">
        <v>2023</v>
      </c>
      <c r="C8308" t="s">
        <v>16276</v>
      </c>
      <c r="D8308" t="s">
        <v>42</v>
      </c>
      <c r="E8308" t="s">
        <v>43</v>
      </c>
      <c r="F8308" t="s">
        <v>816</v>
      </c>
      <c r="G8308">
        <v>510004</v>
      </c>
      <c r="H8308" t="s">
        <v>88</v>
      </c>
      <c r="I8308" t="s">
        <v>817</v>
      </c>
      <c r="J8308" t="s">
        <v>818</v>
      </c>
      <c r="K8308" t="s">
        <v>186</v>
      </c>
      <c r="L8308">
        <v>612700</v>
      </c>
      <c r="M8308" t="s">
        <v>222</v>
      </c>
      <c r="N8308" t="s">
        <v>27</v>
      </c>
      <c r="O8308" t="s">
        <v>120</v>
      </c>
      <c r="P8308">
        <v>452968784</v>
      </c>
      <c r="Q8308" t="s">
        <v>16784</v>
      </c>
      <c r="R8308" t="s">
        <v>16785</v>
      </c>
      <c r="S8308" s="52">
        <v>25341.45</v>
      </c>
    </row>
    <row r="8309" spans="1:19" x14ac:dyDescent="0.3">
      <c r="A8309" s="51">
        <v>44949</v>
      </c>
      <c r="B8309">
        <v>2023</v>
      </c>
      <c r="C8309" t="s">
        <v>16276</v>
      </c>
      <c r="D8309" t="s">
        <v>42</v>
      </c>
      <c r="E8309" t="s">
        <v>43</v>
      </c>
      <c r="F8309" t="s">
        <v>816</v>
      </c>
      <c r="G8309">
        <v>510004</v>
      </c>
      <c r="H8309" t="s">
        <v>88</v>
      </c>
      <c r="I8309" t="s">
        <v>817</v>
      </c>
      <c r="J8309" t="s">
        <v>818</v>
      </c>
      <c r="K8309" t="s">
        <v>186</v>
      </c>
      <c r="L8309">
        <v>612400</v>
      </c>
      <c r="M8309" t="s">
        <v>205</v>
      </c>
      <c r="N8309" t="s">
        <v>27</v>
      </c>
      <c r="O8309" t="s">
        <v>121</v>
      </c>
      <c r="P8309">
        <v>458922779</v>
      </c>
      <c r="Q8309" t="s">
        <v>16786</v>
      </c>
      <c r="R8309" t="s">
        <v>16787</v>
      </c>
      <c r="S8309" s="52">
        <v>45549.93</v>
      </c>
    </row>
    <row r="8310" spans="1:19" x14ac:dyDescent="0.3">
      <c r="A8310" s="51">
        <v>44933</v>
      </c>
      <c r="B8310">
        <v>2023</v>
      </c>
      <c r="C8310" t="s">
        <v>16276</v>
      </c>
      <c r="D8310" t="s">
        <v>42</v>
      </c>
      <c r="E8310" t="s">
        <v>43</v>
      </c>
      <c r="F8310" t="s">
        <v>816</v>
      </c>
      <c r="G8310">
        <v>510004</v>
      </c>
      <c r="H8310" t="s">
        <v>88</v>
      </c>
      <c r="I8310" t="s">
        <v>817</v>
      </c>
      <c r="J8310" t="s">
        <v>818</v>
      </c>
      <c r="K8310" t="s">
        <v>186</v>
      </c>
      <c r="L8310">
        <v>612700</v>
      </c>
      <c r="M8310" t="s">
        <v>222</v>
      </c>
      <c r="N8310" t="s">
        <v>30</v>
      </c>
      <c r="O8310" t="s">
        <v>128</v>
      </c>
      <c r="P8310">
        <v>455592657</v>
      </c>
      <c r="Q8310" t="s">
        <v>16788</v>
      </c>
      <c r="R8310" t="s">
        <v>16789</v>
      </c>
      <c r="S8310" s="52">
        <v>21597.91</v>
      </c>
    </row>
    <row r="8311" spans="1:19" x14ac:dyDescent="0.3">
      <c r="A8311" s="51">
        <v>44930</v>
      </c>
      <c r="B8311">
        <v>2023</v>
      </c>
      <c r="C8311" t="s">
        <v>16276</v>
      </c>
      <c r="D8311" t="s">
        <v>42</v>
      </c>
      <c r="E8311" t="s">
        <v>43</v>
      </c>
      <c r="F8311" t="s">
        <v>816</v>
      </c>
      <c r="G8311">
        <v>510018</v>
      </c>
      <c r="H8311" t="s">
        <v>86</v>
      </c>
      <c r="I8311" t="s">
        <v>881</v>
      </c>
      <c r="J8311" t="s">
        <v>882</v>
      </c>
      <c r="K8311" t="s">
        <v>186</v>
      </c>
      <c r="L8311">
        <v>612700</v>
      </c>
      <c r="M8311" t="s">
        <v>222</v>
      </c>
      <c r="N8311" t="s">
        <v>29</v>
      </c>
      <c r="O8311" t="s">
        <v>112</v>
      </c>
      <c r="P8311">
        <v>456052387</v>
      </c>
      <c r="Q8311" t="s">
        <v>16790</v>
      </c>
      <c r="R8311" t="s">
        <v>16791</v>
      </c>
      <c r="S8311" s="52">
        <v>13871.28</v>
      </c>
    </row>
    <row r="8312" spans="1:19" x14ac:dyDescent="0.3">
      <c r="A8312" s="51">
        <v>44939</v>
      </c>
      <c r="B8312">
        <v>2023</v>
      </c>
      <c r="C8312" t="s">
        <v>16276</v>
      </c>
      <c r="D8312" t="s">
        <v>42</v>
      </c>
      <c r="E8312" t="s">
        <v>43</v>
      </c>
      <c r="F8312" t="s">
        <v>816</v>
      </c>
      <c r="G8312">
        <v>510018</v>
      </c>
      <c r="H8312" t="s">
        <v>86</v>
      </c>
      <c r="I8312" t="s">
        <v>881</v>
      </c>
      <c r="J8312" t="s">
        <v>882</v>
      </c>
      <c r="K8312" t="s">
        <v>186</v>
      </c>
      <c r="L8312">
        <v>612400</v>
      </c>
      <c r="M8312" t="s">
        <v>205</v>
      </c>
      <c r="N8312" t="s">
        <v>30</v>
      </c>
      <c r="O8312" t="s">
        <v>133</v>
      </c>
      <c r="P8312">
        <v>458836747</v>
      </c>
      <c r="Q8312" t="s">
        <v>16792</v>
      </c>
      <c r="R8312" t="s">
        <v>16793</v>
      </c>
      <c r="S8312" s="52">
        <v>8117.01</v>
      </c>
    </row>
    <row r="8313" spans="1:19" x14ac:dyDescent="0.3">
      <c r="A8313" s="51">
        <v>44954</v>
      </c>
      <c r="B8313">
        <v>2023</v>
      </c>
      <c r="C8313" t="s">
        <v>16276</v>
      </c>
      <c r="D8313" t="s">
        <v>42</v>
      </c>
      <c r="E8313" t="s">
        <v>43</v>
      </c>
      <c r="F8313" t="s">
        <v>816</v>
      </c>
      <c r="G8313">
        <v>510018</v>
      </c>
      <c r="H8313" t="s">
        <v>86</v>
      </c>
      <c r="I8313" t="s">
        <v>881</v>
      </c>
      <c r="J8313" t="s">
        <v>882</v>
      </c>
      <c r="K8313" t="s">
        <v>186</v>
      </c>
      <c r="L8313">
        <v>612400</v>
      </c>
      <c r="M8313" t="s">
        <v>205</v>
      </c>
      <c r="N8313" t="s">
        <v>30</v>
      </c>
      <c r="O8313" t="s">
        <v>133</v>
      </c>
      <c r="P8313">
        <v>457656175</v>
      </c>
      <c r="Q8313" t="s">
        <v>16794</v>
      </c>
      <c r="R8313" t="s">
        <v>16795</v>
      </c>
      <c r="S8313" s="52">
        <v>30853.68</v>
      </c>
    </row>
    <row r="8314" spans="1:19" x14ac:dyDescent="0.3">
      <c r="A8314" s="51">
        <v>44949</v>
      </c>
      <c r="B8314">
        <v>2023</v>
      </c>
      <c r="C8314" t="s">
        <v>16276</v>
      </c>
      <c r="D8314" t="s">
        <v>42</v>
      </c>
      <c r="E8314" t="s">
        <v>43</v>
      </c>
      <c r="F8314" t="s">
        <v>816</v>
      </c>
      <c r="G8314">
        <v>510018</v>
      </c>
      <c r="H8314" t="s">
        <v>86</v>
      </c>
      <c r="I8314" t="s">
        <v>881</v>
      </c>
      <c r="J8314" t="s">
        <v>882</v>
      </c>
      <c r="K8314" t="s">
        <v>186</v>
      </c>
      <c r="L8314">
        <v>612600</v>
      </c>
      <c r="M8314" t="s">
        <v>197</v>
      </c>
      <c r="N8314" t="s">
        <v>28</v>
      </c>
      <c r="O8314" t="s">
        <v>112</v>
      </c>
      <c r="P8314">
        <v>456017424</v>
      </c>
      <c r="Q8314" t="s">
        <v>16796</v>
      </c>
      <c r="R8314" t="s">
        <v>16797</v>
      </c>
      <c r="S8314" s="52">
        <v>28706.87</v>
      </c>
    </row>
    <row r="8315" spans="1:19" x14ac:dyDescent="0.3">
      <c r="A8315" s="51">
        <v>44934</v>
      </c>
      <c r="B8315">
        <v>2023</v>
      </c>
      <c r="C8315" t="s">
        <v>16276</v>
      </c>
      <c r="D8315" t="s">
        <v>42</v>
      </c>
      <c r="E8315" t="s">
        <v>43</v>
      </c>
      <c r="F8315" t="s">
        <v>816</v>
      </c>
      <c r="G8315">
        <v>510018</v>
      </c>
      <c r="H8315" t="s">
        <v>86</v>
      </c>
      <c r="I8315" t="s">
        <v>881</v>
      </c>
      <c r="J8315" t="s">
        <v>882</v>
      </c>
      <c r="K8315" t="s">
        <v>186</v>
      </c>
      <c r="L8315">
        <v>612600</v>
      </c>
      <c r="M8315" t="s">
        <v>197</v>
      </c>
      <c r="N8315" t="s">
        <v>28</v>
      </c>
      <c r="O8315" t="s">
        <v>112</v>
      </c>
      <c r="P8315">
        <v>459572486</v>
      </c>
      <c r="Q8315" t="s">
        <v>16798</v>
      </c>
      <c r="R8315" t="s">
        <v>16799</v>
      </c>
      <c r="S8315" s="52">
        <v>35368.129999999997</v>
      </c>
    </row>
    <row r="8316" spans="1:19" x14ac:dyDescent="0.3">
      <c r="A8316" s="51">
        <v>44940</v>
      </c>
      <c r="B8316">
        <v>2023</v>
      </c>
      <c r="C8316" t="s">
        <v>16276</v>
      </c>
      <c r="D8316" t="s">
        <v>42</v>
      </c>
      <c r="E8316" t="s">
        <v>43</v>
      </c>
      <c r="F8316" t="s">
        <v>816</v>
      </c>
      <c r="G8316">
        <v>510018</v>
      </c>
      <c r="H8316" t="s">
        <v>86</v>
      </c>
      <c r="I8316" t="s">
        <v>881</v>
      </c>
      <c r="J8316" t="s">
        <v>882</v>
      </c>
      <c r="K8316" t="s">
        <v>186</v>
      </c>
      <c r="L8316">
        <v>612300</v>
      </c>
      <c r="M8316" t="s">
        <v>219</v>
      </c>
      <c r="N8316" t="s">
        <v>30</v>
      </c>
      <c r="O8316" t="s">
        <v>130</v>
      </c>
      <c r="P8316">
        <v>456251510</v>
      </c>
      <c r="Q8316" t="s">
        <v>16800</v>
      </c>
      <c r="R8316" t="s">
        <v>16801</v>
      </c>
      <c r="S8316" s="52">
        <v>32098.82</v>
      </c>
    </row>
    <row r="8317" spans="1:19" x14ac:dyDescent="0.3">
      <c r="A8317" s="51">
        <v>44927</v>
      </c>
      <c r="B8317">
        <v>2023</v>
      </c>
      <c r="C8317" t="s">
        <v>16276</v>
      </c>
      <c r="D8317" t="s">
        <v>42</v>
      </c>
      <c r="E8317" t="s">
        <v>43</v>
      </c>
      <c r="F8317" t="s">
        <v>816</v>
      </c>
      <c r="G8317">
        <v>510018</v>
      </c>
      <c r="H8317" t="s">
        <v>86</v>
      </c>
      <c r="I8317" t="s">
        <v>881</v>
      </c>
      <c r="J8317" t="s">
        <v>882</v>
      </c>
      <c r="K8317" t="s">
        <v>186</v>
      </c>
      <c r="L8317">
        <v>612600</v>
      </c>
      <c r="M8317" t="s">
        <v>197</v>
      </c>
      <c r="N8317" t="s">
        <v>28</v>
      </c>
      <c r="O8317" t="s">
        <v>113</v>
      </c>
      <c r="P8317">
        <v>456208644</v>
      </c>
      <c r="Q8317" t="s">
        <v>16802</v>
      </c>
      <c r="R8317" t="s">
        <v>16803</v>
      </c>
      <c r="S8317" s="52">
        <v>37556.04</v>
      </c>
    </row>
    <row r="8318" spans="1:19" x14ac:dyDescent="0.3">
      <c r="A8318" s="51">
        <v>44951</v>
      </c>
      <c r="B8318">
        <v>2023</v>
      </c>
      <c r="C8318" t="s">
        <v>16276</v>
      </c>
      <c r="D8318" t="s">
        <v>42</v>
      </c>
      <c r="E8318" t="s">
        <v>43</v>
      </c>
      <c r="F8318" t="s">
        <v>816</v>
      </c>
      <c r="G8318">
        <v>510018</v>
      </c>
      <c r="H8318" t="s">
        <v>86</v>
      </c>
      <c r="I8318" t="s">
        <v>881</v>
      </c>
      <c r="J8318" t="s">
        <v>882</v>
      </c>
      <c r="K8318" t="s">
        <v>186</v>
      </c>
      <c r="L8318">
        <v>612800</v>
      </c>
      <c r="M8318" t="s">
        <v>208</v>
      </c>
      <c r="N8318" t="s">
        <v>27</v>
      </c>
      <c r="O8318" t="s">
        <v>120</v>
      </c>
      <c r="P8318">
        <v>459183489</v>
      </c>
      <c r="Q8318" t="s">
        <v>16804</v>
      </c>
      <c r="R8318" t="s">
        <v>16805</v>
      </c>
      <c r="S8318" s="52">
        <v>109521.08</v>
      </c>
    </row>
    <row r="8319" spans="1:19" x14ac:dyDescent="0.3">
      <c r="A8319" s="51">
        <v>44935</v>
      </c>
      <c r="B8319">
        <v>2023</v>
      </c>
      <c r="C8319" t="s">
        <v>16276</v>
      </c>
      <c r="D8319" t="s">
        <v>42</v>
      </c>
      <c r="E8319" t="s">
        <v>43</v>
      </c>
      <c r="F8319" t="s">
        <v>816</v>
      </c>
      <c r="G8319">
        <v>510018</v>
      </c>
      <c r="H8319" t="s">
        <v>86</v>
      </c>
      <c r="I8319" t="s">
        <v>881</v>
      </c>
      <c r="J8319" t="s">
        <v>882</v>
      </c>
      <c r="K8319" t="s">
        <v>186</v>
      </c>
      <c r="L8319">
        <v>612400</v>
      </c>
      <c r="M8319" t="s">
        <v>205</v>
      </c>
      <c r="N8319" t="s">
        <v>30</v>
      </c>
      <c r="O8319" t="s">
        <v>129</v>
      </c>
      <c r="P8319">
        <v>457403916</v>
      </c>
      <c r="Q8319" t="s">
        <v>16806</v>
      </c>
      <c r="R8319" t="s">
        <v>16807</v>
      </c>
      <c r="S8319" s="52">
        <v>13542.14</v>
      </c>
    </row>
    <row r="8320" spans="1:19" x14ac:dyDescent="0.3">
      <c r="A8320" s="51">
        <v>44936</v>
      </c>
      <c r="B8320">
        <v>2023</v>
      </c>
      <c r="C8320" t="s">
        <v>16276</v>
      </c>
      <c r="D8320" t="s">
        <v>42</v>
      </c>
      <c r="E8320" t="s">
        <v>43</v>
      </c>
      <c r="F8320" t="s">
        <v>816</v>
      </c>
      <c r="G8320">
        <v>510018</v>
      </c>
      <c r="H8320" t="s">
        <v>86</v>
      </c>
      <c r="I8320" t="s">
        <v>881</v>
      </c>
      <c r="J8320" t="s">
        <v>882</v>
      </c>
      <c r="K8320" t="s">
        <v>186</v>
      </c>
      <c r="L8320">
        <v>612700</v>
      </c>
      <c r="M8320" t="s">
        <v>222</v>
      </c>
      <c r="N8320" t="s">
        <v>28</v>
      </c>
      <c r="O8320" t="s">
        <v>112</v>
      </c>
      <c r="P8320">
        <v>458459647</v>
      </c>
      <c r="Q8320" t="s">
        <v>16808</v>
      </c>
      <c r="R8320" t="s">
        <v>16809</v>
      </c>
      <c r="S8320" s="52">
        <v>30008.34</v>
      </c>
    </row>
    <row r="8321" spans="1:19" x14ac:dyDescent="0.3">
      <c r="A8321" s="51">
        <v>44931</v>
      </c>
      <c r="B8321">
        <v>2023</v>
      </c>
      <c r="C8321" t="s">
        <v>16276</v>
      </c>
      <c r="D8321" t="s">
        <v>42</v>
      </c>
      <c r="E8321" t="s">
        <v>43</v>
      </c>
      <c r="F8321" t="s">
        <v>816</v>
      </c>
      <c r="G8321">
        <v>510018</v>
      </c>
      <c r="H8321" t="s">
        <v>86</v>
      </c>
      <c r="I8321" t="s">
        <v>881</v>
      </c>
      <c r="J8321" t="s">
        <v>882</v>
      </c>
      <c r="K8321" t="s">
        <v>186</v>
      </c>
      <c r="L8321">
        <v>612300</v>
      </c>
      <c r="M8321" t="s">
        <v>219</v>
      </c>
      <c r="N8321" t="s">
        <v>27</v>
      </c>
      <c r="O8321" t="s">
        <v>121</v>
      </c>
      <c r="P8321">
        <v>456158582</v>
      </c>
      <c r="Q8321" t="s">
        <v>16810</v>
      </c>
      <c r="R8321" t="s">
        <v>16811</v>
      </c>
      <c r="S8321" s="52">
        <v>106156.91</v>
      </c>
    </row>
    <row r="8322" spans="1:19" x14ac:dyDescent="0.3">
      <c r="A8322" s="51">
        <v>44939</v>
      </c>
      <c r="B8322">
        <v>2023</v>
      </c>
      <c r="C8322" t="s">
        <v>16276</v>
      </c>
      <c r="D8322" t="s">
        <v>42</v>
      </c>
      <c r="E8322" t="s">
        <v>43</v>
      </c>
      <c r="F8322" t="s">
        <v>816</v>
      </c>
      <c r="G8322">
        <v>510018</v>
      </c>
      <c r="H8322" t="s">
        <v>86</v>
      </c>
      <c r="I8322" t="s">
        <v>881</v>
      </c>
      <c r="J8322" t="s">
        <v>882</v>
      </c>
      <c r="K8322" t="s">
        <v>186</v>
      </c>
      <c r="L8322">
        <v>612200</v>
      </c>
      <c r="M8322" t="s">
        <v>190</v>
      </c>
      <c r="N8322" t="s">
        <v>30</v>
      </c>
      <c r="O8322" t="s">
        <v>131</v>
      </c>
      <c r="P8322">
        <v>451572791</v>
      </c>
      <c r="Q8322" t="s">
        <v>16812</v>
      </c>
      <c r="R8322" t="s">
        <v>16813</v>
      </c>
      <c r="S8322" s="52">
        <v>10240.77</v>
      </c>
    </row>
    <row r="8323" spans="1:19" x14ac:dyDescent="0.3">
      <c r="A8323" s="51">
        <v>44931</v>
      </c>
      <c r="B8323">
        <v>2023</v>
      </c>
      <c r="C8323" t="s">
        <v>16276</v>
      </c>
      <c r="D8323" t="s">
        <v>42</v>
      </c>
      <c r="E8323" t="s">
        <v>43</v>
      </c>
      <c r="F8323" t="s">
        <v>816</v>
      </c>
      <c r="G8323">
        <v>510018</v>
      </c>
      <c r="H8323" t="s">
        <v>86</v>
      </c>
      <c r="I8323" t="s">
        <v>881</v>
      </c>
      <c r="J8323" t="s">
        <v>882</v>
      </c>
      <c r="K8323" t="s">
        <v>186</v>
      </c>
      <c r="L8323">
        <v>612800</v>
      </c>
      <c r="M8323" t="s">
        <v>208</v>
      </c>
      <c r="N8323" t="s">
        <v>28</v>
      </c>
      <c r="O8323" t="s">
        <v>114</v>
      </c>
      <c r="P8323">
        <v>457095481</v>
      </c>
      <c r="Q8323" t="s">
        <v>16814</v>
      </c>
      <c r="R8323" t="s">
        <v>16815</v>
      </c>
      <c r="S8323" s="52">
        <v>28422.54</v>
      </c>
    </row>
    <row r="8324" spans="1:19" x14ac:dyDescent="0.3">
      <c r="A8324" s="51">
        <v>44928</v>
      </c>
      <c r="B8324">
        <v>2023</v>
      </c>
      <c r="C8324" t="s">
        <v>16276</v>
      </c>
      <c r="D8324" t="s">
        <v>42</v>
      </c>
      <c r="E8324" t="s">
        <v>43</v>
      </c>
      <c r="F8324" t="s">
        <v>816</v>
      </c>
      <c r="G8324">
        <v>510018</v>
      </c>
      <c r="H8324" t="s">
        <v>86</v>
      </c>
      <c r="I8324" t="s">
        <v>881</v>
      </c>
      <c r="J8324" t="s">
        <v>882</v>
      </c>
      <c r="K8324" t="s">
        <v>186</v>
      </c>
      <c r="L8324">
        <v>612800</v>
      </c>
      <c r="M8324" t="s">
        <v>208</v>
      </c>
      <c r="N8324" t="s">
        <v>29</v>
      </c>
      <c r="O8324" t="s">
        <v>115</v>
      </c>
      <c r="P8324">
        <v>458329918</v>
      </c>
      <c r="Q8324" t="s">
        <v>16816</v>
      </c>
      <c r="R8324" t="s">
        <v>16817</v>
      </c>
      <c r="S8324" s="52">
        <v>29016.66</v>
      </c>
    </row>
    <row r="8325" spans="1:19" x14ac:dyDescent="0.3">
      <c r="A8325" s="51">
        <v>44945</v>
      </c>
      <c r="B8325">
        <v>2023</v>
      </c>
      <c r="C8325" t="s">
        <v>16276</v>
      </c>
      <c r="D8325" t="s">
        <v>42</v>
      </c>
      <c r="E8325" t="s">
        <v>43</v>
      </c>
      <c r="F8325" t="s">
        <v>816</v>
      </c>
      <c r="G8325">
        <v>510018</v>
      </c>
      <c r="H8325" t="s">
        <v>86</v>
      </c>
      <c r="I8325" t="s">
        <v>881</v>
      </c>
      <c r="J8325" t="s">
        <v>882</v>
      </c>
      <c r="K8325" t="s">
        <v>186</v>
      </c>
      <c r="L8325">
        <v>612400</v>
      </c>
      <c r="M8325" t="s">
        <v>205</v>
      </c>
      <c r="N8325" t="s">
        <v>28</v>
      </c>
      <c r="O8325" t="s">
        <v>113</v>
      </c>
      <c r="P8325">
        <v>457012033</v>
      </c>
      <c r="Q8325" t="s">
        <v>16818</v>
      </c>
      <c r="R8325" t="s">
        <v>16819</v>
      </c>
      <c r="S8325" s="52">
        <v>7833.85</v>
      </c>
    </row>
    <row r="8326" spans="1:19" x14ac:dyDescent="0.3">
      <c r="A8326" s="51">
        <v>44954</v>
      </c>
      <c r="B8326">
        <v>2023</v>
      </c>
      <c r="C8326" t="s">
        <v>16276</v>
      </c>
      <c r="D8326" t="s">
        <v>42</v>
      </c>
      <c r="E8326" t="s">
        <v>43</v>
      </c>
      <c r="F8326" t="s">
        <v>816</v>
      </c>
      <c r="G8326">
        <v>510018</v>
      </c>
      <c r="H8326" t="s">
        <v>86</v>
      </c>
      <c r="I8326" t="s">
        <v>881</v>
      </c>
      <c r="J8326" t="s">
        <v>882</v>
      </c>
      <c r="K8326" t="s">
        <v>186</v>
      </c>
      <c r="L8326">
        <v>612700</v>
      </c>
      <c r="M8326" t="s">
        <v>222</v>
      </c>
      <c r="N8326" t="s">
        <v>28</v>
      </c>
      <c r="O8326" t="s">
        <v>112</v>
      </c>
      <c r="P8326">
        <v>459652374</v>
      </c>
      <c r="Q8326" t="s">
        <v>16820</v>
      </c>
      <c r="R8326" t="s">
        <v>16821</v>
      </c>
      <c r="S8326" s="52">
        <v>55942.75</v>
      </c>
    </row>
    <row r="8327" spans="1:19" x14ac:dyDescent="0.3">
      <c r="A8327" s="51">
        <v>44954</v>
      </c>
      <c r="B8327">
        <v>2023</v>
      </c>
      <c r="C8327" t="s">
        <v>16276</v>
      </c>
      <c r="D8327" t="s">
        <v>42</v>
      </c>
      <c r="E8327" t="s">
        <v>43</v>
      </c>
      <c r="F8327" t="s">
        <v>816</v>
      </c>
      <c r="G8327">
        <v>510018</v>
      </c>
      <c r="H8327" t="s">
        <v>86</v>
      </c>
      <c r="I8327" t="s">
        <v>881</v>
      </c>
      <c r="J8327" t="s">
        <v>882</v>
      </c>
      <c r="K8327" t="s">
        <v>186</v>
      </c>
      <c r="L8327">
        <v>612200</v>
      </c>
      <c r="M8327" t="s">
        <v>190</v>
      </c>
      <c r="N8327" t="s">
        <v>27</v>
      </c>
      <c r="O8327" t="s">
        <v>119</v>
      </c>
      <c r="P8327">
        <v>451107309</v>
      </c>
      <c r="Q8327" t="s">
        <v>16822</v>
      </c>
      <c r="R8327" t="s">
        <v>16823</v>
      </c>
      <c r="S8327" s="52">
        <v>77204.06</v>
      </c>
    </row>
    <row r="8328" spans="1:19" x14ac:dyDescent="0.3">
      <c r="A8328" s="51">
        <v>44927</v>
      </c>
      <c r="B8328">
        <v>2023</v>
      </c>
      <c r="C8328" t="s">
        <v>16276</v>
      </c>
      <c r="D8328" t="s">
        <v>42</v>
      </c>
      <c r="E8328" t="s">
        <v>43</v>
      </c>
      <c r="F8328" t="s">
        <v>816</v>
      </c>
      <c r="G8328">
        <v>510018</v>
      </c>
      <c r="H8328" t="s">
        <v>86</v>
      </c>
      <c r="I8328" t="s">
        <v>881</v>
      </c>
      <c r="J8328" t="s">
        <v>882</v>
      </c>
      <c r="K8328" t="s">
        <v>186</v>
      </c>
      <c r="L8328">
        <v>612700</v>
      </c>
      <c r="M8328" t="s">
        <v>222</v>
      </c>
      <c r="N8328" t="s">
        <v>28</v>
      </c>
      <c r="O8328" t="s">
        <v>113</v>
      </c>
      <c r="P8328">
        <v>456811481</v>
      </c>
      <c r="Q8328" t="s">
        <v>16824</v>
      </c>
      <c r="R8328" t="s">
        <v>16825</v>
      </c>
      <c r="S8328" s="52">
        <v>22907.96</v>
      </c>
    </row>
    <row r="8329" spans="1:19" x14ac:dyDescent="0.3">
      <c r="A8329" s="51">
        <v>44945</v>
      </c>
      <c r="B8329">
        <v>2023</v>
      </c>
      <c r="C8329" t="s">
        <v>16276</v>
      </c>
      <c r="D8329" t="s">
        <v>42</v>
      </c>
      <c r="E8329" t="s">
        <v>43</v>
      </c>
      <c r="F8329" t="s">
        <v>816</v>
      </c>
      <c r="G8329">
        <v>510018</v>
      </c>
      <c r="H8329" t="s">
        <v>86</v>
      </c>
      <c r="I8329" t="s">
        <v>881</v>
      </c>
      <c r="J8329" t="s">
        <v>882</v>
      </c>
      <c r="K8329" t="s">
        <v>186</v>
      </c>
      <c r="L8329">
        <v>612400</v>
      </c>
      <c r="M8329" t="s">
        <v>205</v>
      </c>
      <c r="N8329" t="s">
        <v>27</v>
      </c>
      <c r="O8329" t="s">
        <v>121</v>
      </c>
      <c r="P8329">
        <v>455297274</v>
      </c>
      <c r="Q8329" t="s">
        <v>16826</v>
      </c>
      <c r="R8329" t="s">
        <v>16827</v>
      </c>
      <c r="S8329" s="52">
        <v>130661.36</v>
      </c>
    </row>
    <row r="8330" spans="1:19" x14ac:dyDescent="0.3">
      <c r="A8330" s="51">
        <v>44938</v>
      </c>
      <c r="B8330">
        <v>2023</v>
      </c>
      <c r="C8330" t="s">
        <v>16276</v>
      </c>
      <c r="D8330" t="s">
        <v>42</v>
      </c>
      <c r="E8330" t="s">
        <v>43</v>
      </c>
      <c r="F8330" t="s">
        <v>816</v>
      </c>
      <c r="G8330">
        <v>510018</v>
      </c>
      <c r="H8330" t="s">
        <v>86</v>
      </c>
      <c r="I8330" t="s">
        <v>881</v>
      </c>
      <c r="J8330" t="s">
        <v>882</v>
      </c>
      <c r="K8330" t="s">
        <v>186</v>
      </c>
      <c r="L8330">
        <v>612700</v>
      </c>
      <c r="M8330" t="s">
        <v>222</v>
      </c>
      <c r="N8330" t="s">
        <v>30</v>
      </c>
      <c r="O8330" t="s">
        <v>131</v>
      </c>
      <c r="P8330">
        <v>453133543</v>
      </c>
      <c r="Q8330" t="s">
        <v>16828</v>
      </c>
      <c r="R8330" t="s">
        <v>16829</v>
      </c>
      <c r="S8330" s="52">
        <v>9272.98</v>
      </c>
    </row>
    <row r="8331" spans="1:19" x14ac:dyDescent="0.3">
      <c r="A8331" s="51">
        <v>44936</v>
      </c>
      <c r="B8331">
        <v>2023</v>
      </c>
      <c r="C8331" t="s">
        <v>16276</v>
      </c>
      <c r="D8331" t="s">
        <v>42</v>
      </c>
      <c r="E8331" t="s">
        <v>43</v>
      </c>
      <c r="F8331" t="s">
        <v>816</v>
      </c>
      <c r="G8331">
        <v>510018</v>
      </c>
      <c r="H8331" t="s">
        <v>86</v>
      </c>
      <c r="I8331" t="s">
        <v>881</v>
      </c>
      <c r="J8331" t="s">
        <v>882</v>
      </c>
      <c r="K8331" t="s">
        <v>186</v>
      </c>
      <c r="L8331">
        <v>612500</v>
      </c>
      <c r="M8331" t="s">
        <v>200</v>
      </c>
      <c r="N8331" t="s">
        <v>30</v>
      </c>
      <c r="O8331" t="s">
        <v>129</v>
      </c>
      <c r="P8331">
        <v>457268303</v>
      </c>
      <c r="Q8331" t="s">
        <v>16830</v>
      </c>
      <c r="R8331" t="s">
        <v>16831</v>
      </c>
      <c r="S8331" s="52">
        <v>4272.93</v>
      </c>
    </row>
    <row r="8332" spans="1:19" x14ac:dyDescent="0.3">
      <c r="A8332" s="51">
        <v>44929</v>
      </c>
      <c r="B8332">
        <v>2023</v>
      </c>
      <c r="C8332" t="s">
        <v>16276</v>
      </c>
      <c r="D8332" t="s">
        <v>42</v>
      </c>
      <c r="E8332" t="s">
        <v>43</v>
      </c>
      <c r="F8332" t="s">
        <v>816</v>
      </c>
      <c r="G8332">
        <v>510018</v>
      </c>
      <c r="H8332" t="s">
        <v>86</v>
      </c>
      <c r="I8332" t="s">
        <v>881</v>
      </c>
      <c r="J8332" t="s">
        <v>882</v>
      </c>
      <c r="K8332" t="s">
        <v>186</v>
      </c>
      <c r="L8332">
        <v>612800</v>
      </c>
      <c r="M8332" t="s">
        <v>208</v>
      </c>
      <c r="N8332" t="s">
        <v>29</v>
      </c>
      <c r="O8332" t="s">
        <v>115</v>
      </c>
      <c r="P8332">
        <v>454499886</v>
      </c>
      <c r="Q8332" t="s">
        <v>16832</v>
      </c>
      <c r="R8332" t="s">
        <v>16833</v>
      </c>
      <c r="S8332" s="52">
        <v>36582.26</v>
      </c>
    </row>
    <row r="8333" spans="1:19" x14ac:dyDescent="0.3">
      <c r="A8333" s="51">
        <v>44928</v>
      </c>
      <c r="B8333">
        <v>2023</v>
      </c>
      <c r="C8333" t="s">
        <v>16276</v>
      </c>
      <c r="D8333" t="s">
        <v>42</v>
      </c>
      <c r="E8333" t="s">
        <v>43</v>
      </c>
      <c r="F8333" t="s">
        <v>816</v>
      </c>
      <c r="G8333">
        <v>510018</v>
      </c>
      <c r="H8333" t="s">
        <v>86</v>
      </c>
      <c r="I8333" t="s">
        <v>881</v>
      </c>
      <c r="J8333" t="s">
        <v>882</v>
      </c>
      <c r="K8333" t="s">
        <v>186</v>
      </c>
      <c r="L8333">
        <v>612400</v>
      </c>
      <c r="M8333" t="s">
        <v>205</v>
      </c>
      <c r="N8333" t="s">
        <v>28</v>
      </c>
      <c r="O8333" t="s">
        <v>113</v>
      </c>
      <c r="P8333">
        <v>456488627</v>
      </c>
      <c r="Q8333" t="s">
        <v>16834</v>
      </c>
      <c r="R8333" t="s">
        <v>16835</v>
      </c>
      <c r="S8333" s="52">
        <v>26886.18</v>
      </c>
    </row>
    <row r="8334" spans="1:19" x14ac:dyDescent="0.3">
      <c r="A8334" s="51">
        <v>44928</v>
      </c>
      <c r="B8334">
        <v>2023</v>
      </c>
      <c r="C8334" t="s">
        <v>16276</v>
      </c>
      <c r="D8334" t="s">
        <v>42</v>
      </c>
      <c r="E8334" t="s">
        <v>43</v>
      </c>
      <c r="F8334" t="s">
        <v>816</v>
      </c>
      <c r="G8334">
        <v>510018</v>
      </c>
      <c r="H8334" t="s">
        <v>86</v>
      </c>
      <c r="I8334" t="s">
        <v>881</v>
      </c>
      <c r="J8334" t="s">
        <v>882</v>
      </c>
      <c r="K8334" t="s">
        <v>186</v>
      </c>
      <c r="L8334">
        <v>612800</v>
      </c>
      <c r="M8334" t="s">
        <v>208</v>
      </c>
      <c r="N8334" t="s">
        <v>28</v>
      </c>
      <c r="O8334" t="s">
        <v>113</v>
      </c>
      <c r="P8334">
        <v>458304041</v>
      </c>
      <c r="Q8334" t="s">
        <v>16836</v>
      </c>
      <c r="R8334" t="s">
        <v>16837</v>
      </c>
      <c r="S8334" s="52">
        <v>44673.48</v>
      </c>
    </row>
    <row r="8335" spans="1:19" x14ac:dyDescent="0.3">
      <c r="A8335" s="51">
        <v>44938</v>
      </c>
      <c r="B8335">
        <v>2023</v>
      </c>
      <c r="C8335" t="s">
        <v>16276</v>
      </c>
      <c r="D8335" t="s">
        <v>42</v>
      </c>
      <c r="E8335" t="s">
        <v>43</v>
      </c>
      <c r="F8335" t="s">
        <v>816</v>
      </c>
      <c r="G8335">
        <v>510018</v>
      </c>
      <c r="H8335" t="s">
        <v>86</v>
      </c>
      <c r="I8335" t="s">
        <v>881</v>
      </c>
      <c r="J8335" t="s">
        <v>882</v>
      </c>
      <c r="K8335" t="s">
        <v>186</v>
      </c>
      <c r="L8335">
        <v>612200</v>
      </c>
      <c r="M8335" t="s">
        <v>190</v>
      </c>
      <c r="N8335" t="s">
        <v>28</v>
      </c>
      <c r="O8335" t="s">
        <v>116</v>
      </c>
      <c r="P8335">
        <v>454500871</v>
      </c>
      <c r="Q8335" t="s">
        <v>16838</v>
      </c>
      <c r="R8335" t="s">
        <v>16839</v>
      </c>
      <c r="S8335" s="52">
        <v>49600</v>
      </c>
    </row>
    <row r="8336" spans="1:19" x14ac:dyDescent="0.3">
      <c r="A8336" s="51">
        <v>44930</v>
      </c>
      <c r="B8336">
        <v>2023</v>
      </c>
      <c r="C8336" t="s">
        <v>16276</v>
      </c>
      <c r="D8336" t="s">
        <v>42</v>
      </c>
      <c r="E8336" t="s">
        <v>43</v>
      </c>
      <c r="F8336" t="s">
        <v>816</v>
      </c>
      <c r="G8336">
        <v>510018</v>
      </c>
      <c r="H8336" t="s">
        <v>86</v>
      </c>
      <c r="I8336" t="s">
        <v>881</v>
      </c>
      <c r="J8336" t="s">
        <v>882</v>
      </c>
      <c r="K8336" t="s">
        <v>186</v>
      </c>
      <c r="L8336">
        <v>612200</v>
      </c>
      <c r="M8336" t="s">
        <v>190</v>
      </c>
      <c r="N8336" t="s">
        <v>27</v>
      </c>
      <c r="O8336" t="s">
        <v>122</v>
      </c>
      <c r="P8336">
        <v>455886686</v>
      </c>
      <c r="Q8336" t="s">
        <v>16840</v>
      </c>
      <c r="R8336" t="s">
        <v>16841</v>
      </c>
      <c r="S8336" s="52">
        <v>128481.26</v>
      </c>
    </row>
    <row r="8337" spans="1:19" x14ac:dyDescent="0.3">
      <c r="A8337" s="51">
        <v>44949</v>
      </c>
      <c r="B8337">
        <v>2023</v>
      </c>
      <c r="C8337" t="s">
        <v>16276</v>
      </c>
      <c r="D8337" t="s">
        <v>42</v>
      </c>
      <c r="E8337" t="s">
        <v>43</v>
      </c>
      <c r="F8337" t="s">
        <v>816</v>
      </c>
      <c r="G8337">
        <v>510018</v>
      </c>
      <c r="H8337" t="s">
        <v>86</v>
      </c>
      <c r="I8337" t="s">
        <v>881</v>
      </c>
      <c r="J8337" t="s">
        <v>882</v>
      </c>
      <c r="K8337" t="s">
        <v>186</v>
      </c>
      <c r="L8337">
        <v>612200</v>
      </c>
      <c r="M8337" t="s">
        <v>190</v>
      </c>
      <c r="N8337" t="s">
        <v>28</v>
      </c>
      <c r="O8337" t="s">
        <v>116</v>
      </c>
      <c r="P8337">
        <v>451417240</v>
      </c>
      <c r="Q8337" t="s">
        <v>16842</v>
      </c>
      <c r="R8337" t="s">
        <v>16843</v>
      </c>
      <c r="S8337" s="52">
        <v>49905.38</v>
      </c>
    </row>
    <row r="8338" spans="1:19" x14ac:dyDescent="0.3">
      <c r="A8338" s="51">
        <v>44939</v>
      </c>
      <c r="B8338">
        <v>2023</v>
      </c>
      <c r="C8338" t="s">
        <v>16276</v>
      </c>
      <c r="D8338" t="s">
        <v>42</v>
      </c>
      <c r="E8338" t="s">
        <v>43</v>
      </c>
      <c r="F8338" t="s">
        <v>816</v>
      </c>
      <c r="G8338">
        <v>510018</v>
      </c>
      <c r="H8338" t="s">
        <v>86</v>
      </c>
      <c r="I8338" t="s">
        <v>881</v>
      </c>
      <c r="J8338" t="s">
        <v>882</v>
      </c>
      <c r="K8338" t="s">
        <v>186</v>
      </c>
      <c r="L8338">
        <v>612400</v>
      </c>
      <c r="M8338" t="s">
        <v>205</v>
      </c>
      <c r="N8338" t="s">
        <v>27</v>
      </c>
      <c r="O8338" t="s">
        <v>119</v>
      </c>
      <c r="P8338">
        <v>453220225</v>
      </c>
      <c r="Q8338" t="s">
        <v>16844</v>
      </c>
      <c r="R8338" t="s">
        <v>16845</v>
      </c>
      <c r="S8338" s="52">
        <v>44932.29</v>
      </c>
    </row>
    <row r="8339" spans="1:19" x14ac:dyDescent="0.3">
      <c r="A8339" s="51">
        <v>44941</v>
      </c>
      <c r="B8339">
        <v>2023</v>
      </c>
      <c r="C8339" t="s">
        <v>16276</v>
      </c>
      <c r="D8339" t="s">
        <v>42</v>
      </c>
      <c r="E8339" t="s">
        <v>43</v>
      </c>
      <c r="F8339" t="s">
        <v>816</v>
      </c>
      <c r="G8339">
        <v>510018</v>
      </c>
      <c r="H8339" t="s">
        <v>86</v>
      </c>
      <c r="I8339" t="s">
        <v>881</v>
      </c>
      <c r="J8339" t="s">
        <v>882</v>
      </c>
      <c r="K8339" t="s">
        <v>186</v>
      </c>
      <c r="L8339">
        <v>612700</v>
      </c>
      <c r="M8339" t="s">
        <v>222</v>
      </c>
      <c r="N8339" t="s">
        <v>27</v>
      </c>
      <c r="O8339" t="s">
        <v>122</v>
      </c>
      <c r="P8339">
        <v>454935388</v>
      </c>
      <c r="Q8339" t="s">
        <v>16846</v>
      </c>
      <c r="R8339" t="s">
        <v>16847</v>
      </c>
      <c r="S8339" s="52">
        <v>88561.5</v>
      </c>
    </row>
    <row r="8340" spans="1:19" x14ac:dyDescent="0.3">
      <c r="A8340" s="51">
        <v>44951</v>
      </c>
      <c r="B8340">
        <v>2023</v>
      </c>
      <c r="C8340" t="s">
        <v>16276</v>
      </c>
      <c r="D8340" t="s">
        <v>42</v>
      </c>
      <c r="E8340" t="s">
        <v>43</v>
      </c>
      <c r="F8340" t="s">
        <v>816</v>
      </c>
      <c r="G8340">
        <v>510018</v>
      </c>
      <c r="H8340" t="s">
        <v>86</v>
      </c>
      <c r="I8340" t="s">
        <v>881</v>
      </c>
      <c r="J8340" t="s">
        <v>882</v>
      </c>
      <c r="K8340" t="s">
        <v>186</v>
      </c>
      <c r="L8340">
        <v>612300</v>
      </c>
      <c r="M8340" t="s">
        <v>219</v>
      </c>
      <c r="N8340" t="s">
        <v>30</v>
      </c>
      <c r="O8340" t="s">
        <v>128</v>
      </c>
      <c r="P8340">
        <v>452253555</v>
      </c>
      <c r="Q8340" t="s">
        <v>16848</v>
      </c>
      <c r="R8340" t="s">
        <v>16849</v>
      </c>
      <c r="S8340" s="52">
        <v>15064.12</v>
      </c>
    </row>
    <row r="8341" spans="1:19" x14ac:dyDescent="0.3">
      <c r="A8341" s="51">
        <v>44938</v>
      </c>
      <c r="B8341">
        <v>2023</v>
      </c>
      <c r="C8341" t="s">
        <v>16276</v>
      </c>
      <c r="D8341" t="s">
        <v>42</v>
      </c>
      <c r="E8341" t="s">
        <v>43</v>
      </c>
      <c r="F8341" t="s">
        <v>816</v>
      </c>
      <c r="G8341">
        <v>510018</v>
      </c>
      <c r="H8341" t="s">
        <v>86</v>
      </c>
      <c r="I8341" t="s">
        <v>881</v>
      </c>
      <c r="J8341" t="s">
        <v>882</v>
      </c>
      <c r="K8341" t="s">
        <v>186</v>
      </c>
      <c r="L8341">
        <v>612100</v>
      </c>
      <c r="M8341" t="s">
        <v>187</v>
      </c>
      <c r="N8341" t="s">
        <v>30</v>
      </c>
      <c r="O8341" t="s">
        <v>133</v>
      </c>
      <c r="P8341">
        <v>454184031</v>
      </c>
      <c r="Q8341" t="s">
        <v>16850</v>
      </c>
      <c r="R8341" t="s">
        <v>16851</v>
      </c>
      <c r="S8341" s="52">
        <v>34710.29</v>
      </c>
    </row>
    <row r="8342" spans="1:19" x14ac:dyDescent="0.3">
      <c r="A8342" s="51">
        <v>44930</v>
      </c>
      <c r="B8342">
        <v>2023</v>
      </c>
      <c r="C8342" t="s">
        <v>16276</v>
      </c>
      <c r="D8342" t="s">
        <v>42</v>
      </c>
      <c r="E8342" t="s">
        <v>43</v>
      </c>
      <c r="F8342" t="s">
        <v>816</v>
      </c>
      <c r="G8342">
        <v>510018</v>
      </c>
      <c r="H8342" t="s">
        <v>86</v>
      </c>
      <c r="I8342" t="s">
        <v>881</v>
      </c>
      <c r="J8342" t="s">
        <v>882</v>
      </c>
      <c r="K8342" t="s">
        <v>186</v>
      </c>
      <c r="L8342">
        <v>612200</v>
      </c>
      <c r="M8342" t="s">
        <v>190</v>
      </c>
      <c r="N8342" t="s">
        <v>27</v>
      </c>
      <c r="O8342" t="s">
        <v>118</v>
      </c>
      <c r="P8342">
        <v>455406934</v>
      </c>
      <c r="Q8342" t="s">
        <v>16852</v>
      </c>
      <c r="R8342" t="s">
        <v>16853</v>
      </c>
      <c r="S8342" s="52">
        <v>64217.13</v>
      </c>
    </row>
    <row r="8343" spans="1:19" x14ac:dyDescent="0.3">
      <c r="A8343" s="51">
        <v>44950</v>
      </c>
      <c r="B8343">
        <v>2023</v>
      </c>
      <c r="C8343" t="s">
        <v>16276</v>
      </c>
      <c r="D8343" t="s">
        <v>42</v>
      </c>
      <c r="E8343" t="s">
        <v>43</v>
      </c>
      <c r="F8343" t="s">
        <v>816</v>
      </c>
      <c r="G8343">
        <v>510018</v>
      </c>
      <c r="H8343" t="s">
        <v>86</v>
      </c>
      <c r="I8343" t="s">
        <v>881</v>
      </c>
      <c r="J8343" t="s">
        <v>882</v>
      </c>
      <c r="K8343" t="s">
        <v>186</v>
      </c>
      <c r="L8343">
        <v>612600</v>
      </c>
      <c r="M8343" t="s">
        <v>197</v>
      </c>
      <c r="N8343" t="s">
        <v>29</v>
      </c>
      <c r="O8343" t="s">
        <v>113</v>
      </c>
      <c r="P8343">
        <v>452140212</v>
      </c>
      <c r="Q8343" t="s">
        <v>16854</v>
      </c>
      <c r="R8343" t="s">
        <v>16855</v>
      </c>
      <c r="S8343" s="52">
        <v>16911.5</v>
      </c>
    </row>
    <row r="8344" spans="1:19" x14ac:dyDescent="0.3">
      <c r="A8344" s="51">
        <v>44935</v>
      </c>
      <c r="B8344">
        <v>2023</v>
      </c>
      <c r="C8344" t="s">
        <v>16276</v>
      </c>
      <c r="D8344" t="s">
        <v>42</v>
      </c>
      <c r="E8344" t="s">
        <v>43</v>
      </c>
      <c r="F8344" t="s">
        <v>816</v>
      </c>
      <c r="G8344">
        <v>510018</v>
      </c>
      <c r="H8344" t="s">
        <v>86</v>
      </c>
      <c r="I8344" t="s">
        <v>881</v>
      </c>
      <c r="J8344" t="s">
        <v>882</v>
      </c>
      <c r="K8344" t="s">
        <v>186</v>
      </c>
      <c r="L8344">
        <v>612500</v>
      </c>
      <c r="M8344" t="s">
        <v>200</v>
      </c>
      <c r="N8344" t="s">
        <v>28</v>
      </c>
      <c r="O8344" t="s">
        <v>115</v>
      </c>
      <c r="P8344">
        <v>458178453</v>
      </c>
      <c r="Q8344" t="s">
        <v>16856</v>
      </c>
      <c r="R8344" t="s">
        <v>16857</v>
      </c>
      <c r="S8344" s="52">
        <v>52622.52</v>
      </c>
    </row>
    <row r="8345" spans="1:19" x14ac:dyDescent="0.3">
      <c r="A8345" s="51">
        <v>44972</v>
      </c>
      <c r="B8345">
        <v>2023</v>
      </c>
      <c r="C8345" t="s">
        <v>16858</v>
      </c>
      <c r="D8345" t="s">
        <v>40</v>
      </c>
      <c r="E8345" t="s">
        <v>41</v>
      </c>
      <c r="F8345" t="s">
        <v>183</v>
      </c>
      <c r="G8345">
        <v>109003</v>
      </c>
      <c r="H8345" t="s">
        <v>94</v>
      </c>
      <c r="I8345" t="s">
        <v>184</v>
      </c>
      <c r="J8345" t="s">
        <v>185</v>
      </c>
      <c r="K8345" t="s">
        <v>186</v>
      </c>
      <c r="L8345">
        <v>612200</v>
      </c>
      <c r="M8345" t="s">
        <v>190</v>
      </c>
      <c r="N8345" t="s">
        <v>27</v>
      </c>
      <c r="O8345" t="s">
        <v>116</v>
      </c>
      <c r="P8345">
        <v>451863083</v>
      </c>
      <c r="Q8345" t="s">
        <v>16859</v>
      </c>
      <c r="R8345" t="s">
        <v>16860</v>
      </c>
      <c r="S8345" s="52">
        <v>39025.79</v>
      </c>
    </row>
    <row r="8346" spans="1:19" x14ac:dyDescent="0.3">
      <c r="A8346" s="51">
        <v>44969</v>
      </c>
      <c r="B8346">
        <v>2023</v>
      </c>
      <c r="C8346" t="s">
        <v>16858</v>
      </c>
      <c r="D8346" t="s">
        <v>40</v>
      </c>
      <c r="E8346" t="s">
        <v>41</v>
      </c>
      <c r="F8346" t="s">
        <v>183</v>
      </c>
      <c r="G8346">
        <v>109003</v>
      </c>
      <c r="H8346" t="s">
        <v>94</v>
      </c>
      <c r="I8346" t="s">
        <v>184</v>
      </c>
      <c r="J8346" t="s">
        <v>185</v>
      </c>
      <c r="K8346" t="s">
        <v>186</v>
      </c>
      <c r="L8346">
        <v>612500</v>
      </c>
      <c r="M8346" t="s">
        <v>200</v>
      </c>
      <c r="N8346" t="s">
        <v>29</v>
      </c>
      <c r="O8346" t="s">
        <v>113</v>
      </c>
      <c r="P8346">
        <v>451619635</v>
      </c>
      <c r="Q8346" t="s">
        <v>16861</v>
      </c>
      <c r="R8346" t="s">
        <v>16862</v>
      </c>
      <c r="S8346" s="52">
        <v>32475.09</v>
      </c>
    </row>
    <row r="8347" spans="1:19" x14ac:dyDescent="0.3">
      <c r="A8347" s="51">
        <v>44970</v>
      </c>
      <c r="B8347">
        <v>2023</v>
      </c>
      <c r="C8347" t="s">
        <v>16858</v>
      </c>
      <c r="D8347" t="s">
        <v>40</v>
      </c>
      <c r="E8347" t="s">
        <v>41</v>
      </c>
      <c r="F8347" t="s">
        <v>183</v>
      </c>
      <c r="G8347">
        <v>109003</v>
      </c>
      <c r="H8347" t="s">
        <v>94</v>
      </c>
      <c r="I8347" t="s">
        <v>184</v>
      </c>
      <c r="J8347" t="s">
        <v>185</v>
      </c>
      <c r="K8347" t="s">
        <v>186</v>
      </c>
      <c r="L8347">
        <v>612700</v>
      </c>
      <c r="M8347" t="s">
        <v>222</v>
      </c>
      <c r="N8347" t="s">
        <v>27</v>
      </c>
      <c r="O8347" t="s">
        <v>114</v>
      </c>
      <c r="P8347">
        <v>451793521</v>
      </c>
      <c r="Q8347" t="s">
        <v>16863</v>
      </c>
      <c r="R8347" t="s">
        <v>16864</v>
      </c>
      <c r="S8347" s="52">
        <v>3105.75</v>
      </c>
    </row>
    <row r="8348" spans="1:19" x14ac:dyDescent="0.3">
      <c r="A8348" s="51">
        <v>44969</v>
      </c>
      <c r="B8348">
        <v>2023</v>
      </c>
      <c r="C8348" t="s">
        <v>16858</v>
      </c>
      <c r="D8348" t="s">
        <v>40</v>
      </c>
      <c r="E8348" t="s">
        <v>41</v>
      </c>
      <c r="F8348" t="s">
        <v>183</v>
      </c>
      <c r="G8348">
        <v>109003</v>
      </c>
      <c r="H8348" t="s">
        <v>94</v>
      </c>
      <c r="I8348" t="s">
        <v>184</v>
      </c>
      <c r="J8348" t="s">
        <v>185</v>
      </c>
      <c r="K8348" t="s">
        <v>186</v>
      </c>
      <c r="L8348">
        <v>612700</v>
      </c>
      <c r="M8348" t="s">
        <v>222</v>
      </c>
      <c r="N8348" t="s">
        <v>28</v>
      </c>
      <c r="O8348" t="s">
        <v>123</v>
      </c>
      <c r="P8348">
        <v>456179678</v>
      </c>
      <c r="Q8348" t="s">
        <v>16865</v>
      </c>
      <c r="R8348" t="s">
        <v>16866</v>
      </c>
      <c r="S8348" s="52">
        <v>56019.85</v>
      </c>
    </row>
    <row r="8349" spans="1:19" x14ac:dyDescent="0.3">
      <c r="A8349" s="51">
        <v>44978</v>
      </c>
      <c r="B8349">
        <v>2023</v>
      </c>
      <c r="C8349" t="s">
        <v>16858</v>
      </c>
      <c r="D8349" t="s">
        <v>40</v>
      </c>
      <c r="E8349" t="s">
        <v>41</v>
      </c>
      <c r="F8349" t="s">
        <v>183</v>
      </c>
      <c r="G8349">
        <v>109003</v>
      </c>
      <c r="H8349" t="s">
        <v>94</v>
      </c>
      <c r="I8349" t="s">
        <v>184</v>
      </c>
      <c r="J8349" t="s">
        <v>185</v>
      </c>
      <c r="K8349" t="s">
        <v>186</v>
      </c>
      <c r="L8349">
        <v>612700</v>
      </c>
      <c r="M8349" t="s">
        <v>222</v>
      </c>
      <c r="N8349" t="s">
        <v>28</v>
      </c>
      <c r="O8349" t="s">
        <v>125</v>
      </c>
      <c r="P8349">
        <v>452633916</v>
      </c>
      <c r="Q8349" t="s">
        <v>16867</v>
      </c>
      <c r="R8349" t="s">
        <v>16868</v>
      </c>
      <c r="S8349" s="52">
        <v>3367.34</v>
      </c>
    </row>
    <row r="8350" spans="1:19" x14ac:dyDescent="0.3">
      <c r="A8350" s="51">
        <v>44984</v>
      </c>
      <c r="B8350">
        <v>2023</v>
      </c>
      <c r="C8350" t="s">
        <v>16858</v>
      </c>
      <c r="D8350" t="s">
        <v>40</v>
      </c>
      <c r="E8350" t="s">
        <v>41</v>
      </c>
      <c r="F8350" t="s">
        <v>183</v>
      </c>
      <c r="G8350">
        <v>109003</v>
      </c>
      <c r="H8350" t="s">
        <v>94</v>
      </c>
      <c r="I8350" t="s">
        <v>184</v>
      </c>
      <c r="J8350" t="s">
        <v>185</v>
      </c>
      <c r="K8350" t="s">
        <v>186</v>
      </c>
      <c r="L8350">
        <v>612400</v>
      </c>
      <c r="M8350" t="s">
        <v>205</v>
      </c>
      <c r="N8350" t="s">
        <v>30</v>
      </c>
      <c r="O8350" t="s">
        <v>128</v>
      </c>
      <c r="P8350">
        <v>457291032</v>
      </c>
      <c r="Q8350" t="s">
        <v>16869</v>
      </c>
      <c r="R8350" t="s">
        <v>16870</v>
      </c>
      <c r="S8350" s="52">
        <v>17264.939999999999</v>
      </c>
    </row>
    <row r="8351" spans="1:19" x14ac:dyDescent="0.3">
      <c r="A8351" s="51">
        <v>44970</v>
      </c>
      <c r="B8351">
        <v>2023</v>
      </c>
      <c r="C8351" t="s">
        <v>16858</v>
      </c>
      <c r="D8351" t="s">
        <v>40</v>
      </c>
      <c r="E8351" t="s">
        <v>41</v>
      </c>
      <c r="F8351" t="s">
        <v>183</v>
      </c>
      <c r="G8351">
        <v>109003</v>
      </c>
      <c r="H8351" t="s">
        <v>94</v>
      </c>
      <c r="I8351" t="s">
        <v>184</v>
      </c>
      <c r="J8351" t="s">
        <v>185</v>
      </c>
      <c r="K8351" t="s">
        <v>186</v>
      </c>
      <c r="L8351">
        <v>612700</v>
      </c>
      <c r="M8351" t="s">
        <v>222</v>
      </c>
      <c r="N8351" t="s">
        <v>28</v>
      </c>
      <c r="O8351" t="s">
        <v>125</v>
      </c>
      <c r="P8351">
        <v>456853690</v>
      </c>
      <c r="Q8351" t="s">
        <v>16871</v>
      </c>
      <c r="R8351" t="s">
        <v>16872</v>
      </c>
      <c r="S8351" s="52">
        <v>4900.2299999999996</v>
      </c>
    </row>
    <row r="8352" spans="1:19" x14ac:dyDescent="0.3">
      <c r="A8352" s="51">
        <v>44958</v>
      </c>
      <c r="B8352">
        <v>2023</v>
      </c>
      <c r="C8352" t="s">
        <v>16858</v>
      </c>
      <c r="D8352" t="s">
        <v>40</v>
      </c>
      <c r="E8352" t="s">
        <v>41</v>
      </c>
      <c r="F8352" t="s">
        <v>183</v>
      </c>
      <c r="G8352">
        <v>109003</v>
      </c>
      <c r="H8352" t="s">
        <v>94</v>
      </c>
      <c r="I8352" t="s">
        <v>184</v>
      </c>
      <c r="J8352" t="s">
        <v>185</v>
      </c>
      <c r="K8352" t="s">
        <v>186</v>
      </c>
      <c r="L8352">
        <v>612600</v>
      </c>
      <c r="M8352" t="s">
        <v>197</v>
      </c>
      <c r="N8352" t="s">
        <v>30</v>
      </c>
      <c r="O8352" t="s">
        <v>130</v>
      </c>
      <c r="P8352">
        <v>456533613</v>
      </c>
      <c r="Q8352" t="s">
        <v>16873</v>
      </c>
      <c r="R8352" t="s">
        <v>16874</v>
      </c>
      <c r="S8352" s="52">
        <v>18852.95</v>
      </c>
    </row>
    <row r="8353" spans="1:19" x14ac:dyDescent="0.3">
      <c r="A8353" s="51">
        <v>44975</v>
      </c>
      <c r="B8353">
        <v>2023</v>
      </c>
      <c r="C8353" t="s">
        <v>16858</v>
      </c>
      <c r="D8353" t="s">
        <v>40</v>
      </c>
      <c r="E8353" t="s">
        <v>41</v>
      </c>
      <c r="F8353" t="s">
        <v>183</v>
      </c>
      <c r="G8353">
        <v>109003</v>
      </c>
      <c r="H8353" t="s">
        <v>94</v>
      </c>
      <c r="I8353" t="s">
        <v>184</v>
      </c>
      <c r="J8353" t="s">
        <v>185</v>
      </c>
      <c r="K8353" t="s">
        <v>186</v>
      </c>
      <c r="L8353">
        <v>612400</v>
      </c>
      <c r="M8353" t="s">
        <v>205</v>
      </c>
      <c r="N8353" t="s">
        <v>29</v>
      </c>
      <c r="O8353" t="s">
        <v>115</v>
      </c>
      <c r="P8353">
        <v>455171653</v>
      </c>
      <c r="Q8353" t="s">
        <v>16875</v>
      </c>
      <c r="R8353" t="s">
        <v>16876</v>
      </c>
      <c r="S8353" s="52">
        <v>42423.39</v>
      </c>
    </row>
    <row r="8354" spans="1:19" x14ac:dyDescent="0.3">
      <c r="A8354" s="51">
        <v>44961</v>
      </c>
      <c r="B8354">
        <v>2023</v>
      </c>
      <c r="C8354" t="s">
        <v>16858</v>
      </c>
      <c r="D8354" t="s">
        <v>40</v>
      </c>
      <c r="E8354" t="s">
        <v>41</v>
      </c>
      <c r="F8354" t="s">
        <v>183</v>
      </c>
      <c r="G8354">
        <v>109003</v>
      </c>
      <c r="H8354" t="s">
        <v>94</v>
      </c>
      <c r="I8354" t="s">
        <v>184</v>
      </c>
      <c r="J8354" t="s">
        <v>185</v>
      </c>
      <c r="K8354" t="s">
        <v>186</v>
      </c>
      <c r="L8354">
        <v>612500</v>
      </c>
      <c r="M8354" t="s">
        <v>200</v>
      </c>
      <c r="N8354" t="s">
        <v>29</v>
      </c>
      <c r="O8354" t="s">
        <v>113</v>
      </c>
      <c r="P8354">
        <v>453549544</v>
      </c>
      <c r="Q8354" t="s">
        <v>16877</v>
      </c>
      <c r="R8354" t="s">
        <v>16878</v>
      </c>
      <c r="S8354" s="52">
        <v>14706.48</v>
      </c>
    </row>
    <row r="8355" spans="1:19" x14ac:dyDescent="0.3">
      <c r="A8355" s="51">
        <v>44976</v>
      </c>
      <c r="B8355">
        <v>2023</v>
      </c>
      <c r="C8355" t="s">
        <v>16858</v>
      </c>
      <c r="D8355" t="s">
        <v>40</v>
      </c>
      <c r="E8355" t="s">
        <v>41</v>
      </c>
      <c r="F8355" t="s">
        <v>183</v>
      </c>
      <c r="G8355">
        <v>109003</v>
      </c>
      <c r="H8355" t="s">
        <v>94</v>
      </c>
      <c r="I8355" t="s">
        <v>184</v>
      </c>
      <c r="J8355" t="s">
        <v>185</v>
      </c>
      <c r="K8355" t="s">
        <v>186</v>
      </c>
      <c r="L8355">
        <v>612100</v>
      </c>
      <c r="M8355" t="s">
        <v>187</v>
      </c>
      <c r="N8355" t="s">
        <v>27</v>
      </c>
      <c r="O8355" t="s">
        <v>113</v>
      </c>
      <c r="P8355">
        <v>452386621</v>
      </c>
      <c r="Q8355" t="s">
        <v>16879</v>
      </c>
      <c r="R8355" t="s">
        <v>16880</v>
      </c>
      <c r="S8355" s="52">
        <v>52370.77</v>
      </c>
    </row>
    <row r="8356" spans="1:19" x14ac:dyDescent="0.3">
      <c r="A8356" s="51">
        <v>44983</v>
      </c>
      <c r="B8356">
        <v>2023</v>
      </c>
      <c r="C8356" t="s">
        <v>16858</v>
      </c>
      <c r="D8356" t="s">
        <v>40</v>
      </c>
      <c r="E8356" t="s">
        <v>41</v>
      </c>
      <c r="F8356" t="s">
        <v>183</v>
      </c>
      <c r="G8356">
        <v>109003</v>
      </c>
      <c r="H8356" t="s">
        <v>94</v>
      </c>
      <c r="I8356" t="s">
        <v>184</v>
      </c>
      <c r="J8356" t="s">
        <v>185</v>
      </c>
      <c r="K8356" t="s">
        <v>186</v>
      </c>
      <c r="L8356">
        <v>612700</v>
      </c>
      <c r="M8356" t="s">
        <v>222</v>
      </c>
      <c r="N8356" t="s">
        <v>28</v>
      </c>
      <c r="O8356" t="s">
        <v>123</v>
      </c>
      <c r="P8356">
        <v>453316690</v>
      </c>
      <c r="Q8356" t="s">
        <v>16881</v>
      </c>
      <c r="R8356" t="s">
        <v>16882</v>
      </c>
      <c r="S8356" s="52">
        <v>12791.83</v>
      </c>
    </row>
    <row r="8357" spans="1:19" x14ac:dyDescent="0.3">
      <c r="A8357" s="51">
        <v>44971</v>
      </c>
      <c r="B8357">
        <v>2023</v>
      </c>
      <c r="C8357" t="s">
        <v>16858</v>
      </c>
      <c r="D8357" t="s">
        <v>40</v>
      </c>
      <c r="E8357" t="s">
        <v>41</v>
      </c>
      <c r="F8357" t="s">
        <v>183</v>
      </c>
      <c r="G8357">
        <v>109003</v>
      </c>
      <c r="H8357" t="s">
        <v>94</v>
      </c>
      <c r="I8357" t="s">
        <v>184</v>
      </c>
      <c r="J8357" t="s">
        <v>185</v>
      </c>
      <c r="K8357" t="s">
        <v>186</v>
      </c>
      <c r="L8357">
        <v>612500</v>
      </c>
      <c r="M8357" t="s">
        <v>200</v>
      </c>
      <c r="N8357" t="s">
        <v>29</v>
      </c>
      <c r="O8357" t="s">
        <v>112</v>
      </c>
      <c r="P8357">
        <v>456175461</v>
      </c>
      <c r="Q8357" t="s">
        <v>16883</v>
      </c>
      <c r="R8357" t="s">
        <v>16884</v>
      </c>
      <c r="S8357" s="52">
        <v>54693.02</v>
      </c>
    </row>
    <row r="8358" spans="1:19" x14ac:dyDescent="0.3">
      <c r="A8358" s="51">
        <v>44966</v>
      </c>
      <c r="B8358">
        <v>2023</v>
      </c>
      <c r="C8358" t="s">
        <v>16858</v>
      </c>
      <c r="D8358" t="s">
        <v>40</v>
      </c>
      <c r="E8358" t="s">
        <v>41</v>
      </c>
      <c r="F8358" t="s">
        <v>183</v>
      </c>
      <c r="G8358">
        <v>109003</v>
      </c>
      <c r="H8358" t="s">
        <v>94</v>
      </c>
      <c r="I8358" t="s">
        <v>184</v>
      </c>
      <c r="J8358" t="s">
        <v>185</v>
      </c>
      <c r="K8358" t="s">
        <v>186</v>
      </c>
      <c r="L8358">
        <v>612400</v>
      </c>
      <c r="M8358" t="s">
        <v>205</v>
      </c>
      <c r="N8358" t="s">
        <v>27</v>
      </c>
      <c r="O8358" t="s">
        <v>112</v>
      </c>
      <c r="P8358">
        <v>451825138</v>
      </c>
      <c r="Q8358" t="s">
        <v>16885</v>
      </c>
      <c r="R8358" t="s">
        <v>16886</v>
      </c>
      <c r="S8358" s="52">
        <v>7391.58</v>
      </c>
    </row>
    <row r="8359" spans="1:19" x14ac:dyDescent="0.3">
      <c r="A8359" s="51">
        <v>44971</v>
      </c>
      <c r="B8359">
        <v>2023</v>
      </c>
      <c r="C8359" t="s">
        <v>16858</v>
      </c>
      <c r="D8359" t="s">
        <v>40</v>
      </c>
      <c r="E8359" t="s">
        <v>41</v>
      </c>
      <c r="F8359" t="s">
        <v>183</v>
      </c>
      <c r="G8359">
        <v>109003</v>
      </c>
      <c r="H8359" t="s">
        <v>94</v>
      </c>
      <c r="I8359" t="s">
        <v>184</v>
      </c>
      <c r="J8359" t="s">
        <v>185</v>
      </c>
      <c r="K8359" t="s">
        <v>186</v>
      </c>
      <c r="L8359">
        <v>612700</v>
      </c>
      <c r="M8359" t="s">
        <v>222</v>
      </c>
      <c r="N8359" t="s">
        <v>27</v>
      </c>
      <c r="O8359" t="s">
        <v>114</v>
      </c>
      <c r="P8359">
        <v>454223682</v>
      </c>
      <c r="Q8359" t="s">
        <v>16887</v>
      </c>
      <c r="R8359" t="s">
        <v>16888</v>
      </c>
      <c r="S8359" s="52">
        <v>29870.25</v>
      </c>
    </row>
    <row r="8360" spans="1:19" x14ac:dyDescent="0.3">
      <c r="A8360" s="51">
        <v>44975</v>
      </c>
      <c r="B8360">
        <v>2023</v>
      </c>
      <c r="C8360" t="s">
        <v>16858</v>
      </c>
      <c r="D8360" t="s">
        <v>40</v>
      </c>
      <c r="E8360" t="s">
        <v>41</v>
      </c>
      <c r="F8360" t="s">
        <v>183</v>
      </c>
      <c r="G8360">
        <v>109003</v>
      </c>
      <c r="H8360" t="s">
        <v>94</v>
      </c>
      <c r="I8360" t="s">
        <v>184</v>
      </c>
      <c r="J8360" t="s">
        <v>185</v>
      </c>
      <c r="K8360" t="s">
        <v>186</v>
      </c>
      <c r="L8360">
        <v>612200</v>
      </c>
      <c r="M8360" t="s">
        <v>190</v>
      </c>
      <c r="N8360" t="s">
        <v>27</v>
      </c>
      <c r="O8360" t="s">
        <v>114</v>
      </c>
      <c r="P8360">
        <v>455083016</v>
      </c>
      <c r="Q8360" t="s">
        <v>16889</v>
      </c>
      <c r="R8360" t="s">
        <v>16890</v>
      </c>
      <c r="S8360" s="52">
        <v>1935.01</v>
      </c>
    </row>
    <row r="8361" spans="1:19" x14ac:dyDescent="0.3">
      <c r="A8361" s="51">
        <v>44966</v>
      </c>
      <c r="B8361">
        <v>2023</v>
      </c>
      <c r="C8361" t="s">
        <v>16858</v>
      </c>
      <c r="D8361" t="s">
        <v>40</v>
      </c>
      <c r="E8361" t="s">
        <v>41</v>
      </c>
      <c r="F8361" t="s">
        <v>183</v>
      </c>
      <c r="G8361">
        <v>109003</v>
      </c>
      <c r="H8361" t="s">
        <v>94</v>
      </c>
      <c r="I8361" t="s">
        <v>184</v>
      </c>
      <c r="J8361" t="s">
        <v>185</v>
      </c>
      <c r="K8361" t="s">
        <v>186</v>
      </c>
      <c r="L8361">
        <v>612600</v>
      </c>
      <c r="M8361" t="s">
        <v>197</v>
      </c>
      <c r="N8361" t="s">
        <v>27</v>
      </c>
      <c r="O8361" t="s">
        <v>114</v>
      </c>
      <c r="P8361">
        <v>451219157</v>
      </c>
      <c r="Q8361" t="s">
        <v>16891</v>
      </c>
      <c r="R8361" t="s">
        <v>16892</v>
      </c>
      <c r="S8361" s="52">
        <v>30209.97</v>
      </c>
    </row>
    <row r="8362" spans="1:19" x14ac:dyDescent="0.3">
      <c r="A8362" s="51">
        <v>44967</v>
      </c>
      <c r="B8362">
        <v>2023</v>
      </c>
      <c r="C8362" t="s">
        <v>16858</v>
      </c>
      <c r="D8362" t="s">
        <v>40</v>
      </c>
      <c r="E8362" t="s">
        <v>41</v>
      </c>
      <c r="F8362" t="s">
        <v>183</v>
      </c>
      <c r="G8362">
        <v>109003</v>
      </c>
      <c r="H8362" t="s">
        <v>94</v>
      </c>
      <c r="I8362" t="s">
        <v>184</v>
      </c>
      <c r="J8362" t="s">
        <v>185</v>
      </c>
      <c r="K8362" t="s">
        <v>186</v>
      </c>
      <c r="L8362">
        <v>612700</v>
      </c>
      <c r="M8362" t="s">
        <v>222</v>
      </c>
      <c r="N8362" t="s">
        <v>27</v>
      </c>
      <c r="O8362" t="s">
        <v>114</v>
      </c>
      <c r="P8362">
        <v>454031178</v>
      </c>
      <c r="Q8362" t="s">
        <v>16893</v>
      </c>
      <c r="R8362" t="s">
        <v>16894</v>
      </c>
      <c r="S8362" s="52">
        <v>44661.68</v>
      </c>
    </row>
    <row r="8363" spans="1:19" x14ac:dyDescent="0.3">
      <c r="A8363" s="51">
        <v>44972</v>
      </c>
      <c r="B8363">
        <v>2023</v>
      </c>
      <c r="C8363" t="s">
        <v>16858</v>
      </c>
      <c r="D8363" t="s">
        <v>40</v>
      </c>
      <c r="E8363" t="s">
        <v>41</v>
      </c>
      <c r="F8363" t="s">
        <v>183</v>
      </c>
      <c r="G8363">
        <v>109003</v>
      </c>
      <c r="H8363" t="s">
        <v>94</v>
      </c>
      <c r="I8363" t="s">
        <v>184</v>
      </c>
      <c r="J8363" t="s">
        <v>185</v>
      </c>
      <c r="K8363" t="s">
        <v>186</v>
      </c>
      <c r="L8363">
        <v>612500</v>
      </c>
      <c r="M8363" t="s">
        <v>200</v>
      </c>
      <c r="N8363" t="s">
        <v>27</v>
      </c>
      <c r="O8363" t="s">
        <v>113</v>
      </c>
      <c r="P8363">
        <v>457768120</v>
      </c>
      <c r="Q8363" t="s">
        <v>16895</v>
      </c>
      <c r="R8363" t="s">
        <v>16896</v>
      </c>
      <c r="S8363" s="52">
        <v>25885.49</v>
      </c>
    </row>
    <row r="8364" spans="1:19" x14ac:dyDescent="0.3">
      <c r="A8364" s="51">
        <v>44975</v>
      </c>
      <c r="B8364">
        <v>2023</v>
      </c>
      <c r="C8364" t="s">
        <v>16858</v>
      </c>
      <c r="D8364" t="s">
        <v>40</v>
      </c>
      <c r="E8364" t="s">
        <v>41</v>
      </c>
      <c r="F8364" t="s">
        <v>183</v>
      </c>
      <c r="G8364">
        <v>109003</v>
      </c>
      <c r="H8364" t="s">
        <v>94</v>
      </c>
      <c r="I8364" t="s">
        <v>184</v>
      </c>
      <c r="J8364" t="s">
        <v>185</v>
      </c>
      <c r="K8364" t="s">
        <v>186</v>
      </c>
      <c r="L8364">
        <v>612700</v>
      </c>
      <c r="M8364" t="s">
        <v>222</v>
      </c>
      <c r="N8364" t="s">
        <v>29</v>
      </c>
      <c r="O8364" t="s">
        <v>115</v>
      </c>
      <c r="P8364">
        <v>456597927</v>
      </c>
      <c r="Q8364" t="s">
        <v>16897</v>
      </c>
      <c r="R8364" t="s">
        <v>16898</v>
      </c>
      <c r="S8364" s="52">
        <v>3493.24</v>
      </c>
    </row>
    <row r="8365" spans="1:19" x14ac:dyDescent="0.3">
      <c r="A8365" s="51">
        <v>44975</v>
      </c>
      <c r="B8365">
        <v>2023</v>
      </c>
      <c r="C8365" t="s">
        <v>16858</v>
      </c>
      <c r="D8365" t="s">
        <v>40</v>
      </c>
      <c r="E8365" t="s">
        <v>41</v>
      </c>
      <c r="F8365" t="s">
        <v>183</v>
      </c>
      <c r="G8365">
        <v>109003</v>
      </c>
      <c r="H8365" t="s">
        <v>94</v>
      </c>
      <c r="I8365" t="s">
        <v>184</v>
      </c>
      <c r="J8365" t="s">
        <v>185</v>
      </c>
      <c r="K8365" t="s">
        <v>186</v>
      </c>
      <c r="L8365">
        <v>612100</v>
      </c>
      <c r="M8365" t="s">
        <v>187</v>
      </c>
      <c r="N8365" t="s">
        <v>28</v>
      </c>
      <c r="O8365" t="s">
        <v>127</v>
      </c>
      <c r="P8365">
        <v>456866549</v>
      </c>
      <c r="Q8365" t="s">
        <v>16899</v>
      </c>
      <c r="R8365" t="s">
        <v>16900</v>
      </c>
      <c r="S8365" s="52">
        <v>61531.18</v>
      </c>
    </row>
    <row r="8366" spans="1:19" x14ac:dyDescent="0.3">
      <c r="A8366" s="51">
        <v>44980</v>
      </c>
      <c r="B8366">
        <v>2023</v>
      </c>
      <c r="C8366" t="s">
        <v>16858</v>
      </c>
      <c r="D8366" t="s">
        <v>40</v>
      </c>
      <c r="E8366" t="s">
        <v>41</v>
      </c>
      <c r="F8366" t="s">
        <v>183</v>
      </c>
      <c r="G8366">
        <v>109003</v>
      </c>
      <c r="H8366" t="s">
        <v>94</v>
      </c>
      <c r="I8366" t="s">
        <v>184</v>
      </c>
      <c r="J8366" t="s">
        <v>185</v>
      </c>
      <c r="K8366" t="s">
        <v>186</v>
      </c>
      <c r="L8366">
        <v>612400</v>
      </c>
      <c r="M8366" t="s">
        <v>205</v>
      </c>
      <c r="N8366" t="s">
        <v>28</v>
      </c>
      <c r="O8366" t="s">
        <v>125</v>
      </c>
      <c r="P8366">
        <v>457248964</v>
      </c>
      <c r="Q8366" t="s">
        <v>16901</v>
      </c>
      <c r="R8366" t="s">
        <v>16902</v>
      </c>
      <c r="S8366" s="52">
        <v>41202.36</v>
      </c>
    </row>
    <row r="8367" spans="1:19" x14ac:dyDescent="0.3">
      <c r="A8367" s="51">
        <v>44959</v>
      </c>
      <c r="B8367">
        <v>2023</v>
      </c>
      <c r="C8367" t="s">
        <v>16858</v>
      </c>
      <c r="D8367" t="s">
        <v>40</v>
      </c>
      <c r="E8367" t="s">
        <v>41</v>
      </c>
      <c r="F8367" t="s">
        <v>183</v>
      </c>
      <c r="G8367">
        <v>109003</v>
      </c>
      <c r="H8367" t="s">
        <v>94</v>
      </c>
      <c r="I8367" t="s">
        <v>184</v>
      </c>
      <c r="J8367" t="s">
        <v>185</v>
      </c>
      <c r="K8367" t="s">
        <v>186</v>
      </c>
      <c r="L8367">
        <v>612200</v>
      </c>
      <c r="M8367" t="s">
        <v>190</v>
      </c>
      <c r="N8367" t="s">
        <v>30</v>
      </c>
      <c r="O8367" t="s">
        <v>132</v>
      </c>
      <c r="P8367">
        <v>456587167</v>
      </c>
      <c r="Q8367" t="s">
        <v>16903</v>
      </c>
      <c r="R8367" t="s">
        <v>16904</v>
      </c>
      <c r="S8367" s="52">
        <v>9613.99</v>
      </c>
    </row>
    <row r="8368" spans="1:19" x14ac:dyDescent="0.3">
      <c r="A8368" s="51">
        <v>44975</v>
      </c>
      <c r="B8368">
        <v>2023</v>
      </c>
      <c r="C8368" t="s">
        <v>16858</v>
      </c>
      <c r="D8368" t="s">
        <v>40</v>
      </c>
      <c r="E8368" t="s">
        <v>41</v>
      </c>
      <c r="F8368" t="s">
        <v>183</v>
      </c>
      <c r="G8368">
        <v>109003</v>
      </c>
      <c r="H8368" t="s">
        <v>94</v>
      </c>
      <c r="I8368" t="s">
        <v>184</v>
      </c>
      <c r="J8368" t="s">
        <v>185</v>
      </c>
      <c r="K8368" t="s">
        <v>186</v>
      </c>
      <c r="L8368">
        <v>612200</v>
      </c>
      <c r="M8368" t="s">
        <v>190</v>
      </c>
      <c r="N8368" t="s">
        <v>28</v>
      </c>
      <c r="O8368" t="s">
        <v>124</v>
      </c>
      <c r="P8368">
        <v>455592588</v>
      </c>
      <c r="Q8368" t="s">
        <v>16905</v>
      </c>
      <c r="R8368" t="s">
        <v>16906</v>
      </c>
      <c r="S8368" s="52">
        <v>39962.78</v>
      </c>
    </row>
    <row r="8369" spans="1:19" x14ac:dyDescent="0.3">
      <c r="A8369" s="51">
        <v>44961</v>
      </c>
      <c r="B8369">
        <v>2023</v>
      </c>
      <c r="C8369" t="s">
        <v>16858</v>
      </c>
      <c r="D8369" t="s">
        <v>40</v>
      </c>
      <c r="E8369" t="s">
        <v>41</v>
      </c>
      <c r="F8369" t="s">
        <v>183</v>
      </c>
      <c r="G8369">
        <v>109017</v>
      </c>
      <c r="H8369" t="s">
        <v>98</v>
      </c>
      <c r="I8369" t="s">
        <v>265</v>
      </c>
      <c r="J8369" t="s">
        <v>266</v>
      </c>
      <c r="K8369" t="s">
        <v>186</v>
      </c>
      <c r="L8369">
        <v>612500</v>
      </c>
      <c r="M8369" t="s">
        <v>200</v>
      </c>
      <c r="N8369" t="s">
        <v>28</v>
      </c>
      <c r="O8369" t="s">
        <v>113</v>
      </c>
      <c r="P8369">
        <v>452915129</v>
      </c>
      <c r="Q8369" t="s">
        <v>16907</v>
      </c>
      <c r="R8369" t="s">
        <v>16908</v>
      </c>
      <c r="S8369" s="52">
        <v>40677.79</v>
      </c>
    </row>
    <row r="8370" spans="1:19" x14ac:dyDescent="0.3">
      <c r="A8370" s="51">
        <v>44966</v>
      </c>
      <c r="B8370">
        <v>2023</v>
      </c>
      <c r="C8370" t="s">
        <v>16858</v>
      </c>
      <c r="D8370" t="s">
        <v>40</v>
      </c>
      <c r="E8370" t="s">
        <v>41</v>
      </c>
      <c r="F8370" t="s">
        <v>183</v>
      </c>
      <c r="G8370">
        <v>109017</v>
      </c>
      <c r="H8370" t="s">
        <v>98</v>
      </c>
      <c r="I8370" t="s">
        <v>265</v>
      </c>
      <c r="J8370" t="s">
        <v>266</v>
      </c>
      <c r="K8370" t="s">
        <v>186</v>
      </c>
      <c r="L8370">
        <v>612700</v>
      </c>
      <c r="M8370" t="s">
        <v>222</v>
      </c>
      <c r="N8370" t="s">
        <v>29</v>
      </c>
      <c r="O8370" t="s">
        <v>112</v>
      </c>
      <c r="P8370">
        <v>456723129</v>
      </c>
      <c r="Q8370" t="s">
        <v>16909</v>
      </c>
      <c r="R8370" t="s">
        <v>16910</v>
      </c>
      <c r="S8370" s="52">
        <v>53483.39</v>
      </c>
    </row>
    <row r="8371" spans="1:19" x14ac:dyDescent="0.3">
      <c r="A8371" s="51">
        <v>44961</v>
      </c>
      <c r="B8371">
        <v>2023</v>
      </c>
      <c r="C8371" t="s">
        <v>16858</v>
      </c>
      <c r="D8371" t="s">
        <v>40</v>
      </c>
      <c r="E8371" t="s">
        <v>41</v>
      </c>
      <c r="F8371" t="s">
        <v>183</v>
      </c>
      <c r="G8371">
        <v>109017</v>
      </c>
      <c r="H8371" t="s">
        <v>98</v>
      </c>
      <c r="I8371" t="s">
        <v>265</v>
      </c>
      <c r="J8371" t="s">
        <v>266</v>
      </c>
      <c r="K8371" t="s">
        <v>186</v>
      </c>
      <c r="L8371">
        <v>612800</v>
      </c>
      <c r="M8371" t="s">
        <v>208</v>
      </c>
      <c r="N8371" t="s">
        <v>28</v>
      </c>
      <c r="O8371" t="s">
        <v>112</v>
      </c>
      <c r="P8371">
        <v>457822839</v>
      </c>
      <c r="Q8371" t="s">
        <v>16911</v>
      </c>
      <c r="R8371" t="s">
        <v>16912</v>
      </c>
      <c r="S8371" s="52">
        <v>1718.14</v>
      </c>
    </row>
    <row r="8372" spans="1:19" x14ac:dyDescent="0.3">
      <c r="A8372" s="51">
        <v>44969</v>
      </c>
      <c r="B8372">
        <v>2023</v>
      </c>
      <c r="C8372" t="s">
        <v>16858</v>
      </c>
      <c r="D8372" t="s">
        <v>40</v>
      </c>
      <c r="E8372" t="s">
        <v>41</v>
      </c>
      <c r="F8372" t="s">
        <v>183</v>
      </c>
      <c r="G8372">
        <v>109017</v>
      </c>
      <c r="H8372" t="s">
        <v>98</v>
      </c>
      <c r="I8372" t="s">
        <v>265</v>
      </c>
      <c r="J8372" t="s">
        <v>266</v>
      </c>
      <c r="K8372" t="s">
        <v>186</v>
      </c>
      <c r="L8372">
        <v>612700</v>
      </c>
      <c r="M8372" t="s">
        <v>222</v>
      </c>
      <c r="N8372" t="s">
        <v>27</v>
      </c>
      <c r="O8372" t="s">
        <v>116</v>
      </c>
      <c r="P8372">
        <v>459998108</v>
      </c>
      <c r="Q8372" t="s">
        <v>16913</v>
      </c>
      <c r="R8372" t="s">
        <v>16914</v>
      </c>
      <c r="S8372" s="52">
        <v>24366.98</v>
      </c>
    </row>
    <row r="8373" spans="1:19" x14ac:dyDescent="0.3">
      <c r="A8373" s="51">
        <v>44969</v>
      </c>
      <c r="B8373">
        <v>2023</v>
      </c>
      <c r="C8373" t="s">
        <v>16858</v>
      </c>
      <c r="D8373" t="s">
        <v>40</v>
      </c>
      <c r="E8373" t="s">
        <v>41</v>
      </c>
      <c r="F8373" t="s">
        <v>183</v>
      </c>
      <c r="G8373">
        <v>109017</v>
      </c>
      <c r="H8373" t="s">
        <v>98</v>
      </c>
      <c r="I8373" t="s">
        <v>265</v>
      </c>
      <c r="J8373" t="s">
        <v>266</v>
      </c>
      <c r="K8373" t="s">
        <v>186</v>
      </c>
      <c r="L8373">
        <v>612500</v>
      </c>
      <c r="M8373" t="s">
        <v>200</v>
      </c>
      <c r="N8373" t="s">
        <v>30</v>
      </c>
      <c r="O8373" t="s">
        <v>130</v>
      </c>
      <c r="P8373">
        <v>457694861</v>
      </c>
      <c r="Q8373" t="s">
        <v>16915</v>
      </c>
      <c r="R8373" t="s">
        <v>16916</v>
      </c>
      <c r="S8373" s="52">
        <v>13968.7</v>
      </c>
    </row>
    <row r="8374" spans="1:19" x14ac:dyDescent="0.3">
      <c r="A8374" s="51">
        <v>44973</v>
      </c>
      <c r="B8374">
        <v>2023</v>
      </c>
      <c r="C8374" t="s">
        <v>16858</v>
      </c>
      <c r="D8374" t="s">
        <v>40</v>
      </c>
      <c r="E8374" t="s">
        <v>41</v>
      </c>
      <c r="F8374" t="s">
        <v>183</v>
      </c>
      <c r="G8374">
        <v>109017</v>
      </c>
      <c r="H8374" t="s">
        <v>98</v>
      </c>
      <c r="I8374" t="s">
        <v>265</v>
      </c>
      <c r="J8374" t="s">
        <v>266</v>
      </c>
      <c r="K8374" t="s">
        <v>186</v>
      </c>
      <c r="L8374">
        <v>612800</v>
      </c>
      <c r="M8374" t="s">
        <v>208</v>
      </c>
      <c r="N8374" t="s">
        <v>29</v>
      </c>
      <c r="O8374" t="s">
        <v>116</v>
      </c>
      <c r="P8374">
        <v>456908856</v>
      </c>
      <c r="Q8374" t="s">
        <v>16917</v>
      </c>
      <c r="R8374" t="s">
        <v>16918</v>
      </c>
      <c r="S8374" s="52">
        <v>22593.77</v>
      </c>
    </row>
    <row r="8375" spans="1:19" x14ac:dyDescent="0.3">
      <c r="A8375" s="51">
        <v>44977</v>
      </c>
      <c r="B8375">
        <v>2023</v>
      </c>
      <c r="C8375" t="s">
        <v>16858</v>
      </c>
      <c r="D8375" t="s">
        <v>40</v>
      </c>
      <c r="E8375" t="s">
        <v>41</v>
      </c>
      <c r="F8375" t="s">
        <v>183</v>
      </c>
      <c r="G8375">
        <v>109017</v>
      </c>
      <c r="H8375" t="s">
        <v>98</v>
      </c>
      <c r="I8375" t="s">
        <v>265</v>
      </c>
      <c r="J8375" t="s">
        <v>266</v>
      </c>
      <c r="K8375" t="s">
        <v>186</v>
      </c>
      <c r="L8375">
        <v>612100</v>
      </c>
      <c r="M8375" t="s">
        <v>187</v>
      </c>
      <c r="N8375" t="s">
        <v>27</v>
      </c>
      <c r="O8375" t="s">
        <v>114</v>
      </c>
      <c r="P8375">
        <v>453227609</v>
      </c>
      <c r="Q8375" t="s">
        <v>16919</v>
      </c>
      <c r="R8375" t="s">
        <v>16920</v>
      </c>
      <c r="S8375" s="52">
        <v>17618.62</v>
      </c>
    </row>
    <row r="8376" spans="1:19" x14ac:dyDescent="0.3">
      <c r="A8376" s="51">
        <v>44983</v>
      </c>
      <c r="B8376">
        <v>2023</v>
      </c>
      <c r="C8376" t="s">
        <v>16858</v>
      </c>
      <c r="D8376" t="s">
        <v>40</v>
      </c>
      <c r="E8376" t="s">
        <v>41</v>
      </c>
      <c r="F8376" t="s">
        <v>183</v>
      </c>
      <c r="G8376">
        <v>109017</v>
      </c>
      <c r="H8376" t="s">
        <v>98</v>
      </c>
      <c r="I8376" t="s">
        <v>265</v>
      </c>
      <c r="J8376" t="s">
        <v>266</v>
      </c>
      <c r="K8376" t="s">
        <v>186</v>
      </c>
      <c r="L8376">
        <v>612200</v>
      </c>
      <c r="M8376" t="s">
        <v>190</v>
      </c>
      <c r="N8376" t="s">
        <v>29</v>
      </c>
      <c r="O8376" t="s">
        <v>114</v>
      </c>
      <c r="P8376">
        <v>458198110</v>
      </c>
      <c r="Q8376" t="s">
        <v>16921</v>
      </c>
      <c r="R8376" t="s">
        <v>16922</v>
      </c>
      <c r="S8376" s="52">
        <v>12296.12</v>
      </c>
    </row>
    <row r="8377" spans="1:19" x14ac:dyDescent="0.3">
      <c r="A8377" s="51">
        <v>44974</v>
      </c>
      <c r="B8377">
        <v>2023</v>
      </c>
      <c r="C8377" t="s">
        <v>16858</v>
      </c>
      <c r="D8377" t="s">
        <v>40</v>
      </c>
      <c r="E8377" t="s">
        <v>41</v>
      </c>
      <c r="F8377" t="s">
        <v>183</v>
      </c>
      <c r="G8377">
        <v>109017</v>
      </c>
      <c r="H8377" t="s">
        <v>98</v>
      </c>
      <c r="I8377" t="s">
        <v>265</v>
      </c>
      <c r="J8377" t="s">
        <v>266</v>
      </c>
      <c r="K8377" t="s">
        <v>186</v>
      </c>
      <c r="L8377">
        <v>612500</v>
      </c>
      <c r="M8377" t="s">
        <v>200</v>
      </c>
      <c r="N8377" t="s">
        <v>28</v>
      </c>
      <c r="O8377" t="s">
        <v>115</v>
      </c>
      <c r="P8377">
        <v>452622256</v>
      </c>
      <c r="Q8377" t="s">
        <v>16923</v>
      </c>
      <c r="R8377" t="s">
        <v>16924</v>
      </c>
      <c r="S8377" s="52">
        <v>39415.57</v>
      </c>
    </row>
    <row r="8378" spans="1:19" x14ac:dyDescent="0.3">
      <c r="A8378" s="51">
        <v>44970</v>
      </c>
      <c r="B8378">
        <v>2023</v>
      </c>
      <c r="C8378" t="s">
        <v>16858</v>
      </c>
      <c r="D8378" t="s">
        <v>40</v>
      </c>
      <c r="E8378" t="s">
        <v>41</v>
      </c>
      <c r="F8378" t="s">
        <v>183</v>
      </c>
      <c r="G8378">
        <v>109017</v>
      </c>
      <c r="H8378" t="s">
        <v>98</v>
      </c>
      <c r="I8378" t="s">
        <v>265</v>
      </c>
      <c r="J8378" t="s">
        <v>266</v>
      </c>
      <c r="K8378" t="s">
        <v>186</v>
      </c>
      <c r="L8378">
        <v>612300</v>
      </c>
      <c r="M8378" t="s">
        <v>219</v>
      </c>
      <c r="N8378" t="s">
        <v>27</v>
      </c>
      <c r="O8378" t="s">
        <v>116</v>
      </c>
      <c r="P8378">
        <v>456622911</v>
      </c>
      <c r="Q8378" t="s">
        <v>16925</v>
      </c>
      <c r="R8378" t="s">
        <v>16926</v>
      </c>
      <c r="S8378" s="52">
        <v>14248.52</v>
      </c>
    </row>
    <row r="8379" spans="1:19" x14ac:dyDescent="0.3">
      <c r="A8379" s="51">
        <v>44959</v>
      </c>
      <c r="B8379">
        <v>2023</v>
      </c>
      <c r="C8379" t="s">
        <v>16858</v>
      </c>
      <c r="D8379" t="s">
        <v>40</v>
      </c>
      <c r="E8379" t="s">
        <v>41</v>
      </c>
      <c r="F8379" t="s">
        <v>183</v>
      </c>
      <c r="G8379">
        <v>109017</v>
      </c>
      <c r="H8379" t="s">
        <v>98</v>
      </c>
      <c r="I8379" t="s">
        <v>265</v>
      </c>
      <c r="J8379" t="s">
        <v>266</v>
      </c>
      <c r="K8379" t="s">
        <v>186</v>
      </c>
      <c r="L8379">
        <v>612600</v>
      </c>
      <c r="M8379" t="s">
        <v>197</v>
      </c>
      <c r="N8379" t="s">
        <v>27</v>
      </c>
      <c r="O8379" t="s">
        <v>114</v>
      </c>
      <c r="P8379">
        <v>457052672</v>
      </c>
      <c r="Q8379" t="s">
        <v>16927</v>
      </c>
      <c r="R8379" t="s">
        <v>16928</v>
      </c>
      <c r="S8379" s="52">
        <v>6572.09</v>
      </c>
    </row>
    <row r="8380" spans="1:19" x14ac:dyDescent="0.3">
      <c r="A8380" s="51">
        <v>44978</v>
      </c>
      <c r="B8380">
        <v>2023</v>
      </c>
      <c r="C8380" t="s">
        <v>16858</v>
      </c>
      <c r="D8380" t="s">
        <v>40</v>
      </c>
      <c r="E8380" t="s">
        <v>41</v>
      </c>
      <c r="F8380" t="s">
        <v>183</v>
      </c>
      <c r="G8380">
        <v>109017</v>
      </c>
      <c r="H8380" t="s">
        <v>98</v>
      </c>
      <c r="I8380" t="s">
        <v>265</v>
      </c>
      <c r="J8380" t="s">
        <v>266</v>
      </c>
      <c r="K8380" t="s">
        <v>186</v>
      </c>
      <c r="L8380">
        <v>612400</v>
      </c>
      <c r="M8380" t="s">
        <v>205</v>
      </c>
      <c r="N8380" t="s">
        <v>28</v>
      </c>
      <c r="O8380" t="s">
        <v>114</v>
      </c>
      <c r="P8380">
        <v>452907278</v>
      </c>
      <c r="Q8380" t="s">
        <v>16929</v>
      </c>
      <c r="R8380" t="s">
        <v>16930</v>
      </c>
      <c r="S8380" s="52">
        <v>21712.21</v>
      </c>
    </row>
    <row r="8381" spans="1:19" x14ac:dyDescent="0.3">
      <c r="A8381" s="51">
        <v>44961</v>
      </c>
      <c r="B8381">
        <v>2023</v>
      </c>
      <c r="C8381" t="s">
        <v>16858</v>
      </c>
      <c r="D8381" t="s">
        <v>40</v>
      </c>
      <c r="E8381" t="s">
        <v>41</v>
      </c>
      <c r="F8381" t="s">
        <v>183</v>
      </c>
      <c r="G8381">
        <v>109017</v>
      </c>
      <c r="H8381" t="s">
        <v>98</v>
      </c>
      <c r="I8381" t="s">
        <v>265</v>
      </c>
      <c r="J8381" t="s">
        <v>266</v>
      </c>
      <c r="K8381" t="s">
        <v>186</v>
      </c>
      <c r="L8381">
        <v>612800</v>
      </c>
      <c r="M8381" t="s">
        <v>208</v>
      </c>
      <c r="N8381" t="s">
        <v>28</v>
      </c>
      <c r="O8381" t="s">
        <v>114</v>
      </c>
      <c r="P8381">
        <v>455857499</v>
      </c>
      <c r="Q8381" t="s">
        <v>16931</v>
      </c>
      <c r="R8381" t="s">
        <v>16932</v>
      </c>
      <c r="S8381" s="52">
        <v>29881.08</v>
      </c>
    </row>
    <row r="8382" spans="1:19" x14ac:dyDescent="0.3">
      <c r="A8382" s="51">
        <v>44964</v>
      </c>
      <c r="B8382">
        <v>2023</v>
      </c>
      <c r="C8382" t="s">
        <v>16858</v>
      </c>
      <c r="D8382" t="s">
        <v>40</v>
      </c>
      <c r="E8382" t="s">
        <v>41</v>
      </c>
      <c r="F8382" t="s">
        <v>183</v>
      </c>
      <c r="G8382">
        <v>109017</v>
      </c>
      <c r="H8382" t="s">
        <v>98</v>
      </c>
      <c r="I8382" t="s">
        <v>265</v>
      </c>
      <c r="J8382" t="s">
        <v>266</v>
      </c>
      <c r="K8382" t="s">
        <v>186</v>
      </c>
      <c r="L8382">
        <v>612500</v>
      </c>
      <c r="M8382" t="s">
        <v>200</v>
      </c>
      <c r="N8382" t="s">
        <v>30</v>
      </c>
      <c r="O8382" t="s">
        <v>133</v>
      </c>
      <c r="P8382">
        <v>454211770</v>
      </c>
      <c r="Q8382" t="s">
        <v>16933</v>
      </c>
      <c r="R8382" t="s">
        <v>16934</v>
      </c>
      <c r="S8382" s="52">
        <v>39143.18</v>
      </c>
    </row>
    <row r="8383" spans="1:19" x14ac:dyDescent="0.3">
      <c r="A8383" s="51">
        <v>44963</v>
      </c>
      <c r="B8383">
        <v>2023</v>
      </c>
      <c r="C8383" t="s">
        <v>16858</v>
      </c>
      <c r="D8383" t="s">
        <v>40</v>
      </c>
      <c r="E8383" t="s">
        <v>41</v>
      </c>
      <c r="F8383" t="s">
        <v>183</v>
      </c>
      <c r="G8383">
        <v>109017</v>
      </c>
      <c r="H8383" t="s">
        <v>98</v>
      </c>
      <c r="I8383" t="s">
        <v>265</v>
      </c>
      <c r="J8383" t="s">
        <v>266</v>
      </c>
      <c r="K8383" t="s">
        <v>186</v>
      </c>
      <c r="L8383">
        <v>612300</v>
      </c>
      <c r="M8383" t="s">
        <v>219</v>
      </c>
      <c r="N8383" t="s">
        <v>27</v>
      </c>
      <c r="O8383" t="s">
        <v>115</v>
      </c>
      <c r="P8383">
        <v>452849578</v>
      </c>
      <c r="Q8383" t="s">
        <v>16935</v>
      </c>
      <c r="R8383" t="s">
        <v>16936</v>
      </c>
      <c r="S8383" s="52">
        <v>53499.81</v>
      </c>
    </row>
    <row r="8384" spans="1:19" x14ac:dyDescent="0.3">
      <c r="A8384" s="51">
        <v>44982</v>
      </c>
      <c r="B8384">
        <v>2023</v>
      </c>
      <c r="C8384" t="s">
        <v>16858</v>
      </c>
      <c r="D8384" t="s">
        <v>40</v>
      </c>
      <c r="E8384" t="s">
        <v>41</v>
      </c>
      <c r="F8384" t="s">
        <v>183</v>
      </c>
      <c r="G8384">
        <v>109017</v>
      </c>
      <c r="H8384" t="s">
        <v>98</v>
      </c>
      <c r="I8384" t="s">
        <v>265</v>
      </c>
      <c r="J8384" t="s">
        <v>266</v>
      </c>
      <c r="K8384" t="s">
        <v>186</v>
      </c>
      <c r="L8384">
        <v>612700</v>
      </c>
      <c r="M8384" t="s">
        <v>222</v>
      </c>
      <c r="N8384" t="s">
        <v>28</v>
      </c>
      <c r="O8384" t="s">
        <v>115</v>
      </c>
      <c r="P8384">
        <v>457833627</v>
      </c>
      <c r="Q8384" t="s">
        <v>16937</v>
      </c>
      <c r="R8384" t="s">
        <v>16938</v>
      </c>
      <c r="S8384" s="52">
        <v>42387.63</v>
      </c>
    </row>
    <row r="8385" spans="1:19" x14ac:dyDescent="0.3">
      <c r="A8385" s="51">
        <v>44963</v>
      </c>
      <c r="B8385">
        <v>2023</v>
      </c>
      <c r="C8385" t="s">
        <v>16858</v>
      </c>
      <c r="D8385" t="s">
        <v>40</v>
      </c>
      <c r="E8385" t="s">
        <v>41</v>
      </c>
      <c r="F8385" t="s">
        <v>183</v>
      </c>
      <c r="G8385">
        <v>109017</v>
      </c>
      <c r="H8385" t="s">
        <v>98</v>
      </c>
      <c r="I8385" t="s">
        <v>265</v>
      </c>
      <c r="J8385" t="s">
        <v>266</v>
      </c>
      <c r="K8385" t="s">
        <v>186</v>
      </c>
      <c r="L8385">
        <v>612300</v>
      </c>
      <c r="M8385" t="s">
        <v>219</v>
      </c>
      <c r="N8385" t="s">
        <v>30</v>
      </c>
      <c r="O8385" t="s">
        <v>112</v>
      </c>
      <c r="P8385">
        <v>459768914</v>
      </c>
      <c r="Q8385" t="s">
        <v>16939</v>
      </c>
      <c r="R8385" t="s">
        <v>16940</v>
      </c>
      <c r="S8385" s="52">
        <v>22305.13</v>
      </c>
    </row>
    <row r="8386" spans="1:19" x14ac:dyDescent="0.3">
      <c r="A8386" s="51">
        <v>44984</v>
      </c>
      <c r="B8386">
        <v>2023</v>
      </c>
      <c r="C8386" t="s">
        <v>16858</v>
      </c>
      <c r="D8386" t="s">
        <v>40</v>
      </c>
      <c r="E8386" t="s">
        <v>41</v>
      </c>
      <c r="F8386" t="s">
        <v>183</v>
      </c>
      <c r="G8386">
        <v>109017</v>
      </c>
      <c r="H8386" t="s">
        <v>98</v>
      </c>
      <c r="I8386" t="s">
        <v>265</v>
      </c>
      <c r="J8386" t="s">
        <v>266</v>
      </c>
      <c r="K8386" t="s">
        <v>186</v>
      </c>
      <c r="L8386">
        <v>612500</v>
      </c>
      <c r="M8386" t="s">
        <v>200</v>
      </c>
      <c r="N8386" t="s">
        <v>27</v>
      </c>
      <c r="O8386" t="s">
        <v>112</v>
      </c>
      <c r="P8386">
        <v>456269544</v>
      </c>
      <c r="Q8386" t="s">
        <v>16941</v>
      </c>
      <c r="R8386" t="s">
        <v>16942</v>
      </c>
      <c r="S8386" s="52">
        <v>14104.8</v>
      </c>
    </row>
    <row r="8387" spans="1:19" x14ac:dyDescent="0.3">
      <c r="A8387" s="51">
        <v>44979</v>
      </c>
      <c r="B8387">
        <v>2023</v>
      </c>
      <c r="C8387" t="s">
        <v>16858</v>
      </c>
      <c r="D8387" t="s">
        <v>40</v>
      </c>
      <c r="E8387" t="s">
        <v>41</v>
      </c>
      <c r="F8387" t="s">
        <v>183</v>
      </c>
      <c r="G8387">
        <v>109017</v>
      </c>
      <c r="H8387" t="s">
        <v>98</v>
      </c>
      <c r="I8387" t="s">
        <v>265</v>
      </c>
      <c r="J8387" t="s">
        <v>266</v>
      </c>
      <c r="K8387" t="s">
        <v>186</v>
      </c>
      <c r="L8387">
        <v>612800</v>
      </c>
      <c r="M8387" t="s">
        <v>208</v>
      </c>
      <c r="N8387" t="s">
        <v>30</v>
      </c>
      <c r="O8387" t="s">
        <v>128</v>
      </c>
      <c r="P8387">
        <v>456158069</v>
      </c>
      <c r="Q8387" t="s">
        <v>16943</v>
      </c>
      <c r="R8387" t="s">
        <v>16944</v>
      </c>
      <c r="S8387" s="52">
        <v>21581.21</v>
      </c>
    </row>
    <row r="8388" spans="1:19" x14ac:dyDescent="0.3">
      <c r="A8388" s="51">
        <v>44966</v>
      </c>
      <c r="B8388">
        <v>2023</v>
      </c>
      <c r="C8388" t="s">
        <v>16858</v>
      </c>
      <c r="D8388" t="s">
        <v>40</v>
      </c>
      <c r="E8388" t="s">
        <v>41</v>
      </c>
      <c r="F8388" t="s">
        <v>183</v>
      </c>
      <c r="G8388">
        <v>109017</v>
      </c>
      <c r="H8388" t="s">
        <v>98</v>
      </c>
      <c r="I8388" t="s">
        <v>265</v>
      </c>
      <c r="J8388" t="s">
        <v>266</v>
      </c>
      <c r="K8388" t="s">
        <v>186</v>
      </c>
      <c r="L8388">
        <v>612100</v>
      </c>
      <c r="M8388" t="s">
        <v>187</v>
      </c>
      <c r="N8388" t="s">
        <v>29</v>
      </c>
      <c r="O8388" t="s">
        <v>114</v>
      </c>
      <c r="P8388">
        <v>453541449</v>
      </c>
      <c r="Q8388" t="s">
        <v>16945</v>
      </c>
      <c r="R8388" t="s">
        <v>16946</v>
      </c>
      <c r="S8388" s="52">
        <v>37189.69</v>
      </c>
    </row>
    <row r="8389" spans="1:19" x14ac:dyDescent="0.3">
      <c r="A8389" s="51">
        <v>44978</v>
      </c>
      <c r="B8389">
        <v>2023</v>
      </c>
      <c r="C8389" t="s">
        <v>16858</v>
      </c>
      <c r="D8389" t="s">
        <v>40</v>
      </c>
      <c r="E8389" t="s">
        <v>41</v>
      </c>
      <c r="F8389" t="s">
        <v>183</v>
      </c>
      <c r="G8389">
        <v>109017</v>
      </c>
      <c r="H8389" t="s">
        <v>98</v>
      </c>
      <c r="I8389" t="s">
        <v>265</v>
      </c>
      <c r="J8389" t="s">
        <v>266</v>
      </c>
      <c r="K8389" t="s">
        <v>186</v>
      </c>
      <c r="L8389">
        <v>612700</v>
      </c>
      <c r="M8389" t="s">
        <v>222</v>
      </c>
      <c r="N8389" t="s">
        <v>28</v>
      </c>
      <c r="O8389" t="s">
        <v>116</v>
      </c>
      <c r="P8389">
        <v>456730239</v>
      </c>
      <c r="Q8389" t="s">
        <v>16947</v>
      </c>
      <c r="R8389" t="s">
        <v>16948</v>
      </c>
      <c r="S8389" s="52">
        <v>21811.96</v>
      </c>
    </row>
    <row r="8390" spans="1:19" x14ac:dyDescent="0.3">
      <c r="A8390" s="51">
        <v>44973</v>
      </c>
      <c r="B8390">
        <v>2023</v>
      </c>
      <c r="C8390" t="s">
        <v>16858</v>
      </c>
      <c r="D8390" t="s">
        <v>40</v>
      </c>
      <c r="E8390" t="s">
        <v>41</v>
      </c>
      <c r="F8390" t="s">
        <v>183</v>
      </c>
      <c r="G8390">
        <v>109017</v>
      </c>
      <c r="H8390" t="s">
        <v>98</v>
      </c>
      <c r="I8390" t="s">
        <v>265</v>
      </c>
      <c r="J8390" t="s">
        <v>266</v>
      </c>
      <c r="K8390" t="s">
        <v>186</v>
      </c>
      <c r="L8390">
        <v>612100</v>
      </c>
      <c r="M8390" t="s">
        <v>187</v>
      </c>
      <c r="N8390" t="s">
        <v>29</v>
      </c>
      <c r="O8390" t="s">
        <v>112</v>
      </c>
      <c r="P8390">
        <v>455075450</v>
      </c>
      <c r="Q8390" t="s">
        <v>16949</v>
      </c>
      <c r="R8390" t="s">
        <v>16950</v>
      </c>
      <c r="S8390" s="52">
        <v>31146.97</v>
      </c>
    </row>
    <row r="8391" spans="1:19" x14ac:dyDescent="0.3">
      <c r="A8391" s="51">
        <v>44967</v>
      </c>
      <c r="B8391">
        <v>2023</v>
      </c>
      <c r="C8391" t="s">
        <v>16858</v>
      </c>
      <c r="D8391" t="s">
        <v>40</v>
      </c>
      <c r="E8391" t="s">
        <v>41</v>
      </c>
      <c r="F8391" t="s">
        <v>183</v>
      </c>
      <c r="G8391">
        <v>109017</v>
      </c>
      <c r="H8391" t="s">
        <v>98</v>
      </c>
      <c r="I8391" t="s">
        <v>265</v>
      </c>
      <c r="J8391" t="s">
        <v>266</v>
      </c>
      <c r="K8391" t="s">
        <v>186</v>
      </c>
      <c r="L8391">
        <v>612500</v>
      </c>
      <c r="M8391" t="s">
        <v>200</v>
      </c>
      <c r="N8391" t="s">
        <v>27</v>
      </c>
      <c r="O8391" t="s">
        <v>113</v>
      </c>
      <c r="P8391">
        <v>459489920</v>
      </c>
      <c r="Q8391" t="s">
        <v>16951</v>
      </c>
      <c r="R8391" t="s">
        <v>16952</v>
      </c>
      <c r="S8391" s="52">
        <v>8772.86</v>
      </c>
    </row>
    <row r="8392" spans="1:19" x14ac:dyDescent="0.3">
      <c r="A8392" s="51">
        <v>44977</v>
      </c>
      <c r="B8392">
        <v>2023</v>
      </c>
      <c r="C8392" t="s">
        <v>16858</v>
      </c>
      <c r="D8392" t="s">
        <v>40</v>
      </c>
      <c r="E8392" t="s">
        <v>41</v>
      </c>
      <c r="F8392" t="s">
        <v>183</v>
      </c>
      <c r="G8392">
        <v>109017</v>
      </c>
      <c r="H8392" t="s">
        <v>98</v>
      </c>
      <c r="I8392" t="s">
        <v>265</v>
      </c>
      <c r="J8392" t="s">
        <v>266</v>
      </c>
      <c r="K8392" t="s">
        <v>186</v>
      </c>
      <c r="L8392">
        <v>612600</v>
      </c>
      <c r="M8392" t="s">
        <v>197</v>
      </c>
      <c r="N8392" t="s">
        <v>30</v>
      </c>
      <c r="O8392" t="s">
        <v>132</v>
      </c>
      <c r="P8392">
        <v>453114588</v>
      </c>
      <c r="Q8392" t="s">
        <v>16953</v>
      </c>
      <c r="R8392" t="s">
        <v>16954</v>
      </c>
      <c r="S8392" s="52">
        <v>13215.9</v>
      </c>
    </row>
    <row r="8393" spans="1:19" x14ac:dyDescent="0.3">
      <c r="A8393" s="51">
        <v>44961</v>
      </c>
      <c r="B8393">
        <v>2023</v>
      </c>
      <c r="C8393" t="s">
        <v>16858</v>
      </c>
      <c r="D8393" t="s">
        <v>40</v>
      </c>
      <c r="E8393" t="s">
        <v>41</v>
      </c>
      <c r="F8393" t="s">
        <v>183</v>
      </c>
      <c r="G8393">
        <v>109017</v>
      </c>
      <c r="H8393" t="s">
        <v>98</v>
      </c>
      <c r="I8393" t="s">
        <v>265</v>
      </c>
      <c r="J8393" t="s">
        <v>266</v>
      </c>
      <c r="K8393" t="s">
        <v>186</v>
      </c>
      <c r="L8393">
        <v>612600</v>
      </c>
      <c r="M8393" t="s">
        <v>197</v>
      </c>
      <c r="N8393" t="s">
        <v>27</v>
      </c>
      <c r="O8393" t="s">
        <v>115</v>
      </c>
      <c r="P8393">
        <v>454974417</v>
      </c>
      <c r="Q8393" t="s">
        <v>16955</v>
      </c>
      <c r="R8393" t="s">
        <v>16956</v>
      </c>
      <c r="S8393" s="52">
        <v>57554.11</v>
      </c>
    </row>
    <row r="8394" spans="1:19" x14ac:dyDescent="0.3">
      <c r="A8394" s="51">
        <v>44975</v>
      </c>
      <c r="B8394">
        <v>2023</v>
      </c>
      <c r="C8394" t="s">
        <v>16858</v>
      </c>
      <c r="D8394" t="s">
        <v>40</v>
      </c>
      <c r="E8394" t="s">
        <v>41</v>
      </c>
      <c r="F8394" t="s">
        <v>183</v>
      </c>
      <c r="G8394">
        <v>109017</v>
      </c>
      <c r="H8394" t="s">
        <v>98</v>
      </c>
      <c r="I8394" t="s">
        <v>265</v>
      </c>
      <c r="J8394" t="s">
        <v>266</v>
      </c>
      <c r="K8394" t="s">
        <v>186</v>
      </c>
      <c r="L8394">
        <v>612500</v>
      </c>
      <c r="M8394" t="s">
        <v>200</v>
      </c>
      <c r="N8394" t="s">
        <v>28</v>
      </c>
      <c r="O8394" t="s">
        <v>112</v>
      </c>
      <c r="P8394">
        <v>452461765</v>
      </c>
      <c r="Q8394" t="s">
        <v>16957</v>
      </c>
      <c r="R8394" t="s">
        <v>16958</v>
      </c>
      <c r="S8394" s="52">
        <v>57823.839999999997</v>
      </c>
    </row>
    <row r="8395" spans="1:19" x14ac:dyDescent="0.3">
      <c r="A8395" s="51">
        <v>44972</v>
      </c>
      <c r="B8395">
        <v>2023</v>
      </c>
      <c r="C8395" t="s">
        <v>16858</v>
      </c>
      <c r="D8395" t="s">
        <v>40</v>
      </c>
      <c r="E8395" t="s">
        <v>41</v>
      </c>
      <c r="F8395" t="s">
        <v>183</v>
      </c>
      <c r="G8395">
        <v>109017</v>
      </c>
      <c r="H8395" t="s">
        <v>98</v>
      </c>
      <c r="I8395" t="s">
        <v>265</v>
      </c>
      <c r="J8395" t="s">
        <v>266</v>
      </c>
      <c r="K8395" t="s">
        <v>186</v>
      </c>
      <c r="L8395">
        <v>612100</v>
      </c>
      <c r="M8395" t="s">
        <v>187</v>
      </c>
      <c r="N8395" t="s">
        <v>29</v>
      </c>
      <c r="O8395" t="s">
        <v>113</v>
      </c>
      <c r="P8395">
        <v>452968031</v>
      </c>
      <c r="Q8395" t="s">
        <v>16959</v>
      </c>
      <c r="R8395" t="s">
        <v>16960</v>
      </c>
      <c r="S8395" s="52">
        <v>37000.06</v>
      </c>
    </row>
    <row r="8396" spans="1:19" x14ac:dyDescent="0.3">
      <c r="A8396" s="51">
        <v>44967</v>
      </c>
      <c r="B8396">
        <v>2023</v>
      </c>
      <c r="C8396" t="s">
        <v>16858</v>
      </c>
      <c r="D8396" t="s">
        <v>40</v>
      </c>
      <c r="E8396" t="s">
        <v>41</v>
      </c>
      <c r="F8396" t="s">
        <v>183</v>
      </c>
      <c r="G8396">
        <v>109017</v>
      </c>
      <c r="H8396" t="s">
        <v>98</v>
      </c>
      <c r="I8396" t="s">
        <v>265</v>
      </c>
      <c r="J8396" t="s">
        <v>266</v>
      </c>
      <c r="K8396" t="s">
        <v>186</v>
      </c>
      <c r="L8396">
        <v>612600</v>
      </c>
      <c r="M8396" t="s">
        <v>197</v>
      </c>
      <c r="N8396" t="s">
        <v>27</v>
      </c>
      <c r="O8396" t="s">
        <v>114</v>
      </c>
      <c r="P8396">
        <v>456864413</v>
      </c>
      <c r="Q8396" t="s">
        <v>16961</v>
      </c>
      <c r="R8396" t="s">
        <v>16962</v>
      </c>
      <c r="S8396" s="52">
        <v>30296.87</v>
      </c>
    </row>
    <row r="8397" spans="1:19" x14ac:dyDescent="0.3">
      <c r="A8397" s="51">
        <v>44963</v>
      </c>
      <c r="B8397">
        <v>2023</v>
      </c>
      <c r="C8397" t="s">
        <v>16858</v>
      </c>
      <c r="D8397" t="s">
        <v>40</v>
      </c>
      <c r="E8397" t="s">
        <v>41</v>
      </c>
      <c r="F8397" t="s">
        <v>183</v>
      </c>
      <c r="G8397">
        <v>109017</v>
      </c>
      <c r="H8397" t="s">
        <v>98</v>
      </c>
      <c r="I8397" t="s">
        <v>265</v>
      </c>
      <c r="J8397" t="s">
        <v>266</v>
      </c>
      <c r="K8397" t="s">
        <v>186</v>
      </c>
      <c r="L8397">
        <v>612100</v>
      </c>
      <c r="M8397" t="s">
        <v>187</v>
      </c>
      <c r="N8397" t="s">
        <v>28</v>
      </c>
      <c r="O8397" t="s">
        <v>113</v>
      </c>
      <c r="P8397">
        <v>452604363</v>
      </c>
      <c r="Q8397" t="s">
        <v>16963</v>
      </c>
      <c r="R8397" t="s">
        <v>16964</v>
      </c>
      <c r="S8397" s="52">
        <v>23798.44</v>
      </c>
    </row>
    <row r="8398" spans="1:19" x14ac:dyDescent="0.3">
      <c r="A8398" s="51">
        <v>44971</v>
      </c>
      <c r="B8398">
        <v>2023</v>
      </c>
      <c r="C8398" t="s">
        <v>16858</v>
      </c>
      <c r="D8398" t="s">
        <v>40</v>
      </c>
      <c r="E8398" t="s">
        <v>41</v>
      </c>
      <c r="F8398" t="s">
        <v>183</v>
      </c>
      <c r="G8398">
        <v>109017</v>
      </c>
      <c r="H8398" t="s">
        <v>98</v>
      </c>
      <c r="I8398" t="s">
        <v>265</v>
      </c>
      <c r="J8398" t="s">
        <v>266</v>
      </c>
      <c r="K8398" t="s">
        <v>186</v>
      </c>
      <c r="L8398">
        <v>612200</v>
      </c>
      <c r="M8398" t="s">
        <v>190</v>
      </c>
      <c r="N8398" t="s">
        <v>29</v>
      </c>
      <c r="O8398" t="s">
        <v>113</v>
      </c>
      <c r="P8398">
        <v>456883822</v>
      </c>
      <c r="Q8398" t="s">
        <v>16965</v>
      </c>
      <c r="R8398" t="s">
        <v>16966</v>
      </c>
      <c r="S8398" s="52">
        <v>59633.26</v>
      </c>
    </row>
    <row r="8399" spans="1:19" x14ac:dyDescent="0.3">
      <c r="A8399" s="51">
        <v>44973</v>
      </c>
      <c r="B8399">
        <v>2023</v>
      </c>
      <c r="C8399" t="s">
        <v>16858</v>
      </c>
      <c r="D8399" t="s">
        <v>40</v>
      </c>
      <c r="E8399" t="s">
        <v>41</v>
      </c>
      <c r="F8399" t="s">
        <v>183</v>
      </c>
      <c r="G8399">
        <v>109017</v>
      </c>
      <c r="H8399" t="s">
        <v>98</v>
      </c>
      <c r="I8399" t="s">
        <v>265</v>
      </c>
      <c r="J8399" t="s">
        <v>266</v>
      </c>
      <c r="K8399" t="s">
        <v>186</v>
      </c>
      <c r="L8399">
        <v>612400</v>
      </c>
      <c r="M8399" t="s">
        <v>205</v>
      </c>
      <c r="N8399" t="s">
        <v>27</v>
      </c>
      <c r="O8399" t="s">
        <v>116</v>
      </c>
      <c r="P8399">
        <v>459685686</v>
      </c>
      <c r="Q8399" t="s">
        <v>16967</v>
      </c>
      <c r="R8399" t="s">
        <v>16968</v>
      </c>
      <c r="S8399" s="52">
        <v>26389.37</v>
      </c>
    </row>
    <row r="8400" spans="1:19" x14ac:dyDescent="0.3">
      <c r="A8400" s="51">
        <v>44958</v>
      </c>
      <c r="B8400">
        <v>2023</v>
      </c>
      <c r="C8400" t="s">
        <v>16858</v>
      </c>
      <c r="D8400" t="s">
        <v>40</v>
      </c>
      <c r="E8400" t="s">
        <v>41</v>
      </c>
      <c r="F8400" t="s">
        <v>183</v>
      </c>
      <c r="G8400">
        <v>109017</v>
      </c>
      <c r="H8400" t="s">
        <v>98</v>
      </c>
      <c r="I8400" t="s">
        <v>265</v>
      </c>
      <c r="J8400" t="s">
        <v>266</v>
      </c>
      <c r="K8400" t="s">
        <v>186</v>
      </c>
      <c r="L8400">
        <v>612200</v>
      </c>
      <c r="M8400" t="s">
        <v>190</v>
      </c>
      <c r="N8400" t="s">
        <v>27</v>
      </c>
      <c r="O8400" t="s">
        <v>113</v>
      </c>
      <c r="P8400">
        <v>459244281</v>
      </c>
      <c r="Q8400" t="s">
        <v>16969</v>
      </c>
      <c r="R8400" t="s">
        <v>16970</v>
      </c>
      <c r="S8400" s="52">
        <v>5694.59</v>
      </c>
    </row>
    <row r="8401" spans="1:19" x14ac:dyDescent="0.3">
      <c r="A8401" s="51">
        <v>44960</v>
      </c>
      <c r="B8401">
        <v>2023</v>
      </c>
      <c r="C8401" t="s">
        <v>16858</v>
      </c>
      <c r="D8401" t="s">
        <v>40</v>
      </c>
      <c r="E8401" t="s">
        <v>41</v>
      </c>
      <c r="F8401" t="s">
        <v>183</v>
      </c>
      <c r="G8401">
        <v>109017</v>
      </c>
      <c r="H8401" t="s">
        <v>98</v>
      </c>
      <c r="I8401" t="s">
        <v>265</v>
      </c>
      <c r="J8401" t="s">
        <v>266</v>
      </c>
      <c r="K8401" t="s">
        <v>186</v>
      </c>
      <c r="L8401">
        <v>612100</v>
      </c>
      <c r="M8401" t="s">
        <v>187</v>
      </c>
      <c r="N8401" t="s">
        <v>28</v>
      </c>
      <c r="O8401" t="s">
        <v>116</v>
      </c>
      <c r="P8401">
        <v>457280361</v>
      </c>
      <c r="Q8401" t="s">
        <v>16971</v>
      </c>
      <c r="R8401" t="s">
        <v>16972</v>
      </c>
      <c r="S8401" s="52">
        <v>8009.63</v>
      </c>
    </row>
    <row r="8402" spans="1:19" x14ac:dyDescent="0.3">
      <c r="A8402" s="51">
        <v>44978</v>
      </c>
      <c r="B8402">
        <v>2023</v>
      </c>
      <c r="C8402" t="s">
        <v>16858</v>
      </c>
      <c r="D8402" t="s">
        <v>40</v>
      </c>
      <c r="E8402" t="s">
        <v>41</v>
      </c>
      <c r="F8402" t="s">
        <v>183</v>
      </c>
      <c r="G8402">
        <v>109017</v>
      </c>
      <c r="H8402" t="s">
        <v>98</v>
      </c>
      <c r="I8402" t="s">
        <v>265</v>
      </c>
      <c r="J8402" t="s">
        <v>266</v>
      </c>
      <c r="K8402" t="s">
        <v>186</v>
      </c>
      <c r="L8402">
        <v>612200</v>
      </c>
      <c r="M8402" t="s">
        <v>190</v>
      </c>
      <c r="N8402" t="s">
        <v>30</v>
      </c>
      <c r="O8402" t="s">
        <v>132</v>
      </c>
      <c r="P8402">
        <v>457013509</v>
      </c>
      <c r="Q8402" t="s">
        <v>16973</v>
      </c>
      <c r="R8402" t="s">
        <v>16974</v>
      </c>
      <c r="S8402" s="52">
        <v>4964.8500000000004</v>
      </c>
    </row>
    <row r="8403" spans="1:19" x14ac:dyDescent="0.3">
      <c r="A8403" s="51">
        <v>44966</v>
      </c>
      <c r="B8403">
        <v>2023</v>
      </c>
      <c r="C8403" t="s">
        <v>16858</v>
      </c>
      <c r="D8403" t="s">
        <v>40</v>
      </c>
      <c r="E8403" t="s">
        <v>41</v>
      </c>
      <c r="F8403" t="s">
        <v>183</v>
      </c>
      <c r="G8403">
        <v>109017</v>
      </c>
      <c r="H8403" t="s">
        <v>98</v>
      </c>
      <c r="I8403" t="s">
        <v>265</v>
      </c>
      <c r="J8403" t="s">
        <v>266</v>
      </c>
      <c r="K8403" t="s">
        <v>186</v>
      </c>
      <c r="L8403">
        <v>612600</v>
      </c>
      <c r="M8403" t="s">
        <v>197</v>
      </c>
      <c r="N8403" t="s">
        <v>30</v>
      </c>
      <c r="O8403" t="s">
        <v>112</v>
      </c>
      <c r="P8403">
        <v>459159371</v>
      </c>
      <c r="Q8403" t="s">
        <v>16975</v>
      </c>
      <c r="R8403" t="s">
        <v>16976</v>
      </c>
      <c r="S8403" s="52">
        <v>31217.3</v>
      </c>
    </row>
    <row r="8404" spans="1:19" x14ac:dyDescent="0.3">
      <c r="A8404" s="51">
        <v>44964</v>
      </c>
      <c r="B8404">
        <v>2023</v>
      </c>
      <c r="C8404" t="s">
        <v>16858</v>
      </c>
      <c r="D8404" t="s">
        <v>40</v>
      </c>
      <c r="E8404" t="s">
        <v>41</v>
      </c>
      <c r="F8404" t="s">
        <v>183</v>
      </c>
      <c r="G8404">
        <v>109017</v>
      </c>
      <c r="H8404" t="s">
        <v>98</v>
      </c>
      <c r="I8404" t="s">
        <v>265</v>
      </c>
      <c r="J8404" t="s">
        <v>266</v>
      </c>
      <c r="K8404" t="s">
        <v>186</v>
      </c>
      <c r="L8404">
        <v>612700</v>
      </c>
      <c r="M8404" t="s">
        <v>222</v>
      </c>
      <c r="N8404" t="s">
        <v>28</v>
      </c>
      <c r="O8404" t="s">
        <v>116</v>
      </c>
      <c r="P8404">
        <v>457610946</v>
      </c>
      <c r="Q8404" t="s">
        <v>16977</v>
      </c>
      <c r="R8404" t="s">
        <v>16978</v>
      </c>
      <c r="S8404" s="52">
        <v>11728.11</v>
      </c>
    </row>
    <row r="8405" spans="1:19" x14ac:dyDescent="0.3">
      <c r="A8405" s="51">
        <v>44981</v>
      </c>
      <c r="B8405">
        <v>2023</v>
      </c>
      <c r="C8405" t="s">
        <v>16858</v>
      </c>
      <c r="D8405" t="s">
        <v>40</v>
      </c>
      <c r="E8405" t="s">
        <v>41</v>
      </c>
      <c r="F8405" t="s">
        <v>183</v>
      </c>
      <c r="G8405">
        <v>109017</v>
      </c>
      <c r="H8405" t="s">
        <v>98</v>
      </c>
      <c r="I8405" t="s">
        <v>265</v>
      </c>
      <c r="J8405" t="s">
        <v>266</v>
      </c>
      <c r="K8405" t="s">
        <v>186</v>
      </c>
      <c r="L8405">
        <v>612200</v>
      </c>
      <c r="M8405" t="s">
        <v>190</v>
      </c>
      <c r="N8405" t="s">
        <v>28</v>
      </c>
      <c r="O8405" t="s">
        <v>115</v>
      </c>
      <c r="P8405">
        <v>459731882</v>
      </c>
      <c r="Q8405" t="s">
        <v>16979</v>
      </c>
      <c r="R8405" t="s">
        <v>16980</v>
      </c>
      <c r="S8405" s="52">
        <v>16548.62</v>
      </c>
    </row>
    <row r="8406" spans="1:19" x14ac:dyDescent="0.3">
      <c r="A8406" s="51">
        <v>44960</v>
      </c>
      <c r="B8406">
        <v>2023</v>
      </c>
      <c r="C8406" t="s">
        <v>16858</v>
      </c>
      <c r="D8406" t="s">
        <v>40</v>
      </c>
      <c r="E8406" t="s">
        <v>41</v>
      </c>
      <c r="F8406" t="s">
        <v>183</v>
      </c>
      <c r="G8406">
        <v>109017</v>
      </c>
      <c r="H8406" t="s">
        <v>98</v>
      </c>
      <c r="I8406" t="s">
        <v>265</v>
      </c>
      <c r="J8406" t="s">
        <v>266</v>
      </c>
      <c r="K8406" t="s">
        <v>186</v>
      </c>
      <c r="L8406">
        <v>612700</v>
      </c>
      <c r="M8406" t="s">
        <v>222</v>
      </c>
      <c r="N8406" t="s">
        <v>30</v>
      </c>
      <c r="O8406" t="s">
        <v>112</v>
      </c>
      <c r="P8406">
        <v>458858451</v>
      </c>
      <c r="Q8406" t="s">
        <v>16981</v>
      </c>
      <c r="R8406" t="s">
        <v>16982</v>
      </c>
      <c r="S8406" s="52">
        <v>6456.91</v>
      </c>
    </row>
    <row r="8407" spans="1:19" x14ac:dyDescent="0.3">
      <c r="A8407" s="51">
        <v>44964</v>
      </c>
      <c r="B8407">
        <v>2023</v>
      </c>
      <c r="C8407" t="s">
        <v>16858</v>
      </c>
      <c r="D8407" t="s">
        <v>40</v>
      </c>
      <c r="E8407" t="s">
        <v>41</v>
      </c>
      <c r="F8407" t="s">
        <v>183</v>
      </c>
      <c r="G8407">
        <v>109024</v>
      </c>
      <c r="H8407" t="s">
        <v>92</v>
      </c>
      <c r="I8407" t="s">
        <v>345</v>
      </c>
      <c r="J8407" t="s">
        <v>346</v>
      </c>
      <c r="K8407" t="s">
        <v>186</v>
      </c>
      <c r="L8407">
        <v>612100</v>
      </c>
      <c r="M8407" t="s">
        <v>187</v>
      </c>
      <c r="N8407" t="s">
        <v>28</v>
      </c>
      <c r="O8407" t="s">
        <v>124</v>
      </c>
      <c r="P8407">
        <v>456229967</v>
      </c>
      <c r="Q8407" t="s">
        <v>16983</v>
      </c>
      <c r="R8407" t="s">
        <v>16984</v>
      </c>
      <c r="S8407" s="52">
        <v>79064.27</v>
      </c>
    </row>
    <row r="8408" spans="1:19" x14ac:dyDescent="0.3">
      <c r="A8408" s="51">
        <v>44970</v>
      </c>
      <c r="B8408">
        <v>2023</v>
      </c>
      <c r="C8408" t="s">
        <v>16858</v>
      </c>
      <c r="D8408" t="s">
        <v>40</v>
      </c>
      <c r="E8408" t="s">
        <v>41</v>
      </c>
      <c r="F8408" t="s">
        <v>183</v>
      </c>
      <c r="G8408">
        <v>109024</v>
      </c>
      <c r="H8408" t="s">
        <v>92</v>
      </c>
      <c r="I8408" t="s">
        <v>345</v>
      </c>
      <c r="J8408" t="s">
        <v>346</v>
      </c>
      <c r="K8408" t="s">
        <v>186</v>
      </c>
      <c r="L8408">
        <v>612500</v>
      </c>
      <c r="M8408" t="s">
        <v>200</v>
      </c>
      <c r="N8408" t="s">
        <v>30</v>
      </c>
      <c r="O8408" t="s">
        <v>132</v>
      </c>
      <c r="P8408">
        <v>451367369</v>
      </c>
      <c r="Q8408" t="s">
        <v>16985</v>
      </c>
      <c r="R8408" t="s">
        <v>16986</v>
      </c>
      <c r="S8408" s="52">
        <v>1125.05</v>
      </c>
    </row>
    <row r="8409" spans="1:19" x14ac:dyDescent="0.3">
      <c r="A8409" s="51">
        <v>44958</v>
      </c>
      <c r="B8409">
        <v>2023</v>
      </c>
      <c r="C8409" t="s">
        <v>16858</v>
      </c>
      <c r="D8409" t="s">
        <v>40</v>
      </c>
      <c r="E8409" t="s">
        <v>41</v>
      </c>
      <c r="F8409" t="s">
        <v>183</v>
      </c>
      <c r="G8409">
        <v>109024</v>
      </c>
      <c r="H8409" t="s">
        <v>92</v>
      </c>
      <c r="I8409" t="s">
        <v>345</v>
      </c>
      <c r="J8409" t="s">
        <v>346</v>
      </c>
      <c r="K8409" t="s">
        <v>186</v>
      </c>
      <c r="L8409">
        <v>612700</v>
      </c>
      <c r="M8409" t="s">
        <v>222</v>
      </c>
      <c r="N8409" t="s">
        <v>28</v>
      </c>
      <c r="O8409" t="s">
        <v>125</v>
      </c>
      <c r="P8409">
        <v>453086704</v>
      </c>
      <c r="Q8409" t="s">
        <v>16987</v>
      </c>
      <c r="R8409" t="s">
        <v>16988</v>
      </c>
      <c r="S8409" s="52">
        <v>32003.45</v>
      </c>
    </row>
    <row r="8410" spans="1:19" x14ac:dyDescent="0.3">
      <c r="A8410" s="51">
        <v>44977</v>
      </c>
      <c r="B8410">
        <v>2023</v>
      </c>
      <c r="C8410" t="s">
        <v>16858</v>
      </c>
      <c r="D8410" t="s">
        <v>40</v>
      </c>
      <c r="E8410" t="s">
        <v>41</v>
      </c>
      <c r="F8410" t="s">
        <v>183</v>
      </c>
      <c r="G8410">
        <v>109024</v>
      </c>
      <c r="H8410" t="s">
        <v>92</v>
      </c>
      <c r="I8410" t="s">
        <v>345</v>
      </c>
      <c r="J8410" t="s">
        <v>346</v>
      </c>
      <c r="K8410" t="s">
        <v>186</v>
      </c>
      <c r="L8410">
        <v>612100</v>
      </c>
      <c r="M8410" t="s">
        <v>187</v>
      </c>
      <c r="N8410" t="s">
        <v>28</v>
      </c>
      <c r="O8410" t="s">
        <v>123</v>
      </c>
      <c r="P8410">
        <v>454540042</v>
      </c>
      <c r="Q8410" t="s">
        <v>16989</v>
      </c>
      <c r="R8410" t="s">
        <v>16990</v>
      </c>
      <c r="S8410" s="52">
        <v>42051.18</v>
      </c>
    </row>
    <row r="8411" spans="1:19" x14ac:dyDescent="0.3">
      <c r="A8411" s="51">
        <v>44958</v>
      </c>
      <c r="B8411">
        <v>2023</v>
      </c>
      <c r="C8411" t="s">
        <v>16858</v>
      </c>
      <c r="D8411" t="s">
        <v>40</v>
      </c>
      <c r="E8411" t="s">
        <v>41</v>
      </c>
      <c r="F8411" t="s">
        <v>183</v>
      </c>
      <c r="G8411">
        <v>109024</v>
      </c>
      <c r="H8411" t="s">
        <v>92</v>
      </c>
      <c r="I8411" t="s">
        <v>345</v>
      </c>
      <c r="J8411" t="s">
        <v>346</v>
      </c>
      <c r="K8411" t="s">
        <v>186</v>
      </c>
      <c r="L8411">
        <v>612300</v>
      </c>
      <c r="M8411" t="s">
        <v>219</v>
      </c>
      <c r="N8411" t="s">
        <v>29</v>
      </c>
      <c r="O8411" t="s">
        <v>116</v>
      </c>
      <c r="P8411">
        <v>453327157</v>
      </c>
      <c r="Q8411" t="s">
        <v>16991</v>
      </c>
      <c r="R8411" t="s">
        <v>16992</v>
      </c>
      <c r="S8411" s="52">
        <v>15490.8</v>
      </c>
    </row>
    <row r="8412" spans="1:19" x14ac:dyDescent="0.3">
      <c r="A8412" s="51">
        <v>44972</v>
      </c>
      <c r="B8412">
        <v>2023</v>
      </c>
      <c r="C8412" t="s">
        <v>16858</v>
      </c>
      <c r="D8412" t="s">
        <v>40</v>
      </c>
      <c r="E8412" t="s">
        <v>41</v>
      </c>
      <c r="F8412" t="s">
        <v>183</v>
      </c>
      <c r="G8412">
        <v>109024</v>
      </c>
      <c r="H8412" t="s">
        <v>92</v>
      </c>
      <c r="I8412" t="s">
        <v>345</v>
      </c>
      <c r="J8412" t="s">
        <v>346</v>
      </c>
      <c r="K8412" t="s">
        <v>186</v>
      </c>
      <c r="L8412">
        <v>612300</v>
      </c>
      <c r="M8412" t="s">
        <v>219</v>
      </c>
      <c r="N8412" t="s">
        <v>27</v>
      </c>
      <c r="O8412" t="s">
        <v>114</v>
      </c>
      <c r="P8412">
        <v>454724253</v>
      </c>
      <c r="Q8412" t="s">
        <v>16993</v>
      </c>
      <c r="R8412" t="s">
        <v>16994</v>
      </c>
      <c r="S8412" s="52">
        <v>47256.83</v>
      </c>
    </row>
    <row r="8413" spans="1:19" x14ac:dyDescent="0.3">
      <c r="A8413" s="51">
        <v>44971</v>
      </c>
      <c r="B8413">
        <v>2023</v>
      </c>
      <c r="C8413" t="s">
        <v>16858</v>
      </c>
      <c r="D8413" t="s">
        <v>40</v>
      </c>
      <c r="E8413" t="s">
        <v>41</v>
      </c>
      <c r="F8413" t="s">
        <v>183</v>
      </c>
      <c r="G8413">
        <v>109024</v>
      </c>
      <c r="H8413" t="s">
        <v>92</v>
      </c>
      <c r="I8413" t="s">
        <v>345</v>
      </c>
      <c r="J8413" t="s">
        <v>346</v>
      </c>
      <c r="K8413" t="s">
        <v>186</v>
      </c>
      <c r="L8413">
        <v>612600</v>
      </c>
      <c r="M8413" t="s">
        <v>197</v>
      </c>
      <c r="N8413" t="s">
        <v>28</v>
      </c>
      <c r="O8413" t="s">
        <v>125</v>
      </c>
      <c r="P8413">
        <v>453451848</v>
      </c>
      <c r="Q8413" t="s">
        <v>16995</v>
      </c>
      <c r="R8413" t="s">
        <v>16996</v>
      </c>
      <c r="S8413" s="52">
        <v>71069.759999999995</v>
      </c>
    </row>
    <row r="8414" spans="1:19" x14ac:dyDescent="0.3">
      <c r="A8414" s="51">
        <v>44978</v>
      </c>
      <c r="B8414">
        <v>2023</v>
      </c>
      <c r="C8414" t="s">
        <v>16858</v>
      </c>
      <c r="D8414" t="s">
        <v>40</v>
      </c>
      <c r="E8414" t="s">
        <v>41</v>
      </c>
      <c r="F8414" t="s">
        <v>183</v>
      </c>
      <c r="G8414">
        <v>109024</v>
      </c>
      <c r="H8414" t="s">
        <v>92</v>
      </c>
      <c r="I8414" t="s">
        <v>345</v>
      </c>
      <c r="J8414" t="s">
        <v>346</v>
      </c>
      <c r="K8414" t="s">
        <v>186</v>
      </c>
      <c r="L8414">
        <v>612700</v>
      </c>
      <c r="M8414" t="s">
        <v>222</v>
      </c>
      <c r="N8414" t="s">
        <v>28</v>
      </c>
      <c r="O8414" t="s">
        <v>125</v>
      </c>
      <c r="P8414">
        <v>455368216</v>
      </c>
      <c r="Q8414" t="s">
        <v>16997</v>
      </c>
      <c r="R8414" t="s">
        <v>16998</v>
      </c>
      <c r="S8414" s="52">
        <v>50773.87</v>
      </c>
    </row>
    <row r="8415" spans="1:19" x14ac:dyDescent="0.3">
      <c r="A8415" s="51">
        <v>44965</v>
      </c>
      <c r="B8415">
        <v>2023</v>
      </c>
      <c r="C8415" t="s">
        <v>16858</v>
      </c>
      <c r="D8415" t="s">
        <v>40</v>
      </c>
      <c r="E8415" t="s">
        <v>41</v>
      </c>
      <c r="F8415" t="s">
        <v>183</v>
      </c>
      <c r="G8415">
        <v>109024</v>
      </c>
      <c r="H8415" t="s">
        <v>92</v>
      </c>
      <c r="I8415" t="s">
        <v>345</v>
      </c>
      <c r="J8415" t="s">
        <v>346</v>
      </c>
      <c r="K8415" t="s">
        <v>186</v>
      </c>
      <c r="L8415">
        <v>612600</v>
      </c>
      <c r="M8415" t="s">
        <v>197</v>
      </c>
      <c r="N8415" t="s">
        <v>27</v>
      </c>
      <c r="O8415" t="s">
        <v>113</v>
      </c>
      <c r="P8415">
        <v>453756583</v>
      </c>
      <c r="Q8415" t="s">
        <v>16999</v>
      </c>
      <c r="R8415" t="s">
        <v>17000</v>
      </c>
      <c r="S8415" s="52">
        <v>50836.14</v>
      </c>
    </row>
    <row r="8416" spans="1:19" x14ac:dyDescent="0.3">
      <c r="A8416" s="51">
        <v>44982</v>
      </c>
      <c r="B8416">
        <v>2023</v>
      </c>
      <c r="C8416" t="s">
        <v>16858</v>
      </c>
      <c r="D8416" t="s">
        <v>40</v>
      </c>
      <c r="E8416" t="s">
        <v>41</v>
      </c>
      <c r="F8416" t="s">
        <v>183</v>
      </c>
      <c r="G8416">
        <v>109024</v>
      </c>
      <c r="H8416" t="s">
        <v>92</v>
      </c>
      <c r="I8416" t="s">
        <v>345</v>
      </c>
      <c r="J8416" t="s">
        <v>346</v>
      </c>
      <c r="K8416" t="s">
        <v>186</v>
      </c>
      <c r="L8416">
        <v>612600</v>
      </c>
      <c r="M8416" t="s">
        <v>197</v>
      </c>
      <c r="N8416" t="s">
        <v>30</v>
      </c>
      <c r="O8416" t="s">
        <v>112</v>
      </c>
      <c r="P8416">
        <v>456770985</v>
      </c>
      <c r="Q8416" t="s">
        <v>17001</v>
      </c>
      <c r="R8416" t="s">
        <v>17002</v>
      </c>
      <c r="S8416" s="52">
        <v>9035.2099999999991</v>
      </c>
    </row>
    <row r="8417" spans="1:19" x14ac:dyDescent="0.3">
      <c r="A8417" s="51">
        <v>44964</v>
      </c>
      <c r="B8417">
        <v>2023</v>
      </c>
      <c r="C8417" t="s">
        <v>16858</v>
      </c>
      <c r="D8417" t="s">
        <v>40</v>
      </c>
      <c r="E8417" t="s">
        <v>41</v>
      </c>
      <c r="F8417" t="s">
        <v>183</v>
      </c>
      <c r="G8417">
        <v>109024</v>
      </c>
      <c r="H8417" t="s">
        <v>92</v>
      </c>
      <c r="I8417" t="s">
        <v>345</v>
      </c>
      <c r="J8417" t="s">
        <v>346</v>
      </c>
      <c r="K8417" t="s">
        <v>186</v>
      </c>
      <c r="L8417">
        <v>612800</v>
      </c>
      <c r="M8417" t="s">
        <v>208</v>
      </c>
      <c r="N8417" t="s">
        <v>27</v>
      </c>
      <c r="O8417" t="s">
        <v>113</v>
      </c>
      <c r="P8417">
        <v>452619836</v>
      </c>
      <c r="Q8417" t="s">
        <v>17003</v>
      </c>
      <c r="R8417" t="s">
        <v>17004</v>
      </c>
      <c r="S8417" s="52">
        <v>50842.93</v>
      </c>
    </row>
    <row r="8418" spans="1:19" x14ac:dyDescent="0.3">
      <c r="A8418" s="51">
        <v>44979</v>
      </c>
      <c r="B8418">
        <v>2023</v>
      </c>
      <c r="C8418" t="s">
        <v>16858</v>
      </c>
      <c r="D8418" t="s">
        <v>40</v>
      </c>
      <c r="E8418" t="s">
        <v>41</v>
      </c>
      <c r="F8418" t="s">
        <v>183</v>
      </c>
      <c r="G8418">
        <v>109024</v>
      </c>
      <c r="H8418" t="s">
        <v>92</v>
      </c>
      <c r="I8418" t="s">
        <v>345</v>
      </c>
      <c r="J8418" t="s">
        <v>346</v>
      </c>
      <c r="K8418" t="s">
        <v>186</v>
      </c>
      <c r="L8418">
        <v>612600</v>
      </c>
      <c r="M8418" t="s">
        <v>197</v>
      </c>
      <c r="N8418" t="s">
        <v>29</v>
      </c>
      <c r="O8418" t="s">
        <v>113</v>
      </c>
      <c r="P8418">
        <v>451993822</v>
      </c>
      <c r="Q8418" t="s">
        <v>17005</v>
      </c>
      <c r="R8418" t="s">
        <v>17006</v>
      </c>
      <c r="S8418" s="52">
        <v>9986.4</v>
      </c>
    </row>
    <row r="8419" spans="1:19" x14ac:dyDescent="0.3">
      <c r="A8419" s="51">
        <v>44970</v>
      </c>
      <c r="B8419">
        <v>2023</v>
      </c>
      <c r="C8419" t="s">
        <v>16858</v>
      </c>
      <c r="D8419" t="s">
        <v>40</v>
      </c>
      <c r="E8419" t="s">
        <v>41</v>
      </c>
      <c r="F8419" t="s">
        <v>183</v>
      </c>
      <c r="G8419">
        <v>109024</v>
      </c>
      <c r="H8419" t="s">
        <v>92</v>
      </c>
      <c r="I8419" t="s">
        <v>345</v>
      </c>
      <c r="J8419" t="s">
        <v>346</v>
      </c>
      <c r="K8419" t="s">
        <v>186</v>
      </c>
      <c r="L8419">
        <v>612100</v>
      </c>
      <c r="M8419" t="s">
        <v>187</v>
      </c>
      <c r="N8419" t="s">
        <v>28</v>
      </c>
      <c r="O8419" t="s">
        <v>123</v>
      </c>
      <c r="P8419">
        <v>458690535</v>
      </c>
      <c r="Q8419" t="s">
        <v>17007</v>
      </c>
      <c r="R8419" t="s">
        <v>17008</v>
      </c>
      <c r="S8419" s="52">
        <v>48837.39</v>
      </c>
    </row>
    <row r="8420" spans="1:19" x14ac:dyDescent="0.3">
      <c r="A8420" s="51">
        <v>44972</v>
      </c>
      <c r="B8420">
        <v>2023</v>
      </c>
      <c r="C8420" t="s">
        <v>16858</v>
      </c>
      <c r="D8420" t="s">
        <v>40</v>
      </c>
      <c r="E8420" t="s">
        <v>41</v>
      </c>
      <c r="F8420" t="s">
        <v>183</v>
      </c>
      <c r="G8420">
        <v>109024</v>
      </c>
      <c r="H8420" t="s">
        <v>92</v>
      </c>
      <c r="I8420" t="s">
        <v>345</v>
      </c>
      <c r="J8420" t="s">
        <v>346</v>
      </c>
      <c r="K8420" t="s">
        <v>186</v>
      </c>
      <c r="L8420">
        <v>612500</v>
      </c>
      <c r="M8420" t="s">
        <v>200</v>
      </c>
      <c r="N8420" t="s">
        <v>28</v>
      </c>
      <c r="O8420" t="s">
        <v>125</v>
      </c>
      <c r="P8420">
        <v>455066055</v>
      </c>
      <c r="Q8420" t="s">
        <v>17009</v>
      </c>
      <c r="R8420" t="s">
        <v>17010</v>
      </c>
      <c r="S8420" s="52">
        <v>9901.44</v>
      </c>
    </row>
    <row r="8421" spans="1:19" x14ac:dyDescent="0.3">
      <c r="A8421" s="51">
        <v>44985</v>
      </c>
      <c r="B8421">
        <v>2023</v>
      </c>
      <c r="C8421" t="s">
        <v>16858</v>
      </c>
      <c r="D8421" t="s">
        <v>40</v>
      </c>
      <c r="E8421" t="s">
        <v>41</v>
      </c>
      <c r="F8421" t="s">
        <v>183</v>
      </c>
      <c r="G8421">
        <v>109024</v>
      </c>
      <c r="H8421" t="s">
        <v>92</v>
      </c>
      <c r="I8421" t="s">
        <v>345</v>
      </c>
      <c r="J8421" t="s">
        <v>346</v>
      </c>
      <c r="K8421" t="s">
        <v>186</v>
      </c>
      <c r="L8421">
        <v>612700</v>
      </c>
      <c r="M8421" t="s">
        <v>222</v>
      </c>
      <c r="N8421" t="s">
        <v>30</v>
      </c>
      <c r="O8421" t="s">
        <v>128</v>
      </c>
      <c r="P8421">
        <v>452493479</v>
      </c>
      <c r="Q8421" t="s">
        <v>17011</v>
      </c>
      <c r="R8421" t="s">
        <v>17012</v>
      </c>
      <c r="S8421" s="52">
        <v>31853.9</v>
      </c>
    </row>
    <row r="8422" spans="1:19" x14ac:dyDescent="0.3">
      <c r="A8422" s="51">
        <v>44964</v>
      </c>
      <c r="B8422">
        <v>2023</v>
      </c>
      <c r="C8422" t="s">
        <v>16858</v>
      </c>
      <c r="D8422" t="s">
        <v>40</v>
      </c>
      <c r="E8422" t="s">
        <v>41</v>
      </c>
      <c r="F8422" t="s">
        <v>183</v>
      </c>
      <c r="G8422">
        <v>109024</v>
      </c>
      <c r="H8422" t="s">
        <v>92</v>
      </c>
      <c r="I8422" t="s">
        <v>345</v>
      </c>
      <c r="J8422" t="s">
        <v>346</v>
      </c>
      <c r="K8422" t="s">
        <v>186</v>
      </c>
      <c r="L8422">
        <v>612700</v>
      </c>
      <c r="M8422" t="s">
        <v>222</v>
      </c>
      <c r="N8422" t="s">
        <v>30</v>
      </c>
      <c r="O8422" t="s">
        <v>133</v>
      </c>
      <c r="P8422">
        <v>451828492</v>
      </c>
      <c r="Q8422" t="s">
        <v>17013</v>
      </c>
      <c r="R8422" t="s">
        <v>17014</v>
      </c>
      <c r="S8422" s="52">
        <v>13108.36</v>
      </c>
    </row>
    <row r="8423" spans="1:19" x14ac:dyDescent="0.3">
      <c r="A8423" s="51">
        <v>44982</v>
      </c>
      <c r="B8423">
        <v>2023</v>
      </c>
      <c r="C8423" t="s">
        <v>16858</v>
      </c>
      <c r="D8423" t="s">
        <v>40</v>
      </c>
      <c r="E8423" t="s">
        <v>41</v>
      </c>
      <c r="F8423" t="s">
        <v>183</v>
      </c>
      <c r="G8423">
        <v>109024</v>
      </c>
      <c r="H8423" t="s">
        <v>92</v>
      </c>
      <c r="I8423" t="s">
        <v>345</v>
      </c>
      <c r="J8423" t="s">
        <v>346</v>
      </c>
      <c r="K8423" t="s">
        <v>186</v>
      </c>
      <c r="L8423">
        <v>612300</v>
      </c>
      <c r="M8423" t="s">
        <v>219</v>
      </c>
      <c r="N8423" t="s">
        <v>30</v>
      </c>
      <c r="O8423" t="s">
        <v>132</v>
      </c>
      <c r="P8423">
        <v>453908064</v>
      </c>
      <c r="Q8423" t="s">
        <v>17015</v>
      </c>
      <c r="R8423" t="s">
        <v>17016</v>
      </c>
      <c r="S8423" s="52">
        <v>35523.56</v>
      </c>
    </row>
    <row r="8424" spans="1:19" x14ac:dyDescent="0.3">
      <c r="A8424" s="51">
        <v>44959</v>
      </c>
      <c r="B8424">
        <v>2023</v>
      </c>
      <c r="C8424" t="s">
        <v>16858</v>
      </c>
      <c r="D8424" t="s">
        <v>40</v>
      </c>
      <c r="E8424" t="s">
        <v>41</v>
      </c>
      <c r="F8424" t="s">
        <v>183</v>
      </c>
      <c r="G8424">
        <v>109024</v>
      </c>
      <c r="H8424" t="s">
        <v>92</v>
      </c>
      <c r="I8424" t="s">
        <v>345</v>
      </c>
      <c r="J8424" t="s">
        <v>346</v>
      </c>
      <c r="K8424" t="s">
        <v>186</v>
      </c>
      <c r="L8424">
        <v>612100</v>
      </c>
      <c r="M8424" t="s">
        <v>187</v>
      </c>
      <c r="N8424" t="s">
        <v>29</v>
      </c>
      <c r="O8424" t="s">
        <v>114</v>
      </c>
      <c r="P8424">
        <v>454072776</v>
      </c>
      <c r="Q8424" t="s">
        <v>17017</v>
      </c>
      <c r="R8424" t="s">
        <v>17018</v>
      </c>
      <c r="S8424" s="52">
        <v>33091.07</v>
      </c>
    </row>
    <row r="8425" spans="1:19" x14ac:dyDescent="0.3">
      <c r="A8425" s="51">
        <v>44964</v>
      </c>
      <c r="B8425">
        <v>2023</v>
      </c>
      <c r="C8425" t="s">
        <v>16858</v>
      </c>
      <c r="D8425" t="s">
        <v>40</v>
      </c>
      <c r="E8425" t="s">
        <v>41</v>
      </c>
      <c r="F8425" t="s">
        <v>183</v>
      </c>
      <c r="G8425">
        <v>109024</v>
      </c>
      <c r="H8425" t="s">
        <v>92</v>
      </c>
      <c r="I8425" t="s">
        <v>345</v>
      </c>
      <c r="J8425" t="s">
        <v>346</v>
      </c>
      <c r="K8425" t="s">
        <v>186</v>
      </c>
      <c r="L8425">
        <v>612500</v>
      </c>
      <c r="M8425" t="s">
        <v>200</v>
      </c>
      <c r="N8425" t="s">
        <v>27</v>
      </c>
      <c r="O8425" t="s">
        <v>113</v>
      </c>
      <c r="P8425">
        <v>454147853</v>
      </c>
      <c r="Q8425" t="s">
        <v>17019</v>
      </c>
      <c r="R8425" t="s">
        <v>17020</v>
      </c>
      <c r="S8425" s="52">
        <v>51279.8</v>
      </c>
    </row>
    <row r="8426" spans="1:19" x14ac:dyDescent="0.3">
      <c r="A8426" s="51">
        <v>44978</v>
      </c>
      <c r="B8426">
        <v>2023</v>
      </c>
      <c r="C8426" t="s">
        <v>16858</v>
      </c>
      <c r="D8426" t="s">
        <v>40</v>
      </c>
      <c r="E8426" t="s">
        <v>41</v>
      </c>
      <c r="F8426" t="s">
        <v>183</v>
      </c>
      <c r="G8426">
        <v>109024</v>
      </c>
      <c r="H8426" t="s">
        <v>92</v>
      </c>
      <c r="I8426" t="s">
        <v>345</v>
      </c>
      <c r="J8426" t="s">
        <v>346</v>
      </c>
      <c r="K8426" t="s">
        <v>186</v>
      </c>
      <c r="L8426">
        <v>612600</v>
      </c>
      <c r="M8426" t="s">
        <v>197</v>
      </c>
      <c r="N8426" t="s">
        <v>30</v>
      </c>
      <c r="O8426" t="s">
        <v>132</v>
      </c>
      <c r="P8426">
        <v>453805553</v>
      </c>
      <c r="Q8426" t="s">
        <v>17021</v>
      </c>
      <c r="R8426" t="s">
        <v>17022</v>
      </c>
      <c r="S8426" s="52">
        <v>35164.29</v>
      </c>
    </row>
    <row r="8427" spans="1:19" x14ac:dyDescent="0.3">
      <c r="A8427" s="51">
        <v>44960</v>
      </c>
      <c r="B8427">
        <v>2023</v>
      </c>
      <c r="C8427" t="s">
        <v>16858</v>
      </c>
      <c r="D8427" t="s">
        <v>38</v>
      </c>
      <c r="E8427" t="s">
        <v>39</v>
      </c>
      <c r="F8427" t="s">
        <v>425</v>
      </c>
      <c r="G8427">
        <v>204011</v>
      </c>
      <c r="H8427" t="s">
        <v>80</v>
      </c>
      <c r="I8427" t="s">
        <v>426</v>
      </c>
      <c r="J8427" t="s">
        <v>427</v>
      </c>
      <c r="K8427" t="s">
        <v>186</v>
      </c>
      <c r="L8427">
        <v>612800</v>
      </c>
      <c r="M8427" t="s">
        <v>208</v>
      </c>
      <c r="N8427" t="s">
        <v>30</v>
      </c>
      <c r="O8427" t="s">
        <v>129</v>
      </c>
      <c r="P8427">
        <v>453951804</v>
      </c>
      <c r="Q8427" t="s">
        <v>17023</v>
      </c>
      <c r="R8427" t="s">
        <v>17024</v>
      </c>
      <c r="S8427" s="52">
        <v>19959.439999999999</v>
      </c>
    </row>
    <row r="8428" spans="1:19" x14ac:dyDescent="0.3">
      <c r="A8428" s="51">
        <v>44966</v>
      </c>
      <c r="B8428">
        <v>2023</v>
      </c>
      <c r="C8428" t="s">
        <v>16858</v>
      </c>
      <c r="D8428" t="s">
        <v>38</v>
      </c>
      <c r="E8428" t="s">
        <v>39</v>
      </c>
      <c r="F8428" t="s">
        <v>425</v>
      </c>
      <c r="G8428">
        <v>204011</v>
      </c>
      <c r="H8428" t="s">
        <v>80</v>
      </c>
      <c r="I8428" t="s">
        <v>426</v>
      </c>
      <c r="J8428" t="s">
        <v>427</v>
      </c>
      <c r="K8428" t="s">
        <v>186</v>
      </c>
      <c r="L8428">
        <v>612800</v>
      </c>
      <c r="M8428" t="s">
        <v>208</v>
      </c>
      <c r="N8428" t="s">
        <v>29</v>
      </c>
      <c r="O8428" t="s">
        <v>113</v>
      </c>
      <c r="P8428">
        <v>456279531</v>
      </c>
      <c r="Q8428" t="s">
        <v>17025</v>
      </c>
      <c r="R8428" t="s">
        <v>17026</v>
      </c>
      <c r="S8428" s="52">
        <v>24791.73</v>
      </c>
    </row>
    <row r="8429" spans="1:19" x14ac:dyDescent="0.3">
      <c r="A8429" s="51">
        <v>44963</v>
      </c>
      <c r="B8429">
        <v>2023</v>
      </c>
      <c r="C8429" t="s">
        <v>16858</v>
      </c>
      <c r="D8429" t="s">
        <v>38</v>
      </c>
      <c r="E8429" t="s">
        <v>39</v>
      </c>
      <c r="F8429" t="s">
        <v>425</v>
      </c>
      <c r="G8429">
        <v>204011</v>
      </c>
      <c r="H8429" t="s">
        <v>80</v>
      </c>
      <c r="I8429" t="s">
        <v>426</v>
      </c>
      <c r="J8429" t="s">
        <v>427</v>
      </c>
      <c r="K8429" t="s">
        <v>186</v>
      </c>
      <c r="L8429">
        <v>612600</v>
      </c>
      <c r="M8429" t="s">
        <v>197</v>
      </c>
      <c r="N8429" t="s">
        <v>29</v>
      </c>
      <c r="O8429" t="s">
        <v>114</v>
      </c>
      <c r="P8429">
        <v>458183296</v>
      </c>
      <c r="Q8429" t="s">
        <v>17027</v>
      </c>
      <c r="R8429" t="s">
        <v>17028</v>
      </c>
      <c r="S8429" s="52">
        <v>32860.129999999997</v>
      </c>
    </row>
    <row r="8430" spans="1:19" x14ac:dyDescent="0.3">
      <c r="A8430" s="51">
        <v>44971</v>
      </c>
      <c r="B8430">
        <v>2023</v>
      </c>
      <c r="C8430" t="s">
        <v>16858</v>
      </c>
      <c r="D8430" t="s">
        <v>38</v>
      </c>
      <c r="E8430" t="s">
        <v>39</v>
      </c>
      <c r="F8430" t="s">
        <v>425</v>
      </c>
      <c r="G8430">
        <v>204011</v>
      </c>
      <c r="H8430" t="s">
        <v>80</v>
      </c>
      <c r="I8430" t="s">
        <v>426</v>
      </c>
      <c r="J8430" t="s">
        <v>427</v>
      </c>
      <c r="K8430" t="s">
        <v>186</v>
      </c>
      <c r="L8430">
        <v>612700</v>
      </c>
      <c r="M8430" t="s">
        <v>222</v>
      </c>
      <c r="N8430" t="s">
        <v>30</v>
      </c>
      <c r="O8430" t="s">
        <v>129</v>
      </c>
      <c r="P8430">
        <v>454526163</v>
      </c>
      <c r="Q8430" t="s">
        <v>17029</v>
      </c>
      <c r="R8430" t="s">
        <v>17030</v>
      </c>
      <c r="S8430" s="52">
        <v>18708.5</v>
      </c>
    </row>
    <row r="8431" spans="1:19" x14ac:dyDescent="0.3">
      <c r="A8431" s="51">
        <v>44981</v>
      </c>
      <c r="B8431">
        <v>2023</v>
      </c>
      <c r="C8431" t="s">
        <v>16858</v>
      </c>
      <c r="D8431" t="s">
        <v>38</v>
      </c>
      <c r="E8431" t="s">
        <v>39</v>
      </c>
      <c r="F8431" t="s">
        <v>425</v>
      </c>
      <c r="G8431">
        <v>204011</v>
      </c>
      <c r="H8431" t="s">
        <v>80</v>
      </c>
      <c r="I8431" t="s">
        <v>426</v>
      </c>
      <c r="J8431" t="s">
        <v>427</v>
      </c>
      <c r="K8431" t="s">
        <v>186</v>
      </c>
      <c r="L8431">
        <v>612100</v>
      </c>
      <c r="M8431" t="s">
        <v>187</v>
      </c>
      <c r="N8431" t="s">
        <v>28</v>
      </c>
      <c r="O8431" t="s">
        <v>126</v>
      </c>
      <c r="P8431">
        <v>452197665</v>
      </c>
      <c r="Q8431" t="s">
        <v>17031</v>
      </c>
      <c r="R8431" t="s">
        <v>17032</v>
      </c>
      <c r="S8431" s="52">
        <v>13028.67</v>
      </c>
    </row>
    <row r="8432" spans="1:19" x14ac:dyDescent="0.3">
      <c r="A8432" s="51">
        <v>44965</v>
      </c>
      <c r="B8432">
        <v>2023</v>
      </c>
      <c r="C8432" t="s">
        <v>16858</v>
      </c>
      <c r="D8432" t="s">
        <v>38</v>
      </c>
      <c r="E8432" t="s">
        <v>39</v>
      </c>
      <c r="F8432" t="s">
        <v>425</v>
      </c>
      <c r="G8432">
        <v>204011</v>
      </c>
      <c r="H8432" t="s">
        <v>80</v>
      </c>
      <c r="I8432" t="s">
        <v>426</v>
      </c>
      <c r="J8432" t="s">
        <v>427</v>
      </c>
      <c r="K8432" t="s">
        <v>186</v>
      </c>
      <c r="L8432">
        <v>612800</v>
      </c>
      <c r="M8432" t="s">
        <v>208</v>
      </c>
      <c r="N8432" t="s">
        <v>30</v>
      </c>
      <c r="O8432" t="s">
        <v>129</v>
      </c>
      <c r="P8432">
        <v>455390946</v>
      </c>
      <c r="Q8432" t="s">
        <v>17033</v>
      </c>
      <c r="R8432" t="s">
        <v>17034</v>
      </c>
      <c r="S8432" s="52">
        <v>9198.4599999999991</v>
      </c>
    </row>
    <row r="8433" spans="1:19" x14ac:dyDescent="0.3">
      <c r="A8433" s="51">
        <v>44960</v>
      </c>
      <c r="B8433">
        <v>2023</v>
      </c>
      <c r="C8433" t="s">
        <v>16858</v>
      </c>
      <c r="D8433" t="s">
        <v>38</v>
      </c>
      <c r="E8433" t="s">
        <v>39</v>
      </c>
      <c r="F8433" t="s">
        <v>425</v>
      </c>
      <c r="G8433">
        <v>204011</v>
      </c>
      <c r="H8433" t="s">
        <v>80</v>
      </c>
      <c r="I8433" t="s">
        <v>426</v>
      </c>
      <c r="J8433" t="s">
        <v>427</v>
      </c>
      <c r="K8433" t="s">
        <v>186</v>
      </c>
      <c r="L8433">
        <v>612500</v>
      </c>
      <c r="M8433" t="s">
        <v>200</v>
      </c>
      <c r="N8433" t="s">
        <v>30</v>
      </c>
      <c r="O8433" t="s">
        <v>130</v>
      </c>
      <c r="P8433">
        <v>456633717</v>
      </c>
      <c r="Q8433" t="s">
        <v>17035</v>
      </c>
      <c r="R8433" t="s">
        <v>17036</v>
      </c>
      <c r="S8433" s="52">
        <v>20941.71</v>
      </c>
    </row>
    <row r="8434" spans="1:19" x14ac:dyDescent="0.3">
      <c r="A8434" s="51">
        <v>44979</v>
      </c>
      <c r="B8434">
        <v>2023</v>
      </c>
      <c r="C8434" t="s">
        <v>16858</v>
      </c>
      <c r="D8434" t="s">
        <v>38</v>
      </c>
      <c r="E8434" t="s">
        <v>39</v>
      </c>
      <c r="F8434" t="s">
        <v>425</v>
      </c>
      <c r="G8434">
        <v>204011</v>
      </c>
      <c r="H8434" t="s">
        <v>80</v>
      </c>
      <c r="I8434" t="s">
        <v>426</v>
      </c>
      <c r="J8434" t="s">
        <v>427</v>
      </c>
      <c r="K8434" t="s">
        <v>186</v>
      </c>
      <c r="L8434">
        <v>612600</v>
      </c>
      <c r="M8434" t="s">
        <v>197</v>
      </c>
      <c r="N8434" t="s">
        <v>29</v>
      </c>
      <c r="O8434" t="s">
        <v>113</v>
      </c>
      <c r="P8434">
        <v>459831150</v>
      </c>
      <c r="Q8434" t="s">
        <v>17037</v>
      </c>
      <c r="R8434" t="s">
        <v>17038</v>
      </c>
      <c r="S8434" s="52">
        <v>34488.03</v>
      </c>
    </row>
    <row r="8435" spans="1:19" x14ac:dyDescent="0.3">
      <c r="A8435" s="51">
        <v>44978</v>
      </c>
      <c r="B8435">
        <v>2023</v>
      </c>
      <c r="C8435" t="s">
        <v>16858</v>
      </c>
      <c r="D8435" t="s">
        <v>38</v>
      </c>
      <c r="E8435" t="s">
        <v>39</v>
      </c>
      <c r="F8435" t="s">
        <v>425</v>
      </c>
      <c r="G8435">
        <v>204011</v>
      </c>
      <c r="H8435" t="s">
        <v>80</v>
      </c>
      <c r="I8435" t="s">
        <v>426</v>
      </c>
      <c r="J8435" t="s">
        <v>427</v>
      </c>
      <c r="K8435" t="s">
        <v>186</v>
      </c>
      <c r="L8435">
        <v>612400</v>
      </c>
      <c r="M8435" t="s">
        <v>205</v>
      </c>
      <c r="N8435" t="s">
        <v>29</v>
      </c>
      <c r="O8435" t="s">
        <v>115</v>
      </c>
      <c r="P8435">
        <v>453133971</v>
      </c>
      <c r="Q8435" t="s">
        <v>17039</v>
      </c>
      <c r="R8435" t="s">
        <v>17040</v>
      </c>
      <c r="S8435" s="52">
        <v>58279.17</v>
      </c>
    </row>
    <row r="8436" spans="1:19" x14ac:dyDescent="0.3">
      <c r="A8436" s="51">
        <v>44962</v>
      </c>
      <c r="B8436">
        <v>2023</v>
      </c>
      <c r="C8436" t="s">
        <v>16858</v>
      </c>
      <c r="D8436" t="s">
        <v>38</v>
      </c>
      <c r="E8436" t="s">
        <v>39</v>
      </c>
      <c r="F8436" t="s">
        <v>425</v>
      </c>
      <c r="G8436">
        <v>204011</v>
      </c>
      <c r="H8436" t="s">
        <v>80</v>
      </c>
      <c r="I8436" t="s">
        <v>426</v>
      </c>
      <c r="J8436" t="s">
        <v>427</v>
      </c>
      <c r="K8436" t="s">
        <v>186</v>
      </c>
      <c r="L8436">
        <v>612600</v>
      </c>
      <c r="M8436" t="s">
        <v>197</v>
      </c>
      <c r="N8436" t="s">
        <v>30</v>
      </c>
      <c r="O8436" t="s">
        <v>131</v>
      </c>
      <c r="P8436">
        <v>454226138</v>
      </c>
      <c r="Q8436" t="s">
        <v>17041</v>
      </c>
      <c r="R8436" t="s">
        <v>17042</v>
      </c>
      <c r="S8436" s="52">
        <v>2400.8000000000002</v>
      </c>
    </row>
    <row r="8437" spans="1:19" x14ac:dyDescent="0.3">
      <c r="A8437" s="51">
        <v>44968</v>
      </c>
      <c r="B8437">
        <v>2023</v>
      </c>
      <c r="C8437" t="s">
        <v>16858</v>
      </c>
      <c r="D8437" t="s">
        <v>38</v>
      </c>
      <c r="E8437" t="s">
        <v>39</v>
      </c>
      <c r="F8437" t="s">
        <v>425</v>
      </c>
      <c r="G8437">
        <v>204011</v>
      </c>
      <c r="H8437" t="s">
        <v>80</v>
      </c>
      <c r="I8437" t="s">
        <v>426</v>
      </c>
      <c r="J8437" t="s">
        <v>427</v>
      </c>
      <c r="K8437" t="s">
        <v>186</v>
      </c>
      <c r="L8437">
        <v>612400</v>
      </c>
      <c r="M8437" t="s">
        <v>205</v>
      </c>
      <c r="N8437" t="s">
        <v>30</v>
      </c>
      <c r="O8437" t="s">
        <v>131</v>
      </c>
      <c r="P8437">
        <v>456905108</v>
      </c>
      <c r="Q8437" t="s">
        <v>17043</v>
      </c>
      <c r="R8437" t="s">
        <v>17044</v>
      </c>
      <c r="S8437" s="52">
        <v>38614.43</v>
      </c>
    </row>
    <row r="8438" spans="1:19" x14ac:dyDescent="0.3">
      <c r="A8438" s="51">
        <v>44973</v>
      </c>
      <c r="B8438">
        <v>2023</v>
      </c>
      <c r="C8438" t="s">
        <v>16858</v>
      </c>
      <c r="D8438" t="s">
        <v>38</v>
      </c>
      <c r="E8438" t="s">
        <v>39</v>
      </c>
      <c r="F8438" t="s">
        <v>425</v>
      </c>
      <c r="G8438">
        <v>204011</v>
      </c>
      <c r="H8438" t="s">
        <v>80</v>
      </c>
      <c r="I8438" t="s">
        <v>426</v>
      </c>
      <c r="J8438" t="s">
        <v>427</v>
      </c>
      <c r="K8438" t="s">
        <v>186</v>
      </c>
      <c r="L8438">
        <v>612400</v>
      </c>
      <c r="M8438" t="s">
        <v>205</v>
      </c>
      <c r="N8438" t="s">
        <v>30</v>
      </c>
      <c r="O8438" t="s">
        <v>129</v>
      </c>
      <c r="P8438">
        <v>451356549</v>
      </c>
      <c r="Q8438" t="s">
        <v>17045</v>
      </c>
      <c r="R8438" t="s">
        <v>17046</v>
      </c>
      <c r="S8438" s="52">
        <v>15811.27</v>
      </c>
    </row>
    <row r="8439" spans="1:19" x14ac:dyDescent="0.3">
      <c r="A8439" s="51">
        <v>44983</v>
      </c>
      <c r="B8439">
        <v>2023</v>
      </c>
      <c r="C8439" t="s">
        <v>16858</v>
      </c>
      <c r="D8439" t="s">
        <v>38</v>
      </c>
      <c r="E8439" t="s">
        <v>39</v>
      </c>
      <c r="F8439" t="s">
        <v>425</v>
      </c>
      <c r="G8439">
        <v>204011</v>
      </c>
      <c r="H8439" t="s">
        <v>80</v>
      </c>
      <c r="I8439" t="s">
        <v>426</v>
      </c>
      <c r="J8439" t="s">
        <v>427</v>
      </c>
      <c r="K8439" t="s">
        <v>186</v>
      </c>
      <c r="L8439">
        <v>612700</v>
      </c>
      <c r="M8439" t="s">
        <v>222</v>
      </c>
      <c r="N8439" t="s">
        <v>27</v>
      </c>
      <c r="O8439" t="s">
        <v>118</v>
      </c>
      <c r="P8439">
        <v>452711384</v>
      </c>
      <c r="Q8439" t="s">
        <v>17047</v>
      </c>
      <c r="R8439" t="s">
        <v>17048</v>
      </c>
      <c r="S8439" s="52">
        <v>42084.55</v>
      </c>
    </row>
    <row r="8440" spans="1:19" x14ac:dyDescent="0.3">
      <c r="A8440" s="51">
        <v>44973</v>
      </c>
      <c r="B8440">
        <v>2023</v>
      </c>
      <c r="C8440" t="s">
        <v>16858</v>
      </c>
      <c r="D8440" t="s">
        <v>38</v>
      </c>
      <c r="E8440" t="s">
        <v>39</v>
      </c>
      <c r="F8440" t="s">
        <v>425</v>
      </c>
      <c r="G8440">
        <v>204011</v>
      </c>
      <c r="H8440" t="s">
        <v>80</v>
      </c>
      <c r="I8440" t="s">
        <v>426</v>
      </c>
      <c r="J8440" t="s">
        <v>427</v>
      </c>
      <c r="K8440" t="s">
        <v>186</v>
      </c>
      <c r="L8440">
        <v>612600</v>
      </c>
      <c r="M8440" t="s">
        <v>197</v>
      </c>
      <c r="N8440" t="s">
        <v>29</v>
      </c>
      <c r="O8440" t="s">
        <v>112</v>
      </c>
      <c r="P8440">
        <v>451778871</v>
      </c>
      <c r="Q8440" t="s">
        <v>17049</v>
      </c>
      <c r="R8440" t="s">
        <v>17050</v>
      </c>
      <c r="S8440" s="52">
        <v>2505.33</v>
      </c>
    </row>
    <row r="8441" spans="1:19" x14ac:dyDescent="0.3">
      <c r="A8441" s="51">
        <v>44960</v>
      </c>
      <c r="B8441">
        <v>2023</v>
      </c>
      <c r="C8441" t="s">
        <v>16858</v>
      </c>
      <c r="D8441" t="s">
        <v>38</v>
      </c>
      <c r="E8441" t="s">
        <v>39</v>
      </c>
      <c r="F8441" t="s">
        <v>425</v>
      </c>
      <c r="G8441">
        <v>204011</v>
      </c>
      <c r="H8441" t="s">
        <v>80</v>
      </c>
      <c r="I8441" t="s">
        <v>426</v>
      </c>
      <c r="J8441" t="s">
        <v>427</v>
      </c>
      <c r="K8441" t="s">
        <v>186</v>
      </c>
      <c r="L8441">
        <v>612100</v>
      </c>
      <c r="M8441" t="s">
        <v>187</v>
      </c>
      <c r="N8441" t="s">
        <v>27</v>
      </c>
      <c r="O8441" t="s">
        <v>119</v>
      </c>
      <c r="P8441">
        <v>452721335</v>
      </c>
      <c r="Q8441" t="s">
        <v>17051</v>
      </c>
      <c r="R8441" t="s">
        <v>17052</v>
      </c>
      <c r="S8441" s="52">
        <v>28538.55</v>
      </c>
    </row>
    <row r="8442" spans="1:19" x14ac:dyDescent="0.3">
      <c r="A8442" s="51">
        <v>44962</v>
      </c>
      <c r="B8442">
        <v>2023</v>
      </c>
      <c r="C8442" t="s">
        <v>16858</v>
      </c>
      <c r="D8442" t="s">
        <v>38</v>
      </c>
      <c r="E8442" t="s">
        <v>39</v>
      </c>
      <c r="F8442" t="s">
        <v>425</v>
      </c>
      <c r="G8442">
        <v>204011</v>
      </c>
      <c r="H8442" t="s">
        <v>80</v>
      </c>
      <c r="I8442" t="s">
        <v>426</v>
      </c>
      <c r="J8442" t="s">
        <v>427</v>
      </c>
      <c r="K8442" t="s">
        <v>186</v>
      </c>
      <c r="L8442">
        <v>612400</v>
      </c>
      <c r="M8442" t="s">
        <v>205</v>
      </c>
      <c r="N8442" t="s">
        <v>30</v>
      </c>
      <c r="O8442" t="s">
        <v>132</v>
      </c>
      <c r="P8442">
        <v>452619583</v>
      </c>
      <c r="Q8442" t="s">
        <v>17053</v>
      </c>
      <c r="R8442" t="s">
        <v>17054</v>
      </c>
      <c r="S8442" s="52">
        <v>5157.7700000000004</v>
      </c>
    </row>
    <row r="8443" spans="1:19" x14ac:dyDescent="0.3">
      <c r="A8443" s="51">
        <v>44984</v>
      </c>
      <c r="B8443">
        <v>2023</v>
      </c>
      <c r="C8443" t="s">
        <v>16858</v>
      </c>
      <c r="D8443" t="s">
        <v>38</v>
      </c>
      <c r="E8443" t="s">
        <v>39</v>
      </c>
      <c r="F8443" t="s">
        <v>425</v>
      </c>
      <c r="G8443">
        <v>204011</v>
      </c>
      <c r="H8443" t="s">
        <v>80</v>
      </c>
      <c r="I8443" t="s">
        <v>426</v>
      </c>
      <c r="J8443" t="s">
        <v>427</v>
      </c>
      <c r="K8443" t="s">
        <v>186</v>
      </c>
      <c r="L8443">
        <v>612700</v>
      </c>
      <c r="M8443" t="s">
        <v>222</v>
      </c>
      <c r="N8443" t="s">
        <v>27</v>
      </c>
      <c r="O8443" t="s">
        <v>121</v>
      </c>
      <c r="P8443">
        <v>456957414</v>
      </c>
      <c r="Q8443" t="s">
        <v>17055</v>
      </c>
      <c r="R8443" t="s">
        <v>17056</v>
      </c>
      <c r="S8443" s="52">
        <v>32699.32</v>
      </c>
    </row>
    <row r="8444" spans="1:19" x14ac:dyDescent="0.3">
      <c r="A8444" s="51">
        <v>44966</v>
      </c>
      <c r="B8444">
        <v>2023</v>
      </c>
      <c r="C8444" t="s">
        <v>16858</v>
      </c>
      <c r="D8444" t="s">
        <v>38</v>
      </c>
      <c r="E8444" t="s">
        <v>39</v>
      </c>
      <c r="F8444" t="s">
        <v>425</v>
      </c>
      <c r="G8444">
        <v>204011</v>
      </c>
      <c r="H8444" t="s">
        <v>80</v>
      </c>
      <c r="I8444" t="s">
        <v>426</v>
      </c>
      <c r="J8444" t="s">
        <v>427</v>
      </c>
      <c r="K8444" t="s">
        <v>186</v>
      </c>
      <c r="L8444">
        <v>612200</v>
      </c>
      <c r="M8444" t="s">
        <v>190</v>
      </c>
      <c r="N8444" t="s">
        <v>30</v>
      </c>
      <c r="O8444" t="s">
        <v>131</v>
      </c>
      <c r="P8444">
        <v>457866648</v>
      </c>
      <c r="Q8444" t="s">
        <v>17057</v>
      </c>
      <c r="R8444" t="s">
        <v>17058</v>
      </c>
      <c r="S8444" s="52">
        <v>37483.68</v>
      </c>
    </row>
    <row r="8445" spans="1:19" x14ac:dyDescent="0.3">
      <c r="A8445" s="51">
        <v>44965</v>
      </c>
      <c r="B8445">
        <v>2023</v>
      </c>
      <c r="C8445" t="s">
        <v>16858</v>
      </c>
      <c r="D8445" t="s">
        <v>38</v>
      </c>
      <c r="E8445" t="s">
        <v>39</v>
      </c>
      <c r="F8445" t="s">
        <v>425</v>
      </c>
      <c r="G8445">
        <v>204011</v>
      </c>
      <c r="H8445" t="s">
        <v>80</v>
      </c>
      <c r="I8445" t="s">
        <v>426</v>
      </c>
      <c r="J8445" t="s">
        <v>427</v>
      </c>
      <c r="K8445" t="s">
        <v>186</v>
      </c>
      <c r="L8445">
        <v>612300</v>
      </c>
      <c r="M8445" t="s">
        <v>219</v>
      </c>
      <c r="N8445" t="s">
        <v>29</v>
      </c>
      <c r="O8445" t="s">
        <v>114</v>
      </c>
      <c r="P8445">
        <v>455430560</v>
      </c>
      <c r="Q8445" t="s">
        <v>17059</v>
      </c>
      <c r="R8445" t="s">
        <v>17060</v>
      </c>
      <c r="S8445" s="52">
        <v>8156.79</v>
      </c>
    </row>
    <row r="8446" spans="1:19" x14ac:dyDescent="0.3">
      <c r="A8446" s="51">
        <v>44964</v>
      </c>
      <c r="B8446">
        <v>2023</v>
      </c>
      <c r="C8446" t="s">
        <v>16858</v>
      </c>
      <c r="D8446" t="s">
        <v>38</v>
      </c>
      <c r="E8446" t="s">
        <v>39</v>
      </c>
      <c r="F8446" t="s">
        <v>425</v>
      </c>
      <c r="G8446">
        <v>204011</v>
      </c>
      <c r="H8446" t="s">
        <v>80</v>
      </c>
      <c r="I8446" t="s">
        <v>426</v>
      </c>
      <c r="J8446" t="s">
        <v>427</v>
      </c>
      <c r="K8446" t="s">
        <v>186</v>
      </c>
      <c r="L8446">
        <v>612800</v>
      </c>
      <c r="M8446" t="s">
        <v>208</v>
      </c>
      <c r="N8446" t="s">
        <v>28</v>
      </c>
      <c r="O8446" t="s">
        <v>125</v>
      </c>
      <c r="P8446">
        <v>455474013</v>
      </c>
      <c r="Q8446" t="s">
        <v>17061</v>
      </c>
      <c r="R8446" t="s">
        <v>17062</v>
      </c>
      <c r="S8446" s="52">
        <v>55795.17</v>
      </c>
    </row>
    <row r="8447" spans="1:19" x14ac:dyDescent="0.3">
      <c r="A8447" s="51">
        <v>44961</v>
      </c>
      <c r="B8447">
        <v>2023</v>
      </c>
      <c r="C8447" t="s">
        <v>16858</v>
      </c>
      <c r="D8447" t="s">
        <v>38</v>
      </c>
      <c r="E8447" t="s">
        <v>39</v>
      </c>
      <c r="F8447" t="s">
        <v>425</v>
      </c>
      <c r="G8447">
        <v>204011</v>
      </c>
      <c r="H8447" t="s">
        <v>80</v>
      </c>
      <c r="I8447" t="s">
        <v>426</v>
      </c>
      <c r="J8447" t="s">
        <v>427</v>
      </c>
      <c r="K8447" t="s">
        <v>186</v>
      </c>
      <c r="L8447">
        <v>612700</v>
      </c>
      <c r="M8447" t="s">
        <v>222</v>
      </c>
      <c r="N8447" t="s">
        <v>29</v>
      </c>
      <c r="O8447" t="s">
        <v>115</v>
      </c>
      <c r="P8447">
        <v>459283618</v>
      </c>
      <c r="Q8447" t="s">
        <v>17063</v>
      </c>
      <c r="R8447" t="s">
        <v>17064</v>
      </c>
      <c r="S8447" s="52">
        <v>51919.53</v>
      </c>
    </row>
    <row r="8448" spans="1:19" x14ac:dyDescent="0.3">
      <c r="A8448" s="51">
        <v>44974</v>
      </c>
      <c r="B8448">
        <v>2023</v>
      </c>
      <c r="C8448" t="s">
        <v>16858</v>
      </c>
      <c r="D8448" t="s">
        <v>38</v>
      </c>
      <c r="E8448" t="s">
        <v>39</v>
      </c>
      <c r="F8448" t="s">
        <v>425</v>
      </c>
      <c r="G8448">
        <v>204011</v>
      </c>
      <c r="H8448" t="s">
        <v>80</v>
      </c>
      <c r="I8448" t="s">
        <v>426</v>
      </c>
      <c r="J8448" t="s">
        <v>427</v>
      </c>
      <c r="K8448" t="s">
        <v>186</v>
      </c>
      <c r="L8448">
        <v>612100</v>
      </c>
      <c r="M8448" t="s">
        <v>187</v>
      </c>
      <c r="N8448" t="s">
        <v>28</v>
      </c>
      <c r="O8448" t="s">
        <v>127</v>
      </c>
      <c r="P8448">
        <v>452684748</v>
      </c>
      <c r="Q8448" t="s">
        <v>17065</v>
      </c>
      <c r="R8448" t="s">
        <v>17066</v>
      </c>
      <c r="S8448" s="52">
        <v>55206.54</v>
      </c>
    </row>
    <row r="8449" spans="1:19" x14ac:dyDescent="0.3">
      <c r="A8449" s="51">
        <v>44963</v>
      </c>
      <c r="B8449">
        <v>2023</v>
      </c>
      <c r="C8449" t="s">
        <v>16858</v>
      </c>
      <c r="D8449" t="s">
        <v>38</v>
      </c>
      <c r="E8449" t="s">
        <v>39</v>
      </c>
      <c r="F8449" t="s">
        <v>425</v>
      </c>
      <c r="G8449">
        <v>204011</v>
      </c>
      <c r="H8449" t="s">
        <v>80</v>
      </c>
      <c r="I8449" t="s">
        <v>426</v>
      </c>
      <c r="J8449" t="s">
        <v>427</v>
      </c>
      <c r="K8449" t="s">
        <v>186</v>
      </c>
      <c r="L8449">
        <v>612700</v>
      </c>
      <c r="M8449" t="s">
        <v>222</v>
      </c>
      <c r="N8449" t="s">
        <v>30</v>
      </c>
      <c r="O8449" t="s">
        <v>131</v>
      </c>
      <c r="P8449">
        <v>453934221</v>
      </c>
      <c r="Q8449" t="s">
        <v>17067</v>
      </c>
      <c r="R8449" t="s">
        <v>17068</v>
      </c>
      <c r="S8449" s="52">
        <v>8631.98</v>
      </c>
    </row>
    <row r="8450" spans="1:19" x14ac:dyDescent="0.3">
      <c r="A8450" s="51">
        <v>44979</v>
      </c>
      <c r="B8450">
        <v>2023</v>
      </c>
      <c r="C8450" t="s">
        <v>16858</v>
      </c>
      <c r="D8450" t="s">
        <v>38</v>
      </c>
      <c r="E8450" t="s">
        <v>39</v>
      </c>
      <c r="F8450" t="s">
        <v>425</v>
      </c>
      <c r="G8450">
        <v>204011</v>
      </c>
      <c r="H8450" t="s">
        <v>80</v>
      </c>
      <c r="I8450" t="s">
        <v>426</v>
      </c>
      <c r="J8450" t="s">
        <v>427</v>
      </c>
      <c r="K8450" t="s">
        <v>186</v>
      </c>
      <c r="L8450">
        <v>612700</v>
      </c>
      <c r="M8450" t="s">
        <v>222</v>
      </c>
      <c r="N8450" t="s">
        <v>27</v>
      </c>
      <c r="O8450" t="s">
        <v>120</v>
      </c>
      <c r="P8450">
        <v>455508331</v>
      </c>
      <c r="Q8450" t="s">
        <v>17069</v>
      </c>
      <c r="R8450" t="s">
        <v>17070</v>
      </c>
      <c r="S8450" s="52">
        <v>56523.01</v>
      </c>
    </row>
    <row r="8451" spans="1:19" x14ac:dyDescent="0.3">
      <c r="A8451" s="51">
        <v>44977</v>
      </c>
      <c r="B8451">
        <v>2023</v>
      </c>
      <c r="C8451" t="s">
        <v>16858</v>
      </c>
      <c r="D8451" t="s">
        <v>38</v>
      </c>
      <c r="E8451" t="s">
        <v>39</v>
      </c>
      <c r="F8451" t="s">
        <v>425</v>
      </c>
      <c r="G8451">
        <v>204011</v>
      </c>
      <c r="H8451" t="s">
        <v>80</v>
      </c>
      <c r="I8451" t="s">
        <v>426</v>
      </c>
      <c r="J8451" t="s">
        <v>427</v>
      </c>
      <c r="K8451" t="s">
        <v>186</v>
      </c>
      <c r="L8451">
        <v>612100</v>
      </c>
      <c r="M8451" t="s">
        <v>187</v>
      </c>
      <c r="N8451" t="s">
        <v>27</v>
      </c>
      <c r="O8451" t="s">
        <v>121</v>
      </c>
      <c r="P8451">
        <v>454158767</v>
      </c>
      <c r="Q8451" t="s">
        <v>17071</v>
      </c>
      <c r="R8451" t="s">
        <v>17072</v>
      </c>
      <c r="S8451" s="52">
        <v>109003.49</v>
      </c>
    </row>
    <row r="8452" spans="1:19" x14ac:dyDescent="0.3">
      <c r="A8452" s="51">
        <v>44985</v>
      </c>
      <c r="B8452">
        <v>2023</v>
      </c>
      <c r="C8452" t="s">
        <v>16858</v>
      </c>
      <c r="D8452" t="s">
        <v>38</v>
      </c>
      <c r="E8452" t="s">
        <v>39</v>
      </c>
      <c r="F8452" t="s">
        <v>425</v>
      </c>
      <c r="G8452">
        <v>204022</v>
      </c>
      <c r="H8452" t="s">
        <v>84</v>
      </c>
      <c r="I8452" t="s">
        <v>488</v>
      </c>
      <c r="J8452" t="s">
        <v>489</v>
      </c>
      <c r="K8452" t="s">
        <v>186</v>
      </c>
      <c r="L8452">
        <v>612600</v>
      </c>
      <c r="M8452" t="s">
        <v>197</v>
      </c>
      <c r="N8452" t="s">
        <v>29</v>
      </c>
      <c r="O8452" t="s">
        <v>112</v>
      </c>
      <c r="P8452">
        <v>455149704</v>
      </c>
      <c r="Q8452" t="s">
        <v>17073</v>
      </c>
      <c r="R8452" t="s">
        <v>17074</v>
      </c>
      <c r="S8452" s="52">
        <v>34702.97</v>
      </c>
    </row>
    <row r="8453" spans="1:19" x14ac:dyDescent="0.3">
      <c r="A8453" s="51">
        <v>44964</v>
      </c>
      <c r="B8453">
        <v>2023</v>
      </c>
      <c r="C8453" t="s">
        <v>16858</v>
      </c>
      <c r="D8453" t="s">
        <v>38</v>
      </c>
      <c r="E8453" t="s">
        <v>39</v>
      </c>
      <c r="F8453" t="s">
        <v>425</v>
      </c>
      <c r="G8453">
        <v>204022</v>
      </c>
      <c r="H8453" t="s">
        <v>84</v>
      </c>
      <c r="I8453" t="s">
        <v>488</v>
      </c>
      <c r="J8453" t="s">
        <v>489</v>
      </c>
      <c r="K8453" t="s">
        <v>186</v>
      </c>
      <c r="L8453">
        <v>612200</v>
      </c>
      <c r="M8453" t="s">
        <v>190</v>
      </c>
      <c r="N8453" t="s">
        <v>30</v>
      </c>
      <c r="O8453" t="s">
        <v>132</v>
      </c>
      <c r="P8453">
        <v>453309314</v>
      </c>
      <c r="Q8453" t="s">
        <v>17075</v>
      </c>
      <c r="R8453" t="s">
        <v>17076</v>
      </c>
      <c r="S8453" s="52">
        <v>14288.64</v>
      </c>
    </row>
    <row r="8454" spans="1:19" x14ac:dyDescent="0.3">
      <c r="A8454" s="51">
        <v>44975</v>
      </c>
      <c r="B8454">
        <v>2023</v>
      </c>
      <c r="C8454" t="s">
        <v>16858</v>
      </c>
      <c r="D8454" t="s">
        <v>38</v>
      </c>
      <c r="E8454" t="s">
        <v>39</v>
      </c>
      <c r="F8454" t="s">
        <v>425</v>
      </c>
      <c r="G8454">
        <v>204022</v>
      </c>
      <c r="H8454" t="s">
        <v>84</v>
      </c>
      <c r="I8454" t="s">
        <v>488</v>
      </c>
      <c r="J8454" t="s">
        <v>489</v>
      </c>
      <c r="K8454" t="s">
        <v>186</v>
      </c>
      <c r="L8454">
        <v>612800</v>
      </c>
      <c r="M8454" t="s">
        <v>208</v>
      </c>
      <c r="N8454" t="s">
        <v>29</v>
      </c>
      <c r="O8454" t="s">
        <v>114</v>
      </c>
      <c r="P8454">
        <v>451110677</v>
      </c>
      <c r="Q8454" t="s">
        <v>17077</v>
      </c>
      <c r="R8454" t="s">
        <v>17078</v>
      </c>
      <c r="S8454" s="52">
        <v>38355.15</v>
      </c>
    </row>
    <row r="8455" spans="1:19" x14ac:dyDescent="0.3">
      <c r="A8455" s="51">
        <v>44963</v>
      </c>
      <c r="B8455">
        <v>2023</v>
      </c>
      <c r="C8455" t="s">
        <v>16858</v>
      </c>
      <c r="D8455" t="s">
        <v>38</v>
      </c>
      <c r="E8455" t="s">
        <v>39</v>
      </c>
      <c r="F8455" t="s">
        <v>425</v>
      </c>
      <c r="G8455">
        <v>204022</v>
      </c>
      <c r="H8455" t="s">
        <v>84</v>
      </c>
      <c r="I8455" t="s">
        <v>488</v>
      </c>
      <c r="J8455" t="s">
        <v>489</v>
      </c>
      <c r="K8455" t="s">
        <v>186</v>
      </c>
      <c r="L8455">
        <v>612400</v>
      </c>
      <c r="M8455" t="s">
        <v>205</v>
      </c>
      <c r="N8455" t="s">
        <v>30</v>
      </c>
      <c r="O8455" t="s">
        <v>133</v>
      </c>
      <c r="P8455">
        <v>454904447</v>
      </c>
      <c r="Q8455" t="s">
        <v>17079</v>
      </c>
      <c r="R8455" t="s">
        <v>17080</v>
      </c>
      <c r="S8455" s="52">
        <v>12083.12</v>
      </c>
    </row>
    <row r="8456" spans="1:19" x14ac:dyDescent="0.3">
      <c r="A8456" s="51">
        <v>44977</v>
      </c>
      <c r="B8456">
        <v>2023</v>
      </c>
      <c r="C8456" t="s">
        <v>16858</v>
      </c>
      <c r="D8456" t="s">
        <v>38</v>
      </c>
      <c r="E8456" t="s">
        <v>39</v>
      </c>
      <c r="F8456" t="s">
        <v>425</v>
      </c>
      <c r="G8456">
        <v>204022</v>
      </c>
      <c r="H8456" t="s">
        <v>84</v>
      </c>
      <c r="I8456" t="s">
        <v>488</v>
      </c>
      <c r="J8456" t="s">
        <v>489</v>
      </c>
      <c r="K8456" t="s">
        <v>186</v>
      </c>
      <c r="L8456">
        <v>612700</v>
      </c>
      <c r="M8456" t="s">
        <v>222</v>
      </c>
      <c r="N8456" t="s">
        <v>28</v>
      </c>
      <c r="O8456" t="s">
        <v>115</v>
      </c>
      <c r="P8456">
        <v>451208890</v>
      </c>
      <c r="Q8456" t="s">
        <v>17081</v>
      </c>
      <c r="R8456" t="s">
        <v>17082</v>
      </c>
      <c r="S8456" s="52">
        <v>43869.14</v>
      </c>
    </row>
    <row r="8457" spans="1:19" x14ac:dyDescent="0.3">
      <c r="A8457" s="51">
        <v>44980</v>
      </c>
      <c r="B8457">
        <v>2023</v>
      </c>
      <c r="C8457" t="s">
        <v>16858</v>
      </c>
      <c r="D8457" t="s">
        <v>38</v>
      </c>
      <c r="E8457" t="s">
        <v>39</v>
      </c>
      <c r="F8457" t="s">
        <v>425</v>
      </c>
      <c r="G8457">
        <v>204022</v>
      </c>
      <c r="H8457" t="s">
        <v>84</v>
      </c>
      <c r="I8457" t="s">
        <v>488</v>
      </c>
      <c r="J8457" t="s">
        <v>489</v>
      </c>
      <c r="K8457" t="s">
        <v>186</v>
      </c>
      <c r="L8457">
        <v>612700</v>
      </c>
      <c r="M8457" t="s">
        <v>222</v>
      </c>
      <c r="N8457" t="s">
        <v>29</v>
      </c>
      <c r="O8457" t="s">
        <v>115</v>
      </c>
      <c r="P8457">
        <v>454646105</v>
      </c>
      <c r="Q8457" t="s">
        <v>17083</v>
      </c>
      <c r="R8457" t="s">
        <v>17084</v>
      </c>
      <c r="S8457" s="52">
        <v>59485.22</v>
      </c>
    </row>
    <row r="8458" spans="1:19" x14ac:dyDescent="0.3">
      <c r="A8458" s="51">
        <v>44974</v>
      </c>
      <c r="B8458">
        <v>2023</v>
      </c>
      <c r="C8458" t="s">
        <v>16858</v>
      </c>
      <c r="D8458" t="s">
        <v>38</v>
      </c>
      <c r="E8458" t="s">
        <v>39</v>
      </c>
      <c r="F8458" t="s">
        <v>425</v>
      </c>
      <c r="G8458">
        <v>204022</v>
      </c>
      <c r="H8458" t="s">
        <v>84</v>
      </c>
      <c r="I8458" t="s">
        <v>488</v>
      </c>
      <c r="J8458" t="s">
        <v>489</v>
      </c>
      <c r="K8458" t="s">
        <v>186</v>
      </c>
      <c r="L8458">
        <v>612200</v>
      </c>
      <c r="M8458" t="s">
        <v>190</v>
      </c>
      <c r="N8458" t="s">
        <v>28</v>
      </c>
      <c r="O8458" t="s">
        <v>115</v>
      </c>
      <c r="P8458">
        <v>458719584</v>
      </c>
      <c r="Q8458" t="s">
        <v>17085</v>
      </c>
      <c r="R8458" t="s">
        <v>17086</v>
      </c>
      <c r="S8458" s="52">
        <v>18487.93</v>
      </c>
    </row>
    <row r="8459" spans="1:19" x14ac:dyDescent="0.3">
      <c r="A8459" s="51">
        <v>44970</v>
      </c>
      <c r="B8459">
        <v>2023</v>
      </c>
      <c r="C8459" t="s">
        <v>16858</v>
      </c>
      <c r="D8459" t="s">
        <v>38</v>
      </c>
      <c r="E8459" t="s">
        <v>39</v>
      </c>
      <c r="F8459" t="s">
        <v>425</v>
      </c>
      <c r="G8459">
        <v>204022</v>
      </c>
      <c r="H8459" t="s">
        <v>84</v>
      </c>
      <c r="I8459" t="s">
        <v>488</v>
      </c>
      <c r="J8459" t="s">
        <v>489</v>
      </c>
      <c r="K8459" t="s">
        <v>186</v>
      </c>
      <c r="L8459">
        <v>612200</v>
      </c>
      <c r="M8459" t="s">
        <v>190</v>
      </c>
      <c r="N8459" t="s">
        <v>27</v>
      </c>
      <c r="O8459" t="s">
        <v>121</v>
      </c>
      <c r="P8459">
        <v>452400418</v>
      </c>
      <c r="Q8459" t="s">
        <v>17087</v>
      </c>
      <c r="R8459" t="s">
        <v>17088</v>
      </c>
      <c r="S8459" s="52">
        <v>144666.64000000001</v>
      </c>
    </row>
    <row r="8460" spans="1:19" x14ac:dyDescent="0.3">
      <c r="A8460" s="51">
        <v>44980</v>
      </c>
      <c r="B8460">
        <v>2023</v>
      </c>
      <c r="C8460" t="s">
        <v>16858</v>
      </c>
      <c r="D8460" t="s">
        <v>38</v>
      </c>
      <c r="E8460" t="s">
        <v>39</v>
      </c>
      <c r="F8460" t="s">
        <v>425</v>
      </c>
      <c r="G8460">
        <v>204022</v>
      </c>
      <c r="H8460" t="s">
        <v>84</v>
      </c>
      <c r="I8460" t="s">
        <v>488</v>
      </c>
      <c r="J8460" t="s">
        <v>489</v>
      </c>
      <c r="K8460" t="s">
        <v>186</v>
      </c>
      <c r="L8460">
        <v>612100</v>
      </c>
      <c r="M8460" t="s">
        <v>187</v>
      </c>
      <c r="N8460" t="s">
        <v>28</v>
      </c>
      <c r="O8460" t="s">
        <v>114</v>
      </c>
      <c r="P8460">
        <v>457078162</v>
      </c>
      <c r="Q8460" t="s">
        <v>17089</v>
      </c>
      <c r="R8460" t="s">
        <v>17090</v>
      </c>
      <c r="S8460" s="52">
        <v>18410.759999999998</v>
      </c>
    </row>
    <row r="8461" spans="1:19" x14ac:dyDescent="0.3">
      <c r="A8461" s="51">
        <v>44961</v>
      </c>
      <c r="B8461">
        <v>2023</v>
      </c>
      <c r="C8461" t="s">
        <v>16858</v>
      </c>
      <c r="D8461" t="s">
        <v>38</v>
      </c>
      <c r="E8461" t="s">
        <v>39</v>
      </c>
      <c r="F8461" t="s">
        <v>425</v>
      </c>
      <c r="G8461">
        <v>204022</v>
      </c>
      <c r="H8461" t="s">
        <v>84</v>
      </c>
      <c r="I8461" t="s">
        <v>488</v>
      </c>
      <c r="J8461" t="s">
        <v>489</v>
      </c>
      <c r="K8461" t="s">
        <v>186</v>
      </c>
      <c r="L8461">
        <v>612800</v>
      </c>
      <c r="M8461" t="s">
        <v>208</v>
      </c>
      <c r="N8461" t="s">
        <v>30</v>
      </c>
      <c r="O8461" t="s">
        <v>112</v>
      </c>
      <c r="P8461">
        <v>454653143</v>
      </c>
      <c r="Q8461" t="s">
        <v>17091</v>
      </c>
      <c r="R8461" t="s">
        <v>17092</v>
      </c>
      <c r="S8461" s="52">
        <v>30660.54</v>
      </c>
    </row>
    <row r="8462" spans="1:19" x14ac:dyDescent="0.3">
      <c r="A8462" s="51">
        <v>44972</v>
      </c>
      <c r="B8462">
        <v>2023</v>
      </c>
      <c r="C8462" t="s">
        <v>16858</v>
      </c>
      <c r="D8462" t="s">
        <v>38</v>
      </c>
      <c r="E8462" t="s">
        <v>39</v>
      </c>
      <c r="F8462" t="s">
        <v>425</v>
      </c>
      <c r="G8462">
        <v>204022</v>
      </c>
      <c r="H8462" t="s">
        <v>84</v>
      </c>
      <c r="I8462" t="s">
        <v>488</v>
      </c>
      <c r="J8462" t="s">
        <v>489</v>
      </c>
      <c r="K8462" t="s">
        <v>186</v>
      </c>
      <c r="L8462">
        <v>612400</v>
      </c>
      <c r="M8462" t="s">
        <v>205</v>
      </c>
      <c r="N8462" t="s">
        <v>30</v>
      </c>
      <c r="O8462" t="s">
        <v>131</v>
      </c>
      <c r="P8462">
        <v>458944240</v>
      </c>
      <c r="Q8462" t="s">
        <v>17093</v>
      </c>
      <c r="R8462" t="s">
        <v>17094</v>
      </c>
      <c r="S8462" s="52">
        <v>8905.31</v>
      </c>
    </row>
    <row r="8463" spans="1:19" x14ac:dyDescent="0.3">
      <c r="A8463" s="51">
        <v>44962</v>
      </c>
      <c r="B8463">
        <v>2023</v>
      </c>
      <c r="C8463" t="s">
        <v>16858</v>
      </c>
      <c r="D8463" t="s">
        <v>38</v>
      </c>
      <c r="E8463" t="s">
        <v>39</v>
      </c>
      <c r="F8463" t="s">
        <v>425</v>
      </c>
      <c r="G8463">
        <v>204022</v>
      </c>
      <c r="H8463" t="s">
        <v>84</v>
      </c>
      <c r="I8463" t="s">
        <v>488</v>
      </c>
      <c r="J8463" t="s">
        <v>489</v>
      </c>
      <c r="K8463" t="s">
        <v>186</v>
      </c>
      <c r="L8463">
        <v>612700</v>
      </c>
      <c r="M8463" t="s">
        <v>222</v>
      </c>
      <c r="N8463" t="s">
        <v>29</v>
      </c>
      <c r="O8463" t="s">
        <v>116</v>
      </c>
      <c r="P8463">
        <v>459942933</v>
      </c>
      <c r="Q8463" t="s">
        <v>17095</v>
      </c>
      <c r="R8463" t="s">
        <v>17096</v>
      </c>
      <c r="S8463" s="52">
        <v>30844.92</v>
      </c>
    </row>
    <row r="8464" spans="1:19" x14ac:dyDescent="0.3">
      <c r="A8464" s="51">
        <v>44984</v>
      </c>
      <c r="B8464">
        <v>2023</v>
      </c>
      <c r="C8464" t="s">
        <v>16858</v>
      </c>
      <c r="D8464" t="s">
        <v>38</v>
      </c>
      <c r="E8464" t="s">
        <v>39</v>
      </c>
      <c r="F8464" t="s">
        <v>425</v>
      </c>
      <c r="G8464">
        <v>204022</v>
      </c>
      <c r="H8464" t="s">
        <v>84</v>
      </c>
      <c r="I8464" t="s">
        <v>488</v>
      </c>
      <c r="J8464" t="s">
        <v>489</v>
      </c>
      <c r="K8464" t="s">
        <v>186</v>
      </c>
      <c r="L8464">
        <v>612500</v>
      </c>
      <c r="M8464" t="s">
        <v>200</v>
      </c>
      <c r="N8464" t="s">
        <v>27</v>
      </c>
      <c r="O8464" t="s">
        <v>119</v>
      </c>
      <c r="P8464">
        <v>453710627</v>
      </c>
      <c r="Q8464" t="s">
        <v>17097</v>
      </c>
      <c r="R8464" t="s">
        <v>17098</v>
      </c>
      <c r="S8464" s="52">
        <v>17889.61</v>
      </c>
    </row>
    <row r="8465" spans="1:19" x14ac:dyDescent="0.3">
      <c r="A8465" s="51">
        <v>44960</v>
      </c>
      <c r="B8465">
        <v>2023</v>
      </c>
      <c r="C8465" t="s">
        <v>16858</v>
      </c>
      <c r="D8465" t="s">
        <v>38</v>
      </c>
      <c r="E8465" t="s">
        <v>39</v>
      </c>
      <c r="F8465" t="s">
        <v>425</v>
      </c>
      <c r="G8465">
        <v>204022</v>
      </c>
      <c r="H8465" t="s">
        <v>84</v>
      </c>
      <c r="I8465" t="s">
        <v>488</v>
      </c>
      <c r="J8465" t="s">
        <v>489</v>
      </c>
      <c r="K8465" t="s">
        <v>186</v>
      </c>
      <c r="L8465">
        <v>612100</v>
      </c>
      <c r="M8465" t="s">
        <v>187</v>
      </c>
      <c r="N8465" t="s">
        <v>29</v>
      </c>
      <c r="O8465" t="s">
        <v>113</v>
      </c>
      <c r="P8465">
        <v>452413137</v>
      </c>
      <c r="Q8465" t="s">
        <v>17099</v>
      </c>
      <c r="R8465" t="s">
        <v>17100</v>
      </c>
      <c r="S8465" s="52">
        <v>51999.08</v>
      </c>
    </row>
    <row r="8466" spans="1:19" x14ac:dyDescent="0.3">
      <c r="A8466" s="51">
        <v>44980</v>
      </c>
      <c r="B8466">
        <v>2023</v>
      </c>
      <c r="C8466" t="s">
        <v>16858</v>
      </c>
      <c r="D8466" t="s">
        <v>38</v>
      </c>
      <c r="E8466" t="s">
        <v>39</v>
      </c>
      <c r="F8466" t="s">
        <v>425</v>
      </c>
      <c r="G8466">
        <v>204022</v>
      </c>
      <c r="H8466" t="s">
        <v>84</v>
      </c>
      <c r="I8466" t="s">
        <v>488</v>
      </c>
      <c r="J8466" t="s">
        <v>489</v>
      </c>
      <c r="K8466" t="s">
        <v>186</v>
      </c>
      <c r="L8466">
        <v>612500</v>
      </c>
      <c r="M8466" t="s">
        <v>200</v>
      </c>
      <c r="N8466" t="s">
        <v>29</v>
      </c>
      <c r="O8466" t="s">
        <v>114</v>
      </c>
      <c r="P8466">
        <v>457754056</v>
      </c>
      <c r="Q8466" t="s">
        <v>17101</v>
      </c>
      <c r="R8466" t="s">
        <v>17102</v>
      </c>
      <c r="S8466" s="52">
        <v>47543.08</v>
      </c>
    </row>
    <row r="8467" spans="1:19" x14ac:dyDescent="0.3">
      <c r="A8467" s="51">
        <v>44969</v>
      </c>
      <c r="B8467">
        <v>2023</v>
      </c>
      <c r="C8467" t="s">
        <v>16858</v>
      </c>
      <c r="D8467" t="s">
        <v>38</v>
      </c>
      <c r="E8467" t="s">
        <v>39</v>
      </c>
      <c r="F8467" t="s">
        <v>425</v>
      </c>
      <c r="G8467">
        <v>204022</v>
      </c>
      <c r="H8467" t="s">
        <v>84</v>
      </c>
      <c r="I8467" t="s">
        <v>488</v>
      </c>
      <c r="J8467" t="s">
        <v>489</v>
      </c>
      <c r="K8467" t="s">
        <v>186</v>
      </c>
      <c r="L8467">
        <v>612500</v>
      </c>
      <c r="M8467" t="s">
        <v>200</v>
      </c>
      <c r="N8467" t="s">
        <v>27</v>
      </c>
      <c r="O8467" t="s">
        <v>119</v>
      </c>
      <c r="P8467">
        <v>456933540</v>
      </c>
      <c r="Q8467" t="s">
        <v>17103</v>
      </c>
      <c r="R8467" t="s">
        <v>17104</v>
      </c>
      <c r="S8467" s="52">
        <v>7639.83</v>
      </c>
    </row>
    <row r="8468" spans="1:19" x14ac:dyDescent="0.3">
      <c r="A8468" s="51">
        <v>44960</v>
      </c>
      <c r="B8468">
        <v>2023</v>
      </c>
      <c r="C8468" t="s">
        <v>16858</v>
      </c>
      <c r="D8468" t="s">
        <v>38</v>
      </c>
      <c r="E8468" t="s">
        <v>39</v>
      </c>
      <c r="F8468" t="s">
        <v>425</v>
      </c>
      <c r="G8468">
        <v>204037</v>
      </c>
      <c r="H8468" t="s">
        <v>96</v>
      </c>
      <c r="I8468" t="s">
        <v>522</v>
      </c>
      <c r="J8468" t="s">
        <v>523</v>
      </c>
      <c r="K8468" t="s">
        <v>186</v>
      </c>
      <c r="L8468">
        <v>612100</v>
      </c>
      <c r="M8468" t="s">
        <v>187</v>
      </c>
      <c r="N8468" t="s">
        <v>27</v>
      </c>
      <c r="O8468" t="s">
        <v>112</v>
      </c>
      <c r="P8468">
        <v>453414221</v>
      </c>
      <c r="Q8468" t="s">
        <v>17105</v>
      </c>
      <c r="R8468" t="s">
        <v>17106</v>
      </c>
      <c r="S8468" s="52">
        <v>59899.82</v>
      </c>
    </row>
    <row r="8469" spans="1:19" x14ac:dyDescent="0.3">
      <c r="A8469" s="51">
        <v>44968</v>
      </c>
      <c r="B8469">
        <v>2023</v>
      </c>
      <c r="C8469" t="s">
        <v>16858</v>
      </c>
      <c r="D8469" t="s">
        <v>38</v>
      </c>
      <c r="E8469" t="s">
        <v>39</v>
      </c>
      <c r="F8469" t="s">
        <v>425</v>
      </c>
      <c r="G8469">
        <v>204037</v>
      </c>
      <c r="H8469" t="s">
        <v>96</v>
      </c>
      <c r="I8469" t="s">
        <v>522</v>
      </c>
      <c r="J8469" t="s">
        <v>523</v>
      </c>
      <c r="K8469" t="s">
        <v>186</v>
      </c>
      <c r="L8469">
        <v>612700</v>
      </c>
      <c r="M8469" t="s">
        <v>222</v>
      </c>
      <c r="N8469" t="s">
        <v>28</v>
      </c>
      <c r="O8469" t="s">
        <v>123</v>
      </c>
      <c r="P8469">
        <v>456547750</v>
      </c>
      <c r="Q8469" t="s">
        <v>17107</v>
      </c>
      <c r="R8469" t="s">
        <v>17108</v>
      </c>
      <c r="S8469" s="52">
        <v>78455.11</v>
      </c>
    </row>
    <row r="8470" spans="1:19" x14ac:dyDescent="0.3">
      <c r="A8470" s="51">
        <v>44970</v>
      </c>
      <c r="B8470">
        <v>2023</v>
      </c>
      <c r="C8470" t="s">
        <v>16858</v>
      </c>
      <c r="D8470" t="s">
        <v>38</v>
      </c>
      <c r="E8470" t="s">
        <v>39</v>
      </c>
      <c r="F8470" t="s">
        <v>425</v>
      </c>
      <c r="G8470">
        <v>204037</v>
      </c>
      <c r="H8470" t="s">
        <v>96</v>
      </c>
      <c r="I8470" t="s">
        <v>522</v>
      </c>
      <c r="J8470" t="s">
        <v>523</v>
      </c>
      <c r="K8470" t="s">
        <v>186</v>
      </c>
      <c r="L8470">
        <v>612800</v>
      </c>
      <c r="M8470" t="s">
        <v>208</v>
      </c>
      <c r="N8470" t="s">
        <v>27</v>
      </c>
      <c r="O8470" t="s">
        <v>113</v>
      </c>
      <c r="P8470">
        <v>456022981</v>
      </c>
      <c r="Q8470" t="s">
        <v>17109</v>
      </c>
      <c r="R8470" t="s">
        <v>17110</v>
      </c>
      <c r="S8470" s="52">
        <v>52257.5</v>
      </c>
    </row>
    <row r="8471" spans="1:19" x14ac:dyDescent="0.3">
      <c r="A8471" s="51">
        <v>44966</v>
      </c>
      <c r="B8471">
        <v>2023</v>
      </c>
      <c r="C8471" t="s">
        <v>16858</v>
      </c>
      <c r="D8471" t="s">
        <v>38</v>
      </c>
      <c r="E8471" t="s">
        <v>39</v>
      </c>
      <c r="F8471" t="s">
        <v>425</v>
      </c>
      <c r="G8471">
        <v>204037</v>
      </c>
      <c r="H8471" t="s">
        <v>96</v>
      </c>
      <c r="I8471" t="s">
        <v>522</v>
      </c>
      <c r="J8471" t="s">
        <v>523</v>
      </c>
      <c r="K8471" t="s">
        <v>186</v>
      </c>
      <c r="L8471">
        <v>612300</v>
      </c>
      <c r="M8471" t="s">
        <v>219</v>
      </c>
      <c r="N8471" t="s">
        <v>27</v>
      </c>
      <c r="O8471" t="s">
        <v>112</v>
      </c>
      <c r="P8471">
        <v>455639536</v>
      </c>
      <c r="Q8471" t="s">
        <v>17111</v>
      </c>
      <c r="R8471" t="s">
        <v>17112</v>
      </c>
      <c r="S8471" s="52">
        <v>16812.04</v>
      </c>
    </row>
    <row r="8472" spans="1:19" x14ac:dyDescent="0.3">
      <c r="A8472" s="51">
        <v>44968</v>
      </c>
      <c r="B8472">
        <v>2023</v>
      </c>
      <c r="C8472" t="s">
        <v>16858</v>
      </c>
      <c r="D8472" t="s">
        <v>38</v>
      </c>
      <c r="E8472" t="s">
        <v>39</v>
      </c>
      <c r="F8472" t="s">
        <v>425</v>
      </c>
      <c r="G8472">
        <v>204037</v>
      </c>
      <c r="H8472" t="s">
        <v>96</v>
      </c>
      <c r="I8472" t="s">
        <v>522</v>
      </c>
      <c r="J8472" t="s">
        <v>523</v>
      </c>
      <c r="K8472" t="s">
        <v>186</v>
      </c>
      <c r="L8472">
        <v>612300</v>
      </c>
      <c r="M8472" t="s">
        <v>219</v>
      </c>
      <c r="N8472" t="s">
        <v>28</v>
      </c>
      <c r="O8472" t="s">
        <v>126</v>
      </c>
      <c r="P8472">
        <v>458268579</v>
      </c>
      <c r="Q8472" t="s">
        <v>17113</v>
      </c>
      <c r="R8472" t="s">
        <v>17114</v>
      </c>
      <c r="S8472" s="52">
        <v>31013.37</v>
      </c>
    </row>
    <row r="8473" spans="1:19" x14ac:dyDescent="0.3">
      <c r="A8473" s="51">
        <v>44971</v>
      </c>
      <c r="B8473">
        <v>2023</v>
      </c>
      <c r="C8473" t="s">
        <v>16858</v>
      </c>
      <c r="D8473" t="s">
        <v>38</v>
      </c>
      <c r="E8473" t="s">
        <v>39</v>
      </c>
      <c r="F8473" t="s">
        <v>425</v>
      </c>
      <c r="G8473">
        <v>204037</v>
      </c>
      <c r="H8473" t="s">
        <v>96</v>
      </c>
      <c r="I8473" t="s">
        <v>522</v>
      </c>
      <c r="J8473" t="s">
        <v>523</v>
      </c>
      <c r="K8473" t="s">
        <v>186</v>
      </c>
      <c r="L8473">
        <v>612300</v>
      </c>
      <c r="M8473" t="s">
        <v>219</v>
      </c>
      <c r="N8473" t="s">
        <v>28</v>
      </c>
      <c r="O8473" t="s">
        <v>123</v>
      </c>
      <c r="P8473">
        <v>452803321</v>
      </c>
      <c r="Q8473" t="s">
        <v>17115</v>
      </c>
      <c r="R8473" t="s">
        <v>17116</v>
      </c>
      <c r="S8473" s="52">
        <v>76368.88</v>
      </c>
    </row>
    <row r="8474" spans="1:19" x14ac:dyDescent="0.3">
      <c r="A8474" s="51">
        <v>44959</v>
      </c>
      <c r="B8474">
        <v>2023</v>
      </c>
      <c r="C8474" t="s">
        <v>16858</v>
      </c>
      <c r="D8474" t="s">
        <v>38</v>
      </c>
      <c r="E8474" t="s">
        <v>39</v>
      </c>
      <c r="F8474" t="s">
        <v>425</v>
      </c>
      <c r="G8474">
        <v>204037</v>
      </c>
      <c r="H8474" t="s">
        <v>96</v>
      </c>
      <c r="I8474" t="s">
        <v>522</v>
      </c>
      <c r="J8474" t="s">
        <v>523</v>
      </c>
      <c r="K8474" t="s">
        <v>186</v>
      </c>
      <c r="L8474">
        <v>612500</v>
      </c>
      <c r="M8474" t="s">
        <v>200</v>
      </c>
      <c r="N8474" t="s">
        <v>28</v>
      </c>
      <c r="O8474" t="s">
        <v>123</v>
      </c>
      <c r="P8474">
        <v>452936672</v>
      </c>
      <c r="Q8474" t="s">
        <v>17117</v>
      </c>
      <c r="R8474" t="s">
        <v>17118</v>
      </c>
      <c r="S8474" s="52">
        <v>74506.12</v>
      </c>
    </row>
    <row r="8475" spans="1:19" x14ac:dyDescent="0.3">
      <c r="A8475" s="51">
        <v>44961</v>
      </c>
      <c r="B8475">
        <v>2023</v>
      </c>
      <c r="C8475" t="s">
        <v>16858</v>
      </c>
      <c r="D8475" t="s">
        <v>38</v>
      </c>
      <c r="E8475" t="s">
        <v>39</v>
      </c>
      <c r="F8475" t="s">
        <v>425</v>
      </c>
      <c r="G8475">
        <v>204037</v>
      </c>
      <c r="H8475" t="s">
        <v>96</v>
      </c>
      <c r="I8475" t="s">
        <v>522</v>
      </c>
      <c r="J8475" t="s">
        <v>523</v>
      </c>
      <c r="K8475" t="s">
        <v>186</v>
      </c>
      <c r="L8475">
        <v>612500</v>
      </c>
      <c r="M8475" t="s">
        <v>200</v>
      </c>
      <c r="N8475" t="s">
        <v>28</v>
      </c>
      <c r="O8475" t="s">
        <v>125</v>
      </c>
      <c r="P8475">
        <v>451999651</v>
      </c>
      <c r="Q8475" t="s">
        <v>17119</v>
      </c>
      <c r="R8475" t="s">
        <v>17120</v>
      </c>
      <c r="S8475" s="52">
        <v>2675.9</v>
      </c>
    </row>
    <row r="8476" spans="1:19" x14ac:dyDescent="0.3">
      <c r="A8476" s="51">
        <v>44969</v>
      </c>
      <c r="B8476">
        <v>2023</v>
      </c>
      <c r="C8476" t="s">
        <v>16858</v>
      </c>
      <c r="D8476" t="s">
        <v>38</v>
      </c>
      <c r="E8476" t="s">
        <v>39</v>
      </c>
      <c r="F8476" t="s">
        <v>425</v>
      </c>
      <c r="G8476">
        <v>204037</v>
      </c>
      <c r="H8476" t="s">
        <v>96</v>
      </c>
      <c r="I8476" t="s">
        <v>522</v>
      </c>
      <c r="J8476" t="s">
        <v>523</v>
      </c>
      <c r="K8476" t="s">
        <v>186</v>
      </c>
      <c r="L8476">
        <v>612100</v>
      </c>
      <c r="M8476" t="s">
        <v>187</v>
      </c>
      <c r="N8476" t="s">
        <v>28</v>
      </c>
      <c r="O8476" t="s">
        <v>126</v>
      </c>
      <c r="P8476">
        <v>459039624</v>
      </c>
      <c r="Q8476" t="s">
        <v>17121</v>
      </c>
      <c r="R8476" t="s">
        <v>17122</v>
      </c>
      <c r="S8476" s="52">
        <v>58146.28</v>
      </c>
    </row>
    <row r="8477" spans="1:19" x14ac:dyDescent="0.3">
      <c r="A8477" s="51">
        <v>44966</v>
      </c>
      <c r="B8477">
        <v>2023</v>
      </c>
      <c r="C8477" t="s">
        <v>16858</v>
      </c>
      <c r="D8477" t="s">
        <v>38</v>
      </c>
      <c r="E8477" t="s">
        <v>39</v>
      </c>
      <c r="F8477" t="s">
        <v>425</v>
      </c>
      <c r="G8477">
        <v>204037</v>
      </c>
      <c r="H8477" t="s">
        <v>96</v>
      </c>
      <c r="I8477" t="s">
        <v>522</v>
      </c>
      <c r="J8477" t="s">
        <v>523</v>
      </c>
      <c r="K8477" t="s">
        <v>186</v>
      </c>
      <c r="L8477">
        <v>612300</v>
      </c>
      <c r="M8477" t="s">
        <v>219</v>
      </c>
      <c r="N8477" t="s">
        <v>29</v>
      </c>
      <c r="O8477" t="s">
        <v>114</v>
      </c>
      <c r="P8477">
        <v>455272452</v>
      </c>
      <c r="Q8477" t="s">
        <v>17123</v>
      </c>
      <c r="R8477" t="s">
        <v>17124</v>
      </c>
      <c r="S8477" s="52">
        <v>47340.49</v>
      </c>
    </row>
    <row r="8478" spans="1:19" x14ac:dyDescent="0.3">
      <c r="A8478" s="51">
        <v>44963</v>
      </c>
      <c r="B8478">
        <v>2023</v>
      </c>
      <c r="C8478" t="s">
        <v>16858</v>
      </c>
      <c r="D8478" t="s">
        <v>38</v>
      </c>
      <c r="E8478" t="s">
        <v>39</v>
      </c>
      <c r="F8478" t="s">
        <v>425</v>
      </c>
      <c r="G8478">
        <v>204037</v>
      </c>
      <c r="H8478" t="s">
        <v>96</v>
      </c>
      <c r="I8478" t="s">
        <v>522</v>
      </c>
      <c r="J8478" t="s">
        <v>523</v>
      </c>
      <c r="K8478" t="s">
        <v>186</v>
      </c>
      <c r="L8478">
        <v>612300</v>
      </c>
      <c r="M8478" t="s">
        <v>219</v>
      </c>
      <c r="N8478" t="s">
        <v>29</v>
      </c>
      <c r="O8478" t="s">
        <v>113</v>
      </c>
      <c r="P8478">
        <v>456373216</v>
      </c>
      <c r="Q8478" t="s">
        <v>17125</v>
      </c>
      <c r="R8478" t="s">
        <v>17126</v>
      </c>
      <c r="S8478" s="52">
        <v>27955.74</v>
      </c>
    </row>
    <row r="8479" spans="1:19" x14ac:dyDescent="0.3">
      <c r="A8479" s="51">
        <v>44966</v>
      </c>
      <c r="B8479">
        <v>2023</v>
      </c>
      <c r="C8479" t="s">
        <v>16858</v>
      </c>
      <c r="D8479" t="s">
        <v>38</v>
      </c>
      <c r="E8479" t="s">
        <v>39</v>
      </c>
      <c r="F8479" t="s">
        <v>425</v>
      </c>
      <c r="G8479">
        <v>204037</v>
      </c>
      <c r="H8479" t="s">
        <v>96</v>
      </c>
      <c r="I8479" t="s">
        <v>522</v>
      </c>
      <c r="J8479" t="s">
        <v>523</v>
      </c>
      <c r="K8479" t="s">
        <v>186</v>
      </c>
      <c r="L8479">
        <v>612400</v>
      </c>
      <c r="M8479" t="s">
        <v>205</v>
      </c>
      <c r="N8479" t="s">
        <v>27</v>
      </c>
      <c r="O8479" t="s">
        <v>113</v>
      </c>
      <c r="P8479">
        <v>457674593</v>
      </c>
      <c r="Q8479" t="s">
        <v>17127</v>
      </c>
      <c r="R8479" t="s">
        <v>17128</v>
      </c>
      <c r="S8479" s="52">
        <v>21423.46</v>
      </c>
    </row>
    <row r="8480" spans="1:19" x14ac:dyDescent="0.3">
      <c r="A8480" s="51">
        <v>44985</v>
      </c>
      <c r="B8480">
        <v>2023</v>
      </c>
      <c r="C8480" t="s">
        <v>16858</v>
      </c>
      <c r="D8480" t="s">
        <v>38</v>
      </c>
      <c r="E8480" t="s">
        <v>39</v>
      </c>
      <c r="F8480" t="s">
        <v>425</v>
      </c>
      <c r="G8480">
        <v>204037</v>
      </c>
      <c r="H8480" t="s">
        <v>96</v>
      </c>
      <c r="I8480" t="s">
        <v>522</v>
      </c>
      <c r="J8480" t="s">
        <v>523</v>
      </c>
      <c r="K8480" t="s">
        <v>186</v>
      </c>
      <c r="L8480">
        <v>612500</v>
      </c>
      <c r="M8480" t="s">
        <v>200</v>
      </c>
      <c r="N8480" t="s">
        <v>27</v>
      </c>
      <c r="O8480" t="s">
        <v>113</v>
      </c>
      <c r="P8480">
        <v>452403528</v>
      </c>
      <c r="Q8480" t="s">
        <v>17129</v>
      </c>
      <c r="R8480" t="s">
        <v>17130</v>
      </c>
      <c r="S8480" s="52">
        <v>3030.8</v>
      </c>
    </row>
    <row r="8481" spans="1:19" x14ac:dyDescent="0.3">
      <c r="A8481" s="51">
        <v>44967</v>
      </c>
      <c r="B8481">
        <v>2023</v>
      </c>
      <c r="C8481" t="s">
        <v>16858</v>
      </c>
      <c r="D8481" t="s">
        <v>38</v>
      </c>
      <c r="E8481" t="s">
        <v>39</v>
      </c>
      <c r="F8481" t="s">
        <v>425</v>
      </c>
      <c r="G8481">
        <v>204037</v>
      </c>
      <c r="H8481" t="s">
        <v>96</v>
      </c>
      <c r="I8481" t="s">
        <v>522</v>
      </c>
      <c r="J8481" t="s">
        <v>523</v>
      </c>
      <c r="K8481" t="s">
        <v>186</v>
      </c>
      <c r="L8481">
        <v>612500</v>
      </c>
      <c r="M8481" t="s">
        <v>200</v>
      </c>
      <c r="N8481" t="s">
        <v>27</v>
      </c>
      <c r="O8481" t="s">
        <v>113</v>
      </c>
      <c r="P8481">
        <v>457713641</v>
      </c>
      <c r="Q8481" t="s">
        <v>17131</v>
      </c>
      <c r="R8481" t="s">
        <v>17132</v>
      </c>
      <c r="S8481" s="52">
        <v>40852.67</v>
      </c>
    </row>
    <row r="8482" spans="1:19" x14ac:dyDescent="0.3">
      <c r="A8482" s="51">
        <v>44978</v>
      </c>
      <c r="B8482">
        <v>2023</v>
      </c>
      <c r="C8482" t="s">
        <v>16858</v>
      </c>
      <c r="D8482" t="s">
        <v>38</v>
      </c>
      <c r="E8482" t="s">
        <v>39</v>
      </c>
      <c r="F8482" t="s">
        <v>425</v>
      </c>
      <c r="G8482">
        <v>204037</v>
      </c>
      <c r="H8482" t="s">
        <v>96</v>
      </c>
      <c r="I8482" t="s">
        <v>522</v>
      </c>
      <c r="J8482" t="s">
        <v>523</v>
      </c>
      <c r="K8482" t="s">
        <v>186</v>
      </c>
      <c r="L8482">
        <v>612600</v>
      </c>
      <c r="M8482" t="s">
        <v>197</v>
      </c>
      <c r="N8482" t="s">
        <v>27</v>
      </c>
      <c r="O8482" t="s">
        <v>116</v>
      </c>
      <c r="P8482">
        <v>458256302</v>
      </c>
      <c r="Q8482" t="s">
        <v>17133</v>
      </c>
      <c r="R8482" t="s">
        <v>17134</v>
      </c>
      <c r="S8482" s="52">
        <v>47919.14</v>
      </c>
    </row>
    <row r="8483" spans="1:19" x14ac:dyDescent="0.3">
      <c r="A8483" s="51">
        <v>44985</v>
      </c>
      <c r="B8483">
        <v>2023</v>
      </c>
      <c r="C8483" t="s">
        <v>16858</v>
      </c>
      <c r="D8483" t="s">
        <v>38</v>
      </c>
      <c r="E8483" t="s">
        <v>39</v>
      </c>
      <c r="F8483" t="s">
        <v>425</v>
      </c>
      <c r="G8483">
        <v>204037</v>
      </c>
      <c r="H8483" t="s">
        <v>96</v>
      </c>
      <c r="I8483" t="s">
        <v>522</v>
      </c>
      <c r="J8483" t="s">
        <v>523</v>
      </c>
      <c r="K8483" t="s">
        <v>186</v>
      </c>
      <c r="L8483">
        <v>612300</v>
      </c>
      <c r="M8483" t="s">
        <v>219</v>
      </c>
      <c r="N8483" t="s">
        <v>28</v>
      </c>
      <c r="O8483" t="s">
        <v>123</v>
      </c>
      <c r="P8483">
        <v>452713059</v>
      </c>
      <c r="Q8483" t="s">
        <v>17135</v>
      </c>
      <c r="R8483" t="s">
        <v>17136</v>
      </c>
      <c r="S8483" s="52">
        <v>10576.51</v>
      </c>
    </row>
    <row r="8484" spans="1:19" x14ac:dyDescent="0.3">
      <c r="A8484" s="51">
        <v>44962</v>
      </c>
      <c r="B8484">
        <v>2023</v>
      </c>
      <c r="C8484" t="s">
        <v>16858</v>
      </c>
      <c r="D8484" t="s">
        <v>38</v>
      </c>
      <c r="E8484" t="s">
        <v>39</v>
      </c>
      <c r="F8484" t="s">
        <v>425</v>
      </c>
      <c r="G8484">
        <v>204037</v>
      </c>
      <c r="H8484" t="s">
        <v>96</v>
      </c>
      <c r="I8484" t="s">
        <v>522</v>
      </c>
      <c r="J8484" t="s">
        <v>523</v>
      </c>
      <c r="K8484" t="s">
        <v>186</v>
      </c>
      <c r="L8484">
        <v>612500</v>
      </c>
      <c r="M8484" t="s">
        <v>200</v>
      </c>
      <c r="N8484" t="s">
        <v>29</v>
      </c>
      <c r="O8484" t="s">
        <v>116</v>
      </c>
      <c r="P8484">
        <v>455356377</v>
      </c>
      <c r="Q8484" t="s">
        <v>17137</v>
      </c>
      <c r="R8484" t="s">
        <v>17138</v>
      </c>
      <c r="S8484" s="52">
        <v>8691.39</v>
      </c>
    </row>
    <row r="8485" spans="1:19" x14ac:dyDescent="0.3">
      <c r="A8485" s="51">
        <v>44963</v>
      </c>
      <c r="B8485">
        <v>2023</v>
      </c>
      <c r="C8485" t="s">
        <v>16858</v>
      </c>
      <c r="D8485" t="s">
        <v>38</v>
      </c>
      <c r="E8485" t="s">
        <v>39</v>
      </c>
      <c r="F8485" t="s">
        <v>425</v>
      </c>
      <c r="G8485">
        <v>204037</v>
      </c>
      <c r="H8485" t="s">
        <v>96</v>
      </c>
      <c r="I8485" t="s">
        <v>522</v>
      </c>
      <c r="J8485" t="s">
        <v>523</v>
      </c>
      <c r="K8485" t="s">
        <v>186</v>
      </c>
      <c r="L8485">
        <v>612100</v>
      </c>
      <c r="M8485" t="s">
        <v>187</v>
      </c>
      <c r="N8485" t="s">
        <v>29</v>
      </c>
      <c r="O8485" t="s">
        <v>112</v>
      </c>
      <c r="P8485">
        <v>458852522</v>
      </c>
      <c r="Q8485" t="s">
        <v>17139</v>
      </c>
      <c r="R8485" t="s">
        <v>17140</v>
      </c>
      <c r="S8485" s="52">
        <v>10941.74</v>
      </c>
    </row>
    <row r="8486" spans="1:19" x14ac:dyDescent="0.3">
      <c r="A8486" s="51">
        <v>44980</v>
      </c>
      <c r="B8486">
        <v>2023</v>
      </c>
      <c r="C8486" t="s">
        <v>16858</v>
      </c>
      <c r="D8486" t="s">
        <v>38</v>
      </c>
      <c r="E8486" t="s">
        <v>39</v>
      </c>
      <c r="F8486" t="s">
        <v>425</v>
      </c>
      <c r="G8486">
        <v>204037</v>
      </c>
      <c r="H8486" t="s">
        <v>96</v>
      </c>
      <c r="I8486" t="s">
        <v>522</v>
      </c>
      <c r="J8486" t="s">
        <v>523</v>
      </c>
      <c r="K8486" t="s">
        <v>186</v>
      </c>
      <c r="L8486">
        <v>612100</v>
      </c>
      <c r="M8486" t="s">
        <v>187</v>
      </c>
      <c r="N8486" t="s">
        <v>29</v>
      </c>
      <c r="O8486" t="s">
        <v>114</v>
      </c>
      <c r="P8486">
        <v>452703151</v>
      </c>
      <c r="Q8486" t="s">
        <v>17141</v>
      </c>
      <c r="R8486" t="s">
        <v>17142</v>
      </c>
      <c r="S8486" s="52">
        <v>22439.98</v>
      </c>
    </row>
    <row r="8487" spans="1:19" x14ac:dyDescent="0.3">
      <c r="A8487" s="51">
        <v>44984</v>
      </c>
      <c r="B8487">
        <v>2023</v>
      </c>
      <c r="C8487" t="s">
        <v>16858</v>
      </c>
      <c r="D8487" t="s">
        <v>38</v>
      </c>
      <c r="E8487" t="s">
        <v>39</v>
      </c>
      <c r="F8487" t="s">
        <v>425</v>
      </c>
      <c r="G8487">
        <v>204037</v>
      </c>
      <c r="H8487" t="s">
        <v>96</v>
      </c>
      <c r="I8487" t="s">
        <v>522</v>
      </c>
      <c r="J8487" t="s">
        <v>523</v>
      </c>
      <c r="K8487" t="s">
        <v>186</v>
      </c>
      <c r="L8487">
        <v>612600</v>
      </c>
      <c r="M8487" t="s">
        <v>197</v>
      </c>
      <c r="N8487" t="s">
        <v>28</v>
      </c>
      <c r="O8487" t="s">
        <v>127</v>
      </c>
      <c r="P8487">
        <v>454577317</v>
      </c>
      <c r="Q8487" t="s">
        <v>17143</v>
      </c>
      <c r="R8487" t="s">
        <v>17144</v>
      </c>
      <c r="S8487" s="52">
        <v>41207.43</v>
      </c>
    </row>
    <row r="8488" spans="1:19" x14ac:dyDescent="0.3">
      <c r="A8488" s="51">
        <v>44961</v>
      </c>
      <c r="B8488">
        <v>2023</v>
      </c>
      <c r="C8488" t="s">
        <v>16858</v>
      </c>
      <c r="D8488" t="s">
        <v>38</v>
      </c>
      <c r="E8488" t="s">
        <v>39</v>
      </c>
      <c r="F8488" t="s">
        <v>425</v>
      </c>
      <c r="G8488">
        <v>204037</v>
      </c>
      <c r="H8488" t="s">
        <v>96</v>
      </c>
      <c r="I8488" t="s">
        <v>522</v>
      </c>
      <c r="J8488" t="s">
        <v>523</v>
      </c>
      <c r="K8488" t="s">
        <v>186</v>
      </c>
      <c r="L8488">
        <v>612800</v>
      </c>
      <c r="M8488" t="s">
        <v>208</v>
      </c>
      <c r="N8488" t="s">
        <v>28</v>
      </c>
      <c r="O8488" t="s">
        <v>126</v>
      </c>
      <c r="P8488">
        <v>456876826</v>
      </c>
      <c r="Q8488" t="s">
        <v>17145</v>
      </c>
      <c r="R8488" t="s">
        <v>17146</v>
      </c>
      <c r="S8488" s="52">
        <v>57833.74</v>
      </c>
    </row>
    <row r="8489" spans="1:19" x14ac:dyDescent="0.3">
      <c r="A8489" s="51">
        <v>44964</v>
      </c>
      <c r="B8489">
        <v>2023</v>
      </c>
      <c r="C8489" t="s">
        <v>16858</v>
      </c>
      <c r="D8489" t="s">
        <v>38</v>
      </c>
      <c r="E8489" t="s">
        <v>39</v>
      </c>
      <c r="F8489" t="s">
        <v>425</v>
      </c>
      <c r="G8489">
        <v>204037</v>
      </c>
      <c r="H8489" t="s">
        <v>96</v>
      </c>
      <c r="I8489" t="s">
        <v>522</v>
      </c>
      <c r="J8489" t="s">
        <v>523</v>
      </c>
      <c r="K8489" t="s">
        <v>186</v>
      </c>
      <c r="L8489">
        <v>612400</v>
      </c>
      <c r="M8489" t="s">
        <v>205</v>
      </c>
      <c r="N8489" t="s">
        <v>29</v>
      </c>
      <c r="O8489" t="s">
        <v>115</v>
      </c>
      <c r="P8489">
        <v>459915142</v>
      </c>
      <c r="Q8489" t="s">
        <v>17147</v>
      </c>
      <c r="R8489" t="s">
        <v>17148</v>
      </c>
      <c r="S8489" s="52">
        <v>29226.51</v>
      </c>
    </row>
    <row r="8490" spans="1:19" x14ac:dyDescent="0.3">
      <c r="A8490" s="51">
        <v>44959</v>
      </c>
      <c r="B8490">
        <v>2023</v>
      </c>
      <c r="C8490" t="s">
        <v>16858</v>
      </c>
      <c r="D8490" t="s">
        <v>38</v>
      </c>
      <c r="E8490" t="s">
        <v>39</v>
      </c>
      <c r="F8490" t="s">
        <v>425</v>
      </c>
      <c r="G8490">
        <v>204037</v>
      </c>
      <c r="H8490" t="s">
        <v>96</v>
      </c>
      <c r="I8490" t="s">
        <v>522</v>
      </c>
      <c r="J8490" t="s">
        <v>523</v>
      </c>
      <c r="K8490" t="s">
        <v>186</v>
      </c>
      <c r="L8490">
        <v>612500</v>
      </c>
      <c r="M8490" t="s">
        <v>200</v>
      </c>
      <c r="N8490" t="s">
        <v>27</v>
      </c>
      <c r="O8490" t="s">
        <v>116</v>
      </c>
      <c r="P8490">
        <v>456797967</v>
      </c>
      <c r="Q8490" t="s">
        <v>17149</v>
      </c>
      <c r="R8490" t="s">
        <v>17150</v>
      </c>
      <c r="S8490" s="52">
        <v>46155.58</v>
      </c>
    </row>
    <row r="8491" spans="1:19" x14ac:dyDescent="0.3">
      <c r="A8491" s="51">
        <v>44972</v>
      </c>
      <c r="B8491">
        <v>2023</v>
      </c>
      <c r="C8491" t="s">
        <v>16858</v>
      </c>
      <c r="D8491" t="s">
        <v>38</v>
      </c>
      <c r="E8491" t="s">
        <v>39</v>
      </c>
      <c r="F8491" t="s">
        <v>425</v>
      </c>
      <c r="G8491">
        <v>204037</v>
      </c>
      <c r="H8491" t="s">
        <v>96</v>
      </c>
      <c r="I8491" t="s">
        <v>522</v>
      </c>
      <c r="J8491" t="s">
        <v>523</v>
      </c>
      <c r="K8491" t="s">
        <v>186</v>
      </c>
      <c r="L8491">
        <v>612300</v>
      </c>
      <c r="M8491" t="s">
        <v>219</v>
      </c>
      <c r="N8491" t="s">
        <v>30</v>
      </c>
      <c r="O8491" t="s">
        <v>131</v>
      </c>
      <c r="P8491">
        <v>459260144</v>
      </c>
      <c r="Q8491" t="s">
        <v>17151</v>
      </c>
      <c r="R8491" t="s">
        <v>17152</v>
      </c>
      <c r="S8491" s="52">
        <v>19220.259999999998</v>
      </c>
    </row>
    <row r="8492" spans="1:19" x14ac:dyDescent="0.3">
      <c r="A8492" s="51">
        <v>44959</v>
      </c>
      <c r="B8492">
        <v>2023</v>
      </c>
      <c r="C8492" t="s">
        <v>16858</v>
      </c>
      <c r="D8492" t="s">
        <v>38</v>
      </c>
      <c r="E8492" t="s">
        <v>39</v>
      </c>
      <c r="F8492" t="s">
        <v>425</v>
      </c>
      <c r="G8492">
        <v>204037</v>
      </c>
      <c r="H8492" t="s">
        <v>96</v>
      </c>
      <c r="I8492" t="s">
        <v>522</v>
      </c>
      <c r="J8492" t="s">
        <v>523</v>
      </c>
      <c r="K8492" t="s">
        <v>186</v>
      </c>
      <c r="L8492">
        <v>612200</v>
      </c>
      <c r="M8492" t="s">
        <v>190</v>
      </c>
      <c r="N8492" t="s">
        <v>30</v>
      </c>
      <c r="O8492" t="s">
        <v>131</v>
      </c>
      <c r="P8492">
        <v>451416279</v>
      </c>
      <c r="Q8492" t="s">
        <v>17153</v>
      </c>
      <c r="R8492" t="s">
        <v>17154</v>
      </c>
      <c r="S8492" s="52">
        <v>10364.93</v>
      </c>
    </row>
    <row r="8493" spans="1:19" x14ac:dyDescent="0.3">
      <c r="A8493" s="51">
        <v>44964</v>
      </c>
      <c r="B8493">
        <v>2023</v>
      </c>
      <c r="C8493" t="s">
        <v>16858</v>
      </c>
      <c r="D8493" t="s">
        <v>38</v>
      </c>
      <c r="E8493" t="s">
        <v>39</v>
      </c>
      <c r="F8493" t="s">
        <v>425</v>
      </c>
      <c r="G8493">
        <v>204037</v>
      </c>
      <c r="H8493" t="s">
        <v>96</v>
      </c>
      <c r="I8493" t="s">
        <v>522</v>
      </c>
      <c r="J8493" t="s">
        <v>523</v>
      </c>
      <c r="K8493" t="s">
        <v>186</v>
      </c>
      <c r="L8493">
        <v>612300</v>
      </c>
      <c r="M8493" t="s">
        <v>219</v>
      </c>
      <c r="N8493" t="s">
        <v>30</v>
      </c>
      <c r="O8493" t="s">
        <v>133</v>
      </c>
      <c r="P8493">
        <v>457974518</v>
      </c>
      <c r="Q8493" t="s">
        <v>17155</v>
      </c>
      <c r="R8493" t="s">
        <v>17156</v>
      </c>
      <c r="S8493" s="52">
        <v>23439.97</v>
      </c>
    </row>
    <row r="8494" spans="1:19" x14ac:dyDescent="0.3">
      <c r="A8494" s="51">
        <v>44972</v>
      </c>
      <c r="B8494">
        <v>2023</v>
      </c>
      <c r="C8494" t="s">
        <v>16858</v>
      </c>
      <c r="D8494" t="s">
        <v>38</v>
      </c>
      <c r="E8494" t="s">
        <v>39</v>
      </c>
      <c r="F8494" t="s">
        <v>425</v>
      </c>
      <c r="G8494">
        <v>204037</v>
      </c>
      <c r="H8494" t="s">
        <v>96</v>
      </c>
      <c r="I8494" t="s">
        <v>522</v>
      </c>
      <c r="J8494" t="s">
        <v>523</v>
      </c>
      <c r="K8494" t="s">
        <v>186</v>
      </c>
      <c r="L8494">
        <v>612500</v>
      </c>
      <c r="M8494" t="s">
        <v>200</v>
      </c>
      <c r="N8494" t="s">
        <v>28</v>
      </c>
      <c r="O8494" t="s">
        <v>126</v>
      </c>
      <c r="P8494">
        <v>454957598</v>
      </c>
      <c r="Q8494" t="s">
        <v>17157</v>
      </c>
      <c r="R8494" t="s">
        <v>17158</v>
      </c>
      <c r="S8494" s="52">
        <v>78726.67</v>
      </c>
    </row>
    <row r="8495" spans="1:19" x14ac:dyDescent="0.3">
      <c r="A8495" s="51">
        <v>44961</v>
      </c>
      <c r="B8495">
        <v>2023</v>
      </c>
      <c r="C8495" t="s">
        <v>16858</v>
      </c>
      <c r="D8495" t="s">
        <v>38</v>
      </c>
      <c r="E8495" t="s">
        <v>39</v>
      </c>
      <c r="F8495" t="s">
        <v>425</v>
      </c>
      <c r="G8495">
        <v>204037</v>
      </c>
      <c r="H8495" t="s">
        <v>96</v>
      </c>
      <c r="I8495" t="s">
        <v>522</v>
      </c>
      <c r="J8495" t="s">
        <v>523</v>
      </c>
      <c r="K8495" t="s">
        <v>186</v>
      </c>
      <c r="L8495">
        <v>612600</v>
      </c>
      <c r="M8495" t="s">
        <v>197</v>
      </c>
      <c r="N8495" t="s">
        <v>28</v>
      </c>
      <c r="O8495" t="s">
        <v>123</v>
      </c>
      <c r="P8495">
        <v>454805113</v>
      </c>
      <c r="Q8495" t="s">
        <v>17159</v>
      </c>
      <c r="R8495" t="s">
        <v>17160</v>
      </c>
      <c r="S8495" s="52">
        <v>36701.5</v>
      </c>
    </row>
    <row r="8496" spans="1:19" x14ac:dyDescent="0.3">
      <c r="A8496" s="51">
        <v>44967</v>
      </c>
      <c r="B8496">
        <v>2023</v>
      </c>
      <c r="C8496" t="s">
        <v>16858</v>
      </c>
      <c r="D8496" t="s">
        <v>38</v>
      </c>
      <c r="E8496" t="s">
        <v>39</v>
      </c>
      <c r="F8496" t="s">
        <v>425</v>
      </c>
      <c r="G8496">
        <v>204037</v>
      </c>
      <c r="H8496" t="s">
        <v>96</v>
      </c>
      <c r="I8496" t="s">
        <v>522</v>
      </c>
      <c r="J8496" t="s">
        <v>523</v>
      </c>
      <c r="K8496" t="s">
        <v>186</v>
      </c>
      <c r="L8496">
        <v>612500</v>
      </c>
      <c r="M8496" t="s">
        <v>200</v>
      </c>
      <c r="N8496" t="s">
        <v>27</v>
      </c>
      <c r="O8496" t="s">
        <v>114</v>
      </c>
      <c r="P8496">
        <v>458253757</v>
      </c>
      <c r="Q8496" t="s">
        <v>17161</v>
      </c>
      <c r="R8496" t="s">
        <v>17162</v>
      </c>
      <c r="S8496" s="52">
        <v>25616.78</v>
      </c>
    </row>
    <row r="8497" spans="1:19" x14ac:dyDescent="0.3">
      <c r="A8497" s="51">
        <v>44960</v>
      </c>
      <c r="B8497">
        <v>2023</v>
      </c>
      <c r="C8497" t="s">
        <v>16858</v>
      </c>
      <c r="D8497" t="s">
        <v>38</v>
      </c>
      <c r="E8497" t="s">
        <v>39</v>
      </c>
      <c r="F8497" t="s">
        <v>425</v>
      </c>
      <c r="G8497">
        <v>204037</v>
      </c>
      <c r="H8497" t="s">
        <v>96</v>
      </c>
      <c r="I8497" t="s">
        <v>522</v>
      </c>
      <c r="J8497" t="s">
        <v>523</v>
      </c>
      <c r="K8497" t="s">
        <v>186</v>
      </c>
      <c r="L8497">
        <v>612600</v>
      </c>
      <c r="M8497" t="s">
        <v>197</v>
      </c>
      <c r="N8497" t="s">
        <v>30</v>
      </c>
      <c r="O8497" t="s">
        <v>131</v>
      </c>
      <c r="P8497">
        <v>451492476</v>
      </c>
      <c r="Q8497" t="s">
        <v>17163</v>
      </c>
      <c r="R8497" t="s">
        <v>17164</v>
      </c>
      <c r="S8497" s="52">
        <v>1687.09</v>
      </c>
    </row>
    <row r="8498" spans="1:19" x14ac:dyDescent="0.3">
      <c r="A8498" s="51">
        <v>44978</v>
      </c>
      <c r="B8498">
        <v>2023</v>
      </c>
      <c r="C8498" t="s">
        <v>16858</v>
      </c>
      <c r="D8498" t="s">
        <v>46</v>
      </c>
      <c r="E8498" t="s">
        <v>47</v>
      </c>
      <c r="F8498" t="s">
        <v>560</v>
      </c>
      <c r="G8498">
        <v>305010</v>
      </c>
      <c r="H8498" t="s">
        <v>100</v>
      </c>
      <c r="I8498" t="s">
        <v>561</v>
      </c>
      <c r="J8498" t="s">
        <v>562</v>
      </c>
      <c r="K8498" t="s">
        <v>186</v>
      </c>
      <c r="L8498">
        <v>612500</v>
      </c>
      <c r="M8498" t="s">
        <v>200</v>
      </c>
      <c r="N8498" t="s">
        <v>28</v>
      </c>
      <c r="O8498" t="s">
        <v>114</v>
      </c>
      <c r="P8498">
        <v>457391804</v>
      </c>
      <c r="Q8498" t="s">
        <v>17165</v>
      </c>
      <c r="R8498" t="s">
        <v>17166</v>
      </c>
      <c r="S8498" s="52">
        <v>5950.34</v>
      </c>
    </row>
    <row r="8499" spans="1:19" x14ac:dyDescent="0.3">
      <c r="A8499" s="51">
        <v>44968</v>
      </c>
      <c r="B8499">
        <v>2023</v>
      </c>
      <c r="C8499" t="s">
        <v>16858</v>
      </c>
      <c r="D8499" t="s">
        <v>46</v>
      </c>
      <c r="E8499" t="s">
        <v>47</v>
      </c>
      <c r="F8499" t="s">
        <v>560</v>
      </c>
      <c r="G8499">
        <v>305010</v>
      </c>
      <c r="H8499" t="s">
        <v>100</v>
      </c>
      <c r="I8499" t="s">
        <v>561</v>
      </c>
      <c r="J8499" t="s">
        <v>562</v>
      </c>
      <c r="K8499" t="s">
        <v>186</v>
      </c>
      <c r="L8499">
        <v>612400</v>
      </c>
      <c r="M8499" t="s">
        <v>205</v>
      </c>
      <c r="N8499" t="s">
        <v>29</v>
      </c>
      <c r="O8499" t="s">
        <v>116</v>
      </c>
      <c r="P8499">
        <v>454475491</v>
      </c>
      <c r="Q8499" t="s">
        <v>17167</v>
      </c>
      <c r="R8499" t="s">
        <v>17168</v>
      </c>
      <c r="S8499" s="52">
        <v>30524.15</v>
      </c>
    </row>
    <row r="8500" spans="1:19" x14ac:dyDescent="0.3">
      <c r="A8500" s="51">
        <v>44967</v>
      </c>
      <c r="B8500">
        <v>2023</v>
      </c>
      <c r="C8500" t="s">
        <v>16858</v>
      </c>
      <c r="D8500" t="s">
        <v>46</v>
      </c>
      <c r="E8500" t="s">
        <v>47</v>
      </c>
      <c r="F8500" t="s">
        <v>560</v>
      </c>
      <c r="G8500">
        <v>305010</v>
      </c>
      <c r="H8500" t="s">
        <v>100</v>
      </c>
      <c r="I8500" t="s">
        <v>561</v>
      </c>
      <c r="J8500" t="s">
        <v>562</v>
      </c>
      <c r="K8500" t="s">
        <v>186</v>
      </c>
      <c r="L8500">
        <v>612700</v>
      </c>
      <c r="M8500" t="s">
        <v>222</v>
      </c>
      <c r="N8500" t="s">
        <v>27</v>
      </c>
      <c r="O8500" t="s">
        <v>113</v>
      </c>
      <c r="P8500">
        <v>456058016</v>
      </c>
      <c r="Q8500" t="s">
        <v>17169</v>
      </c>
      <c r="R8500" t="s">
        <v>17170</v>
      </c>
      <c r="S8500" s="52">
        <v>6382.96</v>
      </c>
    </row>
    <row r="8501" spans="1:19" x14ac:dyDescent="0.3">
      <c r="A8501" s="51">
        <v>44963</v>
      </c>
      <c r="B8501">
        <v>2023</v>
      </c>
      <c r="C8501" t="s">
        <v>16858</v>
      </c>
      <c r="D8501" t="s">
        <v>46</v>
      </c>
      <c r="E8501" t="s">
        <v>47</v>
      </c>
      <c r="F8501" t="s">
        <v>560</v>
      </c>
      <c r="G8501">
        <v>305010</v>
      </c>
      <c r="H8501" t="s">
        <v>100</v>
      </c>
      <c r="I8501" t="s">
        <v>561</v>
      </c>
      <c r="J8501" t="s">
        <v>562</v>
      </c>
      <c r="K8501" t="s">
        <v>186</v>
      </c>
      <c r="L8501">
        <v>612300</v>
      </c>
      <c r="M8501" t="s">
        <v>219</v>
      </c>
      <c r="N8501" t="s">
        <v>27</v>
      </c>
      <c r="O8501" t="s">
        <v>114</v>
      </c>
      <c r="P8501">
        <v>456454836</v>
      </c>
      <c r="Q8501" t="s">
        <v>17171</v>
      </c>
      <c r="R8501" t="s">
        <v>17172</v>
      </c>
      <c r="S8501" s="52">
        <v>9643.5400000000009</v>
      </c>
    </row>
    <row r="8502" spans="1:19" x14ac:dyDescent="0.3">
      <c r="A8502" s="51">
        <v>44964</v>
      </c>
      <c r="B8502">
        <v>2023</v>
      </c>
      <c r="C8502" t="s">
        <v>16858</v>
      </c>
      <c r="D8502" t="s">
        <v>46</v>
      </c>
      <c r="E8502" t="s">
        <v>47</v>
      </c>
      <c r="F8502" t="s">
        <v>560</v>
      </c>
      <c r="G8502">
        <v>305010</v>
      </c>
      <c r="H8502" t="s">
        <v>100</v>
      </c>
      <c r="I8502" t="s">
        <v>561</v>
      </c>
      <c r="J8502" t="s">
        <v>562</v>
      </c>
      <c r="K8502" t="s">
        <v>186</v>
      </c>
      <c r="L8502">
        <v>612500</v>
      </c>
      <c r="M8502" t="s">
        <v>200</v>
      </c>
      <c r="N8502" t="s">
        <v>30</v>
      </c>
      <c r="O8502" t="s">
        <v>130</v>
      </c>
      <c r="P8502">
        <v>458496969</v>
      </c>
      <c r="Q8502" t="s">
        <v>17173</v>
      </c>
      <c r="R8502" t="s">
        <v>17174</v>
      </c>
      <c r="S8502" s="52">
        <v>8291.7000000000007</v>
      </c>
    </row>
    <row r="8503" spans="1:19" x14ac:dyDescent="0.3">
      <c r="A8503" s="51">
        <v>44977</v>
      </c>
      <c r="B8503">
        <v>2023</v>
      </c>
      <c r="C8503" t="s">
        <v>16858</v>
      </c>
      <c r="D8503" t="s">
        <v>46</v>
      </c>
      <c r="E8503" t="s">
        <v>47</v>
      </c>
      <c r="F8503" t="s">
        <v>560</v>
      </c>
      <c r="G8503">
        <v>305010</v>
      </c>
      <c r="H8503" t="s">
        <v>100</v>
      </c>
      <c r="I8503" t="s">
        <v>561</v>
      </c>
      <c r="J8503" t="s">
        <v>562</v>
      </c>
      <c r="K8503" t="s">
        <v>186</v>
      </c>
      <c r="L8503">
        <v>612400</v>
      </c>
      <c r="M8503" t="s">
        <v>205</v>
      </c>
      <c r="N8503" t="s">
        <v>30</v>
      </c>
      <c r="O8503" t="s">
        <v>112</v>
      </c>
      <c r="P8503">
        <v>456960712</v>
      </c>
      <c r="Q8503" t="s">
        <v>17175</v>
      </c>
      <c r="R8503" t="s">
        <v>17176</v>
      </c>
      <c r="S8503" s="52">
        <v>34105.18</v>
      </c>
    </row>
    <row r="8504" spans="1:19" x14ac:dyDescent="0.3">
      <c r="A8504" s="51">
        <v>44972</v>
      </c>
      <c r="B8504">
        <v>2023</v>
      </c>
      <c r="C8504" t="s">
        <v>16858</v>
      </c>
      <c r="D8504" t="s">
        <v>46</v>
      </c>
      <c r="E8504" t="s">
        <v>47</v>
      </c>
      <c r="F8504" t="s">
        <v>560</v>
      </c>
      <c r="G8504">
        <v>305010</v>
      </c>
      <c r="H8504" t="s">
        <v>100</v>
      </c>
      <c r="I8504" t="s">
        <v>561</v>
      </c>
      <c r="J8504" t="s">
        <v>562</v>
      </c>
      <c r="K8504" t="s">
        <v>186</v>
      </c>
      <c r="L8504">
        <v>612600</v>
      </c>
      <c r="M8504" t="s">
        <v>197</v>
      </c>
      <c r="N8504" t="s">
        <v>27</v>
      </c>
      <c r="O8504" t="s">
        <v>114</v>
      </c>
      <c r="P8504">
        <v>453001271</v>
      </c>
      <c r="Q8504" t="s">
        <v>17177</v>
      </c>
      <c r="R8504" t="s">
        <v>17178</v>
      </c>
      <c r="S8504" s="52">
        <v>21771.759999999998</v>
      </c>
    </row>
    <row r="8505" spans="1:19" x14ac:dyDescent="0.3">
      <c r="A8505" s="51">
        <v>44977</v>
      </c>
      <c r="B8505">
        <v>2023</v>
      </c>
      <c r="C8505" t="s">
        <v>16858</v>
      </c>
      <c r="D8505" t="s">
        <v>46</v>
      </c>
      <c r="E8505" t="s">
        <v>47</v>
      </c>
      <c r="F8505" t="s">
        <v>560</v>
      </c>
      <c r="G8505">
        <v>305010</v>
      </c>
      <c r="H8505" t="s">
        <v>100</v>
      </c>
      <c r="I8505" t="s">
        <v>561</v>
      </c>
      <c r="J8505" t="s">
        <v>562</v>
      </c>
      <c r="K8505" t="s">
        <v>186</v>
      </c>
      <c r="L8505">
        <v>612800</v>
      </c>
      <c r="M8505" t="s">
        <v>208</v>
      </c>
      <c r="N8505" t="s">
        <v>28</v>
      </c>
      <c r="O8505" t="s">
        <v>116</v>
      </c>
      <c r="P8505">
        <v>458268177</v>
      </c>
      <c r="Q8505" t="s">
        <v>17179</v>
      </c>
      <c r="R8505" t="s">
        <v>17180</v>
      </c>
      <c r="S8505" s="52">
        <v>18710.7</v>
      </c>
    </row>
    <row r="8506" spans="1:19" x14ac:dyDescent="0.3">
      <c r="A8506" s="51">
        <v>44960</v>
      </c>
      <c r="B8506">
        <v>2023</v>
      </c>
      <c r="C8506" t="s">
        <v>16858</v>
      </c>
      <c r="D8506" t="s">
        <v>46</v>
      </c>
      <c r="E8506" t="s">
        <v>47</v>
      </c>
      <c r="F8506" t="s">
        <v>560</v>
      </c>
      <c r="G8506">
        <v>305010</v>
      </c>
      <c r="H8506" t="s">
        <v>100</v>
      </c>
      <c r="I8506" t="s">
        <v>561</v>
      </c>
      <c r="J8506" t="s">
        <v>562</v>
      </c>
      <c r="K8506" t="s">
        <v>186</v>
      </c>
      <c r="L8506">
        <v>612300</v>
      </c>
      <c r="M8506" t="s">
        <v>219</v>
      </c>
      <c r="N8506" t="s">
        <v>27</v>
      </c>
      <c r="O8506" t="s">
        <v>112</v>
      </c>
      <c r="P8506">
        <v>451686339</v>
      </c>
      <c r="Q8506" t="s">
        <v>17181</v>
      </c>
      <c r="R8506" t="s">
        <v>17182</v>
      </c>
      <c r="S8506" s="52">
        <v>20422.68</v>
      </c>
    </row>
    <row r="8507" spans="1:19" x14ac:dyDescent="0.3">
      <c r="A8507" s="51">
        <v>44967</v>
      </c>
      <c r="B8507">
        <v>2023</v>
      </c>
      <c r="C8507" t="s">
        <v>16858</v>
      </c>
      <c r="D8507" t="s">
        <v>46</v>
      </c>
      <c r="E8507" t="s">
        <v>47</v>
      </c>
      <c r="F8507" t="s">
        <v>560</v>
      </c>
      <c r="G8507">
        <v>305010</v>
      </c>
      <c r="H8507" t="s">
        <v>100</v>
      </c>
      <c r="I8507" t="s">
        <v>561</v>
      </c>
      <c r="J8507" t="s">
        <v>562</v>
      </c>
      <c r="K8507" t="s">
        <v>186</v>
      </c>
      <c r="L8507">
        <v>612500</v>
      </c>
      <c r="M8507" t="s">
        <v>200</v>
      </c>
      <c r="N8507" t="s">
        <v>29</v>
      </c>
      <c r="O8507" t="s">
        <v>115</v>
      </c>
      <c r="P8507">
        <v>458592459</v>
      </c>
      <c r="Q8507" t="s">
        <v>17183</v>
      </c>
      <c r="R8507" t="s">
        <v>17184</v>
      </c>
      <c r="S8507" s="52">
        <v>13455.77</v>
      </c>
    </row>
    <row r="8508" spans="1:19" x14ac:dyDescent="0.3">
      <c r="A8508" s="51">
        <v>44968</v>
      </c>
      <c r="B8508">
        <v>2023</v>
      </c>
      <c r="C8508" t="s">
        <v>16858</v>
      </c>
      <c r="D8508" t="s">
        <v>46</v>
      </c>
      <c r="E8508" t="s">
        <v>47</v>
      </c>
      <c r="F8508" t="s">
        <v>560</v>
      </c>
      <c r="G8508">
        <v>305010</v>
      </c>
      <c r="H8508" t="s">
        <v>100</v>
      </c>
      <c r="I8508" t="s">
        <v>561</v>
      </c>
      <c r="J8508" t="s">
        <v>562</v>
      </c>
      <c r="K8508" t="s">
        <v>186</v>
      </c>
      <c r="L8508">
        <v>612100</v>
      </c>
      <c r="M8508" t="s">
        <v>187</v>
      </c>
      <c r="N8508" t="s">
        <v>28</v>
      </c>
      <c r="O8508" t="s">
        <v>116</v>
      </c>
      <c r="P8508">
        <v>459345806</v>
      </c>
      <c r="Q8508" t="s">
        <v>17185</v>
      </c>
      <c r="R8508" t="s">
        <v>17186</v>
      </c>
      <c r="S8508" s="52">
        <v>13014.31</v>
      </c>
    </row>
    <row r="8509" spans="1:19" x14ac:dyDescent="0.3">
      <c r="A8509" s="51">
        <v>44958</v>
      </c>
      <c r="B8509">
        <v>2023</v>
      </c>
      <c r="C8509" t="s">
        <v>16858</v>
      </c>
      <c r="D8509" t="s">
        <v>46</v>
      </c>
      <c r="E8509" t="s">
        <v>47</v>
      </c>
      <c r="F8509" t="s">
        <v>560</v>
      </c>
      <c r="G8509">
        <v>305010</v>
      </c>
      <c r="H8509" t="s">
        <v>100</v>
      </c>
      <c r="I8509" t="s">
        <v>561</v>
      </c>
      <c r="J8509" t="s">
        <v>562</v>
      </c>
      <c r="K8509" t="s">
        <v>186</v>
      </c>
      <c r="L8509">
        <v>612400</v>
      </c>
      <c r="M8509" t="s">
        <v>205</v>
      </c>
      <c r="N8509" t="s">
        <v>30</v>
      </c>
      <c r="O8509" t="s">
        <v>112</v>
      </c>
      <c r="P8509">
        <v>452714702</v>
      </c>
      <c r="Q8509" t="s">
        <v>17187</v>
      </c>
      <c r="R8509" t="s">
        <v>17188</v>
      </c>
      <c r="S8509" s="52">
        <v>5486.05</v>
      </c>
    </row>
    <row r="8510" spans="1:19" x14ac:dyDescent="0.3">
      <c r="A8510" s="51">
        <v>44958</v>
      </c>
      <c r="B8510">
        <v>2023</v>
      </c>
      <c r="C8510" t="s">
        <v>16858</v>
      </c>
      <c r="D8510" t="s">
        <v>46</v>
      </c>
      <c r="E8510" t="s">
        <v>47</v>
      </c>
      <c r="F8510" t="s">
        <v>560</v>
      </c>
      <c r="G8510">
        <v>305010</v>
      </c>
      <c r="H8510" t="s">
        <v>100</v>
      </c>
      <c r="I8510" t="s">
        <v>561</v>
      </c>
      <c r="J8510" t="s">
        <v>562</v>
      </c>
      <c r="K8510" t="s">
        <v>186</v>
      </c>
      <c r="L8510">
        <v>612600</v>
      </c>
      <c r="M8510" t="s">
        <v>197</v>
      </c>
      <c r="N8510" t="s">
        <v>27</v>
      </c>
      <c r="O8510" t="s">
        <v>116</v>
      </c>
      <c r="P8510">
        <v>457658307</v>
      </c>
      <c r="Q8510" t="s">
        <v>17189</v>
      </c>
      <c r="R8510" t="s">
        <v>17190</v>
      </c>
      <c r="S8510" s="52">
        <v>56989.85</v>
      </c>
    </row>
    <row r="8511" spans="1:19" x14ac:dyDescent="0.3">
      <c r="A8511" s="51">
        <v>44984</v>
      </c>
      <c r="B8511">
        <v>2023</v>
      </c>
      <c r="C8511" t="s">
        <v>16858</v>
      </c>
      <c r="D8511" t="s">
        <v>46</v>
      </c>
      <c r="E8511" t="s">
        <v>47</v>
      </c>
      <c r="F8511" t="s">
        <v>560</v>
      </c>
      <c r="G8511">
        <v>305010</v>
      </c>
      <c r="H8511" t="s">
        <v>100</v>
      </c>
      <c r="I8511" t="s">
        <v>561</v>
      </c>
      <c r="J8511" t="s">
        <v>562</v>
      </c>
      <c r="K8511" t="s">
        <v>186</v>
      </c>
      <c r="L8511">
        <v>612700</v>
      </c>
      <c r="M8511" t="s">
        <v>222</v>
      </c>
      <c r="N8511" t="s">
        <v>30</v>
      </c>
      <c r="O8511" t="s">
        <v>131</v>
      </c>
      <c r="P8511">
        <v>453563338</v>
      </c>
      <c r="Q8511" t="s">
        <v>17191</v>
      </c>
      <c r="R8511" t="s">
        <v>17192</v>
      </c>
      <c r="S8511" s="52">
        <v>19113.900000000001</v>
      </c>
    </row>
    <row r="8512" spans="1:19" x14ac:dyDescent="0.3">
      <c r="A8512" s="51">
        <v>44960</v>
      </c>
      <c r="B8512">
        <v>2023</v>
      </c>
      <c r="C8512" t="s">
        <v>16858</v>
      </c>
      <c r="D8512" t="s">
        <v>46</v>
      </c>
      <c r="E8512" t="s">
        <v>47</v>
      </c>
      <c r="F8512" t="s">
        <v>560</v>
      </c>
      <c r="G8512">
        <v>305010</v>
      </c>
      <c r="H8512" t="s">
        <v>100</v>
      </c>
      <c r="I8512" t="s">
        <v>561</v>
      </c>
      <c r="J8512" t="s">
        <v>562</v>
      </c>
      <c r="K8512" t="s">
        <v>186</v>
      </c>
      <c r="L8512">
        <v>612300</v>
      </c>
      <c r="M8512" t="s">
        <v>219</v>
      </c>
      <c r="N8512" t="s">
        <v>29</v>
      </c>
      <c r="O8512" t="s">
        <v>113</v>
      </c>
      <c r="P8512">
        <v>455779847</v>
      </c>
      <c r="Q8512" t="s">
        <v>17193</v>
      </c>
      <c r="R8512" t="s">
        <v>17194</v>
      </c>
      <c r="S8512" s="52">
        <v>41526.410000000003</v>
      </c>
    </row>
    <row r="8513" spans="1:19" x14ac:dyDescent="0.3">
      <c r="A8513" s="51">
        <v>44970</v>
      </c>
      <c r="B8513">
        <v>2023</v>
      </c>
      <c r="C8513" t="s">
        <v>16858</v>
      </c>
      <c r="D8513" t="s">
        <v>46</v>
      </c>
      <c r="E8513" t="s">
        <v>47</v>
      </c>
      <c r="F8513" t="s">
        <v>560</v>
      </c>
      <c r="G8513">
        <v>305010</v>
      </c>
      <c r="H8513" t="s">
        <v>100</v>
      </c>
      <c r="I8513" t="s">
        <v>561</v>
      </c>
      <c r="J8513" t="s">
        <v>562</v>
      </c>
      <c r="K8513" t="s">
        <v>186</v>
      </c>
      <c r="L8513">
        <v>612800</v>
      </c>
      <c r="M8513" t="s">
        <v>208</v>
      </c>
      <c r="N8513" t="s">
        <v>29</v>
      </c>
      <c r="O8513" t="s">
        <v>115</v>
      </c>
      <c r="P8513">
        <v>459070866</v>
      </c>
      <c r="Q8513" t="s">
        <v>17195</v>
      </c>
      <c r="R8513" t="s">
        <v>17196</v>
      </c>
      <c r="S8513" s="52">
        <v>39400.589999999997</v>
      </c>
    </row>
    <row r="8514" spans="1:19" x14ac:dyDescent="0.3">
      <c r="A8514" s="51">
        <v>44971</v>
      </c>
      <c r="B8514">
        <v>2023</v>
      </c>
      <c r="C8514" t="s">
        <v>16858</v>
      </c>
      <c r="D8514" t="s">
        <v>46</v>
      </c>
      <c r="E8514" t="s">
        <v>47</v>
      </c>
      <c r="F8514" t="s">
        <v>560</v>
      </c>
      <c r="G8514">
        <v>305010</v>
      </c>
      <c r="H8514" t="s">
        <v>100</v>
      </c>
      <c r="I8514" t="s">
        <v>561</v>
      </c>
      <c r="J8514" t="s">
        <v>562</v>
      </c>
      <c r="K8514" t="s">
        <v>186</v>
      </c>
      <c r="L8514">
        <v>612800</v>
      </c>
      <c r="M8514" t="s">
        <v>208</v>
      </c>
      <c r="N8514" t="s">
        <v>30</v>
      </c>
      <c r="O8514" t="s">
        <v>133</v>
      </c>
      <c r="P8514">
        <v>454119222</v>
      </c>
      <c r="Q8514" t="s">
        <v>17197</v>
      </c>
      <c r="R8514" t="s">
        <v>17198</v>
      </c>
      <c r="S8514" s="52">
        <v>19694.36</v>
      </c>
    </row>
    <row r="8515" spans="1:19" x14ac:dyDescent="0.3">
      <c r="A8515" s="51">
        <v>44977</v>
      </c>
      <c r="B8515">
        <v>2023</v>
      </c>
      <c r="C8515" t="s">
        <v>16858</v>
      </c>
      <c r="D8515" t="s">
        <v>46</v>
      </c>
      <c r="E8515" t="s">
        <v>47</v>
      </c>
      <c r="F8515" t="s">
        <v>560</v>
      </c>
      <c r="G8515">
        <v>305010</v>
      </c>
      <c r="H8515" t="s">
        <v>100</v>
      </c>
      <c r="I8515" t="s">
        <v>561</v>
      </c>
      <c r="J8515" t="s">
        <v>562</v>
      </c>
      <c r="K8515" t="s">
        <v>186</v>
      </c>
      <c r="L8515">
        <v>612700</v>
      </c>
      <c r="M8515" t="s">
        <v>222</v>
      </c>
      <c r="N8515" t="s">
        <v>27</v>
      </c>
      <c r="O8515" t="s">
        <v>112</v>
      </c>
      <c r="P8515">
        <v>452493111</v>
      </c>
      <c r="Q8515" t="s">
        <v>17199</v>
      </c>
      <c r="R8515" t="s">
        <v>17200</v>
      </c>
      <c r="S8515" s="52">
        <v>53700.57</v>
      </c>
    </row>
    <row r="8516" spans="1:19" x14ac:dyDescent="0.3">
      <c r="A8516" s="51">
        <v>44965</v>
      </c>
      <c r="B8516">
        <v>2023</v>
      </c>
      <c r="C8516" t="s">
        <v>16858</v>
      </c>
      <c r="D8516" t="s">
        <v>46</v>
      </c>
      <c r="E8516" t="s">
        <v>47</v>
      </c>
      <c r="F8516" t="s">
        <v>560</v>
      </c>
      <c r="G8516">
        <v>305010</v>
      </c>
      <c r="H8516" t="s">
        <v>100</v>
      </c>
      <c r="I8516" t="s">
        <v>561</v>
      </c>
      <c r="J8516" t="s">
        <v>562</v>
      </c>
      <c r="K8516" t="s">
        <v>186</v>
      </c>
      <c r="L8516">
        <v>612400</v>
      </c>
      <c r="M8516" t="s">
        <v>205</v>
      </c>
      <c r="N8516" t="s">
        <v>27</v>
      </c>
      <c r="O8516" t="s">
        <v>114</v>
      </c>
      <c r="P8516">
        <v>453262204</v>
      </c>
      <c r="Q8516" t="s">
        <v>17201</v>
      </c>
      <c r="R8516" t="s">
        <v>17202</v>
      </c>
      <c r="S8516" s="52">
        <v>30058.9</v>
      </c>
    </row>
    <row r="8517" spans="1:19" x14ac:dyDescent="0.3">
      <c r="A8517" s="51">
        <v>44961</v>
      </c>
      <c r="B8517">
        <v>2023</v>
      </c>
      <c r="C8517" t="s">
        <v>16858</v>
      </c>
      <c r="D8517" t="s">
        <v>46</v>
      </c>
      <c r="E8517" t="s">
        <v>47</v>
      </c>
      <c r="F8517" t="s">
        <v>560</v>
      </c>
      <c r="G8517">
        <v>305010</v>
      </c>
      <c r="H8517" t="s">
        <v>100</v>
      </c>
      <c r="I8517" t="s">
        <v>561</v>
      </c>
      <c r="J8517" t="s">
        <v>562</v>
      </c>
      <c r="K8517" t="s">
        <v>186</v>
      </c>
      <c r="L8517">
        <v>612800</v>
      </c>
      <c r="M8517" t="s">
        <v>208</v>
      </c>
      <c r="N8517" t="s">
        <v>28</v>
      </c>
      <c r="O8517" t="s">
        <v>114</v>
      </c>
      <c r="P8517">
        <v>457996666</v>
      </c>
      <c r="Q8517" t="s">
        <v>17203</v>
      </c>
      <c r="R8517" t="s">
        <v>17204</v>
      </c>
      <c r="S8517" s="52">
        <v>38997.42</v>
      </c>
    </row>
    <row r="8518" spans="1:19" x14ac:dyDescent="0.3">
      <c r="A8518" s="51">
        <v>44985</v>
      </c>
      <c r="B8518">
        <v>2023</v>
      </c>
      <c r="C8518" t="s">
        <v>16858</v>
      </c>
      <c r="D8518" t="s">
        <v>46</v>
      </c>
      <c r="E8518" t="s">
        <v>47</v>
      </c>
      <c r="F8518" t="s">
        <v>560</v>
      </c>
      <c r="G8518">
        <v>305010</v>
      </c>
      <c r="H8518" t="s">
        <v>100</v>
      </c>
      <c r="I8518" t="s">
        <v>561</v>
      </c>
      <c r="J8518" t="s">
        <v>562</v>
      </c>
      <c r="K8518" t="s">
        <v>186</v>
      </c>
      <c r="L8518">
        <v>612800</v>
      </c>
      <c r="M8518" t="s">
        <v>208</v>
      </c>
      <c r="N8518" t="s">
        <v>28</v>
      </c>
      <c r="O8518" t="s">
        <v>115</v>
      </c>
      <c r="P8518">
        <v>452182979</v>
      </c>
      <c r="Q8518" t="s">
        <v>17205</v>
      </c>
      <c r="R8518" t="s">
        <v>17206</v>
      </c>
      <c r="S8518" s="52">
        <v>34650.339999999997</v>
      </c>
    </row>
    <row r="8519" spans="1:19" x14ac:dyDescent="0.3">
      <c r="A8519" s="51">
        <v>44985</v>
      </c>
      <c r="B8519">
        <v>2023</v>
      </c>
      <c r="C8519" t="s">
        <v>16858</v>
      </c>
      <c r="D8519" t="s">
        <v>46</v>
      </c>
      <c r="E8519" t="s">
        <v>47</v>
      </c>
      <c r="F8519" t="s">
        <v>560</v>
      </c>
      <c r="G8519">
        <v>305010</v>
      </c>
      <c r="H8519" t="s">
        <v>100</v>
      </c>
      <c r="I8519" t="s">
        <v>561</v>
      </c>
      <c r="J8519" t="s">
        <v>562</v>
      </c>
      <c r="K8519" t="s">
        <v>186</v>
      </c>
      <c r="L8519">
        <v>612500</v>
      </c>
      <c r="M8519" t="s">
        <v>200</v>
      </c>
      <c r="N8519" t="s">
        <v>28</v>
      </c>
      <c r="O8519" t="s">
        <v>115</v>
      </c>
      <c r="P8519">
        <v>456170657</v>
      </c>
      <c r="Q8519" t="s">
        <v>17207</v>
      </c>
      <c r="R8519" t="s">
        <v>17208</v>
      </c>
      <c r="S8519" s="52">
        <v>22082.32</v>
      </c>
    </row>
    <row r="8520" spans="1:19" x14ac:dyDescent="0.3">
      <c r="A8520" s="51">
        <v>44972</v>
      </c>
      <c r="B8520">
        <v>2023</v>
      </c>
      <c r="C8520" t="s">
        <v>16858</v>
      </c>
      <c r="D8520" t="s">
        <v>46</v>
      </c>
      <c r="E8520" t="s">
        <v>47</v>
      </c>
      <c r="F8520" t="s">
        <v>560</v>
      </c>
      <c r="G8520">
        <v>305010</v>
      </c>
      <c r="H8520" t="s">
        <v>100</v>
      </c>
      <c r="I8520" t="s">
        <v>561</v>
      </c>
      <c r="J8520" t="s">
        <v>562</v>
      </c>
      <c r="K8520" t="s">
        <v>186</v>
      </c>
      <c r="L8520">
        <v>612600</v>
      </c>
      <c r="M8520" t="s">
        <v>197</v>
      </c>
      <c r="N8520" t="s">
        <v>29</v>
      </c>
      <c r="O8520" t="s">
        <v>112</v>
      </c>
      <c r="P8520">
        <v>451698206</v>
      </c>
      <c r="Q8520" t="s">
        <v>17209</v>
      </c>
      <c r="R8520" t="s">
        <v>17210</v>
      </c>
      <c r="S8520" s="52">
        <v>58518.3</v>
      </c>
    </row>
    <row r="8521" spans="1:19" x14ac:dyDescent="0.3">
      <c r="A8521" s="51">
        <v>44964</v>
      </c>
      <c r="B8521">
        <v>2023</v>
      </c>
      <c r="C8521" t="s">
        <v>16858</v>
      </c>
      <c r="D8521" t="s">
        <v>46</v>
      </c>
      <c r="E8521" t="s">
        <v>47</v>
      </c>
      <c r="F8521" t="s">
        <v>560</v>
      </c>
      <c r="G8521">
        <v>305010</v>
      </c>
      <c r="H8521" t="s">
        <v>100</v>
      </c>
      <c r="I8521" t="s">
        <v>561</v>
      </c>
      <c r="J8521" t="s">
        <v>562</v>
      </c>
      <c r="K8521" t="s">
        <v>186</v>
      </c>
      <c r="L8521">
        <v>612500</v>
      </c>
      <c r="M8521" t="s">
        <v>200</v>
      </c>
      <c r="N8521" t="s">
        <v>30</v>
      </c>
      <c r="O8521" t="s">
        <v>130</v>
      </c>
      <c r="P8521">
        <v>451490718</v>
      </c>
      <c r="Q8521" t="s">
        <v>17211</v>
      </c>
      <c r="R8521" t="s">
        <v>17212</v>
      </c>
      <c r="S8521" s="52">
        <v>6859.13</v>
      </c>
    </row>
    <row r="8522" spans="1:19" x14ac:dyDescent="0.3">
      <c r="A8522" s="51">
        <v>44971</v>
      </c>
      <c r="B8522">
        <v>2023</v>
      </c>
      <c r="C8522" t="s">
        <v>16858</v>
      </c>
      <c r="D8522" t="s">
        <v>46</v>
      </c>
      <c r="E8522" t="s">
        <v>47</v>
      </c>
      <c r="F8522" t="s">
        <v>560</v>
      </c>
      <c r="G8522">
        <v>305010</v>
      </c>
      <c r="H8522" t="s">
        <v>100</v>
      </c>
      <c r="I8522" t="s">
        <v>561</v>
      </c>
      <c r="J8522" t="s">
        <v>562</v>
      </c>
      <c r="K8522" t="s">
        <v>186</v>
      </c>
      <c r="L8522">
        <v>612300</v>
      </c>
      <c r="M8522" t="s">
        <v>219</v>
      </c>
      <c r="N8522" t="s">
        <v>27</v>
      </c>
      <c r="O8522" t="s">
        <v>115</v>
      </c>
      <c r="P8522">
        <v>456257734</v>
      </c>
      <c r="Q8522" t="s">
        <v>17213</v>
      </c>
      <c r="R8522" t="s">
        <v>17214</v>
      </c>
      <c r="S8522" s="52">
        <v>28317.54</v>
      </c>
    </row>
    <row r="8523" spans="1:19" x14ac:dyDescent="0.3">
      <c r="A8523" s="51">
        <v>44970</v>
      </c>
      <c r="B8523">
        <v>2023</v>
      </c>
      <c r="C8523" t="s">
        <v>16858</v>
      </c>
      <c r="D8523" t="s">
        <v>46</v>
      </c>
      <c r="E8523" t="s">
        <v>47</v>
      </c>
      <c r="F8523" t="s">
        <v>560</v>
      </c>
      <c r="G8523">
        <v>305010</v>
      </c>
      <c r="H8523" t="s">
        <v>100</v>
      </c>
      <c r="I8523" t="s">
        <v>561</v>
      </c>
      <c r="J8523" t="s">
        <v>562</v>
      </c>
      <c r="K8523" t="s">
        <v>186</v>
      </c>
      <c r="L8523">
        <v>612200</v>
      </c>
      <c r="M8523" t="s">
        <v>190</v>
      </c>
      <c r="N8523" t="s">
        <v>30</v>
      </c>
      <c r="O8523" t="s">
        <v>129</v>
      </c>
      <c r="P8523">
        <v>451180747</v>
      </c>
      <c r="Q8523" t="s">
        <v>17215</v>
      </c>
      <c r="R8523" t="s">
        <v>17216</v>
      </c>
      <c r="S8523" s="52">
        <v>4300.54</v>
      </c>
    </row>
    <row r="8524" spans="1:19" x14ac:dyDescent="0.3">
      <c r="A8524" s="51">
        <v>44970</v>
      </c>
      <c r="B8524">
        <v>2023</v>
      </c>
      <c r="C8524" t="s">
        <v>16858</v>
      </c>
      <c r="D8524" t="s">
        <v>46</v>
      </c>
      <c r="E8524" t="s">
        <v>47</v>
      </c>
      <c r="F8524" t="s">
        <v>560</v>
      </c>
      <c r="G8524">
        <v>305010</v>
      </c>
      <c r="H8524" t="s">
        <v>100</v>
      </c>
      <c r="I8524" t="s">
        <v>561</v>
      </c>
      <c r="J8524" t="s">
        <v>562</v>
      </c>
      <c r="K8524" t="s">
        <v>186</v>
      </c>
      <c r="L8524">
        <v>612700</v>
      </c>
      <c r="M8524" t="s">
        <v>222</v>
      </c>
      <c r="N8524" t="s">
        <v>28</v>
      </c>
      <c r="O8524" t="s">
        <v>113</v>
      </c>
      <c r="P8524">
        <v>454187501</v>
      </c>
      <c r="Q8524" t="s">
        <v>17217</v>
      </c>
      <c r="R8524" t="s">
        <v>17218</v>
      </c>
      <c r="S8524" s="52">
        <v>37478.269999999997</v>
      </c>
    </row>
    <row r="8525" spans="1:19" x14ac:dyDescent="0.3">
      <c r="A8525" s="51">
        <v>44981</v>
      </c>
      <c r="B8525">
        <v>2023</v>
      </c>
      <c r="C8525" t="s">
        <v>16858</v>
      </c>
      <c r="D8525" t="s">
        <v>46</v>
      </c>
      <c r="E8525" t="s">
        <v>47</v>
      </c>
      <c r="F8525" t="s">
        <v>560</v>
      </c>
      <c r="G8525">
        <v>305010</v>
      </c>
      <c r="H8525" t="s">
        <v>100</v>
      </c>
      <c r="I8525" t="s">
        <v>561</v>
      </c>
      <c r="J8525" t="s">
        <v>562</v>
      </c>
      <c r="K8525" t="s">
        <v>186</v>
      </c>
      <c r="L8525">
        <v>612600</v>
      </c>
      <c r="M8525" t="s">
        <v>197</v>
      </c>
      <c r="N8525" t="s">
        <v>29</v>
      </c>
      <c r="O8525" t="s">
        <v>115</v>
      </c>
      <c r="P8525">
        <v>459467138</v>
      </c>
      <c r="Q8525" t="s">
        <v>17219</v>
      </c>
      <c r="R8525" t="s">
        <v>17220</v>
      </c>
      <c r="S8525" s="52">
        <v>36547.040000000001</v>
      </c>
    </row>
    <row r="8526" spans="1:19" x14ac:dyDescent="0.3">
      <c r="A8526" s="51">
        <v>44983</v>
      </c>
      <c r="B8526">
        <v>2023</v>
      </c>
      <c r="C8526" t="s">
        <v>16858</v>
      </c>
      <c r="D8526" t="s">
        <v>46</v>
      </c>
      <c r="E8526" t="s">
        <v>47</v>
      </c>
      <c r="F8526" t="s">
        <v>560</v>
      </c>
      <c r="G8526">
        <v>305010</v>
      </c>
      <c r="H8526" t="s">
        <v>100</v>
      </c>
      <c r="I8526" t="s">
        <v>561</v>
      </c>
      <c r="J8526" t="s">
        <v>562</v>
      </c>
      <c r="K8526" t="s">
        <v>186</v>
      </c>
      <c r="L8526">
        <v>612100</v>
      </c>
      <c r="M8526" t="s">
        <v>187</v>
      </c>
      <c r="N8526" t="s">
        <v>29</v>
      </c>
      <c r="O8526" t="s">
        <v>115</v>
      </c>
      <c r="P8526">
        <v>451920171</v>
      </c>
      <c r="Q8526" t="s">
        <v>17221</v>
      </c>
      <c r="R8526" t="s">
        <v>17222</v>
      </c>
      <c r="S8526" s="52">
        <v>2373.56</v>
      </c>
    </row>
    <row r="8527" spans="1:19" x14ac:dyDescent="0.3">
      <c r="A8527" s="51">
        <v>44980</v>
      </c>
      <c r="B8527">
        <v>2023</v>
      </c>
      <c r="C8527" t="s">
        <v>16858</v>
      </c>
      <c r="D8527" t="s">
        <v>46</v>
      </c>
      <c r="E8527" t="s">
        <v>47</v>
      </c>
      <c r="F8527" t="s">
        <v>560</v>
      </c>
      <c r="G8527">
        <v>305010</v>
      </c>
      <c r="H8527" t="s">
        <v>100</v>
      </c>
      <c r="I8527" t="s">
        <v>561</v>
      </c>
      <c r="J8527" t="s">
        <v>562</v>
      </c>
      <c r="K8527" t="s">
        <v>186</v>
      </c>
      <c r="L8527">
        <v>612400</v>
      </c>
      <c r="M8527" t="s">
        <v>205</v>
      </c>
      <c r="N8527" t="s">
        <v>30</v>
      </c>
      <c r="O8527" t="s">
        <v>130</v>
      </c>
      <c r="P8527">
        <v>459097331</v>
      </c>
      <c r="Q8527" t="s">
        <v>17223</v>
      </c>
      <c r="R8527" t="s">
        <v>17224</v>
      </c>
      <c r="S8527" s="52">
        <v>30189.17</v>
      </c>
    </row>
    <row r="8528" spans="1:19" x14ac:dyDescent="0.3">
      <c r="A8528" s="51">
        <v>44984</v>
      </c>
      <c r="B8528">
        <v>2023</v>
      </c>
      <c r="C8528" t="s">
        <v>16858</v>
      </c>
      <c r="D8528" t="s">
        <v>46</v>
      </c>
      <c r="E8528" t="s">
        <v>47</v>
      </c>
      <c r="F8528" t="s">
        <v>560</v>
      </c>
      <c r="G8528">
        <v>305010</v>
      </c>
      <c r="H8528" t="s">
        <v>100</v>
      </c>
      <c r="I8528" t="s">
        <v>561</v>
      </c>
      <c r="J8528" t="s">
        <v>562</v>
      </c>
      <c r="K8528" t="s">
        <v>186</v>
      </c>
      <c r="L8528">
        <v>612200</v>
      </c>
      <c r="M8528" t="s">
        <v>190</v>
      </c>
      <c r="N8528" t="s">
        <v>28</v>
      </c>
      <c r="O8528" t="s">
        <v>114</v>
      </c>
      <c r="P8528">
        <v>458864357</v>
      </c>
      <c r="Q8528" t="s">
        <v>17225</v>
      </c>
      <c r="R8528" t="s">
        <v>17226</v>
      </c>
      <c r="S8528" s="52">
        <v>4382.07</v>
      </c>
    </row>
    <row r="8529" spans="1:19" x14ac:dyDescent="0.3">
      <c r="A8529" s="51">
        <v>44958</v>
      </c>
      <c r="B8529">
        <v>2023</v>
      </c>
      <c r="C8529" t="s">
        <v>16858</v>
      </c>
      <c r="D8529" t="s">
        <v>46</v>
      </c>
      <c r="E8529" t="s">
        <v>47</v>
      </c>
      <c r="F8529" t="s">
        <v>560</v>
      </c>
      <c r="G8529">
        <v>305010</v>
      </c>
      <c r="H8529" t="s">
        <v>100</v>
      </c>
      <c r="I8529" t="s">
        <v>561</v>
      </c>
      <c r="J8529" t="s">
        <v>562</v>
      </c>
      <c r="K8529" t="s">
        <v>186</v>
      </c>
      <c r="L8529">
        <v>612300</v>
      </c>
      <c r="M8529" t="s">
        <v>219</v>
      </c>
      <c r="N8529" t="s">
        <v>27</v>
      </c>
      <c r="O8529" t="s">
        <v>115</v>
      </c>
      <c r="P8529">
        <v>457084059</v>
      </c>
      <c r="Q8529" t="s">
        <v>17227</v>
      </c>
      <c r="R8529" t="s">
        <v>17228</v>
      </c>
      <c r="S8529" s="52">
        <v>38081.53</v>
      </c>
    </row>
    <row r="8530" spans="1:19" x14ac:dyDescent="0.3">
      <c r="A8530" s="51">
        <v>44976</v>
      </c>
      <c r="B8530">
        <v>2023</v>
      </c>
      <c r="C8530" t="s">
        <v>16858</v>
      </c>
      <c r="D8530" t="s">
        <v>46</v>
      </c>
      <c r="E8530" t="s">
        <v>47</v>
      </c>
      <c r="F8530" t="s">
        <v>560</v>
      </c>
      <c r="G8530">
        <v>305010</v>
      </c>
      <c r="H8530" t="s">
        <v>100</v>
      </c>
      <c r="I8530" t="s">
        <v>561</v>
      </c>
      <c r="J8530" t="s">
        <v>562</v>
      </c>
      <c r="K8530" t="s">
        <v>186</v>
      </c>
      <c r="L8530">
        <v>612600</v>
      </c>
      <c r="M8530" t="s">
        <v>197</v>
      </c>
      <c r="N8530" t="s">
        <v>28</v>
      </c>
      <c r="O8530" t="s">
        <v>114</v>
      </c>
      <c r="P8530">
        <v>453584650</v>
      </c>
      <c r="Q8530" t="s">
        <v>17229</v>
      </c>
      <c r="R8530" t="s">
        <v>17230</v>
      </c>
      <c r="S8530" s="52">
        <v>36163.58</v>
      </c>
    </row>
    <row r="8531" spans="1:19" x14ac:dyDescent="0.3">
      <c r="A8531" s="51">
        <v>44959</v>
      </c>
      <c r="B8531">
        <v>2023</v>
      </c>
      <c r="C8531" t="s">
        <v>16858</v>
      </c>
      <c r="D8531" t="s">
        <v>46</v>
      </c>
      <c r="E8531" t="s">
        <v>47</v>
      </c>
      <c r="F8531" t="s">
        <v>560</v>
      </c>
      <c r="G8531">
        <v>305010</v>
      </c>
      <c r="H8531" t="s">
        <v>100</v>
      </c>
      <c r="I8531" t="s">
        <v>561</v>
      </c>
      <c r="J8531" t="s">
        <v>562</v>
      </c>
      <c r="K8531" t="s">
        <v>186</v>
      </c>
      <c r="L8531">
        <v>612800</v>
      </c>
      <c r="M8531" t="s">
        <v>208</v>
      </c>
      <c r="N8531" t="s">
        <v>27</v>
      </c>
      <c r="O8531" t="s">
        <v>114</v>
      </c>
      <c r="P8531">
        <v>454433503</v>
      </c>
      <c r="Q8531" t="s">
        <v>17231</v>
      </c>
      <c r="R8531" t="s">
        <v>17232</v>
      </c>
      <c r="S8531" s="52">
        <v>13024.59</v>
      </c>
    </row>
    <row r="8532" spans="1:19" x14ac:dyDescent="0.3">
      <c r="A8532" s="51">
        <v>44969</v>
      </c>
      <c r="B8532">
        <v>2023</v>
      </c>
      <c r="C8532" t="s">
        <v>16858</v>
      </c>
      <c r="D8532" t="s">
        <v>46</v>
      </c>
      <c r="E8532" t="s">
        <v>47</v>
      </c>
      <c r="F8532" t="s">
        <v>560</v>
      </c>
      <c r="G8532">
        <v>305010</v>
      </c>
      <c r="H8532" t="s">
        <v>100</v>
      </c>
      <c r="I8532" t="s">
        <v>561</v>
      </c>
      <c r="J8532" t="s">
        <v>562</v>
      </c>
      <c r="K8532" t="s">
        <v>186</v>
      </c>
      <c r="L8532">
        <v>612300</v>
      </c>
      <c r="M8532" t="s">
        <v>219</v>
      </c>
      <c r="N8532" t="s">
        <v>27</v>
      </c>
      <c r="O8532" t="s">
        <v>114</v>
      </c>
      <c r="P8532">
        <v>457029298</v>
      </c>
      <c r="Q8532" t="s">
        <v>17233</v>
      </c>
      <c r="R8532" t="s">
        <v>17234</v>
      </c>
      <c r="S8532" s="52">
        <v>35216.160000000003</v>
      </c>
    </row>
    <row r="8533" spans="1:19" x14ac:dyDescent="0.3">
      <c r="A8533" s="51">
        <v>44980</v>
      </c>
      <c r="B8533">
        <v>2023</v>
      </c>
      <c r="C8533" t="s">
        <v>16858</v>
      </c>
      <c r="D8533" t="s">
        <v>46</v>
      </c>
      <c r="E8533" t="s">
        <v>47</v>
      </c>
      <c r="F8533" t="s">
        <v>560</v>
      </c>
      <c r="G8533">
        <v>305021</v>
      </c>
      <c r="H8533" t="s">
        <v>102</v>
      </c>
      <c r="I8533" t="s">
        <v>635</v>
      </c>
      <c r="J8533" t="s">
        <v>636</v>
      </c>
      <c r="K8533" t="s">
        <v>186</v>
      </c>
      <c r="L8533">
        <v>612200</v>
      </c>
      <c r="M8533" t="s">
        <v>190</v>
      </c>
      <c r="N8533" t="s">
        <v>27</v>
      </c>
      <c r="O8533" t="s">
        <v>115</v>
      </c>
      <c r="P8533">
        <v>458878500</v>
      </c>
      <c r="Q8533" t="s">
        <v>17235</v>
      </c>
      <c r="R8533" t="s">
        <v>17236</v>
      </c>
      <c r="S8533" s="52">
        <v>35579.96</v>
      </c>
    </row>
    <row r="8534" spans="1:19" x14ac:dyDescent="0.3">
      <c r="A8534" s="51">
        <v>44983</v>
      </c>
      <c r="B8534">
        <v>2023</v>
      </c>
      <c r="C8534" t="s">
        <v>16858</v>
      </c>
      <c r="D8534" t="s">
        <v>46</v>
      </c>
      <c r="E8534" t="s">
        <v>47</v>
      </c>
      <c r="F8534" t="s">
        <v>560</v>
      </c>
      <c r="G8534">
        <v>305021</v>
      </c>
      <c r="H8534" t="s">
        <v>102</v>
      </c>
      <c r="I8534" t="s">
        <v>635</v>
      </c>
      <c r="J8534" t="s">
        <v>636</v>
      </c>
      <c r="K8534" t="s">
        <v>186</v>
      </c>
      <c r="L8534">
        <v>612400</v>
      </c>
      <c r="M8534" t="s">
        <v>205</v>
      </c>
      <c r="N8534" t="s">
        <v>29</v>
      </c>
      <c r="O8534" t="s">
        <v>115</v>
      </c>
      <c r="P8534">
        <v>458848035</v>
      </c>
      <c r="Q8534" t="s">
        <v>17237</v>
      </c>
      <c r="R8534" t="s">
        <v>17238</v>
      </c>
      <c r="S8534" s="52">
        <v>10704.04</v>
      </c>
    </row>
    <row r="8535" spans="1:19" x14ac:dyDescent="0.3">
      <c r="A8535" s="51">
        <v>44972</v>
      </c>
      <c r="B8535">
        <v>2023</v>
      </c>
      <c r="C8535" t="s">
        <v>16858</v>
      </c>
      <c r="D8535" t="s">
        <v>46</v>
      </c>
      <c r="E8535" t="s">
        <v>47</v>
      </c>
      <c r="F8535" t="s">
        <v>560</v>
      </c>
      <c r="G8535">
        <v>305021</v>
      </c>
      <c r="H8535" t="s">
        <v>102</v>
      </c>
      <c r="I8535" t="s">
        <v>635</v>
      </c>
      <c r="J8535" t="s">
        <v>636</v>
      </c>
      <c r="K8535" t="s">
        <v>186</v>
      </c>
      <c r="L8535">
        <v>612300</v>
      </c>
      <c r="M8535" t="s">
        <v>219</v>
      </c>
      <c r="N8535" t="s">
        <v>27</v>
      </c>
      <c r="O8535" t="s">
        <v>116</v>
      </c>
      <c r="P8535">
        <v>455916555</v>
      </c>
      <c r="Q8535" t="s">
        <v>17239</v>
      </c>
      <c r="R8535" t="s">
        <v>17240</v>
      </c>
      <c r="S8535" s="52">
        <v>1949.81</v>
      </c>
    </row>
    <row r="8536" spans="1:19" x14ac:dyDescent="0.3">
      <c r="A8536" s="51">
        <v>44962</v>
      </c>
      <c r="B8536">
        <v>2023</v>
      </c>
      <c r="C8536" t="s">
        <v>16858</v>
      </c>
      <c r="D8536" t="s">
        <v>46</v>
      </c>
      <c r="E8536" t="s">
        <v>47</v>
      </c>
      <c r="F8536" t="s">
        <v>560</v>
      </c>
      <c r="G8536">
        <v>305021</v>
      </c>
      <c r="H8536" t="s">
        <v>102</v>
      </c>
      <c r="I8536" t="s">
        <v>635</v>
      </c>
      <c r="J8536" t="s">
        <v>636</v>
      </c>
      <c r="K8536" t="s">
        <v>186</v>
      </c>
      <c r="L8536">
        <v>612700</v>
      </c>
      <c r="M8536" t="s">
        <v>222</v>
      </c>
      <c r="N8536" t="s">
        <v>29</v>
      </c>
      <c r="O8536" t="s">
        <v>113</v>
      </c>
      <c r="P8536">
        <v>455290473</v>
      </c>
      <c r="Q8536" t="s">
        <v>17241</v>
      </c>
      <c r="R8536" t="s">
        <v>17242</v>
      </c>
      <c r="S8536" s="52">
        <v>7587.03</v>
      </c>
    </row>
    <row r="8537" spans="1:19" x14ac:dyDescent="0.3">
      <c r="A8537" s="51">
        <v>44966</v>
      </c>
      <c r="B8537">
        <v>2023</v>
      </c>
      <c r="C8537" t="s">
        <v>16858</v>
      </c>
      <c r="D8537" t="s">
        <v>46</v>
      </c>
      <c r="E8537" t="s">
        <v>47</v>
      </c>
      <c r="F8537" t="s">
        <v>560</v>
      </c>
      <c r="G8537">
        <v>305021</v>
      </c>
      <c r="H8537" t="s">
        <v>102</v>
      </c>
      <c r="I8537" t="s">
        <v>635</v>
      </c>
      <c r="J8537" t="s">
        <v>636</v>
      </c>
      <c r="K8537" t="s">
        <v>186</v>
      </c>
      <c r="L8537">
        <v>612700</v>
      </c>
      <c r="M8537" t="s">
        <v>222</v>
      </c>
      <c r="N8537" t="s">
        <v>30</v>
      </c>
      <c r="O8537" t="s">
        <v>133</v>
      </c>
      <c r="P8537">
        <v>451396584</v>
      </c>
      <c r="Q8537" t="s">
        <v>17243</v>
      </c>
      <c r="R8537" t="s">
        <v>17244</v>
      </c>
      <c r="S8537" s="52">
        <v>11559.37</v>
      </c>
    </row>
    <row r="8538" spans="1:19" x14ac:dyDescent="0.3">
      <c r="A8538" s="51">
        <v>44970</v>
      </c>
      <c r="B8538">
        <v>2023</v>
      </c>
      <c r="C8538" t="s">
        <v>16858</v>
      </c>
      <c r="D8538" t="s">
        <v>46</v>
      </c>
      <c r="E8538" t="s">
        <v>47</v>
      </c>
      <c r="F8538" t="s">
        <v>560</v>
      </c>
      <c r="G8538">
        <v>305021</v>
      </c>
      <c r="H8538" t="s">
        <v>102</v>
      </c>
      <c r="I8538" t="s">
        <v>635</v>
      </c>
      <c r="J8538" t="s">
        <v>636</v>
      </c>
      <c r="K8538" t="s">
        <v>186</v>
      </c>
      <c r="L8538">
        <v>612300</v>
      </c>
      <c r="M8538" t="s">
        <v>219</v>
      </c>
      <c r="N8538" t="s">
        <v>28</v>
      </c>
      <c r="O8538" t="s">
        <v>116</v>
      </c>
      <c r="P8538">
        <v>456191284</v>
      </c>
      <c r="Q8538" t="s">
        <v>17245</v>
      </c>
      <c r="R8538" t="s">
        <v>17246</v>
      </c>
      <c r="S8538" s="52">
        <v>32378.42</v>
      </c>
    </row>
    <row r="8539" spans="1:19" x14ac:dyDescent="0.3">
      <c r="A8539" s="51">
        <v>44979</v>
      </c>
      <c r="B8539">
        <v>2023</v>
      </c>
      <c r="C8539" t="s">
        <v>16858</v>
      </c>
      <c r="D8539" t="s">
        <v>46</v>
      </c>
      <c r="E8539" t="s">
        <v>47</v>
      </c>
      <c r="F8539" t="s">
        <v>560</v>
      </c>
      <c r="G8539">
        <v>305021</v>
      </c>
      <c r="H8539" t="s">
        <v>102</v>
      </c>
      <c r="I8539" t="s">
        <v>635</v>
      </c>
      <c r="J8539" t="s">
        <v>636</v>
      </c>
      <c r="K8539" t="s">
        <v>186</v>
      </c>
      <c r="L8539">
        <v>612500</v>
      </c>
      <c r="M8539" t="s">
        <v>200</v>
      </c>
      <c r="N8539" t="s">
        <v>28</v>
      </c>
      <c r="O8539" t="s">
        <v>115</v>
      </c>
      <c r="P8539">
        <v>458365917</v>
      </c>
      <c r="Q8539" t="s">
        <v>17247</v>
      </c>
      <c r="R8539" t="s">
        <v>17248</v>
      </c>
      <c r="S8539" s="52">
        <v>31085.71</v>
      </c>
    </row>
    <row r="8540" spans="1:19" x14ac:dyDescent="0.3">
      <c r="A8540" s="51">
        <v>44959</v>
      </c>
      <c r="B8540">
        <v>2023</v>
      </c>
      <c r="C8540" t="s">
        <v>16858</v>
      </c>
      <c r="D8540" t="s">
        <v>46</v>
      </c>
      <c r="E8540" t="s">
        <v>47</v>
      </c>
      <c r="F8540" t="s">
        <v>560</v>
      </c>
      <c r="G8540">
        <v>305021</v>
      </c>
      <c r="H8540" t="s">
        <v>102</v>
      </c>
      <c r="I8540" t="s">
        <v>635</v>
      </c>
      <c r="J8540" t="s">
        <v>636</v>
      </c>
      <c r="K8540" t="s">
        <v>186</v>
      </c>
      <c r="L8540">
        <v>612300</v>
      </c>
      <c r="M8540" t="s">
        <v>219</v>
      </c>
      <c r="N8540" t="s">
        <v>28</v>
      </c>
      <c r="O8540" t="s">
        <v>112</v>
      </c>
      <c r="P8540">
        <v>451078978</v>
      </c>
      <c r="Q8540" t="s">
        <v>17249</v>
      </c>
      <c r="R8540" t="s">
        <v>17250</v>
      </c>
      <c r="S8540" s="52">
        <v>13696.44</v>
      </c>
    </row>
    <row r="8541" spans="1:19" x14ac:dyDescent="0.3">
      <c r="A8541" s="51">
        <v>44966</v>
      </c>
      <c r="B8541">
        <v>2023</v>
      </c>
      <c r="C8541" t="s">
        <v>16858</v>
      </c>
      <c r="D8541" t="s">
        <v>46</v>
      </c>
      <c r="E8541" t="s">
        <v>47</v>
      </c>
      <c r="F8541" t="s">
        <v>560</v>
      </c>
      <c r="G8541">
        <v>305021</v>
      </c>
      <c r="H8541" t="s">
        <v>102</v>
      </c>
      <c r="I8541" t="s">
        <v>635</v>
      </c>
      <c r="J8541" t="s">
        <v>636</v>
      </c>
      <c r="K8541" t="s">
        <v>186</v>
      </c>
      <c r="L8541">
        <v>612400</v>
      </c>
      <c r="M8541" t="s">
        <v>205</v>
      </c>
      <c r="N8541" t="s">
        <v>27</v>
      </c>
      <c r="O8541" t="s">
        <v>115</v>
      </c>
      <c r="P8541">
        <v>455858287</v>
      </c>
      <c r="Q8541" t="s">
        <v>17251</v>
      </c>
      <c r="R8541" t="s">
        <v>17252</v>
      </c>
      <c r="S8541" s="52">
        <v>8498.9599999999991</v>
      </c>
    </row>
    <row r="8542" spans="1:19" x14ac:dyDescent="0.3">
      <c r="A8542" s="51">
        <v>44960</v>
      </c>
      <c r="B8542">
        <v>2023</v>
      </c>
      <c r="C8542" t="s">
        <v>16858</v>
      </c>
      <c r="D8542" t="s">
        <v>46</v>
      </c>
      <c r="E8542" t="s">
        <v>47</v>
      </c>
      <c r="F8542" t="s">
        <v>560</v>
      </c>
      <c r="G8542">
        <v>305021</v>
      </c>
      <c r="H8542" t="s">
        <v>102</v>
      </c>
      <c r="I8542" t="s">
        <v>635</v>
      </c>
      <c r="J8542" t="s">
        <v>636</v>
      </c>
      <c r="K8542" t="s">
        <v>186</v>
      </c>
      <c r="L8542">
        <v>612200</v>
      </c>
      <c r="M8542" t="s">
        <v>190</v>
      </c>
      <c r="N8542" t="s">
        <v>28</v>
      </c>
      <c r="O8542" t="s">
        <v>116</v>
      </c>
      <c r="P8542">
        <v>455180607</v>
      </c>
      <c r="Q8542" t="s">
        <v>17253</v>
      </c>
      <c r="R8542" t="s">
        <v>17254</v>
      </c>
      <c r="S8542" s="52">
        <v>36066.559999999998</v>
      </c>
    </row>
    <row r="8543" spans="1:19" x14ac:dyDescent="0.3">
      <c r="A8543" s="51">
        <v>44964</v>
      </c>
      <c r="B8543">
        <v>2023</v>
      </c>
      <c r="C8543" t="s">
        <v>16858</v>
      </c>
      <c r="D8543" t="s">
        <v>46</v>
      </c>
      <c r="E8543" t="s">
        <v>47</v>
      </c>
      <c r="F8543" t="s">
        <v>560</v>
      </c>
      <c r="G8543">
        <v>305021</v>
      </c>
      <c r="H8543" t="s">
        <v>102</v>
      </c>
      <c r="I8543" t="s">
        <v>635</v>
      </c>
      <c r="J8543" t="s">
        <v>636</v>
      </c>
      <c r="K8543" t="s">
        <v>186</v>
      </c>
      <c r="L8543">
        <v>612100</v>
      </c>
      <c r="M8543" t="s">
        <v>187</v>
      </c>
      <c r="N8543" t="s">
        <v>30</v>
      </c>
      <c r="O8543" t="s">
        <v>128</v>
      </c>
      <c r="P8543">
        <v>455690314</v>
      </c>
      <c r="Q8543" t="s">
        <v>17255</v>
      </c>
      <c r="R8543" t="s">
        <v>17256</v>
      </c>
      <c r="S8543" s="52">
        <v>39948.57</v>
      </c>
    </row>
    <row r="8544" spans="1:19" x14ac:dyDescent="0.3">
      <c r="A8544" s="51">
        <v>44968</v>
      </c>
      <c r="B8544">
        <v>2023</v>
      </c>
      <c r="C8544" t="s">
        <v>16858</v>
      </c>
      <c r="D8544" t="s">
        <v>46</v>
      </c>
      <c r="E8544" t="s">
        <v>47</v>
      </c>
      <c r="F8544" t="s">
        <v>560</v>
      </c>
      <c r="G8544">
        <v>305021</v>
      </c>
      <c r="H8544" t="s">
        <v>102</v>
      </c>
      <c r="I8544" t="s">
        <v>635</v>
      </c>
      <c r="J8544" t="s">
        <v>636</v>
      </c>
      <c r="K8544" t="s">
        <v>186</v>
      </c>
      <c r="L8544">
        <v>612100</v>
      </c>
      <c r="M8544" t="s">
        <v>187</v>
      </c>
      <c r="N8544" t="s">
        <v>30</v>
      </c>
      <c r="O8544" t="s">
        <v>132</v>
      </c>
      <c r="P8544">
        <v>453865691</v>
      </c>
      <c r="Q8544" t="s">
        <v>17257</v>
      </c>
      <c r="R8544" t="s">
        <v>17258</v>
      </c>
      <c r="S8544" s="52">
        <v>10322.84</v>
      </c>
    </row>
    <row r="8545" spans="1:19" x14ac:dyDescent="0.3">
      <c r="A8545" s="51">
        <v>44961</v>
      </c>
      <c r="B8545">
        <v>2023</v>
      </c>
      <c r="C8545" t="s">
        <v>16858</v>
      </c>
      <c r="D8545" t="s">
        <v>46</v>
      </c>
      <c r="E8545" t="s">
        <v>47</v>
      </c>
      <c r="F8545" t="s">
        <v>560</v>
      </c>
      <c r="G8545">
        <v>305021</v>
      </c>
      <c r="H8545" t="s">
        <v>102</v>
      </c>
      <c r="I8545" t="s">
        <v>635</v>
      </c>
      <c r="J8545" t="s">
        <v>636</v>
      </c>
      <c r="K8545" t="s">
        <v>186</v>
      </c>
      <c r="L8545">
        <v>612300</v>
      </c>
      <c r="M8545" t="s">
        <v>219</v>
      </c>
      <c r="N8545" t="s">
        <v>28</v>
      </c>
      <c r="O8545" t="s">
        <v>114</v>
      </c>
      <c r="P8545">
        <v>455713889</v>
      </c>
      <c r="Q8545" t="s">
        <v>17259</v>
      </c>
      <c r="R8545" t="s">
        <v>17260</v>
      </c>
      <c r="S8545" s="52">
        <v>42810.37</v>
      </c>
    </row>
    <row r="8546" spans="1:19" x14ac:dyDescent="0.3">
      <c r="A8546" s="51">
        <v>44978</v>
      </c>
      <c r="B8546">
        <v>2023</v>
      </c>
      <c r="C8546" t="s">
        <v>16858</v>
      </c>
      <c r="D8546" t="s">
        <v>46</v>
      </c>
      <c r="E8546" t="s">
        <v>47</v>
      </c>
      <c r="F8546" t="s">
        <v>560</v>
      </c>
      <c r="G8546">
        <v>305021</v>
      </c>
      <c r="H8546" t="s">
        <v>102</v>
      </c>
      <c r="I8546" t="s">
        <v>635</v>
      </c>
      <c r="J8546" t="s">
        <v>636</v>
      </c>
      <c r="K8546" t="s">
        <v>186</v>
      </c>
      <c r="L8546">
        <v>612500</v>
      </c>
      <c r="M8546" t="s">
        <v>200</v>
      </c>
      <c r="N8546" t="s">
        <v>28</v>
      </c>
      <c r="O8546" t="s">
        <v>116</v>
      </c>
      <c r="P8546">
        <v>457337844</v>
      </c>
      <c r="Q8546" t="s">
        <v>17261</v>
      </c>
      <c r="R8546" t="s">
        <v>17262</v>
      </c>
      <c r="S8546" s="52">
        <v>6558.47</v>
      </c>
    </row>
    <row r="8547" spans="1:19" x14ac:dyDescent="0.3">
      <c r="A8547" s="51">
        <v>44964</v>
      </c>
      <c r="B8547">
        <v>2023</v>
      </c>
      <c r="C8547" t="s">
        <v>16858</v>
      </c>
      <c r="D8547" t="s">
        <v>46</v>
      </c>
      <c r="E8547" t="s">
        <v>47</v>
      </c>
      <c r="F8547" t="s">
        <v>560</v>
      </c>
      <c r="G8547">
        <v>305021</v>
      </c>
      <c r="H8547" t="s">
        <v>102</v>
      </c>
      <c r="I8547" t="s">
        <v>635</v>
      </c>
      <c r="J8547" t="s">
        <v>636</v>
      </c>
      <c r="K8547" t="s">
        <v>186</v>
      </c>
      <c r="L8547">
        <v>612700</v>
      </c>
      <c r="M8547" t="s">
        <v>222</v>
      </c>
      <c r="N8547" t="s">
        <v>27</v>
      </c>
      <c r="O8547" t="s">
        <v>113</v>
      </c>
      <c r="P8547">
        <v>459717867</v>
      </c>
      <c r="Q8547" t="s">
        <v>17263</v>
      </c>
      <c r="R8547" t="s">
        <v>17264</v>
      </c>
      <c r="S8547" s="52">
        <v>50105.71</v>
      </c>
    </row>
    <row r="8548" spans="1:19" x14ac:dyDescent="0.3">
      <c r="A8548" s="51">
        <v>44974</v>
      </c>
      <c r="B8548">
        <v>2023</v>
      </c>
      <c r="C8548" t="s">
        <v>16858</v>
      </c>
      <c r="D8548" t="s">
        <v>46</v>
      </c>
      <c r="E8548" t="s">
        <v>47</v>
      </c>
      <c r="F8548" t="s">
        <v>560</v>
      </c>
      <c r="G8548">
        <v>305021</v>
      </c>
      <c r="H8548" t="s">
        <v>102</v>
      </c>
      <c r="I8548" t="s">
        <v>635</v>
      </c>
      <c r="J8548" t="s">
        <v>636</v>
      </c>
      <c r="K8548" t="s">
        <v>186</v>
      </c>
      <c r="L8548">
        <v>612600</v>
      </c>
      <c r="M8548" t="s">
        <v>197</v>
      </c>
      <c r="N8548" t="s">
        <v>28</v>
      </c>
      <c r="O8548" t="s">
        <v>116</v>
      </c>
      <c r="P8548">
        <v>455035365</v>
      </c>
      <c r="Q8548" t="s">
        <v>17265</v>
      </c>
      <c r="R8548" t="s">
        <v>17266</v>
      </c>
      <c r="S8548" s="52">
        <v>15109.66</v>
      </c>
    </row>
    <row r="8549" spans="1:19" x14ac:dyDescent="0.3">
      <c r="A8549" s="51">
        <v>44961</v>
      </c>
      <c r="B8549">
        <v>2023</v>
      </c>
      <c r="C8549" t="s">
        <v>16858</v>
      </c>
      <c r="D8549" t="s">
        <v>46</v>
      </c>
      <c r="E8549" t="s">
        <v>47</v>
      </c>
      <c r="F8549" t="s">
        <v>560</v>
      </c>
      <c r="G8549">
        <v>305021</v>
      </c>
      <c r="H8549" t="s">
        <v>102</v>
      </c>
      <c r="I8549" t="s">
        <v>635</v>
      </c>
      <c r="J8549" t="s">
        <v>636</v>
      </c>
      <c r="K8549" t="s">
        <v>186</v>
      </c>
      <c r="L8549">
        <v>612400</v>
      </c>
      <c r="M8549" t="s">
        <v>205</v>
      </c>
      <c r="N8549" t="s">
        <v>29</v>
      </c>
      <c r="O8549" t="s">
        <v>112</v>
      </c>
      <c r="P8549">
        <v>456370976</v>
      </c>
      <c r="Q8549" t="s">
        <v>17267</v>
      </c>
      <c r="R8549" t="s">
        <v>17268</v>
      </c>
      <c r="S8549" s="52">
        <v>58767.45</v>
      </c>
    </row>
    <row r="8550" spans="1:19" x14ac:dyDescent="0.3">
      <c r="A8550" s="51">
        <v>44980</v>
      </c>
      <c r="B8550">
        <v>2023</v>
      </c>
      <c r="C8550" t="s">
        <v>16858</v>
      </c>
      <c r="D8550" t="s">
        <v>46</v>
      </c>
      <c r="E8550" t="s">
        <v>47</v>
      </c>
      <c r="F8550" t="s">
        <v>560</v>
      </c>
      <c r="G8550">
        <v>305021</v>
      </c>
      <c r="H8550" t="s">
        <v>102</v>
      </c>
      <c r="I8550" t="s">
        <v>635</v>
      </c>
      <c r="J8550" t="s">
        <v>636</v>
      </c>
      <c r="K8550" t="s">
        <v>186</v>
      </c>
      <c r="L8550">
        <v>612500</v>
      </c>
      <c r="M8550" t="s">
        <v>200</v>
      </c>
      <c r="N8550" t="s">
        <v>28</v>
      </c>
      <c r="O8550" t="s">
        <v>112</v>
      </c>
      <c r="P8550">
        <v>457894149</v>
      </c>
      <c r="Q8550" t="s">
        <v>17269</v>
      </c>
      <c r="R8550" t="s">
        <v>17270</v>
      </c>
      <c r="S8550" s="52">
        <v>15709.59</v>
      </c>
    </row>
    <row r="8551" spans="1:19" x14ac:dyDescent="0.3">
      <c r="A8551" s="51">
        <v>44963</v>
      </c>
      <c r="B8551">
        <v>2023</v>
      </c>
      <c r="C8551" t="s">
        <v>16858</v>
      </c>
      <c r="D8551" t="s">
        <v>44</v>
      </c>
      <c r="E8551" t="s">
        <v>45</v>
      </c>
      <c r="F8551" t="s">
        <v>707</v>
      </c>
      <c r="G8551">
        <v>408002</v>
      </c>
      <c r="H8551" t="s">
        <v>90</v>
      </c>
      <c r="I8551" t="s">
        <v>708</v>
      </c>
      <c r="J8551" t="s">
        <v>709</v>
      </c>
      <c r="K8551" t="s">
        <v>186</v>
      </c>
      <c r="L8551">
        <v>612700</v>
      </c>
      <c r="M8551" t="s">
        <v>222</v>
      </c>
      <c r="N8551" t="s">
        <v>30</v>
      </c>
      <c r="O8551" t="s">
        <v>112</v>
      </c>
      <c r="P8551">
        <v>456474447</v>
      </c>
      <c r="Q8551" t="s">
        <v>17271</v>
      </c>
      <c r="R8551" t="s">
        <v>17272</v>
      </c>
      <c r="S8551" s="52">
        <v>11442.32</v>
      </c>
    </row>
    <row r="8552" spans="1:19" x14ac:dyDescent="0.3">
      <c r="A8552" s="51">
        <v>44969</v>
      </c>
      <c r="B8552">
        <v>2023</v>
      </c>
      <c r="C8552" t="s">
        <v>16858</v>
      </c>
      <c r="D8552" t="s">
        <v>44</v>
      </c>
      <c r="E8552" t="s">
        <v>45</v>
      </c>
      <c r="F8552" t="s">
        <v>707</v>
      </c>
      <c r="G8552">
        <v>408002</v>
      </c>
      <c r="H8552" t="s">
        <v>90</v>
      </c>
      <c r="I8552" t="s">
        <v>708</v>
      </c>
      <c r="J8552" t="s">
        <v>709</v>
      </c>
      <c r="K8552" t="s">
        <v>186</v>
      </c>
      <c r="L8552">
        <v>612400</v>
      </c>
      <c r="M8552" t="s">
        <v>205</v>
      </c>
      <c r="N8552" t="s">
        <v>30</v>
      </c>
      <c r="O8552" t="s">
        <v>128</v>
      </c>
      <c r="P8552">
        <v>454930372</v>
      </c>
      <c r="Q8552" t="s">
        <v>17273</v>
      </c>
      <c r="R8552" t="s">
        <v>17274</v>
      </c>
      <c r="S8552" s="52">
        <v>32296.51</v>
      </c>
    </row>
    <row r="8553" spans="1:19" x14ac:dyDescent="0.3">
      <c r="A8553" s="51">
        <v>44973</v>
      </c>
      <c r="B8553">
        <v>2023</v>
      </c>
      <c r="C8553" t="s">
        <v>16858</v>
      </c>
      <c r="D8553" t="s">
        <v>44</v>
      </c>
      <c r="E8553" t="s">
        <v>45</v>
      </c>
      <c r="F8553" t="s">
        <v>707</v>
      </c>
      <c r="G8553">
        <v>408002</v>
      </c>
      <c r="H8553" t="s">
        <v>90</v>
      </c>
      <c r="I8553" t="s">
        <v>708</v>
      </c>
      <c r="J8553" t="s">
        <v>709</v>
      </c>
      <c r="K8553" t="s">
        <v>186</v>
      </c>
      <c r="L8553">
        <v>612200</v>
      </c>
      <c r="M8553" t="s">
        <v>190</v>
      </c>
      <c r="N8553" t="s">
        <v>28</v>
      </c>
      <c r="O8553" t="s">
        <v>124</v>
      </c>
      <c r="P8553">
        <v>455664721</v>
      </c>
      <c r="Q8553" t="s">
        <v>17275</v>
      </c>
      <c r="R8553" t="s">
        <v>17276</v>
      </c>
      <c r="S8553" s="52">
        <v>25836.9</v>
      </c>
    </row>
    <row r="8554" spans="1:19" x14ac:dyDescent="0.3">
      <c r="A8554" s="51">
        <v>44971</v>
      </c>
      <c r="B8554">
        <v>2023</v>
      </c>
      <c r="C8554" t="s">
        <v>16858</v>
      </c>
      <c r="D8554" t="s">
        <v>44</v>
      </c>
      <c r="E8554" t="s">
        <v>45</v>
      </c>
      <c r="F8554" t="s">
        <v>707</v>
      </c>
      <c r="G8554">
        <v>408002</v>
      </c>
      <c r="H8554" t="s">
        <v>90</v>
      </c>
      <c r="I8554" t="s">
        <v>708</v>
      </c>
      <c r="J8554" t="s">
        <v>709</v>
      </c>
      <c r="K8554" t="s">
        <v>186</v>
      </c>
      <c r="L8554">
        <v>612700</v>
      </c>
      <c r="M8554" t="s">
        <v>222</v>
      </c>
      <c r="N8554" t="s">
        <v>30</v>
      </c>
      <c r="O8554" t="s">
        <v>129</v>
      </c>
      <c r="P8554">
        <v>454188769</v>
      </c>
      <c r="Q8554" t="s">
        <v>17277</v>
      </c>
      <c r="R8554" t="s">
        <v>17278</v>
      </c>
      <c r="S8554" s="52">
        <v>19675.64</v>
      </c>
    </row>
    <row r="8555" spans="1:19" x14ac:dyDescent="0.3">
      <c r="A8555" s="51">
        <v>44979</v>
      </c>
      <c r="B8555">
        <v>2023</v>
      </c>
      <c r="C8555" t="s">
        <v>16858</v>
      </c>
      <c r="D8555" t="s">
        <v>44</v>
      </c>
      <c r="E8555" t="s">
        <v>45</v>
      </c>
      <c r="F8555" t="s">
        <v>707</v>
      </c>
      <c r="G8555">
        <v>408002</v>
      </c>
      <c r="H8555" t="s">
        <v>90</v>
      </c>
      <c r="I8555" t="s">
        <v>708</v>
      </c>
      <c r="J8555" t="s">
        <v>709</v>
      </c>
      <c r="K8555" t="s">
        <v>186</v>
      </c>
      <c r="L8555">
        <v>612100</v>
      </c>
      <c r="M8555" t="s">
        <v>187</v>
      </c>
      <c r="N8555" t="s">
        <v>28</v>
      </c>
      <c r="O8555" t="s">
        <v>127</v>
      </c>
      <c r="P8555">
        <v>452694511</v>
      </c>
      <c r="Q8555" t="s">
        <v>17279</v>
      </c>
      <c r="R8555" t="s">
        <v>17280</v>
      </c>
      <c r="S8555" s="52">
        <v>75707.64</v>
      </c>
    </row>
    <row r="8556" spans="1:19" x14ac:dyDescent="0.3">
      <c r="A8556" s="51">
        <v>44968</v>
      </c>
      <c r="B8556">
        <v>2023</v>
      </c>
      <c r="C8556" t="s">
        <v>16858</v>
      </c>
      <c r="D8556" t="s">
        <v>44</v>
      </c>
      <c r="E8556" t="s">
        <v>45</v>
      </c>
      <c r="F8556" t="s">
        <v>707</v>
      </c>
      <c r="G8556">
        <v>408002</v>
      </c>
      <c r="H8556" t="s">
        <v>90</v>
      </c>
      <c r="I8556" t="s">
        <v>708</v>
      </c>
      <c r="J8556" t="s">
        <v>709</v>
      </c>
      <c r="K8556" t="s">
        <v>186</v>
      </c>
      <c r="L8556">
        <v>612600</v>
      </c>
      <c r="M8556" t="s">
        <v>197</v>
      </c>
      <c r="N8556" t="s">
        <v>28</v>
      </c>
      <c r="O8556" t="s">
        <v>127</v>
      </c>
      <c r="P8556">
        <v>459818969</v>
      </c>
      <c r="Q8556" t="s">
        <v>17281</v>
      </c>
      <c r="R8556" t="s">
        <v>17282</v>
      </c>
      <c r="S8556" s="52">
        <v>47950.37</v>
      </c>
    </row>
    <row r="8557" spans="1:19" x14ac:dyDescent="0.3">
      <c r="A8557" s="51">
        <v>44961</v>
      </c>
      <c r="B8557">
        <v>2023</v>
      </c>
      <c r="C8557" t="s">
        <v>16858</v>
      </c>
      <c r="D8557" t="s">
        <v>44</v>
      </c>
      <c r="E8557" t="s">
        <v>45</v>
      </c>
      <c r="F8557" t="s">
        <v>707</v>
      </c>
      <c r="G8557">
        <v>408002</v>
      </c>
      <c r="H8557" t="s">
        <v>90</v>
      </c>
      <c r="I8557" t="s">
        <v>708</v>
      </c>
      <c r="J8557" t="s">
        <v>709</v>
      </c>
      <c r="K8557" t="s">
        <v>186</v>
      </c>
      <c r="L8557">
        <v>612100</v>
      </c>
      <c r="M8557" t="s">
        <v>187</v>
      </c>
      <c r="N8557" t="s">
        <v>28</v>
      </c>
      <c r="O8557" t="s">
        <v>125</v>
      </c>
      <c r="P8557">
        <v>453208611</v>
      </c>
      <c r="Q8557" t="s">
        <v>17283</v>
      </c>
      <c r="R8557" t="s">
        <v>17284</v>
      </c>
      <c r="S8557" s="52">
        <v>34178.480000000003</v>
      </c>
    </row>
    <row r="8558" spans="1:19" x14ac:dyDescent="0.3">
      <c r="A8558" s="51">
        <v>44982</v>
      </c>
      <c r="B8558">
        <v>2023</v>
      </c>
      <c r="C8558" t="s">
        <v>16858</v>
      </c>
      <c r="D8558" t="s">
        <v>44</v>
      </c>
      <c r="E8558" t="s">
        <v>45</v>
      </c>
      <c r="F8558" t="s">
        <v>707</v>
      </c>
      <c r="G8558">
        <v>408002</v>
      </c>
      <c r="H8558" t="s">
        <v>90</v>
      </c>
      <c r="I8558" t="s">
        <v>708</v>
      </c>
      <c r="J8558" t="s">
        <v>709</v>
      </c>
      <c r="K8558" t="s">
        <v>186</v>
      </c>
      <c r="L8558">
        <v>612600</v>
      </c>
      <c r="M8558" t="s">
        <v>197</v>
      </c>
      <c r="N8558" t="s">
        <v>27</v>
      </c>
      <c r="O8558" t="s">
        <v>113</v>
      </c>
      <c r="P8558">
        <v>457664093</v>
      </c>
      <c r="Q8558" t="s">
        <v>17285</v>
      </c>
      <c r="R8558" t="s">
        <v>17286</v>
      </c>
      <c r="S8558" s="52">
        <v>38580.050000000003</v>
      </c>
    </row>
    <row r="8559" spans="1:19" x14ac:dyDescent="0.3">
      <c r="A8559" s="51">
        <v>44963</v>
      </c>
      <c r="B8559">
        <v>2023</v>
      </c>
      <c r="C8559" t="s">
        <v>16858</v>
      </c>
      <c r="D8559" t="s">
        <v>44</v>
      </c>
      <c r="E8559" t="s">
        <v>45</v>
      </c>
      <c r="F8559" t="s">
        <v>707</v>
      </c>
      <c r="G8559">
        <v>408002</v>
      </c>
      <c r="H8559" t="s">
        <v>90</v>
      </c>
      <c r="I8559" t="s">
        <v>708</v>
      </c>
      <c r="J8559" t="s">
        <v>709</v>
      </c>
      <c r="K8559" t="s">
        <v>186</v>
      </c>
      <c r="L8559">
        <v>612100</v>
      </c>
      <c r="M8559" t="s">
        <v>187</v>
      </c>
      <c r="N8559" t="s">
        <v>28</v>
      </c>
      <c r="O8559" t="s">
        <v>125</v>
      </c>
      <c r="P8559">
        <v>452907362</v>
      </c>
      <c r="Q8559" t="s">
        <v>17287</v>
      </c>
      <c r="R8559" t="s">
        <v>17288</v>
      </c>
      <c r="S8559" s="52">
        <v>81852.17</v>
      </c>
    </row>
    <row r="8560" spans="1:19" x14ac:dyDescent="0.3">
      <c r="A8560" s="51">
        <v>44962</v>
      </c>
      <c r="B8560">
        <v>2023</v>
      </c>
      <c r="C8560" t="s">
        <v>16858</v>
      </c>
      <c r="D8560" t="s">
        <v>44</v>
      </c>
      <c r="E8560" t="s">
        <v>45</v>
      </c>
      <c r="F8560" t="s">
        <v>707</v>
      </c>
      <c r="G8560">
        <v>408002</v>
      </c>
      <c r="H8560" t="s">
        <v>90</v>
      </c>
      <c r="I8560" t="s">
        <v>708</v>
      </c>
      <c r="J8560" t="s">
        <v>709</v>
      </c>
      <c r="K8560" t="s">
        <v>186</v>
      </c>
      <c r="L8560">
        <v>612400</v>
      </c>
      <c r="M8560" t="s">
        <v>205</v>
      </c>
      <c r="N8560" t="s">
        <v>30</v>
      </c>
      <c r="O8560" t="s">
        <v>133</v>
      </c>
      <c r="P8560">
        <v>452368692</v>
      </c>
      <c r="Q8560" t="s">
        <v>17289</v>
      </c>
      <c r="R8560" t="s">
        <v>17290</v>
      </c>
      <c r="S8560" s="52">
        <v>9884.43</v>
      </c>
    </row>
    <row r="8561" spans="1:19" x14ac:dyDescent="0.3">
      <c r="A8561" s="51">
        <v>44973</v>
      </c>
      <c r="B8561">
        <v>2023</v>
      </c>
      <c r="C8561" t="s">
        <v>16858</v>
      </c>
      <c r="D8561" t="s">
        <v>44</v>
      </c>
      <c r="E8561" t="s">
        <v>45</v>
      </c>
      <c r="F8561" t="s">
        <v>707</v>
      </c>
      <c r="G8561">
        <v>408002</v>
      </c>
      <c r="H8561" t="s">
        <v>90</v>
      </c>
      <c r="I8561" t="s">
        <v>708</v>
      </c>
      <c r="J8561" t="s">
        <v>709</v>
      </c>
      <c r="K8561" t="s">
        <v>186</v>
      </c>
      <c r="L8561">
        <v>612700</v>
      </c>
      <c r="M8561" t="s">
        <v>222</v>
      </c>
      <c r="N8561" t="s">
        <v>29</v>
      </c>
      <c r="O8561" t="s">
        <v>112</v>
      </c>
      <c r="P8561">
        <v>452595184</v>
      </c>
      <c r="Q8561" t="s">
        <v>17291</v>
      </c>
      <c r="R8561" t="s">
        <v>17292</v>
      </c>
      <c r="S8561" s="52">
        <v>9857.2900000000009</v>
      </c>
    </row>
    <row r="8562" spans="1:19" x14ac:dyDescent="0.3">
      <c r="A8562" s="51">
        <v>44975</v>
      </c>
      <c r="B8562">
        <v>2023</v>
      </c>
      <c r="C8562" t="s">
        <v>16858</v>
      </c>
      <c r="D8562" t="s">
        <v>44</v>
      </c>
      <c r="E8562" t="s">
        <v>45</v>
      </c>
      <c r="F8562" t="s">
        <v>707</v>
      </c>
      <c r="G8562">
        <v>408002</v>
      </c>
      <c r="H8562" t="s">
        <v>90</v>
      </c>
      <c r="I8562" t="s">
        <v>708</v>
      </c>
      <c r="J8562" t="s">
        <v>709</v>
      </c>
      <c r="K8562" t="s">
        <v>186</v>
      </c>
      <c r="L8562">
        <v>612300</v>
      </c>
      <c r="M8562" t="s">
        <v>219</v>
      </c>
      <c r="N8562" t="s">
        <v>29</v>
      </c>
      <c r="O8562" t="s">
        <v>115</v>
      </c>
      <c r="P8562">
        <v>455607900</v>
      </c>
      <c r="Q8562" t="s">
        <v>17293</v>
      </c>
      <c r="R8562" t="s">
        <v>17294</v>
      </c>
      <c r="S8562" s="52">
        <v>53922.81</v>
      </c>
    </row>
    <row r="8563" spans="1:19" x14ac:dyDescent="0.3">
      <c r="A8563" s="51">
        <v>44972</v>
      </c>
      <c r="B8563">
        <v>2023</v>
      </c>
      <c r="C8563" t="s">
        <v>16858</v>
      </c>
      <c r="D8563" t="s">
        <v>44</v>
      </c>
      <c r="E8563" t="s">
        <v>45</v>
      </c>
      <c r="F8563" t="s">
        <v>707</v>
      </c>
      <c r="G8563">
        <v>408002</v>
      </c>
      <c r="H8563" t="s">
        <v>90</v>
      </c>
      <c r="I8563" t="s">
        <v>708</v>
      </c>
      <c r="J8563" t="s">
        <v>709</v>
      </c>
      <c r="K8563" t="s">
        <v>186</v>
      </c>
      <c r="L8563">
        <v>612800</v>
      </c>
      <c r="M8563" t="s">
        <v>208</v>
      </c>
      <c r="N8563" t="s">
        <v>28</v>
      </c>
      <c r="O8563" t="s">
        <v>123</v>
      </c>
      <c r="P8563">
        <v>454334603</v>
      </c>
      <c r="Q8563" t="s">
        <v>17295</v>
      </c>
      <c r="R8563" t="s">
        <v>17296</v>
      </c>
      <c r="S8563" s="52">
        <v>8828.7900000000009</v>
      </c>
    </row>
    <row r="8564" spans="1:19" x14ac:dyDescent="0.3">
      <c r="A8564" s="51">
        <v>44975</v>
      </c>
      <c r="B8564">
        <v>2023</v>
      </c>
      <c r="C8564" t="s">
        <v>16858</v>
      </c>
      <c r="D8564" t="s">
        <v>44</v>
      </c>
      <c r="E8564" t="s">
        <v>45</v>
      </c>
      <c r="F8564" t="s">
        <v>707</v>
      </c>
      <c r="G8564">
        <v>408002</v>
      </c>
      <c r="H8564" t="s">
        <v>90</v>
      </c>
      <c r="I8564" t="s">
        <v>708</v>
      </c>
      <c r="J8564" t="s">
        <v>709</v>
      </c>
      <c r="K8564" t="s">
        <v>186</v>
      </c>
      <c r="L8564">
        <v>612400</v>
      </c>
      <c r="M8564" t="s">
        <v>205</v>
      </c>
      <c r="N8564" t="s">
        <v>30</v>
      </c>
      <c r="O8564" t="s">
        <v>133</v>
      </c>
      <c r="P8564">
        <v>458442808</v>
      </c>
      <c r="Q8564" t="s">
        <v>17297</v>
      </c>
      <c r="R8564" t="s">
        <v>17298</v>
      </c>
      <c r="S8564" s="52">
        <v>27110.26</v>
      </c>
    </row>
    <row r="8565" spans="1:19" x14ac:dyDescent="0.3">
      <c r="A8565" s="51">
        <v>44959</v>
      </c>
      <c r="B8565">
        <v>2023</v>
      </c>
      <c r="C8565" t="s">
        <v>16858</v>
      </c>
      <c r="D8565" t="s">
        <v>44</v>
      </c>
      <c r="E8565" t="s">
        <v>45</v>
      </c>
      <c r="F8565" t="s">
        <v>707</v>
      </c>
      <c r="G8565">
        <v>408002</v>
      </c>
      <c r="H8565" t="s">
        <v>90</v>
      </c>
      <c r="I8565" t="s">
        <v>708</v>
      </c>
      <c r="J8565" t="s">
        <v>709</v>
      </c>
      <c r="K8565" t="s">
        <v>186</v>
      </c>
      <c r="L8565">
        <v>612600</v>
      </c>
      <c r="M8565" t="s">
        <v>197</v>
      </c>
      <c r="N8565" t="s">
        <v>28</v>
      </c>
      <c r="O8565" t="s">
        <v>127</v>
      </c>
      <c r="P8565">
        <v>455286824</v>
      </c>
      <c r="Q8565" t="s">
        <v>17299</v>
      </c>
      <c r="R8565" t="s">
        <v>17300</v>
      </c>
      <c r="S8565" s="52">
        <v>55993.15</v>
      </c>
    </row>
    <row r="8566" spans="1:19" x14ac:dyDescent="0.3">
      <c r="A8566" s="51">
        <v>44965</v>
      </c>
      <c r="B8566">
        <v>2023</v>
      </c>
      <c r="C8566" t="s">
        <v>16858</v>
      </c>
      <c r="D8566" t="s">
        <v>44</v>
      </c>
      <c r="E8566" t="s">
        <v>45</v>
      </c>
      <c r="F8566" t="s">
        <v>707</v>
      </c>
      <c r="G8566">
        <v>408002</v>
      </c>
      <c r="H8566" t="s">
        <v>90</v>
      </c>
      <c r="I8566" t="s">
        <v>708</v>
      </c>
      <c r="J8566" t="s">
        <v>709</v>
      </c>
      <c r="K8566" t="s">
        <v>186</v>
      </c>
      <c r="L8566">
        <v>612100</v>
      </c>
      <c r="M8566" t="s">
        <v>187</v>
      </c>
      <c r="N8566" t="s">
        <v>28</v>
      </c>
      <c r="O8566" t="s">
        <v>126</v>
      </c>
      <c r="P8566">
        <v>453761689</v>
      </c>
      <c r="Q8566" t="s">
        <v>17301</v>
      </c>
      <c r="R8566" t="s">
        <v>17302</v>
      </c>
      <c r="S8566" s="52">
        <v>84823.53</v>
      </c>
    </row>
    <row r="8567" spans="1:19" x14ac:dyDescent="0.3">
      <c r="A8567" s="51">
        <v>44961</v>
      </c>
      <c r="B8567">
        <v>2023</v>
      </c>
      <c r="C8567" t="s">
        <v>16858</v>
      </c>
      <c r="D8567" t="s">
        <v>44</v>
      </c>
      <c r="E8567" t="s">
        <v>45</v>
      </c>
      <c r="F8567" t="s">
        <v>707</v>
      </c>
      <c r="G8567">
        <v>408002</v>
      </c>
      <c r="H8567" t="s">
        <v>90</v>
      </c>
      <c r="I8567" t="s">
        <v>708</v>
      </c>
      <c r="J8567" t="s">
        <v>709</v>
      </c>
      <c r="K8567" t="s">
        <v>186</v>
      </c>
      <c r="L8567">
        <v>612400</v>
      </c>
      <c r="M8567" t="s">
        <v>205</v>
      </c>
      <c r="N8567" t="s">
        <v>28</v>
      </c>
      <c r="O8567" t="s">
        <v>127</v>
      </c>
      <c r="P8567">
        <v>459576088</v>
      </c>
      <c r="Q8567" t="s">
        <v>17303</v>
      </c>
      <c r="R8567" t="s">
        <v>17304</v>
      </c>
      <c r="S8567" s="52">
        <v>60022.74</v>
      </c>
    </row>
    <row r="8568" spans="1:19" x14ac:dyDescent="0.3">
      <c r="A8568" s="51">
        <v>44967</v>
      </c>
      <c r="B8568">
        <v>2023</v>
      </c>
      <c r="C8568" t="s">
        <v>16858</v>
      </c>
      <c r="D8568" t="s">
        <v>44</v>
      </c>
      <c r="E8568" t="s">
        <v>45</v>
      </c>
      <c r="F8568" t="s">
        <v>707</v>
      </c>
      <c r="G8568">
        <v>408002</v>
      </c>
      <c r="H8568" t="s">
        <v>90</v>
      </c>
      <c r="I8568" t="s">
        <v>708</v>
      </c>
      <c r="J8568" t="s">
        <v>709</v>
      </c>
      <c r="K8568" t="s">
        <v>186</v>
      </c>
      <c r="L8568">
        <v>612200</v>
      </c>
      <c r="M8568" t="s">
        <v>190</v>
      </c>
      <c r="N8568" t="s">
        <v>30</v>
      </c>
      <c r="O8568" t="s">
        <v>130</v>
      </c>
      <c r="P8568">
        <v>455597456</v>
      </c>
      <c r="Q8568" t="s">
        <v>17305</v>
      </c>
      <c r="R8568" t="s">
        <v>17306</v>
      </c>
      <c r="S8568" s="52">
        <v>10128.49</v>
      </c>
    </row>
    <row r="8569" spans="1:19" x14ac:dyDescent="0.3">
      <c r="A8569" s="51">
        <v>44967</v>
      </c>
      <c r="B8569">
        <v>2023</v>
      </c>
      <c r="C8569" t="s">
        <v>16858</v>
      </c>
      <c r="D8569" t="s">
        <v>44</v>
      </c>
      <c r="E8569" t="s">
        <v>45</v>
      </c>
      <c r="F8569" t="s">
        <v>707</v>
      </c>
      <c r="G8569">
        <v>408002</v>
      </c>
      <c r="H8569" t="s">
        <v>90</v>
      </c>
      <c r="I8569" t="s">
        <v>708</v>
      </c>
      <c r="J8569" t="s">
        <v>709</v>
      </c>
      <c r="K8569" t="s">
        <v>186</v>
      </c>
      <c r="L8569">
        <v>612500</v>
      </c>
      <c r="M8569" t="s">
        <v>200</v>
      </c>
      <c r="N8569" t="s">
        <v>29</v>
      </c>
      <c r="O8569" t="s">
        <v>115</v>
      </c>
      <c r="P8569">
        <v>455977330</v>
      </c>
      <c r="Q8569" t="s">
        <v>17307</v>
      </c>
      <c r="R8569" t="s">
        <v>17308</v>
      </c>
      <c r="S8569" s="52">
        <v>28669.88</v>
      </c>
    </row>
    <row r="8570" spans="1:19" x14ac:dyDescent="0.3">
      <c r="A8570" s="51">
        <v>44983</v>
      </c>
      <c r="B8570">
        <v>2023</v>
      </c>
      <c r="C8570" t="s">
        <v>16858</v>
      </c>
      <c r="D8570" t="s">
        <v>44</v>
      </c>
      <c r="E8570" t="s">
        <v>45</v>
      </c>
      <c r="F8570" t="s">
        <v>707</v>
      </c>
      <c r="G8570">
        <v>408002</v>
      </c>
      <c r="H8570" t="s">
        <v>90</v>
      </c>
      <c r="I8570" t="s">
        <v>708</v>
      </c>
      <c r="J8570" t="s">
        <v>709</v>
      </c>
      <c r="K8570" t="s">
        <v>186</v>
      </c>
      <c r="L8570">
        <v>612600</v>
      </c>
      <c r="M8570" t="s">
        <v>197</v>
      </c>
      <c r="N8570" t="s">
        <v>29</v>
      </c>
      <c r="O8570" t="s">
        <v>114</v>
      </c>
      <c r="P8570">
        <v>451263401</v>
      </c>
      <c r="Q8570" t="s">
        <v>17309</v>
      </c>
      <c r="R8570" t="s">
        <v>17310</v>
      </c>
      <c r="S8570" s="52">
        <v>19068.84</v>
      </c>
    </row>
    <row r="8571" spans="1:19" x14ac:dyDescent="0.3">
      <c r="A8571" s="51">
        <v>44960</v>
      </c>
      <c r="B8571">
        <v>2023</v>
      </c>
      <c r="C8571" t="s">
        <v>16858</v>
      </c>
      <c r="D8571" t="s">
        <v>44</v>
      </c>
      <c r="E8571" t="s">
        <v>45</v>
      </c>
      <c r="F8571" t="s">
        <v>707</v>
      </c>
      <c r="G8571">
        <v>408019</v>
      </c>
      <c r="H8571" t="s">
        <v>82</v>
      </c>
      <c r="I8571" t="s">
        <v>784</v>
      </c>
      <c r="J8571" t="s">
        <v>785</v>
      </c>
      <c r="K8571" t="s">
        <v>186</v>
      </c>
      <c r="L8571">
        <v>612800</v>
      </c>
      <c r="M8571" t="s">
        <v>208</v>
      </c>
      <c r="N8571" t="s">
        <v>29</v>
      </c>
      <c r="O8571" t="s">
        <v>115</v>
      </c>
      <c r="P8571">
        <v>454792963</v>
      </c>
      <c r="Q8571" t="s">
        <v>17311</v>
      </c>
      <c r="R8571" t="s">
        <v>17312</v>
      </c>
      <c r="S8571" s="52">
        <v>43625.8</v>
      </c>
    </row>
    <row r="8572" spans="1:19" x14ac:dyDescent="0.3">
      <c r="A8572" s="51">
        <v>44966</v>
      </c>
      <c r="B8572">
        <v>2023</v>
      </c>
      <c r="C8572" t="s">
        <v>16858</v>
      </c>
      <c r="D8572" t="s">
        <v>44</v>
      </c>
      <c r="E8572" t="s">
        <v>45</v>
      </c>
      <c r="F8572" t="s">
        <v>707</v>
      </c>
      <c r="G8572">
        <v>408019</v>
      </c>
      <c r="H8572" t="s">
        <v>82</v>
      </c>
      <c r="I8572" t="s">
        <v>784</v>
      </c>
      <c r="J8572" t="s">
        <v>785</v>
      </c>
      <c r="K8572" t="s">
        <v>186</v>
      </c>
      <c r="L8572">
        <v>612600</v>
      </c>
      <c r="M8572" t="s">
        <v>197</v>
      </c>
      <c r="N8572" t="s">
        <v>28</v>
      </c>
      <c r="O8572" t="s">
        <v>127</v>
      </c>
      <c r="P8572">
        <v>457107418</v>
      </c>
      <c r="Q8572" t="s">
        <v>17313</v>
      </c>
      <c r="R8572" t="s">
        <v>17314</v>
      </c>
      <c r="S8572" s="52">
        <v>23811.39</v>
      </c>
    </row>
    <row r="8573" spans="1:19" x14ac:dyDescent="0.3">
      <c r="A8573" s="51">
        <v>44979</v>
      </c>
      <c r="B8573">
        <v>2023</v>
      </c>
      <c r="C8573" t="s">
        <v>16858</v>
      </c>
      <c r="D8573" t="s">
        <v>44</v>
      </c>
      <c r="E8573" t="s">
        <v>45</v>
      </c>
      <c r="F8573" t="s">
        <v>707</v>
      </c>
      <c r="G8573">
        <v>408019</v>
      </c>
      <c r="H8573" t="s">
        <v>82</v>
      </c>
      <c r="I8573" t="s">
        <v>784</v>
      </c>
      <c r="J8573" t="s">
        <v>785</v>
      </c>
      <c r="K8573" t="s">
        <v>186</v>
      </c>
      <c r="L8573">
        <v>612200</v>
      </c>
      <c r="M8573" t="s">
        <v>190</v>
      </c>
      <c r="N8573" t="s">
        <v>27</v>
      </c>
      <c r="O8573" t="s">
        <v>118</v>
      </c>
      <c r="P8573">
        <v>451441717</v>
      </c>
      <c r="Q8573" t="s">
        <v>17315</v>
      </c>
      <c r="R8573" t="s">
        <v>17316</v>
      </c>
      <c r="S8573" s="52">
        <v>11348.6</v>
      </c>
    </row>
    <row r="8574" spans="1:19" x14ac:dyDescent="0.3">
      <c r="A8574" s="51">
        <v>44982</v>
      </c>
      <c r="B8574">
        <v>2023</v>
      </c>
      <c r="C8574" t="s">
        <v>16858</v>
      </c>
      <c r="D8574" t="s">
        <v>44</v>
      </c>
      <c r="E8574" t="s">
        <v>45</v>
      </c>
      <c r="F8574" t="s">
        <v>707</v>
      </c>
      <c r="G8574">
        <v>408019</v>
      </c>
      <c r="H8574" t="s">
        <v>82</v>
      </c>
      <c r="I8574" t="s">
        <v>784</v>
      </c>
      <c r="J8574" t="s">
        <v>785</v>
      </c>
      <c r="K8574" t="s">
        <v>186</v>
      </c>
      <c r="L8574">
        <v>612700</v>
      </c>
      <c r="M8574" t="s">
        <v>222</v>
      </c>
      <c r="N8574" t="s">
        <v>29</v>
      </c>
      <c r="O8574" t="s">
        <v>112</v>
      </c>
      <c r="P8574">
        <v>457494342</v>
      </c>
      <c r="Q8574" t="s">
        <v>17317</v>
      </c>
      <c r="R8574" t="s">
        <v>17318</v>
      </c>
      <c r="S8574" s="52">
        <v>29387.439999999999</v>
      </c>
    </row>
    <row r="8575" spans="1:19" x14ac:dyDescent="0.3">
      <c r="A8575" s="51">
        <v>44961</v>
      </c>
      <c r="B8575">
        <v>2023</v>
      </c>
      <c r="C8575" t="s">
        <v>16858</v>
      </c>
      <c r="D8575" t="s">
        <v>44</v>
      </c>
      <c r="E8575" t="s">
        <v>45</v>
      </c>
      <c r="F8575" t="s">
        <v>707</v>
      </c>
      <c r="G8575">
        <v>408019</v>
      </c>
      <c r="H8575" t="s">
        <v>82</v>
      </c>
      <c r="I8575" t="s">
        <v>784</v>
      </c>
      <c r="J8575" t="s">
        <v>785</v>
      </c>
      <c r="K8575" t="s">
        <v>186</v>
      </c>
      <c r="L8575">
        <v>612700</v>
      </c>
      <c r="M8575" t="s">
        <v>222</v>
      </c>
      <c r="N8575" t="s">
        <v>29</v>
      </c>
      <c r="O8575" t="s">
        <v>115</v>
      </c>
      <c r="P8575">
        <v>457941786</v>
      </c>
      <c r="Q8575" t="s">
        <v>17319</v>
      </c>
      <c r="R8575" t="s">
        <v>17320</v>
      </c>
      <c r="S8575" s="52">
        <v>44422.49</v>
      </c>
    </row>
    <row r="8576" spans="1:19" x14ac:dyDescent="0.3">
      <c r="A8576" s="51">
        <v>44983</v>
      </c>
      <c r="B8576">
        <v>2023</v>
      </c>
      <c r="C8576" t="s">
        <v>16858</v>
      </c>
      <c r="D8576" t="s">
        <v>44</v>
      </c>
      <c r="E8576" t="s">
        <v>45</v>
      </c>
      <c r="F8576" t="s">
        <v>707</v>
      </c>
      <c r="G8576">
        <v>408019</v>
      </c>
      <c r="H8576" t="s">
        <v>82</v>
      </c>
      <c r="I8576" t="s">
        <v>784</v>
      </c>
      <c r="J8576" t="s">
        <v>785</v>
      </c>
      <c r="K8576" t="s">
        <v>186</v>
      </c>
      <c r="L8576">
        <v>612300</v>
      </c>
      <c r="M8576" t="s">
        <v>219</v>
      </c>
      <c r="N8576" t="s">
        <v>28</v>
      </c>
      <c r="O8576" t="s">
        <v>123</v>
      </c>
      <c r="P8576">
        <v>453121954</v>
      </c>
      <c r="Q8576" t="s">
        <v>17321</v>
      </c>
      <c r="R8576" t="s">
        <v>17322</v>
      </c>
      <c r="S8576" s="52">
        <v>45582.080000000002</v>
      </c>
    </row>
    <row r="8577" spans="1:19" x14ac:dyDescent="0.3">
      <c r="A8577" s="51">
        <v>44967</v>
      </c>
      <c r="B8577">
        <v>2023</v>
      </c>
      <c r="C8577" t="s">
        <v>16858</v>
      </c>
      <c r="D8577" t="s">
        <v>44</v>
      </c>
      <c r="E8577" t="s">
        <v>45</v>
      </c>
      <c r="F8577" t="s">
        <v>707</v>
      </c>
      <c r="G8577">
        <v>408019</v>
      </c>
      <c r="H8577" t="s">
        <v>82</v>
      </c>
      <c r="I8577" t="s">
        <v>784</v>
      </c>
      <c r="J8577" t="s">
        <v>785</v>
      </c>
      <c r="K8577" t="s">
        <v>186</v>
      </c>
      <c r="L8577">
        <v>612200</v>
      </c>
      <c r="M8577" t="s">
        <v>190</v>
      </c>
      <c r="N8577" t="s">
        <v>28</v>
      </c>
      <c r="O8577" t="s">
        <v>123</v>
      </c>
      <c r="P8577">
        <v>457596732</v>
      </c>
      <c r="Q8577" t="s">
        <v>17323</v>
      </c>
      <c r="R8577" t="s">
        <v>17324</v>
      </c>
      <c r="S8577" s="52">
        <v>34611.81</v>
      </c>
    </row>
    <row r="8578" spans="1:19" x14ac:dyDescent="0.3">
      <c r="A8578" s="51">
        <v>44962</v>
      </c>
      <c r="B8578">
        <v>2023</v>
      </c>
      <c r="C8578" t="s">
        <v>16858</v>
      </c>
      <c r="D8578" t="s">
        <v>44</v>
      </c>
      <c r="E8578" t="s">
        <v>45</v>
      </c>
      <c r="F8578" t="s">
        <v>707</v>
      </c>
      <c r="G8578">
        <v>408019</v>
      </c>
      <c r="H8578" t="s">
        <v>82</v>
      </c>
      <c r="I8578" t="s">
        <v>784</v>
      </c>
      <c r="J8578" t="s">
        <v>785</v>
      </c>
      <c r="K8578" t="s">
        <v>186</v>
      </c>
      <c r="L8578">
        <v>612400</v>
      </c>
      <c r="M8578" t="s">
        <v>205</v>
      </c>
      <c r="N8578" t="s">
        <v>30</v>
      </c>
      <c r="O8578" t="s">
        <v>132</v>
      </c>
      <c r="P8578">
        <v>451935372</v>
      </c>
      <c r="Q8578" t="s">
        <v>17325</v>
      </c>
      <c r="R8578" t="s">
        <v>17326</v>
      </c>
      <c r="S8578" s="52">
        <v>35974.519999999997</v>
      </c>
    </row>
    <row r="8579" spans="1:19" x14ac:dyDescent="0.3">
      <c r="A8579" s="51">
        <v>44969</v>
      </c>
      <c r="B8579">
        <v>2023</v>
      </c>
      <c r="C8579" t="s">
        <v>16858</v>
      </c>
      <c r="D8579" t="s">
        <v>44</v>
      </c>
      <c r="E8579" t="s">
        <v>45</v>
      </c>
      <c r="F8579" t="s">
        <v>707</v>
      </c>
      <c r="G8579">
        <v>408019</v>
      </c>
      <c r="H8579" t="s">
        <v>82</v>
      </c>
      <c r="I8579" t="s">
        <v>784</v>
      </c>
      <c r="J8579" t="s">
        <v>785</v>
      </c>
      <c r="K8579" t="s">
        <v>186</v>
      </c>
      <c r="L8579">
        <v>612800</v>
      </c>
      <c r="M8579" t="s">
        <v>208</v>
      </c>
      <c r="N8579" t="s">
        <v>27</v>
      </c>
      <c r="O8579" t="s">
        <v>120</v>
      </c>
      <c r="P8579">
        <v>458737763</v>
      </c>
      <c r="Q8579" t="s">
        <v>17327</v>
      </c>
      <c r="R8579" t="s">
        <v>17328</v>
      </c>
      <c r="S8579" s="52">
        <v>77277.289999999994</v>
      </c>
    </row>
    <row r="8580" spans="1:19" x14ac:dyDescent="0.3">
      <c r="A8580" s="51">
        <v>44960</v>
      </c>
      <c r="B8580">
        <v>2023</v>
      </c>
      <c r="C8580" t="s">
        <v>16858</v>
      </c>
      <c r="D8580" t="s">
        <v>44</v>
      </c>
      <c r="E8580" t="s">
        <v>45</v>
      </c>
      <c r="F8580" t="s">
        <v>707</v>
      </c>
      <c r="G8580">
        <v>408019</v>
      </c>
      <c r="H8580" t="s">
        <v>82</v>
      </c>
      <c r="I8580" t="s">
        <v>784</v>
      </c>
      <c r="J8580" t="s">
        <v>785</v>
      </c>
      <c r="K8580" t="s">
        <v>186</v>
      </c>
      <c r="L8580">
        <v>612400</v>
      </c>
      <c r="M8580" t="s">
        <v>205</v>
      </c>
      <c r="N8580" t="s">
        <v>29</v>
      </c>
      <c r="O8580" t="s">
        <v>114</v>
      </c>
      <c r="P8580">
        <v>457773685</v>
      </c>
      <c r="Q8580" t="s">
        <v>17329</v>
      </c>
      <c r="R8580" t="s">
        <v>17330</v>
      </c>
      <c r="S8580" s="52">
        <v>39532.370000000003</v>
      </c>
    </row>
    <row r="8581" spans="1:19" x14ac:dyDescent="0.3">
      <c r="A8581" s="51">
        <v>44958</v>
      </c>
      <c r="B8581">
        <v>2023</v>
      </c>
      <c r="C8581" t="s">
        <v>16858</v>
      </c>
      <c r="D8581" t="s">
        <v>44</v>
      </c>
      <c r="E8581" t="s">
        <v>45</v>
      </c>
      <c r="F8581" t="s">
        <v>707</v>
      </c>
      <c r="G8581">
        <v>408019</v>
      </c>
      <c r="H8581" t="s">
        <v>82</v>
      </c>
      <c r="I8581" t="s">
        <v>784</v>
      </c>
      <c r="J8581" t="s">
        <v>785</v>
      </c>
      <c r="K8581" t="s">
        <v>186</v>
      </c>
      <c r="L8581">
        <v>612200</v>
      </c>
      <c r="M8581" t="s">
        <v>190</v>
      </c>
      <c r="N8581" t="s">
        <v>29</v>
      </c>
      <c r="O8581" t="s">
        <v>112</v>
      </c>
      <c r="P8581">
        <v>455571883</v>
      </c>
      <c r="Q8581" t="s">
        <v>17331</v>
      </c>
      <c r="R8581" t="s">
        <v>17332</v>
      </c>
      <c r="S8581" s="52">
        <v>57094.66</v>
      </c>
    </row>
    <row r="8582" spans="1:19" x14ac:dyDescent="0.3">
      <c r="A8582" s="51">
        <v>44979</v>
      </c>
      <c r="B8582">
        <v>2023</v>
      </c>
      <c r="C8582" t="s">
        <v>16858</v>
      </c>
      <c r="D8582" t="s">
        <v>44</v>
      </c>
      <c r="E8582" t="s">
        <v>45</v>
      </c>
      <c r="F8582" t="s">
        <v>707</v>
      </c>
      <c r="G8582">
        <v>408019</v>
      </c>
      <c r="H8582" t="s">
        <v>82</v>
      </c>
      <c r="I8582" t="s">
        <v>784</v>
      </c>
      <c r="J8582" t="s">
        <v>785</v>
      </c>
      <c r="K8582" t="s">
        <v>186</v>
      </c>
      <c r="L8582">
        <v>612500</v>
      </c>
      <c r="M8582" t="s">
        <v>200</v>
      </c>
      <c r="N8582" t="s">
        <v>28</v>
      </c>
      <c r="O8582" t="s">
        <v>124</v>
      </c>
      <c r="P8582">
        <v>453643593</v>
      </c>
      <c r="Q8582" t="s">
        <v>17333</v>
      </c>
      <c r="R8582" t="s">
        <v>17334</v>
      </c>
      <c r="S8582" s="52">
        <v>63187.59</v>
      </c>
    </row>
    <row r="8583" spans="1:19" x14ac:dyDescent="0.3">
      <c r="A8583" s="51">
        <v>44964</v>
      </c>
      <c r="B8583">
        <v>2023</v>
      </c>
      <c r="C8583" t="s">
        <v>16858</v>
      </c>
      <c r="D8583" t="s">
        <v>44</v>
      </c>
      <c r="E8583" t="s">
        <v>45</v>
      </c>
      <c r="F8583" t="s">
        <v>707</v>
      </c>
      <c r="G8583">
        <v>408019</v>
      </c>
      <c r="H8583" t="s">
        <v>82</v>
      </c>
      <c r="I8583" t="s">
        <v>784</v>
      </c>
      <c r="J8583" t="s">
        <v>785</v>
      </c>
      <c r="K8583" t="s">
        <v>186</v>
      </c>
      <c r="L8583">
        <v>612200</v>
      </c>
      <c r="M8583" t="s">
        <v>190</v>
      </c>
      <c r="N8583" t="s">
        <v>28</v>
      </c>
      <c r="O8583" t="s">
        <v>127</v>
      </c>
      <c r="P8583">
        <v>457549298</v>
      </c>
      <c r="Q8583" t="s">
        <v>17335</v>
      </c>
      <c r="R8583" t="s">
        <v>17336</v>
      </c>
      <c r="S8583" s="52">
        <v>38707.67</v>
      </c>
    </row>
    <row r="8584" spans="1:19" x14ac:dyDescent="0.3">
      <c r="A8584" s="51">
        <v>44984</v>
      </c>
      <c r="B8584">
        <v>2023</v>
      </c>
      <c r="C8584" t="s">
        <v>16858</v>
      </c>
      <c r="D8584" t="s">
        <v>44</v>
      </c>
      <c r="E8584" t="s">
        <v>45</v>
      </c>
      <c r="F8584" t="s">
        <v>707</v>
      </c>
      <c r="G8584">
        <v>408019</v>
      </c>
      <c r="H8584" t="s">
        <v>82</v>
      </c>
      <c r="I8584" t="s">
        <v>784</v>
      </c>
      <c r="J8584" t="s">
        <v>785</v>
      </c>
      <c r="K8584" t="s">
        <v>186</v>
      </c>
      <c r="L8584">
        <v>612700</v>
      </c>
      <c r="M8584" t="s">
        <v>222</v>
      </c>
      <c r="N8584" t="s">
        <v>27</v>
      </c>
      <c r="O8584" t="s">
        <v>117</v>
      </c>
      <c r="P8584">
        <v>457090431</v>
      </c>
      <c r="Q8584" t="s">
        <v>17337</v>
      </c>
      <c r="R8584" t="s">
        <v>17338</v>
      </c>
      <c r="S8584" s="52">
        <v>24455.33</v>
      </c>
    </row>
    <row r="8585" spans="1:19" x14ac:dyDescent="0.3">
      <c r="A8585" s="51">
        <v>44975</v>
      </c>
      <c r="B8585">
        <v>2023</v>
      </c>
      <c r="C8585" t="s">
        <v>16858</v>
      </c>
      <c r="D8585" t="s">
        <v>44</v>
      </c>
      <c r="E8585" t="s">
        <v>45</v>
      </c>
      <c r="F8585" t="s">
        <v>707</v>
      </c>
      <c r="G8585">
        <v>408019</v>
      </c>
      <c r="H8585" t="s">
        <v>82</v>
      </c>
      <c r="I8585" t="s">
        <v>784</v>
      </c>
      <c r="J8585" t="s">
        <v>785</v>
      </c>
      <c r="K8585" t="s">
        <v>186</v>
      </c>
      <c r="L8585">
        <v>612400</v>
      </c>
      <c r="M8585" t="s">
        <v>205</v>
      </c>
      <c r="N8585" t="s">
        <v>30</v>
      </c>
      <c r="O8585" t="s">
        <v>112</v>
      </c>
      <c r="P8585">
        <v>451855654</v>
      </c>
      <c r="Q8585" t="s">
        <v>17339</v>
      </c>
      <c r="R8585" t="s">
        <v>17340</v>
      </c>
      <c r="S8585" s="52">
        <v>37683.839999999997</v>
      </c>
    </row>
    <row r="8586" spans="1:19" x14ac:dyDescent="0.3">
      <c r="A8586" s="51">
        <v>44967</v>
      </c>
      <c r="B8586">
        <v>2023</v>
      </c>
      <c r="C8586" t="s">
        <v>16858</v>
      </c>
      <c r="D8586" t="s">
        <v>42</v>
      </c>
      <c r="E8586" t="s">
        <v>43</v>
      </c>
      <c r="F8586" t="s">
        <v>816</v>
      </c>
      <c r="G8586">
        <v>510004</v>
      </c>
      <c r="H8586" t="s">
        <v>88</v>
      </c>
      <c r="I8586" t="s">
        <v>817</v>
      </c>
      <c r="J8586" t="s">
        <v>818</v>
      </c>
      <c r="K8586" t="s">
        <v>186</v>
      </c>
      <c r="L8586">
        <v>612800</v>
      </c>
      <c r="M8586" t="s">
        <v>208</v>
      </c>
      <c r="N8586" t="s">
        <v>28</v>
      </c>
      <c r="O8586" t="s">
        <v>113</v>
      </c>
      <c r="P8586">
        <v>452482323</v>
      </c>
      <c r="Q8586" t="s">
        <v>17341</v>
      </c>
      <c r="R8586" t="s">
        <v>17342</v>
      </c>
      <c r="S8586" s="52">
        <v>42089.45</v>
      </c>
    </row>
    <row r="8587" spans="1:19" x14ac:dyDescent="0.3">
      <c r="A8587" s="51">
        <v>44983</v>
      </c>
      <c r="B8587">
        <v>2023</v>
      </c>
      <c r="C8587" t="s">
        <v>16858</v>
      </c>
      <c r="D8587" t="s">
        <v>42</v>
      </c>
      <c r="E8587" t="s">
        <v>43</v>
      </c>
      <c r="F8587" t="s">
        <v>816</v>
      </c>
      <c r="G8587">
        <v>510004</v>
      </c>
      <c r="H8587" t="s">
        <v>88</v>
      </c>
      <c r="I8587" t="s">
        <v>817</v>
      </c>
      <c r="J8587" t="s">
        <v>818</v>
      </c>
      <c r="K8587" t="s">
        <v>186</v>
      </c>
      <c r="L8587">
        <v>612300</v>
      </c>
      <c r="M8587" t="s">
        <v>219</v>
      </c>
      <c r="N8587" t="s">
        <v>29</v>
      </c>
      <c r="O8587" t="s">
        <v>113</v>
      </c>
      <c r="P8587">
        <v>456812640</v>
      </c>
      <c r="Q8587" t="s">
        <v>17343</v>
      </c>
      <c r="R8587" t="s">
        <v>17344</v>
      </c>
      <c r="S8587" s="52">
        <v>24214.080000000002</v>
      </c>
    </row>
    <row r="8588" spans="1:19" x14ac:dyDescent="0.3">
      <c r="A8588" s="51">
        <v>44985</v>
      </c>
      <c r="B8588">
        <v>2023</v>
      </c>
      <c r="C8588" t="s">
        <v>16858</v>
      </c>
      <c r="D8588" t="s">
        <v>42</v>
      </c>
      <c r="E8588" t="s">
        <v>43</v>
      </c>
      <c r="F8588" t="s">
        <v>816</v>
      </c>
      <c r="G8588">
        <v>510004</v>
      </c>
      <c r="H8588" t="s">
        <v>88</v>
      </c>
      <c r="I8588" t="s">
        <v>817</v>
      </c>
      <c r="J8588" t="s">
        <v>818</v>
      </c>
      <c r="K8588" t="s">
        <v>186</v>
      </c>
      <c r="L8588">
        <v>612500</v>
      </c>
      <c r="M8588" t="s">
        <v>200</v>
      </c>
      <c r="N8588" t="s">
        <v>28</v>
      </c>
      <c r="O8588" t="s">
        <v>116</v>
      </c>
      <c r="P8588">
        <v>457539023</v>
      </c>
      <c r="Q8588" t="s">
        <v>17345</v>
      </c>
      <c r="R8588" t="s">
        <v>17346</v>
      </c>
      <c r="S8588" s="52">
        <v>19958.349999999999</v>
      </c>
    </row>
    <row r="8589" spans="1:19" x14ac:dyDescent="0.3">
      <c r="A8589" s="51">
        <v>44972</v>
      </c>
      <c r="B8589">
        <v>2023</v>
      </c>
      <c r="C8589" t="s">
        <v>16858</v>
      </c>
      <c r="D8589" t="s">
        <v>42</v>
      </c>
      <c r="E8589" t="s">
        <v>43</v>
      </c>
      <c r="F8589" t="s">
        <v>816</v>
      </c>
      <c r="G8589">
        <v>510004</v>
      </c>
      <c r="H8589" t="s">
        <v>88</v>
      </c>
      <c r="I8589" t="s">
        <v>817</v>
      </c>
      <c r="J8589" t="s">
        <v>818</v>
      </c>
      <c r="K8589" t="s">
        <v>186</v>
      </c>
      <c r="L8589">
        <v>612200</v>
      </c>
      <c r="M8589" t="s">
        <v>190</v>
      </c>
      <c r="N8589" t="s">
        <v>30</v>
      </c>
      <c r="O8589" t="s">
        <v>133</v>
      </c>
      <c r="P8589">
        <v>452881160</v>
      </c>
      <c r="Q8589" t="s">
        <v>17347</v>
      </c>
      <c r="R8589" t="s">
        <v>17348</v>
      </c>
      <c r="S8589" s="52">
        <v>31149.31</v>
      </c>
    </row>
    <row r="8590" spans="1:19" x14ac:dyDescent="0.3">
      <c r="A8590" s="51">
        <v>44984</v>
      </c>
      <c r="B8590">
        <v>2023</v>
      </c>
      <c r="C8590" t="s">
        <v>16858</v>
      </c>
      <c r="D8590" t="s">
        <v>42</v>
      </c>
      <c r="E8590" t="s">
        <v>43</v>
      </c>
      <c r="F8590" t="s">
        <v>816</v>
      </c>
      <c r="G8590">
        <v>510004</v>
      </c>
      <c r="H8590" t="s">
        <v>88</v>
      </c>
      <c r="I8590" t="s">
        <v>817</v>
      </c>
      <c r="J8590" t="s">
        <v>818</v>
      </c>
      <c r="K8590" t="s">
        <v>186</v>
      </c>
      <c r="L8590">
        <v>612200</v>
      </c>
      <c r="M8590" t="s">
        <v>190</v>
      </c>
      <c r="N8590" t="s">
        <v>27</v>
      </c>
      <c r="O8590" t="s">
        <v>119</v>
      </c>
      <c r="P8590">
        <v>451301134</v>
      </c>
      <c r="Q8590" t="s">
        <v>17349</v>
      </c>
      <c r="R8590" t="s">
        <v>17350</v>
      </c>
      <c r="S8590" s="52">
        <v>140893.53</v>
      </c>
    </row>
    <row r="8591" spans="1:19" x14ac:dyDescent="0.3">
      <c r="A8591" s="51">
        <v>44974</v>
      </c>
      <c r="B8591">
        <v>2023</v>
      </c>
      <c r="C8591" t="s">
        <v>16858</v>
      </c>
      <c r="D8591" t="s">
        <v>42</v>
      </c>
      <c r="E8591" t="s">
        <v>43</v>
      </c>
      <c r="F8591" t="s">
        <v>816</v>
      </c>
      <c r="G8591">
        <v>510004</v>
      </c>
      <c r="H8591" t="s">
        <v>88</v>
      </c>
      <c r="I8591" t="s">
        <v>817</v>
      </c>
      <c r="J8591" t="s">
        <v>818</v>
      </c>
      <c r="K8591" t="s">
        <v>186</v>
      </c>
      <c r="L8591">
        <v>612100</v>
      </c>
      <c r="M8591" t="s">
        <v>187</v>
      </c>
      <c r="N8591" t="s">
        <v>30</v>
      </c>
      <c r="O8591" t="s">
        <v>130</v>
      </c>
      <c r="P8591">
        <v>454217256</v>
      </c>
      <c r="Q8591" t="s">
        <v>17351</v>
      </c>
      <c r="R8591" t="s">
        <v>17352</v>
      </c>
      <c r="S8591" s="52">
        <v>21532.2</v>
      </c>
    </row>
    <row r="8592" spans="1:19" x14ac:dyDescent="0.3">
      <c r="A8592" s="51">
        <v>44969</v>
      </c>
      <c r="B8592">
        <v>2023</v>
      </c>
      <c r="C8592" t="s">
        <v>16858</v>
      </c>
      <c r="D8592" t="s">
        <v>42</v>
      </c>
      <c r="E8592" t="s">
        <v>43</v>
      </c>
      <c r="F8592" t="s">
        <v>816</v>
      </c>
      <c r="G8592">
        <v>510004</v>
      </c>
      <c r="H8592" t="s">
        <v>88</v>
      </c>
      <c r="I8592" t="s">
        <v>817</v>
      </c>
      <c r="J8592" t="s">
        <v>818</v>
      </c>
      <c r="K8592" t="s">
        <v>186</v>
      </c>
      <c r="L8592">
        <v>612700</v>
      </c>
      <c r="M8592" t="s">
        <v>222</v>
      </c>
      <c r="N8592" t="s">
        <v>29</v>
      </c>
      <c r="O8592" t="s">
        <v>115</v>
      </c>
      <c r="P8592">
        <v>457866608</v>
      </c>
      <c r="Q8592" t="s">
        <v>17353</v>
      </c>
      <c r="R8592" t="s">
        <v>17354</v>
      </c>
      <c r="S8592" s="52">
        <v>48786.51</v>
      </c>
    </row>
    <row r="8593" spans="1:19" x14ac:dyDescent="0.3">
      <c r="A8593" s="51">
        <v>44969</v>
      </c>
      <c r="B8593">
        <v>2023</v>
      </c>
      <c r="C8593" t="s">
        <v>16858</v>
      </c>
      <c r="D8593" t="s">
        <v>42</v>
      </c>
      <c r="E8593" t="s">
        <v>43</v>
      </c>
      <c r="F8593" t="s">
        <v>816</v>
      </c>
      <c r="G8593">
        <v>510004</v>
      </c>
      <c r="H8593" t="s">
        <v>88</v>
      </c>
      <c r="I8593" t="s">
        <v>817</v>
      </c>
      <c r="J8593" t="s">
        <v>818</v>
      </c>
      <c r="K8593" t="s">
        <v>186</v>
      </c>
      <c r="L8593">
        <v>612600</v>
      </c>
      <c r="M8593" t="s">
        <v>197</v>
      </c>
      <c r="N8593" t="s">
        <v>27</v>
      </c>
      <c r="O8593" t="s">
        <v>120</v>
      </c>
      <c r="P8593">
        <v>452311663</v>
      </c>
      <c r="Q8593" t="s">
        <v>17355</v>
      </c>
      <c r="R8593" t="s">
        <v>17356</v>
      </c>
      <c r="S8593" s="52">
        <v>71761.95</v>
      </c>
    </row>
    <row r="8594" spans="1:19" x14ac:dyDescent="0.3">
      <c r="A8594" s="51">
        <v>44958</v>
      </c>
      <c r="B8594">
        <v>2023</v>
      </c>
      <c r="C8594" t="s">
        <v>16858</v>
      </c>
      <c r="D8594" t="s">
        <v>42</v>
      </c>
      <c r="E8594" t="s">
        <v>43</v>
      </c>
      <c r="F8594" t="s">
        <v>816</v>
      </c>
      <c r="G8594">
        <v>510004</v>
      </c>
      <c r="H8594" t="s">
        <v>88</v>
      </c>
      <c r="I8594" t="s">
        <v>817</v>
      </c>
      <c r="J8594" t="s">
        <v>818</v>
      </c>
      <c r="K8594" t="s">
        <v>186</v>
      </c>
      <c r="L8594">
        <v>612400</v>
      </c>
      <c r="M8594" t="s">
        <v>205</v>
      </c>
      <c r="N8594" t="s">
        <v>27</v>
      </c>
      <c r="O8594" t="s">
        <v>120</v>
      </c>
      <c r="P8594">
        <v>459611152</v>
      </c>
      <c r="Q8594" t="s">
        <v>17357</v>
      </c>
      <c r="R8594" t="s">
        <v>17358</v>
      </c>
      <c r="S8594" s="52">
        <v>131404.24</v>
      </c>
    </row>
    <row r="8595" spans="1:19" x14ac:dyDescent="0.3">
      <c r="A8595" s="51">
        <v>44966</v>
      </c>
      <c r="B8595">
        <v>2023</v>
      </c>
      <c r="C8595" t="s">
        <v>16858</v>
      </c>
      <c r="D8595" t="s">
        <v>42</v>
      </c>
      <c r="E8595" t="s">
        <v>43</v>
      </c>
      <c r="F8595" t="s">
        <v>816</v>
      </c>
      <c r="G8595">
        <v>510004</v>
      </c>
      <c r="H8595" t="s">
        <v>88</v>
      </c>
      <c r="I8595" t="s">
        <v>817</v>
      </c>
      <c r="J8595" t="s">
        <v>818</v>
      </c>
      <c r="K8595" t="s">
        <v>186</v>
      </c>
      <c r="L8595">
        <v>612100</v>
      </c>
      <c r="M8595" t="s">
        <v>187</v>
      </c>
      <c r="N8595" t="s">
        <v>29</v>
      </c>
      <c r="O8595" t="s">
        <v>112</v>
      </c>
      <c r="P8595">
        <v>459665953</v>
      </c>
      <c r="Q8595" t="s">
        <v>17359</v>
      </c>
      <c r="R8595" t="s">
        <v>17360</v>
      </c>
      <c r="S8595" s="52">
        <v>30982.86</v>
      </c>
    </row>
    <row r="8596" spans="1:19" x14ac:dyDescent="0.3">
      <c r="A8596" s="51">
        <v>44964</v>
      </c>
      <c r="B8596">
        <v>2023</v>
      </c>
      <c r="C8596" t="s">
        <v>16858</v>
      </c>
      <c r="D8596" t="s">
        <v>42</v>
      </c>
      <c r="E8596" t="s">
        <v>43</v>
      </c>
      <c r="F8596" t="s">
        <v>816</v>
      </c>
      <c r="G8596">
        <v>510004</v>
      </c>
      <c r="H8596" t="s">
        <v>88</v>
      </c>
      <c r="I8596" t="s">
        <v>817</v>
      </c>
      <c r="J8596" t="s">
        <v>818</v>
      </c>
      <c r="K8596" t="s">
        <v>186</v>
      </c>
      <c r="L8596">
        <v>612100</v>
      </c>
      <c r="M8596" t="s">
        <v>187</v>
      </c>
      <c r="N8596" t="s">
        <v>30</v>
      </c>
      <c r="O8596" t="s">
        <v>131</v>
      </c>
      <c r="P8596">
        <v>453433739</v>
      </c>
      <c r="Q8596" t="s">
        <v>17361</v>
      </c>
      <c r="R8596" t="s">
        <v>17362</v>
      </c>
      <c r="S8596" s="52">
        <v>11930.11</v>
      </c>
    </row>
    <row r="8597" spans="1:19" x14ac:dyDescent="0.3">
      <c r="A8597" s="51">
        <v>44976</v>
      </c>
      <c r="B8597">
        <v>2023</v>
      </c>
      <c r="C8597" t="s">
        <v>16858</v>
      </c>
      <c r="D8597" t="s">
        <v>42</v>
      </c>
      <c r="E8597" t="s">
        <v>43</v>
      </c>
      <c r="F8597" t="s">
        <v>816</v>
      </c>
      <c r="G8597">
        <v>510004</v>
      </c>
      <c r="H8597" t="s">
        <v>88</v>
      </c>
      <c r="I8597" t="s">
        <v>817</v>
      </c>
      <c r="J8597" t="s">
        <v>818</v>
      </c>
      <c r="K8597" t="s">
        <v>186</v>
      </c>
      <c r="L8597">
        <v>612800</v>
      </c>
      <c r="M8597" t="s">
        <v>208</v>
      </c>
      <c r="N8597" t="s">
        <v>30</v>
      </c>
      <c r="O8597" t="s">
        <v>131</v>
      </c>
      <c r="P8597">
        <v>453078240</v>
      </c>
      <c r="Q8597" t="s">
        <v>17363</v>
      </c>
      <c r="R8597" t="s">
        <v>17364</v>
      </c>
      <c r="S8597" s="52">
        <v>6100.42</v>
      </c>
    </row>
    <row r="8598" spans="1:19" x14ac:dyDescent="0.3">
      <c r="A8598" s="51">
        <v>44980</v>
      </c>
      <c r="B8598">
        <v>2023</v>
      </c>
      <c r="C8598" t="s">
        <v>16858</v>
      </c>
      <c r="D8598" t="s">
        <v>42</v>
      </c>
      <c r="E8598" t="s">
        <v>43</v>
      </c>
      <c r="F8598" t="s">
        <v>816</v>
      </c>
      <c r="G8598">
        <v>510004</v>
      </c>
      <c r="H8598" t="s">
        <v>88</v>
      </c>
      <c r="I8598" t="s">
        <v>817</v>
      </c>
      <c r="J8598" t="s">
        <v>818</v>
      </c>
      <c r="K8598" t="s">
        <v>186</v>
      </c>
      <c r="L8598">
        <v>612100</v>
      </c>
      <c r="M8598" t="s">
        <v>187</v>
      </c>
      <c r="N8598" t="s">
        <v>28</v>
      </c>
      <c r="O8598" t="s">
        <v>114</v>
      </c>
      <c r="P8598">
        <v>454644223</v>
      </c>
      <c r="Q8598" t="s">
        <v>17365</v>
      </c>
      <c r="R8598" t="s">
        <v>17366</v>
      </c>
      <c r="S8598" s="52">
        <v>14311.45</v>
      </c>
    </row>
    <row r="8599" spans="1:19" x14ac:dyDescent="0.3">
      <c r="A8599" s="51">
        <v>44976</v>
      </c>
      <c r="B8599">
        <v>2023</v>
      </c>
      <c r="C8599" t="s">
        <v>16858</v>
      </c>
      <c r="D8599" t="s">
        <v>42</v>
      </c>
      <c r="E8599" t="s">
        <v>43</v>
      </c>
      <c r="F8599" t="s">
        <v>816</v>
      </c>
      <c r="G8599">
        <v>510004</v>
      </c>
      <c r="H8599" t="s">
        <v>88</v>
      </c>
      <c r="I8599" t="s">
        <v>817</v>
      </c>
      <c r="J8599" t="s">
        <v>818</v>
      </c>
      <c r="K8599" t="s">
        <v>186</v>
      </c>
      <c r="L8599">
        <v>612100</v>
      </c>
      <c r="M8599" t="s">
        <v>187</v>
      </c>
      <c r="N8599" t="s">
        <v>30</v>
      </c>
      <c r="O8599" t="s">
        <v>128</v>
      </c>
      <c r="P8599">
        <v>459220635</v>
      </c>
      <c r="Q8599" t="s">
        <v>17367</v>
      </c>
      <c r="R8599" t="s">
        <v>17368</v>
      </c>
      <c r="S8599" s="52">
        <v>2850.14</v>
      </c>
    </row>
    <row r="8600" spans="1:19" x14ac:dyDescent="0.3">
      <c r="A8600" s="51">
        <v>44984</v>
      </c>
      <c r="B8600">
        <v>2023</v>
      </c>
      <c r="C8600" t="s">
        <v>16858</v>
      </c>
      <c r="D8600" t="s">
        <v>42</v>
      </c>
      <c r="E8600" t="s">
        <v>43</v>
      </c>
      <c r="F8600" t="s">
        <v>816</v>
      </c>
      <c r="G8600">
        <v>510004</v>
      </c>
      <c r="H8600" t="s">
        <v>88</v>
      </c>
      <c r="I8600" t="s">
        <v>817</v>
      </c>
      <c r="J8600" t="s">
        <v>818</v>
      </c>
      <c r="K8600" t="s">
        <v>186</v>
      </c>
      <c r="L8600">
        <v>612700</v>
      </c>
      <c r="M8600" t="s">
        <v>222</v>
      </c>
      <c r="N8600" t="s">
        <v>30</v>
      </c>
      <c r="O8600" t="s">
        <v>112</v>
      </c>
      <c r="P8600">
        <v>451266694</v>
      </c>
      <c r="Q8600" t="s">
        <v>17369</v>
      </c>
      <c r="R8600" t="s">
        <v>17370</v>
      </c>
      <c r="S8600" s="52">
        <v>13061.81</v>
      </c>
    </row>
    <row r="8601" spans="1:19" x14ac:dyDescent="0.3">
      <c r="A8601" s="51">
        <v>44967</v>
      </c>
      <c r="B8601">
        <v>2023</v>
      </c>
      <c r="C8601" t="s">
        <v>16858</v>
      </c>
      <c r="D8601" t="s">
        <v>42</v>
      </c>
      <c r="E8601" t="s">
        <v>43</v>
      </c>
      <c r="F8601" t="s">
        <v>816</v>
      </c>
      <c r="G8601">
        <v>510004</v>
      </c>
      <c r="H8601" t="s">
        <v>88</v>
      </c>
      <c r="I8601" t="s">
        <v>817</v>
      </c>
      <c r="J8601" t="s">
        <v>818</v>
      </c>
      <c r="K8601" t="s">
        <v>186</v>
      </c>
      <c r="L8601">
        <v>612100</v>
      </c>
      <c r="M8601" t="s">
        <v>187</v>
      </c>
      <c r="N8601" t="s">
        <v>30</v>
      </c>
      <c r="O8601" t="s">
        <v>133</v>
      </c>
      <c r="P8601">
        <v>451006789</v>
      </c>
      <c r="Q8601" t="s">
        <v>17371</v>
      </c>
      <c r="R8601" t="s">
        <v>17372</v>
      </c>
      <c r="S8601" s="52">
        <v>13980.31</v>
      </c>
    </row>
    <row r="8602" spans="1:19" x14ac:dyDescent="0.3">
      <c r="A8602" s="51">
        <v>44984</v>
      </c>
      <c r="B8602">
        <v>2023</v>
      </c>
      <c r="C8602" t="s">
        <v>16858</v>
      </c>
      <c r="D8602" t="s">
        <v>42</v>
      </c>
      <c r="E8602" t="s">
        <v>43</v>
      </c>
      <c r="F8602" t="s">
        <v>816</v>
      </c>
      <c r="G8602">
        <v>510004</v>
      </c>
      <c r="H8602" t="s">
        <v>88</v>
      </c>
      <c r="I8602" t="s">
        <v>817</v>
      </c>
      <c r="J8602" t="s">
        <v>818</v>
      </c>
      <c r="K8602" t="s">
        <v>186</v>
      </c>
      <c r="L8602">
        <v>612600</v>
      </c>
      <c r="M8602" t="s">
        <v>197</v>
      </c>
      <c r="N8602" t="s">
        <v>29</v>
      </c>
      <c r="O8602" t="s">
        <v>115</v>
      </c>
      <c r="P8602">
        <v>451779183</v>
      </c>
      <c r="Q8602" t="s">
        <v>17373</v>
      </c>
      <c r="R8602" t="s">
        <v>17374</v>
      </c>
      <c r="S8602" s="52">
        <v>30073.919999999998</v>
      </c>
    </row>
    <row r="8603" spans="1:19" x14ac:dyDescent="0.3">
      <c r="A8603" s="51">
        <v>44968</v>
      </c>
      <c r="B8603">
        <v>2023</v>
      </c>
      <c r="C8603" t="s">
        <v>16858</v>
      </c>
      <c r="D8603" t="s">
        <v>42</v>
      </c>
      <c r="E8603" t="s">
        <v>43</v>
      </c>
      <c r="F8603" t="s">
        <v>816</v>
      </c>
      <c r="G8603">
        <v>510004</v>
      </c>
      <c r="H8603" t="s">
        <v>88</v>
      </c>
      <c r="I8603" t="s">
        <v>817</v>
      </c>
      <c r="J8603" t="s">
        <v>818</v>
      </c>
      <c r="K8603" t="s">
        <v>186</v>
      </c>
      <c r="L8603">
        <v>612100</v>
      </c>
      <c r="M8603" t="s">
        <v>187</v>
      </c>
      <c r="N8603" t="s">
        <v>27</v>
      </c>
      <c r="O8603" t="s">
        <v>118</v>
      </c>
      <c r="P8603">
        <v>451116384</v>
      </c>
      <c r="Q8603" t="s">
        <v>17375</v>
      </c>
      <c r="R8603" t="s">
        <v>17376</v>
      </c>
      <c r="S8603" s="52">
        <v>137976.6</v>
      </c>
    </row>
    <row r="8604" spans="1:19" x14ac:dyDescent="0.3">
      <c r="A8604" s="51">
        <v>44970</v>
      </c>
      <c r="B8604">
        <v>2023</v>
      </c>
      <c r="C8604" t="s">
        <v>16858</v>
      </c>
      <c r="D8604" t="s">
        <v>42</v>
      </c>
      <c r="E8604" t="s">
        <v>43</v>
      </c>
      <c r="F8604" t="s">
        <v>816</v>
      </c>
      <c r="G8604">
        <v>510004</v>
      </c>
      <c r="H8604" t="s">
        <v>88</v>
      </c>
      <c r="I8604" t="s">
        <v>817</v>
      </c>
      <c r="J8604" t="s">
        <v>818</v>
      </c>
      <c r="K8604" t="s">
        <v>186</v>
      </c>
      <c r="L8604">
        <v>612400</v>
      </c>
      <c r="M8604" t="s">
        <v>205</v>
      </c>
      <c r="N8604" t="s">
        <v>29</v>
      </c>
      <c r="O8604" t="s">
        <v>115</v>
      </c>
      <c r="P8604">
        <v>452869311</v>
      </c>
      <c r="Q8604" t="s">
        <v>17377</v>
      </c>
      <c r="R8604" t="s">
        <v>17378</v>
      </c>
      <c r="S8604" s="52">
        <v>51736.480000000003</v>
      </c>
    </row>
    <row r="8605" spans="1:19" x14ac:dyDescent="0.3">
      <c r="A8605" s="51">
        <v>44982</v>
      </c>
      <c r="B8605">
        <v>2023</v>
      </c>
      <c r="C8605" t="s">
        <v>16858</v>
      </c>
      <c r="D8605" t="s">
        <v>42</v>
      </c>
      <c r="E8605" t="s">
        <v>43</v>
      </c>
      <c r="F8605" t="s">
        <v>816</v>
      </c>
      <c r="G8605">
        <v>510004</v>
      </c>
      <c r="H8605" t="s">
        <v>88</v>
      </c>
      <c r="I8605" t="s">
        <v>817</v>
      </c>
      <c r="J8605" t="s">
        <v>818</v>
      </c>
      <c r="K8605" t="s">
        <v>186</v>
      </c>
      <c r="L8605">
        <v>612400</v>
      </c>
      <c r="M8605" t="s">
        <v>205</v>
      </c>
      <c r="N8605" t="s">
        <v>29</v>
      </c>
      <c r="O8605" t="s">
        <v>113</v>
      </c>
      <c r="P8605">
        <v>454148845</v>
      </c>
      <c r="Q8605" t="s">
        <v>17379</v>
      </c>
      <c r="R8605" t="s">
        <v>17380</v>
      </c>
      <c r="S8605" s="52">
        <v>32541.91</v>
      </c>
    </row>
    <row r="8606" spans="1:19" x14ac:dyDescent="0.3">
      <c r="A8606" s="51">
        <v>44962</v>
      </c>
      <c r="B8606">
        <v>2023</v>
      </c>
      <c r="C8606" t="s">
        <v>16858</v>
      </c>
      <c r="D8606" t="s">
        <v>42</v>
      </c>
      <c r="E8606" t="s">
        <v>43</v>
      </c>
      <c r="F8606" t="s">
        <v>816</v>
      </c>
      <c r="G8606">
        <v>510004</v>
      </c>
      <c r="H8606" t="s">
        <v>88</v>
      </c>
      <c r="I8606" t="s">
        <v>817</v>
      </c>
      <c r="J8606" t="s">
        <v>818</v>
      </c>
      <c r="K8606" t="s">
        <v>186</v>
      </c>
      <c r="L8606">
        <v>612700</v>
      </c>
      <c r="M8606" t="s">
        <v>222</v>
      </c>
      <c r="N8606" t="s">
        <v>29</v>
      </c>
      <c r="O8606" t="s">
        <v>112</v>
      </c>
      <c r="P8606">
        <v>454252281</v>
      </c>
      <c r="Q8606" t="s">
        <v>17381</v>
      </c>
      <c r="R8606" t="s">
        <v>17382</v>
      </c>
      <c r="S8606" s="52">
        <v>25661.360000000001</v>
      </c>
    </row>
    <row r="8607" spans="1:19" x14ac:dyDescent="0.3">
      <c r="A8607" s="51">
        <v>44972</v>
      </c>
      <c r="B8607">
        <v>2023</v>
      </c>
      <c r="C8607" t="s">
        <v>16858</v>
      </c>
      <c r="D8607" t="s">
        <v>42</v>
      </c>
      <c r="E8607" t="s">
        <v>43</v>
      </c>
      <c r="F8607" t="s">
        <v>816</v>
      </c>
      <c r="G8607">
        <v>510004</v>
      </c>
      <c r="H8607" t="s">
        <v>88</v>
      </c>
      <c r="I8607" t="s">
        <v>817</v>
      </c>
      <c r="J8607" t="s">
        <v>818</v>
      </c>
      <c r="K8607" t="s">
        <v>186</v>
      </c>
      <c r="L8607">
        <v>612800</v>
      </c>
      <c r="M8607" t="s">
        <v>208</v>
      </c>
      <c r="N8607" t="s">
        <v>28</v>
      </c>
      <c r="O8607" t="s">
        <v>116</v>
      </c>
      <c r="P8607">
        <v>458678830</v>
      </c>
      <c r="Q8607" t="s">
        <v>17383</v>
      </c>
      <c r="R8607" t="s">
        <v>17384</v>
      </c>
      <c r="S8607" s="52">
        <v>55154.82</v>
      </c>
    </row>
    <row r="8608" spans="1:19" x14ac:dyDescent="0.3">
      <c r="A8608" s="51">
        <v>44963</v>
      </c>
      <c r="B8608">
        <v>2023</v>
      </c>
      <c r="C8608" t="s">
        <v>16858</v>
      </c>
      <c r="D8608" t="s">
        <v>42</v>
      </c>
      <c r="E8608" t="s">
        <v>43</v>
      </c>
      <c r="F8608" t="s">
        <v>816</v>
      </c>
      <c r="G8608">
        <v>510004</v>
      </c>
      <c r="H8608" t="s">
        <v>88</v>
      </c>
      <c r="I8608" t="s">
        <v>817</v>
      </c>
      <c r="J8608" t="s">
        <v>818</v>
      </c>
      <c r="K8608" t="s">
        <v>186</v>
      </c>
      <c r="L8608">
        <v>612700</v>
      </c>
      <c r="M8608" t="s">
        <v>222</v>
      </c>
      <c r="N8608" t="s">
        <v>30</v>
      </c>
      <c r="O8608" t="s">
        <v>130</v>
      </c>
      <c r="P8608">
        <v>457454700</v>
      </c>
      <c r="Q8608" t="s">
        <v>17385</v>
      </c>
      <c r="R8608" t="s">
        <v>17386</v>
      </c>
      <c r="S8608" s="52">
        <v>31754.959999999999</v>
      </c>
    </row>
    <row r="8609" spans="1:19" x14ac:dyDescent="0.3">
      <c r="A8609" s="51">
        <v>44961</v>
      </c>
      <c r="B8609">
        <v>2023</v>
      </c>
      <c r="C8609" t="s">
        <v>16858</v>
      </c>
      <c r="D8609" t="s">
        <v>42</v>
      </c>
      <c r="E8609" t="s">
        <v>43</v>
      </c>
      <c r="F8609" t="s">
        <v>816</v>
      </c>
      <c r="G8609">
        <v>510004</v>
      </c>
      <c r="H8609" t="s">
        <v>88</v>
      </c>
      <c r="I8609" t="s">
        <v>817</v>
      </c>
      <c r="J8609" t="s">
        <v>818</v>
      </c>
      <c r="K8609" t="s">
        <v>186</v>
      </c>
      <c r="L8609">
        <v>612600</v>
      </c>
      <c r="M8609" t="s">
        <v>197</v>
      </c>
      <c r="N8609" t="s">
        <v>30</v>
      </c>
      <c r="O8609" t="s">
        <v>130</v>
      </c>
      <c r="P8609">
        <v>458753403</v>
      </c>
      <c r="Q8609" t="s">
        <v>17387</v>
      </c>
      <c r="R8609" t="s">
        <v>17388</v>
      </c>
      <c r="S8609" s="52">
        <v>22069.95</v>
      </c>
    </row>
    <row r="8610" spans="1:19" x14ac:dyDescent="0.3">
      <c r="A8610" s="51">
        <v>44975</v>
      </c>
      <c r="B8610">
        <v>2023</v>
      </c>
      <c r="C8610" t="s">
        <v>16858</v>
      </c>
      <c r="D8610" t="s">
        <v>42</v>
      </c>
      <c r="E8610" t="s">
        <v>43</v>
      </c>
      <c r="F8610" t="s">
        <v>816</v>
      </c>
      <c r="G8610">
        <v>510004</v>
      </c>
      <c r="H8610" t="s">
        <v>88</v>
      </c>
      <c r="I8610" t="s">
        <v>817</v>
      </c>
      <c r="J8610" t="s">
        <v>818</v>
      </c>
      <c r="K8610" t="s">
        <v>186</v>
      </c>
      <c r="L8610">
        <v>612200</v>
      </c>
      <c r="M8610" t="s">
        <v>190</v>
      </c>
      <c r="N8610" t="s">
        <v>30</v>
      </c>
      <c r="O8610" t="s">
        <v>128</v>
      </c>
      <c r="P8610">
        <v>455325544</v>
      </c>
      <c r="Q8610" t="s">
        <v>17389</v>
      </c>
      <c r="R8610" t="s">
        <v>17390</v>
      </c>
      <c r="S8610" s="52">
        <v>27916.14</v>
      </c>
    </row>
    <row r="8611" spans="1:19" x14ac:dyDescent="0.3">
      <c r="A8611" s="51">
        <v>44984</v>
      </c>
      <c r="B8611">
        <v>2023</v>
      </c>
      <c r="C8611" t="s">
        <v>16858</v>
      </c>
      <c r="D8611" t="s">
        <v>42</v>
      </c>
      <c r="E8611" t="s">
        <v>43</v>
      </c>
      <c r="F8611" t="s">
        <v>816</v>
      </c>
      <c r="G8611">
        <v>510004</v>
      </c>
      <c r="H8611" t="s">
        <v>88</v>
      </c>
      <c r="I8611" t="s">
        <v>817</v>
      </c>
      <c r="J8611" t="s">
        <v>818</v>
      </c>
      <c r="K8611" t="s">
        <v>186</v>
      </c>
      <c r="L8611">
        <v>612300</v>
      </c>
      <c r="M8611" t="s">
        <v>219</v>
      </c>
      <c r="N8611" t="s">
        <v>29</v>
      </c>
      <c r="O8611" t="s">
        <v>116</v>
      </c>
      <c r="P8611">
        <v>451640427</v>
      </c>
      <c r="Q8611" t="s">
        <v>17391</v>
      </c>
      <c r="R8611" t="s">
        <v>17392</v>
      </c>
      <c r="S8611" s="52">
        <v>3573.64</v>
      </c>
    </row>
    <row r="8612" spans="1:19" x14ac:dyDescent="0.3">
      <c r="A8612" s="51">
        <v>44975</v>
      </c>
      <c r="B8612">
        <v>2023</v>
      </c>
      <c r="C8612" t="s">
        <v>16858</v>
      </c>
      <c r="D8612" t="s">
        <v>42</v>
      </c>
      <c r="E8612" t="s">
        <v>43</v>
      </c>
      <c r="F8612" t="s">
        <v>816</v>
      </c>
      <c r="G8612">
        <v>510004</v>
      </c>
      <c r="H8612" t="s">
        <v>88</v>
      </c>
      <c r="I8612" t="s">
        <v>817</v>
      </c>
      <c r="J8612" t="s">
        <v>818</v>
      </c>
      <c r="K8612" t="s">
        <v>186</v>
      </c>
      <c r="L8612">
        <v>612800</v>
      </c>
      <c r="M8612" t="s">
        <v>208</v>
      </c>
      <c r="N8612" t="s">
        <v>30</v>
      </c>
      <c r="O8612" t="s">
        <v>132</v>
      </c>
      <c r="P8612">
        <v>458213476</v>
      </c>
      <c r="Q8612" t="s">
        <v>17393</v>
      </c>
      <c r="R8612" t="s">
        <v>17394</v>
      </c>
      <c r="S8612" s="52">
        <v>2596.6999999999998</v>
      </c>
    </row>
    <row r="8613" spans="1:19" x14ac:dyDescent="0.3">
      <c r="A8613" s="51">
        <v>44966</v>
      </c>
      <c r="B8613">
        <v>2023</v>
      </c>
      <c r="C8613" t="s">
        <v>16858</v>
      </c>
      <c r="D8613" t="s">
        <v>42</v>
      </c>
      <c r="E8613" t="s">
        <v>43</v>
      </c>
      <c r="F8613" t="s">
        <v>816</v>
      </c>
      <c r="G8613">
        <v>510004</v>
      </c>
      <c r="H8613" t="s">
        <v>88</v>
      </c>
      <c r="I8613" t="s">
        <v>817</v>
      </c>
      <c r="J8613" t="s">
        <v>818</v>
      </c>
      <c r="K8613" t="s">
        <v>186</v>
      </c>
      <c r="L8613">
        <v>612500</v>
      </c>
      <c r="M8613" t="s">
        <v>200</v>
      </c>
      <c r="N8613" t="s">
        <v>28</v>
      </c>
      <c r="O8613" t="s">
        <v>115</v>
      </c>
      <c r="P8613">
        <v>459939908</v>
      </c>
      <c r="Q8613" t="s">
        <v>17395</v>
      </c>
      <c r="R8613" t="s">
        <v>17396</v>
      </c>
      <c r="S8613" s="52">
        <v>44953.78</v>
      </c>
    </row>
    <row r="8614" spans="1:19" x14ac:dyDescent="0.3">
      <c r="A8614" s="51">
        <v>44984</v>
      </c>
      <c r="B8614">
        <v>2023</v>
      </c>
      <c r="C8614" t="s">
        <v>16858</v>
      </c>
      <c r="D8614" t="s">
        <v>42</v>
      </c>
      <c r="E8614" t="s">
        <v>43</v>
      </c>
      <c r="F8614" t="s">
        <v>816</v>
      </c>
      <c r="G8614">
        <v>510004</v>
      </c>
      <c r="H8614" t="s">
        <v>88</v>
      </c>
      <c r="I8614" t="s">
        <v>817</v>
      </c>
      <c r="J8614" t="s">
        <v>818</v>
      </c>
      <c r="K8614" t="s">
        <v>186</v>
      </c>
      <c r="L8614">
        <v>612700</v>
      </c>
      <c r="M8614" t="s">
        <v>222</v>
      </c>
      <c r="N8614" t="s">
        <v>29</v>
      </c>
      <c r="O8614" t="s">
        <v>115</v>
      </c>
      <c r="P8614">
        <v>457173977</v>
      </c>
      <c r="Q8614" t="s">
        <v>17397</v>
      </c>
      <c r="R8614" t="s">
        <v>17398</v>
      </c>
      <c r="S8614" s="52">
        <v>57714.6</v>
      </c>
    </row>
    <row r="8615" spans="1:19" x14ac:dyDescent="0.3">
      <c r="A8615" s="51">
        <v>44958</v>
      </c>
      <c r="B8615">
        <v>2023</v>
      </c>
      <c r="C8615" t="s">
        <v>16858</v>
      </c>
      <c r="D8615" t="s">
        <v>42</v>
      </c>
      <c r="E8615" t="s">
        <v>43</v>
      </c>
      <c r="F8615" t="s">
        <v>816</v>
      </c>
      <c r="G8615">
        <v>510004</v>
      </c>
      <c r="H8615" t="s">
        <v>88</v>
      </c>
      <c r="I8615" t="s">
        <v>817</v>
      </c>
      <c r="J8615" t="s">
        <v>818</v>
      </c>
      <c r="K8615" t="s">
        <v>186</v>
      </c>
      <c r="L8615">
        <v>612200</v>
      </c>
      <c r="M8615" t="s">
        <v>190</v>
      </c>
      <c r="N8615" t="s">
        <v>27</v>
      </c>
      <c r="O8615" t="s">
        <v>122</v>
      </c>
      <c r="P8615">
        <v>454370567</v>
      </c>
      <c r="Q8615" t="s">
        <v>17399</v>
      </c>
      <c r="R8615" t="s">
        <v>17400</v>
      </c>
      <c r="S8615" s="52">
        <v>21370.17</v>
      </c>
    </row>
    <row r="8616" spans="1:19" x14ac:dyDescent="0.3">
      <c r="A8616" s="51">
        <v>44972</v>
      </c>
      <c r="B8616">
        <v>2023</v>
      </c>
      <c r="C8616" t="s">
        <v>16858</v>
      </c>
      <c r="D8616" t="s">
        <v>42</v>
      </c>
      <c r="E8616" t="s">
        <v>43</v>
      </c>
      <c r="F8616" t="s">
        <v>816</v>
      </c>
      <c r="G8616">
        <v>510004</v>
      </c>
      <c r="H8616" t="s">
        <v>88</v>
      </c>
      <c r="I8616" t="s">
        <v>817</v>
      </c>
      <c r="J8616" t="s">
        <v>818</v>
      </c>
      <c r="K8616" t="s">
        <v>186</v>
      </c>
      <c r="L8616">
        <v>612100</v>
      </c>
      <c r="M8616" t="s">
        <v>187</v>
      </c>
      <c r="N8616" t="s">
        <v>29</v>
      </c>
      <c r="O8616" t="s">
        <v>113</v>
      </c>
      <c r="P8616">
        <v>452353795</v>
      </c>
      <c r="Q8616" t="s">
        <v>17401</v>
      </c>
      <c r="R8616" t="s">
        <v>17402</v>
      </c>
      <c r="S8616" s="52">
        <v>50518.03</v>
      </c>
    </row>
    <row r="8617" spans="1:19" x14ac:dyDescent="0.3">
      <c r="A8617" s="51">
        <v>44963</v>
      </c>
      <c r="B8617">
        <v>2023</v>
      </c>
      <c r="C8617" t="s">
        <v>16858</v>
      </c>
      <c r="D8617" t="s">
        <v>42</v>
      </c>
      <c r="E8617" t="s">
        <v>43</v>
      </c>
      <c r="F8617" t="s">
        <v>816</v>
      </c>
      <c r="G8617">
        <v>510004</v>
      </c>
      <c r="H8617" t="s">
        <v>88</v>
      </c>
      <c r="I8617" t="s">
        <v>817</v>
      </c>
      <c r="J8617" t="s">
        <v>818</v>
      </c>
      <c r="K8617" t="s">
        <v>186</v>
      </c>
      <c r="L8617">
        <v>612100</v>
      </c>
      <c r="M8617" t="s">
        <v>187</v>
      </c>
      <c r="N8617" t="s">
        <v>28</v>
      </c>
      <c r="O8617" t="s">
        <v>114</v>
      </c>
      <c r="P8617">
        <v>456195171</v>
      </c>
      <c r="Q8617" t="s">
        <v>17403</v>
      </c>
      <c r="R8617" t="s">
        <v>17404</v>
      </c>
      <c r="S8617" s="52">
        <v>17674.25</v>
      </c>
    </row>
    <row r="8618" spans="1:19" x14ac:dyDescent="0.3">
      <c r="A8618" s="51">
        <v>44975</v>
      </c>
      <c r="B8618">
        <v>2023</v>
      </c>
      <c r="C8618" t="s">
        <v>16858</v>
      </c>
      <c r="D8618" t="s">
        <v>42</v>
      </c>
      <c r="E8618" t="s">
        <v>43</v>
      </c>
      <c r="F8618" t="s">
        <v>816</v>
      </c>
      <c r="G8618">
        <v>510004</v>
      </c>
      <c r="H8618" t="s">
        <v>88</v>
      </c>
      <c r="I8618" t="s">
        <v>817</v>
      </c>
      <c r="J8618" t="s">
        <v>818</v>
      </c>
      <c r="K8618" t="s">
        <v>186</v>
      </c>
      <c r="L8618">
        <v>612300</v>
      </c>
      <c r="M8618" t="s">
        <v>219</v>
      </c>
      <c r="N8618" t="s">
        <v>28</v>
      </c>
      <c r="O8618" t="s">
        <v>113</v>
      </c>
      <c r="P8618">
        <v>457550017</v>
      </c>
      <c r="Q8618" t="s">
        <v>17405</v>
      </c>
      <c r="R8618" t="s">
        <v>17406</v>
      </c>
      <c r="S8618" s="52">
        <v>2474.06</v>
      </c>
    </row>
    <row r="8619" spans="1:19" x14ac:dyDescent="0.3">
      <c r="A8619" s="51">
        <v>44967</v>
      </c>
      <c r="B8619">
        <v>2023</v>
      </c>
      <c r="C8619" t="s">
        <v>16858</v>
      </c>
      <c r="D8619" t="s">
        <v>42</v>
      </c>
      <c r="E8619" t="s">
        <v>43</v>
      </c>
      <c r="F8619" t="s">
        <v>816</v>
      </c>
      <c r="G8619">
        <v>510004</v>
      </c>
      <c r="H8619" t="s">
        <v>88</v>
      </c>
      <c r="I8619" t="s">
        <v>817</v>
      </c>
      <c r="J8619" t="s">
        <v>818</v>
      </c>
      <c r="K8619" t="s">
        <v>186</v>
      </c>
      <c r="L8619">
        <v>612800</v>
      </c>
      <c r="M8619" t="s">
        <v>208</v>
      </c>
      <c r="N8619" t="s">
        <v>29</v>
      </c>
      <c r="O8619" t="s">
        <v>114</v>
      </c>
      <c r="P8619">
        <v>458382749</v>
      </c>
      <c r="Q8619" t="s">
        <v>17407</v>
      </c>
      <c r="R8619" t="s">
        <v>17408</v>
      </c>
      <c r="S8619" s="52">
        <v>48032</v>
      </c>
    </row>
    <row r="8620" spans="1:19" x14ac:dyDescent="0.3">
      <c r="A8620" s="51">
        <v>44982</v>
      </c>
      <c r="B8620">
        <v>2023</v>
      </c>
      <c r="C8620" t="s">
        <v>16858</v>
      </c>
      <c r="D8620" t="s">
        <v>42</v>
      </c>
      <c r="E8620" t="s">
        <v>43</v>
      </c>
      <c r="F8620" t="s">
        <v>816</v>
      </c>
      <c r="G8620">
        <v>510004</v>
      </c>
      <c r="H8620" t="s">
        <v>88</v>
      </c>
      <c r="I8620" t="s">
        <v>817</v>
      </c>
      <c r="J8620" t="s">
        <v>818</v>
      </c>
      <c r="K8620" t="s">
        <v>186</v>
      </c>
      <c r="L8620">
        <v>612300</v>
      </c>
      <c r="M8620" t="s">
        <v>219</v>
      </c>
      <c r="N8620" t="s">
        <v>27</v>
      </c>
      <c r="O8620" t="s">
        <v>117</v>
      </c>
      <c r="P8620">
        <v>459078595</v>
      </c>
      <c r="Q8620" t="s">
        <v>17409</v>
      </c>
      <c r="R8620" t="s">
        <v>17410</v>
      </c>
      <c r="S8620" s="52">
        <v>101163.76</v>
      </c>
    </row>
    <row r="8621" spans="1:19" x14ac:dyDescent="0.3">
      <c r="A8621" s="51">
        <v>44965</v>
      </c>
      <c r="B8621">
        <v>2023</v>
      </c>
      <c r="C8621" t="s">
        <v>16858</v>
      </c>
      <c r="D8621" t="s">
        <v>42</v>
      </c>
      <c r="E8621" t="s">
        <v>43</v>
      </c>
      <c r="F8621" t="s">
        <v>816</v>
      </c>
      <c r="G8621">
        <v>510004</v>
      </c>
      <c r="H8621" t="s">
        <v>88</v>
      </c>
      <c r="I8621" t="s">
        <v>817</v>
      </c>
      <c r="J8621" t="s">
        <v>818</v>
      </c>
      <c r="K8621" t="s">
        <v>186</v>
      </c>
      <c r="L8621">
        <v>612400</v>
      </c>
      <c r="M8621" t="s">
        <v>205</v>
      </c>
      <c r="N8621" t="s">
        <v>28</v>
      </c>
      <c r="O8621" t="s">
        <v>115</v>
      </c>
      <c r="P8621">
        <v>451193098</v>
      </c>
      <c r="Q8621" t="s">
        <v>17411</v>
      </c>
      <c r="R8621" t="s">
        <v>17412</v>
      </c>
      <c r="S8621" s="52">
        <v>40159.4</v>
      </c>
    </row>
    <row r="8622" spans="1:19" x14ac:dyDescent="0.3">
      <c r="A8622" s="51">
        <v>44967</v>
      </c>
      <c r="B8622">
        <v>2023</v>
      </c>
      <c r="C8622" t="s">
        <v>16858</v>
      </c>
      <c r="D8622" t="s">
        <v>42</v>
      </c>
      <c r="E8622" t="s">
        <v>43</v>
      </c>
      <c r="F8622" t="s">
        <v>816</v>
      </c>
      <c r="G8622">
        <v>510004</v>
      </c>
      <c r="H8622" t="s">
        <v>88</v>
      </c>
      <c r="I8622" t="s">
        <v>817</v>
      </c>
      <c r="J8622" t="s">
        <v>818</v>
      </c>
      <c r="K8622" t="s">
        <v>186</v>
      </c>
      <c r="L8622">
        <v>612600</v>
      </c>
      <c r="M8622" t="s">
        <v>197</v>
      </c>
      <c r="N8622" t="s">
        <v>30</v>
      </c>
      <c r="O8622" t="s">
        <v>132</v>
      </c>
      <c r="P8622">
        <v>459388789</v>
      </c>
      <c r="Q8622" t="s">
        <v>17413</v>
      </c>
      <c r="R8622" t="s">
        <v>11975</v>
      </c>
      <c r="S8622" s="52">
        <v>16473.95</v>
      </c>
    </row>
    <row r="8623" spans="1:19" x14ac:dyDescent="0.3">
      <c r="A8623" s="51">
        <v>44983</v>
      </c>
      <c r="B8623">
        <v>2023</v>
      </c>
      <c r="C8623" t="s">
        <v>16858</v>
      </c>
      <c r="D8623" t="s">
        <v>42</v>
      </c>
      <c r="E8623" t="s">
        <v>43</v>
      </c>
      <c r="F8623" t="s">
        <v>816</v>
      </c>
      <c r="G8623">
        <v>510004</v>
      </c>
      <c r="H8623" t="s">
        <v>88</v>
      </c>
      <c r="I8623" t="s">
        <v>817</v>
      </c>
      <c r="J8623" t="s">
        <v>818</v>
      </c>
      <c r="K8623" t="s">
        <v>186</v>
      </c>
      <c r="L8623">
        <v>612400</v>
      </c>
      <c r="M8623" t="s">
        <v>205</v>
      </c>
      <c r="N8623" t="s">
        <v>27</v>
      </c>
      <c r="O8623" t="s">
        <v>119</v>
      </c>
      <c r="P8623">
        <v>451704561</v>
      </c>
      <c r="Q8623" t="s">
        <v>17414</v>
      </c>
      <c r="R8623" t="s">
        <v>17415</v>
      </c>
      <c r="S8623" s="52">
        <v>146597.63</v>
      </c>
    </row>
    <row r="8624" spans="1:19" x14ac:dyDescent="0.3">
      <c r="A8624" s="51">
        <v>44977</v>
      </c>
      <c r="B8624">
        <v>2023</v>
      </c>
      <c r="C8624" t="s">
        <v>16858</v>
      </c>
      <c r="D8624" t="s">
        <v>42</v>
      </c>
      <c r="E8624" t="s">
        <v>43</v>
      </c>
      <c r="F8624" t="s">
        <v>816</v>
      </c>
      <c r="G8624">
        <v>510004</v>
      </c>
      <c r="H8624" t="s">
        <v>88</v>
      </c>
      <c r="I8624" t="s">
        <v>817</v>
      </c>
      <c r="J8624" t="s">
        <v>818</v>
      </c>
      <c r="K8624" t="s">
        <v>186</v>
      </c>
      <c r="L8624">
        <v>612600</v>
      </c>
      <c r="M8624" t="s">
        <v>197</v>
      </c>
      <c r="N8624" t="s">
        <v>30</v>
      </c>
      <c r="O8624" t="s">
        <v>112</v>
      </c>
      <c r="P8624">
        <v>458022814</v>
      </c>
      <c r="Q8624" t="s">
        <v>17416</v>
      </c>
      <c r="R8624" t="s">
        <v>17417</v>
      </c>
      <c r="S8624" s="52">
        <v>16094.27</v>
      </c>
    </row>
    <row r="8625" spans="1:19" x14ac:dyDescent="0.3">
      <c r="A8625" s="51">
        <v>44973</v>
      </c>
      <c r="B8625">
        <v>2023</v>
      </c>
      <c r="C8625" t="s">
        <v>16858</v>
      </c>
      <c r="D8625" t="s">
        <v>42</v>
      </c>
      <c r="E8625" t="s">
        <v>43</v>
      </c>
      <c r="F8625" t="s">
        <v>816</v>
      </c>
      <c r="G8625">
        <v>510004</v>
      </c>
      <c r="H8625" t="s">
        <v>88</v>
      </c>
      <c r="I8625" t="s">
        <v>817</v>
      </c>
      <c r="J8625" t="s">
        <v>818</v>
      </c>
      <c r="K8625" t="s">
        <v>186</v>
      </c>
      <c r="L8625">
        <v>612800</v>
      </c>
      <c r="M8625" t="s">
        <v>208</v>
      </c>
      <c r="N8625" t="s">
        <v>27</v>
      </c>
      <c r="O8625" t="s">
        <v>119</v>
      </c>
      <c r="P8625">
        <v>458923099</v>
      </c>
      <c r="Q8625" t="s">
        <v>17418</v>
      </c>
      <c r="R8625" t="s">
        <v>17419</v>
      </c>
      <c r="S8625" s="52">
        <v>118363.92</v>
      </c>
    </row>
    <row r="8626" spans="1:19" x14ac:dyDescent="0.3">
      <c r="A8626" s="51">
        <v>44976</v>
      </c>
      <c r="B8626">
        <v>2023</v>
      </c>
      <c r="C8626" t="s">
        <v>16858</v>
      </c>
      <c r="D8626" t="s">
        <v>42</v>
      </c>
      <c r="E8626" t="s">
        <v>43</v>
      </c>
      <c r="F8626" t="s">
        <v>816</v>
      </c>
      <c r="G8626">
        <v>510018</v>
      </c>
      <c r="H8626" t="s">
        <v>86</v>
      </c>
      <c r="I8626" t="s">
        <v>881</v>
      </c>
      <c r="J8626" t="s">
        <v>882</v>
      </c>
      <c r="K8626" t="s">
        <v>186</v>
      </c>
      <c r="L8626">
        <v>612200</v>
      </c>
      <c r="M8626" t="s">
        <v>190</v>
      </c>
      <c r="N8626" t="s">
        <v>30</v>
      </c>
      <c r="O8626" t="s">
        <v>133</v>
      </c>
      <c r="P8626">
        <v>452143360</v>
      </c>
      <c r="Q8626" t="s">
        <v>17420</v>
      </c>
      <c r="R8626" t="s">
        <v>17421</v>
      </c>
      <c r="S8626" s="52">
        <v>18390.72</v>
      </c>
    </row>
    <row r="8627" spans="1:19" x14ac:dyDescent="0.3">
      <c r="A8627" s="51">
        <v>44958</v>
      </c>
      <c r="B8627">
        <v>2023</v>
      </c>
      <c r="C8627" t="s">
        <v>16858</v>
      </c>
      <c r="D8627" t="s">
        <v>42</v>
      </c>
      <c r="E8627" t="s">
        <v>43</v>
      </c>
      <c r="F8627" t="s">
        <v>816</v>
      </c>
      <c r="G8627">
        <v>510018</v>
      </c>
      <c r="H8627" t="s">
        <v>86</v>
      </c>
      <c r="I8627" t="s">
        <v>881</v>
      </c>
      <c r="J8627" t="s">
        <v>882</v>
      </c>
      <c r="K8627" t="s">
        <v>186</v>
      </c>
      <c r="L8627">
        <v>612600</v>
      </c>
      <c r="M8627" t="s">
        <v>197</v>
      </c>
      <c r="N8627" t="s">
        <v>28</v>
      </c>
      <c r="O8627" t="s">
        <v>112</v>
      </c>
      <c r="P8627">
        <v>454613581</v>
      </c>
      <c r="Q8627" t="s">
        <v>17422</v>
      </c>
      <c r="R8627" t="s">
        <v>17423</v>
      </c>
      <c r="S8627" s="52">
        <v>45512.71</v>
      </c>
    </row>
    <row r="8628" spans="1:19" x14ac:dyDescent="0.3">
      <c r="A8628" s="51">
        <v>44984</v>
      </c>
      <c r="B8628">
        <v>2023</v>
      </c>
      <c r="C8628" t="s">
        <v>16858</v>
      </c>
      <c r="D8628" t="s">
        <v>42</v>
      </c>
      <c r="E8628" t="s">
        <v>43</v>
      </c>
      <c r="F8628" t="s">
        <v>816</v>
      </c>
      <c r="G8628">
        <v>510018</v>
      </c>
      <c r="H8628" t="s">
        <v>86</v>
      </c>
      <c r="I8628" t="s">
        <v>881</v>
      </c>
      <c r="J8628" t="s">
        <v>882</v>
      </c>
      <c r="K8628" t="s">
        <v>186</v>
      </c>
      <c r="L8628">
        <v>612600</v>
      </c>
      <c r="M8628" t="s">
        <v>197</v>
      </c>
      <c r="N8628" t="s">
        <v>29</v>
      </c>
      <c r="O8628" t="s">
        <v>114</v>
      </c>
      <c r="P8628">
        <v>457674572</v>
      </c>
      <c r="Q8628" t="s">
        <v>17424</v>
      </c>
      <c r="R8628" t="s">
        <v>17425</v>
      </c>
      <c r="S8628" s="52">
        <v>20133.04</v>
      </c>
    </row>
    <row r="8629" spans="1:19" x14ac:dyDescent="0.3">
      <c r="A8629" s="51">
        <v>44960</v>
      </c>
      <c r="B8629">
        <v>2023</v>
      </c>
      <c r="C8629" t="s">
        <v>16858</v>
      </c>
      <c r="D8629" t="s">
        <v>42</v>
      </c>
      <c r="E8629" t="s">
        <v>43</v>
      </c>
      <c r="F8629" t="s">
        <v>816</v>
      </c>
      <c r="G8629">
        <v>510018</v>
      </c>
      <c r="H8629" t="s">
        <v>86</v>
      </c>
      <c r="I8629" t="s">
        <v>881</v>
      </c>
      <c r="J8629" t="s">
        <v>882</v>
      </c>
      <c r="K8629" t="s">
        <v>186</v>
      </c>
      <c r="L8629">
        <v>612100</v>
      </c>
      <c r="M8629" t="s">
        <v>187</v>
      </c>
      <c r="N8629" t="s">
        <v>28</v>
      </c>
      <c r="O8629" t="s">
        <v>114</v>
      </c>
      <c r="P8629">
        <v>456812454</v>
      </c>
      <c r="Q8629" t="s">
        <v>17426</v>
      </c>
      <c r="R8629" t="s">
        <v>17427</v>
      </c>
      <c r="S8629" s="52">
        <v>32310.38</v>
      </c>
    </row>
    <row r="8630" spans="1:19" x14ac:dyDescent="0.3">
      <c r="A8630" s="51">
        <v>44982</v>
      </c>
      <c r="B8630">
        <v>2023</v>
      </c>
      <c r="C8630" t="s">
        <v>16858</v>
      </c>
      <c r="D8630" t="s">
        <v>42</v>
      </c>
      <c r="E8630" t="s">
        <v>43</v>
      </c>
      <c r="F8630" t="s">
        <v>816</v>
      </c>
      <c r="G8630">
        <v>510018</v>
      </c>
      <c r="H8630" t="s">
        <v>86</v>
      </c>
      <c r="I8630" t="s">
        <v>881</v>
      </c>
      <c r="J8630" t="s">
        <v>882</v>
      </c>
      <c r="K8630" t="s">
        <v>186</v>
      </c>
      <c r="L8630">
        <v>612600</v>
      </c>
      <c r="M8630" t="s">
        <v>197</v>
      </c>
      <c r="N8630" t="s">
        <v>30</v>
      </c>
      <c r="O8630" t="s">
        <v>128</v>
      </c>
      <c r="P8630">
        <v>451919526</v>
      </c>
      <c r="Q8630" t="s">
        <v>17428</v>
      </c>
      <c r="R8630" t="s">
        <v>17429</v>
      </c>
      <c r="S8630" s="52">
        <v>1934.85</v>
      </c>
    </row>
    <row r="8631" spans="1:19" x14ac:dyDescent="0.3">
      <c r="A8631" s="51">
        <v>44966</v>
      </c>
      <c r="B8631">
        <v>2023</v>
      </c>
      <c r="C8631" t="s">
        <v>16858</v>
      </c>
      <c r="D8631" t="s">
        <v>42</v>
      </c>
      <c r="E8631" t="s">
        <v>43</v>
      </c>
      <c r="F8631" t="s">
        <v>816</v>
      </c>
      <c r="G8631">
        <v>510018</v>
      </c>
      <c r="H8631" t="s">
        <v>86</v>
      </c>
      <c r="I8631" t="s">
        <v>881</v>
      </c>
      <c r="J8631" t="s">
        <v>882</v>
      </c>
      <c r="K8631" t="s">
        <v>186</v>
      </c>
      <c r="L8631">
        <v>612500</v>
      </c>
      <c r="M8631" t="s">
        <v>200</v>
      </c>
      <c r="N8631" t="s">
        <v>30</v>
      </c>
      <c r="O8631" t="s">
        <v>128</v>
      </c>
      <c r="P8631">
        <v>457412862</v>
      </c>
      <c r="Q8631" t="s">
        <v>17430</v>
      </c>
      <c r="R8631" t="s">
        <v>17431</v>
      </c>
      <c r="S8631" s="52">
        <v>14430.94</v>
      </c>
    </row>
    <row r="8632" spans="1:19" x14ac:dyDescent="0.3">
      <c r="A8632" s="51">
        <v>44965</v>
      </c>
      <c r="B8632">
        <v>2023</v>
      </c>
      <c r="C8632" t="s">
        <v>16858</v>
      </c>
      <c r="D8632" t="s">
        <v>42</v>
      </c>
      <c r="E8632" t="s">
        <v>43</v>
      </c>
      <c r="F8632" t="s">
        <v>816</v>
      </c>
      <c r="G8632">
        <v>510018</v>
      </c>
      <c r="H8632" t="s">
        <v>86</v>
      </c>
      <c r="I8632" t="s">
        <v>881</v>
      </c>
      <c r="J8632" t="s">
        <v>882</v>
      </c>
      <c r="K8632" t="s">
        <v>186</v>
      </c>
      <c r="L8632">
        <v>612100</v>
      </c>
      <c r="M8632" t="s">
        <v>187</v>
      </c>
      <c r="N8632" t="s">
        <v>30</v>
      </c>
      <c r="O8632" t="s">
        <v>130</v>
      </c>
      <c r="P8632">
        <v>453623644</v>
      </c>
      <c r="Q8632" t="s">
        <v>17432</v>
      </c>
      <c r="R8632" t="s">
        <v>17433</v>
      </c>
      <c r="S8632" s="52">
        <v>18504.2</v>
      </c>
    </row>
    <row r="8633" spans="1:19" x14ac:dyDescent="0.3">
      <c r="A8633" s="51">
        <v>44969</v>
      </c>
      <c r="B8633">
        <v>2023</v>
      </c>
      <c r="C8633" t="s">
        <v>16858</v>
      </c>
      <c r="D8633" t="s">
        <v>42</v>
      </c>
      <c r="E8633" t="s">
        <v>43</v>
      </c>
      <c r="F8633" t="s">
        <v>816</v>
      </c>
      <c r="G8633">
        <v>510018</v>
      </c>
      <c r="H8633" t="s">
        <v>86</v>
      </c>
      <c r="I8633" t="s">
        <v>881</v>
      </c>
      <c r="J8633" t="s">
        <v>882</v>
      </c>
      <c r="K8633" t="s">
        <v>186</v>
      </c>
      <c r="L8633">
        <v>612700</v>
      </c>
      <c r="M8633" t="s">
        <v>222</v>
      </c>
      <c r="N8633" t="s">
        <v>27</v>
      </c>
      <c r="O8633" t="s">
        <v>121</v>
      </c>
      <c r="P8633">
        <v>452906116</v>
      </c>
      <c r="Q8633" t="s">
        <v>17434</v>
      </c>
      <c r="R8633" t="s">
        <v>17435</v>
      </c>
      <c r="S8633" s="52">
        <v>8152.64</v>
      </c>
    </row>
    <row r="8634" spans="1:19" x14ac:dyDescent="0.3">
      <c r="A8634" s="51">
        <v>44968</v>
      </c>
      <c r="B8634">
        <v>2023</v>
      </c>
      <c r="C8634" t="s">
        <v>16858</v>
      </c>
      <c r="D8634" t="s">
        <v>42</v>
      </c>
      <c r="E8634" t="s">
        <v>43</v>
      </c>
      <c r="F8634" t="s">
        <v>816</v>
      </c>
      <c r="G8634">
        <v>510018</v>
      </c>
      <c r="H8634" t="s">
        <v>86</v>
      </c>
      <c r="I8634" t="s">
        <v>881</v>
      </c>
      <c r="J8634" t="s">
        <v>882</v>
      </c>
      <c r="K8634" t="s">
        <v>186</v>
      </c>
      <c r="L8634">
        <v>612300</v>
      </c>
      <c r="M8634" t="s">
        <v>219</v>
      </c>
      <c r="N8634" t="s">
        <v>27</v>
      </c>
      <c r="O8634" t="s">
        <v>122</v>
      </c>
      <c r="P8634">
        <v>456375798</v>
      </c>
      <c r="Q8634" t="s">
        <v>17436</v>
      </c>
      <c r="R8634" t="s">
        <v>17437</v>
      </c>
      <c r="S8634" s="52">
        <v>106576.63</v>
      </c>
    </row>
    <row r="8635" spans="1:19" x14ac:dyDescent="0.3">
      <c r="A8635" s="51">
        <v>44972</v>
      </c>
      <c r="B8635">
        <v>2023</v>
      </c>
      <c r="C8635" t="s">
        <v>16858</v>
      </c>
      <c r="D8635" t="s">
        <v>42</v>
      </c>
      <c r="E8635" t="s">
        <v>43</v>
      </c>
      <c r="F8635" t="s">
        <v>816</v>
      </c>
      <c r="G8635">
        <v>510018</v>
      </c>
      <c r="H8635" t="s">
        <v>86</v>
      </c>
      <c r="I8635" t="s">
        <v>881</v>
      </c>
      <c r="J8635" t="s">
        <v>882</v>
      </c>
      <c r="K8635" t="s">
        <v>186</v>
      </c>
      <c r="L8635">
        <v>612100</v>
      </c>
      <c r="M8635" t="s">
        <v>187</v>
      </c>
      <c r="N8635" t="s">
        <v>28</v>
      </c>
      <c r="O8635" t="s">
        <v>114</v>
      </c>
      <c r="P8635">
        <v>457583688</v>
      </c>
      <c r="Q8635" t="s">
        <v>17438</v>
      </c>
      <c r="R8635" t="s">
        <v>17439</v>
      </c>
      <c r="S8635" s="52">
        <v>39061.06</v>
      </c>
    </row>
    <row r="8636" spans="1:19" x14ac:dyDescent="0.3">
      <c r="A8636" s="51">
        <v>44981</v>
      </c>
      <c r="B8636">
        <v>2023</v>
      </c>
      <c r="C8636" t="s">
        <v>16858</v>
      </c>
      <c r="D8636" t="s">
        <v>42</v>
      </c>
      <c r="E8636" t="s">
        <v>43</v>
      </c>
      <c r="F8636" t="s">
        <v>816</v>
      </c>
      <c r="G8636">
        <v>510018</v>
      </c>
      <c r="H8636" t="s">
        <v>86</v>
      </c>
      <c r="I8636" t="s">
        <v>881</v>
      </c>
      <c r="J8636" t="s">
        <v>882</v>
      </c>
      <c r="K8636" t="s">
        <v>186</v>
      </c>
      <c r="L8636">
        <v>612100</v>
      </c>
      <c r="M8636" t="s">
        <v>187</v>
      </c>
      <c r="N8636" t="s">
        <v>29</v>
      </c>
      <c r="O8636" t="s">
        <v>114</v>
      </c>
      <c r="P8636">
        <v>454632959</v>
      </c>
      <c r="Q8636" t="s">
        <v>17440</v>
      </c>
      <c r="R8636" t="s">
        <v>17441</v>
      </c>
      <c r="S8636" s="52">
        <v>1781.36</v>
      </c>
    </row>
    <row r="8637" spans="1:19" x14ac:dyDescent="0.3">
      <c r="A8637" s="51">
        <v>44981</v>
      </c>
      <c r="B8637">
        <v>2023</v>
      </c>
      <c r="C8637" t="s">
        <v>16858</v>
      </c>
      <c r="D8637" t="s">
        <v>42</v>
      </c>
      <c r="E8637" t="s">
        <v>43</v>
      </c>
      <c r="F8637" t="s">
        <v>816</v>
      </c>
      <c r="G8637">
        <v>510018</v>
      </c>
      <c r="H8637" t="s">
        <v>86</v>
      </c>
      <c r="I8637" t="s">
        <v>881</v>
      </c>
      <c r="J8637" t="s">
        <v>882</v>
      </c>
      <c r="K8637" t="s">
        <v>186</v>
      </c>
      <c r="L8637">
        <v>612500</v>
      </c>
      <c r="M8637" t="s">
        <v>200</v>
      </c>
      <c r="N8637" t="s">
        <v>27</v>
      </c>
      <c r="O8637" t="s">
        <v>121</v>
      </c>
      <c r="P8637">
        <v>458809936</v>
      </c>
      <c r="Q8637" t="s">
        <v>17442</v>
      </c>
      <c r="R8637" t="s">
        <v>10128</v>
      </c>
      <c r="S8637" s="52">
        <v>37976.79</v>
      </c>
    </row>
    <row r="8638" spans="1:19" x14ac:dyDescent="0.3">
      <c r="A8638" s="51">
        <v>44973</v>
      </c>
      <c r="B8638">
        <v>2023</v>
      </c>
      <c r="C8638" t="s">
        <v>16858</v>
      </c>
      <c r="D8638" t="s">
        <v>42</v>
      </c>
      <c r="E8638" t="s">
        <v>43</v>
      </c>
      <c r="F8638" t="s">
        <v>816</v>
      </c>
      <c r="G8638">
        <v>510018</v>
      </c>
      <c r="H8638" t="s">
        <v>86</v>
      </c>
      <c r="I8638" t="s">
        <v>881</v>
      </c>
      <c r="J8638" t="s">
        <v>882</v>
      </c>
      <c r="K8638" t="s">
        <v>186</v>
      </c>
      <c r="L8638">
        <v>612600</v>
      </c>
      <c r="M8638" t="s">
        <v>197</v>
      </c>
      <c r="N8638" t="s">
        <v>29</v>
      </c>
      <c r="O8638" t="s">
        <v>116</v>
      </c>
      <c r="P8638">
        <v>455546237</v>
      </c>
      <c r="Q8638" t="s">
        <v>17443</v>
      </c>
      <c r="R8638" t="s">
        <v>17444</v>
      </c>
      <c r="S8638" s="52">
        <v>29337.439999999999</v>
      </c>
    </row>
    <row r="8639" spans="1:19" x14ac:dyDescent="0.3">
      <c r="A8639" s="51">
        <v>44970</v>
      </c>
      <c r="B8639">
        <v>2023</v>
      </c>
      <c r="C8639" t="s">
        <v>16858</v>
      </c>
      <c r="D8639" t="s">
        <v>42</v>
      </c>
      <c r="E8639" t="s">
        <v>43</v>
      </c>
      <c r="F8639" t="s">
        <v>816</v>
      </c>
      <c r="G8639">
        <v>510018</v>
      </c>
      <c r="H8639" t="s">
        <v>86</v>
      </c>
      <c r="I8639" t="s">
        <v>881</v>
      </c>
      <c r="J8639" t="s">
        <v>882</v>
      </c>
      <c r="K8639" t="s">
        <v>186</v>
      </c>
      <c r="L8639">
        <v>612700</v>
      </c>
      <c r="M8639" t="s">
        <v>222</v>
      </c>
      <c r="N8639" t="s">
        <v>30</v>
      </c>
      <c r="O8639" t="s">
        <v>131</v>
      </c>
      <c r="P8639">
        <v>455652089</v>
      </c>
      <c r="Q8639" t="s">
        <v>17445</v>
      </c>
      <c r="R8639" t="s">
        <v>17446</v>
      </c>
      <c r="S8639" s="52">
        <v>33399.550000000003</v>
      </c>
    </row>
    <row r="8640" spans="1:19" x14ac:dyDescent="0.3">
      <c r="A8640" s="51">
        <v>44982</v>
      </c>
      <c r="B8640">
        <v>2023</v>
      </c>
      <c r="C8640" t="s">
        <v>16858</v>
      </c>
      <c r="D8640" t="s">
        <v>42</v>
      </c>
      <c r="E8640" t="s">
        <v>43</v>
      </c>
      <c r="F8640" t="s">
        <v>816</v>
      </c>
      <c r="G8640">
        <v>510018</v>
      </c>
      <c r="H8640" t="s">
        <v>86</v>
      </c>
      <c r="I8640" t="s">
        <v>881</v>
      </c>
      <c r="J8640" t="s">
        <v>882</v>
      </c>
      <c r="K8640" t="s">
        <v>186</v>
      </c>
      <c r="L8640">
        <v>612500</v>
      </c>
      <c r="M8640" t="s">
        <v>200</v>
      </c>
      <c r="N8640" t="s">
        <v>30</v>
      </c>
      <c r="O8640" t="s">
        <v>131</v>
      </c>
      <c r="P8640">
        <v>459527718</v>
      </c>
      <c r="Q8640" t="s">
        <v>17447</v>
      </c>
      <c r="R8640" t="s">
        <v>17448</v>
      </c>
      <c r="S8640" s="52">
        <v>17324.25</v>
      </c>
    </row>
    <row r="8641" spans="1:19" x14ac:dyDescent="0.3">
      <c r="A8641" s="51">
        <v>44987</v>
      </c>
      <c r="B8641">
        <v>2023</v>
      </c>
      <c r="C8641" t="s">
        <v>17449</v>
      </c>
      <c r="D8641" t="s">
        <v>40</v>
      </c>
      <c r="E8641" t="s">
        <v>41</v>
      </c>
      <c r="F8641" t="s">
        <v>183</v>
      </c>
      <c r="G8641">
        <v>109003</v>
      </c>
      <c r="H8641" t="s">
        <v>94</v>
      </c>
      <c r="I8641" t="s">
        <v>184</v>
      </c>
      <c r="J8641" t="s">
        <v>185</v>
      </c>
      <c r="K8641" t="s">
        <v>186</v>
      </c>
      <c r="L8641">
        <v>612800</v>
      </c>
      <c r="M8641" t="s">
        <v>208</v>
      </c>
      <c r="N8641" t="s">
        <v>29</v>
      </c>
      <c r="O8641" t="s">
        <v>113</v>
      </c>
      <c r="P8641">
        <v>455794514</v>
      </c>
      <c r="Q8641" t="s">
        <v>17450</v>
      </c>
      <c r="R8641" t="s">
        <v>17451</v>
      </c>
      <c r="S8641" s="52">
        <v>29360.94</v>
      </c>
    </row>
    <row r="8642" spans="1:19" x14ac:dyDescent="0.3">
      <c r="A8642" s="51">
        <v>45011</v>
      </c>
      <c r="B8642">
        <v>2023</v>
      </c>
      <c r="C8642" t="s">
        <v>17449</v>
      </c>
      <c r="D8642" t="s">
        <v>40</v>
      </c>
      <c r="E8642" t="s">
        <v>41</v>
      </c>
      <c r="F8642" t="s">
        <v>183</v>
      </c>
      <c r="G8642">
        <v>109003</v>
      </c>
      <c r="H8642" t="s">
        <v>94</v>
      </c>
      <c r="I8642" t="s">
        <v>184</v>
      </c>
      <c r="J8642" t="s">
        <v>185</v>
      </c>
      <c r="K8642" t="s">
        <v>186</v>
      </c>
      <c r="L8642">
        <v>612600</v>
      </c>
      <c r="M8642" t="s">
        <v>197</v>
      </c>
      <c r="N8642" t="s">
        <v>30</v>
      </c>
      <c r="O8642" t="s">
        <v>130</v>
      </c>
      <c r="P8642">
        <v>457236364</v>
      </c>
      <c r="Q8642" t="s">
        <v>17452</v>
      </c>
      <c r="R8642" t="s">
        <v>17453</v>
      </c>
      <c r="S8642" s="52">
        <v>30242.87</v>
      </c>
    </row>
    <row r="8643" spans="1:19" x14ac:dyDescent="0.3">
      <c r="A8643" s="51">
        <v>45012</v>
      </c>
      <c r="B8643">
        <v>2023</v>
      </c>
      <c r="C8643" t="s">
        <v>17449</v>
      </c>
      <c r="D8643" t="s">
        <v>40</v>
      </c>
      <c r="E8643" t="s">
        <v>41</v>
      </c>
      <c r="F8643" t="s">
        <v>183</v>
      </c>
      <c r="G8643">
        <v>109003</v>
      </c>
      <c r="H8643" t="s">
        <v>94</v>
      </c>
      <c r="I8643" t="s">
        <v>184</v>
      </c>
      <c r="J8643" t="s">
        <v>185</v>
      </c>
      <c r="K8643" t="s">
        <v>186</v>
      </c>
      <c r="L8643">
        <v>612500</v>
      </c>
      <c r="M8643" t="s">
        <v>200</v>
      </c>
      <c r="N8643" t="s">
        <v>30</v>
      </c>
      <c r="O8643" t="s">
        <v>128</v>
      </c>
      <c r="P8643">
        <v>454011272</v>
      </c>
      <c r="Q8643" t="s">
        <v>17454</v>
      </c>
      <c r="R8643" t="s">
        <v>17455</v>
      </c>
      <c r="S8643" s="52">
        <v>31253.43</v>
      </c>
    </row>
    <row r="8644" spans="1:19" x14ac:dyDescent="0.3">
      <c r="A8644" s="51">
        <v>44990</v>
      </c>
      <c r="B8644">
        <v>2023</v>
      </c>
      <c r="C8644" t="s">
        <v>17449</v>
      </c>
      <c r="D8644" t="s">
        <v>40</v>
      </c>
      <c r="E8644" t="s">
        <v>41</v>
      </c>
      <c r="F8644" t="s">
        <v>183</v>
      </c>
      <c r="G8644">
        <v>109003</v>
      </c>
      <c r="H8644" t="s">
        <v>94</v>
      </c>
      <c r="I8644" t="s">
        <v>184</v>
      </c>
      <c r="J8644" t="s">
        <v>185</v>
      </c>
      <c r="K8644" t="s">
        <v>186</v>
      </c>
      <c r="L8644">
        <v>612800</v>
      </c>
      <c r="M8644" t="s">
        <v>208</v>
      </c>
      <c r="N8644" t="s">
        <v>27</v>
      </c>
      <c r="O8644" t="s">
        <v>113</v>
      </c>
      <c r="P8644">
        <v>453138084</v>
      </c>
      <c r="Q8644" t="s">
        <v>17456</v>
      </c>
      <c r="R8644" t="s">
        <v>17457</v>
      </c>
      <c r="S8644" s="52">
        <v>24076.27</v>
      </c>
    </row>
    <row r="8645" spans="1:19" x14ac:dyDescent="0.3">
      <c r="A8645" s="51">
        <v>45006</v>
      </c>
      <c r="B8645">
        <v>2023</v>
      </c>
      <c r="C8645" t="s">
        <v>17449</v>
      </c>
      <c r="D8645" t="s">
        <v>40</v>
      </c>
      <c r="E8645" t="s">
        <v>41</v>
      </c>
      <c r="F8645" t="s">
        <v>183</v>
      </c>
      <c r="G8645">
        <v>109003</v>
      </c>
      <c r="H8645" t="s">
        <v>94</v>
      </c>
      <c r="I8645" t="s">
        <v>184</v>
      </c>
      <c r="J8645" t="s">
        <v>185</v>
      </c>
      <c r="K8645" t="s">
        <v>186</v>
      </c>
      <c r="L8645">
        <v>612600</v>
      </c>
      <c r="M8645" t="s">
        <v>197</v>
      </c>
      <c r="N8645" t="s">
        <v>28</v>
      </c>
      <c r="O8645" t="s">
        <v>124</v>
      </c>
      <c r="P8645">
        <v>454080123</v>
      </c>
      <c r="Q8645" t="s">
        <v>17458</v>
      </c>
      <c r="R8645" t="s">
        <v>17459</v>
      </c>
      <c r="S8645" s="52">
        <v>31034.44</v>
      </c>
    </row>
    <row r="8646" spans="1:19" x14ac:dyDescent="0.3">
      <c r="A8646" s="51">
        <v>45002</v>
      </c>
      <c r="B8646">
        <v>2023</v>
      </c>
      <c r="C8646" t="s">
        <v>17449</v>
      </c>
      <c r="D8646" t="s">
        <v>40</v>
      </c>
      <c r="E8646" t="s">
        <v>41</v>
      </c>
      <c r="F8646" t="s">
        <v>183</v>
      </c>
      <c r="G8646">
        <v>109003</v>
      </c>
      <c r="H8646" t="s">
        <v>94</v>
      </c>
      <c r="I8646" t="s">
        <v>184</v>
      </c>
      <c r="J8646" t="s">
        <v>185</v>
      </c>
      <c r="K8646" t="s">
        <v>186</v>
      </c>
      <c r="L8646">
        <v>612800</v>
      </c>
      <c r="M8646" t="s">
        <v>208</v>
      </c>
      <c r="N8646" t="s">
        <v>27</v>
      </c>
      <c r="O8646" t="s">
        <v>113</v>
      </c>
      <c r="P8646">
        <v>458833631</v>
      </c>
      <c r="Q8646" t="s">
        <v>17460</v>
      </c>
      <c r="R8646" t="s">
        <v>17461</v>
      </c>
      <c r="S8646" s="52">
        <v>7810.15</v>
      </c>
    </row>
    <row r="8647" spans="1:19" x14ac:dyDescent="0.3">
      <c r="A8647" s="51">
        <v>45002</v>
      </c>
      <c r="B8647">
        <v>2023</v>
      </c>
      <c r="C8647" t="s">
        <v>17449</v>
      </c>
      <c r="D8647" t="s">
        <v>40</v>
      </c>
      <c r="E8647" t="s">
        <v>41</v>
      </c>
      <c r="F8647" t="s">
        <v>183</v>
      </c>
      <c r="G8647">
        <v>109003</v>
      </c>
      <c r="H8647" t="s">
        <v>94</v>
      </c>
      <c r="I8647" t="s">
        <v>184</v>
      </c>
      <c r="J8647" t="s">
        <v>185</v>
      </c>
      <c r="K8647" t="s">
        <v>186</v>
      </c>
      <c r="L8647">
        <v>612700</v>
      </c>
      <c r="M8647" t="s">
        <v>222</v>
      </c>
      <c r="N8647" t="s">
        <v>27</v>
      </c>
      <c r="O8647" t="s">
        <v>113</v>
      </c>
      <c r="P8647">
        <v>452140173</v>
      </c>
      <c r="Q8647" t="s">
        <v>17462</v>
      </c>
      <c r="R8647" t="s">
        <v>17463</v>
      </c>
      <c r="S8647" s="52">
        <v>59641.2</v>
      </c>
    </row>
    <row r="8648" spans="1:19" x14ac:dyDescent="0.3">
      <c r="A8648" s="51">
        <v>44995</v>
      </c>
      <c r="B8648">
        <v>2023</v>
      </c>
      <c r="C8648" t="s">
        <v>17449</v>
      </c>
      <c r="D8648" t="s">
        <v>40</v>
      </c>
      <c r="E8648" t="s">
        <v>41</v>
      </c>
      <c r="F8648" t="s">
        <v>183</v>
      </c>
      <c r="G8648">
        <v>109003</v>
      </c>
      <c r="H8648" t="s">
        <v>94</v>
      </c>
      <c r="I8648" t="s">
        <v>184</v>
      </c>
      <c r="J8648" t="s">
        <v>185</v>
      </c>
      <c r="K8648" t="s">
        <v>186</v>
      </c>
      <c r="L8648">
        <v>612800</v>
      </c>
      <c r="M8648" t="s">
        <v>208</v>
      </c>
      <c r="N8648" t="s">
        <v>29</v>
      </c>
      <c r="O8648" t="s">
        <v>116</v>
      </c>
      <c r="P8648">
        <v>457838195</v>
      </c>
      <c r="Q8648" t="s">
        <v>17464</v>
      </c>
      <c r="R8648" t="s">
        <v>17465</v>
      </c>
      <c r="S8648" s="52">
        <v>19083.689999999999</v>
      </c>
    </row>
    <row r="8649" spans="1:19" x14ac:dyDescent="0.3">
      <c r="A8649" s="51">
        <v>44992</v>
      </c>
      <c r="B8649">
        <v>2023</v>
      </c>
      <c r="C8649" t="s">
        <v>17449</v>
      </c>
      <c r="D8649" t="s">
        <v>40</v>
      </c>
      <c r="E8649" t="s">
        <v>41</v>
      </c>
      <c r="F8649" t="s">
        <v>183</v>
      </c>
      <c r="G8649">
        <v>109003</v>
      </c>
      <c r="H8649" t="s">
        <v>94</v>
      </c>
      <c r="I8649" t="s">
        <v>184</v>
      </c>
      <c r="J8649" t="s">
        <v>185</v>
      </c>
      <c r="K8649" t="s">
        <v>186</v>
      </c>
      <c r="L8649">
        <v>612800</v>
      </c>
      <c r="M8649" t="s">
        <v>208</v>
      </c>
      <c r="N8649" t="s">
        <v>28</v>
      </c>
      <c r="O8649" t="s">
        <v>127</v>
      </c>
      <c r="P8649">
        <v>459789147</v>
      </c>
      <c r="Q8649" t="s">
        <v>17466</v>
      </c>
      <c r="R8649" t="s">
        <v>17467</v>
      </c>
      <c r="S8649" s="52">
        <v>18444.52</v>
      </c>
    </row>
    <row r="8650" spans="1:19" x14ac:dyDescent="0.3">
      <c r="A8650" s="51">
        <v>45000</v>
      </c>
      <c r="B8650">
        <v>2023</v>
      </c>
      <c r="C8650" t="s">
        <v>17449</v>
      </c>
      <c r="D8650" t="s">
        <v>40</v>
      </c>
      <c r="E8650" t="s">
        <v>41</v>
      </c>
      <c r="F8650" t="s">
        <v>183</v>
      </c>
      <c r="G8650">
        <v>109003</v>
      </c>
      <c r="H8650" t="s">
        <v>94</v>
      </c>
      <c r="I8650" t="s">
        <v>184</v>
      </c>
      <c r="J8650" t="s">
        <v>185</v>
      </c>
      <c r="K8650" t="s">
        <v>186</v>
      </c>
      <c r="L8650">
        <v>612300</v>
      </c>
      <c r="M8650" t="s">
        <v>219</v>
      </c>
      <c r="N8650" t="s">
        <v>29</v>
      </c>
      <c r="O8650" t="s">
        <v>116</v>
      </c>
      <c r="P8650">
        <v>458015839</v>
      </c>
      <c r="Q8650" t="s">
        <v>17468</v>
      </c>
      <c r="R8650" t="s">
        <v>17469</v>
      </c>
      <c r="S8650" s="52">
        <v>52609.83</v>
      </c>
    </row>
    <row r="8651" spans="1:19" x14ac:dyDescent="0.3">
      <c r="A8651" s="51">
        <v>45013</v>
      </c>
      <c r="B8651">
        <v>2023</v>
      </c>
      <c r="C8651" t="s">
        <v>17449</v>
      </c>
      <c r="D8651" t="s">
        <v>40</v>
      </c>
      <c r="E8651" t="s">
        <v>41</v>
      </c>
      <c r="F8651" t="s">
        <v>183</v>
      </c>
      <c r="G8651">
        <v>109003</v>
      </c>
      <c r="H8651" t="s">
        <v>94</v>
      </c>
      <c r="I8651" t="s">
        <v>184</v>
      </c>
      <c r="J8651" t="s">
        <v>185</v>
      </c>
      <c r="K8651" t="s">
        <v>186</v>
      </c>
      <c r="L8651">
        <v>612700</v>
      </c>
      <c r="M8651" t="s">
        <v>222</v>
      </c>
      <c r="N8651" t="s">
        <v>29</v>
      </c>
      <c r="O8651" t="s">
        <v>116</v>
      </c>
      <c r="P8651">
        <v>455743341</v>
      </c>
      <c r="Q8651" t="s">
        <v>17470</v>
      </c>
      <c r="R8651" t="s">
        <v>17471</v>
      </c>
      <c r="S8651" s="52">
        <v>40555.64</v>
      </c>
    </row>
    <row r="8652" spans="1:19" x14ac:dyDescent="0.3">
      <c r="A8652" s="51">
        <v>44991</v>
      </c>
      <c r="B8652">
        <v>2023</v>
      </c>
      <c r="C8652" t="s">
        <v>17449</v>
      </c>
      <c r="D8652" t="s">
        <v>40</v>
      </c>
      <c r="E8652" t="s">
        <v>41</v>
      </c>
      <c r="F8652" t="s">
        <v>183</v>
      </c>
      <c r="G8652">
        <v>109003</v>
      </c>
      <c r="H8652" t="s">
        <v>94</v>
      </c>
      <c r="I8652" t="s">
        <v>184</v>
      </c>
      <c r="J8652" t="s">
        <v>185</v>
      </c>
      <c r="K8652" t="s">
        <v>186</v>
      </c>
      <c r="L8652">
        <v>612100</v>
      </c>
      <c r="M8652" t="s">
        <v>187</v>
      </c>
      <c r="N8652" t="s">
        <v>30</v>
      </c>
      <c r="O8652" t="s">
        <v>130</v>
      </c>
      <c r="P8652">
        <v>456442637</v>
      </c>
      <c r="Q8652" t="s">
        <v>17472</v>
      </c>
      <c r="R8652" t="s">
        <v>17473</v>
      </c>
      <c r="S8652" s="52">
        <v>28413.279999999999</v>
      </c>
    </row>
    <row r="8653" spans="1:19" x14ac:dyDescent="0.3">
      <c r="A8653" s="51">
        <v>45003</v>
      </c>
      <c r="B8653">
        <v>2023</v>
      </c>
      <c r="C8653" t="s">
        <v>17449</v>
      </c>
      <c r="D8653" t="s">
        <v>40</v>
      </c>
      <c r="E8653" t="s">
        <v>41</v>
      </c>
      <c r="F8653" t="s">
        <v>183</v>
      </c>
      <c r="G8653">
        <v>109003</v>
      </c>
      <c r="H8653" t="s">
        <v>94</v>
      </c>
      <c r="I8653" t="s">
        <v>184</v>
      </c>
      <c r="J8653" t="s">
        <v>185</v>
      </c>
      <c r="K8653" t="s">
        <v>186</v>
      </c>
      <c r="L8653">
        <v>612500</v>
      </c>
      <c r="M8653" t="s">
        <v>200</v>
      </c>
      <c r="N8653" t="s">
        <v>29</v>
      </c>
      <c r="O8653" t="s">
        <v>114</v>
      </c>
      <c r="P8653">
        <v>452168916</v>
      </c>
      <c r="Q8653" t="s">
        <v>17474</v>
      </c>
      <c r="R8653" t="s">
        <v>17475</v>
      </c>
      <c r="S8653" s="52">
        <v>9938.1200000000008</v>
      </c>
    </row>
    <row r="8654" spans="1:19" x14ac:dyDescent="0.3">
      <c r="A8654" s="51">
        <v>44992</v>
      </c>
      <c r="B8654">
        <v>2023</v>
      </c>
      <c r="C8654" t="s">
        <v>17449</v>
      </c>
      <c r="D8654" t="s">
        <v>40</v>
      </c>
      <c r="E8654" t="s">
        <v>41</v>
      </c>
      <c r="F8654" t="s">
        <v>183</v>
      </c>
      <c r="G8654">
        <v>109003</v>
      </c>
      <c r="H8654" t="s">
        <v>94</v>
      </c>
      <c r="I8654" t="s">
        <v>184</v>
      </c>
      <c r="J8654" t="s">
        <v>185</v>
      </c>
      <c r="K8654" t="s">
        <v>186</v>
      </c>
      <c r="L8654">
        <v>612500</v>
      </c>
      <c r="M8654" t="s">
        <v>200</v>
      </c>
      <c r="N8654" t="s">
        <v>29</v>
      </c>
      <c r="O8654" t="s">
        <v>113</v>
      </c>
      <c r="P8654">
        <v>457789606</v>
      </c>
      <c r="Q8654" t="s">
        <v>17476</v>
      </c>
      <c r="R8654" t="s">
        <v>17477</v>
      </c>
      <c r="S8654" s="52">
        <v>6919.64</v>
      </c>
    </row>
    <row r="8655" spans="1:19" x14ac:dyDescent="0.3">
      <c r="A8655" s="51">
        <v>44996</v>
      </c>
      <c r="B8655">
        <v>2023</v>
      </c>
      <c r="C8655" t="s">
        <v>17449</v>
      </c>
      <c r="D8655" t="s">
        <v>40</v>
      </c>
      <c r="E8655" t="s">
        <v>41</v>
      </c>
      <c r="F8655" t="s">
        <v>183</v>
      </c>
      <c r="G8655">
        <v>109003</v>
      </c>
      <c r="H8655" t="s">
        <v>94</v>
      </c>
      <c r="I8655" t="s">
        <v>184</v>
      </c>
      <c r="J8655" t="s">
        <v>185</v>
      </c>
      <c r="K8655" t="s">
        <v>186</v>
      </c>
      <c r="L8655">
        <v>612200</v>
      </c>
      <c r="M8655" t="s">
        <v>190</v>
      </c>
      <c r="N8655" t="s">
        <v>30</v>
      </c>
      <c r="O8655" t="s">
        <v>131</v>
      </c>
      <c r="P8655">
        <v>452068379</v>
      </c>
      <c r="Q8655" t="s">
        <v>17478</v>
      </c>
      <c r="R8655" t="s">
        <v>17479</v>
      </c>
      <c r="S8655" s="52">
        <v>4349.8</v>
      </c>
    </row>
    <row r="8656" spans="1:19" x14ac:dyDescent="0.3">
      <c r="A8656" s="51">
        <v>44988</v>
      </c>
      <c r="B8656">
        <v>2023</v>
      </c>
      <c r="C8656" t="s">
        <v>17449</v>
      </c>
      <c r="D8656" t="s">
        <v>40</v>
      </c>
      <c r="E8656" t="s">
        <v>41</v>
      </c>
      <c r="F8656" t="s">
        <v>183</v>
      </c>
      <c r="G8656">
        <v>109003</v>
      </c>
      <c r="H8656" t="s">
        <v>94</v>
      </c>
      <c r="I8656" t="s">
        <v>184</v>
      </c>
      <c r="J8656" t="s">
        <v>185</v>
      </c>
      <c r="K8656" t="s">
        <v>186</v>
      </c>
      <c r="L8656">
        <v>612400</v>
      </c>
      <c r="M8656" t="s">
        <v>205</v>
      </c>
      <c r="N8656" t="s">
        <v>27</v>
      </c>
      <c r="O8656" t="s">
        <v>115</v>
      </c>
      <c r="P8656">
        <v>459124929</v>
      </c>
      <c r="Q8656" t="s">
        <v>17480</v>
      </c>
      <c r="R8656" t="s">
        <v>17481</v>
      </c>
      <c r="S8656" s="52">
        <v>30855.35</v>
      </c>
    </row>
    <row r="8657" spans="1:19" x14ac:dyDescent="0.3">
      <c r="A8657" s="51">
        <v>44987</v>
      </c>
      <c r="B8657">
        <v>2023</v>
      </c>
      <c r="C8657" t="s">
        <v>17449</v>
      </c>
      <c r="D8657" t="s">
        <v>40</v>
      </c>
      <c r="E8657" t="s">
        <v>41</v>
      </c>
      <c r="F8657" t="s">
        <v>183</v>
      </c>
      <c r="G8657">
        <v>109003</v>
      </c>
      <c r="H8657" t="s">
        <v>94</v>
      </c>
      <c r="I8657" t="s">
        <v>184</v>
      </c>
      <c r="J8657" t="s">
        <v>185</v>
      </c>
      <c r="K8657" t="s">
        <v>186</v>
      </c>
      <c r="L8657">
        <v>612700</v>
      </c>
      <c r="M8657" t="s">
        <v>222</v>
      </c>
      <c r="N8657" t="s">
        <v>29</v>
      </c>
      <c r="O8657" t="s">
        <v>113</v>
      </c>
      <c r="P8657">
        <v>455252431</v>
      </c>
      <c r="Q8657" t="s">
        <v>17482</v>
      </c>
      <c r="R8657" t="s">
        <v>17483</v>
      </c>
      <c r="S8657" s="52">
        <v>47588.63</v>
      </c>
    </row>
    <row r="8658" spans="1:19" x14ac:dyDescent="0.3">
      <c r="A8658" s="51">
        <v>45012</v>
      </c>
      <c r="B8658">
        <v>2023</v>
      </c>
      <c r="C8658" t="s">
        <v>17449</v>
      </c>
      <c r="D8658" t="s">
        <v>40</v>
      </c>
      <c r="E8658" t="s">
        <v>41</v>
      </c>
      <c r="F8658" t="s">
        <v>183</v>
      </c>
      <c r="G8658">
        <v>109003</v>
      </c>
      <c r="H8658" t="s">
        <v>94</v>
      </c>
      <c r="I8658" t="s">
        <v>184</v>
      </c>
      <c r="J8658" t="s">
        <v>185</v>
      </c>
      <c r="K8658" t="s">
        <v>186</v>
      </c>
      <c r="L8658">
        <v>612700</v>
      </c>
      <c r="M8658" t="s">
        <v>222</v>
      </c>
      <c r="N8658" t="s">
        <v>28</v>
      </c>
      <c r="O8658" t="s">
        <v>127</v>
      </c>
      <c r="P8658">
        <v>456870965</v>
      </c>
      <c r="Q8658" t="s">
        <v>17484</v>
      </c>
      <c r="R8658" t="s">
        <v>17485</v>
      </c>
      <c r="S8658" s="52">
        <v>43266.97</v>
      </c>
    </row>
    <row r="8659" spans="1:19" x14ac:dyDescent="0.3">
      <c r="A8659" s="51">
        <v>44993</v>
      </c>
      <c r="B8659">
        <v>2023</v>
      </c>
      <c r="C8659" t="s">
        <v>17449</v>
      </c>
      <c r="D8659" t="s">
        <v>40</v>
      </c>
      <c r="E8659" t="s">
        <v>41</v>
      </c>
      <c r="F8659" t="s">
        <v>183</v>
      </c>
      <c r="G8659">
        <v>109003</v>
      </c>
      <c r="H8659" t="s">
        <v>94</v>
      </c>
      <c r="I8659" t="s">
        <v>184</v>
      </c>
      <c r="J8659" t="s">
        <v>185</v>
      </c>
      <c r="K8659" t="s">
        <v>186</v>
      </c>
      <c r="L8659">
        <v>612700</v>
      </c>
      <c r="M8659" t="s">
        <v>222</v>
      </c>
      <c r="N8659" t="s">
        <v>29</v>
      </c>
      <c r="O8659" t="s">
        <v>112</v>
      </c>
      <c r="P8659">
        <v>456616568</v>
      </c>
      <c r="Q8659" t="s">
        <v>17486</v>
      </c>
      <c r="R8659" t="s">
        <v>17487</v>
      </c>
      <c r="S8659" s="52">
        <v>7760.51</v>
      </c>
    </row>
    <row r="8660" spans="1:19" x14ac:dyDescent="0.3">
      <c r="A8660" s="51">
        <v>45008</v>
      </c>
      <c r="B8660">
        <v>2023</v>
      </c>
      <c r="C8660" t="s">
        <v>17449</v>
      </c>
      <c r="D8660" t="s">
        <v>40</v>
      </c>
      <c r="E8660" t="s">
        <v>41</v>
      </c>
      <c r="F8660" t="s">
        <v>183</v>
      </c>
      <c r="G8660">
        <v>109003</v>
      </c>
      <c r="H8660" t="s">
        <v>94</v>
      </c>
      <c r="I8660" t="s">
        <v>184</v>
      </c>
      <c r="J8660" t="s">
        <v>185</v>
      </c>
      <c r="K8660" t="s">
        <v>186</v>
      </c>
      <c r="L8660">
        <v>612300</v>
      </c>
      <c r="M8660" t="s">
        <v>219</v>
      </c>
      <c r="N8660" t="s">
        <v>27</v>
      </c>
      <c r="O8660" t="s">
        <v>116</v>
      </c>
      <c r="P8660">
        <v>453243508</v>
      </c>
      <c r="Q8660" t="s">
        <v>17488</v>
      </c>
      <c r="R8660" t="s">
        <v>17489</v>
      </c>
      <c r="S8660" s="52">
        <v>19532.18</v>
      </c>
    </row>
    <row r="8661" spans="1:19" x14ac:dyDescent="0.3">
      <c r="A8661" s="51">
        <v>44998</v>
      </c>
      <c r="B8661">
        <v>2023</v>
      </c>
      <c r="C8661" t="s">
        <v>17449</v>
      </c>
      <c r="D8661" t="s">
        <v>40</v>
      </c>
      <c r="E8661" t="s">
        <v>41</v>
      </c>
      <c r="F8661" t="s">
        <v>183</v>
      </c>
      <c r="G8661">
        <v>109003</v>
      </c>
      <c r="H8661" t="s">
        <v>94</v>
      </c>
      <c r="I8661" t="s">
        <v>184</v>
      </c>
      <c r="J8661" t="s">
        <v>185</v>
      </c>
      <c r="K8661" t="s">
        <v>186</v>
      </c>
      <c r="L8661">
        <v>612600</v>
      </c>
      <c r="M8661" t="s">
        <v>197</v>
      </c>
      <c r="N8661" t="s">
        <v>30</v>
      </c>
      <c r="O8661" t="s">
        <v>131</v>
      </c>
      <c r="P8661">
        <v>457061518</v>
      </c>
      <c r="Q8661" t="s">
        <v>17490</v>
      </c>
      <c r="R8661" t="s">
        <v>17491</v>
      </c>
      <c r="S8661" s="52">
        <v>27842.9</v>
      </c>
    </row>
    <row r="8662" spans="1:19" x14ac:dyDescent="0.3">
      <c r="A8662" s="51">
        <v>45001</v>
      </c>
      <c r="B8662">
        <v>2023</v>
      </c>
      <c r="C8662" t="s">
        <v>17449</v>
      </c>
      <c r="D8662" t="s">
        <v>40</v>
      </c>
      <c r="E8662" t="s">
        <v>41</v>
      </c>
      <c r="F8662" t="s">
        <v>183</v>
      </c>
      <c r="G8662">
        <v>109003</v>
      </c>
      <c r="H8662" t="s">
        <v>94</v>
      </c>
      <c r="I8662" t="s">
        <v>184</v>
      </c>
      <c r="J8662" t="s">
        <v>185</v>
      </c>
      <c r="K8662" t="s">
        <v>186</v>
      </c>
      <c r="L8662">
        <v>612800</v>
      </c>
      <c r="M8662" t="s">
        <v>208</v>
      </c>
      <c r="N8662" t="s">
        <v>27</v>
      </c>
      <c r="O8662" t="s">
        <v>113</v>
      </c>
      <c r="P8662">
        <v>455001097</v>
      </c>
      <c r="Q8662" t="s">
        <v>17492</v>
      </c>
      <c r="R8662" t="s">
        <v>17493</v>
      </c>
      <c r="S8662" s="52">
        <v>8212.56</v>
      </c>
    </row>
    <row r="8663" spans="1:19" x14ac:dyDescent="0.3">
      <c r="A8663" s="51">
        <v>44986</v>
      </c>
      <c r="B8663">
        <v>2023</v>
      </c>
      <c r="C8663" t="s">
        <v>17449</v>
      </c>
      <c r="D8663" t="s">
        <v>40</v>
      </c>
      <c r="E8663" t="s">
        <v>41</v>
      </c>
      <c r="F8663" t="s">
        <v>183</v>
      </c>
      <c r="G8663">
        <v>109003</v>
      </c>
      <c r="H8663" t="s">
        <v>94</v>
      </c>
      <c r="I8663" t="s">
        <v>184</v>
      </c>
      <c r="J8663" t="s">
        <v>185</v>
      </c>
      <c r="K8663" t="s">
        <v>186</v>
      </c>
      <c r="L8663">
        <v>612300</v>
      </c>
      <c r="M8663" t="s">
        <v>219</v>
      </c>
      <c r="N8663" t="s">
        <v>27</v>
      </c>
      <c r="O8663" t="s">
        <v>116</v>
      </c>
      <c r="P8663">
        <v>452384823</v>
      </c>
      <c r="Q8663" t="s">
        <v>17494</v>
      </c>
      <c r="R8663" t="s">
        <v>17495</v>
      </c>
      <c r="S8663" s="52">
        <v>43421.16</v>
      </c>
    </row>
    <row r="8664" spans="1:19" x14ac:dyDescent="0.3">
      <c r="A8664" s="51">
        <v>45006</v>
      </c>
      <c r="B8664">
        <v>2023</v>
      </c>
      <c r="C8664" t="s">
        <v>17449</v>
      </c>
      <c r="D8664" t="s">
        <v>40</v>
      </c>
      <c r="E8664" t="s">
        <v>41</v>
      </c>
      <c r="F8664" t="s">
        <v>183</v>
      </c>
      <c r="G8664">
        <v>109003</v>
      </c>
      <c r="H8664" t="s">
        <v>94</v>
      </c>
      <c r="I8664" t="s">
        <v>184</v>
      </c>
      <c r="J8664" t="s">
        <v>185</v>
      </c>
      <c r="K8664" t="s">
        <v>186</v>
      </c>
      <c r="L8664">
        <v>612200</v>
      </c>
      <c r="M8664" t="s">
        <v>190</v>
      </c>
      <c r="N8664" t="s">
        <v>28</v>
      </c>
      <c r="O8664" t="s">
        <v>127</v>
      </c>
      <c r="P8664">
        <v>455664433</v>
      </c>
      <c r="Q8664" t="s">
        <v>17496</v>
      </c>
      <c r="R8664" t="s">
        <v>17497</v>
      </c>
      <c r="S8664" s="52">
        <v>14307.87</v>
      </c>
    </row>
    <row r="8665" spans="1:19" x14ac:dyDescent="0.3">
      <c r="A8665" s="51">
        <v>45002</v>
      </c>
      <c r="B8665">
        <v>2023</v>
      </c>
      <c r="C8665" t="s">
        <v>17449</v>
      </c>
      <c r="D8665" t="s">
        <v>40</v>
      </c>
      <c r="E8665" t="s">
        <v>41</v>
      </c>
      <c r="F8665" t="s">
        <v>183</v>
      </c>
      <c r="G8665">
        <v>109003</v>
      </c>
      <c r="H8665" t="s">
        <v>94</v>
      </c>
      <c r="I8665" t="s">
        <v>184</v>
      </c>
      <c r="J8665" t="s">
        <v>185</v>
      </c>
      <c r="K8665" t="s">
        <v>186</v>
      </c>
      <c r="L8665">
        <v>612100</v>
      </c>
      <c r="M8665" t="s">
        <v>187</v>
      </c>
      <c r="N8665" t="s">
        <v>28</v>
      </c>
      <c r="O8665" t="s">
        <v>123</v>
      </c>
      <c r="P8665">
        <v>456285570</v>
      </c>
      <c r="Q8665" t="s">
        <v>17498</v>
      </c>
      <c r="R8665" t="s">
        <v>17499</v>
      </c>
      <c r="S8665" s="52">
        <v>23456.28</v>
      </c>
    </row>
    <row r="8666" spans="1:19" x14ac:dyDescent="0.3">
      <c r="A8666" s="51">
        <v>45013</v>
      </c>
      <c r="B8666">
        <v>2023</v>
      </c>
      <c r="C8666" t="s">
        <v>17449</v>
      </c>
      <c r="D8666" t="s">
        <v>40</v>
      </c>
      <c r="E8666" t="s">
        <v>41</v>
      </c>
      <c r="F8666" t="s">
        <v>183</v>
      </c>
      <c r="G8666">
        <v>109003</v>
      </c>
      <c r="H8666" t="s">
        <v>94</v>
      </c>
      <c r="I8666" t="s">
        <v>184</v>
      </c>
      <c r="J8666" t="s">
        <v>185</v>
      </c>
      <c r="K8666" t="s">
        <v>186</v>
      </c>
      <c r="L8666">
        <v>612600</v>
      </c>
      <c r="M8666" t="s">
        <v>197</v>
      </c>
      <c r="N8666" t="s">
        <v>30</v>
      </c>
      <c r="O8666" t="s">
        <v>133</v>
      </c>
      <c r="P8666">
        <v>455137249</v>
      </c>
      <c r="Q8666" t="s">
        <v>17500</v>
      </c>
      <c r="R8666" t="s">
        <v>17501</v>
      </c>
      <c r="S8666" s="52">
        <v>27693.119999999999</v>
      </c>
    </row>
    <row r="8667" spans="1:19" x14ac:dyDescent="0.3">
      <c r="A8667" s="51">
        <v>45007</v>
      </c>
      <c r="B8667">
        <v>2023</v>
      </c>
      <c r="C8667" t="s">
        <v>17449</v>
      </c>
      <c r="D8667" t="s">
        <v>40</v>
      </c>
      <c r="E8667" t="s">
        <v>41</v>
      </c>
      <c r="F8667" t="s">
        <v>183</v>
      </c>
      <c r="G8667">
        <v>109003</v>
      </c>
      <c r="H8667" t="s">
        <v>94</v>
      </c>
      <c r="I8667" t="s">
        <v>184</v>
      </c>
      <c r="J8667" t="s">
        <v>185</v>
      </c>
      <c r="K8667" t="s">
        <v>186</v>
      </c>
      <c r="L8667">
        <v>612400</v>
      </c>
      <c r="M8667" t="s">
        <v>205</v>
      </c>
      <c r="N8667" t="s">
        <v>27</v>
      </c>
      <c r="O8667" t="s">
        <v>115</v>
      </c>
      <c r="P8667">
        <v>452145745</v>
      </c>
      <c r="Q8667" t="s">
        <v>17502</v>
      </c>
      <c r="R8667" t="s">
        <v>17503</v>
      </c>
      <c r="S8667" s="52">
        <v>12057.6</v>
      </c>
    </row>
    <row r="8668" spans="1:19" x14ac:dyDescent="0.3">
      <c r="A8668" s="51">
        <v>44990</v>
      </c>
      <c r="B8668">
        <v>2023</v>
      </c>
      <c r="C8668" t="s">
        <v>17449</v>
      </c>
      <c r="D8668" t="s">
        <v>40</v>
      </c>
      <c r="E8668" t="s">
        <v>41</v>
      </c>
      <c r="F8668" t="s">
        <v>183</v>
      </c>
      <c r="G8668">
        <v>109003</v>
      </c>
      <c r="H8668" t="s">
        <v>94</v>
      </c>
      <c r="I8668" t="s">
        <v>184</v>
      </c>
      <c r="J8668" t="s">
        <v>185</v>
      </c>
      <c r="K8668" t="s">
        <v>186</v>
      </c>
      <c r="L8668">
        <v>612200</v>
      </c>
      <c r="M8668" t="s">
        <v>190</v>
      </c>
      <c r="N8668" t="s">
        <v>27</v>
      </c>
      <c r="O8668" t="s">
        <v>116</v>
      </c>
      <c r="P8668">
        <v>455406284</v>
      </c>
      <c r="Q8668" t="s">
        <v>17504</v>
      </c>
      <c r="R8668" t="s">
        <v>17505</v>
      </c>
      <c r="S8668" s="52">
        <v>24328.28</v>
      </c>
    </row>
    <row r="8669" spans="1:19" x14ac:dyDescent="0.3">
      <c r="A8669" s="51">
        <v>45002</v>
      </c>
      <c r="B8669">
        <v>2023</v>
      </c>
      <c r="C8669" t="s">
        <v>17449</v>
      </c>
      <c r="D8669" t="s">
        <v>40</v>
      </c>
      <c r="E8669" t="s">
        <v>41</v>
      </c>
      <c r="F8669" t="s">
        <v>183</v>
      </c>
      <c r="G8669">
        <v>109003</v>
      </c>
      <c r="H8669" t="s">
        <v>94</v>
      </c>
      <c r="I8669" t="s">
        <v>184</v>
      </c>
      <c r="J8669" t="s">
        <v>185</v>
      </c>
      <c r="K8669" t="s">
        <v>186</v>
      </c>
      <c r="L8669">
        <v>612400</v>
      </c>
      <c r="M8669" t="s">
        <v>205</v>
      </c>
      <c r="N8669" t="s">
        <v>30</v>
      </c>
      <c r="O8669" t="s">
        <v>112</v>
      </c>
      <c r="P8669">
        <v>451166632</v>
      </c>
      <c r="Q8669" t="s">
        <v>17506</v>
      </c>
      <c r="R8669" t="s">
        <v>17507</v>
      </c>
      <c r="S8669" s="52">
        <v>21005.64</v>
      </c>
    </row>
    <row r="8670" spans="1:19" x14ac:dyDescent="0.3">
      <c r="A8670" s="51">
        <v>44994</v>
      </c>
      <c r="B8670">
        <v>2023</v>
      </c>
      <c r="C8670" t="s">
        <v>17449</v>
      </c>
      <c r="D8670" t="s">
        <v>40</v>
      </c>
      <c r="E8670" t="s">
        <v>41</v>
      </c>
      <c r="F8670" t="s">
        <v>183</v>
      </c>
      <c r="G8670">
        <v>109003</v>
      </c>
      <c r="H8670" t="s">
        <v>94</v>
      </c>
      <c r="I8670" t="s">
        <v>184</v>
      </c>
      <c r="J8670" t="s">
        <v>185</v>
      </c>
      <c r="K8670" t="s">
        <v>186</v>
      </c>
      <c r="L8670">
        <v>612700</v>
      </c>
      <c r="M8670" t="s">
        <v>222</v>
      </c>
      <c r="N8670" t="s">
        <v>29</v>
      </c>
      <c r="O8670" t="s">
        <v>114</v>
      </c>
      <c r="P8670">
        <v>458602690</v>
      </c>
      <c r="Q8670" t="s">
        <v>17508</v>
      </c>
      <c r="R8670" t="s">
        <v>17509</v>
      </c>
      <c r="S8670" s="52">
        <v>9585.24</v>
      </c>
    </row>
    <row r="8671" spans="1:19" x14ac:dyDescent="0.3">
      <c r="A8671" s="51">
        <v>44996</v>
      </c>
      <c r="B8671">
        <v>2023</v>
      </c>
      <c r="C8671" t="s">
        <v>17449</v>
      </c>
      <c r="D8671" t="s">
        <v>40</v>
      </c>
      <c r="E8671" t="s">
        <v>41</v>
      </c>
      <c r="F8671" t="s">
        <v>183</v>
      </c>
      <c r="G8671">
        <v>109003</v>
      </c>
      <c r="H8671" t="s">
        <v>94</v>
      </c>
      <c r="I8671" t="s">
        <v>184</v>
      </c>
      <c r="J8671" t="s">
        <v>185</v>
      </c>
      <c r="K8671" t="s">
        <v>186</v>
      </c>
      <c r="L8671">
        <v>612500</v>
      </c>
      <c r="M8671" t="s">
        <v>200</v>
      </c>
      <c r="N8671" t="s">
        <v>30</v>
      </c>
      <c r="O8671" t="s">
        <v>133</v>
      </c>
      <c r="P8671">
        <v>452795645</v>
      </c>
      <c r="Q8671" t="s">
        <v>17510</v>
      </c>
      <c r="R8671" t="s">
        <v>17511</v>
      </c>
      <c r="S8671" s="52">
        <v>6525.33</v>
      </c>
    </row>
    <row r="8672" spans="1:19" x14ac:dyDescent="0.3">
      <c r="A8672" s="51">
        <v>45006</v>
      </c>
      <c r="B8672">
        <v>2023</v>
      </c>
      <c r="C8672" t="s">
        <v>17449</v>
      </c>
      <c r="D8672" t="s">
        <v>40</v>
      </c>
      <c r="E8672" t="s">
        <v>41</v>
      </c>
      <c r="F8672" t="s">
        <v>183</v>
      </c>
      <c r="G8672">
        <v>109003</v>
      </c>
      <c r="H8672" t="s">
        <v>94</v>
      </c>
      <c r="I8672" t="s">
        <v>184</v>
      </c>
      <c r="J8672" t="s">
        <v>185</v>
      </c>
      <c r="K8672" t="s">
        <v>186</v>
      </c>
      <c r="L8672">
        <v>612400</v>
      </c>
      <c r="M8672" t="s">
        <v>205</v>
      </c>
      <c r="N8672" t="s">
        <v>29</v>
      </c>
      <c r="O8672" t="s">
        <v>112</v>
      </c>
      <c r="P8672">
        <v>455352360</v>
      </c>
      <c r="Q8672" t="s">
        <v>17512</v>
      </c>
      <c r="R8672" t="s">
        <v>17513</v>
      </c>
      <c r="S8672" s="52">
        <v>38070.050000000003</v>
      </c>
    </row>
    <row r="8673" spans="1:19" x14ac:dyDescent="0.3">
      <c r="A8673" s="51">
        <v>44995</v>
      </c>
      <c r="B8673">
        <v>2023</v>
      </c>
      <c r="C8673" t="s">
        <v>17449</v>
      </c>
      <c r="D8673" t="s">
        <v>40</v>
      </c>
      <c r="E8673" t="s">
        <v>41</v>
      </c>
      <c r="F8673" t="s">
        <v>183</v>
      </c>
      <c r="G8673">
        <v>109003</v>
      </c>
      <c r="H8673" t="s">
        <v>94</v>
      </c>
      <c r="I8673" t="s">
        <v>184</v>
      </c>
      <c r="J8673" t="s">
        <v>185</v>
      </c>
      <c r="K8673" t="s">
        <v>186</v>
      </c>
      <c r="L8673">
        <v>612700</v>
      </c>
      <c r="M8673" t="s">
        <v>222</v>
      </c>
      <c r="N8673" t="s">
        <v>30</v>
      </c>
      <c r="O8673" t="s">
        <v>132</v>
      </c>
      <c r="P8673">
        <v>451488297</v>
      </c>
      <c r="Q8673" t="s">
        <v>17514</v>
      </c>
      <c r="R8673" t="s">
        <v>17515</v>
      </c>
      <c r="S8673" s="52">
        <v>22994.61</v>
      </c>
    </row>
    <row r="8674" spans="1:19" x14ac:dyDescent="0.3">
      <c r="A8674" s="51">
        <v>44987</v>
      </c>
      <c r="B8674">
        <v>2023</v>
      </c>
      <c r="C8674" t="s">
        <v>17449</v>
      </c>
      <c r="D8674" t="s">
        <v>40</v>
      </c>
      <c r="E8674" t="s">
        <v>41</v>
      </c>
      <c r="F8674" t="s">
        <v>183</v>
      </c>
      <c r="G8674">
        <v>109003</v>
      </c>
      <c r="H8674" t="s">
        <v>94</v>
      </c>
      <c r="I8674" t="s">
        <v>184</v>
      </c>
      <c r="J8674" t="s">
        <v>185</v>
      </c>
      <c r="K8674" t="s">
        <v>186</v>
      </c>
      <c r="L8674">
        <v>612700</v>
      </c>
      <c r="M8674" t="s">
        <v>222</v>
      </c>
      <c r="N8674" t="s">
        <v>29</v>
      </c>
      <c r="O8674" t="s">
        <v>112</v>
      </c>
      <c r="P8674">
        <v>458841184</v>
      </c>
      <c r="Q8674" t="s">
        <v>17516</v>
      </c>
      <c r="R8674" t="s">
        <v>17517</v>
      </c>
      <c r="S8674" s="52">
        <v>35059.660000000003</v>
      </c>
    </row>
    <row r="8675" spans="1:19" x14ac:dyDescent="0.3">
      <c r="A8675" s="51">
        <v>44992</v>
      </c>
      <c r="B8675">
        <v>2023</v>
      </c>
      <c r="C8675" t="s">
        <v>17449</v>
      </c>
      <c r="D8675" t="s">
        <v>40</v>
      </c>
      <c r="E8675" t="s">
        <v>41</v>
      </c>
      <c r="F8675" t="s">
        <v>183</v>
      </c>
      <c r="G8675">
        <v>109003</v>
      </c>
      <c r="H8675" t="s">
        <v>94</v>
      </c>
      <c r="I8675" t="s">
        <v>184</v>
      </c>
      <c r="J8675" t="s">
        <v>185</v>
      </c>
      <c r="K8675" t="s">
        <v>186</v>
      </c>
      <c r="L8675">
        <v>612100</v>
      </c>
      <c r="M8675" t="s">
        <v>187</v>
      </c>
      <c r="N8675" t="s">
        <v>29</v>
      </c>
      <c r="O8675" t="s">
        <v>114</v>
      </c>
      <c r="P8675">
        <v>458141864</v>
      </c>
      <c r="Q8675" t="s">
        <v>17518</v>
      </c>
      <c r="R8675" t="s">
        <v>17519</v>
      </c>
      <c r="S8675" s="52">
        <v>55432.15</v>
      </c>
    </row>
    <row r="8676" spans="1:19" x14ac:dyDescent="0.3">
      <c r="A8676" s="51">
        <v>44998</v>
      </c>
      <c r="B8676">
        <v>2023</v>
      </c>
      <c r="C8676" t="s">
        <v>17449</v>
      </c>
      <c r="D8676" t="s">
        <v>40</v>
      </c>
      <c r="E8676" t="s">
        <v>41</v>
      </c>
      <c r="F8676" t="s">
        <v>183</v>
      </c>
      <c r="G8676">
        <v>109003</v>
      </c>
      <c r="H8676" t="s">
        <v>94</v>
      </c>
      <c r="I8676" t="s">
        <v>184</v>
      </c>
      <c r="J8676" t="s">
        <v>185</v>
      </c>
      <c r="K8676" t="s">
        <v>186</v>
      </c>
      <c r="L8676">
        <v>612600</v>
      </c>
      <c r="M8676" t="s">
        <v>197</v>
      </c>
      <c r="N8676" t="s">
        <v>29</v>
      </c>
      <c r="O8676" t="s">
        <v>114</v>
      </c>
      <c r="P8676">
        <v>455494836</v>
      </c>
      <c r="Q8676" t="s">
        <v>17520</v>
      </c>
      <c r="R8676" t="s">
        <v>17521</v>
      </c>
      <c r="S8676" s="52">
        <v>59178.27</v>
      </c>
    </row>
    <row r="8677" spans="1:19" x14ac:dyDescent="0.3">
      <c r="A8677" s="51">
        <v>44995</v>
      </c>
      <c r="B8677">
        <v>2023</v>
      </c>
      <c r="C8677" t="s">
        <v>17449</v>
      </c>
      <c r="D8677" t="s">
        <v>40</v>
      </c>
      <c r="E8677" t="s">
        <v>41</v>
      </c>
      <c r="F8677" t="s">
        <v>183</v>
      </c>
      <c r="G8677">
        <v>109003</v>
      </c>
      <c r="H8677" t="s">
        <v>94</v>
      </c>
      <c r="I8677" t="s">
        <v>184</v>
      </c>
      <c r="J8677" t="s">
        <v>185</v>
      </c>
      <c r="K8677" t="s">
        <v>186</v>
      </c>
      <c r="L8677">
        <v>612700</v>
      </c>
      <c r="M8677" t="s">
        <v>222</v>
      </c>
      <c r="N8677" t="s">
        <v>27</v>
      </c>
      <c r="O8677" t="s">
        <v>112</v>
      </c>
      <c r="P8677">
        <v>459890625</v>
      </c>
      <c r="Q8677" t="s">
        <v>17522</v>
      </c>
      <c r="R8677" t="s">
        <v>17523</v>
      </c>
      <c r="S8677" s="52">
        <v>9825.08</v>
      </c>
    </row>
    <row r="8678" spans="1:19" x14ac:dyDescent="0.3">
      <c r="A8678" s="51">
        <v>44994</v>
      </c>
      <c r="B8678">
        <v>2023</v>
      </c>
      <c r="C8678" t="s">
        <v>17449</v>
      </c>
      <c r="D8678" t="s">
        <v>40</v>
      </c>
      <c r="E8678" t="s">
        <v>41</v>
      </c>
      <c r="F8678" t="s">
        <v>183</v>
      </c>
      <c r="G8678">
        <v>109003</v>
      </c>
      <c r="H8678" t="s">
        <v>94</v>
      </c>
      <c r="I8678" t="s">
        <v>184</v>
      </c>
      <c r="J8678" t="s">
        <v>185</v>
      </c>
      <c r="K8678" t="s">
        <v>186</v>
      </c>
      <c r="L8678">
        <v>612300</v>
      </c>
      <c r="M8678" t="s">
        <v>219</v>
      </c>
      <c r="N8678" t="s">
        <v>28</v>
      </c>
      <c r="O8678" t="s">
        <v>123</v>
      </c>
      <c r="P8678">
        <v>458692889</v>
      </c>
      <c r="Q8678" t="s">
        <v>17524</v>
      </c>
      <c r="R8678" t="s">
        <v>17525</v>
      </c>
      <c r="S8678" s="52">
        <v>80614.98</v>
      </c>
    </row>
    <row r="8679" spans="1:19" x14ac:dyDescent="0.3">
      <c r="A8679" s="51">
        <v>44993</v>
      </c>
      <c r="B8679">
        <v>2023</v>
      </c>
      <c r="C8679" t="s">
        <v>17449</v>
      </c>
      <c r="D8679" t="s">
        <v>40</v>
      </c>
      <c r="E8679" t="s">
        <v>41</v>
      </c>
      <c r="F8679" t="s">
        <v>183</v>
      </c>
      <c r="G8679">
        <v>109017</v>
      </c>
      <c r="H8679" t="s">
        <v>98</v>
      </c>
      <c r="I8679" t="s">
        <v>265</v>
      </c>
      <c r="J8679" t="s">
        <v>266</v>
      </c>
      <c r="K8679" t="s">
        <v>186</v>
      </c>
      <c r="L8679">
        <v>612100</v>
      </c>
      <c r="M8679" t="s">
        <v>187</v>
      </c>
      <c r="N8679" t="s">
        <v>28</v>
      </c>
      <c r="O8679" t="s">
        <v>112</v>
      </c>
      <c r="P8679">
        <v>451638552</v>
      </c>
      <c r="Q8679" t="s">
        <v>17526</v>
      </c>
      <c r="R8679" t="s">
        <v>17527</v>
      </c>
      <c r="S8679" s="52">
        <v>9879.4699999999993</v>
      </c>
    </row>
    <row r="8680" spans="1:19" x14ac:dyDescent="0.3">
      <c r="A8680" s="51">
        <v>45010</v>
      </c>
      <c r="B8680">
        <v>2023</v>
      </c>
      <c r="C8680" t="s">
        <v>17449</v>
      </c>
      <c r="D8680" t="s">
        <v>40</v>
      </c>
      <c r="E8680" t="s">
        <v>41</v>
      </c>
      <c r="F8680" t="s">
        <v>183</v>
      </c>
      <c r="G8680">
        <v>109017</v>
      </c>
      <c r="H8680" t="s">
        <v>98</v>
      </c>
      <c r="I8680" t="s">
        <v>265</v>
      </c>
      <c r="J8680" t="s">
        <v>266</v>
      </c>
      <c r="K8680" t="s">
        <v>186</v>
      </c>
      <c r="L8680">
        <v>612200</v>
      </c>
      <c r="M8680" t="s">
        <v>190</v>
      </c>
      <c r="N8680" t="s">
        <v>30</v>
      </c>
      <c r="O8680" t="s">
        <v>130</v>
      </c>
      <c r="P8680">
        <v>453323346</v>
      </c>
      <c r="Q8680" t="s">
        <v>17528</v>
      </c>
      <c r="R8680" t="s">
        <v>17529</v>
      </c>
      <c r="S8680" s="52">
        <v>4757.5</v>
      </c>
    </row>
    <row r="8681" spans="1:19" x14ac:dyDescent="0.3">
      <c r="A8681" s="51">
        <v>45007</v>
      </c>
      <c r="B8681">
        <v>2023</v>
      </c>
      <c r="C8681" t="s">
        <v>17449</v>
      </c>
      <c r="D8681" t="s">
        <v>40</v>
      </c>
      <c r="E8681" t="s">
        <v>41</v>
      </c>
      <c r="F8681" t="s">
        <v>183</v>
      </c>
      <c r="G8681">
        <v>109017</v>
      </c>
      <c r="H8681" t="s">
        <v>98</v>
      </c>
      <c r="I8681" t="s">
        <v>265</v>
      </c>
      <c r="J8681" t="s">
        <v>266</v>
      </c>
      <c r="K8681" t="s">
        <v>186</v>
      </c>
      <c r="L8681">
        <v>612600</v>
      </c>
      <c r="M8681" t="s">
        <v>197</v>
      </c>
      <c r="N8681" t="s">
        <v>28</v>
      </c>
      <c r="O8681" t="s">
        <v>114</v>
      </c>
      <c r="P8681">
        <v>455678965</v>
      </c>
      <c r="Q8681" t="s">
        <v>17530</v>
      </c>
      <c r="R8681" t="s">
        <v>17531</v>
      </c>
      <c r="S8681" s="52">
        <v>23921.99</v>
      </c>
    </row>
    <row r="8682" spans="1:19" x14ac:dyDescent="0.3">
      <c r="A8682" s="51">
        <v>44996</v>
      </c>
      <c r="B8682">
        <v>2023</v>
      </c>
      <c r="C8682" t="s">
        <v>17449</v>
      </c>
      <c r="D8682" t="s">
        <v>40</v>
      </c>
      <c r="E8682" t="s">
        <v>41</v>
      </c>
      <c r="F8682" t="s">
        <v>183</v>
      </c>
      <c r="G8682">
        <v>109017</v>
      </c>
      <c r="H8682" t="s">
        <v>98</v>
      </c>
      <c r="I8682" t="s">
        <v>265</v>
      </c>
      <c r="J8682" t="s">
        <v>266</v>
      </c>
      <c r="K8682" t="s">
        <v>186</v>
      </c>
      <c r="L8682">
        <v>612500</v>
      </c>
      <c r="M8682" t="s">
        <v>200</v>
      </c>
      <c r="N8682" t="s">
        <v>28</v>
      </c>
      <c r="O8682" t="s">
        <v>116</v>
      </c>
      <c r="P8682">
        <v>453771094</v>
      </c>
      <c r="Q8682" t="s">
        <v>17532</v>
      </c>
      <c r="R8682" t="s">
        <v>17533</v>
      </c>
      <c r="S8682" s="52">
        <v>40649.1</v>
      </c>
    </row>
    <row r="8683" spans="1:19" x14ac:dyDescent="0.3">
      <c r="A8683" s="51">
        <v>45001</v>
      </c>
      <c r="B8683">
        <v>2023</v>
      </c>
      <c r="C8683" t="s">
        <v>17449</v>
      </c>
      <c r="D8683" t="s">
        <v>40</v>
      </c>
      <c r="E8683" t="s">
        <v>41</v>
      </c>
      <c r="F8683" t="s">
        <v>183</v>
      </c>
      <c r="G8683">
        <v>109017</v>
      </c>
      <c r="H8683" t="s">
        <v>98</v>
      </c>
      <c r="I8683" t="s">
        <v>265</v>
      </c>
      <c r="J8683" t="s">
        <v>266</v>
      </c>
      <c r="K8683" t="s">
        <v>186</v>
      </c>
      <c r="L8683">
        <v>612100</v>
      </c>
      <c r="M8683" t="s">
        <v>187</v>
      </c>
      <c r="N8683" t="s">
        <v>28</v>
      </c>
      <c r="O8683" t="s">
        <v>115</v>
      </c>
      <c r="P8683">
        <v>458583681</v>
      </c>
      <c r="Q8683" t="s">
        <v>17534</v>
      </c>
      <c r="R8683" t="s">
        <v>17535</v>
      </c>
      <c r="S8683" s="52">
        <v>51787.31</v>
      </c>
    </row>
    <row r="8684" spans="1:19" x14ac:dyDescent="0.3">
      <c r="A8684" s="51">
        <v>45001</v>
      </c>
      <c r="B8684">
        <v>2023</v>
      </c>
      <c r="C8684" t="s">
        <v>17449</v>
      </c>
      <c r="D8684" t="s">
        <v>40</v>
      </c>
      <c r="E8684" t="s">
        <v>41</v>
      </c>
      <c r="F8684" t="s">
        <v>183</v>
      </c>
      <c r="G8684">
        <v>109017</v>
      </c>
      <c r="H8684" t="s">
        <v>98</v>
      </c>
      <c r="I8684" t="s">
        <v>265</v>
      </c>
      <c r="J8684" t="s">
        <v>266</v>
      </c>
      <c r="K8684" t="s">
        <v>186</v>
      </c>
      <c r="L8684">
        <v>612600</v>
      </c>
      <c r="M8684" t="s">
        <v>197</v>
      </c>
      <c r="N8684" t="s">
        <v>28</v>
      </c>
      <c r="O8684" t="s">
        <v>115</v>
      </c>
      <c r="P8684">
        <v>451775794</v>
      </c>
      <c r="Q8684" t="s">
        <v>17536</v>
      </c>
      <c r="R8684" t="s">
        <v>17537</v>
      </c>
      <c r="S8684" s="52">
        <v>4655.74</v>
      </c>
    </row>
    <row r="8685" spans="1:19" x14ac:dyDescent="0.3">
      <c r="A8685" s="51">
        <v>44991</v>
      </c>
      <c r="B8685">
        <v>2023</v>
      </c>
      <c r="C8685" t="s">
        <v>17449</v>
      </c>
      <c r="D8685" t="s">
        <v>40</v>
      </c>
      <c r="E8685" t="s">
        <v>41</v>
      </c>
      <c r="F8685" t="s">
        <v>183</v>
      </c>
      <c r="G8685">
        <v>109017</v>
      </c>
      <c r="H8685" t="s">
        <v>98</v>
      </c>
      <c r="I8685" t="s">
        <v>265</v>
      </c>
      <c r="J8685" t="s">
        <v>266</v>
      </c>
      <c r="K8685" t="s">
        <v>186</v>
      </c>
      <c r="L8685">
        <v>612300</v>
      </c>
      <c r="M8685" t="s">
        <v>219</v>
      </c>
      <c r="N8685" t="s">
        <v>29</v>
      </c>
      <c r="O8685" t="s">
        <v>112</v>
      </c>
      <c r="P8685">
        <v>455814038</v>
      </c>
      <c r="Q8685" t="s">
        <v>17538</v>
      </c>
      <c r="R8685" t="s">
        <v>17539</v>
      </c>
      <c r="S8685" s="52">
        <v>29334.9</v>
      </c>
    </row>
    <row r="8686" spans="1:19" x14ac:dyDescent="0.3">
      <c r="A8686" s="51">
        <v>45013</v>
      </c>
      <c r="B8686">
        <v>2023</v>
      </c>
      <c r="C8686" t="s">
        <v>17449</v>
      </c>
      <c r="D8686" t="s">
        <v>40</v>
      </c>
      <c r="E8686" t="s">
        <v>41</v>
      </c>
      <c r="F8686" t="s">
        <v>183</v>
      </c>
      <c r="G8686">
        <v>109017</v>
      </c>
      <c r="H8686" t="s">
        <v>98</v>
      </c>
      <c r="I8686" t="s">
        <v>265</v>
      </c>
      <c r="J8686" t="s">
        <v>266</v>
      </c>
      <c r="K8686" t="s">
        <v>186</v>
      </c>
      <c r="L8686">
        <v>612800</v>
      </c>
      <c r="M8686" t="s">
        <v>208</v>
      </c>
      <c r="N8686" t="s">
        <v>30</v>
      </c>
      <c r="O8686" t="s">
        <v>131</v>
      </c>
      <c r="P8686">
        <v>458846751</v>
      </c>
      <c r="Q8686" t="s">
        <v>17540</v>
      </c>
      <c r="R8686" t="s">
        <v>17541</v>
      </c>
      <c r="S8686" s="52">
        <v>7269.81</v>
      </c>
    </row>
    <row r="8687" spans="1:19" x14ac:dyDescent="0.3">
      <c r="A8687" s="51">
        <v>45003</v>
      </c>
      <c r="B8687">
        <v>2023</v>
      </c>
      <c r="C8687" t="s">
        <v>17449</v>
      </c>
      <c r="D8687" t="s">
        <v>40</v>
      </c>
      <c r="E8687" t="s">
        <v>41</v>
      </c>
      <c r="F8687" t="s">
        <v>183</v>
      </c>
      <c r="G8687">
        <v>109017</v>
      </c>
      <c r="H8687" t="s">
        <v>98</v>
      </c>
      <c r="I8687" t="s">
        <v>265</v>
      </c>
      <c r="J8687" t="s">
        <v>266</v>
      </c>
      <c r="K8687" t="s">
        <v>186</v>
      </c>
      <c r="L8687">
        <v>612500</v>
      </c>
      <c r="M8687" t="s">
        <v>200</v>
      </c>
      <c r="N8687" t="s">
        <v>29</v>
      </c>
      <c r="O8687" t="s">
        <v>113</v>
      </c>
      <c r="P8687">
        <v>454678198</v>
      </c>
      <c r="Q8687" t="s">
        <v>17542</v>
      </c>
      <c r="R8687" t="s">
        <v>17543</v>
      </c>
      <c r="S8687" s="52">
        <v>59797.62</v>
      </c>
    </row>
    <row r="8688" spans="1:19" x14ac:dyDescent="0.3">
      <c r="A8688" s="51">
        <v>45010</v>
      </c>
      <c r="B8688">
        <v>2023</v>
      </c>
      <c r="C8688" t="s">
        <v>17449</v>
      </c>
      <c r="D8688" t="s">
        <v>40</v>
      </c>
      <c r="E8688" t="s">
        <v>41</v>
      </c>
      <c r="F8688" t="s">
        <v>183</v>
      </c>
      <c r="G8688">
        <v>109017</v>
      </c>
      <c r="H8688" t="s">
        <v>98</v>
      </c>
      <c r="I8688" t="s">
        <v>265</v>
      </c>
      <c r="J8688" t="s">
        <v>266</v>
      </c>
      <c r="K8688" t="s">
        <v>186</v>
      </c>
      <c r="L8688">
        <v>612100</v>
      </c>
      <c r="M8688" t="s">
        <v>187</v>
      </c>
      <c r="N8688" t="s">
        <v>27</v>
      </c>
      <c r="O8688" t="s">
        <v>114</v>
      </c>
      <c r="P8688">
        <v>454891494</v>
      </c>
      <c r="Q8688" t="s">
        <v>17544</v>
      </c>
      <c r="R8688" t="s">
        <v>17545</v>
      </c>
      <c r="S8688" s="52">
        <v>14268.77</v>
      </c>
    </row>
    <row r="8689" spans="1:19" x14ac:dyDescent="0.3">
      <c r="A8689" s="51">
        <v>45007</v>
      </c>
      <c r="B8689">
        <v>2023</v>
      </c>
      <c r="C8689" t="s">
        <v>17449</v>
      </c>
      <c r="D8689" t="s">
        <v>40</v>
      </c>
      <c r="E8689" t="s">
        <v>41</v>
      </c>
      <c r="F8689" t="s">
        <v>183</v>
      </c>
      <c r="G8689">
        <v>109017</v>
      </c>
      <c r="H8689" t="s">
        <v>98</v>
      </c>
      <c r="I8689" t="s">
        <v>265</v>
      </c>
      <c r="J8689" t="s">
        <v>266</v>
      </c>
      <c r="K8689" t="s">
        <v>186</v>
      </c>
      <c r="L8689">
        <v>612600</v>
      </c>
      <c r="M8689" t="s">
        <v>197</v>
      </c>
      <c r="N8689" t="s">
        <v>30</v>
      </c>
      <c r="O8689" t="s">
        <v>131</v>
      </c>
      <c r="P8689">
        <v>458292542</v>
      </c>
      <c r="Q8689" t="s">
        <v>17546</v>
      </c>
      <c r="R8689" t="s">
        <v>17547</v>
      </c>
      <c r="S8689" s="52">
        <v>18417.04</v>
      </c>
    </row>
    <row r="8690" spans="1:19" x14ac:dyDescent="0.3">
      <c r="A8690" s="51">
        <v>45001</v>
      </c>
      <c r="B8690">
        <v>2023</v>
      </c>
      <c r="C8690" t="s">
        <v>17449</v>
      </c>
      <c r="D8690" t="s">
        <v>40</v>
      </c>
      <c r="E8690" t="s">
        <v>41</v>
      </c>
      <c r="F8690" t="s">
        <v>183</v>
      </c>
      <c r="G8690">
        <v>109017</v>
      </c>
      <c r="H8690" t="s">
        <v>98</v>
      </c>
      <c r="I8690" t="s">
        <v>265</v>
      </c>
      <c r="J8690" t="s">
        <v>266</v>
      </c>
      <c r="K8690" t="s">
        <v>186</v>
      </c>
      <c r="L8690">
        <v>612400</v>
      </c>
      <c r="M8690" t="s">
        <v>205</v>
      </c>
      <c r="N8690" t="s">
        <v>28</v>
      </c>
      <c r="O8690" t="s">
        <v>113</v>
      </c>
      <c r="P8690">
        <v>453919608</v>
      </c>
      <c r="Q8690" t="s">
        <v>17548</v>
      </c>
      <c r="R8690" t="s">
        <v>17549</v>
      </c>
      <c r="S8690" s="52">
        <v>33556.910000000003</v>
      </c>
    </row>
    <row r="8691" spans="1:19" x14ac:dyDescent="0.3">
      <c r="A8691" s="51">
        <v>45005</v>
      </c>
      <c r="B8691">
        <v>2023</v>
      </c>
      <c r="C8691" t="s">
        <v>17449</v>
      </c>
      <c r="D8691" t="s">
        <v>40</v>
      </c>
      <c r="E8691" t="s">
        <v>41</v>
      </c>
      <c r="F8691" t="s">
        <v>183</v>
      </c>
      <c r="G8691">
        <v>109017</v>
      </c>
      <c r="H8691" t="s">
        <v>98</v>
      </c>
      <c r="I8691" t="s">
        <v>265</v>
      </c>
      <c r="J8691" t="s">
        <v>266</v>
      </c>
      <c r="K8691" t="s">
        <v>186</v>
      </c>
      <c r="L8691">
        <v>612700</v>
      </c>
      <c r="M8691" t="s">
        <v>222</v>
      </c>
      <c r="N8691" t="s">
        <v>30</v>
      </c>
      <c r="O8691" t="s">
        <v>129</v>
      </c>
      <c r="P8691">
        <v>458039142</v>
      </c>
      <c r="Q8691" t="s">
        <v>17550</v>
      </c>
      <c r="R8691" t="s">
        <v>17551</v>
      </c>
      <c r="S8691" s="52">
        <v>14309.82</v>
      </c>
    </row>
    <row r="8692" spans="1:19" x14ac:dyDescent="0.3">
      <c r="A8692" s="51">
        <v>44990</v>
      </c>
      <c r="B8692">
        <v>2023</v>
      </c>
      <c r="C8692" t="s">
        <v>17449</v>
      </c>
      <c r="D8692" t="s">
        <v>40</v>
      </c>
      <c r="E8692" t="s">
        <v>41</v>
      </c>
      <c r="F8692" t="s">
        <v>183</v>
      </c>
      <c r="G8692">
        <v>109017</v>
      </c>
      <c r="H8692" t="s">
        <v>98</v>
      </c>
      <c r="I8692" t="s">
        <v>265</v>
      </c>
      <c r="J8692" t="s">
        <v>266</v>
      </c>
      <c r="K8692" t="s">
        <v>186</v>
      </c>
      <c r="L8692">
        <v>612300</v>
      </c>
      <c r="M8692" t="s">
        <v>219</v>
      </c>
      <c r="N8692" t="s">
        <v>30</v>
      </c>
      <c r="O8692" t="s">
        <v>131</v>
      </c>
      <c r="P8692">
        <v>453284907</v>
      </c>
      <c r="Q8692" t="s">
        <v>17552</v>
      </c>
      <c r="R8692" t="s">
        <v>17553</v>
      </c>
      <c r="S8692" s="52">
        <v>4633.8</v>
      </c>
    </row>
    <row r="8693" spans="1:19" x14ac:dyDescent="0.3">
      <c r="A8693" s="51">
        <v>45007</v>
      </c>
      <c r="B8693">
        <v>2023</v>
      </c>
      <c r="C8693" t="s">
        <v>17449</v>
      </c>
      <c r="D8693" t="s">
        <v>40</v>
      </c>
      <c r="E8693" t="s">
        <v>41</v>
      </c>
      <c r="F8693" t="s">
        <v>183</v>
      </c>
      <c r="G8693">
        <v>109017</v>
      </c>
      <c r="H8693" t="s">
        <v>98</v>
      </c>
      <c r="I8693" t="s">
        <v>265</v>
      </c>
      <c r="J8693" t="s">
        <v>266</v>
      </c>
      <c r="K8693" t="s">
        <v>186</v>
      </c>
      <c r="L8693">
        <v>612200</v>
      </c>
      <c r="M8693" t="s">
        <v>190</v>
      </c>
      <c r="N8693" t="s">
        <v>27</v>
      </c>
      <c r="O8693" t="s">
        <v>113</v>
      </c>
      <c r="P8693">
        <v>457135249</v>
      </c>
      <c r="Q8693" t="s">
        <v>17554</v>
      </c>
      <c r="R8693" t="s">
        <v>17555</v>
      </c>
      <c r="S8693" s="52">
        <v>57229.9</v>
      </c>
    </row>
    <row r="8694" spans="1:19" x14ac:dyDescent="0.3">
      <c r="A8694" s="51">
        <v>45002</v>
      </c>
      <c r="B8694">
        <v>2023</v>
      </c>
      <c r="C8694" t="s">
        <v>17449</v>
      </c>
      <c r="D8694" t="s">
        <v>40</v>
      </c>
      <c r="E8694" t="s">
        <v>41</v>
      </c>
      <c r="F8694" t="s">
        <v>183</v>
      </c>
      <c r="G8694">
        <v>109017</v>
      </c>
      <c r="H8694" t="s">
        <v>98</v>
      </c>
      <c r="I8694" t="s">
        <v>265</v>
      </c>
      <c r="J8694" t="s">
        <v>266</v>
      </c>
      <c r="K8694" t="s">
        <v>186</v>
      </c>
      <c r="L8694">
        <v>612400</v>
      </c>
      <c r="M8694" t="s">
        <v>205</v>
      </c>
      <c r="N8694" t="s">
        <v>27</v>
      </c>
      <c r="O8694" t="s">
        <v>114</v>
      </c>
      <c r="P8694">
        <v>453004667</v>
      </c>
      <c r="Q8694" t="s">
        <v>17556</v>
      </c>
      <c r="R8694" t="s">
        <v>17557</v>
      </c>
      <c r="S8694" s="52">
        <v>2726.18</v>
      </c>
    </row>
    <row r="8695" spans="1:19" x14ac:dyDescent="0.3">
      <c r="A8695" s="51">
        <v>44989</v>
      </c>
      <c r="B8695">
        <v>2023</v>
      </c>
      <c r="C8695" t="s">
        <v>17449</v>
      </c>
      <c r="D8695" t="s">
        <v>40</v>
      </c>
      <c r="E8695" t="s">
        <v>41</v>
      </c>
      <c r="F8695" t="s">
        <v>183</v>
      </c>
      <c r="G8695">
        <v>109017</v>
      </c>
      <c r="H8695" t="s">
        <v>98</v>
      </c>
      <c r="I8695" t="s">
        <v>265</v>
      </c>
      <c r="J8695" t="s">
        <v>266</v>
      </c>
      <c r="K8695" t="s">
        <v>186</v>
      </c>
      <c r="L8695">
        <v>612300</v>
      </c>
      <c r="M8695" t="s">
        <v>219</v>
      </c>
      <c r="N8695" t="s">
        <v>30</v>
      </c>
      <c r="O8695" t="s">
        <v>133</v>
      </c>
      <c r="P8695">
        <v>457921658</v>
      </c>
      <c r="Q8695" t="s">
        <v>17558</v>
      </c>
      <c r="R8695" t="s">
        <v>17559</v>
      </c>
      <c r="S8695" s="52">
        <v>1808.76</v>
      </c>
    </row>
    <row r="8696" spans="1:19" x14ac:dyDescent="0.3">
      <c r="A8696" s="51">
        <v>44987</v>
      </c>
      <c r="B8696">
        <v>2023</v>
      </c>
      <c r="C8696" t="s">
        <v>17449</v>
      </c>
      <c r="D8696" t="s">
        <v>40</v>
      </c>
      <c r="E8696" t="s">
        <v>41</v>
      </c>
      <c r="F8696" t="s">
        <v>183</v>
      </c>
      <c r="G8696">
        <v>109017</v>
      </c>
      <c r="H8696" t="s">
        <v>98</v>
      </c>
      <c r="I8696" t="s">
        <v>265</v>
      </c>
      <c r="J8696" t="s">
        <v>266</v>
      </c>
      <c r="K8696" t="s">
        <v>186</v>
      </c>
      <c r="L8696">
        <v>612800</v>
      </c>
      <c r="M8696" t="s">
        <v>208</v>
      </c>
      <c r="N8696" t="s">
        <v>29</v>
      </c>
      <c r="O8696" t="s">
        <v>115</v>
      </c>
      <c r="P8696">
        <v>454128270</v>
      </c>
      <c r="Q8696" t="s">
        <v>17560</v>
      </c>
      <c r="R8696" t="s">
        <v>17561</v>
      </c>
      <c r="S8696" s="52">
        <v>42652.59</v>
      </c>
    </row>
    <row r="8697" spans="1:19" x14ac:dyDescent="0.3">
      <c r="A8697" s="51">
        <v>45012</v>
      </c>
      <c r="B8697">
        <v>2023</v>
      </c>
      <c r="C8697" t="s">
        <v>17449</v>
      </c>
      <c r="D8697" t="s">
        <v>40</v>
      </c>
      <c r="E8697" t="s">
        <v>41</v>
      </c>
      <c r="F8697" t="s">
        <v>183</v>
      </c>
      <c r="G8697">
        <v>109017</v>
      </c>
      <c r="H8697" t="s">
        <v>98</v>
      </c>
      <c r="I8697" t="s">
        <v>265</v>
      </c>
      <c r="J8697" t="s">
        <v>266</v>
      </c>
      <c r="K8697" t="s">
        <v>186</v>
      </c>
      <c r="L8697">
        <v>612500</v>
      </c>
      <c r="M8697" t="s">
        <v>200</v>
      </c>
      <c r="N8697" t="s">
        <v>30</v>
      </c>
      <c r="O8697" t="s">
        <v>130</v>
      </c>
      <c r="P8697">
        <v>456040616</v>
      </c>
      <c r="Q8697" t="s">
        <v>17562</v>
      </c>
      <c r="R8697" t="s">
        <v>17563</v>
      </c>
      <c r="S8697" s="52">
        <v>32906.58</v>
      </c>
    </row>
    <row r="8698" spans="1:19" x14ac:dyDescent="0.3">
      <c r="A8698" s="51">
        <v>45012</v>
      </c>
      <c r="B8698">
        <v>2023</v>
      </c>
      <c r="C8698" t="s">
        <v>17449</v>
      </c>
      <c r="D8698" t="s">
        <v>40</v>
      </c>
      <c r="E8698" t="s">
        <v>41</v>
      </c>
      <c r="F8698" t="s">
        <v>183</v>
      </c>
      <c r="G8698">
        <v>109017</v>
      </c>
      <c r="H8698" t="s">
        <v>98</v>
      </c>
      <c r="I8698" t="s">
        <v>265</v>
      </c>
      <c r="J8698" t="s">
        <v>266</v>
      </c>
      <c r="K8698" t="s">
        <v>186</v>
      </c>
      <c r="L8698">
        <v>612800</v>
      </c>
      <c r="M8698" t="s">
        <v>208</v>
      </c>
      <c r="N8698" t="s">
        <v>30</v>
      </c>
      <c r="O8698" t="s">
        <v>130</v>
      </c>
      <c r="P8698">
        <v>458350265</v>
      </c>
      <c r="Q8698" t="s">
        <v>17564</v>
      </c>
      <c r="R8698" t="s">
        <v>17565</v>
      </c>
      <c r="S8698" s="52">
        <v>24497.09</v>
      </c>
    </row>
    <row r="8699" spans="1:19" x14ac:dyDescent="0.3">
      <c r="A8699" s="51">
        <v>44989</v>
      </c>
      <c r="B8699">
        <v>2023</v>
      </c>
      <c r="C8699" t="s">
        <v>17449</v>
      </c>
      <c r="D8699" t="s">
        <v>40</v>
      </c>
      <c r="E8699" t="s">
        <v>41</v>
      </c>
      <c r="F8699" t="s">
        <v>183</v>
      </c>
      <c r="G8699">
        <v>109017</v>
      </c>
      <c r="H8699" t="s">
        <v>98</v>
      </c>
      <c r="I8699" t="s">
        <v>265</v>
      </c>
      <c r="J8699" t="s">
        <v>266</v>
      </c>
      <c r="K8699" t="s">
        <v>186</v>
      </c>
      <c r="L8699">
        <v>612400</v>
      </c>
      <c r="M8699" t="s">
        <v>205</v>
      </c>
      <c r="N8699" t="s">
        <v>28</v>
      </c>
      <c r="O8699" t="s">
        <v>113</v>
      </c>
      <c r="P8699">
        <v>457966165</v>
      </c>
      <c r="Q8699" t="s">
        <v>17566</v>
      </c>
      <c r="R8699" t="s">
        <v>17567</v>
      </c>
      <c r="S8699" s="52">
        <v>48783.81</v>
      </c>
    </row>
    <row r="8700" spans="1:19" x14ac:dyDescent="0.3">
      <c r="A8700" s="51">
        <v>45002</v>
      </c>
      <c r="B8700">
        <v>2023</v>
      </c>
      <c r="C8700" t="s">
        <v>17449</v>
      </c>
      <c r="D8700" t="s">
        <v>40</v>
      </c>
      <c r="E8700" t="s">
        <v>41</v>
      </c>
      <c r="F8700" t="s">
        <v>183</v>
      </c>
      <c r="G8700">
        <v>109017</v>
      </c>
      <c r="H8700" t="s">
        <v>98</v>
      </c>
      <c r="I8700" t="s">
        <v>265</v>
      </c>
      <c r="J8700" t="s">
        <v>266</v>
      </c>
      <c r="K8700" t="s">
        <v>186</v>
      </c>
      <c r="L8700">
        <v>612800</v>
      </c>
      <c r="M8700" t="s">
        <v>208</v>
      </c>
      <c r="N8700" t="s">
        <v>27</v>
      </c>
      <c r="O8700" t="s">
        <v>112</v>
      </c>
      <c r="P8700">
        <v>453189719</v>
      </c>
      <c r="Q8700" t="s">
        <v>17568</v>
      </c>
      <c r="R8700" t="s">
        <v>17569</v>
      </c>
      <c r="S8700" s="52">
        <v>40915.879999999997</v>
      </c>
    </row>
    <row r="8701" spans="1:19" x14ac:dyDescent="0.3">
      <c r="A8701" s="51">
        <v>44991</v>
      </c>
      <c r="B8701">
        <v>2023</v>
      </c>
      <c r="C8701" t="s">
        <v>17449</v>
      </c>
      <c r="D8701" t="s">
        <v>40</v>
      </c>
      <c r="E8701" t="s">
        <v>41</v>
      </c>
      <c r="F8701" t="s">
        <v>183</v>
      </c>
      <c r="G8701">
        <v>109017</v>
      </c>
      <c r="H8701" t="s">
        <v>98</v>
      </c>
      <c r="I8701" t="s">
        <v>265</v>
      </c>
      <c r="J8701" t="s">
        <v>266</v>
      </c>
      <c r="K8701" t="s">
        <v>186</v>
      </c>
      <c r="L8701">
        <v>612700</v>
      </c>
      <c r="M8701" t="s">
        <v>222</v>
      </c>
      <c r="N8701" t="s">
        <v>30</v>
      </c>
      <c r="O8701" t="s">
        <v>132</v>
      </c>
      <c r="P8701">
        <v>458201680</v>
      </c>
      <c r="Q8701" t="s">
        <v>17570</v>
      </c>
      <c r="R8701" t="s">
        <v>17571</v>
      </c>
      <c r="S8701" s="52">
        <v>24454.09</v>
      </c>
    </row>
    <row r="8702" spans="1:19" x14ac:dyDescent="0.3">
      <c r="A8702" s="51">
        <v>44993</v>
      </c>
      <c r="B8702">
        <v>2023</v>
      </c>
      <c r="C8702" t="s">
        <v>17449</v>
      </c>
      <c r="D8702" t="s">
        <v>40</v>
      </c>
      <c r="E8702" t="s">
        <v>41</v>
      </c>
      <c r="F8702" t="s">
        <v>183</v>
      </c>
      <c r="G8702">
        <v>109017</v>
      </c>
      <c r="H8702" t="s">
        <v>98</v>
      </c>
      <c r="I8702" t="s">
        <v>265</v>
      </c>
      <c r="J8702" t="s">
        <v>266</v>
      </c>
      <c r="K8702" t="s">
        <v>186</v>
      </c>
      <c r="L8702">
        <v>612500</v>
      </c>
      <c r="M8702" t="s">
        <v>200</v>
      </c>
      <c r="N8702" t="s">
        <v>29</v>
      </c>
      <c r="O8702" t="s">
        <v>115</v>
      </c>
      <c r="P8702">
        <v>459615925</v>
      </c>
      <c r="Q8702" t="s">
        <v>17572</v>
      </c>
      <c r="R8702" t="s">
        <v>17573</v>
      </c>
      <c r="S8702" s="52">
        <v>18272.75</v>
      </c>
    </row>
    <row r="8703" spans="1:19" x14ac:dyDescent="0.3">
      <c r="A8703" s="51">
        <v>45008</v>
      </c>
      <c r="B8703">
        <v>2023</v>
      </c>
      <c r="C8703" t="s">
        <v>17449</v>
      </c>
      <c r="D8703" t="s">
        <v>40</v>
      </c>
      <c r="E8703" t="s">
        <v>41</v>
      </c>
      <c r="F8703" t="s">
        <v>183</v>
      </c>
      <c r="G8703">
        <v>109017</v>
      </c>
      <c r="H8703" t="s">
        <v>98</v>
      </c>
      <c r="I8703" t="s">
        <v>265</v>
      </c>
      <c r="J8703" t="s">
        <v>266</v>
      </c>
      <c r="K8703" t="s">
        <v>186</v>
      </c>
      <c r="L8703">
        <v>612200</v>
      </c>
      <c r="M8703" t="s">
        <v>190</v>
      </c>
      <c r="N8703" t="s">
        <v>28</v>
      </c>
      <c r="O8703" t="s">
        <v>115</v>
      </c>
      <c r="P8703">
        <v>456808201</v>
      </c>
      <c r="Q8703" t="s">
        <v>17574</v>
      </c>
      <c r="R8703" t="s">
        <v>17575</v>
      </c>
      <c r="S8703" s="52">
        <v>2351.9299999999998</v>
      </c>
    </row>
    <row r="8704" spans="1:19" x14ac:dyDescent="0.3">
      <c r="A8704" s="51">
        <v>45007</v>
      </c>
      <c r="B8704">
        <v>2023</v>
      </c>
      <c r="C8704" t="s">
        <v>17449</v>
      </c>
      <c r="D8704" t="s">
        <v>40</v>
      </c>
      <c r="E8704" t="s">
        <v>41</v>
      </c>
      <c r="F8704" t="s">
        <v>183</v>
      </c>
      <c r="G8704">
        <v>109017</v>
      </c>
      <c r="H8704" t="s">
        <v>98</v>
      </c>
      <c r="I8704" t="s">
        <v>265</v>
      </c>
      <c r="J8704" t="s">
        <v>266</v>
      </c>
      <c r="K8704" t="s">
        <v>186</v>
      </c>
      <c r="L8704">
        <v>612600</v>
      </c>
      <c r="M8704" t="s">
        <v>197</v>
      </c>
      <c r="N8704" t="s">
        <v>29</v>
      </c>
      <c r="O8704" t="s">
        <v>114</v>
      </c>
      <c r="P8704">
        <v>454144813</v>
      </c>
      <c r="Q8704" t="s">
        <v>17576</v>
      </c>
      <c r="R8704" t="s">
        <v>17577</v>
      </c>
      <c r="S8704" s="52">
        <v>23613.78</v>
      </c>
    </row>
    <row r="8705" spans="1:19" x14ac:dyDescent="0.3">
      <c r="A8705" s="51">
        <v>45011</v>
      </c>
      <c r="B8705">
        <v>2023</v>
      </c>
      <c r="C8705" t="s">
        <v>17449</v>
      </c>
      <c r="D8705" t="s">
        <v>40</v>
      </c>
      <c r="E8705" t="s">
        <v>41</v>
      </c>
      <c r="F8705" t="s">
        <v>183</v>
      </c>
      <c r="G8705">
        <v>109017</v>
      </c>
      <c r="H8705" t="s">
        <v>98</v>
      </c>
      <c r="I8705" t="s">
        <v>265</v>
      </c>
      <c r="J8705" t="s">
        <v>266</v>
      </c>
      <c r="K8705" t="s">
        <v>186</v>
      </c>
      <c r="L8705">
        <v>612800</v>
      </c>
      <c r="M8705" t="s">
        <v>208</v>
      </c>
      <c r="N8705" t="s">
        <v>30</v>
      </c>
      <c r="O8705" t="s">
        <v>128</v>
      </c>
      <c r="P8705">
        <v>459235528</v>
      </c>
      <c r="Q8705" t="s">
        <v>17578</v>
      </c>
      <c r="R8705" t="s">
        <v>17579</v>
      </c>
      <c r="S8705" s="52">
        <v>33699.25</v>
      </c>
    </row>
    <row r="8706" spans="1:19" x14ac:dyDescent="0.3">
      <c r="A8706" s="51">
        <v>44988</v>
      </c>
      <c r="B8706">
        <v>2023</v>
      </c>
      <c r="C8706" t="s">
        <v>17449</v>
      </c>
      <c r="D8706" t="s">
        <v>40</v>
      </c>
      <c r="E8706" t="s">
        <v>41</v>
      </c>
      <c r="F8706" t="s">
        <v>183</v>
      </c>
      <c r="G8706">
        <v>109017</v>
      </c>
      <c r="H8706" t="s">
        <v>98</v>
      </c>
      <c r="I8706" t="s">
        <v>265</v>
      </c>
      <c r="J8706" t="s">
        <v>266</v>
      </c>
      <c r="K8706" t="s">
        <v>186</v>
      </c>
      <c r="L8706">
        <v>612300</v>
      </c>
      <c r="M8706" t="s">
        <v>219</v>
      </c>
      <c r="N8706" t="s">
        <v>29</v>
      </c>
      <c r="O8706" t="s">
        <v>113</v>
      </c>
      <c r="P8706">
        <v>451112336</v>
      </c>
      <c r="Q8706" t="s">
        <v>17580</v>
      </c>
      <c r="R8706" t="s">
        <v>17581</v>
      </c>
      <c r="S8706" s="52">
        <v>12279.1</v>
      </c>
    </row>
    <row r="8707" spans="1:19" x14ac:dyDescent="0.3">
      <c r="A8707" s="51">
        <v>44993</v>
      </c>
      <c r="B8707">
        <v>2023</v>
      </c>
      <c r="C8707" t="s">
        <v>17449</v>
      </c>
      <c r="D8707" t="s">
        <v>40</v>
      </c>
      <c r="E8707" t="s">
        <v>41</v>
      </c>
      <c r="F8707" t="s">
        <v>183</v>
      </c>
      <c r="G8707">
        <v>109017</v>
      </c>
      <c r="H8707" t="s">
        <v>98</v>
      </c>
      <c r="I8707" t="s">
        <v>265</v>
      </c>
      <c r="J8707" t="s">
        <v>266</v>
      </c>
      <c r="K8707" t="s">
        <v>186</v>
      </c>
      <c r="L8707">
        <v>612800</v>
      </c>
      <c r="M8707" t="s">
        <v>208</v>
      </c>
      <c r="N8707" t="s">
        <v>27</v>
      </c>
      <c r="O8707" t="s">
        <v>115</v>
      </c>
      <c r="P8707">
        <v>451520275</v>
      </c>
      <c r="Q8707" t="s">
        <v>17582</v>
      </c>
      <c r="R8707" t="s">
        <v>17583</v>
      </c>
      <c r="S8707" s="52">
        <v>57331.73</v>
      </c>
    </row>
    <row r="8708" spans="1:19" x14ac:dyDescent="0.3">
      <c r="A8708" s="51">
        <v>44993</v>
      </c>
      <c r="B8708">
        <v>2023</v>
      </c>
      <c r="C8708" t="s">
        <v>17449</v>
      </c>
      <c r="D8708" t="s">
        <v>40</v>
      </c>
      <c r="E8708" t="s">
        <v>41</v>
      </c>
      <c r="F8708" t="s">
        <v>183</v>
      </c>
      <c r="G8708">
        <v>109017</v>
      </c>
      <c r="H8708" t="s">
        <v>98</v>
      </c>
      <c r="I8708" t="s">
        <v>265</v>
      </c>
      <c r="J8708" t="s">
        <v>266</v>
      </c>
      <c r="K8708" t="s">
        <v>186</v>
      </c>
      <c r="L8708">
        <v>612700</v>
      </c>
      <c r="M8708" t="s">
        <v>222</v>
      </c>
      <c r="N8708" t="s">
        <v>29</v>
      </c>
      <c r="O8708" t="s">
        <v>113</v>
      </c>
      <c r="P8708">
        <v>459281822</v>
      </c>
      <c r="Q8708" t="s">
        <v>17584</v>
      </c>
      <c r="R8708" t="s">
        <v>17585</v>
      </c>
      <c r="S8708" s="52">
        <v>34792.78</v>
      </c>
    </row>
    <row r="8709" spans="1:19" x14ac:dyDescent="0.3">
      <c r="A8709" s="51">
        <v>44998</v>
      </c>
      <c r="B8709">
        <v>2023</v>
      </c>
      <c r="C8709" t="s">
        <v>17449</v>
      </c>
      <c r="D8709" t="s">
        <v>40</v>
      </c>
      <c r="E8709" t="s">
        <v>41</v>
      </c>
      <c r="F8709" t="s">
        <v>183</v>
      </c>
      <c r="G8709">
        <v>109017</v>
      </c>
      <c r="H8709" t="s">
        <v>98</v>
      </c>
      <c r="I8709" t="s">
        <v>265</v>
      </c>
      <c r="J8709" t="s">
        <v>266</v>
      </c>
      <c r="K8709" t="s">
        <v>186</v>
      </c>
      <c r="L8709">
        <v>612600</v>
      </c>
      <c r="M8709" t="s">
        <v>197</v>
      </c>
      <c r="N8709" t="s">
        <v>28</v>
      </c>
      <c r="O8709" t="s">
        <v>112</v>
      </c>
      <c r="P8709">
        <v>457789604</v>
      </c>
      <c r="Q8709" t="s">
        <v>17586</v>
      </c>
      <c r="R8709" t="s">
        <v>17587</v>
      </c>
      <c r="S8709" s="52">
        <v>34447.199999999997</v>
      </c>
    </row>
    <row r="8710" spans="1:19" x14ac:dyDescent="0.3">
      <c r="A8710" s="51">
        <v>45006</v>
      </c>
      <c r="B8710">
        <v>2023</v>
      </c>
      <c r="C8710" t="s">
        <v>17449</v>
      </c>
      <c r="D8710" t="s">
        <v>40</v>
      </c>
      <c r="E8710" t="s">
        <v>41</v>
      </c>
      <c r="F8710" t="s">
        <v>183</v>
      </c>
      <c r="G8710">
        <v>109017</v>
      </c>
      <c r="H8710" t="s">
        <v>98</v>
      </c>
      <c r="I8710" t="s">
        <v>265</v>
      </c>
      <c r="J8710" t="s">
        <v>266</v>
      </c>
      <c r="K8710" t="s">
        <v>186</v>
      </c>
      <c r="L8710">
        <v>612500</v>
      </c>
      <c r="M8710" t="s">
        <v>200</v>
      </c>
      <c r="N8710" t="s">
        <v>27</v>
      </c>
      <c r="O8710" t="s">
        <v>114</v>
      </c>
      <c r="P8710">
        <v>453408303</v>
      </c>
      <c r="Q8710" t="s">
        <v>17588</v>
      </c>
      <c r="R8710" t="s">
        <v>17589</v>
      </c>
      <c r="S8710" s="52">
        <v>21711.29</v>
      </c>
    </row>
    <row r="8711" spans="1:19" x14ac:dyDescent="0.3">
      <c r="A8711" s="51">
        <v>45004</v>
      </c>
      <c r="B8711">
        <v>2023</v>
      </c>
      <c r="C8711" t="s">
        <v>17449</v>
      </c>
      <c r="D8711" t="s">
        <v>40</v>
      </c>
      <c r="E8711" t="s">
        <v>41</v>
      </c>
      <c r="F8711" t="s">
        <v>183</v>
      </c>
      <c r="G8711">
        <v>109017</v>
      </c>
      <c r="H8711" t="s">
        <v>98</v>
      </c>
      <c r="I8711" t="s">
        <v>265</v>
      </c>
      <c r="J8711" t="s">
        <v>266</v>
      </c>
      <c r="K8711" t="s">
        <v>186</v>
      </c>
      <c r="L8711">
        <v>612600</v>
      </c>
      <c r="M8711" t="s">
        <v>197</v>
      </c>
      <c r="N8711" t="s">
        <v>28</v>
      </c>
      <c r="O8711" t="s">
        <v>114</v>
      </c>
      <c r="P8711">
        <v>452296999</v>
      </c>
      <c r="Q8711" t="s">
        <v>17590</v>
      </c>
      <c r="R8711" t="s">
        <v>17591</v>
      </c>
      <c r="S8711" s="52">
        <v>5778.9</v>
      </c>
    </row>
    <row r="8712" spans="1:19" x14ac:dyDescent="0.3">
      <c r="A8712" s="51">
        <v>45002</v>
      </c>
      <c r="B8712">
        <v>2023</v>
      </c>
      <c r="C8712" t="s">
        <v>17449</v>
      </c>
      <c r="D8712" t="s">
        <v>40</v>
      </c>
      <c r="E8712" t="s">
        <v>41</v>
      </c>
      <c r="F8712" t="s">
        <v>183</v>
      </c>
      <c r="G8712">
        <v>109024</v>
      </c>
      <c r="H8712" t="s">
        <v>92</v>
      </c>
      <c r="I8712" t="s">
        <v>345</v>
      </c>
      <c r="J8712" t="s">
        <v>346</v>
      </c>
      <c r="K8712" t="s">
        <v>186</v>
      </c>
      <c r="L8712">
        <v>612800</v>
      </c>
      <c r="M8712" t="s">
        <v>208</v>
      </c>
      <c r="N8712" t="s">
        <v>28</v>
      </c>
      <c r="O8712" t="s">
        <v>127</v>
      </c>
      <c r="P8712">
        <v>451672573</v>
      </c>
      <c r="Q8712" t="s">
        <v>17592</v>
      </c>
      <c r="R8712" t="s">
        <v>17593</v>
      </c>
      <c r="S8712" s="52">
        <v>81743.94</v>
      </c>
    </row>
    <row r="8713" spans="1:19" x14ac:dyDescent="0.3">
      <c r="A8713" s="51">
        <v>45013</v>
      </c>
      <c r="B8713">
        <v>2023</v>
      </c>
      <c r="C8713" t="s">
        <v>17449</v>
      </c>
      <c r="D8713" t="s">
        <v>40</v>
      </c>
      <c r="E8713" t="s">
        <v>41</v>
      </c>
      <c r="F8713" t="s">
        <v>183</v>
      </c>
      <c r="G8713">
        <v>109024</v>
      </c>
      <c r="H8713" t="s">
        <v>92</v>
      </c>
      <c r="I8713" t="s">
        <v>345</v>
      </c>
      <c r="J8713" t="s">
        <v>346</v>
      </c>
      <c r="K8713" t="s">
        <v>186</v>
      </c>
      <c r="L8713">
        <v>612300</v>
      </c>
      <c r="M8713" t="s">
        <v>219</v>
      </c>
      <c r="N8713" t="s">
        <v>27</v>
      </c>
      <c r="O8713" t="s">
        <v>114</v>
      </c>
      <c r="P8713">
        <v>457022086</v>
      </c>
      <c r="Q8713" t="s">
        <v>17594</v>
      </c>
      <c r="R8713" t="s">
        <v>17595</v>
      </c>
      <c r="S8713" s="52">
        <v>59306.39</v>
      </c>
    </row>
    <row r="8714" spans="1:19" x14ac:dyDescent="0.3">
      <c r="A8714" s="51">
        <v>44990</v>
      </c>
      <c r="B8714">
        <v>2023</v>
      </c>
      <c r="C8714" t="s">
        <v>17449</v>
      </c>
      <c r="D8714" t="s">
        <v>40</v>
      </c>
      <c r="E8714" t="s">
        <v>41</v>
      </c>
      <c r="F8714" t="s">
        <v>183</v>
      </c>
      <c r="G8714">
        <v>109024</v>
      </c>
      <c r="H8714" t="s">
        <v>92</v>
      </c>
      <c r="I8714" t="s">
        <v>345</v>
      </c>
      <c r="J8714" t="s">
        <v>346</v>
      </c>
      <c r="K8714" t="s">
        <v>186</v>
      </c>
      <c r="L8714">
        <v>612300</v>
      </c>
      <c r="M8714" t="s">
        <v>219</v>
      </c>
      <c r="N8714" t="s">
        <v>28</v>
      </c>
      <c r="O8714" t="s">
        <v>123</v>
      </c>
      <c r="P8714">
        <v>457029060</v>
      </c>
      <c r="Q8714" t="s">
        <v>17596</v>
      </c>
      <c r="R8714" t="s">
        <v>17597</v>
      </c>
      <c r="S8714" s="52">
        <v>50881.08</v>
      </c>
    </row>
    <row r="8715" spans="1:19" x14ac:dyDescent="0.3">
      <c r="A8715" s="51">
        <v>45010</v>
      </c>
      <c r="B8715">
        <v>2023</v>
      </c>
      <c r="C8715" t="s">
        <v>17449</v>
      </c>
      <c r="D8715" t="s">
        <v>40</v>
      </c>
      <c r="E8715" t="s">
        <v>41</v>
      </c>
      <c r="F8715" t="s">
        <v>183</v>
      </c>
      <c r="G8715">
        <v>109024</v>
      </c>
      <c r="H8715" t="s">
        <v>92</v>
      </c>
      <c r="I8715" t="s">
        <v>345</v>
      </c>
      <c r="J8715" t="s">
        <v>346</v>
      </c>
      <c r="K8715" t="s">
        <v>186</v>
      </c>
      <c r="L8715">
        <v>612100</v>
      </c>
      <c r="M8715" t="s">
        <v>187</v>
      </c>
      <c r="N8715" t="s">
        <v>28</v>
      </c>
      <c r="O8715" t="s">
        <v>125</v>
      </c>
      <c r="P8715">
        <v>452189237</v>
      </c>
      <c r="Q8715" t="s">
        <v>17598</v>
      </c>
      <c r="R8715" t="s">
        <v>17599</v>
      </c>
      <c r="S8715" s="52">
        <v>37535.08</v>
      </c>
    </row>
    <row r="8716" spans="1:19" x14ac:dyDescent="0.3">
      <c r="A8716" s="51">
        <v>45000</v>
      </c>
      <c r="B8716">
        <v>2023</v>
      </c>
      <c r="C8716" t="s">
        <v>17449</v>
      </c>
      <c r="D8716" t="s">
        <v>40</v>
      </c>
      <c r="E8716" t="s">
        <v>41</v>
      </c>
      <c r="F8716" t="s">
        <v>183</v>
      </c>
      <c r="G8716">
        <v>109024</v>
      </c>
      <c r="H8716" t="s">
        <v>92</v>
      </c>
      <c r="I8716" t="s">
        <v>345</v>
      </c>
      <c r="J8716" t="s">
        <v>346</v>
      </c>
      <c r="K8716" t="s">
        <v>186</v>
      </c>
      <c r="L8716">
        <v>612200</v>
      </c>
      <c r="M8716" t="s">
        <v>190</v>
      </c>
      <c r="N8716" t="s">
        <v>28</v>
      </c>
      <c r="O8716" t="s">
        <v>127</v>
      </c>
      <c r="P8716">
        <v>454042571</v>
      </c>
      <c r="Q8716" t="s">
        <v>17600</v>
      </c>
      <c r="R8716" t="s">
        <v>17601</v>
      </c>
      <c r="S8716" s="52">
        <v>26095.7</v>
      </c>
    </row>
    <row r="8717" spans="1:19" x14ac:dyDescent="0.3">
      <c r="A8717" s="51">
        <v>45011</v>
      </c>
      <c r="B8717">
        <v>2023</v>
      </c>
      <c r="C8717" t="s">
        <v>17449</v>
      </c>
      <c r="D8717" t="s">
        <v>40</v>
      </c>
      <c r="E8717" t="s">
        <v>41</v>
      </c>
      <c r="F8717" t="s">
        <v>183</v>
      </c>
      <c r="G8717">
        <v>109024</v>
      </c>
      <c r="H8717" t="s">
        <v>92</v>
      </c>
      <c r="I8717" t="s">
        <v>345</v>
      </c>
      <c r="J8717" t="s">
        <v>346</v>
      </c>
      <c r="K8717" t="s">
        <v>186</v>
      </c>
      <c r="L8717">
        <v>612800</v>
      </c>
      <c r="M8717" t="s">
        <v>208</v>
      </c>
      <c r="N8717" t="s">
        <v>30</v>
      </c>
      <c r="O8717" t="s">
        <v>112</v>
      </c>
      <c r="P8717">
        <v>452671390</v>
      </c>
      <c r="Q8717" t="s">
        <v>17602</v>
      </c>
      <c r="R8717" t="s">
        <v>17603</v>
      </c>
      <c r="S8717" s="52">
        <v>24940.12</v>
      </c>
    </row>
    <row r="8718" spans="1:19" x14ac:dyDescent="0.3">
      <c r="A8718" s="51">
        <v>44989</v>
      </c>
      <c r="B8718">
        <v>2023</v>
      </c>
      <c r="C8718" t="s">
        <v>17449</v>
      </c>
      <c r="D8718" t="s">
        <v>40</v>
      </c>
      <c r="E8718" t="s">
        <v>41</v>
      </c>
      <c r="F8718" t="s">
        <v>183</v>
      </c>
      <c r="G8718">
        <v>109024</v>
      </c>
      <c r="H8718" t="s">
        <v>92</v>
      </c>
      <c r="I8718" t="s">
        <v>345</v>
      </c>
      <c r="J8718" t="s">
        <v>346</v>
      </c>
      <c r="K8718" t="s">
        <v>186</v>
      </c>
      <c r="L8718">
        <v>612800</v>
      </c>
      <c r="M8718" t="s">
        <v>208</v>
      </c>
      <c r="N8718" t="s">
        <v>27</v>
      </c>
      <c r="O8718" t="s">
        <v>115</v>
      </c>
      <c r="P8718">
        <v>457579467</v>
      </c>
      <c r="Q8718" t="s">
        <v>17604</v>
      </c>
      <c r="R8718" t="s">
        <v>17605</v>
      </c>
      <c r="S8718" s="52">
        <v>4072.87</v>
      </c>
    </row>
    <row r="8719" spans="1:19" x14ac:dyDescent="0.3">
      <c r="A8719" s="51">
        <v>44996</v>
      </c>
      <c r="B8719">
        <v>2023</v>
      </c>
      <c r="C8719" t="s">
        <v>17449</v>
      </c>
      <c r="D8719" t="s">
        <v>40</v>
      </c>
      <c r="E8719" t="s">
        <v>41</v>
      </c>
      <c r="F8719" t="s">
        <v>183</v>
      </c>
      <c r="G8719">
        <v>109024</v>
      </c>
      <c r="H8719" t="s">
        <v>92</v>
      </c>
      <c r="I8719" t="s">
        <v>345</v>
      </c>
      <c r="J8719" t="s">
        <v>346</v>
      </c>
      <c r="K8719" t="s">
        <v>186</v>
      </c>
      <c r="L8719">
        <v>612100</v>
      </c>
      <c r="M8719" t="s">
        <v>187</v>
      </c>
      <c r="N8719" t="s">
        <v>29</v>
      </c>
      <c r="O8719" t="s">
        <v>115</v>
      </c>
      <c r="P8719">
        <v>459433213</v>
      </c>
      <c r="Q8719" t="s">
        <v>17606</v>
      </c>
      <c r="R8719" t="s">
        <v>17607</v>
      </c>
      <c r="S8719" s="52">
        <v>32554.91</v>
      </c>
    </row>
    <row r="8720" spans="1:19" x14ac:dyDescent="0.3">
      <c r="A8720" s="51">
        <v>45000</v>
      </c>
      <c r="B8720">
        <v>2023</v>
      </c>
      <c r="C8720" t="s">
        <v>17449</v>
      </c>
      <c r="D8720" t="s">
        <v>40</v>
      </c>
      <c r="E8720" t="s">
        <v>41</v>
      </c>
      <c r="F8720" t="s">
        <v>183</v>
      </c>
      <c r="G8720">
        <v>109024</v>
      </c>
      <c r="H8720" t="s">
        <v>92</v>
      </c>
      <c r="I8720" t="s">
        <v>345</v>
      </c>
      <c r="J8720" t="s">
        <v>346</v>
      </c>
      <c r="K8720" t="s">
        <v>186</v>
      </c>
      <c r="L8720">
        <v>612700</v>
      </c>
      <c r="M8720" t="s">
        <v>222</v>
      </c>
      <c r="N8720" t="s">
        <v>28</v>
      </c>
      <c r="O8720" t="s">
        <v>126</v>
      </c>
      <c r="P8720">
        <v>454302659</v>
      </c>
      <c r="Q8720" t="s">
        <v>17608</v>
      </c>
      <c r="R8720" t="s">
        <v>17609</v>
      </c>
      <c r="S8720" s="52">
        <v>40849.67</v>
      </c>
    </row>
    <row r="8721" spans="1:19" x14ac:dyDescent="0.3">
      <c r="A8721" s="51">
        <v>44999</v>
      </c>
      <c r="B8721">
        <v>2023</v>
      </c>
      <c r="C8721" t="s">
        <v>17449</v>
      </c>
      <c r="D8721" t="s">
        <v>40</v>
      </c>
      <c r="E8721" t="s">
        <v>41</v>
      </c>
      <c r="F8721" t="s">
        <v>183</v>
      </c>
      <c r="G8721">
        <v>109024</v>
      </c>
      <c r="H8721" t="s">
        <v>92</v>
      </c>
      <c r="I8721" t="s">
        <v>345</v>
      </c>
      <c r="J8721" t="s">
        <v>346</v>
      </c>
      <c r="K8721" t="s">
        <v>186</v>
      </c>
      <c r="L8721">
        <v>612100</v>
      </c>
      <c r="M8721" t="s">
        <v>187</v>
      </c>
      <c r="N8721" t="s">
        <v>27</v>
      </c>
      <c r="O8721" t="s">
        <v>113</v>
      </c>
      <c r="P8721">
        <v>456123306</v>
      </c>
      <c r="Q8721" t="s">
        <v>17610</v>
      </c>
      <c r="R8721" t="s">
        <v>17611</v>
      </c>
      <c r="S8721" s="52">
        <v>4612.34</v>
      </c>
    </row>
    <row r="8722" spans="1:19" x14ac:dyDescent="0.3">
      <c r="A8722" s="51">
        <v>45013</v>
      </c>
      <c r="B8722">
        <v>2023</v>
      </c>
      <c r="C8722" t="s">
        <v>17449</v>
      </c>
      <c r="D8722" t="s">
        <v>40</v>
      </c>
      <c r="E8722" t="s">
        <v>41</v>
      </c>
      <c r="F8722" t="s">
        <v>183</v>
      </c>
      <c r="G8722">
        <v>109024</v>
      </c>
      <c r="H8722" t="s">
        <v>92</v>
      </c>
      <c r="I8722" t="s">
        <v>345</v>
      </c>
      <c r="J8722" t="s">
        <v>346</v>
      </c>
      <c r="K8722" t="s">
        <v>186</v>
      </c>
      <c r="L8722">
        <v>612600</v>
      </c>
      <c r="M8722" t="s">
        <v>197</v>
      </c>
      <c r="N8722" t="s">
        <v>28</v>
      </c>
      <c r="O8722" t="s">
        <v>124</v>
      </c>
      <c r="P8722">
        <v>454342751</v>
      </c>
      <c r="Q8722" t="s">
        <v>17612</v>
      </c>
      <c r="R8722" t="s">
        <v>17613</v>
      </c>
      <c r="S8722" s="52">
        <v>70341.070000000007</v>
      </c>
    </row>
    <row r="8723" spans="1:19" x14ac:dyDescent="0.3">
      <c r="A8723" s="51">
        <v>45009</v>
      </c>
      <c r="B8723">
        <v>2023</v>
      </c>
      <c r="C8723" t="s">
        <v>17449</v>
      </c>
      <c r="D8723" t="s">
        <v>40</v>
      </c>
      <c r="E8723" t="s">
        <v>41</v>
      </c>
      <c r="F8723" t="s">
        <v>183</v>
      </c>
      <c r="G8723">
        <v>109024</v>
      </c>
      <c r="H8723" t="s">
        <v>92</v>
      </c>
      <c r="I8723" t="s">
        <v>345</v>
      </c>
      <c r="J8723" t="s">
        <v>346</v>
      </c>
      <c r="K8723" t="s">
        <v>186</v>
      </c>
      <c r="L8723">
        <v>612800</v>
      </c>
      <c r="M8723" t="s">
        <v>208</v>
      </c>
      <c r="N8723" t="s">
        <v>28</v>
      </c>
      <c r="O8723" t="s">
        <v>125</v>
      </c>
      <c r="P8723">
        <v>455620186</v>
      </c>
      <c r="Q8723" t="s">
        <v>17614</v>
      </c>
      <c r="R8723" t="s">
        <v>17615</v>
      </c>
      <c r="S8723" s="52">
        <v>15244.85</v>
      </c>
    </row>
    <row r="8724" spans="1:19" x14ac:dyDescent="0.3">
      <c r="A8724" s="51">
        <v>44988</v>
      </c>
      <c r="B8724">
        <v>2023</v>
      </c>
      <c r="C8724" t="s">
        <v>17449</v>
      </c>
      <c r="D8724" t="s">
        <v>40</v>
      </c>
      <c r="E8724" t="s">
        <v>41</v>
      </c>
      <c r="F8724" t="s">
        <v>183</v>
      </c>
      <c r="G8724">
        <v>109024</v>
      </c>
      <c r="H8724" t="s">
        <v>92</v>
      </c>
      <c r="I8724" t="s">
        <v>345</v>
      </c>
      <c r="J8724" t="s">
        <v>346</v>
      </c>
      <c r="K8724" t="s">
        <v>186</v>
      </c>
      <c r="L8724">
        <v>612700</v>
      </c>
      <c r="M8724" t="s">
        <v>222</v>
      </c>
      <c r="N8724" t="s">
        <v>30</v>
      </c>
      <c r="O8724" t="s">
        <v>129</v>
      </c>
      <c r="P8724">
        <v>456267454</v>
      </c>
      <c r="Q8724" t="s">
        <v>17616</v>
      </c>
      <c r="R8724" t="s">
        <v>17617</v>
      </c>
      <c r="S8724" s="52">
        <v>30896.1</v>
      </c>
    </row>
    <row r="8725" spans="1:19" x14ac:dyDescent="0.3">
      <c r="A8725" s="51">
        <v>44995</v>
      </c>
      <c r="B8725">
        <v>2023</v>
      </c>
      <c r="C8725" t="s">
        <v>17449</v>
      </c>
      <c r="D8725" t="s">
        <v>40</v>
      </c>
      <c r="E8725" t="s">
        <v>41</v>
      </c>
      <c r="F8725" t="s">
        <v>183</v>
      </c>
      <c r="G8725">
        <v>109024</v>
      </c>
      <c r="H8725" t="s">
        <v>92</v>
      </c>
      <c r="I8725" t="s">
        <v>345</v>
      </c>
      <c r="J8725" t="s">
        <v>346</v>
      </c>
      <c r="K8725" t="s">
        <v>186</v>
      </c>
      <c r="L8725">
        <v>612700</v>
      </c>
      <c r="M8725" t="s">
        <v>222</v>
      </c>
      <c r="N8725" t="s">
        <v>29</v>
      </c>
      <c r="O8725" t="s">
        <v>116</v>
      </c>
      <c r="P8725">
        <v>455267139</v>
      </c>
      <c r="Q8725" t="s">
        <v>17618</v>
      </c>
      <c r="R8725" t="s">
        <v>17619</v>
      </c>
      <c r="S8725" s="52">
        <v>28808.33</v>
      </c>
    </row>
    <row r="8726" spans="1:19" x14ac:dyDescent="0.3">
      <c r="A8726" s="51">
        <v>45005</v>
      </c>
      <c r="B8726">
        <v>2023</v>
      </c>
      <c r="C8726" t="s">
        <v>17449</v>
      </c>
      <c r="D8726" t="s">
        <v>40</v>
      </c>
      <c r="E8726" t="s">
        <v>41</v>
      </c>
      <c r="F8726" t="s">
        <v>183</v>
      </c>
      <c r="G8726">
        <v>109024</v>
      </c>
      <c r="H8726" t="s">
        <v>92</v>
      </c>
      <c r="I8726" t="s">
        <v>345</v>
      </c>
      <c r="J8726" t="s">
        <v>346</v>
      </c>
      <c r="K8726" t="s">
        <v>186</v>
      </c>
      <c r="L8726">
        <v>612200</v>
      </c>
      <c r="M8726" t="s">
        <v>190</v>
      </c>
      <c r="N8726" t="s">
        <v>30</v>
      </c>
      <c r="O8726" t="s">
        <v>131</v>
      </c>
      <c r="P8726">
        <v>456117267</v>
      </c>
      <c r="Q8726" t="s">
        <v>17620</v>
      </c>
      <c r="R8726" t="s">
        <v>17621</v>
      </c>
      <c r="S8726" s="52">
        <v>28857.08</v>
      </c>
    </row>
    <row r="8727" spans="1:19" x14ac:dyDescent="0.3">
      <c r="A8727" s="51">
        <v>44986</v>
      </c>
      <c r="B8727">
        <v>2023</v>
      </c>
      <c r="C8727" t="s">
        <v>17449</v>
      </c>
      <c r="D8727" t="s">
        <v>40</v>
      </c>
      <c r="E8727" t="s">
        <v>41</v>
      </c>
      <c r="F8727" t="s">
        <v>183</v>
      </c>
      <c r="G8727">
        <v>109024</v>
      </c>
      <c r="H8727" t="s">
        <v>92</v>
      </c>
      <c r="I8727" t="s">
        <v>345</v>
      </c>
      <c r="J8727" t="s">
        <v>346</v>
      </c>
      <c r="K8727" t="s">
        <v>186</v>
      </c>
      <c r="L8727">
        <v>612100</v>
      </c>
      <c r="M8727" t="s">
        <v>187</v>
      </c>
      <c r="N8727" t="s">
        <v>28</v>
      </c>
      <c r="O8727" t="s">
        <v>127</v>
      </c>
      <c r="P8727">
        <v>458442363</v>
      </c>
      <c r="Q8727" t="s">
        <v>17622</v>
      </c>
      <c r="R8727" t="s">
        <v>17623</v>
      </c>
      <c r="S8727" s="52">
        <v>19967.52</v>
      </c>
    </row>
    <row r="8728" spans="1:19" x14ac:dyDescent="0.3">
      <c r="A8728" s="51">
        <v>44992</v>
      </c>
      <c r="B8728">
        <v>2023</v>
      </c>
      <c r="C8728" t="s">
        <v>17449</v>
      </c>
      <c r="D8728" t="s">
        <v>40</v>
      </c>
      <c r="E8728" t="s">
        <v>41</v>
      </c>
      <c r="F8728" t="s">
        <v>183</v>
      </c>
      <c r="G8728">
        <v>109024</v>
      </c>
      <c r="H8728" t="s">
        <v>92</v>
      </c>
      <c r="I8728" t="s">
        <v>345</v>
      </c>
      <c r="J8728" t="s">
        <v>346</v>
      </c>
      <c r="K8728" t="s">
        <v>186</v>
      </c>
      <c r="L8728">
        <v>612800</v>
      </c>
      <c r="M8728" t="s">
        <v>208</v>
      </c>
      <c r="N8728" t="s">
        <v>30</v>
      </c>
      <c r="O8728" t="s">
        <v>133</v>
      </c>
      <c r="P8728">
        <v>451289269</v>
      </c>
      <c r="Q8728" t="s">
        <v>17624</v>
      </c>
      <c r="R8728" t="s">
        <v>17625</v>
      </c>
      <c r="S8728" s="52">
        <v>29534.87</v>
      </c>
    </row>
    <row r="8729" spans="1:19" x14ac:dyDescent="0.3">
      <c r="A8729" s="51">
        <v>45001</v>
      </c>
      <c r="B8729">
        <v>2023</v>
      </c>
      <c r="C8729" t="s">
        <v>17449</v>
      </c>
      <c r="D8729" t="s">
        <v>40</v>
      </c>
      <c r="E8729" t="s">
        <v>41</v>
      </c>
      <c r="F8729" t="s">
        <v>183</v>
      </c>
      <c r="G8729">
        <v>109024</v>
      </c>
      <c r="H8729" t="s">
        <v>92</v>
      </c>
      <c r="I8729" t="s">
        <v>345</v>
      </c>
      <c r="J8729" t="s">
        <v>346</v>
      </c>
      <c r="K8729" t="s">
        <v>186</v>
      </c>
      <c r="L8729">
        <v>612400</v>
      </c>
      <c r="M8729" t="s">
        <v>205</v>
      </c>
      <c r="N8729" t="s">
        <v>27</v>
      </c>
      <c r="O8729" t="s">
        <v>114</v>
      </c>
      <c r="P8729">
        <v>453470780</v>
      </c>
      <c r="Q8729" t="s">
        <v>17626</v>
      </c>
      <c r="R8729" t="s">
        <v>17627</v>
      </c>
      <c r="S8729" s="52">
        <v>57591.7</v>
      </c>
    </row>
    <row r="8730" spans="1:19" x14ac:dyDescent="0.3">
      <c r="A8730" s="51">
        <v>45007</v>
      </c>
      <c r="B8730">
        <v>2023</v>
      </c>
      <c r="C8730" t="s">
        <v>17449</v>
      </c>
      <c r="D8730" t="s">
        <v>38</v>
      </c>
      <c r="E8730" t="s">
        <v>39</v>
      </c>
      <c r="F8730" t="s">
        <v>425</v>
      </c>
      <c r="G8730">
        <v>204011</v>
      </c>
      <c r="H8730" t="s">
        <v>80</v>
      </c>
      <c r="I8730" t="s">
        <v>426</v>
      </c>
      <c r="J8730" t="s">
        <v>427</v>
      </c>
      <c r="K8730" t="s">
        <v>186</v>
      </c>
      <c r="L8730">
        <v>612400</v>
      </c>
      <c r="M8730" t="s">
        <v>205</v>
      </c>
      <c r="N8730" t="s">
        <v>27</v>
      </c>
      <c r="O8730" t="s">
        <v>117</v>
      </c>
      <c r="P8730">
        <v>453758751</v>
      </c>
      <c r="Q8730" t="s">
        <v>17628</v>
      </c>
      <c r="R8730" t="s">
        <v>17629</v>
      </c>
      <c r="S8730" s="52">
        <v>66987.28</v>
      </c>
    </row>
    <row r="8731" spans="1:19" x14ac:dyDescent="0.3">
      <c r="A8731" s="51">
        <v>45009</v>
      </c>
      <c r="B8731">
        <v>2023</v>
      </c>
      <c r="C8731" t="s">
        <v>17449</v>
      </c>
      <c r="D8731" t="s">
        <v>38</v>
      </c>
      <c r="E8731" t="s">
        <v>39</v>
      </c>
      <c r="F8731" t="s">
        <v>425</v>
      </c>
      <c r="G8731">
        <v>204011</v>
      </c>
      <c r="H8731" t="s">
        <v>80</v>
      </c>
      <c r="I8731" t="s">
        <v>426</v>
      </c>
      <c r="J8731" t="s">
        <v>427</v>
      </c>
      <c r="K8731" t="s">
        <v>186</v>
      </c>
      <c r="L8731">
        <v>612300</v>
      </c>
      <c r="M8731" t="s">
        <v>219</v>
      </c>
      <c r="N8731" t="s">
        <v>27</v>
      </c>
      <c r="O8731" t="s">
        <v>118</v>
      </c>
      <c r="P8731">
        <v>456528135</v>
      </c>
      <c r="Q8731" t="s">
        <v>17630</v>
      </c>
      <c r="R8731" t="s">
        <v>17631</v>
      </c>
      <c r="S8731" s="52">
        <v>39120.22</v>
      </c>
    </row>
    <row r="8732" spans="1:19" x14ac:dyDescent="0.3">
      <c r="A8732" s="51">
        <v>44989</v>
      </c>
      <c r="B8732">
        <v>2023</v>
      </c>
      <c r="C8732" t="s">
        <v>17449</v>
      </c>
      <c r="D8732" t="s">
        <v>38</v>
      </c>
      <c r="E8732" t="s">
        <v>39</v>
      </c>
      <c r="F8732" t="s">
        <v>425</v>
      </c>
      <c r="G8732">
        <v>204011</v>
      </c>
      <c r="H8732" t="s">
        <v>80</v>
      </c>
      <c r="I8732" t="s">
        <v>426</v>
      </c>
      <c r="J8732" t="s">
        <v>427</v>
      </c>
      <c r="K8732" t="s">
        <v>186</v>
      </c>
      <c r="L8732">
        <v>612600</v>
      </c>
      <c r="M8732" t="s">
        <v>197</v>
      </c>
      <c r="N8732" t="s">
        <v>30</v>
      </c>
      <c r="O8732" t="s">
        <v>128</v>
      </c>
      <c r="P8732">
        <v>457792575</v>
      </c>
      <c r="Q8732" t="s">
        <v>17632</v>
      </c>
      <c r="R8732" t="s">
        <v>17633</v>
      </c>
      <c r="S8732" s="52">
        <v>19357.88</v>
      </c>
    </row>
    <row r="8733" spans="1:19" x14ac:dyDescent="0.3">
      <c r="A8733" s="51">
        <v>45000</v>
      </c>
      <c r="B8733">
        <v>2023</v>
      </c>
      <c r="C8733" t="s">
        <v>17449</v>
      </c>
      <c r="D8733" t="s">
        <v>38</v>
      </c>
      <c r="E8733" t="s">
        <v>39</v>
      </c>
      <c r="F8733" t="s">
        <v>425</v>
      </c>
      <c r="G8733">
        <v>204011</v>
      </c>
      <c r="H8733" t="s">
        <v>80</v>
      </c>
      <c r="I8733" t="s">
        <v>426</v>
      </c>
      <c r="J8733" t="s">
        <v>427</v>
      </c>
      <c r="K8733" t="s">
        <v>186</v>
      </c>
      <c r="L8733">
        <v>612700</v>
      </c>
      <c r="M8733" t="s">
        <v>222</v>
      </c>
      <c r="N8733" t="s">
        <v>29</v>
      </c>
      <c r="O8733" t="s">
        <v>112</v>
      </c>
      <c r="P8733">
        <v>451846631</v>
      </c>
      <c r="Q8733" t="s">
        <v>17634</v>
      </c>
      <c r="R8733" t="s">
        <v>17635</v>
      </c>
      <c r="S8733" s="52">
        <v>3974.55</v>
      </c>
    </row>
    <row r="8734" spans="1:19" x14ac:dyDescent="0.3">
      <c r="A8734" s="51">
        <v>44986</v>
      </c>
      <c r="B8734">
        <v>2023</v>
      </c>
      <c r="C8734" t="s">
        <v>17449</v>
      </c>
      <c r="D8734" t="s">
        <v>38</v>
      </c>
      <c r="E8734" t="s">
        <v>39</v>
      </c>
      <c r="F8734" t="s">
        <v>425</v>
      </c>
      <c r="G8734">
        <v>204011</v>
      </c>
      <c r="H8734" t="s">
        <v>80</v>
      </c>
      <c r="I8734" t="s">
        <v>426</v>
      </c>
      <c r="J8734" t="s">
        <v>427</v>
      </c>
      <c r="K8734" t="s">
        <v>186</v>
      </c>
      <c r="L8734">
        <v>612600</v>
      </c>
      <c r="M8734" t="s">
        <v>197</v>
      </c>
      <c r="N8734" t="s">
        <v>28</v>
      </c>
      <c r="O8734" t="s">
        <v>127</v>
      </c>
      <c r="P8734">
        <v>457395704</v>
      </c>
      <c r="Q8734" t="s">
        <v>17636</v>
      </c>
      <c r="R8734" t="s">
        <v>17637</v>
      </c>
      <c r="S8734" s="52">
        <v>46197.85</v>
      </c>
    </row>
    <row r="8735" spans="1:19" x14ac:dyDescent="0.3">
      <c r="A8735" s="51">
        <v>45006</v>
      </c>
      <c r="B8735">
        <v>2023</v>
      </c>
      <c r="C8735" t="s">
        <v>17449</v>
      </c>
      <c r="D8735" t="s">
        <v>38</v>
      </c>
      <c r="E8735" t="s">
        <v>39</v>
      </c>
      <c r="F8735" t="s">
        <v>425</v>
      </c>
      <c r="G8735">
        <v>204011</v>
      </c>
      <c r="H8735" t="s">
        <v>80</v>
      </c>
      <c r="I8735" t="s">
        <v>426</v>
      </c>
      <c r="J8735" t="s">
        <v>427</v>
      </c>
      <c r="K8735" t="s">
        <v>186</v>
      </c>
      <c r="L8735">
        <v>612500</v>
      </c>
      <c r="M8735" t="s">
        <v>200</v>
      </c>
      <c r="N8735" t="s">
        <v>29</v>
      </c>
      <c r="O8735" t="s">
        <v>115</v>
      </c>
      <c r="P8735">
        <v>454611238</v>
      </c>
      <c r="Q8735" t="s">
        <v>17638</v>
      </c>
      <c r="R8735" t="s">
        <v>17639</v>
      </c>
      <c r="S8735" s="52">
        <v>45501.2</v>
      </c>
    </row>
    <row r="8736" spans="1:19" x14ac:dyDescent="0.3">
      <c r="A8736" s="51">
        <v>44992</v>
      </c>
      <c r="B8736">
        <v>2023</v>
      </c>
      <c r="C8736" t="s">
        <v>17449</v>
      </c>
      <c r="D8736" t="s">
        <v>38</v>
      </c>
      <c r="E8736" t="s">
        <v>39</v>
      </c>
      <c r="F8736" t="s">
        <v>425</v>
      </c>
      <c r="G8736">
        <v>204011</v>
      </c>
      <c r="H8736" t="s">
        <v>80</v>
      </c>
      <c r="I8736" t="s">
        <v>426</v>
      </c>
      <c r="J8736" t="s">
        <v>427</v>
      </c>
      <c r="K8736" t="s">
        <v>186</v>
      </c>
      <c r="L8736">
        <v>612500</v>
      </c>
      <c r="M8736" t="s">
        <v>200</v>
      </c>
      <c r="N8736" t="s">
        <v>28</v>
      </c>
      <c r="O8736" t="s">
        <v>125</v>
      </c>
      <c r="P8736">
        <v>457622979</v>
      </c>
      <c r="Q8736" t="s">
        <v>17640</v>
      </c>
      <c r="R8736" t="s">
        <v>17641</v>
      </c>
      <c r="S8736" s="52">
        <v>7127.63</v>
      </c>
    </row>
    <row r="8737" spans="1:19" x14ac:dyDescent="0.3">
      <c r="A8737" s="51">
        <v>45006</v>
      </c>
      <c r="B8737">
        <v>2023</v>
      </c>
      <c r="C8737" t="s">
        <v>17449</v>
      </c>
      <c r="D8737" t="s">
        <v>38</v>
      </c>
      <c r="E8737" t="s">
        <v>39</v>
      </c>
      <c r="F8737" t="s">
        <v>425</v>
      </c>
      <c r="G8737">
        <v>204011</v>
      </c>
      <c r="H8737" t="s">
        <v>80</v>
      </c>
      <c r="I8737" t="s">
        <v>426</v>
      </c>
      <c r="J8737" t="s">
        <v>427</v>
      </c>
      <c r="K8737" t="s">
        <v>186</v>
      </c>
      <c r="L8737">
        <v>612700</v>
      </c>
      <c r="M8737" t="s">
        <v>222</v>
      </c>
      <c r="N8737" t="s">
        <v>27</v>
      </c>
      <c r="O8737" t="s">
        <v>119</v>
      </c>
      <c r="P8737">
        <v>456832460</v>
      </c>
      <c r="Q8737" t="s">
        <v>17642</v>
      </c>
      <c r="R8737" t="s">
        <v>17643</v>
      </c>
      <c r="S8737" s="52">
        <v>144070.13</v>
      </c>
    </row>
    <row r="8738" spans="1:19" x14ac:dyDescent="0.3">
      <c r="A8738" s="51">
        <v>44997</v>
      </c>
      <c r="B8738">
        <v>2023</v>
      </c>
      <c r="C8738" t="s">
        <v>17449</v>
      </c>
      <c r="D8738" t="s">
        <v>38</v>
      </c>
      <c r="E8738" t="s">
        <v>39</v>
      </c>
      <c r="F8738" t="s">
        <v>425</v>
      </c>
      <c r="G8738">
        <v>204011</v>
      </c>
      <c r="H8738" t="s">
        <v>80</v>
      </c>
      <c r="I8738" t="s">
        <v>426</v>
      </c>
      <c r="J8738" t="s">
        <v>427</v>
      </c>
      <c r="K8738" t="s">
        <v>186</v>
      </c>
      <c r="L8738">
        <v>612100</v>
      </c>
      <c r="M8738" t="s">
        <v>187</v>
      </c>
      <c r="N8738" t="s">
        <v>28</v>
      </c>
      <c r="O8738" t="s">
        <v>123</v>
      </c>
      <c r="P8738">
        <v>459359687</v>
      </c>
      <c r="Q8738" t="s">
        <v>17644</v>
      </c>
      <c r="R8738" t="s">
        <v>17645</v>
      </c>
      <c r="S8738" s="52">
        <v>42175.71</v>
      </c>
    </row>
    <row r="8739" spans="1:19" x14ac:dyDescent="0.3">
      <c r="A8739" s="51">
        <v>44996</v>
      </c>
      <c r="B8739">
        <v>2023</v>
      </c>
      <c r="C8739" t="s">
        <v>17449</v>
      </c>
      <c r="D8739" t="s">
        <v>38</v>
      </c>
      <c r="E8739" t="s">
        <v>39</v>
      </c>
      <c r="F8739" t="s">
        <v>425</v>
      </c>
      <c r="G8739">
        <v>204011</v>
      </c>
      <c r="H8739" t="s">
        <v>80</v>
      </c>
      <c r="I8739" t="s">
        <v>426</v>
      </c>
      <c r="J8739" t="s">
        <v>427</v>
      </c>
      <c r="K8739" t="s">
        <v>186</v>
      </c>
      <c r="L8739">
        <v>612800</v>
      </c>
      <c r="M8739" t="s">
        <v>208</v>
      </c>
      <c r="N8739" t="s">
        <v>30</v>
      </c>
      <c r="O8739" t="s">
        <v>128</v>
      </c>
      <c r="P8739">
        <v>454556602</v>
      </c>
      <c r="Q8739" t="s">
        <v>17646</v>
      </c>
      <c r="R8739" t="s">
        <v>17647</v>
      </c>
      <c r="S8739" s="52">
        <v>37930.370000000003</v>
      </c>
    </row>
    <row r="8740" spans="1:19" x14ac:dyDescent="0.3">
      <c r="A8740" s="51">
        <v>45002</v>
      </c>
      <c r="B8740">
        <v>2023</v>
      </c>
      <c r="C8740" t="s">
        <v>17449</v>
      </c>
      <c r="D8740" t="s">
        <v>38</v>
      </c>
      <c r="E8740" t="s">
        <v>39</v>
      </c>
      <c r="F8740" t="s">
        <v>425</v>
      </c>
      <c r="G8740">
        <v>204011</v>
      </c>
      <c r="H8740" t="s">
        <v>80</v>
      </c>
      <c r="I8740" t="s">
        <v>426</v>
      </c>
      <c r="J8740" t="s">
        <v>427</v>
      </c>
      <c r="K8740" t="s">
        <v>186</v>
      </c>
      <c r="L8740">
        <v>612400</v>
      </c>
      <c r="M8740" t="s">
        <v>205</v>
      </c>
      <c r="N8740" t="s">
        <v>27</v>
      </c>
      <c r="O8740" t="s">
        <v>121</v>
      </c>
      <c r="P8740">
        <v>455712242</v>
      </c>
      <c r="Q8740" t="s">
        <v>17648</v>
      </c>
      <c r="R8740" t="s">
        <v>17649</v>
      </c>
      <c r="S8740" s="52">
        <v>76224.61</v>
      </c>
    </row>
    <row r="8741" spans="1:19" x14ac:dyDescent="0.3">
      <c r="A8741" s="51">
        <v>44994</v>
      </c>
      <c r="B8741">
        <v>2023</v>
      </c>
      <c r="C8741" t="s">
        <v>17449</v>
      </c>
      <c r="D8741" t="s">
        <v>38</v>
      </c>
      <c r="E8741" t="s">
        <v>39</v>
      </c>
      <c r="F8741" t="s">
        <v>425</v>
      </c>
      <c r="G8741">
        <v>204011</v>
      </c>
      <c r="H8741" t="s">
        <v>80</v>
      </c>
      <c r="I8741" t="s">
        <v>426</v>
      </c>
      <c r="J8741" t="s">
        <v>427</v>
      </c>
      <c r="K8741" t="s">
        <v>186</v>
      </c>
      <c r="L8741">
        <v>612700</v>
      </c>
      <c r="M8741" t="s">
        <v>222</v>
      </c>
      <c r="N8741" t="s">
        <v>30</v>
      </c>
      <c r="O8741" t="s">
        <v>128</v>
      </c>
      <c r="P8741">
        <v>454322556</v>
      </c>
      <c r="Q8741" t="s">
        <v>17650</v>
      </c>
      <c r="R8741" t="s">
        <v>17651</v>
      </c>
      <c r="S8741" s="52">
        <v>5110.7</v>
      </c>
    </row>
    <row r="8742" spans="1:19" x14ac:dyDescent="0.3">
      <c r="A8742" s="51">
        <v>45003</v>
      </c>
      <c r="B8742">
        <v>2023</v>
      </c>
      <c r="C8742" t="s">
        <v>17449</v>
      </c>
      <c r="D8742" t="s">
        <v>38</v>
      </c>
      <c r="E8742" t="s">
        <v>39</v>
      </c>
      <c r="F8742" t="s">
        <v>425</v>
      </c>
      <c r="G8742">
        <v>204011</v>
      </c>
      <c r="H8742" t="s">
        <v>80</v>
      </c>
      <c r="I8742" t="s">
        <v>426</v>
      </c>
      <c r="J8742" t="s">
        <v>427</v>
      </c>
      <c r="K8742" t="s">
        <v>186</v>
      </c>
      <c r="L8742">
        <v>612200</v>
      </c>
      <c r="M8742" t="s">
        <v>190</v>
      </c>
      <c r="N8742" t="s">
        <v>27</v>
      </c>
      <c r="O8742" t="s">
        <v>122</v>
      </c>
      <c r="P8742">
        <v>456005242</v>
      </c>
      <c r="Q8742" t="s">
        <v>17652</v>
      </c>
      <c r="R8742" t="s">
        <v>17653</v>
      </c>
      <c r="S8742" s="52">
        <v>58196.03</v>
      </c>
    </row>
    <row r="8743" spans="1:19" x14ac:dyDescent="0.3">
      <c r="A8743" s="51">
        <v>44989</v>
      </c>
      <c r="B8743">
        <v>2023</v>
      </c>
      <c r="C8743" t="s">
        <v>17449</v>
      </c>
      <c r="D8743" t="s">
        <v>38</v>
      </c>
      <c r="E8743" t="s">
        <v>39</v>
      </c>
      <c r="F8743" t="s">
        <v>425</v>
      </c>
      <c r="G8743">
        <v>204011</v>
      </c>
      <c r="H8743" t="s">
        <v>80</v>
      </c>
      <c r="I8743" t="s">
        <v>426</v>
      </c>
      <c r="J8743" t="s">
        <v>427</v>
      </c>
      <c r="K8743" t="s">
        <v>186</v>
      </c>
      <c r="L8743">
        <v>612500</v>
      </c>
      <c r="M8743" t="s">
        <v>200</v>
      </c>
      <c r="N8743" t="s">
        <v>27</v>
      </c>
      <c r="O8743" t="s">
        <v>122</v>
      </c>
      <c r="P8743">
        <v>457760347</v>
      </c>
      <c r="Q8743" t="s">
        <v>17654</v>
      </c>
      <c r="R8743" t="s">
        <v>17655</v>
      </c>
      <c r="S8743" s="52">
        <v>37736.699999999997</v>
      </c>
    </row>
    <row r="8744" spans="1:19" x14ac:dyDescent="0.3">
      <c r="A8744" s="51">
        <v>44994</v>
      </c>
      <c r="B8744">
        <v>2023</v>
      </c>
      <c r="C8744" t="s">
        <v>17449</v>
      </c>
      <c r="D8744" t="s">
        <v>38</v>
      </c>
      <c r="E8744" t="s">
        <v>39</v>
      </c>
      <c r="F8744" t="s">
        <v>425</v>
      </c>
      <c r="G8744">
        <v>204011</v>
      </c>
      <c r="H8744" t="s">
        <v>80</v>
      </c>
      <c r="I8744" t="s">
        <v>426</v>
      </c>
      <c r="J8744" t="s">
        <v>427</v>
      </c>
      <c r="K8744" t="s">
        <v>186</v>
      </c>
      <c r="L8744">
        <v>612600</v>
      </c>
      <c r="M8744" t="s">
        <v>197</v>
      </c>
      <c r="N8744" t="s">
        <v>29</v>
      </c>
      <c r="O8744" t="s">
        <v>112</v>
      </c>
      <c r="P8744">
        <v>458529594</v>
      </c>
      <c r="Q8744" t="s">
        <v>17656</v>
      </c>
      <c r="R8744" t="s">
        <v>17657</v>
      </c>
      <c r="S8744" s="52">
        <v>5344.95</v>
      </c>
    </row>
    <row r="8745" spans="1:19" x14ac:dyDescent="0.3">
      <c r="A8745" s="51">
        <v>44993</v>
      </c>
      <c r="B8745">
        <v>2023</v>
      </c>
      <c r="C8745" t="s">
        <v>17449</v>
      </c>
      <c r="D8745" t="s">
        <v>38</v>
      </c>
      <c r="E8745" t="s">
        <v>39</v>
      </c>
      <c r="F8745" t="s">
        <v>425</v>
      </c>
      <c r="G8745">
        <v>204011</v>
      </c>
      <c r="H8745" t="s">
        <v>80</v>
      </c>
      <c r="I8745" t="s">
        <v>426</v>
      </c>
      <c r="J8745" t="s">
        <v>427</v>
      </c>
      <c r="K8745" t="s">
        <v>186</v>
      </c>
      <c r="L8745">
        <v>612800</v>
      </c>
      <c r="M8745" t="s">
        <v>208</v>
      </c>
      <c r="N8745" t="s">
        <v>28</v>
      </c>
      <c r="O8745" t="s">
        <v>127</v>
      </c>
      <c r="P8745">
        <v>457062488</v>
      </c>
      <c r="Q8745" t="s">
        <v>17658</v>
      </c>
      <c r="R8745" t="s">
        <v>17659</v>
      </c>
      <c r="S8745" s="52">
        <v>6395.92</v>
      </c>
    </row>
    <row r="8746" spans="1:19" x14ac:dyDescent="0.3">
      <c r="A8746" s="51">
        <v>44998</v>
      </c>
      <c r="B8746">
        <v>2023</v>
      </c>
      <c r="C8746" t="s">
        <v>17449</v>
      </c>
      <c r="D8746" t="s">
        <v>38</v>
      </c>
      <c r="E8746" t="s">
        <v>39</v>
      </c>
      <c r="F8746" t="s">
        <v>425</v>
      </c>
      <c r="G8746">
        <v>204011</v>
      </c>
      <c r="H8746" t="s">
        <v>80</v>
      </c>
      <c r="I8746" t="s">
        <v>426</v>
      </c>
      <c r="J8746" t="s">
        <v>427</v>
      </c>
      <c r="K8746" t="s">
        <v>186</v>
      </c>
      <c r="L8746">
        <v>612100</v>
      </c>
      <c r="M8746" t="s">
        <v>187</v>
      </c>
      <c r="N8746" t="s">
        <v>30</v>
      </c>
      <c r="O8746" t="s">
        <v>132</v>
      </c>
      <c r="P8746">
        <v>459160275</v>
      </c>
      <c r="Q8746" t="s">
        <v>17660</v>
      </c>
      <c r="R8746" t="s">
        <v>17661</v>
      </c>
      <c r="S8746" s="52">
        <v>31807.56</v>
      </c>
    </row>
    <row r="8747" spans="1:19" x14ac:dyDescent="0.3">
      <c r="A8747" s="51">
        <v>44991</v>
      </c>
      <c r="B8747">
        <v>2023</v>
      </c>
      <c r="C8747" t="s">
        <v>17449</v>
      </c>
      <c r="D8747" t="s">
        <v>38</v>
      </c>
      <c r="E8747" t="s">
        <v>39</v>
      </c>
      <c r="F8747" t="s">
        <v>425</v>
      </c>
      <c r="G8747">
        <v>204011</v>
      </c>
      <c r="H8747" t="s">
        <v>80</v>
      </c>
      <c r="I8747" t="s">
        <v>426</v>
      </c>
      <c r="J8747" t="s">
        <v>427</v>
      </c>
      <c r="K8747" t="s">
        <v>186</v>
      </c>
      <c r="L8747">
        <v>612800</v>
      </c>
      <c r="M8747" t="s">
        <v>208</v>
      </c>
      <c r="N8747" t="s">
        <v>27</v>
      </c>
      <c r="O8747" t="s">
        <v>119</v>
      </c>
      <c r="P8747">
        <v>459959080</v>
      </c>
      <c r="Q8747" t="s">
        <v>17662</v>
      </c>
      <c r="R8747" t="s">
        <v>17663</v>
      </c>
      <c r="S8747" s="52">
        <v>95918.25</v>
      </c>
    </row>
    <row r="8748" spans="1:19" x14ac:dyDescent="0.3">
      <c r="A8748" s="51">
        <v>44998</v>
      </c>
      <c r="B8748">
        <v>2023</v>
      </c>
      <c r="C8748" t="s">
        <v>17449</v>
      </c>
      <c r="D8748" t="s">
        <v>38</v>
      </c>
      <c r="E8748" t="s">
        <v>39</v>
      </c>
      <c r="F8748" t="s">
        <v>425</v>
      </c>
      <c r="G8748">
        <v>204011</v>
      </c>
      <c r="H8748" t="s">
        <v>80</v>
      </c>
      <c r="I8748" t="s">
        <v>426</v>
      </c>
      <c r="J8748" t="s">
        <v>427</v>
      </c>
      <c r="K8748" t="s">
        <v>186</v>
      </c>
      <c r="L8748">
        <v>612300</v>
      </c>
      <c r="M8748" t="s">
        <v>219</v>
      </c>
      <c r="N8748" t="s">
        <v>29</v>
      </c>
      <c r="O8748" t="s">
        <v>116</v>
      </c>
      <c r="P8748">
        <v>451004433</v>
      </c>
      <c r="Q8748" t="s">
        <v>17664</v>
      </c>
      <c r="R8748" t="s">
        <v>17665</v>
      </c>
      <c r="S8748" s="52">
        <v>19842.7</v>
      </c>
    </row>
    <row r="8749" spans="1:19" x14ac:dyDescent="0.3">
      <c r="A8749" s="51">
        <v>45008</v>
      </c>
      <c r="B8749">
        <v>2023</v>
      </c>
      <c r="C8749" t="s">
        <v>17449</v>
      </c>
      <c r="D8749" t="s">
        <v>38</v>
      </c>
      <c r="E8749" t="s">
        <v>39</v>
      </c>
      <c r="F8749" t="s">
        <v>425</v>
      </c>
      <c r="G8749">
        <v>204011</v>
      </c>
      <c r="H8749" t="s">
        <v>80</v>
      </c>
      <c r="I8749" t="s">
        <v>426</v>
      </c>
      <c r="J8749" t="s">
        <v>427</v>
      </c>
      <c r="K8749" t="s">
        <v>186</v>
      </c>
      <c r="L8749">
        <v>612100</v>
      </c>
      <c r="M8749" t="s">
        <v>187</v>
      </c>
      <c r="N8749" t="s">
        <v>30</v>
      </c>
      <c r="O8749" t="s">
        <v>128</v>
      </c>
      <c r="P8749">
        <v>457513054</v>
      </c>
      <c r="Q8749" t="s">
        <v>17666</v>
      </c>
      <c r="R8749" t="s">
        <v>17667</v>
      </c>
      <c r="S8749" s="52">
        <v>20711.96</v>
      </c>
    </row>
    <row r="8750" spans="1:19" x14ac:dyDescent="0.3">
      <c r="A8750" s="51">
        <v>45005</v>
      </c>
      <c r="B8750">
        <v>2023</v>
      </c>
      <c r="C8750" t="s">
        <v>17449</v>
      </c>
      <c r="D8750" t="s">
        <v>38</v>
      </c>
      <c r="E8750" t="s">
        <v>39</v>
      </c>
      <c r="F8750" t="s">
        <v>425</v>
      </c>
      <c r="G8750">
        <v>204011</v>
      </c>
      <c r="H8750" t="s">
        <v>80</v>
      </c>
      <c r="I8750" t="s">
        <v>426</v>
      </c>
      <c r="J8750" t="s">
        <v>427</v>
      </c>
      <c r="K8750" t="s">
        <v>186</v>
      </c>
      <c r="L8750">
        <v>612600</v>
      </c>
      <c r="M8750" t="s">
        <v>197</v>
      </c>
      <c r="N8750" t="s">
        <v>29</v>
      </c>
      <c r="O8750" t="s">
        <v>116</v>
      </c>
      <c r="P8750">
        <v>452683255</v>
      </c>
      <c r="Q8750" t="s">
        <v>17668</v>
      </c>
      <c r="R8750" t="s">
        <v>17669</v>
      </c>
      <c r="S8750" s="52">
        <v>52035.69</v>
      </c>
    </row>
    <row r="8751" spans="1:19" x14ac:dyDescent="0.3">
      <c r="A8751" s="51">
        <v>45012</v>
      </c>
      <c r="B8751">
        <v>2023</v>
      </c>
      <c r="C8751" t="s">
        <v>17449</v>
      </c>
      <c r="D8751" t="s">
        <v>38</v>
      </c>
      <c r="E8751" t="s">
        <v>39</v>
      </c>
      <c r="F8751" t="s">
        <v>425</v>
      </c>
      <c r="G8751">
        <v>204011</v>
      </c>
      <c r="H8751" t="s">
        <v>80</v>
      </c>
      <c r="I8751" t="s">
        <v>426</v>
      </c>
      <c r="J8751" t="s">
        <v>427</v>
      </c>
      <c r="K8751" t="s">
        <v>186</v>
      </c>
      <c r="L8751">
        <v>612300</v>
      </c>
      <c r="M8751" t="s">
        <v>219</v>
      </c>
      <c r="N8751" t="s">
        <v>27</v>
      </c>
      <c r="O8751" t="s">
        <v>119</v>
      </c>
      <c r="P8751">
        <v>459066726</v>
      </c>
      <c r="Q8751" t="s">
        <v>17670</v>
      </c>
      <c r="R8751" t="s">
        <v>17671</v>
      </c>
      <c r="S8751" s="52">
        <v>107390.83</v>
      </c>
    </row>
    <row r="8752" spans="1:19" x14ac:dyDescent="0.3">
      <c r="A8752" s="51">
        <v>45002</v>
      </c>
      <c r="B8752">
        <v>2023</v>
      </c>
      <c r="C8752" t="s">
        <v>17449</v>
      </c>
      <c r="D8752" t="s">
        <v>38</v>
      </c>
      <c r="E8752" t="s">
        <v>39</v>
      </c>
      <c r="F8752" t="s">
        <v>425</v>
      </c>
      <c r="G8752">
        <v>204011</v>
      </c>
      <c r="H8752" t="s">
        <v>80</v>
      </c>
      <c r="I8752" t="s">
        <v>426</v>
      </c>
      <c r="J8752" t="s">
        <v>427</v>
      </c>
      <c r="K8752" t="s">
        <v>186</v>
      </c>
      <c r="L8752">
        <v>612700</v>
      </c>
      <c r="M8752" t="s">
        <v>222</v>
      </c>
      <c r="N8752" t="s">
        <v>30</v>
      </c>
      <c r="O8752" t="s">
        <v>131</v>
      </c>
      <c r="P8752">
        <v>454983787</v>
      </c>
      <c r="Q8752" t="s">
        <v>17672</v>
      </c>
      <c r="R8752" t="s">
        <v>17673</v>
      </c>
      <c r="S8752" s="52">
        <v>15080.78</v>
      </c>
    </row>
    <row r="8753" spans="1:19" x14ac:dyDescent="0.3">
      <c r="A8753" s="51">
        <v>45004</v>
      </c>
      <c r="B8753">
        <v>2023</v>
      </c>
      <c r="C8753" t="s">
        <v>17449</v>
      </c>
      <c r="D8753" t="s">
        <v>38</v>
      </c>
      <c r="E8753" t="s">
        <v>39</v>
      </c>
      <c r="F8753" t="s">
        <v>425</v>
      </c>
      <c r="G8753">
        <v>204011</v>
      </c>
      <c r="H8753" t="s">
        <v>80</v>
      </c>
      <c r="I8753" t="s">
        <v>426</v>
      </c>
      <c r="J8753" t="s">
        <v>427</v>
      </c>
      <c r="K8753" t="s">
        <v>186</v>
      </c>
      <c r="L8753">
        <v>612800</v>
      </c>
      <c r="M8753" t="s">
        <v>208</v>
      </c>
      <c r="N8753" t="s">
        <v>30</v>
      </c>
      <c r="O8753" t="s">
        <v>131</v>
      </c>
      <c r="P8753">
        <v>457332082</v>
      </c>
      <c r="Q8753" t="s">
        <v>17674</v>
      </c>
      <c r="R8753" t="s">
        <v>17675</v>
      </c>
      <c r="S8753" s="52">
        <v>39556.81</v>
      </c>
    </row>
    <row r="8754" spans="1:19" x14ac:dyDescent="0.3">
      <c r="A8754" s="51">
        <v>44989</v>
      </c>
      <c r="B8754">
        <v>2023</v>
      </c>
      <c r="C8754" t="s">
        <v>17449</v>
      </c>
      <c r="D8754" t="s">
        <v>38</v>
      </c>
      <c r="E8754" t="s">
        <v>39</v>
      </c>
      <c r="F8754" t="s">
        <v>425</v>
      </c>
      <c r="G8754">
        <v>204011</v>
      </c>
      <c r="H8754" t="s">
        <v>80</v>
      </c>
      <c r="I8754" t="s">
        <v>426</v>
      </c>
      <c r="J8754" t="s">
        <v>427</v>
      </c>
      <c r="K8754" t="s">
        <v>186</v>
      </c>
      <c r="L8754">
        <v>612500</v>
      </c>
      <c r="M8754" t="s">
        <v>200</v>
      </c>
      <c r="N8754" t="s">
        <v>27</v>
      </c>
      <c r="O8754" t="s">
        <v>122</v>
      </c>
      <c r="P8754">
        <v>457846153</v>
      </c>
      <c r="Q8754" t="s">
        <v>17676</v>
      </c>
      <c r="R8754" t="s">
        <v>17677</v>
      </c>
      <c r="S8754" s="52">
        <v>96273.71</v>
      </c>
    </row>
    <row r="8755" spans="1:19" x14ac:dyDescent="0.3">
      <c r="A8755" s="51">
        <v>44989</v>
      </c>
      <c r="B8755">
        <v>2023</v>
      </c>
      <c r="C8755" t="s">
        <v>17449</v>
      </c>
      <c r="D8755" t="s">
        <v>38</v>
      </c>
      <c r="E8755" t="s">
        <v>39</v>
      </c>
      <c r="F8755" t="s">
        <v>425</v>
      </c>
      <c r="G8755">
        <v>204011</v>
      </c>
      <c r="H8755" t="s">
        <v>80</v>
      </c>
      <c r="I8755" t="s">
        <v>426</v>
      </c>
      <c r="J8755" t="s">
        <v>427</v>
      </c>
      <c r="K8755" t="s">
        <v>186</v>
      </c>
      <c r="L8755">
        <v>612700</v>
      </c>
      <c r="M8755" t="s">
        <v>222</v>
      </c>
      <c r="N8755" t="s">
        <v>28</v>
      </c>
      <c r="O8755" t="s">
        <v>124</v>
      </c>
      <c r="P8755">
        <v>457621854</v>
      </c>
      <c r="Q8755" t="s">
        <v>17678</v>
      </c>
      <c r="R8755" t="s">
        <v>17679</v>
      </c>
      <c r="S8755" s="52">
        <v>28880.58</v>
      </c>
    </row>
    <row r="8756" spans="1:19" x14ac:dyDescent="0.3">
      <c r="A8756" s="51">
        <v>44999</v>
      </c>
      <c r="B8756">
        <v>2023</v>
      </c>
      <c r="C8756" t="s">
        <v>17449</v>
      </c>
      <c r="D8756" t="s">
        <v>38</v>
      </c>
      <c r="E8756" t="s">
        <v>39</v>
      </c>
      <c r="F8756" t="s">
        <v>425</v>
      </c>
      <c r="G8756">
        <v>204011</v>
      </c>
      <c r="H8756" t="s">
        <v>80</v>
      </c>
      <c r="I8756" t="s">
        <v>426</v>
      </c>
      <c r="J8756" t="s">
        <v>427</v>
      </c>
      <c r="K8756" t="s">
        <v>186</v>
      </c>
      <c r="L8756">
        <v>612400</v>
      </c>
      <c r="M8756" t="s">
        <v>205</v>
      </c>
      <c r="N8756" t="s">
        <v>30</v>
      </c>
      <c r="O8756" t="s">
        <v>132</v>
      </c>
      <c r="P8756">
        <v>457409686</v>
      </c>
      <c r="Q8756" t="s">
        <v>17680</v>
      </c>
      <c r="R8756" t="s">
        <v>17681</v>
      </c>
      <c r="S8756" s="52">
        <v>26723.71</v>
      </c>
    </row>
    <row r="8757" spans="1:19" x14ac:dyDescent="0.3">
      <c r="A8757" s="51">
        <v>44994</v>
      </c>
      <c r="B8757">
        <v>2023</v>
      </c>
      <c r="C8757" t="s">
        <v>17449</v>
      </c>
      <c r="D8757" t="s">
        <v>38</v>
      </c>
      <c r="E8757" t="s">
        <v>39</v>
      </c>
      <c r="F8757" t="s">
        <v>425</v>
      </c>
      <c r="G8757">
        <v>204011</v>
      </c>
      <c r="H8757" t="s">
        <v>80</v>
      </c>
      <c r="I8757" t="s">
        <v>426</v>
      </c>
      <c r="J8757" t="s">
        <v>427</v>
      </c>
      <c r="K8757" t="s">
        <v>186</v>
      </c>
      <c r="L8757">
        <v>612300</v>
      </c>
      <c r="M8757" t="s">
        <v>219</v>
      </c>
      <c r="N8757" t="s">
        <v>27</v>
      </c>
      <c r="O8757" t="s">
        <v>119</v>
      </c>
      <c r="P8757">
        <v>453569789</v>
      </c>
      <c r="Q8757" t="s">
        <v>17682</v>
      </c>
      <c r="R8757" t="s">
        <v>17683</v>
      </c>
      <c r="S8757" s="52">
        <v>65326.96</v>
      </c>
    </row>
    <row r="8758" spans="1:19" x14ac:dyDescent="0.3">
      <c r="A8758" s="51">
        <v>45010</v>
      </c>
      <c r="B8758">
        <v>2023</v>
      </c>
      <c r="C8758" t="s">
        <v>17449</v>
      </c>
      <c r="D8758" t="s">
        <v>38</v>
      </c>
      <c r="E8758" t="s">
        <v>39</v>
      </c>
      <c r="F8758" t="s">
        <v>425</v>
      </c>
      <c r="G8758">
        <v>204011</v>
      </c>
      <c r="H8758" t="s">
        <v>80</v>
      </c>
      <c r="I8758" t="s">
        <v>426</v>
      </c>
      <c r="J8758" t="s">
        <v>427</v>
      </c>
      <c r="K8758" t="s">
        <v>186</v>
      </c>
      <c r="L8758">
        <v>612600</v>
      </c>
      <c r="M8758" t="s">
        <v>197</v>
      </c>
      <c r="N8758" t="s">
        <v>27</v>
      </c>
      <c r="O8758" t="s">
        <v>119</v>
      </c>
      <c r="P8758">
        <v>456866885</v>
      </c>
      <c r="Q8758" t="s">
        <v>17684</v>
      </c>
      <c r="R8758" t="s">
        <v>17685</v>
      </c>
      <c r="S8758" s="52">
        <v>6572.34</v>
      </c>
    </row>
    <row r="8759" spans="1:19" x14ac:dyDescent="0.3">
      <c r="A8759" s="51">
        <v>44987</v>
      </c>
      <c r="B8759">
        <v>2023</v>
      </c>
      <c r="C8759" t="s">
        <v>17449</v>
      </c>
      <c r="D8759" t="s">
        <v>38</v>
      </c>
      <c r="E8759" t="s">
        <v>39</v>
      </c>
      <c r="F8759" t="s">
        <v>425</v>
      </c>
      <c r="G8759">
        <v>204011</v>
      </c>
      <c r="H8759" t="s">
        <v>80</v>
      </c>
      <c r="I8759" t="s">
        <v>426</v>
      </c>
      <c r="J8759" t="s">
        <v>427</v>
      </c>
      <c r="K8759" t="s">
        <v>186</v>
      </c>
      <c r="L8759">
        <v>612800</v>
      </c>
      <c r="M8759" t="s">
        <v>208</v>
      </c>
      <c r="N8759" t="s">
        <v>30</v>
      </c>
      <c r="O8759" t="s">
        <v>133</v>
      </c>
      <c r="P8759">
        <v>455120700</v>
      </c>
      <c r="Q8759" t="s">
        <v>17686</v>
      </c>
      <c r="R8759" t="s">
        <v>17687</v>
      </c>
      <c r="S8759" s="52">
        <v>25429.279999999999</v>
      </c>
    </row>
    <row r="8760" spans="1:19" x14ac:dyDescent="0.3">
      <c r="A8760" s="51">
        <v>45009</v>
      </c>
      <c r="B8760">
        <v>2023</v>
      </c>
      <c r="C8760" t="s">
        <v>17449</v>
      </c>
      <c r="D8760" t="s">
        <v>38</v>
      </c>
      <c r="E8760" t="s">
        <v>39</v>
      </c>
      <c r="F8760" t="s">
        <v>425</v>
      </c>
      <c r="G8760">
        <v>204011</v>
      </c>
      <c r="H8760" t="s">
        <v>80</v>
      </c>
      <c r="I8760" t="s">
        <v>426</v>
      </c>
      <c r="J8760" t="s">
        <v>427</v>
      </c>
      <c r="K8760" t="s">
        <v>186</v>
      </c>
      <c r="L8760">
        <v>612500</v>
      </c>
      <c r="M8760" t="s">
        <v>200</v>
      </c>
      <c r="N8760" t="s">
        <v>28</v>
      </c>
      <c r="O8760" t="s">
        <v>127</v>
      </c>
      <c r="P8760">
        <v>456838263</v>
      </c>
      <c r="Q8760" t="s">
        <v>17688</v>
      </c>
      <c r="R8760" t="s">
        <v>17689</v>
      </c>
      <c r="S8760" s="52">
        <v>44323.97</v>
      </c>
    </row>
    <row r="8761" spans="1:19" x14ac:dyDescent="0.3">
      <c r="A8761" s="51">
        <v>44993</v>
      </c>
      <c r="B8761">
        <v>2023</v>
      </c>
      <c r="C8761" t="s">
        <v>17449</v>
      </c>
      <c r="D8761" t="s">
        <v>38</v>
      </c>
      <c r="E8761" t="s">
        <v>39</v>
      </c>
      <c r="F8761" t="s">
        <v>425</v>
      </c>
      <c r="G8761">
        <v>204011</v>
      </c>
      <c r="H8761" t="s">
        <v>80</v>
      </c>
      <c r="I8761" t="s">
        <v>426</v>
      </c>
      <c r="J8761" t="s">
        <v>427</v>
      </c>
      <c r="K8761" t="s">
        <v>186</v>
      </c>
      <c r="L8761">
        <v>612500</v>
      </c>
      <c r="M8761" t="s">
        <v>200</v>
      </c>
      <c r="N8761" t="s">
        <v>27</v>
      </c>
      <c r="O8761" t="s">
        <v>119</v>
      </c>
      <c r="P8761">
        <v>454127671</v>
      </c>
      <c r="Q8761" t="s">
        <v>17690</v>
      </c>
      <c r="R8761" t="s">
        <v>17691</v>
      </c>
      <c r="S8761" s="52">
        <v>134579.92000000001</v>
      </c>
    </row>
    <row r="8762" spans="1:19" x14ac:dyDescent="0.3">
      <c r="A8762" s="51">
        <v>45009</v>
      </c>
      <c r="B8762">
        <v>2023</v>
      </c>
      <c r="C8762" t="s">
        <v>17449</v>
      </c>
      <c r="D8762" t="s">
        <v>38</v>
      </c>
      <c r="E8762" t="s">
        <v>39</v>
      </c>
      <c r="F8762" t="s">
        <v>425</v>
      </c>
      <c r="G8762">
        <v>204011</v>
      </c>
      <c r="H8762" t="s">
        <v>80</v>
      </c>
      <c r="I8762" t="s">
        <v>426</v>
      </c>
      <c r="J8762" t="s">
        <v>427</v>
      </c>
      <c r="K8762" t="s">
        <v>186</v>
      </c>
      <c r="L8762">
        <v>612300</v>
      </c>
      <c r="M8762" t="s">
        <v>219</v>
      </c>
      <c r="N8762" t="s">
        <v>29</v>
      </c>
      <c r="O8762" t="s">
        <v>116</v>
      </c>
      <c r="P8762">
        <v>454518312</v>
      </c>
      <c r="Q8762" t="s">
        <v>17692</v>
      </c>
      <c r="R8762" t="s">
        <v>17693</v>
      </c>
      <c r="S8762" s="52">
        <v>31105.34</v>
      </c>
    </row>
    <row r="8763" spans="1:19" x14ac:dyDescent="0.3">
      <c r="A8763" s="51">
        <v>44987</v>
      </c>
      <c r="B8763">
        <v>2023</v>
      </c>
      <c r="C8763" t="s">
        <v>17449</v>
      </c>
      <c r="D8763" t="s">
        <v>38</v>
      </c>
      <c r="E8763" t="s">
        <v>39</v>
      </c>
      <c r="F8763" t="s">
        <v>425</v>
      </c>
      <c r="G8763">
        <v>204011</v>
      </c>
      <c r="H8763" t="s">
        <v>80</v>
      </c>
      <c r="I8763" t="s">
        <v>426</v>
      </c>
      <c r="J8763" t="s">
        <v>427</v>
      </c>
      <c r="K8763" t="s">
        <v>186</v>
      </c>
      <c r="L8763">
        <v>612800</v>
      </c>
      <c r="M8763" t="s">
        <v>208</v>
      </c>
      <c r="N8763" t="s">
        <v>27</v>
      </c>
      <c r="O8763" t="s">
        <v>121</v>
      </c>
      <c r="P8763">
        <v>459421226</v>
      </c>
      <c r="Q8763" t="s">
        <v>17694</v>
      </c>
      <c r="R8763" t="s">
        <v>17695</v>
      </c>
      <c r="S8763" s="52">
        <v>141262.96</v>
      </c>
    </row>
    <row r="8764" spans="1:19" x14ac:dyDescent="0.3">
      <c r="A8764" s="51">
        <v>45003</v>
      </c>
      <c r="B8764">
        <v>2023</v>
      </c>
      <c r="C8764" t="s">
        <v>17449</v>
      </c>
      <c r="D8764" t="s">
        <v>38</v>
      </c>
      <c r="E8764" t="s">
        <v>39</v>
      </c>
      <c r="F8764" t="s">
        <v>425</v>
      </c>
      <c r="G8764">
        <v>204011</v>
      </c>
      <c r="H8764" t="s">
        <v>80</v>
      </c>
      <c r="I8764" t="s">
        <v>426</v>
      </c>
      <c r="J8764" t="s">
        <v>427</v>
      </c>
      <c r="K8764" t="s">
        <v>186</v>
      </c>
      <c r="L8764">
        <v>612200</v>
      </c>
      <c r="M8764" t="s">
        <v>190</v>
      </c>
      <c r="N8764" t="s">
        <v>29</v>
      </c>
      <c r="O8764" t="s">
        <v>116</v>
      </c>
      <c r="P8764">
        <v>459238901</v>
      </c>
      <c r="Q8764" t="s">
        <v>17696</v>
      </c>
      <c r="R8764" t="s">
        <v>17697</v>
      </c>
      <c r="S8764" s="52">
        <v>6532.55</v>
      </c>
    </row>
    <row r="8765" spans="1:19" x14ac:dyDescent="0.3">
      <c r="A8765" s="51">
        <v>45007</v>
      </c>
      <c r="B8765">
        <v>2023</v>
      </c>
      <c r="C8765" t="s">
        <v>17449</v>
      </c>
      <c r="D8765" t="s">
        <v>38</v>
      </c>
      <c r="E8765" t="s">
        <v>39</v>
      </c>
      <c r="F8765" t="s">
        <v>425</v>
      </c>
      <c r="G8765">
        <v>204011</v>
      </c>
      <c r="H8765" t="s">
        <v>80</v>
      </c>
      <c r="I8765" t="s">
        <v>426</v>
      </c>
      <c r="J8765" t="s">
        <v>427</v>
      </c>
      <c r="K8765" t="s">
        <v>186</v>
      </c>
      <c r="L8765">
        <v>612200</v>
      </c>
      <c r="M8765" t="s">
        <v>190</v>
      </c>
      <c r="N8765" t="s">
        <v>28</v>
      </c>
      <c r="O8765" t="s">
        <v>127</v>
      </c>
      <c r="P8765">
        <v>451729133</v>
      </c>
      <c r="Q8765" t="s">
        <v>17698</v>
      </c>
      <c r="R8765" t="s">
        <v>17699</v>
      </c>
      <c r="S8765" s="52">
        <v>21137.37</v>
      </c>
    </row>
    <row r="8766" spans="1:19" x14ac:dyDescent="0.3">
      <c r="A8766" s="51">
        <v>44987</v>
      </c>
      <c r="B8766">
        <v>2023</v>
      </c>
      <c r="C8766" t="s">
        <v>17449</v>
      </c>
      <c r="D8766" t="s">
        <v>38</v>
      </c>
      <c r="E8766" t="s">
        <v>39</v>
      </c>
      <c r="F8766" t="s">
        <v>425</v>
      </c>
      <c r="G8766">
        <v>204011</v>
      </c>
      <c r="H8766" t="s">
        <v>80</v>
      </c>
      <c r="I8766" t="s">
        <v>426</v>
      </c>
      <c r="J8766" t="s">
        <v>427</v>
      </c>
      <c r="K8766" t="s">
        <v>186</v>
      </c>
      <c r="L8766">
        <v>612800</v>
      </c>
      <c r="M8766" t="s">
        <v>208</v>
      </c>
      <c r="N8766" t="s">
        <v>27</v>
      </c>
      <c r="O8766" t="s">
        <v>117</v>
      </c>
      <c r="P8766">
        <v>456216092</v>
      </c>
      <c r="Q8766" t="s">
        <v>17700</v>
      </c>
      <c r="R8766" t="s">
        <v>17701</v>
      </c>
      <c r="S8766" s="52">
        <v>14577.1</v>
      </c>
    </row>
    <row r="8767" spans="1:19" x14ac:dyDescent="0.3">
      <c r="A8767" s="51">
        <v>45000</v>
      </c>
      <c r="B8767">
        <v>2023</v>
      </c>
      <c r="C8767" t="s">
        <v>17449</v>
      </c>
      <c r="D8767" t="s">
        <v>38</v>
      </c>
      <c r="E8767" t="s">
        <v>39</v>
      </c>
      <c r="F8767" t="s">
        <v>425</v>
      </c>
      <c r="G8767">
        <v>204011</v>
      </c>
      <c r="H8767" t="s">
        <v>80</v>
      </c>
      <c r="I8767" t="s">
        <v>426</v>
      </c>
      <c r="J8767" t="s">
        <v>427</v>
      </c>
      <c r="K8767" t="s">
        <v>186</v>
      </c>
      <c r="L8767">
        <v>612500</v>
      </c>
      <c r="M8767" t="s">
        <v>200</v>
      </c>
      <c r="N8767" t="s">
        <v>28</v>
      </c>
      <c r="O8767" t="s">
        <v>124</v>
      </c>
      <c r="P8767">
        <v>452113213</v>
      </c>
      <c r="Q8767" t="s">
        <v>17702</v>
      </c>
      <c r="R8767" t="s">
        <v>17703</v>
      </c>
      <c r="S8767" s="52">
        <v>54196.87</v>
      </c>
    </row>
    <row r="8768" spans="1:19" x14ac:dyDescent="0.3">
      <c r="A8768" s="51">
        <v>45006</v>
      </c>
      <c r="B8768">
        <v>2023</v>
      </c>
      <c r="C8768" t="s">
        <v>17449</v>
      </c>
      <c r="D8768" t="s">
        <v>38</v>
      </c>
      <c r="E8768" t="s">
        <v>39</v>
      </c>
      <c r="F8768" t="s">
        <v>425</v>
      </c>
      <c r="G8768">
        <v>204022</v>
      </c>
      <c r="H8768" t="s">
        <v>84</v>
      </c>
      <c r="I8768" t="s">
        <v>488</v>
      </c>
      <c r="J8768" t="s">
        <v>489</v>
      </c>
      <c r="K8768" t="s">
        <v>186</v>
      </c>
      <c r="L8768">
        <v>612100</v>
      </c>
      <c r="M8768" t="s">
        <v>187</v>
      </c>
      <c r="N8768" t="s">
        <v>28</v>
      </c>
      <c r="O8768" t="s">
        <v>112</v>
      </c>
      <c r="P8768">
        <v>451257727</v>
      </c>
      <c r="Q8768" t="s">
        <v>17704</v>
      </c>
      <c r="R8768" t="s">
        <v>17705</v>
      </c>
      <c r="S8768" s="52">
        <v>3153.81</v>
      </c>
    </row>
    <row r="8769" spans="1:19" x14ac:dyDescent="0.3">
      <c r="A8769" s="51">
        <v>45012</v>
      </c>
      <c r="B8769">
        <v>2023</v>
      </c>
      <c r="C8769" t="s">
        <v>17449</v>
      </c>
      <c r="D8769" t="s">
        <v>38</v>
      </c>
      <c r="E8769" t="s">
        <v>39</v>
      </c>
      <c r="F8769" t="s">
        <v>425</v>
      </c>
      <c r="G8769">
        <v>204022</v>
      </c>
      <c r="H8769" t="s">
        <v>84</v>
      </c>
      <c r="I8769" t="s">
        <v>488</v>
      </c>
      <c r="J8769" t="s">
        <v>489</v>
      </c>
      <c r="K8769" t="s">
        <v>186</v>
      </c>
      <c r="L8769">
        <v>612200</v>
      </c>
      <c r="M8769" t="s">
        <v>190</v>
      </c>
      <c r="N8769" t="s">
        <v>27</v>
      </c>
      <c r="O8769" t="s">
        <v>121</v>
      </c>
      <c r="P8769">
        <v>453827162</v>
      </c>
      <c r="Q8769" t="s">
        <v>17706</v>
      </c>
      <c r="R8769" t="s">
        <v>17707</v>
      </c>
      <c r="S8769" s="52">
        <v>13552.22</v>
      </c>
    </row>
    <row r="8770" spans="1:19" x14ac:dyDescent="0.3">
      <c r="A8770" s="51">
        <v>44989</v>
      </c>
      <c r="B8770">
        <v>2023</v>
      </c>
      <c r="C8770" t="s">
        <v>17449</v>
      </c>
      <c r="D8770" t="s">
        <v>38</v>
      </c>
      <c r="E8770" t="s">
        <v>39</v>
      </c>
      <c r="F8770" t="s">
        <v>425</v>
      </c>
      <c r="G8770">
        <v>204022</v>
      </c>
      <c r="H8770" t="s">
        <v>84</v>
      </c>
      <c r="I8770" t="s">
        <v>488</v>
      </c>
      <c r="J8770" t="s">
        <v>489</v>
      </c>
      <c r="K8770" t="s">
        <v>186</v>
      </c>
      <c r="L8770">
        <v>612500</v>
      </c>
      <c r="M8770" t="s">
        <v>200</v>
      </c>
      <c r="N8770" t="s">
        <v>28</v>
      </c>
      <c r="O8770" t="s">
        <v>113</v>
      </c>
      <c r="P8770">
        <v>452336962</v>
      </c>
      <c r="Q8770" t="s">
        <v>17708</v>
      </c>
      <c r="R8770" t="s">
        <v>17709</v>
      </c>
      <c r="S8770" s="52">
        <v>55068.98</v>
      </c>
    </row>
    <row r="8771" spans="1:19" x14ac:dyDescent="0.3">
      <c r="A8771" s="51">
        <v>45009</v>
      </c>
      <c r="B8771">
        <v>2023</v>
      </c>
      <c r="C8771" t="s">
        <v>17449</v>
      </c>
      <c r="D8771" t="s">
        <v>38</v>
      </c>
      <c r="E8771" t="s">
        <v>39</v>
      </c>
      <c r="F8771" t="s">
        <v>425</v>
      </c>
      <c r="G8771">
        <v>204022</v>
      </c>
      <c r="H8771" t="s">
        <v>84</v>
      </c>
      <c r="I8771" t="s">
        <v>488</v>
      </c>
      <c r="J8771" t="s">
        <v>489</v>
      </c>
      <c r="K8771" t="s">
        <v>186</v>
      </c>
      <c r="L8771">
        <v>612400</v>
      </c>
      <c r="M8771" t="s">
        <v>205</v>
      </c>
      <c r="N8771" t="s">
        <v>27</v>
      </c>
      <c r="O8771" t="s">
        <v>119</v>
      </c>
      <c r="P8771">
        <v>452308844</v>
      </c>
      <c r="Q8771" t="s">
        <v>17710</v>
      </c>
      <c r="R8771" t="s">
        <v>17711</v>
      </c>
      <c r="S8771" s="52">
        <v>56507.67</v>
      </c>
    </row>
    <row r="8772" spans="1:19" x14ac:dyDescent="0.3">
      <c r="A8772" s="51">
        <v>44990</v>
      </c>
      <c r="B8772">
        <v>2023</v>
      </c>
      <c r="C8772" t="s">
        <v>17449</v>
      </c>
      <c r="D8772" t="s">
        <v>38</v>
      </c>
      <c r="E8772" t="s">
        <v>39</v>
      </c>
      <c r="F8772" t="s">
        <v>425</v>
      </c>
      <c r="G8772">
        <v>204022</v>
      </c>
      <c r="H8772" t="s">
        <v>84</v>
      </c>
      <c r="I8772" t="s">
        <v>488</v>
      </c>
      <c r="J8772" t="s">
        <v>489</v>
      </c>
      <c r="K8772" t="s">
        <v>186</v>
      </c>
      <c r="L8772">
        <v>612800</v>
      </c>
      <c r="M8772" t="s">
        <v>208</v>
      </c>
      <c r="N8772" t="s">
        <v>29</v>
      </c>
      <c r="O8772" t="s">
        <v>114</v>
      </c>
      <c r="P8772">
        <v>455191027</v>
      </c>
      <c r="Q8772" t="s">
        <v>17712</v>
      </c>
      <c r="R8772" t="s">
        <v>17713</v>
      </c>
      <c r="S8772" s="52">
        <v>17094.16</v>
      </c>
    </row>
    <row r="8773" spans="1:19" x14ac:dyDescent="0.3">
      <c r="A8773" s="51">
        <v>45000</v>
      </c>
      <c r="B8773">
        <v>2023</v>
      </c>
      <c r="C8773" t="s">
        <v>17449</v>
      </c>
      <c r="D8773" t="s">
        <v>38</v>
      </c>
      <c r="E8773" t="s">
        <v>39</v>
      </c>
      <c r="F8773" t="s">
        <v>425</v>
      </c>
      <c r="G8773">
        <v>204022</v>
      </c>
      <c r="H8773" t="s">
        <v>84</v>
      </c>
      <c r="I8773" t="s">
        <v>488</v>
      </c>
      <c r="J8773" t="s">
        <v>489</v>
      </c>
      <c r="K8773" t="s">
        <v>186</v>
      </c>
      <c r="L8773">
        <v>612700</v>
      </c>
      <c r="M8773" t="s">
        <v>222</v>
      </c>
      <c r="N8773" t="s">
        <v>30</v>
      </c>
      <c r="O8773" t="s">
        <v>132</v>
      </c>
      <c r="P8773">
        <v>459685699</v>
      </c>
      <c r="Q8773" t="s">
        <v>17714</v>
      </c>
      <c r="R8773" t="s">
        <v>17715</v>
      </c>
      <c r="S8773" s="52">
        <v>15719.3</v>
      </c>
    </row>
    <row r="8774" spans="1:19" x14ac:dyDescent="0.3">
      <c r="A8774" s="51">
        <v>45009</v>
      </c>
      <c r="B8774">
        <v>2023</v>
      </c>
      <c r="C8774" t="s">
        <v>17449</v>
      </c>
      <c r="D8774" t="s">
        <v>38</v>
      </c>
      <c r="E8774" t="s">
        <v>39</v>
      </c>
      <c r="F8774" t="s">
        <v>425</v>
      </c>
      <c r="G8774">
        <v>204022</v>
      </c>
      <c r="H8774" t="s">
        <v>84</v>
      </c>
      <c r="I8774" t="s">
        <v>488</v>
      </c>
      <c r="J8774" t="s">
        <v>489</v>
      </c>
      <c r="K8774" t="s">
        <v>186</v>
      </c>
      <c r="L8774">
        <v>612500</v>
      </c>
      <c r="M8774" t="s">
        <v>200</v>
      </c>
      <c r="N8774" t="s">
        <v>29</v>
      </c>
      <c r="O8774" t="s">
        <v>115</v>
      </c>
      <c r="P8774">
        <v>452655201</v>
      </c>
      <c r="Q8774" t="s">
        <v>17716</v>
      </c>
      <c r="R8774" t="s">
        <v>17717</v>
      </c>
      <c r="S8774" s="52">
        <v>35044.47</v>
      </c>
    </row>
    <row r="8775" spans="1:19" x14ac:dyDescent="0.3">
      <c r="A8775" s="51">
        <v>45008</v>
      </c>
      <c r="B8775">
        <v>2023</v>
      </c>
      <c r="C8775" t="s">
        <v>17449</v>
      </c>
      <c r="D8775" t="s">
        <v>38</v>
      </c>
      <c r="E8775" t="s">
        <v>39</v>
      </c>
      <c r="F8775" t="s">
        <v>425</v>
      </c>
      <c r="G8775">
        <v>204022</v>
      </c>
      <c r="H8775" t="s">
        <v>84</v>
      </c>
      <c r="I8775" t="s">
        <v>488</v>
      </c>
      <c r="J8775" t="s">
        <v>489</v>
      </c>
      <c r="K8775" t="s">
        <v>186</v>
      </c>
      <c r="L8775">
        <v>612400</v>
      </c>
      <c r="M8775" t="s">
        <v>205</v>
      </c>
      <c r="N8775" t="s">
        <v>27</v>
      </c>
      <c r="O8775" t="s">
        <v>117</v>
      </c>
      <c r="P8775">
        <v>458434464</v>
      </c>
      <c r="Q8775" t="s">
        <v>17718</v>
      </c>
      <c r="R8775" t="s">
        <v>17719</v>
      </c>
      <c r="S8775" s="52">
        <v>141881.60000000001</v>
      </c>
    </row>
    <row r="8776" spans="1:19" x14ac:dyDescent="0.3">
      <c r="A8776" s="51">
        <v>45001</v>
      </c>
      <c r="B8776">
        <v>2023</v>
      </c>
      <c r="C8776" t="s">
        <v>17449</v>
      </c>
      <c r="D8776" t="s">
        <v>38</v>
      </c>
      <c r="E8776" t="s">
        <v>39</v>
      </c>
      <c r="F8776" t="s">
        <v>425</v>
      </c>
      <c r="G8776">
        <v>204022</v>
      </c>
      <c r="H8776" t="s">
        <v>84</v>
      </c>
      <c r="I8776" t="s">
        <v>488</v>
      </c>
      <c r="J8776" t="s">
        <v>489</v>
      </c>
      <c r="K8776" t="s">
        <v>186</v>
      </c>
      <c r="L8776">
        <v>612100</v>
      </c>
      <c r="M8776" t="s">
        <v>187</v>
      </c>
      <c r="N8776" t="s">
        <v>28</v>
      </c>
      <c r="O8776" t="s">
        <v>113</v>
      </c>
      <c r="P8776">
        <v>452991456</v>
      </c>
      <c r="Q8776" t="s">
        <v>17720</v>
      </c>
      <c r="R8776" t="s">
        <v>17721</v>
      </c>
      <c r="S8776" s="52">
        <v>31647.58</v>
      </c>
    </row>
    <row r="8777" spans="1:19" x14ac:dyDescent="0.3">
      <c r="A8777" s="51">
        <v>44991</v>
      </c>
      <c r="B8777">
        <v>2023</v>
      </c>
      <c r="C8777" t="s">
        <v>17449</v>
      </c>
      <c r="D8777" t="s">
        <v>38</v>
      </c>
      <c r="E8777" t="s">
        <v>39</v>
      </c>
      <c r="F8777" t="s">
        <v>425</v>
      </c>
      <c r="G8777">
        <v>204022</v>
      </c>
      <c r="H8777" t="s">
        <v>84</v>
      </c>
      <c r="I8777" t="s">
        <v>488</v>
      </c>
      <c r="J8777" t="s">
        <v>489</v>
      </c>
      <c r="K8777" t="s">
        <v>186</v>
      </c>
      <c r="L8777">
        <v>612100</v>
      </c>
      <c r="M8777" t="s">
        <v>187</v>
      </c>
      <c r="N8777" t="s">
        <v>27</v>
      </c>
      <c r="O8777" t="s">
        <v>121</v>
      </c>
      <c r="P8777">
        <v>453202904</v>
      </c>
      <c r="Q8777" t="s">
        <v>17722</v>
      </c>
      <c r="R8777" t="s">
        <v>17723</v>
      </c>
      <c r="S8777" s="52">
        <v>141751.5</v>
      </c>
    </row>
    <row r="8778" spans="1:19" x14ac:dyDescent="0.3">
      <c r="A8778" s="51">
        <v>45009</v>
      </c>
      <c r="B8778">
        <v>2023</v>
      </c>
      <c r="C8778" t="s">
        <v>17449</v>
      </c>
      <c r="D8778" t="s">
        <v>38</v>
      </c>
      <c r="E8778" t="s">
        <v>39</v>
      </c>
      <c r="F8778" t="s">
        <v>425</v>
      </c>
      <c r="G8778">
        <v>204022</v>
      </c>
      <c r="H8778" t="s">
        <v>84</v>
      </c>
      <c r="I8778" t="s">
        <v>488</v>
      </c>
      <c r="J8778" t="s">
        <v>489</v>
      </c>
      <c r="K8778" t="s">
        <v>186</v>
      </c>
      <c r="L8778">
        <v>612700</v>
      </c>
      <c r="M8778" t="s">
        <v>222</v>
      </c>
      <c r="N8778" t="s">
        <v>30</v>
      </c>
      <c r="O8778" t="s">
        <v>133</v>
      </c>
      <c r="P8778">
        <v>458887067</v>
      </c>
      <c r="Q8778" t="s">
        <v>17724</v>
      </c>
      <c r="R8778" t="s">
        <v>17725</v>
      </c>
      <c r="S8778" s="52">
        <v>5730.27</v>
      </c>
    </row>
    <row r="8779" spans="1:19" x14ac:dyDescent="0.3">
      <c r="A8779" s="51">
        <v>45006</v>
      </c>
      <c r="B8779">
        <v>2023</v>
      </c>
      <c r="C8779" t="s">
        <v>17449</v>
      </c>
      <c r="D8779" t="s">
        <v>38</v>
      </c>
      <c r="E8779" t="s">
        <v>39</v>
      </c>
      <c r="F8779" t="s">
        <v>425</v>
      </c>
      <c r="G8779">
        <v>204022</v>
      </c>
      <c r="H8779" t="s">
        <v>84</v>
      </c>
      <c r="I8779" t="s">
        <v>488</v>
      </c>
      <c r="J8779" t="s">
        <v>489</v>
      </c>
      <c r="K8779" t="s">
        <v>186</v>
      </c>
      <c r="L8779">
        <v>612700</v>
      </c>
      <c r="M8779" t="s">
        <v>222</v>
      </c>
      <c r="N8779" t="s">
        <v>28</v>
      </c>
      <c r="O8779" t="s">
        <v>114</v>
      </c>
      <c r="P8779">
        <v>457902630</v>
      </c>
      <c r="Q8779" t="s">
        <v>17726</v>
      </c>
      <c r="R8779" t="s">
        <v>17727</v>
      </c>
      <c r="S8779" s="52">
        <v>23554.29</v>
      </c>
    </row>
    <row r="8780" spans="1:19" x14ac:dyDescent="0.3">
      <c r="A8780" s="51">
        <v>45005</v>
      </c>
      <c r="B8780">
        <v>2023</v>
      </c>
      <c r="C8780" t="s">
        <v>17449</v>
      </c>
      <c r="D8780" t="s">
        <v>38</v>
      </c>
      <c r="E8780" t="s">
        <v>39</v>
      </c>
      <c r="F8780" t="s">
        <v>425</v>
      </c>
      <c r="G8780">
        <v>204022</v>
      </c>
      <c r="H8780" t="s">
        <v>84</v>
      </c>
      <c r="I8780" t="s">
        <v>488</v>
      </c>
      <c r="J8780" t="s">
        <v>489</v>
      </c>
      <c r="K8780" t="s">
        <v>186</v>
      </c>
      <c r="L8780">
        <v>612200</v>
      </c>
      <c r="M8780" t="s">
        <v>190</v>
      </c>
      <c r="N8780" t="s">
        <v>29</v>
      </c>
      <c r="O8780" t="s">
        <v>115</v>
      </c>
      <c r="P8780">
        <v>453647904</v>
      </c>
      <c r="Q8780" t="s">
        <v>17728</v>
      </c>
      <c r="R8780" t="s">
        <v>17729</v>
      </c>
      <c r="S8780" s="52">
        <v>50868.98</v>
      </c>
    </row>
    <row r="8781" spans="1:19" x14ac:dyDescent="0.3">
      <c r="A8781" s="51">
        <v>45008</v>
      </c>
      <c r="B8781">
        <v>2023</v>
      </c>
      <c r="C8781" t="s">
        <v>17449</v>
      </c>
      <c r="D8781" t="s">
        <v>38</v>
      </c>
      <c r="E8781" t="s">
        <v>39</v>
      </c>
      <c r="F8781" t="s">
        <v>425</v>
      </c>
      <c r="G8781">
        <v>204022</v>
      </c>
      <c r="H8781" t="s">
        <v>84</v>
      </c>
      <c r="I8781" t="s">
        <v>488</v>
      </c>
      <c r="J8781" t="s">
        <v>489</v>
      </c>
      <c r="K8781" t="s">
        <v>186</v>
      </c>
      <c r="L8781">
        <v>612800</v>
      </c>
      <c r="M8781" t="s">
        <v>208</v>
      </c>
      <c r="N8781" t="s">
        <v>29</v>
      </c>
      <c r="O8781" t="s">
        <v>112</v>
      </c>
      <c r="P8781">
        <v>459428286</v>
      </c>
      <c r="Q8781" t="s">
        <v>17730</v>
      </c>
      <c r="R8781" t="s">
        <v>17731</v>
      </c>
      <c r="S8781" s="52">
        <v>40991.67</v>
      </c>
    </row>
    <row r="8782" spans="1:19" x14ac:dyDescent="0.3">
      <c r="A8782" s="51">
        <v>45006</v>
      </c>
      <c r="B8782">
        <v>2023</v>
      </c>
      <c r="C8782" t="s">
        <v>17449</v>
      </c>
      <c r="D8782" t="s">
        <v>38</v>
      </c>
      <c r="E8782" t="s">
        <v>39</v>
      </c>
      <c r="F8782" t="s">
        <v>425</v>
      </c>
      <c r="G8782">
        <v>204022</v>
      </c>
      <c r="H8782" t="s">
        <v>84</v>
      </c>
      <c r="I8782" t="s">
        <v>488</v>
      </c>
      <c r="J8782" t="s">
        <v>489</v>
      </c>
      <c r="K8782" t="s">
        <v>186</v>
      </c>
      <c r="L8782">
        <v>612700</v>
      </c>
      <c r="M8782" t="s">
        <v>222</v>
      </c>
      <c r="N8782" t="s">
        <v>29</v>
      </c>
      <c r="O8782" t="s">
        <v>113</v>
      </c>
      <c r="P8782">
        <v>455973542</v>
      </c>
      <c r="Q8782" t="s">
        <v>17732</v>
      </c>
      <c r="R8782" t="s">
        <v>17733</v>
      </c>
      <c r="S8782" s="52">
        <v>28173.14</v>
      </c>
    </row>
    <row r="8783" spans="1:19" x14ac:dyDescent="0.3">
      <c r="A8783" s="51">
        <v>45003</v>
      </c>
      <c r="B8783">
        <v>2023</v>
      </c>
      <c r="C8783" t="s">
        <v>17449</v>
      </c>
      <c r="D8783" t="s">
        <v>38</v>
      </c>
      <c r="E8783" t="s">
        <v>39</v>
      </c>
      <c r="F8783" t="s">
        <v>425</v>
      </c>
      <c r="G8783">
        <v>204022</v>
      </c>
      <c r="H8783" t="s">
        <v>84</v>
      </c>
      <c r="I8783" t="s">
        <v>488</v>
      </c>
      <c r="J8783" t="s">
        <v>489</v>
      </c>
      <c r="K8783" t="s">
        <v>186</v>
      </c>
      <c r="L8783">
        <v>612700</v>
      </c>
      <c r="M8783" t="s">
        <v>222</v>
      </c>
      <c r="N8783" t="s">
        <v>30</v>
      </c>
      <c r="O8783" t="s">
        <v>129</v>
      </c>
      <c r="P8783">
        <v>458420831</v>
      </c>
      <c r="Q8783" t="s">
        <v>17734</v>
      </c>
      <c r="R8783" t="s">
        <v>17735</v>
      </c>
      <c r="S8783" s="52">
        <v>24288.52</v>
      </c>
    </row>
    <row r="8784" spans="1:19" x14ac:dyDescent="0.3">
      <c r="A8784" s="51">
        <v>44996</v>
      </c>
      <c r="B8784">
        <v>2023</v>
      </c>
      <c r="C8784" t="s">
        <v>17449</v>
      </c>
      <c r="D8784" t="s">
        <v>38</v>
      </c>
      <c r="E8784" t="s">
        <v>39</v>
      </c>
      <c r="F8784" t="s">
        <v>425</v>
      </c>
      <c r="G8784">
        <v>204022</v>
      </c>
      <c r="H8784" t="s">
        <v>84</v>
      </c>
      <c r="I8784" t="s">
        <v>488</v>
      </c>
      <c r="J8784" t="s">
        <v>489</v>
      </c>
      <c r="K8784" t="s">
        <v>186</v>
      </c>
      <c r="L8784">
        <v>612800</v>
      </c>
      <c r="M8784" t="s">
        <v>208</v>
      </c>
      <c r="N8784" t="s">
        <v>29</v>
      </c>
      <c r="O8784" t="s">
        <v>116</v>
      </c>
      <c r="P8784">
        <v>459505402</v>
      </c>
      <c r="Q8784" t="s">
        <v>17736</v>
      </c>
      <c r="R8784" t="s">
        <v>17737</v>
      </c>
      <c r="S8784" s="52">
        <v>29720.35</v>
      </c>
    </row>
    <row r="8785" spans="1:19" x14ac:dyDescent="0.3">
      <c r="A8785" s="51">
        <v>44987</v>
      </c>
      <c r="B8785">
        <v>2023</v>
      </c>
      <c r="C8785" t="s">
        <v>17449</v>
      </c>
      <c r="D8785" t="s">
        <v>38</v>
      </c>
      <c r="E8785" t="s">
        <v>39</v>
      </c>
      <c r="F8785" t="s">
        <v>425</v>
      </c>
      <c r="G8785">
        <v>204022</v>
      </c>
      <c r="H8785" t="s">
        <v>84</v>
      </c>
      <c r="I8785" t="s">
        <v>488</v>
      </c>
      <c r="J8785" t="s">
        <v>489</v>
      </c>
      <c r="K8785" t="s">
        <v>186</v>
      </c>
      <c r="L8785">
        <v>612800</v>
      </c>
      <c r="M8785" t="s">
        <v>208</v>
      </c>
      <c r="N8785" t="s">
        <v>30</v>
      </c>
      <c r="O8785" t="s">
        <v>128</v>
      </c>
      <c r="P8785">
        <v>457903426</v>
      </c>
      <c r="Q8785" t="s">
        <v>17738</v>
      </c>
      <c r="R8785" t="s">
        <v>17739</v>
      </c>
      <c r="S8785" s="52">
        <v>29562.28</v>
      </c>
    </row>
    <row r="8786" spans="1:19" x14ac:dyDescent="0.3">
      <c r="A8786" s="51">
        <v>44990</v>
      </c>
      <c r="B8786">
        <v>2023</v>
      </c>
      <c r="C8786" t="s">
        <v>17449</v>
      </c>
      <c r="D8786" t="s">
        <v>38</v>
      </c>
      <c r="E8786" t="s">
        <v>39</v>
      </c>
      <c r="F8786" t="s">
        <v>425</v>
      </c>
      <c r="G8786">
        <v>204022</v>
      </c>
      <c r="H8786" t="s">
        <v>84</v>
      </c>
      <c r="I8786" t="s">
        <v>488</v>
      </c>
      <c r="J8786" t="s">
        <v>489</v>
      </c>
      <c r="K8786" t="s">
        <v>186</v>
      </c>
      <c r="L8786">
        <v>612400</v>
      </c>
      <c r="M8786" t="s">
        <v>205</v>
      </c>
      <c r="N8786" t="s">
        <v>27</v>
      </c>
      <c r="O8786" t="s">
        <v>117</v>
      </c>
      <c r="P8786">
        <v>454757707</v>
      </c>
      <c r="Q8786" t="s">
        <v>17740</v>
      </c>
      <c r="R8786" t="s">
        <v>17741</v>
      </c>
      <c r="S8786" s="52">
        <v>39075.33</v>
      </c>
    </row>
    <row r="8787" spans="1:19" x14ac:dyDescent="0.3">
      <c r="A8787" s="51">
        <v>44993</v>
      </c>
      <c r="B8787">
        <v>2023</v>
      </c>
      <c r="C8787" t="s">
        <v>17449</v>
      </c>
      <c r="D8787" t="s">
        <v>38</v>
      </c>
      <c r="E8787" t="s">
        <v>39</v>
      </c>
      <c r="F8787" t="s">
        <v>425</v>
      </c>
      <c r="G8787">
        <v>204022</v>
      </c>
      <c r="H8787" t="s">
        <v>84</v>
      </c>
      <c r="I8787" t="s">
        <v>488</v>
      </c>
      <c r="J8787" t="s">
        <v>489</v>
      </c>
      <c r="K8787" t="s">
        <v>186</v>
      </c>
      <c r="L8787">
        <v>612500</v>
      </c>
      <c r="M8787" t="s">
        <v>200</v>
      </c>
      <c r="N8787" t="s">
        <v>29</v>
      </c>
      <c r="O8787" t="s">
        <v>113</v>
      </c>
      <c r="P8787">
        <v>453947966</v>
      </c>
      <c r="Q8787" t="s">
        <v>17742</v>
      </c>
      <c r="R8787" t="s">
        <v>17743</v>
      </c>
      <c r="S8787" s="52">
        <v>41935.9</v>
      </c>
    </row>
    <row r="8788" spans="1:19" x14ac:dyDescent="0.3">
      <c r="A8788" s="51">
        <v>45001</v>
      </c>
      <c r="B8788">
        <v>2023</v>
      </c>
      <c r="C8788" t="s">
        <v>17449</v>
      </c>
      <c r="D8788" t="s">
        <v>38</v>
      </c>
      <c r="E8788" t="s">
        <v>39</v>
      </c>
      <c r="F8788" t="s">
        <v>425</v>
      </c>
      <c r="G8788">
        <v>204022</v>
      </c>
      <c r="H8788" t="s">
        <v>84</v>
      </c>
      <c r="I8788" t="s">
        <v>488</v>
      </c>
      <c r="J8788" t="s">
        <v>489</v>
      </c>
      <c r="K8788" t="s">
        <v>186</v>
      </c>
      <c r="L8788">
        <v>612700</v>
      </c>
      <c r="M8788" t="s">
        <v>222</v>
      </c>
      <c r="N8788" t="s">
        <v>30</v>
      </c>
      <c r="O8788" t="s">
        <v>133</v>
      </c>
      <c r="P8788">
        <v>455125253</v>
      </c>
      <c r="Q8788" t="s">
        <v>17744</v>
      </c>
      <c r="R8788" t="s">
        <v>17745</v>
      </c>
      <c r="S8788" s="52">
        <v>3035.69</v>
      </c>
    </row>
    <row r="8789" spans="1:19" x14ac:dyDescent="0.3">
      <c r="A8789" s="51">
        <v>45012</v>
      </c>
      <c r="B8789">
        <v>2023</v>
      </c>
      <c r="C8789" t="s">
        <v>17449</v>
      </c>
      <c r="D8789" t="s">
        <v>38</v>
      </c>
      <c r="E8789" t="s">
        <v>39</v>
      </c>
      <c r="F8789" t="s">
        <v>425</v>
      </c>
      <c r="G8789">
        <v>204022</v>
      </c>
      <c r="H8789" t="s">
        <v>84</v>
      </c>
      <c r="I8789" t="s">
        <v>488</v>
      </c>
      <c r="J8789" t="s">
        <v>489</v>
      </c>
      <c r="K8789" t="s">
        <v>186</v>
      </c>
      <c r="L8789">
        <v>612600</v>
      </c>
      <c r="M8789" t="s">
        <v>197</v>
      </c>
      <c r="N8789" t="s">
        <v>30</v>
      </c>
      <c r="O8789" t="s">
        <v>129</v>
      </c>
      <c r="P8789">
        <v>457029753</v>
      </c>
      <c r="Q8789" t="s">
        <v>17746</v>
      </c>
      <c r="R8789" t="s">
        <v>17747</v>
      </c>
      <c r="S8789" s="52">
        <v>16702.919999999998</v>
      </c>
    </row>
    <row r="8790" spans="1:19" x14ac:dyDescent="0.3">
      <c r="A8790" s="51">
        <v>44988</v>
      </c>
      <c r="B8790">
        <v>2023</v>
      </c>
      <c r="C8790" t="s">
        <v>17449</v>
      </c>
      <c r="D8790" t="s">
        <v>38</v>
      </c>
      <c r="E8790" t="s">
        <v>39</v>
      </c>
      <c r="F8790" t="s">
        <v>425</v>
      </c>
      <c r="G8790">
        <v>204022</v>
      </c>
      <c r="H8790" t="s">
        <v>84</v>
      </c>
      <c r="I8790" t="s">
        <v>488</v>
      </c>
      <c r="J8790" t="s">
        <v>489</v>
      </c>
      <c r="K8790" t="s">
        <v>186</v>
      </c>
      <c r="L8790">
        <v>612800</v>
      </c>
      <c r="M8790" t="s">
        <v>208</v>
      </c>
      <c r="N8790" t="s">
        <v>27</v>
      </c>
      <c r="O8790" t="s">
        <v>121</v>
      </c>
      <c r="P8790">
        <v>454654996</v>
      </c>
      <c r="Q8790" t="s">
        <v>17748</v>
      </c>
      <c r="R8790" t="s">
        <v>17749</v>
      </c>
      <c r="S8790" s="52">
        <v>14672.91</v>
      </c>
    </row>
    <row r="8791" spans="1:19" x14ac:dyDescent="0.3">
      <c r="A8791" s="51">
        <v>44996</v>
      </c>
      <c r="B8791">
        <v>2023</v>
      </c>
      <c r="C8791" t="s">
        <v>17449</v>
      </c>
      <c r="D8791" t="s">
        <v>38</v>
      </c>
      <c r="E8791" t="s">
        <v>39</v>
      </c>
      <c r="F8791" t="s">
        <v>425</v>
      </c>
      <c r="G8791">
        <v>204037</v>
      </c>
      <c r="H8791" t="s">
        <v>96</v>
      </c>
      <c r="I8791" t="s">
        <v>522</v>
      </c>
      <c r="J8791" t="s">
        <v>523</v>
      </c>
      <c r="K8791" t="s">
        <v>186</v>
      </c>
      <c r="L8791">
        <v>612800</v>
      </c>
      <c r="M8791" t="s">
        <v>208</v>
      </c>
      <c r="N8791" t="s">
        <v>27</v>
      </c>
      <c r="O8791" t="s">
        <v>115</v>
      </c>
      <c r="P8791">
        <v>451252589</v>
      </c>
      <c r="Q8791" t="s">
        <v>17750</v>
      </c>
      <c r="R8791" t="s">
        <v>17751</v>
      </c>
      <c r="S8791" s="52">
        <v>32229.31</v>
      </c>
    </row>
    <row r="8792" spans="1:19" x14ac:dyDescent="0.3">
      <c r="A8792" s="51">
        <v>45008</v>
      </c>
      <c r="B8792">
        <v>2023</v>
      </c>
      <c r="C8792" t="s">
        <v>17449</v>
      </c>
      <c r="D8792" t="s">
        <v>38</v>
      </c>
      <c r="E8792" t="s">
        <v>39</v>
      </c>
      <c r="F8792" t="s">
        <v>425</v>
      </c>
      <c r="G8792">
        <v>204037</v>
      </c>
      <c r="H8792" t="s">
        <v>96</v>
      </c>
      <c r="I8792" t="s">
        <v>522</v>
      </c>
      <c r="J8792" t="s">
        <v>523</v>
      </c>
      <c r="K8792" t="s">
        <v>186</v>
      </c>
      <c r="L8792">
        <v>612300</v>
      </c>
      <c r="M8792" t="s">
        <v>219</v>
      </c>
      <c r="N8792" t="s">
        <v>30</v>
      </c>
      <c r="O8792" t="s">
        <v>132</v>
      </c>
      <c r="P8792">
        <v>459387348</v>
      </c>
      <c r="Q8792" t="s">
        <v>17752</v>
      </c>
      <c r="R8792" t="s">
        <v>17753</v>
      </c>
      <c r="S8792" s="52">
        <v>31311.52</v>
      </c>
    </row>
    <row r="8793" spans="1:19" x14ac:dyDescent="0.3">
      <c r="A8793" s="51">
        <v>45005</v>
      </c>
      <c r="B8793">
        <v>2023</v>
      </c>
      <c r="C8793" t="s">
        <v>17449</v>
      </c>
      <c r="D8793" t="s">
        <v>38</v>
      </c>
      <c r="E8793" t="s">
        <v>39</v>
      </c>
      <c r="F8793" t="s">
        <v>425</v>
      </c>
      <c r="G8793">
        <v>204037</v>
      </c>
      <c r="H8793" t="s">
        <v>96</v>
      </c>
      <c r="I8793" t="s">
        <v>522</v>
      </c>
      <c r="J8793" t="s">
        <v>523</v>
      </c>
      <c r="K8793" t="s">
        <v>186</v>
      </c>
      <c r="L8793">
        <v>612400</v>
      </c>
      <c r="M8793" t="s">
        <v>205</v>
      </c>
      <c r="N8793" t="s">
        <v>28</v>
      </c>
      <c r="O8793" t="s">
        <v>123</v>
      </c>
      <c r="P8793">
        <v>454611932</v>
      </c>
      <c r="Q8793" t="s">
        <v>17754</v>
      </c>
      <c r="R8793" t="s">
        <v>17755</v>
      </c>
      <c r="S8793" s="52">
        <v>45616.37</v>
      </c>
    </row>
    <row r="8794" spans="1:19" x14ac:dyDescent="0.3">
      <c r="A8794" s="51">
        <v>45012</v>
      </c>
      <c r="B8794">
        <v>2023</v>
      </c>
      <c r="C8794" t="s">
        <v>17449</v>
      </c>
      <c r="D8794" t="s">
        <v>38</v>
      </c>
      <c r="E8794" t="s">
        <v>39</v>
      </c>
      <c r="F8794" t="s">
        <v>425</v>
      </c>
      <c r="G8794">
        <v>204037</v>
      </c>
      <c r="H8794" t="s">
        <v>96</v>
      </c>
      <c r="I8794" t="s">
        <v>522</v>
      </c>
      <c r="J8794" t="s">
        <v>523</v>
      </c>
      <c r="K8794" t="s">
        <v>186</v>
      </c>
      <c r="L8794">
        <v>612100</v>
      </c>
      <c r="M8794" t="s">
        <v>187</v>
      </c>
      <c r="N8794" t="s">
        <v>29</v>
      </c>
      <c r="O8794" t="s">
        <v>115</v>
      </c>
      <c r="P8794">
        <v>452148155</v>
      </c>
      <c r="Q8794" t="s">
        <v>17756</v>
      </c>
      <c r="R8794" t="s">
        <v>17757</v>
      </c>
      <c r="S8794" s="52">
        <v>44317.23</v>
      </c>
    </row>
    <row r="8795" spans="1:19" x14ac:dyDescent="0.3">
      <c r="A8795" s="51">
        <v>45008</v>
      </c>
      <c r="B8795">
        <v>2023</v>
      </c>
      <c r="C8795" t="s">
        <v>17449</v>
      </c>
      <c r="D8795" t="s">
        <v>38</v>
      </c>
      <c r="E8795" t="s">
        <v>39</v>
      </c>
      <c r="F8795" t="s">
        <v>425</v>
      </c>
      <c r="G8795">
        <v>204037</v>
      </c>
      <c r="H8795" t="s">
        <v>96</v>
      </c>
      <c r="I8795" t="s">
        <v>522</v>
      </c>
      <c r="J8795" t="s">
        <v>523</v>
      </c>
      <c r="K8795" t="s">
        <v>186</v>
      </c>
      <c r="L8795">
        <v>612100</v>
      </c>
      <c r="M8795" t="s">
        <v>187</v>
      </c>
      <c r="N8795" t="s">
        <v>29</v>
      </c>
      <c r="O8795" t="s">
        <v>114</v>
      </c>
      <c r="P8795">
        <v>452394296</v>
      </c>
      <c r="Q8795" t="s">
        <v>17758</v>
      </c>
      <c r="R8795" t="s">
        <v>17759</v>
      </c>
      <c r="S8795" s="52">
        <v>12522.77</v>
      </c>
    </row>
    <row r="8796" spans="1:19" x14ac:dyDescent="0.3">
      <c r="A8796" s="51">
        <v>45009</v>
      </c>
      <c r="B8796">
        <v>2023</v>
      </c>
      <c r="C8796" t="s">
        <v>17449</v>
      </c>
      <c r="D8796" t="s">
        <v>38</v>
      </c>
      <c r="E8796" t="s">
        <v>39</v>
      </c>
      <c r="F8796" t="s">
        <v>425</v>
      </c>
      <c r="G8796">
        <v>204037</v>
      </c>
      <c r="H8796" t="s">
        <v>96</v>
      </c>
      <c r="I8796" t="s">
        <v>522</v>
      </c>
      <c r="J8796" t="s">
        <v>523</v>
      </c>
      <c r="K8796" t="s">
        <v>186</v>
      </c>
      <c r="L8796">
        <v>612500</v>
      </c>
      <c r="M8796" t="s">
        <v>200</v>
      </c>
      <c r="N8796" t="s">
        <v>27</v>
      </c>
      <c r="O8796" t="s">
        <v>113</v>
      </c>
      <c r="P8796">
        <v>452320971</v>
      </c>
      <c r="Q8796" t="s">
        <v>17760</v>
      </c>
      <c r="R8796" t="s">
        <v>17761</v>
      </c>
      <c r="S8796" s="52">
        <v>18675.72</v>
      </c>
    </row>
    <row r="8797" spans="1:19" x14ac:dyDescent="0.3">
      <c r="A8797" s="51">
        <v>45012</v>
      </c>
      <c r="B8797">
        <v>2023</v>
      </c>
      <c r="C8797" t="s">
        <v>17449</v>
      </c>
      <c r="D8797" t="s">
        <v>38</v>
      </c>
      <c r="E8797" t="s">
        <v>39</v>
      </c>
      <c r="F8797" t="s">
        <v>425</v>
      </c>
      <c r="G8797">
        <v>204037</v>
      </c>
      <c r="H8797" t="s">
        <v>96</v>
      </c>
      <c r="I8797" t="s">
        <v>522</v>
      </c>
      <c r="J8797" t="s">
        <v>523</v>
      </c>
      <c r="K8797" t="s">
        <v>186</v>
      </c>
      <c r="L8797">
        <v>612800</v>
      </c>
      <c r="M8797" t="s">
        <v>208</v>
      </c>
      <c r="N8797" t="s">
        <v>30</v>
      </c>
      <c r="O8797" t="s">
        <v>129</v>
      </c>
      <c r="P8797">
        <v>455786008</v>
      </c>
      <c r="Q8797" t="s">
        <v>17762</v>
      </c>
      <c r="R8797" t="s">
        <v>17763</v>
      </c>
      <c r="S8797" s="52">
        <v>18711.060000000001</v>
      </c>
    </row>
    <row r="8798" spans="1:19" x14ac:dyDescent="0.3">
      <c r="A8798" s="51">
        <v>45009</v>
      </c>
      <c r="B8798">
        <v>2023</v>
      </c>
      <c r="C8798" t="s">
        <v>17449</v>
      </c>
      <c r="D8798" t="s">
        <v>38</v>
      </c>
      <c r="E8798" t="s">
        <v>39</v>
      </c>
      <c r="F8798" t="s">
        <v>425</v>
      </c>
      <c r="G8798">
        <v>204037</v>
      </c>
      <c r="H8798" t="s">
        <v>96</v>
      </c>
      <c r="I8798" t="s">
        <v>522</v>
      </c>
      <c r="J8798" t="s">
        <v>523</v>
      </c>
      <c r="K8798" t="s">
        <v>186</v>
      </c>
      <c r="L8798">
        <v>612700</v>
      </c>
      <c r="M8798" t="s">
        <v>222</v>
      </c>
      <c r="N8798" t="s">
        <v>29</v>
      </c>
      <c r="O8798" t="s">
        <v>112</v>
      </c>
      <c r="P8798">
        <v>458379384</v>
      </c>
      <c r="Q8798" t="s">
        <v>17764</v>
      </c>
      <c r="R8798" t="s">
        <v>17765</v>
      </c>
      <c r="S8798" s="52">
        <v>8040.44</v>
      </c>
    </row>
    <row r="8799" spans="1:19" x14ac:dyDescent="0.3">
      <c r="A8799" s="51">
        <v>45010</v>
      </c>
      <c r="B8799">
        <v>2023</v>
      </c>
      <c r="C8799" t="s">
        <v>17449</v>
      </c>
      <c r="D8799" t="s">
        <v>38</v>
      </c>
      <c r="E8799" t="s">
        <v>39</v>
      </c>
      <c r="F8799" t="s">
        <v>425</v>
      </c>
      <c r="G8799">
        <v>204037</v>
      </c>
      <c r="H8799" t="s">
        <v>96</v>
      </c>
      <c r="I8799" t="s">
        <v>522</v>
      </c>
      <c r="J8799" t="s">
        <v>523</v>
      </c>
      <c r="K8799" t="s">
        <v>186</v>
      </c>
      <c r="L8799">
        <v>612300</v>
      </c>
      <c r="M8799" t="s">
        <v>219</v>
      </c>
      <c r="N8799" t="s">
        <v>30</v>
      </c>
      <c r="O8799" t="s">
        <v>112</v>
      </c>
      <c r="P8799">
        <v>456304901</v>
      </c>
      <c r="Q8799" t="s">
        <v>17766</v>
      </c>
      <c r="R8799" t="s">
        <v>17767</v>
      </c>
      <c r="S8799" s="52">
        <v>21608.81</v>
      </c>
    </row>
    <row r="8800" spans="1:19" x14ac:dyDescent="0.3">
      <c r="A8800" s="51">
        <v>45004</v>
      </c>
      <c r="B8800">
        <v>2023</v>
      </c>
      <c r="C8800" t="s">
        <v>17449</v>
      </c>
      <c r="D8800" t="s">
        <v>38</v>
      </c>
      <c r="E8800" t="s">
        <v>39</v>
      </c>
      <c r="F8800" t="s">
        <v>425</v>
      </c>
      <c r="G8800">
        <v>204037</v>
      </c>
      <c r="H8800" t="s">
        <v>96</v>
      </c>
      <c r="I8800" t="s">
        <v>522</v>
      </c>
      <c r="J8800" t="s">
        <v>523</v>
      </c>
      <c r="K8800" t="s">
        <v>186</v>
      </c>
      <c r="L8800">
        <v>612700</v>
      </c>
      <c r="M8800" t="s">
        <v>222</v>
      </c>
      <c r="N8800" t="s">
        <v>27</v>
      </c>
      <c r="O8800" t="s">
        <v>113</v>
      </c>
      <c r="P8800">
        <v>457268960</v>
      </c>
      <c r="Q8800" t="s">
        <v>17768</v>
      </c>
      <c r="R8800" t="s">
        <v>17769</v>
      </c>
      <c r="S8800" s="52">
        <v>13319.32</v>
      </c>
    </row>
    <row r="8801" spans="1:19" x14ac:dyDescent="0.3">
      <c r="A8801" s="51">
        <v>45011</v>
      </c>
      <c r="B8801">
        <v>2023</v>
      </c>
      <c r="C8801" t="s">
        <v>17449</v>
      </c>
      <c r="D8801" t="s">
        <v>38</v>
      </c>
      <c r="E8801" t="s">
        <v>39</v>
      </c>
      <c r="F8801" t="s">
        <v>425</v>
      </c>
      <c r="G8801">
        <v>204037</v>
      </c>
      <c r="H8801" t="s">
        <v>96</v>
      </c>
      <c r="I8801" t="s">
        <v>522</v>
      </c>
      <c r="J8801" t="s">
        <v>523</v>
      </c>
      <c r="K8801" t="s">
        <v>186</v>
      </c>
      <c r="L8801">
        <v>612100</v>
      </c>
      <c r="M8801" t="s">
        <v>187</v>
      </c>
      <c r="N8801" t="s">
        <v>30</v>
      </c>
      <c r="O8801" t="s">
        <v>128</v>
      </c>
      <c r="P8801">
        <v>453370220</v>
      </c>
      <c r="Q8801" t="s">
        <v>17770</v>
      </c>
      <c r="R8801" t="s">
        <v>17771</v>
      </c>
      <c r="S8801" s="52">
        <v>17284.46</v>
      </c>
    </row>
    <row r="8802" spans="1:19" x14ac:dyDescent="0.3">
      <c r="A8802" s="51">
        <v>45008</v>
      </c>
      <c r="B8802">
        <v>2023</v>
      </c>
      <c r="C8802" t="s">
        <v>17449</v>
      </c>
      <c r="D8802" t="s">
        <v>38</v>
      </c>
      <c r="E8802" t="s">
        <v>39</v>
      </c>
      <c r="F8802" t="s">
        <v>425</v>
      </c>
      <c r="G8802">
        <v>204037</v>
      </c>
      <c r="H8802" t="s">
        <v>96</v>
      </c>
      <c r="I8802" t="s">
        <v>522</v>
      </c>
      <c r="J8802" t="s">
        <v>523</v>
      </c>
      <c r="K8802" t="s">
        <v>186</v>
      </c>
      <c r="L8802">
        <v>612700</v>
      </c>
      <c r="M8802" t="s">
        <v>222</v>
      </c>
      <c r="N8802" t="s">
        <v>29</v>
      </c>
      <c r="O8802" t="s">
        <v>114</v>
      </c>
      <c r="P8802">
        <v>459480002</v>
      </c>
      <c r="Q8802" t="s">
        <v>17772</v>
      </c>
      <c r="R8802" t="s">
        <v>17773</v>
      </c>
      <c r="S8802" s="52">
        <v>17060.8</v>
      </c>
    </row>
    <row r="8803" spans="1:19" x14ac:dyDescent="0.3">
      <c r="A8803" s="51">
        <v>44998</v>
      </c>
      <c r="B8803">
        <v>2023</v>
      </c>
      <c r="C8803" t="s">
        <v>17449</v>
      </c>
      <c r="D8803" t="s">
        <v>38</v>
      </c>
      <c r="E8803" t="s">
        <v>39</v>
      </c>
      <c r="F8803" t="s">
        <v>425</v>
      </c>
      <c r="G8803">
        <v>204037</v>
      </c>
      <c r="H8803" t="s">
        <v>96</v>
      </c>
      <c r="I8803" t="s">
        <v>522</v>
      </c>
      <c r="J8803" t="s">
        <v>523</v>
      </c>
      <c r="K8803" t="s">
        <v>186</v>
      </c>
      <c r="L8803">
        <v>612300</v>
      </c>
      <c r="M8803" t="s">
        <v>219</v>
      </c>
      <c r="N8803" t="s">
        <v>29</v>
      </c>
      <c r="O8803" t="s">
        <v>112</v>
      </c>
      <c r="P8803">
        <v>455137128</v>
      </c>
      <c r="Q8803" t="s">
        <v>17774</v>
      </c>
      <c r="R8803" t="s">
        <v>17775</v>
      </c>
      <c r="S8803" s="52">
        <v>6377.17</v>
      </c>
    </row>
    <row r="8804" spans="1:19" x14ac:dyDescent="0.3">
      <c r="A8804" s="51">
        <v>45013</v>
      </c>
      <c r="B8804">
        <v>2023</v>
      </c>
      <c r="C8804" t="s">
        <v>17449</v>
      </c>
      <c r="D8804" t="s">
        <v>38</v>
      </c>
      <c r="E8804" t="s">
        <v>39</v>
      </c>
      <c r="F8804" t="s">
        <v>425</v>
      </c>
      <c r="G8804">
        <v>204037</v>
      </c>
      <c r="H8804" t="s">
        <v>96</v>
      </c>
      <c r="I8804" t="s">
        <v>522</v>
      </c>
      <c r="J8804" t="s">
        <v>523</v>
      </c>
      <c r="K8804" t="s">
        <v>186</v>
      </c>
      <c r="L8804">
        <v>612200</v>
      </c>
      <c r="M8804" t="s">
        <v>190</v>
      </c>
      <c r="N8804" t="s">
        <v>30</v>
      </c>
      <c r="O8804" t="s">
        <v>129</v>
      </c>
      <c r="P8804">
        <v>458110959</v>
      </c>
      <c r="Q8804" t="s">
        <v>17776</v>
      </c>
      <c r="R8804" t="s">
        <v>17777</v>
      </c>
      <c r="S8804" s="52">
        <v>34268.53</v>
      </c>
    </row>
    <row r="8805" spans="1:19" x14ac:dyDescent="0.3">
      <c r="A8805" s="51">
        <v>44987</v>
      </c>
      <c r="B8805">
        <v>2023</v>
      </c>
      <c r="C8805" t="s">
        <v>17449</v>
      </c>
      <c r="D8805" t="s">
        <v>38</v>
      </c>
      <c r="E8805" t="s">
        <v>39</v>
      </c>
      <c r="F8805" t="s">
        <v>425</v>
      </c>
      <c r="G8805">
        <v>204037</v>
      </c>
      <c r="H8805" t="s">
        <v>96</v>
      </c>
      <c r="I8805" t="s">
        <v>522</v>
      </c>
      <c r="J8805" t="s">
        <v>523</v>
      </c>
      <c r="K8805" t="s">
        <v>186</v>
      </c>
      <c r="L8805">
        <v>612200</v>
      </c>
      <c r="M8805" t="s">
        <v>190</v>
      </c>
      <c r="N8805" t="s">
        <v>28</v>
      </c>
      <c r="O8805" t="s">
        <v>123</v>
      </c>
      <c r="P8805">
        <v>458797499</v>
      </c>
      <c r="Q8805" t="s">
        <v>17778</v>
      </c>
      <c r="R8805" t="s">
        <v>17779</v>
      </c>
      <c r="S8805" s="52">
        <v>40870.11</v>
      </c>
    </row>
    <row r="8806" spans="1:19" x14ac:dyDescent="0.3">
      <c r="A8806" s="51">
        <v>44986</v>
      </c>
      <c r="B8806">
        <v>2023</v>
      </c>
      <c r="C8806" t="s">
        <v>17449</v>
      </c>
      <c r="D8806" t="s">
        <v>38</v>
      </c>
      <c r="E8806" t="s">
        <v>39</v>
      </c>
      <c r="F8806" t="s">
        <v>425</v>
      </c>
      <c r="G8806">
        <v>204037</v>
      </c>
      <c r="H8806" t="s">
        <v>96</v>
      </c>
      <c r="I8806" t="s">
        <v>522</v>
      </c>
      <c r="J8806" t="s">
        <v>523</v>
      </c>
      <c r="K8806" t="s">
        <v>186</v>
      </c>
      <c r="L8806">
        <v>612500</v>
      </c>
      <c r="M8806" t="s">
        <v>200</v>
      </c>
      <c r="N8806" t="s">
        <v>30</v>
      </c>
      <c r="O8806" t="s">
        <v>130</v>
      </c>
      <c r="P8806">
        <v>453662503</v>
      </c>
      <c r="Q8806" t="s">
        <v>17780</v>
      </c>
      <c r="R8806" t="s">
        <v>17781</v>
      </c>
      <c r="S8806" s="52">
        <v>24794.67</v>
      </c>
    </row>
    <row r="8807" spans="1:19" x14ac:dyDescent="0.3">
      <c r="A8807" s="51">
        <v>44987</v>
      </c>
      <c r="B8807">
        <v>2023</v>
      </c>
      <c r="C8807" t="s">
        <v>17449</v>
      </c>
      <c r="D8807" t="s">
        <v>38</v>
      </c>
      <c r="E8807" t="s">
        <v>39</v>
      </c>
      <c r="F8807" t="s">
        <v>425</v>
      </c>
      <c r="G8807">
        <v>204037</v>
      </c>
      <c r="H8807" t="s">
        <v>96</v>
      </c>
      <c r="I8807" t="s">
        <v>522</v>
      </c>
      <c r="J8807" t="s">
        <v>523</v>
      </c>
      <c r="K8807" t="s">
        <v>186</v>
      </c>
      <c r="L8807">
        <v>612800</v>
      </c>
      <c r="M8807" t="s">
        <v>208</v>
      </c>
      <c r="N8807" t="s">
        <v>28</v>
      </c>
      <c r="O8807" t="s">
        <v>123</v>
      </c>
      <c r="P8807">
        <v>451374994</v>
      </c>
      <c r="Q8807" t="s">
        <v>17782</v>
      </c>
      <c r="R8807" t="s">
        <v>17783</v>
      </c>
      <c r="S8807" s="52">
        <v>73978.899999999994</v>
      </c>
    </row>
    <row r="8808" spans="1:19" x14ac:dyDescent="0.3">
      <c r="A8808" s="51">
        <v>44991</v>
      </c>
      <c r="B8808">
        <v>2023</v>
      </c>
      <c r="C8808" t="s">
        <v>17449</v>
      </c>
      <c r="D8808" t="s">
        <v>38</v>
      </c>
      <c r="E8808" t="s">
        <v>39</v>
      </c>
      <c r="F8808" t="s">
        <v>425</v>
      </c>
      <c r="G8808">
        <v>204037</v>
      </c>
      <c r="H8808" t="s">
        <v>96</v>
      </c>
      <c r="I8808" t="s">
        <v>522</v>
      </c>
      <c r="J8808" t="s">
        <v>523</v>
      </c>
      <c r="K8808" t="s">
        <v>186</v>
      </c>
      <c r="L8808">
        <v>612200</v>
      </c>
      <c r="M8808" t="s">
        <v>190</v>
      </c>
      <c r="N8808" t="s">
        <v>27</v>
      </c>
      <c r="O8808" t="s">
        <v>112</v>
      </c>
      <c r="P8808">
        <v>457670460</v>
      </c>
      <c r="Q8808" t="s">
        <v>17784</v>
      </c>
      <c r="R8808" t="s">
        <v>17785</v>
      </c>
      <c r="S8808" s="52">
        <v>59554.21</v>
      </c>
    </row>
    <row r="8809" spans="1:19" x14ac:dyDescent="0.3">
      <c r="A8809" s="51">
        <v>44996</v>
      </c>
      <c r="B8809">
        <v>2023</v>
      </c>
      <c r="C8809" t="s">
        <v>17449</v>
      </c>
      <c r="D8809" t="s">
        <v>38</v>
      </c>
      <c r="E8809" t="s">
        <v>39</v>
      </c>
      <c r="F8809" t="s">
        <v>425</v>
      </c>
      <c r="G8809">
        <v>204037</v>
      </c>
      <c r="H8809" t="s">
        <v>96</v>
      </c>
      <c r="I8809" t="s">
        <v>522</v>
      </c>
      <c r="J8809" t="s">
        <v>523</v>
      </c>
      <c r="K8809" t="s">
        <v>186</v>
      </c>
      <c r="L8809">
        <v>612100</v>
      </c>
      <c r="M8809" t="s">
        <v>187</v>
      </c>
      <c r="N8809" t="s">
        <v>27</v>
      </c>
      <c r="O8809" t="s">
        <v>113</v>
      </c>
      <c r="P8809">
        <v>452507967</v>
      </c>
      <c r="Q8809" t="s">
        <v>17786</v>
      </c>
      <c r="R8809" t="s">
        <v>17787</v>
      </c>
      <c r="S8809" s="52">
        <v>24010.14</v>
      </c>
    </row>
    <row r="8810" spans="1:19" x14ac:dyDescent="0.3">
      <c r="A8810" s="51">
        <v>44993</v>
      </c>
      <c r="B8810">
        <v>2023</v>
      </c>
      <c r="C8810" t="s">
        <v>17449</v>
      </c>
      <c r="D8810" t="s">
        <v>38</v>
      </c>
      <c r="E8810" t="s">
        <v>39</v>
      </c>
      <c r="F8810" t="s">
        <v>425</v>
      </c>
      <c r="G8810">
        <v>204037</v>
      </c>
      <c r="H8810" t="s">
        <v>96</v>
      </c>
      <c r="I8810" t="s">
        <v>522</v>
      </c>
      <c r="J8810" t="s">
        <v>523</v>
      </c>
      <c r="K8810" t="s">
        <v>186</v>
      </c>
      <c r="L8810">
        <v>612500</v>
      </c>
      <c r="M8810" t="s">
        <v>200</v>
      </c>
      <c r="N8810" t="s">
        <v>28</v>
      </c>
      <c r="O8810" t="s">
        <v>124</v>
      </c>
      <c r="P8810">
        <v>455307766</v>
      </c>
      <c r="Q8810" t="s">
        <v>17788</v>
      </c>
      <c r="R8810" t="s">
        <v>17789</v>
      </c>
      <c r="S8810" s="52">
        <v>76678.039999999994</v>
      </c>
    </row>
    <row r="8811" spans="1:19" x14ac:dyDescent="0.3">
      <c r="A8811" s="51">
        <v>44988</v>
      </c>
      <c r="B8811">
        <v>2023</v>
      </c>
      <c r="C8811" t="s">
        <v>17449</v>
      </c>
      <c r="D8811" t="s">
        <v>38</v>
      </c>
      <c r="E8811" t="s">
        <v>39</v>
      </c>
      <c r="F8811" t="s">
        <v>425</v>
      </c>
      <c r="G8811">
        <v>204037</v>
      </c>
      <c r="H8811" t="s">
        <v>96</v>
      </c>
      <c r="I8811" t="s">
        <v>522</v>
      </c>
      <c r="J8811" t="s">
        <v>523</v>
      </c>
      <c r="K8811" t="s">
        <v>186</v>
      </c>
      <c r="L8811">
        <v>612500</v>
      </c>
      <c r="M8811" t="s">
        <v>200</v>
      </c>
      <c r="N8811" t="s">
        <v>29</v>
      </c>
      <c r="O8811" t="s">
        <v>113</v>
      </c>
      <c r="P8811">
        <v>456497257</v>
      </c>
      <c r="Q8811" t="s">
        <v>17790</v>
      </c>
      <c r="R8811" t="s">
        <v>17791</v>
      </c>
      <c r="S8811" s="52">
        <v>22806.53</v>
      </c>
    </row>
    <row r="8812" spans="1:19" x14ac:dyDescent="0.3">
      <c r="A8812" s="51">
        <v>45011</v>
      </c>
      <c r="B8812">
        <v>2023</v>
      </c>
      <c r="C8812" t="s">
        <v>17449</v>
      </c>
      <c r="D8812" t="s">
        <v>38</v>
      </c>
      <c r="E8812" t="s">
        <v>39</v>
      </c>
      <c r="F8812" t="s">
        <v>425</v>
      </c>
      <c r="G8812">
        <v>204037</v>
      </c>
      <c r="H8812" t="s">
        <v>96</v>
      </c>
      <c r="I8812" t="s">
        <v>522</v>
      </c>
      <c r="J8812" t="s">
        <v>523</v>
      </c>
      <c r="K8812" t="s">
        <v>186</v>
      </c>
      <c r="L8812">
        <v>612300</v>
      </c>
      <c r="M8812" t="s">
        <v>219</v>
      </c>
      <c r="N8812" t="s">
        <v>27</v>
      </c>
      <c r="O8812" t="s">
        <v>114</v>
      </c>
      <c r="P8812">
        <v>456708702</v>
      </c>
      <c r="Q8812" t="s">
        <v>17792</v>
      </c>
      <c r="R8812" t="s">
        <v>17793</v>
      </c>
      <c r="S8812" s="52">
        <v>56115.89</v>
      </c>
    </row>
    <row r="8813" spans="1:19" x14ac:dyDescent="0.3">
      <c r="A8813" s="51">
        <v>45004</v>
      </c>
      <c r="B8813">
        <v>2023</v>
      </c>
      <c r="C8813" t="s">
        <v>17449</v>
      </c>
      <c r="D8813" t="s">
        <v>38</v>
      </c>
      <c r="E8813" t="s">
        <v>39</v>
      </c>
      <c r="F8813" t="s">
        <v>425</v>
      </c>
      <c r="G8813">
        <v>204037</v>
      </c>
      <c r="H8813" t="s">
        <v>96</v>
      </c>
      <c r="I8813" t="s">
        <v>522</v>
      </c>
      <c r="J8813" t="s">
        <v>523</v>
      </c>
      <c r="K8813" t="s">
        <v>186</v>
      </c>
      <c r="L8813">
        <v>612200</v>
      </c>
      <c r="M8813" t="s">
        <v>190</v>
      </c>
      <c r="N8813" t="s">
        <v>29</v>
      </c>
      <c r="O8813" t="s">
        <v>113</v>
      </c>
      <c r="P8813">
        <v>452461714</v>
      </c>
      <c r="Q8813" t="s">
        <v>17794</v>
      </c>
      <c r="R8813" t="s">
        <v>17795</v>
      </c>
      <c r="S8813" s="52">
        <v>45140.86</v>
      </c>
    </row>
    <row r="8814" spans="1:19" x14ac:dyDescent="0.3">
      <c r="A8814" s="51">
        <v>45006</v>
      </c>
      <c r="B8814">
        <v>2023</v>
      </c>
      <c r="C8814" t="s">
        <v>17449</v>
      </c>
      <c r="D8814" t="s">
        <v>38</v>
      </c>
      <c r="E8814" t="s">
        <v>39</v>
      </c>
      <c r="F8814" t="s">
        <v>425</v>
      </c>
      <c r="G8814">
        <v>204037</v>
      </c>
      <c r="H8814" t="s">
        <v>96</v>
      </c>
      <c r="I8814" t="s">
        <v>522</v>
      </c>
      <c r="J8814" t="s">
        <v>523</v>
      </c>
      <c r="K8814" t="s">
        <v>186</v>
      </c>
      <c r="L8814">
        <v>612700</v>
      </c>
      <c r="M8814" t="s">
        <v>222</v>
      </c>
      <c r="N8814" t="s">
        <v>29</v>
      </c>
      <c r="O8814" t="s">
        <v>114</v>
      </c>
      <c r="P8814">
        <v>454295014</v>
      </c>
      <c r="Q8814" t="s">
        <v>17796</v>
      </c>
      <c r="R8814" t="s">
        <v>17797</v>
      </c>
      <c r="S8814" s="52">
        <v>2875.13</v>
      </c>
    </row>
    <row r="8815" spans="1:19" x14ac:dyDescent="0.3">
      <c r="A8815" s="51">
        <v>44992</v>
      </c>
      <c r="B8815">
        <v>2023</v>
      </c>
      <c r="C8815" t="s">
        <v>17449</v>
      </c>
      <c r="D8815" t="s">
        <v>38</v>
      </c>
      <c r="E8815" t="s">
        <v>39</v>
      </c>
      <c r="F8815" t="s">
        <v>425</v>
      </c>
      <c r="G8815">
        <v>204037</v>
      </c>
      <c r="H8815" t="s">
        <v>96</v>
      </c>
      <c r="I8815" t="s">
        <v>522</v>
      </c>
      <c r="J8815" t="s">
        <v>523</v>
      </c>
      <c r="K8815" t="s">
        <v>186</v>
      </c>
      <c r="L8815">
        <v>612400</v>
      </c>
      <c r="M8815" t="s">
        <v>205</v>
      </c>
      <c r="N8815" t="s">
        <v>29</v>
      </c>
      <c r="O8815" t="s">
        <v>113</v>
      </c>
      <c r="P8815">
        <v>456583019</v>
      </c>
      <c r="Q8815" t="s">
        <v>17798</v>
      </c>
      <c r="R8815" t="s">
        <v>17799</v>
      </c>
      <c r="S8815" s="52">
        <v>31274.84</v>
      </c>
    </row>
    <row r="8816" spans="1:19" x14ac:dyDescent="0.3">
      <c r="A8816" s="51">
        <v>44987</v>
      </c>
      <c r="B8816">
        <v>2023</v>
      </c>
      <c r="C8816" t="s">
        <v>17449</v>
      </c>
      <c r="D8816" t="s">
        <v>38</v>
      </c>
      <c r="E8816" t="s">
        <v>39</v>
      </c>
      <c r="F8816" t="s">
        <v>425</v>
      </c>
      <c r="G8816">
        <v>204037</v>
      </c>
      <c r="H8816" t="s">
        <v>96</v>
      </c>
      <c r="I8816" t="s">
        <v>522</v>
      </c>
      <c r="J8816" t="s">
        <v>523</v>
      </c>
      <c r="K8816" t="s">
        <v>186</v>
      </c>
      <c r="L8816">
        <v>612800</v>
      </c>
      <c r="M8816" t="s">
        <v>208</v>
      </c>
      <c r="N8816" t="s">
        <v>30</v>
      </c>
      <c r="O8816" t="s">
        <v>132</v>
      </c>
      <c r="P8816">
        <v>454009142</v>
      </c>
      <c r="Q8816" t="s">
        <v>17800</v>
      </c>
      <c r="R8816" t="s">
        <v>17801</v>
      </c>
      <c r="S8816" s="52">
        <v>9142.9</v>
      </c>
    </row>
    <row r="8817" spans="1:19" x14ac:dyDescent="0.3">
      <c r="A8817" s="51">
        <v>45011</v>
      </c>
      <c r="B8817">
        <v>2023</v>
      </c>
      <c r="C8817" t="s">
        <v>17449</v>
      </c>
      <c r="D8817" t="s">
        <v>38</v>
      </c>
      <c r="E8817" t="s">
        <v>39</v>
      </c>
      <c r="F8817" t="s">
        <v>425</v>
      </c>
      <c r="G8817">
        <v>204037</v>
      </c>
      <c r="H8817" t="s">
        <v>96</v>
      </c>
      <c r="I8817" t="s">
        <v>522</v>
      </c>
      <c r="J8817" t="s">
        <v>523</v>
      </c>
      <c r="K8817" t="s">
        <v>186</v>
      </c>
      <c r="L8817">
        <v>612600</v>
      </c>
      <c r="M8817" t="s">
        <v>197</v>
      </c>
      <c r="N8817" t="s">
        <v>28</v>
      </c>
      <c r="O8817" t="s">
        <v>127</v>
      </c>
      <c r="P8817">
        <v>452470216</v>
      </c>
      <c r="Q8817" t="s">
        <v>17802</v>
      </c>
      <c r="R8817" t="s">
        <v>17803</v>
      </c>
      <c r="S8817" s="52">
        <v>83565.94</v>
      </c>
    </row>
    <row r="8818" spans="1:19" x14ac:dyDescent="0.3">
      <c r="A8818" s="51">
        <v>44997</v>
      </c>
      <c r="B8818">
        <v>2023</v>
      </c>
      <c r="C8818" t="s">
        <v>17449</v>
      </c>
      <c r="D8818" t="s">
        <v>38</v>
      </c>
      <c r="E8818" t="s">
        <v>39</v>
      </c>
      <c r="F8818" t="s">
        <v>425</v>
      </c>
      <c r="G8818">
        <v>204037</v>
      </c>
      <c r="H8818" t="s">
        <v>96</v>
      </c>
      <c r="I8818" t="s">
        <v>522</v>
      </c>
      <c r="J8818" t="s">
        <v>523</v>
      </c>
      <c r="K8818" t="s">
        <v>186</v>
      </c>
      <c r="L8818">
        <v>612400</v>
      </c>
      <c r="M8818" t="s">
        <v>205</v>
      </c>
      <c r="N8818" t="s">
        <v>29</v>
      </c>
      <c r="O8818" t="s">
        <v>113</v>
      </c>
      <c r="P8818">
        <v>457590653</v>
      </c>
      <c r="Q8818" t="s">
        <v>17804</v>
      </c>
      <c r="R8818" t="s">
        <v>17805</v>
      </c>
      <c r="S8818" s="52">
        <v>28470.3</v>
      </c>
    </row>
    <row r="8819" spans="1:19" x14ac:dyDescent="0.3">
      <c r="A8819" s="51">
        <v>44999</v>
      </c>
      <c r="B8819">
        <v>2023</v>
      </c>
      <c r="C8819" t="s">
        <v>17449</v>
      </c>
      <c r="D8819" t="s">
        <v>38</v>
      </c>
      <c r="E8819" t="s">
        <v>39</v>
      </c>
      <c r="F8819" t="s">
        <v>425</v>
      </c>
      <c r="G8819">
        <v>204037</v>
      </c>
      <c r="H8819" t="s">
        <v>96</v>
      </c>
      <c r="I8819" t="s">
        <v>522</v>
      </c>
      <c r="J8819" t="s">
        <v>523</v>
      </c>
      <c r="K8819" t="s">
        <v>186</v>
      </c>
      <c r="L8819">
        <v>612700</v>
      </c>
      <c r="M8819" t="s">
        <v>222</v>
      </c>
      <c r="N8819" t="s">
        <v>29</v>
      </c>
      <c r="O8819" t="s">
        <v>116</v>
      </c>
      <c r="P8819">
        <v>452662361</v>
      </c>
      <c r="Q8819" t="s">
        <v>17806</v>
      </c>
      <c r="R8819" t="s">
        <v>17807</v>
      </c>
      <c r="S8819" s="52">
        <v>31175.56</v>
      </c>
    </row>
    <row r="8820" spans="1:19" x14ac:dyDescent="0.3">
      <c r="A8820" s="51">
        <v>45013</v>
      </c>
      <c r="B8820">
        <v>2023</v>
      </c>
      <c r="C8820" t="s">
        <v>17449</v>
      </c>
      <c r="D8820" t="s">
        <v>38</v>
      </c>
      <c r="E8820" t="s">
        <v>39</v>
      </c>
      <c r="F8820" t="s">
        <v>425</v>
      </c>
      <c r="G8820">
        <v>204037</v>
      </c>
      <c r="H8820" t="s">
        <v>96</v>
      </c>
      <c r="I8820" t="s">
        <v>522</v>
      </c>
      <c r="J8820" t="s">
        <v>523</v>
      </c>
      <c r="K8820" t="s">
        <v>186</v>
      </c>
      <c r="L8820">
        <v>612400</v>
      </c>
      <c r="M8820" t="s">
        <v>205</v>
      </c>
      <c r="N8820" t="s">
        <v>30</v>
      </c>
      <c r="O8820" t="s">
        <v>128</v>
      </c>
      <c r="P8820">
        <v>456740763</v>
      </c>
      <c r="Q8820" t="s">
        <v>17808</v>
      </c>
      <c r="R8820" t="s">
        <v>17809</v>
      </c>
      <c r="S8820" s="52">
        <v>13048.59</v>
      </c>
    </row>
    <row r="8821" spans="1:19" x14ac:dyDescent="0.3">
      <c r="A8821" s="51">
        <v>44994</v>
      </c>
      <c r="B8821">
        <v>2023</v>
      </c>
      <c r="C8821" t="s">
        <v>17449</v>
      </c>
      <c r="D8821" t="s">
        <v>38</v>
      </c>
      <c r="E8821" t="s">
        <v>39</v>
      </c>
      <c r="F8821" t="s">
        <v>425</v>
      </c>
      <c r="G8821">
        <v>204037</v>
      </c>
      <c r="H8821" t="s">
        <v>96</v>
      </c>
      <c r="I8821" t="s">
        <v>522</v>
      </c>
      <c r="J8821" t="s">
        <v>523</v>
      </c>
      <c r="K8821" t="s">
        <v>186</v>
      </c>
      <c r="L8821">
        <v>612500</v>
      </c>
      <c r="M8821" t="s">
        <v>200</v>
      </c>
      <c r="N8821" t="s">
        <v>29</v>
      </c>
      <c r="O8821" t="s">
        <v>113</v>
      </c>
      <c r="P8821">
        <v>452087632</v>
      </c>
      <c r="Q8821" t="s">
        <v>17810</v>
      </c>
      <c r="R8821" t="s">
        <v>17811</v>
      </c>
      <c r="S8821" s="52">
        <v>46596.42</v>
      </c>
    </row>
    <row r="8822" spans="1:19" x14ac:dyDescent="0.3">
      <c r="A8822" s="51">
        <v>45012</v>
      </c>
      <c r="B8822">
        <v>2023</v>
      </c>
      <c r="C8822" t="s">
        <v>17449</v>
      </c>
      <c r="D8822" t="s">
        <v>38</v>
      </c>
      <c r="E8822" t="s">
        <v>39</v>
      </c>
      <c r="F8822" t="s">
        <v>425</v>
      </c>
      <c r="G8822">
        <v>204037</v>
      </c>
      <c r="H8822" t="s">
        <v>96</v>
      </c>
      <c r="I8822" t="s">
        <v>522</v>
      </c>
      <c r="J8822" t="s">
        <v>523</v>
      </c>
      <c r="K8822" t="s">
        <v>186</v>
      </c>
      <c r="L8822">
        <v>612600</v>
      </c>
      <c r="M8822" t="s">
        <v>197</v>
      </c>
      <c r="N8822" t="s">
        <v>27</v>
      </c>
      <c r="O8822" t="s">
        <v>113</v>
      </c>
      <c r="P8822">
        <v>451290420</v>
      </c>
      <c r="Q8822" t="s">
        <v>17812</v>
      </c>
      <c r="R8822" t="s">
        <v>17813</v>
      </c>
      <c r="S8822" s="52">
        <v>55166.48</v>
      </c>
    </row>
    <row r="8823" spans="1:19" x14ac:dyDescent="0.3">
      <c r="A8823" s="51">
        <v>44994</v>
      </c>
      <c r="B8823">
        <v>2023</v>
      </c>
      <c r="C8823" t="s">
        <v>17449</v>
      </c>
      <c r="D8823" t="s">
        <v>38</v>
      </c>
      <c r="E8823" t="s">
        <v>39</v>
      </c>
      <c r="F8823" t="s">
        <v>425</v>
      </c>
      <c r="G8823">
        <v>204037</v>
      </c>
      <c r="H8823" t="s">
        <v>96</v>
      </c>
      <c r="I8823" t="s">
        <v>522</v>
      </c>
      <c r="J8823" t="s">
        <v>523</v>
      </c>
      <c r="K8823" t="s">
        <v>186</v>
      </c>
      <c r="L8823">
        <v>612400</v>
      </c>
      <c r="M8823" t="s">
        <v>205</v>
      </c>
      <c r="N8823" t="s">
        <v>30</v>
      </c>
      <c r="O8823" t="s">
        <v>130</v>
      </c>
      <c r="P8823">
        <v>459736510</v>
      </c>
      <c r="Q8823" t="s">
        <v>17814</v>
      </c>
      <c r="R8823" t="s">
        <v>17815</v>
      </c>
      <c r="S8823" s="52">
        <v>30518.57</v>
      </c>
    </row>
    <row r="8824" spans="1:19" x14ac:dyDescent="0.3">
      <c r="A8824" s="51">
        <v>44987</v>
      </c>
      <c r="B8824">
        <v>2023</v>
      </c>
      <c r="C8824" t="s">
        <v>17449</v>
      </c>
      <c r="D8824" t="s">
        <v>38</v>
      </c>
      <c r="E8824" t="s">
        <v>39</v>
      </c>
      <c r="F8824" t="s">
        <v>425</v>
      </c>
      <c r="G8824">
        <v>204037</v>
      </c>
      <c r="H8824" t="s">
        <v>96</v>
      </c>
      <c r="I8824" t="s">
        <v>522</v>
      </c>
      <c r="J8824" t="s">
        <v>523</v>
      </c>
      <c r="K8824" t="s">
        <v>186</v>
      </c>
      <c r="L8824">
        <v>612700</v>
      </c>
      <c r="M8824" t="s">
        <v>222</v>
      </c>
      <c r="N8824" t="s">
        <v>27</v>
      </c>
      <c r="O8824" t="s">
        <v>115</v>
      </c>
      <c r="P8824">
        <v>455320067</v>
      </c>
      <c r="Q8824" t="s">
        <v>17816</v>
      </c>
      <c r="R8824" t="s">
        <v>17817</v>
      </c>
      <c r="S8824" s="52">
        <v>10474.86</v>
      </c>
    </row>
    <row r="8825" spans="1:19" x14ac:dyDescent="0.3">
      <c r="A8825" s="51">
        <v>45009</v>
      </c>
      <c r="B8825">
        <v>2023</v>
      </c>
      <c r="C8825" t="s">
        <v>17449</v>
      </c>
      <c r="D8825" t="s">
        <v>38</v>
      </c>
      <c r="E8825" t="s">
        <v>39</v>
      </c>
      <c r="F8825" t="s">
        <v>425</v>
      </c>
      <c r="G8825">
        <v>204037</v>
      </c>
      <c r="H8825" t="s">
        <v>96</v>
      </c>
      <c r="I8825" t="s">
        <v>522</v>
      </c>
      <c r="J8825" t="s">
        <v>523</v>
      </c>
      <c r="K8825" t="s">
        <v>186</v>
      </c>
      <c r="L8825">
        <v>612700</v>
      </c>
      <c r="M8825" t="s">
        <v>222</v>
      </c>
      <c r="N8825" t="s">
        <v>30</v>
      </c>
      <c r="O8825" t="s">
        <v>128</v>
      </c>
      <c r="P8825">
        <v>454430179</v>
      </c>
      <c r="Q8825" t="s">
        <v>17818</v>
      </c>
      <c r="R8825" t="s">
        <v>17819</v>
      </c>
      <c r="S8825" s="52">
        <v>31406.77</v>
      </c>
    </row>
    <row r="8826" spans="1:19" x14ac:dyDescent="0.3">
      <c r="A8826" s="51">
        <v>44988</v>
      </c>
      <c r="B8826">
        <v>2023</v>
      </c>
      <c r="C8826" t="s">
        <v>17449</v>
      </c>
      <c r="D8826" t="s">
        <v>46</v>
      </c>
      <c r="E8826" t="s">
        <v>47</v>
      </c>
      <c r="F8826" t="s">
        <v>560</v>
      </c>
      <c r="G8826">
        <v>305010</v>
      </c>
      <c r="H8826" t="s">
        <v>100</v>
      </c>
      <c r="I8826" t="s">
        <v>561</v>
      </c>
      <c r="J8826" t="s">
        <v>562</v>
      </c>
      <c r="K8826" t="s">
        <v>186</v>
      </c>
      <c r="L8826">
        <v>612100</v>
      </c>
      <c r="M8826" t="s">
        <v>187</v>
      </c>
      <c r="N8826" t="s">
        <v>28</v>
      </c>
      <c r="O8826" t="s">
        <v>113</v>
      </c>
      <c r="P8826">
        <v>452739933</v>
      </c>
      <c r="Q8826" t="s">
        <v>17820</v>
      </c>
      <c r="R8826" t="s">
        <v>17821</v>
      </c>
      <c r="S8826" s="52">
        <v>37666.589999999997</v>
      </c>
    </row>
    <row r="8827" spans="1:19" x14ac:dyDescent="0.3">
      <c r="A8827" s="51">
        <v>44991</v>
      </c>
      <c r="B8827">
        <v>2023</v>
      </c>
      <c r="C8827" t="s">
        <v>17449</v>
      </c>
      <c r="D8827" t="s">
        <v>46</v>
      </c>
      <c r="E8827" t="s">
        <v>47</v>
      </c>
      <c r="F8827" t="s">
        <v>560</v>
      </c>
      <c r="G8827">
        <v>305010</v>
      </c>
      <c r="H8827" t="s">
        <v>100</v>
      </c>
      <c r="I8827" t="s">
        <v>561</v>
      </c>
      <c r="J8827" t="s">
        <v>562</v>
      </c>
      <c r="K8827" t="s">
        <v>186</v>
      </c>
      <c r="L8827">
        <v>612700</v>
      </c>
      <c r="M8827" t="s">
        <v>222</v>
      </c>
      <c r="N8827" t="s">
        <v>30</v>
      </c>
      <c r="O8827" t="s">
        <v>129</v>
      </c>
      <c r="P8827">
        <v>459664540</v>
      </c>
      <c r="Q8827" t="s">
        <v>17822</v>
      </c>
      <c r="R8827" t="s">
        <v>17823</v>
      </c>
      <c r="S8827" s="52">
        <v>10185.450000000001</v>
      </c>
    </row>
    <row r="8828" spans="1:19" x14ac:dyDescent="0.3">
      <c r="A8828" s="51">
        <v>45010</v>
      </c>
      <c r="B8828">
        <v>2023</v>
      </c>
      <c r="C8828" t="s">
        <v>17449</v>
      </c>
      <c r="D8828" t="s">
        <v>46</v>
      </c>
      <c r="E8828" t="s">
        <v>47</v>
      </c>
      <c r="F8828" t="s">
        <v>560</v>
      </c>
      <c r="G8828">
        <v>305010</v>
      </c>
      <c r="H8828" t="s">
        <v>100</v>
      </c>
      <c r="I8828" t="s">
        <v>561</v>
      </c>
      <c r="J8828" t="s">
        <v>562</v>
      </c>
      <c r="K8828" t="s">
        <v>186</v>
      </c>
      <c r="L8828">
        <v>612800</v>
      </c>
      <c r="M8828" t="s">
        <v>208</v>
      </c>
      <c r="N8828" t="s">
        <v>28</v>
      </c>
      <c r="O8828" t="s">
        <v>115</v>
      </c>
      <c r="P8828">
        <v>453654683</v>
      </c>
      <c r="Q8828" t="s">
        <v>17824</v>
      </c>
      <c r="R8828" t="s">
        <v>17825</v>
      </c>
      <c r="S8828" s="52">
        <v>34313.54</v>
      </c>
    </row>
    <row r="8829" spans="1:19" x14ac:dyDescent="0.3">
      <c r="A8829" s="51">
        <v>44986</v>
      </c>
      <c r="B8829">
        <v>2023</v>
      </c>
      <c r="C8829" t="s">
        <v>17449</v>
      </c>
      <c r="D8829" t="s">
        <v>46</v>
      </c>
      <c r="E8829" t="s">
        <v>47</v>
      </c>
      <c r="F8829" t="s">
        <v>560</v>
      </c>
      <c r="G8829">
        <v>305010</v>
      </c>
      <c r="H8829" t="s">
        <v>100</v>
      </c>
      <c r="I8829" t="s">
        <v>561</v>
      </c>
      <c r="J8829" t="s">
        <v>562</v>
      </c>
      <c r="K8829" t="s">
        <v>186</v>
      </c>
      <c r="L8829">
        <v>612600</v>
      </c>
      <c r="M8829" t="s">
        <v>197</v>
      </c>
      <c r="N8829" t="s">
        <v>28</v>
      </c>
      <c r="O8829" t="s">
        <v>115</v>
      </c>
      <c r="P8829">
        <v>457428895</v>
      </c>
      <c r="Q8829" t="s">
        <v>17826</v>
      </c>
      <c r="R8829" t="s">
        <v>17827</v>
      </c>
      <c r="S8829" s="52">
        <v>7061.29</v>
      </c>
    </row>
    <row r="8830" spans="1:19" x14ac:dyDescent="0.3">
      <c r="A8830" s="51">
        <v>44992</v>
      </c>
      <c r="B8830">
        <v>2023</v>
      </c>
      <c r="C8830" t="s">
        <v>17449</v>
      </c>
      <c r="D8830" t="s">
        <v>46</v>
      </c>
      <c r="E8830" t="s">
        <v>47</v>
      </c>
      <c r="F8830" t="s">
        <v>560</v>
      </c>
      <c r="G8830">
        <v>305010</v>
      </c>
      <c r="H8830" t="s">
        <v>100</v>
      </c>
      <c r="I8830" t="s">
        <v>561</v>
      </c>
      <c r="J8830" t="s">
        <v>562</v>
      </c>
      <c r="K8830" t="s">
        <v>186</v>
      </c>
      <c r="L8830">
        <v>612400</v>
      </c>
      <c r="M8830" t="s">
        <v>205</v>
      </c>
      <c r="N8830" t="s">
        <v>27</v>
      </c>
      <c r="O8830" t="s">
        <v>114</v>
      </c>
      <c r="P8830">
        <v>457560455</v>
      </c>
      <c r="Q8830" t="s">
        <v>17828</v>
      </c>
      <c r="R8830" t="s">
        <v>17829</v>
      </c>
      <c r="S8830" s="52">
        <v>49366.84</v>
      </c>
    </row>
    <row r="8831" spans="1:19" x14ac:dyDescent="0.3">
      <c r="A8831" s="51">
        <v>44996</v>
      </c>
      <c r="B8831">
        <v>2023</v>
      </c>
      <c r="C8831" t="s">
        <v>17449</v>
      </c>
      <c r="D8831" t="s">
        <v>46</v>
      </c>
      <c r="E8831" t="s">
        <v>47</v>
      </c>
      <c r="F8831" t="s">
        <v>560</v>
      </c>
      <c r="G8831">
        <v>305010</v>
      </c>
      <c r="H8831" t="s">
        <v>100</v>
      </c>
      <c r="I8831" t="s">
        <v>561</v>
      </c>
      <c r="J8831" t="s">
        <v>562</v>
      </c>
      <c r="K8831" t="s">
        <v>186</v>
      </c>
      <c r="L8831">
        <v>612400</v>
      </c>
      <c r="M8831" t="s">
        <v>205</v>
      </c>
      <c r="N8831" t="s">
        <v>27</v>
      </c>
      <c r="O8831" t="s">
        <v>115</v>
      </c>
      <c r="P8831">
        <v>459214082</v>
      </c>
      <c r="Q8831" t="s">
        <v>17830</v>
      </c>
      <c r="R8831" t="s">
        <v>17831</v>
      </c>
      <c r="S8831" s="52">
        <v>26567.01</v>
      </c>
    </row>
    <row r="8832" spans="1:19" x14ac:dyDescent="0.3">
      <c r="A8832" s="51">
        <v>45011</v>
      </c>
      <c r="B8832">
        <v>2023</v>
      </c>
      <c r="C8832" t="s">
        <v>17449</v>
      </c>
      <c r="D8832" t="s">
        <v>46</v>
      </c>
      <c r="E8832" t="s">
        <v>47</v>
      </c>
      <c r="F8832" t="s">
        <v>560</v>
      </c>
      <c r="G8832">
        <v>305010</v>
      </c>
      <c r="H8832" t="s">
        <v>100</v>
      </c>
      <c r="I8832" t="s">
        <v>561</v>
      </c>
      <c r="J8832" t="s">
        <v>562</v>
      </c>
      <c r="K8832" t="s">
        <v>186</v>
      </c>
      <c r="L8832">
        <v>612200</v>
      </c>
      <c r="M8832" t="s">
        <v>190</v>
      </c>
      <c r="N8832" t="s">
        <v>28</v>
      </c>
      <c r="O8832" t="s">
        <v>115</v>
      </c>
      <c r="P8832">
        <v>455917035</v>
      </c>
      <c r="Q8832" t="s">
        <v>17832</v>
      </c>
      <c r="R8832" t="s">
        <v>17833</v>
      </c>
      <c r="S8832" s="52">
        <v>11376.67</v>
      </c>
    </row>
    <row r="8833" spans="1:19" x14ac:dyDescent="0.3">
      <c r="A8833" s="51">
        <v>45009</v>
      </c>
      <c r="B8833">
        <v>2023</v>
      </c>
      <c r="C8833" t="s">
        <v>17449</v>
      </c>
      <c r="D8833" t="s">
        <v>46</v>
      </c>
      <c r="E8833" t="s">
        <v>47</v>
      </c>
      <c r="F8833" t="s">
        <v>560</v>
      </c>
      <c r="G8833">
        <v>305010</v>
      </c>
      <c r="H8833" t="s">
        <v>100</v>
      </c>
      <c r="I8833" t="s">
        <v>561</v>
      </c>
      <c r="J8833" t="s">
        <v>562</v>
      </c>
      <c r="K8833" t="s">
        <v>186</v>
      </c>
      <c r="L8833">
        <v>612200</v>
      </c>
      <c r="M8833" t="s">
        <v>190</v>
      </c>
      <c r="N8833" t="s">
        <v>27</v>
      </c>
      <c r="O8833" t="s">
        <v>115</v>
      </c>
      <c r="P8833">
        <v>454555281</v>
      </c>
      <c r="Q8833" t="s">
        <v>17834</v>
      </c>
      <c r="R8833" t="s">
        <v>17835</v>
      </c>
      <c r="S8833" s="52">
        <v>46504.1</v>
      </c>
    </row>
    <row r="8834" spans="1:19" x14ac:dyDescent="0.3">
      <c r="A8834" s="51">
        <v>44986</v>
      </c>
      <c r="B8834">
        <v>2023</v>
      </c>
      <c r="C8834" t="s">
        <v>17449</v>
      </c>
      <c r="D8834" t="s">
        <v>46</v>
      </c>
      <c r="E8834" t="s">
        <v>47</v>
      </c>
      <c r="F8834" t="s">
        <v>560</v>
      </c>
      <c r="G8834">
        <v>305010</v>
      </c>
      <c r="H8834" t="s">
        <v>100</v>
      </c>
      <c r="I8834" t="s">
        <v>561</v>
      </c>
      <c r="J8834" t="s">
        <v>562</v>
      </c>
      <c r="K8834" t="s">
        <v>186</v>
      </c>
      <c r="L8834">
        <v>612700</v>
      </c>
      <c r="M8834" t="s">
        <v>222</v>
      </c>
      <c r="N8834" t="s">
        <v>27</v>
      </c>
      <c r="O8834" t="s">
        <v>114</v>
      </c>
      <c r="P8834">
        <v>452890368</v>
      </c>
      <c r="Q8834" t="s">
        <v>17836</v>
      </c>
      <c r="R8834" t="s">
        <v>17837</v>
      </c>
      <c r="S8834" s="52">
        <v>45851.96</v>
      </c>
    </row>
    <row r="8835" spans="1:19" x14ac:dyDescent="0.3">
      <c r="A8835" s="51">
        <v>44992</v>
      </c>
      <c r="B8835">
        <v>2023</v>
      </c>
      <c r="C8835" t="s">
        <v>17449</v>
      </c>
      <c r="D8835" t="s">
        <v>46</v>
      </c>
      <c r="E8835" t="s">
        <v>47</v>
      </c>
      <c r="F8835" t="s">
        <v>560</v>
      </c>
      <c r="G8835">
        <v>305010</v>
      </c>
      <c r="H8835" t="s">
        <v>100</v>
      </c>
      <c r="I8835" t="s">
        <v>561</v>
      </c>
      <c r="J8835" t="s">
        <v>562</v>
      </c>
      <c r="K8835" t="s">
        <v>186</v>
      </c>
      <c r="L8835">
        <v>612300</v>
      </c>
      <c r="M8835" t="s">
        <v>219</v>
      </c>
      <c r="N8835" t="s">
        <v>30</v>
      </c>
      <c r="O8835" t="s">
        <v>132</v>
      </c>
      <c r="P8835">
        <v>459285784</v>
      </c>
      <c r="Q8835" t="s">
        <v>17838</v>
      </c>
      <c r="R8835" t="s">
        <v>17839</v>
      </c>
      <c r="S8835" s="52">
        <v>5521.59</v>
      </c>
    </row>
    <row r="8836" spans="1:19" x14ac:dyDescent="0.3">
      <c r="A8836" s="51">
        <v>44988</v>
      </c>
      <c r="B8836">
        <v>2023</v>
      </c>
      <c r="C8836" t="s">
        <v>17449</v>
      </c>
      <c r="D8836" t="s">
        <v>46</v>
      </c>
      <c r="E8836" t="s">
        <v>47</v>
      </c>
      <c r="F8836" t="s">
        <v>560</v>
      </c>
      <c r="G8836">
        <v>305010</v>
      </c>
      <c r="H8836" t="s">
        <v>100</v>
      </c>
      <c r="I8836" t="s">
        <v>561</v>
      </c>
      <c r="J8836" t="s">
        <v>562</v>
      </c>
      <c r="K8836" t="s">
        <v>186</v>
      </c>
      <c r="L8836">
        <v>612800</v>
      </c>
      <c r="M8836" t="s">
        <v>208</v>
      </c>
      <c r="N8836" t="s">
        <v>29</v>
      </c>
      <c r="O8836" t="s">
        <v>116</v>
      </c>
      <c r="P8836">
        <v>458326823</v>
      </c>
      <c r="Q8836" t="s">
        <v>17840</v>
      </c>
      <c r="R8836" t="s">
        <v>17841</v>
      </c>
      <c r="S8836" s="52">
        <v>8657.2099999999991</v>
      </c>
    </row>
    <row r="8837" spans="1:19" x14ac:dyDescent="0.3">
      <c r="A8837" s="51">
        <v>45001</v>
      </c>
      <c r="B8837">
        <v>2023</v>
      </c>
      <c r="C8837" t="s">
        <v>17449</v>
      </c>
      <c r="D8837" t="s">
        <v>46</v>
      </c>
      <c r="E8837" t="s">
        <v>47</v>
      </c>
      <c r="F8837" t="s">
        <v>560</v>
      </c>
      <c r="G8837">
        <v>305010</v>
      </c>
      <c r="H8837" t="s">
        <v>100</v>
      </c>
      <c r="I8837" t="s">
        <v>561</v>
      </c>
      <c r="J8837" t="s">
        <v>562</v>
      </c>
      <c r="K8837" t="s">
        <v>186</v>
      </c>
      <c r="L8837">
        <v>612200</v>
      </c>
      <c r="M8837" t="s">
        <v>190</v>
      </c>
      <c r="N8837" t="s">
        <v>28</v>
      </c>
      <c r="O8837" t="s">
        <v>116</v>
      </c>
      <c r="P8837">
        <v>453505468</v>
      </c>
      <c r="Q8837" t="s">
        <v>17842</v>
      </c>
      <c r="R8837" t="s">
        <v>17843</v>
      </c>
      <c r="S8837" s="52">
        <v>9727.73</v>
      </c>
    </row>
    <row r="8838" spans="1:19" x14ac:dyDescent="0.3">
      <c r="A8838" s="51">
        <v>44993</v>
      </c>
      <c r="B8838">
        <v>2023</v>
      </c>
      <c r="C8838" t="s">
        <v>17449</v>
      </c>
      <c r="D8838" t="s">
        <v>46</v>
      </c>
      <c r="E8838" t="s">
        <v>47</v>
      </c>
      <c r="F8838" t="s">
        <v>560</v>
      </c>
      <c r="G8838">
        <v>305010</v>
      </c>
      <c r="H8838" t="s">
        <v>100</v>
      </c>
      <c r="I8838" t="s">
        <v>561</v>
      </c>
      <c r="J8838" t="s">
        <v>562</v>
      </c>
      <c r="K8838" t="s">
        <v>186</v>
      </c>
      <c r="L8838">
        <v>612600</v>
      </c>
      <c r="M8838" t="s">
        <v>197</v>
      </c>
      <c r="N8838" t="s">
        <v>28</v>
      </c>
      <c r="O8838" t="s">
        <v>114</v>
      </c>
      <c r="P8838">
        <v>457062887</v>
      </c>
      <c r="Q8838" t="s">
        <v>17844</v>
      </c>
      <c r="R8838" t="s">
        <v>17845</v>
      </c>
      <c r="S8838" s="52">
        <v>44301.8</v>
      </c>
    </row>
    <row r="8839" spans="1:19" x14ac:dyDescent="0.3">
      <c r="A8839" s="51">
        <v>44988</v>
      </c>
      <c r="B8839">
        <v>2023</v>
      </c>
      <c r="C8839" t="s">
        <v>17449</v>
      </c>
      <c r="D8839" t="s">
        <v>46</v>
      </c>
      <c r="E8839" t="s">
        <v>47</v>
      </c>
      <c r="F8839" t="s">
        <v>560</v>
      </c>
      <c r="G8839">
        <v>305010</v>
      </c>
      <c r="H8839" t="s">
        <v>100</v>
      </c>
      <c r="I8839" t="s">
        <v>561</v>
      </c>
      <c r="J8839" t="s">
        <v>562</v>
      </c>
      <c r="K8839" t="s">
        <v>186</v>
      </c>
      <c r="L8839">
        <v>612600</v>
      </c>
      <c r="M8839" t="s">
        <v>197</v>
      </c>
      <c r="N8839" t="s">
        <v>27</v>
      </c>
      <c r="O8839" t="s">
        <v>113</v>
      </c>
      <c r="P8839">
        <v>458724331</v>
      </c>
      <c r="Q8839" t="s">
        <v>17846</v>
      </c>
      <c r="R8839" t="s">
        <v>17847</v>
      </c>
      <c r="S8839" s="52">
        <v>26758.57</v>
      </c>
    </row>
    <row r="8840" spans="1:19" x14ac:dyDescent="0.3">
      <c r="A8840" s="51">
        <v>44990</v>
      </c>
      <c r="B8840">
        <v>2023</v>
      </c>
      <c r="C8840" t="s">
        <v>17449</v>
      </c>
      <c r="D8840" t="s">
        <v>46</v>
      </c>
      <c r="E8840" t="s">
        <v>47</v>
      </c>
      <c r="F8840" t="s">
        <v>560</v>
      </c>
      <c r="G8840">
        <v>305010</v>
      </c>
      <c r="H8840" t="s">
        <v>100</v>
      </c>
      <c r="I8840" t="s">
        <v>561</v>
      </c>
      <c r="J8840" t="s">
        <v>562</v>
      </c>
      <c r="K8840" t="s">
        <v>186</v>
      </c>
      <c r="L8840">
        <v>612500</v>
      </c>
      <c r="M8840" t="s">
        <v>200</v>
      </c>
      <c r="N8840" t="s">
        <v>30</v>
      </c>
      <c r="O8840" t="s">
        <v>130</v>
      </c>
      <c r="P8840">
        <v>451368711</v>
      </c>
      <c r="Q8840" t="s">
        <v>17848</v>
      </c>
      <c r="R8840" t="s">
        <v>17849</v>
      </c>
      <c r="S8840" s="52">
        <v>33330.129999999997</v>
      </c>
    </row>
    <row r="8841" spans="1:19" x14ac:dyDescent="0.3">
      <c r="A8841" s="51">
        <v>44994</v>
      </c>
      <c r="B8841">
        <v>2023</v>
      </c>
      <c r="C8841" t="s">
        <v>17449</v>
      </c>
      <c r="D8841" t="s">
        <v>46</v>
      </c>
      <c r="E8841" t="s">
        <v>47</v>
      </c>
      <c r="F8841" t="s">
        <v>560</v>
      </c>
      <c r="G8841">
        <v>305010</v>
      </c>
      <c r="H8841" t="s">
        <v>100</v>
      </c>
      <c r="I8841" t="s">
        <v>561</v>
      </c>
      <c r="J8841" t="s">
        <v>562</v>
      </c>
      <c r="K8841" t="s">
        <v>186</v>
      </c>
      <c r="L8841">
        <v>612100</v>
      </c>
      <c r="M8841" t="s">
        <v>187</v>
      </c>
      <c r="N8841" t="s">
        <v>30</v>
      </c>
      <c r="O8841" t="s">
        <v>128</v>
      </c>
      <c r="P8841">
        <v>458487802</v>
      </c>
      <c r="Q8841" t="s">
        <v>17850</v>
      </c>
      <c r="R8841" t="s">
        <v>17851</v>
      </c>
      <c r="S8841" s="52">
        <v>11391.89</v>
      </c>
    </row>
    <row r="8842" spans="1:19" x14ac:dyDescent="0.3">
      <c r="A8842" s="51">
        <v>45001</v>
      </c>
      <c r="B8842">
        <v>2023</v>
      </c>
      <c r="C8842" t="s">
        <v>17449</v>
      </c>
      <c r="D8842" t="s">
        <v>46</v>
      </c>
      <c r="E8842" t="s">
        <v>47</v>
      </c>
      <c r="F8842" t="s">
        <v>560</v>
      </c>
      <c r="G8842">
        <v>305010</v>
      </c>
      <c r="H8842" t="s">
        <v>100</v>
      </c>
      <c r="I8842" t="s">
        <v>561</v>
      </c>
      <c r="J8842" t="s">
        <v>562</v>
      </c>
      <c r="K8842" t="s">
        <v>186</v>
      </c>
      <c r="L8842">
        <v>612200</v>
      </c>
      <c r="M8842" t="s">
        <v>190</v>
      </c>
      <c r="N8842" t="s">
        <v>29</v>
      </c>
      <c r="O8842" t="s">
        <v>115</v>
      </c>
      <c r="P8842">
        <v>453905729</v>
      </c>
      <c r="Q8842" t="s">
        <v>17852</v>
      </c>
      <c r="R8842" t="s">
        <v>17853</v>
      </c>
      <c r="S8842" s="52">
        <v>11198.84</v>
      </c>
    </row>
    <row r="8843" spans="1:19" x14ac:dyDescent="0.3">
      <c r="A8843" s="51">
        <v>45003</v>
      </c>
      <c r="B8843">
        <v>2023</v>
      </c>
      <c r="C8843" t="s">
        <v>17449</v>
      </c>
      <c r="D8843" t="s">
        <v>46</v>
      </c>
      <c r="E8843" t="s">
        <v>47</v>
      </c>
      <c r="F8843" t="s">
        <v>560</v>
      </c>
      <c r="G8843">
        <v>305010</v>
      </c>
      <c r="H8843" t="s">
        <v>100</v>
      </c>
      <c r="I8843" t="s">
        <v>561</v>
      </c>
      <c r="J8843" t="s">
        <v>562</v>
      </c>
      <c r="K8843" t="s">
        <v>186</v>
      </c>
      <c r="L8843">
        <v>612300</v>
      </c>
      <c r="M8843" t="s">
        <v>219</v>
      </c>
      <c r="N8843" t="s">
        <v>30</v>
      </c>
      <c r="O8843" t="s">
        <v>132</v>
      </c>
      <c r="P8843">
        <v>453701945</v>
      </c>
      <c r="Q8843" t="s">
        <v>17854</v>
      </c>
      <c r="R8843" t="s">
        <v>17855</v>
      </c>
      <c r="S8843" s="52">
        <v>16060.46</v>
      </c>
    </row>
    <row r="8844" spans="1:19" x14ac:dyDescent="0.3">
      <c r="A8844" s="51">
        <v>44989</v>
      </c>
      <c r="B8844">
        <v>2023</v>
      </c>
      <c r="C8844" t="s">
        <v>17449</v>
      </c>
      <c r="D8844" t="s">
        <v>46</v>
      </c>
      <c r="E8844" t="s">
        <v>47</v>
      </c>
      <c r="F8844" t="s">
        <v>560</v>
      </c>
      <c r="G8844">
        <v>305010</v>
      </c>
      <c r="H8844" t="s">
        <v>100</v>
      </c>
      <c r="I8844" t="s">
        <v>561</v>
      </c>
      <c r="J8844" t="s">
        <v>562</v>
      </c>
      <c r="K8844" t="s">
        <v>186</v>
      </c>
      <c r="L8844">
        <v>612700</v>
      </c>
      <c r="M8844" t="s">
        <v>222</v>
      </c>
      <c r="N8844" t="s">
        <v>27</v>
      </c>
      <c r="O8844" t="s">
        <v>116</v>
      </c>
      <c r="P8844">
        <v>459190766</v>
      </c>
      <c r="Q8844" t="s">
        <v>17856</v>
      </c>
      <c r="R8844" t="s">
        <v>17857</v>
      </c>
      <c r="S8844" s="52">
        <v>9115.0499999999993</v>
      </c>
    </row>
    <row r="8845" spans="1:19" x14ac:dyDescent="0.3">
      <c r="A8845" s="51">
        <v>44992</v>
      </c>
      <c r="B8845">
        <v>2023</v>
      </c>
      <c r="C8845" t="s">
        <v>17449</v>
      </c>
      <c r="D8845" t="s">
        <v>46</v>
      </c>
      <c r="E8845" t="s">
        <v>47</v>
      </c>
      <c r="F8845" t="s">
        <v>560</v>
      </c>
      <c r="G8845">
        <v>305010</v>
      </c>
      <c r="H8845" t="s">
        <v>100</v>
      </c>
      <c r="I8845" t="s">
        <v>561</v>
      </c>
      <c r="J8845" t="s">
        <v>562</v>
      </c>
      <c r="K8845" t="s">
        <v>186</v>
      </c>
      <c r="L8845">
        <v>612700</v>
      </c>
      <c r="M8845" t="s">
        <v>222</v>
      </c>
      <c r="N8845" t="s">
        <v>30</v>
      </c>
      <c r="O8845" t="s">
        <v>130</v>
      </c>
      <c r="P8845">
        <v>458368703</v>
      </c>
      <c r="Q8845" t="s">
        <v>17858</v>
      </c>
      <c r="R8845" t="s">
        <v>17859</v>
      </c>
      <c r="S8845" s="52">
        <v>34796.99</v>
      </c>
    </row>
    <row r="8846" spans="1:19" x14ac:dyDescent="0.3">
      <c r="A8846" s="51">
        <v>44993</v>
      </c>
      <c r="B8846">
        <v>2023</v>
      </c>
      <c r="C8846" t="s">
        <v>17449</v>
      </c>
      <c r="D8846" t="s">
        <v>46</v>
      </c>
      <c r="E8846" t="s">
        <v>47</v>
      </c>
      <c r="F8846" t="s">
        <v>560</v>
      </c>
      <c r="G8846">
        <v>305010</v>
      </c>
      <c r="H8846" t="s">
        <v>100</v>
      </c>
      <c r="I8846" t="s">
        <v>561</v>
      </c>
      <c r="J8846" t="s">
        <v>562</v>
      </c>
      <c r="K8846" t="s">
        <v>186</v>
      </c>
      <c r="L8846">
        <v>612300</v>
      </c>
      <c r="M8846" t="s">
        <v>219</v>
      </c>
      <c r="N8846" t="s">
        <v>27</v>
      </c>
      <c r="O8846" t="s">
        <v>114</v>
      </c>
      <c r="P8846">
        <v>453318105</v>
      </c>
      <c r="Q8846" t="s">
        <v>17860</v>
      </c>
      <c r="R8846" t="s">
        <v>17861</v>
      </c>
      <c r="S8846" s="52">
        <v>54513.52</v>
      </c>
    </row>
    <row r="8847" spans="1:19" x14ac:dyDescent="0.3">
      <c r="A8847" s="51">
        <v>44991</v>
      </c>
      <c r="B8847">
        <v>2023</v>
      </c>
      <c r="C8847" t="s">
        <v>17449</v>
      </c>
      <c r="D8847" t="s">
        <v>46</v>
      </c>
      <c r="E8847" t="s">
        <v>47</v>
      </c>
      <c r="F8847" t="s">
        <v>560</v>
      </c>
      <c r="G8847">
        <v>305010</v>
      </c>
      <c r="H8847" t="s">
        <v>100</v>
      </c>
      <c r="I8847" t="s">
        <v>561</v>
      </c>
      <c r="J8847" t="s">
        <v>562</v>
      </c>
      <c r="K8847" t="s">
        <v>186</v>
      </c>
      <c r="L8847">
        <v>612700</v>
      </c>
      <c r="M8847" t="s">
        <v>222</v>
      </c>
      <c r="N8847" t="s">
        <v>27</v>
      </c>
      <c r="O8847" t="s">
        <v>116</v>
      </c>
      <c r="P8847">
        <v>454604390</v>
      </c>
      <c r="Q8847" t="s">
        <v>17862</v>
      </c>
      <c r="R8847" t="s">
        <v>17863</v>
      </c>
      <c r="S8847" s="52">
        <v>59119.17</v>
      </c>
    </row>
    <row r="8848" spans="1:19" x14ac:dyDescent="0.3">
      <c r="A8848" s="51">
        <v>45002</v>
      </c>
      <c r="B8848">
        <v>2023</v>
      </c>
      <c r="C8848" t="s">
        <v>17449</v>
      </c>
      <c r="D8848" t="s">
        <v>46</v>
      </c>
      <c r="E8848" t="s">
        <v>47</v>
      </c>
      <c r="F8848" t="s">
        <v>560</v>
      </c>
      <c r="G8848">
        <v>305010</v>
      </c>
      <c r="H8848" t="s">
        <v>100</v>
      </c>
      <c r="I8848" t="s">
        <v>561</v>
      </c>
      <c r="J8848" t="s">
        <v>562</v>
      </c>
      <c r="K8848" t="s">
        <v>186</v>
      </c>
      <c r="L8848">
        <v>612200</v>
      </c>
      <c r="M8848" t="s">
        <v>190</v>
      </c>
      <c r="N8848" t="s">
        <v>27</v>
      </c>
      <c r="O8848" t="s">
        <v>113</v>
      </c>
      <c r="P8848">
        <v>455925933</v>
      </c>
      <c r="Q8848" t="s">
        <v>17864</v>
      </c>
      <c r="R8848" t="s">
        <v>17865</v>
      </c>
      <c r="S8848" s="52">
        <v>16205.37</v>
      </c>
    </row>
    <row r="8849" spans="1:19" x14ac:dyDescent="0.3">
      <c r="A8849" s="51">
        <v>44990</v>
      </c>
      <c r="B8849">
        <v>2023</v>
      </c>
      <c r="C8849" t="s">
        <v>17449</v>
      </c>
      <c r="D8849" t="s">
        <v>46</v>
      </c>
      <c r="E8849" t="s">
        <v>47</v>
      </c>
      <c r="F8849" t="s">
        <v>560</v>
      </c>
      <c r="G8849">
        <v>305010</v>
      </c>
      <c r="H8849" t="s">
        <v>100</v>
      </c>
      <c r="I8849" t="s">
        <v>561</v>
      </c>
      <c r="J8849" t="s">
        <v>562</v>
      </c>
      <c r="K8849" t="s">
        <v>186</v>
      </c>
      <c r="L8849">
        <v>612800</v>
      </c>
      <c r="M8849" t="s">
        <v>208</v>
      </c>
      <c r="N8849" t="s">
        <v>30</v>
      </c>
      <c r="O8849" t="s">
        <v>133</v>
      </c>
      <c r="P8849">
        <v>451124589</v>
      </c>
      <c r="Q8849" t="s">
        <v>17866</v>
      </c>
      <c r="R8849" t="s">
        <v>17867</v>
      </c>
      <c r="S8849" s="52">
        <v>14539.67</v>
      </c>
    </row>
    <row r="8850" spans="1:19" x14ac:dyDescent="0.3">
      <c r="A8850" s="51">
        <v>44994</v>
      </c>
      <c r="B8850">
        <v>2023</v>
      </c>
      <c r="C8850" t="s">
        <v>17449</v>
      </c>
      <c r="D8850" t="s">
        <v>46</v>
      </c>
      <c r="E8850" t="s">
        <v>47</v>
      </c>
      <c r="F8850" t="s">
        <v>560</v>
      </c>
      <c r="G8850">
        <v>305010</v>
      </c>
      <c r="H8850" t="s">
        <v>100</v>
      </c>
      <c r="I8850" t="s">
        <v>561</v>
      </c>
      <c r="J8850" t="s">
        <v>562</v>
      </c>
      <c r="K8850" t="s">
        <v>186</v>
      </c>
      <c r="L8850">
        <v>612800</v>
      </c>
      <c r="M8850" t="s">
        <v>208</v>
      </c>
      <c r="N8850" t="s">
        <v>30</v>
      </c>
      <c r="O8850" t="s">
        <v>130</v>
      </c>
      <c r="P8850">
        <v>458117876</v>
      </c>
      <c r="Q8850" t="s">
        <v>17868</v>
      </c>
      <c r="R8850" t="s">
        <v>17869</v>
      </c>
      <c r="S8850" s="52">
        <v>4520.8599999999997</v>
      </c>
    </row>
    <row r="8851" spans="1:19" x14ac:dyDescent="0.3">
      <c r="A8851" s="51">
        <v>44992</v>
      </c>
      <c r="B8851">
        <v>2023</v>
      </c>
      <c r="C8851" t="s">
        <v>17449</v>
      </c>
      <c r="D8851" t="s">
        <v>46</v>
      </c>
      <c r="E8851" t="s">
        <v>47</v>
      </c>
      <c r="F8851" t="s">
        <v>560</v>
      </c>
      <c r="G8851">
        <v>305010</v>
      </c>
      <c r="H8851" t="s">
        <v>100</v>
      </c>
      <c r="I8851" t="s">
        <v>561</v>
      </c>
      <c r="J8851" t="s">
        <v>562</v>
      </c>
      <c r="K8851" t="s">
        <v>186</v>
      </c>
      <c r="L8851">
        <v>612500</v>
      </c>
      <c r="M8851" t="s">
        <v>200</v>
      </c>
      <c r="N8851" t="s">
        <v>30</v>
      </c>
      <c r="O8851" t="s">
        <v>128</v>
      </c>
      <c r="P8851">
        <v>458688029</v>
      </c>
      <c r="Q8851" t="s">
        <v>17870</v>
      </c>
      <c r="R8851" t="s">
        <v>17871</v>
      </c>
      <c r="S8851" s="52">
        <v>1136.3699999999999</v>
      </c>
    </row>
    <row r="8852" spans="1:19" x14ac:dyDescent="0.3">
      <c r="A8852" s="51">
        <v>44995</v>
      </c>
      <c r="B8852">
        <v>2023</v>
      </c>
      <c r="C8852" t="s">
        <v>17449</v>
      </c>
      <c r="D8852" t="s">
        <v>46</v>
      </c>
      <c r="E8852" t="s">
        <v>47</v>
      </c>
      <c r="F8852" t="s">
        <v>560</v>
      </c>
      <c r="G8852">
        <v>305010</v>
      </c>
      <c r="H8852" t="s">
        <v>100</v>
      </c>
      <c r="I8852" t="s">
        <v>561</v>
      </c>
      <c r="J8852" t="s">
        <v>562</v>
      </c>
      <c r="K8852" t="s">
        <v>186</v>
      </c>
      <c r="L8852">
        <v>612100</v>
      </c>
      <c r="M8852" t="s">
        <v>187</v>
      </c>
      <c r="N8852" t="s">
        <v>29</v>
      </c>
      <c r="O8852" t="s">
        <v>113</v>
      </c>
      <c r="P8852">
        <v>456868554</v>
      </c>
      <c r="Q8852" t="s">
        <v>17872</v>
      </c>
      <c r="R8852" t="s">
        <v>17873</v>
      </c>
      <c r="S8852" s="52">
        <v>12176.6</v>
      </c>
    </row>
    <row r="8853" spans="1:19" x14ac:dyDescent="0.3">
      <c r="A8853" s="51">
        <v>44991</v>
      </c>
      <c r="B8853">
        <v>2023</v>
      </c>
      <c r="C8853" t="s">
        <v>17449</v>
      </c>
      <c r="D8853" t="s">
        <v>46</v>
      </c>
      <c r="E8853" t="s">
        <v>47</v>
      </c>
      <c r="F8853" t="s">
        <v>560</v>
      </c>
      <c r="G8853">
        <v>305010</v>
      </c>
      <c r="H8853" t="s">
        <v>100</v>
      </c>
      <c r="I8853" t="s">
        <v>561</v>
      </c>
      <c r="J8853" t="s">
        <v>562</v>
      </c>
      <c r="K8853" t="s">
        <v>186</v>
      </c>
      <c r="L8853">
        <v>612400</v>
      </c>
      <c r="M8853" t="s">
        <v>205</v>
      </c>
      <c r="N8853" t="s">
        <v>27</v>
      </c>
      <c r="O8853" t="s">
        <v>113</v>
      </c>
      <c r="P8853">
        <v>455506694</v>
      </c>
      <c r="Q8853" t="s">
        <v>17874</v>
      </c>
      <c r="R8853" t="s">
        <v>17875</v>
      </c>
      <c r="S8853" s="52">
        <v>18986.009999999998</v>
      </c>
    </row>
    <row r="8854" spans="1:19" x14ac:dyDescent="0.3">
      <c r="A8854" s="51">
        <v>45003</v>
      </c>
      <c r="B8854">
        <v>2023</v>
      </c>
      <c r="C8854" t="s">
        <v>17449</v>
      </c>
      <c r="D8854" t="s">
        <v>46</v>
      </c>
      <c r="E8854" t="s">
        <v>47</v>
      </c>
      <c r="F8854" t="s">
        <v>560</v>
      </c>
      <c r="G8854">
        <v>305010</v>
      </c>
      <c r="H8854" t="s">
        <v>100</v>
      </c>
      <c r="I8854" t="s">
        <v>561</v>
      </c>
      <c r="J8854" t="s">
        <v>562</v>
      </c>
      <c r="K8854" t="s">
        <v>186</v>
      </c>
      <c r="L8854">
        <v>612400</v>
      </c>
      <c r="M8854" t="s">
        <v>205</v>
      </c>
      <c r="N8854" t="s">
        <v>30</v>
      </c>
      <c r="O8854" t="s">
        <v>130</v>
      </c>
      <c r="P8854">
        <v>457191540</v>
      </c>
      <c r="Q8854" t="s">
        <v>17876</v>
      </c>
      <c r="R8854" t="s">
        <v>17877</v>
      </c>
      <c r="S8854" s="52">
        <v>15594.16</v>
      </c>
    </row>
    <row r="8855" spans="1:19" x14ac:dyDescent="0.3">
      <c r="A8855" s="51">
        <v>45010</v>
      </c>
      <c r="B8855">
        <v>2023</v>
      </c>
      <c r="C8855" t="s">
        <v>17449</v>
      </c>
      <c r="D8855" t="s">
        <v>46</v>
      </c>
      <c r="E8855" t="s">
        <v>47</v>
      </c>
      <c r="F8855" t="s">
        <v>560</v>
      </c>
      <c r="G8855">
        <v>305021</v>
      </c>
      <c r="H8855" t="s">
        <v>102</v>
      </c>
      <c r="I8855" t="s">
        <v>635</v>
      </c>
      <c r="J8855" t="s">
        <v>636</v>
      </c>
      <c r="K8855" t="s">
        <v>186</v>
      </c>
      <c r="L8855">
        <v>612800</v>
      </c>
      <c r="M8855" t="s">
        <v>208</v>
      </c>
      <c r="N8855" t="s">
        <v>29</v>
      </c>
      <c r="O8855" t="s">
        <v>113</v>
      </c>
      <c r="P8855">
        <v>455426451</v>
      </c>
      <c r="Q8855" t="s">
        <v>17878</v>
      </c>
      <c r="R8855" t="s">
        <v>17879</v>
      </c>
      <c r="S8855" s="52">
        <v>55442.37</v>
      </c>
    </row>
    <row r="8856" spans="1:19" x14ac:dyDescent="0.3">
      <c r="A8856" s="51">
        <v>44990</v>
      </c>
      <c r="B8856">
        <v>2023</v>
      </c>
      <c r="C8856" t="s">
        <v>17449</v>
      </c>
      <c r="D8856" t="s">
        <v>46</v>
      </c>
      <c r="E8856" t="s">
        <v>47</v>
      </c>
      <c r="F8856" t="s">
        <v>560</v>
      </c>
      <c r="G8856">
        <v>305021</v>
      </c>
      <c r="H8856" t="s">
        <v>102</v>
      </c>
      <c r="I8856" t="s">
        <v>635</v>
      </c>
      <c r="J8856" t="s">
        <v>636</v>
      </c>
      <c r="K8856" t="s">
        <v>186</v>
      </c>
      <c r="L8856">
        <v>612200</v>
      </c>
      <c r="M8856" t="s">
        <v>190</v>
      </c>
      <c r="N8856" t="s">
        <v>30</v>
      </c>
      <c r="O8856" t="s">
        <v>130</v>
      </c>
      <c r="P8856">
        <v>458179576</v>
      </c>
      <c r="Q8856" t="s">
        <v>17880</v>
      </c>
      <c r="R8856" t="s">
        <v>17881</v>
      </c>
      <c r="S8856" s="52">
        <v>18568.32</v>
      </c>
    </row>
    <row r="8857" spans="1:19" x14ac:dyDescent="0.3">
      <c r="A8857" s="51">
        <v>44991</v>
      </c>
      <c r="B8857">
        <v>2023</v>
      </c>
      <c r="C8857" t="s">
        <v>17449</v>
      </c>
      <c r="D8857" t="s">
        <v>46</v>
      </c>
      <c r="E8857" t="s">
        <v>47</v>
      </c>
      <c r="F8857" t="s">
        <v>560</v>
      </c>
      <c r="G8857">
        <v>305021</v>
      </c>
      <c r="H8857" t="s">
        <v>102</v>
      </c>
      <c r="I8857" t="s">
        <v>635</v>
      </c>
      <c r="J8857" t="s">
        <v>636</v>
      </c>
      <c r="K8857" t="s">
        <v>186</v>
      </c>
      <c r="L8857">
        <v>612600</v>
      </c>
      <c r="M8857" t="s">
        <v>197</v>
      </c>
      <c r="N8857" t="s">
        <v>28</v>
      </c>
      <c r="O8857" t="s">
        <v>112</v>
      </c>
      <c r="P8857">
        <v>453907304</v>
      </c>
      <c r="Q8857" t="s">
        <v>17882</v>
      </c>
      <c r="R8857" t="s">
        <v>17883</v>
      </c>
      <c r="S8857" s="52">
        <v>42796.17</v>
      </c>
    </row>
    <row r="8858" spans="1:19" x14ac:dyDescent="0.3">
      <c r="A8858" s="51">
        <v>44986</v>
      </c>
      <c r="B8858">
        <v>2023</v>
      </c>
      <c r="C8858" t="s">
        <v>17449</v>
      </c>
      <c r="D8858" t="s">
        <v>46</v>
      </c>
      <c r="E8858" t="s">
        <v>47</v>
      </c>
      <c r="F8858" t="s">
        <v>560</v>
      </c>
      <c r="G8858">
        <v>305021</v>
      </c>
      <c r="H8858" t="s">
        <v>102</v>
      </c>
      <c r="I8858" t="s">
        <v>635</v>
      </c>
      <c r="J8858" t="s">
        <v>636</v>
      </c>
      <c r="K8858" t="s">
        <v>186</v>
      </c>
      <c r="L8858">
        <v>612500</v>
      </c>
      <c r="M8858" t="s">
        <v>200</v>
      </c>
      <c r="N8858" t="s">
        <v>27</v>
      </c>
      <c r="O8858" t="s">
        <v>116</v>
      </c>
      <c r="P8858">
        <v>453095676</v>
      </c>
      <c r="Q8858" t="s">
        <v>17884</v>
      </c>
      <c r="R8858" t="s">
        <v>17885</v>
      </c>
      <c r="S8858" s="52">
        <v>27447.31</v>
      </c>
    </row>
    <row r="8859" spans="1:19" x14ac:dyDescent="0.3">
      <c r="A8859" s="51">
        <v>45005</v>
      </c>
      <c r="B8859">
        <v>2023</v>
      </c>
      <c r="C8859" t="s">
        <v>17449</v>
      </c>
      <c r="D8859" t="s">
        <v>46</v>
      </c>
      <c r="E8859" t="s">
        <v>47</v>
      </c>
      <c r="F8859" t="s">
        <v>560</v>
      </c>
      <c r="G8859">
        <v>305021</v>
      </c>
      <c r="H8859" t="s">
        <v>102</v>
      </c>
      <c r="I8859" t="s">
        <v>635</v>
      </c>
      <c r="J8859" t="s">
        <v>636</v>
      </c>
      <c r="K8859" t="s">
        <v>186</v>
      </c>
      <c r="L8859">
        <v>612500</v>
      </c>
      <c r="M8859" t="s">
        <v>200</v>
      </c>
      <c r="N8859" t="s">
        <v>29</v>
      </c>
      <c r="O8859" t="s">
        <v>114</v>
      </c>
      <c r="P8859">
        <v>455199705</v>
      </c>
      <c r="Q8859" t="s">
        <v>17886</v>
      </c>
      <c r="R8859" t="s">
        <v>17887</v>
      </c>
      <c r="S8859" s="52">
        <v>17982.48</v>
      </c>
    </row>
    <row r="8860" spans="1:19" x14ac:dyDescent="0.3">
      <c r="A8860" s="51">
        <v>44990</v>
      </c>
      <c r="B8860">
        <v>2023</v>
      </c>
      <c r="C8860" t="s">
        <v>17449</v>
      </c>
      <c r="D8860" t="s">
        <v>46</v>
      </c>
      <c r="E8860" t="s">
        <v>47</v>
      </c>
      <c r="F8860" t="s">
        <v>560</v>
      </c>
      <c r="G8860">
        <v>305021</v>
      </c>
      <c r="H8860" t="s">
        <v>102</v>
      </c>
      <c r="I8860" t="s">
        <v>635</v>
      </c>
      <c r="J8860" t="s">
        <v>636</v>
      </c>
      <c r="K8860" t="s">
        <v>186</v>
      </c>
      <c r="L8860">
        <v>612700</v>
      </c>
      <c r="M8860" t="s">
        <v>222</v>
      </c>
      <c r="N8860" t="s">
        <v>28</v>
      </c>
      <c r="O8860" t="s">
        <v>113</v>
      </c>
      <c r="P8860">
        <v>459704804</v>
      </c>
      <c r="Q8860" t="s">
        <v>17888</v>
      </c>
      <c r="R8860" t="s">
        <v>17889</v>
      </c>
      <c r="S8860" s="52">
        <v>11555.99</v>
      </c>
    </row>
    <row r="8861" spans="1:19" x14ac:dyDescent="0.3">
      <c r="A8861" s="51">
        <v>45010</v>
      </c>
      <c r="B8861">
        <v>2023</v>
      </c>
      <c r="C8861" t="s">
        <v>17449</v>
      </c>
      <c r="D8861" t="s">
        <v>46</v>
      </c>
      <c r="E8861" t="s">
        <v>47</v>
      </c>
      <c r="F8861" t="s">
        <v>560</v>
      </c>
      <c r="G8861">
        <v>305021</v>
      </c>
      <c r="H8861" t="s">
        <v>102</v>
      </c>
      <c r="I8861" t="s">
        <v>635</v>
      </c>
      <c r="J8861" t="s">
        <v>636</v>
      </c>
      <c r="K8861" t="s">
        <v>186</v>
      </c>
      <c r="L8861">
        <v>612400</v>
      </c>
      <c r="M8861" t="s">
        <v>205</v>
      </c>
      <c r="N8861" t="s">
        <v>28</v>
      </c>
      <c r="O8861" t="s">
        <v>113</v>
      </c>
      <c r="P8861">
        <v>453239912</v>
      </c>
      <c r="Q8861" t="s">
        <v>17890</v>
      </c>
      <c r="R8861" t="s">
        <v>17891</v>
      </c>
      <c r="S8861" s="52">
        <v>45461.38</v>
      </c>
    </row>
    <row r="8862" spans="1:19" x14ac:dyDescent="0.3">
      <c r="A8862" s="51">
        <v>44987</v>
      </c>
      <c r="B8862">
        <v>2023</v>
      </c>
      <c r="C8862" t="s">
        <v>17449</v>
      </c>
      <c r="D8862" t="s">
        <v>46</v>
      </c>
      <c r="E8862" t="s">
        <v>47</v>
      </c>
      <c r="F8862" t="s">
        <v>560</v>
      </c>
      <c r="G8862">
        <v>305021</v>
      </c>
      <c r="H8862" t="s">
        <v>102</v>
      </c>
      <c r="I8862" t="s">
        <v>635</v>
      </c>
      <c r="J8862" t="s">
        <v>636</v>
      </c>
      <c r="K8862" t="s">
        <v>186</v>
      </c>
      <c r="L8862">
        <v>612100</v>
      </c>
      <c r="M8862" t="s">
        <v>187</v>
      </c>
      <c r="N8862" t="s">
        <v>27</v>
      </c>
      <c r="O8862" t="s">
        <v>112</v>
      </c>
      <c r="P8862">
        <v>459425989</v>
      </c>
      <c r="Q8862" t="s">
        <v>17892</v>
      </c>
      <c r="R8862" t="s">
        <v>17893</v>
      </c>
      <c r="S8862" s="52">
        <v>43887.18</v>
      </c>
    </row>
    <row r="8863" spans="1:19" x14ac:dyDescent="0.3">
      <c r="A8863" s="51">
        <v>44986</v>
      </c>
      <c r="B8863">
        <v>2023</v>
      </c>
      <c r="C8863" t="s">
        <v>17449</v>
      </c>
      <c r="D8863" t="s">
        <v>46</v>
      </c>
      <c r="E8863" t="s">
        <v>47</v>
      </c>
      <c r="F8863" t="s">
        <v>560</v>
      </c>
      <c r="G8863">
        <v>305021</v>
      </c>
      <c r="H8863" t="s">
        <v>102</v>
      </c>
      <c r="I8863" t="s">
        <v>635</v>
      </c>
      <c r="J8863" t="s">
        <v>636</v>
      </c>
      <c r="K8863" t="s">
        <v>186</v>
      </c>
      <c r="L8863">
        <v>612300</v>
      </c>
      <c r="M8863" t="s">
        <v>219</v>
      </c>
      <c r="N8863" t="s">
        <v>27</v>
      </c>
      <c r="O8863" t="s">
        <v>112</v>
      </c>
      <c r="P8863">
        <v>453170554</v>
      </c>
      <c r="Q8863" t="s">
        <v>17894</v>
      </c>
      <c r="R8863" t="s">
        <v>17895</v>
      </c>
      <c r="S8863" s="52">
        <v>35445.93</v>
      </c>
    </row>
    <row r="8864" spans="1:19" x14ac:dyDescent="0.3">
      <c r="A8864" s="51">
        <v>44991</v>
      </c>
      <c r="B8864">
        <v>2023</v>
      </c>
      <c r="C8864" t="s">
        <v>17449</v>
      </c>
      <c r="D8864" t="s">
        <v>46</v>
      </c>
      <c r="E8864" t="s">
        <v>47</v>
      </c>
      <c r="F8864" t="s">
        <v>560</v>
      </c>
      <c r="G8864">
        <v>305021</v>
      </c>
      <c r="H8864" t="s">
        <v>102</v>
      </c>
      <c r="I8864" t="s">
        <v>635</v>
      </c>
      <c r="J8864" t="s">
        <v>636</v>
      </c>
      <c r="K8864" t="s">
        <v>186</v>
      </c>
      <c r="L8864">
        <v>612200</v>
      </c>
      <c r="M8864" t="s">
        <v>190</v>
      </c>
      <c r="N8864" t="s">
        <v>28</v>
      </c>
      <c r="O8864" t="s">
        <v>115</v>
      </c>
      <c r="P8864">
        <v>453419202</v>
      </c>
      <c r="Q8864" t="s">
        <v>17896</v>
      </c>
      <c r="R8864" t="s">
        <v>17897</v>
      </c>
      <c r="S8864" s="52">
        <v>17514</v>
      </c>
    </row>
    <row r="8865" spans="1:19" x14ac:dyDescent="0.3">
      <c r="A8865" s="51">
        <v>45006</v>
      </c>
      <c r="B8865">
        <v>2023</v>
      </c>
      <c r="C8865" t="s">
        <v>17449</v>
      </c>
      <c r="D8865" t="s">
        <v>46</v>
      </c>
      <c r="E8865" t="s">
        <v>47</v>
      </c>
      <c r="F8865" t="s">
        <v>560</v>
      </c>
      <c r="G8865">
        <v>305021</v>
      </c>
      <c r="H8865" t="s">
        <v>102</v>
      </c>
      <c r="I8865" t="s">
        <v>635</v>
      </c>
      <c r="J8865" t="s">
        <v>636</v>
      </c>
      <c r="K8865" t="s">
        <v>186</v>
      </c>
      <c r="L8865">
        <v>612600</v>
      </c>
      <c r="M8865" t="s">
        <v>197</v>
      </c>
      <c r="N8865" t="s">
        <v>30</v>
      </c>
      <c r="O8865" t="s">
        <v>133</v>
      </c>
      <c r="P8865">
        <v>454549715</v>
      </c>
      <c r="Q8865" t="s">
        <v>17898</v>
      </c>
      <c r="R8865" t="s">
        <v>17899</v>
      </c>
      <c r="S8865" s="52">
        <v>23031.19</v>
      </c>
    </row>
    <row r="8866" spans="1:19" x14ac:dyDescent="0.3">
      <c r="A8866" s="51">
        <v>45009</v>
      </c>
      <c r="B8866">
        <v>2023</v>
      </c>
      <c r="C8866" t="s">
        <v>17449</v>
      </c>
      <c r="D8866" t="s">
        <v>46</v>
      </c>
      <c r="E8866" t="s">
        <v>47</v>
      </c>
      <c r="F8866" t="s">
        <v>560</v>
      </c>
      <c r="G8866">
        <v>305021</v>
      </c>
      <c r="H8866" t="s">
        <v>102</v>
      </c>
      <c r="I8866" t="s">
        <v>635</v>
      </c>
      <c r="J8866" t="s">
        <v>636</v>
      </c>
      <c r="K8866" t="s">
        <v>186</v>
      </c>
      <c r="L8866">
        <v>612300</v>
      </c>
      <c r="M8866" t="s">
        <v>219</v>
      </c>
      <c r="N8866" t="s">
        <v>29</v>
      </c>
      <c r="O8866" t="s">
        <v>115</v>
      </c>
      <c r="P8866">
        <v>451188459</v>
      </c>
      <c r="Q8866" t="s">
        <v>17900</v>
      </c>
      <c r="R8866" t="s">
        <v>17901</v>
      </c>
      <c r="S8866" s="52">
        <v>9146.14</v>
      </c>
    </row>
    <row r="8867" spans="1:19" x14ac:dyDescent="0.3">
      <c r="A8867" s="51">
        <v>44996</v>
      </c>
      <c r="B8867">
        <v>2023</v>
      </c>
      <c r="C8867" t="s">
        <v>17449</v>
      </c>
      <c r="D8867" t="s">
        <v>46</v>
      </c>
      <c r="E8867" t="s">
        <v>47</v>
      </c>
      <c r="F8867" t="s">
        <v>560</v>
      </c>
      <c r="G8867">
        <v>305021</v>
      </c>
      <c r="H8867" t="s">
        <v>102</v>
      </c>
      <c r="I8867" t="s">
        <v>635</v>
      </c>
      <c r="J8867" t="s">
        <v>636</v>
      </c>
      <c r="K8867" t="s">
        <v>186</v>
      </c>
      <c r="L8867">
        <v>612200</v>
      </c>
      <c r="M8867" t="s">
        <v>190</v>
      </c>
      <c r="N8867" t="s">
        <v>28</v>
      </c>
      <c r="O8867" t="s">
        <v>112</v>
      </c>
      <c r="P8867">
        <v>453815635</v>
      </c>
      <c r="Q8867" t="s">
        <v>17902</v>
      </c>
      <c r="R8867" t="s">
        <v>17903</v>
      </c>
      <c r="S8867" s="52">
        <v>48023.29</v>
      </c>
    </row>
    <row r="8868" spans="1:19" x14ac:dyDescent="0.3">
      <c r="A8868" s="51">
        <v>45001</v>
      </c>
      <c r="B8868">
        <v>2023</v>
      </c>
      <c r="C8868" t="s">
        <v>17449</v>
      </c>
      <c r="D8868" t="s">
        <v>46</v>
      </c>
      <c r="E8868" t="s">
        <v>47</v>
      </c>
      <c r="F8868" t="s">
        <v>560</v>
      </c>
      <c r="G8868">
        <v>305021</v>
      </c>
      <c r="H8868" t="s">
        <v>102</v>
      </c>
      <c r="I8868" t="s">
        <v>635</v>
      </c>
      <c r="J8868" t="s">
        <v>636</v>
      </c>
      <c r="K8868" t="s">
        <v>186</v>
      </c>
      <c r="L8868">
        <v>612300</v>
      </c>
      <c r="M8868" t="s">
        <v>219</v>
      </c>
      <c r="N8868" t="s">
        <v>30</v>
      </c>
      <c r="O8868" t="s">
        <v>129</v>
      </c>
      <c r="P8868">
        <v>459598476</v>
      </c>
      <c r="Q8868" t="s">
        <v>17904</v>
      </c>
      <c r="R8868" t="s">
        <v>17905</v>
      </c>
      <c r="S8868" s="52">
        <v>19080.91</v>
      </c>
    </row>
    <row r="8869" spans="1:19" x14ac:dyDescent="0.3">
      <c r="A8869" s="51">
        <v>45002</v>
      </c>
      <c r="B8869">
        <v>2023</v>
      </c>
      <c r="C8869" t="s">
        <v>17449</v>
      </c>
      <c r="D8869" t="s">
        <v>46</v>
      </c>
      <c r="E8869" t="s">
        <v>47</v>
      </c>
      <c r="F8869" t="s">
        <v>560</v>
      </c>
      <c r="G8869">
        <v>305021</v>
      </c>
      <c r="H8869" t="s">
        <v>102</v>
      </c>
      <c r="I8869" t="s">
        <v>635</v>
      </c>
      <c r="J8869" t="s">
        <v>636</v>
      </c>
      <c r="K8869" t="s">
        <v>186</v>
      </c>
      <c r="L8869">
        <v>612400</v>
      </c>
      <c r="M8869" t="s">
        <v>205</v>
      </c>
      <c r="N8869" t="s">
        <v>30</v>
      </c>
      <c r="O8869" t="s">
        <v>129</v>
      </c>
      <c r="P8869">
        <v>455205147</v>
      </c>
      <c r="Q8869" t="s">
        <v>17906</v>
      </c>
      <c r="R8869" t="s">
        <v>17907</v>
      </c>
      <c r="S8869" s="52">
        <v>24881.96</v>
      </c>
    </row>
    <row r="8870" spans="1:19" x14ac:dyDescent="0.3">
      <c r="A8870" s="51">
        <v>44991</v>
      </c>
      <c r="B8870">
        <v>2023</v>
      </c>
      <c r="C8870" t="s">
        <v>17449</v>
      </c>
      <c r="D8870" t="s">
        <v>44</v>
      </c>
      <c r="E8870" t="s">
        <v>45</v>
      </c>
      <c r="F8870" t="s">
        <v>707</v>
      </c>
      <c r="G8870">
        <v>408002</v>
      </c>
      <c r="H8870" t="s">
        <v>90</v>
      </c>
      <c r="I8870" t="s">
        <v>708</v>
      </c>
      <c r="J8870" t="s">
        <v>709</v>
      </c>
      <c r="K8870" t="s">
        <v>186</v>
      </c>
      <c r="L8870">
        <v>612700</v>
      </c>
      <c r="M8870" t="s">
        <v>222</v>
      </c>
      <c r="N8870" t="s">
        <v>28</v>
      </c>
      <c r="O8870" t="s">
        <v>126</v>
      </c>
      <c r="P8870">
        <v>453864487</v>
      </c>
      <c r="Q8870" t="s">
        <v>17908</v>
      </c>
      <c r="R8870" t="s">
        <v>17909</v>
      </c>
      <c r="S8870" s="52">
        <v>17202.240000000002</v>
      </c>
    </row>
    <row r="8871" spans="1:19" x14ac:dyDescent="0.3">
      <c r="A8871" s="51">
        <v>44987</v>
      </c>
      <c r="B8871">
        <v>2023</v>
      </c>
      <c r="C8871" t="s">
        <v>17449</v>
      </c>
      <c r="D8871" t="s">
        <v>44</v>
      </c>
      <c r="E8871" t="s">
        <v>45</v>
      </c>
      <c r="F8871" t="s">
        <v>707</v>
      </c>
      <c r="G8871">
        <v>408002</v>
      </c>
      <c r="H8871" t="s">
        <v>90</v>
      </c>
      <c r="I8871" t="s">
        <v>708</v>
      </c>
      <c r="J8871" t="s">
        <v>709</v>
      </c>
      <c r="K8871" t="s">
        <v>186</v>
      </c>
      <c r="L8871">
        <v>612100</v>
      </c>
      <c r="M8871" t="s">
        <v>187</v>
      </c>
      <c r="N8871" t="s">
        <v>29</v>
      </c>
      <c r="O8871" t="s">
        <v>116</v>
      </c>
      <c r="P8871">
        <v>451210539</v>
      </c>
      <c r="Q8871" t="s">
        <v>17910</v>
      </c>
      <c r="R8871" t="s">
        <v>17911</v>
      </c>
      <c r="S8871" s="52">
        <v>39047.46</v>
      </c>
    </row>
    <row r="8872" spans="1:19" x14ac:dyDescent="0.3">
      <c r="A8872" s="51">
        <v>45001</v>
      </c>
      <c r="B8872">
        <v>2023</v>
      </c>
      <c r="C8872" t="s">
        <v>17449</v>
      </c>
      <c r="D8872" t="s">
        <v>44</v>
      </c>
      <c r="E8872" t="s">
        <v>45</v>
      </c>
      <c r="F8872" t="s">
        <v>707</v>
      </c>
      <c r="G8872">
        <v>408002</v>
      </c>
      <c r="H8872" t="s">
        <v>90</v>
      </c>
      <c r="I8872" t="s">
        <v>708</v>
      </c>
      <c r="J8872" t="s">
        <v>709</v>
      </c>
      <c r="K8872" t="s">
        <v>186</v>
      </c>
      <c r="L8872">
        <v>612200</v>
      </c>
      <c r="M8872" t="s">
        <v>190</v>
      </c>
      <c r="N8872" t="s">
        <v>29</v>
      </c>
      <c r="O8872" t="s">
        <v>112</v>
      </c>
      <c r="P8872">
        <v>451825825</v>
      </c>
      <c r="Q8872" t="s">
        <v>17912</v>
      </c>
      <c r="R8872" t="s">
        <v>17913</v>
      </c>
      <c r="S8872" s="52">
        <v>47537.81</v>
      </c>
    </row>
    <row r="8873" spans="1:19" x14ac:dyDescent="0.3">
      <c r="A8873" s="51">
        <v>44998</v>
      </c>
      <c r="B8873">
        <v>2023</v>
      </c>
      <c r="C8873" t="s">
        <v>17449</v>
      </c>
      <c r="D8873" t="s">
        <v>44</v>
      </c>
      <c r="E8873" t="s">
        <v>45</v>
      </c>
      <c r="F8873" t="s">
        <v>707</v>
      </c>
      <c r="G8873">
        <v>408002</v>
      </c>
      <c r="H8873" t="s">
        <v>90</v>
      </c>
      <c r="I8873" t="s">
        <v>708</v>
      </c>
      <c r="J8873" t="s">
        <v>709</v>
      </c>
      <c r="K8873" t="s">
        <v>186</v>
      </c>
      <c r="L8873">
        <v>612600</v>
      </c>
      <c r="M8873" t="s">
        <v>197</v>
      </c>
      <c r="N8873" t="s">
        <v>27</v>
      </c>
      <c r="O8873" t="s">
        <v>113</v>
      </c>
      <c r="P8873">
        <v>459493484</v>
      </c>
      <c r="Q8873" t="s">
        <v>17914</v>
      </c>
      <c r="R8873" t="s">
        <v>17915</v>
      </c>
      <c r="S8873" s="52">
        <v>23801.759999999998</v>
      </c>
    </row>
    <row r="8874" spans="1:19" x14ac:dyDescent="0.3">
      <c r="A8874" s="51">
        <v>45003</v>
      </c>
      <c r="B8874">
        <v>2023</v>
      </c>
      <c r="C8874" t="s">
        <v>17449</v>
      </c>
      <c r="D8874" t="s">
        <v>44</v>
      </c>
      <c r="E8874" t="s">
        <v>45</v>
      </c>
      <c r="F8874" t="s">
        <v>707</v>
      </c>
      <c r="G8874">
        <v>408002</v>
      </c>
      <c r="H8874" t="s">
        <v>90</v>
      </c>
      <c r="I8874" t="s">
        <v>708</v>
      </c>
      <c r="J8874" t="s">
        <v>709</v>
      </c>
      <c r="K8874" t="s">
        <v>186</v>
      </c>
      <c r="L8874">
        <v>612600</v>
      </c>
      <c r="M8874" t="s">
        <v>197</v>
      </c>
      <c r="N8874" t="s">
        <v>27</v>
      </c>
      <c r="O8874" t="s">
        <v>112</v>
      </c>
      <c r="P8874">
        <v>452964048</v>
      </c>
      <c r="Q8874" t="s">
        <v>17916</v>
      </c>
      <c r="R8874" t="s">
        <v>17917</v>
      </c>
      <c r="S8874" s="52">
        <v>33169.24</v>
      </c>
    </row>
    <row r="8875" spans="1:19" x14ac:dyDescent="0.3">
      <c r="A8875" s="51">
        <v>44997</v>
      </c>
      <c r="B8875">
        <v>2023</v>
      </c>
      <c r="C8875" t="s">
        <v>17449</v>
      </c>
      <c r="D8875" t="s">
        <v>44</v>
      </c>
      <c r="E8875" t="s">
        <v>45</v>
      </c>
      <c r="F8875" t="s">
        <v>707</v>
      </c>
      <c r="G8875">
        <v>408002</v>
      </c>
      <c r="H8875" t="s">
        <v>90</v>
      </c>
      <c r="I8875" t="s">
        <v>708</v>
      </c>
      <c r="J8875" t="s">
        <v>709</v>
      </c>
      <c r="K8875" t="s">
        <v>186</v>
      </c>
      <c r="L8875">
        <v>612200</v>
      </c>
      <c r="M8875" t="s">
        <v>190</v>
      </c>
      <c r="N8875" t="s">
        <v>27</v>
      </c>
      <c r="O8875" t="s">
        <v>114</v>
      </c>
      <c r="P8875">
        <v>459560164</v>
      </c>
      <c r="Q8875" t="s">
        <v>17918</v>
      </c>
      <c r="R8875" t="s">
        <v>17919</v>
      </c>
      <c r="S8875" s="52">
        <v>39297.82</v>
      </c>
    </row>
    <row r="8876" spans="1:19" x14ac:dyDescent="0.3">
      <c r="A8876" s="51">
        <v>44998</v>
      </c>
      <c r="B8876">
        <v>2023</v>
      </c>
      <c r="C8876" t="s">
        <v>17449</v>
      </c>
      <c r="D8876" t="s">
        <v>44</v>
      </c>
      <c r="E8876" t="s">
        <v>45</v>
      </c>
      <c r="F8876" t="s">
        <v>707</v>
      </c>
      <c r="G8876">
        <v>408002</v>
      </c>
      <c r="H8876" t="s">
        <v>90</v>
      </c>
      <c r="I8876" t="s">
        <v>708</v>
      </c>
      <c r="J8876" t="s">
        <v>709</v>
      </c>
      <c r="K8876" t="s">
        <v>186</v>
      </c>
      <c r="L8876">
        <v>612100</v>
      </c>
      <c r="M8876" t="s">
        <v>187</v>
      </c>
      <c r="N8876" t="s">
        <v>28</v>
      </c>
      <c r="O8876" t="s">
        <v>123</v>
      </c>
      <c r="P8876">
        <v>458662433</v>
      </c>
      <c r="Q8876" t="s">
        <v>17920</v>
      </c>
      <c r="R8876" t="s">
        <v>17921</v>
      </c>
      <c r="S8876" s="52">
        <v>50628.88</v>
      </c>
    </row>
    <row r="8877" spans="1:19" x14ac:dyDescent="0.3">
      <c r="A8877" s="51">
        <v>44995</v>
      </c>
      <c r="B8877">
        <v>2023</v>
      </c>
      <c r="C8877" t="s">
        <v>17449</v>
      </c>
      <c r="D8877" t="s">
        <v>44</v>
      </c>
      <c r="E8877" t="s">
        <v>45</v>
      </c>
      <c r="F8877" t="s">
        <v>707</v>
      </c>
      <c r="G8877">
        <v>408002</v>
      </c>
      <c r="H8877" t="s">
        <v>90</v>
      </c>
      <c r="I8877" t="s">
        <v>708</v>
      </c>
      <c r="J8877" t="s">
        <v>709</v>
      </c>
      <c r="K8877" t="s">
        <v>186</v>
      </c>
      <c r="L8877">
        <v>612500</v>
      </c>
      <c r="M8877" t="s">
        <v>200</v>
      </c>
      <c r="N8877" t="s">
        <v>28</v>
      </c>
      <c r="O8877" t="s">
        <v>127</v>
      </c>
      <c r="P8877">
        <v>452845159</v>
      </c>
      <c r="Q8877" t="s">
        <v>17922</v>
      </c>
      <c r="R8877" t="s">
        <v>17923</v>
      </c>
      <c r="S8877" s="52">
        <v>66788.539999999994</v>
      </c>
    </row>
    <row r="8878" spans="1:19" x14ac:dyDescent="0.3">
      <c r="A8878" s="51">
        <v>45004</v>
      </c>
      <c r="B8878">
        <v>2023</v>
      </c>
      <c r="C8878" t="s">
        <v>17449</v>
      </c>
      <c r="D8878" t="s">
        <v>44</v>
      </c>
      <c r="E8878" t="s">
        <v>45</v>
      </c>
      <c r="F8878" t="s">
        <v>707</v>
      </c>
      <c r="G8878">
        <v>408002</v>
      </c>
      <c r="H8878" t="s">
        <v>90</v>
      </c>
      <c r="I8878" t="s">
        <v>708</v>
      </c>
      <c r="J8878" t="s">
        <v>709</v>
      </c>
      <c r="K8878" t="s">
        <v>186</v>
      </c>
      <c r="L8878">
        <v>612100</v>
      </c>
      <c r="M8878" t="s">
        <v>187</v>
      </c>
      <c r="N8878" t="s">
        <v>27</v>
      </c>
      <c r="O8878" t="s">
        <v>116</v>
      </c>
      <c r="P8878">
        <v>459402368</v>
      </c>
      <c r="Q8878" t="s">
        <v>17924</v>
      </c>
      <c r="R8878" t="s">
        <v>17925</v>
      </c>
      <c r="S8878" s="52">
        <v>18798.25</v>
      </c>
    </row>
    <row r="8879" spans="1:19" x14ac:dyDescent="0.3">
      <c r="A8879" s="51">
        <v>45001</v>
      </c>
      <c r="B8879">
        <v>2023</v>
      </c>
      <c r="C8879" t="s">
        <v>17449</v>
      </c>
      <c r="D8879" t="s">
        <v>44</v>
      </c>
      <c r="E8879" t="s">
        <v>45</v>
      </c>
      <c r="F8879" t="s">
        <v>707</v>
      </c>
      <c r="G8879">
        <v>408002</v>
      </c>
      <c r="H8879" t="s">
        <v>90</v>
      </c>
      <c r="I8879" t="s">
        <v>708</v>
      </c>
      <c r="J8879" t="s">
        <v>709</v>
      </c>
      <c r="K8879" t="s">
        <v>186</v>
      </c>
      <c r="L8879">
        <v>612400</v>
      </c>
      <c r="M8879" t="s">
        <v>205</v>
      </c>
      <c r="N8879" t="s">
        <v>29</v>
      </c>
      <c r="O8879" t="s">
        <v>114</v>
      </c>
      <c r="P8879">
        <v>451358872</v>
      </c>
      <c r="Q8879" t="s">
        <v>17926</v>
      </c>
      <c r="R8879" t="s">
        <v>17927</v>
      </c>
      <c r="S8879" s="52">
        <v>42268.25</v>
      </c>
    </row>
    <row r="8880" spans="1:19" x14ac:dyDescent="0.3">
      <c r="A8880" s="51">
        <v>44989</v>
      </c>
      <c r="B8880">
        <v>2023</v>
      </c>
      <c r="C8880" t="s">
        <v>17449</v>
      </c>
      <c r="D8880" t="s">
        <v>44</v>
      </c>
      <c r="E8880" t="s">
        <v>45</v>
      </c>
      <c r="F8880" t="s">
        <v>707</v>
      </c>
      <c r="G8880">
        <v>408002</v>
      </c>
      <c r="H8880" t="s">
        <v>90</v>
      </c>
      <c r="I8880" t="s">
        <v>708</v>
      </c>
      <c r="J8880" t="s">
        <v>709</v>
      </c>
      <c r="K8880" t="s">
        <v>186</v>
      </c>
      <c r="L8880">
        <v>612300</v>
      </c>
      <c r="M8880" t="s">
        <v>219</v>
      </c>
      <c r="N8880" t="s">
        <v>30</v>
      </c>
      <c r="O8880" t="s">
        <v>112</v>
      </c>
      <c r="P8880">
        <v>459491616</v>
      </c>
      <c r="Q8880" t="s">
        <v>17928</v>
      </c>
      <c r="R8880" t="s">
        <v>17929</v>
      </c>
      <c r="S8880" s="52">
        <v>23456.52</v>
      </c>
    </row>
    <row r="8881" spans="1:19" x14ac:dyDescent="0.3">
      <c r="A8881" s="51">
        <v>45002</v>
      </c>
      <c r="B8881">
        <v>2023</v>
      </c>
      <c r="C8881" t="s">
        <v>17449</v>
      </c>
      <c r="D8881" t="s">
        <v>44</v>
      </c>
      <c r="E8881" t="s">
        <v>45</v>
      </c>
      <c r="F8881" t="s">
        <v>707</v>
      </c>
      <c r="G8881">
        <v>408002</v>
      </c>
      <c r="H8881" t="s">
        <v>90</v>
      </c>
      <c r="I8881" t="s">
        <v>708</v>
      </c>
      <c r="J8881" t="s">
        <v>709</v>
      </c>
      <c r="K8881" t="s">
        <v>186</v>
      </c>
      <c r="L8881">
        <v>612400</v>
      </c>
      <c r="M8881" t="s">
        <v>205</v>
      </c>
      <c r="N8881" t="s">
        <v>30</v>
      </c>
      <c r="O8881" t="s">
        <v>129</v>
      </c>
      <c r="P8881">
        <v>453270109</v>
      </c>
      <c r="Q8881" t="s">
        <v>17930</v>
      </c>
      <c r="R8881" t="s">
        <v>17931</v>
      </c>
      <c r="S8881" s="52">
        <v>9941.06</v>
      </c>
    </row>
    <row r="8882" spans="1:19" x14ac:dyDescent="0.3">
      <c r="A8882" s="51">
        <v>45007</v>
      </c>
      <c r="B8882">
        <v>2023</v>
      </c>
      <c r="C8882" t="s">
        <v>17449</v>
      </c>
      <c r="D8882" t="s">
        <v>44</v>
      </c>
      <c r="E8882" t="s">
        <v>45</v>
      </c>
      <c r="F8882" t="s">
        <v>707</v>
      </c>
      <c r="G8882">
        <v>408002</v>
      </c>
      <c r="H8882" t="s">
        <v>90</v>
      </c>
      <c r="I8882" t="s">
        <v>708</v>
      </c>
      <c r="J8882" t="s">
        <v>709</v>
      </c>
      <c r="K8882" t="s">
        <v>186</v>
      </c>
      <c r="L8882">
        <v>612800</v>
      </c>
      <c r="M8882" t="s">
        <v>208</v>
      </c>
      <c r="N8882" t="s">
        <v>29</v>
      </c>
      <c r="O8882" t="s">
        <v>116</v>
      </c>
      <c r="P8882">
        <v>456238526</v>
      </c>
      <c r="Q8882" t="s">
        <v>17932</v>
      </c>
      <c r="R8882" t="s">
        <v>17933</v>
      </c>
      <c r="S8882" s="52">
        <v>5852.87</v>
      </c>
    </row>
    <row r="8883" spans="1:19" x14ac:dyDescent="0.3">
      <c r="A8883" s="51">
        <v>45007</v>
      </c>
      <c r="B8883">
        <v>2023</v>
      </c>
      <c r="C8883" t="s">
        <v>17449</v>
      </c>
      <c r="D8883" t="s">
        <v>44</v>
      </c>
      <c r="E8883" t="s">
        <v>45</v>
      </c>
      <c r="F8883" t="s">
        <v>707</v>
      </c>
      <c r="G8883">
        <v>408002</v>
      </c>
      <c r="H8883" t="s">
        <v>90</v>
      </c>
      <c r="I8883" t="s">
        <v>708</v>
      </c>
      <c r="J8883" t="s">
        <v>709</v>
      </c>
      <c r="K8883" t="s">
        <v>186</v>
      </c>
      <c r="L8883">
        <v>612300</v>
      </c>
      <c r="M8883" t="s">
        <v>219</v>
      </c>
      <c r="N8883" t="s">
        <v>30</v>
      </c>
      <c r="O8883" t="s">
        <v>130</v>
      </c>
      <c r="P8883">
        <v>456436196</v>
      </c>
      <c r="Q8883" t="s">
        <v>17934</v>
      </c>
      <c r="R8883" t="s">
        <v>17935</v>
      </c>
      <c r="S8883" s="52">
        <v>25213.27</v>
      </c>
    </row>
    <row r="8884" spans="1:19" x14ac:dyDescent="0.3">
      <c r="A8884" s="51">
        <v>45001</v>
      </c>
      <c r="B8884">
        <v>2023</v>
      </c>
      <c r="C8884" t="s">
        <v>17449</v>
      </c>
      <c r="D8884" t="s">
        <v>44</v>
      </c>
      <c r="E8884" t="s">
        <v>45</v>
      </c>
      <c r="F8884" t="s">
        <v>707</v>
      </c>
      <c r="G8884">
        <v>408002</v>
      </c>
      <c r="H8884" t="s">
        <v>90</v>
      </c>
      <c r="I8884" t="s">
        <v>708</v>
      </c>
      <c r="J8884" t="s">
        <v>709</v>
      </c>
      <c r="K8884" t="s">
        <v>186</v>
      </c>
      <c r="L8884">
        <v>612200</v>
      </c>
      <c r="M8884" t="s">
        <v>190</v>
      </c>
      <c r="N8884" t="s">
        <v>30</v>
      </c>
      <c r="O8884" t="s">
        <v>133</v>
      </c>
      <c r="P8884">
        <v>459332945</v>
      </c>
      <c r="Q8884" t="s">
        <v>17936</v>
      </c>
      <c r="R8884" t="s">
        <v>17937</v>
      </c>
      <c r="S8884" s="52">
        <v>27188.52</v>
      </c>
    </row>
    <row r="8885" spans="1:19" x14ac:dyDescent="0.3">
      <c r="A8885" s="51">
        <v>44987</v>
      </c>
      <c r="B8885">
        <v>2023</v>
      </c>
      <c r="C8885" t="s">
        <v>17449</v>
      </c>
      <c r="D8885" t="s">
        <v>44</v>
      </c>
      <c r="E8885" t="s">
        <v>45</v>
      </c>
      <c r="F8885" t="s">
        <v>707</v>
      </c>
      <c r="G8885">
        <v>408002</v>
      </c>
      <c r="H8885" t="s">
        <v>90</v>
      </c>
      <c r="I8885" t="s">
        <v>708</v>
      </c>
      <c r="J8885" t="s">
        <v>709</v>
      </c>
      <c r="K8885" t="s">
        <v>186</v>
      </c>
      <c r="L8885">
        <v>612800</v>
      </c>
      <c r="M8885" t="s">
        <v>208</v>
      </c>
      <c r="N8885" t="s">
        <v>28</v>
      </c>
      <c r="O8885" t="s">
        <v>123</v>
      </c>
      <c r="P8885">
        <v>451789957</v>
      </c>
      <c r="Q8885" t="s">
        <v>17938</v>
      </c>
      <c r="R8885" t="s">
        <v>17939</v>
      </c>
      <c r="S8885" s="52">
        <v>69511.5</v>
      </c>
    </row>
    <row r="8886" spans="1:19" x14ac:dyDescent="0.3">
      <c r="A8886" s="51">
        <v>44997</v>
      </c>
      <c r="B8886">
        <v>2023</v>
      </c>
      <c r="C8886" t="s">
        <v>17449</v>
      </c>
      <c r="D8886" t="s">
        <v>44</v>
      </c>
      <c r="E8886" t="s">
        <v>45</v>
      </c>
      <c r="F8886" t="s">
        <v>707</v>
      </c>
      <c r="G8886">
        <v>408002</v>
      </c>
      <c r="H8886" t="s">
        <v>90</v>
      </c>
      <c r="I8886" t="s">
        <v>708</v>
      </c>
      <c r="J8886" t="s">
        <v>709</v>
      </c>
      <c r="K8886" t="s">
        <v>186</v>
      </c>
      <c r="L8886">
        <v>612400</v>
      </c>
      <c r="M8886" t="s">
        <v>205</v>
      </c>
      <c r="N8886" t="s">
        <v>27</v>
      </c>
      <c r="O8886" t="s">
        <v>116</v>
      </c>
      <c r="P8886">
        <v>456860806</v>
      </c>
      <c r="Q8886" t="s">
        <v>17940</v>
      </c>
      <c r="R8886" t="s">
        <v>17941</v>
      </c>
      <c r="S8886" s="52">
        <v>49163.89</v>
      </c>
    </row>
    <row r="8887" spans="1:19" x14ac:dyDescent="0.3">
      <c r="A8887" s="51">
        <v>44990</v>
      </c>
      <c r="B8887">
        <v>2023</v>
      </c>
      <c r="C8887" t="s">
        <v>17449</v>
      </c>
      <c r="D8887" t="s">
        <v>44</v>
      </c>
      <c r="E8887" t="s">
        <v>45</v>
      </c>
      <c r="F8887" t="s">
        <v>707</v>
      </c>
      <c r="G8887">
        <v>408002</v>
      </c>
      <c r="H8887" t="s">
        <v>90</v>
      </c>
      <c r="I8887" t="s">
        <v>708</v>
      </c>
      <c r="J8887" t="s">
        <v>709</v>
      </c>
      <c r="K8887" t="s">
        <v>186</v>
      </c>
      <c r="L8887">
        <v>612200</v>
      </c>
      <c r="M8887" t="s">
        <v>190</v>
      </c>
      <c r="N8887" t="s">
        <v>29</v>
      </c>
      <c r="O8887" t="s">
        <v>114</v>
      </c>
      <c r="P8887">
        <v>451184631</v>
      </c>
      <c r="Q8887" t="s">
        <v>17942</v>
      </c>
      <c r="R8887" t="s">
        <v>17943</v>
      </c>
      <c r="S8887" s="52">
        <v>13316.72</v>
      </c>
    </row>
    <row r="8888" spans="1:19" x14ac:dyDescent="0.3">
      <c r="A8888" s="51">
        <v>45010</v>
      </c>
      <c r="B8888">
        <v>2023</v>
      </c>
      <c r="C8888" t="s">
        <v>17449</v>
      </c>
      <c r="D8888" t="s">
        <v>44</v>
      </c>
      <c r="E8888" t="s">
        <v>45</v>
      </c>
      <c r="F8888" t="s">
        <v>707</v>
      </c>
      <c r="G8888">
        <v>408002</v>
      </c>
      <c r="H8888" t="s">
        <v>90</v>
      </c>
      <c r="I8888" t="s">
        <v>708</v>
      </c>
      <c r="J8888" t="s">
        <v>709</v>
      </c>
      <c r="K8888" t="s">
        <v>186</v>
      </c>
      <c r="L8888">
        <v>612200</v>
      </c>
      <c r="M8888" t="s">
        <v>190</v>
      </c>
      <c r="N8888" t="s">
        <v>30</v>
      </c>
      <c r="O8888" t="s">
        <v>132</v>
      </c>
      <c r="P8888">
        <v>458279463</v>
      </c>
      <c r="Q8888" t="s">
        <v>17944</v>
      </c>
      <c r="R8888" t="s">
        <v>17945</v>
      </c>
      <c r="S8888" s="52">
        <v>21790.14</v>
      </c>
    </row>
    <row r="8889" spans="1:19" x14ac:dyDescent="0.3">
      <c r="A8889" s="51">
        <v>44993</v>
      </c>
      <c r="B8889">
        <v>2023</v>
      </c>
      <c r="C8889" t="s">
        <v>17449</v>
      </c>
      <c r="D8889" t="s">
        <v>44</v>
      </c>
      <c r="E8889" t="s">
        <v>45</v>
      </c>
      <c r="F8889" t="s">
        <v>707</v>
      </c>
      <c r="G8889">
        <v>408002</v>
      </c>
      <c r="H8889" t="s">
        <v>90</v>
      </c>
      <c r="I8889" t="s">
        <v>708</v>
      </c>
      <c r="J8889" t="s">
        <v>709</v>
      </c>
      <c r="K8889" t="s">
        <v>186</v>
      </c>
      <c r="L8889">
        <v>612200</v>
      </c>
      <c r="M8889" t="s">
        <v>190</v>
      </c>
      <c r="N8889" t="s">
        <v>30</v>
      </c>
      <c r="O8889" t="s">
        <v>130</v>
      </c>
      <c r="P8889">
        <v>458822856</v>
      </c>
      <c r="Q8889" t="s">
        <v>17946</v>
      </c>
      <c r="R8889" t="s">
        <v>17947</v>
      </c>
      <c r="S8889" s="52">
        <v>9628.64</v>
      </c>
    </row>
    <row r="8890" spans="1:19" x14ac:dyDescent="0.3">
      <c r="A8890" s="51">
        <v>44998</v>
      </c>
      <c r="B8890">
        <v>2023</v>
      </c>
      <c r="C8890" t="s">
        <v>17449</v>
      </c>
      <c r="D8890" t="s">
        <v>44</v>
      </c>
      <c r="E8890" t="s">
        <v>45</v>
      </c>
      <c r="F8890" t="s">
        <v>707</v>
      </c>
      <c r="G8890">
        <v>408002</v>
      </c>
      <c r="H8890" t="s">
        <v>90</v>
      </c>
      <c r="I8890" t="s">
        <v>708</v>
      </c>
      <c r="J8890" t="s">
        <v>709</v>
      </c>
      <c r="K8890" t="s">
        <v>186</v>
      </c>
      <c r="L8890">
        <v>612200</v>
      </c>
      <c r="M8890" t="s">
        <v>190</v>
      </c>
      <c r="N8890" t="s">
        <v>28</v>
      </c>
      <c r="O8890" t="s">
        <v>125</v>
      </c>
      <c r="P8890">
        <v>452944254</v>
      </c>
      <c r="Q8890" t="s">
        <v>17948</v>
      </c>
      <c r="R8890" t="s">
        <v>17949</v>
      </c>
      <c r="S8890" s="52">
        <v>27571.71</v>
      </c>
    </row>
    <row r="8891" spans="1:19" x14ac:dyDescent="0.3">
      <c r="A8891" s="51">
        <v>45002</v>
      </c>
      <c r="B8891">
        <v>2023</v>
      </c>
      <c r="C8891" t="s">
        <v>17449</v>
      </c>
      <c r="D8891" t="s">
        <v>44</v>
      </c>
      <c r="E8891" t="s">
        <v>45</v>
      </c>
      <c r="F8891" t="s">
        <v>707</v>
      </c>
      <c r="G8891">
        <v>408019</v>
      </c>
      <c r="H8891" t="s">
        <v>82</v>
      </c>
      <c r="I8891" t="s">
        <v>784</v>
      </c>
      <c r="J8891" t="s">
        <v>785</v>
      </c>
      <c r="K8891" t="s">
        <v>186</v>
      </c>
      <c r="L8891">
        <v>612600</v>
      </c>
      <c r="M8891" t="s">
        <v>197</v>
      </c>
      <c r="N8891" t="s">
        <v>30</v>
      </c>
      <c r="O8891" t="s">
        <v>112</v>
      </c>
      <c r="P8891">
        <v>452923967</v>
      </c>
      <c r="Q8891" t="s">
        <v>17950</v>
      </c>
      <c r="R8891" t="s">
        <v>17951</v>
      </c>
      <c r="S8891" s="52">
        <v>28669.35</v>
      </c>
    </row>
    <row r="8892" spans="1:19" x14ac:dyDescent="0.3">
      <c r="A8892" s="51">
        <v>44990</v>
      </c>
      <c r="B8892">
        <v>2023</v>
      </c>
      <c r="C8892" t="s">
        <v>17449</v>
      </c>
      <c r="D8892" t="s">
        <v>44</v>
      </c>
      <c r="E8892" t="s">
        <v>45</v>
      </c>
      <c r="F8892" t="s">
        <v>707</v>
      </c>
      <c r="G8892">
        <v>408019</v>
      </c>
      <c r="H8892" t="s">
        <v>82</v>
      </c>
      <c r="I8892" t="s">
        <v>784</v>
      </c>
      <c r="J8892" t="s">
        <v>785</v>
      </c>
      <c r="K8892" t="s">
        <v>186</v>
      </c>
      <c r="L8892">
        <v>612700</v>
      </c>
      <c r="M8892" t="s">
        <v>222</v>
      </c>
      <c r="N8892" t="s">
        <v>30</v>
      </c>
      <c r="O8892" t="s">
        <v>130</v>
      </c>
      <c r="P8892">
        <v>452972873</v>
      </c>
      <c r="Q8892" t="s">
        <v>17952</v>
      </c>
      <c r="R8892" t="s">
        <v>17953</v>
      </c>
      <c r="S8892" s="52">
        <v>23645.67</v>
      </c>
    </row>
    <row r="8893" spans="1:19" x14ac:dyDescent="0.3">
      <c r="A8893" s="51">
        <v>44992</v>
      </c>
      <c r="B8893">
        <v>2023</v>
      </c>
      <c r="C8893" t="s">
        <v>17449</v>
      </c>
      <c r="D8893" t="s">
        <v>44</v>
      </c>
      <c r="E8893" t="s">
        <v>45</v>
      </c>
      <c r="F8893" t="s">
        <v>707</v>
      </c>
      <c r="G8893">
        <v>408019</v>
      </c>
      <c r="H8893" t="s">
        <v>82</v>
      </c>
      <c r="I8893" t="s">
        <v>784</v>
      </c>
      <c r="J8893" t="s">
        <v>785</v>
      </c>
      <c r="K8893" t="s">
        <v>186</v>
      </c>
      <c r="L8893">
        <v>612400</v>
      </c>
      <c r="M8893" t="s">
        <v>205</v>
      </c>
      <c r="N8893" t="s">
        <v>29</v>
      </c>
      <c r="O8893" t="s">
        <v>116</v>
      </c>
      <c r="P8893">
        <v>453012997</v>
      </c>
      <c r="Q8893" t="s">
        <v>17954</v>
      </c>
      <c r="R8893" t="s">
        <v>17955</v>
      </c>
      <c r="S8893" s="52">
        <v>26248.26</v>
      </c>
    </row>
    <row r="8894" spans="1:19" x14ac:dyDescent="0.3">
      <c r="A8894" s="51">
        <v>44993</v>
      </c>
      <c r="B8894">
        <v>2023</v>
      </c>
      <c r="C8894" t="s">
        <v>17449</v>
      </c>
      <c r="D8894" t="s">
        <v>44</v>
      </c>
      <c r="E8894" t="s">
        <v>45</v>
      </c>
      <c r="F8894" t="s">
        <v>707</v>
      </c>
      <c r="G8894">
        <v>408019</v>
      </c>
      <c r="H8894" t="s">
        <v>82</v>
      </c>
      <c r="I8894" t="s">
        <v>784</v>
      </c>
      <c r="J8894" t="s">
        <v>785</v>
      </c>
      <c r="K8894" t="s">
        <v>186</v>
      </c>
      <c r="L8894">
        <v>612200</v>
      </c>
      <c r="M8894" t="s">
        <v>190</v>
      </c>
      <c r="N8894" t="s">
        <v>27</v>
      </c>
      <c r="O8894" t="s">
        <v>117</v>
      </c>
      <c r="P8894">
        <v>451389156</v>
      </c>
      <c r="Q8894" t="s">
        <v>17956</v>
      </c>
      <c r="R8894" t="s">
        <v>17957</v>
      </c>
      <c r="S8894" s="52">
        <v>135684.51</v>
      </c>
    </row>
    <row r="8895" spans="1:19" x14ac:dyDescent="0.3">
      <c r="A8895" s="51">
        <v>45009</v>
      </c>
      <c r="B8895">
        <v>2023</v>
      </c>
      <c r="C8895" t="s">
        <v>17449</v>
      </c>
      <c r="D8895" t="s">
        <v>44</v>
      </c>
      <c r="E8895" t="s">
        <v>45</v>
      </c>
      <c r="F8895" t="s">
        <v>707</v>
      </c>
      <c r="G8895">
        <v>408019</v>
      </c>
      <c r="H8895" t="s">
        <v>82</v>
      </c>
      <c r="I8895" t="s">
        <v>784</v>
      </c>
      <c r="J8895" t="s">
        <v>785</v>
      </c>
      <c r="K8895" t="s">
        <v>186</v>
      </c>
      <c r="L8895">
        <v>612100</v>
      </c>
      <c r="M8895" t="s">
        <v>187</v>
      </c>
      <c r="N8895" t="s">
        <v>28</v>
      </c>
      <c r="O8895" t="s">
        <v>123</v>
      </c>
      <c r="P8895">
        <v>452964209</v>
      </c>
      <c r="Q8895" t="s">
        <v>17958</v>
      </c>
      <c r="R8895" t="s">
        <v>17959</v>
      </c>
      <c r="S8895" s="52">
        <v>47612.45</v>
      </c>
    </row>
    <row r="8896" spans="1:19" x14ac:dyDescent="0.3">
      <c r="A8896" s="51">
        <v>44989</v>
      </c>
      <c r="B8896">
        <v>2023</v>
      </c>
      <c r="C8896" t="s">
        <v>17449</v>
      </c>
      <c r="D8896" t="s">
        <v>44</v>
      </c>
      <c r="E8896" t="s">
        <v>45</v>
      </c>
      <c r="F8896" t="s">
        <v>707</v>
      </c>
      <c r="G8896">
        <v>408019</v>
      </c>
      <c r="H8896" t="s">
        <v>82</v>
      </c>
      <c r="I8896" t="s">
        <v>784</v>
      </c>
      <c r="J8896" t="s">
        <v>785</v>
      </c>
      <c r="K8896" t="s">
        <v>186</v>
      </c>
      <c r="L8896">
        <v>612100</v>
      </c>
      <c r="M8896" t="s">
        <v>187</v>
      </c>
      <c r="N8896" t="s">
        <v>29</v>
      </c>
      <c r="O8896" t="s">
        <v>114</v>
      </c>
      <c r="P8896">
        <v>454039491</v>
      </c>
      <c r="Q8896" t="s">
        <v>17960</v>
      </c>
      <c r="R8896" t="s">
        <v>17961</v>
      </c>
      <c r="S8896" s="52">
        <v>33980.980000000003</v>
      </c>
    </row>
    <row r="8897" spans="1:19" x14ac:dyDescent="0.3">
      <c r="A8897" s="51">
        <v>45012</v>
      </c>
      <c r="B8897">
        <v>2023</v>
      </c>
      <c r="C8897" t="s">
        <v>17449</v>
      </c>
      <c r="D8897" t="s">
        <v>44</v>
      </c>
      <c r="E8897" t="s">
        <v>45</v>
      </c>
      <c r="F8897" t="s">
        <v>707</v>
      </c>
      <c r="G8897">
        <v>408019</v>
      </c>
      <c r="H8897" t="s">
        <v>82</v>
      </c>
      <c r="I8897" t="s">
        <v>784</v>
      </c>
      <c r="J8897" t="s">
        <v>785</v>
      </c>
      <c r="K8897" t="s">
        <v>186</v>
      </c>
      <c r="L8897">
        <v>612500</v>
      </c>
      <c r="M8897" t="s">
        <v>200</v>
      </c>
      <c r="N8897" t="s">
        <v>27</v>
      </c>
      <c r="O8897" t="s">
        <v>121</v>
      </c>
      <c r="P8897">
        <v>455454493</v>
      </c>
      <c r="Q8897" t="s">
        <v>17962</v>
      </c>
      <c r="R8897" t="s">
        <v>17963</v>
      </c>
      <c r="S8897" s="52">
        <v>60743.59</v>
      </c>
    </row>
    <row r="8898" spans="1:19" x14ac:dyDescent="0.3">
      <c r="A8898" s="51">
        <v>45004</v>
      </c>
      <c r="B8898">
        <v>2023</v>
      </c>
      <c r="C8898" t="s">
        <v>17449</v>
      </c>
      <c r="D8898" t="s">
        <v>44</v>
      </c>
      <c r="E8898" t="s">
        <v>45</v>
      </c>
      <c r="F8898" t="s">
        <v>707</v>
      </c>
      <c r="G8898">
        <v>408019</v>
      </c>
      <c r="H8898" t="s">
        <v>82</v>
      </c>
      <c r="I8898" t="s">
        <v>784</v>
      </c>
      <c r="J8898" t="s">
        <v>785</v>
      </c>
      <c r="K8898" t="s">
        <v>186</v>
      </c>
      <c r="L8898">
        <v>612600</v>
      </c>
      <c r="M8898" t="s">
        <v>197</v>
      </c>
      <c r="N8898" t="s">
        <v>28</v>
      </c>
      <c r="O8898" t="s">
        <v>123</v>
      </c>
      <c r="P8898">
        <v>459406943</v>
      </c>
      <c r="Q8898" t="s">
        <v>17964</v>
      </c>
      <c r="R8898" t="s">
        <v>17965</v>
      </c>
      <c r="S8898" s="52">
        <v>52648.01</v>
      </c>
    </row>
    <row r="8899" spans="1:19" x14ac:dyDescent="0.3">
      <c r="A8899" s="51">
        <v>45006</v>
      </c>
      <c r="B8899">
        <v>2023</v>
      </c>
      <c r="C8899" t="s">
        <v>17449</v>
      </c>
      <c r="D8899" t="s">
        <v>44</v>
      </c>
      <c r="E8899" t="s">
        <v>45</v>
      </c>
      <c r="F8899" t="s">
        <v>707</v>
      </c>
      <c r="G8899">
        <v>408019</v>
      </c>
      <c r="H8899" t="s">
        <v>82</v>
      </c>
      <c r="I8899" t="s">
        <v>784</v>
      </c>
      <c r="J8899" t="s">
        <v>785</v>
      </c>
      <c r="K8899" t="s">
        <v>186</v>
      </c>
      <c r="L8899">
        <v>612800</v>
      </c>
      <c r="M8899" t="s">
        <v>208</v>
      </c>
      <c r="N8899" t="s">
        <v>30</v>
      </c>
      <c r="O8899" t="s">
        <v>129</v>
      </c>
      <c r="P8899">
        <v>458551975</v>
      </c>
      <c r="Q8899" t="s">
        <v>17966</v>
      </c>
      <c r="R8899" t="s">
        <v>17967</v>
      </c>
      <c r="S8899" s="52">
        <v>13703.88</v>
      </c>
    </row>
    <row r="8900" spans="1:19" x14ac:dyDescent="0.3">
      <c r="A8900" s="51">
        <v>44989</v>
      </c>
      <c r="B8900">
        <v>2023</v>
      </c>
      <c r="C8900" t="s">
        <v>17449</v>
      </c>
      <c r="D8900" t="s">
        <v>44</v>
      </c>
      <c r="E8900" t="s">
        <v>45</v>
      </c>
      <c r="F8900" t="s">
        <v>707</v>
      </c>
      <c r="G8900">
        <v>408019</v>
      </c>
      <c r="H8900" t="s">
        <v>82</v>
      </c>
      <c r="I8900" t="s">
        <v>784</v>
      </c>
      <c r="J8900" t="s">
        <v>785</v>
      </c>
      <c r="K8900" t="s">
        <v>186</v>
      </c>
      <c r="L8900">
        <v>612600</v>
      </c>
      <c r="M8900" t="s">
        <v>197</v>
      </c>
      <c r="N8900" t="s">
        <v>30</v>
      </c>
      <c r="O8900" t="s">
        <v>129</v>
      </c>
      <c r="P8900">
        <v>451684538</v>
      </c>
      <c r="Q8900" t="s">
        <v>17968</v>
      </c>
      <c r="R8900" t="s">
        <v>11390</v>
      </c>
      <c r="S8900" s="52">
        <v>10299.07</v>
      </c>
    </row>
    <row r="8901" spans="1:19" x14ac:dyDescent="0.3">
      <c r="A8901" s="51">
        <v>45006</v>
      </c>
      <c r="B8901">
        <v>2023</v>
      </c>
      <c r="C8901" t="s">
        <v>17449</v>
      </c>
      <c r="D8901" t="s">
        <v>44</v>
      </c>
      <c r="E8901" t="s">
        <v>45</v>
      </c>
      <c r="F8901" t="s">
        <v>707</v>
      </c>
      <c r="G8901">
        <v>408019</v>
      </c>
      <c r="H8901" t="s">
        <v>82</v>
      </c>
      <c r="I8901" t="s">
        <v>784</v>
      </c>
      <c r="J8901" t="s">
        <v>785</v>
      </c>
      <c r="K8901" t="s">
        <v>186</v>
      </c>
      <c r="L8901">
        <v>612400</v>
      </c>
      <c r="M8901" t="s">
        <v>205</v>
      </c>
      <c r="N8901" t="s">
        <v>30</v>
      </c>
      <c r="O8901" t="s">
        <v>132</v>
      </c>
      <c r="P8901">
        <v>455304464</v>
      </c>
      <c r="Q8901" t="s">
        <v>17969</v>
      </c>
      <c r="R8901" t="s">
        <v>17970</v>
      </c>
      <c r="S8901" s="52">
        <v>24495.54</v>
      </c>
    </row>
    <row r="8902" spans="1:19" x14ac:dyDescent="0.3">
      <c r="A8902" s="51">
        <v>45005</v>
      </c>
      <c r="B8902">
        <v>2023</v>
      </c>
      <c r="C8902" t="s">
        <v>17449</v>
      </c>
      <c r="D8902" t="s">
        <v>44</v>
      </c>
      <c r="E8902" t="s">
        <v>45</v>
      </c>
      <c r="F8902" t="s">
        <v>707</v>
      </c>
      <c r="G8902">
        <v>408019</v>
      </c>
      <c r="H8902" t="s">
        <v>82</v>
      </c>
      <c r="I8902" t="s">
        <v>784</v>
      </c>
      <c r="J8902" t="s">
        <v>785</v>
      </c>
      <c r="K8902" t="s">
        <v>186</v>
      </c>
      <c r="L8902">
        <v>612400</v>
      </c>
      <c r="M8902" t="s">
        <v>205</v>
      </c>
      <c r="N8902" t="s">
        <v>28</v>
      </c>
      <c r="O8902" t="s">
        <v>125</v>
      </c>
      <c r="P8902">
        <v>451828909</v>
      </c>
      <c r="Q8902" t="s">
        <v>17971</v>
      </c>
      <c r="R8902" t="s">
        <v>17972</v>
      </c>
      <c r="S8902" s="52">
        <v>53404.01</v>
      </c>
    </row>
    <row r="8903" spans="1:19" x14ac:dyDescent="0.3">
      <c r="A8903" s="51">
        <v>44987</v>
      </c>
      <c r="B8903">
        <v>2023</v>
      </c>
      <c r="C8903" t="s">
        <v>17449</v>
      </c>
      <c r="D8903" t="s">
        <v>44</v>
      </c>
      <c r="E8903" t="s">
        <v>45</v>
      </c>
      <c r="F8903" t="s">
        <v>707</v>
      </c>
      <c r="G8903">
        <v>408019</v>
      </c>
      <c r="H8903" t="s">
        <v>82</v>
      </c>
      <c r="I8903" t="s">
        <v>784</v>
      </c>
      <c r="J8903" t="s">
        <v>785</v>
      </c>
      <c r="K8903" t="s">
        <v>186</v>
      </c>
      <c r="L8903">
        <v>612200</v>
      </c>
      <c r="M8903" t="s">
        <v>190</v>
      </c>
      <c r="N8903" t="s">
        <v>28</v>
      </c>
      <c r="O8903" t="s">
        <v>127</v>
      </c>
      <c r="P8903">
        <v>456467222</v>
      </c>
      <c r="Q8903" t="s">
        <v>17973</v>
      </c>
      <c r="R8903" t="s">
        <v>17974</v>
      </c>
      <c r="S8903" s="52">
        <v>36852.93</v>
      </c>
    </row>
    <row r="8904" spans="1:19" x14ac:dyDescent="0.3">
      <c r="A8904" s="51">
        <v>45005</v>
      </c>
      <c r="B8904">
        <v>2023</v>
      </c>
      <c r="C8904" t="s">
        <v>17449</v>
      </c>
      <c r="D8904" t="s">
        <v>44</v>
      </c>
      <c r="E8904" t="s">
        <v>45</v>
      </c>
      <c r="F8904" t="s">
        <v>707</v>
      </c>
      <c r="G8904">
        <v>408019</v>
      </c>
      <c r="H8904" t="s">
        <v>82</v>
      </c>
      <c r="I8904" t="s">
        <v>784</v>
      </c>
      <c r="J8904" t="s">
        <v>785</v>
      </c>
      <c r="K8904" t="s">
        <v>186</v>
      </c>
      <c r="L8904">
        <v>612200</v>
      </c>
      <c r="M8904" t="s">
        <v>190</v>
      </c>
      <c r="N8904" t="s">
        <v>27</v>
      </c>
      <c r="O8904" t="s">
        <v>121</v>
      </c>
      <c r="P8904">
        <v>454198855</v>
      </c>
      <c r="Q8904" t="s">
        <v>17975</v>
      </c>
      <c r="R8904" t="s">
        <v>17976</v>
      </c>
      <c r="S8904" s="52">
        <v>140491.96</v>
      </c>
    </row>
    <row r="8905" spans="1:19" x14ac:dyDescent="0.3">
      <c r="A8905" s="51">
        <v>44998</v>
      </c>
      <c r="B8905">
        <v>2023</v>
      </c>
      <c r="C8905" t="s">
        <v>17449</v>
      </c>
      <c r="D8905" t="s">
        <v>44</v>
      </c>
      <c r="E8905" t="s">
        <v>45</v>
      </c>
      <c r="F8905" t="s">
        <v>707</v>
      </c>
      <c r="G8905">
        <v>408019</v>
      </c>
      <c r="H8905" t="s">
        <v>82</v>
      </c>
      <c r="I8905" t="s">
        <v>784</v>
      </c>
      <c r="J8905" t="s">
        <v>785</v>
      </c>
      <c r="K8905" t="s">
        <v>186</v>
      </c>
      <c r="L8905">
        <v>612800</v>
      </c>
      <c r="M8905" t="s">
        <v>208</v>
      </c>
      <c r="N8905" t="s">
        <v>27</v>
      </c>
      <c r="O8905" t="s">
        <v>117</v>
      </c>
      <c r="P8905">
        <v>455832894</v>
      </c>
      <c r="Q8905" t="s">
        <v>17977</v>
      </c>
      <c r="R8905" t="s">
        <v>17978</v>
      </c>
      <c r="S8905" s="52">
        <v>120888.65</v>
      </c>
    </row>
    <row r="8906" spans="1:19" x14ac:dyDescent="0.3">
      <c r="A8906" s="51">
        <v>45010</v>
      </c>
      <c r="B8906">
        <v>2023</v>
      </c>
      <c r="C8906" t="s">
        <v>17449</v>
      </c>
      <c r="D8906" t="s">
        <v>44</v>
      </c>
      <c r="E8906" t="s">
        <v>45</v>
      </c>
      <c r="F8906" t="s">
        <v>707</v>
      </c>
      <c r="G8906">
        <v>408019</v>
      </c>
      <c r="H8906" t="s">
        <v>82</v>
      </c>
      <c r="I8906" t="s">
        <v>784</v>
      </c>
      <c r="J8906" t="s">
        <v>785</v>
      </c>
      <c r="K8906" t="s">
        <v>186</v>
      </c>
      <c r="L8906">
        <v>612400</v>
      </c>
      <c r="M8906" t="s">
        <v>205</v>
      </c>
      <c r="N8906" t="s">
        <v>28</v>
      </c>
      <c r="O8906" t="s">
        <v>124</v>
      </c>
      <c r="P8906">
        <v>456650099</v>
      </c>
      <c r="Q8906" t="s">
        <v>17979</v>
      </c>
      <c r="R8906" t="s">
        <v>17980</v>
      </c>
      <c r="S8906" s="52">
        <v>31126.26</v>
      </c>
    </row>
    <row r="8907" spans="1:19" x14ac:dyDescent="0.3">
      <c r="A8907" s="51">
        <v>45012</v>
      </c>
      <c r="B8907">
        <v>2023</v>
      </c>
      <c r="C8907" t="s">
        <v>17449</v>
      </c>
      <c r="D8907" t="s">
        <v>44</v>
      </c>
      <c r="E8907" t="s">
        <v>45</v>
      </c>
      <c r="F8907" t="s">
        <v>707</v>
      </c>
      <c r="G8907">
        <v>408019</v>
      </c>
      <c r="H8907" t="s">
        <v>82</v>
      </c>
      <c r="I8907" t="s">
        <v>784</v>
      </c>
      <c r="J8907" t="s">
        <v>785</v>
      </c>
      <c r="K8907" t="s">
        <v>186</v>
      </c>
      <c r="L8907">
        <v>612100</v>
      </c>
      <c r="M8907" t="s">
        <v>187</v>
      </c>
      <c r="N8907" t="s">
        <v>29</v>
      </c>
      <c r="O8907" t="s">
        <v>113</v>
      </c>
      <c r="P8907">
        <v>452934914</v>
      </c>
      <c r="Q8907" t="s">
        <v>17981</v>
      </c>
      <c r="R8907" t="s">
        <v>17982</v>
      </c>
      <c r="S8907" s="52">
        <v>2703.9</v>
      </c>
    </row>
    <row r="8908" spans="1:19" x14ac:dyDescent="0.3">
      <c r="A8908" s="51">
        <v>44998</v>
      </c>
      <c r="B8908">
        <v>2023</v>
      </c>
      <c r="C8908" t="s">
        <v>17449</v>
      </c>
      <c r="D8908" t="s">
        <v>44</v>
      </c>
      <c r="E8908" t="s">
        <v>45</v>
      </c>
      <c r="F8908" t="s">
        <v>707</v>
      </c>
      <c r="G8908">
        <v>408019</v>
      </c>
      <c r="H8908" t="s">
        <v>82</v>
      </c>
      <c r="I8908" t="s">
        <v>784</v>
      </c>
      <c r="J8908" t="s">
        <v>785</v>
      </c>
      <c r="K8908" t="s">
        <v>186</v>
      </c>
      <c r="L8908">
        <v>612800</v>
      </c>
      <c r="M8908" t="s">
        <v>208</v>
      </c>
      <c r="N8908" t="s">
        <v>28</v>
      </c>
      <c r="O8908" t="s">
        <v>127</v>
      </c>
      <c r="P8908">
        <v>458409026</v>
      </c>
      <c r="Q8908" t="s">
        <v>17983</v>
      </c>
      <c r="R8908" t="s">
        <v>17984</v>
      </c>
      <c r="S8908" s="52">
        <v>49956</v>
      </c>
    </row>
    <row r="8909" spans="1:19" x14ac:dyDescent="0.3">
      <c r="A8909" s="51">
        <v>44998</v>
      </c>
      <c r="B8909">
        <v>2023</v>
      </c>
      <c r="C8909" t="s">
        <v>17449</v>
      </c>
      <c r="D8909" t="s">
        <v>44</v>
      </c>
      <c r="E8909" t="s">
        <v>45</v>
      </c>
      <c r="F8909" t="s">
        <v>707</v>
      </c>
      <c r="G8909">
        <v>408019</v>
      </c>
      <c r="H8909" t="s">
        <v>82</v>
      </c>
      <c r="I8909" t="s">
        <v>784</v>
      </c>
      <c r="J8909" t="s">
        <v>785</v>
      </c>
      <c r="K8909" t="s">
        <v>186</v>
      </c>
      <c r="L8909">
        <v>612600</v>
      </c>
      <c r="M8909" t="s">
        <v>197</v>
      </c>
      <c r="N8909" t="s">
        <v>28</v>
      </c>
      <c r="O8909" t="s">
        <v>127</v>
      </c>
      <c r="P8909">
        <v>456470011</v>
      </c>
      <c r="Q8909" t="s">
        <v>17985</v>
      </c>
      <c r="R8909" t="s">
        <v>17986</v>
      </c>
      <c r="S8909" s="52">
        <v>68871.600000000006</v>
      </c>
    </row>
    <row r="8910" spans="1:19" x14ac:dyDescent="0.3">
      <c r="A8910" s="51">
        <v>44991</v>
      </c>
      <c r="B8910">
        <v>2023</v>
      </c>
      <c r="C8910" t="s">
        <v>17449</v>
      </c>
      <c r="D8910" t="s">
        <v>44</v>
      </c>
      <c r="E8910" t="s">
        <v>45</v>
      </c>
      <c r="F8910" t="s">
        <v>707</v>
      </c>
      <c r="G8910">
        <v>408019</v>
      </c>
      <c r="H8910" t="s">
        <v>82</v>
      </c>
      <c r="I8910" t="s">
        <v>784</v>
      </c>
      <c r="J8910" t="s">
        <v>785</v>
      </c>
      <c r="K8910" t="s">
        <v>186</v>
      </c>
      <c r="L8910">
        <v>612100</v>
      </c>
      <c r="M8910" t="s">
        <v>187</v>
      </c>
      <c r="N8910" t="s">
        <v>29</v>
      </c>
      <c r="O8910" t="s">
        <v>113</v>
      </c>
      <c r="P8910">
        <v>459368307</v>
      </c>
      <c r="Q8910" t="s">
        <v>17987</v>
      </c>
      <c r="R8910" t="s">
        <v>17988</v>
      </c>
      <c r="S8910" s="52">
        <v>14085.68</v>
      </c>
    </row>
    <row r="8911" spans="1:19" x14ac:dyDescent="0.3">
      <c r="A8911" s="51">
        <v>45004</v>
      </c>
      <c r="B8911">
        <v>2023</v>
      </c>
      <c r="C8911" t="s">
        <v>17449</v>
      </c>
      <c r="D8911" t="s">
        <v>44</v>
      </c>
      <c r="E8911" t="s">
        <v>45</v>
      </c>
      <c r="F8911" t="s">
        <v>707</v>
      </c>
      <c r="G8911">
        <v>408019</v>
      </c>
      <c r="H8911" t="s">
        <v>82</v>
      </c>
      <c r="I8911" t="s">
        <v>784</v>
      </c>
      <c r="J8911" t="s">
        <v>785</v>
      </c>
      <c r="K8911" t="s">
        <v>186</v>
      </c>
      <c r="L8911">
        <v>612500</v>
      </c>
      <c r="M8911" t="s">
        <v>200</v>
      </c>
      <c r="N8911" t="s">
        <v>30</v>
      </c>
      <c r="O8911" t="s">
        <v>130</v>
      </c>
      <c r="P8911">
        <v>459941974</v>
      </c>
      <c r="Q8911" t="s">
        <v>17989</v>
      </c>
      <c r="R8911" t="s">
        <v>17990</v>
      </c>
      <c r="S8911" s="52">
        <v>14937.45</v>
      </c>
    </row>
    <row r="8912" spans="1:19" x14ac:dyDescent="0.3">
      <c r="A8912" s="51">
        <v>45005</v>
      </c>
      <c r="B8912">
        <v>2023</v>
      </c>
      <c r="C8912" t="s">
        <v>17449</v>
      </c>
      <c r="D8912" t="s">
        <v>44</v>
      </c>
      <c r="E8912" t="s">
        <v>45</v>
      </c>
      <c r="F8912" t="s">
        <v>707</v>
      </c>
      <c r="G8912">
        <v>408019</v>
      </c>
      <c r="H8912" t="s">
        <v>82</v>
      </c>
      <c r="I8912" t="s">
        <v>784</v>
      </c>
      <c r="J8912" t="s">
        <v>785</v>
      </c>
      <c r="K8912" t="s">
        <v>186</v>
      </c>
      <c r="L8912">
        <v>612400</v>
      </c>
      <c r="M8912" t="s">
        <v>205</v>
      </c>
      <c r="N8912" t="s">
        <v>28</v>
      </c>
      <c r="O8912" t="s">
        <v>123</v>
      </c>
      <c r="P8912">
        <v>458291756</v>
      </c>
      <c r="Q8912" t="s">
        <v>17991</v>
      </c>
      <c r="R8912" t="s">
        <v>17992</v>
      </c>
      <c r="S8912" s="52">
        <v>32556.41</v>
      </c>
    </row>
    <row r="8913" spans="1:19" x14ac:dyDescent="0.3">
      <c r="A8913" s="51">
        <v>45009</v>
      </c>
      <c r="B8913">
        <v>2023</v>
      </c>
      <c r="C8913" t="s">
        <v>17449</v>
      </c>
      <c r="D8913" t="s">
        <v>44</v>
      </c>
      <c r="E8913" t="s">
        <v>45</v>
      </c>
      <c r="F8913" t="s">
        <v>707</v>
      </c>
      <c r="G8913">
        <v>408019</v>
      </c>
      <c r="H8913" t="s">
        <v>82</v>
      </c>
      <c r="I8913" t="s">
        <v>784</v>
      </c>
      <c r="J8913" t="s">
        <v>785</v>
      </c>
      <c r="K8913" t="s">
        <v>186</v>
      </c>
      <c r="L8913">
        <v>612600</v>
      </c>
      <c r="M8913" t="s">
        <v>197</v>
      </c>
      <c r="N8913" t="s">
        <v>30</v>
      </c>
      <c r="O8913" t="s">
        <v>112</v>
      </c>
      <c r="P8913">
        <v>455290988</v>
      </c>
      <c r="Q8913" t="s">
        <v>17993</v>
      </c>
      <c r="R8913" t="s">
        <v>17994</v>
      </c>
      <c r="S8913" s="52">
        <v>38618.22</v>
      </c>
    </row>
    <row r="8914" spans="1:19" x14ac:dyDescent="0.3">
      <c r="A8914" s="51">
        <v>45000</v>
      </c>
      <c r="B8914">
        <v>2023</v>
      </c>
      <c r="C8914" t="s">
        <v>17449</v>
      </c>
      <c r="D8914" t="s">
        <v>44</v>
      </c>
      <c r="E8914" t="s">
        <v>45</v>
      </c>
      <c r="F8914" t="s">
        <v>707</v>
      </c>
      <c r="G8914">
        <v>408019</v>
      </c>
      <c r="H8914" t="s">
        <v>82</v>
      </c>
      <c r="I8914" t="s">
        <v>784</v>
      </c>
      <c r="J8914" t="s">
        <v>785</v>
      </c>
      <c r="K8914" t="s">
        <v>186</v>
      </c>
      <c r="L8914">
        <v>612200</v>
      </c>
      <c r="M8914" t="s">
        <v>190</v>
      </c>
      <c r="N8914" t="s">
        <v>27</v>
      </c>
      <c r="O8914" t="s">
        <v>117</v>
      </c>
      <c r="P8914">
        <v>459622958</v>
      </c>
      <c r="Q8914" t="s">
        <v>17995</v>
      </c>
      <c r="R8914" t="s">
        <v>17996</v>
      </c>
      <c r="S8914" s="52">
        <v>79995.490000000005</v>
      </c>
    </row>
    <row r="8915" spans="1:19" x14ac:dyDescent="0.3">
      <c r="A8915" s="51">
        <v>44989</v>
      </c>
      <c r="B8915">
        <v>2023</v>
      </c>
      <c r="C8915" t="s">
        <v>17449</v>
      </c>
      <c r="D8915" t="s">
        <v>44</v>
      </c>
      <c r="E8915" t="s">
        <v>45</v>
      </c>
      <c r="F8915" t="s">
        <v>707</v>
      </c>
      <c r="G8915">
        <v>408019</v>
      </c>
      <c r="H8915" t="s">
        <v>82</v>
      </c>
      <c r="I8915" t="s">
        <v>784</v>
      </c>
      <c r="J8915" t="s">
        <v>785</v>
      </c>
      <c r="K8915" t="s">
        <v>186</v>
      </c>
      <c r="L8915">
        <v>612100</v>
      </c>
      <c r="M8915" t="s">
        <v>187</v>
      </c>
      <c r="N8915" t="s">
        <v>29</v>
      </c>
      <c r="O8915" t="s">
        <v>115</v>
      </c>
      <c r="P8915">
        <v>454997939</v>
      </c>
      <c r="Q8915" t="s">
        <v>17997</v>
      </c>
      <c r="R8915" t="s">
        <v>17998</v>
      </c>
      <c r="S8915" s="52">
        <v>52581.31</v>
      </c>
    </row>
    <row r="8916" spans="1:19" x14ac:dyDescent="0.3">
      <c r="A8916" s="51">
        <v>44987</v>
      </c>
      <c r="B8916">
        <v>2023</v>
      </c>
      <c r="C8916" t="s">
        <v>17449</v>
      </c>
      <c r="D8916" t="s">
        <v>44</v>
      </c>
      <c r="E8916" t="s">
        <v>45</v>
      </c>
      <c r="F8916" t="s">
        <v>707</v>
      </c>
      <c r="G8916">
        <v>408019</v>
      </c>
      <c r="H8916" t="s">
        <v>82</v>
      </c>
      <c r="I8916" t="s">
        <v>784</v>
      </c>
      <c r="J8916" t="s">
        <v>785</v>
      </c>
      <c r="K8916" t="s">
        <v>186</v>
      </c>
      <c r="L8916">
        <v>612200</v>
      </c>
      <c r="M8916" t="s">
        <v>190</v>
      </c>
      <c r="N8916" t="s">
        <v>29</v>
      </c>
      <c r="O8916" t="s">
        <v>112</v>
      </c>
      <c r="P8916">
        <v>454656427</v>
      </c>
      <c r="Q8916" t="s">
        <v>17999</v>
      </c>
      <c r="R8916" t="s">
        <v>18000</v>
      </c>
      <c r="S8916" s="52">
        <v>38248.44</v>
      </c>
    </row>
    <row r="8917" spans="1:19" x14ac:dyDescent="0.3">
      <c r="A8917" s="51">
        <v>45001</v>
      </c>
      <c r="B8917">
        <v>2023</v>
      </c>
      <c r="C8917" t="s">
        <v>17449</v>
      </c>
      <c r="D8917" t="s">
        <v>44</v>
      </c>
      <c r="E8917" t="s">
        <v>45</v>
      </c>
      <c r="F8917" t="s">
        <v>707</v>
      </c>
      <c r="G8917">
        <v>408019</v>
      </c>
      <c r="H8917" t="s">
        <v>82</v>
      </c>
      <c r="I8917" t="s">
        <v>784</v>
      </c>
      <c r="J8917" t="s">
        <v>785</v>
      </c>
      <c r="K8917" t="s">
        <v>186</v>
      </c>
      <c r="L8917">
        <v>612200</v>
      </c>
      <c r="M8917" t="s">
        <v>190</v>
      </c>
      <c r="N8917" t="s">
        <v>29</v>
      </c>
      <c r="O8917" t="s">
        <v>116</v>
      </c>
      <c r="P8917">
        <v>453899138</v>
      </c>
      <c r="Q8917" t="s">
        <v>18001</v>
      </c>
      <c r="R8917" t="s">
        <v>18002</v>
      </c>
      <c r="S8917" s="52">
        <v>9021.91</v>
      </c>
    </row>
    <row r="8918" spans="1:19" x14ac:dyDescent="0.3">
      <c r="A8918" s="51">
        <v>44996</v>
      </c>
      <c r="B8918">
        <v>2023</v>
      </c>
      <c r="C8918" t="s">
        <v>17449</v>
      </c>
      <c r="D8918" t="s">
        <v>44</v>
      </c>
      <c r="E8918" t="s">
        <v>45</v>
      </c>
      <c r="F8918" t="s">
        <v>707</v>
      </c>
      <c r="G8918">
        <v>408019</v>
      </c>
      <c r="H8918" t="s">
        <v>82</v>
      </c>
      <c r="I8918" t="s">
        <v>784</v>
      </c>
      <c r="J8918" t="s">
        <v>785</v>
      </c>
      <c r="K8918" t="s">
        <v>186</v>
      </c>
      <c r="L8918">
        <v>612200</v>
      </c>
      <c r="M8918" t="s">
        <v>190</v>
      </c>
      <c r="N8918" t="s">
        <v>28</v>
      </c>
      <c r="O8918" t="s">
        <v>123</v>
      </c>
      <c r="P8918">
        <v>453775197</v>
      </c>
      <c r="Q8918" t="s">
        <v>18003</v>
      </c>
      <c r="R8918" t="s">
        <v>18004</v>
      </c>
      <c r="S8918" s="52">
        <v>56148.03</v>
      </c>
    </row>
    <row r="8919" spans="1:19" x14ac:dyDescent="0.3">
      <c r="A8919" s="51">
        <v>45000</v>
      </c>
      <c r="B8919">
        <v>2023</v>
      </c>
      <c r="C8919" t="s">
        <v>17449</v>
      </c>
      <c r="D8919" t="s">
        <v>44</v>
      </c>
      <c r="E8919" t="s">
        <v>45</v>
      </c>
      <c r="F8919" t="s">
        <v>707</v>
      </c>
      <c r="G8919">
        <v>408019</v>
      </c>
      <c r="H8919" t="s">
        <v>82</v>
      </c>
      <c r="I8919" t="s">
        <v>784</v>
      </c>
      <c r="J8919" t="s">
        <v>785</v>
      </c>
      <c r="K8919" t="s">
        <v>186</v>
      </c>
      <c r="L8919">
        <v>612800</v>
      </c>
      <c r="M8919" t="s">
        <v>208</v>
      </c>
      <c r="N8919" t="s">
        <v>29</v>
      </c>
      <c r="O8919" t="s">
        <v>112</v>
      </c>
      <c r="P8919">
        <v>452600043</v>
      </c>
      <c r="Q8919" t="s">
        <v>18005</v>
      </c>
      <c r="R8919" t="s">
        <v>18006</v>
      </c>
      <c r="S8919" s="52">
        <v>53137.74</v>
      </c>
    </row>
    <row r="8920" spans="1:19" x14ac:dyDescent="0.3">
      <c r="A8920" s="51">
        <v>44986</v>
      </c>
      <c r="B8920">
        <v>2023</v>
      </c>
      <c r="C8920" t="s">
        <v>17449</v>
      </c>
      <c r="D8920" t="s">
        <v>44</v>
      </c>
      <c r="E8920" t="s">
        <v>45</v>
      </c>
      <c r="F8920" t="s">
        <v>707</v>
      </c>
      <c r="G8920">
        <v>408019</v>
      </c>
      <c r="H8920" t="s">
        <v>82</v>
      </c>
      <c r="I8920" t="s">
        <v>784</v>
      </c>
      <c r="J8920" t="s">
        <v>785</v>
      </c>
      <c r="K8920" t="s">
        <v>186</v>
      </c>
      <c r="L8920">
        <v>612800</v>
      </c>
      <c r="M8920" t="s">
        <v>208</v>
      </c>
      <c r="N8920" t="s">
        <v>30</v>
      </c>
      <c r="O8920" t="s">
        <v>132</v>
      </c>
      <c r="P8920">
        <v>457526883</v>
      </c>
      <c r="Q8920" t="s">
        <v>18007</v>
      </c>
      <c r="R8920" t="s">
        <v>18008</v>
      </c>
      <c r="S8920" s="52">
        <v>5945.74</v>
      </c>
    </row>
    <row r="8921" spans="1:19" x14ac:dyDescent="0.3">
      <c r="A8921" s="51">
        <v>44999</v>
      </c>
      <c r="B8921">
        <v>2023</v>
      </c>
      <c r="C8921" t="s">
        <v>17449</v>
      </c>
      <c r="D8921" t="s">
        <v>44</v>
      </c>
      <c r="E8921" t="s">
        <v>45</v>
      </c>
      <c r="F8921" t="s">
        <v>707</v>
      </c>
      <c r="G8921">
        <v>408019</v>
      </c>
      <c r="H8921" t="s">
        <v>82</v>
      </c>
      <c r="I8921" t="s">
        <v>784</v>
      </c>
      <c r="J8921" t="s">
        <v>785</v>
      </c>
      <c r="K8921" t="s">
        <v>186</v>
      </c>
      <c r="L8921">
        <v>612100</v>
      </c>
      <c r="M8921" t="s">
        <v>187</v>
      </c>
      <c r="N8921" t="s">
        <v>28</v>
      </c>
      <c r="O8921" t="s">
        <v>125</v>
      </c>
      <c r="P8921">
        <v>453331051</v>
      </c>
      <c r="Q8921" t="s">
        <v>18009</v>
      </c>
      <c r="R8921" t="s">
        <v>18010</v>
      </c>
      <c r="S8921" s="52">
        <v>74260.05</v>
      </c>
    </row>
    <row r="8922" spans="1:19" x14ac:dyDescent="0.3">
      <c r="A8922" s="51">
        <v>44997</v>
      </c>
      <c r="B8922">
        <v>2023</v>
      </c>
      <c r="C8922" t="s">
        <v>17449</v>
      </c>
      <c r="D8922" t="s">
        <v>44</v>
      </c>
      <c r="E8922" t="s">
        <v>45</v>
      </c>
      <c r="F8922" t="s">
        <v>707</v>
      </c>
      <c r="G8922">
        <v>408019</v>
      </c>
      <c r="H8922" t="s">
        <v>82</v>
      </c>
      <c r="I8922" t="s">
        <v>784</v>
      </c>
      <c r="J8922" t="s">
        <v>785</v>
      </c>
      <c r="K8922" t="s">
        <v>186</v>
      </c>
      <c r="L8922">
        <v>612800</v>
      </c>
      <c r="M8922" t="s">
        <v>208</v>
      </c>
      <c r="N8922" t="s">
        <v>29</v>
      </c>
      <c r="O8922" t="s">
        <v>113</v>
      </c>
      <c r="P8922">
        <v>454080724</v>
      </c>
      <c r="Q8922" t="s">
        <v>18011</v>
      </c>
      <c r="R8922" t="s">
        <v>18012</v>
      </c>
      <c r="S8922" s="52">
        <v>30571.87</v>
      </c>
    </row>
    <row r="8923" spans="1:19" x14ac:dyDescent="0.3">
      <c r="A8923" s="51">
        <v>44994</v>
      </c>
      <c r="B8923">
        <v>2023</v>
      </c>
      <c r="C8923" t="s">
        <v>17449</v>
      </c>
      <c r="D8923" t="s">
        <v>44</v>
      </c>
      <c r="E8923" t="s">
        <v>45</v>
      </c>
      <c r="F8923" t="s">
        <v>707</v>
      </c>
      <c r="G8923">
        <v>408019</v>
      </c>
      <c r="H8923" t="s">
        <v>82</v>
      </c>
      <c r="I8923" t="s">
        <v>784</v>
      </c>
      <c r="J8923" t="s">
        <v>785</v>
      </c>
      <c r="K8923" t="s">
        <v>186</v>
      </c>
      <c r="L8923">
        <v>612500</v>
      </c>
      <c r="M8923" t="s">
        <v>200</v>
      </c>
      <c r="N8923" t="s">
        <v>30</v>
      </c>
      <c r="O8923" t="s">
        <v>112</v>
      </c>
      <c r="P8923">
        <v>458389391</v>
      </c>
      <c r="Q8923" t="s">
        <v>18013</v>
      </c>
      <c r="R8923" t="s">
        <v>18014</v>
      </c>
      <c r="S8923" s="52">
        <v>12751.81</v>
      </c>
    </row>
    <row r="8924" spans="1:19" x14ac:dyDescent="0.3">
      <c r="A8924" s="51">
        <v>45007</v>
      </c>
      <c r="B8924">
        <v>2023</v>
      </c>
      <c r="C8924" t="s">
        <v>17449</v>
      </c>
      <c r="D8924" t="s">
        <v>44</v>
      </c>
      <c r="E8924" t="s">
        <v>45</v>
      </c>
      <c r="F8924" t="s">
        <v>707</v>
      </c>
      <c r="G8924">
        <v>408019</v>
      </c>
      <c r="H8924" t="s">
        <v>82</v>
      </c>
      <c r="I8924" t="s">
        <v>784</v>
      </c>
      <c r="J8924" t="s">
        <v>785</v>
      </c>
      <c r="K8924" t="s">
        <v>186</v>
      </c>
      <c r="L8924">
        <v>612600</v>
      </c>
      <c r="M8924" t="s">
        <v>197</v>
      </c>
      <c r="N8924" t="s">
        <v>28</v>
      </c>
      <c r="O8924" t="s">
        <v>123</v>
      </c>
      <c r="P8924">
        <v>455265879</v>
      </c>
      <c r="Q8924" t="s">
        <v>18015</v>
      </c>
      <c r="R8924" t="s">
        <v>18016</v>
      </c>
      <c r="S8924" s="52">
        <v>34753</v>
      </c>
    </row>
    <row r="8925" spans="1:19" x14ac:dyDescent="0.3">
      <c r="A8925" s="51">
        <v>45013</v>
      </c>
      <c r="B8925">
        <v>2023</v>
      </c>
      <c r="C8925" t="s">
        <v>17449</v>
      </c>
      <c r="D8925" t="s">
        <v>44</v>
      </c>
      <c r="E8925" t="s">
        <v>45</v>
      </c>
      <c r="F8925" t="s">
        <v>707</v>
      </c>
      <c r="G8925">
        <v>408019</v>
      </c>
      <c r="H8925" t="s">
        <v>82</v>
      </c>
      <c r="I8925" t="s">
        <v>784</v>
      </c>
      <c r="J8925" t="s">
        <v>785</v>
      </c>
      <c r="K8925" t="s">
        <v>186</v>
      </c>
      <c r="L8925">
        <v>612100</v>
      </c>
      <c r="M8925" t="s">
        <v>187</v>
      </c>
      <c r="N8925" t="s">
        <v>28</v>
      </c>
      <c r="O8925" t="s">
        <v>125</v>
      </c>
      <c r="P8925">
        <v>451360182</v>
      </c>
      <c r="Q8925" t="s">
        <v>18017</v>
      </c>
      <c r="R8925" t="s">
        <v>18018</v>
      </c>
      <c r="S8925" s="52">
        <v>4814.25</v>
      </c>
    </row>
    <row r="8926" spans="1:19" x14ac:dyDescent="0.3">
      <c r="A8926" s="51">
        <v>44995</v>
      </c>
      <c r="B8926">
        <v>2023</v>
      </c>
      <c r="C8926" t="s">
        <v>17449</v>
      </c>
      <c r="D8926" t="s">
        <v>44</v>
      </c>
      <c r="E8926" t="s">
        <v>45</v>
      </c>
      <c r="F8926" t="s">
        <v>707</v>
      </c>
      <c r="G8926">
        <v>408019</v>
      </c>
      <c r="H8926" t="s">
        <v>82</v>
      </c>
      <c r="I8926" t="s">
        <v>784</v>
      </c>
      <c r="J8926" t="s">
        <v>785</v>
      </c>
      <c r="K8926" t="s">
        <v>186</v>
      </c>
      <c r="L8926">
        <v>612500</v>
      </c>
      <c r="M8926" t="s">
        <v>200</v>
      </c>
      <c r="N8926" t="s">
        <v>30</v>
      </c>
      <c r="O8926" t="s">
        <v>129</v>
      </c>
      <c r="P8926">
        <v>453851493</v>
      </c>
      <c r="Q8926" t="s">
        <v>18019</v>
      </c>
      <c r="R8926" t="s">
        <v>18020</v>
      </c>
      <c r="S8926" s="52">
        <v>23287.13</v>
      </c>
    </row>
    <row r="8927" spans="1:19" x14ac:dyDescent="0.3">
      <c r="A8927" s="51">
        <v>45009</v>
      </c>
      <c r="B8927">
        <v>2023</v>
      </c>
      <c r="C8927" t="s">
        <v>17449</v>
      </c>
      <c r="D8927" t="s">
        <v>44</v>
      </c>
      <c r="E8927" t="s">
        <v>45</v>
      </c>
      <c r="F8927" t="s">
        <v>707</v>
      </c>
      <c r="G8927">
        <v>408019</v>
      </c>
      <c r="H8927" t="s">
        <v>82</v>
      </c>
      <c r="I8927" t="s">
        <v>784</v>
      </c>
      <c r="J8927" t="s">
        <v>785</v>
      </c>
      <c r="K8927" t="s">
        <v>186</v>
      </c>
      <c r="L8927">
        <v>612600</v>
      </c>
      <c r="M8927" t="s">
        <v>197</v>
      </c>
      <c r="N8927" t="s">
        <v>27</v>
      </c>
      <c r="O8927" t="s">
        <v>119</v>
      </c>
      <c r="P8927">
        <v>455129939</v>
      </c>
      <c r="Q8927" t="s">
        <v>18021</v>
      </c>
      <c r="R8927" t="s">
        <v>18022</v>
      </c>
      <c r="S8927" s="52">
        <v>66045.56</v>
      </c>
    </row>
    <row r="8928" spans="1:19" x14ac:dyDescent="0.3">
      <c r="A8928" s="51">
        <v>45000</v>
      </c>
      <c r="B8928">
        <v>2023</v>
      </c>
      <c r="C8928" t="s">
        <v>17449</v>
      </c>
      <c r="D8928" t="s">
        <v>42</v>
      </c>
      <c r="E8928" t="s">
        <v>43</v>
      </c>
      <c r="F8928" t="s">
        <v>816</v>
      </c>
      <c r="G8928">
        <v>510004</v>
      </c>
      <c r="H8928" t="s">
        <v>88</v>
      </c>
      <c r="I8928" t="s">
        <v>817</v>
      </c>
      <c r="J8928" t="s">
        <v>818</v>
      </c>
      <c r="K8928" t="s">
        <v>186</v>
      </c>
      <c r="L8928">
        <v>612400</v>
      </c>
      <c r="M8928" t="s">
        <v>205</v>
      </c>
      <c r="N8928" t="s">
        <v>28</v>
      </c>
      <c r="O8928" t="s">
        <v>116</v>
      </c>
      <c r="P8928">
        <v>457549395</v>
      </c>
      <c r="Q8928" t="s">
        <v>18023</v>
      </c>
      <c r="R8928" t="s">
        <v>18024</v>
      </c>
      <c r="S8928" s="52">
        <v>54189.7</v>
      </c>
    </row>
    <row r="8929" spans="1:19" x14ac:dyDescent="0.3">
      <c r="A8929" s="51">
        <v>44998</v>
      </c>
      <c r="B8929">
        <v>2023</v>
      </c>
      <c r="C8929" t="s">
        <v>17449</v>
      </c>
      <c r="D8929" t="s">
        <v>42</v>
      </c>
      <c r="E8929" t="s">
        <v>43</v>
      </c>
      <c r="F8929" t="s">
        <v>816</v>
      </c>
      <c r="G8929">
        <v>510004</v>
      </c>
      <c r="H8929" t="s">
        <v>88</v>
      </c>
      <c r="I8929" t="s">
        <v>817</v>
      </c>
      <c r="J8929" t="s">
        <v>818</v>
      </c>
      <c r="K8929" t="s">
        <v>186</v>
      </c>
      <c r="L8929">
        <v>612800</v>
      </c>
      <c r="M8929" t="s">
        <v>208</v>
      </c>
      <c r="N8929" t="s">
        <v>30</v>
      </c>
      <c r="O8929" t="s">
        <v>130</v>
      </c>
      <c r="P8929">
        <v>455307721</v>
      </c>
      <c r="Q8929" t="s">
        <v>18025</v>
      </c>
      <c r="R8929" t="s">
        <v>18026</v>
      </c>
      <c r="S8929" s="52">
        <v>6917.98</v>
      </c>
    </row>
    <row r="8930" spans="1:19" x14ac:dyDescent="0.3">
      <c r="A8930" s="51">
        <v>44995</v>
      </c>
      <c r="B8930">
        <v>2023</v>
      </c>
      <c r="C8930" t="s">
        <v>17449</v>
      </c>
      <c r="D8930" t="s">
        <v>42</v>
      </c>
      <c r="E8930" t="s">
        <v>43</v>
      </c>
      <c r="F8930" t="s">
        <v>816</v>
      </c>
      <c r="G8930">
        <v>510004</v>
      </c>
      <c r="H8930" t="s">
        <v>88</v>
      </c>
      <c r="I8930" t="s">
        <v>817</v>
      </c>
      <c r="J8930" t="s">
        <v>818</v>
      </c>
      <c r="K8930" t="s">
        <v>186</v>
      </c>
      <c r="L8930">
        <v>612300</v>
      </c>
      <c r="M8930" t="s">
        <v>219</v>
      </c>
      <c r="N8930" t="s">
        <v>28</v>
      </c>
      <c r="O8930" t="s">
        <v>114</v>
      </c>
      <c r="P8930">
        <v>456381550</v>
      </c>
      <c r="Q8930" t="s">
        <v>18027</v>
      </c>
      <c r="R8930" t="s">
        <v>18028</v>
      </c>
      <c r="S8930" s="52">
        <v>7571.56</v>
      </c>
    </row>
    <row r="8931" spans="1:19" x14ac:dyDescent="0.3">
      <c r="A8931" s="51">
        <v>45004</v>
      </c>
      <c r="B8931">
        <v>2023</v>
      </c>
      <c r="C8931" t="s">
        <v>17449</v>
      </c>
      <c r="D8931" t="s">
        <v>42</v>
      </c>
      <c r="E8931" t="s">
        <v>43</v>
      </c>
      <c r="F8931" t="s">
        <v>816</v>
      </c>
      <c r="G8931">
        <v>510004</v>
      </c>
      <c r="H8931" t="s">
        <v>88</v>
      </c>
      <c r="I8931" t="s">
        <v>817</v>
      </c>
      <c r="J8931" t="s">
        <v>818</v>
      </c>
      <c r="K8931" t="s">
        <v>186</v>
      </c>
      <c r="L8931">
        <v>612800</v>
      </c>
      <c r="M8931" t="s">
        <v>208</v>
      </c>
      <c r="N8931" t="s">
        <v>28</v>
      </c>
      <c r="O8931" t="s">
        <v>116</v>
      </c>
      <c r="P8931">
        <v>456824483</v>
      </c>
      <c r="Q8931" t="s">
        <v>18029</v>
      </c>
      <c r="R8931" t="s">
        <v>18030</v>
      </c>
      <c r="S8931" s="52">
        <v>55382.42</v>
      </c>
    </row>
    <row r="8932" spans="1:19" x14ac:dyDescent="0.3">
      <c r="A8932" s="51">
        <v>45003</v>
      </c>
      <c r="B8932">
        <v>2023</v>
      </c>
      <c r="C8932" t="s">
        <v>17449</v>
      </c>
      <c r="D8932" t="s">
        <v>42</v>
      </c>
      <c r="E8932" t="s">
        <v>43</v>
      </c>
      <c r="F8932" t="s">
        <v>816</v>
      </c>
      <c r="G8932">
        <v>510004</v>
      </c>
      <c r="H8932" t="s">
        <v>88</v>
      </c>
      <c r="I8932" t="s">
        <v>817</v>
      </c>
      <c r="J8932" t="s">
        <v>818</v>
      </c>
      <c r="K8932" t="s">
        <v>186</v>
      </c>
      <c r="L8932">
        <v>612200</v>
      </c>
      <c r="M8932" t="s">
        <v>190</v>
      </c>
      <c r="N8932" t="s">
        <v>28</v>
      </c>
      <c r="O8932" t="s">
        <v>114</v>
      </c>
      <c r="P8932">
        <v>451979613</v>
      </c>
      <c r="Q8932" t="s">
        <v>18031</v>
      </c>
      <c r="R8932" t="s">
        <v>18032</v>
      </c>
      <c r="S8932" s="52">
        <v>17731.07</v>
      </c>
    </row>
    <row r="8933" spans="1:19" x14ac:dyDescent="0.3">
      <c r="A8933" s="51">
        <v>45001</v>
      </c>
      <c r="B8933">
        <v>2023</v>
      </c>
      <c r="C8933" t="s">
        <v>17449</v>
      </c>
      <c r="D8933" t="s">
        <v>42</v>
      </c>
      <c r="E8933" t="s">
        <v>43</v>
      </c>
      <c r="F8933" t="s">
        <v>816</v>
      </c>
      <c r="G8933">
        <v>510004</v>
      </c>
      <c r="H8933" t="s">
        <v>88</v>
      </c>
      <c r="I8933" t="s">
        <v>817</v>
      </c>
      <c r="J8933" t="s">
        <v>818</v>
      </c>
      <c r="K8933" t="s">
        <v>186</v>
      </c>
      <c r="L8933">
        <v>612800</v>
      </c>
      <c r="M8933" t="s">
        <v>208</v>
      </c>
      <c r="N8933" t="s">
        <v>27</v>
      </c>
      <c r="O8933" t="s">
        <v>117</v>
      </c>
      <c r="P8933">
        <v>451715055</v>
      </c>
      <c r="Q8933" t="s">
        <v>18033</v>
      </c>
      <c r="R8933" t="s">
        <v>18034</v>
      </c>
      <c r="S8933" s="52">
        <v>37442.050000000003</v>
      </c>
    </row>
    <row r="8934" spans="1:19" x14ac:dyDescent="0.3">
      <c r="A8934" s="51">
        <v>45011</v>
      </c>
      <c r="B8934">
        <v>2023</v>
      </c>
      <c r="C8934" t="s">
        <v>17449</v>
      </c>
      <c r="D8934" t="s">
        <v>42</v>
      </c>
      <c r="E8934" t="s">
        <v>43</v>
      </c>
      <c r="F8934" t="s">
        <v>816</v>
      </c>
      <c r="G8934">
        <v>510004</v>
      </c>
      <c r="H8934" t="s">
        <v>88</v>
      </c>
      <c r="I8934" t="s">
        <v>817</v>
      </c>
      <c r="J8934" t="s">
        <v>818</v>
      </c>
      <c r="K8934" t="s">
        <v>186</v>
      </c>
      <c r="L8934">
        <v>612700</v>
      </c>
      <c r="M8934" t="s">
        <v>222</v>
      </c>
      <c r="N8934" t="s">
        <v>28</v>
      </c>
      <c r="O8934" t="s">
        <v>112</v>
      </c>
      <c r="P8934">
        <v>453453960</v>
      </c>
      <c r="Q8934" t="s">
        <v>18035</v>
      </c>
      <c r="R8934" t="s">
        <v>18036</v>
      </c>
      <c r="S8934" s="52">
        <v>34775.980000000003</v>
      </c>
    </row>
    <row r="8935" spans="1:19" x14ac:dyDescent="0.3">
      <c r="A8935" s="51">
        <v>44989</v>
      </c>
      <c r="B8935">
        <v>2023</v>
      </c>
      <c r="C8935" t="s">
        <v>17449</v>
      </c>
      <c r="D8935" t="s">
        <v>42</v>
      </c>
      <c r="E8935" t="s">
        <v>43</v>
      </c>
      <c r="F8935" t="s">
        <v>816</v>
      </c>
      <c r="G8935">
        <v>510004</v>
      </c>
      <c r="H8935" t="s">
        <v>88</v>
      </c>
      <c r="I8935" t="s">
        <v>817</v>
      </c>
      <c r="J8935" t="s">
        <v>818</v>
      </c>
      <c r="K8935" t="s">
        <v>186</v>
      </c>
      <c r="L8935">
        <v>612700</v>
      </c>
      <c r="M8935" t="s">
        <v>222</v>
      </c>
      <c r="N8935" t="s">
        <v>29</v>
      </c>
      <c r="O8935" t="s">
        <v>114</v>
      </c>
      <c r="P8935">
        <v>454840865</v>
      </c>
      <c r="Q8935" t="s">
        <v>18037</v>
      </c>
      <c r="R8935" t="s">
        <v>18038</v>
      </c>
      <c r="S8935" s="52">
        <v>13569.56</v>
      </c>
    </row>
    <row r="8936" spans="1:19" x14ac:dyDescent="0.3">
      <c r="A8936" s="51">
        <v>44991</v>
      </c>
      <c r="B8936">
        <v>2023</v>
      </c>
      <c r="C8936" t="s">
        <v>17449</v>
      </c>
      <c r="D8936" t="s">
        <v>42</v>
      </c>
      <c r="E8936" t="s">
        <v>43</v>
      </c>
      <c r="F8936" t="s">
        <v>816</v>
      </c>
      <c r="G8936">
        <v>510004</v>
      </c>
      <c r="H8936" t="s">
        <v>88</v>
      </c>
      <c r="I8936" t="s">
        <v>817</v>
      </c>
      <c r="J8936" t="s">
        <v>818</v>
      </c>
      <c r="K8936" t="s">
        <v>186</v>
      </c>
      <c r="L8936">
        <v>612700</v>
      </c>
      <c r="M8936" t="s">
        <v>222</v>
      </c>
      <c r="N8936" t="s">
        <v>28</v>
      </c>
      <c r="O8936" t="s">
        <v>112</v>
      </c>
      <c r="P8936">
        <v>458506741</v>
      </c>
      <c r="Q8936" t="s">
        <v>18039</v>
      </c>
      <c r="R8936" t="s">
        <v>18040</v>
      </c>
      <c r="S8936" s="52">
        <v>28475.07</v>
      </c>
    </row>
    <row r="8937" spans="1:19" x14ac:dyDescent="0.3">
      <c r="A8937" s="51">
        <v>45013</v>
      </c>
      <c r="B8937">
        <v>2023</v>
      </c>
      <c r="C8937" t="s">
        <v>17449</v>
      </c>
      <c r="D8937" t="s">
        <v>42</v>
      </c>
      <c r="E8937" t="s">
        <v>43</v>
      </c>
      <c r="F8937" t="s">
        <v>816</v>
      </c>
      <c r="G8937">
        <v>510004</v>
      </c>
      <c r="H8937" t="s">
        <v>88</v>
      </c>
      <c r="I8937" t="s">
        <v>817</v>
      </c>
      <c r="J8937" t="s">
        <v>818</v>
      </c>
      <c r="K8937" t="s">
        <v>186</v>
      </c>
      <c r="L8937">
        <v>612700</v>
      </c>
      <c r="M8937" t="s">
        <v>222</v>
      </c>
      <c r="N8937" t="s">
        <v>30</v>
      </c>
      <c r="O8937" t="s">
        <v>132</v>
      </c>
      <c r="P8937">
        <v>454422808</v>
      </c>
      <c r="Q8937" t="s">
        <v>18041</v>
      </c>
      <c r="R8937" t="s">
        <v>18042</v>
      </c>
      <c r="S8937" s="52">
        <v>20692.46</v>
      </c>
    </row>
    <row r="8938" spans="1:19" x14ac:dyDescent="0.3">
      <c r="A8938" s="51">
        <v>45011</v>
      </c>
      <c r="B8938">
        <v>2023</v>
      </c>
      <c r="C8938" t="s">
        <v>17449</v>
      </c>
      <c r="D8938" t="s">
        <v>42</v>
      </c>
      <c r="E8938" t="s">
        <v>43</v>
      </c>
      <c r="F8938" t="s">
        <v>816</v>
      </c>
      <c r="G8938">
        <v>510004</v>
      </c>
      <c r="H8938" t="s">
        <v>88</v>
      </c>
      <c r="I8938" t="s">
        <v>817</v>
      </c>
      <c r="J8938" t="s">
        <v>818</v>
      </c>
      <c r="K8938" t="s">
        <v>186</v>
      </c>
      <c r="L8938">
        <v>612700</v>
      </c>
      <c r="M8938" t="s">
        <v>222</v>
      </c>
      <c r="N8938" t="s">
        <v>28</v>
      </c>
      <c r="O8938" t="s">
        <v>114</v>
      </c>
      <c r="P8938">
        <v>455361378</v>
      </c>
      <c r="Q8938" t="s">
        <v>18043</v>
      </c>
      <c r="R8938" t="s">
        <v>18044</v>
      </c>
      <c r="S8938" s="52">
        <v>21124.78</v>
      </c>
    </row>
    <row r="8939" spans="1:19" x14ac:dyDescent="0.3">
      <c r="A8939" s="51">
        <v>44990</v>
      </c>
      <c r="B8939">
        <v>2023</v>
      </c>
      <c r="C8939" t="s">
        <v>17449</v>
      </c>
      <c r="D8939" t="s">
        <v>42</v>
      </c>
      <c r="E8939" t="s">
        <v>43</v>
      </c>
      <c r="F8939" t="s">
        <v>816</v>
      </c>
      <c r="G8939">
        <v>510004</v>
      </c>
      <c r="H8939" t="s">
        <v>88</v>
      </c>
      <c r="I8939" t="s">
        <v>817</v>
      </c>
      <c r="J8939" t="s">
        <v>818</v>
      </c>
      <c r="K8939" t="s">
        <v>186</v>
      </c>
      <c r="L8939">
        <v>612800</v>
      </c>
      <c r="M8939" t="s">
        <v>208</v>
      </c>
      <c r="N8939" t="s">
        <v>28</v>
      </c>
      <c r="O8939" t="s">
        <v>112</v>
      </c>
      <c r="P8939">
        <v>453147673</v>
      </c>
      <c r="Q8939" t="s">
        <v>18045</v>
      </c>
      <c r="R8939" t="s">
        <v>18046</v>
      </c>
      <c r="S8939" s="52">
        <v>40783.699999999997</v>
      </c>
    </row>
    <row r="8940" spans="1:19" x14ac:dyDescent="0.3">
      <c r="A8940" s="51">
        <v>44992</v>
      </c>
      <c r="B8940">
        <v>2023</v>
      </c>
      <c r="C8940" t="s">
        <v>17449</v>
      </c>
      <c r="D8940" t="s">
        <v>42</v>
      </c>
      <c r="E8940" t="s">
        <v>43</v>
      </c>
      <c r="F8940" t="s">
        <v>816</v>
      </c>
      <c r="G8940">
        <v>510004</v>
      </c>
      <c r="H8940" t="s">
        <v>88</v>
      </c>
      <c r="I8940" t="s">
        <v>817</v>
      </c>
      <c r="J8940" t="s">
        <v>818</v>
      </c>
      <c r="K8940" t="s">
        <v>186</v>
      </c>
      <c r="L8940">
        <v>612300</v>
      </c>
      <c r="M8940" t="s">
        <v>219</v>
      </c>
      <c r="N8940" t="s">
        <v>28</v>
      </c>
      <c r="O8940" t="s">
        <v>112</v>
      </c>
      <c r="P8940">
        <v>454737241</v>
      </c>
      <c r="Q8940" t="s">
        <v>18047</v>
      </c>
      <c r="R8940" t="s">
        <v>18048</v>
      </c>
      <c r="S8940" s="52">
        <v>11215.18</v>
      </c>
    </row>
    <row r="8941" spans="1:19" x14ac:dyDescent="0.3">
      <c r="A8941" s="51">
        <v>44994</v>
      </c>
      <c r="B8941">
        <v>2023</v>
      </c>
      <c r="C8941" t="s">
        <v>17449</v>
      </c>
      <c r="D8941" t="s">
        <v>42</v>
      </c>
      <c r="E8941" t="s">
        <v>43</v>
      </c>
      <c r="F8941" t="s">
        <v>816</v>
      </c>
      <c r="G8941">
        <v>510004</v>
      </c>
      <c r="H8941" t="s">
        <v>88</v>
      </c>
      <c r="I8941" t="s">
        <v>817</v>
      </c>
      <c r="J8941" t="s">
        <v>818</v>
      </c>
      <c r="K8941" t="s">
        <v>186</v>
      </c>
      <c r="L8941">
        <v>612700</v>
      </c>
      <c r="M8941" t="s">
        <v>222</v>
      </c>
      <c r="N8941" t="s">
        <v>29</v>
      </c>
      <c r="O8941" t="s">
        <v>113</v>
      </c>
      <c r="P8941">
        <v>458602836</v>
      </c>
      <c r="Q8941" t="s">
        <v>18049</v>
      </c>
      <c r="R8941" t="s">
        <v>18050</v>
      </c>
      <c r="S8941" s="52">
        <v>2498.8000000000002</v>
      </c>
    </row>
    <row r="8942" spans="1:19" x14ac:dyDescent="0.3">
      <c r="A8942" s="51">
        <v>45003</v>
      </c>
      <c r="B8942">
        <v>2023</v>
      </c>
      <c r="C8942" t="s">
        <v>17449</v>
      </c>
      <c r="D8942" t="s">
        <v>42</v>
      </c>
      <c r="E8942" t="s">
        <v>43</v>
      </c>
      <c r="F8942" t="s">
        <v>816</v>
      </c>
      <c r="G8942">
        <v>510004</v>
      </c>
      <c r="H8942" t="s">
        <v>88</v>
      </c>
      <c r="I8942" t="s">
        <v>817</v>
      </c>
      <c r="J8942" t="s">
        <v>818</v>
      </c>
      <c r="K8942" t="s">
        <v>186</v>
      </c>
      <c r="L8942">
        <v>612600</v>
      </c>
      <c r="M8942" t="s">
        <v>197</v>
      </c>
      <c r="N8942" t="s">
        <v>27</v>
      </c>
      <c r="O8942" t="s">
        <v>121</v>
      </c>
      <c r="P8942">
        <v>452300536</v>
      </c>
      <c r="Q8942" t="s">
        <v>18051</v>
      </c>
      <c r="R8942" t="s">
        <v>18052</v>
      </c>
      <c r="S8942" s="52">
        <v>21412.97</v>
      </c>
    </row>
    <row r="8943" spans="1:19" x14ac:dyDescent="0.3">
      <c r="A8943" s="51">
        <v>44998</v>
      </c>
      <c r="B8943">
        <v>2023</v>
      </c>
      <c r="C8943" t="s">
        <v>17449</v>
      </c>
      <c r="D8943" t="s">
        <v>42</v>
      </c>
      <c r="E8943" t="s">
        <v>43</v>
      </c>
      <c r="F8943" t="s">
        <v>816</v>
      </c>
      <c r="G8943">
        <v>510004</v>
      </c>
      <c r="H8943" t="s">
        <v>88</v>
      </c>
      <c r="I8943" t="s">
        <v>817</v>
      </c>
      <c r="J8943" t="s">
        <v>818</v>
      </c>
      <c r="K8943" t="s">
        <v>186</v>
      </c>
      <c r="L8943">
        <v>612500</v>
      </c>
      <c r="M8943" t="s">
        <v>200</v>
      </c>
      <c r="N8943" t="s">
        <v>27</v>
      </c>
      <c r="O8943" t="s">
        <v>120</v>
      </c>
      <c r="P8943">
        <v>453981400</v>
      </c>
      <c r="Q8943" t="s">
        <v>18053</v>
      </c>
      <c r="R8943" t="s">
        <v>18054</v>
      </c>
      <c r="S8943" s="52">
        <v>128269.34</v>
      </c>
    </row>
    <row r="8944" spans="1:19" x14ac:dyDescent="0.3">
      <c r="A8944" s="51">
        <v>45012</v>
      </c>
      <c r="B8944">
        <v>2023</v>
      </c>
      <c r="C8944" t="s">
        <v>17449</v>
      </c>
      <c r="D8944" t="s">
        <v>42</v>
      </c>
      <c r="E8944" t="s">
        <v>43</v>
      </c>
      <c r="F8944" t="s">
        <v>816</v>
      </c>
      <c r="G8944">
        <v>510004</v>
      </c>
      <c r="H8944" t="s">
        <v>88</v>
      </c>
      <c r="I8944" t="s">
        <v>817</v>
      </c>
      <c r="J8944" t="s">
        <v>818</v>
      </c>
      <c r="K8944" t="s">
        <v>186</v>
      </c>
      <c r="L8944">
        <v>612800</v>
      </c>
      <c r="M8944" t="s">
        <v>208</v>
      </c>
      <c r="N8944" t="s">
        <v>30</v>
      </c>
      <c r="O8944" t="s">
        <v>131</v>
      </c>
      <c r="P8944">
        <v>459540534</v>
      </c>
      <c r="Q8944" t="s">
        <v>18055</v>
      </c>
      <c r="R8944" t="s">
        <v>18056</v>
      </c>
      <c r="S8944" s="52">
        <v>27771.13</v>
      </c>
    </row>
    <row r="8945" spans="1:19" x14ac:dyDescent="0.3">
      <c r="A8945" s="51">
        <v>45003</v>
      </c>
      <c r="B8945">
        <v>2023</v>
      </c>
      <c r="C8945" t="s">
        <v>17449</v>
      </c>
      <c r="D8945" t="s">
        <v>42</v>
      </c>
      <c r="E8945" t="s">
        <v>43</v>
      </c>
      <c r="F8945" t="s">
        <v>816</v>
      </c>
      <c r="G8945">
        <v>510004</v>
      </c>
      <c r="H8945" t="s">
        <v>88</v>
      </c>
      <c r="I8945" t="s">
        <v>817</v>
      </c>
      <c r="J8945" t="s">
        <v>818</v>
      </c>
      <c r="K8945" t="s">
        <v>186</v>
      </c>
      <c r="L8945">
        <v>612400</v>
      </c>
      <c r="M8945" t="s">
        <v>205</v>
      </c>
      <c r="N8945" t="s">
        <v>27</v>
      </c>
      <c r="O8945" t="s">
        <v>117</v>
      </c>
      <c r="P8945">
        <v>453527828</v>
      </c>
      <c r="Q8945" t="s">
        <v>18057</v>
      </c>
      <c r="R8945" t="s">
        <v>18058</v>
      </c>
      <c r="S8945" s="52">
        <v>46714.91</v>
      </c>
    </row>
    <row r="8946" spans="1:19" x14ac:dyDescent="0.3">
      <c r="A8946" s="51">
        <v>44997</v>
      </c>
      <c r="B8946">
        <v>2023</v>
      </c>
      <c r="C8946" t="s">
        <v>17449</v>
      </c>
      <c r="D8946" t="s">
        <v>42</v>
      </c>
      <c r="E8946" t="s">
        <v>43</v>
      </c>
      <c r="F8946" t="s">
        <v>816</v>
      </c>
      <c r="G8946">
        <v>510004</v>
      </c>
      <c r="H8946" t="s">
        <v>88</v>
      </c>
      <c r="I8946" t="s">
        <v>817</v>
      </c>
      <c r="J8946" t="s">
        <v>818</v>
      </c>
      <c r="K8946" t="s">
        <v>186</v>
      </c>
      <c r="L8946">
        <v>612300</v>
      </c>
      <c r="M8946" t="s">
        <v>219</v>
      </c>
      <c r="N8946" t="s">
        <v>29</v>
      </c>
      <c r="O8946" t="s">
        <v>113</v>
      </c>
      <c r="P8946">
        <v>459739518</v>
      </c>
      <c r="Q8946" t="s">
        <v>18059</v>
      </c>
      <c r="R8946" t="s">
        <v>18060</v>
      </c>
      <c r="S8946" s="52">
        <v>22784.87</v>
      </c>
    </row>
    <row r="8947" spans="1:19" x14ac:dyDescent="0.3">
      <c r="A8947" s="51">
        <v>45010</v>
      </c>
      <c r="B8947">
        <v>2023</v>
      </c>
      <c r="C8947" t="s">
        <v>17449</v>
      </c>
      <c r="D8947" t="s">
        <v>42</v>
      </c>
      <c r="E8947" t="s">
        <v>43</v>
      </c>
      <c r="F8947" t="s">
        <v>816</v>
      </c>
      <c r="G8947">
        <v>510004</v>
      </c>
      <c r="H8947" t="s">
        <v>88</v>
      </c>
      <c r="I8947" t="s">
        <v>817</v>
      </c>
      <c r="J8947" t="s">
        <v>818</v>
      </c>
      <c r="K8947" t="s">
        <v>186</v>
      </c>
      <c r="L8947">
        <v>612200</v>
      </c>
      <c r="M8947" t="s">
        <v>190</v>
      </c>
      <c r="N8947" t="s">
        <v>29</v>
      </c>
      <c r="O8947" t="s">
        <v>116</v>
      </c>
      <c r="P8947">
        <v>454510450</v>
      </c>
      <c r="Q8947" t="s">
        <v>18061</v>
      </c>
      <c r="R8947" t="s">
        <v>18062</v>
      </c>
      <c r="S8947" s="52">
        <v>12855.22</v>
      </c>
    </row>
    <row r="8948" spans="1:19" x14ac:dyDescent="0.3">
      <c r="A8948" s="51">
        <v>44987</v>
      </c>
      <c r="B8948">
        <v>2023</v>
      </c>
      <c r="C8948" t="s">
        <v>17449</v>
      </c>
      <c r="D8948" t="s">
        <v>42</v>
      </c>
      <c r="E8948" t="s">
        <v>43</v>
      </c>
      <c r="F8948" t="s">
        <v>816</v>
      </c>
      <c r="G8948">
        <v>510004</v>
      </c>
      <c r="H8948" t="s">
        <v>88</v>
      </c>
      <c r="I8948" t="s">
        <v>817</v>
      </c>
      <c r="J8948" t="s">
        <v>818</v>
      </c>
      <c r="K8948" t="s">
        <v>186</v>
      </c>
      <c r="L8948">
        <v>612400</v>
      </c>
      <c r="M8948" t="s">
        <v>205</v>
      </c>
      <c r="N8948" t="s">
        <v>27</v>
      </c>
      <c r="O8948" t="s">
        <v>121</v>
      </c>
      <c r="P8948">
        <v>459615046</v>
      </c>
      <c r="Q8948" t="s">
        <v>18063</v>
      </c>
      <c r="R8948" t="s">
        <v>18064</v>
      </c>
      <c r="S8948" s="52">
        <v>18930.28</v>
      </c>
    </row>
    <row r="8949" spans="1:19" x14ac:dyDescent="0.3">
      <c r="A8949" s="51">
        <v>45000</v>
      </c>
      <c r="B8949">
        <v>2023</v>
      </c>
      <c r="C8949" t="s">
        <v>17449</v>
      </c>
      <c r="D8949" t="s">
        <v>42</v>
      </c>
      <c r="E8949" t="s">
        <v>43</v>
      </c>
      <c r="F8949" t="s">
        <v>816</v>
      </c>
      <c r="G8949">
        <v>510004</v>
      </c>
      <c r="H8949" t="s">
        <v>88</v>
      </c>
      <c r="I8949" t="s">
        <v>817</v>
      </c>
      <c r="J8949" t="s">
        <v>818</v>
      </c>
      <c r="K8949" t="s">
        <v>186</v>
      </c>
      <c r="L8949">
        <v>612100</v>
      </c>
      <c r="M8949" t="s">
        <v>187</v>
      </c>
      <c r="N8949" t="s">
        <v>28</v>
      </c>
      <c r="O8949" t="s">
        <v>115</v>
      </c>
      <c r="P8949">
        <v>452403922</v>
      </c>
      <c r="Q8949" t="s">
        <v>18065</v>
      </c>
      <c r="R8949" t="s">
        <v>18066</v>
      </c>
      <c r="S8949" s="52">
        <v>10622.63</v>
      </c>
    </row>
    <row r="8950" spans="1:19" x14ac:dyDescent="0.3">
      <c r="A8950" s="51">
        <v>45008</v>
      </c>
      <c r="B8950">
        <v>2023</v>
      </c>
      <c r="C8950" t="s">
        <v>17449</v>
      </c>
      <c r="D8950" t="s">
        <v>42</v>
      </c>
      <c r="E8950" t="s">
        <v>43</v>
      </c>
      <c r="F8950" t="s">
        <v>816</v>
      </c>
      <c r="G8950">
        <v>510004</v>
      </c>
      <c r="H8950" t="s">
        <v>88</v>
      </c>
      <c r="I8950" t="s">
        <v>817</v>
      </c>
      <c r="J8950" t="s">
        <v>818</v>
      </c>
      <c r="K8950" t="s">
        <v>186</v>
      </c>
      <c r="L8950">
        <v>612600</v>
      </c>
      <c r="M8950" t="s">
        <v>197</v>
      </c>
      <c r="N8950" t="s">
        <v>30</v>
      </c>
      <c r="O8950" t="s">
        <v>133</v>
      </c>
      <c r="P8950">
        <v>452469862</v>
      </c>
      <c r="Q8950" t="s">
        <v>18067</v>
      </c>
      <c r="R8950" t="s">
        <v>18068</v>
      </c>
      <c r="S8950" s="52">
        <v>11251.44</v>
      </c>
    </row>
    <row r="8951" spans="1:19" x14ac:dyDescent="0.3">
      <c r="A8951" s="51">
        <v>44990</v>
      </c>
      <c r="B8951">
        <v>2023</v>
      </c>
      <c r="C8951" t="s">
        <v>17449</v>
      </c>
      <c r="D8951" t="s">
        <v>42</v>
      </c>
      <c r="E8951" t="s">
        <v>43</v>
      </c>
      <c r="F8951" t="s">
        <v>816</v>
      </c>
      <c r="G8951">
        <v>510004</v>
      </c>
      <c r="H8951" t="s">
        <v>88</v>
      </c>
      <c r="I8951" t="s">
        <v>817</v>
      </c>
      <c r="J8951" t="s">
        <v>818</v>
      </c>
      <c r="K8951" t="s">
        <v>186</v>
      </c>
      <c r="L8951">
        <v>612600</v>
      </c>
      <c r="M8951" t="s">
        <v>197</v>
      </c>
      <c r="N8951" t="s">
        <v>28</v>
      </c>
      <c r="O8951" t="s">
        <v>114</v>
      </c>
      <c r="P8951">
        <v>454194969</v>
      </c>
      <c r="Q8951" t="s">
        <v>18069</v>
      </c>
      <c r="R8951" t="s">
        <v>13058</v>
      </c>
      <c r="S8951" s="52">
        <v>7574.79</v>
      </c>
    </row>
    <row r="8952" spans="1:19" x14ac:dyDescent="0.3">
      <c r="A8952" s="51">
        <v>45008</v>
      </c>
      <c r="B8952">
        <v>2023</v>
      </c>
      <c r="C8952" t="s">
        <v>17449</v>
      </c>
      <c r="D8952" t="s">
        <v>42</v>
      </c>
      <c r="E8952" t="s">
        <v>43</v>
      </c>
      <c r="F8952" t="s">
        <v>816</v>
      </c>
      <c r="G8952">
        <v>510004</v>
      </c>
      <c r="H8952" t="s">
        <v>88</v>
      </c>
      <c r="I8952" t="s">
        <v>817</v>
      </c>
      <c r="J8952" t="s">
        <v>818</v>
      </c>
      <c r="K8952" t="s">
        <v>186</v>
      </c>
      <c r="L8952">
        <v>612400</v>
      </c>
      <c r="M8952" t="s">
        <v>205</v>
      </c>
      <c r="N8952" t="s">
        <v>30</v>
      </c>
      <c r="O8952" t="s">
        <v>128</v>
      </c>
      <c r="P8952">
        <v>452307829</v>
      </c>
      <c r="Q8952" t="s">
        <v>18070</v>
      </c>
      <c r="R8952" t="s">
        <v>18071</v>
      </c>
      <c r="S8952" s="52">
        <v>34340.28</v>
      </c>
    </row>
    <row r="8953" spans="1:19" x14ac:dyDescent="0.3">
      <c r="A8953" s="51">
        <v>45004</v>
      </c>
      <c r="B8953">
        <v>2023</v>
      </c>
      <c r="C8953" t="s">
        <v>17449</v>
      </c>
      <c r="D8953" t="s">
        <v>42</v>
      </c>
      <c r="E8953" t="s">
        <v>43</v>
      </c>
      <c r="F8953" t="s">
        <v>816</v>
      </c>
      <c r="G8953">
        <v>510004</v>
      </c>
      <c r="H8953" t="s">
        <v>88</v>
      </c>
      <c r="I8953" t="s">
        <v>817</v>
      </c>
      <c r="J8953" t="s">
        <v>818</v>
      </c>
      <c r="K8953" t="s">
        <v>186</v>
      </c>
      <c r="L8953">
        <v>612200</v>
      </c>
      <c r="M8953" t="s">
        <v>190</v>
      </c>
      <c r="N8953" t="s">
        <v>30</v>
      </c>
      <c r="O8953" t="s">
        <v>132</v>
      </c>
      <c r="P8953">
        <v>456735493</v>
      </c>
      <c r="Q8953" t="s">
        <v>18072</v>
      </c>
      <c r="R8953" t="s">
        <v>18073</v>
      </c>
      <c r="S8953" s="52">
        <v>39757.57</v>
      </c>
    </row>
    <row r="8954" spans="1:19" x14ac:dyDescent="0.3">
      <c r="A8954" s="51">
        <v>44997</v>
      </c>
      <c r="B8954">
        <v>2023</v>
      </c>
      <c r="C8954" t="s">
        <v>17449</v>
      </c>
      <c r="D8954" t="s">
        <v>42</v>
      </c>
      <c r="E8954" t="s">
        <v>43</v>
      </c>
      <c r="F8954" t="s">
        <v>816</v>
      </c>
      <c r="G8954">
        <v>510004</v>
      </c>
      <c r="H8954" t="s">
        <v>88</v>
      </c>
      <c r="I8954" t="s">
        <v>817</v>
      </c>
      <c r="J8954" t="s">
        <v>818</v>
      </c>
      <c r="K8954" t="s">
        <v>186</v>
      </c>
      <c r="L8954">
        <v>612800</v>
      </c>
      <c r="M8954" t="s">
        <v>208</v>
      </c>
      <c r="N8954" t="s">
        <v>29</v>
      </c>
      <c r="O8954" t="s">
        <v>116</v>
      </c>
      <c r="P8954">
        <v>457321954</v>
      </c>
      <c r="Q8954" t="s">
        <v>18074</v>
      </c>
      <c r="R8954" t="s">
        <v>18075</v>
      </c>
      <c r="S8954" s="52">
        <v>55784.38</v>
      </c>
    </row>
    <row r="8955" spans="1:19" x14ac:dyDescent="0.3">
      <c r="A8955" s="51">
        <v>44997</v>
      </c>
      <c r="B8955">
        <v>2023</v>
      </c>
      <c r="C8955" t="s">
        <v>17449</v>
      </c>
      <c r="D8955" t="s">
        <v>42</v>
      </c>
      <c r="E8955" t="s">
        <v>43</v>
      </c>
      <c r="F8955" t="s">
        <v>816</v>
      </c>
      <c r="G8955">
        <v>510004</v>
      </c>
      <c r="H8955" t="s">
        <v>88</v>
      </c>
      <c r="I8955" t="s">
        <v>817</v>
      </c>
      <c r="J8955" t="s">
        <v>818</v>
      </c>
      <c r="K8955" t="s">
        <v>186</v>
      </c>
      <c r="L8955">
        <v>612400</v>
      </c>
      <c r="M8955" t="s">
        <v>205</v>
      </c>
      <c r="N8955" t="s">
        <v>29</v>
      </c>
      <c r="O8955" t="s">
        <v>116</v>
      </c>
      <c r="P8955">
        <v>452718289</v>
      </c>
      <c r="Q8955" t="s">
        <v>18076</v>
      </c>
      <c r="R8955" t="s">
        <v>5850</v>
      </c>
      <c r="S8955" s="52">
        <v>50247.23</v>
      </c>
    </row>
    <row r="8956" spans="1:19" x14ac:dyDescent="0.3">
      <c r="A8956" s="51">
        <v>44989</v>
      </c>
      <c r="B8956">
        <v>2023</v>
      </c>
      <c r="C8956" t="s">
        <v>17449</v>
      </c>
      <c r="D8956" t="s">
        <v>42</v>
      </c>
      <c r="E8956" t="s">
        <v>43</v>
      </c>
      <c r="F8956" t="s">
        <v>816</v>
      </c>
      <c r="G8956">
        <v>510004</v>
      </c>
      <c r="H8956" t="s">
        <v>88</v>
      </c>
      <c r="I8956" t="s">
        <v>817</v>
      </c>
      <c r="J8956" t="s">
        <v>818</v>
      </c>
      <c r="K8956" t="s">
        <v>186</v>
      </c>
      <c r="L8956">
        <v>612300</v>
      </c>
      <c r="M8956" t="s">
        <v>219</v>
      </c>
      <c r="N8956" t="s">
        <v>28</v>
      </c>
      <c r="O8956" t="s">
        <v>114</v>
      </c>
      <c r="P8956">
        <v>457153707</v>
      </c>
      <c r="Q8956" t="s">
        <v>18077</v>
      </c>
      <c r="R8956" t="s">
        <v>18078</v>
      </c>
      <c r="S8956" s="52">
        <v>19346.61</v>
      </c>
    </row>
    <row r="8957" spans="1:19" x14ac:dyDescent="0.3">
      <c r="A8957" s="51">
        <v>45001</v>
      </c>
      <c r="B8957">
        <v>2023</v>
      </c>
      <c r="C8957" t="s">
        <v>17449</v>
      </c>
      <c r="D8957" t="s">
        <v>42</v>
      </c>
      <c r="E8957" t="s">
        <v>43</v>
      </c>
      <c r="F8957" t="s">
        <v>816</v>
      </c>
      <c r="G8957">
        <v>510004</v>
      </c>
      <c r="H8957" t="s">
        <v>88</v>
      </c>
      <c r="I8957" t="s">
        <v>817</v>
      </c>
      <c r="J8957" t="s">
        <v>818</v>
      </c>
      <c r="K8957" t="s">
        <v>186</v>
      </c>
      <c r="L8957">
        <v>612500</v>
      </c>
      <c r="M8957" t="s">
        <v>200</v>
      </c>
      <c r="N8957" t="s">
        <v>28</v>
      </c>
      <c r="O8957" t="s">
        <v>116</v>
      </c>
      <c r="P8957">
        <v>456779911</v>
      </c>
      <c r="Q8957" t="s">
        <v>18079</v>
      </c>
      <c r="R8957" t="s">
        <v>18080</v>
      </c>
      <c r="S8957" s="52">
        <v>21435.94</v>
      </c>
    </row>
    <row r="8958" spans="1:19" x14ac:dyDescent="0.3">
      <c r="A8958" s="51">
        <v>45011</v>
      </c>
      <c r="B8958">
        <v>2023</v>
      </c>
      <c r="C8958" t="s">
        <v>17449</v>
      </c>
      <c r="D8958" t="s">
        <v>42</v>
      </c>
      <c r="E8958" t="s">
        <v>43</v>
      </c>
      <c r="F8958" t="s">
        <v>816</v>
      </c>
      <c r="G8958">
        <v>510004</v>
      </c>
      <c r="H8958" t="s">
        <v>88</v>
      </c>
      <c r="I8958" t="s">
        <v>817</v>
      </c>
      <c r="J8958" t="s">
        <v>818</v>
      </c>
      <c r="K8958" t="s">
        <v>186</v>
      </c>
      <c r="L8958">
        <v>612300</v>
      </c>
      <c r="M8958" t="s">
        <v>219</v>
      </c>
      <c r="N8958" t="s">
        <v>27</v>
      </c>
      <c r="O8958" t="s">
        <v>119</v>
      </c>
      <c r="P8958">
        <v>453188879</v>
      </c>
      <c r="Q8958" t="s">
        <v>18081</v>
      </c>
      <c r="R8958" t="s">
        <v>18082</v>
      </c>
      <c r="S8958" s="52">
        <v>11859.63</v>
      </c>
    </row>
    <row r="8959" spans="1:19" x14ac:dyDescent="0.3">
      <c r="A8959" s="51">
        <v>44995</v>
      </c>
      <c r="B8959">
        <v>2023</v>
      </c>
      <c r="C8959" t="s">
        <v>17449</v>
      </c>
      <c r="D8959" t="s">
        <v>42</v>
      </c>
      <c r="E8959" t="s">
        <v>43</v>
      </c>
      <c r="F8959" t="s">
        <v>816</v>
      </c>
      <c r="G8959">
        <v>510004</v>
      </c>
      <c r="H8959" t="s">
        <v>88</v>
      </c>
      <c r="I8959" t="s">
        <v>817</v>
      </c>
      <c r="J8959" t="s">
        <v>818</v>
      </c>
      <c r="K8959" t="s">
        <v>186</v>
      </c>
      <c r="L8959">
        <v>612300</v>
      </c>
      <c r="M8959" t="s">
        <v>219</v>
      </c>
      <c r="N8959" t="s">
        <v>27</v>
      </c>
      <c r="O8959" t="s">
        <v>121</v>
      </c>
      <c r="P8959">
        <v>458551480</v>
      </c>
      <c r="Q8959" t="s">
        <v>18083</v>
      </c>
      <c r="R8959" t="s">
        <v>18084</v>
      </c>
      <c r="S8959" s="52">
        <v>145346.71</v>
      </c>
    </row>
    <row r="8960" spans="1:19" x14ac:dyDescent="0.3">
      <c r="A8960" s="51">
        <v>44998</v>
      </c>
      <c r="B8960">
        <v>2023</v>
      </c>
      <c r="C8960" t="s">
        <v>17449</v>
      </c>
      <c r="D8960" t="s">
        <v>42</v>
      </c>
      <c r="E8960" t="s">
        <v>43</v>
      </c>
      <c r="F8960" t="s">
        <v>816</v>
      </c>
      <c r="G8960">
        <v>510004</v>
      </c>
      <c r="H8960" t="s">
        <v>88</v>
      </c>
      <c r="I8960" t="s">
        <v>817</v>
      </c>
      <c r="J8960" t="s">
        <v>818</v>
      </c>
      <c r="K8960" t="s">
        <v>186</v>
      </c>
      <c r="L8960">
        <v>612700</v>
      </c>
      <c r="M8960" t="s">
        <v>222</v>
      </c>
      <c r="N8960" t="s">
        <v>30</v>
      </c>
      <c r="O8960" t="s">
        <v>131</v>
      </c>
      <c r="P8960">
        <v>454231536</v>
      </c>
      <c r="Q8960" t="s">
        <v>18085</v>
      </c>
      <c r="R8960" t="s">
        <v>18086</v>
      </c>
      <c r="S8960" s="52">
        <v>39533.839999999997</v>
      </c>
    </row>
    <row r="8961" spans="1:19" x14ac:dyDescent="0.3">
      <c r="A8961" s="51">
        <v>45011</v>
      </c>
      <c r="B8961">
        <v>2023</v>
      </c>
      <c r="C8961" t="s">
        <v>17449</v>
      </c>
      <c r="D8961" t="s">
        <v>42</v>
      </c>
      <c r="E8961" t="s">
        <v>43</v>
      </c>
      <c r="F8961" t="s">
        <v>816</v>
      </c>
      <c r="G8961">
        <v>510004</v>
      </c>
      <c r="H8961" t="s">
        <v>88</v>
      </c>
      <c r="I8961" t="s">
        <v>817</v>
      </c>
      <c r="J8961" t="s">
        <v>818</v>
      </c>
      <c r="K8961" t="s">
        <v>186</v>
      </c>
      <c r="L8961">
        <v>612600</v>
      </c>
      <c r="M8961" t="s">
        <v>197</v>
      </c>
      <c r="N8961" t="s">
        <v>28</v>
      </c>
      <c r="O8961" t="s">
        <v>115</v>
      </c>
      <c r="P8961">
        <v>458577588</v>
      </c>
      <c r="Q8961" t="s">
        <v>18087</v>
      </c>
      <c r="R8961" t="s">
        <v>18088</v>
      </c>
      <c r="S8961" s="52">
        <v>37920.15</v>
      </c>
    </row>
    <row r="8962" spans="1:19" x14ac:dyDescent="0.3">
      <c r="A8962" s="51">
        <v>44991</v>
      </c>
      <c r="B8962">
        <v>2023</v>
      </c>
      <c r="C8962" t="s">
        <v>17449</v>
      </c>
      <c r="D8962" t="s">
        <v>42</v>
      </c>
      <c r="E8962" t="s">
        <v>43</v>
      </c>
      <c r="F8962" t="s">
        <v>816</v>
      </c>
      <c r="G8962">
        <v>510018</v>
      </c>
      <c r="H8962" t="s">
        <v>86</v>
      </c>
      <c r="I8962" t="s">
        <v>881</v>
      </c>
      <c r="J8962" t="s">
        <v>882</v>
      </c>
      <c r="K8962" t="s">
        <v>186</v>
      </c>
      <c r="L8962">
        <v>612200</v>
      </c>
      <c r="M8962" t="s">
        <v>190</v>
      </c>
      <c r="N8962" t="s">
        <v>28</v>
      </c>
      <c r="O8962" t="s">
        <v>112</v>
      </c>
      <c r="P8962">
        <v>453712737</v>
      </c>
      <c r="Q8962" t="s">
        <v>18089</v>
      </c>
      <c r="R8962" t="s">
        <v>18090</v>
      </c>
      <c r="S8962" s="52">
        <v>20028.830000000002</v>
      </c>
    </row>
    <row r="8963" spans="1:19" x14ac:dyDescent="0.3">
      <c r="A8963" s="51">
        <v>45010</v>
      </c>
      <c r="B8963">
        <v>2023</v>
      </c>
      <c r="C8963" t="s">
        <v>17449</v>
      </c>
      <c r="D8963" t="s">
        <v>42</v>
      </c>
      <c r="E8963" t="s">
        <v>43</v>
      </c>
      <c r="F8963" t="s">
        <v>816</v>
      </c>
      <c r="G8963">
        <v>510018</v>
      </c>
      <c r="H8963" t="s">
        <v>86</v>
      </c>
      <c r="I8963" t="s">
        <v>881</v>
      </c>
      <c r="J8963" t="s">
        <v>882</v>
      </c>
      <c r="K8963" t="s">
        <v>186</v>
      </c>
      <c r="L8963">
        <v>612100</v>
      </c>
      <c r="M8963" t="s">
        <v>187</v>
      </c>
      <c r="N8963" t="s">
        <v>27</v>
      </c>
      <c r="O8963" t="s">
        <v>118</v>
      </c>
      <c r="P8963">
        <v>458904748</v>
      </c>
      <c r="Q8963" t="s">
        <v>18091</v>
      </c>
      <c r="R8963" t="s">
        <v>18092</v>
      </c>
      <c r="S8963" s="52">
        <v>13054.44</v>
      </c>
    </row>
    <row r="8964" spans="1:19" x14ac:dyDescent="0.3">
      <c r="A8964" s="51">
        <v>45006</v>
      </c>
      <c r="B8964">
        <v>2023</v>
      </c>
      <c r="C8964" t="s">
        <v>17449</v>
      </c>
      <c r="D8964" t="s">
        <v>42</v>
      </c>
      <c r="E8964" t="s">
        <v>43</v>
      </c>
      <c r="F8964" t="s">
        <v>816</v>
      </c>
      <c r="G8964">
        <v>510018</v>
      </c>
      <c r="H8964" t="s">
        <v>86</v>
      </c>
      <c r="I8964" t="s">
        <v>881</v>
      </c>
      <c r="J8964" t="s">
        <v>882</v>
      </c>
      <c r="K8964" t="s">
        <v>186</v>
      </c>
      <c r="L8964">
        <v>612500</v>
      </c>
      <c r="M8964" t="s">
        <v>200</v>
      </c>
      <c r="N8964" t="s">
        <v>27</v>
      </c>
      <c r="O8964" t="s">
        <v>119</v>
      </c>
      <c r="P8964">
        <v>452956391</v>
      </c>
      <c r="Q8964" t="s">
        <v>18093</v>
      </c>
      <c r="R8964" t="s">
        <v>18094</v>
      </c>
      <c r="S8964" s="52">
        <v>96984.3</v>
      </c>
    </row>
    <row r="8965" spans="1:19" x14ac:dyDescent="0.3">
      <c r="A8965" s="51">
        <v>45010</v>
      </c>
      <c r="B8965">
        <v>2023</v>
      </c>
      <c r="C8965" t="s">
        <v>17449</v>
      </c>
      <c r="D8965" t="s">
        <v>42</v>
      </c>
      <c r="E8965" t="s">
        <v>43</v>
      </c>
      <c r="F8965" t="s">
        <v>816</v>
      </c>
      <c r="G8965">
        <v>510018</v>
      </c>
      <c r="H8965" t="s">
        <v>86</v>
      </c>
      <c r="I8965" t="s">
        <v>881</v>
      </c>
      <c r="J8965" t="s">
        <v>882</v>
      </c>
      <c r="K8965" t="s">
        <v>186</v>
      </c>
      <c r="L8965">
        <v>612200</v>
      </c>
      <c r="M8965" t="s">
        <v>190</v>
      </c>
      <c r="N8965" t="s">
        <v>29</v>
      </c>
      <c r="O8965" t="s">
        <v>114</v>
      </c>
      <c r="P8965">
        <v>452305151</v>
      </c>
      <c r="Q8965" t="s">
        <v>18095</v>
      </c>
      <c r="R8965" t="s">
        <v>18096</v>
      </c>
      <c r="S8965" s="52">
        <v>5896.86</v>
      </c>
    </row>
    <row r="8966" spans="1:19" x14ac:dyDescent="0.3">
      <c r="A8966" s="51">
        <v>45005</v>
      </c>
      <c r="B8966">
        <v>2023</v>
      </c>
      <c r="C8966" t="s">
        <v>17449</v>
      </c>
      <c r="D8966" t="s">
        <v>42</v>
      </c>
      <c r="E8966" t="s">
        <v>43</v>
      </c>
      <c r="F8966" t="s">
        <v>816</v>
      </c>
      <c r="G8966">
        <v>510018</v>
      </c>
      <c r="H8966" t="s">
        <v>86</v>
      </c>
      <c r="I8966" t="s">
        <v>881</v>
      </c>
      <c r="J8966" t="s">
        <v>882</v>
      </c>
      <c r="K8966" t="s">
        <v>186</v>
      </c>
      <c r="L8966">
        <v>612200</v>
      </c>
      <c r="M8966" t="s">
        <v>190</v>
      </c>
      <c r="N8966" t="s">
        <v>28</v>
      </c>
      <c r="O8966" t="s">
        <v>113</v>
      </c>
      <c r="P8966">
        <v>451806155</v>
      </c>
      <c r="Q8966" t="s">
        <v>18097</v>
      </c>
      <c r="R8966" t="s">
        <v>18098</v>
      </c>
      <c r="S8966" s="52">
        <v>24453.11</v>
      </c>
    </row>
    <row r="8967" spans="1:19" x14ac:dyDescent="0.3">
      <c r="A8967" s="51">
        <v>44996</v>
      </c>
      <c r="B8967">
        <v>2023</v>
      </c>
      <c r="C8967" t="s">
        <v>17449</v>
      </c>
      <c r="D8967" t="s">
        <v>42</v>
      </c>
      <c r="E8967" t="s">
        <v>43</v>
      </c>
      <c r="F8967" t="s">
        <v>816</v>
      </c>
      <c r="G8967">
        <v>510018</v>
      </c>
      <c r="H8967" t="s">
        <v>86</v>
      </c>
      <c r="I8967" t="s">
        <v>881</v>
      </c>
      <c r="J8967" t="s">
        <v>882</v>
      </c>
      <c r="K8967" t="s">
        <v>186</v>
      </c>
      <c r="L8967">
        <v>612300</v>
      </c>
      <c r="M8967" t="s">
        <v>219</v>
      </c>
      <c r="N8967" t="s">
        <v>28</v>
      </c>
      <c r="O8967" t="s">
        <v>113</v>
      </c>
      <c r="P8967">
        <v>457493864</v>
      </c>
      <c r="Q8967" t="s">
        <v>18099</v>
      </c>
      <c r="R8967" t="s">
        <v>18100</v>
      </c>
      <c r="S8967" s="52">
        <v>35745.99</v>
      </c>
    </row>
    <row r="8968" spans="1:19" x14ac:dyDescent="0.3">
      <c r="A8968" s="51">
        <v>44999</v>
      </c>
      <c r="B8968">
        <v>2023</v>
      </c>
      <c r="C8968" t="s">
        <v>17449</v>
      </c>
      <c r="D8968" t="s">
        <v>42</v>
      </c>
      <c r="E8968" t="s">
        <v>43</v>
      </c>
      <c r="F8968" t="s">
        <v>816</v>
      </c>
      <c r="G8968">
        <v>510018</v>
      </c>
      <c r="H8968" t="s">
        <v>86</v>
      </c>
      <c r="I8968" t="s">
        <v>881</v>
      </c>
      <c r="J8968" t="s">
        <v>882</v>
      </c>
      <c r="K8968" t="s">
        <v>186</v>
      </c>
      <c r="L8968">
        <v>612700</v>
      </c>
      <c r="M8968" t="s">
        <v>222</v>
      </c>
      <c r="N8968" t="s">
        <v>30</v>
      </c>
      <c r="O8968" t="s">
        <v>128</v>
      </c>
      <c r="P8968">
        <v>457011565</v>
      </c>
      <c r="Q8968" t="s">
        <v>18101</v>
      </c>
      <c r="R8968" t="s">
        <v>18102</v>
      </c>
      <c r="S8968" s="52">
        <v>1813.89</v>
      </c>
    </row>
    <row r="8969" spans="1:19" x14ac:dyDescent="0.3">
      <c r="A8969" s="51">
        <v>45001</v>
      </c>
      <c r="B8969">
        <v>2023</v>
      </c>
      <c r="C8969" t="s">
        <v>17449</v>
      </c>
      <c r="D8969" t="s">
        <v>42</v>
      </c>
      <c r="E8969" t="s">
        <v>43</v>
      </c>
      <c r="F8969" t="s">
        <v>816</v>
      </c>
      <c r="G8969">
        <v>510018</v>
      </c>
      <c r="H8969" t="s">
        <v>86</v>
      </c>
      <c r="I8969" t="s">
        <v>881</v>
      </c>
      <c r="J8969" t="s">
        <v>882</v>
      </c>
      <c r="K8969" t="s">
        <v>186</v>
      </c>
      <c r="L8969">
        <v>612300</v>
      </c>
      <c r="M8969" t="s">
        <v>219</v>
      </c>
      <c r="N8969" t="s">
        <v>27</v>
      </c>
      <c r="O8969" t="s">
        <v>117</v>
      </c>
      <c r="P8969">
        <v>459880148</v>
      </c>
      <c r="Q8969" t="s">
        <v>18103</v>
      </c>
      <c r="R8969" t="s">
        <v>18104</v>
      </c>
      <c r="S8969" s="52">
        <v>117015.24</v>
      </c>
    </row>
    <row r="8970" spans="1:19" x14ac:dyDescent="0.3">
      <c r="A8970" s="51">
        <v>45012</v>
      </c>
      <c r="B8970">
        <v>2023</v>
      </c>
      <c r="C8970" t="s">
        <v>17449</v>
      </c>
      <c r="D8970" t="s">
        <v>42</v>
      </c>
      <c r="E8970" t="s">
        <v>43</v>
      </c>
      <c r="F8970" t="s">
        <v>816</v>
      </c>
      <c r="G8970">
        <v>510018</v>
      </c>
      <c r="H8970" t="s">
        <v>86</v>
      </c>
      <c r="I8970" t="s">
        <v>881</v>
      </c>
      <c r="J8970" t="s">
        <v>882</v>
      </c>
      <c r="K8970" t="s">
        <v>186</v>
      </c>
      <c r="L8970">
        <v>612300</v>
      </c>
      <c r="M8970" t="s">
        <v>219</v>
      </c>
      <c r="N8970" t="s">
        <v>28</v>
      </c>
      <c r="O8970" t="s">
        <v>114</v>
      </c>
      <c r="P8970">
        <v>454598159</v>
      </c>
      <c r="Q8970" t="s">
        <v>18105</v>
      </c>
      <c r="R8970" t="s">
        <v>18106</v>
      </c>
      <c r="S8970" s="52">
        <v>21421.3</v>
      </c>
    </row>
    <row r="8971" spans="1:19" x14ac:dyDescent="0.3">
      <c r="A8971" s="51">
        <v>44995</v>
      </c>
      <c r="B8971">
        <v>2023</v>
      </c>
      <c r="C8971" t="s">
        <v>17449</v>
      </c>
      <c r="D8971" t="s">
        <v>42</v>
      </c>
      <c r="E8971" t="s">
        <v>43</v>
      </c>
      <c r="F8971" t="s">
        <v>816</v>
      </c>
      <c r="G8971">
        <v>510018</v>
      </c>
      <c r="H8971" t="s">
        <v>86</v>
      </c>
      <c r="I8971" t="s">
        <v>881</v>
      </c>
      <c r="J8971" t="s">
        <v>882</v>
      </c>
      <c r="K8971" t="s">
        <v>186</v>
      </c>
      <c r="L8971">
        <v>612500</v>
      </c>
      <c r="M8971" t="s">
        <v>200</v>
      </c>
      <c r="N8971" t="s">
        <v>28</v>
      </c>
      <c r="O8971" t="s">
        <v>116</v>
      </c>
      <c r="P8971">
        <v>457865459</v>
      </c>
      <c r="Q8971" t="s">
        <v>18107</v>
      </c>
      <c r="R8971" t="s">
        <v>18108</v>
      </c>
      <c r="S8971" s="52">
        <v>46717.72</v>
      </c>
    </row>
    <row r="8972" spans="1:19" x14ac:dyDescent="0.3">
      <c r="A8972" s="51">
        <v>45012</v>
      </c>
      <c r="B8972">
        <v>2023</v>
      </c>
      <c r="C8972" t="s">
        <v>17449</v>
      </c>
      <c r="D8972" t="s">
        <v>42</v>
      </c>
      <c r="E8972" t="s">
        <v>43</v>
      </c>
      <c r="F8972" t="s">
        <v>816</v>
      </c>
      <c r="G8972">
        <v>510018</v>
      </c>
      <c r="H8972" t="s">
        <v>86</v>
      </c>
      <c r="I8972" t="s">
        <v>881</v>
      </c>
      <c r="J8972" t="s">
        <v>882</v>
      </c>
      <c r="K8972" t="s">
        <v>186</v>
      </c>
      <c r="L8972">
        <v>612700</v>
      </c>
      <c r="M8972" t="s">
        <v>222</v>
      </c>
      <c r="N8972" t="s">
        <v>30</v>
      </c>
      <c r="O8972" t="s">
        <v>133</v>
      </c>
      <c r="P8972">
        <v>457692594</v>
      </c>
      <c r="Q8972" t="s">
        <v>18109</v>
      </c>
      <c r="R8972" t="s">
        <v>18110</v>
      </c>
      <c r="S8972" s="52">
        <v>19451.580000000002</v>
      </c>
    </row>
    <row r="8973" spans="1:19" x14ac:dyDescent="0.3">
      <c r="A8973" s="51">
        <v>44995</v>
      </c>
      <c r="B8973">
        <v>2023</v>
      </c>
      <c r="C8973" t="s">
        <v>17449</v>
      </c>
      <c r="D8973" t="s">
        <v>42</v>
      </c>
      <c r="E8973" t="s">
        <v>43</v>
      </c>
      <c r="F8973" t="s">
        <v>816</v>
      </c>
      <c r="G8973">
        <v>510018</v>
      </c>
      <c r="H8973" t="s">
        <v>86</v>
      </c>
      <c r="I8973" t="s">
        <v>881</v>
      </c>
      <c r="J8973" t="s">
        <v>882</v>
      </c>
      <c r="K8973" t="s">
        <v>186</v>
      </c>
      <c r="L8973">
        <v>612400</v>
      </c>
      <c r="M8973" t="s">
        <v>205</v>
      </c>
      <c r="N8973" t="s">
        <v>30</v>
      </c>
      <c r="O8973" t="s">
        <v>112</v>
      </c>
      <c r="P8973">
        <v>452677947</v>
      </c>
      <c r="Q8973" t="s">
        <v>18111</v>
      </c>
      <c r="R8973" t="s">
        <v>18112</v>
      </c>
      <c r="S8973" s="52">
        <v>38243.86</v>
      </c>
    </row>
    <row r="8974" spans="1:19" x14ac:dyDescent="0.3">
      <c r="A8974" s="51">
        <v>44999</v>
      </c>
      <c r="B8974">
        <v>2023</v>
      </c>
      <c r="C8974" t="s">
        <v>17449</v>
      </c>
      <c r="D8974" t="s">
        <v>42</v>
      </c>
      <c r="E8974" t="s">
        <v>43</v>
      </c>
      <c r="F8974" t="s">
        <v>816</v>
      </c>
      <c r="G8974">
        <v>510018</v>
      </c>
      <c r="H8974" t="s">
        <v>86</v>
      </c>
      <c r="I8974" t="s">
        <v>881</v>
      </c>
      <c r="J8974" t="s">
        <v>882</v>
      </c>
      <c r="K8974" t="s">
        <v>186</v>
      </c>
      <c r="L8974">
        <v>612400</v>
      </c>
      <c r="M8974" t="s">
        <v>205</v>
      </c>
      <c r="N8974" t="s">
        <v>28</v>
      </c>
      <c r="O8974" t="s">
        <v>114</v>
      </c>
      <c r="P8974">
        <v>455956763</v>
      </c>
      <c r="Q8974" t="s">
        <v>18113</v>
      </c>
      <c r="R8974" t="s">
        <v>18114</v>
      </c>
      <c r="S8974" s="52">
        <v>52602.39</v>
      </c>
    </row>
    <row r="8975" spans="1:19" x14ac:dyDescent="0.3">
      <c r="A8975" s="51">
        <v>45007</v>
      </c>
      <c r="B8975">
        <v>2023</v>
      </c>
      <c r="C8975" t="s">
        <v>17449</v>
      </c>
      <c r="D8975" t="s">
        <v>42</v>
      </c>
      <c r="E8975" t="s">
        <v>43</v>
      </c>
      <c r="F8975" t="s">
        <v>816</v>
      </c>
      <c r="G8975">
        <v>510018</v>
      </c>
      <c r="H8975" t="s">
        <v>86</v>
      </c>
      <c r="I8975" t="s">
        <v>881</v>
      </c>
      <c r="J8975" t="s">
        <v>882</v>
      </c>
      <c r="K8975" t="s">
        <v>186</v>
      </c>
      <c r="L8975">
        <v>612400</v>
      </c>
      <c r="M8975" t="s">
        <v>205</v>
      </c>
      <c r="N8975" t="s">
        <v>30</v>
      </c>
      <c r="O8975" t="s">
        <v>133</v>
      </c>
      <c r="P8975">
        <v>452104043</v>
      </c>
      <c r="Q8975" t="s">
        <v>18115</v>
      </c>
      <c r="R8975" t="s">
        <v>18116</v>
      </c>
      <c r="S8975" s="52">
        <v>11203.8</v>
      </c>
    </row>
    <row r="8976" spans="1:19" x14ac:dyDescent="0.3">
      <c r="A8976" s="51">
        <v>44988</v>
      </c>
      <c r="B8976">
        <v>2023</v>
      </c>
      <c r="C8976" t="s">
        <v>17449</v>
      </c>
      <c r="D8976" t="s">
        <v>42</v>
      </c>
      <c r="E8976" t="s">
        <v>43</v>
      </c>
      <c r="F8976" t="s">
        <v>816</v>
      </c>
      <c r="G8976">
        <v>510018</v>
      </c>
      <c r="H8976" t="s">
        <v>86</v>
      </c>
      <c r="I8976" t="s">
        <v>881</v>
      </c>
      <c r="J8976" t="s">
        <v>882</v>
      </c>
      <c r="K8976" t="s">
        <v>186</v>
      </c>
      <c r="L8976">
        <v>612700</v>
      </c>
      <c r="M8976" t="s">
        <v>222</v>
      </c>
      <c r="N8976" t="s">
        <v>28</v>
      </c>
      <c r="O8976" t="s">
        <v>115</v>
      </c>
      <c r="P8976">
        <v>458809645</v>
      </c>
      <c r="Q8976" t="s">
        <v>18117</v>
      </c>
      <c r="R8976" t="s">
        <v>18118</v>
      </c>
      <c r="S8976" s="52">
        <v>17023.830000000002</v>
      </c>
    </row>
    <row r="8977" spans="1:19" x14ac:dyDescent="0.3">
      <c r="A8977" s="51">
        <v>45007</v>
      </c>
      <c r="B8977">
        <v>2023</v>
      </c>
      <c r="C8977" t="s">
        <v>17449</v>
      </c>
      <c r="D8977" t="s">
        <v>42</v>
      </c>
      <c r="E8977" t="s">
        <v>43</v>
      </c>
      <c r="F8977" t="s">
        <v>816</v>
      </c>
      <c r="G8977">
        <v>510018</v>
      </c>
      <c r="H8977" t="s">
        <v>86</v>
      </c>
      <c r="I8977" t="s">
        <v>881</v>
      </c>
      <c r="J8977" t="s">
        <v>882</v>
      </c>
      <c r="K8977" t="s">
        <v>186</v>
      </c>
      <c r="L8977">
        <v>612200</v>
      </c>
      <c r="M8977" t="s">
        <v>190</v>
      </c>
      <c r="N8977" t="s">
        <v>27</v>
      </c>
      <c r="O8977" t="s">
        <v>121</v>
      </c>
      <c r="P8977">
        <v>455472271</v>
      </c>
      <c r="Q8977" t="s">
        <v>18119</v>
      </c>
      <c r="R8977" t="s">
        <v>18120</v>
      </c>
      <c r="S8977" s="52">
        <v>28686.36</v>
      </c>
    </row>
    <row r="8978" spans="1:19" x14ac:dyDescent="0.3">
      <c r="A8978" s="51">
        <v>44994</v>
      </c>
      <c r="B8978">
        <v>2023</v>
      </c>
      <c r="C8978" t="s">
        <v>17449</v>
      </c>
      <c r="D8978" t="s">
        <v>42</v>
      </c>
      <c r="E8978" t="s">
        <v>43</v>
      </c>
      <c r="F8978" t="s">
        <v>816</v>
      </c>
      <c r="G8978">
        <v>510018</v>
      </c>
      <c r="H8978" t="s">
        <v>86</v>
      </c>
      <c r="I8978" t="s">
        <v>881</v>
      </c>
      <c r="J8978" t="s">
        <v>882</v>
      </c>
      <c r="K8978" t="s">
        <v>186</v>
      </c>
      <c r="L8978">
        <v>612500</v>
      </c>
      <c r="M8978" t="s">
        <v>200</v>
      </c>
      <c r="N8978" t="s">
        <v>30</v>
      </c>
      <c r="O8978" t="s">
        <v>133</v>
      </c>
      <c r="P8978">
        <v>456067992</v>
      </c>
      <c r="Q8978" t="s">
        <v>18121</v>
      </c>
      <c r="R8978" t="s">
        <v>18122</v>
      </c>
      <c r="S8978" s="52">
        <v>31772.26</v>
      </c>
    </row>
    <row r="8979" spans="1:19" x14ac:dyDescent="0.3">
      <c r="A8979" s="51">
        <v>44995</v>
      </c>
      <c r="B8979">
        <v>2023</v>
      </c>
      <c r="C8979" t="s">
        <v>17449</v>
      </c>
      <c r="D8979" t="s">
        <v>42</v>
      </c>
      <c r="E8979" t="s">
        <v>43</v>
      </c>
      <c r="F8979" t="s">
        <v>816</v>
      </c>
      <c r="G8979">
        <v>510018</v>
      </c>
      <c r="H8979" t="s">
        <v>86</v>
      </c>
      <c r="I8979" t="s">
        <v>881</v>
      </c>
      <c r="J8979" t="s">
        <v>882</v>
      </c>
      <c r="K8979" t="s">
        <v>186</v>
      </c>
      <c r="L8979">
        <v>612600</v>
      </c>
      <c r="M8979" t="s">
        <v>197</v>
      </c>
      <c r="N8979" t="s">
        <v>29</v>
      </c>
      <c r="O8979" t="s">
        <v>115</v>
      </c>
      <c r="P8979">
        <v>456207468</v>
      </c>
      <c r="Q8979" t="s">
        <v>18123</v>
      </c>
      <c r="R8979" t="s">
        <v>18124</v>
      </c>
      <c r="S8979" s="52">
        <v>47777.11</v>
      </c>
    </row>
    <row r="8980" spans="1:19" x14ac:dyDescent="0.3">
      <c r="A8980" s="51">
        <v>44996</v>
      </c>
      <c r="B8980">
        <v>2023</v>
      </c>
      <c r="C8980" t="s">
        <v>17449</v>
      </c>
      <c r="D8980" t="s">
        <v>42</v>
      </c>
      <c r="E8980" t="s">
        <v>43</v>
      </c>
      <c r="F8980" t="s">
        <v>816</v>
      </c>
      <c r="G8980">
        <v>510018</v>
      </c>
      <c r="H8980" t="s">
        <v>86</v>
      </c>
      <c r="I8980" t="s">
        <v>881</v>
      </c>
      <c r="J8980" t="s">
        <v>882</v>
      </c>
      <c r="K8980" t="s">
        <v>186</v>
      </c>
      <c r="L8980">
        <v>612200</v>
      </c>
      <c r="M8980" t="s">
        <v>190</v>
      </c>
      <c r="N8980" t="s">
        <v>30</v>
      </c>
      <c r="O8980" t="s">
        <v>131</v>
      </c>
      <c r="P8980">
        <v>457173685</v>
      </c>
      <c r="Q8980" t="s">
        <v>18125</v>
      </c>
      <c r="R8980" t="s">
        <v>18126</v>
      </c>
      <c r="S8980" s="52">
        <v>5604.08</v>
      </c>
    </row>
    <row r="8981" spans="1:19" x14ac:dyDescent="0.3">
      <c r="A8981" s="51">
        <v>44990</v>
      </c>
      <c r="B8981">
        <v>2023</v>
      </c>
      <c r="C8981" t="s">
        <v>17449</v>
      </c>
      <c r="D8981" t="s">
        <v>42</v>
      </c>
      <c r="E8981" t="s">
        <v>43</v>
      </c>
      <c r="F8981" t="s">
        <v>816</v>
      </c>
      <c r="G8981">
        <v>510018</v>
      </c>
      <c r="H8981" t="s">
        <v>86</v>
      </c>
      <c r="I8981" t="s">
        <v>881</v>
      </c>
      <c r="J8981" t="s">
        <v>882</v>
      </c>
      <c r="K8981" t="s">
        <v>186</v>
      </c>
      <c r="L8981">
        <v>612200</v>
      </c>
      <c r="M8981" t="s">
        <v>190</v>
      </c>
      <c r="N8981" t="s">
        <v>30</v>
      </c>
      <c r="O8981" t="s">
        <v>131</v>
      </c>
      <c r="P8981">
        <v>451930392</v>
      </c>
      <c r="Q8981" t="s">
        <v>18127</v>
      </c>
      <c r="R8981" t="s">
        <v>18128</v>
      </c>
      <c r="S8981" s="52">
        <v>15797.93</v>
      </c>
    </row>
    <row r="8982" spans="1:19" x14ac:dyDescent="0.3">
      <c r="A8982" s="51">
        <v>44988</v>
      </c>
      <c r="B8982">
        <v>2023</v>
      </c>
      <c r="C8982" t="s">
        <v>17449</v>
      </c>
      <c r="D8982" t="s">
        <v>42</v>
      </c>
      <c r="E8982" t="s">
        <v>43</v>
      </c>
      <c r="F8982" t="s">
        <v>816</v>
      </c>
      <c r="G8982">
        <v>510018</v>
      </c>
      <c r="H8982" t="s">
        <v>86</v>
      </c>
      <c r="I8982" t="s">
        <v>881</v>
      </c>
      <c r="J8982" t="s">
        <v>882</v>
      </c>
      <c r="K8982" t="s">
        <v>186</v>
      </c>
      <c r="L8982">
        <v>612400</v>
      </c>
      <c r="M8982" t="s">
        <v>205</v>
      </c>
      <c r="N8982" t="s">
        <v>27</v>
      </c>
      <c r="O8982" t="s">
        <v>122</v>
      </c>
      <c r="P8982">
        <v>454931017</v>
      </c>
      <c r="Q8982" t="s">
        <v>18129</v>
      </c>
      <c r="R8982" t="s">
        <v>18130</v>
      </c>
      <c r="S8982" s="52">
        <v>17371.16</v>
      </c>
    </row>
    <row r="8983" spans="1:19" x14ac:dyDescent="0.3">
      <c r="A8983" s="51">
        <v>45003</v>
      </c>
      <c r="B8983">
        <v>2023</v>
      </c>
      <c r="C8983" t="s">
        <v>17449</v>
      </c>
      <c r="D8983" t="s">
        <v>42</v>
      </c>
      <c r="E8983" t="s">
        <v>43</v>
      </c>
      <c r="F8983" t="s">
        <v>816</v>
      </c>
      <c r="G8983">
        <v>510018</v>
      </c>
      <c r="H8983" t="s">
        <v>86</v>
      </c>
      <c r="I8983" t="s">
        <v>881</v>
      </c>
      <c r="J8983" t="s">
        <v>882</v>
      </c>
      <c r="K8983" t="s">
        <v>186</v>
      </c>
      <c r="L8983">
        <v>612300</v>
      </c>
      <c r="M8983" t="s">
        <v>219</v>
      </c>
      <c r="N8983" t="s">
        <v>29</v>
      </c>
      <c r="O8983" t="s">
        <v>116</v>
      </c>
      <c r="P8983">
        <v>457653129</v>
      </c>
      <c r="Q8983" t="s">
        <v>18131</v>
      </c>
      <c r="R8983" t="s">
        <v>18132</v>
      </c>
      <c r="S8983" s="52">
        <v>47467.33</v>
      </c>
    </row>
    <row r="8984" spans="1:19" x14ac:dyDescent="0.3">
      <c r="A8984" s="51">
        <v>45010</v>
      </c>
      <c r="B8984">
        <v>2023</v>
      </c>
      <c r="C8984" t="s">
        <v>17449</v>
      </c>
      <c r="D8984" t="s">
        <v>42</v>
      </c>
      <c r="E8984" t="s">
        <v>43</v>
      </c>
      <c r="F8984" t="s">
        <v>816</v>
      </c>
      <c r="G8984">
        <v>510018</v>
      </c>
      <c r="H8984" t="s">
        <v>86</v>
      </c>
      <c r="I8984" t="s">
        <v>881</v>
      </c>
      <c r="J8984" t="s">
        <v>882</v>
      </c>
      <c r="K8984" t="s">
        <v>186</v>
      </c>
      <c r="L8984">
        <v>612300</v>
      </c>
      <c r="M8984" t="s">
        <v>219</v>
      </c>
      <c r="N8984" t="s">
        <v>27</v>
      </c>
      <c r="O8984" t="s">
        <v>118</v>
      </c>
      <c r="P8984">
        <v>456411834</v>
      </c>
      <c r="Q8984" t="s">
        <v>18133</v>
      </c>
      <c r="R8984" t="s">
        <v>18134</v>
      </c>
      <c r="S8984" s="52">
        <v>92156.56</v>
      </c>
    </row>
    <row r="8985" spans="1:19" x14ac:dyDescent="0.3">
      <c r="A8985" s="51">
        <v>44997</v>
      </c>
      <c r="B8985">
        <v>2023</v>
      </c>
      <c r="C8985" t="s">
        <v>17449</v>
      </c>
      <c r="D8985" t="s">
        <v>42</v>
      </c>
      <c r="E8985" t="s">
        <v>43</v>
      </c>
      <c r="F8985" t="s">
        <v>816</v>
      </c>
      <c r="G8985">
        <v>510018</v>
      </c>
      <c r="H8985" t="s">
        <v>86</v>
      </c>
      <c r="I8985" t="s">
        <v>881</v>
      </c>
      <c r="J8985" t="s">
        <v>882</v>
      </c>
      <c r="K8985" t="s">
        <v>186</v>
      </c>
      <c r="L8985">
        <v>612300</v>
      </c>
      <c r="M8985" t="s">
        <v>219</v>
      </c>
      <c r="N8985" t="s">
        <v>30</v>
      </c>
      <c r="O8985" t="s">
        <v>130</v>
      </c>
      <c r="P8985">
        <v>452875461</v>
      </c>
      <c r="Q8985" t="s">
        <v>18135</v>
      </c>
      <c r="R8985" t="s">
        <v>18136</v>
      </c>
      <c r="S8985" s="52">
        <v>23272.84</v>
      </c>
    </row>
    <row r="8986" spans="1:19" x14ac:dyDescent="0.3">
      <c r="A8986" s="51">
        <v>44992</v>
      </c>
      <c r="B8986">
        <v>2023</v>
      </c>
      <c r="C8986" t="s">
        <v>17449</v>
      </c>
      <c r="D8986" t="s">
        <v>42</v>
      </c>
      <c r="E8986" t="s">
        <v>43</v>
      </c>
      <c r="F8986" t="s">
        <v>816</v>
      </c>
      <c r="G8986">
        <v>510018</v>
      </c>
      <c r="H8986" t="s">
        <v>86</v>
      </c>
      <c r="I8986" t="s">
        <v>881</v>
      </c>
      <c r="J8986" t="s">
        <v>882</v>
      </c>
      <c r="K8986" t="s">
        <v>186</v>
      </c>
      <c r="L8986">
        <v>612800</v>
      </c>
      <c r="M8986" t="s">
        <v>208</v>
      </c>
      <c r="N8986" t="s">
        <v>27</v>
      </c>
      <c r="O8986" t="s">
        <v>119</v>
      </c>
      <c r="P8986">
        <v>458861751</v>
      </c>
      <c r="Q8986" t="s">
        <v>18137</v>
      </c>
      <c r="R8986" t="s">
        <v>18138</v>
      </c>
      <c r="S8986" s="52">
        <v>124494.63</v>
      </c>
    </row>
    <row r="8987" spans="1:19" x14ac:dyDescent="0.3">
      <c r="A8987" s="51">
        <v>45006</v>
      </c>
      <c r="B8987">
        <v>2023</v>
      </c>
      <c r="C8987" t="s">
        <v>17449</v>
      </c>
      <c r="D8987" t="s">
        <v>42</v>
      </c>
      <c r="E8987" t="s">
        <v>43</v>
      </c>
      <c r="F8987" t="s">
        <v>816</v>
      </c>
      <c r="G8987">
        <v>510018</v>
      </c>
      <c r="H8987" t="s">
        <v>86</v>
      </c>
      <c r="I8987" t="s">
        <v>881</v>
      </c>
      <c r="J8987" t="s">
        <v>882</v>
      </c>
      <c r="K8987" t="s">
        <v>186</v>
      </c>
      <c r="L8987">
        <v>612400</v>
      </c>
      <c r="M8987" t="s">
        <v>205</v>
      </c>
      <c r="N8987" t="s">
        <v>28</v>
      </c>
      <c r="O8987" t="s">
        <v>115</v>
      </c>
      <c r="P8987">
        <v>458731957</v>
      </c>
      <c r="Q8987" t="s">
        <v>18139</v>
      </c>
      <c r="R8987" t="s">
        <v>18140</v>
      </c>
      <c r="S8987" s="52">
        <v>57808.61</v>
      </c>
    </row>
    <row r="8988" spans="1:19" x14ac:dyDescent="0.3">
      <c r="A8988" s="51">
        <v>44986</v>
      </c>
      <c r="B8988">
        <v>2023</v>
      </c>
      <c r="C8988" t="s">
        <v>17449</v>
      </c>
      <c r="D8988" t="s">
        <v>42</v>
      </c>
      <c r="E8988" t="s">
        <v>43</v>
      </c>
      <c r="F8988" t="s">
        <v>816</v>
      </c>
      <c r="G8988">
        <v>510018</v>
      </c>
      <c r="H8988" t="s">
        <v>86</v>
      </c>
      <c r="I8988" t="s">
        <v>881</v>
      </c>
      <c r="J8988" t="s">
        <v>882</v>
      </c>
      <c r="K8988" t="s">
        <v>186</v>
      </c>
      <c r="L8988">
        <v>612400</v>
      </c>
      <c r="M8988" t="s">
        <v>205</v>
      </c>
      <c r="N8988" t="s">
        <v>27</v>
      </c>
      <c r="O8988" t="s">
        <v>120</v>
      </c>
      <c r="P8988">
        <v>457629282</v>
      </c>
      <c r="Q8988" t="s">
        <v>18141</v>
      </c>
      <c r="R8988" t="s">
        <v>18142</v>
      </c>
      <c r="S8988" s="52">
        <v>63048.38</v>
      </c>
    </row>
    <row r="8989" spans="1:19" x14ac:dyDescent="0.3">
      <c r="A8989" s="51">
        <v>44987</v>
      </c>
      <c r="B8989">
        <v>2023</v>
      </c>
      <c r="C8989" t="s">
        <v>17449</v>
      </c>
      <c r="D8989" t="s">
        <v>42</v>
      </c>
      <c r="E8989" t="s">
        <v>43</v>
      </c>
      <c r="F8989" t="s">
        <v>816</v>
      </c>
      <c r="G8989">
        <v>510018</v>
      </c>
      <c r="H8989" t="s">
        <v>86</v>
      </c>
      <c r="I8989" t="s">
        <v>881</v>
      </c>
      <c r="J8989" t="s">
        <v>882</v>
      </c>
      <c r="K8989" t="s">
        <v>186</v>
      </c>
      <c r="L8989">
        <v>612800</v>
      </c>
      <c r="M8989" t="s">
        <v>208</v>
      </c>
      <c r="N8989" t="s">
        <v>30</v>
      </c>
      <c r="O8989" t="s">
        <v>131</v>
      </c>
      <c r="P8989">
        <v>452463174</v>
      </c>
      <c r="Q8989" t="s">
        <v>18143</v>
      </c>
      <c r="R8989" t="s">
        <v>18144</v>
      </c>
      <c r="S8989" s="52">
        <v>22963.46</v>
      </c>
    </row>
    <row r="8990" spans="1:19" x14ac:dyDescent="0.3">
      <c r="A8990" s="51">
        <v>45007</v>
      </c>
      <c r="B8990">
        <v>2023</v>
      </c>
      <c r="C8990" t="s">
        <v>17449</v>
      </c>
      <c r="D8990" t="s">
        <v>42</v>
      </c>
      <c r="E8990" t="s">
        <v>43</v>
      </c>
      <c r="F8990" t="s">
        <v>816</v>
      </c>
      <c r="G8990">
        <v>510018</v>
      </c>
      <c r="H8990" t="s">
        <v>86</v>
      </c>
      <c r="I8990" t="s">
        <v>881</v>
      </c>
      <c r="J8990" t="s">
        <v>882</v>
      </c>
      <c r="K8990" t="s">
        <v>186</v>
      </c>
      <c r="L8990">
        <v>612400</v>
      </c>
      <c r="M8990" t="s">
        <v>205</v>
      </c>
      <c r="N8990" t="s">
        <v>27</v>
      </c>
      <c r="O8990" t="s">
        <v>122</v>
      </c>
      <c r="P8990">
        <v>452406850</v>
      </c>
      <c r="Q8990" t="s">
        <v>18145</v>
      </c>
      <c r="R8990" t="s">
        <v>18146</v>
      </c>
      <c r="S8990" s="52">
        <v>140553.01999999999</v>
      </c>
    </row>
    <row r="8991" spans="1:19" x14ac:dyDescent="0.3">
      <c r="A8991" s="51">
        <v>45012</v>
      </c>
      <c r="B8991">
        <v>2023</v>
      </c>
      <c r="C8991" t="s">
        <v>17449</v>
      </c>
      <c r="D8991" t="s">
        <v>42</v>
      </c>
      <c r="E8991" t="s">
        <v>43</v>
      </c>
      <c r="F8991" t="s">
        <v>816</v>
      </c>
      <c r="G8991">
        <v>510018</v>
      </c>
      <c r="H8991" t="s">
        <v>86</v>
      </c>
      <c r="I8991" t="s">
        <v>881</v>
      </c>
      <c r="J8991" t="s">
        <v>882</v>
      </c>
      <c r="K8991" t="s">
        <v>186</v>
      </c>
      <c r="L8991">
        <v>612400</v>
      </c>
      <c r="M8991" t="s">
        <v>205</v>
      </c>
      <c r="N8991" t="s">
        <v>30</v>
      </c>
      <c r="O8991" t="s">
        <v>128</v>
      </c>
      <c r="P8991">
        <v>459394690</v>
      </c>
      <c r="Q8991" t="s">
        <v>18147</v>
      </c>
      <c r="R8991" t="s">
        <v>18148</v>
      </c>
      <c r="S8991" s="52">
        <v>18254.07</v>
      </c>
    </row>
    <row r="8992" spans="1:19" x14ac:dyDescent="0.3">
      <c r="A8992" s="51">
        <v>45003</v>
      </c>
      <c r="B8992">
        <v>2023</v>
      </c>
      <c r="C8992" t="s">
        <v>17449</v>
      </c>
      <c r="D8992" t="s">
        <v>42</v>
      </c>
      <c r="E8992" t="s">
        <v>43</v>
      </c>
      <c r="F8992" t="s">
        <v>816</v>
      </c>
      <c r="G8992">
        <v>510018</v>
      </c>
      <c r="H8992" t="s">
        <v>86</v>
      </c>
      <c r="I8992" t="s">
        <v>881</v>
      </c>
      <c r="J8992" t="s">
        <v>882</v>
      </c>
      <c r="K8992" t="s">
        <v>186</v>
      </c>
      <c r="L8992">
        <v>612600</v>
      </c>
      <c r="M8992" t="s">
        <v>197</v>
      </c>
      <c r="N8992" t="s">
        <v>30</v>
      </c>
      <c r="O8992" t="s">
        <v>128</v>
      </c>
      <c r="P8992">
        <v>457563364</v>
      </c>
      <c r="Q8992" t="s">
        <v>18149</v>
      </c>
      <c r="R8992" t="s">
        <v>18150</v>
      </c>
      <c r="S8992" s="52">
        <v>15166.62</v>
      </c>
    </row>
    <row r="8993" spans="1:19" x14ac:dyDescent="0.3">
      <c r="A8993" s="51">
        <v>44989</v>
      </c>
      <c r="B8993">
        <v>2023</v>
      </c>
      <c r="C8993" t="s">
        <v>17449</v>
      </c>
      <c r="D8993" t="s">
        <v>42</v>
      </c>
      <c r="E8993" t="s">
        <v>43</v>
      </c>
      <c r="F8993" t="s">
        <v>816</v>
      </c>
      <c r="G8993">
        <v>510018</v>
      </c>
      <c r="H8993" t="s">
        <v>86</v>
      </c>
      <c r="I8993" t="s">
        <v>881</v>
      </c>
      <c r="J8993" t="s">
        <v>882</v>
      </c>
      <c r="K8993" t="s">
        <v>186</v>
      </c>
      <c r="L8993">
        <v>612600</v>
      </c>
      <c r="M8993" t="s">
        <v>197</v>
      </c>
      <c r="N8993" t="s">
        <v>28</v>
      </c>
      <c r="O8993" t="s">
        <v>112</v>
      </c>
      <c r="P8993">
        <v>453233254</v>
      </c>
      <c r="Q8993" t="s">
        <v>18151</v>
      </c>
      <c r="R8993" t="s">
        <v>18152</v>
      </c>
      <c r="S8993" s="52">
        <v>17009.64</v>
      </c>
    </row>
    <row r="8994" spans="1:19" x14ac:dyDescent="0.3">
      <c r="A8994" s="51">
        <v>45002</v>
      </c>
      <c r="B8994">
        <v>2023</v>
      </c>
      <c r="C8994" t="s">
        <v>17449</v>
      </c>
      <c r="D8994" t="s">
        <v>42</v>
      </c>
      <c r="E8994" t="s">
        <v>43</v>
      </c>
      <c r="F8994" t="s">
        <v>816</v>
      </c>
      <c r="G8994">
        <v>510018</v>
      </c>
      <c r="H8994" t="s">
        <v>86</v>
      </c>
      <c r="I8994" t="s">
        <v>881</v>
      </c>
      <c r="J8994" t="s">
        <v>882</v>
      </c>
      <c r="K8994" t="s">
        <v>186</v>
      </c>
      <c r="L8994">
        <v>612600</v>
      </c>
      <c r="M8994" t="s">
        <v>197</v>
      </c>
      <c r="N8994" t="s">
        <v>29</v>
      </c>
      <c r="O8994" t="s">
        <v>116</v>
      </c>
      <c r="P8994">
        <v>458876551</v>
      </c>
      <c r="Q8994" t="s">
        <v>18153</v>
      </c>
      <c r="R8994" t="s">
        <v>18154</v>
      </c>
      <c r="S8994" s="52">
        <v>10920.83</v>
      </c>
    </row>
    <row r="8995" spans="1:19" x14ac:dyDescent="0.3">
      <c r="A8995" s="51">
        <v>45008</v>
      </c>
      <c r="B8995">
        <v>2023</v>
      </c>
      <c r="C8995" t="s">
        <v>17449</v>
      </c>
      <c r="D8995" t="s">
        <v>42</v>
      </c>
      <c r="E8995" t="s">
        <v>43</v>
      </c>
      <c r="F8995" t="s">
        <v>816</v>
      </c>
      <c r="G8995">
        <v>510018</v>
      </c>
      <c r="H8995" t="s">
        <v>86</v>
      </c>
      <c r="I8995" t="s">
        <v>881</v>
      </c>
      <c r="J8995" t="s">
        <v>882</v>
      </c>
      <c r="K8995" t="s">
        <v>186</v>
      </c>
      <c r="L8995">
        <v>612700</v>
      </c>
      <c r="M8995" t="s">
        <v>222</v>
      </c>
      <c r="N8995" t="s">
        <v>27</v>
      </c>
      <c r="O8995" t="s">
        <v>118</v>
      </c>
      <c r="P8995">
        <v>453972109</v>
      </c>
      <c r="Q8995" t="s">
        <v>18155</v>
      </c>
      <c r="R8995" t="s">
        <v>18156</v>
      </c>
      <c r="S8995" s="52">
        <v>71995.8</v>
      </c>
    </row>
    <row r="8996" spans="1:19" x14ac:dyDescent="0.3">
      <c r="A8996" s="51">
        <v>44993</v>
      </c>
      <c r="B8996">
        <v>2023</v>
      </c>
      <c r="C8996" t="s">
        <v>17449</v>
      </c>
      <c r="D8996" t="s">
        <v>42</v>
      </c>
      <c r="E8996" t="s">
        <v>43</v>
      </c>
      <c r="F8996" t="s">
        <v>816</v>
      </c>
      <c r="G8996">
        <v>510018</v>
      </c>
      <c r="H8996" t="s">
        <v>86</v>
      </c>
      <c r="I8996" t="s">
        <v>881</v>
      </c>
      <c r="J8996" t="s">
        <v>882</v>
      </c>
      <c r="K8996" t="s">
        <v>186</v>
      </c>
      <c r="L8996">
        <v>612200</v>
      </c>
      <c r="M8996" t="s">
        <v>190</v>
      </c>
      <c r="N8996" t="s">
        <v>30</v>
      </c>
      <c r="O8996" t="s">
        <v>132</v>
      </c>
      <c r="P8996">
        <v>457870852</v>
      </c>
      <c r="Q8996" t="s">
        <v>18157</v>
      </c>
      <c r="R8996" t="s">
        <v>18158</v>
      </c>
      <c r="S8996" s="52">
        <v>34998.07</v>
      </c>
    </row>
    <row r="8997" spans="1:19" x14ac:dyDescent="0.3">
      <c r="A8997" s="51">
        <v>45012</v>
      </c>
      <c r="B8997">
        <v>2023</v>
      </c>
      <c r="C8997" t="s">
        <v>17449</v>
      </c>
      <c r="D8997" t="s">
        <v>42</v>
      </c>
      <c r="E8997" t="s">
        <v>43</v>
      </c>
      <c r="F8997" t="s">
        <v>816</v>
      </c>
      <c r="G8997">
        <v>510018</v>
      </c>
      <c r="H8997" t="s">
        <v>86</v>
      </c>
      <c r="I8997" t="s">
        <v>881</v>
      </c>
      <c r="J8997" t="s">
        <v>882</v>
      </c>
      <c r="K8997" t="s">
        <v>186</v>
      </c>
      <c r="L8997">
        <v>612600</v>
      </c>
      <c r="M8997" t="s">
        <v>197</v>
      </c>
      <c r="N8997" t="s">
        <v>28</v>
      </c>
      <c r="O8997" t="s">
        <v>113</v>
      </c>
      <c r="P8997">
        <v>458589873</v>
      </c>
      <c r="Q8997" t="s">
        <v>18159</v>
      </c>
      <c r="R8997" t="s">
        <v>18160</v>
      </c>
      <c r="S8997" s="52">
        <v>36177.019999999997</v>
      </c>
    </row>
    <row r="8998" spans="1:19" x14ac:dyDescent="0.3">
      <c r="A8998" s="51">
        <v>44992</v>
      </c>
      <c r="B8998">
        <v>2023</v>
      </c>
      <c r="C8998" t="s">
        <v>17449</v>
      </c>
      <c r="D8998" t="s">
        <v>42</v>
      </c>
      <c r="E8998" t="s">
        <v>43</v>
      </c>
      <c r="F8998" t="s">
        <v>816</v>
      </c>
      <c r="G8998">
        <v>510018</v>
      </c>
      <c r="H8998" t="s">
        <v>86</v>
      </c>
      <c r="I8998" t="s">
        <v>881</v>
      </c>
      <c r="J8998" t="s">
        <v>882</v>
      </c>
      <c r="K8998" t="s">
        <v>186</v>
      </c>
      <c r="L8998">
        <v>612100</v>
      </c>
      <c r="M8998" t="s">
        <v>187</v>
      </c>
      <c r="N8998" t="s">
        <v>28</v>
      </c>
      <c r="O8998" t="s">
        <v>113</v>
      </c>
      <c r="P8998">
        <v>454563969</v>
      </c>
      <c r="Q8998" t="s">
        <v>18161</v>
      </c>
      <c r="R8998" t="s">
        <v>18162</v>
      </c>
      <c r="S8998" s="52">
        <v>16686.09</v>
      </c>
    </row>
    <row r="8999" spans="1:19" x14ac:dyDescent="0.3">
      <c r="A8999" s="51">
        <v>45003</v>
      </c>
      <c r="B8999">
        <v>2023</v>
      </c>
      <c r="C8999" t="s">
        <v>17449</v>
      </c>
      <c r="D8999" t="s">
        <v>42</v>
      </c>
      <c r="E8999" t="s">
        <v>43</v>
      </c>
      <c r="F8999" t="s">
        <v>816</v>
      </c>
      <c r="G8999">
        <v>510018</v>
      </c>
      <c r="H8999" t="s">
        <v>86</v>
      </c>
      <c r="I8999" t="s">
        <v>881</v>
      </c>
      <c r="J8999" t="s">
        <v>882</v>
      </c>
      <c r="K8999" t="s">
        <v>186</v>
      </c>
      <c r="L8999">
        <v>612500</v>
      </c>
      <c r="M8999" t="s">
        <v>200</v>
      </c>
      <c r="N8999" t="s">
        <v>30</v>
      </c>
      <c r="O8999" t="s">
        <v>132</v>
      </c>
      <c r="P8999">
        <v>451055414</v>
      </c>
      <c r="Q8999" t="s">
        <v>18163</v>
      </c>
      <c r="R8999" t="s">
        <v>18164</v>
      </c>
      <c r="S8999" s="52">
        <v>12072.81</v>
      </c>
    </row>
    <row r="9000" spans="1:19" x14ac:dyDescent="0.3">
      <c r="A9000" s="51">
        <v>45037</v>
      </c>
      <c r="B9000">
        <v>2023</v>
      </c>
      <c r="C9000" t="s">
        <v>18165</v>
      </c>
      <c r="D9000" t="s">
        <v>40</v>
      </c>
      <c r="E9000" t="s">
        <v>41</v>
      </c>
      <c r="F9000" t="s">
        <v>183</v>
      </c>
      <c r="G9000">
        <v>109003</v>
      </c>
      <c r="H9000" t="s">
        <v>94</v>
      </c>
      <c r="I9000" t="s">
        <v>184</v>
      </c>
      <c r="J9000" t="s">
        <v>185</v>
      </c>
      <c r="K9000" t="s">
        <v>186</v>
      </c>
      <c r="L9000">
        <v>612300</v>
      </c>
      <c r="M9000" t="s">
        <v>219</v>
      </c>
      <c r="N9000" t="s">
        <v>27</v>
      </c>
      <c r="O9000" t="s">
        <v>112</v>
      </c>
      <c r="P9000">
        <v>459744886</v>
      </c>
      <c r="Q9000" t="s">
        <v>18166</v>
      </c>
      <c r="R9000" t="s">
        <v>18167</v>
      </c>
      <c r="S9000" s="52">
        <v>54590.3</v>
      </c>
    </row>
    <row r="9001" spans="1:19" x14ac:dyDescent="0.3">
      <c r="A9001" s="51">
        <v>45033</v>
      </c>
      <c r="B9001">
        <v>2023</v>
      </c>
      <c r="C9001" t="s">
        <v>18165</v>
      </c>
      <c r="D9001" t="s">
        <v>40</v>
      </c>
      <c r="E9001" t="s">
        <v>41</v>
      </c>
      <c r="F9001" t="s">
        <v>183</v>
      </c>
      <c r="G9001">
        <v>109003</v>
      </c>
      <c r="H9001" t="s">
        <v>94</v>
      </c>
      <c r="I9001" t="s">
        <v>184</v>
      </c>
      <c r="J9001" t="s">
        <v>185</v>
      </c>
      <c r="K9001" t="s">
        <v>186</v>
      </c>
      <c r="L9001">
        <v>612500</v>
      </c>
      <c r="M9001" t="s">
        <v>200</v>
      </c>
      <c r="N9001" t="s">
        <v>28</v>
      </c>
      <c r="O9001" t="s">
        <v>126</v>
      </c>
      <c r="P9001">
        <v>451900397</v>
      </c>
      <c r="Q9001" t="s">
        <v>18168</v>
      </c>
      <c r="R9001" t="s">
        <v>18169</v>
      </c>
      <c r="S9001" s="52">
        <v>9009.44</v>
      </c>
    </row>
    <row r="9002" spans="1:19" x14ac:dyDescent="0.3">
      <c r="A9002" s="51">
        <v>45036</v>
      </c>
      <c r="B9002">
        <v>2023</v>
      </c>
      <c r="C9002" t="s">
        <v>18165</v>
      </c>
      <c r="D9002" t="s">
        <v>40</v>
      </c>
      <c r="E9002" t="s">
        <v>41</v>
      </c>
      <c r="F9002" t="s">
        <v>183</v>
      </c>
      <c r="G9002">
        <v>109003</v>
      </c>
      <c r="H9002" t="s">
        <v>94</v>
      </c>
      <c r="I9002" t="s">
        <v>184</v>
      </c>
      <c r="J9002" t="s">
        <v>185</v>
      </c>
      <c r="K9002" t="s">
        <v>186</v>
      </c>
      <c r="L9002">
        <v>612400</v>
      </c>
      <c r="M9002" t="s">
        <v>205</v>
      </c>
      <c r="N9002" t="s">
        <v>28</v>
      </c>
      <c r="O9002" t="s">
        <v>123</v>
      </c>
      <c r="P9002">
        <v>454929282</v>
      </c>
      <c r="Q9002" t="s">
        <v>18170</v>
      </c>
      <c r="R9002" t="s">
        <v>18171</v>
      </c>
      <c r="S9002" s="52">
        <v>49849.120000000003</v>
      </c>
    </row>
    <row r="9003" spans="1:19" x14ac:dyDescent="0.3">
      <c r="A9003" s="51">
        <v>45035</v>
      </c>
      <c r="B9003">
        <v>2023</v>
      </c>
      <c r="C9003" t="s">
        <v>18165</v>
      </c>
      <c r="D9003" t="s">
        <v>40</v>
      </c>
      <c r="E9003" t="s">
        <v>41</v>
      </c>
      <c r="F9003" t="s">
        <v>183</v>
      </c>
      <c r="G9003">
        <v>109003</v>
      </c>
      <c r="H9003" t="s">
        <v>94</v>
      </c>
      <c r="I9003" t="s">
        <v>184</v>
      </c>
      <c r="J9003" t="s">
        <v>185</v>
      </c>
      <c r="K9003" t="s">
        <v>186</v>
      </c>
      <c r="L9003">
        <v>612300</v>
      </c>
      <c r="M9003" t="s">
        <v>219</v>
      </c>
      <c r="N9003" t="s">
        <v>27</v>
      </c>
      <c r="O9003" t="s">
        <v>114</v>
      </c>
      <c r="P9003">
        <v>453766913</v>
      </c>
      <c r="Q9003" t="s">
        <v>18172</v>
      </c>
      <c r="R9003" t="s">
        <v>18173</v>
      </c>
      <c r="S9003" s="52">
        <v>43166.720000000001</v>
      </c>
    </row>
    <row r="9004" spans="1:19" x14ac:dyDescent="0.3">
      <c r="A9004" s="51">
        <v>45026</v>
      </c>
      <c r="B9004">
        <v>2023</v>
      </c>
      <c r="C9004" t="s">
        <v>18165</v>
      </c>
      <c r="D9004" t="s">
        <v>40</v>
      </c>
      <c r="E9004" t="s">
        <v>41</v>
      </c>
      <c r="F9004" t="s">
        <v>183</v>
      </c>
      <c r="G9004">
        <v>109003</v>
      </c>
      <c r="H9004" t="s">
        <v>94</v>
      </c>
      <c r="I9004" t="s">
        <v>184</v>
      </c>
      <c r="J9004" t="s">
        <v>185</v>
      </c>
      <c r="K9004" t="s">
        <v>186</v>
      </c>
      <c r="L9004">
        <v>612200</v>
      </c>
      <c r="M9004" t="s">
        <v>190</v>
      </c>
      <c r="N9004" t="s">
        <v>29</v>
      </c>
      <c r="O9004" t="s">
        <v>116</v>
      </c>
      <c r="P9004">
        <v>458359626</v>
      </c>
      <c r="Q9004" t="s">
        <v>18174</v>
      </c>
      <c r="R9004" t="s">
        <v>18175</v>
      </c>
      <c r="S9004" s="52">
        <v>25340.78</v>
      </c>
    </row>
    <row r="9005" spans="1:19" x14ac:dyDescent="0.3">
      <c r="A9005" s="51">
        <v>45043</v>
      </c>
      <c r="B9005">
        <v>2023</v>
      </c>
      <c r="C9005" t="s">
        <v>18165</v>
      </c>
      <c r="D9005" t="s">
        <v>40</v>
      </c>
      <c r="E9005" t="s">
        <v>41</v>
      </c>
      <c r="F9005" t="s">
        <v>183</v>
      </c>
      <c r="G9005">
        <v>109003</v>
      </c>
      <c r="H9005" t="s">
        <v>94</v>
      </c>
      <c r="I9005" t="s">
        <v>184</v>
      </c>
      <c r="J9005" t="s">
        <v>185</v>
      </c>
      <c r="K9005" t="s">
        <v>186</v>
      </c>
      <c r="L9005">
        <v>612700</v>
      </c>
      <c r="M9005" t="s">
        <v>222</v>
      </c>
      <c r="N9005" t="s">
        <v>27</v>
      </c>
      <c r="O9005" t="s">
        <v>115</v>
      </c>
      <c r="P9005">
        <v>453762106</v>
      </c>
      <c r="Q9005" t="s">
        <v>18176</v>
      </c>
      <c r="R9005" t="s">
        <v>18177</v>
      </c>
      <c r="S9005" s="52">
        <v>10795.91</v>
      </c>
    </row>
    <row r="9006" spans="1:19" x14ac:dyDescent="0.3">
      <c r="A9006" s="51">
        <v>45039</v>
      </c>
      <c r="B9006">
        <v>2023</v>
      </c>
      <c r="C9006" t="s">
        <v>18165</v>
      </c>
      <c r="D9006" t="s">
        <v>40</v>
      </c>
      <c r="E9006" t="s">
        <v>41</v>
      </c>
      <c r="F9006" t="s">
        <v>183</v>
      </c>
      <c r="G9006">
        <v>109003</v>
      </c>
      <c r="H9006" t="s">
        <v>94</v>
      </c>
      <c r="I9006" t="s">
        <v>184</v>
      </c>
      <c r="J9006" t="s">
        <v>185</v>
      </c>
      <c r="K9006" t="s">
        <v>186</v>
      </c>
      <c r="L9006">
        <v>612700</v>
      </c>
      <c r="M9006" t="s">
        <v>222</v>
      </c>
      <c r="N9006" t="s">
        <v>29</v>
      </c>
      <c r="O9006" t="s">
        <v>113</v>
      </c>
      <c r="P9006">
        <v>451308533</v>
      </c>
      <c r="Q9006" t="s">
        <v>18178</v>
      </c>
      <c r="R9006" t="s">
        <v>18179</v>
      </c>
      <c r="S9006" s="52">
        <v>5031.3599999999997</v>
      </c>
    </row>
    <row r="9007" spans="1:19" x14ac:dyDescent="0.3">
      <c r="A9007" s="51">
        <v>45017</v>
      </c>
      <c r="B9007">
        <v>2023</v>
      </c>
      <c r="C9007" t="s">
        <v>18165</v>
      </c>
      <c r="D9007" t="s">
        <v>40</v>
      </c>
      <c r="E9007" t="s">
        <v>41</v>
      </c>
      <c r="F9007" t="s">
        <v>183</v>
      </c>
      <c r="G9007">
        <v>109003</v>
      </c>
      <c r="H9007" t="s">
        <v>94</v>
      </c>
      <c r="I9007" t="s">
        <v>184</v>
      </c>
      <c r="J9007" t="s">
        <v>185</v>
      </c>
      <c r="K9007" t="s">
        <v>186</v>
      </c>
      <c r="L9007">
        <v>612800</v>
      </c>
      <c r="M9007" t="s">
        <v>208</v>
      </c>
      <c r="N9007" t="s">
        <v>29</v>
      </c>
      <c r="O9007" t="s">
        <v>114</v>
      </c>
      <c r="P9007">
        <v>455926379</v>
      </c>
      <c r="Q9007" t="s">
        <v>18180</v>
      </c>
      <c r="R9007" t="s">
        <v>18181</v>
      </c>
      <c r="S9007" s="52">
        <v>20672.93</v>
      </c>
    </row>
    <row r="9008" spans="1:19" x14ac:dyDescent="0.3">
      <c r="A9008" s="51">
        <v>45038</v>
      </c>
      <c r="B9008">
        <v>2023</v>
      </c>
      <c r="C9008" t="s">
        <v>18165</v>
      </c>
      <c r="D9008" t="s">
        <v>40</v>
      </c>
      <c r="E9008" t="s">
        <v>41</v>
      </c>
      <c r="F9008" t="s">
        <v>183</v>
      </c>
      <c r="G9008">
        <v>109003</v>
      </c>
      <c r="H9008" t="s">
        <v>94</v>
      </c>
      <c r="I9008" t="s">
        <v>184</v>
      </c>
      <c r="J9008" t="s">
        <v>185</v>
      </c>
      <c r="K9008" t="s">
        <v>186</v>
      </c>
      <c r="L9008">
        <v>612700</v>
      </c>
      <c r="M9008" t="s">
        <v>222</v>
      </c>
      <c r="N9008" t="s">
        <v>27</v>
      </c>
      <c r="O9008" t="s">
        <v>113</v>
      </c>
      <c r="P9008">
        <v>456872665</v>
      </c>
      <c r="Q9008" t="s">
        <v>18182</v>
      </c>
      <c r="R9008" t="s">
        <v>18183</v>
      </c>
      <c r="S9008" s="52">
        <v>40445.269999999997</v>
      </c>
    </row>
    <row r="9009" spans="1:19" x14ac:dyDescent="0.3">
      <c r="A9009" s="51">
        <v>45017</v>
      </c>
      <c r="B9009">
        <v>2023</v>
      </c>
      <c r="C9009" t="s">
        <v>18165</v>
      </c>
      <c r="D9009" t="s">
        <v>40</v>
      </c>
      <c r="E9009" t="s">
        <v>41</v>
      </c>
      <c r="F9009" t="s">
        <v>183</v>
      </c>
      <c r="G9009">
        <v>109003</v>
      </c>
      <c r="H9009" t="s">
        <v>94</v>
      </c>
      <c r="I9009" t="s">
        <v>184</v>
      </c>
      <c r="J9009" t="s">
        <v>185</v>
      </c>
      <c r="K9009" t="s">
        <v>186</v>
      </c>
      <c r="L9009">
        <v>612200</v>
      </c>
      <c r="M9009" t="s">
        <v>190</v>
      </c>
      <c r="N9009" t="s">
        <v>27</v>
      </c>
      <c r="O9009" t="s">
        <v>112</v>
      </c>
      <c r="P9009">
        <v>456577016</v>
      </c>
      <c r="Q9009" t="s">
        <v>18184</v>
      </c>
      <c r="R9009" t="s">
        <v>18185</v>
      </c>
      <c r="S9009" s="52">
        <v>14217.11</v>
      </c>
    </row>
    <row r="9010" spans="1:19" x14ac:dyDescent="0.3">
      <c r="A9010" s="51">
        <v>45023</v>
      </c>
      <c r="B9010">
        <v>2023</v>
      </c>
      <c r="C9010" t="s">
        <v>18165</v>
      </c>
      <c r="D9010" t="s">
        <v>40</v>
      </c>
      <c r="E9010" t="s">
        <v>41</v>
      </c>
      <c r="F9010" t="s">
        <v>183</v>
      </c>
      <c r="G9010">
        <v>109003</v>
      </c>
      <c r="H9010" t="s">
        <v>94</v>
      </c>
      <c r="I9010" t="s">
        <v>184</v>
      </c>
      <c r="J9010" t="s">
        <v>185</v>
      </c>
      <c r="K9010" t="s">
        <v>186</v>
      </c>
      <c r="L9010">
        <v>612100</v>
      </c>
      <c r="M9010" t="s">
        <v>187</v>
      </c>
      <c r="N9010" t="s">
        <v>28</v>
      </c>
      <c r="O9010" t="s">
        <v>126</v>
      </c>
      <c r="P9010">
        <v>455235954</v>
      </c>
      <c r="Q9010" t="s">
        <v>18186</v>
      </c>
      <c r="R9010" t="s">
        <v>18187</v>
      </c>
      <c r="S9010" s="52">
        <v>30393.23</v>
      </c>
    </row>
    <row r="9011" spans="1:19" x14ac:dyDescent="0.3">
      <c r="A9011" s="51">
        <v>45023</v>
      </c>
      <c r="B9011">
        <v>2023</v>
      </c>
      <c r="C9011" t="s">
        <v>18165</v>
      </c>
      <c r="D9011" t="s">
        <v>40</v>
      </c>
      <c r="E9011" t="s">
        <v>41</v>
      </c>
      <c r="F9011" t="s">
        <v>183</v>
      </c>
      <c r="G9011">
        <v>109003</v>
      </c>
      <c r="H9011" t="s">
        <v>94</v>
      </c>
      <c r="I9011" t="s">
        <v>184</v>
      </c>
      <c r="J9011" t="s">
        <v>185</v>
      </c>
      <c r="K9011" t="s">
        <v>186</v>
      </c>
      <c r="L9011">
        <v>612700</v>
      </c>
      <c r="M9011" t="s">
        <v>222</v>
      </c>
      <c r="N9011" t="s">
        <v>30</v>
      </c>
      <c r="O9011" t="s">
        <v>133</v>
      </c>
      <c r="P9011">
        <v>454735496</v>
      </c>
      <c r="Q9011" t="s">
        <v>18188</v>
      </c>
      <c r="R9011" t="s">
        <v>18189</v>
      </c>
      <c r="S9011" s="52">
        <v>17751.849999999999</v>
      </c>
    </row>
    <row r="9012" spans="1:19" x14ac:dyDescent="0.3">
      <c r="A9012" s="51">
        <v>45018</v>
      </c>
      <c r="B9012">
        <v>2023</v>
      </c>
      <c r="C9012" t="s">
        <v>18165</v>
      </c>
      <c r="D9012" t="s">
        <v>40</v>
      </c>
      <c r="E9012" t="s">
        <v>41</v>
      </c>
      <c r="F9012" t="s">
        <v>183</v>
      </c>
      <c r="G9012">
        <v>109003</v>
      </c>
      <c r="H9012" t="s">
        <v>94</v>
      </c>
      <c r="I9012" t="s">
        <v>184</v>
      </c>
      <c r="J9012" t="s">
        <v>185</v>
      </c>
      <c r="K9012" t="s">
        <v>186</v>
      </c>
      <c r="L9012">
        <v>612700</v>
      </c>
      <c r="M9012" t="s">
        <v>222</v>
      </c>
      <c r="N9012" t="s">
        <v>29</v>
      </c>
      <c r="O9012" t="s">
        <v>113</v>
      </c>
      <c r="P9012">
        <v>456007031</v>
      </c>
      <c r="Q9012" t="s">
        <v>18190</v>
      </c>
      <c r="R9012" t="s">
        <v>18191</v>
      </c>
      <c r="S9012" s="52">
        <v>55069.24</v>
      </c>
    </row>
    <row r="9013" spans="1:19" x14ac:dyDescent="0.3">
      <c r="A9013" s="51">
        <v>45017</v>
      </c>
      <c r="B9013">
        <v>2023</v>
      </c>
      <c r="C9013" t="s">
        <v>18165</v>
      </c>
      <c r="D9013" t="s">
        <v>40</v>
      </c>
      <c r="E9013" t="s">
        <v>41</v>
      </c>
      <c r="F9013" t="s">
        <v>183</v>
      </c>
      <c r="G9013">
        <v>109003</v>
      </c>
      <c r="H9013" t="s">
        <v>94</v>
      </c>
      <c r="I9013" t="s">
        <v>184</v>
      </c>
      <c r="J9013" t="s">
        <v>185</v>
      </c>
      <c r="K9013" t="s">
        <v>186</v>
      </c>
      <c r="L9013">
        <v>612400</v>
      </c>
      <c r="M9013" t="s">
        <v>205</v>
      </c>
      <c r="N9013" t="s">
        <v>28</v>
      </c>
      <c r="O9013" t="s">
        <v>125</v>
      </c>
      <c r="P9013">
        <v>454078254</v>
      </c>
      <c r="Q9013" t="s">
        <v>18192</v>
      </c>
      <c r="R9013" t="s">
        <v>18193</v>
      </c>
      <c r="S9013" s="52">
        <v>44989.18</v>
      </c>
    </row>
    <row r="9014" spans="1:19" x14ac:dyDescent="0.3">
      <c r="A9014" s="51">
        <v>45019</v>
      </c>
      <c r="B9014">
        <v>2023</v>
      </c>
      <c r="C9014" t="s">
        <v>18165</v>
      </c>
      <c r="D9014" t="s">
        <v>40</v>
      </c>
      <c r="E9014" t="s">
        <v>41</v>
      </c>
      <c r="F9014" t="s">
        <v>183</v>
      </c>
      <c r="G9014">
        <v>109003</v>
      </c>
      <c r="H9014" t="s">
        <v>94</v>
      </c>
      <c r="I9014" t="s">
        <v>184</v>
      </c>
      <c r="J9014" t="s">
        <v>185</v>
      </c>
      <c r="K9014" t="s">
        <v>186</v>
      </c>
      <c r="L9014">
        <v>612500</v>
      </c>
      <c r="M9014" t="s">
        <v>200</v>
      </c>
      <c r="N9014" t="s">
        <v>30</v>
      </c>
      <c r="O9014" t="s">
        <v>129</v>
      </c>
      <c r="P9014">
        <v>454029002</v>
      </c>
      <c r="Q9014" t="s">
        <v>18194</v>
      </c>
      <c r="R9014" t="s">
        <v>18195</v>
      </c>
      <c r="S9014" s="52">
        <v>28216.51</v>
      </c>
    </row>
    <row r="9015" spans="1:19" x14ac:dyDescent="0.3">
      <c r="A9015" s="51">
        <v>45044</v>
      </c>
      <c r="B9015">
        <v>2023</v>
      </c>
      <c r="C9015" t="s">
        <v>18165</v>
      </c>
      <c r="D9015" t="s">
        <v>40</v>
      </c>
      <c r="E9015" t="s">
        <v>41</v>
      </c>
      <c r="F9015" t="s">
        <v>183</v>
      </c>
      <c r="G9015">
        <v>109003</v>
      </c>
      <c r="H9015" t="s">
        <v>94</v>
      </c>
      <c r="I9015" t="s">
        <v>184</v>
      </c>
      <c r="J9015" t="s">
        <v>185</v>
      </c>
      <c r="K9015" t="s">
        <v>186</v>
      </c>
      <c r="L9015">
        <v>612600</v>
      </c>
      <c r="M9015" t="s">
        <v>197</v>
      </c>
      <c r="N9015" t="s">
        <v>30</v>
      </c>
      <c r="O9015" t="s">
        <v>132</v>
      </c>
      <c r="P9015">
        <v>453730074</v>
      </c>
      <c r="Q9015" t="s">
        <v>18196</v>
      </c>
      <c r="R9015" t="s">
        <v>18197</v>
      </c>
      <c r="S9015" s="52">
        <v>39246.83</v>
      </c>
    </row>
    <row r="9016" spans="1:19" x14ac:dyDescent="0.3">
      <c r="A9016" s="51">
        <v>45029</v>
      </c>
      <c r="B9016">
        <v>2023</v>
      </c>
      <c r="C9016" t="s">
        <v>18165</v>
      </c>
      <c r="D9016" t="s">
        <v>40</v>
      </c>
      <c r="E9016" t="s">
        <v>41</v>
      </c>
      <c r="F9016" t="s">
        <v>183</v>
      </c>
      <c r="G9016">
        <v>109003</v>
      </c>
      <c r="H9016" t="s">
        <v>94</v>
      </c>
      <c r="I9016" t="s">
        <v>184</v>
      </c>
      <c r="J9016" t="s">
        <v>185</v>
      </c>
      <c r="K9016" t="s">
        <v>186</v>
      </c>
      <c r="L9016">
        <v>612600</v>
      </c>
      <c r="M9016" t="s">
        <v>197</v>
      </c>
      <c r="N9016" t="s">
        <v>30</v>
      </c>
      <c r="O9016" t="s">
        <v>132</v>
      </c>
      <c r="P9016">
        <v>457501327</v>
      </c>
      <c r="Q9016" t="s">
        <v>18198</v>
      </c>
      <c r="R9016" t="s">
        <v>18199</v>
      </c>
      <c r="S9016" s="52">
        <v>1031.1199999999999</v>
      </c>
    </row>
    <row r="9017" spans="1:19" x14ac:dyDescent="0.3">
      <c r="A9017" s="51">
        <v>45036</v>
      </c>
      <c r="B9017">
        <v>2023</v>
      </c>
      <c r="C9017" t="s">
        <v>18165</v>
      </c>
      <c r="D9017" t="s">
        <v>40</v>
      </c>
      <c r="E9017" t="s">
        <v>41</v>
      </c>
      <c r="F9017" t="s">
        <v>183</v>
      </c>
      <c r="G9017">
        <v>109003</v>
      </c>
      <c r="H9017" t="s">
        <v>94</v>
      </c>
      <c r="I9017" t="s">
        <v>184</v>
      </c>
      <c r="J9017" t="s">
        <v>185</v>
      </c>
      <c r="K9017" t="s">
        <v>186</v>
      </c>
      <c r="L9017">
        <v>612500</v>
      </c>
      <c r="M9017" t="s">
        <v>200</v>
      </c>
      <c r="N9017" t="s">
        <v>30</v>
      </c>
      <c r="O9017" t="s">
        <v>128</v>
      </c>
      <c r="P9017">
        <v>459772076</v>
      </c>
      <c r="Q9017" t="s">
        <v>18200</v>
      </c>
      <c r="R9017" t="s">
        <v>18201</v>
      </c>
      <c r="S9017" s="52">
        <v>14753.02</v>
      </c>
    </row>
    <row r="9018" spans="1:19" x14ac:dyDescent="0.3">
      <c r="A9018" s="51">
        <v>45023</v>
      </c>
      <c r="B9018">
        <v>2023</v>
      </c>
      <c r="C9018" t="s">
        <v>18165</v>
      </c>
      <c r="D9018" t="s">
        <v>40</v>
      </c>
      <c r="E9018" t="s">
        <v>41</v>
      </c>
      <c r="F9018" t="s">
        <v>183</v>
      </c>
      <c r="G9018">
        <v>109003</v>
      </c>
      <c r="H9018" t="s">
        <v>94</v>
      </c>
      <c r="I9018" t="s">
        <v>184</v>
      </c>
      <c r="J9018" t="s">
        <v>185</v>
      </c>
      <c r="K9018" t="s">
        <v>186</v>
      </c>
      <c r="L9018">
        <v>612700</v>
      </c>
      <c r="M9018" t="s">
        <v>222</v>
      </c>
      <c r="N9018" t="s">
        <v>28</v>
      </c>
      <c r="O9018" t="s">
        <v>124</v>
      </c>
      <c r="P9018">
        <v>459437149</v>
      </c>
      <c r="Q9018" t="s">
        <v>18202</v>
      </c>
      <c r="R9018" t="s">
        <v>16154</v>
      </c>
      <c r="S9018" s="52">
        <v>15615.74</v>
      </c>
    </row>
    <row r="9019" spans="1:19" x14ac:dyDescent="0.3">
      <c r="A9019" s="51">
        <v>45035</v>
      </c>
      <c r="B9019">
        <v>2023</v>
      </c>
      <c r="C9019" t="s">
        <v>18165</v>
      </c>
      <c r="D9019" t="s">
        <v>40</v>
      </c>
      <c r="E9019" t="s">
        <v>41</v>
      </c>
      <c r="F9019" t="s">
        <v>183</v>
      </c>
      <c r="G9019">
        <v>109017</v>
      </c>
      <c r="H9019" t="s">
        <v>98</v>
      </c>
      <c r="I9019" t="s">
        <v>265</v>
      </c>
      <c r="J9019" t="s">
        <v>266</v>
      </c>
      <c r="K9019" t="s">
        <v>186</v>
      </c>
      <c r="L9019">
        <v>612400</v>
      </c>
      <c r="M9019" t="s">
        <v>205</v>
      </c>
      <c r="N9019" t="s">
        <v>27</v>
      </c>
      <c r="O9019" t="s">
        <v>115</v>
      </c>
      <c r="P9019">
        <v>457816788</v>
      </c>
      <c r="Q9019" t="s">
        <v>18203</v>
      </c>
      <c r="R9019" t="s">
        <v>18204</v>
      </c>
      <c r="S9019" s="52">
        <v>38604.629999999997</v>
      </c>
    </row>
    <row r="9020" spans="1:19" x14ac:dyDescent="0.3">
      <c r="A9020" s="51">
        <v>45029</v>
      </c>
      <c r="B9020">
        <v>2023</v>
      </c>
      <c r="C9020" t="s">
        <v>18165</v>
      </c>
      <c r="D9020" t="s">
        <v>40</v>
      </c>
      <c r="E9020" t="s">
        <v>41</v>
      </c>
      <c r="F9020" t="s">
        <v>183</v>
      </c>
      <c r="G9020">
        <v>109017</v>
      </c>
      <c r="H9020" t="s">
        <v>98</v>
      </c>
      <c r="I9020" t="s">
        <v>265</v>
      </c>
      <c r="J9020" t="s">
        <v>266</v>
      </c>
      <c r="K9020" t="s">
        <v>186</v>
      </c>
      <c r="L9020">
        <v>612100</v>
      </c>
      <c r="M9020" t="s">
        <v>187</v>
      </c>
      <c r="N9020" t="s">
        <v>28</v>
      </c>
      <c r="O9020" t="s">
        <v>112</v>
      </c>
      <c r="P9020">
        <v>456712910</v>
      </c>
      <c r="Q9020" t="s">
        <v>18205</v>
      </c>
      <c r="R9020" t="s">
        <v>18206</v>
      </c>
      <c r="S9020" s="52">
        <v>24895.11</v>
      </c>
    </row>
    <row r="9021" spans="1:19" x14ac:dyDescent="0.3">
      <c r="A9021" s="51">
        <v>45041</v>
      </c>
      <c r="B9021">
        <v>2023</v>
      </c>
      <c r="C9021" t="s">
        <v>18165</v>
      </c>
      <c r="D9021" t="s">
        <v>40</v>
      </c>
      <c r="E9021" t="s">
        <v>41</v>
      </c>
      <c r="F9021" t="s">
        <v>183</v>
      </c>
      <c r="G9021">
        <v>109017</v>
      </c>
      <c r="H9021" t="s">
        <v>98</v>
      </c>
      <c r="I9021" t="s">
        <v>265</v>
      </c>
      <c r="J9021" t="s">
        <v>266</v>
      </c>
      <c r="K9021" t="s">
        <v>186</v>
      </c>
      <c r="L9021">
        <v>612300</v>
      </c>
      <c r="M9021" t="s">
        <v>219</v>
      </c>
      <c r="N9021" t="s">
        <v>30</v>
      </c>
      <c r="O9021" t="s">
        <v>132</v>
      </c>
      <c r="P9021">
        <v>454282766</v>
      </c>
      <c r="Q9021" t="s">
        <v>18207</v>
      </c>
      <c r="R9021" t="s">
        <v>18208</v>
      </c>
      <c r="S9021" s="52">
        <v>38247.019999999997</v>
      </c>
    </row>
    <row r="9022" spans="1:19" x14ac:dyDescent="0.3">
      <c r="A9022" s="51">
        <v>45027</v>
      </c>
      <c r="B9022">
        <v>2023</v>
      </c>
      <c r="C9022" t="s">
        <v>18165</v>
      </c>
      <c r="D9022" t="s">
        <v>40</v>
      </c>
      <c r="E9022" t="s">
        <v>41</v>
      </c>
      <c r="F9022" t="s">
        <v>183</v>
      </c>
      <c r="G9022">
        <v>109017</v>
      </c>
      <c r="H9022" t="s">
        <v>98</v>
      </c>
      <c r="I9022" t="s">
        <v>265</v>
      </c>
      <c r="J9022" t="s">
        <v>266</v>
      </c>
      <c r="K9022" t="s">
        <v>186</v>
      </c>
      <c r="L9022">
        <v>612300</v>
      </c>
      <c r="M9022" t="s">
        <v>219</v>
      </c>
      <c r="N9022" t="s">
        <v>27</v>
      </c>
      <c r="O9022" t="s">
        <v>116</v>
      </c>
      <c r="P9022">
        <v>455271244</v>
      </c>
      <c r="Q9022" t="s">
        <v>18209</v>
      </c>
      <c r="R9022" t="s">
        <v>18210</v>
      </c>
      <c r="S9022" s="52">
        <v>7538.28</v>
      </c>
    </row>
    <row r="9023" spans="1:19" x14ac:dyDescent="0.3">
      <c r="A9023" s="51">
        <v>45041</v>
      </c>
      <c r="B9023">
        <v>2023</v>
      </c>
      <c r="C9023" t="s">
        <v>18165</v>
      </c>
      <c r="D9023" t="s">
        <v>40</v>
      </c>
      <c r="E9023" t="s">
        <v>41</v>
      </c>
      <c r="F9023" t="s">
        <v>183</v>
      </c>
      <c r="G9023">
        <v>109017</v>
      </c>
      <c r="H9023" t="s">
        <v>98</v>
      </c>
      <c r="I9023" t="s">
        <v>265</v>
      </c>
      <c r="J9023" t="s">
        <v>266</v>
      </c>
      <c r="K9023" t="s">
        <v>186</v>
      </c>
      <c r="L9023">
        <v>612200</v>
      </c>
      <c r="M9023" t="s">
        <v>190</v>
      </c>
      <c r="N9023" t="s">
        <v>29</v>
      </c>
      <c r="O9023" t="s">
        <v>114</v>
      </c>
      <c r="P9023">
        <v>451299664</v>
      </c>
      <c r="Q9023" t="s">
        <v>18211</v>
      </c>
      <c r="R9023" t="s">
        <v>18212</v>
      </c>
      <c r="S9023" s="52">
        <v>39677.599999999999</v>
      </c>
    </row>
    <row r="9024" spans="1:19" x14ac:dyDescent="0.3">
      <c r="A9024" s="51">
        <v>45037</v>
      </c>
      <c r="B9024">
        <v>2023</v>
      </c>
      <c r="C9024" t="s">
        <v>18165</v>
      </c>
      <c r="D9024" t="s">
        <v>40</v>
      </c>
      <c r="E9024" t="s">
        <v>41</v>
      </c>
      <c r="F9024" t="s">
        <v>183</v>
      </c>
      <c r="G9024">
        <v>109017</v>
      </c>
      <c r="H9024" t="s">
        <v>98</v>
      </c>
      <c r="I9024" t="s">
        <v>265</v>
      </c>
      <c r="J9024" t="s">
        <v>266</v>
      </c>
      <c r="K9024" t="s">
        <v>186</v>
      </c>
      <c r="L9024">
        <v>612300</v>
      </c>
      <c r="M9024" t="s">
        <v>219</v>
      </c>
      <c r="N9024" t="s">
        <v>29</v>
      </c>
      <c r="O9024" t="s">
        <v>113</v>
      </c>
      <c r="P9024">
        <v>451491059</v>
      </c>
      <c r="Q9024" t="s">
        <v>18213</v>
      </c>
      <c r="R9024" t="s">
        <v>18214</v>
      </c>
      <c r="S9024" s="52">
        <v>42768.800000000003</v>
      </c>
    </row>
    <row r="9025" spans="1:19" x14ac:dyDescent="0.3">
      <c r="A9025" s="51">
        <v>45044</v>
      </c>
      <c r="B9025">
        <v>2023</v>
      </c>
      <c r="C9025" t="s">
        <v>18165</v>
      </c>
      <c r="D9025" t="s">
        <v>40</v>
      </c>
      <c r="E9025" t="s">
        <v>41</v>
      </c>
      <c r="F9025" t="s">
        <v>183</v>
      </c>
      <c r="G9025">
        <v>109017</v>
      </c>
      <c r="H9025" t="s">
        <v>98</v>
      </c>
      <c r="I9025" t="s">
        <v>265</v>
      </c>
      <c r="J9025" t="s">
        <v>266</v>
      </c>
      <c r="K9025" t="s">
        <v>186</v>
      </c>
      <c r="L9025">
        <v>612600</v>
      </c>
      <c r="M9025" t="s">
        <v>197</v>
      </c>
      <c r="N9025" t="s">
        <v>28</v>
      </c>
      <c r="O9025" t="s">
        <v>114</v>
      </c>
      <c r="P9025">
        <v>455929186</v>
      </c>
      <c r="Q9025" t="s">
        <v>18215</v>
      </c>
      <c r="R9025" t="s">
        <v>18216</v>
      </c>
      <c r="S9025" s="52">
        <v>39515.199999999997</v>
      </c>
    </row>
    <row r="9026" spans="1:19" x14ac:dyDescent="0.3">
      <c r="A9026" s="51">
        <v>45042</v>
      </c>
      <c r="B9026">
        <v>2023</v>
      </c>
      <c r="C9026" t="s">
        <v>18165</v>
      </c>
      <c r="D9026" t="s">
        <v>40</v>
      </c>
      <c r="E9026" t="s">
        <v>41</v>
      </c>
      <c r="F9026" t="s">
        <v>183</v>
      </c>
      <c r="G9026">
        <v>109017</v>
      </c>
      <c r="H9026" t="s">
        <v>98</v>
      </c>
      <c r="I9026" t="s">
        <v>265</v>
      </c>
      <c r="J9026" t="s">
        <v>266</v>
      </c>
      <c r="K9026" t="s">
        <v>186</v>
      </c>
      <c r="L9026">
        <v>612100</v>
      </c>
      <c r="M9026" t="s">
        <v>187</v>
      </c>
      <c r="N9026" t="s">
        <v>29</v>
      </c>
      <c r="O9026" t="s">
        <v>115</v>
      </c>
      <c r="P9026">
        <v>454804948</v>
      </c>
      <c r="Q9026" t="s">
        <v>18217</v>
      </c>
      <c r="R9026" t="s">
        <v>18218</v>
      </c>
      <c r="S9026" s="52">
        <v>37405.21</v>
      </c>
    </row>
    <row r="9027" spans="1:19" x14ac:dyDescent="0.3">
      <c r="A9027" s="51">
        <v>45031</v>
      </c>
      <c r="B9027">
        <v>2023</v>
      </c>
      <c r="C9027" t="s">
        <v>18165</v>
      </c>
      <c r="D9027" t="s">
        <v>40</v>
      </c>
      <c r="E9027" t="s">
        <v>41</v>
      </c>
      <c r="F9027" t="s">
        <v>183</v>
      </c>
      <c r="G9027">
        <v>109017</v>
      </c>
      <c r="H9027" t="s">
        <v>98</v>
      </c>
      <c r="I9027" t="s">
        <v>265</v>
      </c>
      <c r="J9027" t="s">
        <v>266</v>
      </c>
      <c r="K9027" t="s">
        <v>186</v>
      </c>
      <c r="L9027">
        <v>612800</v>
      </c>
      <c r="M9027" t="s">
        <v>208</v>
      </c>
      <c r="N9027" t="s">
        <v>28</v>
      </c>
      <c r="O9027" t="s">
        <v>112</v>
      </c>
      <c r="P9027">
        <v>459519762</v>
      </c>
      <c r="Q9027" t="s">
        <v>18219</v>
      </c>
      <c r="R9027" t="s">
        <v>18220</v>
      </c>
      <c r="S9027" s="52">
        <v>55966.18</v>
      </c>
    </row>
    <row r="9028" spans="1:19" x14ac:dyDescent="0.3">
      <c r="A9028" s="51">
        <v>45035</v>
      </c>
      <c r="B9028">
        <v>2023</v>
      </c>
      <c r="C9028" t="s">
        <v>18165</v>
      </c>
      <c r="D9028" t="s">
        <v>40</v>
      </c>
      <c r="E9028" t="s">
        <v>41</v>
      </c>
      <c r="F9028" t="s">
        <v>183</v>
      </c>
      <c r="G9028">
        <v>109017</v>
      </c>
      <c r="H9028" t="s">
        <v>98</v>
      </c>
      <c r="I9028" t="s">
        <v>265</v>
      </c>
      <c r="J9028" t="s">
        <v>266</v>
      </c>
      <c r="K9028" t="s">
        <v>186</v>
      </c>
      <c r="L9028">
        <v>612200</v>
      </c>
      <c r="M9028" t="s">
        <v>190</v>
      </c>
      <c r="N9028" t="s">
        <v>30</v>
      </c>
      <c r="O9028" t="s">
        <v>129</v>
      </c>
      <c r="P9028">
        <v>457019329</v>
      </c>
      <c r="Q9028" t="s">
        <v>18221</v>
      </c>
      <c r="R9028" t="s">
        <v>1837</v>
      </c>
      <c r="S9028" s="52">
        <v>24305.25</v>
      </c>
    </row>
    <row r="9029" spans="1:19" x14ac:dyDescent="0.3">
      <c r="A9029" s="51">
        <v>45025</v>
      </c>
      <c r="B9029">
        <v>2023</v>
      </c>
      <c r="C9029" t="s">
        <v>18165</v>
      </c>
      <c r="D9029" t="s">
        <v>40</v>
      </c>
      <c r="E9029" t="s">
        <v>41</v>
      </c>
      <c r="F9029" t="s">
        <v>183</v>
      </c>
      <c r="G9029">
        <v>109017</v>
      </c>
      <c r="H9029" t="s">
        <v>98</v>
      </c>
      <c r="I9029" t="s">
        <v>265</v>
      </c>
      <c r="J9029" t="s">
        <v>266</v>
      </c>
      <c r="K9029" t="s">
        <v>186</v>
      </c>
      <c r="L9029">
        <v>612300</v>
      </c>
      <c r="M9029" t="s">
        <v>219</v>
      </c>
      <c r="N9029" t="s">
        <v>30</v>
      </c>
      <c r="O9029" t="s">
        <v>112</v>
      </c>
      <c r="P9029">
        <v>459769676</v>
      </c>
      <c r="Q9029" t="s">
        <v>18222</v>
      </c>
      <c r="R9029" t="s">
        <v>18223</v>
      </c>
      <c r="S9029" s="52">
        <v>30527.61</v>
      </c>
    </row>
    <row r="9030" spans="1:19" x14ac:dyDescent="0.3">
      <c r="A9030" s="51">
        <v>45037</v>
      </c>
      <c r="B9030">
        <v>2023</v>
      </c>
      <c r="C9030" t="s">
        <v>18165</v>
      </c>
      <c r="D9030" t="s">
        <v>40</v>
      </c>
      <c r="E9030" t="s">
        <v>41</v>
      </c>
      <c r="F9030" t="s">
        <v>183</v>
      </c>
      <c r="G9030">
        <v>109017</v>
      </c>
      <c r="H9030" t="s">
        <v>98</v>
      </c>
      <c r="I9030" t="s">
        <v>265</v>
      </c>
      <c r="J9030" t="s">
        <v>266</v>
      </c>
      <c r="K9030" t="s">
        <v>186</v>
      </c>
      <c r="L9030">
        <v>612100</v>
      </c>
      <c r="M9030" t="s">
        <v>187</v>
      </c>
      <c r="N9030" t="s">
        <v>30</v>
      </c>
      <c r="O9030" t="s">
        <v>128</v>
      </c>
      <c r="P9030">
        <v>459379128</v>
      </c>
      <c r="Q9030" t="s">
        <v>18224</v>
      </c>
      <c r="R9030" t="s">
        <v>18225</v>
      </c>
      <c r="S9030" s="52">
        <v>30940.82</v>
      </c>
    </row>
    <row r="9031" spans="1:19" x14ac:dyDescent="0.3">
      <c r="A9031" s="51">
        <v>45025</v>
      </c>
      <c r="B9031">
        <v>2023</v>
      </c>
      <c r="C9031" t="s">
        <v>18165</v>
      </c>
      <c r="D9031" t="s">
        <v>40</v>
      </c>
      <c r="E9031" t="s">
        <v>41</v>
      </c>
      <c r="F9031" t="s">
        <v>183</v>
      </c>
      <c r="G9031">
        <v>109017</v>
      </c>
      <c r="H9031" t="s">
        <v>98</v>
      </c>
      <c r="I9031" t="s">
        <v>265</v>
      </c>
      <c r="J9031" t="s">
        <v>266</v>
      </c>
      <c r="K9031" t="s">
        <v>186</v>
      </c>
      <c r="L9031">
        <v>612100</v>
      </c>
      <c r="M9031" t="s">
        <v>187</v>
      </c>
      <c r="N9031" t="s">
        <v>29</v>
      </c>
      <c r="O9031" t="s">
        <v>116</v>
      </c>
      <c r="P9031">
        <v>456859744</v>
      </c>
      <c r="Q9031" t="s">
        <v>18226</v>
      </c>
      <c r="R9031" t="s">
        <v>18227</v>
      </c>
      <c r="S9031" s="52">
        <v>49166.01</v>
      </c>
    </row>
    <row r="9032" spans="1:19" x14ac:dyDescent="0.3">
      <c r="A9032" s="51">
        <v>45042</v>
      </c>
      <c r="B9032">
        <v>2023</v>
      </c>
      <c r="C9032" t="s">
        <v>18165</v>
      </c>
      <c r="D9032" t="s">
        <v>40</v>
      </c>
      <c r="E9032" t="s">
        <v>41</v>
      </c>
      <c r="F9032" t="s">
        <v>183</v>
      </c>
      <c r="G9032">
        <v>109017</v>
      </c>
      <c r="H9032" t="s">
        <v>98</v>
      </c>
      <c r="I9032" t="s">
        <v>265</v>
      </c>
      <c r="J9032" t="s">
        <v>266</v>
      </c>
      <c r="K9032" t="s">
        <v>186</v>
      </c>
      <c r="L9032">
        <v>612200</v>
      </c>
      <c r="M9032" t="s">
        <v>190</v>
      </c>
      <c r="N9032" t="s">
        <v>30</v>
      </c>
      <c r="O9032" t="s">
        <v>130</v>
      </c>
      <c r="P9032">
        <v>453694370</v>
      </c>
      <c r="Q9032" t="s">
        <v>18228</v>
      </c>
      <c r="R9032" t="s">
        <v>18229</v>
      </c>
      <c r="S9032" s="52">
        <v>37706.769999999997</v>
      </c>
    </row>
    <row r="9033" spans="1:19" x14ac:dyDescent="0.3">
      <c r="A9033" s="51">
        <v>45035</v>
      </c>
      <c r="B9033">
        <v>2023</v>
      </c>
      <c r="C9033" t="s">
        <v>18165</v>
      </c>
      <c r="D9033" t="s">
        <v>40</v>
      </c>
      <c r="E9033" t="s">
        <v>41</v>
      </c>
      <c r="F9033" t="s">
        <v>183</v>
      </c>
      <c r="G9033">
        <v>109017</v>
      </c>
      <c r="H9033" t="s">
        <v>98</v>
      </c>
      <c r="I9033" t="s">
        <v>265</v>
      </c>
      <c r="J9033" t="s">
        <v>266</v>
      </c>
      <c r="K9033" t="s">
        <v>186</v>
      </c>
      <c r="L9033">
        <v>612200</v>
      </c>
      <c r="M9033" t="s">
        <v>190</v>
      </c>
      <c r="N9033" t="s">
        <v>27</v>
      </c>
      <c r="O9033" t="s">
        <v>116</v>
      </c>
      <c r="P9033">
        <v>451568255</v>
      </c>
      <c r="Q9033" t="s">
        <v>18230</v>
      </c>
      <c r="R9033" t="s">
        <v>18231</v>
      </c>
      <c r="S9033" s="52">
        <v>38465.29</v>
      </c>
    </row>
    <row r="9034" spans="1:19" x14ac:dyDescent="0.3">
      <c r="A9034" s="51">
        <v>45019</v>
      </c>
      <c r="B9034">
        <v>2023</v>
      </c>
      <c r="C9034" t="s">
        <v>18165</v>
      </c>
      <c r="D9034" t="s">
        <v>40</v>
      </c>
      <c r="E9034" t="s">
        <v>41</v>
      </c>
      <c r="F9034" t="s">
        <v>183</v>
      </c>
      <c r="G9034">
        <v>109017</v>
      </c>
      <c r="H9034" t="s">
        <v>98</v>
      </c>
      <c r="I9034" t="s">
        <v>265</v>
      </c>
      <c r="J9034" t="s">
        <v>266</v>
      </c>
      <c r="K9034" t="s">
        <v>186</v>
      </c>
      <c r="L9034">
        <v>612700</v>
      </c>
      <c r="M9034" t="s">
        <v>222</v>
      </c>
      <c r="N9034" t="s">
        <v>30</v>
      </c>
      <c r="O9034" t="s">
        <v>130</v>
      </c>
      <c r="P9034">
        <v>459014277</v>
      </c>
      <c r="Q9034" t="s">
        <v>18232</v>
      </c>
      <c r="R9034" t="s">
        <v>18233</v>
      </c>
      <c r="S9034" s="52">
        <v>1537.88</v>
      </c>
    </row>
    <row r="9035" spans="1:19" x14ac:dyDescent="0.3">
      <c r="A9035" s="51">
        <v>45029</v>
      </c>
      <c r="B9035">
        <v>2023</v>
      </c>
      <c r="C9035" t="s">
        <v>18165</v>
      </c>
      <c r="D9035" t="s">
        <v>40</v>
      </c>
      <c r="E9035" t="s">
        <v>41</v>
      </c>
      <c r="F9035" t="s">
        <v>183</v>
      </c>
      <c r="G9035">
        <v>109017</v>
      </c>
      <c r="H9035" t="s">
        <v>98</v>
      </c>
      <c r="I9035" t="s">
        <v>265</v>
      </c>
      <c r="J9035" t="s">
        <v>266</v>
      </c>
      <c r="K9035" t="s">
        <v>186</v>
      </c>
      <c r="L9035">
        <v>612400</v>
      </c>
      <c r="M9035" t="s">
        <v>205</v>
      </c>
      <c r="N9035" t="s">
        <v>27</v>
      </c>
      <c r="O9035" t="s">
        <v>112</v>
      </c>
      <c r="P9035">
        <v>456198692</v>
      </c>
      <c r="Q9035" t="s">
        <v>18234</v>
      </c>
      <c r="R9035" t="s">
        <v>18235</v>
      </c>
      <c r="S9035" s="52">
        <v>47170.8</v>
      </c>
    </row>
    <row r="9036" spans="1:19" x14ac:dyDescent="0.3">
      <c r="A9036" s="51">
        <v>45041</v>
      </c>
      <c r="B9036">
        <v>2023</v>
      </c>
      <c r="C9036" t="s">
        <v>18165</v>
      </c>
      <c r="D9036" t="s">
        <v>40</v>
      </c>
      <c r="E9036" t="s">
        <v>41</v>
      </c>
      <c r="F9036" t="s">
        <v>183</v>
      </c>
      <c r="G9036">
        <v>109017</v>
      </c>
      <c r="H9036" t="s">
        <v>98</v>
      </c>
      <c r="I9036" t="s">
        <v>265</v>
      </c>
      <c r="J9036" t="s">
        <v>266</v>
      </c>
      <c r="K9036" t="s">
        <v>186</v>
      </c>
      <c r="L9036">
        <v>612200</v>
      </c>
      <c r="M9036" t="s">
        <v>190</v>
      </c>
      <c r="N9036" t="s">
        <v>30</v>
      </c>
      <c r="O9036" t="s">
        <v>128</v>
      </c>
      <c r="P9036">
        <v>454120097</v>
      </c>
      <c r="Q9036" t="s">
        <v>18236</v>
      </c>
      <c r="R9036" t="s">
        <v>18237</v>
      </c>
      <c r="S9036" s="52">
        <v>36247.379999999997</v>
      </c>
    </row>
    <row r="9037" spans="1:19" x14ac:dyDescent="0.3">
      <c r="A9037" s="51">
        <v>45033</v>
      </c>
      <c r="B9037">
        <v>2023</v>
      </c>
      <c r="C9037" t="s">
        <v>18165</v>
      </c>
      <c r="D9037" t="s">
        <v>40</v>
      </c>
      <c r="E9037" t="s">
        <v>41</v>
      </c>
      <c r="F9037" t="s">
        <v>183</v>
      </c>
      <c r="G9037">
        <v>109017</v>
      </c>
      <c r="H9037" t="s">
        <v>98</v>
      </c>
      <c r="I9037" t="s">
        <v>265</v>
      </c>
      <c r="J9037" t="s">
        <v>266</v>
      </c>
      <c r="K9037" t="s">
        <v>186</v>
      </c>
      <c r="L9037">
        <v>612500</v>
      </c>
      <c r="M9037" t="s">
        <v>200</v>
      </c>
      <c r="N9037" t="s">
        <v>27</v>
      </c>
      <c r="O9037" t="s">
        <v>116</v>
      </c>
      <c r="P9037">
        <v>457376219</v>
      </c>
      <c r="Q9037" t="s">
        <v>18238</v>
      </c>
      <c r="R9037" t="s">
        <v>18239</v>
      </c>
      <c r="S9037" s="52">
        <v>52945.68</v>
      </c>
    </row>
    <row r="9038" spans="1:19" x14ac:dyDescent="0.3">
      <c r="A9038" s="51">
        <v>45043</v>
      </c>
      <c r="B9038">
        <v>2023</v>
      </c>
      <c r="C9038" t="s">
        <v>18165</v>
      </c>
      <c r="D9038" t="s">
        <v>40</v>
      </c>
      <c r="E9038" t="s">
        <v>41</v>
      </c>
      <c r="F9038" t="s">
        <v>183</v>
      </c>
      <c r="G9038">
        <v>109017</v>
      </c>
      <c r="H9038" t="s">
        <v>98</v>
      </c>
      <c r="I9038" t="s">
        <v>265</v>
      </c>
      <c r="J9038" t="s">
        <v>266</v>
      </c>
      <c r="K9038" t="s">
        <v>186</v>
      </c>
      <c r="L9038">
        <v>612800</v>
      </c>
      <c r="M9038" t="s">
        <v>208</v>
      </c>
      <c r="N9038" t="s">
        <v>30</v>
      </c>
      <c r="O9038" t="s">
        <v>128</v>
      </c>
      <c r="P9038">
        <v>455060278</v>
      </c>
      <c r="Q9038" t="s">
        <v>18240</v>
      </c>
      <c r="R9038" t="s">
        <v>18241</v>
      </c>
      <c r="S9038" s="52">
        <v>17903.580000000002</v>
      </c>
    </row>
    <row r="9039" spans="1:19" x14ac:dyDescent="0.3">
      <c r="A9039" s="51">
        <v>45031</v>
      </c>
      <c r="B9039">
        <v>2023</v>
      </c>
      <c r="C9039" t="s">
        <v>18165</v>
      </c>
      <c r="D9039" t="s">
        <v>40</v>
      </c>
      <c r="E9039" t="s">
        <v>41</v>
      </c>
      <c r="F9039" t="s">
        <v>183</v>
      </c>
      <c r="G9039">
        <v>109017</v>
      </c>
      <c r="H9039" t="s">
        <v>98</v>
      </c>
      <c r="I9039" t="s">
        <v>265</v>
      </c>
      <c r="J9039" t="s">
        <v>266</v>
      </c>
      <c r="K9039" t="s">
        <v>186</v>
      </c>
      <c r="L9039">
        <v>612500</v>
      </c>
      <c r="M9039" t="s">
        <v>200</v>
      </c>
      <c r="N9039" t="s">
        <v>29</v>
      </c>
      <c r="O9039" t="s">
        <v>116</v>
      </c>
      <c r="P9039">
        <v>458394735</v>
      </c>
      <c r="Q9039" t="s">
        <v>18242</v>
      </c>
      <c r="R9039" t="s">
        <v>18243</v>
      </c>
      <c r="S9039" s="52">
        <v>46154.28</v>
      </c>
    </row>
    <row r="9040" spans="1:19" x14ac:dyDescent="0.3">
      <c r="A9040" s="51">
        <v>45027</v>
      </c>
      <c r="B9040">
        <v>2023</v>
      </c>
      <c r="C9040" t="s">
        <v>18165</v>
      </c>
      <c r="D9040" t="s">
        <v>40</v>
      </c>
      <c r="E9040" t="s">
        <v>41</v>
      </c>
      <c r="F9040" t="s">
        <v>183</v>
      </c>
      <c r="G9040">
        <v>109017</v>
      </c>
      <c r="H9040" t="s">
        <v>98</v>
      </c>
      <c r="I9040" t="s">
        <v>265</v>
      </c>
      <c r="J9040" t="s">
        <v>266</v>
      </c>
      <c r="K9040" t="s">
        <v>186</v>
      </c>
      <c r="L9040">
        <v>612700</v>
      </c>
      <c r="M9040" t="s">
        <v>222</v>
      </c>
      <c r="N9040" t="s">
        <v>27</v>
      </c>
      <c r="O9040" t="s">
        <v>116</v>
      </c>
      <c r="P9040">
        <v>455975179</v>
      </c>
      <c r="Q9040" t="s">
        <v>18244</v>
      </c>
      <c r="R9040" t="s">
        <v>18245</v>
      </c>
      <c r="S9040" s="52">
        <v>7427.77</v>
      </c>
    </row>
    <row r="9041" spans="1:19" x14ac:dyDescent="0.3">
      <c r="A9041" s="51">
        <v>45029</v>
      </c>
      <c r="B9041">
        <v>2023</v>
      </c>
      <c r="C9041" t="s">
        <v>18165</v>
      </c>
      <c r="D9041" t="s">
        <v>40</v>
      </c>
      <c r="E9041" t="s">
        <v>41</v>
      </c>
      <c r="F9041" t="s">
        <v>183</v>
      </c>
      <c r="G9041">
        <v>109017</v>
      </c>
      <c r="H9041" t="s">
        <v>98</v>
      </c>
      <c r="I9041" t="s">
        <v>265</v>
      </c>
      <c r="J9041" t="s">
        <v>266</v>
      </c>
      <c r="K9041" t="s">
        <v>186</v>
      </c>
      <c r="L9041">
        <v>612200</v>
      </c>
      <c r="M9041" t="s">
        <v>190</v>
      </c>
      <c r="N9041" t="s">
        <v>28</v>
      </c>
      <c r="O9041" t="s">
        <v>112</v>
      </c>
      <c r="P9041">
        <v>459689307</v>
      </c>
      <c r="Q9041" t="s">
        <v>18246</v>
      </c>
      <c r="R9041" t="s">
        <v>18247</v>
      </c>
      <c r="S9041" s="52">
        <v>57506.37</v>
      </c>
    </row>
    <row r="9042" spans="1:19" x14ac:dyDescent="0.3">
      <c r="A9042" s="51">
        <v>45035</v>
      </c>
      <c r="B9042">
        <v>2023</v>
      </c>
      <c r="C9042" t="s">
        <v>18165</v>
      </c>
      <c r="D9042" t="s">
        <v>40</v>
      </c>
      <c r="E9042" t="s">
        <v>41</v>
      </c>
      <c r="F9042" t="s">
        <v>183</v>
      </c>
      <c r="G9042">
        <v>109017</v>
      </c>
      <c r="H9042" t="s">
        <v>98</v>
      </c>
      <c r="I9042" t="s">
        <v>265</v>
      </c>
      <c r="J9042" t="s">
        <v>266</v>
      </c>
      <c r="K9042" t="s">
        <v>186</v>
      </c>
      <c r="L9042">
        <v>612600</v>
      </c>
      <c r="M9042" t="s">
        <v>197</v>
      </c>
      <c r="N9042" t="s">
        <v>27</v>
      </c>
      <c r="O9042" t="s">
        <v>113</v>
      </c>
      <c r="P9042">
        <v>459291554</v>
      </c>
      <c r="Q9042" t="s">
        <v>18248</v>
      </c>
      <c r="R9042" t="s">
        <v>18249</v>
      </c>
      <c r="S9042" s="52">
        <v>5645.72</v>
      </c>
    </row>
    <row r="9043" spans="1:19" x14ac:dyDescent="0.3">
      <c r="A9043" s="51">
        <v>45030</v>
      </c>
      <c r="B9043">
        <v>2023</v>
      </c>
      <c r="C9043" t="s">
        <v>18165</v>
      </c>
      <c r="D9043" t="s">
        <v>40</v>
      </c>
      <c r="E9043" t="s">
        <v>41</v>
      </c>
      <c r="F9043" t="s">
        <v>183</v>
      </c>
      <c r="G9043">
        <v>109017</v>
      </c>
      <c r="H9043" t="s">
        <v>98</v>
      </c>
      <c r="I9043" t="s">
        <v>265</v>
      </c>
      <c r="J9043" t="s">
        <v>266</v>
      </c>
      <c r="K9043" t="s">
        <v>186</v>
      </c>
      <c r="L9043">
        <v>612800</v>
      </c>
      <c r="M9043" t="s">
        <v>208</v>
      </c>
      <c r="N9043" t="s">
        <v>30</v>
      </c>
      <c r="O9043" t="s">
        <v>133</v>
      </c>
      <c r="P9043">
        <v>456276555</v>
      </c>
      <c r="Q9043" t="s">
        <v>18250</v>
      </c>
      <c r="R9043" t="s">
        <v>18251</v>
      </c>
      <c r="S9043" s="52">
        <v>22357.91</v>
      </c>
    </row>
    <row r="9044" spans="1:19" x14ac:dyDescent="0.3">
      <c r="A9044" s="51">
        <v>45037</v>
      </c>
      <c r="B9044">
        <v>2023</v>
      </c>
      <c r="C9044" t="s">
        <v>18165</v>
      </c>
      <c r="D9044" t="s">
        <v>40</v>
      </c>
      <c r="E9044" t="s">
        <v>41</v>
      </c>
      <c r="F9044" t="s">
        <v>183</v>
      </c>
      <c r="G9044">
        <v>109017</v>
      </c>
      <c r="H9044" t="s">
        <v>98</v>
      </c>
      <c r="I9044" t="s">
        <v>265</v>
      </c>
      <c r="J9044" t="s">
        <v>266</v>
      </c>
      <c r="K9044" t="s">
        <v>186</v>
      </c>
      <c r="L9044">
        <v>612400</v>
      </c>
      <c r="M9044" t="s">
        <v>205</v>
      </c>
      <c r="N9044" t="s">
        <v>30</v>
      </c>
      <c r="O9044" t="s">
        <v>130</v>
      </c>
      <c r="P9044">
        <v>453907289</v>
      </c>
      <c r="Q9044" t="s">
        <v>18252</v>
      </c>
      <c r="R9044" t="s">
        <v>18253</v>
      </c>
      <c r="S9044" s="52">
        <v>29845.02</v>
      </c>
    </row>
    <row r="9045" spans="1:19" x14ac:dyDescent="0.3">
      <c r="A9045" s="51">
        <v>45019</v>
      </c>
      <c r="B9045">
        <v>2023</v>
      </c>
      <c r="C9045" t="s">
        <v>18165</v>
      </c>
      <c r="D9045" t="s">
        <v>40</v>
      </c>
      <c r="E9045" t="s">
        <v>41</v>
      </c>
      <c r="F9045" t="s">
        <v>183</v>
      </c>
      <c r="G9045">
        <v>109017</v>
      </c>
      <c r="H9045" t="s">
        <v>98</v>
      </c>
      <c r="I9045" t="s">
        <v>265</v>
      </c>
      <c r="J9045" t="s">
        <v>266</v>
      </c>
      <c r="K9045" t="s">
        <v>186</v>
      </c>
      <c r="L9045">
        <v>612100</v>
      </c>
      <c r="M9045" t="s">
        <v>187</v>
      </c>
      <c r="N9045" t="s">
        <v>28</v>
      </c>
      <c r="O9045" t="s">
        <v>112</v>
      </c>
      <c r="P9045">
        <v>459781793</v>
      </c>
      <c r="Q9045" t="s">
        <v>18254</v>
      </c>
      <c r="R9045" t="s">
        <v>18255</v>
      </c>
      <c r="S9045" s="52">
        <v>3083.58</v>
      </c>
    </row>
    <row r="9046" spans="1:19" x14ac:dyDescent="0.3">
      <c r="A9046" s="51">
        <v>45039</v>
      </c>
      <c r="B9046">
        <v>2023</v>
      </c>
      <c r="C9046" t="s">
        <v>18165</v>
      </c>
      <c r="D9046" t="s">
        <v>40</v>
      </c>
      <c r="E9046" t="s">
        <v>41</v>
      </c>
      <c r="F9046" t="s">
        <v>183</v>
      </c>
      <c r="G9046">
        <v>109017</v>
      </c>
      <c r="H9046" t="s">
        <v>98</v>
      </c>
      <c r="I9046" t="s">
        <v>265</v>
      </c>
      <c r="J9046" t="s">
        <v>266</v>
      </c>
      <c r="K9046" t="s">
        <v>186</v>
      </c>
      <c r="L9046">
        <v>612200</v>
      </c>
      <c r="M9046" t="s">
        <v>190</v>
      </c>
      <c r="N9046" t="s">
        <v>30</v>
      </c>
      <c r="O9046" t="s">
        <v>112</v>
      </c>
      <c r="P9046">
        <v>452134464</v>
      </c>
      <c r="Q9046" t="s">
        <v>18256</v>
      </c>
      <c r="R9046" t="s">
        <v>18257</v>
      </c>
      <c r="S9046" s="52">
        <v>27010.959999999999</v>
      </c>
    </row>
    <row r="9047" spans="1:19" x14ac:dyDescent="0.3">
      <c r="A9047" s="51">
        <v>45019</v>
      </c>
      <c r="B9047">
        <v>2023</v>
      </c>
      <c r="C9047" t="s">
        <v>18165</v>
      </c>
      <c r="D9047" t="s">
        <v>40</v>
      </c>
      <c r="E9047" t="s">
        <v>41</v>
      </c>
      <c r="F9047" t="s">
        <v>183</v>
      </c>
      <c r="G9047">
        <v>109017</v>
      </c>
      <c r="H9047" t="s">
        <v>98</v>
      </c>
      <c r="I9047" t="s">
        <v>265</v>
      </c>
      <c r="J9047" t="s">
        <v>266</v>
      </c>
      <c r="K9047" t="s">
        <v>186</v>
      </c>
      <c r="L9047">
        <v>612100</v>
      </c>
      <c r="M9047" t="s">
        <v>187</v>
      </c>
      <c r="N9047" t="s">
        <v>28</v>
      </c>
      <c r="O9047" t="s">
        <v>112</v>
      </c>
      <c r="P9047">
        <v>451762456</v>
      </c>
      <c r="Q9047" t="s">
        <v>18258</v>
      </c>
      <c r="R9047" t="s">
        <v>18259</v>
      </c>
      <c r="S9047" s="52">
        <v>44879.37</v>
      </c>
    </row>
    <row r="9048" spans="1:19" x14ac:dyDescent="0.3">
      <c r="A9048" s="51">
        <v>45019</v>
      </c>
      <c r="B9048">
        <v>2023</v>
      </c>
      <c r="C9048" t="s">
        <v>18165</v>
      </c>
      <c r="D9048" t="s">
        <v>40</v>
      </c>
      <c r="E9048" t="s">
        <v>41</v>
      </c>
      <c r="F9048" t="s">
        <v>183</v>
      </c>
      <c r="G9048">
        <v>109017</v>
      </c>
      <c r="H9048" t="s">
        <v>98</v>
      </c>
      <c r="I9048" t="s">
        <v>265</v>
      </c>
      <c r="J9048" t="s">
        <v>266</v>
      </c>
      <c r="K9048" t="s">
        <v>186</v>
      </c>
      <c r="L9048">
        <v>612800</v>
      </c>
      <c r="M9048" t="s">
        <v>208</v>
      </c>
      <c r="N9048" t="s">
        <v>30</v>
      </c>
      <c r="O9048" t="s">
        <v>133</v>
      </c>
      <c r="P9048">
        <v>452564372</v>
      </c>
      <c r="Q9048" t="s">
        <v>18260</v>
      </c>
      <c r="R9048" t="s">
        <v>18261</v>
      </c>
      <c r="S9048" s="52">
        <v>11070.04</v>
      </c>
    </row>
    <row r="9049" spans="1:19" x14ac:dyDescent="0.3">
      <c r="A9049" s="51">
        <v>45038</v>
      </c>
      <c r="B9049">
        <v>2023</v>
      </c>
      <c r="C9049" t="s">
        <v>18165</v>
      </c>
      <c r="D9049" t="s">
        <v>40</v>
      </c>
      <c r="E9049" t="s">
        <v>41</v>
      </c>
      <c r="F9049" t="s">
        <v>183</v>
      </c>
      <c r="G9049">
        <v>109017</v>
      </c>
      <c r="H9049" t="s">
        <v>98</v>
      </c>
      <c r="I9049" t="s">
        <v>265</v>
      </c>
      <c r="J9049" t="s">
        <v>266</v>
      </c>
      <c r="K9049" t="s">
        <v>186</v>
      </c>
      <c r="L9049">
        <v>612800</v>
      </c>
      <c r="M9049" t="s">
        <v>208</v>
      </c>
      <c r="N9049" t="s">
        <v>29</v>
      </c>
      <c r="O9049" t="s">
        <v>112</v>
      </c>
      <c r="P9049">
        <v>455598494</v>
      </c>
      <c r="Q9049" t="s">
        <v>18262</v>
      </c>
      <c r="R9049" t="s">
        <v>18263</v>
      </c>
      <c r="S9049" s="52">
        <v>59651.47</v>
      </c>
    </row>
    <row r="9050" spans="1:19" x14ac:dyDescent="0.3">
      <c r="A9050" s="51">
        <v>45021</v>
      </c>
      <c r="B9050">
        <v>2023</v>
      </c>
      <c r="C9050" t="s">
        <v>18165</v>
      </c>
      <c r="D9050" t="s">
        <v>40</v>
      </c>
      <c r="E9050" t="s">
        <v>41</v>
      </c>
      <c r="F9050" t="s">
        <v>183</v>
      </c>
      <c r="G9050">
        <v>109017</v>
      </c>
      <c r="H9050" t="s">
        <v>98</v>
      </c>
      <c r="I9050" t="s">
        <v>265</v>
      </c>
      <c r="J9050" t="s">
        <v>266</v>
      </c>
      <c r="K9050" t="s">
        <v>186</v>
      </c>
      <c r="L9050">
        <v>612400</v>
      </c>
      <c r="M9050" t="s">
        <v>205</v>
      </c>
      <c r="N9050" t="s">
        <v>28</v>
      </c>
      <c r="O9050" t="s">
        <v>114</v>
      </c>
      <c r="P9050">
        <v>453899321</v>
      </c>
      <c r="Q9050" t="s">
        <v>18264</v>
      </c>
      <c r="R9050" t="s">
        <v>18265</v>
      </c>
      <c r="S9050" s="52">
        <v>44727.29</v>
      </c>
    </row>
    <row r="9051" spans="1:19" x14ac:dyDescent="0.3">
      <c r="A9051" s="51">
        <v>45027</v>
      </c>
      <c r="B9051">
        <v>2023</v>
      </c>
      <c r="C9051" t="s">
        <v>18165</v>
      </c>
      <c r="D9051" t="s">
        <v>40</v>
      </c>
      <c r="E9051" t="s">
        <v>41</v>
      </c>
      <c r="F9051" t="s">
        <v>183</v>
      </c>
      <c r="G9051">
        <v>109017</v>
      </c>
      <c r="H9051" t="s">
        <v>98</v>
      </c>
      <c r="I9051" t="s">
        <v>265</v>
      </c>
      <c r="J9051" t="s">
        <v>266</v>
      </c>
      <c r="K9051" t="s">
        <v>186</v>
      </c>
      <c r="L9051">
        <v>612300</v>
      </c>
      <c r="M9051" t="s">
        <v>219</v>
      </c>
      <c r="N9051" t="s">
        <v>30</v>
      </c>
      <c r="O9051" t="s">
        <v>129</v>
      </c>
      <c r="P9051">
        <v>451146783</v>
      </c>
      <c r="Q9051" t="s">
        <v>18266</v>
      </c>
      <c r="R9051" t="s">
        <v>18267</v>
      </c>
      <c r="S9051" s="52">
        <v>31406.79</v>
      </c>
    </row>
    <row r="9052" spans="1:19" x14ac:dyDescent="0.3">
      <c r="A9052" s="51">
        <v>45017</v>
      </c>
      <c r="B9052">
        <v>2023</v>
      </c>
      <c r="C9052" t="s">
        <v>18165</v>
      </c>
      <c r="D9052" t="s">
        <v>40</v>
      </c>
      <c r="E9052" t="s">
        <v>41</v>
      </c>
      <c r="F9052" t="s">
        <v>183</v>
      </c>
      <c r="G9052">
        <v>109017</v>
      </c>
      <c r="H9052" t="s">
        <v>98</v>
      </c>
      <c r="I9052" t="s">
        <v>265</v>
      </c>
      <c r="J9052" t="s">
        <v>266</v>
      </c>
      <c r="K9052" t="s">
        <v>186</v>
      </c>
      <c r="L9052">
        <v>612800</v>
      </c>
      <c r="M9052" t="s">
        <v>208</v>
      </c>
      <c r="N9052" t="s">
        <v>28</v>
      </c>
      <c r="O9052" t="s">
        <v>115</v>
      </c>
      <c r="P9052">
        <v>459680521</v>
      </c>
      <c r="Q9052" t="s">
        <v>18268</v>
      </c>
      <c r="R9052" t="s">
        <v>18269</v>
      </c>
      <c r="S9052" s="52">
        <v>12055.83</v>
      </c>
    </row>
    <row r="9053" spans="1:19" x14ac:dyDescent="0.3">
      <c r="A9053" s="51">
        <v>45042</v>
      </c>
      <c r="B9053">
        <v>2023</v>
      </c>
      <c r="C9053" t="s">
        <v>18165</v>
      </c>
      <c r="D9053" t="s">
        <v>40</v>
      </c>
      <c r="E9053" t="s">
        <v>41</v>
      </c>
      <c r="F9053" t="s">
        <v>183</v>
      </c>
      <c r="G9053">
        <v>109017</v>
      </c>
      <c r="H9053" t="s">
        <v>98</v>
      </c>
      <c r="I9053" t="s">
        <v>265</v>
      </c>
      <c r="J9053" t="s">
        <v>266</v>
      </c>
      <c r="K9053" t="s">
        <v>186</v>
      </c>
      <c r="L9053">
        <v>612600</v>
      </c>
      <c r="M9053" t="s">
        <v>197</v>
      </c>
      <c r="N9053" t="s">
        <v>29</v>
      </c>
      <c r="O9053" t="s">
        <v>113</v>
      </c>
      <c r="P9053">
        <v>457873987</v>
      </c>
      <c r="Q9053" t="s">
        <v>18270</v>
      </c>
      <c r="R9053" t="s">
        <v>18271</v>
      </c>
      <c r="S9053" s="52">
        <v>44336.86</v>
      </c>
    </row>
    <row r="9054" spans="1:19" x14ac:dyDescent="0.3">
      <c r="A9054" s="51">
        <v>45026</v>
      </c>
      <c r="B9054">
        <v>2023</v>
      </c>
      <c r="C9054" t="s">
        <v>18165</v>
      </c>
      <c r="D9054" t="s">
        <v>40</v>
      </c>
      <c r="E9054" t="s">
        <v>41</v>
      </c>
      <c r="F9054" t="s">
        <v>183</v>
      </c>
      <c r="G9054">
        <v>109017</v>
      </c>
      <c r="H9054" t="s">
        <v>98</v>
      </c>
      <c r="I9054" t="s">
        <v>265</v>
      </c>
      <c r="J9054" t="s">
        <v>266</v>
      </c>
      <c r="K9054" t="s">
        <v>186</v>
      </c>
      <c r="L9054">
        <v>612300</v>
      </c>
      <c r="M9054" t="s">
        <v>219</v>
      </c>
      <c r="N9054" t="s">
        <v>30</v>
      </c>
      <c r="O9054" t="s">
        <v>132</v>
      </c>
      <c r="P9054">
        <v>456194058</v>
      </c>
      <c r="Q9054" t="s">
        <v>18272</v>
      </c>
      <c r="R9054" t="s">
        <v>18273</v>
      </c>
      <c r="S9054" s="52">
        <v>7960.09</v>
      </c>
    </row>
    <row r="9055" spans="1:19" x14ac:dyDescent="0.3">
      <c r="A9055" s="51">
        <v>45031</v>
      </c>
      <c r="B9055">
        <v>2023</v>
      </c>
      <c r="C9055" t="s">
        <v>18165</v>
      </c>
      <c r="D9055" t="s">
        <v>40</v>
      </c>
      <c r="E9055" t="s">
        <v>41</v>
      </c>
      <c r="F9055" t="s">
        <v>183</v>
      </c>
      <c r="G9055">
        <v>109017</v>
      </c>
      <c r="H9055" t="s">
        <v>98</v>
      </c>
      <c r="I9055" t="s">
        <v>265</v>
      </c>
      <c r="J9055" t="s">
        <v>266</v>
      </c>
      <c r="K9055" t="s">
        <v>186</v>
      </c>
      <c r="L9055">
        <v>612100</v>
      </c>
      <c r="M9055" t="s">
        <v>187</v>
      </c>
      <c r="N9055" t="s">
        <v>27</v>
      </c>
      <c r="O9055" t="s">
        <v>116</v>
      </c>
      <c r="P9055">
        <v>452813130</v>
      </c>
      <c r="Q9055" t="s">
        <v>18274</v>
      </c>
      <c r="R9055" t="s">
        <v>18275</v>
      </c>
      <c r="S9055" s="52">
        <v>38034.57</v>
      </c>
    </row>
    <row r="9056" spans="1:19" x14ac:dyDescent="0.3">
      <c r="A9056" s="51">
        <v>45027</v>
      </c>
      <c r="B9056">
        <v>2023</v>
      </c>
      <c r="C9056" t="s">
        <v>18165</v>
      </c>
      <c r="D9056" t="s">
        <v>40</v>
      </c>
      <c r="E9056" t="s">
        <v>41</v>
      </c>
      <c r="F9056" t="s">
        <v>183</v>
      </c>
      <c r="G9056">
        <v>109017</v>
      </c>
      <c r="H9056" t="s">
        <v>98</v>
      </c>
      <c r="I9056" t="s">
        <v>265</v>
      </c>
      <c r="J9056" t="s">
        <v>266</v>
      </c>
      <c r="K9056" t="s">
        <v>186</v>
      </c>
      <c r="L9056">
        <v>612500</v>
      </c>
      <c r="M9056" t="s">
        <v>200</v>
      </c>
      <c r="N9056" t="s">
        <v>29</v>
      </c>
      <c r="O9056" t="s">
        <v>116</v>
      </c>
      <c r="P9056">
        <v>453207793</v>
      </c>
      <c r="Q9056" t="s">
        <v>18276</v>
      </c>
      <c r="R9056" t="s">
        <v>18277</v>
      </c>
      <c r="S9056" s="52">
        <v>27027.82</v>
      </c>
    </row>
    <row r="9057" spans="1:19" x14ac:dyDescent="0.3">
      <c r="A9057" s="51">
        <v>45044</v>
      </c>
      <c r="B9057">
        <v>2023</v>
      </c>
      <c r="C9057" t="s">
        <v>18165</v>
      </c>
      <c r="D9057" t="s">
        <v>40</v>
      </c>
      <c r="E9057" t="s">
        <v>41</v>
      </c>
      <c r="F9057" t="s">
        <v>183</v>
      </c>
      <c r="G9057">
        <v>109017</v>
      </c>
      <c r="H9057" t="s">
        <v>98</v>
      </c>
      <c r="I9057" t="s">
        <v>265</v>
      </c>
      <c r="J9057" t="s">
        <v>266</v>
      </c>
      <c r="K9057" t="s">
        <v>186</v>
      </c>
      <c r="L9057">
        <v>612100</v>
      </c>
      <c r="M9057" t="s">
        <v>187</v>
      </c>
      <c r="N9057" t="s">
        <v>29</v>
      </c>
      <c r="O9057" t="s">
        <v>114</v>
      </c>
      <c r="P9057">
        <v>453501901</v>
      </c>
      <c r="Q9057" t="s">
        <v>18278</v>
      </c>
      <c r="R9057" t="s">
        <v>18279</v>
      </c>
      <c r="S9057" s="52">
        <v>34945.120000000003</v>
      </c>
    </row>
    <row r="9058" spans="1:19" x14ac:dyDescent="0.3">
      <c r="A9058" s="51">
        <v>45042</v>
      </c>
      <c r="B9058">
        <v>2023</v>
      </c>
      <c r="C9058" t="s">
        <v>18165</v>
      </c>
      <c r="D9058" t="s">
        <v>40</v>
      </c>
      <c r="E9058" t="s">
        <v>41</v>
      </c>
      <c r="F9058" t="s">
        <v>183</v>
      </c>
      <c r="G9058">
        <v>109017</v>
      </c>
      <c r="H9058" t="s">
        <v>98</v>
      </c>
      <c r="I9058" t="s">
        <v>265</v>
      </c>
      <c r="J9058" t="s">
        <v>266</v>
      </c>
      <c r="K9058" t="s">
        <v>186</v>
      </c>
      <c r="L9058">
        <v>612400</v>
      </c>
      <c r="M9058" t="s">
        <v>205</v>
      </c>
      <c r="N9058" t="s">
        <v>28</v>
      </c>
      <c r="O9058" t="s">
        <v>115</v>
      </c>
      <c r="P9058">
        <v>451427231</v>
      </c>
      <c r="Q9058" t="s">
        <v>18280</v>
      </c>
      <c r="R9058" t="s">
        <v>18281</v>
      </c>
      <c r="S9058" s="52">
        <v>39405.129999999997</v>
      </c>
    </row>
    <row r="9059" spans="1:19" x14ac:dyDescent="0.3">
      <c r="A9059" s="51">
        <v>45039</v>
      </c>
      <c r="B9059">
        <v>2023</v>
      </c>
      <c r="C9059" t="s">
        <v>18165</v>
      </c>
      <c r="D9059" t="s">
        <v>40</v>
      </c>
      <c r="E9059" t="s">
        <v>41</v>
      </c>
      <c r="F9059" t="s">
        <v>183</v>
      </c>
      <c r="G9059">
        <v>109024</v>
      </c>
      <c r="H9059" t="s">
        <v>92</v>
      </c>
      <c r="I9059" t="s">
        <v>345</v>
      </c>
      <c r="J9059" t="s">
        <v>346</v>
      </c>
      <c r="K9059" t="s">
        <v>186</v>
      </c>
      <c r="L9059">
        <v>612400</v>
      </c>
      <c r="M9059" t="s">
        <v>205</v>
      </c>
      <c r="N9059" t="s">
        <v>27</v>
      </c>
      <c r="O9059" t="s">
        <v>113</v>
      </c>
      <c r="P9059">
        <v>455641276</v>
      </c>
      <c r="Q9059" t="s">
        <v>18282</v>
      </c>
      <c r="R9059" t="s">
        <v>18283</v>
      </c>
      <c r="S9059" s="52">
        <v>45661.98</v>
      </c>
    </row>
    <row r="9060" spans="1:19" x14ac:dyDescent="0.3">
      <c r="A9060" s="51">
        <v>45024</v>
      </c>
      <c r="B9060">
        <v>2023</v>
      </c>
      <c r="C9060" t="s">
        <v>18165</v>
      </c>
      <c r="D9060" t="s">
        <v>40</v>
      </c>
      <c r="E9060" t="s">
        <v>41</v>
      </c>
      <c r="F9060" t="s">
        <v>183</v>
      </c>
      <c r="G9060">
        <v>109024</v>
      </c>
      <c r="H9060" t="s">
        <v>92</v>
      </c>
      <c r="I9060" t="s">
        <v>345</v>
      </c>
      <c r="J9060" t="s">
        <v>346</v>
      </c>
      <c r="K9060" t="s">
        <v>186</v>
      </c>
      <c r="L9060">
        <v>612800</v>
      </c>
      <c r="M9060" t="s">
        <v>208</v>
      </c>
      <c r="N9060" t="s">
        <v>30</v>
      </c>
      <c r="O9060" t="s">
        <v>129</v>
      </c>
      <c r="P9060">
        <v>453892213</v>
      </c>
      <c r="Q9060" t="s">
        <v>18284</v>
      </c>
      <c r="R9060" t="s">
        <v>18285</v>
      </c>
      <c r="S9060" s="52">
        <v>35686.230000000003</v>
      </c>
    </row>
    <row r="9061" spans="1:19" x14ac:dyDescent="0.3">
      <c r="A9061" s="51">
        <v>45037</v>
      </c>
      <c r="B9061">
        <v>2023</v>
      </c>
      <c r="C9061" t="s">
        <v>18165</v>
      </c>
      <c r="D9061" t="s">
        <v>40</v>
      </c>
      <c r="E9061" t="s">
        <v>41</v>
      </c>
      <c r="F9061" t="s">
        <v>183</v>
      </c>
      <c r="G9061">
        <v>109024</v>
      </c>
      <c r="H9061" t="s">
        <v>92</v>
      </c>
      <c r="I9061" t="s">
        <v>345</v>
      </c>
      <c r="J9061" t="s">
        <v>346</v>
      </c>
      <c r="K9061" t="s">
        <v>186</v>
      </c>
      <c r="L9061">
        <v>612100</v>
      </c>
      <c r="M9061" t="s">
        <v>187</v>
      </c>
      <c r="N9061" t="s">
        <v>27</v>
      </c>
      <c r="O9061" t="s">
        <v>115</v>
      </c>
      <c r="P9061">
        <v>456405242</v>
      </c>
      <c r="Q9061" t="s">
        <v>18286</v>
      </c>
      <c r="R9061" t="s">
        <v>18287</v>
      </c>
      <c r="S9061" s="52">
        <v>43578.74</v>
      </c>
    </row>
    <row r="9062" spans="1:19" x14ac:dyDescent="0.3">
      <c r="A9062" s="51">
        <v>45039</v>
      </c>
      <c r="B9062">
        <v>2023</v>
      </c>
      <c r="C9062" t="s">
        <v>18165</v>
      </c>
      <c r="D9062" t="s">
        <v>40</v>
      </c>
      <c r="E9062" t="s">
        <v>41</v>
      </c>
      <c r="F9062" t="s">
        <v>183</v>
      </c>
      <c r="G9062">
        <v>109024</v>
      </c>
      <c r="H9062" t="s">
        <v>92</v>
      </c>
      <c r="I9062" t="s">
        <v>345</v>
      </c>
      <c r="J9062" t="s">
        <v>346</v>
      </c>
      <c r="K9062" t="s">
        <v>186</v>
      </c>
      <c r="L9062">
        <v>612100</v>
      </c>
      <c r="M9062" t="s">
        <v>187</v>
      </c>
      <c r="N9062" t="s">
        <v>27</v>
      </c>
      <c r="O9062" t="s">
        <v>115</v>
      </c>
      <c r="P9062">
        <v>451032318</v>
      </c>
      <c r="Q9062" t="s">
        <v>18288</v>
      </c>
      <c r="R9062" t="s">
        <v>18289</v>
      </c>
      <c r="S9062" s="52">
        <v>19234.759999999998</v>
      </c>
    </row>
    <row r="9063" spans="1:19" x14ac:dyDescent="0.3">
      <c r="A9063" s="51">
        <v>45021</v>
      </c>
      <c r="B9063">
        <v>2023</v>
      </c>
      <c r="C9063" t="s">
        <v>18165</v>
      </c>
      <c r="D9063" t="s">
        <v>40</v>
      </c>
      <c r="E9063" t="s">
        <v>41</v>
      </c>
      <c r="F9063" t="s">
        <v>183</v>
      </c>
      <c r="G9063">
        <v>109024</v>
      </c>
      <c r="H9063" t="s">
        <v>92</v>
      </c>
      <c r="I9063" t="s">
        <v>345</v>
      </c>
      <c r="J9063" t="s">
        <v>346</v>
      </c>
      <c r="K9063" t="s">
        <v>186</v>
      </c>
      <c r="L9063">
        <v>612800</v>
      </c>
      <c r="M9063" t="s">
        <v>208</v>
      </c>
      <c r="N9063" t="s">
        <v>27</v>
      </c>
      <c r="O9063" t="s">
        <v>116</v>
      </c>
      <c r="P9063">
        <v>457350776</v>
      </c>
      <c r="Q9063" t="s">
        <v>18290</v>
      </c>
      <c r="R9063" t="s">
        <v>18291</v>
      </c>
      <c r="S9063" s="52">
        <v>41995.43</v>
      </c>
    </row>
    <row r="9064" spans="1:19" x14ac:dyDescent="0.3">
      <c r="A9064" s="51">
        <v>45039</v>
      </c>
      <c r="B9064">
        <v>2023</v>
      </c>
      <c r="C9064" t="s">
        <v>18165</v>
      </c>
      <c r="D9064" t="s">
        <v>40</v>
      </c>
      <c r="E9064" t="s">
        <v>41</v>
      </c>
      <c r="F9064" t="s">
        <v>183</v>
      </c>
      <c r="G9064">
        <v>109024</v>
      </c>
      <c r="H9064" t="s">
        <v>92</v>
      </c>
      <c r="I9064" t="s">
        <v>345</v>
      </c>
      <c r="J9064" t="s">
        <v>346</v>
      </c>
      <c r="K9064" t="s">
        <v>186</v>
      </c>
      <c r="L9064">
        <v>612500</v>
      </c>
      <c r="M9064" t="s">
        <v>200</v>
      </c>
      <c r="N9064" t="s">
        <v>30</v>
      </c>
      <c r="O9064" t="s">
        <v>128</v>
      </c>
      <c r="P9064">
        <v>455921118</v>
      </c>
      <c r="Q9064" t="s">
        <v>18292</v>
      </c>
      <c r="R9064" t="s">
        <v>18293</v>
      </c>
      <c r="S9064" s="52">
        <v>27701.4</v>
      </c>
    </row>
    <row r="9065" spans="1:19" x14ac:dyDescent="0.3">
      <c r="A9065" s="51">
        <v>45031</v>
      </c>
      <c r="B9065">
        <v>2023</v>
      </c>
      <c r="C9065" t="s">
        <v>18165</v>
      </c>
      <c r="D9065" t="s">
        <v>40</v>
      </c>
      <c r="E9065" t="s">
        <v>41</v>
      </c>
      <c r="F9065" t="s">
        <v>183</v>
      </c>
      <c r="G9065">
        <v>109024</v>
      </c>
      <c r="H9065" t="s">
        <v>92</v>
      </c>
      <c r="I9065" t="s">
        <v>345</v>
      </c>
      <c r="J9065" t="s">
        <v>346</v>
      </c>
      <c r="K9065" t="s">
        <v>186</v>
      </c>
      <c r="L9065">
        <v>612100</v>
      </c>
      <c r="M9065" t="s">
        <v>187</v>
      </c>
      <c r="N9065" t="s">
        <v>30</v>
      </c>
      <c r="O9065" t="s">
        <v>132</v>
      </c>
      <c r="P9065">
        <v>452374816</v>
      </c>
      <c r="Q9065" t="s">
        <v>18294</v>
      </c>
      <c r="R9065" t="s">
        <v>18295</v>
      </c>
      <c r="S9065" s="52">
        <v>18772.07</v>
      </c>
    </row>
    <row r="9066" spans="1:19" x14ac:dyDescent="0.3">
      <c r="A9066" s="51">
        <v>45024</v>
      </c>
      <c r="B9066">
        <v>2023</v>
      </c>
      <c r="C9066" t="s">
        <v>18165</v>
      </c>
      <c r="D9066" t="s">
        <v>40</v>
      </c>
      <c r="E9066" t="s">
        <v>41</v>
      </c>
      <c r="F9066" t="s">
        <v>183</v>
      </c>
      <c r="G9066">
        <v>109024</v>
      </c>
      <c r="H9066" t="s">
        <v>92</v>
      </c>
      <c r="I9066" t="s">
        <v>345</v>
      </c>
      <c r="J9066" t="s">
        <v>346</v>
      </c>
      <c r="K9066" t="s">
        <v>186</v>
      </c>
      <c r="L9066">
        <v>612800</v>
      </c>
      <c r="M9066" t="s">
        <v>208</v>
      </c>
      <c r="N9066" t="s">
        <v>27</v>
      </c>
      <c r="O9066" t="s">
        <v>116</v>
      </c>
      <c r="P9066">
        <v>451300233</v>
      </c>
      <c r="Q9066" t="s">
        <v>18296</v>
      </c>
      <c r="R9066" t="s">
        <v>18297</v>
      </c>
      <c r="S9066" s="52">
        <v>53796.19</v>
      </c>
    </row>
    <row r="9067" spans="1:19" x14ac:dyDescent="0.3">
      <c r="A9067" s="51">
        <v>45041</v>
      </c>
      <c r="B9067">
        <v>2023</v>
      </c>
      <c r="C9067" t="s">
        <v>18165</v>
      </c>
      <c r="D9067" t="s">
        <v>40</v>
      </c>
      <c r="E9067" t="s">
        <v>41</v>
      </c>
      <c r="F9067" t="s">
        <v>183</v>
      </c>
      <c r="G9067">
        <v>109024</v>
      </c>
      <c r="H9067" t="s">
        <v>92</v>
      </c>
      <c r="I9067" t="s">
        <v>345</v>
      </c>
      <c r="J9067" t="s">
        <v>346</v>
      </c>
      <c r="K9067" t="s">
        <v>186</v>
      </c>
      <c r="L9067">
        <v>612700</v>
      </c>
      <c r="M9067" t="s">
        <v>222</v>
      </c>
      <c r="N9067" t="s">
        <v>28</v>
      </c>
      <c r="O9067" t="s">
        <v>123</v>
      </c>
      <c r="P9067">
        <v>453167069</v>
      </c>
      <c r="Q9067" t="s">
        <v>18298</v>
      </c>
      <c r="R9067" t="s">
        <v>18299</v>
      </c>
      <c r="S9067" s="52">
        <v>66047.69</v>
      </c>
    </row>
    <row r="9068" spans="1:19" x14ac:dyDescent="0.3">
      <c r="A9068" s="51">
        <v>45038</v>
      </c>
      <c r="B9068">
        <v>2023</v>
      </c>
      <c r="C9068" t="s">
        <v>18165</v>
      </c>
      <c r="D9068" t="s">
        <v>40</v>
      </c>
      <c r="E9068" t="s">
        <v>41</v>
      </c>
      <c r="F9068" t="s">
        <v>183</v>
      </c>
      <c r="G9068">
        <v>109024</v>
      </c>
      <c r="H9068" t="s">
        <v>92</v>
      </c>
      <c r="I9068" t="s">
        <v>345</v>
      </c>
      <c r="J9068" t="s">
        <v>346</v>
      </c>
      <c r="K9068" t="s">
        <v>186</v>
      </c>
      <c r="L9068">
        <v>612300</v>
      </c>
      <c r="M9068" t="s">
        <v>219</v>
      </c>
      <c r="N9068" t="s">
        <v>28</v>
      </c>
      <c r="O9068" t="s">
        <v>127</v>
      </c>
      <c r="P9068">
        <v>453890542</v>
      </c>
      <c r="Q9068" t="s">
        <v>18300</v>
      </c>
      <c r="R9068" t="s">
        <v>18301</v>
      </c>
      <c r="S9068" s="52">
        <v>3637.67</v>
      </c>
    </row>
    <row r="9069" spans="1:19" x14ac:dyDescent="0.3">
      <c r="A9069" s="51">
        <v>45032</v>
      </c>
      <c r="B9069">
        <v>2023</v>
      </c>
      <c r="C9069" t="s">
        <v>18165</v>
      </c>
      <c r="D9069" t="s">
        <v>40</v>
      </c>
      <c r="E9069" t="s">
        <v>41</v>
      </c>
      <c r="F9069" t="s">
        <v>183</v>
      </c>
      <c r="G9069">
        <v>109024</v>
      </c>
      <c r="H9069" t="s">
        <v>92</v>
      </c>
      <c r="I9069" t="s">
        <v>345</v>
      </c>
      <c r="J9069" t="s">
        <v>346</v>
      </c>
      <c r="K9069" t="s">
        <v>186</v>
      </c>
      <c r="L9069">
        <v>612100</v>
      </c>
      <c r="M9069" t="s">
        <v>187</v>
      </c>
      <c r="N9069" t="s">
        <v>29</v>
      </c>
      <c r="O9069" t="s">
        <v>116</v>
      </c>
      <c r="P9069">
        <v>453330688</v>
      </c>
      <c r="Q9069" t="s">
        <v>18302</v>
      </c>
      <c r="R9069" t="s">
        <v>18303</v>
      </c>
      <c r="S9069" s="52">
        <v>44248.77</v>
      </c>
    </row>
    <row r="9070" spans="1:19" x14ac:dyDescent="0.3">
      <c r="A9070" s="51">
        <v>45025</v>
      </c>
      <c r="B9070">
        <v>2023</v>
      </c>
      <c r="C9070" t="s">
        <v>18165</v>
      </c>
      <c r="D9070" t="s">
        <v>40</v>
      </c>
      <c r="E9070" t="s">
        <v>41</v>
      </c>
      <c r="F9070" t="s">
        <v>183</v>
      </c>
      <c r="G9070">
        <v>109024</v>
      </c>
      <c r="H9070" t="s">
        <v>92</v>
      </c>
      <c r="I9070" t="s">
        <v>345</v>
      </c>
      <c r="J9070" t="s">
        <v>346</v>
      </c>
      <c r="K9070" t="s">
        <v>186</v>
      </c>
      <c r="L9070">
        <v>612700</v>
      </c>
      <c r="M9070" t="s">
        <v>222</v>
      </c>
      <c r="N9070" t="s">
        <v>30</v>
      </c>
      <c r="O9070" t="s">
        <v>130</v>
      </c>
      <c r="P9070">
        <v>451079967</v>
      </c>
      <c r="Q9070" t="s">
        <v>18304</v>
      </c>
      <c r="R9070" t="s">
        <v>18305</v>
      </c>
      <c r="S9070" s="52">
        <v>13227.09</v>
      </c>
    </row>
    <row r="9071" spans="1:19" x14ac:dyDescent="0.3">
      <c r="A9071" s="51">
        <v>45021</v>
      </c>
      <c r="B9071">
        <v>2023</v>
      </c>
      <c r="C9071" t="s">
        <v>18165</v>
      </c>
      <c r="D9071" t="s">
        <v>40</v>
      </c>
      <c r="E9071" t="s">
        <v>41</v>
      </c>
      <c r="F9071" t="s">
        <v>183</v>
      </c>
      <c r="G9071">
        <v>109024</v>
      </c>
      <c r="H9071" t="s">
        <v>92</v>
      </c>
      <c r="I9071" t="s">
        <v>345</v>
      </c>
      <c r="J9071" t="s">
        <v>346</v>
      </c>
      <c r="K9071" t="s">
        <v>186</v>
      </c>
      <c r="L9071">
        <v>612300</v>
      </c>
      <c r="M9071" t="s">
        <v>219</v>
      </c>
      <c r="N9071" t="s">
        <v>27</v>
      </c>
      <c r="O9071" t="s">
        <v>114</v>
      </c>
      <c r="P9071">
        <v>459623852</v>
      </c>
      <c r="Q9071" t="s">
        <v>18306</v>
      </c>
      <c r="R9071" t="s">
        <v>18307</v>
      </c>
      <c r="S9071" s="52">
        <v>8575.17</v>
      </c>
    </row>
    <row r="9072" spans="1:19" x14ac:dyDescent="0.3">
      <c r="A9072" s="51">
        <v>45020</v>
      </c>
      <c r="B9072">
        <v>2023</v>
      </c>
      <c r="C9072" t="s">
        <v>18165</v>
      </c>
      <c r="D9072" t="s">
        <v>40</v>
      </c>
      <c r="E9072" t="s">
        <v>41</v>
      </c>
      <c r="F9072" t="s">
        <v>183</v>
      </c>
      <c r="G9072">
        <v>109024</v>
      </c>
      <c r="H9072" t="s">
        <v>92</v>
      </c>
      <c r="I9072" t="s">
        <v>345</v>
      </c>
      <c r="J9072" t="s">
        <v>346</v>
      </c>
      <c r="K9072" t="s">
        <v>186</v>
      </c>
      <c r="L9072">
        <v>612700</v>
      </c>
      <c r="M9072" t="s">
        <v>222</v>
      </c>
      <c r="N9072" t="s">
        <v>28</v>
      </c>
      <c r="O9072" t="s">
        <v>126</v>
      </c>
      <c r="P9072">
        <v>456372872</v>
      </c>
      <c r="Q9072" t="s">
        <v>18308</v>
      </c>
      <c r="R9072" t="s">
        <v>18309</v>
      </c>
      <c r="S9072" s="52">
        <v>68075.59</v>
      </c>
    </row>
    <row r="9073" spans="1:19" x14ac:dyDescent="0.3">
      <c r="A9073" s="51">
        <v>45034</v>
      </c>
      <c r="B9073">
        <v>2023</v>
      </c>
      <c r="C9073" t="s">
        <v>18165</v>
      </c>
      <c r="D9073" t="s">
        <v>40</v>
      </c>
      <c r="E9073" t="s">
        <v>41</v>
      </c>
      <c r="F9073" t="s">
        <v>183</v>
      </c>
      <c r="G9073">
        <v>109024</v>
      </c>
      <c r="H9073" t="s">
        <v>92</v>
      </c>
      <c r="I9073" t="s">
        <v>345</v>
      </c>
      <c r="J9073" t="s">
        <v>346</v>
      </c>
      <c r="K9073" t="s">
        <v>186</v>
      </c>
      <c r="L9073">
        <v>612400</v>
      </c>
      <c r="M9073" t="s">
        <v>205</v>
      </c>
      <c r="N9073" t="s">
        <v>27</v>
      </c>
      <c r="O9073" t="s">
        <v>114</v>
      </c>
      <c r="P9073">
        <v>459302796</v>
      </c>
      <c r="Q9073" t="s">
        <v>18310</v>
      </c>
      <c r="R9073" t="s">
        <v>18311</v>
      </c>
      <c r="S9073" s="52">
        <v>14817.24</v>
      </c>
    </row>
    <row r="9074" spans="1:19" x14ac:dyDescent="0.3">
      <c r="A9074" s="51">
        <v>45024</v>
      </c>
      <c r="B9074">
        <v>2023</v>
      </c>
      <c r="C9074" t="s">
        <v>18165</v>
      </c>
      <c r="D9074" t="s">
        <v>40</v>
      </c>
      <c r="E9074" t="s">
        <v>41</v>
      </c>
      <c r="F9074" t="s">
        <v>183</v>
      </c>
      <c r="G9074">
        <v>109024</v>
      </c>
      <c r="H9074" t="s">
        <v>92</v>
      </c>
      <c r="I9074" t="s">
        <v>345</v>
      </c>
      <c r="J9074" t="s">
        <v>346</v>
      </c>
      <c r="K9074" t="s">
        <v>186</v>
      </c>
      <c r="L9074">
        <v>612500</v>
      </c>
      <c r="M9074" t="s">
        <v>200</v>
      </c>
      <c r="N9074" t="s">
        <v>30</v>
      </c>
      <c r="O9074" t="s">
        <v>131</v>
      </c>
      <c r="P9074">
        <v>457575674</v>
      </c>
      <c r="Q9074" t="s">
        <v>18312</v>
      </c>
      <c r="R9074" t="s">
        <v>18313</v>
      </c>
      <c r="S9074" s="52">
        <v>11448.98</v>
      </c>
    </row>
    <row r="9075" spans="1:19" x14ac:dyDescent="0.3">
      <c r="A9075" s="51">
        <v>45018</v>
      </c>
      <c r="B9075">
        <v>2023</v>
      </c>
      <c r="C9075" t="s">
        <v>18165</v>
      </c>
      <c r="D9075" t="s">
        <v>40</v>
      </c>
      <c r="E9075" t="s">
        <v>41</v>
      </c>
      <c r="F9075" t="s">
        <v>183</v>
      </c>
      <c r="G9075">
        <v>109024</v>
      </c>
      <c r="H9075" t="s">
        <v>92</v>
      </c>
      <c r="I9075" t="s">
        <v>345</v>
      </c>
      <c r="J9075" t="s">
        <v>346</v>
      </c>
      <c r="K9075" t="s">
        <v>186</v>
      </c>
      <c r="L9075">
        <v>612400</v>
      </c>
      <c r="M9075" t="s">
        <v>205</v>
      </c>
      <c r="N9075" t="s">
        <v>28</v>
      </c>
      <c r="O9075" t="s">
        <v>125</v>
      </c>
      <c r="P9075">
        <v>455547063</v>
      </c>
      <c r="Q9075" t="s">
        <v>18314</v>
      </c>
      <c r="R9075" t="s">
        <v>18315</v>
      </c>
      <c r="S9075" s="52">
        <v>64989.02</v>
      </c>
    </row>
    <row r="9076" spans="1:19" x14ac:dyDescent="0.3">
      <c r="A9076" s="51">
        <v>45038</v>
      </c>
      <c r="B9076">
        <v>2023</v>
      </c>
      <c r="C9076" t="s">
        <v>18165</v>
      </c>
      <c r="D9076" t="s">
        <v>40</v>
      </c>
      <c r="E9076" t="s">
        <v>41</v>
      </c>
      <c r="F9076" t="s">
        <v>183</v>
      </c>
      <c r="G9076">
        <v>109024</v>
      </c>
      <c r="H9076" t="s">
        <v>92</v>
      </c>
      <c r="I9076" t="s">
        <v>345</v>
      </c>
      <c r="J9076" t="s">
        <v>346</v>
      </c>
      <c r="K9076" t="s">
        <v>186</v>
      </c>
      <c r="L9076">
        <v>612300</v>
      </c>
      <c r="M9076" t="s">
        <v>219</v>
      </c>
      <c r="N9076" t="s">
        <v>27</v>
      </c>
      <c r="O9076" t="s">
        <v>114</v>
      </c>
      <c r="P9076">
        <v>454213743</v>
      </c>
      <c r="Q9076" t="s">
        <v>18316</v>
      </c>
      <c r="R9076" t="s">
        <v>18317</v>
      </c>
      <c r="S9076" s="52">
        <v>41617.19</v>
      </c>
    </row>
    <row r="9077" spans="1:19" x14ac:dyDescent="0.3">
      <c r="A9077" s="51">
        <v>45022</v>
      </c>
      <c r="B9077">
        <v>2023</v>
      </c>
      <c r="C9077" t="s">
        <v>18165</v>
      </c>
      <c r="D9077" t="s">
        <v>40</v>
      </c>
      <c r="E9077" t="s">
        <v>41</v>
      </c>
      <c r="F9077" t="s">
        <v>183</v>
      </c>
      <c r="G9077">
        <v>109024</v>
      </c>
      <c r="H9077" t="s">
        <v>92</v>
      </c>
      <c r="I9077" t="s">
        <v>345</v>
      </c>
      <c r="J9077" t="s">
        <v>346</v>
      </c>
      <c r="K9077" t="s">
        <v>186</v>
      </c>
      <c r="L9077">
        <v>612500</v>
      </c>
      <c r="M9077" t="s">
        <v>200</v>
      </c>
      <c r="N9077" t="s">
        <v>29</v>
      </c>
      <c r="O9077" t="s">
        <v>116</v>
      </c>
      <c r="P9077">
        <v>458460944</v>
      </c>
      <c r="Q9077" t="s">
        <v>18318</v>
      </c>
      <c r="R9077" t="s">
        <v>18319</v>
      </c>
      <c r="S9077" s="52">
        <v>8488.5</v>
      </c>
    </row>
    <row r="9078" spans="1:19" x14ac:dyDescent="0.3">
      <c r="A9078" s="51">
        <v>45018</v>
      </c>
      <c r="B9078">
        <v>2023</v>
      </c>
      <c r="C9078" t="s">
        <v>18165</v>
      </c>
      <c r="D9078" t="s">
        <v>40</v>
      </c>
      <c r="E9078" t="s">
        <v>41</v>
      </c>
      <c r="F9078" t="s">
        <v>183</v>
      </c>
      <c r="G9078">
        <v>109024</v>
      </c>
      <c r="H9078" t="s">
        <v>92</v>
      </c>
      <c r="I9078" t="s">
        <v>345</v>
      </c>
      <c r="J9078" t="s">
        <v>346</v>
      </c>
      <c r="K9078" t="s">
        <v>186</v>
      </c>
      <c r="L9078">
        <v>612200</v>
      </c>
      <c r="M9078" t="s">
        <v>190</v>
      </c>
      <c r="N9078" t="s">
        <v>29</v>
      </c>
      <c r="O9078" t="s">
        <v>114</v>
      </c>
      <c r="P9078">
        <v>452861042</v>
      </c>
      <c r="Q9078" t="s">
        <v>18320</v>
      </c>
      <c r="R9078" t="s">
        <v>18321</v>
      </c>
      <c r="S9078" s="52">
        <v>10082.35</v>
      </c>
    </row>
    <row r="9079" spans="1:19" x14ac:dyDescent="0.3">
      <c r="A9079" s="51">
        <v>45037</v>
      </c>
      <c r="B9079">
        <v>2023</v>
      </c>
      <c r="C9079" t="s">
        <v>18165</v>
      </c>
      <c r="D9079" t="s">
        <v>40</v>
      </c>
      <c r="E9079" t="s">
        <v>41</v>
      </c>
      <c r="F9079" t="s">
        <v>183</v>
      </c>
      <c r="G9079">
        <v>109024</v>
      </c>
      <c r="H9079" t="s">
        <v>92</v>
      </c>
      <c r="I9079" t="s">
        <v>345</v>
      </c>
      <c r="J9079" t="s">
        <v>346</v>
      </c>
      <c r="K9079" t="s">
        <v>186</v>
      </c>
      <c r="L9079">
        <v>612400</v>
      </c>
      <c r="M9079" t="s">
        <v>205</v>
      </c>
      <c r="N9079" t="s">
        <v>29</v>
      </c>
      <c r="O9079" t="s">
        <v>113</v>
      </c>
      <c r="P9079">
        <v>453995962</v>
      </c>
      <c r="Q9079" t="s">
        <v>18322</v>
      </c>
      <c r="R9079" t="s">
        <v>18323</v>
      </c>
      <c r="S9079" s="52">
        <v>43367.34</v>
      </c>
    </row>
    <row r="9080" spans="1:19" x14ac:dyDescent="0.3">
      <c r="A9080" s="51">
        <v>45041</v>
      </c>
      <c r="B9080">
        <v>2023</v>
      </c>
      <c r="C9080" t="s">
        <v>18165</v>
      </c>
      <c r="D9080" t="s">
        <v>40</v>
      </c>
      <c r="E9080" t="s">
        <v>41</v>
      </c>
      <c r="F9080" t="s">
        <v>183</v>
      </c>
      <c r="G9080">
        <v>109024</v>
      </c>
      <c r="H9080" t="s">
        <v>92</v>
      </c>
      <c r="I9080" t="s">
        <v>345</v>
      </c>
      <c r="J9080" t="s">
        <v>346</v>
      </c>
      <c r="K9080" t="s">
        <v>186</v>
      </c>
      <c r="L9080">
        <v>612500</v>
      </c>
      <c r="M9080" t="s">
        <v>200</v>
      </c>
      <c r="N9080" t="s">
        <v>30</v>
      </c>
      <c r="O9080" t="s">
        <v>130</v>
      </c>
      <c r="P9080">
        <v>456065380</v>
      </c>
      <c r="Q9080" t="s">
        <v>18324</v>
      </c>
      <c r="R9080" t="s">
        <v>18325</v>
      </c>
      <c r="S9080" s="52">
        <v>14930.16</v>
      </c>
    </row>
    <row r="9081" spans="1:19" x14ac:dyDescent="0.3">
      <c r="A9081" s="51">
        <v>45031</v>
      </c>
      <c r="B9081">
        <v>2023</v>
      </c>
      <c r="C9081" t="s">
        <v>18165</v>
      </c>
      <c r="D9081" t="s">
        <v>40</v>
      </c>
      <c r="E9081" t="s">
        <v>41</v>
      </c>
      <c r="F9081" t="s">
        <v>183</v>
      </c>
      <c r="G9081">
        <v>109024</v>
      </c>
      <c r="H9081" t="s">
        <v>92</v>
      </c>
      <c r="I9081" t="s">
        <v>345</v>
      </c>
      <c r="J9081" t="s">
        <v>346</v>
      </c>
      <c r="K9081" t="s">
        <v>186</v>
      </c>
      <c r="L9081">
        <v>612300</v>
      </c>
      <c r="M9081" t="s">
        <v>219</v>
      </c>
      <c r="N9081" t="s">
        <v>27</v>
      </c>
      <c r="O9081" t="s">
        <v>116</v>
      </c>
      <c r="P9081">
        <v>451860180</v>
      </c>
      <c r="Q9081" t="s">
        <v>18326</v>
      </c>
      <c r="R9081" t="s">
        <v>18327</v>
      </c>
      <c r="S9081" s="52">
        <v>3131.39</v>
      </c>
    </row>
    <row r="9082" spans="1:19" x14ac:dyDescent="0.3">
      <c r="A9082" s="51">
        <v>45025</v>
      </c>
      <c r="B9082">
        <v>2023</v>
      </c>
      <c r="C9082" t="s">
        <v>18165</v>
      </c>
      <c r="D9082" t="s">
        <v>40</v>
      </c>
      <c r="E9082" t="s">
        <v>41</v>
      </c>
      <c r="F9082" t="s">
        <v>183</v>
      </c>
      <c r="G9082">
        <v>109024</v>
      </c>
      <c r="H9082" t="s">
        <v>92</v>
      </c>
      <c r="I9082" t="s">
        <v>345</v>
      </c>
      <c r="J9082" t="s">
        <v>346</v>
      </c>
      <c r="K9082" t="s">
        <v>186</v>
      </c>
      <c r="L9082">
        <v>612800</v>
      </c>
      <c r="M9082" t="s">
        <v>208</v>
      </c>
      <c r="N9082" t="s">
        <v>30</v>
      </c>
      <c r="O9082" t="s">
        <v>129</v>
      </c>
      <c r="P9082">
        <v>453937787</v>
      </c>
      <c r="Q9082" t="s">
        <v>18328</v>
      </c>
      <c r="R9082" t="s">
        <v>18329</v>
      </c>
      <c r="S9082" s="52">
        <v>10915.71</v>
      </c>
    </row>
    <row r="9083" spans="1:19" x14ac:dyDescent="0.3">
      <c r="A9083" s="51">
        <v>45027</v>
      </c>
      <c r="B9083">
        <v>2023</v>
      </c>
      <c r="C9083" t="s">
        <v>18165</v>
      </c>
      <c r="D9083" t="s">
        <v>40</v>
      </c>
      <c r="E9083" t="s">
        <v>41</v>
      </c>
      <c r="F9083" t="s">
        <v>183</v>
      </c>
      <c r="G9083">
        <v>109024</v>
      </c>
      <c r="H9083" t="s">
        <v>92</v>
      </c>
      <c r="I9083" t="s">
        <v>345</v>
      </c>
      <c r="J9083" t="s">
        <v>346</v>
      </c>
      <c r="K9083" t="s">
        <v>186</v>
      </c>
      <c r="L9083">
        <v>612800</v>
      </c>
      <c r="M9083" t="s">
        <v>208</v>
      </c>
      <c r="N9083" t="s">
        <v>27</v>
      </c>
      <c r="O9083" t="s">
        <v>112</v>
      </c>
      <c r="P9083">
        <v>455245741</v>
      </c>
      <c r="Q9083" t="s">
        <v>18330</v>
      </c>
      <c r="R9083" t="s">
        <v>18331</v>
      </c>
      <c r="S9083" s="52">
        <v>14275.13</v>
      </c>
    </row>
    <row r="9084" spans="1:19" x14ac:dyDescent="0.3">
      <c r="A9084" s="51">
        <v>45044</v>
      </c>
      <c r="B9084">
        <v>2023</v>
      </c>
      <c r="C9084" t="s">
        <v>18165</v>
      </c>
      <c r="D9084" t="s">
        <v>40</v>
      </c>
      <c r="E9084" t="s">
        <v>41</v>
      </c>
      <c r="F9084" t="s">
        <v>183</v>
      </c>
      <c r="G9084">
        <v>109024</v>
      </c>
      <c r="H9084" t="s">
        <v>92</v>
      </c>
      <c r="I9084" t="s">
        <v>345</v>
      </c>
      <c r="J9084" t="s">
        <v>346</v>
      </c>
      <c r="K9084" t="s">
        <v>186</v>
      </c>
      <c r="L9084">
        <v>612600</v>
      </c>
      <c r="M9084" t="s">
        <v>197</v>
      </c>
      <c r="N9084" t="s">
        <v>28</v>
      </c>
      <c r="O9084" t="s">
        <v>123</v>
      </c>
      <c r="P9084">
        <v>458347537</v>
      </c>
      <c r="Q9084" t="s">
        <v>18332</v>
      </c>
      <c r="R9084" t="s">
        <v>18333</v>
      </c>
      <c r="S9084" s="52">
        <v>19991.96</v>
      </c>
    </row>
    <row r="9085" spans="1:19" x14ac:dyDescent="0.3">
      <c r="A9085" s="51">
        <v>45025</v>
      </c>
      <c r="B9085">
        <v>2023</v>
      </c>
      <c r="C9085" t="s">
        <v>18165</v>
      </c>
      <c r="D9085" t="s">
        <v>40</v>
      </c>
      <c r="E9085" t="s">
        <v>41</v>
      </c>
      <c r="F9085" t="s">
        <v>183</v>
      </c>
      <c r="G9085">
        <v>109024</v>
      </c>
      <c r="H9085" t="s">
        <v>92</v>
      </c>
      <c r="I9085" t="s">
        <v>345</v>
      </c>
      <c r="J9085" t="s">
        <v>346</v>
      </c>
      <c r="K9085" t="s">
        <v>186</v>
      </c>
      <c r="L9085">
        <v>612400</v>
      </c>
      <c r="M9085" t="s">
        <v>205</v>
      </c>
      <c r="N9085" t="s">
        <v>27</v>
      </c>
      <c r="O9085" t="s">
        <v>112</v>
      </c>
      <c r="P9085">
        <v>451875987</v>
      </c>
      <c r="Q9085" t="s">
        <v>18334</v>
      </c>
      <c r="R9085" t="s">
        <v>18335</v>
      </c>
      <c r="S9085" s="52">
        <v>45477.97</v>
      </c>
    </row>
    <row r="9086" spans="1:19" x14ac:dyDescent="0.3">
      <c r="A9086" s="51">
        <v>45038</v>
      </c>
      <c r="B9086">
        <v>2023</v>
      </c>
      <c r="C9086" t="s">
        <v>18165</v>
      </c>
      <c r="D9086" t="s">
        <v>40</v>
      </c>
      <c r="E9086" t="s">
        <v>41</v>
      </c>
      <c r="F9086" t="s">
        <v>183</v>
      </c>
      <c r="G9086">
        <v>109024</v>
      </c>
      <c r="H9086" t="s">
        <v>92</v>
      </c>
      <c r="I9086" t="s">
        <v>345</v>
      </c>
      <c r="J9086" t="s">
        <v>346</v>
      </c>
      <c r="K9086" t="s">
        <v>186</v>
      </c>
      <c r="L9086">
        <v>612100</v>
      </c>
      <c r="M9086" t="s">
        <v>187</v>
      </c>
      <c r="N9086" t="s">
        <v>27</v>
      </c>
      <c r="O9086" t="s">
        <v>112</v>
      </c>
      <c r="P9086">
        <v>458627280</v>
      </c>
      <c r="Q9086" t="s">
        <v>18336</v>
      </c>
      <c r="R9086" t="s">
        <v>18337</v>
      </c>
      <c r="S9086" s="52">
        <v>38884.980000000003</v>
      </c>
    </row>
    <row r="9087" spans="1:19" x14ac:dyDescent="0.3">
      <c r="A9087" s="51">
        <v>45030</v>
      </c>
      <c r="B9087">
        <v>2023</v>
      </c>
      <c r="C9087" t="s">
        <v>18165</v>
      </c>
      <c r="D9087" t="s">
        <v>38</v>
      </c>
      <c r="E9087" t="s">
        <v>39</v>
      </c>
      <c r="F9087" t="s">
        <v>425</v>
      </c>
      <c r="G9087">
        <v>204011</v>
      </c>
      <c r="H9087" t="s">
        <v>80</v>
      </c>
      <c r="I9087" t="s">
        <v>426</v>
      </c>
      <c r="J9087" t="s">
        <v>427</v>
      </c>
      <c r="K9087" t="s">
        <v>186</v>
      </c>
      <c r="L9087">
        <v>612700</v>
      </c>
      <c r="M9087" t="s">
        <v>222</v>
      </c>
      <c r="N9087" t="s">
        <v>29</v>
      </c>
      <c r="O9087" t="s">
        <v>113</v>
      </c>
      <c r="P9087">
        <v>456968141</v>
      </c>
      <c r="Q9087" t="s">
        <v>18338</v>
      </c>
      <c r="R9087" t="s">
        <v>18339</v>
      </c>
      <c r="S9087" s="52">
        <v>57326.5</v>
      </c>
    </row>
    <row r="9088" spans="1:19" x14ac:dyDescent="0.3">
      <c r="A9088" s="51">
        <v>45033</v>
      </c>
      <c r="B9088">
        <v>2023</v>
      </c>
      <c r="C9088" t="s">
        <v>18165</v>
      </c>
      <c r="D9088" t="s">
        <v>38</v>
      </c>
      <c r="E9088" t="s">
        <v>39</v>
      </c>
      <c r="F9088" t="s">
        <v>425</v>
      </c>
      <c r="G9088">
        <v>204011</v>
      </c>
      <c r="H9088" t="s">
        <v>80</v>
      </c>
      <c r="I9088" t="s">
        <v>426</v>
      </c>
      <c r="J9088" t="s">
        <v>427</v>
      </c>
      <c r="K9088" t="s">
        <v>186</v>
      </c>
      <c r="L9088">
        <v>612800</v>
      </c>
      <c r="M9088" t="s">
        <v>208</v>
      </c>
      <c r="N9088" t="s">
        <v>29</v>
      </c>
      <c r="O9088" t="s">
        <v>112</v>
      </c>
      <c r="P9088">
        <v>456321395</v>
      </c>
      <c r="Q9088" t="s">
        <v>18340</v>
      </c>
      <c r="R9088" t="s">
        <v>18341</v>
      </c>
      <c r="S9088" s="52">
        <v>44040.800000000003</v>
      </c>
    </row>
    <row r="9089" spans="1:19" x14ac:dyDescent="0.3">
      <c r="A9089" s="51">
        <v>45043</v>
      </c>
      <c r="B9089">
        <v>2023</v>
      </c>
      <c r="C9089" t="s">
        <v>18165</v>
      </c>
      <c r="D9089" t="s">
        <v>38</v>
      </c>
      <c r="E9089" t="s">
        <v>39</v>
      </c>
      <c r="F9089" t="s">
        <v>425</v>
      </c>
      <c r="G9089">
        <v>204011</v>
      </c>
      <c r="H9089" t="s">
        <v>80</v>
      </c>
      <c r="I9089" t="s">
        <v>426</v>
      </c>
      <c r="J9089" t="s">
        <v>427</v>
      </c>
      <c r="K9089" t="s">
        <v>186</v>
      </c>
      <c r="L9089">
        <v>612400</v>
      </c>
      <c r="M9089" t="s">
        <v>205</v>
      </c>
      <c r="N9089" t="s">
        <v>27</v>
      </c>
      <c r="O9089" t="s">
        <v>121</v>
      </c>
      <c r="P9089">
        <v>454730965</v>
      </c>
      <c r="Q9089" t="s">
        <v>18342</v>
      </c>
      <c r="R9089" t="s">
        <v>18343</v>
      </c>
      <c r="S9089" s="52">
        <v>53197.43</v>
      </c>
    </row>
    <row r="9090" spans="1:19" x14ac:dyDescent="0.3">
      <c r="A9090" s="51">
        <v>45023</v>
      </c>
      <c r="B9090">
        <v>2023</v>
      </c>
      <c r="C9090" t="s">
        <v>18165</v>
      </c>
      <c r="D9090" t="s">
        <v>38</v>
      </c>
      <c r="E9090" t="s">
        <v>39</v>
      </c>
      <c r="F9090" t="s">
        <v>425</v>
      </c>
      <c r="G9090">
        <v>204011</v>
      </c>
      <c r="H9090" t="s">
        <v>80</v>
      </c>
      <c r="I9090" t="s">
        <v>426</v>
      </c>
      <c r="J9090" t="s">
        <v>427</v>
      </c>
      <c r="K9090" t="s">
        <v>186</v>
      </c>
      <c r="L9090">
        <v>612800</v>
      </c>
      <c r="M9090" t="s">
        <v>208</v>
      </c>
      <c r="N9090" t="s">
        <v>28</v>
      </c>
      <c r="O9090" t="s">
        <v>126</v>
      </c>
      <c r="P9090">
        <v>455882538</v>
      </c>
      <c r="Q9090" t="s">
        <v>18344</v>
      </c>
      <c r="R9090" t="s">
        <v>18345</v>
      </c>
      <c r="S9090" s="52">
        <v>22848.23</v>
      </c>
    </row>
    <row r="9091" spans="1:19" x14ac:dyDescent="0.3">
      <c r="A9091" s="51">
        <v>45038</v>
      </c>
      <c r="B9091">
        <v>2023</v>
      </c>
      <c r="C9091" t="s">
        <v>18165</v>
      </c>
      <c r="D9091" t="s">
        <v>38</v>
      </c>
      <c r="E9091" t="s">
        <v>39</v>
      </c>
      <c r="F9091" t="s">
        <v>425</v>
      </c>
      <c r="G9091">
        <v>204011</v>
      </c>
      <c r="H9091" t="s">
        <v>80</v>
      </c>
      <c r="I9091" t="s">
        <v>426</v>
      </c>
      <c r="J9091" t="s">
        <v>427</v>
      </c>
      <c r="K9091" t="s">
        <v>186</v>
      </c>
      <c r="L9091">
        <v>612100</v>
      </c>
      <c r="M9091" t="s">
        <v>187</v>
      </c>
      <c r="N9091" t="s">
        <v>30</v>
      </c>
      <c r="O9091" t="s">
        <v>133</v>
      </c>
      <c r="P9091">
        <v>455856079</v>
      </c>
      <c r="Q9091" t="s">
        <v>18346</v>
      </c>
      <c r="R9091" t="s">
        <v>18347</v>
      </c>
      <c r="S9091" s="52">
        <v>24171.57</v>
      </c>
    </row>
    <row r="9092" spans="1:19" x14ac:dyDescent="0.3">
      <c r="A9092" s="51">
        <v>45043</v>
      </c>
      <c r="B9092">
        <v>2023</v>
      </c>
      <c r="C9092" t="s">
        <v>18165</v>
      </c>
      <c r="D9092" t="s">
        <v>38</v>
      </c>
      <c r="E9092" t="s">
        <v>39</v>
      </c>
      <c r="F9092" t="s">
        <v>425</v>
      </c>
      <c r="G9092">
        <v>204011</v>
      </c>
      <c r="H9092" t="s">
        <v>80</v>
      </c>
      <c r="I9092" t="s">
        <v>426</v>
      </c>
      <c r="J9092" t="s">
        <v>427</v>
      </c>
      <c r="K9092" t="s">
        <v>186</v>
      </c>
      <c r="L9092">
        <v>612800</v>
      </c>
      <c r="M9092" t="s">
        <v>208</v>
      </c>
      <c r="N9092" t="s">
        <v>29</v>
      </c>
      <c r="O9092" t="s">
        <v>112</v>
      </c>
      <c r="P9092">
        <v>453831475</v>
      </c>
      <c r="Q9092" t="s">
        <v>18348</v>
      </c>
      <c r="R9092" t="s">
        <v>18349</v>
      </c>
      <c r="S9092" s="52">
        <v>57188.78</v>
      </c>
    </row>
    <row r="9093" spans="1:19" x14ac:dyDescent="0.3">
      <c r="A9093" s="51">
        <v>45040</v>
      </c>
      <c r="B9093">
        <v>2023</v>
      </c>
      <c r="C9093" t="s">
        <v>18165</v>
      </c>
      <c r="D9093" t="s">
        <v>38</v>
      </c>
      <c r="E9093" t="s">
        <v>39</v>
      </c>
      <c r="F9093" t="s">
        <v>425</v>
      </c>
      <c r="G9093">
        <v>204011</v>
      </c>
      <c r="H9093" t="s">
        <v>80</v>
      </c>
      <c r="I9093" t="s">
        <v>426</v>
      </c>
      <c r="J9093" t="s">
        <v>427</v>
      </c>
      <c r="K9093" t="s">
        <v>186</v>
      </c>
      <c r="L9093">
        <v>612200</v>
      </c>
      <c r="M9093" t="s">
        <v>190</v>
      </c>
      <c r="N9093" t="s">
        <v>27</v>
      </c>
      <c r="O9093" t="s">
        <v>118</v>
      </c>
      <c r="P9093">
        <v>451736794</v>
      </c>
      <c r="Q9093" t="s">
        <v>18350</v>
      </c>
      <c r="R9093" t="s">
        <v>18351</v>
      </c>
      <c r="S9093" s="52">
        <v>103097.22</v>
      </c>
    </row>
    <row r="9094" spans="1:19" x14ac:dyDescent="0.3">
      <c r="A9094" s="51">
        <v>45036</v>
      </c>
      <c r="B9094">
        <v>2023</v>
      </c>
      <c r="C9094" t="s">
        <v>18165</v>
      </c>
      <c r="D9094" t="s">
        <v>38</v>
      </c>
      <c r="E9094" t="s">
        <v>39</v>
      </c>
      <c r="F9094" t="s">
        <v>425</v>
      </c>
      <c r="G9094">
        <v>204011</v>
      </c>
      <c r="H9094" t="s">
        <v>80</v>
      </c>
      <c r="I9094" t="s">
        <v>426</v>
      </c>
      <c r="J9094" t="s">
        <v>427</v>
      </c>
      <c r="K9094" t="s">
        <v>186</v>
      </c>
      <c r="L9094">
        <v>612700</v>
      </c>
      <c r="M9094" t="s">
        <v>222</v>
      </c>
      <c r="N9094" t="s">
        <v>27</v>
      </c>
      <c r="O9094" t="s">
        <v>120</v>
      </c>
      <c r="P9094">
        <v>456925277</v>
      </c>
      <c r="Q9094" t="s">
        <v>18352</v>
      </c>
      <c r="R9094" t="s">
        <v>18353</v>
      </c>
      <c r="S9094" s="52">
        <v>83439.490000000005</v>
      </c>
    </row>
    <row r="9095" spans="1:19" x14ac:dyDescent="0.3">
      <c r="A9095" s="51">
        <v>45022</v>
      </c>
      <c r="B9095">
        <v>2023</v>
      </c>
      <c r="C9095" t="s">
        <v>18165</v>
      </c>
      <c r="D9095" t="s">
        <v>38</v>
      </c>
      <c r="E9095" t="s">
        <v>39</v>
      </c>
      <c r="F9095" t="s">
        <v>425</v>
      </c>
      <c r="G9095">
        <v>204011</v>
      </c>
      <c r="H9095" t="s">
        <v>80</v>
      </c>
      <c r="I9095" t="s">
        <v>426</v>
      </c>
      <c r="J9095" t="s">
        <v>427</v>
      </c>
      <c r="K9095" t="s">
        <v>186</v>
      </c>
      <c r="L9095">
        <v>612500</v>
      </c>
      <c r="M9095" t="s">
        <v>200</v>
      </c>
      <c r="N9095" t="s">
        <v>27</v>
      </c>
      <c r="O9095" t="s">
        <v>117</v>
      </c>
      <c r="P9095">
        <v>452943502</v>
      </c>
      <c r="Q9095" t="s">
        <v>18354</v>
      </c>
      <c r="R9095" t="s">
        <v>18355</v>
      </c>
      <c r="S9095" s="52">
        <v>52519.85</v>
      </c>
    </row>
    <row r="9096" spans="1:19" x14ac:dyDescent="0.3">
      <c r="A9096" s="51">
        <v>45031</v>
      </c>
      <c r="B9096">
        <v>2023</v>
      </c>
      <c r="C9096" t="s">
        <v>18165</v>
      </c>
      <c r="D9096" t="s">
        <v>38</v>
      </c>
      <c r="E9096" t="s">
        <v>39</v>
      </c>
      <c r="F9096" t="s">
        <v>425</v>
      </c>
      <c r="G9096">
        <v>204011</v>
      </c>
      <c r="H9096" t="s">
        <v>80</v>
      </c>
      <c r="I9096" t="s">
        <v>426</v>
      </c>
      <c r="J9096" t="s">
        <v>427</v>
      </c>
      <c r="K9096" t="s">
        <v>186</v>
      </c>
      <c r="L9096">
        <v>612400</v>
      </c>
      <c r="M9096" t="s">
        <v>205</v>
      </c>
      <c r="N9096" t="s">
        <v>29</v>
      </c>
      <c r="O9096" t="s">
        <v>114</v>
      </c>
      <c r="P9096">
        <v>458984395</v>
      </c>
      <c r="Q9096" t="s">
        <v>18356</v>
      </c>
      <c r="R9096" t="s">
        <v>18357</v>
      </c>
      <c r="S9096" s="52">
        <v>4680.4799999999996</v>
      </c>
    </row>
    <row r="9097" spans="1:19" x14ac:dyDescent="0.3">
      <c r="A9097" s="51">
        <v>45040</v>
      </c>
      <c r="B9097">
        <v>2023</v>
      </c>
      <c r="C9097" t="s">
        <v>18165</v>
      </c>
      <c r="D9097" t="s">
        <v>38</v>
      </c>
      <c r="E9097" t="s">
        <v>39</v>
      </c>
      <c r="F9097" t="s">
        <v>425</v>
      </c>
      <c r="G9097">
        <v>204011</v>
      </c>
      <c r="H9097" t="s">
        <v>80</v>
      </c>
      <c r="I9097" t="s">
        <v>426</v>
      </c>
      <c r="J9097" t="s">
        <v>427</v>
      </c>
      <c r="K9097" t="s">
        <v>186</v>
      </c>
      <c r="L9097">
        <v>612100</v>
      </c>
      <c r="M9097" t="s">
        <v>187</v>
      </c>
      <c r="N9097" t="s">
        <v>28</v>
      </c>
      <c r="O9097" t="s">
        <v>127</v>
      </c>
      <c r="P9097">
        <v>456538320</v>
      </c>
      <c r="Q9097" t="s">
        <v>18358</v>
      </c>
      <c r="R9097" t="s">
        <v>18359</v>
      </c>
      <c r="S9097" s="52">
        <v>39312.160000000003</v>
      </c>
    </row>
    <row r="9098" spans="1:19" x14ac:dyDescent="0.3">
      <c r="A9098" s="51">
        <v>45039</v>
      </c>
      <c r="B9098">
        <v>2023</v>
      </c>
      <c r="C9098" t="s">
        <v>18165</v>
      </c>
      <c r="D9098" t="s">
        <v>38</v>
      </c>
      <c r="E9098" t="s">
        <v>39</v>
      </c>
      <c r="F9098" t="s">
        <v>425</v>
      </c>
      <c r="G9098">
        <v>204011</v>
      </c>
      <c r="H9098" t="s">
        <v>80</v>
      </c>
      <c r="I9098" t="s">
        <v>426</v>
      </c>
      <c r="J9098" t="s">
        <v>427</v>
      </c>
      <c r="K9098" t="s">
        <v>186</v>
      </c>
      <c r="L9098">
        <v>612700</v>
      </c>
      <c r="M9098" t="s">
        <v>222</v>
      </c>
      <c r="N9098" t="s">
        <v>29</v>
      </c>
      <c r="O9098" t="s">
        <v>116</v>
      </c>
      <c r="P9098">
        <v>459051667</v>
      </c>
      <c r="Q9098" t="s">
        <v>18360</v>
      </c>
      <c r="R9098" t="s">
        <v>18361</v>
      </c>
      <c r="S9098" s="52">
        <v>52541.16</v>
      </c>
    </row>
    <row r="9099" spans="1:19" x14ac:dyDescent="0.3">
      <c r="A9099" s="51">
        <v>45028</v>
      </c>
      <c r="B9099">
        <v>2023</v>
      </c>
      <c r="C9099" t="s">
        <v>18165</v>
      </c>
      <c r="D9099" t="s">
        <v>38</v>
      </c>
      <c r="E9099" t="s">
        <v>39</v>
      </c>
      <c r="F9099" t="s">
        <v>425</v>
      </c>
      <c r="G9099">
        <v>204011</v>
      </c>
      <c r="H9099" t="s">
        <v>80</v>
      </c>
      <c r="I9099" t="s">
        <v>426</v>
      </c>
      <c r="J9099" t="s">
        <v>427</v>
      </c>
      <c r="K9099" t="s">
        <v>186</v>
      </c>
      <c r="L9099">
        <v>612200</v>
      </c>
      <c r="M9099" t="s">
        <v>190</v>
      </c>
      <c r="N9099" t="s">
        <v>28</v>
      </c>
      <c r="O9099" t="s">
        <v>124</v>
      </c>
      <c r="P9099">
        <v>456094656</v>
      </c>
      <c r="Q9099" t="s">
        <v>18362</v>
      </c>
      <c r="R9099" t="s">
        <v>18363</v>
      </c>
      <c r="S9099" s="52">
        <v>39897</v>
      </c>
    </row>
    <row r="9100" spans="1:19" x14ac:dyDescent="0.3">
      <c r="A9100" s="51">
        <v>45026</v>
      </c>
      <c r="B9100">
        <v>2023</v>
      </c>
      <c r="C9100" t="s">
        <v>18165</v>
      </c>
      <c r="D9100" t="s">
        <v>38</v>
      </c>
      <c r="E9100" t="s">
        <v>39</v>
      </c>
      <c r="F9100" t="s">
        <v>425</v>
      </c>
      <c r="G9100">
        <v>204011</v>
      </c>
      <c r="H9100" t="s">
        <v>80</v>
      </c>
      <c r="I9100" t="s">
        <v>426</v>
      </c>
      <c r="J9100" t="s">
        <v>427</v>
      </c>
      <c r="K9100" t="s">
        <v>186</v>
      </c>
      <c r="L9100">
        <v>612500</v>
      </c>
      <c r="M9100" t="s">
        <v>200</v>
      </c>
      <c r="N9100" t="s">
        <v>28</v>
      </c>
      <c r="O9100" t="s">
        <v>124</v>
      </c>
      <c r="P9100">
        <v>457686793</v>
      </c>
      <c r="Q9100" t="s">
        <v>18364</v>
      </c>
      <c r="R9100" t="s">
        <v>18365</v>
      </c>
      <c r="S9100" s="52">
        <v>80808.69</v>
      </c>
    </row>
    <row r="9101" spans="1:19" x14ac:dyDescent="0.3">
      <c r="A9101" s="51">
        <v>45037</v>
      </c>
      <c r="B9101">
        <v>2023</v>
      </c>
      <c r="C9101" t="s">
        <v>18165</v>
      </c>
      <c r="D9101" t="s">
        <v>38</v>
      </c>
      <c r="E9101" t="s">
        <v>39</v>
      </c>
      <c r="F9101" t="s">
        <v>425</v>
      </c>
      <c r="G9101">
        <v>204011</v>
      </c>
      <c r="H9101" t="s">
        <v>80</v>
      </c>
      <c r="I9101" t="s">
        <v>426</v>
      </c>
      <c r="J9101" t="s">
        <v>427</v>
      </c>
      <c r="K9101" t="s">
        <v>186</v>
      </c>
      <c r="L9101">
        <v>612800</v>
      </c>
      <c r="M9101" t="s">
        <v>208</v>
      </c>
      <c r="N9101" t="s">
        <v>28</v>
      </c>
      <c r="O9101" t="s">
        <v>126</v>
      </c>
      <c r="P9101">
        <v>453779999</v>
      </c>
      <c r="Q9101" t="s">
        <v>18366</v>
      </c>
      <c r="R9101" t="s">
        <v>18367</v>
      </c>
      <c r="S9101" s="52">
        <v>3997.17</v>
      </c>
    </row>
    <row r="9102" spans="1:19" x14ac:dyDescent="0.3">
      <c r="A9102" s="51">
        <v>45041</v>
      </c>
      <c r="B9102">
        <v>2023</v>
      </c>
      <c r="C9102" t="s">
        <v>18165</v>
      </c>
      <c r="D9102" t="s">
        <v>38</v>
      </c>
      <c r="E9102" t="s">
        <v>39</v>
      </c>
      <c r="F9102" t="s">
        <v>425</v>
      </c>
      <c r="G9102">
        <v>204011</v>
      </c>
      <c r="H9102" t="s">
        <v>80</v>
      </c>
      <c r="I9102" t="s">
        <v>426</v>
      </c>
      <c r="J9102" t="s">
        <v>427</v>
      </c>
      <c r="K9102" t="s">
        <v>186</v>
      </c>
      <c r="L9102">
        <v>612300</v>
      </c>
      <c r="M9102" t="s">
        <v>219</v>
      </c>
      <c r="N9102" t="s">
        <v>27</v>
      </c>
      <c r="O9102" t="s">
        <v>118</v>
      </c>
      <c r="P9102">
        <v>451032500</v>
      </c>
      <c r="Q9102" t="s">
        <v>18368</v>
      </c>
      <c r="R9102" t="s">
        <v>18369</v>
      </c>
      <c r="S9102" s="52">
        <v>103075.74</v>
      </c>
    </row>
    <row r="9103" spans="1:19" x14ac:dyDescent="0.3">
      <c r="A9103" s="51">
        <v>45017</v>
      </c>
      <c r="B9103">
        <v>2023</v>
      </c>
      <c r="C9103" t="s">
        <v>18165</v>
      </c>
      <c r="D9103" t="s">
        <v>38</v>
      </c>
      <c r="E9103" t="s">
        <v>39</v>
      </c>
      <c r="F9103" t="s">
        <v>425</v>
      </c>
      <c r="G9103">
        <v>204011</v>
      </c>
      <c r="H9103" t="s">
        <v>80</v>
      </c>
      <c r="I9103" t="s">
        <v>426</v>
      </c>
      <c r="J9103" t="s">
        <v>427</v>
      </c>
      <c r="K9103" t="s">
        <v>186</v>
      </c>
      <c r="L9103">
        <v>612400</v>
      </c>
      <c r="M9103" t="s">
        <v>205</v>
      </c>
      <c r="N9103" t="s">
        <v>27</v>
      </c>
      <c r="O9103" t="s">
        <v>120</v>
      </c>
      <c r="P9103">
        <v>459949656</v>
      </c>
      <c r="Q9103" t="s">
        <v>18370</v>
      </c>
      <c r="R9103" t="s">
        <v>18371</v>
      </c>
      <c r="S9103" s="52">
        <v>22495.54</v>
      </c>
    </row>
    <row r="9104" spans="1:19" x14ac:dyDescent="0.3">
      <c r="A9104" s="51">
        <v>45042</v>
      </c>
      <c r="B9104">
        <v>2023</v>
      </c>
      <c r="C9104" t="s">
        <v>18165</v>
      </c>
      <c r="D9104" t="s">
        <v>38</v>
      </c>
      <c r="E9104" t="s">
        <v>39</v>
      </c>
      <c r="F9104" t="s">
        <v>425</v>
      </c>
      <c r="G9104">
        <v>204011</v>
      </c>
      <c r="H9104" t="s">
        <v>80</v>
      </c>
      <c r="I9104" t="s">
        <v>426</v>
      </c>
      <c r="J9104" t="s">
        <v>427</v>
      </c>
      <c r="K9104" t="s">
        <v>186</v>
      </c>
      <c r="L9104">
        <v>612200</v>
      </c>
      <c r="M9104" t="s">
        <v>190</v>
      </c>
      <c r="N9104" t="s">
        <v>30</v>
      </c>
      <c r="O9104" t="s">
        <v>130</v>
      </c>
      <c r="P9104">
        <v>451306221</v>
      </c>
      <c r="Q9104" t="s">
        <v>18372</v>
      </c>
      <c r="R9104" t="s">
        <v>18373</v>
      </c>
      <c r="S9104" s="52">
        <v>13206.25</v>
      </c>
    </row>
    <row r="9105" spans="1:19" x14ac:dyDescent="0.3">
      <c r="A9105" s="51">
        <v>45023</v>
      </c>
      <c r="B9105">
        <v>2023</v>
      </c>
      <c r="C9105" t="s">
        <v>18165</v>
      </c>
      <c r="D9105" t="s">
        <v>38</v>
      </c>
      <c r="E9105" t="s">
        <v>39</v>
      </c>
      <c r="F9105" t="s">
        <v>425</v>
      </c>
      <c r="G9105">
        <v>204011</v>
      </c>
      <c r="H9105" t="s">
        <v>80</v>
      </c>
      <c r="I9105" t="s">
        <v>426</v>
      </c>
      <c r="J9105" t="s">
        <v>427</v>
      </c>
      <c r="K9105" t="s">
        <v>186</v>
      </c>
      <c r="L9105">
        <v>612400</v>
      </c>
      <c r="M9105" t="s">
        <v>205</v>
      </c>
      <c r="N9105" t="s">
        <v>28</v>
      </c>
      <c r="O9105" t="s">
        <v>126</v>
      </c>
      <c r="P9105">
        <v>451163850</v>
      </c>
      <c r="Q9105" t="s">
        <v>18374</v>
      </c>
      <c r="R9105" t="s">
        <v>18375</v>
      </c>
      <c r="S9105" s="52">
        <v>44538.080000000002</v>
      </c>
    </row>
    <row r="9106" spans="1:19" x14ac:dyDescent="0.3">
      <c r="A9106" s="51">
        <v>45041</v>
      </c>
      <c r="B9106">
        <v>2023</v>
      </c>
      <c r="C9106" t="s">
        <v>18165</v>
      </c>
      <c r="D9106" t="s">
        <v>38</v>
      </c>
      <c r="E9106" t="s">
        <v>39</v>
      </c>
      <c r="F9106" t="s">
        <v>425</v>
      </c>
      <c r="G9106">
        <v>204011</v>
      </c>
      <c r="H9106" t="s">
        <v>80</v>
      </c>
      <c r="I9106" t="s">
        <v>426</v>
      </c>
      <c r="J9106" t="s">
        <v>427</v>
      </c>
      <c r="K9106" t="s">
        <v>186</v>
      </c>
      <c r="L9106">
        <v>612600</v>
      </c>
      <c r="M9106" t="s">
        <v>197</v>
      </c>
      <c r="N9106" t="s">
        <v>30</v>
      </c>
      <c r="O9106" t="s">
        <v>131</v>
      </c>
      <c r="P9106">
        <v>455182346</v>
      </c>
      <c r="Q9106" t="s">
        <v>18376</v>
      </c>
      <c r="R9106" t="s">
        <v>18377</v>
      </c>
      <c r="S9106" s="52">
        <v>5111.8100000000004</v>
      </c>
    </row>
    <row r="9107" spans="1:19" x14ac:dyDescent="0.3">
      <c r="A9107" s="51">
        <v>45040</v>
      </c>
      <c r="B9107">
        <v>2023</v>
      </c>
      <c r="C9107" t="s">
        <v>18165</v>
      </c>
      <c r="D9107" t="s">
        <v>38</v>
      </c>
      <c r="E9107" t="s">
        <v>39</v>
      </c>
      <c r="F9107" t="s">
        <v>425</v>
      </c>
      <c r="G9107">
        <v>204011</v>
      </c>
      <c r="H9107" t="s">
        <v>80</v>
      </c>
      <c r="I9107" t="s">
        <v>426</v>
      </c>
      <c r="J9107" t="s">
        <v>427</v>
      </c>
      <c r="K9107" t="s">
        <v>186</v>
      </c>
      <c r="L9107">
        <v>612400</v>
      </c>
      <c r="M9107" t="s">
        <v>205</v>
      </c>
      <c r="N9107" t="s">
        <v>28</v>
      </c>
      <c r="O9107" t="s">
        <v>126</v>
      </c>
      <c r="P9107">
        <v>457193276</v>
      </c>
      <c r="Q9107" t="s">
        <v>18378</v>
      </c>
      <c r="R9107" t="s">
        <v>18379</v>
      </c>
      <c r="S9107" s="52">
        <v>79364.91</v>
      </c>
    </row>
    <row r="9108" spans="1:19" x14ac:dyDescent="0.3">
      <c r="A9108" s="51">
        <v>45039</v>
      </c>
      <c r="B9108">
        <v>2023</v>
      </c>
      <c r="C9108" t="s">
        <v>18165</v>
      </c>
      <c r="D9108" t="s">
        <v>38</v>
      </c>
      <c r="E9108" t="s">
        <v>39</v>
      </c>
      <c r="F9108" t="s">
        <v>425</v>
      </c>
      <c r="G9108">
        <v>204011</v>
      </c>
      <c r="H9108" t="s">
        <v>80</v>
      </c>
      <c r="I9108" t="s">
        <v>426</v>
      </c>
      <c r="J9108" t="s">
        <v>427</v>
      </c>
      <c r="K9108" t="s">
        <v>186</v>
      </c>
      <c r="L9108">
        <v>612100</v>
      </c>
      <c r="M9108" t="s">
        <v>187</v>
      </c>
      <c r="N9108" t="s">
        <v>30</v>
      </c>
      <c r="O9108" t="s">
        <v>112</v>
      </c>
      <c r="P9108">
        <v>452817434</v>
      </c>
      <c r="Q9108" t="s">
        <v>18380</v>
      </c>
      <c r="R9108" t="s">
        <v>18381</v>
      </c>
      <c r="S9108" s="52">
        <v>36072.269999999997</v>
      </c>
    </row>
    <row r="9109" spans="1:19" x14ac:dyDescent="0.3">
      <c r="A9109" s="51">
        <v>45034</v>
      </c>
      <c r="B9109">
        <v>2023</v>
      </c>
      <c r="C9109" t="s">
        <v>18165</v>
      </c>
      <c r="D9109" t="s">
        <v>38</v>
      </c>
      <c r="E9109" t="s">
        <v>39</v>
      </c>
      <c r="F9109" t="s">
        <v>425</v>
      </c>
      <c r="G9109">
        <v>204022</v>
      </c>
      <c r="H9109" t="s">
        <v>84</v>
      </c>
      <c r="I9109" t="s">
        <v>488</v>
      </c>
      <c r="J9109" t="s">
        <v>489</v>
      </c>
      <c r="K9109" t="s">
        <v>186</v>
      </c>
      <c r="L9109">
        <v>612800</v>
      </c>
      <c r="M9109" t="s">
        <v>208</v>
      </c>
      <c r="N9109" t="s">
        <v>30</v>
      </c>
      <c r="O9109" t="s">
        <v>112</v>
      </c>
      <c r="P9109">
        <v>458758888</v>
      </c>
      <c r="Q9109" t="s">
        <v>18382</v>
      </c>
      <c r="R9109" t="s">
        <v>18383</v>
      </c>
      <c r="S9109" s="52">
        <v>34062.550000000003</v>
      </c>
    </row>
    <row r="9110" spans="1:19" x14ac:dyDescent="0.3">
      <c r="A9110" s="51">
        <v>45021</v>
      </c>
      <c r="B9110">
        <v>2023</v>
      </c>
      <c r="C9110" t="s">
        <v>18165</v>
      </c>
      <c r="D9110" t="s">
        <v>38</v>
      </c>
      <c r="E9110" t="s">
        <v>39</v>
      </c>
      <c r="F9110" t="s">
        <v>425</v>
      </c>
      <c r="G9110">
        <v>204022</v>
      </c>
      <c r="H9110" t="s">
        <v>84</v>
      </c>
      <c r="I9110" t="s">
        <v>488</v>
      </c>
      <c r="J9110" t="s">
        <v>489</v>
      </c>
      <c r="K9110" t="s">
        <v>186</v>
      </c>
      <c r="L9110">
        <v>612300</v>
      </c>
      <c r="M9110" t="s">
        <v>219</v>
      </c>
      <c r="N9110" t="s">
        <v>27</v>
      </c>
      <c r="O9110" t="s">
        <v>117</v>
      </c>
      <c r="P9110">
        <v>453403339</v>
      </c>
      <c r="Q9110" t="s">
        <v>18384</v>
      </c>
      <c r="R9110" t="s">
        <v>18385</v>
      </c>
      <c r="S9110" s="52">
        <v>81151.520000000004</v>
      </c>
    </row>
    <row r="9111" spans="1:19" x14ac:dyDescent="0.3">
      <c r="A9111" s="51">
        <v>45033</v>
      </c>
      <c r="B9111">
        <v>2023</v>
      </c>
      <c r="C9111" t="s">
        <v>18165</v>
      </c>
      <c r="D9111" t="s">
        <v>38</v>
      </c>
      <c r="E9111" t="s">
        <v>39</v>
      </c>
      <c r="F9111" t="s">
        <v>425</v>
      </c>
      <c r="G9111">
        <v>204022</v>
      </c>
      <c r="H9111" t="s">
        <v>84</v>
      </c>
      <c r="I9111" t="s">
        <v>488</v>
      </c>
      <c r="J9111" t="s">
        <v>489</v>
      </c>
      <c r="K9111" t="s">
        <v>186</v>
      </c>
      <c r="L9111">
        <v>612400</v>
      </c>
      <c r="M9111" t="s">
        <v>205</v>
      </c>
      <c r="N9111" t="s">
        <v>29</v>
      </c>
      <c r="O9111" t="s">
        <v>114</v>
      </c>
      <c r="P9111">
        <v>452579456</v>
      </c>
      <c r="Q9111" t="s">
        <v>18386</v>
      </c>
      <c r="R9111" t="s">
        <v>18387</v>
      </c>
      <c r="S9111" s="52">
        <v>52642.080000000002</v>
      </c>
    </row>
    <row r="9112" spans="1:19" x14ac:dyDescent="0.3">
      <c r="A9112" s="51">
        <v>45018</v>
      </c>
      <c r="B9112">
        <v>2023</v>
      </c>
      <c r="C9112" t="s">
        <v>18165</v>
      </c>
      <c r="D9112" t="s">
        <v>38</v>
      </c>
      <c r="E9112" t="s">
        <v>39</v>
      </c>
      <c r="F9112" t="s">
        <v>425</v>
      </c>
      <c r="G9112">
        <v>204022</v>
      </c>
      <c r="H9112" t="s">
        <v>84</v>
      </c>
      <c r="I9112" t="s">
        <v>488</v>
      </c>
      <c r="J9112" t="s">
        <v>489</v>
      </c>
      <c r="K9112" t="s">
        <v>186</v>
      </c>
      <c r="L9112">
        <v>612700</v>
      </c>
      <c r="M9112" t="s">
        <v>222</v>
      </c>
      <c r="N9112" t="s">
        <v>27</v>
      </c>
      <c r="O9112" t="s">
        <v>119</v>
      </c>
      <c r="P9112">
        <v>458195220</v>
      </c>
      <c r="Q9112" t="s">
        <v>18388</v>
      </c>
      <c r="R9112" t="s">
        <v>18389</v>
      </c>
      <c r="S9112" s="52">
        <v>45082.9</v>
      </c>
    </row>
    <row r="9113" spans="1:19" x14ac:dyDescent="0.3">
      <c r="A9113" s="51">
        <v>45031</v>
      </c>
      <c r="B9113">
        <v>2023</v>
      </c>
      <c r="C9113" t="s">
        <v>18165</v>
      </c>
      <c r="D9113" t="s">
        <v>38</v>
      </c>
      <c r="E9113" t="s">
        <v>39</v>
      </c>
      <c r="F9113" t="s">
        <v>425</v>
      </c>
      <c r="G9113">
        <v>204022</v>
      </c>
      <c r="H9113" t="s">
        <v>84</v>
      </c>
      <c r="I9113" t="s">
        <v>488</v>
      </c>
      <c r="J9113" t="s">
        <v>489</v>
      </c>
      <c r="K9113" t="s">
        <v>186</v>
      </c>
      <c r="L9113">
        <v>612700</v>
      </c>
      <c r="M9113" t="s">
        <v>222</v>
      </c>
      <c r="N9113" t="s">
        <v>27</v>
      </c>
      <c r="O9113" t="s">
        <v>119</v>
      </c>
      <c r="P9113">
        <v>452066757</v>
      </c>
      <c r="Q9113" t="s">
        <v>18390</v>
      </c>
      <c r="R9113" t="s">
        <v>18391</v>
      </c>
      <c r="S9113" s="52">
        <v>116415.05</v>
      </c>
    </row>
    <row r="9114" spans="1:19" x14ac:dyDescent="0.3">
      <c r="A9114" s="51">
        <v>45029</v>
      </c>
      <c r="B9114">
        <v>2023</v>
      </c>
      <c r="C9114" t="s">
        <v>18165</v>
      </c>
      <c r="D9114" t="s">
        <v>38</v>
      </c>
      <c r="E9114" t="s">
        <v>39</v>
      </c>
      <c r="F9114" t="s">
        <v>425</v>
      </c>
      <c r="G9114">
        <v>204022</v>
      </c>
      <c r="H9114" t="s">
        <v>84</v>
      </c>
      <c r="I9114" t="s">
        <v>488</v>
      </c>
      <c r="J9114" t="s">
        <v>489</v>
      </c>
      <c r="K9114" t="s">
        <v>186</v>
      </c>
      <c r="L9114">
        <v>612200</v>
      </c>
      <c r="M9114" t="s">
        <v>190</v>
      </c>
      <c r="N9114" t="s">
        <v>30</v>
      </c>
      <c r="O9114" t="s">
        <v>112</v>
      </c>
      <c r="P9114">
        <v>451655423</v>
      </c>
      <c r="Q9114" t="s">
        <v>18392</v>
      </c>
      <c r="R9114" t="s">
        <v>18393</v>
      </c>
      <c r="S9114" s="52">
        <v>16324.21</v>
      </c>
    </row>
    <row r="9115" spans="1:19" x14ac:dyDescent="0.3">
      <c r="A9115" s="51">
        <v>45037</v>
      </c>
      <c r="B9115">
        <v>2023</v>
      </c>
      <c r="C9115" t="s">
        <v>18165</v>
      </c>
      <c r="D9115" t="s">
        <v>38</v>
      </c>
      <c r="E9115" t="s">
        <v>39</v>
      </c>
      <c r="F9115" t="s">
        <v>425</v>
      </c>
      <c r="G9115">
        <v>204022</v>
      </c>
      <c r="H9115" t="s">
        <v>84</v>
      </c>
      <c r="I9115" t="s">
        <v>488</v>
      </c>
      <c r="J9115" t="s">
        <v>489</v>
      </c>
      <c r="K9115" t="s">
        <v>186</v>
      </c>
      <c r="L9115">
        <v>612700</v>
      </c>
      <c r="M9115" t="s">
        <v>222</v>
      </c>
      <c r="N9115" t="s">
        <v>29</v>
      </c>
      <c r="O9115" t="s">
        <v>113</v>
      </c>
      <c r="P9115">
        <v>455598357</v>
      </c>
      <c r="Q9115" t="s">
        <v>18394</v>
      </c>
      <c r="R9115" t="s">
        <v>18395</v>
      </c>
      <c r="S9115" s="52">
        <v>17445.09</v>
      </c>
    </row>
    <row r="9116" spans="1:19" x14ac:dyDescent="0.3">
      <c r="A9116" s="51">
        <v>45019</v>
      </c>
      <c r="B9116">
        <v>2023</v>
      </c>
      <c r="C9116" t="s">
        <v>18165</v>
      </c>
      <c r="D9116" t="s">
        <v>38</v>
      </c>
      <c r="E9116" t="s">
        <v>39</v>
      </c>
      <c r="F9116" t="s">
        <v>425</v>
      </c>
      <c r="G9116">
        <v>204022</v>
      </c>
      <c r="H9116" t="s">
        <v>84</v>
      </c>
      <c r="I9116" t="s">
        <v>488</v>
      </c>
      <c r="J9116" t="s">
        <v>489</v>
      </c>
      <c r="K9116" t="s">
        <v>186</v>
      </c>
      <c r="L9116">
        <v>612200</v>
      </c>
      <c r="M9116" t="s">
        <v>190</v>
      </c>
      <c r="N9116" t="s">
        <v>30</v>
      </c>
      <c r="O9116" t="s">
        <v>128</v>
      </c>
      <c r="P9116">
        <v>456755396</v>
      </c>
      <c r="Q9116" t="s">
        <v>18396</v>
      </c>
      <c r="R9116" t="s">
        <v>18397</v>
      </c>
      <c r="S9116" s="52">
        <v>2648.85</v>
      </c>
    </row>
    <row r="9117" spans="1:19" x14ac:dyDescent="0.3">
      <c r="A9117" s="51">
        <v>45038</v>
      </c>
      <c r="B9117">
        <v>2023</v>
      </c>
      <c r="C9117" t="s">
        <v>18165</v>
      </c>
      <c r="D9117" t="s">
        <v>38</v>
      </c>
      <c r="E9117" t="s">
        <v>39</v>
      </c>
      <c r="F9117" t="s">
        <v>425</v>
      </c>
      <c r="G9117">
        <v>204022</v>
      </c>
      <c r="H9117" t="s">
        <v>84</v>
      </c>
      <c r="I9117" t="s">
        <v>488</v>
      </c>
      <c r="J9117" t="s">
        <v>489</v>
      </c>
      <c r="K9117" t="s">
        <v>186</v>
      </c>
      <c r="L9117">
        <v>612300</v>
      </c>
      <c r="M9117" t="s">
        <v>219</v>
      </c>
      <c r="N9117" t="s">
        <v>29</v>
      </c>
      <c r="O9117" t="s">
        <v>114</v>
      </c>
      <c r="P9117">
        <v>458707008</v>
      </c>
      <c r="Q9117" t="s">
        <v>18398</v>
      </c>
      <c r="R9117" t="s">
        <v>18399</v>
      </c>
      <c r="S9117" s="52">
        <v>20391.37</v>
      </c>
    </row>
    <row r="9118" spans="1:19" x14ac:dyDescent="0.3">
      <c r="A9118" s="51">
        <v>45017</v>
      </c>
      <c r="B9118">
        <v>2023</v>
      </c>
      <c r="C9118" t="s">
        <v>18165</v>
      </c>
      <c r="D9118" t="s">
        <v>38</v>
      </c>
      <c r="E9118" t="s">
        <v>39</v>
      </c>
      <c r="F9118" t="s">
        <v>425</v>
      </c>
      <c r="G9118">
        <v>204022</v>
      </c>
      <c r="H9118" t="s">
        <v>84</v>
      </c>
      <c r="I9118" t="s">
        <v>488</v>
      </c>
      <c r="J9118" t="s">
        <v>489</v>
      </c>
      <c r="K9118" t="s">
        <v>186</v>
      </c>
      <c r="L9118">
        <v>612200</v>
      </c>
      <c r="M9118" t="s">
        <v>190</v>
      </c>
      <c r="N9118" t="s">
        <v>28</v>
      </c>
      <c r="O9118" t="s">
        <v>115</v>
      </c>
      <c r="P9118">
        <v>456661694</v>
      </c>
      <c r="Q9118" t="s">
        <v>18400</v>
      </c>
      <c r="R9118" t="s">
        <v>18401</v>
      </c>
      <c r="S9118" s="52">
        <v>30418.240000000002</v>
      </c>
    </row>
    <row r="9119" spans="1:19" x14ac:dyDescent="0.3">
      <c r="A9119" s="51">
        <v>45026</v>
      </c>
      <c r="B9119">
        <v>2023</v>
      </c>
      <c r="C9119" t="s">
        <v>18165</v>
      </c>
      <c r="D9119" t="s">
        <v>38</v>
      </c>
      <c r="E9119" t="s">
        <v>39</v>
      </c>
      <c r="F9119" t="s">
        <v>425</v>
      </c>
      <c r="G9119">
        <v>204022</v>
      </c>
      <c r="H9119" t="s">
        <v>84</v>
      </c>
      <c r="I9119" t="s">
        <v>488</v>
      </c>
      <c r="J9119" t="s">
        <v>489</v>
      </c>
      <c r="K9119" t="s">
        <v>186</v>
      </c>
      <c r="L9119">
        <v>612300</v>
      </c>
      <c r="M9119" t="s">
        <v>219</v>
      </c>
      <c r="N9119" t="s">
        <v>27</v>
      </c>
      <c r="O9119" t="s">
        <v>119</v>
      </c>
      <c r="P9119">
        <v>458975793</v>
      </c>
      <c r="Q9119" t="s">
        <v>18402</v>
      </c>
      <c r="R9119" t="s">
        <v>18403</v>
      </c>
      <c r="S9119" s="52">
        <v>24027.64</v>
      </c>
    </row>
    <row r="9120" spans="1:19" x14ac:dyDescent="0.3">
      <c r="A9120" s="51">
        <v>45042</v>
      </c>
      <c r="B9120">
        <v>2023</v>
      </c>
      <c r="C9120" t="s">
        <v>18165</v>
      </c>
      <c r="D9120" t="s">
        <v>38</v>
      </c>
      <c r="E9120" t="s">
        <v>39</v>
      </c>
      <c r="F9120" t="s">
        <v>425</v>
      </c>
      <c r="G9120">
        <v>204022</v>
      </c>
      <c r="H9120" t="s">
        <v>84</v>
      </c>
      <c r="I9120" t="s">
        <v>488</v>
      </c>
      <c r="J9120" t="s">
        <v>489</v>
      </c>
      <c r="K9120" t="s">
        <v>186</v>
      </c>
      <c r="L9120">
        <v>612300</v>
      </c>
      <c r="M9120" t="s">
        <v>219</v>
      </c>
      <c r="N9120" t="s">
        <v>29</v>
      </c>
      <c r="O9120" t="s">
        <v>113</v>
      </c>
      <c r="P9120">
        <v>456768711</v>
      </c>
      <c r="Q9120" t="s">
        <v>18404</v>
      </c>
      <c r="R9120" t="s">
        <v>18405</v>
      </c>
      <c r="S9120" s="52">
        <v>10756.56</v>
      </c>
    </row>
    <row r="9121" spans="1:19" x14ac:dyDescent="0.3">
      <c r="A9121" s="51">
        <v>45022</v>
      </c>
      <c r="B9121">
        <v>2023</v>
      </c>
      <c r="C9121" t="s">
        <v>18165</v>
      </c>
      <c r="D9121" t="s">
        <v>38</v>
      </c>
      <c r="E9121" t="s">
        <v>39</v>
      </c>
      <c r="F9121" t="s">
        <v>425</v>
      </c>
      <c r="G9121">
        <v>204022</v>
      </c>
      <c r="H9121" t="s">
        <v>84</v>
      </c>
      <c r="I9121" t="s">
        <v>488</v>
      </c>
      <c r="J9121" t="s">
        <v>489</v>
      </c>
      <c r="K9121" t="s">
        <v>186</v>
      </c>
      <c r="L9121">
        <v>612800</v>
      </c>
      <c r="M9121" t="s">
        <v>208</v>
      </c>
      <c r="N9121" t="s">
        <v>27</v>
      </c>
      <c r="O9121" t="s">
        <v>121</v>
      </c>
      <c r="P9121">
        <v>453022707</v>
      </c>
      <c r="Q9121" t="s">
        <v>18406</v>
      </c>
      <c r="R9121" t="s">
        <v>18407</v>
      </c>
      <c r="S9121" s="52">
        <v>15010.92</v>
      </c>
    </row>
    <row r="9122" spans="1:19" x14ac:dyDescent="0.3">
      <c r="A9122" s="51">
        <v>45025</v>
      </c>
      <c r="B9122">
        <v>2023</v>
      </c>
      <c r="C9122" t="s">
        <v>18165</v>
      </c>
      <c r="D9122" t="s">
        <v>38</v>
      </c>
      <c r="E9122" t="s">
        <v>39</v>
      </c>
      <c r="F9122" t="s">
        <v>425</v>
      </c>
      <c r="G9122">
        <v>204022</v>
      </c>
      <c r="H9122" t="s">
        <v>84</v>
      </c>
      <c r="I9122" t="s">
        <v>488</v>
      </c>
      <c r="J9122" t="s">
        <v>489</v>
      </c>
      <c r="K9122" t="s">
        <v>186</v>
      </c>
      <c r="L9122">
        <v>612400</v>
      </c>
      <c r="M9122" t="s">
        <v>205</v>
      </c>
      <c r="N9122" t="s">
        <v>30</v>
      </c>
      <c r="O9122" t="s">
        <v>128</v>
      </c>
      <c r="P9122">
        <v>457437543</v>
      </c>
      <c r="Q9122" t="s">
        <v>18408</v>
      </c>
      <c r="R9122" t="s">
        <v>18409</v>
      </c>
      <c r="S9122" s="52">
        <v>29401.24</v>
      </c>
    </row>
    <row r="9123" spans="1:19" x14ac:dyDescent="0.3">
      <c r="A9123" s="51">
        <v>45024</v>
      </c>
      <c r="B9123">
        <v>2023</v>
      </c>
      <c r="C9123" t="s">
        <v>18165</v>
      </c>
      <c r="D9123" t="s">
        <v>38</v>
      </c>
      <c r="E9123" t="s">
        <v>39</v>
      </c>
      <c r="F9123" t="s">
        <v>425</v>
      </c>
      <c r="G9123">
        <v>204022</v>
      </c>
      <c r="H9123" t="s">
        <v>84</v>
      </c>
      <c r="I9123" t="s">
        <v>488</v>
      </c>
      <c r="J9123" t="s">
        <v>489</v>
      </c>
      <c r="K9123" t="s">
        <v>186</v>
      </c>
      <c r="L9123">
        <v>612300</v>
      </c>
      <c r="M9123" t="s">
        <v>219</v>
      </c>
      <c r="N9123" t="s">
        <v>29</v>
      </c>
      <c r="O9123" t="s">
        <v>116</v>
      </c>
      <c r="P9123">
        <v>457130273</v>
      </c>
      <c r="Q9123" t="s">
        <v>18410</v>
      </c>
      <c r="R9123" t="s">
        <v>18411</v>
      </c>
      <c r="S9123" s="52">
        <v>27188.91</v>
      </c>
    </row>
    <row r="9124" spans="1:19" x14ac:dyDescent="0.3">
      <c r="A9124" s="51">
        <v>45035</v>
      </c>
      <c r="B9124">
        <v>2023</v>
      </c>
      <c r="C9124" t="s">
        <v>18165</v>
      </c>
      <c r="D9124" t="s">
        <v>38</v>
      </c>
      <c r="E9124" t="s">
        <v>39</v>
      </c>
      <c r="F9124" t="s">
        <v>425</v>
      </c>
      <c r="G9124">
        <v>204022</v>
      </c>
      <c r="H9124" t="s">
        <v>84</v>
      </c>
      <c r="I9124" t="s">
        <v>488</v>
      </c>
      <c r="J9124" t="s">
        <v>489</v>
      </c>
      <c r="K9124" t="s">
        <v>186</v>
      </c>
      <c r="L9124">
        <v>612800</v>
      </c>
      <c r="M9124" t="s">
        <v>208</v>
      </c>
      <c r="N9124" t="s">
        <v>27</v>
      </c>
      <c r="O9124" t="s">
        <v>117</v>
      </c>
      <c r="P9124">
        <v>452838774</v>
      </c>
      <c r="Q9124" t="s">
        <v>18412</v>
      </c>
      <c r="R9124" t="s">
        <v>18413</v>
      </c>
      <c r="S9124" s="52">
        <v>68908.78</v>
      </c>
    </row>
    <row r="9125" spans="1:19" x14ac:dyDescent="0.3">
      <c r="A9125" s="51">
        <v>45035</v>
      </c>
      <c r="B9125">
        <v>2023</v>
      </c>
      <c r="C9125" t="s">
        <v>18165</v>
      </c>
      <c r="D9125" t="s">
        <v>38</v>
      </c>
      <c r="E9125" t="s">
        <v>39</v>
      </c>
      <c r="F9125" t="s">
        <v>425</v>
      </c>
      <c r="G9125">
        <v>204022</v>
      </c>
      <c r="H9125" t="s">
        <v>84</v>
      </c>
      <c r="I9125" t="s">
        <v>488</v>
      </c>
      <c r="J9125" t="s">
        <v>489</v>
      </c>
      <c r="K9125" t="s">
        <v>186</v>
      </c>
      <c r="L9125">
        <v>612500</v>
      </c>
      <c r="M9125" t="s">
        <v>200</v>
      </c>
      <c r="N9125" t="s">
        <v>29</v>
      </c>
      <c r="O9125" t="s">
        <v>112</v>
      </c>
      <c r="P9125">
        <v>456053387</v>
      </c>
      <c r="Q9125" t="s">
        <v>18414</v>
      </c>
      <c r="R9125" t="s">
        <v>18415</v>
      </c>
      <c r="S9125" s="52">
        <v>22123.48</v>
      </c>
    </row>
    <row r="9126" spans="1:19" x14ac:dyDescent="0.3">
      <c r="A9126" s="51">
        <v>45029</v>
      </c>
      <c r="B9126">
        <v>2023</v>
      </c>
      <c r="C9126" t="s">
        <v>18165</v>
      </c>
      <c r="D9126" t="s">
        <v>38</v>
      </c>
      <c r="E9126" t="s">
        <v>39</v>
      </c>
      <c r="F9126" t="s">
        <v>425</v>
      </c>
      <c r="G9126">
        <v>204022</v>
      </c>
      <c r="H9126" t="s">
        <v>84</v>
      </c>
      <c r="I9126" t="s">
        <v>488</v>
      </c>
      <c r="J9126" t="s">
        <v>489</v>
      </c>
      <c r="K9126" t="s">
        <v>186</v>
      </c>
      <c r="L9126">
        <v>612600</v>
      </c>
      <c r="M9126" t="s">
        <v>197</v>
      </c>
      <c r="N9126" t="s">
        <v>29</v>
      </c>
      <c r="O9126" t="s">
        <v>113</v>
      </c>
      <c r="P9126">
        <v>452022099</v>
      </c>
      <c r="Q9126" t="s">
        <v>18416</v>
      </c>
      <c r="R9126" t="s">
        <v>18417</v>
      </c>
      <c r="S9126" s="52">
        <v>53950.84</v>
      </c>
    </row>
    <row r="9127" spans="1:19" x14ac:dyDescent="0.3">
      <c r="A9127" s="51">
        <v>45029</v>
      </c>
      <c r="B9127">
        <v>2023</v>
      </c>
      <c r="C9127" t="s">
        <v>18165</v>
      </c>
      <c r="D9127" t="s">
        <v>38</v>
      </c>
      <c r="E9127" t="s">
        <v>39</v>
      </c>
      <c r="F9127" t="s">
        <v>425</v>
      </c>
      <c r="G9127">
        <v>204022</v>
      </c>
      <c r="H9127" t="s">
        <v>84</v>
      </c>
      <c r="I9127" t="s">
        <v>488</v>
      </c>
      <c r="J9127" t="s">
        <v>489</v>
      </c>
      <c r="K9127" t="s">
        <v>186</v>
      </c>
      <c r="L9127">
        <v>612400</v>
      </c>
      <c r="M9127" t="s">
        <v>205</v>
      </c>
      <c r="N9127" t="s">
        <v>30</v>
      </c>
      <c r="O9127" t="s">
        <v>130</v>
      </c>
      <c r="P9127">
        <v>458325806</v>
      </c>
      <c r="Q9127" t="s">
        <v>18418</v>
      </c>
      <c r="R9127" t="s">
        <v>18419</v>
      </c>
      <c r="S9127" s="52">
        <v>26222.65</v>
      </c>
    </row>
    <row r="9128" spans="1:19" x14ac:dyDescent="0.3">
      <c r="A9128" s="51">
        <v>45037</v>
      </c>
      <c r="B9128">
        <v>2023</v>
      </c>
      <c r="C9128" t="s">
        <v>18165</v>
      </c>
      <c r="D9128" t="s">
        <v>38</v>
      </c>
      <c r="E9128" t="s">
        <v>39</v>
      </c>
      <c r="F9128" t="s">
        <v>425</v>
      </c>
      <c r="G9128">
        <v>204022</v>
      </c>
      <c r="H9128" t="s">
        <v>84</v>
      </c>
      <c r="I9128" t="s">
        <v>488</v>
      </c>
      <c r="J9128" t="s">
        <v>489</v>
      </c>
      <c r="K9128" t="s">
        <v>186</v>
      </c>
      <c r="L9128">
        <v>612800</v>
      </c>
      <c r="M9128" t="s">
        <v>208</v>
      </c>
      <c r="N9128" t="s">
        <v>28</v>
      </c>
      <c r="O9128" t="s">
        <v>116</v>
      </c>
      <c r="P9128">
        <v>457720115</v>
      </c>
      <c r="Q9128" t="s">
        <v>18420</v>
      </c>
      <c r="R9128" t="s">
        <v>18421</v>
      </c>
      <c r="S9128" s="52">
        <v>42159.56</v>
      </c>
    </row>
    <row r="9129" spans="1:19" x14ac:dyDescent="0.3">
      <c r="A9129" s="51">
        <v>45022</v>
      </c>
      <c r="B9129">
        <v>2023</v>
      </c>
      <c r="C9129" t="s">
        <v>18165</v>
      </c>
      <c r="D9129" t="s">
        <v>38</v>
      </c>
      <c r="E9129" t="s">
        <v>39</v>
      </c>
      <c r="F9129" t="s">
        <v>425</v>
      </c>
      <c r="G9129">
        <v>204022</v>
      </c>
      <c r="H9129" t="s">
        <v>84</v>
      </c>
      <c r="I9129" t="s">
        <v>488</v>
      </c>
      <c r="J9129" t="s">
        <v>489</v>
      </c>
      <c r="K9129" t="s">
        <v>186</v>
      </c>
      <c r="L9129">
        <v>612300</v>
      </c>
      <c r="M9129" t="s">
        <v>219</v>
      </c>
      <c r="N9129" t="s">
        <v>28</v>
      </c>
      <c r="O9129" t="s">
        <v>116</v>
      </c>
      <c r="P9129">
        <v>454238575</v>
      </c>
      <c r="Q9129" t="s">
        <v>18422</v>
      </c>
      <c r="R9129" t="s">
        <v>18423</v>
      </c>
      <c r="S9129" s="52">
        <v>29596.82</v>
      </c>
    </row>
    <row r="9130" spans="1:19" x14ac:dyDescent="0.3">
      <c r="A9130" s="51">
        <v>45041</v>
      </c>
      <c r="B9130">
        <v>2023</v>
      </c>
      <c r="C9130" t="s">
        <v>18165</v>
      </c>
      <c r="D9130" t="s">
        <v>38</v>
      </c>
      <c r="E9130" t="s">
        <v>39</v>
      </c>
      <c r="F9130" t="s">
        <v>425</v>
      </c>
      <c r="G9130">
        <v>204022</v>
      </c>
      <c r="H9130" t="s">
        <v>84</v>
      </c>
      <c r="I9130" t="s">
        <v>488</v>
      </c>
      <c r="J9130" t="s">
        <v>489</v>
      </c>
      <c r="K9130" t="s">
        <v>186</v>
      </c>
      <c r="L9130">
        <v>612100</v>
      </c>
      <c r="M9130" t="s">
        <v>187</v>
      </c>
      <c r="N9130" t="s">
        <v>30</v>
      </c>
      <c r="O9130" t="s">
        <v>131</v>
      </c>
      <c r="P9130">
        <v>451033940</v>
      </c>
      <c r="Q9130" t="s">
        <v>18424</v>
      </c>
      <c r="R9130" t="s">
        <v>18425</v>
      </c>
      <c r="S9130" s="52">
        <v>30489.18</v>
      </c>
    </row>
    <row r="9131" spans="1:19" x14ac:dyDescent="0.3">
      <c r="A9131" s="51">
        <v>45034</v>
      </c>
      <c r="B9131">
        <v>2023</v>
      </c>
      <c r="C9131" t="s">
        <v>18165</v>
      </c>
      <c r="D9131" t="s">
        <v>38</v>
      </c>
      <c r="E9131" t="s">
        <v>39</v>
      </c>
      <c r="F9131" t="s">
        <v>425</v>
      </c>
      <c r="G9131">
        <v>204022</v>
      </c>
      <c r="H9131" t="s">
        <v>84</v>
      </c>
      <c r="I9131" t="s">
        <v>488</v>
      </c>
      <c r="J9131" t="s">
        <v>489</v>
      </c>
      <c r="K9131" t="s">
        <v>186</v>
      </c>
      <c r="L9131">
        <v>612200</v>
      </c>
      <c r="M9131" t="s">
        <v>190</v>
      </c>
      <c r="N9131" t="s">
        <v>28</v>
      </c>
      <c r="O9131" t="s">
        <v>112</v>
      </c>
      <c r="P9131">
        <v>459088863</v>
      </c>
      <c r="Q9131" t="s">
        <v>18426</v>
      </c>
      <c r="R9131" t="s">
        <v>18427</v>
      </c>
      <c r="S9131" s="52">
        <v>2865.15</v>
      </c>
    </row>
    <row r="9132" spans="1:19" x14ac:dyDescent="0.3">
      <c r="A9132" s="51">
        <v>45039</v>
      </c>
      <c r="B9132">
        <v>2023</v>
      </c>
      <c r="C9132" t="s">
        <v>18165</v>
      </c>
      <c r="D9132" t="s">
        <v>38</v>
      </c>
      <c r="E9132" t="s">
        <v>39</v>
      </c>
      <c r="F9132" t="s">
        <v>425</v>
      </c>
      <c r="G9132">
        <v>204022</v>
      </c>
      <c r="H9132" t="s">
        <v>84</v>
      </c>
      <c r="I9132" t="s">
        <v>488</v>
      </c>
      <c r="J9132" t="s">
        <v>489</v>
      </c>
      <c r="K9132" t="s">
        <v>186</v>
      </c>
      <c r="L9132">
        <v>612800</v>
      </c>
      <c r="M9132" t="s">
        <v>208</v>
      </c>
      <c r="N9132" t="s">
        <v>27</v>
      </c>
      <c r="O9132" t="s">
        <v>119</v>
      </c>
      <c r="P9132">
        <v>459697555</v>
      </c>
      <c r="Q9132" t="s">
        <v>18428</v>
      </c>
      <c r="R9132" t="s">
        <v>18429</v>
      </c>
      <c r="S9132" s="52">
        <v>148839.16</v>
      </c>
    </row>
    <row r="9133" spans="1:19" x14ac:dyDescent="0.3">
      <c r="A9133" s="51">
        <v>45022</v>
      </c>
      <c r="B9133">
        <v>2023</v>
      </c>
      <c r="C9133" t="s">
        <v>18165</v>
      </c>
      <c r="D9133" t="s">
        <v>38</v>
      </c>
      <c r="E9133" t="s">
        <v>39</v>
      </c>
      <c r="F9133" t="s">
        <v>425</v>
      </c>
      <c r="G9133">
        <v>204022</v>
      </c>
      <c r="H9133" t="s">
        <v>84</v>
      </c>
      <c r="I9133" t="s">
        <v>488</v>
      </c>
      <c r="J9133" t="s">
        <v>489</v>
      </c>
      <c r="K9133" t="s">
        <v>186</v>
      </c>
      <c r="L9133">
        <v>612700</v>
      </c>
      <c r="M9133" t="s">
        <v>222</v>
      </c>
      <c r="N9133" t="s">
        <v>27</v>
      </c>
      <c r="O9133" t="s">
        <v>117</v>
      </c>
      <c r="P9133">
        <v>452186117</v>
      </c>
      <c r="Q9133" t="s">
        <v>18430</v>
      </c>
      <c r="R9133" t="s">
        <v>18431</v>
      </c>
      <c r="S9133" s="52">
        <v>97708.479999999996</v>
      </c>
    </row>
    <row r="9134" spans="1:19" x14ac:dyDescent="0.3">
      <c r="A9134" s="51">
        <v>45034</v>
      </c>
      <c r="B9134">
        <v>2023</v>
      </c>
      <c r="C9134" t="s">
        <v>18165</v>
      </c>
      <c r="D9134" t="s">
        <v>38</v>
      </c>
      <c r="E9134" t="s">
        <v>39</v>
      </c>
      <c r="F9134" t="s">
        <v>425</v>
      </c>
      <c r="G9134">
        <v>204022</v>
      </c>
      <c r="H9134" t="s">
        <v>84</v>
      </c>
      <c r="I9134" t="s">
        <v>488</v>
      </c>
      <c r="J9134" t="s">
        <v>489</v>
      </c>
      <c r="K9134" t="s">
        <v>186</v>
      </c>
      <c r="L9134">
        <v>612800</v>
      </c>
      <c r="M9134" t="s">
        <v>208</v>
      </c>
      <c r="N9134" t="s">
        <v>28</v>
      </c>
      <c r="O9134" t="s">
        <v>114</v>
      </c>
      <c r="P9134">
        <v>454120056</v>
      </c>
      <c r="Q9134" t="s">
        <v>18432</v>
      </c>
      <c r="R9134" t="s">
        <v>18433</v>
      </c>
      <c r="S9134" s="52">
        <v>54825.9</v>
      </c>
    </row>
    <row r="9135" spans="1:19" x14ac:dyDescent="0.3">
      <c r="A9135" s="51">
        <v>45018</v>
      </c>
      <c r="B9135">
        <v>2023</v>
      </c>
      <c r="C9135" t="s">
        <v>18165</v>
      </c>
      <c r="D9135" t="s">
        <v>38</v>
      </c>
      <c r="E9135" t="s">
        <v>39</v>
      </c>
      <c r="F9135" t="s">
        <v>425</v>
      </c>
      <c r="G9135">
        <v>204022</v>
      </c>
      <c r="H9135" t="s">
        <v>84</v>
      </c>
      <c r="I9135" t="s">
        <v>488</v>
      </c>
      <c r="J9135" t="s">
        <v>489</v>
      </c>
      <c r="K9135" t="s">
        <v>186</v>
      </c>
      <c r="L9135">
        <v>612200</v>
      </c>
      <c r="M9135" t="s">
        <v>190</v>
      </c>
      <c r="N9135" t="s">
        <v>27</v>
      </c>
      <c r="O9135" t="s">
        <v>121</v>
      </c>
      <c r="P9135">
        <v>453518067</v>
      </c>
      <c r="Q9135" t="s">
        <v>18434</v>
      </c>
      <c r="R9135" t="s">
        <v>18435</v>
      </c>
      <c r="S9135" s="52">
        <v>95622.83</v>
      </c>
    </row>
    <row r="9136" spans="1:19" x14ac:dyDescent="0.3">
      <c r="A9136" s="51">
        <v>45032</v>
      </c>
      <c r="B9136">
        <v>2023</v>
      </c>
      <c r="C9136" t="s">
        <v>18165</v>
      </c>
      <c r="D9136" t="s">
        <v>38</v>
      </c>
      <c r="E9136" t="s">
        <v>39</v>
      </c>
      <c r="F9136" t="s">
        <v>425</v>
      </c>
      <c r="G9136">
        <v>204022</v>
      </c>
      <c r="H9136" t="s">
        <v>84</v>
      </c>
      <c r="I9136" t="s">
        <v>488</v>
      </c>
      <c r="J9136" t="s">
        <v>489</v>
      </c>
      <c r="K9136" t="s">
        <v>186</v>
      </c>
      <c r="L9136">
        <v>612500</v>
      </c>
      <c r="M9136" t="s">
        <v>200</v>
      </c>
      <c r="N9136" t="s">
        <v>30</v>
      </c>
      <c r="O9136" t="s">
        <v>129</v>
      </c>
      <c r="P9136">
        <v>456872283</v>
      </c>
      <c r="Q9136" t="s">
        <v>18436</v>
      </c>
      <c r="R9136" t="s">
        <v>18437</v>
      </c>
      <c r="S9136" s="52">
        <v>15396.95</v>
      </c>
    </row>
    <row r="9137" spans="1:19" x14ac:dyDescent="0.3">
      <c r="A9137" s="51">
        <v>45026</v>
      </c>
      <c r="B9137">
        <v>2023</v>
      </c>
      <c r="C9137" t="s">
        <v>18165</v>
      </c>
      <c r="D9137" t="s">
        <v>38</v>
      </c>
      <c r="E9137" t="s">
        <v>39</v>
      </c>
      <c r="F9137" t="s">
        <v>425</v>
      </c>
      <c r="G9137">
        <v>204022</v>
      </c>
      <c r="H9137" t="s">
        <v>84</v>
      </c>
      <c r="I9137" t="s">
        <v>488</v>
      </c>
      <c r="J9137" t="s">
        <v>489</v>
      </c>
      <c r="K9137" t="s">
        <v>186</v>
      </c>
      <c r="L9137">
        <v>612500</v>
      </c>
      <c r="M9137" t="s">
        <v>200</v>
      </c>
      <c r="N9137" t="s">
        <v>29</v>
      </c>
      <c r="O9137" t="s">
        <v>114</v>
      </c>
      <c r="P9137">
        <v>459292785</v>
      </c>
      <c r="Q9137" t="s">
        <v>18438</v>
      </c>
      <c r="R9137" t="s">
        <v>18439</v>
      </c>
      <c r="S9137" s="52">
        <v>27455.77</v>
      </c>
    </row>
    <row r="9138" spans="1:19" x14ac:dyDescent="0.3">
      <c r="A9138" s="51">
        <v>45036</v>
      </c>
      <c r="B9138">
        <v>2023</v>
      </c>
      <c r="C9138" t="s">
        <v>18165</v>
      </c>
      <c r="D9138" t="s">
        <v>38</v>
      </c>
      <c r="E9138" t="s">
        <v>39</v>
      </c>
      <c r="F9138" t="s">
        <v>425</v>
      </c>
      <c r="G9138">
        <v>204022</v>
      </c>
      <c r="H9138" t="s">
        <v>84</v>
      </c>
      <c r="I9138" t="s">
        <v>488</v>
      </c>
      <c r="J9138" t="s">
        <v>489</v>
      </c>
      <c r="K9138" t="s">
        <v>186</v>
      </c>
      <c r="L9138">
        <v>612300</v>
      </c>
      <c r="M9138" t="s">
        <v>219</v>
      </c>
      <c r="N9138" t="s">
        <v>30</v>
      </c>
      <c r="O9138" t="s">
        <v>132</v>
      </c>
      <c r="P9138">
        <v>458712699</v>
      </c>
      <c r="Q9138" t="s">
        <v>18440</v>
      </c>
      <c r="R9138" t="s">
        <v>18441</v>
      </c>
      <c r="S9138" s="52">
        <v>32085.42</v>
      </c>
    </row>
    <row r="9139" spans="1:19" x14ac:dyDescent="0.3">
      <c r="A9139" s="51">
        <v>45043</v>
      </c>
      <c r="B9139">
        <v>2023</v>
      </c>
      <c r="C9139" t="s">
        <v>18165</v>
      </c>
      <c r="D9139" t="s">
        <v>38</v>
      </c>
      <c r="E9139" t="s">
        <v>39</v>
      </c>
      <c r="F9139" t="s">
        <v>425</v>
      </c>
      <c r="G9139">
        <v>204022</v>
      </c>
      <c r="H9139" t="s">
        <v>84</v>
      </c>
      <c r="I9139" t="s">
        <v>488</v>
      </c>
      <c r="J9139" t="s">
        <v>489</v>
      </c>
      <c r="K9139" t="s">
        <v>186</v>
      </c>
      <c r="L9139">
        <v>612200</v>
      </c>
      <c r="M9139" t="s">
        <v>190</v>
      </c>
      <c r="N9139" t="s">
        <v>29</v>
      </c>
      <c r="O9139" t="s">
        <v>113</v>
      </c>
      <c r="P9139">
        <v>457575596</v>
      </c>
      <c r="Q9139" t="s">
        <v>18442</v>
      </c>
      <c r="R9139" t="s">
        <v>18443</v>
      </c>
      <c r="S9139" s="52">
        <v>2888.15</v>
      </c>
    </row>
    <row r="9140" spans="1:19" x14ac:dyDescent="0.3">
      <c r="A9140" s="51">
        <v>45029</v>
      </c>
      <c r="B9140">
        <v>2023</v>
      </c>
      <c r="C9140" t="s">
        <v>18165</v>
      </c>
      <c r="D9140" t="s">
        <v>38</v>
      </c>
      <c r="E9140" t="s">
        <v>39</v>
      </c>
      <c r="F9140" t="s">
        <v>425</v>
      </c>
      <c r="G9140">
        <v>204022</v>
      </c>
      <c r="H9140" t="s">
        <v>84</v>
      </c>
      <c r="I9140" t="s">
        <v>488</v>
      </c>
      <c r="J9140" t="s">
        <v>489</v>
      </c>
      <c r="K9140" t="s">
        <v>186</v>
      </c>
      <c r="L9140">
        <v>612800</v>
      </c>
      <c r="M9140" t="s">
        <v>208</v>
      </c>
      <c r="N9140" t="s">
        <v>30</v>
      </c>
      <c r="O9140" t="s">
        <v>131</v>
      </c>
      <c r="P9140">
        <v>457306896</v>
      </c>
      <c r="Q9140" t="s">
        <v>18444</v>
      </c>
      <c r="R9140" t="s">
        <v>18445</v>
      </c>
      <c r="S9140" s="52">
        <v>34824.86</v>
      </c>
    </row>
    <row r="9141" spans="1:19" x14ac:dyDescent="0.3">
      <c r="A9141" s="51">
        <v>45023</v>
      </c>
      <c r="B9141">
        <v>2023</v>
      </c>
      <c r="C9141" t="s">
        <v>18165</v>
      </c>
      <c r="D9141" t="s">
        <v>38</v>
      </c>
      <c r="E9141" t="s">
        <v>39</v>
      </c>
      <c r="F9141" t="s">
        <v>425</v>
      </c>
      <c r="G9141">
        <v>204022</v>
      </c>
      <c r="H9141" t="s">
        <v>84</v>
      </c>
      <c r="I9141" t="s">
        <v>488</v>
      </c>
      <c r="J9141" t="s">
        <v>489</v>
      </c>
      <c r="K9141" t="s">
        <v>186</v>
      </c>
      <c r="L9141">
        <v>612800</v>
      </c>
      <c r="M9141" t="s">
        <v>208</v>
      </c>
      <c r="N9141" t="s">
        <v>29</v>
      </c>
      <c r="O9141" t="s">
        <v>115</v>
      </c>
      <c r="P9141">
        <v>453773281</v>
      </c>
      <c r="Q9141" t="s">
        <v>18446</v>
      </c>
      <c r="R9141" t="s">
        <v>18447</v>
      </c>
      <c r="S9141" s="52">
        <v>58459.199999999997</v>
      </c>
    </row>
    <row r="9142" spans="1:19" x14ac:dyDescent="0.3">
      <c r="A9142" s="51">
        <v>45031</v>
      </c>
      <c r="B9142">
        <v>2023</v>
      </c>
      <c r="C9142" t="s">
        <v>18165</v>
      </c>
      <c r="D9142" t="s">
        <v>38</v>
      </c>
      <c r="E9142" t="s">
        <v>39</v>
      </c>
      <c r="F9142" t="s">
        <v>425</v>
      </c>
      <c r="G9142">
        <v>204022</v>
      </c>
      <c r="H9142" t="s">
        <v>84</v>
      </c>
      <c r="I9142" t="s">
        <v>488</v>
      </c>
      <c r="J9142" t="s">
        <v>489</v>
      </c>
      <c r="K9142" t="s">
        <v>186</v>
      </c>
      <c r="L9142">
        <v>612700</v>
      </c>
      <c r="M9142" t="s">
        <v>222</v>
      </c>
      <c r="N9142" t="s">
        <v>28</v>
      </c>
      <c r="O9142" t="s">
        <v>115</v>
      </c>
      <c r="P9142">
        <v>454427662</v>
      </c>
      <c r="Q9142" t="s">
        <v>18448</v>
      </c>
      <c r="R9142" t="s">
        <v>18449</v>
      </c>
      <c r="S9142" s="52">
        <v>9158.3700000000008</v>
      </c>
    </row>
    <row r="9143" spans="1:19" x14ac:dyDescent="0.3">
      <c r="A9143" s="51">
        <v>45034</v>
      </c>
      <c r="B9143">
        <v>2023</v>
      </c>
      <c r="C9143" t="s">
        <v>18165</v>
      </c>
      <c r="D9143" t="s">
        <v>38</v>
      </c>
      <c r="E9143" t="s">
        <v>39</v>
      </c>
      <c r="F9143" t="s">
        <v>425</v>
      </c>
      <c r="G9143">
        <v>204037</v>
      </c>
      <c r="H9143" t="s">
        <v>96</v>
      </c>
      <c r="I9143" t="s">
        <v>522</v>
      </c>
      <c r="J9143" t="s">
        <v>523</v>
      </c>
      <c r="K9143" t="s">
        <v>186</v>
      </c>
      <c r="L9143">
        <v>612800</v>
      </c>
      <c r="M9143" t="s">
        <v>208</v>
      </c>
      <c r="N9143" t="s">
        <v>29</v>
      </c>
      <c r="O9143" t="s">
        <v>115</v>
      </c>
      <c r="P9143">
        <v>452174184</v>
      </c>
      <c r="Q9143" t="s">
        <v>18450</v>
      </c>
      <c r="R9143" t="s">
        <v>18451</v>
      </c>
      <c r="S9143" s="52">
        <v>3201.27</v>
      </c>
    </row>
    <row r="9144" spans="1:19" x14ac:dyDescent="0.3">
      <c r="A9144" s="51">
        <v>45033</v>
      </c>
      <c r="B9144">
        <v>2023</v>
      </c>
      <c r="C9144" t="s">
        <v>18165</v>
      </c>
      <c r="D9144" t="s">
        <v>38</v>
      </c>
      <c r="E9144" t="s">
        <v>39</v>
      </c>
      <c r="F9144" t="s">
        <v>425</v>
      </c>
      <c r="G9144">
        <v>204037</v>
      </c>
      <c r="H9144" t="s">
        <v>96</v>
      </c>
      <c r="I9144" t="s">
        <v>522</v>
      </c>
      <c r="J9144" t="s">
        <v>523</v>
      </c>
      <c r="K9144" t="s">
        <v>186</v>
      </c>
      <c r="L9144">
        <v>612200</v>
      </c>
      <c r="M9144" t="s">
        <v>190</v>
      </c>
      <c r="N9144" t="s">
        <v>27</v>
      </c>
      <c r="O9144" t="s">
        <v>112</v>
      </c>
      <c r="P9144">
        <v>457808931</v>
      </c>
      <c r="Q9144" t="s">
        <v>18452</v>
      </c>
      <c r="R9144" t="s">
        <v>18453</v>
      </c>
      <c r="S9144" s="52">
        <v>56640.59</v>
      </c>
    </row>
    <row r="9145" spans="1:19" x14ac:dyDescent="0.3">
      <c r="A9145" s="51">
        <v>45027</v>
      </c>
      <c r="B9145">
        <v>2023</v>
      </c>
      <c r="C9145" t="s">
        <v>18165</v>
      </c>
      <c r="D9145" t="s">
        <v>38</v>
      </c>
      <c r="E9145" t="s">
        <v>39</v>
      </c>
      <c r="F9145" t="s">
        <v>425</v>
      </c>
      <c r="G9145">
        <v>204037</v>
      </c>
      <c r="H9145" t="s">
        <v>96</v>
      </c>
      <c r="I9145" t="s">
        <v>522</v>
      </c>
      <c r="J9145" t="s">
        <v>523</v>
      </c>
      <c r="K9145" t="s">
        <v>186</v>
      </c>
      <c r="L9145">
        <v>612200</v>
      </c>
      <c r="M9145" t="s">
        <v>190</v>
      </c>
      <c r="N9145" t="s">
        <v>30</v>
      </c>
      <c r="O9145" t="s">
        <v>133</v>
      </c>
      <c r="P9145">
        <v>451563756</v>
      </c>
      <c r="Q9145" t="s">
        <v>18454</v>
      </c>
      <c r="R9145" t="s">
        <v>18455</v>
      </c>
      <c r="S9145" s="52">
        <v>19651.990000000002</v>
      </c>
    </row>
    <row r="9146" spans="1:19" x14ac:dyDescent="0.3">
      <c r="A9146" s="51">
        <v>45029</v>
      </c>
      <c r="B9146">
        <v>2023</v>
      </c>
      <c r="C9146" t="s">
        <v>18165</v>
      </c>
      <c r="D9146" t="s">
        <v>38</v>
      </c>
      <c r="E9146" t="s">
        <v>39</v>
      </c>
      <c r="F9146" t="s">
        <v>425</v>
      </c>
      <c r="G9146">
        <v>204037</v>
      </c>
      <c r="H9146" t="s">
        <v>96</v>
      </c>
      <c r="I9146" t="s">
        <v>522</v>
      </c>
      <c r="J9146" t="s">
        <v>523</v>
      </c>
      <c r="K9146" t="s">
        <v>186</v>
      </c>
      <c r="L9146">
        <v>612300</v>
      </c>
      <c r="M9146" t="s">
        <v>219</v>
      </c>
      <c r="N9146" t="s">
        <v>27</v>
      </c>
      <c r="O9146" t="s">
        <v>113</v>
      </c>
      <c r="P9146">
        <v>452714070</v>
      </c>
      <c r="Q9146" t="s">
        <v>18456</v>
      </c>
      <c r="R9146" t="s">
        <v>18457</v>
      </c>
      <c r="S9146" s="52">
        <v>45722.63</v>
      </c>
    </row>
    <row r="9147" spans="1:19" x14ac:dyDescent="0.3">
      <c r="A9147" s="51">
        <v>45023</v>
      </c>
      <c r="B9147">
        <v>2023</v>
      </c>
      <c r="C9147" t="s">
        <v>18165</v>
      </c>
      <c r="D9147" t="s">
        <v>38</v>
      </c>
      <c r="E9147" t="s">
        <v>39</v>
      </c>
      <c r="F9147" t="s">
        <v>425</v>
      </c>
      <c r="G9147">
        <v>204037</v>
      </c>
      <c r="H9147" t="s">
        <v>96</v>
      </c>
      <c r="I9147" t="s">
        <v>522</v>
      </c>
      <c r="J9147" t="s">
        <v>523</v>
      </c>
      <c r="K9147" t="s">
        <v>186</v>
      </c>
      <c r="L9147">
        <v>612400</v>
      </c>
      <c r="M9147" t="s">
        <v>205</v>
      </c>
      <c r="N9147" t="s">
        <v>30</v>
      </c>
      <c r="O9147" t="s">
        <v>133</v>
      </c>
      <c r="P9147">
        <v>459514183</v>
      </c>
      <c r="Q9147" t="s">
        <v>18458</v>
      </c>
      <c r="R9147" t="s">
        <v>18459</v>
      </c>
      <c r="S9147" s="52">
        <v>6090.78</v>
      </c>
    </row>
    <row r="9148" spans="1:19" x14ac:dyDescent="0.3">
      <c r="A9148" s="51">
        <v>45026</v>
      </c>
      <c r="B9148">
        <v>2023</v>
      </c>
      <c r="C9148" t="s">
        <v>18165</v>
      </c>
      <c r="D9148" t="s">
        <v>38</v>
      </c>
      <c r="E9148" t="s">
        <v>39</v>
      </c>
      <c r="F9148" t="s">
        <v>425</v>
      </c>
      <c r="G9148">
        <v>204037</v>
      </c>
      <c r="H9148" t="s">
        <v>96</v>
      </c>
      <c r="I9148" t="s">
        <v>522</v>
      </c>
      <c r="J9148" t="s">
        <v>523</v>
      </c>
      <c r="K9148" t="s">
        <v>186</v>
      </c>
      <c r="L9148">
        <v>612500</v>
      </c>
      <c r="M9148" t="s">
        <v>200</v>
      </c>
      <c r="N9148" t="s">
        <v>27</v>
      </c>
      <c r="O9148" t="s">
        <v>116</v>
      </c>
      <c r="P9148">
        <v>454080253</v>
      </c>
      <c r="Q9148" t="s">
        <v>18460</v>
      </c>
      <c r="R9148" t="s">
        <v>18461</v>
      </c>
      <c r="S9148" s="52">
        <v>40838.26</v>
      </c>
    </row>
    <row r="9149" spans="1:19" x14ac:dyDescent="0.3">
      <c r="A9149" s="51">
        <v>45033</v>
      </c>
      <c r="B9149">
        <v>2023</v>
      </c>
      <c r="C9149" t="s">
        <v>18165</v>
      </c>
      <c r="D9149" t="s">
        <v>38</v>
      </c>
      <c r="E9149" t="s">
        <v>39</v>
      </c>
      <c r="F9149" t="s">
        <v>425</v>
      </c>
      <c r="G9149">
        <v>204037</v>
      </c>
      <c r="H9149" t="s">
        <v>96</v>
      </c>
      <c r="I9149" t="s">
        <v>522</v>
      </c>
      <c r="J9149" t="s">
        <v>523</v>
      </c>
      <c r="K9149" t="s">
        <v>186</v>
      </c>
      <c r="L9149">
        <v>612500</v>
      </c>
      <c r="M9149" t="s">
        <v>200</v>
      </c>
      <c r="N9149" t="s">
        <v>28</v>
      </c>
      <c r="O9149" t="s">
        <v>127</v>
      </c>
      <c r="P9149">
        <v>456953156</v>
      </c>
      <c r="Q9149" t="s">
        <v>18462</v>
      </c>
      <c r="R9149" t="s">
        <v>18463</v>
      </c>
      <c r="S9149" s="52">
        <v>74024.95</v>
      </c>
    </row>
    <row r="9150" spans="1:19" x14ac:dyDescent="0.3">
      <c r="A9150" s="51">
        <v>45039</v>
      </c>
      <c r="B9150">
        <v>2023</v>
      </c>
      <c r="C9150" t="s">
        <v>18165</v>
      </c>
      <c r="D9150" t="s">
        <v>38</v>
      </c>
      <c r="E9150" t="s">
        <v>39</v>
      </c>
      <c r="F9150" t="s">
        <v>425</v>
      </c>
      <c r="G9150">
        <v>204037</v>
      </c>
      <c r="H9150" t="s">
        <v>96</v>
      </c>
      <c r="I9150" t="s">
        <v>522</v>
      </c>
      <c r="J9150" t="s">
        <v>523</v>
      </c>
      <c r="K9150" t="s">
        <v>186</v>
      </c>
      <c r="L9150">
        <v>612300</v>
      </c>
      <c r="M9150" t="s">
        <v>219</v>
      </c>
      <c r="N9150" t="s">
        <v>28</v>
      </c>
      <c r="O9150" t="s">
        <v>127</v>
      </c>
      <c r="P9150">
        <v>454123925</v>
      </c>
      <c r="Q9150" t="s">
        <v>18464</v>
      </c>
      <c r="R9150" t="s">
        <v>18465</v>
      </c>
      <c r="S9150" s="52">
        <v>24393.56</v>
      </c>
    </row>
    <row r="9151" spans="1:19" x14ac:dyDescent="0.3">
      <c r="A9151" s="51">
        <v>45035</v>
      </c>
      <c r="B9151">
        <v>2023</v>
      </c>
      <c r="C9151" t="s">
        <v>18165</v>
      </c>
      <c r="D9151" t="s">
        <v>38</v>
      </c>
      <c r="E9151" t="s">
        <v>39</v>
      </c>
      <c r="F9151" t="s">
        <v>425</v>
      </c>
      <c r="G9151">
        <v>204037</v>
      </c>
      <c r="H9151" t="s">
        <v>96</v>
      </c>
      <c r="I9151" t="s">
        <v>522</v>
      </c>
      <c r="J9151" t="s">
        <v>523</v>
      </c>
      <c r="K9151" t="s">
        <v>186</v>
      </c>
      <c r="L9151">
        <v>612200</v>
      </c>
      <c r="M9151" t="s">
        <v>190</v>
      </c>
      <c r="N9151" t="s">
        <v>27</v>
      </c>
      <c r="O9151" t="s">
        <v>115</v>
      </c>
      <c r="P9151">
        <v>452974711</v>
      </c>
      <c r="Q9151" t="s">
        <v>18466</v>
      </c>
      <c r="R9151" t="s">
        <v>18467</v>
      </c>
      <c r="S9151" s="52">
        <v>46072.32</v>
      </c>
    </row>
    <row r="9152" spans="1:19" x14ac:dyDescent="0.3">
      <c r="A9152" s="51">
        <v>45026</v>
      </c>
      <c r="B9152">
        <v>2023</v>
      </c>
      <c r="C9152" t="s">
        <v>18165</v>
      </c>
      <c r="D9152" t="s">
        <v>38</v>
      </c>
      <c r="E9152" t="s">
        <v>39</v>
      </c>
      <c r="F9152" t="s">
        <v>425</v>
      </c>
      <c r="G9152">
        <v>204037</v>
      </c>
      <c r="H9152" t="s">
        <v>96</v>
      </c>
      <c r="I9152" t="s">
        <v>522</v>
      </c>
      <c r="J9152" t="s">
        <v>523</v>
      </c>
      <c r="K9152" t="s">
        <v>186</v>
      </c>
      <c r="L9152">
        <v>612800</v>
      </c>
      <c r="M9152" t="s">
        <v>208</v>
      </c>
      <c r="N9152" t="s">
        <v>29</v>
      </c>
      <c r="O9152" t="s">
        <v>116</v>
      </c>
      <c r="P9152">
        <v>458826393</v>
      </c>
      <c r="Q9152" t="s">
        <v>18468</v>
      </c>
      <c r="R9152" t="s">
        <v>18469</v>
      </c>
      <c r="S9152" s="52">
        <v>26716.16</v>
      </c>
    </row>
    <row r="9153" spans="1:19" x14ac:dyDescent="0.3">
      <c r="A9153" s="51">
        <v>45023</v>
      </c>
      <c r="B9153">
        <v>2023</v>
      </c>
      <c r="C9153" t="s">
        <v>18165</v>
      </c>
      <c r="D9153" t="s">
        <v>38</v>
      </c>
      <c r="E9153" t="s">
        <v>39</v>
      </c>
      <c r="F9153" t="s">
        <v>425</v>
      </c>
      <c r="G9153">
        <v>204037</v>
      </c>
      <c r="H9153" t="s">
        <v>96</v>
      </c>
      <c r="I9153" t="s">
        <v>522</v>
      </c>
      <c r="J9153" t="s">
        <v>523</v>
      </c>
      <c r="K9153" t="s">
        <v>186</v>
      </c>
      <c r="L9153">
        <v>612100</v>
      </c>
      <c r="M9153" t="s">
        <v>187</v>
      </c>
      <c r="N9153" t="s">
        <v>27</v>
      </c>
      <c r="O9153" t="s">
        <v>112</v>
      </c>
      <c r="P9153">
        <v>455470969</v>
      </c>
      <c r="Q9153" t="s">
        <v>18470</v>
      </c>
      <c r="R9153" t="s">
        <v>18471</v>
      </c>
      <c r="S9153" s="52">
        <v>30176.36</v>
      </c>
    </row>
    <row r="9154" spans="1:19" x14ac:dyDescent="0.3">
      <c r="A9154" s="51">
        <v>45036</v>
      </c>
      <c r="B9154">
        <v>2023</v>
      </c>
      <c r="C9154" t="s">
        <v>18165</v>
      </c>
      <c r="D9154" t="s">
        <v>38</v>
      </c>
      <c r="E9154" t="s">
        <v>39</v>
      </c>
      <c r="F9154" t="s">
        <v>425</v>
      </c>
      <c r="G9154">
        <v>204037</v>
      </c>
      <c r="H9154" t="s">
        <v>96</v>
      </c>
      <c r="I9154" t="s">
        <v>522</v>
      </c>
      <c r="J9154" t="s">
        <v>523</v>
      </c>
      <c r="K9154" t="s">
        <v>186</v>
      </c>
      <c r="L9154">
        <v>612400</v>
      </c>
      <c r="M9154" t="s">
        <v>205</v>
      </c>
      <c r="N9154" t="s">
        <v>29</v>
      </c>
      <c r="O9154" t="s">
        <v>113</v>
      </c>
      <c r="P9154">
        <v>459168141</v>
      </c>
      <c r="Q9154" t="s">
        <v>18472</v>
      </c>
      <c r="R9154" t="s">
        <v>18473</v>
      </c>
      <c r="S9154" s="52">
        <v>6201.71</v>
      </c>
    </row>
    <row r="9155" spans="1:19" x14ac:dyDescent="0.3">
      <c r="A9155" s="51">
        <v>45038</v>
      </c>
      <c r="B9155">
        <v>2023</v>
      </c>
      <c r="C9155" t="s">
        <v>18165</v>
      </c>
      <c r="D9155" t="s">
        <v>38</v>
      </c>
      <c r="E9155" t="s">
        <v>39</v>
      </c>
      <c r="F9155" t="s">
        <v>425</v>
      </c>
      <c r="G9155">
        <v>204037</v>
      </c>
      <c r="H9155" t="s">
        <v>96</v>
      </c>
      <c r="I9155" t="s">
        <v>522</v>
      </c>
      <c r="J9155" t="s">
        <v>523</v>
      </c>
      <c r="K9155" t="s">
        <v>186</v>
      </c>
      <c r="L9155">
        <v>612500</v>
      </c>
      <c r="M9155" t="s">
        <v>200</v>
      </c>
      <c r="N9155" t="s">
        <v>28</v>
      </c>
      <c r="O9155" t="s">
        <v>125</v>
      </c>
      <c r="P9155">
        <v>452706394</v>
      </c>
      <c r="Q9155" t="s">
        <v>18474</v>
      </c>
      <c r="R9155" t="s">
        <v>18475</v>
      </c>
      <c r="S9155" s="52">
        <v>63284.12</v>
      </c>
    </row>
    <row r="9156" spans="1:19" x14ac:dyDescent="0.3">
      <c r="A9156" s="51">
        <v>45036</v>
      </c>
      <c r="B9156">
        <v>2023</v>
      </c>
      <c r="C9156" t="s">
        <v>18165</v>
      </c>
      <c r="D9156" t="s">
        <v>38</v>
      </c>
      <c r="E9156" t="s">
        <v>39</v>
      </c>
      <c r="F9156" t="s">
        <v>425</v>
      </c>
      <c r="G9156">
        <v>204037</v>
      </c>
      <c r="H9156" t="s">
        <v>96</v>
      </c>
      <c r="I9156" t="s">
        <v>522</v>
      </c>
      <c r="J9156" t="s">
        <v>523</v>
      </c>
      <c r="K9156" t="s">
        <v>186</v>
      </c>
      <c r="L9156">
        <v>612700</v>
      </c>
      <c r="M9156" t="s">
        <v>222</v>
      </c>
      <c r="N9156" t="s">
        <v>29</v>
      </c>
      <c r="O9156" t="s">
        <v>115</v>
      </c>
      <c r="P9156">
        <v>452672152</v>
      </c>
      <c r="Q9156" t="s">
        <v>18476</v>
      </c>
      <c r="R9156" t="s">
        <v>18477</v>
      </c>
      <c r="S9156" s="52">
        <v>37460.019999999997</v>
      </c>
    </row>
    <row r="9157" spans="1:19" x14ac:dyDescent="0.3">
      <c r="A9157" s="51">
        <v>45026</v>
      </c>
      <c r="B9157">
        <v>2023</v>
      </c>
      <c r="C9157" t="s">
        <v>18165</v>
      </c>
      <c r="D9157" t="s">
        <v>38</v>
      </c>
      <c r="E9157" t="s">
        <v>39</v>
      </c>
      <c r="F9157" t="s">
        <v>425</v>
      </c>
      <c r="G9157">
        <v>204037</v>
      </c>
      <c r="H9157" t="s">
        <v>96</v>
      </c>
      <c r="I9157" t="s">
        <v>522</v>
      </c>
      <c r="J9157" t="s">
        <v>523</v>
      </c>
      <c r="K9157" t="s">
        <v>186</v>
      </c>
      <c r="L9157">
        <v>612600</v>
      </c>
      <c r="M9157" t="s">
        <v>197</v>
      </c>
      <c r="N9157" t="s">
        <v>28</v>
      </c>
      <c r="O9157" t="s">
        <v>123</v>
      </c>
      <c r="P9157">
        <v>459535436</v>
      </c>
      <c r="Q9157" t="s">
        <v>18478</v>
      </c>
      <c r="R9157" t="s">
        <v>18479</v>
      </c>
      <c r="S9157" s="52">
        <v>15152.53</v>
      </c>
    </row>
    <row r="9158" spans="1:19" x14ac:dyDescent="0.3">
      <c r="A9158" s="51">
        <v>45036</v>
      </c>
      <c r="B9158">
        <v>2023</v>
      </c>
      <c r="C9158" t="s">
        <v>18165</v>
      </c>
      <c r="D9158" t="s">
        <v>46</v>
      </c>
      <c r="E9158" t="s">
        <v>47</v>
      </c>
      <c r="F9158" t="s">
        <v>560</v>
      </c>
      <c r="G9158">
        <v>305010</v>
      </c>
      <c r="H9158" t="s">
        <v>100</v>
      </c>
      <c r="I9158" t="s">
        <v>561</v>
      </c>
      <c r="J9158" t="s">
        <v>562</v>
      </c>
      <c r="K9158" t="s">
        <v>186</v>
      </c>
      <c r="L9158">
        <v>612700</v>
      </c>
      <c r="M9158" t="s">
        <v>222</v>
      </c>
      <c r="N9158" t="s">
        <v>30</v>
      </c>
      <c r="O9158" t="s">
        <v>131</v>
      </c>
      <c r="P9158">
        <v>456636767</v>
      </c>
      <c r="Q9158" t="s">
        <v>18480</v>
      </c>
      <c r="R9158" t="s">
        <v>18481</v>
      </c>
      <c r="S9158" s="52">
        <v>31784.720000000001</v>
      </c>
    </row>
    <row r="9159" spans="1:19" x14ac:dyDescent="0.3">
      <c r="A9159" s="51">
        <v>45035</v>
      </c>
      <c r="B9159">
        <v>2023</v>
      </c>
      <c r="C9159" t="s">
        <v>18165</v>
      </c>
      <c r="D9159" t="s">
        <v>46</v>
      </c>
      <c r="E9159" t="s">
        <v>47</v>
      </c>
      <c r="F9159" t="s">
        <v>560</v>
      </c>
      <c r="G9159">
        <v>305010</v>
      </c>
      <c r="H9159" t="s">
        <v>100</v>
      </c>
      <c r="I9159" t="s">
        <v>561</v>
      </c>
      <c r="J9159" t="s">
        <v>562</v>
      </c>
      <c r="K9159" t="s">
        <v>186</v>
      </c>
      <c r="L9159">
        <v>612500</v>
      </c>
      <c r="M9159" t="s">
        <v>200</v>
      </c>
      <c r="N9159" t="s">
        <v>28</v>
      </c>
      <c r="O9159" t="s">
        <v>113</v>
      </c>
      <c r="P9159">
        <v>455865896</v>
      </c>
      <c r="Q9159" t="s">
        <v>18482</v>
      </c>
      <c r="R9159" t="s">
        <v>18483</v>
      </c>
      <c r="S9159" s="52">
        <v>56263.47</v>
      </c>
    </row>
    <row r="9160" spans="1:19" x14ac:dyDescent="0.3">
      <c r="A9160" s="51">
        <v>45038</v>
      </c>
      <c r="B9160">
        <v>2023</v>
      </c>
      <c r="C9160" t="s">
        <v>18165</v>
      </c>
      <c r="D9160" t="s">
        <v>46</v>
      </c>
      <c r="E9160" t="s">
        <v>47</v>
      </c>
      <c r="F9160" t="s">
        <v>560</v>
      </c>
      <c r="G9160">
        <v>305010</v>
      </c>
      <c r="H9160" t="s">
        <v>100</v>
      </c>
      <c r="I9160" t="s">
        <v>561</v>
      </c>
      <c r="J9160" t="s">
        <v>562</v>
      </c>
      <c r="K9160" t="s">
        <v>186</v>
      </c>
      <c r="L9160">
        <v>612600</v>
      </c>
      <c r="M9160" t="s">
        <v>197</v>
      </c>
      <c r="N9160" t="s">
        <v>27</v>
      </c>
      <c r="O9160" t="s">
        <v>113</v>
      </c>
      <c r="P9160">
        <v>452664822</v>
      </c>
      <c r="Q9160" t="s">
        <v>18484</v>
      </c>
      <c r="R9160" t="s">
        <v>18485</v>
      </c>
      <c r="S9160" s="52">
        <v>4688.67</v>
      </c>
    </row>
    <row r="9161" spans="1:19" x14ac:dyDescent="0.3">
      <c r="A9161" s="51">
        <v>45043</v>
      </c>
      <c r="B9161">
        <v>2023</v>
      </c>
      <c r="C9161" t="s">
        <v>18165</v>
      </c>
      <c r="D9161" t="s">
        <v>46</v>
      </c>
      <c r="E9161" t="s">
        <v>47</v>
      </c>
      <c r="F9161" t="s">
        <v>560</v>
      </c>
      <c r="G9161">
        <v>305010</v>
      </c>
      <c r="H9161" t="s">
        <v>100</v>
      </c>
      <c r="I9161" t="s">
        <v>561</v>
      </c>
      <c r="J9161" t="s">
        <v>562</v>
      </c>
      <c r="K9161" t="s">
        <v>186</v>
      </c>
      <c r="L9161">
        <v>612800</v>
      </c>
      <c r="M9161" t="s">
        <v>208</v>
      </c>
      <c r="N9161" t="s">
        <v>30</v>
      </c>
      <c r="O9161" t="s">
        <v>129</v>
      </c>
      <c r="P9161">
        <v>458596605</v>
      </c>
      <c r="Q9161" t="s">
        <v>18486</v>
      </c>
      <c r="R9161" t="s">
        <v>18487</v>
      </c>
      <c r="S9161" s="52">
        <v>7809.17</v>
      </c>
    </row>
    <row r="9162" spans="1:19" x14ac:dyDescent="0.3">
      <c r="A9162" s="51">
        <v>45043</v>
      </c>
      <c r="B9162">
        <v>2023</v>
      </c>
      <c r="C9162" t="s">
        <v>18165</v>
      </c>
      <c r="D9162" t="s">
        <v>46</v>
      </c>
      <c r="E9162" t="s">
        <v>47</v>
      </c>
      <c r="F9162" t="s">
        <v>560</v>
      </c>
      <c r="G9162">
        <v>305010</v>
      </c>
      <c r="H9162" t="s">
        <v>100</v>
      </c>
      <c r="I9162" t="s">
        <v>561</v>
      </c>
      <c r="J9162" t="s">
        <v>562</v>
      </c>
      <c r="K9162" t="s">
        <v>186</v>
      </c>
      <c r="L9162">
        <v>612800</v>
      </c>
      <c r="M9162" t="s">
        <v>208</v>
      </c>
      <c r="N9162" t="s">
        <v>27</v>
      </c>
      <c r="O9162" t="s">
        <v>114</v>
      </c>
      <c r="P9162">
        <v>456698851</v>
      </c>
      <c r="Q9162" t="s">
        <v>18488</v>
      </c>
      <c r="R9162" t="s">
        <v>18489</v>
      </c>
      <c r="S9162" s="52">
        <v>52028.39</v>
      </c>
    </row>
    <row r="9163" spans="1:19" x14ac:dyDescent="0.3">
      <c r="A9163" s="51">
        <v>45042</v>
      </c>
      <c r="B9163">
        <v>2023</v>
      </c>
      <c r="C9163" t="s">
        <v>18165</v>
      </c>
      <c r="D9163" t="s">
        <v>46</v>
      </c>
      <c r="E9163" t="s">
        <v>47</v>
      </c>
      <c r="F9163" t="s">
        <v>560</v>
      </c>
      <c r="G9163">
        <v>305010</v>
      </c>
      <c r="H9163" t="s">
        <v>100</v>
      </c>
      <c r="I9163" t="s">
        <v>561</v>
      </c>
      <c r="J9163" t="s">
        <v>562</v>
      </c>
      <c r="K9163" t="s">
        <v>186</v>
      </c>
      <c r="L9163">
        <v>612600</v>
      </c>
      <c r="M9163" t="s">
        <v>197</v>
      </c>
      <c r="N9163" t="s">
        <v>28</v>
      </c>
      <c r="O9163" t="s">
        <v>114</v>
      </c>
      <c r="P9163">
        <v>456642622</v>
      </c>
      <c r="Q9163" t="s">
        <v>18490</v>
      </c>
      <c r="R9163" t="s">
        <v>18491</v>
      </c>
      <c r="S9163" s="52">
        <v>54690.15</v>
      </c>
    </row>
    <row r="9164" spans="1:19" x14ac:dyDescent="0.3">
      <c r="A9164" s="51">
        <v>45024</v>
      </c>
      <c r="B9164">
        <v>2023</v>
      </c>
      <c r="C9164" t="s">
        <v>18165</v>
      </c>
      <c r="D9164" t="s">
        <v>46</v>
      </c>
      <c r="E9164" t="s">
        <v>47</v>
      </c>
      <c r="F9164" t="s">
        <v>560</v>
      </c>
      <c r="G9164">
        <v>305010</v>
      </c>
      <c r="H9164" t="s">
        <v>100</v>
      </c>
      <c r="I9164" t="s">
        <v>561</v>
      </c>
      <c r="J9164" t="s">
        <v>562</v>
      </c>
      <c r="K9164" t="s">
        <v>186</v>
      </c>
      <c r="L9164">
        <v>612200</v>
      </c>
      <c r="M9164" t="s">
        <v>190</v>
      </c>
      <c r="N9164" t="s">
        <v>27</v>
      </c>
      <c r="O9164" t="s">
        <v>114</v>
      </c>
      <c r="P9164">
        <v>453831022</v>
      </c>
      <c r="Q9164" t="s">
        <v>18492</v>
      </c>
      <c r="R9164" t="s">
        <v>18493</v>
      </c>
      <c r="S9164" s="52">
        <v>57588.04</v>
      </c>
    </row>
    <row r="9165" spans="1:19" x14ac:dyDescent="0.3">
      <c r="A9165" s="51">
        <v>45025</v>
      </c>
      <c r="B9165">
        <v>2023</v>
      </c>
      <c r="C9165" t="s">
        <v>18165</v>
      </c>
      <c r="D9165" t="s">
        <v>46</v>
      </c>
      <c r="E9165" t="s">
        <v>47</v>
      </c>
      <c r="F9165" t="s">
        <v>560</v>
      </c>
      <c r="G9165">
        <v>305010</v>
      </c>
      <c r="H9165" t="s">
        <v>100</v>
      </c>
      <c r="I9165" t="s">
        <v>561</v>
      </c>
      <c r="J9165" t="s">
        <v>562</v>
      </c>
      <c r="K9165" t="s">
        <v>186</v>
      </c>
      <c r="L9165">
        <v>612500</v>
      </c>
      <c r="M9165" t="s">
        <v>200</v>
      </c>
      <c r="N9165" t="s">
        <v>30</v>
      </c>
      <c r="O9165" t="s">
        <v>132</v>
      </c>
      <c r="P9165">
        <v>455148556</v>
      </c>
      <c r="Q9165" t="s">
        <v>18494</v>
      </c>
      <c r="R9165" t="s">
        <v>18495</v>
      </c>
      <c r="S9165" s="52">
        <v>25382.66</v>
      </c>
    </row>
    <row r="9166" spans="1:19" x14ac:dyDescent="0.3">
      <c r="A9166" s="51">
        <v>45017</v>
      </c>
      <c r="B9166">
        <v>2023</v>
      </c>
      <c r="C9166" t="s">
        <v>18165</v>
      </c>
      <c r="D9166" t="s">
        <v>46</v>
      </c>
      <c r="E9166" t="s">
        <v>47</v>
      </c>
      <c r="F9166" t="s">
        <v>560</v>
      </c>
      <c r="G9166">
        <v>305010</v>
      </c>
      <c r="H9166" t="s">
        <v>100</v>
      </c>
      <c r="I9166" t="s">
        <v>561</v>
      </c>
      <c r="J9166" t="s">
        <v>562</v>
      </c>
      <c r="K9166" t="s">
        <v>186</v>
      </c>
      <c r="L9166">
        <v>612800</v>
      </c>
      <c r="M9166" t="s">
        <v>208</v>
      </c>
      <c r="N9166" t="s">
        <v>30</v>
      </c>
      <c r="O9166" t="s">
        <v>112</v>
      </c>
      <c r="P9166">
        <v>455217210</v>
      </c>
      <c r="Q9166" t="s">
        <v>18496</v>
      </c>
      <c r="R9166" t="s">
        <v>18497</v>
      </c>
      <c r="S9166" s="52">
        <v>6167.97</v>
      </c>
    </row>
    <row r="9167" spans="1:19" x14ac:dyDescent="0.3">
      <c r="A9167" s="51">
        <v>45030</v>
      </c>
      <c r="B9167">
        <v>2023</v>
      </c>
      <c r="C9167" t="s">
        <v>18165</v>
      </c>
      <c r="D9167" t="s">
        <v>46</v>
      </c>
      <c r="E9167" t="s">
        <v>47</v>
      </c>
      <c r="F9167" t="s">
        <v>560</v>
      </c>
      <c r="G9167">
        <v>305010</v>
      </c>
      <c r="H9167" t="s">
        <v>100</v>
      </c>
      <c r="I9167" t="s">
        <v>561</v>
      </c>
      <c r="J9167" t="s">
        <v>562</v>
      </c>
      <c r="K9167" t="s">
        <v>186</v>
      </c>
      <c r="L9167">
        <v>612800</v>
      </c>
      <c r="M9167" t="s">
        <v>208</v>
      </c>
      <c r="N9167" t="s">
        <v>29</v>
      </c>
      <c r="O9167" t="s">
        <v>114</v>
      </c>
      <c r="P9167">
        <v>457294185</v>
      </c>
      <c r="Q9167" t="s">
        <v>18498</v>
      </c>
      <c r="R9167" t="s">
        <v>18499</v>
      </c>
      <c r="S9167" s="52">
        <v>15406.58</v>
      </c>
    </row>
    <row r="9168" spans="1:19" x14ac:dyDescent="0.3">
      <c r="A9168" s="51">
        <v>45038</v>
      </c>
      <c r="B9168">
        <v>2023</v>
      </c>
      <c r="C9168" t="s">
        <v>18165</v>
      </c>
      <c r="D9168" t="s">
        <v>46</v>
      </c>
      <c r="E9168" t="s">
        <v>47</v>
      </c>
      <c r="F9168" t="s">
        <v>560</v>
      </c>
      <c r="G9168">
        <v>305010</v>
      </c>
      <c r="H9168" t="s">
        <v>100</v>
      </c>
      <c r="I9168" t="s">
        <v>561</v>
      </c>
      <c r="J9168" t="s">
        <v>562</v>
      </c>
      <c r="K9168" t="s">
        <v>186</v>
      </c>
      <c r="L9168">
        <v>612800</v>
      </c>
      <c r="M9168" t="s">
        <v>208</v>
      </c>
      <c r="N9168" t="s">
        <v>27</v>
      </c>
      <c r="O9168" t="s">
        <v>115</v>
      </c>
      <c r="P9168">
        <v>458445840</v>
      </c>
      <c r="Q9168" t="s">
        <v>18500</v>
      </c>
      <c r="R9168" t="s">
        <v>18501</v>
      </c>
      <c r="S9168" s="52">
        <v>2139.71</v>
      </c>
    </row>
    <row r="9169" spans="1:19" x14ac:dyDescent="0.3">
      <c r="A9169" s="51">
        <v>45019</v>
      </c>
      <c r="B9169">
        <v>2023</v>
      </c>
      <c r="C9169" t="s">
        <v>18165</v>
      </c>
      <c r="D9169" t="s">
        <v>46</v>
      </c>
      <c r="E9169" t="s">
        <v>47</v>
      </c>
      <c r="F9169" t="s">
        <v>560</v>
      </c>
      <c r="G9169">
        <v>305010</v>
      </c>
      <c r="H9169" t="s">
        <v>100</v>
      </c>
      <c r="I9169" t="s">
        <v>561</v>
      </c>
      <c r="J9169" t="s">
        <v>562</v>
      </c>
      <c r="K9169" t="s">
        <v>186</v>
      </c>
      <c r="L9169">
        <v>612700</v>
      </c>
      <c r="M9169" t="s">
        <v>222</v>
      </c>
      <c r="N9169" t="s">
        <v>27</v>
      </c>
      <c r="O9169" t="s">
        <v>115</v>
      </c>
      <c r="P9169">
        <v>458150662</v>
      </c>
      <c r="Q9169" t="s">
        <v>18502</v>
      </c>
      <c r="R9169" t="s">
        <v>18503</v>
      </c>
      <c r="S9169" s="52">
        <v>1761.87</v>
      </c>
    </row>
    <row r="9170" spans="1:19" x14ac:dyDescent="0.3">
      <c r="A9170" s="51">
        <v>45029</v>
      </c>
      <c r="B9170">
        <v>2023</v>
      </c>
      <c r="C9170" t="s">
        <v>18165</v>
      </c>
      <c r="D9170" t="s">
        <v>46</v>
      </c>
      <c r="E9170" t="s">
        <v>47</v>
      </c>
      <c r="F9170" t="s">
        <v>560</v>
      </c>
      <c r="G9170">
        <v>305010</v>
      </c>
      <c r="H9170" t="s">
        <v>100</v>
      </c>
      <c r="I9170" t="s">
        <v>561</v>
      </c>
      <c r="J9170" t="s">
        <v>562</v>
      </c>
      <c r="K9170" t="s">
        <v>186</v>
      </c>
      <c r="L9170">
        <v>612800</v>
      </c>
      <c r="M9170" t="s">
        <v>208</v>
      </c>
      <c r="N9170" t="s">
        <v>30</v>
      </c>
      <c r="O9170" t="s">
        <v>128</v>
      </c>
      <c r="P9170">
        <v>451645120</v>
      </c>
      <c r="Q9170" t="s">
        <v>18504</v>
      </c>
      <c r="R9170" t="s">
        <v>18505</v>
      </c>
      <c r="S9170" s="52">
        <v>24746.44</v>
      </c>
    </row>
    <row r="9171" spans="1:19" x14ac:dyDescent="0.3">
      <c r="A9171" s="51">
        <v>45023</v>
      </c>
      <c r="B9171">
        <v>2023</v>
      </c>
      <c r="C9171" t="s">
        <v>18165</v>
      </c>
      <c r="D9171" t="s">
        <v>46</v>
      </c>
      <c r="E9171" t="s">
        <v>47</v>
      </c>
      <c r="F9171" t="s">
        <v>560</v>
      </c>
      <c r="G9171">
        <v>305010</v>
      </c>
      <c r="H9171" t="s">
        <v>100</v>
      </c>
      <c r="I9171" t="s">
        <v>561</v>
      </c>
      <c r="J9171" t="s">
        <v>562</v>
      </c>
      <c r="K9171" t="s">
        <v>186</v>
      </c>
      <c r="L9171">
        <v>612800</v>
      </c>
      <c r="M9171" t="s">
        <v>208</v>
      </c>
      <c r="N9171" t="s">
        <v>27</v>
      </c>
      <c r="O9171" t="s">
        <v>114</v>
      </c>
      <c r="P9171">
        <v>452868367</v>
      </c>
      <c r="Q9171" t="s">
        <v>18506</v>
      </c>
      <c r="R9171" t="s">
        <v>18507</v>
      </c>
      <c r="S9171" s="52">
        <v>37610.660000000003</v>
      </c>
    </row>
    <row r="9172" spans="1:19" x14ac:dyDescent="0.3">
      <c r="A9172" s="51">
        <v>45029</v>
      </c>
      <c r="B9172">
        <v>2023</v>
      </c>
      <c r="C9172" t="s">
        <v>18165</v>
      </c>
      <c r="D9172" t="s">
        <v>46</v>
      </c>
      <c r="E9172" t="s">
        <v>47</v>
      </c>
      <c r="F9172" t="s">
        <v>560</v>
      </c>
      <c r="G9172">
        <v>305010</v>
      </c>
      <c r="H9172" t="s">
        <v>100</v>
      </c>
      <c r="I9172" t="s">
        <v>561</v>
      </c>
      <c r="J9172" t="s">
        <v>562</v>
      </c>
      <c r="K9172" t="s">
        <v>186</v>
      </c>
      <c r="L9172">
        <v>612500</v>
      </c>
      <c r="M9172" t="s">
        <v>200</v>
      </c>
      <c r="N9172" t="s">
        <v>28</v>
      </c>
      <c r="O9172" t="s">
        <v>114</v>
      </c>
      <c r="P9172">
        <v>455793422</v>
      </c>
      <c r="Q9172" t="s">
        <v>18508</v>
      </c>
      <c r="R9172" t="s">
        <v>18509</v>
      </c>
      <c r="S9172" s="52">
        <v>24897.919999999998</v>
      </c>
    </row>
    <row r="9173" spans="1:19" x14ac:dyDescent="0.3">
      <c r="A9173" s="51">
        <v>45038</v>
      </c>
      <c r="B9173">
        <v>2023</v>
      </c>
      <c r="C9173" t="s">
        <v>18165</v>
      </c>
      <c r="D9173" t="s">
        <v>46</v>
      </c>
      <c r="E9173" t="s">
        <v>47</v>
      </c>
      <c r="F9173" t="s">
        <v>560</v>
      </c>
      <c r="G9173">
        <v>305010</v>
      </c>
      <c r="H9173" t="s">
        <v>100</v>
      </c>
      <c r="I9173" t="s">
        <v>561</v>
      </c>
      <c r="J9173" t="s">
        <v>562</v>
      </c>
      <c r="K9173" t="s">
        <v>186</v>
      </c>
      <c r="L9173">
        <v>612600</v>
      </c>
      <c r="M9173" t="s">
        <v>197</v>
      </c>
      <c r="N9173" t="s">
        <v>30</v>
      </c>
      <c r="O9173" t="s">
        <v>132</v>
      </c>
      <c r="P9173">
        <v>454058597</v>
      </c>
      <c r="Q9173" t="s">
        <v>18510</v>
      </c>
      <c r="R9173" t="s">
        <v>18511</v>
      </c>
      <c r="S9173" s="52">
        <v>1989.77</v>
      </c>
    </row>
    <row r="9174" spans="1:19" x14ac:dyDescent="0.3">
      <c r="A9174" s="51">
        <v>45019</v>
      </c>
      <c r="B9174">
        <v>2023</v>
      </c>
      <c r="C9174" t="s">
        <v>18165</v>
      </c>
      <c r="D9174" t="s">
        <v>46</v>
      </c>
      <c r="E9174" t="s">
        <v>47</v>
      </c>
      <c r="F9174" t="s">
        <v>560</v>
      </c>
      <c r="G9174">
        <v>305010</v>
      </c>
      <c r="H9174" t="s">
        <v>100</v>
      </c>
      <c r="I9174" t="s">
        <v>561</v>
      </c>
      <c r="J9174" t="s">
        <v>562</v>
      </c>
      <c r="K9174" t="s">
        <v>186</v>
      </c>
      <c r="L9174">
        <v>612600</v>
      </c>
      <c r="M9174" t="s">
        <v>197</v>
      </c>
      <c r="N9174" t="s">
        <v>29</v>
      </c>
      <c r="O9174" t="s">
        <v>113</v>
      </c>
      <c r="P9174">
        <v>456450867</v>
      </c>
      <c r="Q9174" t="s">
        <v>18512</v>
      </c>
      <c r="R9174" t="s">
        <v>18513</v>
      </c>
      <c r="S9174" s="52">
        <v>2630.78</v>
      </c>
    </row>
    <row r="9175" spans="1:19" x14ac:dyDescent="0.3">
      <c r="A9175" s="51">
        <v>45033</v>
      </c>
      <c r="B9175">
        <v>2023</v>
      </c>
      <c r="C9175" t="s">
        <v>18165</v>
      </c>
      <c r="D9175" t="s">
        <v>46</v>
      </c>
      <c r="E9175" t="s">
        <v>47</v>
      </c>
      <c r="F9175" t="s">
        <v>560</v>
      </c>
      <c r="G9175">
        <v>305010</v>
      </c>
      <c r="H9175" t="s">
        <v>100</v>
      </c>
      <c r="I9175" t="s">
        <v>561</v>
      </c>
      <c r="J9175" t="s">
        <v>562</v>
      </c>
      <c r="K9175" t="s">
        <v>186</v>
      </c>
      <c r="L9175">
        <v>612500</v>
      </c>
      <c r="M9175" t="s">
        <v>200</v>
      </c>
      <c r="N9175" t="s">
        <v>30</v>
      </c>
      <c r="O9175" t="s">
        <v>128</v>
      </c>
      <c r="P9175">
        <v>455551462</v>
      </c>
      <c r="Q9175" t="s">
        <v>18514</v>
      </c>
      <c r="R9175" t="s">
        <v>18515</v>
      </c>
      <c r="S9175" s="52">
        <v>39254.910000000003</v>
      </c>
    </row>
    <row r="9176" spans="1:19" x14ac:dyDescent="0.3">
      <c r="A9176" s="51">
        <v>45022</v>
      </c>
      <c r="B9176">
        <v>2023</v>
      </c>
      <c r="C9176" t="s">
        <v>18165</v>
      </c>
      <c r="D9176" t="s">
        <v>46</v>
      </c>
      <c r="E9176" t="s">
        <v>47</v>
      </c>
      <c r="F9176" t="s">
        <v>560</v>
      </c>
      <c r="G9176">
        <v>305010</v>
      </c>
      <c r="H9176" t="s">
        <v>100</v>
      </c>
      <c r="I9176" t="s">
        <v>561</v>
      </c>
      <c r="J9176" t="s">
        <v>562</v>
      </c>
      <c r="K9176" t="s">
        <v>186</v>
      </c>
      <c r="L9176">
        <v>612300</v>
      </c>
      <c r="M9176" t="s">
        <v>219</v>
      </c>
      <c r="N9176" t="s">
        <v>27</v>
      </c>
      <c r="O9176" t="s">
        <v>113</v>
      </c>
      <c r="P9176">
        <v>451569511</v>
      </c>
      <c r="Q9176" t="s">
        <v>18516</v>
      </c>
      <c r="R9176" t="s">
        <v>18517</v>
      </c>
      <c r="S9176" s="52">
        <v>43217.58</v>
      </c>
    </row>
    <row r="9177" spans="1:19" x14ac:dyDescent="0.3">
      <c r="A9177" s="51">
        <v>45021</v>
      </c>
      <c r="B9177">
        <v>2023</v>
      </c>
      <c r="C9177" t="s">
        <v>18165</v>
      </c>
      <c r="D9177" t="s">
        <v>46</v>
      </c>
      <c r="E9177" t="s">
        <v>47</v>
      </c>
      <c r="F9177" t="s">
        <v>560</v>
      </c>
      <c r="G9177">
        <v>305010</v>
      </c>
      <c r="H9177" t="s">
        <v>100</v>
      </c>
      <c r="I9177" t="s">
        <v>561</v>
      </c>
      <c r="J9177" t="s">
        <v>562</v>
      </c>
      <c r="K9177" t="s">
        <v>186</v>
      </c>
      <c r="L9177">
        <v>612300</v>
      </c>
      <c r="M9177" t="s">
        <v>219</v>
      </c>
      <c r="N9177" t="s">
        <v>27</v>
      </c>
      <c r="O9177" t="s">
        <v>113</v>
      </c>
      <c r="P9177">
        <v>452375864</v>
      </c>
      <c r="Q9177" t="s">
        <v>18518</v>
      </c>
      <c r="R9177" t="s">
        <v>18519</v>
      </c>
      <c r="S9177" s="52">
        <v>54304.78</v>
      </c>
    </row>
    <row r="9178" spans="1:19" x14ac:dyDescent="0.3">
      <c r="A9178" s="51">
        <v>45032</v>
      </c>
      <c r="B9178">
        <v>2023</v>
      </c>
      <c r="C9178" t="s">
        <v>18165</v>
      </c>
      <c r="D9178" t="s">
        <v>46</v>
      </c>
      <c r="E9178" t="s">
        <v>47</v>
      </c>
      <c r="F9178" t="s">
        <v>560</v>
      </c>
      <c r="G9178">
        <v>305010</v>
      </c>
      <c r="H9178" t="s">
        <v>100</v>
      </c>
      <c r="I9178" t="s">
        <v>561</v>
      </c>
      <c r="J9178" t="s">
        <v>562</v>
      </c>
      <c r="K9178" t="s">
        <v>186</v>
      </c>
      <c r="L9178">
        <v>612500</v>
      </c>
      <c r="M9178" t="s">
        <v>200</v>
      </c>
      <c r="N9178" t="s">
        <v>29</v>
      </c>
      <c r="O9178" t="s">
        <v>114</v>
      </c>
      <c r="P9178">
        <v>455071080</v>
      </c>
      <c r="Q9178" t="s">
        <v>18520</v>
      </c>
      <c r="R9178" t="s">
        <v>18521</v>
      </c>
      <c r="S9178" s="52">
        <v>25808.13</v>
      </c>
    </row>
    <row r="9179" spans="1:19" x14ac:dyDescent="0.3">
      <c r="A9179" s="51">
        <v>45034</v>
      </c>
      <c r="B9179">
        <v>2023</v>
      </c>
      <c r="C9179" t="s">
        <v>18165</v>
      </c>
      <c r="D9179" t="s">
        <v>46</v>
      </c>
      <c r="E9179" t="s">
        <v>47</v>
      </c>
      <c r="F9179" t="s">
        <v>560</v>
      </c>
      <c r="G9179">
        <v>305010</v>
      </c>
      <c r="H9179" t="s">
        <v>100</v>
      </c>
      <c r="I9179" t="s">
        <v>561</v>
      </c>
      <c r="J9179" t="s">
        <v>562</v>
      </c>
      <c r="K9179" t="s">
        <v>186</v>
      </c>
      <c r="L9179">
        <v>612100</v>
      </c>
      <c r="M9179" t="s">
        <v>187</v>
      </c>
      <c r="N9179" t="s">
        <v>30</v>
      </c>
      <c r="O9179" t="s">
        <v>112</v>
      </c>
      <c r="P9179">
        <v>451558172</v>
      </c>
      <c r="Q9179" t="s">
        <v>18522</v>
      </c>
      <c r="R9179" t="s">
        <v>18523</v>
      </c>
      <c r="S9179" s="52">
        <v>10874.25</v>
      </c>
    </row>
    <row r="9180" spans="1:19" x14ac:dyDescent="0.3">
      <c r="A9180" s="51">
        <v>45017</v>
      </c>
      <c r="B9180">
        <v>2023</v>
      </c>
      <c r="C9180" t="s">
        <v>18165</v>
      </c>
      <c r="D9180" t="s">
        <v>46</v>
      </c>
      <c r="E9180" t="s">
        <v>47</v>
      </c>
      <c r="F9180" t="s">
        <v>560</v>
      </c>
      <c r="G9180">
        <v>305010</v>
      </c>
      <c r="H9180" t="s">
        <v>100</v>
      </c>
      <c r="I9180" t="s">
        <v>561</v>
      </c>
      <c r="J9180" t="s">
        <v>562</v>
      </c>
      <c r="K9180" t="s">
        <v>186</v>
      </c>
      <c r="L9180">
        <v>612500</v>
      </c>
      <c r="M9180" t="s">
        <v>200</v>
      </c>
      <c r="N9180" t="s">
        <v>27</v>
      </c>
      <c r="O9180" t="s">
        <v>113</v>
      </c>
      <c r="P9180">
        <v>452760067</v>
      </c>
      <c r="Q9180" t="s">
        <v>18524</v>
      </c>
      <c r="R9180" t="s">
        <v>18525</v>
      </c>
      <c r="S9180" s="52">
        <v>40728.18</v>
      </c>
    </row>
    <row r="9181" spans="1:19" x14ac:dyDescent="0.3">
      <c r="A9181" s="51">
        <v>45036</v>
      </c>
      <c r="B9181">
        <v>2023</v>
      </c>
      <c r="C9181" t="s">
        <v>18165</v>
      </c>
      <c r="D9181" t="s">
        <v>46</v>
      </c>
      <c r="E9181" t="s">
        <v>47</v>
      </c>
      <c r="F9181" t="s">
        <v>560</v>
      </c>
      <c r="G9181">
        <v>305021</v>
      </c>
      <c r="H9181" t="s">
        <v>102</v>
      </c>
      <c r="I9181" t="s">
        <v>635</v>
      </c>
      <c r="J9181" t="s">
        <v>636</v>
      </c>
      <c r="K9181" t="s">
        <v>186</v>
      </c>
      <c r="L9181">
        <v>612400</v>
      </c>
      <c r="M9181" t="s">
        <v>205</v>
      </c>
      <c r="N9181" t="s">
        <v>28</v>
      </c>
      <c r="O9181" t="s">
        <v>116</v>
      </c>
      <c r="P9181">
        <v>452097739</v>
      </c>
      <c r="Q9181" t="s">
        <v>18526</v>
      </c>
      <c r="R9181" t="s">
        <v>18527</v>
      </c>
      <c r="S9181" s="52">
        <v>10889.24</v>
      </c>
    </row>
    <row r="9182" spans="1:19" x14ac:dyDescent="0.3">
      <c r="A9182" s="51">
        <v>45018</v>
      </c>
      <c r="B9182">
        <v>2023</v>
      </c>
      <c r="C9182" t="s">
        <v>18165</v>
      </c>
      <c r="D9182" t="s">
        <v>46</v>
      </c>
      <c r="E9182" t="s">
        <v>47</v>
      </c>
      <c r="F9182" t="s">
        <v>560</v>
      </c>
      <c r="G9182">
        <v>305021</v>
      </c>
      <c r="H9182" t="s">
        <v>102</v>
      </c>
      <c r="I9182" t="s">
        <v>635</v>
      </c>
      <c r="J9182" t="s">
        <v>636</v>
      </c>
      <c r="K9182" t="s">
        <v>186</v>
      </c>
      <c r="L9182">
        <v>612500</v>
      </c>
      <c r="M9182" t="s">
        <v>200</v>
      </c>
      <c r="N9182" t="s">
        <v>30</v>
      </c>
      <c r="O9182" t="s">
        <v>133</v>
      </c>
      <c r="P9182">
        <v>452281835</v>
      </c>
      <c r="Q9182" t="s">
        <v>18528</v>
      </c>
      <c r="R9182" t="s">
        <v>18529</v>
      </c>
      <c r="S9182" s="52">
        <v>8838.2900000000009</v>
      </c>
    </row>
    <row r="9183" spans="1:19" x14ac:dyDescent="0.3">
      <c r="A9183" s="51">
        <v>45025</v>
      </c>
      <c r="B9183">
        <v>2023</v>
      </c>
      <c r="C9183" t="s">
        <v>18165</v>
      </c>
      <c r="D9183" t="s">
        <v>46</v>
      </c>
      <c r="E9183" t="s">
        <v>47</v>
      </c>
      <c r="F9183" t="s">
        <v>560</v>
      </c>
      <c r="G9183">
        <v>305021</v>
      </c>
      <c r="H9183" t="s">
        <v>102</v>
      </c>
      <c r="I9183" t="s">
        <v>635</v>
      </c>
      <c r="J9183" t="s">
        <v>636</v>
      </c>
      <c r="K9183" t="s">
        <v>186</v>
      </c>
      <c r="L9183">
        <v>612800</v>
      </c>
      <c r="M9183" t="s">
        <v>208</v>
      </c>
      <c r="N9183" t="s">
        <v>29</v>
      </c>
      <c r="O9183" t="s">
        <v>112</v>
      </c>
      <c r="P9183">
        <v>458077221</v>
      </c>
      <c r="Q9183" t="s">
        <v>18530</v>
      </c>
      <c r="R9183" t="s">
        <v>18531</v>
      </c>
      <c r="S9183" s="52">
        <v>46337.45</v>
      </c>
    </row>
    <row r="9184" spans="1:19" x14ac:dyDescent="0.3">
      <c r="A9184" s="51">
        <v>45018</v>
      </c>
      <c r="B9184">
        <v>2023</v>
      </c>
      <c r="C9184" t="s">
        <v>18165</v>
      </c>
      <c r="D9184" t="s">
        <v>46</v>
      </c>
      <c r="E9184" t="s">
        <v>47</v>
      </c>
      <c r="F9184" t="s">
        <v>560</v>
      </c>
      <c r="G9184">
        <v>305021</v>
      </c>
      <c r="H9184" t="s">
        <v>102</v>
      </c>
      <c r="I9184" t="s">
        <v>635</v>
      </c>
      <c r="J9184" t="s">
        <v>636</v>
      </c>
      <c r="K9184" t="s">
        <v>186</v>
      </c>
      <c r="L9184">
        <v>612800</v>
      </c>
      <c r="M9184" t="s">
        <v>208</v>
      </c>
      <c r="N9184" t="s">
        <v>30</v>
      </c>
      <c r="O9184" t="s">
        <v>132</v>
      </c>
      <c r="P9184">
        <v>456369199</v>
      </c>
      <c r="Q9184" t="s">
        <v>18532</v>
      </c>
      <c r="R9184" t="s">
        <v>18533</v>
      </c>
      <c r="S9184" s="52">
        <v>20719.77</v>
      </c>
    </row>
    <row r="9185" spans="1:19" x14ac:dyDescent="0.3">
      <c r="A9185" s="51">
        <v>45032</v>
      </c>
      <c r="B9185">
        <v>2023</v>
      </c>
      <c r="C9185" t="s">
        <v>18165</v>
      </c>
      <c r="D9185" t="s">
        <v>46</v>
      </c>
      <c r="E9185" t="s">
        <v>47</v>
      </c>
      <c r="F9185" t="s">
        <v>560</v>
      </c>
      <c r="G9185">
        <v>305021</v>
      </c>
      <c r="H9185" t="s">
        <v>102</v>
      </c>
      <c r="I9185" t="s">
        <v>635</v>
      </c>
      <c r="J9185" t="s">
        <v>636</v>
      </c>
      <c r="K9185" t="s">
        <v>186</v>
      </c>
      <c r="L9185">
        <v>612800</v>
      </c>
      <c r="M9185" t="s">
        <v>208</v>
      </c>
      <c r="N9185" t="s">
        <v>28</v>
      </c>
      <c r="O9185" t="s">
        <v>116</v>
      </c>
      <c r="P9185">
        <v>459639724</v>
      </c>
      <c r="Q9185" t="s">
        <v>18534</v>
      </c>
      <c r="R9185" t="s">
        <v>18535</v>
      </c>
      <c r="S9185" s="52">
        <v>43112.76</v>
      </c>
    </row>
    <row r="9186" spans="1:19" x14ac:dyDescent="0.3">
      <c r="A9186" s="51">
        <v>45018</v>
      </c>
      <c r="B9186">
        <v>2023</v>
      </c>
      <c r="C9186" t="s">
        <v>18165</v>
      </c>
      <c r="D9186" t="s">
        <v>46</v>
      </c>
      <c r="E9186" t="s">
        <v>47</v>
      </c>
      <c r="F9186" t="s">
        <v>560</v>
      </c>
      <c r="G9186">
        <v>305021</v>
      </c>
      <c r="H9186" t="s">
        <v>102</v>
      </c>
      <c r="I9186" t="s">
        <v>635</v>
      </c>
      <c r="J9186" t="s">
        <v>636</v>
      </c>
      <c r="K9186" t="s">
        <v>186</v>
      </c>
      <c r="L9186">
        <v>612700</v>
      </c>
      <c r="M9186" t="s">
        <v>222</v>
      </c>
      <c r="N9186" t="s">
        <v>30</v>
      </c>
      <c r="O9186" t="s">
        <v>128</v>
      </c>
      <c r="P9186">
        <v>459512372</v>
      </c>
      <c r="Q9186" t="s">
        <v>18536</v>
      </c>
      <c r="R9186" t="s">
        <v>18537</v>
      </c>
      <c r="S9186" s="52">
        <v>5090.63</v>
      </c>
    </row>
    <row r="9187" spans="1:19" x14ac:dyDescent="0.3">
      <c r="A9187" s="51">
        <v>45031</v>
      </c>
      <c r="B9187">
        <v>2023</v>
      </c>
      <c r="C9187" t="s">
        <v>18165</v>
      </c>
      <c r="D9187" t="s">
        <v>46</v>
      </c>
      <c r="E9187" t="s">
        <v>47</v>
      </c>
      <c r="F9187" t="s">
        <v>560</v>
      </c>
      <c r="G9187">
        <v>305021</v>
      </c>
      <c r="H9187" t="s">
        <v>102</v>
      </c>
      <c r="I9187" t="s">
        <v>635</v>
      </c>
      <c r="J9187" t="s">
        <v>636</v>
      </c>
      <c r="K9187" t="s">
        <v>186</v>
      </c>
      <c r="L9187">
        <v>612500</v>
      </c>
      <c r="M9187" t="s">
        <v>200</v>
      </c>
      <c r="N9187" t="s">
        <v>30</v>
      </c>
      <c r="O9187" t="s">
        <v>130</v>
      </c>
      <c r="P9187">
        <v>454031497</v>
      </c>
      <c r="Q9187" t="s">
        <v>18538</v>
      </c>
      <c r="R9187" t="s">
        <v>18539</v>
      </c>
      <c r="S9187" s="52">
        <v>19516.11</v>
      </c>
    </row>
    <row r="9188" spans="1:19" x14ac:dyDescent="0.3">
      <c r="A9188" s="51">
        <v>45032</v>
      </c>
      <c r="B9188">
        <v>2023</v>
      </c>
      <c r="C9188" t="s">
        <v>18165</v>
      </c>
      <c r="D9188" t="s">
        <v>46</v>
      </c>
      <c r="E9188" t="s">
        <v>47</v>
      </c>
      <c r="F9188" t="s">
        <v>560</v>
      </c>
      <c r="G9188">
        <v>305021</v>
      </c>
      <c r="H9188" t="s">
        <v>102</v>
      </c>
      <c r="I9188" t="s">
        <v>635</v>
      </c>
      <c r="J9188" t="s">
        <v>636</v>
      </c>
      <c r="K9188" t="s">
        <v>186</v>
      </c>
      <c r="L9188">
        <v>612800</v>
      </c>
      <c r="M9188" t="s">
        <v>208</v>
      </c>
      <c r="N9188" t="s">
        <v>30</v>
      </c>
      <c r="O9188" t="s">
        <v>132</v>
      </c>
      <c r="P9188">
        <v>455784444</v>
      </c>
      <c r="Q9188" t="s">
        <v>18540</v>
      </c>
      <c r="R9188" t="s">
        <v>18541</v>
      </c>
      <c r="S9188" s="52">
        <v>13403.83</v>
      </c>
    </row>
    <row r="9189" spans="1:19" x14ac:dyDescent="0.3">
      <c r="A9189" s="51">
        <v>45032</v>
      </c>
      <c r="B9189">
        <v>2023</v>
      </c>
      <c r="C9189" t="s">
        <v>18165</v>
      </c>
      <c r="D9189" t="s">
        <v>46</v>
      </c>
      <c r="E9189" t="s">
        <v>47</v>
      </c>
      <c r="F9189" t="s">
        <v>560</v>
      </c>
      <c r="G9189">
        <v>305021</v>
      </c>
      <c r="H9189" t="s">
        <v>102</v>
      </c>
      <c r="I9189" t="s">
        <v>635</v>
      </c>
      <c r="J9189" t="s">
        <v>636</v>
      </c>
      <c r="K9189" t="s">
        <v>186</v>
      </c>
      <c r="L9189">
        <v>612800</v>
      </c>
      <c r="M9189" t="s">
        <v>208</v>
      </c>
      <c r="N9189" t="s">
        <v>28</v>
      </c>
      <c r="O9189" t="s">
        <v>116</v>
      </c>
      <c r="P9189">
        <v>456735618</v>
      </c>
      <c r="Q9189" t="s">
        <v>18542</v>
      </c>
      <c r="R9189" t="s">
        <v>15155</v>
      </c>
      <c r="S9189" s="52">
        <v>3819.99</v>
      </c>
    </row>
    <row r="9190" spans="1:19" x14ac:dyDescent="0.3">
      <c r="A9190" s="51">
        <v>45027</v>
      </c>
      <c r="B9190">
        <v>2023</v>
      </c>
      <c r="C9190" t="s">
        <v>18165</v>
      </c>
      <c r="D9190" t="s">
        <v>46</v>
      </c>
      <c r="E9190" t="s">
        <v>47</v>
      </c>
      <c r="F9190" t="s">
        <v>560</v>
      </c>
      <c r="G9190">
        <v>305021</v>
      </c>
      <c r="H9190" t="s">
        <v>102</v>
      </c>
      <c r="I9190" t="s">
        <v>635</v>
      </c>
      <c r="J9190" t="s">
        <v>636</v>
      </c>
      <c r="K9190" t="s">
        <v>186</v>
      </c>
      <c r="L9190">
        <v>612400</v>
      </c>
      <c r="M9190" t="s">
        <v>205</v>
      </c>
      <c r="N9190" t="s">
        <v>30</v>
      </c>
      <c r="O9190" t="s">
        <v>112</v>
      </c>
      <c r="P9190">
        <v>457948929</v>
      </c>
      <c r="Q9190" t="s">
        <v>18543</v>
      </c>
      <c r="R9190" t="s">
        <v>18544</v>
      </c>
      <c r="S9190" s="52">
        <v>31862.51</v>
      </c>
    </row>
    <row r="9191" spans="1:19" x14ac:dyDescent="0.3">
      <c r="A9191" s="51">
        <v>45041</v>
      </c>
      <c r="B9191">
        <v>2023</v>
      </c>
      <c r="C9191" t="s">
        <v>18165</v>
      </c>
      <c r="D9191" t="s">
        <v>46</v>
      </c>
      <c r="E9191" t="s">
        <v>47</v>
      </c>
      <c r="F9191" t="s">
        <v>560</v>
      </c>
      <c r="G9191">
        <v>305021</v>
      </c>
      <c r="H9191" t="s">
        <v>102</v>
      </c>
      <c r="I9191" t="s">
        <v>635</v>
      </c>
      <c r="J9191" t="s">
        <v>636</v>
      </c>
      <c r="K9191" t="s">
        <v>186</v>
      </c>
      <c r="L9191">
        <v>612400</v>
      </c>
      <c r="M9191" t="s">
        <v>205</v>
      </c>
      <c r="N9191" t="s">
        <v>27</v>
      </c>
      <c r="O9191" t="s">
        <v>116</v>
      </c>
      <c r="P9191">
        <v>456170357</v>
      </c>
      <c r="Q9191" t="s">
        <v>18545</v>
      </c>
      <c r="R9191" t="s">
        <v>18546</v>
      </c>
      <c r="S9191" s="52">
        <v>42802.58</v>
      </c>
    </row>
    <row r="9192" spans="1:19" x14ac:dyDescent="0.3">
      <c r="A9192" s="51">
        <v>45019</v>
      </c>
      <c r="B9192">
        <v>2023</v>
      </c>
      <c r="C9192" t="s">
        <v>18165</v>
      </c>
      <c r="D9192" t="s">
        <v>46</v>
      </c>
      <c r="E9192" t="s">
        <v>47</v>
      </c>
      <c r="F9192" t="s">
        <v>560</v>
      </c>
      <c r="G9192">
        <v>305021</v>
      </c>
      <c r="H9192" t="s">
        <v>102</v>
      </c>
      <c r="I9192" t="s">
        <v>635</v>
      </c>
      <c r="J9192" t="s">
        <v>636</v>
      </c>
      <c r="K9192" t="s">
        <v>186</v>
      </c>
      <c r="L9192">
        <v>612600</v>
      </c>
      <c r="M9192" t="s">
        <v>197</v>
      </c>
      <c r="N9192" t="s">
        <v>29</v>
      </c>
      <c r="O9192" t="s">
        <v>113</v>
      </c>
      <c r="P9192">
        <v>458615898</v>
      </c>
      <c r="Q9192" t="s">
        <v>18547</v>
      </c>
      <c r="R9192" t="s">
        <v>18548</v>
      </c>
      <c r="S9192" s="52">
        <v>10294.64</v>
      </c>
    </row>
    <row r="9193" spans="1:19" x14ac:dyDescent="0.3">
      <c r="A9193" s="51">
        <v>45019</v>
      </c>
      <c r="B9193">
        <v>2023</v>
      </c>
      <c r="C9193" t="s">
        <v>18165</v>
      </c>
      <c r="D9193" t="s">
        <v>46</v>
      </c>
      <c r="E9193" t="s">
        <v>47</v>
      </c>
      <c r="F9193" t="s">
        <v>560</v>
      </c>
      <c r="G9193">
        <v>305021</v>
      </c>
      <c r="H9193" t="s">
        <v>102</v>
      </c>
      <c r="I9193" t="s">
        <v>635</v>
      </c>
      <c r="J9193" t="s">
        <v>636</v>
      </c>
      <c r="K9193" t="s">
        <v>186</v>
      </c>
      <c r="L9193">
        <v>612600</v>
      </c>
      <c r="M9193" t="s">
        <v>197</v>
      </c>
      <c r="N9193" t="s">
        <v>29</v>
      </c>
      <c r="O9193" t="s">
        <v>114</v>
      </c>
      <c r="P9193">
        <v>452363526</v>
      </c>
      <c r="Q9193" t="s">
        <v>18549</v>
      </c>
      <c r="R9193" t="s">
        <v>18550</v>
      </c>
      <c r="S9193" s="52">
        <v>24299.919999999998</v>
      </c>
    </row>
    <row r="9194" spans="1:19" x14ac:dyDescent="0.3">
      <c r="A9194" s="51">
        <v>45018</v>
      </c>
      <c r="B9194">
        <v>2023</v>
      </c>
      <c r="C9194" t="s">
        <v>18165</v>
      </c>
      <c r="D9194" t="s">
        <v>46</v>
      </c>
      <c r="E9194" t="s">
        <v>47</v>
      </c>
      <c r="F9194" t="s">
        <v>560</v>
      </c>
      <c r="G9194">
        <v>305021</v>
      </c>
      <c r="H9194" t="s">
        <v>102</v>
      </c>
      <c r="I9194" t="s">
        <v>635</v>
      </c>
      <c r="J9194" t="s">
        <v>636</v>
      </c>
      <c r="K9194" t="s">
        <v>186</v>
      </c>
      <c r="L9194">
        <v>612600</v>
      </c>
      <c r="M9194" t="s">
        <v>197</v>
      </c>
      <c r="N9194" t="s">
        <v>27</v>
      </c>
      <c r="O9194" t="s">
        <v>116</v>
      </c>
      <c r="P9194">
        <v>453507771</v>
      </c>
      <c r="Q9194" t="s">
        <v>18551</v>
      </c>
      <c r="R9194" t="s">
        <v>18552</v>
      </c>
      <c r="S9194" s="52">
        <v>59244.74</v>
      </c>
    </row>
    <row r="9195" spans="1:19" x14ac:dyDescent="0.3">
      <c r="A9195" s="51">
        <v>45018</v>
      </c>
      <c r="B9195">
        <v>2023</v>
      </c>
      <c r="C9195" t="s">
        <v>18165</v>
      </c>
      <c r="D9195" t="s">
        <v>46</v>
      </c>
      <c r="E9195" t="s">
        <v>47</v>
      </c>
      <c r="F9195" t="s">
        <v>560</v>
      </c>
      <c r="G9195">
        <v>305021</v>
      </c>
      <c r="H9195" t="s">
        <v>102</v>
      </c>
      <c r="I9195" t="s">
        <v>635</v>
      </c>
      <c r="J9195" t="s">
        <v>636</v>
      </c>
      <c r="K9195" t="s">
        <v>186</v>
      </c>
      <c r="L9195">
        <v>612600</v>
      </c>
      <c r="M9195" t="s">
        <v>197</v>
      </c>
      <c r="N9195" t="s">
        <v>30</v>
      </c>
      <c r="O9195" t="s">
        <v>133</v>
      </c>
      <c r="P9195">
        <v>452710237</v>
      </c>
      <c r="Q9195" t="s">
        <v>18553</v>
      </c>
      <c r="R9195" t="s">
        <v>18554</v>
      </c>
      <c r="S9195" s="52">
        <v>10288.26</v>
      </c>
    </row>
    <row r="9196" spans="1:19" x14ac:dyDescent="0.3">
      <c r="A9196" s="51">
        <v>45040</v>
      </c>
      <c r="B9196">
        <v>2023</v>
      </c>
      <c r="C9196" t="s">
        <v>18165</v>
      </c>
      <c r="D9196" t="s">
        <v>46</v>
      </c>
      <c r="E9196" t="s">
        <v>47</v>
      </c>
      <c r="F9196" t="s">
        <v>560</v>
      </c>
      <c r="G9196">
        <v>305021</v>
      </c>
      <c r="H9196" t="s">
        <v>102</v>
      </c>
      <c r="I9196" t="s">
        <v>635</v>
      </c>
      <c r="J9196" t="s">
        <v>636</v>
      </c>
      <c r="K9196" t="s">
        <v>186</v>
      </c>
      <c r="L9196">
        <v>612500</v>
      </c>
      <c r="M9196" t="s">
        <v>200</v>
      </c>
      <c r="N9196" t="s">
        <v>29</v>
      </c>
      <c r="O9196" t="s">
        <v>112</v>
      </c>
      <c r="P9196">
        <v>457741622</v>
      </c>
      <c r="Q9196" t="s">
        <v>18555</v>
      </c>
      <c r="R9196" t="s">
        <v>18556</v>
      </c>
      <c r="S9196" s="52">
        <v>24883.919999999998</v>
      </c>
    </row>
    <row r="9197" spans="1:19" x14ac:dyDescent="0.3">
      <c r="A9197" s="51">
        <v>45026</v>
      </c>
      <c r="B9197">
        <v>2023</v>
      </c>
      <c r="C9197" t="s">
        <v>18165</v>
      </c>
      <c r="D9197" t="s">
        <v>46</v>
      </c>
      <c r="E9197" t="s">
        <v>47</v>
      </c>
      <c r="F9197" t="s">
        <v>560</v>
      </c>
      <c r="G9197">
        <v>305021</v>
      </c>
      <c r="H9197" t="s">
        <v>102</v>
      </c>
      <c r="I9197" t="s">
        <v>635</v>
      </c>
      <c r="J9197" t="s">
        <v>636</v>
      </c>
      <c r="K9197" t="s">
        <v>186</v>
      </c>
      <c r="L9197">
        <v>612400</v>
      </c>
      <c r="M9197" t="s">
        <v>205</v>
      </c>
      <c r="N9197" t="s">
        <v>27</v>
      </c>
      <c r="O9197" t="s">
        <v>114</v>
      </c>
      <c r="P9197">
        <v>456518776</v>
      </c>
      <c r="Q9197" t="s">
        <v>18557</v>
      </c>
      <c r="R9197" t="s">
        <v>18558</v>
      </c>
      <c r="S9197" s="52">
        <v>29863.9</v>
      </c>
    </row>
    <row r="9198" spans="1:19" x14ac:dyDescent="0.3">
      <c r="A9198" s="51">
        <v>45043</v>
      </c>
      <c r="B9198">
        <v>2023</v>
      </c>
      <c r="C9198" t="s">
        <v>18165</v>
      </c>
      <c r="D9198" t="s">
        <v>46</v>
      </c>
      <c r="E9198" t="s">
        <v>47</v>
      </c>
      <c r="F9198" t="s">
        <v>560</v>
      </c>
      <c r="G9198">
        <v>305021</v>
      </c>
      <c r="H9198" t="s">
        <v>102</v>
      </c>
      <c r="I9198" t="s">
        <v>635</v>
      </c>
      <c r="J9198" t="s">
        <v>636</v>
      </c>
      <c r="K9198" t="s">
        <v>186</v>
      </c>
      <c r="L9198">
        <v>612400</v>
      </c>
      <c r="M9198" t="s">
        <v>205</v>
      </c>
      <c r="N9198" t="s">
        <v>27</v>
      </c>
      <c r="O9198" t="s">
        <v>114</v>
      </c>
      <c r="P9198">
        <v>452491457</v>
      </c>
      <c r="Q9198" t="s">
        <v>18559</v>
      </c>
      <c r="R9198" t="s">
        <v>18560</v>
      </c>
      <c r="S9198" s="52">
        <v>14764.04</v>
      </c>
    </row>
    <row r="9199" spans="1:19" x14ac:dyDescent="0.3">
      <c r="A9199" s="51">
        <v>45035</v>
      </c>
      <c r="B9199">
        <v>2023</v>
      </c>
      <c r="C9199" t="s">
        <v>18165</v>
      </c>
      <c r="D9199" t="s">
        <v>46</v>
      </c>
      <c r="E9199" t="s">
        <v>47</v>
      </c>
      <c r="F9199" t="s">
        <v>560</v>
      </c>
      <c r="G9199">
        <v>305021</v>
      </c>
      <c r="H9199" t="s">
        <v>102</v>
      </c>
      <c r="I9199" t="s">
        <v>635</v>
      </c>
      <c r="J9199" t="s">
        <v>636</v>
      </c>
      <c r="K9199" t="s">
        <v>186</v>
      </c>
      <c r="L9199">
        <v>612400</v>
      </c>
      <c r="M9199" t="s">
        <v>205</v>
      </c>
      <c r="N9199" t="s">
        <v>27</v>
      </c>
      <c r="O9199" t="s">
        <v>113</v>
      </c>
      <c r="P9199">
        <v>459576779</v>
      </c>
      <c r="Q9199" t="s">
        <v>18561</v>
      </c>
      <c r="R9199" t="s">
        <v>18562</v>
      </c>
      <c r="S9199" s="52">
        <v>51279.98</v>
      </c>
    </row>
    <row r="9200" spans="1:19" x14ac:dyDescent="0.3">
      <c r="A9200" s="51">
        <v>45035</v>
      </c>
      <c r="B9200">
        <v>2023</v>
      </c>
      <c r="C9200" t="s">
        <v>18165</v>
      </c>
      <c r="D9200" t="s">
        <v>46</v>
      </c>
      <c r="E9200" t="s">
        <v>47</v>
      </c>
      <c r="F9200" t="s">
        <v>560</v>
      </c>
      <c r="G9200">
        <v>305021</v>
      </c>
      <c r="H9200" t="s">
        <v>102</v>
      </c>
      <c r="I9200" t="s">
        <v>635</v>
      </c>
      <c r="J9200" t="s">
        <v>636</v>
      </c>
      <c r="K9200" t="s">
        <v>186</v>
      </c>
      <c r="L9200">
        <v>612300</v>
      </c>
      <c r="M9200" t="s">
        <v>219</v>
      </c>
      <c r="N9200" t="s">
        <v>27</v>
      </c>
      <c r="O9200" t="s">
        <v>112</v>
      </c>
      <c r="P9200">
        <v>457607063</v>
      </c>
      <c r="Q9200" t="s">
        <v>18563</v>
      </c>
      <c r="R9200" t="s">
        <v>18564</v>
      </c>
      <c r="S9200" s="52">
        <v>56538.26</v>
      </c>
    </row>
    <row r="9201" spans="1:19" x14ac:dyDescent="0.3">
      <c r="A9201" s="51">
        <v>45030</v>
      </c>
      <c r="B9201">
        <v>2023</v>
      </c>
      <c r="C9201" t="s">
        <v>18165</v>
      </c>
      <c r="D9201" t="s">
        <v>46</v>
      </c>
      <c r="E9201" t="s">
        <v>47</v>
      </c>
      <c r="F9201" t="s">
        <v>560</v>
      </c>
      <c r="G9201">
        <v>305021</v>
      </c>
      <c r="H9201" t="s">
        <v>102</v>
      </c>
      <c r="I9201" t="s">
        <v>635</v>
      </c>
      <c r="J9201" t="s">
        <v>636</v>
      </c>
      <c r="K9201" t="s">
        <v>186</v>
      </c>
      <c r="L9201">
        <v>612600</v>
      </c>
      <c r="M9201" t="s">
        <v>197</v>
      </c>
      <c r="N9201" t="s">
        <v>27</v>
      </c>
      <c r="O9201" t="s">
        <v>113</v>
      </c>
      <c r="P9201">
        <v>458523893</v>
      </c>
      <c r="Q9201" t="s">
        <v>18565</v>
      </c>
      <c r="R9201" t="s">
        <v>18566</v>
      </c>
      <c r="S9201" s="52">
        <v>30749.79</v>
      </c>
    </row>
    <row r="9202" spans="1:19" x14ac:dyDescent="0.3">
      <c r="A9202" s="51">
        <v>45039</v>
      </c>
      <c r="B9202">
        <v>2023</v>
      </c>
      <c r="C9202" t="s">
        <v>18165</v>
      </c>
      <c r="D9202" t="s">
        <v>46</v>
      </c>
      <c r="E9202" t="s">
        <v>47</v>
      </c>
      <c r="F9202" t="s">
        <v>560</v>
      </c>
      <c r="G9202">
        <v>305021</v>
      </c>
      <c r="H9202" t="s">
        <v>102</v>
      </c>
      <c r="I9202" t="s">
        <v>635</v>
      </c>
      <c r="J9202" t="s">
        <v>636</v>
      </c>
      <c r="K9202" t="s">
        <v>186</v>
      </c>
      <c r="L9202">
        <v>612200</v>
      </c>
      <c r="M9202" t="s">
        <v>190</v>
      </c>
      <c r="N9202" t="s">
        <v>28</v>
      </c>
      <c r="O9202" t="s">
        <v>115</v>
      </c>
      <c r="P9202">
        <v>453544364</v>
      </c>
      <c r="Q9202" t="s">
        <v>18567</v>
      </c>
      <c r="R9202" t="s">
        <v>18568</v>
      </c>
      <c r="S9202" s="52">
        <v>2744.29</v>
      </c>
    </row>
    <row r="9203" spans="1:19" x14ac:dyDescent="0.3">
      <c r="A9203" s="51">
        <v>45034</v>
      </c>
      <c r="B9203">
        <v>2023</v>
      </c>
      <c r="C9203" t="s">
        <v>18165</v>
      </c>
      <c r="D9203" t="s">
        <v>46</v>
      </c>
      <c r="E9203" t="s">
        <v>47</v>
      </c>
      <c r="F9203" t="s">
        <v>560</v>
      </c>
      <c r="G9203">
        <v>305021</v>
      </c>
      <c r="H9203" t="s">
        <v>102</v>
      </c>
      <c r="I9203" t="s">
        <v>635</v>
      </c>
      <c r="J9203" t="s">
        <v>636</v>
      </c>
      <c r="K9203" t="s">
        <v>186</v>
      </c>
      <c r="L9203">
        <v>612200</v>
      </c>
      <c r="M9203" t="s">
        <v>190</v>
      </c>
      <c r="N9203" t="s">
        <v>28</v>
      </c>
      <c r="O9203" t="s">
        <v>112</v>
      </c>
      <c r="P9203">
        <v>453815291</v>
      </c>
      <c r="Q9203" t="s">
        <v>18569</v>
      </c>
      <c r="R9203" t="s">
        <v>18570</v>
      </c>
      <c r="S9203" s="52">
        <v>2645.71</v>
      </c>
    </row>
    <row r="9204" spans="1:19" x14ac:dyDescent="0.3">
      <c r="A9204" s="51">
        <v>45030</v>
      </c>
      <c r="B9204">
        <v>2023</v>
      </c>
      <c r="C9204" t="s">
        <v>18165</v>
      </c>
      <c r="D9204" t="s">
        <v>46</v>
      </c>
      <c r="E9204" t="s">
        <v>47</v>
      </c>
      <c r="F9204" t="s">
        <v>560</v>
      </c>
      <c r="G9204">
        <v>305021</v>
      </c>
      <c r="H9204" t="s">
        <v>102</v>
      </c>
      <c r="I9204" t="s">
        <v>635</v>
      </c>
      <c r="J9204" t="s">
        <v>636</v>
      </c>
      <c r="K9204" t="s">
        <v>186</v>
      </c>
      <c r="L9204">
        <v>612700</v>
      </c>
      <c r="M9204" t="s">
        <v>222</v>
      </c>
      <c r="N9204" t="s">
        <v>29</v>
      </c>
      <c r="O9204" t="s">
        <v>112</v>
      </c>
      <c r="P9204">
        <v>451219428</v>
      </c>
      <c r="Q9204" t="s">
        <v>18571</v>
      </c>
      <c r="R9204" t="s">
        <v>18572</v>
      </c>
      <c r="S9204" s="52">
        <v>28789.91</v>
      </c>
    </row>
    <row r="9205" spans="1:19" x14ac:dyDescent="0.3">
      <c r="A9205" s="51">
        <v>45039</v>
      </c>
      <c r="B9205">
        <v>2023</v>
      </c>
      <c r="C9205" t="s">
        <v>18165</v>
      </c>
      <c r="D9205" t="s">
        <v>46</v>
      </c>
      <c r="E9205" t="s">
        <v>47</v>
      </c>
      <c r="F9205" t="s">
        <v>560</v>
      </c>
      <c r="G9205">
        <v>305021</v>
      </c>
      <c r="H9205" t="s">
        <v>102</v>
      </c>
      <c r="I9205" t="s">
        <v>635</v>
      </c>
      <c r="J9205" t="s">
        <v>636</v>
      </c>
      <c r="K9205" t="s">
        <v>186</v>
      </c>
      <c r="L9205">
        <v>612700</v>
      </c>
      <c r="M9205" t="s">
        <v>222</v>
      </c>
      <c r="N9205" t="s">
        <v>30</v>
      </c>
      <c r="O9205" t="s">
        <v>132</v>
      </c>
      <c r="P9205">
        <v>452166015</v>
      </c>
      <c r="Q9205" t="s">
        <v>18573</v>
      </c>
      <c r="R9205" t="s">
        <v>18574</v>
      </c>
      <c r="S9205" s="52">
        <v>28068.91</v>
      </c>
    </row>
    <row r="9206" spans="1:19" x14ac:dyDescent="0.3">
      <c r="A9206" s="51">
        <v>45021</v>
      </c>
      <c r="B9206">
        <v>2023</v>
      </c>
      <c r="C9206" t="s">
        <v>18165</v>
      </c>
      <c r="D9206" t="s">
        <v>46</v>
      </c>
      <c r="E9206" t="s">
        <v>47</v>
      </c>
      <c r="F9206" t="s">
        <v>560</v>
      </c>
      <c r="G9206">
        <v>305021</v>
      </c>
      <c r="H9206" t="s">
        <v>102</v>
      </c>
      <c r="I9206" t="s">
        <v>635</v>
      </c>
      <c r="J9206" t="s">
        <v>636</v>
      </c>
      <c r="K9206" t="s">
        <v>186</v>
      </c>
      <c r="L9206">
        <v>612800</v>
      </c>
      <c r="M9206" t="s">
        <v>208</v>
      </c>
      <c r="N9206" t="s">
        <v>29</v>
      </c>
      <c r="O9206" t="s">
        <v>116</v>
      </c>
      <c r="P9206">
        <v>453478300</v>
      </c>
      <c r="Q9206" t="s">
        <v>18575</v>
      </c>
      <c r="R9206" t="s">
        <v>18576</v>
      </c>
      <c r="S9206" s="52">
        <v>21722.639999999999</v>
      </c>
    </row>
    <row r="9207" spans="1:19" x14ac:dyDescent="0.3">
      <c r="A9207" s="51">
        <v>45036</v>
      </c>
      <c r="B9207">
        <v>2023</v>
      </c>
      <c r="C9207" t="s">
        <v>18165</v>
      </c>
      <c r="D9207" t="s">
        <v>44</v>
      </c>
      <c r="E9207" t="s">
        <v>45</v>
      </c>
      <c r="F9207" t="s">
        <v>707</v>
      </c>
      <c r="G9207">
        <v>408002</v>
      </c>
      <c r="H9207" t="s">
        <v>90</v>
      </c>
      <c r="I9207" t="s">
        <v>708</v>
      </c>
      <c r="J9207" t="s">
        <v>709</v>
      </c>
      <c r="K9207" t="s">
        <v>186</v>
      </c>
      <c r="L9207">
        <v>612500</v>
      </c>
      <c r="M9207" t="s">
        <v>200</v>
      </c>
      <c r="N9207" t="s">
        <v>27</v>
      </c>
      <c r="O9207" t="s">
        <v>113</v>
      </c>
      <c r="P9207">
        <v>452427336</v>
      </c>
      <c r="Q9207" t="s">
        <v>18577</v>
      </c>
      <c r="R9207" t="s">
        <v>18578</v>
      </c>
      <c r="S9207" s="52">
        <v>5152.07</v>
      </c>
    </row>
    <row r="9208" spans="1:19" x14ac:dyDescent="0.3">
      <c r="A9208" s="51">
        <v>45021</v>
      </c>
      <c r="B9208">
        <v>2023</v>
      </c>
      <c r="C9208" t="s">
        <v>18165</v>
      </c>
      <c r="D9208" t="s">
        <v>44</v>
      </c>
      <c r="E9208" t="s">
        <v>45</v>
      </c>
      <c r="F9208" t="s">
        <v>707</v>
      </c>
      <c r="G9208">
        <v>408002</v>
      </c>
      <c r="H9208" t="s">
        <v>90</v>
      </c>
      <c r="I9208" t="s">
        <v>708</v>
      </c>
      <c r="J9208" t="s">
        <v>709</v>
      </c>
      <c r="K9208" t="s">
        <v>186</v>
      </c>
      <c r="L9208">
        <v>612200</v>
      </c>
      <c r="M9208" t="s">
        <v>190</v>
      </c>
      <c r="N9208" t="s">
        <v>30</v>
      </c>
      <c r="O9208" t="s">
        <v>131</v>
      </c>
      <c r="P9208">
        <v>458658887</v>
      </c>
      <c r="Q9208" t="s">
        <v>18579</v>
      </c>
      <c r="R9208" t="s">
        <v>18580</v>
      </c>
      <c r="S9208" s="52">
        <v>15368.59</v>
      </c>
    </row>
    <row r="9209" spans="1:19" x14ac:dyDescent="0.3">
      <c r="A9209" s="51">
        <v>45035</v>
      </c>
      <c r="B9209">
        <v>2023</v>
      </c>
      <c r="C9209" t="s">
        <v>18165</v>
      </c>
      <c r="D9209" t="s">
        <v>44</v>
      </c>
      <c r="E9209" t="s">
        <v>45</v>
      </c>
      <c r="F9209" t="s">
        <v>707</v>
      </c>
      <c r="G9209">
        <v>408002</v>
      </c>
      <c r="H9209" t="s">
        <v>90</v>
      </c>
      <c r="I9209" t="s">
        <v>708</v>
      </c>
      <c r="J9209" t="s">
        <v>709</v>
      </c>
      <c r="K9209" t="s">
        <v>186</v>
      </c>
      <c r="L9209">
        <v>612300</v>
      </c>
      <c r="M9209" t="s">
        <v>219</v>
      </c>
      <c r="N9209" t="s">
        <v>29</v>
      </c>
      <c r="O9209" t="s">
        <v>112</v>
      </c>
      <c r="P9209">
        <v>458784576</v>
      </c>
      <c r="Q9209" t="s">
        <v>18581</v>
      </c>
      <c r="R9209" t="s">
        <v>18582</v>
      </c>
      <c r="S9209" s="52">
        <v>57598.78</v>
      </c>
    </row>
    <row r="9210" spans="1:19" x14ac:dyDescent="0.3">
      <c r="A9210" s="51">
        <v>45029</v>
      </c>
      <c r="B9210">
        <v>2023</v>
      </c>
      <c r="C9210" t="s">
        <v>18165</v>
      </c>
      <c r="D9210" t="s">
        <v>44</v>
      </c>
      <c r="E9210" t="s">
        <v>45</v>
      </c>
      <c r="F9210" t="s">
        <v>707</v>
      </c>
      <c r="G9210">
        <v>408002</v>
      </c>
      <c r="H9210" t="s">
        <v>90</v>
      </c>
      <c r="I9210" t="s">
        <v>708</v>
      </c>
      <c r="J9210" t="s">
        <v>709</v>
      </c>
      <c r="K9210" t="s">
        <v>186</v>
      </c>
      <c r="L9210">
        <v>612700</v>
      </c>
      <c r="M9210" t="s">
        <v>222</v>
      </c>
      <c r="N9210" t="s">
        <v>28</v>
      </c>
      <c r="O9210" t="s">
        <v>124</v>
      </c>
      <c r="P9210">
        <v>453286693</v>
      </c>
      <c r="Q9210" t="s">
        <v>18583</v>
      </c>
      <c r="R9210" t="s">
        <v>18584</v>
      </c>
      <c r="S9210" s="52">
        <v>16295.67</v>
      </c>
    </row>
    <row r="9211" spans="1:19" x14ac:dyDescent="0.3">
      <c r="A9211" s="51">
        <v>45041</v>
      </c>
      <c r="B9211">
        <v>2023</v>
      </c>
      <c r="C9211" t="s">
        <v>18165</v>
      </c>
      <c r="D9211" t="s">
        <v>44</v>
      </c>
      <c r="E9211" t="s">
        <v>45</v>
      </c>
      <c r="F9211" t="s">
        <v>707</v>
      </c>
      <c r="G9211">
        <v>408002</v>
      </c>
      <c r="H9211" t="s">
        <v>90</v>
      </c>
      <c r="I9211" t="s">
        <v>708</v>
      </c>
      <c r="J9211" t="s">
        <v>709</v>
      </c>
      <c r="K9211" t="s">
        <v>186</v>
      </c>
      <c r="L9211">
        <v>612400</v>
      </c>
      <c r="M9211" t="s">
        <v>205</v>
      </c>
      <c r="N9211" t="s">
        <v>27</v>
      </c>
      <c r="O9211" t="s">
        <v>115</v>
      </c>
      <c r="P9211">
        <v>451812880</v>
      </c>
      <c r="Q9211" t="s">
        <v>18585</v>
      </c>
      <c r="R9211" t="s">
        <v>18586</v>
      </c>
      <c r="S9211" s="52">
        <v>2955.5</v>
      </c>
    </row>
    <row r="9212" spans="1:19" x14ac:dyDescent="0.3">
      <c r="A9212" s="51">
        <v>45041</v>
      </c>
      <c r="B9212">
        <v>2023</v>
      </c>
      <c r="C9212" t="s">
        <v>18165</v>
      </c>
      <c r="D9212" t="s">
        <v>44</v>
      </c>
      <c r="E9212" t="s">
        <v>45</v>
      </c>
      <c r="F9212" t="s">
        <v>707</v>
      </c>
      <c r="G9212">
        <v>408002</v>
      </c>
      <c r="H9212" t="s">
        <v>90</v>
      </c>
      <c r="I9212" t="s">
        <v>708</v>
      </c>
      <c r="J9212" t="s">
        <v>709</v>
      </c>
      <c r="K9212" t="s">
        <v>186</v>
      </c>
      <c r="L9212">
        <v>612800</v>
      </c>
      <c r="M9212" t="s">
        <v>208</v>
      </c>
      <c r="N9212" t="s">
        <v>28</v>
      </c>
      <c r="O9212" t="s">
        <v>127</v>
      </c>
      <c r="P9212">
        <v>455927218</v>
      </c>
      <c r="Q9212" t="s">
        <v>18587</v>
      </c>
      <c r="R9212" t="s">
        <v>18588</v>
      </c>
      <c r="S9212" s="52">
        <v>38678.58</v>
      </c>
    </row>
    <row r="9213" spans="1:19" x14ac:dyDescent="0.3">
      <c r="A9213" s="51">
        <v>45029</v>
      </c>
      <c r="B9213">
        <v>2023</v>
      </c>
      <c r="C9213" t="s">
        <v>18165</v>
      </c>
      <c r="D9213" t="s">
        <v>44</v>
      </c>
      <c r="E9213" t="s">
        <v>45</v>
      </c>
      <c r="F9213" t="s">
        <v>707</v>
      </c>
      <c r="G9213">
        <v>408002</v>
      </c>
      <c r="H9213" t="s">
        <v>90</v>
      </c>
      <c r="I9213" t="s">
        <v>708</v>
      </c>
      <c r="J9213" t="s">
        <v>709</v>
      </c>
      <c r="K9213" t="s">
        <v>186</v>
      </c>
      <c r="L9213">
        <v>612100</v>
      </c>
      <c r="M9213" t="s">
        <v>187</v>
      </c>
      <c r="N9213" t="s">
        <v>27</v>
      </c>
      <c r="O9213" t="s">
        <v>113</v>
      </c>
      <c r="P9213">
        <v>457295779</v>
      </c>
      <c r="Q9213" t="s">
        <v>18589</v>
      </c>
      <c r="R9213" t="s">
        <v>18590</v>
      </c>
      <c r="S9213" s="52">
        <v>59450.26</v>
      </c>
    </row>
    <row r="9214" spans="1:19" x14ac:dyDescent="0.3">
      <c r="A9214" s="51">
        <v>45035</v>
      </c>
      <c r="B9214">
        <v>2023</v>
      </c>
      <c r="C9214" t="s">
        <v>18165</v>
      </c>
      <c r="D9214" t="s">
        <v>44</v>
      </c>
      <c r="E9214" t="s">
        <v>45</v>
      </c>
      <c r="F9214" t="s">
        <v>707</v>
      </c>
      <c r="G9214">
        <v>408002</v>
      </c>
      <c r="H9214" t="s">
        <v>90</v>
      </c>
      <c r="I9214" t="s">
        <v>708</v>
      </c>
      <c r="J9214" t="s">
        <v>709</v>
      </c>
      <c r="K9214" t="s">
        <v>186</v>
      </c>
      <c r="L9214">
        <v>612200</v>
      </c>
      <c r="M9214" t="s">
        <v>190</v>
      </c>
      <c r="N9214" t="s">
        <v>29</v>
      </c>
      <c r="O9214" t="s">
        <v>113</v>
      </c>
      <c r="P9214">
        <v>454392472</v>
      </c>
      <c r="Q9214" t="s">
        <v>18591</v>
      </c>
      <c r="R9214" t="s">
        <v>18592</v>
      </c>
      <c r="S9214" s="52">
        <v>2057.52</v>
      </c>
    </row>
    <row r="9215" spans="1:19" x14ac:dyDescent="0.3">
      <c r="A9215" s="51">
        <v>45021</v>
      </c>
      <c r="B9215">
        <v>2023</v>
      </c>
      <c r="C9215" t="s">
        <v>18165</v>
      </c>
      <c r="D9215" t="s">
        <v>44</v>
      </c>
      <c r="E9215" t="s">
        <v>45</v>
      </c>
      <c r="F9215" t="s">
        <v>707</v>
      </c>
      <c r="G9215">
        <v>408002</v>
      </c>
      <c r="H9215" t="s">
        <v>90</v>
      </c>
      <c r="I9215" t="s">
        <v>708</v>
      </c>
      <c r="J9215" t="s">
        <v>709</v>
      </c>
      <c r="K9215" t="s">
        <v>186</v>
      </c>
      <c r="L9215">
        <v>612400</v>
      </c>
      <c r="M9215" t="s">
        <v>205</v>
      </c>
      <c r="N9215" t="s">
        <v>27</v>
      </c>
      <c r="O9215" t="s">
        <v>112</v>
      </c>
      <c r="P9215">
        <v>454796022</v>
      </c>
      <c r="Q9215" t="s">
        <v>18593</v>
      </c>
      <c r="R9215" t="s">
        <v>18594</v>
      </c>
      <c r="S9215" s="52">
        <v>51622.45</v>
      </c>
    </row>
    <row r="9216" spans="1:19" x14ac:dyDescent="0.3">
      <c r="A9216" s="51">
        <v>45036</v>
      </c>
      <c r="B9216">
        <v>2023</v>
      </c>
      <c r="C9216" t="s">
        <v>18165</v>
      </c>
      <c r="D9216" t="s">
        <v>44</v>
      </c>
      <c r="E9216" t="s">
        <v>45</v>
      </c>
      <c r="F9216" t="s">
        <v>707</v>
      </c>
      <c r="G9216">
        <v>408002</v>
      </c>
      <c r="H9216" t="s">
        <v>90</v>
      </c>
      <c r="I9216" t="s">
        <v>708</v>
      </c>
      <c r="J9216" t="s">
        <v>709</v>
      </c>
      <c r="K9216" t="s">
        <v>186</v>
      </c>
      <c r="L9216">
        <v>612800</v>
      </c>
      <c r="M9216" t="s">
        <v>208</v>
      </c>
      <c r="N9216" t="s">
        <v>29</v>
      </c>
      <c r="O9216" t="s">
        <v>114</v>
      </c>
      <c r="P9216">
        <v>459221239</v>
      </c>
      <c r="Q9216" t="s">
        <v>18595</v>
      </c>
      <c r="R9216" t="s">
        <v>18596</v>
      </c>
      <c r="S9216" s="52">
        <v>7528.79</v>
      </c>
    </row>
    <row r="9217" spans="1:19" x14ac:dyDescent="0.3">
      <c r="A9217" s="51">
        <v>45019</v>
      </c>
      <c r="B9217">
        <v>2023</v>
      </c>
      <c r="C9217" t="s">
        <v>18165</v>
      </c>
      <c r="D9217" t="s">
        <v>44</v>
      </c>
      <c r="E9217" t="s">
        <v>45</v>
      </c>
      <c r="F9217" t="s">
        <v>707</v>
      </c>
      <c r="G9217">
        <v>408002</v>
      </c>
      <c r="H9217" t="s">
        <v>90</v>
      </c>
      <c r="I9217" t="s">
        <v>708</v>
      </c>
      <c r="J9217" t="s">
        <v>709</v>
      </c>
      <c r="K9217" t="s">
        <v>186</v>
      </c>
      <c r="L9217">
        <v>612100</v>
      </c>
      <c r="M9217" t="s">
        <v>187</v>
      </c>
      <c r="N9217" t="s">
        <v>27</v>
      </c>
      <c r="O9217" t="s">
        <v>116</v>
      </c>
      <c r="P9217">
        <v>456002455</v>
      </c>
      <c r="Q9217" t="s">
        <v>18597</v>
      </c>
      <c r="R9217" t="s">
        <v>18598</v>
      </c>
      <c r="S9217" s="52">
        <v>21883.52</v>
      </c>
    </row>
    <row r="9218" spans="1:19" x14ac:dyDescent="0.3">
      <c r="A9218" s="51">
        <v>45029</v>
      </c>
      <c r="B9218">
        <v>2023</v>
      </c>
      <c r="C9218" t="s">
        <v>18165</v>
      </c>
      <c r="D9218" t="s">
        <v>44</v>
      </c>
      <c r="E9218" t="s">
        <v>45</v>
      </c>
      <c r="F9218" t="s">
        <v>707</v>
      </c>
      <c r="G9218">
        <v>408002</v>
      </c>
      <c r="H9218" t="s">
        <v>90</v>
      </c>
      <c r="I9218" t="s">
        <v>708</v>
      </c>
      <c r="J9218" t="s">
        <v>709</v>
      </c>
      <c r="K9218" t="s">
        <v>186</v>
      </c>
      <c r="L9218">
        <v>612500</v>
      </c>
      <c r="M9218" t="s">
        <v>200</v>
      </c>
      <c r="N9218" t="s">
        <v>29</v>
      </c>
      <c r="O9218" t="s">
        <v>116</v>
      </c>
      <c r="P9218">
        <v>454137519</v>
      </c>
      <c r="Q9218" t="s">
        <v>18599</v>
      </c>
      <c r="R9218" t="s">
        <v>18600</v>
      </c>
      <c r="S9218" s="52">
        <v>32402.93</v>
      </c>
    </row>
    <row r="9219" spans="1:19" x14ac:dyDescent="0.3">
      <c r="A9219" s="51">
        <v>45023</v>
      </c>
      <c r="B9219">
        <v>2023</v>
      </c>
      <c r="C9219" t="s">
        <v>18165</v>
      </c>
      <c r="D9219" t="s">
        <v>44</v>
      </c>
      <c r="E9219" t="s">
        <v>45</v>
      </c>
      <c r="F9219" t="s">
        <v>707</v>
      </c>
      <c r="G9219">
        <v>408002</v>
      </c>
      <c r="H9219" t="s">
        <v>90</v>
      </c>
      <c r="I9219" t="s">
        <v>708</v>
      </c>
      <c r="J9219" t="s">
        <v>709</v>
      </c>
      <c r="K9219" t="s">
        <v>186</v>
      </c>
      <c r="L9219">
        <v>612800</v>
      </c>
      <c r="M9219" t="s">
        <v>208</v>
      </c>
      <c r="N9219" t="s">
        <v>27</v>
      </c>
      <c r="O9219" t="s">
        <v>114</v>
      </c>
      <c r="P9219">
        <v>457595555</v>
      </c>
      <c r="Q9219" t="s">
        <v>18601</v>
      </c>
      <c r="R9219" t="s">
        <v>18602</v>
      </c>
      <c r="S9219" s="52">
        <v>27547.26</v>
      </c>
    </row>
    <row r="9220" spans="1:19" x14ac:dyDescent="0.3">
      <c r="A9220" s="51">
        <v>45022</v>
      </c>
      <c r="B9220">
        <v>2023</v>
      </c>
      <c r="C9220" t="s">
        <v>18165</v>
      </c>
      <c r="D9220" t="s">
        <v>44</v>
      </c>
      <c r="E9220" t="s">
        <v>45</v>
      </c>
      <c r="F9220" t="s">
        <v>707</v>
      </c>
      <c r="G9220">
        <v>408002</v>
      </c>
      <c r="H9220" t="s">
        <v>90</v>
      </c>
      <c r="I9220" t="s">
        <v>708</v>
      </c>
      <c r="J9220" t="s">
        <v>709</v>
      </c>
      <c r="K9220" t="s">
        <v>186</v>
      </c>
      <c r="L9220">
        <v>612500</v>
      </c>
      <c r="M9220" t="s">
        <v>200</v>
      </c>
      <c r="N9220" t="s">
        <v>29</v>
      </c>
      <c r="O9220" t="s">
        <v>114</v>
      </c>
      <c r="P9220">
        <v>457146705</v>
      </c>
      <c r="Q9220" t="s">
        <v>18603</v>
      </c>
      <c r="R9220" t="s">
        <v>18604</v>
      </c>
      <c r="S9220" s="52">
        <v>53395.99</v>
      </c>
    </row>
    <row r="9221" spans="1:19" x14ac:dyDescent="0.3">
      <c r="A9221" s="51">
        <v>45028</v>
      </c>
      <c r="B9221">
        <v>2023</v>
      </c>
      <c r="C9221" t="s">
        <v>18165</v>
      </c>
      <c r="D9221" t="s">
        <v>44</v>
      </c>
      <c r="E9221" t="s">
        <v>45</v>
      </c>
      <c r="F9221" t="s">
        <v>707</v>
      </c>
      <c r="G9221">
        <v>408002</v>
      </c>
      <c r="H9221" t="s">
        <v>90</v>
      </c>
      <c r="I9221" t="s">
        <v>708</v>
      </c>
      <c r="J9221" t="s">
        <v>709</v>
      </c>
      <c r="K9221" t="s">
        <v>186</v>
      </c>
      <c r="L9221">
        <v>612100</v>
      </c>
      <c r="M9221" t="s">
        <v>187</v>
      </c>
      <c r="N9221" t="s">
        <v>28</v>
      </c>
      <c r="O9221" t="s">
        <v>126</v>
      </c>
      <c r="P9221">
        <v>452358013</v>
      </c>
      <c r="Q9221" t="s">
        <v>18605</v>
      </c>
      <c r="R9221" t="s">
        <v>18606</v>
      </c>
      <c r="S9221" s="52">
        <v>7976.67</v>
      </c>
    </row>
    <row r="9222" spans="1:19" x14ac:dyDescent="0.3">
      <c r="A9222" s="51">
        <v>45038</v>
      </c>
      <c r="B9222">
        <v>2023</v>
      </c>
      <c r="C9222" t="s">
        <v>18165</v>
      </c>
      <c r="D9222" t="s">
        <v>44</v>
      </c>
      <c r="E9222" t="s">
        <v>45</v>
      </c>
      <c r="F9222" t="s">
        <v>707</v>
      </c>
      <c r="G9222">
        <v>408002</v>
      </c>
      <c r="H9222" t="s">
        <v>90</v>
      </c>
      <c r="I9222" t="s">
        <v>708</v>
      </c>
      <c r="J9222" t="s">
        <v>709</v>
      </c>
      <c r="K9222" t="s">
        <v>186</v>
      </c>
      <c r="L9222">
        <v>612600</v>
      </c>
      <c r="M9222" t="s">
        <v>197</v>
      </c>
      <c r="N9222" t="s">
        <v>27</v>
      </c>
      <c r="O9222" t="s">
        <v>113</v>
      </c>
      <c r="P9222">
        <v>456651928</v>
      </c>
      <c r="Q9222" t="s">
        <v>18607</v>
      </c>
      <c r="R9222" t="s">
        <v>5156</v>
      </c>
      <c r="S9222" s="52">
        <v>12692.25</v>
      </c>
    </row>
    <row r="9223" spans="1:19" x14ac:dyDescent="0.3">
      <c r="A9223" s="51">
        <v>45028</v>
      </c>
      <c r="B9223">
        <v>2023</v>
      </c>
      <c r="C9223" t="s">
        <v>18165</v>
      </c>
      <c r="D9223" t="s">
        <v>44</v>
      </c>
      <c r="E9223" t="s">
        <v>45</v>
      </c>
      <c r="F9223" t="s">
        <v>707</v>
      </c>
      <c r="G9223">
        <v>408002</v>
      </c>
      <c r="H9223" t="s">
        <v>90</v>
      </c>
      <c r="I9223" t="s">
        <v>708</v>
      </c>
      <c r="J9223" t="s">
        <v>709</v>
      </c>
      <c r="K9223" t="s">
        <v>186</v>
      </c>
      <c r="L9223">
        <v>612400</v>
      </c>
      <c r="M9223" t="s">
        <v>205</v>
      </c>
      <c r="N9223" t="s">
        <v>28</v>
      </c>
      <c r="O9223" t="s">
        <v>127</v>
      </c>
      <c r="P9223">
        <v>457503458</v>
      </c>
      <c r="Q9223" t="s">
        <v>18608</v>
      </c>
      <c r="R9223" t="s">
        <v>18609</v>
      </c>
      <c r="S9223" s="52">
        <v>66332.98</v>
      </c>
    </row>
    <row r="9224" spans="1:19" x14ac:dyDescent="0.3">
      <c r="A9224" s="51">
        <v>45025</v>
      </c>
      <c r="B9224">
        <v>2023</v>
      </c>
      <c r="C9224" t="s">
        <v>18165</v>
      </c>
      <c r="D9224" t="s">
        <v>44</v>
      </c>
      <c r="E9224" t="s">
        <v>45</v>
      </c>
      <c r="F9224" t="s">
        <v>707</v>
      </c>
      <c r="G9224">
        <v>408002</v>
      </c>
      <c r="H9224" t="s">
        <v>90</v>
      </c>
      <c r="I9224" t="s">
        <v>708</v>
      </c>
      <c r="J9224" t="s">
        <v>709</v>
      </c>
      <c r="K9224" t="s">
        <v>186</v>
      </c>
      <c r="L9224">
        <v>612800</v>
      </c>
      <c r="M9224" t="s">
        <v>208</v>
      </c>
      <c r="N9224" t="s">
        <v>28</v>
      </c>
      <c r="O9224" t="s">
        <v>125</v>
      </c>
      <c r="P9224">
        <v>455864862</v>
      </c>
      <c r="Q9224" t="s">
        <v>18610</v>
      </c>
      <c r="R9224" t="s">
        <v>18611</v>
      </c>
      <c r="S9224" s="52">
        <v>67807.289999999994</v>
      </c>
    </row>
    <row r="9225" spans="1:19" x14ac:dyDescent="0.3">
      <c r="A9225" s="51">
        <v>45028</v>
      </c>
      <c r="B9225">
        <v>2023</v>
      </c>
      <c r="C9225" t="s">
        <v>18165</v>
      </c>
      <c r="D9225" t="s">
        <v>44</v>
      </c>
      <c r="E9225" t="s">
        <v>45</v>
      </c>
      <c r="F9225" t="s">
        <v>707</v>
      </c>
      <c r="G9225">
        <v>408002</v>
      </c>
      <c r="H9225" t="s">
        <v>90</v>
      </c>
      <c r="I9225" t="s">
        <v>708</v>
      </c>
      <c r="J9225" t="s">
        <v>709</v>
      </c>
      <c r="K9225" t="s">
        <v>186</v>
      </c>
      <c r="L9225">
        <v>612200</v>
      </c>
      <c r="M9225" t="s">
        <v>190</v>
      </c>
      <c r="N9225" t="s">
        <v>30</v>
      </c>
      <c r="O9225" t="s">
        <v>132</v>
      </c>
      <c r="P9225">
        <v>452179726</v>
      </c>
      <c r="Q9225" t="s">
        <v>18612</v>
      </c>
      <c r="R9225" t="s">
        <v>18613</v>
      </c>
      <c r="S9225" s="52">
        <v>6764.77</v>
      </c>
    </row>
    <row r="9226" spans="1:19" x14ac:dyDescent="0.3">
      <c r="A9226" s="51">
        <v>45021</v>
      </c>
      <c r="B9226">
        <v>2023</v>
      </c>
      <c r="C9226" t="s">
        <v>18165</v>
      </c>
      <c r="D9226" t="s">
        <v>44</v>
      </c>
      <c r="E9226" t="s">
        <v>45</v>
      </c>
      <c r="F9226" t="s">
        <v>707</v>
      </c>
      <c r="G9226">
        <v>408002</v>
      </c>
      <c r="H9226" t="s">
        <v>90</v>
      </c>
      <c r="I9226" t="s">
        <v>708</v>
      </c>
      <c r="J9226" t="s">
        <v>709</v>
      </c>
      <c r="K9226" t="s">
        <v>186</v>
      </c>
      <c r="L9226">
        <v>612100</v>
      </c>
      <c r="M9226" t="s">
        <v>187</v>
      </c>
      <c r="N9226" t="s">
        <v>27</v>
      </c>
      <c r="O9226" t="s">
        <v>115</v>
      </c>
      <c r="P9226">
        <v>458991485</v>
      </c>
      <c r="Q9226" t="s">
        <v>18614</v>
      </c>
      <c r="R9226" t="s">
        <v>18615</v>
      </c>
      <c r="S9226" s="52">
        <v>33398.800000000003</v>
      </c>
    </row>
    <row r="9227" spans="1:19" x14ac:dyDescent="0.3">
      <c r="A9227" s="51">
        <v>45037</v>
      </c>
      <c r="B9227">
        <v>2023</v>
      </c>
      <c r="C9227" t="s">
        <v>18165</v>
      </c>
      <c r="D9227" t="s">
        <v>44</v>
      </c>
      <c r="E9227" t="s">
        <v>45</v>
      </c>
      <c r="F9227" t="s">
        <v>707</v>
      </c>
      <c r="G9227">
        <v>408002</v>
      </c>
      <c r="H9227" t="s">
        <v>90</v>
      </c>
      <c r="I9227" t="s">
        <v>708</v>
      </c>
      <c r="J9227" t="s">
        <v>709</v>
      </c>
      <c r="K9227" t="s">
        <v>186</v>
      </c>
      <c r="L9227">
        <v>612800</v>
      </c>
      <c r="M9227" t="s">
        <v>208</v>
      </c>
      <c r="N9227" t="s">
        <v>28</v>
      </c>
      <c r="O9227" t="s">
        <v>126</v>
      </c>
      <c r="P9227">
        <v>458206299</v>
      </c>
      <c r="Q9227" t="s">
        <v>18616</v>
      </c>
      <c r="R9227" t="s">
        <v>18617</v>
      </c>
      <c r="S9227" s="52">
        <v>71579.520000000004</v>
      </c>
    </row>
    <row r="9228" spans="1:19" x14ac:dyDescent="0.3">
      <c r="A9228" s="51">
        <v>45044</v>
      </c>
      <c r="B9228">
        <v>2023</v>
      </c>
      <c r="C9228" t="s">
        <v>18165</v>
      </c>
      <c r="D9228" t="s">
        <v>44</v>
      </c>
      <c r="E9228" t="s">
        <v>45</v>
      </c>
      <c r="F9228" t="s">
        <v>707</v>
      </c>
      <c r="G9228">
        <v>408002</v>
      </c>
      <c r="H9228" t="s">
        <v>90</v>
      </c>
      <c r="I9228" t="s">
        <v>708</v>
      </c>
      <c r="J9228" t="s">
        <v>709</v>
      </c>
      <c r="K9228" t="s">
        <v>186</v>
      </c>
      <c r="L9228">
        <v>612500</v>
      </c>
      <c r="M9228" t="s">
        <v>200</v>
      </c>
      <c r="N9228" t="s">
        <v>27</v>
      </c>
      <c r="O9228" t="s">
        <v>112</v>
      </c>
      <c r="P9228">
        <v>452666365</v>
      </c>
      <c r="Q9228" t="s">
        <v>18618</v>
      </c>
      <c r="R9228" t="s">
        <v>18619</v>
      </c>
      <c r="S9228" s="52">
        <v>9759.64</v>
      </c>
    </row>
    <row r="9229" spans="1:19" x14ac:dyDescent="0.3">
      <c r="A9229" s="51">
        <v>45017</v>
      </c>
      <c r="B9229">
        <v>2023</v>
      </c>
      <c r="C9229" t="s">
        <v>18165</v>
      </c>
      <c r="D9229" t="s">
        <v>44</v>
      </c>
      <c r="E9229" t="s">
        <v>45</v>
      </c>
      <c r="F9229" t="s">
        <v>707</v>
      </c>
      <c r="G9229">
        <v>408002</v>
      </c>
      <c r="H9229" t="s">
        <v>90</v>
      </c>
      <c r="I9229" t="s">
        <v>708</v>
      </c>
      <c r="J9229" t="s">
        <v>709</v>
      </c>
      <c r="K9229" t="s">
        <v>186</v>
      </c>
      <c r="L9229">
        <v>612100</v>
      </c>
      <c r="M9229" t="s">
        <v>187</v>
      </c>
      <c r="N9229" t="s">
        <v>30</v>
      </c>
      <c r="O9229" t="s">
        <v>133</v>
      </c>
      <c r="P9229">
        <v>458910919</v>
      </c>
      <c r="Q9229" t="s">
        <v>18620</v>
      </c>
      <c r="R9229" t="s">
        <v>18621</v>
      </c>
      <c r="S9229" s="52">
        <v>22111.96</v>
      </c>
    </row>
    <row r="9230" spans="1:19" x14ac:dyDescent="0.3">
      <c r="A9230" s="51">
        <v>45021</v>
      </c>
      <c r="B9230">
        <v>2023</v>
      </c>
      <c r="C9230" t="s">
        <v>18165</v>
      </c>
      <c r="D9230" t="s">
        <v>44</v>
      </c>
      <c r="E9230" t="s">
        <v>45</v>
      </c>
      <c r="F9230" t="s">
        <v>707</v>
      </c>
      <c r="G9230">
        <v>408002</v>
      </c>
      <c r="H9230" t="s">
        <v>90</v>
      </c>
      <c r="I9230" t="s">
        <v>708</v>
      </c>
      <c r="J9230" t="s">
        <v>709</v>
      </c>
      <c r="K9230" t="s">
        <v>186</v>
      </c>
      <c r="L9230">
        <v>612200</v>
      </c>
      <c r="M9230" t="s">
        <v>190</v>
      </c>
      <c r="N9230" t="s">
        <v>28</v>
      </c>
      <c r="O9230" t="s">
        <v>127</v>
      </c>
      <c r="P9230">
        <v>458241248</v>
      </c>
      <c r="Q9230" t="s">
        <v>18622</v>
      </c>
      <c r="R9230" t="s">
        <v>18623</v>
      </c>
      <c r="S9230" s="52">
        <v>45916.82</v>
      </c>
    </row>
    <row r="9231" spans="1:19" x14ac:dyDescent="0.3">
      <c r="A9231" s="51">
        <v>45026</v>
      </c>
      <c r="B9231">
        <v>2023</v>
      </c>
      <c r="C9231" t="s">
        <v>18165</v>
      </c>
      <c r="D9231" t="s">
        <v>44</v>
      </c>
      <c r="E9231" t="s">
        <v>45</v>
      </c>
      <c r="F9231" t="s">
        <v>707</v>
      </c>
      <c r="G9231">
        <v>408002</v>
      </c>
      <c r="H9231" t="s">
        <v>90</v>
      </c>
      <c r="I9231" t="s">
        <v>708</v>
      </c>
      <c r="J9231" t="s">
        <v>709</v>
      </c>
      <c r="K9231" t="s">
        <v>186</v>
      </c>
      <c r="L9231">
        <v>612300</v>
      </c>
      <c r="M9231" t="s">
        <v>219</v>
      </c>
      <c r="N9231" t="s">
        <v>30</v>
      </c>
      <c r="O9231" t="s">
        <v>130</v>
      </c>
      <c r="P9231">
        <v>458272185</v>
      </c>
      <c r="Q9231" t="s">
        <v>18624</v>
      </c>
      <c r="R9231" t="s">
        <v>18625</v>
      </c>
      <c r="S9231" s="52">
        <v>37724.89</v>
      </c>
    </row>
    <row r="9232" spans="1:19" x14ac:dyDescent="0.3">
      <c r="A9232" s="51">
        <v>45039</v>
      </c>
      <c r="B9232">
        <v>2023</v>
      </c>
      <c r="C9232" t="s">
        <v>18165</v>
      </c>
      <c r="D9232" t="s">
        <v>44</v>
      </c>
      <c r="E9232" t="s">
        <v>45</v>
      </c>
      <c r="F9232" t="s">
        <v>707</v>
      </c>
      <c r="G9232">
        <v>408002</v>
      </c>
      <c r="H9232" t="s">
        <v>90</v>
      </c>
      <c r="I9232" t="s">
        <v>708</v>
      </c>
      <c r="J9232" t="s">
        <v>709</v>
      </c>
      <c r="K9232" t="s">
        <v>186</v>
      </c>
      <c r="L9232">
        <v>612700</v>
      </c>
      <c r="M9232" t="s">
        <v>222</v>
      </c>
      <c r="N9232" t="s">
        <v>27</v>
      </c>
      <c r="O9232" t="s">
        <v>114</v>
      </c>
      <c r="P9232">
        <v>451925388</v>
      </c>
      <c r="Q9232" t="s">
        <v>18626</v>
      </c>
      <c r="R9232" t="s">
        <v>18627</v>
      </c>
      <c r="S9232" s="52">
        <v>11175.65</v>
      </c>
    </row>
    <row r="9233" spans="1:19" x14ac:dyDescent="0.3">
      <c r="A9233" s="51">
        <v>45040</v>
      </c>
      <c r="B9233">
        <v>2023</v>
      </c>
      <c r="C9233" t="s">
        <v>18165</v>
      </c>
      <c r="D9233" t="s">
        <v>44</v>
      </c>
      <c r="E9233" t="s">
        <v>45</v>
      </c>
      <c r="F9233" t="s">
        <v>707</v>
      </c>
      <c r="G9233">
        <v>408002</v>
      </c>
      <c r="H9233" t="s">
        <v>90</v>
      </c>
      <c r="I9233" t="s">
        <v>708</v>
      </c>
      <c r="J9233" t="s">
        <v>709</v>
      </c>
      <c r="K9233" t="s">
        <v>186</v>
      </c>
      <c r="L9233">
        <v>612600</v>
      </c>
      <c r="M9233" t="s">
        <v>197</v>
      </c>
      <c r="N9233" t="s">
        <v>30</v>
      </c>
      <c r="O9233" t="s">
        <v>132</v>
      </c>
      <c r="P9233">
        <v>458717320</v>
      </c>
      <c r="Q9233" t="s">
        <v>18628</v>
      </c>
      <c r="R9233" t="s">
        <v>18629</v>
      </c>
      <c r="S9233" s="52">
        <v>32449.48</v>
      </c>
    </row>
    <row r="9234" spans="1:19" x14ac:dyDescent="0.3">
      <c r="A9234" s="51">
        <v>45017</v>
      </c>
      <c r="B9234">
        <v>2023</v>
      </c>
      <c r="C9234" t="s">
        <v>18165</v>
      </c>
      <c r="D9234" t="s">
        <v>44</v>
      </c>
      <c r="E9234" t="s">
        <v>45</v>
      </c>
      <c r="F9234" t="s">
        <v>707</v>
      </c>
      <c r="G9234">
        <v>408002</v>
      </c>
      <c r="H9234" t="s">
        <v>90</v>
      </c>
      <c r="I9234" t="s">
        <v>708</v>
      </c>
      <c r="J9234" t="s">
        <v>709</v>
      </c>
      <c r="K9234" t="s">
        <v>186</v>
      </c>
      <c r="L9234">
        <v>612600</v>
      </c>
      <c r="M9234" t="s">
        <v>197</v>
      </c>
      <c r="N9234" t="s">
        <v>29</v>
      </c>
      <c r="O9234" t="s">
        <v>116</v>
      </c>
      <c r="P9234">
        <v>453408631</v>
      </c>
      <c r="Q9234" t="s">
        <v>18630</v>
      </c>
      <c r="R9234" t="s">
        <v>18631</v>
      </c>
      <c r="S9234" s="52">
        <v>14066.46</v>
      </c>
    </row>
    <row r="9235" spans="1:19" x14ac:dyDescent="0.3">
      <c r="A9235" s="51">
        <v>45023</v>
      </c>
      <c r="B9235">
        <v>2023</v>
      </c>
      <c r="C9235" t="s">
        <v>18165</v>
      </c>
      <c r="D9235" t="s">
        <v>44</v>
      </c>
      <c r="E9235" t="s">
        <v>45</v>
      </c>
      <c r="F9235" t="s">
        <v>707</v>
      </c>
      <c r="G9235">
        <v>408002</v>
      </c>
      <c r="H9235" t="s">
        <v>90</v>
      </c>
      <c r="I9235" t="s">
        <v>708</v>
      </c>
      <c r="J9235" t="s">
        <v>709</v>
      </c>
      <c r="K9235" t="s">
        <v>186</v>
      </c>
      <c r="L9235">
        <v>612700</v>
      </c>
      <c r="M9235" t="s">
        <v>222</v>
      </c>
      <c r="N9235" t="s">
        <v>28</v>
      </c>
      <c r="O9235" t="s">
        <v>124</v>
      </c>
      <c r="P9235">
        <v>457373498</v>
      </c>
      <c r="Q9235" t="s">
        <v>18632</v>
      </c>
      <c r="R9235" t="s">
        <v>18633</v>
      </c>
      <c r="S9235" s="52">
        <v>84123.1</v>
      </c>
    </row>
    <row r="9236" spans="1:19" x14ac:dyDescent="0.3">
      <c r="A9236" s="51">
        <v>45038</v>
      </c>
      <c r="B9236">
        <v>2023</v>
      </c>
      <c r="C9236" t="s">
        <v>18165</v>
      </c>
      <c r="D9236" t="s">
        <v>44</v>
      </c>
      <c r="E9236" t="s">
        <v>45</v>
      </c>
      <c r="F9236" t="s">
        <v>707</v>
      </c>
      <c r="G9236">
        <v>408002</v>
      </c>
      <c r="H9236" t="s">
        <v>90</v>
      </c>
      <c r="I9236" t="s">
        <v>708</v>
      </c>
      <c r="J9236" t="s">
        <v>709</v>
      </c>
      <c r="K9236" t="s">
        <v>186</v>
      </c>
      <c r="L9236">
        <v>612800</v>
      </c>
      <c r="M9236" t="s">
        <v>208</v>
      </c>
      <c r="N9236" t="s">
        <v>27</v>
      </c>
      <c r="O9236" t="s">
        <v>114</v>
      </c>
      <c r="P9236">
        <v>459798981</v>
      </c>
      <c r="Q9236" t="s">
        <v>18634</v>
      </c>
      <c r="R9236" t="s">
        <v>18635</v>
      </c>
      <c r="S9236" s="52">
        <v>21063.49</v>
      </c>
    </row>
    <row r="9237" spans="1:19" x14ac:dyDescent="0.3">
      <c r="A9237" s="51">
        <v>45041</v>
      </c>
      <c r="B9237">
        <v>2023</v>
      </c>
      <c r="C9237" t="s">
        <v>18165</v>
      </c>
      <c r="D9237" t="s">
        <v>44</v>
      </c>
      <c r="E9237" t="s">
        <v>45</v>
      </c>
      <c r="F9237" t="s">
        <v>707</v>
      </c>
      <c r="G9237">
        <v>408002</v>
      </c>
      <c r="H9237" t="s">
        <v>90</v>
      </c>
      <c r="I9237" t="s">
        <v>708</v>
      </c>
      <c r="J9237" t="s">
        <v>709</v>
      </c>
      <c r="K9237" t="s">
        <v>186</v>
      </c>
      <c r="L9237">
        <v>612400</v>
      </c>
      <c r="M9237" t="s">
        <v>205</v>
      </c>
      <c r="N9237" t="s">
        <v>30</v>
      </c>
      <c r="O9237" t="s">
        <v>128</v>
      </c>
      <c r="P9237">
        <v>457112762</v>
      </c>
      <c r="Q9237" t="s">
        <v>18636</v>
      </c>
      <c r="R9237" t="s">
        <v>18637</v>
      </c>
      <c r="S9237" s="52">
        <v>19022.61</v>
      </c>
    </row>
    <row r="9238" spans="1:19" x14ac:dyDescent="0.3">
      <c r="A9238" s="51">
        <v>45021</v>
      </c>
      <c r="B9238">
        <v>2023</v>
      </c>
      <c r="C9238" t="s">
        <v>18165</v>
      </c>
      <c r="D9238" t="s">
        <v>44</v>
      </c>
      <c r="E9238" t="s">
        <v>45</v>
      </c>
      <c r="F9238" t="s">
        <v>707</v>
      </c>
      <c r="G9238">
        <v>408002</v>
      </c>
      <c r="H9238" t="s">
        <v>90</v>
      </c>
      <c r="I9238" t="s">
        <v>708</v>
      </c>
      <c r="J9238" t="s">
        <v>709</v>
      </c>
      <c r="K9238" t="s">
        <v>186</v>
      </c>
      <c r="L9238">
        <v>612100</v>
      </c>
      <c r="M9238" t="s">
        <v>187</v>
      </c>
      <c r="N9238" t="s">
        <v>30</v>
      </c>
      <c r="O9238" t="s">
        <v>133</v>
      </c>
      <c r="P9238">
        <v>451668107</v>
      </c>
      <c r="Q9238" t="s">
        <v>18638</v>
      </c>
      <c r="R9238" t="s">
        <v>18639</v>
      </c>
      <c r="S9238" s="52">
        <v>19841.849999999999</v>
      </c>
    </row>
    <row r="9239" spans="1:19" x14ac:dyDescent="0.3">
      <c r="A9239" s="51">
        <v>45033</v>
      </c>
      <c r="B9239">
        <v>2023</v>
      </c>
      <c r="C9239" t="s">
        <v>18165</v>
      </c>
      <c r="D9239" t="s">
        <v>44</v>
      </c>
      <c r="E9239" t="s">
        <v>45</v>
      </c>
      <c r="F9239" t="s">
        <v>707</v>
      </c>
      <c r="G9239">
        <v>408002</v>
      </c>
      <c r="H9239" t="s">
        <v>90</v>
      </c>
      <c r="I9239" t="s">
        <v>708</v>
      </c>
      <c r="J9239" t="s">
        <v>709</v>
      </c>
      <c r="K9239" t="s">
        <v>186</v>
      </c>
      <c r="L9239">
        <v>612400</v>
      </c>
      <c r="M9239" t="s">
        <v>205</v>
      </c>
      <c r="N9239" t="s">
        <v>28</v>
      </c>
      <c r="O9239" t="s">
        <v>124</v>
      </c>
      <c r="P9239">
        <v>458753550</v>
      </c>
      <c r="Q9239" t="s">
        <v>18640</v>
      </c>
      <c r="R9239" t="s">
        <v>18641</v>
      </c>
      <c r="S9239" s="52">
        <v>34735.75</v>
      </c>
    </row>
    <row r="9240" spans="1:19" x14ac:dyDescent="0.3">
      <c r="A9240" s="51">
        <v>45024</v>
      </c>
      <c r="B9240">
        <v>2023</v>
      </c>
      <c r="C9240" t="s">
        <v>18165</v>
      </c>
      <c r="D9240" t="s">
        <v>44</v>
      </c>
      <c r="E9240" t="s">
        <v>45</v>
      </c>
      <c r="F9240" t="s">
        <v>707</v>
      </c>
      <c r="G9240">
        <v>408002</v>
      </c>
      <c r="H9240" t="s">
        <v>90</v>
      </c>
      <c r="I9240" t="s">
        <v>708</v>
      </c>
      <c r="J9240" t="s">
        <v>709</v>
      </c>
      <c r="K9240" t="s">
        <v>186</v>
      </c>
      <c r="L9240">
        <v>612300</v>
      </c>
      <c r="M9240" t="s">
        <v>219</v>
      </c>
      <c r="N9240" t="s">
        <v>30</v>
      </c>
      <c r="O9240" t="s">
        <v>132</v>
      </c>
      <c r="P9240">
        <v>453644409</v>
      </c>
      <c r="Q9240" t="s">
        <v>18642</v>
      </c>
      <c r="R9240" t="s">
        <v>18643</v>
      </c>
      <c r="S9240" s="52">
        <v>9317.77</v>
      </c>
    </row>
    <row r="9241" spans="1:19" x14ac:dyDescent="0.3">
      <c r="A9241" s="51">
        <v>45043</v>
      </c>
      <c r="B9241">
        <v>2023</v>
      </c>
      <c r="C9241" t="s">
        <v>18165</v>
      </c>
      <c r="D9241" t="s">
        <v>44</v>
      </c>
      <c r="E9241" t="s">
        <v>45</v>
      </c>
      <c r="F9241" t="s">
        <v>707</v>
      </c>
      <c r="G9241">
        <v>408002</v>
      </c>
      <c r="H9241" t="s">
        <v>90</v>
      </c>
      <c r="I9241" t="s">
        <v>708</v>
      </c>
      <c r="J9241" t="s">
        <v>709</v>
      </c>
      <c r="K9241" t="s">
        <v>186</v>
      </c>
      <c r="L9241">
        <v>612500</v>
      </c>
      <c r="M9241" t="s">
        <v>200</v>
      </c>
      <c r="N9241" t="s">
        <v>27</v>
      </c>
      <c r="O9241" t="s">
        <v>115</v>
      </c>
      <c r="P9241">
        <v>457621262</v>
      </c>
      <c r="Q9241" t="s">
        <v>18644</v>
      </c>
      <c r="R9241" t="s">
        <v>18645</v>
      </c>
      <c r="S9241" s="52">
        <v>15202.42</v>
      </c>
    </row>
    <row r="9242" spans="1:19" x14ac:dyDescent="0.3">
      <c r="A9242" s="51">
        <v>45042</v>
      </c>
      <c r="B9242">
        <v>2023</v>
      </c>
      <c r="C9242" t="s">
        <v>18165</v>
      </c>
      <c r="D9242" t="s">
        <v>44</v>
      </c>
      <c r="E9242" t="s">
        <v>45</v>
      </c>
      <c r="F9242" t="s">
        <v>707</v>
      </c>
      <c r="G9242">
        <v>408002</v>
      </c>
      <c r="H9242" t="s">
        <v>90</v>
      </c>
      <c r="I9242" t="s">
        <v>708</v>
      </c>
      <c r="J9242" t="s">
        <v>709</v>
      </c>
      <c r="K9242" t="s">
        <v>186</v>
      </c>
      <c r="L9242">
        <v>612300</v>
      </c>
      <c r="M9242" t="s">
        <v>219</v>
      </c>
      <c r="N9242" t="s">
        <v>27</v>
      </c>
      <c r="O9242" t="s">
        <v>113</v>
      </c>
      <c r="P9242">
        <v>454493852</v>
      </c>
      <c r="Q9242" t="s">
        <v>18646</v>
      </c>
      <c r="R9242" t="s">
        <v>18647</v>
      </c>
      <c r="S9242" s="52">
        <v>4915.32</v>
      </c>
    </row>
    <row r="9243" spans="1:19" x14ac:dyDescent="0.3">
      <c r="A9243" s="51">
        <v>45033</v>
      </c>
      <c r="B9243">
        <v>2023</v>
      </c>
      <c r="C9243" t="s">
        <v>18165</v>
      </c>
      <c r="D9243" t="s">
        <v>44</v>
      </c>
      <c r="E9243" t="s">
        <v>45</v>
      </c>
      <c r="F9243" t="s">
        <v>707</v>
      </c>
      <c r="G9243">
        <v>408002</v>
      </c>
      <c r="H9243" t="s">
        <v>90</v>
      </c>
      <c r="I9243" t="s">
        <v>708</v>
      </c>
      <c r="J9243" t="s">
        <v>709</v>
      </c>
      <c r="K9243" t="s">
        <v>186</v>
      </c>
      <c r="L9243">
        <v>612400</v>
      </c>
      <c r="M9243" t="s">
        <v>205</v>
      </c>
      <c r="N9243" t="s">
        <v>29</v>
      </c>
      <c r="O9243" t="s">
        <v>114</v>
      </c>
      <c r="P9243">
        <v>453297725</v>
      </c>
      <c r="Q9243" t="s">
        <v>18648</v>
      </c>
      <c r="R9243" t="s">
        <v>18541</v>
      </c>
      <c r="S9243" s="52">
        <v>54232.7</v>
      </c>
    </row>
    <row r="9244" spans="1:19" x14ac:dyDescent="0.3">
      <c r="A9244" s="51">
        <v>45024</v>
      </c>
      <c r="B9244">
        <v>2023</v>
      </c>
      <c r="C9244" t="s">
        <v>18165</v>
      </c>
      <c r="D9244" t="s">
        <v>44</v>
      </c>
      <c r="E9244" t="s">
        <v>45</v>
      </c>
      <c r="F9244" t="s">
        <v>707</v>
      </c>
      <c r="G9244">
        <v>408002</v>
      </c>
      <c r="H9244" t="s">
        <v>90</v>
      </c>
      <c r="I9244" t="s">
        <v>708</v>
      </c>
      <c r="J9244" t="s">
        <v>709</v>
      </c>
      <c r="K9244" t="s">
        <v>186</v>
      </c>
      <c r="L9244">
        <v>612100</v>
      </c>
      <c r="M9244" t="s">
        <v>187</v>
      </c>
      <c r="N9244" t="s">
        <v>28</v>
      </c>
      <c r="O9244" t="s">
        <v>125</v>
      </c>
      <c r="P9244">
        <v>457892776</v>
      </c>
      <c r="Q9244" t="s">
        <v>18649</v>
      </c>
      <c r="R9244" t="s">
        <v>18650</v>
      </c>
      <c r="S9244" s="52">
        <v>76401.740000000005</v>
      </c>
    </row>
    <row r="9245" spans="1:19" x14ac:dyDescent="0.3">
      <c r="A9245" s="51">
        <v>45032</v>
      </c>
      <c r="B9245">
        <v>2023</v>
      </c>
      <c r="C9245" t="s">
        <v>18165</v>
      </c>
      <c r="D9245" t="s">
        <v>44</v>
      </c>
      <c r="E9245" t="s">
        <v>45</v>
      </c>
      <c r="F9245" t="s">
        <v>707</v>
      </c>
      <c r="G9245">
        <v>408019</v>
      </c>
      <c r="H9245" t="s">
        <v>82</v>
      </c>
      <c r="I9245" t="s">
        <v>784</v>
      </c>
      <c r="J9245" t="s">
        <v>785</v>
      </c>
      <c r="K9245" t="s">
        <v>186</v>
      </c>
      <c r="L9245">
        <v>612600</v>
      </c>
      <c r="M9245" t="s">
        <v>197</v>
      </c>
      <c r="N9245" t="s">
        <v>28</v>
      </c>
      <c r="O9245" t="s">
        <v>126</v>
      </c>
      <c r="P9245">
        <v>456481567</v>
      </c>
      <c r="Q9245" t="s">
        <v>18651</v>
      </c>
      <c r="R9245" t="s">
        <v>18652</v>
      </c>
      <c r="S9245" s="52">
        <v>46243.99</v>
      </c>
    </row>
    <row r="9246" spans="1:19" x14ac:dyDescent="0.3">
      <c r="A9246" s="51">
        <v>45026</v>
      </c>
      <c r="B9246">
        <v>2023</v>
      </c>
      <c r="C9246" t="s">
        <v>18165</v>
      </c>
      <c r="D9246" t="s">
        <v>44</v>
      </c>
      <c r="E9246" t="s">
        <v>45</v>
      </c>
      <c r="F9246" t="s">
        <v>707</v>
      </c>
      <c r="G9246">
        <v>408019</v>
      </c>
      <c r="H9246" t="s">
        <v>82</v>
      </c>
      <c r="I9246" t="s">
        <v>784</v>
      </c>
      <c r="J9246" t="s">
        <v>785</v>
      </c>
      <c r="K9246" t="s">
        <v>186</v>
      </c>
      <c r="L9246">
        <v>612200</v>
      </c>
      <c r="M9246" t="s">
        <v>190</v>
      </c>
      <c r="N9246" t="s">
        <v>30</v>
      </c>
      <c r="O9246" t="s">
        <v>130</v>
      </c>
      <c r="P9246">
        <v>454558326</v>
      </c>
      <c r="Q9246" t="s">
        <v>18653</v>
      </c>
      <c r="R9246" t="s">
        <v>18654</v>
      </c>
      <c r="S9246" s="52">
        <v>7452.58</v>
      </c>
    </row>
    <row r="9247" spans="1:19" x14ac:dyDescent="0.3">
      <c r="A9247" s="51">
        <v>45032</v>
      </c>
      <c r="B9247">
        <v>2023</v>
      </c>
      <c r="C9247" t="s">
        <v>18165</v>
      </c>
      <c r="D9247" t="s">
        <v>44</v>
      </c>
      <c r="E9247" t="s">
        <v>45</v>
      </c>
      <c r="F9247" t="s">
        <v>707</v>
      </c>
      <c r="G9247">
        <v>408019</v>
      </c>
      <c r="H9247" t="s">
        <v>82</v>
      </c>
      <c r="I9247" t="s">
        <v>784</v>
      </c>
      <c r="J9247" t="s">
        <v>785</v>
      </c>
      <c r="K9247" t="s">
        <v>186</v>
      </c>
      <c r="L9247">
        <v>612200</v>
      </c>
      <c r="M9247" t="s">
        <v>190</v>
      </c>
      <c r="N9247" t="s">
        <v>28</v>
      </c>
      <c r="O9247" t="s">
        <v>127</v>
      </c>
      <c r="P9247">
        <v>451329046</v>
      </c>
      <c r="Q9247" t="s">
        <v>18655</v>
      </c>
      <c r="R9247" t="s">
        <v>18656</v>
      </c>
      <c r="S9247" s="52">
        <v>59601.69</v>
      </c>
    </row>
    <row r="9248" spans="1:19" x14ac:dyDescent="0.3">
      <c r="A9248" s="51">
        <v>45041</v>
      </c>
      <c r="B9248">
        <v>2023</v>
      </c>
      <c r="C9248" t="s">
        <v>18165</v>
      </c>
      <c r="D9248" t="s">
        <v>44</v>
      </c>
      <c r="E9248" t="s">
        <v>45</v>
      </c>
      <c r="F9248" t="s">
        <v>707</v>
      </c>
      <c r="G9248">
        <v>408019</v>
      </c>
      <c r="H9248" t="s">
        <v>82</v>
      </c>
      <c r="I9248" t="s">
        <v>784</v>
      </c>
      <c r="J9248" t="s">
        <v>785</v>
      </c>
      <c r="K9248" t="s">
        <v>186</v>
      </c>
      <c r="L9248">
        <v>612500</v>
      </c>
      <c r="M9248" t="s">
        <v>200</v>
      </c>
      <c r="N9248" t="s">
        <v>27</v>
      </c>
      <c r="O9248" t="s">
        <v>121</v>
      </c>
      <c r="P9248">
        <v>451725240</v>
      </c>
      <c r="Q9248" t="s">
        <v>18657</v>
      </c>
      <c r="R9248" t="s">
        <v>18658</v>
      </c>
      <c r="S9248" s="52">
        <v>10198.85</v>
      </c>
    </row>
    <row r="9249" spans="1:19" x14ac:dyDescent="0.3">
      <c r="A9249" s="51">
        <v>45034</v>
      </c>
      <c r="B9249">
        <v>2023</v>
      </c>
      <c r="C9249" t="s">
        <v>18165</v>
      </c>
      <c r="D9249" t="s">
        <v>44</v>
      </c>
      <c r="E9249" t="s">
        <v>45</v>
      </c>
      <c r="F9249" t="s">
        <v>707</v>
      </c>
      <c r="G9249">
        <v>408019</v>
      </c>
      <c r="H9249" t="s">
        <v>82</v>
      </c>
      <c r="I9249" t="s">
        <v>784</v>
      </c>
      <c r="J9249" t="s">
        <v>785</v>
      </c>
      <c r="K9249" t="s">
        <v>186</v>
      </c>
      <c r="L9249">
        <v>612100</v>
      </c>
      <c r="M9249" t="s">
        <v>187</v>
      </c>
      <c r="N9249" t="s">
        <v>27</v>
      </c>
      <c r="O9249" t="s">
        <v>120</v>
      </c>
      <c r="P9249">
        <v>457859882</v>
      </c>
      <c r="Q9249" t="s">
        <v>18659</v>
      </c>
      <c r="R9249" t="s">
        <v>18660</v>
      </c>
      <c r="S9249" s="52">
        <v>10948.68</v>
      </c>
    </row>
    <row r="9250" spans="1:19" x14ac:dyDescent="0.3">
      <c r="A9250" s="51">
        <v>45017</v>
      </c>
      <c r="B9250">
        <v>2023</v>
      </c>
      <c r="C9250" t="s">
        <v>18165</v>
      </c>
      <c r="D9250" t="s">
        <v>44</v>
      </c>
      <c r="E9250" t="s">
        <v>45</v>
      </c>
      <c r="F9250" t="s">
        <v>707</v>
      </c>
      <c r="G9250">
        <v>408019</v>
      </c>
      <c r="H9250" t="s">
        <v>82</v>
      </c>
      <c r="I9250" t="s">
        <v>784</v>
      </c>
      <c r="J9250" t="s">
        <v>785</v>
      </c>
      <c r="K9250" t="s">
        <v>186</v>
      </c>
      <c r="L9250">
        <v>612100</v>
      </c>
      <c r="M9250" t="s">
        <v>187</v>
      </c>
      <c r="N9250" t="s">
        <v>29</v>
      </c>
      <c r="O9250" t="s">
        <v>116</v>
      </c>
      <c r="P9250">
        <v>459837050</v>
      </c>
      <c r="Q9250" t="s">
        <v>18661</v>
      </c>
      <c r="R9250" t="s">
        <v>18662</v>
      </c>
      <c r="S9250" s="52">
        <v>30973.77</v>
      </c>
    </row>
    <row r="9251" spans="1:19" x14ac:dyDescent="0.3">
      <c r="A9251" s="51">
        <v>45028</v>
      </c>
      <c r="B9251">
        <v>2023</v>
      </c>
      <c r="C9251" t="s">
        <v>18165</v>
      </c>
      <c r="D9251" t="s">
        <v>44</v>
      </c>
      <c r="E9251" t="s">
        <v>45</v>
      </c>
      <c r="F9251" t="s">
        <v>707</v>
      </c>
      <c r="G9251">
        <v>408019</v>
      </c>
      <c r="H9251" t="s">
        <v>82</v>
      </c>
      <c r="I9251" t="s">
        <v>784</v>
      </c>
      <c r="J9251" t="s">
        <v>785</v>
      </c>
      <c r="K9251" t="s">
        <v>186</v>
      </c>
      <c r="L9251">
        <v>612600</v>
      </c>
      <c r="M9251" t="s">
        <v>197</v>
      </c>
      <c r="N9251" t="s">
        <v>30</v>
      </c>
      <c r="O9251" t="s">
        <v>131</v>
      </c>
      <c r="P9251">
        <v>454104828</v>
      </c>
      <c r="Q9251" t="s">
        <v>18663</v>
      </c>
      <c r="R9251" t="s">
        <v>18664</v>
      </c>
      <c r="S9251" s="52">
        <v>7347.6</v>
      </c>
    </row>
    <row r="9252" spans="1:19" x14ac:dyDescent="0.3">
      <c r="A9252" s="51">
        <v>45031</v>
      </c>
      <c r="B9252">
        <v>2023</v>
      </c>
      <c r="C9252" t="s">
        <v>18165</v>
      </c>
      <c r="D9252" t="s">
        <v>44</v>
      </c>
      <c r="E9252" t="s">
        <v>45</v>
      </c>
      <c r="F9252" t="s">
        <v>707</v>
      </c>
      <c r="G9252">
        <v>408019</v>
      </c>
      <c r="H9252" t="s">
        <v>82</v>
      </c>
      <c r="I9252" t="s">
        <v>784</v>
      </c>
      <c r="J9252" t="s">
        <v>785</v>
      </c>
      <c r="K9252" t="s">
        <v>186</v>
      </c>
      <c r="L9252">
        <v>612800</v>
      </c>
      <c r="M9252" t="s">
        <v>208</v>
      </c>
      <c r="N9252" t="s">
        <v>29</v>
      </c>
      <c r="O9252" t="s">
        <v>115</v>
      </c>
      <c r="P9252">
        <v>456629939</v>
      </c>
      <c r="Q9252" t="s">
        <v>18665</v>
      </c>
      <c r="R9252" t="s">
        <v>18666</v>
      </c>
      <c r="S9252" s="52">
        <v>22072.55</v>
      </c>
    </row>
    <row r="9253" spans="1:19" x14ac:dyDescent="0.3">
      <c r="A9253" s="51">
        <v>45039</v>
      </c>
      <c r="B9253">
        <v>2023</v>
      </c>
      <c r="C9253" t="s">
        <v>18165</v>
      </c>
      <c r="D9253" t="s">
        <v>44</v>
      </c>
      <c r="E9253" t="s">
        <v>45</v>
      </c>
      <c r="F9253" t="s">
        <v>707</v>
      </c>
      <c r="G9253">
        <v>408019</v>
      </c>
      <c r="H9253" t="s">
        <v>82</v>
      </c>
      <c r="I9253" t="s">
        <v>784</v>
      </c>
      <c r="J9253" t="s">
        <v>785</v>
      </c>
      <c r="K9253" t="s">
        <v>186</v>
      </c>
      <c r="L9253">
        <v>612700</v>
      </c>
      <c r="M9253" t="s">
        <v>222</v>
      </c>
      <c r="N9253" t="s">
        <v>30</v>
      </c>
      <c r="O9253" t="s">
        <v>132</v>
      </c>
      <c r="P9253">
        <v>453942835</v>
      </c>
      <c r="Q9253" t="s">
        <v>18667</v>
      </c>
      <c r="R9253" t="s">
        <v>18668</v>
      </c>
      <c r="S9253" s="52">
        <v>38787.050000000003</v>
      </c>
    </row>
    <row r="9254" spans="1:19" x14ac:dyDescent="0.3">
      <c r="A9254" s="51">
        <v>45032</v>
      </c>
      <c r="B9254">
        <v>2023</v>
      </c>
      <c r="C9254" t="s">
        <v>18165</v>
      </c>
      <c r="D9254" t="s">
        <v>44</v>
      </c>
      <c r="E9254" t="s">
        <v>45</v>
      </c>
      <c r="F9254" t="s">
        <v>707</v>
      </c>
      <c r="G9254">
        <v>408019</v>
      </c>
      <c r="H9254" t="s">
        <v>82</v>
      </c>
      <c r="I9254" t="s">
        <v>784</v>
      </c>
      <c r="J9254" t="s">
        <v>785</v>
      </c>
      <c r="K9254" t="s">
        <v>186</v>
      </c>
      <c r="L9254">
        <v>612600</v>
      </c>
      <c r="M9254" t="s">
        <v>197</v>
      </c>
      <c r="N9254" t="s">
        <v>28</v>
      </c>
      <c r="O9254" t="s">
        <v>127</v>
      </c>
      <c r="P9254">
        <v>453456652</v>
      </c>
      <c r="Q9254" t="s">
        <v>18669</v>
      </c>
      <c r="R9254" t="s">
        <v>18670</v>
      </c>
      <c r="S9254" s="52">
        <v>52247.73</v>
      </c>
    </row>
    <row r="9255" spans="1:19" x14ac:dyDescent="0.3">
      <c r="A9255" s="51">
        <v>45028</v>
      </c>
      <c r="B9255">
        <v>2023</v>
      </c>
      <c r="C9255" t="s">
        <v>18165</v>
      </c>
      <c r="D9255" t="s">
        <v>44</v>
      </c>
      <c r="E9255" t="s">
        <v>45</v>
      </c>
      <c r="F9255" t="s">
        <v>707</v>
      </c>
      <c r="G9255">
        <v>408019</v>
      </c>
      <c r="H9255" t="s">
        <v>82</v>
      </c>
      <c r="I9255" t="s">
        <v>784</v>
      </c>
      <c r="J9255" t="s">
        <v>785</v>
      </c>
      <c r="K9255" t="s">
        <v>186</v>
      </c>
      <c r="L9255">
        <v>612300</v>
      </c>
      <c r="M9255" t="s">
        <v>219</v>
      </c>
      <c r="N9255" t="s">
        <v>29</v>
      </c>
      <c r="O9255" t="s">
        <v>116</v>
      </c>
      <c r="P9255">
        <v>455686200</v>
      </c>
      <c r="Q9255" t="s">
        <v>18671</v>
      </c>
      <c r="R9255" t="s">
        <v>18672</v>
      </c>
      <c r="S9255" s="52">
        <v>19759.919999999998</v>
      </c>
    </row>
    <row r="9256" spans="1:19" x14ac:dyDescent="0.3">
      <c r="A9256" s="51">
        <v>45044</v>
      </c>
      <c r="B9256">
        <v>2023</v>
      </c>
      <c r="C9256" t="s">
        <v>18165</v>
      </c>
      <c r="D9256" t="s">
        <v>44</v>
      </c>
      <c r="E9256" t="s">
        <v>45</v>
      </c>
      <c r="F9256" t="s">
        <v>707</v>
      </c>
      <c r="G9256">
        <v>408019</v>
      </c>
      <c r="H9256" t="s">
        <v>82</v>
      </c>
      <c r="I9256" t="s">
        <v>784</v>
      </c>
      <c r="J9256" t="s">
        <v>785</v>
      </c>
      <c r="K9256" t="s">
        <v>186</v>
      </c>
      <c r="L9256">
        <v>612300</v>
      </c>
      <c r="M9256" t="s">
        <v>219</v>
      </c>
      <c r="N9256" t="s">
        <v>27</v>
      </c>
      <c r="O9256" t="s">
        <v>119</v>
      </c>
      <c r="P9256">
        <v>451973378</v>
      </c>
      <c r="Q9256" t="s">
        <v>18673</v>
      </c>
      <c r="R9256" t="s">
        <v>18674</v>
      </c>
      <c r="S9256" s="52">
        <v>66533.23</v>
      </c>
    </row>
    <row r="9257" spans="1:19" x14ac:dyDescent="0.3">
      <c r="A9257" s="51">
        <v>45028</v>
      </c>
      <c r="B9257">
        <v>2023</v>
      </c>
      <c r="C9257" t="s">
        <v>18165</v>
      </c>
      <c r="D9257" t="s">
        <v>44</v>
      </c>
      <c r="E9257" t="s">
        <v>45</v>
      </c>
      <c r="F9257" t="s">
        <v>707</v>
      </c>
      <c r="G9257">
        <v>408019</v>
      </c>
      <c r="H9257" t="s">
        <v>82</v>
      </c>
      <c r="I9257" t="s">
        <v>784</v>
      </c>
      <c r="J9257" t="s">
        <v>785</v>
      </c>
      <c r="K9257" t="s">
        <v>186</v>
      </c>
      <c r="L9257">
        <v>612300</v>
      </c>
      <c r="M9257" t="s">
        <v>219</v>
      </c>
      <c r="N9257" t="s">
        <v>27</v>
      </c>
      <c r="O9257" t="s">
        <v>122</v>
      </c>
      <c r="P9257">
        <v>455607199</v>
      </c>
      <c r="Q9257" t="s">
        <v>18675</v>
      </c>
      <c r="R9257" t="s">
        <v>18676</v>
      </c>
      <c r="S9257" s="52">
        <v>119844.15</v>
      </c>
    </row>
    <row r="9258" spans="1:19" x14ac:dyDescent="0.3">
      <c r="A9258" s="51">
        <v>45034</v>
      </c>
      <c r="B9258">
        <v>2023</v>
      </c>
      <c r="C9258" t="s">
        <v>18165</v>
      </c>
      <c r="D9258" t="s">
        <v>44</v>
      </c>
      <c r="E9258" t="s">
        <v>45</v>
      </c>
      <c r="F9258" t="s">
        <v>707</v>
      </c>
      <c r="G9258">
        <v>408019</v>
      </c>
      <c r="H9258" t="s">
        <v>82</v>
      </c>
      <c r="I9258" t="s">
        <v>784</v>
      </c>
      <c r="J9258" t="s">
        <v>785</v>
      </c>
      <c r="K9258" t="s">
        <v>186</v>
      </c>
      <c r="L9258">
        <v>612800</v>
      </c>
      <c r="M9258" t="s">
        <v>208</v>
      </c>
      <c r="N9258" t="s">
        <v>28</v>
      </c>
      <c r="O9258" t="s">
        <v>125</v>
      </c>
      <c r="P9258">
        <v>451365020</v>
      </c>
      <c r="Q9258" t="s">
        <v>18677</v>
      </c>
      <c r="R9258" t="s">
        <v>18678</v>
      </c>
      <c r="S9258" s="52">
        <v>17484.27</v>
      </c>
    </row>
    <row r="9259" spans="1:19" x14ac:dyDescent="0.3">
      <c r="A9259" s="51">
        <v>45039</v>
      </c>
      <c r="B9259">
        <v>2023</v>
      </c>
      <c r="C9259" t="s">
        <v>18165</v>
      </c>
      <c r="D9259" t="s">
        <v>44</v>
      </c>
      <c r="E9259" t="s">
        <v>45</v>
      </c>
      <c r="F9259" t="s">
        <v>707</v>
      </c>
      <c r="G9259">
        <v>408019</v>
      </c>
      <c r="H9259" t="s">
        <v>82</v>
      </c>
      <c r="I9259" t="s">
        <v>784</v>
      </c>
      <c r="J9259" t="s">
        <v>785</v>
      </c>
      <c r="K9259" t="s">
        <v>186</v>
      </c>
      <c r="L9259">
        <v>612400</v>
      </c>
      <c r="M9259" t="s">
        <v>205</v>
      </c>
      <c r="N9259" t="s">
        <v>30</v>
      </c>
      <c r="O9259" t="s">
        <v>133</v>
      </c>
      <c r="P9259">
        <v>458539730</v>
      </c>
      <c r="Q9259" t="s">
        <v>18679</v>
      </c>
      <c r="R9259" t="s">
        <v>18680</v>
      </c>
      <c r="S9259" s="52">
        <v>35366.17</v>
      </c>
    </row>
    <row r="9260" spans="1:19" x14ac:dyDescent="0.3">
      <c r="A9260" s="51">
        <v>45024</v>
      </c>
      <c r="B9260">
        <v>2023</v>
      </c>
      <c r="C9260" t="s">
        <v>18165</v>
      </c>
      <c r="D9260" t="s">
        <v>44</v>
      </c>
      <c r="E9260" t="s">
        <v>45</v>
      </c>
      <c r="F9260" t="s">
        <v>707</v>
      </c>
      <c r="G9260">
        <v>408019</v>
      </c>
      <c r="H9260" t="s">
        <v>82</v>
      </c>
      <c r="I9260" t="s">
        <v>784</v>
      </c>
      <c r="J9260" t="s">
        <v>785</v>
      </c>
      <c r="K9260" t="s">
        <v>186</v>
      </c>
      <c r="L9260">
        <v>612200</v>
      </c>
      <c r="M9260" t="s">
        <v>190</v>
      </c>
      <c r="N9260" t="s">
        <v>27</v>
      </c>
      <c r="O9260" t="s">
        <v>120</v>
      </c>
      <c r="P9260">
        <v>455116863</v>
      </c>
      <c r="Q9260" t="s">
        <v>18681</v>
      </c>
      <c r="R9260" t="s">
        <v>18682</v>
      </c>
      <c r="S9260" s="52">
        <v>12354.85</v>
      </c>
    </row>
    <row r="9261" spans="1:19" x14ac:dyDescent="0.3">
      <c r="A9261" s="51">
        <v>45029</v>
      </c>
      <c r="B9261">
        <v>2023</v>
      </c>
      <c r="C9261" t="s">
        <v>18165</v>
      </c>
      <c r="D9261" t="s">
        <v>44</v>
      </c>
      <c r="E9261" t="s">
        <v>45</v>
      </c>
      <c r="F9261" t="s">
        <v>707</v>
      </c>
      <c r="G9261">
        <v>408019</v>
      </c>
      <c r="H9261" t="s">
        <v>82</v>
      </c>
      <c r="I9261" t="s">
        <v>784</v>
      </c>
      <c r="J9261" t="s">
        <v>785</v>
      </c>
      <c r="K9261" t="s">
        <v>186</v>
      </c>
      <c r="L9261">
        <v>612400</v>
      </c>
      <c r="M9261" t="s">
        <v>205</v>
      </c>
      <c r="N9261" t="s">
        <v>29</v>
      </c>
      <c r="O9261" t="s">
        <v>114</v>
      </c>
      <c r="P9261">
        <v>452140636</v>
      </c>
      <c r="Q9261" t="s">
        <v>18683</v>
      </c>
      <c r="R9261" t="s">
        <v>18684</v>
      </c>
      <c r="S9261" s="52">
        <v>45632.74</v>
      </c>
    </row>
    <row r="9262" spans="1:19" x14ac:dyDescent="0.3">
      <c r="A9262" s="51">
        <v>45032</v>
      </c>
      <c r="B9262">
        <v>2023</v>
      </c>
      <c r="C9262" t="s">
        <v>18165</v>
      </c>
      <c r="D9262" t="s">
        <v>44</v>
      </c>
      <c r="E9262" t="s">
        <v>45</v>
      </c>
      <c r="F9262" t="s">
        <v>707</v>
      </c>
      <c r="G9262">
        <v>408019</v>
      </c>
      <c r="H9262" t="s">
        <v>82</v>
      </c>
      <c r="I9262" t="s">
        <v>784</v>
      </c>
      <c r="J9262" t="s">
        <v>785</v>
      </c>
      <c r="K9262" t="s">
        <v>186</v>
      </c>
      <c r="L9262">
        <v>612600</v>
      </c>
      <c r="M9262" t="s">
        <v>197</v>
      </c>
      <c r="N9262" t="s">
        <v>30</v>
      </c>
      <c r="O9262" t="s">
        <v>131</v>
      </c>
      <c r="P9262">
        <v>458834277</v>
      </c>
      <c r="Q9262" t="s">
        <v>18685</v>
      </c>
      <c r="R9262" t="s">
        <v>18686</v>
      </c>
      <c r="S9262" s="52">
        <v>9505.6</v>
      </c>
    </row>
    <row r="9263" spans="1:19" x14ac:dyDescent="0.3">
      <c r="A9263" s="51">
        <v>45037</v>
      </c>
      <c r="B9263">
        <v>2023</v>
      </c>
      <c r="C9263" t="s">
        <v>18165</v>
      </c>
      <c r="D9263" t="s">
        <v>44</v>
      </c>
      <c r="E9263" t="s">
        <v>45</v>
      </c>
      <c r="F9263" t="s">
        <v>707</v>
      </c>
      <c r="G9263">
        <v>408019</v>
      </c>
      <c r="H9263" t="s">
        <v>82</v>
      </c>
      <c r="I9263" t="s">
        <v>784</v>
      </c>
      <c r="J9263" t="s">
        <v>785</v>
      </c>
      <c r="K9263" t="s">
        <v>186</v>
      </c>
      <c r="L9263">
        <v>612500</v>
      </c>
      <c r="M9263" t="s">
        <v>200</v>
      </c>
      <c r="N9263" t="s">
        <v>29</v>
      </c>
      <c r="O9263" t="s">
        <v>116</v>
      </c>
      <c r="P9263">
        <v>454652308</v>
      </c>
      <c r="Q9263" t="s">
        <v>18687</v>
      </c>
      <c r="R9263" t="s">
        <v>18688</v>
      </c>
      <c r="S9263" s="52">
        <v>39535.449999999997</v>
      </c>
    </row>
    <row r="9264" spans="1:19" x14ac:dyDescent="0.3">
      <c r="A9264" s="51">
        <v>45044</v>
      </c>
      <c r="B9264">
        <v>2023</v>
      </c>
      <c r="C9264" t="s">
        <v>18165</v>
      </c>
      <c r="D9264" t="s">
        <v>44</v>
      </c>
      <c r="E9264" t="s">
        <v>45</v>
      </c>
      <c r="F9264" t="s">
        <v>707</v>
      </c>
      <c r="G9264">
        <v>408019</v>
      </c>
      <c r="H9264" t="s">
        <v>82</v>
      </c>
      <c r="I9264" t="s">
        <v>784</v>
      </c>
      <c r="J9264" t="s">
        <v>785</v>
      </c>
      <c r="K9264" t="s">
        <v>186</v>
      </c>
      <c r="L9264">
        <v>612700</v>
      </c>
      <c r="M9264" t="s">
        <v>222</v>
      </c>
      <c r="N9264" t="s">
        <v>30</v>
      </c>
      <c r="O9264" t="s">
        <v>112</v>
      </c>
      <c r="P9264">
        <v>453396674</v>
      </c>
      <c r="Q9264" t="s">
        <v>18689</v>
      </c>
      <c r="R9264" t="s">
        <v>18690</v>
      </c>
      <c r="S9264" s="52">
        <v>14885.48</v>
      </c>
    </row>
    <row r="9265" spans="1:19" x14ac:dyDescent="0.3">
      <c r="A9265" s="51">
        <v>45042</v>
      </c>
      <c r="B9265">
        <v>2023</v>
      </c>
      <c r="C9265" t="s">
        <v>18165</v>
      </c>
      <c r="D9265" t="s">
        <v>44</v>
      </c>
      <c r="E9265" t="s">
        <v>45</v>
      </c>
      <c r="F9265" t="s">
        <v>707</v>
      </c>
      <c r="G9265">
        <v>408019</v>
      </c>
      <c r="H9265" t="s">
        <v>82</v>
      </c>
      <c r="I9265" t="s">
        <v>784</v>
      </c>
      <c r="J9265" t="s">
        <v>785</v>
      </c>
      <c r="K9265" t="s">
        <v>186</v>
      </c>
      <c r="L9265">
        <v>612700</v>
      </c>
      <c r="M9265" t="s">
        <v>222</v>
      </c>
      <c r="N9265" t="s">
        <v>30</v>
      </c>
      <c r="O9265" t="s">
        <v>132</v>
      </c>
      <c r="P9265">
        <v>457515937</v>
      </c>
      <c r="Q9265" t="s">
        <v>18691</v>
      </c>
      <c r="R9265" t="s">
        <v>18692</v>
      </c>
      <c r="S9265" s="52">
        <v>37027.72</v>
      </c>
    </row>
    <row r="9266" spans="1:19" x14ac:dyDescent="0.3">
      <c r="A9266" s="51">
        <v>45036</v>
      </c>
      <c r="B9266">
        <v>2023</v>
      </c>
      <c r="C9266" t="s">
        <v>18165</v>
      </c>
      <c r="D9266" t="s">
        <v>44</v>
      </c>
      <c r="E9266" t="s">
        <v>45</v>
      </c>
      <c r="F9266" t="s">
        <v>707</v>
      </c>
      <c r="G9266">
        <v>408019</v>
      </c>
      <c r="H9266" t="s">
        <v>82</v>
      </c>
      <c r="I9266" t="s">
        <v>784</v>
      </c>
      <c r="J9266" t="s">
        <v>785</v>
      </c>
      <c r="K9266" t="s">
        <v>186</v>
      </c>
      <c r="L9266">
        <v>612200</v>
      </c>
      <c r="M9266" t="s">
        <v>190</v>
      </c>
      <c r="N9266" t="s">
        <v>30</v>
      </c>
      <c r="O9266" t="s">
        <v>130</v>
      </c>
      <c r="P9266">
        <v>459209620</v>
      </c>
      <c r="Q9266" t="s">
        <v>18693</v>
      </c>
      <c r="R9266" t="s">
        <v>18694</v>
      </c>
      <c r="S9266" s="52">
        <v>25834.35</v>
      </c>
    </row>
    <row r="9267" spans="1:19" x14ac:dyDescent="0.3">
      <c r="A9267" s="51">
        <v>45037</v>
      </c>
      <c r="B9267">
        <v>2023</v>
      </c>
      <c r="C9267" t="s">
        <v>18165</v>
      </c>
      <c r="D9267" t="s">
        <v>44</v>
      </c>
      <c r="E9267" t="s">
        <v>45</v>
      </c>
      <c r="F9267" t="s">
        <v>707</v>
      </c>
      <c r="G9267">
        <v>408019</v>
      </c>
      <c r="H9267" t="s">
        <v>82</v>
      </c>
      <c r="I9267" t="s">
        <v>784</v>
      </c>
      <c r="J9267" t="s">
        <v>785</v>
      </c>
      <c r="K9267" t="s">
        <v>186</v>
      </c>
      <c r="L9267">
        <v>612100</v>
      </c>
      <c r="M9267" t="s">
        <v>187</v>
      </c>
      <c r="N9267" t="s">
        <v>27</v>
      </c>
      <c r="O9267" t="s">
        <v>118</v>
      </c>
      <c r="P9267">
        <v>459560482</v>
      </c>
      <c r="Q9267" t="s">
        <v>18695</v>
      </c>
      <c r="R9267" t="s">
        <v>18696</v>
      </c>
      <c r="S9267" s="52">
        <v>76284.88</v>
      </c>
    </row>
    <row r="9268" spans="1:19" x14ac:dyDescent="0.3">
      <c r="A9268" s="51">
        <v>45027</v>
      </c>
      <c r="B9268">
        <v>2023</v>
      </c>
      <c r="C9268" t="s">
        <v>18165</v>
      </c>
      <c r="D9268" t="s">
        <v>44</v>
      </c>
      <c r="E9268" t="s">
        <v>45</v>
      </c>
      <c r="F9268" t="s">
        <v>707</v>
      </c>
      <c r="G9268">
        <v>408019</v>
      </c>
      <c r="H9268" t="s">
        <v>82</v>
      </c>
      <c r="I9268" t="s">
        <v>784</v>
      </c>
      <c r="J9268" t="s">
        <v>785</v>
      </c>
      <c r="K9268" t="s">
        <v>186</v>
      </c>
      <c r="L9268">
        <v>612200</v>
      </c>
      <c r="M9268" t="s">
        <v>190</v>
      </c>
      <c r="N9268" t="s">
        <v>30</v>
      </c>
      <c r="O9268" t="s">
        <v>130</v>
      </c>
      <c r="P9268">
        <v>456233885</v>
      </c>
      <c r="Q9268" t="s">
        <v>18697</v>
      </c>
      <c r="R9268" t="s">
        <v>18698</v>
      </c>
      <c r="S9268" s="52">
        <v>31174.49</v>
      </c>
    </row>
    <row r="9269" spans="1:19" x14ac:dyDescent="0.3">
      <c r="A9269" s="51">
        <v>45044</v>
      </c>
      <c r="B9269">
        <v>2023</v>
      </c>
      <c r="C9269" t="s">
        <v>18165</v>
      </c>
      <c r="D9269" t="s">
        <v>44</v>
      </c>
      <c r="E9269" t="s">
        <v>45</v>
      </c>
      <c r="F9269" t="s">
        <v>707</v>
      </c>
      <c r="G9269">
        <v>408019</v>
      </c>
      <c r="H9269" t="s">
        <v>82</v>
      </c>
      <c r="I9269" t="s">
        <v>784</v>
      </c>
      <c r="J9269" t="s">
        <v>785</v>
      </c>
      <c r="K9269" t="s">
        <v>186</v>
      </c>
      <c r="L9269">
        <v>612300</v>
      </c>
      <c r="M9269" t="s">
        <v>219</v>
      </c>
      <c r="N9269" t="s">
        <v>27</v>
      </c>
      <c r="O9269" t="s">
        <v>117</v>
      </c>
      <c r="P9269">
        <v>457875330</v>
      </c>
      <c r="Q9269" t="s">
        <v>18699</v>
      </c>
      <c r="R9269" t="s">
        <v>18700</v>
      </c>
      <c r="S9269" s="52">
        <v>82159.009999999995</v>
      </c>
    </row>
    <row r="9270" spans="1:19" x14ac:dyDescent="0.3">
      <c r="A9270" s="51">
        <v>45036</v>
      </c>
      <c r="B9270">
        <v>2023</v>
      </c>
      <c r="C9270" t="s">
        <v>18165</v>
      </c>
      <c r="D9270" t="s">
        <v>44</v>
      </c>
      <c r="E9270" t="s">
        <v>45</v>
      </c>
      <c r="F9270" t="s">
        <v>707</v>
      </c>
      <c r="G9270">
        <v>408019</v>
      </c>
      <c r="H9270" t="s">
        <v>82</v>
      </c>
      <c r="I9270" t="s">
        <v>784</v>
      </c>
      <c r="J9270" t="s">
        <v>785</v>
      </c>
      <c r="K9270" t="s">
        <v>186</v>
      </c>
      <c r="L9270">
        <v>612100</v>
      </c>
      <c r="M9270" t="s">
        <v>187</v>
      </c>
      <c r="N9270" t="s">
        <v>29</v>
      </c>
      <c r="O9270" t="s">
        <v>113</v>
      </c>
      <c r="P9270">
        <v>457640897</v>
      </c>
      <c r="Q9270" t="s">
        <v>18701</v>
      </c>
      <c r="R9270" t="s">
        <v>18702</v>
      </c>
      <c r="S9270" s="52">
        <v>2879.61</v>
      </c>
    </row>
    <row r="9271" spans="1:19" x14ac:dyDescent="0.3">
      <c r="A9271" s="51">
        <v>45020</v>
      </c>
      <c r="B9271">
        <v>2023</v>
      </c>
      <c r="C9271" t="s">
        <v>18165</v>
      </c>
      <c r="D9271" t="s">
        <v>44</v>
      </c>
      <c r="E9271" t="s">
        <v>45</v>
      </c>
      <c r="F9271" t="s">
        <v>707</v>
      </c>
      <c r="G9271">
        <v>408019</v>
      </c>
      <c r="H9271" t="s">
        <v>82</v>
      </c>
      <c r="I9271" t="s">
        <v>784</v>
      </c>
      <c r="J9271" t="s">
        <v>785</v>
      </c>
      <c r="K9271" t="s">
        <v>186</v>
      </c>
      <c r="L9271">
        <v>612600</v>
      </c>
      <c r="M9271" t="s">
        <v>197</v>
      </c>
      <c r="N9271" t="s">
        <v>30</v>
      </c>
      <c r="O9271" t="s">
        <v>132</v>
      </c>
      <c r="P9271">
        <v>451727599</v>
      </c>
      <c r="Q9271" t="s">
        <v>18703</v>
      </c>
      <c r="R9271" t="s">
        <v>18704</v>
      </c>
      <c r="S9271" s="52">
        <v>32326.27</v>
      </c>
    </row>
    <row r="9272" spans="1:19" x14ac:dyDescent="0.3">
      <c r="A9272" s="51">
        <v>45026</v>
      </c>
      <c r="B9272">
        <v>2023</v>
      </c>
      <c r="C9272" t="s">
        <v>18165</v>
      </c>
      <c r="D9272" t="s">
        <v>44</v>
      </c>
      <c r="E9272" t="s">
        <v>45</v>
      </c>
      <c r="F9272" t="s">
        <v>707</v>
      </c>
      <c r="G9272">
        <v>408019</v>
      </c>
      <c r="H9272" t="s">
        <v>82</v>
      </c>
      <c r="I9272" t="s">
        <v>784</v>
      </c>
      <c r="J9272" t="s">
        <v>785</v>
      </c>
      <c r="K9272" t="s">
        <v>186</v>
      </c>
      <c r="L9272">
        <v>612200</v>
      </c>
      <c r="M9272" t="s">
        <v>190</v>
      </c>
      <c r="N9272" t="s">
        <v>29</v>
      </c>
      <c r="O9272" t="s">
        <v>115</v>
      </c>
      <c r="P9272">
        <v>452751554</v>
      </c>
      <c r="Q9272" t="s">
        <v>18705</v>
      </c>
      <c r="R9272" t="s">
        <v>18706</v>
      </c>
      <c r="S9272" s="52">
        <v>52567.79</v>
      </c>
    </row>
    <row r="9273" spans="1:19" x14ac:dyDescent="0.3">
      <c r="A9273" s="51">
        <v>45034</v>
      </c>
      <c r="B9273">
        <v>2023</v>
      </c>
      <c r="C9273" t="s">
        <v>18165</v>
      </c>
      <c r="D9273" t="s">
        <v>42</v>
      </c>
      <c r="E9273" t="s">
        <v>43</v>
      </c>
      <c r="F9273" t="s">
        <v>816</v>
      </c>
      <c r="G9273">
        <v>510004</v>
      </c>
      <c r="H9273" t="s">
        <v>88</v>
      </c>
      <c r="I9273" t="s">
        <v>817</v>
      </c>
      <c r="J9273" t="s">
        <v>818</v>
      </c>
      <c r="K9273" t="s">
        <v>186</v>
      </c>
      <c r="L9273">
        <v>612100</v>
      </c>
      <c r="M9273" t="s">
        <v>187</v>
      </c>
      <c r="N9273" t="s">
        <v>28</v>
      </c>
      <c r="O9273" t="s">
        <v>116</v>
      </c>
      <c r="P9273">
        <v>459435523</v>
      </c>
      <c r="Q9273" t="s">
        <v>18707</v>
      </c>
      <c r="R9273" t="s">
        <v>18708</v>
      </c>
      <c r="S9273" s="52">
        <v>5706.68</v>
      </c>
    </row>
    <row r="9274" spans="1:19" x14ac:dyDescent="0.3">
      <c r="A9274" s="51">
        <v>45043</v>
      </c>
      <c r="B9274">
        <v>2023</v>
      </c>
      <c r="C9274" t="s">
        <v>18165</v>
      </c>
      <c r="D9274" t="s">
        <v>42</v>
      </c>
      <c r="E9274" t="s">
        <v>43</v>
      </c>
      <c r="F9274" t="s">
        <v>816</v>
      </c>
      <c r="G9274">
        <v>510004</v>
      </c>
      <c r="H9274" t="s">
        <v>88</v>
      </c>
      <c r="I9274" t="s">
        <v>817</v>
      </c>
      <c r="J9274" t="s">
        <v>818</v>
      </c>
      <c r="K9274" t="s">
        <v>186</v>
      </c>
      <c r="L9274">
        <v>612300</v>
      </c>
      <c r="M9274" t="s">
        <v>219</v>
      </c>
      <c r="N9274" t="s">
        <v>29</v>
      </c>
      <c r="O9274" t="s">
        <v>112</v>
      </c>
      <c r="P9274">
        <v>454122380</v>
      </c>
      <c r="Q9274" t="s">
        <v>18709</v>
      </c>
      <c r="R9274" t="s">
        <v>18710</v>
      </c>
      <c r="S9274" s="52">
        <v>49683.66</v>
      </c>
    </row>
    <row r="9275" spans="1:19" x14ac:dyDescent="0.3">
      <c r="A9275" s="51">
        <v>45030</v>
      </c>
      <c r="B9275">
        <v>2023</v>
      </c>
      <c r="C9275" t="s">
        <v>18165</v>
      </c>
      <c r="D9275" t="s">
        <v>42</v>
      </c>
      <c r="E9275" t="s">
        <v>43</v>
      </c>
      <c r="F9275" t="s">
        <v>816</v>
      </c>
      <c r="G9275">
        <v>510004</v>
      </c>
      <c r="H9275" t="s">
        <v>88</v>
      </c>
      <c r="I9275" t="s">
        <v>817</v>
      </c>
      <c r="J9275" t="s">
        <v>818</v>
      </c>
      <c r="K9275" t="s">
        <v>186</v>
      </c>
      <c r="L9275">
        <v>612400</v>
      </c>
      <c r="M9275" t="s">
        <v>205</v>
      </c>
      <c r="N9275" t="s">
        <v>28</v>
      </c>
      <c r="O9275" t="s">
        <v>113</v>
      </c>
      <c r="P9275">
        <v>453829976</v>
      </c>
      <c r="Q9275" t="s">
        <v>18711</v>
      </c>
      <c r="R9275" t="s">
        <v>18712</v>
      </c>
      <c r="S9275" s="52">
        <v>45862.2</v>
      </c>
    </row>
    <row r="9276" spans="1:19" x14ac:dyDescent="0.3">
      <c r="A9276" s="51">
        <v>45044</v>
      </c>
      <c r="B9276">
        <v>2023</v>
      </c>
      <c r="C9276" t="s">
        <v>18165</v>
      </c>
      <c r="D9276" t="s">
        <v>42</v>
      </c>
      <c r="E9276" t="s">
        <v>43</v>
      </c>
      <c r="F9276" t="s">
        <v>816</v>
      </c>
      <c r="G9276">
        <v>510004</v>
      </c>
      <c r="H9276" t="s">
        <v>88</v>
      </c>
      <c r="I9276" t="s">
        <v>817</v>
      </c>
      <c r="J9276" t="s">
        <v>818</v>
      </c>
      <c r="K9276" t="s">
        <v>186</v>
      </c>
      <c r="L9276">
        <v>612500</v>
      </c>
      <c r="M9276" t="s">
        <v>200</v>
      </c>
      <c r="N9276" t="s">
        <v>27</v>
      </c>
      <c r="O9276" t="s">
        <v>119</v>
      </c>
      <c r="P9276">
        <v>457279427</v>
      </c>
      <c r="Q9276" t="s">
        <v>18713</v>
      </c>
      <c r="R9276" t="s">
        <v>2839</v>
      </c>
      <c r="S9276" s="52">
        <v>61600.32</v>
      </c>
    </row>
    <row r="9277" spans="1:19" x14ac:dyDescent="0.3">
      <c r="A9277" s="51">
        <v>45019</v>
      </c>
      <c r="B9277">
        <v>2023</v>
      </c>
      <c r="C9277" t="s">
        <v>18165</v>
      </c>
      <c r="D9277" t="s">
        <v>42</v>
      </c>
      <c r="E9277" t="s">
        <v>43</v>
      </c>
      <c r="F9277" t="s">
        <v>816</v>
      </c>
      <c r="G9277">
        <v>510004</v>
      </c>
      <c r="H9277" t="s">
        <v>88</v>
      </c>
      <c r="I9277" t="s">
        <v>817</v>
      </c>
      <c r="J9277" t="s">
        <v>818</v>
      </c>
      <c r="K9277" t="s">
        <v>186</v>
      </c>
      <c r="L9277">
        <v>612200</v>
      </c>
      <c r="M9277" t="s">
        <v>190</v>
      </c>
      <c r="N9277" t="s">
        <v>29</v>
      </c>
      <c r="O9277" t="s">
        <v>115</v>
      </c>
      <c r="P9277">
        <v>459077553</v>
      </c>
      <c r="Q9277" t="s">
        <v>18714</v>
      </c>
      <c r="R9277" t="s">
        <v>18715</v>
      </c>
      <c r="S9277" s="52">
        <v>46442.59</v>
      </c>
    </row>
    <row r="9278" spans="1:19" x14ac:dyDescent="0.3">
      <c r="A9278" s="51">
        <v>45036</v>
      </c>
      <c r="B9278">
        <v>2023</v>
      </c>
      <c r="C9278" t="s">
        <v>18165</v>
      </c>
      <c r="D9278" t="s">
        <v>42</v>
      </c>
      <c r="E9278" t="s">
        <v>43</v>
      </c>
      <c r="F9278" t="s">
        <v>816</v>
      </c>
      <c r="G9278">
        <v>510004</v>
      </c>
      <c r="H9278" t="s">
        <v>88</v>
      </c>
      <c r="I9278" t="s">
        <v>817</v>
      </c>
      <c r="J9278" t="s">
        <v>818</v>
      </c>
      <c r="K9278" t="s">
        <v>186</v>
      </c>
      <c r="L9278">
        <v>612100</v>
      </c>
      <c r="M9278" t="s">
        <v>187</v>
      </c>
      <c r="N9278" t="s">
        <v>30</v>
      </c>
      <c r="O9278" t="s">
        <v>132</v>
      </c>
      <c r="P9278">
        <v>453553032</v>
      </c>
      <c r="Q9278" t="s">
        <v>18716</v>
      </c>
      <c r="R9278" t="s">
        <v>18717</v>
      </c>
      <c r="S9278" s="52">
        <v>10624.04</v>
      </c>
    </row>
    <row r="9279" spans="1:19" x14ac:dyDescent="0.3">
      <c r="A9279" s="51">
        <v>45029</v>
      </c>
      <c r="B9279">
        <v>2023</v>
      </c>
      <c r="C9279" t="s">
        <v>18165</v>
      </c>
      <c r="D9279" t="s">
        <v>42</v>
      </c>
      <c r="E9279" t="s">
        <v>43</v>
      </c>
      <c r="F9279" t="s">
        <v>816</v>
      </c>
      <c r="G9279">
        <v>510004</v>
      </c>
      <c r="H9279" t="s">
        <v>88</v>
      </c>
      <c r="I9279" t="s">
        <v>817</v>
      </c>
      <c r="J9279" t="s">
        <v>818</v>
      </c>
      <c r="K9279" t="s">
        <v>186</v>
      </c>
      <c r="L9279">
        <v>612300</v>
      </c>
      <c r="M9279" t="s">
        <v>219</v>
      </c>
      <c r="N9279" t="s">
        <v>28</v>
      </c>
      <c r="O9279" t="s">
        <v>115</v>
      </c>
      <c r="P9279">
        <v>455988998</v>
      </c>
      <c r="Q9279" t="s">
        <v>18718</v>
      </c>
      <c r="R9279" t="s">
        <v>18719</v>
      </c>
      <c r="S9279" s="52">
        <v>49451.57</v>
      </c>
    </row>
    <row r="9280" spans="1:19" x14ac:dyDescent="0.3">
      <c r="A9280" s="51">
        <v>45031</v>
      </c>
      <c r="B9280">
        <v>2023</v>
      </c>
      <c r="C9280" t="s">
        <v>18165</v>
      </c>
      <c r="D9280" t="s">
        <v>42</v>
      </c>
      <c r="E9280" t="s">
        <v>43</v>
      </c>
      <c r="F9280" t="s">
        <v>816</v>
      </c>
      <c r="G9280">
        <v>510004</v>
      </c>
      <c r="H9280" t="s">
        <v>88</v>
      </c>
      <c r="I9280" t="s">
        <v>817</v>
      </c>
      <c r="J9280" t="s">
        <v>818</v>
      </c>
      <c r="K9280" t="s">
        <v>186</v>
      </c>
      <c r="L9280">
        <v>612200</v>
      </c>
      <c r="M9280" t="s">
        <v>190</v>
      </c>
      <c r="N9280" t="s">
        <v>28</v>
      </c>
      <c r="O9280" t="s">
        <v>114</v>
      </c>
      <c r="P9280">
        <v>453904360</v>
      </c>
      <c r="Q9280" t="s">
        <v>18720</v>
      </c>
      <c r="R9280" t="s">
        <v>18721</v>
      </c>
      <c r="S9280" s="52">
        <v>40468.839999999997</v>
      </c>
    </row>
    <row r="9281" spans="1:19" x14ac:dyDescent="0.3">
      <c r="A9281" s="51">
        <v>45039</v>
      </c>
      <c r="B9281">
        <v>2023</v>
      </c>
      <c r="C9281" t="s">
        <v>18165</v>
      </c>
      <c r="D9281" t="s">
        <v>42</v>
      </c>
      <c r="E9281" t="s">
        <v>43</v>
      </c>
      <c r="F9281" t="s">
        <v>816</v>
      </c>
      <c r="G9281">
        <v>510004</v>
      </c>
      <c r="H9281" t="s">
        <v>88</v>
      </c>
      <c r="I9281" t="s">
        <v>817</v>
      </c>
      <c r="J9281" t="s">
        <v>818</v>
      </c>
      <c r="K9281" t="s">
        <v>186</v>
      </c>
      <c r="L9281">
        <v>612200</v>
      </c>
      <c r="M9281" t="s">
        <v>190</v>
      </c>
      <c r="N9281" t="s">
        <v>28</v>
      </c>
      <c r="O9281" t="s">
        <v>116</v>
      </c>
      <c r="P9281">
        <v>453114044</v>
      </c>
      <c r="Q9281" t="s">
        <v>18722</v>
      </c>
      <c r="R9281" t="s">
        <v>18723</v>
      </c>
      <c r="S9281" s="52">
        <v>47228.160000000003</v>
      </c>
    </row>
    <row r="9282" spans="1:19" x14ac:dyDescent="0.3">
      <c r="A9282" s="51">
        <v>45031</v>
      </c>
      <c r="B9282">
        <v>2023</v>
      </c>
      <c r="C9282" t="s">
        <v>18165</v>
      </c>
      <c r="D9282" t="s">
        <v>42</v>
      </c>
      <c r="E9282" t="s">
        <v>43</v>
      </c>
      <c r="F9282" t="s">
        <v>816</v>
      </c>
      <c r="G9282">
        <v>510004</v>
      </c>
      <c r="H9282" t="s">
        <v>88</v>
      </c>
      <c r="I9282" t="s">
        <v>817</v>
      </c>
      <c r="J9282" t="s">
        <v>818</v>
      </c>
      <c r="K9282" t="s">
        <v>186</v>
      </c>
      <c r="L9282">
        <v>612600</v>
      </c>
      <c r="M9282" t="s">
        <v>197</v>
      </c>
      <c r="N9282" t="s">
        <v>27</v>
      </c>
      <c r="O9282" t="s">
        <v>119</v>
      </c>
      <c r="P9282">
        <v>455028096</v>
      </c>
      <c r="Q9282" t="s">
        <v>18724</v>
      </c>
      <c r="R9282" t="s">
        <v>18725</v>
      </c>
      <c r="S9282" s="52">
        <v>141057.91</v>
      </c>
    </row>
    <row r="9283" spans="1:19" x14ac:dyDescent="0.3">
      <c r="A9283" s="51">
        <v>45018</v>
      </c>
      <c r="B9283">
        <v>2023</v>
      </c>
      <c r="C9283" t="s">
        <v>18165</v>
      </c>
      <c r="D9283" t="s">
        <v>42</v>
      </c>
      <c r="E9283" t="s">
        <v>43</v>
      </c>
      <c r="F9283" t="s">
        <v>816</v>
      </c>
      <c r="G9283">
        <v>510004</v>
      </c>
      <c r="H9283" t="s">
        <v>88</v>
      </c>
      <c r="I9283" t="s">
        <v>817</v>
      </c>
      <c r="J9283" t="s">
        <v>818</v>
      </c>
      <c r="K9283" t="s">
        <v>186</v>
      </c>
      <c r="L9283">
        <v>612400</v>
      </c>
      <c r="M9283" t="s">
        <v>205</v>
      </c>
      <c r="N9283" t="s">
        <v>30</v>
      </c>
      <c r="O9283" t="s">
        <v>112</v>
      </c>
      <c r="P9283">
        <v>452030686</v>
      </c>
      <c r="Q9283" t="s">
        <v>18726</v>
      </c>
      <c r="R9283" t="s">
        <v>18727</v>
      </c>
      <c r="S9283" s="52">
        <v>24913.439999999999</v>
      </c>
    </row>
    <row r="9284" spans="1:19" x14ac:dyDescent="0.3">
      <c r="A9284" s="51">
        <v>45030</v>
      </c>
      <c r="B9284">
        <v>2023</v>
      </c>
      <c r="C9284" t="s">
        <v>18165</v>
      </c>
      <c r="D9284" t="s">
        <v>42</v>
      </c>
      <c r="E9284" t="s">
        <v>43</v>
      </c>
      <c r="F9284" t="s">
        <v>816</v>
      </c>
      <c r="G9284">
        <v>510004</v>
      </c>
      <c r="H9284" t="s">
        <v>88</v>
      </c>
      <c r="I9284" t="s">
        <v>817</v>
      </c>
      <c r="J9284" t="s">
        <v>818</v>
      </c>
      <c r="K9284" t="s">
        <v>186</v>
      </c>
      <c r="L9284">
        <v>612500</v>
      </c>
      <c r="M9284" t="s">
        <v>200</v>
      </c>
      <c r="N9284" t="s">
        <v>27</v>
      </c>
      <c r="O9284" t="s">
        <v>119</v>
      </c>
      <c r="P9284">
        <v>452318984</v>
      </c>
      <c r="Q9284" t="s">
        <v>18728</v>
      </c>
      <c r="R9284" t="s">
        <v>18729</v>
      </c>
      <c r="S9284" s="52">
        <v>69214.509999999995</v>
      </c>
    </row>
    <row r="9285" spans="1:19" x14ac:dyDescent="0.3">
      <c r="A9285" s="51">
        <v>45018</v>
      </c>
      <c r="B9285">
        <v>2023</v>
      </c>
      <c r="C9285" t="s">
        <v>18165</v>
      </c>
      <c r="D9285" t="s">
        <v>42</v>
      </c>
      <c r="E9285" t="s">
        <v>43</v>
      </c>
      <c r="F9285" t="s">
        <v>816</v>
      </c>
      <c r="G9285">
        <v>510004</v>
      </c>
      <c r="H9285" t="s">
        <v>88</v>
      </c>
      <c r="I9285" t="s">
        <v>817</v>
      </c>
      <c r="J9285" t="s">
        <v>818</v>
      </c>
      <c r="K9285" t="s">
        <v>186</v>
      </c>
      <c r="L9285">
        <v>612500</v>
      </c>
      <c r="M9285" t="s">
        <v>200</v>
      </c>
      <c r="N9285" t="s">
        <v>29</v>
      </c>
      <c r="O9285" t="s">
        <v>114</v>
      </c>
      <c r="P9285">
        <v>452118678</v>
      </c>
      <c r="Q9285" t="s">
        <v>18730</v>
      </c>
      <c r="R9285" t="s">
        <v>18731</v>
      </c>
      <c r="S9285" s="52">
        <v>46595.43</v>
      </c>
    </row>
    <row r="9286" spans="1:19" x14ac:dyDescent="0.3">
      <c r="A9286" s="51">
        <v>45019</v>
      </c>
      <c r="B9286">
        <v>2023</v>
      </c>
      <c r="C9286" t="s">
        <v>18165</v>
      </c>
      <c r="D9286" t="s">
        <v>42</v>
      </c>
      <c r="E9286" t="s">
        <v>43</v>
      </c>
      <c r="F9286" t="s">
        <v>816</v>
      </c>
      <c r="G9286">
        <v>510004</v>
      </c>
      <c r="H9286" t="s">
        <v>88</v>
      </c>
      <c r="I9286" t="s">
        <v>817</v>
      </c>
      <c r="J9286" t="s">
        <v>818</v>
      </c>
      <c r="K9286" t="s">
        <v>186</v>
      </c>
      <c r="L9286">
        <v>612700</v>
      </c>
      <c r="M9286" t="s">
        <v>222</v>
      </c>
      <c r="N9286" t="s">
        <v>29</v>
      </c>
      <c r="O9286" t="s">
        <v>112</v>
      </c>
      <c r="P9286">
        <v>459303632</v>
      </c>
      <c r="Q9286" t="s">
        <v>18732</v>
      </c>
      <c r="R9286" t="s">
        <v>18733</v>
      </c>
      <c r="S9286" s="52">
        <v>39639.03</v>
      </c>
    </row>
    <row r="9287" spans="1:19" x14ac:dyDescent="0.3">
      <c r="A9287" s="51">
        <v>45044</v>
      </c>
      <c r="B9287">
        <v>2023</v>
      </c>
      <c r="C9287" t="s">
        <v>18165</v>
      </c>
      <c r="D9287" t="s">
        <v>42</v>
      </c>
      <c r="E9287" t="s">
        <v>43</v>
      </c>
      <c r="F9287" t="s">
        <v>816</v>
      </c>
      <c r="G9287">
        <v>510004</v>
      </c>
      <c r="H9287" t="s">
        <v>88</v>
      </c>
      <c r="I9287" t="s">
        <v>817</v>
      </c>
      <c r="J9287" t="s">
        <v>818</v>
      </c>
      <c r="K9287" t="s">
        <v>186</v>
      </c>
      <c r="L9287">
        <v>612400</v>
      </c>
      <c r="M9287" t="s">
        <v>205</v>
      </c>
      <c r="N9287" t="s">
        <v>30</v>
      </c>
      <c r="O9287" t="s">
        <v>128</v>
      </c>
      <c r="P9287">
        <v>456048431</v>
      </c>
      <c r="Q9287" t="s">
        <v>18734</v>
      </c>
      <c r="R9287" t="s">
        <v>18735</v>
      </c>
      <c r="S9287" s="52">
        <v>27620.6</v>
      </c>
    </row>
    <row r="9288" spans="1:19" x14ac:dyDescent="0.3">
      <c r="A9288" s="51">
        <v>45026</v>
      </c>
      <c r="B9288">
        <v>2023</v>
      </c>
      <c r="C9288" t="s">
        <v>18165</v>
      </c>
      <c r="D9288" t="s">
        <v>42</v>
      </c>
      <c r="E9288" t="s">
        <v>43</v>
      </c>
      <c r="F9288" t="s">
        <v>816</v>
      </c>
      <c r="G9288">
        <v>510004</v>
      </c>
      <c r="H9288" t="s">
        <v>88</v>
      </c>
      <c r="I9288" t="s">
        <v>817</v>
      </c>
      <c r="J9288" t="s">
        <v>818</v>
      </c>
      <c r="K9288" t="s">
        <v>186</v>
      </c>
      <c r="L9288">
        <v>612600</v>
      </c>
      <c r="M9288" t="s">
        <v>197</v>
      </c>
      <c r="N9288" t="s">
        <v>27</v>
      </c>
      <c r="O9288" t="s">
        <v>119</v>
      </c>
      <c r="P9288">
        <v>454730348</v>
      </c>
      <c r="Q9288" t="s">
        <v>18736</v>
      </c>
      <c r="R9288" t="s">
        <v>3476</v>
      </c>
      <c r="S9288" s="52">
        <v>84347.839999999997</v>
      </c>
    </row>
    <row r="9289" spans="1:19" x14ac:dyDescent="0.3">
      <c r="A9289" s="51">
        <v>45021</v>
      </c>
      <c r="B9289">
        <v>2023</v>
      </c>
      <c r="C9289" t="s">
        <v>18165</v>
      </c>
      <c r="D9289" t="s">
        <v>42</v>
      </c>
      <c r="E9289" t="s">
        <v>43</v>
      </c>
      <c r="F9289" t="s">
        <v>816</v>
      </c>
      <c r="G9289">
        <v>510004</v>
      </c>
      <c r="H9289" t="s">
        <v>88</v>
      </c>
      <c r="I9289" t="s">
        <v>817</v>
      </c>
      <c r="J9289" t="s">
        <v>818</v>
      </c>
      <c r="K9289" t="s">
        <v>186</v>
      </c>
      <c r="L9289">
        <v>612600</v>
      </c>
      <c r="M9289" t="s">
        <v>197</v>
      </c>
      <c r="N9289" t="s">
        <v>30</v>
      </c>
      <c r="O9289" t="s">
        <v>133</v>
      </c>
      <c r="P9289">
        <v>459382373</v>
      </c>
      <c r="Q9289" t="s">
        <v>18737</v>
      </c>
      <c r="R9289" t="s">
        <v>18738</v>
      </c>
      <c r="S9289" s="52">
        <v>1138.8900000000001</v>
      </c>
    </row>
    <row r="9290" spans="1:19" x14ac:dyDescent="0.3">
      <c r="A9290" s="51">
        <v>45025</v>
      </c>
      <c r="B9290">
        <v>2023</v>
      </c>
      <c r="C9290" t="s">
        <v>18165</v>
      </c>
      <c r="D9290" t="s">
        <v>42</v>
      </c>
      <c r="E9290" t="s">
        <v>43</v>
      </c>
      <c r="F9290" t="s">
        <v>816</v>
      </c>
      <c r="G9290">
        <v>510004</v>
      </c>
      <c r="H9290" t="s">
        <v>88</v>
      </c>
      <c r="I9290" t="s">
        <v>817</v>
      </c>
      <c r="J9290" t="s">
        <v>818</v>
      </c>
      <c r="K9290" t="s">
        <v>186</v>
      </c>
      <c r="L9290">
        <v>612200</v>
      </c>
      <c r="M9290" t="s">
        <v>190</v>
      </c>
      <c r="N9290" t="s">
        <v>27</v>
      </c>
      <c r="O9290" t="s">
        <v>120</v>
      </c>
      <c r="P9290">
        <v>451358521</v>
      </c>
      <c r="Q9290" t="s">
        <v>18739</v>
      </c>
      <c r="R9290" t="s">
        <v>18740</v>
      </c>
      <c r="S9290" s="52">
        <v>99436.88</v>
      </c>
    </row>
    <row r="9291" spans="1:19" x14ac:dyDescent="0.3">
      <c r="A9291" s="51">
        <v>45027</v>
      </c>
      <c r="B9291">
        <v>2023</v>
      </c>
      <c r="C9291" t="s">
        <v>18165</v>
      </c>
      <c r="D9291" t="s">
        <v>42</v>
      </c>
      <c r="E9291" t="s">
        <v>43</v>
      </c>
      <c r="F9291" t="s">
        <v>816</v>
      </c>
      <c r="G9291">
        <v>510004</v>
      </c>
      <c r="H9291" t="s">
        <v>88</v>
      </c>
      <c r="I9291" t="s">
        <v>817</v>
      </c>
      <c r="J9291" t="s">
        <v>818</v>
      </c>
      <c r="K9291" t="s">
        <v>186</v>
      </c>
      <c r="L9291">
        <v>612500</v>
      </c>
      <c r="M9291" t="s">
        <v>200</v>
      </c>
      <c r="N9291" t="s">
        <v>28</v>
      </c>
      <c r="O9291" t="s">
        <v>116</v>
      </c>
      <c r="P9291">
        <v>457908305</v>
      </c>
      <c r="Q9291" t="s">
        <v>18741</v>
      </c>
      <c r="R9291" t="s">
        <v>18742</v>
      </c>
      <c r="S9291" s="52">
        <v>54057.36</v>
      </c>
    </row>
    <row r="9292" spans="1:19" x14ac:dyDescent="0.3">
      <c r="A9292" s="51">
        <v>45041</v>
      </c>
      <c r="B9292">
        <v>2023</v>
      </c>
      <c r="C9292" t="s">
        <v>18165</v>
      </c>
      <c r="D9292" t="s">
        <v>42</v>
      </c>
      <c r="E9292" t="s">
        <v>43</v>
      </c>
      <c r="F9292" t="s">
        <v>816</v>
      </c>
      <c r="G9292">
        <v>510004</v>
      </c>
      <c r="H9292" t="s">
        <v>88</v>
      </c>
      <c r="I9292" t="s">
        <v>817</v>
      </c>
      <c r="J9292" t="s">
        <v>818</v>
      </c>
      <c r="K9292" t="s">
        <v>186</v>
      </c>
      <c r="L9292">
        <v>612800</v>
      </c>
      <c r="M9292" t="s">
        <v>208</v>
      </c>
      <c r="N9292" t="s">
        <v>28</v>
      </c>
      <c r="O9292" t="s">
        <v>115</v>
      </c>
      <c r="P9292">
        <v>457452298</v>
      </c>
      <c r="Q9292" t="s">
        <v>18743</v>
      </c>
      <c r="R9292" t="s">
        <v>18744</v>
      </c>
      <c r="S9292" s="52">
        <v>50412.59</v>
      </c>
    </row>
    <row r="9293" spans="1:19" x14ac:dyDescent="0.3">
      <c r="A9293" s="51">
        <v>45021</v>
      </c>
      <c r="B9293">
        <v>2023</v>
      </c>
      <c r="C9293" t="s">
        <v>18165</v>
      </c>
      <c r="D9293" t="s">
        <v>42</v>
      </c>
      <c r="E9293" t="s">
        <v>43</v>
      </c>
      <c r="F9293" t="s">
        <v>816</v>
      </c>
      <c r="G9293">
        <v>510004</v>
      </c>
      <c r="H9293" t="s">
        <v>88</v>
      </c>
      <c r="I9293" t="s">
        <v>817</v>
      </c>
      <c r="J9293" t="s">
        <v>818</v>
      </c>
      <c r="K9293" t="s">
        <v>186</v>
      </c>
      <c r="L9293">
        <v>612500</v>
      </c>
      <c r="M9293" t="s">
        <v>200</v>
      </c>
      <c r="N9293" t="s">
        <v>27</v>
      </c>
      <c r="O9293" t="s">
        <v>117</v>
      </c>
      <c r="P9293">
        <v>452856383</v>
      </c>
      <c r="Q9293" t="s">
        <v>18745</v>
      </c>
      <c r="R9293" t="s">
        <v>18746</v>
      </c>
      <c r="S9293" s="52">
        <v>84507.5</v>
      </c>
    </row>
    <row r="9294" spans="1:19" x14ac:dyDescent="0.3">
      <c r="A9294" s="51">
        <v>45019</v>
      </c>
      <c r="B9294">
        <v>2023</v>
      </c>
      <c r="C9294" t="s">
        <v>18165</v>
      </c>
      <c r="D9294" t="s">
        <v>42</v>
      </c>
      <c r="E9294" t="s">
        <v>43</v>
      </c>
      <c r="F9294" t="s">
        <v>816</v>
      </c>
      <c r="G9294">
        <v>510004</v>
      </c>
      <c r="H9294" t="s">
        <v>88</v>
      </c>
      <c r="I9294" t="s">
        <v>817</v>
      </c>
      <c r="J9294" t="s">
        <v>818</v>
      </c>
      <c r="K9294" t="s">
        <v>186</v>
      </c>
      <c r="L9294">
        <v>612500</v>
      </c>
      <c r="M9294" t="s">
        <v>200</v>
      </c>
      <c r="N9294" t="s">
        <v>30</v>
      </c>
      <c r="O9294" t="s">
        <v>131</v>
      </c>
      <c r="P9294">
        <v>455722003</v>
      </c>
      <c r="Q9294" t="s">
        <v>18747</v>
      </c>
      <c r="R9294" t="s">
        <v>18748</v>
      </c>
      <c r="S9294" s="52">
        <v>30393.84</v>
      </c>
    </row>
    <row r="9295" spans="1:19" x14ac:dyDescent="0.3">
      <c r="A9295" s="51">
        <v>45037</v>
      </c>
      <c r="B9295">
        <v>2023</v>
      </c>
      <c r="C9295" t="s">
        <v>18165</v>
      </c>
      <c r="D9295" t="s">
        <v>42</v>
      </c>
      <c r="E9295" t="s">
        <v>43</v>
      </c>
      <c r="F9295" t="s">
        <v>816</v>
      </c>
      <c r="G9295">
        <v>510004</v>
      </c>
      <c r="H9295" t="s">
        <v>88</v>
      </c>
      <c r="I9295" t="s">
        <v>817</v>
      </c>
      <c r="J9295" t="s">
        <v>818</v>
      </c>
      <c r="K9295" t="s">
        <v>186</v>
      </c>
      <c r="L9295">
        <v>612100</v>
      </c>
      <c r="M9295" t="s">
        <v>187</v>
      </c>
      <c r="N9295" t="s">
        <v>29</v>
      </c>
      <c r="O9295" t="s">
        <v>114</v>
      </c>
      <c r="P9295">
        <v>458392752</v>
      </c>
      <c r="Q9295" t="s">
        <v>18749</v>
      </c>
      <c r="R9295" t="s">
        <v>18750</v>
      </c>
      <c r="S9295" s="52">
        <v>47191.06</v>
      </c>
    </row>
    <row r="9296" spans="1:19" x14ac:dyDescent="0.3">
      <c r="A9296" s="51">
        <v>45034</v>
      </c>
      <c r="B9296">
        <v>2023</v>
      </c>
      <c r="C9296" t="s">
        <v>18165</v>
      </c>
      <c r="D9296" t="s">
        <v>42</v>
      </c>
      <c r="E9296" t="s">
        <v>43</v>
      </c>
      <c r="F9296" t="s">
        <v>816</v>
      </c>
      <c r="G9296">
        <v>510004</v>
      </c>
      <c r="H9296" t="s">
        <v>88</v>
      </c>
      <c r="I9296" t="s">
        <v>817</v>
      </c>
      <c r="J9296" t="s">
        <v>818</v>
      </c>
      <c r="K9296" t="s">
        <v>186</v>
      </c>
      <c r="L9296">
        <v>612500</v>
      </c>
      <c r="M9296" t="s">
        <v>200</v>
      </c>
      <c r="N9296" t="s">
        <v>30</v>
      </c>
      <c r="O9296" t="s">
        <v>130</v>
      </c>
      <c r="P9296">
        <v>455647593</v>
      </c>
      <c r="Q9296" t="s">
        <v>18751</v>
      </c>
      <c r="R9296" t="s">
        <v>18752</v>
      </c>
      <c r="S9296" s="52">
        <v>39685.64</v>
      </c>
    </row>
    <row r="9297" spans="1:19" x14ac:dyDescent="0.3">
      <c r="A9297" s="51">
        <v>45034</v>
      </c>
      <c r="B9297">
        <v>2023</v>
      </c>
      <c r="C9297" t="s">
        <v>18165</v>
      </c>
      <c r="D9297" t="s">
        <v>42</v>
      </c>
      <c r="E9297" t="s">
        <v>43</v>
      </c>
      <c r="F9297" t="s">
        <v>816</v>
      </c>
      <c r="G9297">
        <v>510004</v>
      </c>
      <c r="H9297" t="s">
        <v>88</v>
      </c>
      <c r="I9297" t="s">
        <v>817</v>
      </c>
      <c r="J9297" t="s">
        <v>818</v>
      </c>
      <c r="K9297" t="s">
        <v>186</v>
      </c>
      <c r="L9297">
        <v>612500</v>
      </c>
      <c r="M9297" t="s">
        <v>200</v>
      </c>
      <c r="N9297" t="s">
        <v>28</v>
      </c>
      <c r="O9297" t="s">
        <v>114</v>
      </c>
      <c r="P9297">
        <v>458440418</v>
      </c>
      <c r="Q9297" t="s">
        <v>18753</v>
      </c>
      <c r="R9297" t="s">
        <v>18754</v>
      </c>
      <c r="S9297" s="52">
        <v>9231.39</v>
      </c>
    </row>
    <row r="9298" spans="1:19" x14ac:dyDescent="0.3">
      <c r="A9298" s="51">
        <v>45032</v>
      </c>
      <c r="B9298">
        <v>2023</v>
      </c>
      <c r="C9298" t="s">
        <v>18165</v>
      </c>
      <c r="D9298" t="s">
        <v>42</v>
      </c>
      <c r="E9298" t="s">
        <v>43</v>
      </c>
      <c r="F9298" t="s">
        <v>816</v>
      </c>
      <c r="G9298">
        <v>510004</v>
      </c>
      <c r="H9298" t="s">
        <v>88</v>
      </c>
      <c r="I9298" t="s">
        <v>817</v>
      </c>
      <c r="J9298" t="s">
        <v>818</v>
      </c>
      <c r="K9298" t="s">
        <v>186</v>
      </c>
      <c r="L9298">
        <v>612700</v>
      </c>
      <c r="M9298" t="s">
        <v>222</v>
      </c>
      <c r="N9298" t="s">
        <v>28</v>
      </c>
      <c r="O9298" t="s">
        <v>114</v>
      </c>
      <c r="P9298">
        <v>451912297</v>
      </c>
      <c r="Q9298" t="s">
        <v>18755</v>
      </c>
      <c r="R9298" t="s">
        <v>18756</v>
      </c>
      <c r="S9298" s="52">
        <v>7104.42</v>
      </c>
    </row>
    <row r="9299" spans="1:19" x14ac:dyDescent="0.3">
      <c r="A9299" s="51">
        <v>45030</v>
      </c>
      <c r="B9299">
        <v>2023</v>
      </c>
      <c r="C9299" t="s">
        <v>18165</v>
      </c>
      <c r="D9299" t="s">
        <v>42</v>
      </c>
      <c r="E9299" t="s">
        <v>43</v>
      </c>
      <c r="F9299" t="s">
        <v>816</v>
      </c>
      <c r="G9299">
        <v>510018</v>
      </c>
      <c r="H9299" t="s">
        <v>86</v>
      </c>
      <c r="I9299" t="s">
        <v>881</v>
      </c>
      <c r="J9299" t="s">
        <v>882</v>
      </c>
      <c r="K9299" t="s">
        <v>186</v>
      </c>
      <c r="L9299">
        <v>612800</v>
      </c>
      <c r="M9299" t="s">
        <v>208</v>
      </c>
      <c r="N9299" t="s">
        <v>27</v>
      </c>
      <c r="O9299" t="s">
        <v>120</v>
      </c>
      <c r="P9299">
        <v>454220350</v>
      </c>
      <c r="Q9299" t="s">
        <v>18757</v>
      </c>
      <c r="R9299" t="s">
        <v>18758</v>
      </c>
      <c r="S9299" s="52">
        <v>30641.69</v>
      </c>
    </row>
    <row r="9300" spans="1:19" x14ac:dyDescent="0.3">
      <c r="A9300" s="51">
        <v>45040</v>
      </c>
      <c r="B9300">
        <v>2023</v>
      </c>
      <c r="C9300" t="s">
        <v>18165</v>
      </c>
      <c r="D9300" t="s">
        <v>42</v>
      </c>
      <c r="E9300" t="s">
        <v>43</v>
      </c>
      <c r="F9300" t="s">
        <v>816</v>
      </c>
      <c r="G9300">
        <v>510018</v>
      </c>
      <c r="H9300" t="s">
        <v>86</v>
      </c>
      <c r="I9300" t="s">
        <v>881</v>
      </c>
      <c r="J9300" t="s">
        <v>882</v>
      </c>
      <c r="K9300" t="s">
        <v>186</v>
      </c>
      <c r="L9300">
        <v>612500</v>
      </c>
      <c r="M9300" t="s">
        <v>200</v>
      </c>
      <c r="N9300" t="s">
        <v>30</v>
      </c>
      <c r="O9300" t="s">
        <v>132</v>
      </c>
      <c r="P9300">
        <v>453062313</v>
      </c>
      <c r="Q9300" t="s">
        <v>18759</v>
      </c>
      <c r="R9300" t="s">
        <v>18760</v>
      </c>
      <c r="S9300" s="52">
        <v>14684.31</v>
      </c>
    </row>
    <row r="9301" spans="1:19" x14ac:dyDescent="0.3">
      <c r="A9301" s="51">
        <v>45042</v>
      </c>
      <c r="B9301">
        <v>2023</v>
      </c>
      <c r="C9301" t="s">
        <v>18165</v>
      </c>
      <c r="D9301" t="s">
        <v>42</v>
      </c>
      <c r="E9301" t="s">
        <v>43</v>
      </c>
      <c r="F9301" t="s">
        <v>816</v>
      </c>
      <c r="G9301">
        <v>510018</v>
      </c>
      <c r="H9301" t="s">
        <v>86</v>
      </c>
      <c r="I9301" t="s">
        <v>881</v>
      </c>
      <c r="J9301" t="s">
        <v>882</v>
      </c>
      <c r="K9301" t="s">
        <v>186</v>
      </c>
      <c r="L9301">
        <v>612100</v>
      </c>
      <c r="M9301" t="s">
        <v>187</v>
      </c>
      <c r="N9301" t="s">
        <v>29</v>
      </c>
      <c r="O9301" t="s">
        <v>116</v>
      </c>
      <c r="P9301">
        <v>453411555</v>
      </c>
      <c r="Q9301" t="s">
        <v>18761</v>
      </c>
      <c r="R9301" t="s">
        <v>18762</v>
      </c>
      <c r="S9301" s="52">
        <v>30094.02</v>
      </c>
    </row>
    <row r="9302" spans="1:19" x14ac:dyDescent="0.3">
      <c r="A9302" s="51">
        <v>45040</v>
      </c>
      <c r="B9302">
        <v>2023</v>
      </c>
      <c r="C9302" t="s">
        <v>18165</v>
      </c>
      <c r="D9302" t="s">
        <v>42</v>
      </c>
      <c r="E9302" t="s">
        <v>43</v>
      </c>
      <c r="F9302" t="s">
        <v>816</v>
      </c>
      <c r="G9302">
        <v>510018</v>
      </c>
      <c r="H9302" t="s">
        <v>86</v>
      </c>
      <c r="I9302" t="s">
        <v>881</v>
      </c>
      <c r="J9302" t="s">
        <v>882</v>
      </c>
      <c r="K9302" t="s">
        <v>186</v>
      </c>
      <c r="L9302">
        <v>612100</v>
      </c>
      <c r="M9302" t="s">
        <v>187</v>
      </c>
      <c r="N9302" t="s">
        <v>27</v>
      </c>
      <c r="O9302" t="s">
        <v>119</v>
      </c>
      <c r="P9302">
        <v>455642024</v>
      </c>
      <c r="Q9302" t="s">
        <v>18763</v>
      </c>
      <c r="R9302" t="s">
        <v>18764</v>
      </c>
      <c r="S9302" s="52">
        <v>65303.17</v>
      </c>
    </row>
    <row r="9303" spans="1:19" x14ac:dyDescent="0.3">
      <c r="A9303" s="51">
        <v>45023</v>
      </c>
      <c r="B9303">
        <v>2023</v>
      </c>
      <c r="C9303" t="s">
        <v>18165</v>
      </c>
      <c r="D9303" t="s">
        <v>42</v>
      </c>
      <c r="E9303" t="s">
        <v>43</v>
      </c>
      <c r="F9303" t="s">
        <v>816</v>
      </c>
      <c r="G9303">
        <v>510018</v>
      </c>
      <c r="H9303" t="s">
        <v>86</v>
      </c>
      <c r="I9303" t="s">
        <v>881</v>
      </c>
      <c r="J9303" t="s">
        <v>882</v>
      </c>
      <c r="K9303" t="s">
        <v>186</v>
      </c>
      <c r="L9303">
        <v>612800</v>
      </c>
      <c r="M9303" t="s">
        <v>208</v>
      </c>
      <c r="N9303" t="s">
        <v>28</v>
      </c>
      <c r="O9303" t="s">
        <v>112</v>
      </c>
      <c r="P9303">
        <v>459704539</v>
      </c>
      <c r="Q9303" t="s">
        <v>18765</v>
      </c>
      <c r="R9303" t="s">
        <v>18766</v>
      </c>
      <c r="S9303" s="52">
        <v>41449.18</v>
      </c>
    </row>
    <row r="9304" spans="1:19" x14ac:dyDescent="0.3">
      <c r="A9304" s="51">
        <v>45022</v>
      </c>
      <c r="B9304">
        <v>2023</v>
      </c>
      <c r="C9304" t="s">
        <v>18165</v>
      </c>
      <c r="D9304" t="s">
        <v>42</v>
      </c>
      <c r="E9304" t="s">
        <v>43</v>
      </c>
      <c r="F9304" t="s">
        <v>816</v>
      </c>
      <c r="G9304">
        <v>510018</v>
      </c>
      <c r="H9304" t="s">
        <v>86</v>
      </c>
      <c r="I9304" t="s">
        <v>881</v>
      </c>
      <c r="J9304" t="s">
        <v>882</v>
      </c>
      <c r="K9304" t="s">
        <v>186</v>
      </c>
      <c r="L9304">
        <v>612600</v>
      </c>
      <c r="M9304" t="s">
        <v>197</v>
      </c>
      <c r="N9304" t="s">
        <v>29</v>
      </c>
      <c r="O9304" t="s">
        <v>113</v>
      </c>
      <c r="P9304">
        <v>454108792</v>
      </c>
      <c r="Q9304" t="s">
        <v>18767</v>
      </c>
      <c r="R9304" t="s">
        <v>18768</v>
      </c>
      <c r="S9304" s="52">
        <v>59855.96</v>
      </c>
    </row>
    <row r="9305" spans="1:19" x14ac:dyDescent="0.3">
      <c r="A9305" s="51">
        <v>45024</v>
      </c>
      <c r="B9305">
        <v>2023</v>
      </c>
      <c r="C9305" t="s">
        <v>18165</v>
      </c>
      <c r="D9305" t="s">
        <v>42</v>
      </c>
      <c r="E9305" t="s">
        <v>43</v>
      </c>
      <c r="F9305" t="s">
        <v>816</v>
      </c>
      <c r="G9305">
        <v>510018</v>
      </c>
      <c r="H9305" t="s">
        <v>86</v>
      </c>
      <c r="I9305" t="s">
        <v>881</v>
      </c>
      <c r="J9305" t="s">
        <v>882</v>
      </c>
      <c r="K9305" t="s">
        <v>186</v>
      </c>
      <c r="L9305">
        <v>612800</v>
      </c>
      <c r="M9305" t="s">
        <v>208</v>
      </c>
      <c r="N9305" t="s">
        <v>27</v>
      </c>
      <c r="O9305" t="s">
        <v>120</v>
      </c>
      <c r="P9305">
        <v>455330079</v>
      </c>
      <c r="Q9305" t="s">
        <v>18769</v>
      </c>
      <c r="R9305" t="s">
        <v>18770</v>
      </c>
      <c r="S9305" s="52">
        <v>35559.18</v>
      </c>
    </row>
    <row r="9306" spans="1:19" x14ac:dyDescent="0.3">
      <c r="A9306" s="51">
        <v>45044</v>
      </c>
      <c r="B9306">
        <v>2023</v>
      </c>
      <c r="C9306" t="s">
        <v>18165</v>
      </c>
      <c r="D9306" t="s">
        <v>42</v>
      </c>
      <c r="E9306" t="s">
        <v>43</v>
      </c>
      <c r="F9306" t="s">
        <v>816</v>
      </c>
      <c r="G9306">
        <v>510018</v>
      </c>
      <c r="H9306" t="s">
        <v>86</v>
      </c>
      <c r="I9306" t="s">
        <v>881</v>
      </c>
      <c r="J9306" t="s">
        <v>882</v>
      </c>
      <c r="K9306" t="s">
        <v>186</v>
      </c>
      <c r="L9306">
        <v>612800</v>
      </c>
      <c r="M9306" t="s">
        <v>208</v>
      </c>
      <c r="N9306" t="s">
        <v>27</v>
      </c>
      <c r="O9306" t="s">
        <v>120</v>
      </c>
      <c r="P9306">
        <v>458036335</v>
      </c>
      <c r="Q9306" t="s">
        <v>18771</v>
      </c>
      <c r="R9306" t="s">
        <v>18772</v>
      </c>
      <c r="S9306" s="52">
        <v>147929.42000000001</v>
      </c>
    </row>
    <row r="9307" spans="1:19" x14ac:dyDescent="0.3">
      <c r="A9307" s="51">
        <v>45036</v>
      </c>
      <c r="B9307">
        <v>2023</v>
      </c>
      <c r="C9307" t="s">
        <v>18165</v>
      </c>
      <c r="D9307" t="s">
        <v>42</v>
      </c>
      <c r="E9307" t="s">
        <v>43</v>
      </c>
      <c r="F9307" t="s">
        <v>816</v>
      </c>
      <c r="G9307">
        <v>510018</v>
      </c>
      <c r="H9307" t="s">
        <v>86</v>
      </c>
      <c r="I9307" t="s">
        <v>881</v>
      </c>
      <c r="J9307" t="s">
        <v>882</v>
      </c>
      <c r="K9307" t="s">
        <v>186</v>
      </c>
      <c r="L9307">
        <v>612400</v>
      </c>
      <c r="M9307" t="s">
        <v>205</v>
      </c>
      <c r="N9307" t="s">
        <v>27</v>
      </c>
      <c r="O9307" t="s">
        <v>121</v>
      </c>
      <c r="P9307">
        <v>454710248</v>
      </c>
      <c r="Q9307" t="s">
        <v>18773</v>
      </c>
      <c r="R9307" t="s">
        <v>18774</v>
      </c>
      <c r="S9307" s="52">
        <v>135184.87</v>
      </c>
    </row>
    <row r="9308" spans="1:19" x14ac:dyDescent="0.3">
      <c r="A9308" s="51">
        <v>45017</v>
      </c>
      <c r="B9308">
        <v>2023</v>
      </c>
      <c r="C9308" t="s">
        <v>18165</v>
      </c>
      <c r="D9308" t="s">
        <v>42</v>
      </c>
      <c r="E9308" t="s">
        <v>43</v>
      </c>
      <c r="F9308" t="s">
        <v>816</v>
      </c>
      <c r="G9308">
        <v>510018</v>
      </c>
      <c r="H9308" t="s">
        <v>86</v>
      </c>
      <c r="I9308" t="s">
        <v>881</v>
      </c>
      <c r="J9308" t="s">
        <v>882</v>
      </c>
      <c r="K9308" t="s">
        <v>186</v>
      </c>
      <c r="L9308">
        <v>612300</v>
      </c>
      <c r="M9308" t="s">
        <v>219</v>
      </c>
      <c r="N9308" t="s">
        <v>27</v>
      </c>
      <c r="O9308" t="s">
        <v>117</v>
      </c>
      <c r="P9308">
        <v>455388209</v>
      </c>
      <c r="Q9308" t="s">
        <v>18775</v>
      </c>
      <c r="R9308" t="s">
        <v>18776</v>
      </c>
      <c r="S9308" s="52">
        <v>140445.82</v>
      </c>
    </row>
    <row r="9309" spans="1:19" x14ac:dyDescent="0.3">
      <c r="A9309" s="51">
        <v>45029</v>
      </c>
      <c r="B9309">
        <v>2023</v>
      </c>
      <c r="C9309" t="s">
        <v>18165</v>
      </c>
      <c r="D9309" t="s">
        <v>42</v>
      </c>
      <c r="E9309" t="s">
        <v>43</v>
      </c>
      <c r="F9309" t="s">
        <v>816</v>
      </c>
      <c r="G9309">
        <v>510018</v>
      </c>
      <c r="H9309" t="s">
        <v>86</v>
      </c>
      <c r="I9309" t="s">
        <v>881</v>
      </c>
      <c r="J9309" t="s">
        <v>882</v>
      </c>
      <c r="K9309" t="s">
        <v>186</v>
      </c>
      <c r="L9309">
        <v>612100</v>
      </c>
      <c r="M9309" t="s">
        <v>187</v>
      </c>
      <c r="N9309" t="s">
        <v>27</v>
      </c>
      <c r="O9309" t="s">
        <v>121</v>
      </c>
      <c r="P9309">
        <v>459256927</v>
      </c>
      <c r="Q9309" t="s">
        <v>18777</v>
      </c>
      <c r="R9309" t="s">
        <v>18778</v>
      </c>
      <c r="S9309" s="52">
        <v>80084.240000000005</v>
      </c>
    </row>
    <row r="9310" spans="1:19" x14ac:dyDescent="0.3">
      <c r="A9310" s="51">
        <v>45020</v>
      </c>
      <c r="B9310">
        <v>2023</v>
      </c>
      <c r="C9310" t="s">
        <v>18165</v>
      </c>
      <c r="D9310" t="s">
        <v>42</v>
      </c>
      <c r="E9310" t="s">
        <v>43</v>
      </c>
      <c r="F9310" t="s">
        <v>816</v>
      </c>
      <c r="G9310">
        <v>510018</v>
      </c>
      <c r="H9310" t="s">
        <v>86</v>
      </c>
      <c r="I9310" t="s">
        <v>881</v>
      </c>
      <c r="J9310" t="s">
        <v>882</v>
      </c>
      <c r="K9310" t="s">
        <v>186</v>
      </c>
      <c r="L9310">
        <v>612400</v>
      </c>
      <c r="M9310" t="s">
        <v>205</v>
      </c>
      <c r="N9310" t="s">
        <v>29</v>
      </c>
      <c r="O9310" t="s">
        <v>112</v>
      </c>
      <c r="P9310">
        <v>459289747</v>
      </c>
      <c r="Q9310" t="s">
        <v>18779</v>
      </c>
      <c r="R9310" t="s">
        <v>18780</v>
      </c>
      <c r="S9310" s="52">
        <v>21360.71</v>
      </c>
    </row>
    <row r="9311" spans="1:19" x14ac:dyDescent="0.3">
      <c r="A9311" s="51">
        <v>45038</v>
      </c>
      <c r="B9311">
        <v>2023</v>
      </c>
      <c r="C9311" t="s">
        <v>18165</v>
      </c>
      <c r="D9311" t="s">
        <v>42</v>
      </c>
      <c r="E9311" t="s">
        <v>43</v>
      </c>
      <c r="F9311" t="s">
        <v>816</v>
      </c>
      <c r="G9311">
        <v>510018</v>
      </c>
      <c r="H9311" t="s">
        <v>86</v>
      </c>
      <c r="I9311" t="s">
        <v>881</v>
      </c>
      <c r="J9311" t="s">
        <v>882</v>
      </c>
      <c r="K9311" t="s">
        <v>186</v>
      </c>
      <c r="L9311">
        <v>612800</v>
      </c>
      <c r="M9311" t="s">
        <v>208</v>
      </c>
      <c r="N9311" t="s">
        <v>30</v>
      </c>
      <c r="O9311" t="s">
        <v>131</v>
      </c>
      <c r="P9311">
        <v>452384233</v>
      </c>
      <c r="Q9311" t="s">
        <v>18781</v>
      </c>
      <c r="R9311" t="s">
        <v>18782</v>
      </c>
      <c r="S9311" s="52">
        <v>7343.54</v>
      </c>
    </row>
    <row r="9312" spans="1:19" x14ac:dyDescent="0.3">
      <c r="A9312" s="51">
        <v>45038</v>
      </c>
      <c r="B9312">
        <v>2023</v>
      </c>
      <c r="C9312" t="s">
        <v>18165</v>
      </c>
      <c r="D9312" t="s">
        <v>42</v>
      </c>
      <c r="E9312" t="s">
        <v>43</v>
      </c>
      <c r="F9312" t="s">
        <v>816</v>
      </c>
      <c r="G9312">
        <v>510018</v>
      </c>
      <c r="H9312" t="s">
        <v>86</v>
      </c>
      <c r="I9312" t="s">
        <v>881</v>
      </c>
      <c r="J9312" t="s">
        <v>882</v>
      </c>
      <c r="K9312" t="s">
        <v>186</v>
      </c>
      <c r="L9312">
        <v>612300</v>
      </c>
      <c r="M9312" t="s">
        <v>219</v>
      </c>
      <c r="N9312" t="s">
        <v>28</v>
      </c>
      <c r="O9312" t="s">
        <v>112</v>
      </c>
      <c r="P9312">
        <v>451204853</v>
      </c>
      <c r="Q9312" t="s">
        <v>18783</v>
      </c>
      <c r="R9312" t="s">
        <v>18784</v>
      </c>
      <c r="S9312" s="52">
        <v>44435.18</v>
      </c>
    </row>
    <row r="9313" spans="1:19" x14ac:dyDescent="0.3">
      <c r="A9313" s="51">
        <v>45021</v>
      </c>
      <c r="B9313">
        <v>2023</v>
      </c>
      <c r="C9313" t="s">
        <v>18165</v>
      </c>
      <c r="D9313" t="s">
        <v>42</v>
      </c>
      <c r="E9313" t="s">
        <v>43</v>
      </c>
      <c r="F9313" t="s">
        <v>816</v>
      </c>
      <c r="G9313">
        <v>510018</v>
      </c>
      <c r="H9313" t="s">
        <v>86</v>
      </c>
      <c r="I9313" t="s">
        <v>881</v>
      </c>
      <c r="J9313" t="s">
        <v>882</v>
      </c>
      <c r="K9313" t="s">
        <v>186</v>
      </c>
      <c r="L9313">
        <v>612400</v>
      </c>
      <c r="M9313" t="s">
        <v>205</v>
      </c>
      <c r="N9313" t="s">
        <v>30</v>
      </c>
      <c r="O9313" t="s">
        <v>131</v>
      </c>
      <c r="P9313">
        <v>451792470</v>
      </c>
      <c r="Q9313" t="s">
        <v>18785</v>
      </c>
      <c r="R9313" t="s">
        <v>18786</v>
      </c>
      <c r="S9313" s="52">
        <v>38657.21</v>
      </c>
    </row>
    <row r="9314" spans="1:19" x14ac:dyDescent="0.3">
      <c r="A9314" s="51">
        <v>45024</v>
      </c>
      <c r="B9314">
        <v>2023</v>
      </c>
      <c r="C9314" t="s">
        <v>18165</v>
      </c>
      <c r="D9314" t="s">
        <v>42</v>
      </c>
      <c r="E9314" t="s">
        <v>43</v>
      </c>
      <c r="F9314" t="s">
        <v>816</v>
      </c>
      <c r="G9314">
        <v>510018</v>
      </c>
      <c r="H9314" t="s">
        <v>86</v>
      </c>
      <c r="I9314" t="s">
        <v>881</v>
      </c>
      <c r="J9314" t="s">
        <v>882</v>
      </c>
      <c r="K9314" t="s">
        <v>186</v>
      </c>
      <c r="L9314">
        <v>612800</v>
      </c>
      <c r="M9314" t="s">
        <v>208</v>
      </c>
      <c r="N9314" t="s">
        <v>27</v>
      </c>
      <c r="O9314" t="s">
        <v>122</v>
      </c>
      <c r="P9314">
        <v>454526520</v>
      </c>
      <c r="Q9314" t="s">
        <v>18787</v>
      </c>
      <c r="R9314" t="s">
        <v>18788</v>
      </c>
      <c r="S9314" s="52">
        <v>48748.06</v>
      </c>
    </row>
    <row r="9315" spans="1:19" x14ac:dyDescent="0.3">
      <c r="A9315" s="51">
        <v>45043</v>
      </c>
      <c r="B9315">
        <v>2023</v>
      </c>
      <c r="C9315" t="s">
        <v>18165</v>
      </c>
      <c r="D9315" t="s">
        <v>42</v>
      </c>
      <c r="E9315" t="s">
        <v>43</v>
      </c>
      <c r="F9315" t="s">
        <v>816</v>
      </c>
      <c r="G9315">
        <v>510018</v>
      </c>
      <c r="H9315" t="s">
        <v>86</v>
      </c>
      <c r="I9315" t="s">
        <v>881</v>
      </c>
      <c r="J9315" t="s">
        <v>882</v>
      </c>
      <c r="K9315" t="s">
        <v>186</v>
      </c>
      <c r="L9315">
        <v>612100</v>
      </c>
      <c r="M9315" t="s">
        <v>187</v>
      </c>
      <c r="N9315" t="s">
        <v>28</v>
      </c>
      <c r="O9315" t="s">
        <v>114</v>
      </c>
      <c r="P9315">
        <v>457901654</v>
      </c>
      <c r="Q9315" t="s">
        <v>18789</v>
      </c>
      <c r="R9315" t="s">
        <v>18790</v>
      </c>
      <c r="S9315" s="52">
        <v>7173.12</v>
      </c>
    </row>
    <row r="9316" spans="1:19" x14ac:dyDescent="0.3">
      <c r="A9316" s="51">
        <v>45034</v>
      </c>
      <c r="B9316">
        <v>2023</v>
      </c>
      <c r="C9316" t="s">
        <v>18165</v>
      </c>
      <c r="D9316" t="s">
        <v>42</v>
      </c>
      <c r="E9316" t="s">
        <v>43</v>
      </c>
      <c r="F9316" t="s">
        <v>816</v>
      </c>
      <c r="G9316">
        <v>510018</v>
      </c>
      <c r="H9316" t="s">
        <v>86</v>
      </c>
      <c r="I9316" t="s">
        <v>881</v>
      </c>
      <c r="J9316" t="s">
        <v>882</v>
      </c>
      <c r="K9316" t="s">
        <v>186</v>
      </c>
      <c r="L9316">
        <v>612400</v>
      </c>
      <c r="M9316" t="s">
        <v>205</v>
      </c>
      <c r="N9316" t="s">
        <v>29</v>
      </c>
      <c r="O9316" t="s">
        <v>116</v>
      </c>
      <c r="P9316">
        <v>455694644</v>
      </c>
      <c r="Q9316" t="s">
        <v>18791</v>
      </c>
      <c r="R9316" t="s">
        <v>18792</v>
      </c>
      <c r="S9316" s="52">
        <v>25806.86</v>
      </c>
    </row>
    <row r="9317" spans="1:19" x14ac:dyDescent="0.3">
      <c r="A9317" s="51">
        <v>45041</v>
      </c>
      <c r="B9317">
        <v>2023</v>
      </c>
      <c r="C9317" t="s">
        <v>18165</v>
      </c>
      <c r="D9317" t="s">
        <v>42</v>
      </c>
      <c r="E9317" t="s">
        <v>43</v>
      </c>
      <c r="F9317" t="s">
        <v>816</v>
      </c>
      <c r="G9317">
        <v>510018</v>
      </c>
      <c r="H9317" t="s">
        <v>86</v>
      </c>
      <c r="I9317" t="s">
        <v>881</v>
      </c>
      <c r="J9317" t="s">
        <v>882</v>
      </c>
      <c r="K9317" t="s">
        <v>186</v>
      </c>
      <c r="L9317">
        <v>612400</v>
      </c>
      <c r="M9317" t="s">
        <v>205</v>
      </c>
      <c r="N9317" t="s">
        <v>29</v>
      </c>
      <c r="O9317" t="s">
        <v>113</v>
      </c>
      <c r="P9317">
        <v>456103567</v>
      </c>
      <c r="Q9317" t="s">
        <v>18793</v>
      </c>
      <c r="R9317" t="s">
        <v>18794</v>
      </c>
      <c r="S9317" s="52">
        <v>31203.56</v>
      </c>
    </row>
    <row r="9318" spans="1:19" x14ac:dyDescent="0.3">
      <c r="A9318" s="51">
        <v>45019</v>
      </c>
      <c r="B9318">
        <v>2023</v>
      </c>
      <c r="C9318" t="s">
        <v>18165</v>
      </c>
      <c r="D9318" t="s">
        <v>42</v>
      </c>
      <c r="E9318" t="s">
        <v>43</v>
      </c>
      <c r="F9318" t="s">
        <v>816</v>
      </c>
      <c r="G9318">
        <v>510018</v>
      </c>
      <c r="H9318" t="s">
        <v>86</v>
      </c>
      <c r="I9318" t="s">
        <v>881</v>
      </c>
      <c r="J9318" t="s">
        <v>882</v>
      </c>
      <c r="K9318" t="s">
        <v>186</v>
      </c>
      <c r="L9318">
        <v>612800</v>
      </c>
      <c r="M9318" t="s">
        <v>208</v>
      </c>
      <c r="N9318" t="s">
        <v>30</v>
      </c>
      <c r="O9318" t="s">
        <v>129</v>
      </c>
      <c r="P9318">
        <v>454688526</v>
      </c>
      <c r="Q9318" t="s">
        <v>18795</v>
      </c>
      <c r="R9318" t="s">
        <v>18796</v>
      </c>
      <c r="S9318" s="52">
        <v>28057.37</v>
      </c>
    </row>
    <row r="9319" spans="1:19" x14ac:dyDescent="0.3">
      <c r="A9319" s="51">
        <v>45037</v>
      </c>
      <c r="B9319">
        <v>2023</v>
      </c>
      <c r="C9319" t="s">
        <v>18165</v>
      </c>
      <c r="D9319" t="s">
        <v>42</v>
      </c>
      <c r="E9319" t="s">
        <v>43</v>
      </c>
      <c r="F9319" t="s">
        <v>816</v>
      </c>
      <c r="G9319">
        <v>510018</v>
      </c>
      <c r="H9319" t="s">
        <v>86</v>
      </c>
      <c r="I9319" t="s">
        <v>881</v>
      </c>
      <c r="J9319" t="s">
        <v>882</v>
      </c>
      <c r="K9319" t="s">
        <v>186</v>
      </c>
      <c r="L9319">
        <v>612500</v>
      </c>
      <c r="M9319" t="s">
        <v>200</v>
      </c>
      <c r="N9319" t="s">
        <v>30</v>
      </c>
      <c r="O9319" t="s">
        <v>129</v>
      </c>
      <c r="P9319">
        <v>456381126</v>
      </c>
      <c r="Q9319" t="s">
        <v>18797</v>
      </c>
      <c r="R9319" t="s">
        <v>18798</v>
      </c>
      <c r="S9319" s="52">
        <v>13292.57</v>
      </c>
    </row>
    <row r="9320" spans="1:19" x14ac:dyDescent="0.3">
      <c r="A9320" s="51">
        <v>45039</v>
      </c>
      <c r="B9320">
        <v>2023</v>
      </c>
      <c r="C9320" t="s">
        <v>18165</v>
      </c>
      <c r="D9320" t="s">
        <v>42</v>
      </c>
      <c r="E9320" t="s">
        <v>43</v>
      </c>
      <c r="F9320" t="s">
        <v>816</v>
      </c>
      <c r="G9320">
        <v>510018</v>
      </c>
      <c r="H9320" t="s">
        <v>86</v>
      </c>
      <c r="I9320" t="s">
        <v>881</v>
      </c>
      <c r="J9320" t="s">
        <v>882</v>
      </c>
      <c r="K9320" t="s">
        <v>186</v>
      </c>
      <c r="L9320">
        <v>612300</v>
      </c>
      <c r="M9320" t="s">
        <v>219</v>
      </c>
      <c r="N9320" t="s">
        <v>29</v>
      </c>
      <c r="O9320" t="s">
        <v>116</v>
      </c>
      <c r="P9320">
        <v>459247712</v>
      </c>
      <c r="Q9320" t="s">
        <v>18799</v>
      </c>
      <c r="R9320" t="s">
        <v>18800</v>
      </c>
      <c r="S9320" s="52">
        <v>30593.45</v>
      </c>
    </row>
    <row r="9321" spans="1:19" x14ac:dyDescent="0.3">
      <c r="A9321" s="51">
        <v>45027</v>
      </c>
      <c r="B9321">
        <v>2023</v>
      </c>
      <c r="C9321" t="s">
        <v>18165</v>
      </c>
      <c r="D9321" t="s">
        <v>42</v>
      </c>
      <c r="E9321" t="s">
        <v>43</v>
      </c>
      <c r="F9321" t="s">
        <v>816</v>
      </c>
      <c r="G9321">
        <v>510018</v>
      </c>
      <c r="H9321" t="s">
        <v>86</v>
      </c>
      <c r="I9321" t="s">
        <v>881</v>
      </c>
      <c r="J9321" t="s">
        <v>882</v>
      </c>
      <c r="K9321" t="s">
        <v>186</v>
      </c>
      <c r="L9321">
        <v>612500</v>
      </c>
      <c r="M9321" t="s">
        <v>200</v>
      </c>
      <c r="N9321" t="s">
        <v>27</v>
      </c>
      <c r="O9321" t="s">
        <v>122</v>
      </c>
      <c r="P9321">
        <v>459446978</v>
      </c>
      <c r="Q9321" t="s">
        <v>18801</v>
      </c>
      <c r="R9321" t="s">
        <v>18802</v>
      </c>
      <c r="S9321" s="52">
        <v>35303.61</v>
      </c>
    </row>
    <row r="9322" spans="1:19" x14ac:dyDescent="0.3">
      <c r="A9322" s="51">
        <v>45034</v>
      </c>
      <c r="B9322">
        <v>2023</v>
      </c>
      <c r="C9322" t="s">
        <v>18165</v>
      </c>
      <c r="D9322" t="s">
        <v>42</v>
      </c>
      <c r="E9322" t="s">
        <v>43</v>
      </c>
      <c r="F9322" t="s">
        <v>816</v>
      </c>
      <c r="G9322">
        <v>510018</v>
      </c>
      <c r="H9322" t="s">
        <v>86</v>
      </c>
      <c r="I9322" t="s">
        <v>881</v>
      </c>
      <c r="J9322" t="s">
        <v>882</v>
      </c>
      <c r="K9322" t="s">
        <v>186</v>
      </c>
      <c r="L9322">
        <v>612700</v>
      </c>
      <c r="M9322" t="s">
        <v>222</v>
      </c>
      <c r="N9322" t="s">
        <v>28</v>
      </c>
      <c r="O9322" t="s">
        <v>116</v>
      </c>
      <c r="P9322">
        <v>457711797</v>
      </c>
      <c r="Q9322" t="s">
        <v>18803</v>
      </c>
      <c r="R9322" t="s">
        <v>18804</v>
      </c>
      <c r="S9322" s="52">
        <v>57091.73</v>
      </c>
    </row>
    <row r="9323" spans="1:19" x14ac:dyDescent="0.3">
      <c r="A9323" s="51">
        <v>45024</v>
      </c>
      <c r="B9323">
        <v>2023</v>
      </c>
      <c r="C9323" t="s">
        <v>18165</v>
      </c>
      <c r="D9323" t="s">
        <v>42</v>
      </c>
      <c r="E9323" t="s">
        <v>43</v>
      </c>
      <c r="F9323" t="s">
        <v>816</v>
      </c>
      <c r="G9323">
        <v>510018</v>
      </c>
      <c r="H9323" t="s">
        <v>86</v>
      </c>
      <c r="I9323" t="s">
        <v>881</v>
      </c>
      <c r="J9323" t="s">
        <v>882</v>
      </c>
      <c r="K9323" t="s">
        <v>186</v>
      </c>
      <c r="L9323">
        <v>612500</v>
      </c>
      <c r="M9323" t="s">
        <v>200</v>
      </c>
      <c r="N9323" t="s">
        <v>27</v>
      </c>
      <c r="O9323" t="s">
        <v>122</v>
      </c>
      <c r="P9323">
        <v>452370937</v>
      </c>
      <c r="Q9323" t="s">
        <v>18805</v>
      </c>
      <c r="R9323" t="s">
        <v>18806</v>
      </c>
      <c r="S9323" s="52">
        <v>122517</v>
      </c>
    </row>
    <row r="9324" spans="1:19" x14ac:dyDescent="0.3">
      <c r="A9324" s="51">
        <v>45027</v>
      </c>
      <c r="B9324">
        <v>2023</v>
      </c>
      <c r="C9324" t="s">
        <v>18165</v>
      </c>
      <c r="D9324" t="s">
        <v>42</v>
      </c>
      <c r="E9324" t="s">
        <v>43</v>
      </c>
      <c r="F9324" t="s">
        <v>816</v>
      </c>
      <c r="G9324">
        <v>510018</v>
      </c>
      <c r="H9324" t="s">
        <v>86</v>
      </c>
      <c r="I9324" t="s">
        <v>881</v>
      </c>
      <c r="J9324" t="s">
        <v>882</v>
      </c>
      <c r="K9324" t="s">
        <v>186</v>
      </c>
      <c r="L9324">
        <v>612500</v>
      </c>
      <c r="M9324" t="s">
        <v>200</v>
      </c>
      <c r="N9324" t="s">
        <v>28</v>
      </c>
      <c r="O9324" t="s">
        <v>116</v>
      </c>
      <c r="P9324">
        <v>455954753</v>
      </c>
      <c r="Q9324" t="s">
        <v>18807</v>
      </c>
      <c r="R9324" t="s">
        <v>18808</v>
      </c>
      <c r="S9324" s="52">
        <v>31372.91</v>
      </c>
    </row>
    <row r="9325" spans="1:19" x14ac:dyDescent="0.3">
      <c r="A9325" s="51">
        <v>45042</v>
      </c>
      <c r="B9325">
        <v>2023</v>
      </c>
      <c r="C9325" t="s">
        <v>18165</v>
      </c>
      <c r="D9325" t="s">
        <v>42</v>
      </c>
      <c r="E9325" t="s">
        <v>43</v>
      </c>
      <c r="F9325" t="s">
        <v>816</v>
      </c>
      <c r="G9325">
        <v>510018</v>
      </c>
      <c r="H9325" t="s">
        <v>86</v>
      </c>
      <c r="I9325" t="s">
        <v>881</v>
      </c>
      <c r="J9325" t="s">
        <v>882</v>
      </c>
      <c r="K9325" t="s">
        <v>186</v>
      </c>
      <c r="L9325">
        <v>612800</v>
      </c>
      <c r="M9325" t="s">
        <v>208</v>
      </c>
      <c r="N9325" t="s">
        <v>29</v>
      </c>
      <c r="O9325" t="s">
        <v>112</v>
      </c>
      <c r="P9325">
        <v>455347886</v>
      </c>
      <c r="Q9325" t="s">
        <v>18809</v>
      </c>
      <c r="R9325" t="s">
        <v>18810</v>
      </c>
      <c r="S9325" s="52">
        <v>45736.2</v>
      </c>
    </row>
    <row r="9326" spans="1:19" x14ac:dyDescent="0.3">
      <c r="A9326" s="51">
        <v>45035</v>
      </c>
      <c r="B9326">
        <v>2023</v>
      </c>
      <c r="C9326" t="s">
        <v>18165</v>
      </c>
      <c r="D9326" t="s">
        <v>42</v>
      </c>
      <c r="E9326" t="s">
        <v>43</v>
      </c>
      <c r="F9326" t="s">
        <v>816</v>
      </c>
      <c r="G9326">
        <v>510018</v>
      </c>
      <c r="H9326" t="s">
        <v>86</v>
      </c>
      <c r="I9326" t="s">
        <v>881</v>
      </c>
      <c r="J9326" t="s">
        <v>882</v>
      </c>
      <c r="K9326" t="s">
        <v>186</v>
      </c>
      <c r="L9326">
        <v>612200</v>
      </c>
      <c r="M9326" t="s">
        <v>190</v>
      </c>
      <c r="N9326" t="s">
        <v>28</v>
      </c>
      <c r="O9326" t="s">
        <v>113</v>
      </c>
      <c r="P9326">
        <v>458191104</v>
      </c>
      <c r="Q9326" t="s">
        <v>18811</v>
      </c>
      <c r="R9326" t="s">
        <v>18812</v>
      </c>
      <c r="S9326" s="52">
        <v>53204.84</v>
      </c>
    </row>
    <row r="9327" spans="1:19" x14ac:dyDescent="0.3">
      <c r="A9327" s="51">
        <v>45037</v>
      </c>
      <c r="B9327">
        <v>2023</v>
      </c>
      <c r="C9327" t="s">
        <v>18165</v>
      </c>
      <c r="D9327" t="s">
        <v>42</v>
      </c>
      <c r="E9327" t="s">
        <v>43</v>
      </c>
      <c r="F9327" t="s">
        <v>816</v>
      </c>
      <c r="G9327">
        <v>510018</v>
      </c>
      <c r="H9327" t="s">
        <v>86</v>
      </c>
      <c r="I9327" t="s">
        <v>881</v>
      </c>
      <c r="J9327" t="s">
        <v>882</v>
      </c>
      <c r="K9327" t="s">
        <v>186</v>
      </c>
      <c r="L9327">
        <v>612500</v>
      </c>
      <c r="M9327" t="s">
        <v>200</v>
      </c>
      <c r="N9327" t="s">
        <v>29</v>
      </c>
      <c r="O9327" t="s">
        <v>116</v>
      </c>
      <c r="P9327">
        <v>454045055</v>
      </c>
      <c r="Q9327" t="s">
        <v>18813</v>
      </c>
      <c r="R9327" t="s">
        <v>18814</v>
      </c>
      <c r="S9327" s="52">
        <v>22171.95</v>
      </c>
    </row>
    <row r="9328" spans="1:19" x14ac:dyDescent="0.3">
      <c r="A9328" s="51">
        <v>45030</v>
      </c>
      <c r="B9328">
        <v>2023</v>
      </c>
      <c r="C9328" t="s">
        <v>18165</v>
      </c>
      <c r="D9328" t="s">
        <v>42</v>
      </c>
      <c r="E9328" t="s">
        <v>43</v>
      </c>
      <c r="F9328" t="s">
        <v>816</v>
      </c>
      <c r="G9328">
        <v>510018</v>
      </c>
      <c r="H9328" t="s">
        <v>86</v>
      </c>
      <c r="I9328" t="s">
        <v>881</v>
      </c>
      <c r="J9328" t="s">
        <v>882</v>
      </c>
      <c r="K9328" t="s">
        <v>186</v>
      </c>
      <c r="L9328">
        <v>612800</v>
      </c>
      <c r="M9328" t="s">
        <v>208</v>
      </c>
      <c r="N9328" t="s">
        <v>30</v>
      </c>
      <c r="O9328" t="s">
        <v>112</v>
      </c>
      <c r="P9328">
        <v>458684355</v>
      </c>
      <c r="Q9328" t="s">
        <v>18815</v>
      </c>
      <c r="R9328" t="s">
        <v>18816</v>
      </c>
      <c r="S9328" s="52">
        <v>35758.81</v>
      </c>
    </row>
    <row r="9329" spans="1:19" x14ac:dyDescent="0.3">
      <c r="A9329" s="51">
        <v>45042</v>
      </c>
      <c r="B9329">
        <v>2023</v>
      </c>
      <c r="C9329" t="s">
        <v>18165</v>
      </c>
      <c r="D9329" t="s">
        <v>42</v>
      </c>
      <c r="E9329" t="s">
        <v>43</v>
      </c>
      <c r="F9329" t="s">
        <v>816</v>
      </c>
      <c r="G9329">
        <v>510018</v>
      </c>
      <c r="H9329" t="s">
        <v>86</v>
      </c>
      <c r="I9329" t="s">
        <v>881</v>
      </c>
      <c r="J9329" t="s">
        <v>882</v>
      </c>
      <c r="K9329" t="s">
        <v>186</v>
      </c>
      <c r="L9329">
        <v>612400</v>
      </c>
      <c r="M9329" t="s">
        <v>205</v>
      </c>
      <c r="N9329" t="s">
        <v>30</v>
      </c>
      <c r="O9329" t="s">
        <v>128</v>
      </c>
      <c r="P9329">
        <v>455165292</v>
      </c>
      <c r="Q9329" t="s">
        <v>18817</v>
      </c>
      <c r="R9329" t="s">
        <v>18818</v>
      </c>
      <c r="S9329" s="52">
        <v>8811.8799999999992</v>
      </c>
    </row>
    <row r="9330" spans="1:19" x14ac:dyDescent="0.3">
      <c r="A9330" s="51">
        <v>45028</v>
      </c>
      <c r="B9330">
        <v>2023</v>
      </c>
      <c r="C9330" t="s">
        <v>18165</v>
      </c>
      <c r="D9330" t="s">
        <v>42</v>
      </c>
      <c r="E9330" t="s">
        <v>43</v>
      </c>
      <c r="F9330" t="s">
        <v>816</v>
      </c>
      <c r="G9330">
        <v>510018</v>
      </c>
      <c r="H9330" t="s">
        <v>86</v>
      </c>
      <c r="I9330" t="s">
        <v>881</v>
      </c>
      <c r="J9330" t="s">
        <v>882</v>
      </c>
      <c r="K9330" t="s">
        <v>186</v>
      </c>
      <c r="L9330">
        <v>612700</v>
      </c>
      <c r="M9330" t="s">
        <v>222</v>
      </c>
      <c r="N9330" t="s">
        <v>27</v>
      </c>
      <c r="O9330" t="s">
        <v>122</v>
      </c>
      <c r="P9330">
        <v>456066353</v>
      </c>
      <c r="Q9330" t="s">
        <v>18819</v>
      </c>
      <c r="R9330" t="s">
        <v>18820</v>
      </c>
      <c r="S9330" s="52">
        <v>36344.080000000002</v>
      </c>
    </row>
    <row r="9331" spans="1:19" x14ac:dyDescent="0.3">
      <c r="A9331" s="51">
        <v>45036</v>
      </c>
      <c r="B9331">
        <v>2023</v>
      </c>
      <c r="C9331" t="s">
        <v>18165</v>
      </c>
      <c r="D9331" t="s">
        <v>42</v>
      </c>
      <c r="E9331" t="s">
        <v>43</v>
      </c>
      <c r="F9331" t="s">
        <v>816</v>
      </c>
      <c r="G9331">
        <v>510018</v>
      </c>
      <c r="H9331" t="s">
        <v>86</v>
      </c>
      <c r="I9331" t="s">
        <v>881</v>
      </c>
      <c r="J9331" t="s">
        <v>882</v>
      </c>
      <c r="K9331" t="s">
        <v>186</v>
      </c>
      <c r="L9331">
        <v>612600</v>
      </c>
      <c r="M9331" t="s">
        <v>197</v>
      </c>
      <c r="N9331" t="s">
        <v>29</v>
      </c>
      <c r="O9331" t="s">
        <v>113</v>
      </c>
      <c r="P9331">
        <v>459923659</v>
      </c>
      <c r="Q9331" t="s">
        <v>18821</v>
      </c>
      <c r="R9331" t="s">
        <v>18822</v>
      </c>
      <c r="S9331" s="52">
        <v>7852.77</v>
      </c>
    </row>
    <row r="9332" spans="1:19" x14ac:dyDescent="0.3">
      <c r="A9332" s="51">
        <v>45021</v>
      </c>
      <c r="B9332">
        <v>2023</v>
      </c>
      <c r="C9332" t="s">
        <v>18165</v>
      </c>
      <c r="D9332" t="s">
        <v>42</v>
      </c>
      <c r="E9332" t="s">
        <v>43</v>
      </c>
      <c r="F9332" t="s">
        <v>816</v>
      </c>
      <c r="G9332">
        <v>510018</v>
      </c>
      <c r="H9332" t="s">
        <v>86</v>
      </c>
      <c r="I9332" t="s">
        <v>881</v>
      </c>
      <c r="J9332" t="s">
        <v>882</v>
      </c>
      <c r="K9332" t="s">
        <v>186</v>
      </c>
      <c r="L9332">
        <v>612400</v>
      </c>
      <c r="M9332" t="s">
        <v>205</v>
      </c>
      <c r="N9332" t="s">
        <v>28</v>
      </c>
      <c r="O9332" t="s">
        <v>115</v>
      </c>
      <c r="P9332">
        <v>456022019</v>
      </c>
      <c r="Q9332" t="s">
        <v>18823</v>
      </c>
      <c r="R9332" t="s">
        <v>18824</v>
      </c>
      <c r="S9332" s="52">
        <v>49613.08</v>
      </c>
    </row>
    <row r="9333" spans="1:19" x14ac:dyDescent="0.3">
      <c r="A9333" s="51">
        <v>45029</v>
      </c>
      <c r="B9333">
        <v>2023</v>
      </c>
      <c r="C9333" t="s">
        <v>18165</v>
      </c>
      <c r="D9333" t="s">
        <v>42</v>
      </c>
      <c r="E9333" t="s">
        <v>43</v>
      </c>
      <c r="F9333" t="s">
        <v>816</v>
      </c>
      <c r="G9333">
        <v>510018</v>
      </c>
      <c r="H9333" t="s">
        <v>86</v>
      </c>
      <c r="I9333" t="s">
        <v>881</v>
      </c>
      <c r="J9333" t="s">
        <v>882</v>
      </c>
      <c r="K9333" t="s">
        <v>186</v>
      </c>
      <c r="L9333">
        <v>612100</v>
      </c>
      <c r="M9333" t="s">
        <v>187</v>
      </c>
      <c r="N9333" t="s">
        <v>30</v>
      </c>
      <c r="O9333" t="s">
        <v>112</v>
      </c>
      <c r="P9333">
        <v>457849905</v>
      </c>
      <c r="Q9333" t="s">
        <v>18825</v>
      </c>
      <c r="R9333" t="s">
        <v>18826</v>
      </c>
      <c r="S9333" s="52">
        <v>17649.27</v>
      </c>
    </row>
    <row r="9334" spans="1:19" x14ac:dyDescent="0.3">
      <c r="A9334" s="51">
        <v>45043</v>
      </c>
      <c r="B9334">
        <v>2023</v>
      </c>
      <c r="C9334" t="s">
        <v>18165</v>
      </c>
      <c r="D9334" t="s">
        <v>42</v>
      </c>
      <c r="E9334" t="s">
        <v>43</v>
      </c>
      <c r="F9334" t="s">
        <v>816</v>
      </c>
      <c r="G9334">
        <v>510018</v>
      </c>
      <c r="H9334" t="s">
        <v>86</v>
      </c>
      <c r="I9334" t="s">
        <v>881</v>
      </c>
      <c r="J9334" t="s">
        <v>882</v>
      </c>
      <c r="K9334" t="s">
        <v>186</v>
      </c>
      <c r="L9334">
        <v>612600</v>
      </c>
      <c r="M9334" t="s">
        <v>197</v>
      </c>
      <c r="N9334" t="s">
        <v>29</v>
      </c>
      <c r="O9334" t="s">
        <v>112</v>
      </c>
      <c r="P9334">
        <v>454665598</v>
      </c>
      <c r="Q9334" t="s">
        <v>18827</v>
      </c>
      <c r="R9334" t="s">
        <v>14499</v>
      </c>
      <c r="S9334" s="52">
        <v>11314.71</v>
      </c>
    </row>
    <row r="9335" spans="1:19" x14ac:dyDescent="0.3">
      <c r="A9335" s="51">
        <v>45041</v>
      </c>
      <c r="B9335">
        <v>2023</v>
      </c>
      <c r="C9335" t="s">
        <v>18165</v>
      </c>
      <c r="D9335" t="s">
        <v>42</v>
      </c>
      <c r="E9335" t="s">
        <v>43</v>
      </c>
      <c r="F9335" t="s">
        <v>816</v>
      </c>
      <c r="G9335">
        <v>510018</v>
      </c>
      <c r="H9335" t="s">
        <v>86</v>
      </c>
      <c r="I9335" t="s">
        <v>881</v>
      </c>
      <c r="J9335" t="s">
        <v>882</v>
      </c>
      <c r="K9335" t="s">
        <v>186</v>
      </c>
      <c r="L9335">
        <v>612500</v>
      </c>
      <c r="M9335" t="s">
        <v>200</v>
      </c>
      <c r="N9335" t="s">
        <v>30</v>
      </c>
      <c r="O9335" t="s">
        <v>128</v>
      </c>
      <c r="P9335">
        <v>459149675</v>
      </c>
      <c r="Q9335" t="s">
        <v>18828</v>
      </c>
      <c r="R9335" t="s">
        <v>18829</v>
      </c>
      <c r="S9335" s="52">
        <v>13178.1</v>
      </c>
    </row>
    <row r="9336" spans="1:19" x14ac:dyDescent="0.3">
      <c r="A9336" s="51">
        <v>45035</v>
      </c>
      <c r="B9336">
        <v>2023</v>
      </c>
      <c r="C9336" t="s">
        <v>18165</v>
      </c>
      <c r="D9336" t="s">
        <v>42</v>
      </c>
      <c r="E9336" t="s">
        <v>43</v>
      </c>
      <c r="F9336" t="s">
        <v>816</v>
      </c>
      <c r="G9336">
        <v>510018</v>
      </c>
      <c r="H9336" t="s">
        <v>86</v>
      </c>
      <c r="I9336" t="s">
        <v>881</v>
      </c>
      <c r="J9336" t="s">
        <v>882</v>
      </c>
      <c r="K9336" t="s">
        <v>186</v>
      </c>
      <c r="L9336">
        <v>612700</v>
      </c>
      <c r="M9336" t="s">
        <v>222</v>
      </c>
      <c r="N9336" t="s">
        <v>27</v>
      </c>
      <c r="O9336" t="s">
        <v>122</v>
      </c>
      <c r="P9336">
        <v>457234856</v>
      </c>
      <c r="Q9336" t="s">
        <v>18830</v>
      </c>
      <c r="R9336" t="s">
        <v>18831</v>
      </c>
      <c r="S9336" s="52">
        <v>90127.08</v>
      </c>
    </row>
    <row r="9337" spans="1:19" x14ac:dyDescent="0.3">
      <c r="A9337" s="51">
        <v>45022</v>
      </c>
      <c r="B9337">
        <v>2023</v>
      </c>
      <c r="C9337" t="s">
        <v>18165</v>
      </c>
      <c r="D9337" t="s">
        <v>42</v>
      </c>
      <c r="E9337" t="s">
        <v>43</v>
      </c>
      <c r="F9337" t="s">
        <v>816</v>
      </c>
      <c r="G9337">
        <v>510018</v>
      </c>
      <c r="H9337" t="s">
        <v>86</v>
      </c>
      <c r="I9337" t="s">
        <v>881</v>
      </c>
      <c r="J9337" t="s">
        <v>882</v>
      </c>
      <c r="K9337" t="s">
        <v>186</v>
      </c>
      <c r="L9337">
        <v>612200</v>
      </c>
      <c r="M9337" t="s">
        <v>190</v>
      </c>
      <c r="N9337" t="s">
        <v>30</v>
      </c>
      <c r="O9337" t="s">
        <v>130</v>
      </c>
      <c r="P9337">
        <v>458942991</v>
      </c>
      <c r="Q9337" t="s">
        <v>18832</v>
      </c>
      <c r="R9337" t="s">
        <v>18833</v>
      </c>
      <c r="S9337" s="52">
        <v>24221.05</v>
      </c>
    </row>
    <row r="9338" spans="1:19" x14ac:dyDescent="0.3">
      <c r="A9338" s="51">
        <v>45057</v>
      </c>
      <c r="B9338">
        <v>2023</v>
      </c>
      <c r="C9338" t="s">
        <v>18834</v>
      </c>
      <c r="D9338" t="s">
        <v>40</v>
      </c>
      <c r="E9338" t="s">
        <v>41</v>
      </c>
      <c r="F9338" t="s">
        <v>183</v>
      </c>
      <c r="G9338">
        <v>109003</v>
      </c>
      <c r="H9338" t="s">
        <v>94</v>
      </c>
      <c r="I9338" t="s">
        <v>184</v>
      </c>
      <c r="J9338" t="s">
        <v>185</v>
      </c>
      <c r="K9338" t="s">
        <v>186</v>
      </c>
      <c r="L9338">
        <v>612300</v>
      </c>
      <c r="M9338" t="s">
        <v>219</v>
      </c>
      <c r="N9338" t="s">
        <v>28</v>
      </c>
      <c r="O9338" t="s">
        <v>123</v>
      </c>
      <c r="P9338">
        <v>452410042</v>
      </c>
      <c r="Q9338" t="s">
        <v>18835</v>
      </c>
      <c r="R9338" t="s">
        <v>18836</v>
      </c>
      <c r="S9338" s="52">
        <v>79586.12</v>
      </c>
    </row>
    <row r="9339" spans="1:19" x14ac:dyDescent="0.3">
      <c r="A9339" s="51">
        <v>45070</v>
      </c>
      <c r="B9339">
        <v>2023</v>
      </c>
      <c r="C9339" t="s">
        <v>18834</v>
      </c>
      <c r="D9339" t="s">
        <v>40</v>
      </c>
      <c r="E9339" t="s">
        <v>41</v>
      </c>
      <c r="F9339" t="s">
        <v>183</v>
      </c>
      <c r="G9339">
        <v>109003</v>
      </c>
      <c r="H9339" t="s">
        <v>94</v>
      </c>
      <c r="I9339" t="s">
        <v>184</v>
      </c>
      <c r="J9339" t="s">
        <v>185</v>
      </c>
      <c r="K9339" t="s">
        <v>186</v>
      </c>
      <c r="L9339">
        <v>612200</v>
      </c>
      <c r="M9339" t="s">
        <v>190</v>
      </c>
      <c r="N9339" t="s">
        <v>29</v>
      </c>
      <c r="O9339" t="s">
        <v>115</v>
      </c>
      <c r="P9339">
        <v>455427956</v>
      </c>
      <c r="Q9339" t="s">
        <v>18837</v>
      </c>
      <c r="R9339" t="s">
        <v>18838</v>
      </c>
      <c r="S9339" s="52">
        <v>26175.89</v>
      </c>
    </row>
    <row r="9340" spans="1:19" x14ac:dyDescent="0.3">
      <c r="A9340" s="51">
        <v>45073</v>
      </c>
      <c r="B9340">
        <v>2023</v>
      </c>
      <c r="C9340" t="s">
        <v>18834</v>
      </c>
      <c r="D9340" t="s">
        <v>40</v>
      </c>
      <c r="E9340" t="s">
        <v>41</v>
      </c>
      <c r="F9340" t="s">
        <v>183</v>
      </c>
      <c r="G9340">
        <v>109003</v>
      </c>
      <c r="H9340" t="s">
        <v>94</v>
      </c>
      <c r="I9340" t="s">
        <v>184</v>
      </c>
      <c r="J9340" t="s">
        <v>185</v>
      </c>
      <c r="K9340" t="s">
        <v>186</v>
      </c>
      <c r="L9340">
        <v>612500</v>
      </c>
      <c r="M9340" t="s">
        <v>200</v>
      </c>
      <c r="N9340" t="s">
        <v>29</v>
      </c>
      <c r="O9340" t="s">
        <v>115</v>
      </c>
      <c r="P9340">
        <v>459820700</v>
      </c>
      <c r="Q9340" t="s">
        <v>18839</v>
      </c>
      <c r="R9340" t="s">
        <v>18840</v>
      </c>
      <c r="S9340" s="52">
        <v>59233.37</v>
      </c>
    </row>
    <row r="9341" spans="1:19" x14ac:dyDescent="0.3">
      <c r="A9341" s="51">
        <v>45061</v>
      </c>
      <c r="B9341">
        <v>2023</v>
      </c>
      <c r="C9341" t="s">
        <v>18834</v>
      </c>
      <c r="D9341" t="s">
        <v>40</v>
      </c>
      <c r="E9341" t="s">
        <v>41</v>
      </c>
      <c r="F9341" t="s">
        <v>183</v>
      </c>
      <c r="G9341">
        <v>109003</v>
      </c>
      <c r="H9341" t="s">
        <v>94</v>
      </c>
      <c r="I9341" t="s">
        <v>184</v>
      </c>
      <c r="J9341" t="s">
        <v>185</v>
      </c>
      <c r="K9341" t="s">
        <v>186</v>
      </c>
      <c r="L9341">
        <v>612400</v>
      </c>
      <c r="M9341" t="s">
        <v>205</v>
      </c>
      <c r="N9341" t="s">
        <v>27</v>
      </c>
      <c r="O9341" t="s">
        <v>112</v>
      </c>
      <c r="P9341">
        <v>459923721</v>
      </c>
      <c r="Q9341" t="s">
        <v>18841</v>
      </c>
      <c r="R9341" t="s">
        <v>18842</v>
      </c>
      <c r="S9341" s="52">
        <v>28264.47</v>
      </c>
    </row>
    <row r="9342" spans="1:19" x14ac:dyDescent="0.3">
      <c r="A9342" s="51">
        <v>45050</v>
      </c>
      <c r="B9342">
        <v>2023</v>
      </c>
      <c r="C9342" t="s">
        <v>18834</v>
      </c>
      <c r="D9342" t="s">
        <v>40</v>
      </c>
      <c r="E9342" t="s">
        <v>41</v>
      </c>
      <c r="F9342" t="s">
        <v>183</v>
      </c>
      <c r="G9342">
        <v>109003</v>
      </c>
      <c r="H9342" t="s">
        <v>94</v>
      </c>
      <c r="I9342" t="s">
        <v>184</v>
      </c>
      <c r="J9342" t="s">
        <v>185</v>
      </c>
      <c r="K9342" t="s">
        <v>186</v>
      </c>
      <c r="L9342">
        <v>612700</v>
      </c>
      <c r="M9342" t="s">
        <v>222</v>
      </c>
      <c r="N9342" t="s">
        <v>30</v>
      </c>
      <c r="O9342" t="s">
        <v>132</v>
      </c>
      <c r="P9342">
        <v>453400511</v>
      </c>
      <c r="Q9342" t="s">
        <v>18843</v>
      </c>
      <c r="R9342" t="s">
        <v>18844</v>
      </c>
      <c r="S9342" s="52">
        <v>33648.050000000003</v>
      </c>
    </row>
    <row r="9343" spans="1:19" x14ac:dyDescent="0.3">
      <c r="A9343" s="51">
        <v>45071</v>
      </c>
      <c r="B9343">
        <v>2023</v>
      </c>
      <c r="C9343" t="s">
        <v>18834</v>
      </c>
      <c r="D9343" t="s">
        <v>40</v>
      </c>
      <c r="E9343" t="s">
        <v>41</v>
      </c>
      <c r="F9343" t="s">
        <v>183</v>
      </c>
      <c r="G9343">
        <v>109003</v>
      </c>
      <c r="H9343" t="s">
        <v>94</v>
      </c>
      <c r="I9343" t="s">
        <v>184</v>
      </c>
      <c r="J9343" t="s">
        <v>185</v>
      </c>
      <c r="K9343" t="s">
        <v>186</v>
      </c>
      <c r="L9343">
        <v>612800</v>
      </c>
      <c r="M9343" t="s">
        <v>208</v>
      </c>
      <c r="N9343" t="s">
        <v>28</v>
      </c>
      <c r="O9343" t="s">
        <v>123</v>
      </c>
      <c r="P9343">
        <v>458833924</v>
      </c>
      <c r="Q9343" t="s">
        <v>18845</v>
      </c>
      <c r="R9343" t="s">
        <v>18846</v>
      </c>
      <c r="S9343" s="52">
        <v>61483.06</v>
      </c>
    </row>
    <row r="9344" spans="1:19" x14ac:dyDescent="0.3">
      <c r="A9344" s="51">
        <v>45048</v>
      </c>
      <c r="B9344">
        <v>2023</v>
      </c>
      <c r="C9344" t="s">
        <v>18834</v>
      </c>
      <c r="D9344" t="s">
        <v>40</v>
      </c>
      <c r="E9344" t="s">
        <v>41</v>
      </c>
      <c r="F9344" t="s">
        <v>183</v>
      </c>
      <c r="G9344">
        <v>109003</v>
      </c>
      <c r="H9344" t="s">
        <v>94</v>
      </c>
      <c r="I9344" t="s">
        <v>184</v>
      </c>
      <c r="J9344" t="s">
        <v>185</v>
      </c>
      <c r="K9344" t="s">
        <v>186</v>
      </c>
      <c r="L9344">
        <v>612200</v>
      </c>
      <c r="M9344" t="s">
        <v>190</v>
      </c>
      <c r="N9344" t="s">
        <v>30</v>
      </c>
      <c r="O9344" t="s">
        <v>131</v>
      </c>
      <c r="P9344">
        <v>458756150</v>
      </c>
      <c r="Q9344" t="s">
        <v>18847</v>
      </c>
      <c r="R9344" t="s">
        <v>18848</v>
      </c>
      <c r="S9344" s="52">
        <v>29083.17</v>
      </c>
    </row>
    <row r="9345" spans="1:19" x14ac:dyDescent="0.3">
      <c r="A9345" s="51">
        <v>45073</v>
      </c>
      <c r="B9345">
        <v>2023</v>
      </c>
      <c r="C9345" t="s">
        <v>18834</v>
      </c>
      <c r="D9345" t="s">
        <v>40</v>
      </c>
      <c r="E9345" t="s">
        <v>41</v>
      </c>
      <c r="F9345" t="s">
        <v>183</v>
      </c>
      <c r="G9345">
        <v>109003</v>
      </c>
      <c r="H9345" t="s">
        <v>94</v>
      </c>
      <c r="I9345" t="s">
        <v>184</v>
      </c>
      <c r="J9345" t="s">
        <v>185</v>
      </c>
      <c r="K9345" t="s">
        <v>186</v>
      </c>
      <c r="L9345">
        <v>612100</v>
      </c>
      <c r="M9345" t="s">
        <v>187</v>
      </c>
      <c r="N9345" t="s">
        <v>30</v>
      </c>
      <c r="O9345" t="s">
        <v>129</v>
      </c>
      <c r="P9345">
        <v>452083587</v>
      </c>
      <c r="Q9345" t="s">
        <v>18849</v>
      </c>
      <c r="R9345" t="s">
        <v>18850</v>
      </c>
      <c r="S9345" s="52">
        <v>11602.79</v>
      </c>
    </row>
    <row r="9346" spans="1:19" x14ac:dyDescent="0.3">
      <c r="A9346" s="51">
        <v>45072</v>
      </c>
      <c r="B9346">
        <v>2023</v>
      </c>
      <c r="C9346" t="s">
        <v>18834</v>
      </c>
      <c r="D9346" t="s">
        <v>40</v>
      </c>
      <c r="E9346" t="s">
        <v>41</v>
      </c>
      <c r="F9346" t="s">
        <v>183</v>
      </c>
      <c r="G9346">
        <v>109003</v>
      </c>
      <c r="H9346" t="s">
        <v>94</v>
      </c>
      <c r="I9346" t="s">
        <v>184</v>
      </c>
      <c r="J9346" t="s">
        <v>185</v>
      </c>
      <c r="K9346" t="s">
        <v>186</v>
      </c>
      <c r="L9346">
        <v>612500</v>
      </c>
      <c r="M9346" t="s">
        <v>200</v>
      </c>
      <c r="N9346" t="s">
        <v>30</v>
      </c>
      <c r="O9346" t="s">
        <v>130</v>
      </c>
      <c r="P9346">
        <v>453049417</v>
      </c>
      <c r="Q9346" t="s">
        <v>18851</v>
      </c>
      <c r="R9346" t="s">
        <v>18852</v>
      </c>
      <c r="S9346" s="52">
        <v>31752.21</v>
      </c>
    </row>
    <row r="9347" spans="1:19" x14ac:dyDescent="0.3">
      <c r="A9347" s="51">
        <v>45062</v>
      </c>
      <c r="B9347">
        <v>2023</v>
      </c>
      <c r="C9347" t="s">
        <v>18834</v>
      </c>
      <c r="D9347" t="s">
        <v>40</v>
      </c>
      <c r="E9347" t="s">
        <v>41</v>
      </c>
      <c r="F9347" t="s">
        <v>183</v>
      </c>
      <c r="G9347">
        <v>109003</v>
      </c>
      <c r="H9347" t="s">
        <v>94</v>
      </c>
      <c r="I9347" t="s">
        <v>184</v>
      </c>
      <c r="J9347" t="s">
        <v>185</v>
      </c>
      <c r="K9347" t="s">
        <v>186</v>
      </c>
      <c r="L9347">
        <v>612500</v>
      </c>
      <c r="M9347" t="s">
        <v>200</v>
      </c>
      <c r="N9347" t="s">
        <v>27</v>
      </c>
      <c r="O9347" t="s">
        <v>116</v>
      </c>
      <c r="P9347">
        <v>453198413</v>
      </c>
      <c r="Q9347" t="s">
        <v>18853</v>
      </c>
      <c r="R9347" t="s">
        <v>18854</v>
      </c>
      <c r="S9347" s="52">
        <v>6173.98</v>
      </c>
    </row>
    <row r="9348" spans="1:19" x14ac:dyDescent="0.3">
      <c r="A9348" s="51">
        <v>45061</v>
      </c>
      <c r="B9348">
        <v>2023</v>
      </c>
      <c r="C9348" t="s">
        <v>18834</v>
      </c>
      <c r="D9348" t="s">
        <v>40</v>
      </c>
      <c r="E9348" t="s">
        <v>41</v>
      </c>
      <c r="F9348" t="s">
        <v>183</v>
      </c>
      <c r="G9348">
        <v>109003</v>
      </c>
      <c r="H9348" t="s">
        <v>94</v>
      </c>
      <c r="I9348" t="s">
        <v>184</v>
      </c>
      <c r="J9348" t="s">
        <v>185</v>
      </c>
      <c r="K9348" t="s">
        <v>186</v>
      </c>
      <c r="L9348">
        <v>612500</v>
      </c>
      <c r="M9348" t="s">
        <v>200</v>
      </c>
      <c r="N9348" t="s">
        <v>28</v>
      </c>
      <c r="O9348" t="s">
        <v>125</v>
      </c>
      <c r="P9348">
        <v>453815621</v>
      </c>
      <c r="Q9348" t="s">
        <v>18855</v>
      </c>
      <c r="R9348" t="s">
        <v>18856</v>
      </c>
      <c r="S9348" s="52">
        <v>32024.639999999999</v>
      </c>
    </row>
    <row r="9349" spans="1:19" x14ac:dyDescent="0.3">
      <c r="A9349" s="51">
        <v>45052</v>
      </c>
      <c r="B9349">
        <v>2023</v>
      </c>
      <c r="C9349" t="s">
        <v>18834</v>
      </c>
      <c r="D9349" t="s">
        <v>40</v>
      </c>
      <c r="E9349" t="s">
        <v>41</v>
      </c>
      <c r="F9349" t="s">
        <v>183</v>
      </c>
      <c r="G9349">
        <v>109003</v>
      </c>
      <c r="H9349" t="s">
        <v>94</v>
      </c>
      <c r="I9349" t="s">
        <v>184</v>
      </c>
      <c r="J9349" t="s">
        <v>185</v>
      </c>
      <c r="K9349" t="s">
        <v>186</v>
      </c>
      <c r="L9349">
        <v>612600</v>
      </c>
      <c r="M9349" t="s">
        <v>197</v>
      </c>
      <c r="N9349" t="s">
        <v>27</v>
      </c>
      <c r="O9349" t="s">
        <v>116</v>
      </c>
      <c r="P9349">
        <v>452933937</v>
      </c>
      <c r="Q9349" t="s">
        <v>18857</v>
      </c>
      <c r="R9349" t="s">
        <v>18858</v>
      </c>
      <c r="S9349" s="52">
        <v>3252.27</v>
      </c>
    </row>
    <row r="9350" spans="1:19" x14ac:dyDescent="0.3">
      <c r="A9350" s="51">
        <v>45070</v>
      </c>
      <c r="B9350">
        <v>2023</v>
      </c>
      <c r="C9350" t="s">
        <v>18834</v>
      </c>
      <c r="D9350" t="s">
        <v>40</v>
      </c>
      <c r="E9350" t="s">
        <v>41</v>
      </c>
      <c r="F9350" t="s">
        <v>183</v>
      </c>
      <c r="G9350">
        <v>109003</v>
      </c>
      <c r="H9350" t="s">
        <v>94</v>
      </c>
      <c r="I9350" t="s">
        <v>184</v>
      </c>
      <c r="J9350" t="s">
        <v>185</v>
      </c>
      <c r="K9350" t="s">
        <v>186</v>
      </c>
      <c r="L9350">
        <v>612400</v>
      </c>
      <c r="M9350" t="s">
        <v>205</v>
      </c>
      <c r="N9350" t="s">
        <v>30</v>
      </c>
      <c r="O9350" t="s">
        <v>133</v>
      </c>
      <c r="P9350">
        <v>454754405</v>
      </c>
      <c r="Q9350" t="s">
        <v>18859</v>
      </c>
      <c r="R9350" t="s">
        <v>18860</v>
      </c>
      <c r="S9350" s="52">
        <v>27656.13</v>
      </c>
    </row>
    <row r="9351" spans="1:19" x14ac:dyDescent="0.3">
      <c r="A9351" s="51">
        <v>45049</v>
      </c>
      <c r="B9351">
        <v>2023</v>
      </c>
      <c r="C9351" t="s">
        <v>18834</v>
      </c>
      <c r="D9351" t="s">
        <v>40</v>
      </c>
      <c r="E9351" t="s">
        <v>41</v>
      </c>
      <c r="F9351" t="s">
        <v>183</v>
      </c>
      <c r="G9351">
        <v>109003</v>
      </c>
      <c r="H9351" t="s">
        <v>94</v>
      </c>
      <c r="I9351" t="s">
        <v>184</v>
      </c>
      <c r="J9351" t="s">
        <v>185</v>
      </c>
      <c r="K9351" t="s">
        <v>186</v>
      </c>
      <c r="L9351">
        <v>612200</v>
      </c>
      <c r="M9351" t="s">
        <v>190</v>
      </c>
      <c r="N9351" t="s">
        <v>28</v>
      </c>
      <c r="O9351" t="s">
        <v>127</v>
      </c>
      <c r="P9351">
        <v>454010431</v>
      </c>
      <c r="Q9351" t="s">
        <v>18861</v>
      </c>
      <c r="R9351" t="s">
        <v>18862</v>
      </c>
      <c r="S9351" s="52">
        <v>28189.54</v>
      </c>
    </row>
    <row r="9352" spans="1:19" x14ac:dyDescent="0.3">
      <c r="A9352" s="51">
        <v>45059</v>
      </c>
      <c r="B9352">
        <v>2023</v>
      </c>
      <c r="C9352" t="s">
        <v>18834</v>
      </c>
      <c r="D9352" t="s">
        <v>40</v>
      </c>
      <c r="E9352" t="s">
        <v>41</v>
      </c>
      <c r="F9352" t="s">
        <v>183</v>
      </c>
      <c r="G9352">
        <v>109003</v>
      </c>
      <c r="H9352" t="s">
        <v>94</v>
      </c>
      <c r="I9352" t="s">
        <v>184</v>
      </c>
      <c r="J9352" t="s">
        <v>185</v>
      </c>
      <c r="K9352" t="s">
        <v>186</v>
      </c>
      <c r="L9352">
        <v>612100</v>
      </c>
      <c r="M9352" t="s">
        <v>187</v>
      </c>
      <c r="N9352" t="s">
        <v>28</v>
      </c>
      <c r="O9352" t="s">
        <v>126</v>
      </c>
      <c r="P9352">
        <v>457019155</v>
      </c>
      <c r="Q9352" t="s">
        <v>18863</v>
      </c>
      <c r="R9352" t="s">
        <v>18864</v>
      </c>
      <c r="S9352" s="52">
        <v>47221.04</v>
      </c>
    </row>
    <row r="9353" spans="1:19" x14ac:dyDescent="0.3">
      <c r="A9353" s="51">
        <v>45068</v>
      </c>
      <c r="B9353">
        <v>2023</v>
      </c>
      <c r="C9353" t="s">
        <v>18834</v>
      </c>
      <c r="D9353" t="s">
        <v>40</v>
      </c>
      <c r="E9353" t="s">
        <v>41</v>
      </c>
      <c r="F9353" t="s">
        <v>183</v>
      </c>
      <c r="G9353">
        <v>109003</v>
      </c>
      <c r="H9353" t="s">
        <v>94</v>
      </c>
      <c r="I9353" t="s">
        <v>184</v>
      </c>
      <c r="J9353" t="s">
        <v>185</v>
      </c>
      <c r="K9353" t="s">
        <v>186</v>
      </c>
      <c r="L9353">
        <v>612800</v>
      </c>
      <c r="M9353" t="s">
        <v>208</v>
      </c>
      <c r="N9353" t="s">
        <v>27</v>
      </c>
      <c r="O9353" t="s">
        <v>116</v>
      </c>
      <c r="P9353">
        <v>454824723</v>
      </c>
      <c r="Q9353" t="s">
        <v>18865</v>
      </c>
      <c r="R9353" t="s">
        <v>18866</v>
      </c>
      <c r="S9353" s="52">
        <v>46818.09</v>
      </c>
    </row>
    <row r="9354" spans="1:19" x14ac:dyDescent="0.3">
      <c r="A9354" s="51">
        <v>45067</v>
      </c>
      <c r="B9354">
        <v>2023</v>
      </c>
      <c r="C9354" t="s">
        <v>18834</v>
      </c>
      <c r="D9354" t="s">
        <v>40</v>
      </c>
      <c r="E9354" t="s">
        <v>41</v>
      </c>
      <c r="F9354" t="s">
        <v>183</v>
      </c>
      <c r="G9354">
        <v>109003</v>
      </c>
      <c r="H9354" t="s">
        <v>94</v>
      </c>
      <c r="I9354" t="s">
        <v>184</v>
      </c>
      <c r="J9354" t="s">
        <v>185</v>
      </c>
      <c r="K9354" t="s">
        <v>186</v>
      </c>
      <c r="L9354">
        <v>612600</v>
      </c>
      <c r="M9354" t="s">
        <v>197</v>
      </c>
      <c r="N9354" t="s">
        <v>28</v>
      </c>
      <c r="O9354" t="s">
        <v>123</v>
      </c>
      <c r="P9354">
        <v>458295010</v>
      </c>
      <c r="Q9354" t="s">
        <v>18867</v>
      </c>
      <c r="R9354" t="s">
        <v>18868</v>
      </c>
      <c r="S9354" s="52">
        <v>8381.8700000000008</v>
      </c>
    </row>
    <row r="9355" spans="1:19" x14ac:dyDescent="0.3">
      <c r="A9355" s="51">
        <v>45061</v>
      </c>
      <c r="B9355">
        <v>2023</v>
      </c>
      <c r="C9355" t="s">
        <v>18834</v>
      </c>
      <c r="D9355" t="s">
        <v>40</v>
      </c>
      <c r="E9355" t="s">
        <v>41</v>
      </c>
      <c r="F9355" t="s">
        <v>183</v>
      </c>
      <c r="G9355">
        <v>109003</v>
      </c>
      <c r="H9355" t="s">
        <v>94</v>
      </c>
      <c r="I9355" t="s">
        <v>184</v>
      </c>
      <c r="J9355" t="s">
        <v>185</v>
      </c>
      <c r="K9355" t="s">
        <v>186</v>
      </c>
      <c r="L9355">
        <v>612100</v>
      </c>
      <c r="M9355" t="s">
        <v>187</v>
      </c>
      <c r="N9355" t="s">
        <v>30</v>
      </c>
      <c r="O9355" t="s">
        <v>130</v>
      </c>
      <c r="P9355">
        <v>457023597</v>
      </c>
      <c r="Q9355" t="s">
        <v>18869</v>
      </c>
      <c r="R9355" t="s">
        <v>18870</v>
      </c>
      <c r="S9355" s="52">
        <v>31187.279999999999</v>
      </c>
    </row>
    <row r="9356" spans="1:19" x14ac:dyDescent="0.3">
      <c r="A9356" s="51">
        <v>45068</v>
      </c>
      <c r="B9356">
        <v>2023</v>
      </c>
      <c r="C9356" t="s">
        <v>18834</v>
      </c>
      <c r="D9356" t="s">
        <v>40</v>
      </c>
      <c r="E9356" t="s">
        <v>41</v>
      </c>
      <c r="F9356" t="s">
        <v>183</v>
      </c>
      <c r="G9356">
        <v>109003</v>
      </c>
      <c r="H9356" t="s">
        <v>94</v>
      </c>
      <c r="I9356" t="s">
        <v>184</v>
      </c>
      <c r="J9356" t="s">
        <v>185</v>
      </c>
      <c r="K9356" t="s">
        <v>186</v>
      </c>
      <c r="L9356">
        <v>612800</v>
      </c>
      <c r="M9356" t="s">
        <v>208</v>
      </c>
      <c r="N9356" t="s">
        <v>28</v>
      </c>
      <c r="O9356" t="s">
        <v>126</v>
      </c>
      <c r="P9356">
        <v>451772922</v>
      </c>
      <c r="Q9356" t="s">
        <v>18871</v>
      </c>
      <c r="R9356" t="s">
        <v>18872</v>
      </c>
      <c r="S9356" s="52">
        <v>29081.26</v>
      </c>
    </row>
    <row r="9357" spans="1:19" x14ac:dyDescent="0.3">
      <c r="A9357" s="51">
        <v>45073</v>
      </c>
      <c r="B9357">
        <v>2023</v>
      </c>
      <c r="C9357" t="s">
        <v>18834</v>
      </c>
      <c r="D9357" t="s">
        <v>40</v>
      </c>
      <c r="E9357" t="s">
        <v>41</v>
      </c>
      <c r="F9357" t="s">
        <v>183</v>
      </c>
      <c r="G9357">
        <v>109003</v>
      </c>
      <c r="H9357" t="s">
        <v>94</v>
      </c>
      <c r="I9357" t="s">
        <v>184</v>
      </c>
      <c r="J9357" t="s">
        <v>185</v>
      </c>
      <c r="K9357" t="s">
        <v>186</v>
      </c>
      <c r="L9357">
        <v>612700</v>
      </c>
      <c r="M9357" t="s">
        <v>222</v>
      </c>
      <c r="N9357" t="s">
        <v>30</v>
      </c>
      <c r="O9357" t="s">
        <v>131</v>
      </c>
      <c r="P9357">
        <v>459862399</v>
      </c>
      <c r="Q9357" t="s">
        <v>18873</v>
      </c>
      <c r="R9357" t="s">
        <v>18874</v>
      </c>
      <c r="S9357" s="52">
        <v>30078.65</v>
      </c>
    </row>
    <row r="9358" spans="1:19" x14ac:dyDescent="0.3">
      <c r="A9358" s="51">
        <v>45054</v>
      </c>
      <c r="B9358">
        <v>2023</v>
      </c>
      <c r="C9358" t="s">
        <v>18834</v>
      </c>
      <c r="D9358" t="s">
        <v>40</v>
      </c>
      <c r="E9358" t="s">
        <v>41</v>
      </c>
      <c r="F9358" t="s">
        <v>183</v>
      </c>
      <c r="G9358">
        <v>109003</v>
      </c>
      <c r="H9358" t="s">
        <v>94</v>
      </c>
      <c r="I9358" t="s">
        <v>184</v>
      </c>
      <c r="J9358" t="s">
        <v>185</v>
      </c>
      <c r="K9358" t="s">
        <v>186</v>
      </c>
      <c r="L9358">
        <v>612600</v>
      </c>
      <c r="M9358" t="s">
        <v>197</v>
      </c>
      <c r="N9358" t="s">
        <v>30</v>
      </c>
      <c r="O9358" t="s">
        <v>129</v>
      </c>
      <c r="P9358">
        <v>459140818</v>
      </c>
      <c r="Q9358" t="s">
        <v>18875</v>
      </c>
      <c r="R9358" t="s">
        <v>18876</v>
      </c>
      <c r="S9358" s="52">
        <v>21779.119999999999</v>
      </c>
    </row>
    <row r="9359" spans="1:19" x14ac:dyDescent="0.3">
      <c r="A9359" s="51">
        <v>45066</v>
      </c>
      <c r="B9359">
        <v>2023</v>
      </c>
      <c r="C9359" t="s">
        <v>18834</v>
      </c>
      <c r="D9359" t="s">
        <v>40</v>
      </c>
      <c r="E9359" t="s">
        <v>41</v>
      </c>
      <c r="F9359" t="s">
        <v>183</v>
      </c>
      <c r="G9359">
        <v>109003</v>
      </c>
      <c r="H9359" t="s">
        <v>94</v>
      </c>
      <c r="I9359" t="s">
        <v>184</v>
      </c>
      <c r="J9359" t="s">
        <v>185</v>
      </c>
      <c r="K9359" t="s">
        <v>186</v>
      </c>
      <c r="L9359">
        <v>612200</v>
      </c>
      <c r="M9359" t="s">
        <v>190</v>
      </c>
      <c r="N9359" t="s">
        <v>29</v>
      </c>
      <c r="O9359" t="s">
        <v>113</v>
      </c>
      <c r="P9359">
        <v>459697211</v>
      </c>
      <c r="Q9359" t="s">
        <v>18877</v>
      </c>
      <c r="R9359" t="s">
        <v>18878</v>
      </c>
      <c r="S9359" s="52">
        <v>58013.03</v>
      </c>
    </row>
    <row r="9360" spans="1:19" x14ac:dyDescent="0.3">
      <c r="A9360" s="51">
        <v>45056</v>
      </c>
      <c r="B9360">
        <v>2023</v>
      </c>
      <c r="C9360" t="s">
        <v>18834</v>
      </c>
      <c r="D9360" t="s">
        <v>40</v>
      </c>
      <c r="E9360" t="s">
        <v>41</v>
      </c>
      <c r="F9360" t="s">
        <v>183</v>
      </c>
      <c r="G9360">
        <v>109003</v>
      </c>
      <c r="H9360" t="s">
        <v>94</v>
      </c>
      <c r="I9360" t="s">
        <v>184</v>
      </c>
      <c r="J9360" t="s">
        <v>185</v>
      </c>
      <c r="K9360" t="s">
        <v>186</v>
      </c>
      <c r="L9360">
        <v>612200</v>
      </c>
      <c r="M9360" t="s">
        <v>190</v>
      </c>
      <c r="N9360" t="s">
        <v>27</v>
      </c>
      <c r="O9360" t="s">
        <v>112</v>
      </c>
      <c r="P9360">
        <v>455726427</v>
      </c>
      <c r="Q9360" t="s">
        <v>18879</v>
      </c>
      <c r="R9360" t="s">
        <v>18880</v>
      </c>
      <c r="S9360" s="52">
        <v>10194</v>
      </c>
    </row>
    <row r="9361" spans="1:19" x14ac:dyDescent="0.3">
      <c r="A9361" s="51">
        <v>45059</v>
      </c>
      <c r="B9361">
        <v>2023</v>
      </c>
      <c r="C9361" t="s">
        <v>18834</v>
      </c>
      <c r="D9361" t="s">
        <v>40</v>
      </c>
      <c r="E9361" t="s">
        <v>41</v>
      </c>
      <c r="F9361" t="s">
        <v>183</v>
      </c>
      <c r="G9361">
        <v>109003</v>
      </c>
      <c r="H9361" t="s">
        <v>94</v>
      </c>
      <c r="I9361" t="s">
        <v>184</v>
      </c>
      <c r="J9361" t="s">
        <v>185</v>
      </c>
      <c r="K9361" t="s">
        <v>186</v>
      </c>
      <c r="L9361">
        <v>612100</v>
      </c>
      <c r="M9361" t="s">
        <v>187</v>
      </c>
      <c r="N9361" t="s">
        <v>30</v>
      </c>
      <c r="O9361" t="s">
        <v>112</v>
      </c>
      <c r="P9361">
        <v>454426599</v>
      </c>
      <c r="Q9361" t="s">
        <v>18881</v>
      </c>
      <c r="R9361" t="s">
        <v>18882</v>
      </c>
      <c r="S9361" s="52">
        <v>35904.69</v>
      </c>
    </row>
    <row r="9362" spans="1:19" x14ac:dyDescent="0.3">
      <c r="A9362" s="51">
        <v>45062</v>
      </c>
      <c r="B9362">
        <v>2023</v>
      </c>
      <c r="C9362" t="s">
        <v>18834</v>
      </c>
      <c r="D9362" t="s">
        <v>40</v>
      </c>
      <c r="E9362" t="s">
        <v>41</v>
      </c>
      <c r="F9362" t="s">
        <v>183</v>
      </c>
      <c r="G9362">
        <v>109003</v>
      </c>
      <c r="H9362" t="s">
        <v>94</v>
      </c>
      <c r="I9362" t="s">
        <v>184</v>
      </c>
      <c r="J9362" t="s">
        <v>185</v>
      </c>
      <c r="K9362" t="s">
        <v>186</v>
      </c>
      <c r="L9362">
        <v>612100</v>
      </c>
      <c r="M9362" t="s">
        <v>187</v>
      </c>
      <c r="N9362" t="s">
        <v>29</v>
      </c>
      <c r="O9362" t="s">
        <v>114</v>
      </c>
      <c r="P9362">
        <v>454788346</v>
      </c>
      <c r="Q9362" t="s">
        <v>18883</v>
      </c>
      <c r="R9362" t="s">
        <v>18884</v>
      </c>
      <c r="S9362" s="52">
        <v>28635.26</v>
      </c>
    </row>
    <row r="9363" spans="1:19" x14ac:dyDescent="0.3">
      <c r="A9363" s="51">
        <v>45051</v>
      </c>
      <c r="B9363">
        <v>2023</v>
      </c>
      <c r="C9363" t="s">
        <v>18834</v>
      </c>
      <c r="D9363" t="s">
        <v>40</v>
      </c>
      <c r="E9363" t="s">
        <v>41</v>
      </c>
      <c r="F9363" t="s">
        <v>183</v>
      </c>
      <c r="G9363">
        <v>109003</v>
      </c>
      <c r="H9363" t="s">
        <v>94</v>
      </c>
      <c r="I9363" t="s">
        <v>184</v>
      </c>
      <c r="J9363" t="s">
        <v>185</v>
      </c>
      <c r="K9363" t="s">
        <v>186</v>
      </c>
      <c r="L9363">
        <v>612700</v>
      </c>
      <c r="M9363" t="s">
        <v>222</v>
      </c>
      <c r="N9363" t="s">
        <v>30</v>
      </c>
      <c r="O9363" t="s">
        <v>130</v>
      </c>
      <c r="P9363">
        <v>454518851</v>
      </c>
      <c r="Q9363" t="s">
        <v>18885</v>
      </c>
      <c r="R9363" t="s">
        <v>18886</v>
      </c>
      <c r="S9363" s="52">
        <v>38584.92</v>
      </c>
    </row>
    <row r="9364" spans="1:19" x14ac:dyDescent="0.3">
      <c r="A9364" s="51">
        <v>45049</v>
      </c>
      <c r="B9364">
        <v>2023</v>
      </c>
      <c r="C9364" t="s">
        <v>18834</v>
      </c>
      <c r="D9364" t="s">
        <v>40</v>
      </c>
      <c r="E9364" t="s">
        <v>41</v>
      </c>
      <c r="F9364" t="s">
        <v>183</v>
      </c>
      <c r="G9364">
        <v>109003</v>
      </c>
      <c r="H9364" t="s">
        <v>94</v>
      </c>
      <c r="I9364" t="s">
        <v>184</v>
      </c>
      <c r="J9364" t="s">
        <v>185</v>
      </c>
      <c r="K9364" t="s">
        <v>186</v>
      </c>
      <c r="L9364">
        <v>612200</v>
      </c>
      <c r="M9364" t="s">
        <v>190</v>
      </c>
      <c r="N9364" t="s">
        <v>27</v>
      </c>
      <c r="O9364" t="s">
        <v>115</v>
      </c>
      <c r="P9364">
        <v>459954133</v>
      </c>
      <c r="Q9364" t="s">
        <v>18887</v>
      </c>
      <c r="R9364" t="s">
        <v>18888</v>
      </c>
      <c r="S9364" s="52">
        <v>48027.78</v>
      </c>
    </row>
    <row r="9365" spans="1:19" x14ac:dyDescent="0.3">
      <c r="A9365" s="51">
        <v>45048</v>
      </c>
      <c r="B9365">
        <v>2023</v>
      </c>
      <c r="C9365" t="s">
        <v>18834</v>
      </c>
      <c r="D9365" t="s">
        <v>40</v>
      </c>
      <c r="E9365" t="s">
        <v>41</v>
      </c>
      <c r="F9365" t="s">
        <v>183</v>
      </c>
      <c r="G9365">
        <v>109003</v>
      </c>
      <c r="H9365" t="s">
        <v>94</v>
      </c>
      <c r="I9365" t="s">
        <v>184</v>
      </c>
      <c r="J9365" t="s">
        <v>185</v>
      </c>
      <c r="K9365" t="s">
        <v>186</v>
      </c>
      <c r="L9365">
        <v>612600</v>
      </c>
      <c r="M9365" t="s">
        <v>197</v>
      </c>
      <c r="N9365" t="s">
        <v>29</v>
      </c>
      <c r="O9365" t="s">
        <v>112</v>
      </c>
      <c r="P9365">
        <v>458255354</v>
      </c>
      <c r="Q9365" t="s">
        <v>18889</v>
      </c>
      <c r="R9365" t="s">
        <v>18890</v>
      </c>
      <c r="S9365" s="52">
        <v>53878.81</v>
      </c>
    </row>
    <row r="9366" spans="1:19" x14ac:dyDescent="0.3">
      <c r="A9366" s="51">
        <v>45073</v>
      </c>
      <c r="B9366">
        <v>2023</v>
      </c>
      <c r="C9366" t="s">
        <v>18834</v>
      </c>
      <c r="D9366" t="s">
        <v>40</v>
      </c>
      <c r="E9366" t="s">
        <v>41</v>
      </c>
      <c r="F9366" t="s">
        <v>183</v>
      </c>
      <c r="G9366">
        <v>109003</v>
      </c>
      <c r="H9366" t="s">
        <v>94</v>
      </c>
      <c r="I9366" t="s">
        <v>184</v>
      </c>
      <c r="J9366" t="s">
        <v>185</v>
      </c>
      <c r="K9366" t="s">
        <v>186</v>
      </c>
      <c r="L9366">
        <v>612500</v>
      </c>
      <c r="M9366" t="s">
        <v>200</v>
      </c>
      <c r="N9366" t="s">
        <v>29</v>
      </c>
      <c r="O9366" t="s">
        <v>113</v>
      </c>
      <c r="P9366">
        <v>459451894</v>
      </c>
      <c r="Q9366" t="s">
        <v>18891</v>
      </c>
      <c r="R9366" t="s">
        <v>18892</v>
      </c>
      <c r="S9366" s="52">
        <v>55101.52</v>
      </c>
    </row>
    <row r="9367" spans="1:19" x14ac:dyDescent="0.3">
      <c r="A9367" s="51">
        <v>45048</v>
      </c>
      <c r="B9367">
        <v>2023</v>
      </c>
      <c r="C9367" t="s">
        <v>18834</v>
      </c>
      <c r="D9367" t="s">
        <v>40</v>
      </c>
      <c r="E9367" t="s">
        <v>41</v>
      </c>
      <c r="F9367" t="s">
        <v>183</v>
      </c>
      <c r="G9367">
        <v>109003</v>
      </c>
      <c r="H9367" t="s">
        <v>94</v>
      </c>
      <c r="I9367" t="s">
        <v>184</v>
      </c>
      <c r="J9367" t="s">
        <v>185</v>
      </c>
      <c r="K9367" t="s">
        <v>186</v>
      </c>
      <c r="L9367">
        <v>612100</v>
      </c>
      <c r="M9367" t="s">
        <v>187</v>
      </c>
      <c r="N9367" t="s">
        <v>29</v>
      </c>
      <c r="O9367" t="s">
        <v>113</v>
      </c>
      <c r="P9367">
        <v>455478183</v>
      </c>
      <c r="Q9367" t="s">
        <v>18893</v>
      </c>
      <c r="R9367" t="s">
        <v>18894</v>
      </c>
      <c r="S9367" s="52">
        <v>25593.759999999998</v>
      </c>
    </row>
    <row r="9368" spans="1:19" x14ac:dyDescent="0.3">
      <c r="A9368" s="51">
        <v>45065</v>
      </c>
      <c r="B9368">
        <v>2023</v>
      </c>
      <c r="C9368" t="s">
        <v>18834</v>
      </c>
      <c r="D9368" t="s">
        <v>40</v>
      </c>
      <c r="E9368" t="s">
        <v>41</v>
      </c>
      <c r="F9368" t="s">
        <v>183</v>
      </c>
      <c r="G9368">
        <v>109003</v>
      </c>
      <c r="H9368" t="s">
        <v>94</v>
      </c>
      <c r="I9368" t="s">
        <v>184</v>
      </c>
      <c r="J9368" t="s">
        <v>185</v>
      </c>
      <c r="K9368" t="s">
        <v>186</v>
      </c>
      <c r="L9368">
        <v>612500</v>
      </c>
      <c r="M9368" t="s">
        <v>200</v>
      </c>
      <c r="N9368" t="s">
        <v>27</v>
      </c>
      <c r="O9368" t="s">
        <v>115</v>
      </c>
      <c r="P9368">
        <v>456913352</v>
      </c>
      <c r="Q9368" t="s">
        <v>18895</v>
      </c>
      <c r="R9368" t="s">
        <v>18896</v>
      </c>
      <c r="S9368" s="52">
        <v>52405.78</v>
      </c>
    </row>
    <row r="9369" spans="1:19" x14ac:dyDescent="0.3">
      <c r="A9369" s="51">
        <v>45070</v>
      </c>
      <c r="B9369">
        <v>2023</v>
      </c>
      <c r="C9369" t="s">
        <v>18834</v>
      </c>
      <c r="D9369" t="s">
        <v>40</v>
      </c>
      <c r="E9369" t="s">
        <v>41</v>
      </c>
      <c r="F9369" t="s">
        <v>183</v>
      </c>
      <c r="G9369">
        <v>109003</v>
      </c>
      <c r="H9369" t="s">
        <v>94</v>
      </c>
      <c r="I9369" t="s">
        <v>184</v>
      </c>
      <c r="J9369" t="s">
        <v>185</v>
      </c>
      <c r="K9369" t="s">
        <v>186</v>
      </c>
      <c r="L9369">
        <v>612100</v>
      </c>
      <c r="M9369" t="s">
        <v>187</v>
      </c>
      <c r="N9369" t="s">
        <v>28</v>
      </c>
      <c r="O9369" t="s">
        <v>124</v>
      </c>
      <c r="P9369">
        <v>459439985</v>
      </c>
      <c r="Q9369" t="s">
        <v>18897</v>
      </c>
      <c r="R9369" t="s">
        <v>18898</v>
      </c>
      <c r="S9369" s="52">
        <v>69005.83</v>
      </c>
    </row>
    <row r="9370" spans="1:19" x14ac:dyDescent="0.3">
      <c r="A9370" s="51">
        <v>45064</v>
      </c>
      <c r="B9370">
        <v>2023</v>
      </c>
      <c r="C9370" t="s">
        <v>18834</v>
      </c>
      <c r="D9370" t="s">
        <v>40</v>
      </c>
      <c r="E9370" t="s">
        <v>41</v>
      </c>
      <c r="F9370" t="s">
        <v>183</v>
      </c>
      <c r="G9370">
        <v>109003</v>
      </c>
      <c r="H9370" t="s">
        <v>94</v>
      </c>
      <c r="I9370" t="s">
        <v>184</v>
      </c>
      <c r="J9370" t="s">
        <v>185</v>
      </c>
      <c r="K9370" t="s">
        <v>186</v>
      </c>
      <c r="L9370">
        <v>612700</v>
      </c>
      <c r="M9370" t="s">
        <v>222</v>
      </c>
      <c r="N9370" t="s">
        <v>29</v>
      </c>
      <c r="O9370" t="s">
        <v>116</v>
      </c>
      <c r="P9370">
        <v>456585789</v>
      </c>
      <c r="Q9370" t="s">
        <v>18899</v>
      </c>
      <c r="R9370" t="s">
        <v>18900</v>
      </c>
      <c r="S9370" s="52">
        <v>32312.89</v>
      </c>
    </row>
    <row r="9371" spans="1:19" x14ac:dyDescent="0.3">
      <c r="A9371" s="51">
        <v>45070</v>
      </c>
      <c r="B9371">
        <v>2023</v>
      </c>
      <c r="C9371" t="s">
        <v>18834</v>
      </c>
      <c r="D9371" t="s">
        <v>40</v>
      </c>
      <c r="E9371" t="s">
        <v>41</v>
      </c>
      <c r="F9371" t="s">
        <v>183</v>
      </c>
      <c r="G9371">
        <v>109003</v>
      </c>
      <c r="H9371" t="s">
        <v>94</v>
      </c>
      <c r="I9371" t="s">
        <v>184</v>
      </c>
      <c r="J9371" t="s">
        <v>185</v>
      </c>
      <c r="K9371" t="s">
        <v>186</v>
      </c>
      <c r="L9371">
        <v>612300</v>
      </c>
      <c r="M9371" t="s">
        <v>219</v>
      </c>
      <c r="N9371" t="s">
        <v>30</v>
      </c>
      <c r="O9371" t="s">
        <v>112</v>
      </c>
      <c r="P9371">
        <v>456638638</v>
      </c>
      <c r="Q9371" t="s">
        <v>18901</v>
      </c>
      <c r="R9371" t="s">
        <v>18902</v>
      </c>
      <c r="S9371" s="52">
        <v>18570.2</v>
      </c>
    </row>
    <row r="9372" spans="1:19" x14ac:dyDescent="0.3">
      <c r="A9372" s="51">
        <v>45053</v>
      </c>
      <c r="B9372">
        <v>2023</v>
      </c>
      <c r="C9372" t="s">
        <v>18834</v>
      </c>
      <c r="D9372" t="s">
        <v>40</v>
      </c>
      <c r="E9372" t="s">
        <v>41</v>
      </c>
      <c r="F9372" t="s">
        <v>183</v>
      </c>
      <c r="G9372">
        <v>109003</v>
      </c>
      <c r="H9372" t="s">
        <v>94</v>
      </c>
      <c r="I9372" t="s">
        <v>184</v>
      </c>
      <c r="J9372" t="s">
        <v>185</v>
      </c>
      <c r="K9372" t="s">
        <v>186</v>
      </c>
      <c r="L9372">
        <v>612400</v>
      </c>
      <c r="M9372" t="s">
        <v>205</v>
      </c>
      <c r="N9372" t="s">
        <v>28</v>
      </c>
      <c r="O9372" t="s">
        <v>126</v>
      </c>
      <c r="P9372">
        <v>452272107</v>
      </c>
      <c r="Q9372" t="s">
        <v>18903</v>
      </c>
      <c r="R9372" t="s">
        <v>18904</v>
      </c>
      <c r="S9372" s="52">
        <v>55418.46</v>
      </c>
    </row>
    <row r="9373" spans="1:19" x14ac:dyDescent="0.3">
      <c r="A9373" s="51">
        <v>45066</v>
      </c>
      <c r="B9373">
        <v>2023</v>
      </c>
      <c r="C9373" t="s">
        <v>18834</v>
      </c>
      <c r="D9373" t="s">
        <v>40</v>
      </c>
      <c r="E9373" t="s">
        <v>41</v>
      </c>
      <c r="F9373" t="s">
        <v>183</v>
      </c>
      <c r="G9373">
        <v>109003</v>
      </c>
      <c r="H9373" t="s">
        <v>94</v>
      </c>
      <c r="I9373" t="s">
        <v>184</v>
      </c>
      <c r="J9373" t="s">
        <v>185</v>
      </c>
      <c r="K9373" t="s">
        <v>186</v>
      </c>
      <c r="L9373">
        <v>612400</v>
      </c>
      <c r="M9373" t="s">
        <v>205</v>
      </c>
      <c r="N9373" t="s">
        <v>27</v>
      </c>
      <c r="O9373" t="s">
        <v>116</v>
      </c>
      <c r="P9373">
        <v>455159051</v>
      </c>
      <c r="Q9373" t="s">
        <v>18905</v>
      </c>
      <c r="R9373" t="s">
        <v>18906</v>
      </c>
      <c r="S9373" s="52">
        <v>44294.25</v>
      </c>
    </row>
    <row r="9374" spans="1:19" x14ac:dyDescent="0.3">
      <c r="A9374" s="51">
        <v>45064</v>
      </c>
      <c r="B9374">
        <v>2023</v>
      </c>
      <c r="C9374" t="s">
        <v>18834</v>
      </c>
      <c r="D9374" t="s">
        <v>40</v>
      </c>
      <c r="E9374" t="s">
        <v>41</v>
      </c>
      <c r="F9374" t="s">
        <v>183</v>
      </c>
      <c r="G9374">
        <v>109003</v>
      </c>
      <c r="H9374" t="s">
        <v>94</v>
      </c>
      <c r="I9374" t="s">
        <v>184</v>
      </c>
      <c r="J9374" t="s">
        <v>185</v>
      </c>
      <c r="K9374" t="s">
        <v>186</v>
      </c>
      <c r="L9374">
        <v>612700</v>
      </c>
      <c r="M9374" t="s">
        <v>222</v>
      </c>
      <c r="N9374" t="s">
        <v>28</v>
      </c>
      <c r="O9374" t="s">
        <v>125</v>
      </c>
      <c r="P9374">
        <v>455788115</v>
      </c>
      <c r="Q9374" t="s">
        <v>18907</v>
      </c>
      <c r="R9374" t="s">
        <v>18908</v>
      </c>
      <c r="S9374" s="52">
        <v>62014.720000000001</v>
      </c>
    </row>
    <row r="9375" spans="1:19" x14ac:dyDescent="0.3">
      <c r="A9375" s="51">
        <v>45074</v>
      </c>
      <c r="B9375">
        <v>2023</v>
      </c>
      <c r="C9375" t="s">
        <v>18834</v>
      </c>
      <c r="D9375" t="s">
        <v>40</v>
      </c>
      <c r="E9375" t="s">
        <v>41</v>
      </c>
      <c r="F9375" t="s">
        <v>183</v>
      </c>
      <c r="G9375">
        <v>109003</v>
      </c>
      <c r="H9375" t="s">
        <v>94</v>
      </c>
      <c r="I9375" t="s">
        <v>184</v>
      </c>
      <c r="J9375" t="s">
        <v>185</v>
      </c>
      <c r="K9375" t="s">
        <v>186</v>
      </c>
      <c r="L9375">
        <v>612400</v>
      </c>
      <c r="M9375" t="s">
        <v>205</v>
      </c>
      <c r="N9375" t="s">
        <v>29</v>
      </c>
      <c r="O9375" t="s">
        <v>115</v>
      </c>
      <c r="P9375">
        <v>459799363</v>
      </c>
      <c r="Q9375" t="s">
        <v>18909</v>
      </c>
      <c r="R9375" t="s">
        <v>18910</v>
      </c>
      <c r="S9375" s="52">
        <v>13182.35</v>
      </c>
    </row>
    <row r="9376" spans="1:19" x14ac:dyDescent="0.3">
      <c r="A9376" s="51">
        <v>45068</v>
      </c>
      <c r="B9376">
        <v>2023</v>
      </c>
      <c r="C9376" t="s">
        <v>18834</v>
      </c>
      <c r="D9376" t="s">
        <v>40</v>
      </c>
      <c r="E9376" t="s">
        <v>41</v>
      </c>
      <c r="F9376" t="s">
        <v>183</v>
      </c>
      <c r="G9376">
        <v>109003</v>
      </c>
      <c r="H9376" t="s">
        <v>94</v>
      </c>
      <c r="I9376" t="s">
        <v>184</v>
      </c>
      <c r="J9376" t="s">
        <v>185</v>
      </c>
      <c r="K9376" t="s">
        <v>186</v>
      </c>
      <c r="L9376">
        <v>612400</v>
      </c>
      <c r="M9376" t="s">
        <v>205</v>
      </c>
      <c r="N9376" t="s">
        <v>29</v>
      </c>
      <c r="O9376" t="s">
        <v>112</v>
      </c>
      <c r="P9376">
        <v>458269737</v>
      </c>
      <c r="Q9376" t="s">
        <v>18911</v>
      </c>
      <c r="R9376" t="s">
        <v>18912</v>
      </c>
      <c r="S9376" s="52">
        <v>28837.46</v>
      </c>
    </row>
    <row r="9377" spans="1:19" x14ac:dyDescent="0.3">
      <c r="A9377" s="51">
        <v>45064</v>
      </c>
      <c r="B9377">
        <v>2023</v>
      </c>
      <c r="C9377" t="s">
        <v>18834</v>
      </c>
      <c r="D9377" t="s">
        <v>40</v>
      </c>
      <c r="E9377" t="s">
        <v>41</v>
      </c>
      <c r="F9377" t="s">
        <v>183</v>
      </c>
      <c r="G9377">
        <v>109017</v>
      </c>
      <c r="H9377" t="s">
        <v>98</v>
      </c>
      <c r="I9377" t="s">
        <v>265</v>
      </c>
      <c r="J9377" t="s">
        <v>266</v>
      </c>
      <c r="K9377" t="s">
        <v>186</v>
      </c>
      <c r="L9377">
        <v>612100</v>
      </c>
      <c r="M9377" t="s">
        <v>187</v>
      </c>
      <c r="N9377" t="s">
        <v>29</v>
      </c>
      <c r="O9377" t="s">
        <v>113</v>
      </c>
      <c r="P9377">
        <v>452950279</v>
      </c>
      <c r="Q9377" t="s">
        <v>18913</v>
      </c>
      <c r="R9377" t="s">
        <v>18914</v>
      </c>
      <c r="S9377" s="52">
        <v>57427.75</v>
      </c>
    </row>
    <row r="9378" spans="1:19" x14ac:dyDescent="0.3">
      <c r="A9378" s="51">
        <v>45051</v>
      </c>
      <c r="B9378">
        <v>2023</v>
      </c>
      <c r="C9378" t="s">
        <v>18834</v>
      </c>
      <c r="D9378" t="s">
        <v>40</v>
      </c>
      <c r="E9378" t="s">
        <v>41</v>
      </c>
      <c r="F9378" t="s">
        <v>183</v>
      </c>
      <c r="G9378">
        <v>109017</v>
      </c>
      <c r="H9378" t="s">
        <v>98</v>
      </c>
      <c r="I9378" t="s">
        <v>265</v>
      </c>
      <c r="J9378" t="s">
        <v>266</v>
      </c>
      <c r="K9378" t="s">
        <v>186</v>
      </c>
      <c r="L9378">
        <v>612100</v>
      </c>
      <c r="M9378" t="s">
        <v>187</v>
      </c>
      <c r="N9378" t="s">
        <v>30</v>
      </c>
      <c r="O9378" t="s">
        <v>129</v>
      </c>
      <c r="P9378">
        <v>456074748</v>
      </c>
      <c r="Q9378" t="s">
        <v>18915</v>
      </c>
      <c r="R9378" t="s">
        <v>18916</v>
      </c>
      <c r="S9378" s="52">
        <v>17137.53</v>
      </c>
    </row>
    <row r="9379" spans="1:19" x14ac:dyDescent="0.3">
      <c r="A9379" s="51">
        <v>45059</v>
      </c>
      <c r="B9379">
        <v>2023</v>
      </c>
      <c r="C9379" t="s">
        <v>18834</v>
      </c>
      <c r="D9379" t="s">
        <v>40</v>
      </c>
      <c r="E9379" t="s">
        <v>41</v>
      </c>
      <c r="F9379" t="s">
        <v>183</v>
      </c>
      <c r="G9379">
        <v>109017</v>
      </c>
      <c r="H9379" t="s">
        <v>98</v>
      </c>
      <c r="I9379" t="s">
        <v>265</v>
      </c>
      <c r="J9379" t="s">
        <v>266</v>
      </c>
      <c r="K9379" t="s">
        <v>186</v>
      </c>
      <c r="L9379">
        <v>612600</v>
      </c>
      <c r="M9379" t="s">
        <v>197</v>
      </c>
      <c r="N9379" t="s">
        <v>29</v>
      </c>
      <c r="O9379" t="s">
        <v>116</v>
      </c>
      <c r="P9379">
        <v>457467195</v>
      </c>
      <c r="Q9379" t="s">
        <v>18917</v>
      </c>
      <c r="R9379" t="s">
        <v>18918</v>
      </c>
      <c r="S9379" s="52">
        <v>14433.37</v>
      </c>
    </row>
    <row r="9380" spans="1:19" x14ac:dyDescent="0.3">
      <c r="A9380" s="51">
        <v>45071</v>
      </c>
      <c r="B9380">
        <v>2023</v>
      </c>
      <c r="C9380" t="s">
        <v>18834</v>
      </c>
      <c r="D9380" t="s">
        <v>40</v>
      </c>
      <c r="E9380" t="s">
        <v>41</v>
      </c>
      <c r="F9380" t="s">
        <v>183</v>
      </c>
      <c r="G9380">
        <v>109017</v>
      </c>
      <c r="H9380" t="s">
        <v>98</v>
      </c>
      <c r="I9380" t="s">
        <v>265</v>
      </c>
      <c r="J9380" t="s">
        <v>266</v>
      </c>
      <c r="K9380" t="s">
        <v>186</v>
      </c>
      <c r="L9380">
        <v>612400</v>
      </c>
      <c r="M9380" t="s">
        <v>205</v>
      </c>
      <c r="N9380" t="s">
        <v>29</v>
      </c>
      <c r="O9380" t="s">
        <v>114</v>
      </c>
      <c r="P9380">
        <v>452901813</v>
      </c>
      <c r="Q9380" t="s">
        <v>18919</v>
      </c>
      <c r="R9380" t="s">
        <v>18920</v>
      </c>
      <c r="S9380" s="52">
        <v>58558.04</v>
      </c>
    </row>
    <row r="9381" spans="1:19" x14ac:dyDescent="0.3">
      <c r="A9381" s="51">
        <v>45066</v>
      </c>
      <c r="B9381">
        <v>2023</v>
      </c>
      <c r="C9381" t="s">
        <v>18834</v>
      </c>
      <c r="D9381" t="s">
        <v>40</v>
      </c>
      <c r="E9381" t="s">
        <v>41</v>
      </c>
      <c r="F9381" t="s">
        <v>183</v>
      </c>
      <c r="G9381">
        <v>109017</v>
      </c>
      <c r="H9381" t="s">
        <v>98</v>
      </c>
      <c r="I9381" t="s">
        <v>265</v>
      </c>
      <c r="J9381" t="s">
        <v>266</v>
      </c>
      <c r="K9381" t="s">
        <v>186</v>
      </c>
      <c r="L9381">
        <v>612300</v>
      </c>
      <c r="M9381" t="s">
        <v>219</v>
      </c>
      <c r="N9381" t="s">
        <v>27</v>
      </c>
      <c r="O9381" t="s">
        <v>114</v>
      </c>
      <c r="P9381">
        <v>451975053</v>
      </c>
      <c r="Q9381" t="s">
        <v>18921</v>
      </c>
      <c r="R9381" t="s">
        <v>18922</v>
      </c>
      <c r="S9381" s="52">
        <v>13832.02</v>
      </c>
    </row>
    <row r="9382" spans="1:19" x14ac:dyDescent="0.3">
      <c r="A9382" s="51">
        <v>45056</v>
      </c>
      <c r="B9382">
        <v>2023</v>
      </c>
      <c r="C9382" t="s">
        <v>18834</v>
      </c>
      <c r="D9382" t="s">
        <v>40</v>
      </c>
      <c r="E9382" t="s">
        <v>41</v>
      </c>
      <c r="F9382" t="s">
        <v>183</v>
      </c>
      <c r="G9382">
        <v>109017</v>
      </c>
      <c r="H9382" t="s">
        <v>98</v>
      </c>
      <c r="I9382" t="s">
        <v>265</v>
      </c>
      <c r="J9382" t="s">
        <v>266</v>
      </c>
      <c r="K9382" t="s">
        <v>186</v>
      </c>
      <c r="L9382">
        <v>612300</v>
      </c>
      <c r="M9382" t="s">
        <v>219</v>
      </c>
      <c r="N9382" t="s">
        <v>28</v>
      </c>
      <c r="O9382" t="s">
        <v>112</v>
      </c>
      <c r="P9382">
        <v>454120277</v>
      </c>
      <c r="Q9382" t="s">
        <v>18923</v>
      </c>
      <c r="R9382" t="s">
        <v>18924</v>
      </c>
      <c r="S9382" s="52">
        <v>15008.13</v>
      </c>
    </row>
    <row r="9383" spans="1:19" x14ac:dyDescent="0.3">
      <c r="A9383" s="51">
        <v>45047</v>
      </c>
      <c r="B9383">
        <v>2023</v>
      </c>
      <c r="C9383" t="s">
        <v>18834</v>
      </c>
      <c r="D9383" t="s">
        <v>40</v>
      </c>
      <c r="E9383" t="s">
        <v>41</v>
      </c>
      <c r="F9383" t="s">
        <v>183</v>
      </c>
      <c r="G9383">
        <v>109017</v>
      </c>
      <c r="H9383" t="s">
        <v>98</v>
      </c>
      <c r="I9383" t="s">
        <v>265</v>
      </c>
      <c r="J9383" t="s">
        <v>266</v>
      </c>
      <c r="K9383" t="s">
        <v>186</v>
      </c>
      <c r="L9383">
        <v>612500</v>
      </c>
      <c r="M9383" t="s">
        <v>200</v>
      </c>
      <c r="N9383" t="s">
        <v>29</v>
      </c>
      <c r="O9383" t="s">
        <v>115</v>
      </c>
      <c r="P9383">
        <v>454605581</v>
      </c>
      <c r="Q9383" t="s">
        <v>18925</v>
      </c>
      <c r="R9383" t="s">
        <v>18926</v>
      </c>
      <c r="S9383" s="52">
        <v>56381.41</v>
      </c>
    </row>
    <row r="9384" spans="1:19" x14ac:dyDescent="0.3">
      <c r="A9384" s="51">
        <v>45070</v>
      </c>
      <c r="B9384">
        <v>2023</v>
      </c>
      <c r="C9384" t="s">
        <v>18834</v>
      </c>
      <c r="D9384" t="s">
        <v>40</v>
      </c>
      <c r="E9384" t="s">
        <v>41</v>
      </c>
      <c r="F9384" t="s">
        <v>183</v>
      </c>
      <c r="G9384">
        <v>109017</v>
      </c>
      <c r="H9384" t="s">
        <v>98</v>
      </c>
      <c r="I9384" t="s">
        <v>265</v>
      </c>
      <c r="J9384" t="s">
        <v>266</v>
      </c>
      <c r="K9384" t="s">
        <v>186</v>
      </c>
      <c r="L9384">
        <v>612100</v>
      </c>
      <c r="M9384" t="s">
        <v>187</v>
      </c>
      <c r="N9384" t="s">
        <v>28</v>
      </c>
      <c r="O9384" t="s">
        <v>114</v>
      </c>
      <c r="P9384">
        <v>456622937</v>
      </c>
      <c r="Q9384" t="s">
        <v>18927</v>
      </c>
      <c r="R9384" t="s">
        <v>18928</v>
      </c>
      <c r="S9384" s="52">
        <v>15057.31</v>
      </c>
    </row>
    <row r="9385" spans="1:19" x14ac:dyDescent="0.3">
      <c r="A9385" s="51">
        <v>45061</v>
      </c>
      <c r="B9385">
        <v>2023</v>
      </c>
      <c r="C9385" t="s">
        <v>18834</v>
      </c>
      <c r="D9385" t="s">
        <v>40</v>
      </c>
      <c r="E9385" t="s">
        <v>41</v>
      </c>
      <c r="F9385" t="s">
        <v>183</v>
      </c>
      <c r="G9385">
        <v>109017</v>
      </c>
      <c r="H9385" t="s">
        <v>98</v>
      </c>
      <c r="I9385" t="s">
        <v>265</v>
      </c>
      <c r="J9385" t="s">
        <v>266</v>
      </c>
      <c r="K9385" t="s">
        <v>186</v>
      </c>
      <c r="L9385">
        <v>612400</v>
      </c>
      <c r="M9385" t="s">
        <v>205</v>
      </c>
      <c r="N9385" t="s">
        <v>29</v>
      </c>
      <c r="O9385" t="s">
        <v>116</v>
      </c>
      <c r="P9385">
        <v>456822202</v>
      </c>
      <c r="Q9385" t="s">
        <v>18929</v>
      </c>
      <c r="R9385" t="s">
        <v>18930</v>
      </c>
      <c r="S9385" s="52">
        <v>42936.71</v>
      </c>
    </row>
    <row r="9386" spans="1:19" x14ac:dyDescent="0.3">
      <c r="A9386" s="51">
        <v>45047</v>
      </c>
      <c r="B9386">
        <v>2023</v>
      </c>
      <c r="C9386" t="s">
        <v>18834</v>
      </c>
      <c r="D9386" t="s">
        <v>40</v>
      </c>
      <c r="E9386" t="s">
        <v>41</v>
      </c>
      <c r="F9386" t="s">
        <v>183</v>
      </c>
      <c r="G9386">
        <v>109017</v>
      </c>
      <c r="H9386" t="s">
        <v>98</v>
      </c>
      <c r="I9386" t="s">
        <v>265</v>
      </c>
      <c r="J9386" t="s">
        <v>266</v>
      </c>
      <c r="K9386" t="s">
        <v>186</v>
      </c>
      <c r="L9386">
        <v>612200</v>
      </c>
      <c r="M9386" t="s">
        <v>190</v>
      </c>
      <c r="N9386" t="s">
        <v>27</v>
      </c>
      <c r="O9386" t="s">
        <v>115</v>
      </c>
      <c r="P9386">
        <v>453177444</v>
      </c>
      <c r="Q9386" t="s">
        <v>18931</v>
      </c>
      <c r="R9386" t="s">
        <v>18932</v>
      </c>
      <c r="S9386" s="52">
        <v>9095.57</v>
      </c>
    </row>
    <row r="9387" spans="1:19" x14ac:dyDescent="0.3">
      <c r="A9387" s="51">
        <v>45051</v>
      </c>
      <c r="B9387">
        <v>2023</v>
      </c>
      <c r="C9387" t="s">
        <v>18834</v>
      </c>
      <c r="D9387" t="s">
        <v>40</v>
      </c>
      <c r="E9387" t="s">
        <v>41</v>
      </c>
      <c r="F9387" t="s">
        <v>183</v>
      </c>
      <c r="G9387">
        <v>109017</v>
      </c>
      <c r="H9387" t="s">
        <v>98</v>
      </c>
      <c r="I9387" t="s">
        <v>265</v>
      </c>
      <c r="J9387" t="s">
        <v>266</v>
      </c>
      <c r="K9387" t="s">
        <v>186</v>
      </c>
      <c r="L9387">
        <v>612100</v>
      </c>
      <c r="M9387" t="s">
        <v>187</v>
      </c>
      <c r="N9387" t="s">
        <v>28</v>
      </c>
      <c r="O9387" t="s">
        <v>114</v>
      </c>
      <c r="P9387">
        <v>451243047</v>
      </c>
      <c r="Q9387" t="s">
        <v>18933</v>
      </c>
      <c r="R9387" t="s">
        <v>18934</v>
      </c>
      <c r="S9387" s="52">
        <v>13734.08</v>
      </c>
    </row>
    <row r="9388" spans="1:19" x14ac:dyDescent="0.3">
      <c r="A9388" s="51">
        <v>45056</v>
      </c>
      <c r="B9388">
        <v>2023</v>
      </c>
      <c r="C9388" t="s">
        <v>18834</v>
      </c>
      <c r="D9388" t="s">
        <v>40</v>
      </c>
      <c r="E9388" t="s">
        <v>41</v>
      </c>
      <c r="F9388" t="s">
        <v>183</v>
      </c>
      <c r="G9388">
        <v>109017</v>
      </c>
      <c r="H9388" t="s">
        <v>98</v>
      </c>
      <c r="I9388" t="s">
        <v>265</v>
      </c>
      <c r="J9388" t="s">
        <v>266</v>
      </c>
      <c r="K9388" t="s">
        <v>186</v>
      </c>
      <c r="L9388">
        <v>612600</v>
      </c>
      <c r="M9388" t="s">
        <v>197</v>
      </c>
      <c r="N9388" t="s">
        <v>29</v>
      </c>
      <c r="O9388" t="s">
        <v>113</v>
      </c>
      <c r="P9388">
        <v>456399789</v>
      </c>
      <c r="Q9388" t="s">
        <v>18935</v>
      </c>
      <c r="R9388" t="s">
        <v>18936</v>
      </c>
      <c r="S9388" s="52">
        <v>43237.919999999998</v>
      </c>
    </row>
    <row r="9389" spans="1:19" x14ac:dyDescent="0.3">
      <c r="A9389" s="51">
        <v>45070</v>
      </c>
      <c r="B9389">
        <v>2023</v>
      </c>
      <c r="C9389" t="s">
        <v>18834</v>
      </c>
      <c r="D9389" t="s">
        <v>40</v>
      </c>
      <c r="E9389" t="s">
        <v>41</v>
      </c>
      <c r="F9389" t="s">
        <v>183</v>
      </c>
      <c r="G9389">
        <v>109017</v>
      </c>
      <c r="H9389" t="s">
        <v>98</v>
      </c>
      <c r="I9389" t="s">
        <v>265</v>
      </c>
      <c r="J9389" t="s">
        <v>266</v>
      </c>
      <c r="K9389" t="s">
        <v>186</v>
      </c>
      <c r="L9389">
        <v>612800</v>
      </c>
      <c r="M9389" t="s">
        <v>208</v>
      </c>
      <c r="N9389" t="s">
        <v>30</v>
      </c>
      <c r="O9389" t="s">
        <v>112</v>
      </c>
      <c r="P9389">
        <v>452356092</v>
      </c>
      <c r="Q9389" t="s">
        <v>18937</v>
      </c>
      <c r="R9389" t="s">
        <v>18938</v>
      </c>
      <c r="S9389" s="52">
        <v>25901.919999999998</v>
      </c>
    </row>
    <row r="9390" spans="1:19" x14ac:dyDescent="0.3">
      <c r="A9390" s="51">
        <v>45066</v>
      </c>
      <c r="B9390">
        <v>2023</v>
      </c>
      <c r="C9390" t="s">
        <v>18834</v>
      </c>
      <c r="D9390" t="s">
        <v>40</v>
      </c>
      <c r="E9390" t="s">
        <v>41</v>
      </c>
      <c r="F9390" t="s">
        <v>183</v>
      </c>
      <c r="G9390">
        <v>109017</v>
      </c>
      <c r="H9390" t="s">
        <v>98</v>
      </c>
      <c r="I9390" t="s">
        <v>265</v>
      </c>
      <c r="J9390" t="s">
        <v>266</v>
      </c>
      <c r="K9390" t="s">
        <v>186</v>
      </c>
      <c r="L9390">
        <v>612300</v>
      </c>
      <c r="M9390" t="s">
        <v>219</v>
      </c>
      <c r="N9390" t="s">
        <v>27</v>
      </c>
      <c r="O9390" t="s">
        <v>114</v>
      </c>
      <c r="P9390">
        <v>457903583</v>
      </c>
      <c r="Q9390" t="s">
        <v>18939</v>
      </c>
      <c r="R9390" t="s">
        <v>18940</v>
      </c>
      <c r="S9390" s="52">
        <v>52574.26</v>
      </c>
    </row>
    <row r="9391" spans="1:19" x14ac:dyDescent="0.3">
      <c r="A9391" s="51">
        <v>45060</v>
      </c>
      <c r="B9391">
        <v>2023</v>
      </c>
      <c r="C9391" t="s">
        <v>18834</v>
      </c>
      <c r="D9391" t="s">
        <v>40</v>
      </c>
      <c r="E9391" t="s">
        <v>41</v>
      </c>
      <c r="F9391" t="s">
        <v>183</v>
      </c>
      <c r="G9391">
        <v>109017</v>
      </c>
      <c r="H9391" t="s">
        <v>98</v>
      </c>
      <c r="I9391" t="s">
        <v>265</v>
      </c>
      <c r="J9391" t="s">
        <v>266</v>
      </c>
      <c r="K9391" t="s">
        <v>186</v>
      </c>
      <c r="L9391">
        <v>612500</v>
      </c>
      <c r="M9391" t="s">
        <v>200</v>
      </c>
      <c r="N9391" t="s">
        <v>27</v>
      </c>
      <c r="O9391" t="s">
        <v>115</v>
      </c>
      <c r="P9391">
        <v>458258611</v>
      </c>
      <c r="Q9391" t="s">
        <v>18941</v>
      </c>
      <c r="R9391" t="s">
        <v>18942</v>
      </c>
      <c r="S9391" s="52">
        <v>50650.12</v>
      </c>
    </row>
    <row r="9392" spans="1:19" x14ac:dyDescent="0.3">
      <c r="A9392" s="51">
        <v>45054</v>
      </c>
      <c r="B9392">
        <v>2023</v>
      </c>
      <c r="C9392" t="s">
        <v>18834</v>
      </c>
      <c r="D9392" t="s">
        <v>40</v>
      </c>
      <c r="E9392" t="s">
        <v>41</v>
      </c>
      <c r="F9392" t="s">
        <v>183</v>
      </c>
      <c r="G9392">
        <v>109017</v>
      </c>
      <c r="H9392" t="s">
        <v>98</v>
      </c>
      <c r="I9392" t="s">
        <v>265</v>
      </c>
      <c r="J9392" t="s">
        <v>266</v>
      </c>
      <c r="K9392" t="s">
        <v>186</v>
      </c>
      <c r="L9392">
        <v>612200</v>
      </c>
      <c r="M9392" t="s">
        <v>190</v>
      </c>
      <c r="N9392" t="s">
        <v>27</v>
      </c>
      <c r="O9392" t="s">
        <v>115</v>
      </c>
      <c r="P9392">
        <v>451323350</v>
      </c>
      <c r="Q9392" t="s">
        <v>18943</v>
      </c>
      <c r="R9392" t="s">
        <v>18944</v>
      </c>
      <c r="S9392" s="52">
        <v>2312.37</v>
      </c>
    </row>
    <row r="9393" spans="1:19" x14ac:dyDescent="0.3">
      <c r="A9393" s="51">
        <v>45068</v>
      </c>
      <c r="B9393">
        <v>2023</v>
      </c>
      <c r="C9393" t="s">
        <v>18834</v>
      </c>
      <c r="D9393" t="s">
        <v>40</v>
      </c>
      <c r="E9393" t="s">
        <v>41</v>
      </c>
      <c r="F9393" t="s">
        <v>183</v>
      </c>
      <c r="G9393">
        <v>109017</v>
      </c>
      <c r="H9393" t="s">
        <v>98</v>
      </c>
      <c r="I9393" t="s">
        <v>265</v>
      </c>
      <c r="J9393" t="s">
        <v>266</v>
      </c>
      <c r="K9393" t="s">
        <v>186</v>
      </c>
      <c r="L9393">
        <v>612400</v>
      </c>
      <c r="M9393" t="s">
        <v>205</v>
      </c>
      <c r="N9393" t="s">
        <v>27</v>
      </c>
      <c r="O9393" t="s">
        <v>115</v>
      </c>
      <c r="P9393">
        <v>454945520</v>
      </c>
      <c r="Q9393" t="s">
        <v>18945</v>
      </c>
      <c r="R9393" t="s">
        <v>18946</v>
      </c>
      <c r="S9393" s="52">
        <v>13065.75</v>
      </c>
    </row>
    <row r="9394" spans="1:19" x14ac:dyDescent="0.3">
      <c r="A9394" s="51">
        <v>45060</v>
      </c>
      <c r="B9394">
        <v>2023</v>
      </c>
      <c r="C9394" t="s">
        <v>18834</v>
      </c>
      <c r="D9394" t="s">
        <v>40</v>
      </c>
      <c r="E9394" t="s">
        <v>41</v>
      </c>
      <c r="F9394" t="s">
        <v>183</v>
      </c>
      <c r="G9394">
        <v>109017</v>
      </c>
      <c r="H9394" t="s">
        <v>98</v>
      </c>
      <c r="I9394" t="s">
        <v>265</v>
      </c>
      <c r="J9394" t="s">
        <v>266</v>
      </c>
      <c r="K9394" t="s">
        <v>186</v>
      </c>
      <c r="L9394">
        <v>612800</v>
      </c>
      <c r="M9394" t="s">
        <v>208</v>
      </c>
      <c r="N9394" t="s">
        <v>27</v>
      </c>
      <c r="O9394" t="s">
        <v>116</v>
      </c>
      <c r="P9394">
        <v>452047979</v>
      </c>
      <c r="Q9394" t="s">
        <v>18947</v>
      </c>
      <c r="R9394" t="s">
        <v>18948</v>
      </c>
      <c r="S9394" s="52">
        <v>5604.26</v>
      </c>
    </row>
    <row r="9395" spans="1:19" x14ac:dyDescent="0.3">
      <c r="A9395" s="51">
        <v>45062</v>
      </c>
      <c r="B9395">
        <v>2023</v>
      </c>
      <c r="C9395" t="s">
        <v>18834</v>
      </c>
      <c r="D9395" t="s">
        <v>40</v>
      </c>
      <c r="E9395" t="s">
        <v>41</v>
      </c>
      <c r="F9395" t="s">
        <v>183</v>
      </c>
      <c r="G9395">
        <v>109017</v>
      </c>
      <c r="H9395" t="s">
        <v>98</v>
      </c>
      <c r="I9395" t="s">
        <v>265</v>
      </c>
      <c r="J9395" t="s">
        <v>266</v>
      </c>
      <c r="K9395" t="s">
        <v>186</v>
      </c>
      <c r="L9395">
        <v>612700</v>
      </c>
      <c r="M9395" t="s">
        <v>222</v>
      </c>
      <c r="N9395" t="s">
        <v>28</v>
      </c>
      <c r="O9395" t="s">
        <v>115</v>
      </c>
      <c r="P9395">
        <v>457120375</v>
      </c>
      <c r="Q9395" t="s">
        <v>18949</v>
      </c>
      <c r="R9395" t="s">
        <v>18950</v>
      </c>
      <c r="S9395" s="52">
        <v>18380.21</v>
      </c>
    </row>
    <row r="9396" spans="1:19" x14ac:dyDescent="0.3">
      <c r="A9396" s="51">
        <v>45060</v>
      </c>
      <c r="B9396">
        <v>2023</v>
      </c>
      <c r="C9396" t="s">
        <v>18834</v>
      </c>
      <c r="D9396" t="s">
        <v>40</v>
      </c>
      <c r="E9396" t="s">
        <v>41</v>
      </c>
      <c r="F9396" t="s">
        <v>183</v>
      </c>
      <c r="G9396">
        <v>109017</v>
      </c>
      <c r="H9396" t="s">
        <v>98</v>
      </c>
      <c r="I9396" t="s">
        <v>265</v>
      </c>
      <c r="J9396" t="s">
        <v>266</v>
      </c>
      <c r="K9396" t="s">
        <v>186</v>
      </c>
      <c r="L9396">
        <v>612200</v>
      </c>
      <c r="M9396" t="s">
        <v>190</v>
      </c>
      <c r="N9396" t="s">
        <v>30</v>
      </c>
      <c r="O9396" t="s">
        <v>112</v>
      </c>
      <c r="P9396">
        <v>452865746</v>
      </c>
      <c r="Q9396" t="s">
        <v>18951</v>
      </c>
      <c r="R9396" t="s">
        <v>18952</v>
      </c>
      <c r="S9396" s="52">
        <v>5199.84</v>
      </c>
    </row>
    <row r="9397" spans="1:19" x14ac:dyDescent="0.3">
      <c r="A9397" s="51">
        <v>45049</v>
      </c>
      <c r="B9397">
        <v>2023</v>
      </c>
      <c r="C9397" t="s">
        <v>18834</v>
      </c>
      <c r="D9397" t="s">
        <v>40</v>
      </c>
      <c r="E9397" t="s">
        <v>41</v>
      </c>
      <c r="F9397" t="s">
        <v>183</v>
      </c>
      <c r="G9397">
        <v>109017</v>
      </c>
      <c r="H9397" t="s">
        <v>98</v>
      </c>
      <c r="I9397" t="s">
        <v>265</v>
      </c>
      <c r="J9397" t="s">
        <v>266</v>
      </c>
      <c r="K9397" t="s">
        <v>186</v>
      </c>
      <c r="L9397">
        <v>612100</v>
      </c>
      <c r="M9397" t="s">
        <v>187</v>
      </c>
      <c r="N9397" t="s">
        <v>29</v>
      </c>
      <c r="O9397" t="s">
        <v>115</v>
      </c>
      <c r="P9397">
        <v>453535496</v>
      </c>
      <c r="Q9397" t="s">
        <v>18953</v>
      </c>
      <c r="R9397" t="s">
        <v>18954</v>
      </c>
      <c r="S9397" s="52">
        <v>36738.92</v>
      </c>
    </row>
    <row r="9398" spans="1:19" x14ac:dyDescent="0.3">
      <c r="A9398" s="51">
        <v>45072</v>
      </c>
      <c r="B9398">
        <v>2023</v>
      </c>
      <c r="C9398" t="s">
        <v>18834</v>
      </c>
      <c r="D9398" t="s">
        <v>40</v>
      </c>
      <c r="E9398" t="s">
        <v>41</v>
      </c>
      <c r="F9398" t="s">
        <v>183</v>
      </c>
      <c r="G9398">
        <v>109017</v>
      </c>
      <c r="H9398" t="s">
        <v>98</v>
      </c>
      <c r="I9398" t="s">
        <v>265</v>
      </c>
      <c r="J9398" t="s">
        <v>266</v>
      </c>
      <c r="K9398" t="s">
        <v>186</v>
      </c>
      <c r="L9398">
        <v>612300</v>
      </c>
      <c r="M9398" t="s">
        <v>219</v>
      </c>
      <c r="N9398" t="s">
        <v>27</v>
      </c>
      <c r="O9398" t="s">
        <v>114</v>
      </c>
      <c r="P9398">
        <v>459228068</v>
      </c>
      <c r="Q9398" t="s">
        <v>18955</v>
      </c>
      <c r="R9398" t="s">
        <v>18956</v>
      </c>
      <c r="S9398" s="52">
        <v>5214.3599999999997</v>
      </c>
    </row>
    <row r="9399" spans="1:19" x14ac:dyDescent="0.3">
      <c r="A9399" s="51">
        <v>45063</v>
      </c>
      <c r="B9399">
        <v>2023</v>
      </c>
      <c r="C9399" t="s">
        <v>18834</v>
      </c>
      <c r="D9399" t="s">
        <v>40</v>
      </c>
      <c r="E9399" t="s">
        <v>41</v>
      </c>
      <c r="F9399" t="s">
        <v>183</v>
      </c>
      <c r="G9399">
        <v>109017</v>
      </c>
      <c r="H9399" t="s">
        <v>98</v>
      </c>
      <c r="I9399" t="s">
        <v>265</v>
      </c>
      <c r="J9399" t="s">
        <v>266</v>
      </c>
      <c r="K9399" t="s">
        <v>186</v>
      </c>
      <c r="L9399">
        <v>612600</v>
      </c>
      <c r="M9399" t="s">
        <v>197</v>
      </c>
      <c r="N9399" t="s">
        <v>27</v>
      </c>
      <c r="O9399" t="s">
        <v>114</v>
      </c>
      <c r="P9399">
        <v>451650391</v>
      </c>
      <c r="Q9399" t="s">
        <v>18957</v>
      </c>
      <c r="R9399" t="s">
        <v>18958</v>
      </c>
      <c r="S9399" s="52">
        <v>3951.44</v>
      </c>
    </row>
    <row r="9400" spans="1:19" x14ac:dyDescent="0.3">
      <c r="A9400" s="51">
        <v>45064</v>
      </c>
      <c r="B9400">
        <v>2023</v>
      </c>
      <c r="C9400" t="s">
        <v>18834</v>
      </c>
      <c r="D9400" t="s">
        <v>40</v>
      </c>
      <c r="E9400" t="s">
        <v>41</v>
      </c>
      <c r="F9400" t="s">
        <v>183</v>
      </c>
      <c r="G9400">
        <v>109017</v>
      </c>
      <c r="H9400" t="s">
        <v>98</v>
      </c>
      <c r="I9400" t="s">
        <v>265</v>
      </c>
      <c r="J9400" t="s">
        <v>266</v>
      </c>
      <c r="K9400" t="s">
        <v>186</v>
      </c>
      <c r="L9400">
        <v>612200</v>
      </c>
      <c r="M9400" t="s">
        <v>190</v>
      </c>
      <c r="N9400" t="s">
        <v>28</v>
      </c>
      <c r="O9400" t="s">
        <v>116</v>
      </c>
      <c r="P9400">
        <v>453481667</v>
      </c>
      <c r="Q9400" t="s">
        <v>18959</v>
      </c>
      <c r="R9400" t="s">
        <v>18960</v>
      </c>
      <c r="S9400" s="52">
        <v>10761.12</v>
      </c>
    </row>
    <row r="9401" spans="1:19" x14ac:dyDescent="0.3">
      <c r="A9401" s="51">
        <v>45072</v>
      </c>
      <c r="B9401">
        <v>2023</v>
      </c>
      <c r="C9401" t="s">
        <v>18834</v>
      </c>
      <c r="D9401" t="s">
        <v>40</v>
      </c>
      <c r="E9401" t="s">
        <v>41</v>
      </c>
      <c r="F9401" t="s">
        <v>183</v>
      </c>
      <c r="G9401">
        <v>109017</v>
      </c>
      <c r="H9401" t="s">
        <v>98</v>
      </c>
      <c r="I9401" t="s">
        <v>265</v>
      </c>
      <c r="J9401" t="s">
        <v>266</v>
      </c>
      <c r="K9401" t="s">
        <v>186</v>
      </c>
      <c r="L9401">
        <v>612300</v>
      </c>
      <c r="M9401" t="s">
        <v>219</v>
      </c>
      <c r="N9401" t="s">
        <v>29</v>
      </c>
      <c r="O9401" t="s">
        <v>113</v>
      </c>
      <c r="P9401">
        <v>458378846</v>
      </c>
      <c r="Q9401" t="s">
        <v>18961</v>
      </c>
      <c r="R9401" t="s">
        <v>18962</v>
      </c>
      <c r="S9401" s="52">
        <v>59797.279999999999</v>
      </c>
    </row>
    <row r="9402" spans="1:19" x14ac:dyDescent="0.3">
      <c r="A9402" s="51">
        <v>45054</v>
      </c>
      <c r="B9402">
        <v>2023</v>
      </c>
      <c r="C9402" t="s">
        <v>18834</v>
      </c>
      <c r="D9402" t="s">
        <v>40</v>
      </c>
      <c r="E9402" t="s">
        <v>41</v>
      </c>
      <c r="F9402" t="s">
        <v>183</v>
      </c>
      <c r="G9402">
        <v>109017</v>
      </c>
      <c r="H9402" t="s">
        <v>98</v>
      </c>
      <c r="I9402" t="s">
        <v>265</v>
      </c>
      <c r="J9402" t="s">
        <v>266</v>
      </c>
      <c r="K9402" t="s">
        <v>186</v>
      </c>
      <c r="L9402">
        <v>612100</v>
      </c>
      <c r="M9402" t="s">
        <v>187</v>
      </c>
      <c r="N9402" t="s">
        <v>28</v>
      </c>
      <c r="O9402" t="s">
        <v>115</v>
      </c>
      <c r="P9402">
        <v>456183858</v>
      </c>
      <c r="Q9402" t="s">
        <v>18963</v>
      </c>
      <c r="R9402" t="s">
        <v>18964</v>
      </c>
      <c r="S9402" s="52">
        <v>53577.62</v>
      </c>
    </row>
    <row r="9403" spans="1:19" x14ac:dyDescent="0.3">
      <c r="A9403" s="51">
        <v>45050</v>
      </c>
      <c r="B9403">
        <v>2023</v>
      </c>
      <c r="C9403" t="s">
        <v>18834</v>
      </c>
      <c r="D9403" t="s">
        <v>40</v>
      </c>
      <c r="E9403" t="s">
        <v>41</v>
      </c>
      <c r="F9403" t="s">
        <v>183</v>
      </c>
      <c r="G9403">
        <v>109017</v>
      </c>
      <c r="H9403" t="s">
        <v>98</v>
      </c>
      <c r="I9403" t="s">
        <v>265</v>
      </c>
      <c r="J9403" t="s">
        <v>266</v>
      </c>
      <c r="K9403" t="s">
        <v>186</v>
      </c>
      <c r="L9403">
        <v>612100</v>
      </c>
      <c r="M9403" t="s">
        <v>187</v>
      </c>
      <c r="N9403" t="s">
        <v>27</v>
      </c>
      <c r="O9403" t="s">
        <v>113</v>
      </c>
      <c r="P9403">
        <v>455520079</v>
      </c>
      <c r="Q9403" t="s">
        <v>18965</v>
      </c>
      <c r="R9403" t="s">
        <v>18966</v>
      </c>
      <c r="S9403" s="52">
        <v>46056.67</v>
      </c>
    </row>
    <row r="9404" spans="1:19" x14ac:dyDescent="0.3">
      <c r="A9404" s="51">
        <v>45051</v>
      </c>
      <c r="B9404">
        <v>2023</v>
      </c>
      <c r="C9404" t="s">
        <v>18834</v>
      </c>
      <c r="D9404" t="s">
        <v>40</v>
      </c>
      <c r="E9404" t="s">
        <v>41</v>
      </c>
      <c r="F9404" t="s">
        <v>183</v>
      </c>
      <c r="G9404">
        <v>109017</v>
      </c>
      <c r="H9404" t="s">
        <v>98</v>
      </c>
      <c r="I9404" t="s">
        <v>265</v>
      </c>
      <c r="J9404" t="s">
        <v>266</v>
      </c>
      <c r="K9404" t="s">
        <v>186</v>
      </c>
      <c r="L9404">
        <v>612600</v>
      </c>
      <c r="M9404" t="s">
        <v>197</v>
      </c>
      <c r="N9404" t="s">
        <v>27</v>
      </c>
      <c r="O9404" t="s">
        <v>116</v>
      </c>
      <c r="P9404">
        <v>455474753</v>
      </c>
      <c r="Q9404" t="s">
        <v>18967</v>
      </c>
      <c r="R9404" t="s">
        <v>18968</v>
      </c>
      <c r="S9404" s="52">
        <v>18558.16</v>
      </c>
    </row>
    <row r="9405" spans="1:19" x14ac:dyDescent="0.3">
      <c r="A9405" s="51">
        <v>45071</v>
      </c>
      <c r="B9405">
        <v>2023</v>
      </c>
      <c r="C9405" t="s">
        <v>18834</v>
      </c>
      <c r="D9405" t="s">
        <v>40</v>
      </c>
      <c r="E9405" t="s">
        <v>41</v>
      </c>
      <c r="F9405" t="s">
        <v>183</v>
      </c>
      <c r="G9405">
        <v>109017</v>
      </c>
      <c r="H9405" t="s">
        <v>98</v>
      </c>
      <c r="I9405" t="s">
        <v>265</v>
      </c>
      <c r="J9405" t="s">
        <v>266</v>
      </c>
      <c r="K9405" t="s">
        <v>186</v>
      </c>
      <c r="L9405">
        <v>612500</v>
      </c>
      <c r="M9405" t="s">
        <v>200</v>
      </c>
      <c r="N9405" t="s">
        <v>28</v>
      </c>
      <c r="O9405" t="s">
        <v>116</v>
      </c>
      <c r="P9405">
        <v>455411139</v>
      </c>
      <c r="Q9405" t="s">
        <v>18969</v>
      </c>
      <c r="R9405" t="s">
        <v>18970</v>
      </c>
      <c r="S9405" s="52">
        <v>30818.400000000001</v>
      </c>
    </row>
    <row r="9406" spans="1:19" x14ac:dyDescent="0.3">
      <c r="A9406" s="51">
        <v>45070</v>
      </c>
      <c r="B9406">
        <v>2023</v>
      </c>
      <c r="C9406" t="s">
        <v>18834</v>
      </c>
      <c r="D9406" t="s">
        <v>40</v>
      </c>
      <c r="E9406" t="s">
        <v>41</v>
      </c>
      <c r="F9406" t="s">
        <v>183</v>
      </c>
      <c r="G9406">
        <v>109017</v>
      </c>
      <c r="H9406" t="s">
        <v>98</v>
      </c>
      <c r="I9406" t="s">
        <v>265</v>
      </c>
      <c r="J9406" t="s">
        <v>266</v>
      </c>
      <c r="K9406" t="s">
        <v>186</v>
      </c>
      <c r="L9406">
        <v>612800</v>
      </c>
      <c r="M9406" t="s">
        <v>208</v>
      </c>
      <c r="N9406" t="s">
        <v>28</v>
      </c>
      <c r="O9406" t="s">
        <v>114</v>
      </c>
      <c r="P9406">
        <v>453190940</v>
      </c>
      <c r="Q9406" t="s">
        <v>18971</v>
      </c>
      <c r="R9406" t="s">
        <v>18972</v>
      </c>
      <c r="S9406" s="52">
        <v>14085.96</v>
      </c>
    </row>
    <row r="9407" spans="1:19" x14ac:dyDescent="0.3">
      <c r="A9407" s="51">
        <v>45068</v>
      </c>
      <c r="B9407">
        <v>2023</v>
      </c>
      <c r="C9407" t="s">
        <v>18834</v>
      </c>
      <c r="D9407" t="s">
        <v>40</v>
      </c>
      <c r="E9407" t="s">
        <v>41</v>
      </c>
      <c r="F9407" t="s">
        <v>183</v>
      </c>
      <c r="G9407">
        <v>109017</v>
      </c>
      <c r="H9407" t="s">
        <v>98</v>
      </c>
      <c r="I9407" t="s">
        <v>265</v>
      </c>
      <c r="J9407" t="s">
        <v>266</v>
      </c>
      <c r="K9407" t="s">
        <v>186</v>
      </c>
      <c r="L9407">
        <v>612400</v>
      </c>
      <c r="M9407" t="s">
        <v>205</v>
      </c>
      <c r="N9407" t="s">
        <v>28</v>
      </c>
      <c r="O9407" t="s">
        <v>112</v>
      </c>
      <c r="P9407">
        <v>457277774</v>
      </c>
      <c r="Q9407" t="s">
        <v>18973</v>
      </c>
      <c r="R9407" t="s">
        <v>18974</v>
      </c>
      <c r="S9407" s="52">
        <v>36775</v>
      </c>
    </row>
    <row r="9408" spans="1:19" x14ac:dyDescent="0.3">
      <c r="A9408" s="51">
        <v>45049</v>
      </c>
      <c r="B9408">
        <v>2023</v>
      </c>
      <c r="C9408" t="s">
        <v>18834</v>
      </c>
      <c r="D9408" t="s">
        <v>40</v>
      </c>
      <c r="E9408" t="s">
        <v>41</v>
      </c>
      <c r="F9408" t="s">
        <v>183</v>
      </c>
      <c r="G9408">
        <v>109017</v>
      </c>
      <c r="H9408" t="s">
        <v>98</v>
      </c>
      <c r="I9408" t="s">
        <v>265</v>
      </c>
      <c r="J9408" t="s">
        <v>266</v>
      </c>
      <c r="K9408" t="s">
        <v>186</v>
      </c>
      <c r="L9408">
        <v>612200</v>
      </c>
      <c r="M9408" t="s">
        <v>190</v>
      </c>
      <c r="N9408" t="s">
        <v>28</v>
      </c>
      <c r="O9408" t="s">
        <v>113</v>
      </c>
      <c r="P9408">
        <v>458459747</v>
      </c>
      <c r="Q9408" t="s">
        <v>18975</v>
      </c>
      <c r="R9408" t="s">
        <v>18976</v>
      </c>
      <c r="S9408" s="52">
        <v>39012.25</v>
      </c>
    </row>
    <row r="9409" spans="1:19" x14ac:dyDescent="0.3">
      <c r="A9409" s="51">
        <v>45069</v>
      </c>
      <c r="B9409">
        <v>2023</v>
      </c>
      <c r="C9409" t="s">
        <v>18834</v>
      </c>
      <c r="D9409" t="s">
        <v>40</v>
      </c>
      <c r="E9409" t="s">
        <v>41</v>
      </c>
      <c r="F9409" t="s">
        <v>183</v>
      </c>
      <c r="G9409">
        <v>109024</v>
      </c>
      <c r="H9409" t="s">
        <v>92</v>
      </c>
      <c r="I9409" t="s">
        <v>345</v>
      </c>
      <c r="J9409" t="s">
        <v>346</v>
      </c>
      <c r="K9409" t="s">
        <v>186</v>
      </c>
      <c r="L9409">
        <v>612300</v>
      </c>
      <c r="M9409" t="s">
        <v>219</v>
      </c>
      <c r="N9409" t="s">
        <v>27</v>
      </c>
      <c r="O9409" t="s">
        <v>113</v>
      </c>
      <c r="P9409">
        <v>451472251</v>
      </c>
      <c r="Q9409" t="s">
        <v>18977</v>
      </c>
      <c r="R9409" t="s">
        <v>18978</v>
      </c>
      <c r="S9409" s="52">
        <v>54165.98</v>
      </c>
    </row>
    <row r="9410" spans="1:19" x14ac:dyDescent="0.3">
      <c r="A9410" s="51">
        <v>45070</v>
      </c>
      <c r="B9410">
        <v>2023</v>
      </c>
      <c r="C9410" t="s">
        <v>18834</v>
      </c>
      <c r="D9410" t="s">
        <v>40</v>
      </c>
      <c r="E9410" t="s">
        <v>41</v>
      </c>
      <c r="F9410" t="s">
        <v>183</v>
      </c>
      <c r="G9410">
        <v>109024</v>
      </c>
      <c r="H9410" t="s">
        <v>92</v>
      </c>
      <c r="I9410" t="s">
        <v>345</v>
      </c>
      <c r="J9410" t="s">
        <v>346</v>
      </c>
      <c r="K9410" t="s">
        <v>186</v>
      </c>
      <c r="L9410">
        <v>612300</v>
      </c>
      <c r="M9410" t="s">
        <v>219</v>
      </c>
      <c r="N9410" t="s">
        <v>30</v>
      </c>
      <c r="O9410" t="s">
        <v>131</v>
      </c>
      <c r="P9410">
        <v>456402696</v>
      </c>
      <c r="Q9410" t="s">
        <v>18979</v>
      </c>
      <c r="R9410" t="s">
        <v>18980</v>
      </c>
      <c r="S9410" s="52">
        <v>14579.69</v>
      </c>
    </row>
    <row r="9411" spans="1:19" x14ac:dyDescent="0.3">
      <c r="A9411" s="51">
        <v>45068</v>
      </c>
      <c r="B9411">
        <v>2023</v>
      </c>
      <c r="C9411" t="s">
        <v>18834</v>
      </c>
      <c r="D9411" t="s">
        <v>40</v>
      </c>
      <c r="E9411" t="s">
        <v>41</v>
      </c>
      <c r="F9411" t="s">
        <v>183</v>
      </c>
      <c r="G9411">
        <v>109024</v>
      </c>
      <c r="H9411" t="s">
        <v>92</v>
      </c>
      <c r="I9411" t="s">
        <v>345</v>
      </c>
      <c r="J9411" t="s">
        <v>346</v>
      </c>
      <c r="K9411" t="s">
        <v>186</v>
      </c>
      <c r="L9411">
        <v>612700</v>
      </c>
      <c r="M9411" t="s">
        <v>222</v>
      </c>
      <c r="N9411" t="s">
        <v>27</v>
      </c>
      <c r="O9411" t="s">
        <v>112</v>
      </c>
      <c r="P9411">
        <v>457317373</v>
      </c>
      <c r="Q9411" t="s">
        <v>18981</v>
      </c>
      <c r="R9411" t="s">
        <v>18982</v>
      </c>
      <c r="S9411" s="52">
        <v>4775.41</v>
      </c>
    </row>
    <row r="9412" spans="1:19" x14ac:dyDescent="0.3">
      <c r="A9412" s="51">
        <v>45052</v>
      </c>
      <c r="B9412">
        <v>2023</v>
      </c>
      <c r="C9412" t="s">
        <v>18834</v>
      </c>
      <c r="D9412" t="s">
        <v>40</v>
      </c>
      <c r="E9412" t="s">
        <v>41</v>
      </c>
      <c r="F9412" t="s">
        <v>183</v>
      </c>
      <c r="G9412">
        <v>109024</v>
      </c>
      <c r="H9412" t="s">
        <v>92</v>
      </c>
      <c r="I9412" t="s">
        <v>345</v>
      </c>
      <c r="J9412" t="s">
        <v>346</v>
      </c>
      <c r="K9412" t="s">
        <v>186</v>
      </c>
      <c r="L9412">
        <v>612700</v>
      </c>
      <c r="M9412" t="s">
        <v>222</v>
      </c>
      <c r="N9412" t="s">
        <v>30</v>
      </c>
      <c r="O9412" t="s">
        <v>132</v>
      </c>
      <c r="P9412">
        <v>458860923</v>
      </c>
      <c r="Q9412" t="s">
        <v>18983</v>
      </c>
      <c r="R9412" t="s">
        <v>18984</v>
      </c>
      <c r="S9412" s="52">
        <v>35930.639999999999</v>
      </c>
    </row>
    <row r="9413" spans="1:19" x14ac:dyDescent="0.3">
      <c r="A9413" s="51">
        <v>45072</v>
      </c>
      <c r="B9413">
        <v>2023</v>
      </c>
      <c r="C9413" t="s">
        <v>18834</v>
      </c>
      <c r="D9413" t="s">
        <v>40</v>
      </c>
      <c r="E9413" t="s">
        <v>41</v>
      </c>
      <c r="F9413" t="s">
        <v>183</v>
      </c>
      <c r="G9413">
        <v>109024</v>
      </c>
      <c r="H9413" t="s">
        <v>92</v>
      </c>
      <c r="I9413" t="s">
        <v>345</v>
      </c>
      <c r="J9413" t="s">
        <v>346</v>
      </c>
      <c r="K9413" t="s">
        <v>186</v>
      </c>
      <c r="L9413">
        <v>612800</v>
      </c>
      <c r="M9413" t="s">
        <v>208</v>
      </c>
      <c r="N9413" t="s">
        <v>29</v>
      </c>
      <c r="O9413" t="s">
        <v>115</v>
      </c>
      <c r="P9413">
        <v>452466483</v>
      </c>
      <c r="Q9413" t="s">
        <v>18985</v>
      </c>
      <c r="R9413" t="s">
        <v>18986</v>
      </c>
      <c r="S9413" s="52">
        <v>37242.42</v>
      </c>
    </row>
    <row r="9414" spans="1:19" x14ac:dyDescent="0.3">
      <c r="A9414" s="51">
        <v>45062</v>
      </c>
      <c r="B9414">
        <v>2023</v>
      </c>
      <c r="C9414" t="s">
        <v>18834</v>
      </c>
      <c r="D9414" t="s">
        <v>40</v>
      </c>
      <c r="E9414" t="s">
        <v>41</v>
      </c>
      <c r="F9414" t="s">
        <v>183</v>
      </c>
      <c r="G9414">
        <v>109024</v>
      </c>
      <c r="H9414" t="s">
        <v>92</v>
      </c>
      <c r="I9414" t="s">
        <v>345</v>
      </c>
      <c r="J9414" t="s">
        <v>346</v>
      </c>
      <c r="K9414" t="s">
        <v>186</v>
      </c>
      <c r="L9414">
        <v>612700</v>
      </c>
      <c r="M9414" t="s">
        <v>222</v>
      </c>
      <c r="N9414" t="s">
        <v>29</v>
      </c>
      <c r="O9414" t="s">
        <v>114</v>
      </c>
      <c r="P9414">
        <v>457996803</v>
      </c>
      <c r="Q9414" t="s">
        <v>18987</v>
      </c>
      <c r="R9414" t="s">
        <v>18988</v>
      </c>
      <c r="S9414" s="52">
        <v>34436</v>
      </c>
    </row>
    <row r="9415" spans="1:19" x14ac:dyDescent="0.3">
      <c r="A9415" s="51">
        <v>45070</v>
      </c>
      <c r="B9415">
        <v>2023</v>
      </c>
      <c r="C9415" t="s">
        <v>18834</v>
      </c>
      <c r="D9415" t="s">
        <v>40</v>
      </c>
      <c r="E9415" t="s">
        <v>41</v>
      </c>
      <c r="F9415" t="s">
        <v>183</v>
      </c>
      <c r="G9415">
        <v>109024</v>
      </c>
      <c r="H9415" t="s">
        <v>92</v>
      </c>
      <c r="I9415" t="s">
        <v>345</v>
      </c>
      <c r="J9415" t="s">
        <v>346</v>
      </c>
      <c r="K9415" t="s">
        <v>186</v>
      </c>
      <c r="L9415">
        <v>612100</v>
      </c>
      <c r="M9415" t="s">
        <v>187</v>
      </c>
      <c r="N9415" t="s">
        <v>30</v>
      </c>
      <c r="O9415" t="s">
        <v>131</v>
      </c>
      <c r="P9415">
        <v>459261250</v>
      </c>
      <c r="Q9415" t="s">
        <v>18989</v>
      </c>
      <c r="R9415" t="s">
        <v>18990</v>
      </c>
      <c r="S9415" s="52">
        <v>30967.360000000001</v>
      </c>
    </row>
    <row r="9416" spans="1:19" x14ac:dyDescent="0.3">
      <c r="A9416" s="51">
        <v>45072</v>
      </c>
      <c r="B9416">
        <v>2023</v>
      </c>
      <c r="C9416" t="s">
        <v>18834</v>
      </c>
      <c r="D9416" t="s">
        <v>40</v>
      </c>
      <c r="E9416" t="s">
        <v>41</v>
      </c>
      <c r="F9416" t="s">
        <v>183</v>
      </c>
      <c r="G9416">
        <v>109024</v>
      </c>
      <c r="H9416" t="s">
        <v>92</v>
      </c>
      <c r="I9416" t="s">
        <v>345</v>
      </c>
      <c r="J9416" t="s">
        <v>346</v>
      </c>
      <c r="K9416" t="s">
        <v>186</v>
      </c>
      <c r="L9416">
        <v>612200</v>
      </c>
      <c r="M9416" t="s">
        <v>190</v>
      </c>
      <c r="N9416" t="s">
        <v>28</v>
      </c>
      <c r="O9416" t="s">
        <v>127</v>
      </c>
      <c r="P9416">
        <v>456177386</v>
      </c>
      <c r="Q9416" t="s">
        <v>18991</v>
      </c>
      <c r="R9416" t="s">
        <v>18992</v>
      </c>
      <c r="S9416" s="52">
        <v>59302.19</v>
      </c>
    </row>
    <row r="9417" spans="1:19" x14ac:dyDescent="0.3">
      <c r="A9417" s="51">
        <v>45048</v>
      </c>
      <c r="B9417">
        <v>2023</v>
      </c>
      <c r="C9417" t="s">
        <v>18834</v>
      </c>
      <c r="D9417" t="s">
        <v>40</v>
      </c>
      <c r="E9417" t="s">
        <v>41</v>
      </c>
      <c r="F9417" t="s">
        <v>183</v>
      </c>
      <c r="G9417">
        <v>109024</v>
      </c>
      <c r="H9417" t="s">
        <v>92</v>
      </c>
      <c r="I9417" t="s">
        <v>345</v>
      </c>
      <c r="J9417" t="s">
        <v>346</v>
      </c>
      <c r="K9417" t="s">
        <v>186</v>
      </c>
      <c r="L9417">
        <v>612100</v>
      </c>
      <c r="M9417" t="s">
        <v>187</v>
      </c>
      <c r="N9417" t="s">
        <v>27</v>
      </c>
      <c r="O9417" t="s">
        <v>113</v>
      </c>
      <c r="P9417">
        <v>454003006</v>
      </c>
      <c r="Q9417" t="s">
        <v>18993</v>
      </c>
      <c r="R9417" t="s">
        <v>18994</v>
      </c>
      <c r="S9417" s="52">
        <v>55371.47</v>
      </c>
    </row>
    <row r="9418" spans="1:19" x14ac:dyDescent="0.3">
      <c r="A9418" s="51">
        <v>45048</v>
      </c>
      <c r="B9418">
        <v>2023</v>
      </c>
      <c r="C9418" t="s">
        <v>18834</v>
      </c>
      <c r="D9418" t="s">
        <v>40</v>
      </c>
      <c r="E9418" t="s">
        <v>41</v>
      </c>
      <c r="F9418" t="s">
        <v>183</v>
      </c>
      <c r="G9418">
        <v>109024</v>
      </c>
      <c r="H9418" t="s">
        <v>92</v>
      </c>
      <c r="I9418" t="s">
        <v>345</v>
      </c>
      <c r="J9418" t="s">
        <v>346</v>
      </c>
      <c r="K9418" t="s">
        <v>186</v>
      </c>
      <c r="L9418">
        <v>612700</v>
      </c>
      <c r="M9418" t="s">
        <v>222</v>
      </c>
      <c r="N9418" t="s">
        <v>30</v>
      </c>
      <c r="O9418" t="s">
        <v>128</v>
      </c>
      <c r="P9418">
        <v>457938553</v>
      </c>
      <c r="Q9418" t="s">
        <v>18995</v>
      </c>
      <c r="R9418" t="s">
        <v>18996</v>
      </c>
      <c r="S9418" s="52">
        <v>5516.39</v>
      </c>
    </row>
    <row r="9419" spans="1:19" x14ac:dyDescent="0.3">
      <c r="A9419" s="51">
        <v>45052</v>
      </c>
      <c r="B9419">
        <v>2023</v>
      </c>
      <c r="C9419" t="s">
        <v>18834</v>
      </c>
      <c r="D9419" t="s">
        <v>40</v>
      </c>
      <c r="E9419" t="s">
        <v>41</v>
      </c>
      <c r="F9419" t="s">
        <v>183</v>
      </c>
      <c r="G9419">
        <v>109024</v>
      </c>
      <c r="H9419" t="s">
        <v>92</v>
      </c>
      <c r="I9419" t="s">
        <v>345</v>
      </c>
      <c r="J9419" t="s">
        <v>346</v>
      </c>
      <c r="K9419" t="s">
        <v>186</v>
      </c>
      <c r="L9419">
        <v>612600</v>
      </c>
      <c r="M9419" t="s">
        <v>197</v>
      </c>
      <c r="N9419" t="s">
        <v>28</v>
      </c>
      <c r="O9419" t="s">
        <v>125</v>
      </c>
      <c r="P9419">
        <v>459472758</v>
      </c>
      <c r="Q9419" t="s">
        <v>18997</v>
      </c>
      <c r="R9419" t="s">
        <v>18998</v>
      </c>
      <c r="S9419" s="52">
        <v>75716.05</v>
      </c>
    </row>
    <row r="9420" spans="1:19" x14ac:dyDescent="0.3">
      <c r="A9420" s="51">
        <v>45047</v>
      </c>
      <c r="B9420">
        <v>2023</v>
      </c>
      <c r="C9420" t="s">
        <v>18834</v>
      </c>
      <c r="D9420" t="s">
        <v>40</v>
      </c>
      <c r="E9420" t="s">
        <v>41</v>
      </c>
      <c r="F9420" t="s">
        <v>183</v>
      </c>
      <c r="G9420">
        <v>109024</v>
      </c>
      <c r="H9420" t="s">
        <v>92</v>
      </c>
      <c r="I9420" t="s">
        <v>345</v>
      </c>
      <c r="J9420" t="s">
        <v>346</v>
      </c>
      <c r="K9420" t="s">
        <v>186</v>
      </c>
      <c r="L9420">
        <v>612100</v>
      </c>
      <c r="M9420" t="s">
        <v>187</v>
      </c>
      <c r="N9420" t="s">
        <v>30</v>
      </c>
      <c r="O9420" t="s">
        <v>112</v>
      </c>
      <c r="P9420">
        <v>451413175</v>
      </c>
      <c r="Q9420" t="s">
        <v>18999</v>
      </c>
      <c r="R9420" t="s">
        <v>19000</v>
      </c>
      <c r="S9420" s="52">
        <v>36467.56</v>
      </c>
    </row>
    <row r="9421" spans="1:19" x14ac:dyDescent="0.3">
      <c r="A9421" s="51">
        <v>45058</v>
      </c>
      <c r="B9421">
        <v>2023</v>
      </c>
      <c r="C9421" t="s">
        <v>18834</v>
      </c>
      <c r="D9421" t="s">
        <v>40</v>
      </c>
      <c r="E9421" t="s">
        <v>41</v>
      </c>
      <c r="F9421" t="s">
        <v>183</v>
      </c>
      <c r="G9421">
        <v>109024</v>
      </c>
      <c r="H9421" t="s">
        <v>92</v>
      </c>
      <c r="I9421" t="s">
        <v>345</v>
      </c>
      <c r="J9421" t="s">
        <v>346</v>
      </c>
      <c r="K9421" t="s">
        <v>186</v>
      </c>
      <c r="L9421">
        <v>612500</v>
      </c>
      <c r="M9421" t="s">
        <v>200</v>
      </c>
      <c r="N9421" t="s">
        <v>29</v>
      </c>
      <c r="O9421" t="s">
        <v>115</v>
      </c>
      <c r="P9421">
        <v>451722755</v>
      </c>
      <c r="Q9421" t="s">
        <v>19001</v>
      </c>
      <c r="R9421" t="s">
        <v>19002</v>
      </c>
      <c r="S9421" s="52">
        <v>2907.44</v>
      </c>
    </row>
    <row r="9422" spans="1:19" x14ac:dyDescent="0.3">
      <c r="A9422" s="51">
        <v>45056</v>
      </c>
      <c r="B9422">
        <v>2023</v>
      </c>
      <c r="C9422" t="s">
        <v>18834</v>
      </c>
      <c r="D9422" t="s">
        <v>40</v>
      </c>
      <c r="E9422" t="s">
        <v>41</v>
      </c>
      <c r="F9422" t="s">
        <v>183</v>
      </c>
      <c r="G9422">
        <v>109024</v>
      </c>
      <c r="H9422" t="s">
        <v>92</v>
      </c>
      <c r="I9422" t="s">
        <v>345</v>
      </c>
      <c r="J9422" t="s">
        <v>346</v>
      </c>
      <c r="K9422" t="s">
        <v>186</v>
      </c>
      <c r="L9422">
        <v>612600</v>
      </c>
      <c r="M9422" t="s">
        <v>197</v>
      </c>
      <c r="N9422" t="s">
        <v>28</v>
      </c>
      <c r="O9422" t="s">
        <v>124</v>
      </c>
      <c r="P9422">
        <v>451241067</v>
      </c>
      <c r="Q9422" t="s">
        <v>19003</v>
      </c>
      <c r="R9422" t="s">
        <v>19004</v>
      </c>
      <c r="S9422" s="52">
        <v>64222.16</v>
      </c>
    </row>
    <row r="9423" spans="1:19" x14ac:dyDescent="0.3">
      <c r="A9423" s="51">
        <v>45055</v>
      </c>
      <c r="B9423">
        <v>2023</v>
      </c>
      <c r="C9423" t="s">
        <v>18834</v>
      </c>
      <c r="D9423" t="s">
        <v>40</v>
      </c>
      <c r="E9423" t="s">
        <v>41</v>
      </c>
      <c r="F9423" t="s">
        <v>183</v>
      </c>
      <c r="G9423">
        <v>109024</v>
      </c>
      <c r="H9423" t="s">
        <v>92</v>
      </c>
      <c r="I9423" t="s">
        <v>345</v>
      </c>
      <c r="J9423" t="s">
        <v>346</v>
      </c>
      <c r="K9423" t="s">
        <v>186</v>
      </c>
      <c r="L9423">
        <v>612300</v>
      </c>
      <c r="M9423" t="s">
        <v>219</v>
      </c>
      <c r="N9423" t="s">
        <v>28</v>
      </c>
      <c r="O9423" t="s">
        <v>125</v>
      </c>
      <c r="P9423">
        <v>451366701</v>
      </c>
      <c r="Q9423" t="s">
        <v>19005</v>
      </c>
      <c r="R9423" t="s">
        <v>12693</v>
      </c>
      <c r="S9423" s="52">
        <v>42047.86</v>
      </c>
    </row>
    <row r="9424" spans="1:19" x14ac:dyDescent="0.3">
      <c r="A9424" s="51">
        <v>45063</v>
      </c>
      <c r="B9424">
        <v>2023</v>
      </c>
      <c r="C9424" t="s">
        <v>18834</v>
      </c>
      <c r="D9424" t="s">
        <v>40</v>
      </c>
      <c r="E9424" t="s">
        <v>41</v>
      </c>
      <c r="F9424" t="s">
        <v>183</v>
      </c>
      <c r="G9424">
        <v>109024</v>
      </c>
      <c r="H9424" t="s">
        <v>92</v>
      </c>
      <c r="I9424" t="s">
        <v>345</v>
      </c>
      <c r="J9424" t="s">
        <v>346</v>
      </c>
      <c r="K9424" t="s">
        <v>186</v>
      </c>
      <c r="L9424">
        <v>612800</v>
      </c>
      <c r="M9424" t="s">
        <v>208</v>
      </c>
      <c r="N9424" t="s">
        <v>29</v>
      </c>
      <c r="O9424" t="s">
        <v>113</v>
      </c>
      <c r="P9424">
        <v>457485016</v>
      </c>
      <c r="Q9424" t="s">
        <v>19006</v>
      </c>
      <c r="R9424" t="s">
        <v>19007</v>
      </c>
      <c r="S9424" s="52">
        <v>55825.96</v>
      </c>
    </row>
    <row r="9425" spans="1:19" x14ac:dyDescent="0.3">
      <c r="A9425" s="51">
        <v>45052</v>
      </c>
      <c r="B9425">
        <v>2023</v>
      </c>
      <c r="C9425" t="s">
        <v>18834</v>
      </c>
      <c r="D9425" t="s">
        <v>40</v>
      </c>
      <c r="E9425" t="s">
        <v>41</v>
      </c>
      <c r="F9425" t="s">
        <v>183</v>
      </c>
      <c r="G9425">
        <v>109024</v>
      </c>
      <c r="H9425" t="s">
        <v>92</v>
      </c>
      <c r="I9425" t="s">
        <v>345</v>
      </c>
      <c r="J9425" t="s">
        <v>346</v>
      </c>
      <c r="K9425" t="s">
        <v>186</v>
      </c>
      <c r="L9425">
        <v>612300</v>
      </c>
      <c r="M9425" t="s">
        <v>219</v>
      </c>
      <c r="N9425" t="s">
        <v>30</v>
      </c>
      <c r="O9425" t="s">
        <v>132</v>
      </c>
      <c r="P9425">
        <v>454870969</v>
      </c>
      <c r="Q9425" t="s">
        <v>19008</v>
      </c>
      <c r="R9425" t="s">
        <v>19009</v>
      </c>
      <c r="S9425" s="52">
        <v>5510.73</v>
      </c>
    </row>
    <row r="9426" spans="1:19" x14ac:dyDescent="0.3">
      <c r="A9426" s="51">
        <v>45053</v>
      </c>
      <c r="B9426">
        <v>2023</v>
      </c>
      <c r="C9426" t="s">
        <v>18834</v>
      </c>
      <c r="D9426" t="s">
        <v>40</v>
      </c>
      <c r="E9426" t="s">
        <v>41</v>
      </c>
      <c r="F9426" t="s">
        <v>183</v>
      </c>
      <c r="G9426">
        <v>109024</v>
      </c>
      <c r="H9426" t="s">
        <v>92</v>
      </c>
      <c r="I9426" t="s">
        <v>345</v>
      </c>
      <c r="J9426" t="s">
        <v>346</v>
      </c>
      <c r="K9426" t="s">
        <v>186</v>
      </c>
      <c r="L9426">
        <v>612600</v>
      </c>
      <c r="M9426" t="s">
        <v>197</v>
      </c>
      <c r="N9426" t="s">
        <v>28</v>
      </c>
      <c r="O9426" t="s">
        <v>126</v>
      </c>
      <c r="P9426">
        <v>452239931</v>
      </c>
      <c r="Q9426" t="s">
        <v>19010</v>
      </c>
      <c r="R9426" t="s">
        <v>19011</v>
      </c>
      <c r="S9426" s="52">
        <v>58874.59</v>
      </c>
    </row>
    <row r="9427" spans="1:19" x14ac:dyDescent="0.3">
      <c r="A9427" s="51">
        <v>45053</v>
      </c>
      <c r="B9427">
        <v>2023</v>
      </c>
      <c r="C9427" t="s">
        <v>18834</v>
      </c>
      <c r="D9427" t="s">
        <v>40</v>
      </c>
      <c r="E9427" t="s">
        <v>41</v>
      </c>
      <c r="F9427" t="s">
        <v>183</v>
      </c>
      <c r="G9427">
        <v>109024</v>
      </c>
      <c r="H9427" t="s">
        <v>92</v>
      </c>
      <c r="I9427" t="s">
        <v>345</v>
      </c>
      <c r="J9427" t="s">
        <v>346</v>
      </c>
      <c r="K9427" t="s">
        <v>186</v>
      </c>
      <c r="L9427">
        <v>612800</v>
      </c>
      <c r="M9427" t="s">
        <v>208</v>
      </c>
      <c r="N9427" t="s">
        <v>29</v>
      </c>
      <c r="O9427" t="s">
        <v>112</v>
      </c>
      <c r="P9427">
        <v>455004837</v>
      </c>
      <c r="Q9427" t="s">
        <v>19012</v>
      </c>
      <c r="R9427" t="s">
        <v>19013</v>
      </c>
      <c r="S9427" s="52">
        <v>3143.61</v>
      </c>
    </row>
    <row r="9428" spans="1:19" x14ac:dyDescent="0.3">
      <c r="A9428" s="51">
        <v>45053</v>
      </c>
      <c r="B9428">
        <v>2023</v>
      </c>
      <c r="C9428" t="s">
        <v>18834</v>
      </c>
      <c r="D9428" t="s">
        <v>40</v>
      </c>
      <c r="E9428" t="s">
        <v>41</v>
      </c>
      <c r="F9428" t="s">
        <v>183</v>
      </c>
      <c r="G9428">
        <v>109024</v>
      </c>
      <c r="H9428" t="s">
        <v>92</v>
      </c>
      <c r="I9428" t="s">
        <v>345</v>
      </c>
      <c r="J9428" t="s">
        <v>346</v>
      </c>
      <c r="K9428" t="s">
        <v>186</v>
      </c>
      <c r="L9428">
        <v>612600</v>
      </c>
      <c r="M9428" t="s">
        <v>197</v>
      </c>
      <c r="N9428" t="s">
        <v>27</v>
      </c>
      <c r="O9428" t="s">
        <v>114</v>
      </c>
      <c r="P9428">
        <v>451393976</v>
      </c>
      <c r="Q9428" t="s">
        <v>19014</v>
      </c>
      <c r="R9428" t="s">
        <v>19015</v>
      </c>
      <c r="S9428" s="52">
        <v>20842.39</v>
      </c>
    </row>
    <row r="9429" spans="1:19" x14ac:dyDescent="0.3">
      <c r="A9429" s="51">
        <v>45052</v>
      </c>
      <c r="B9429">
        <v>2023</v>
      </c>
      <c r="C9429" t="s">
        <v>18834</v>
      </c>
      <c r="D9429" t="s">
        <v>40</v>
      </c>
      <c r="E9429" t="s">
        <v>41</v>
      </c>
      <c r="F9429" t="s">
        <v>183</v>
      </c>
      <c r="G9429">
        <v>109024</v>
      </c>
      <c r="H9429" t="s">
        <v>92</v>
      </c>
      <c r="I9429" t="s">
        <v>345</v>
      </c>
      <c r="J9429" t="s">
        <v>346</v>
      </c>
      <c r="K9429" t="s">
        <v>186</v>
      </c>
      <c r="L9429">
        <v>612800</v>
      </c>
      <c r="M9429" t="s">
        <v>208</v>
      </c>
      <c r="N9429" t="s">
        <v>30</v>
      </c>
      <c r="O9429" t="s">
        <v>130</v>
      </c>
      <c r="P9429">
        <v>457207788</v>
      </c>
      <c r="Q9429" t="s">
        <v>19016</v>
      </c>
      <c r="R9429" t="s">
        <v>19017</v>
      </c>
      <c r="S9429" s="52">
        <v>4224.5200000000004</v>
      </c>
    </row>
    <row r="9430" spans="1:19" x14ac:dyDescent="0.3">
      <c r="A9430" s="51">
        <v>45048</v>
      </c>
      <c r="B9430">
        <v>2023</v>
      </c>
      <c r="C9430" t="s">
        <v>18834</v>
      </c>
      <c r="D9430" t="s">
        <v>40</v>
      </c>
      <c r="E9430" t="s">
        <v>41</v>
      </c>
      <c r="F9430" t="s">
        <v>183</v>
      </c>
      <c r="G9430">
        <v>109024</v>
      </c>
      <c r="H9430" t="s">
        <v>92</v>
      </c>
      <c r="I9430" t="s">
        <v>345</v>
      </c>
      <c r="J9430" t="s">
        <v>346</v>
      </c>
      <c r="K9430" t="s">
        <v>186</v>
      </c>
      <c r="L9430">
        <v>612400</v>
      </c>
      <c r="M9430" t="s">
        <v>205</v>
      </c>
      <c r="N9430" t="s">
        <v>27</v>
      </c>
      <c r="O9430" t="s">
        <v>115</v>
      </c>
      <c r="P9430">
        <v>451599204</v>
      </c>
      <c r="Q9430" t="s">
        <v>19018</v>
      </c>
      <c r="R9430" t="s">
        <v>19019</v>
      </c>
      <c r="S9430" s="52">
        <v>59723.67</v>
      </c>
    </row>
    <row r="9431" spans="1:19" x14ac:dyDescent="0.3">
      <c r="A9431" s="51">
        <v>45050</v>
      </c>
      <c r="B9431">
        <v>2023</v>
      </c>
      <c r="C9431" t="s">
        <v>18834</v>
      </c>
      <c r="D9431" t="s">
        <v>40</v>
      </c>
      <c r="E9431" t="s">
        <v>41</v>
      </c>
      <c r="F9431" t="s">
        <v>183</v>
      </c>
      <c r="G9431">
        <v>109024</v>
      </c>
      <c r="H9431" t="s">
        <v>92</v>
      </c>
      <c r="I9431" t="s">
        <v>345</v>
      </c>
      <c r="J9431" t="s">
        <v>346</v>
      </c>
      <c r="K9431" t="s">
        <v>186</v>
      </c>
      <c r="L9431">
        <v>612700</v>
      </c>
      <c r="M9431" t="s">
        <v>222</v>
      </c>
      <c r="N9431" t="s">
        <v>28</v>
      </c>
      <c r="O9431" t="s">
        <v>125</v>
      </c>
      <c r="P9431">
        <v>455691660</v>
      </c>
      <c r="Q9431" t="s">
        <v>19020</v>
      </c>
      <c r="R9431" t="s">
        <v>19021</v>
      </c>
      <c r="S9431" s="52">
        <v>21041.94</v>
      </c>
    </row>
    <row r="9432" spans="1:19" x14ac:dyDescent="0.3">
      <c r="A9432" s="51">
        <v>45072</v>
      </c>
      <c r="B9432">
        <v>2023</v>
      </c>
      <c r="C9432" t="s">
        <v>18834</v>
      </c>
      <c r="D9432" t="s">
        <v>40</v>
      </c>
      <c r="E9432" t="s">
        <v>41</v>
      </c>
      <c r="F9432" t="s">
        <v>183</v>
      </c>
      <c r="G9432">
        <v>109024</v>
      </c>
      <c r="H9432" t="s">
        <v>92</v>
      </c>
      <c r="I9432" t="s">
        <v>345</v>
      </c>
      <c r="J9432" t="s">
        <v>346</v>
      </c>
      <c r="K9432" t="s">
        <v>186</v>
      </c>
      <c r="L9432">
        <v>612500</v>
      </c>
      <c r="M9432" t="s">
        <v>200</v>
      </c>
      <c r="N9432" t="s">
        <v>28</v>
      </c>
      <c r="O9432" t="s">
        <v>123</v>
      </c>
      <c r="P9432">
        <v>456157228</v>
      </c>
      <c r="Q9432" t="s">
        <v>19022</v>
      </c>
      <c r="R9432" t="s">
        <v>19023</v>
      </c>
      <c r="S9432" s="52">
        <v>49716.639999999999</v>
      </c>
    </row>
    <row r="9433" spans="1:19" x14ac:dyDescent="0.3">
      <c r="A9433" s="51">
        <v>45058</v>
      </c>
      <c r="B9433">
        <v>2023</v>
      </c>
      <c r="C9433" t="s">
        <v>18834</v>
      </c>
      <c r="D9433" t="s">
        <v>40</v>
      </c>
      <c r="E9433" t="s">
        <v>41</v>
      </c>
      <c r="F9433" t="s">
        <v>183</v>
      </c>
      <c r="G9433">
        <v>109024</v>
      </c>
      <c r="H9433" t="s">
        <v>92</v>
      </c>
      <c r="I9433" t="s">
        <v>345</v>
      </c>
      <c r="J9433" t="s">
        <v>346</v>
      </c>
      <c r="K9433" t="s">
        <v>186</v>
      </c>
      <c r="L9433">
        <v>612600</v>
      </c>
      <c r="M9433" t="s">
        <v>197</v>
      </c>
      <c r="N9433" t="s">
        <v>29</v>
      </c>
      <c r="O9433" t="s">
        <v>113</v>
      </c>
      <c r="P9433">
        <v>455950861</v>
      </c>
      <c r="Q9433" t="s">
        <v>19024</v>
      </c>
      <c r="R9433" t="s">
        <v>19025</v>
      </c>
      <c r="S9433" s="52">
        <v>39581.74</v>
      </c>
    </row>
    <row r="9434" spans="1:19" x14ac:dyDescent="0.3">
      <c r="A9434" s="51">
        <v>45054</v>
      </c>
      <c r="B9434">
        <v>2023</v>
      </c>
      <c r="C9434" t="s">
        <v>18834</v>
      </c>
      <c r="D9434" t="s">
        <v>40</v>
      </c>
      <c r="E9434" t="s">
        <v>41</v>
      </c>
      <c r="F9434" t="s">
        <v>183</v>
      </c>
      <c r="G9434">
        <v>109024</v>
      </c>
      <c r="H9434" t="s">
        <v>92</v>
      </c>
      <c r="I9434" t="s">
        <v>345</v>
      </c>
      <c r="J9434" t="s">
        <v>346</v>
      </c>
      <c r="K9434" t="s">
        <v>186</v>
      </c>
      <c r="L9434">
        <v>612400</v>
      </c>
      <c r="M9434" t="s">
        <v>205</v>
      </c>
      <c r="N9434" t="s">
        <v>27</v>
      </c>
      <c r="O9434" t="s">
        <v>112</v>
      </c>
      <c r="P9434">
        <v>451269637</v>
      </c>
      <c r="Q9434" t="s">
        <v>19026</v>
      </c>
      <c r="R9434" t="s">
        <v>19027</v>
      </c>
      <c r="S9434" s="52">
        <v>17425.34</v>
      </c>
    </row>
    <row r="9435" spans="1:19" x14ac:dyDescent="0.3">
      <c r="A9435" s="51">
        <v>45048</v>
      </c>
      <c r="B9435">
        <v>2023</v>
      </c>
      <c r="C9435" t="s">
        <v>18834</v>
      </c>
      <c r="D9435" t="s">
        <v>40</v>
      </c>
      <c r="E9435" t="s">
        <v>41</v>
      </c>
      <c r="F9435" t="s">
        <v>183</v>
      </c>
      <c r="G9435">
        <v>109024</v>
      </c>
      <c r="H9435" t="s">
        <v>92</v>
      </c>
      <c r="I9435" t="s">
        <v>345</v>
      </c>
      <c r="J9435" t="s">
        <v>346</v>
      </c>
      <c r="K9435" t="s">
        <v>186</v>
      </c>
      <c r="L9435">
        <v>612600</v>
      </c>
      <c r="M9435" t="s">
        <v>197</v>
      </c>
      <c r="N9435" t="s">
        <v>28</v>
      </c>
      <c r="O9435" t="s">
        <v>123</v>
      </c>
      <c r="P9435">
        <v>459615347</v>
      </c>
      <c r="Q9435" t="s">
        <v>19028</v>
      </c>
      <c r="R9435" t="s">
        <v>19029</v>
      </c>
      <c r="S9435" s="52">
        <v>12259.13</v>
      </c>
    </row>
    <row r="9436" spans="1:19" x14ac:dyDescent="0.3">
      <c r="A9436" s="51">
        <v>45054</v>
      </c>
      <c r="B9436">
        <v>2023</v>
      </c>
      <c r="C9436" t="s">
        <v>18834</v>
      </c>
      <c r="D9436" t="s">
        <v>40</v>
      </c>
      <c r="E9436" t="s">
        <v>41</v>
      </c>
      <c r="F9436" t="s">
        <v>183</v>
      </c>
      <c r="G9436">
        <v>109024</v>
      </c>
      <c r="H9436" t="s">
        <v>92</v>
      </c>
      <c r="I9436" t="s">
        <v>345</v>
      </c>
      <c r="J9436" t="s">
        <v>346</v>
      </c>
      <c r="K9436" t="s">
        <v>186</v>
      </c>
      <c r="L9436">
        <v>612600</v>
      </c>
      <c r="M9436" t="s">
        <v>197</v>
      </c>
      <c r="N9436" t="s">
        <v>28</v>
      </c>
      <c r="O9436" t="s">
        <v>124</v>
      </c>
      <c r="P9436">
        <v>453550124</v>
      </c>
      <c r="Q9436" t="s">
        <v>19030</v>
      </c>
      <c r="R9436" t="s">
        <v>19031</v>
      </c>
      <c r="S9436" s="52">
        <v>12848.1</v>
      </c>
    </row>
    <row r="9437" spans="1:19" x14ac:dyDescent="0.3">
      <c r="A9437" s="51">
        <v>45073</v>
      </c>
      <c r="B9437">
        <v>2023</v>
      </c>
      <c r="C9437" t="s">
        <v>18834</v>
      </c>
      <c r="D9437" t="s">
        <v>40</v>
      </c>
      <c r="E9437" t="s">
        <v>41</v>
      </c>
      <c r="F9437" t="s">
        <v>183</v>
      </c>
      <c r="G9437">
        <v>109024</v>
      </c>
      <c r="H9437" t="s">
        <v>92</v>
      </c>
      <c r="I9437" t="s">
        <v>345</v>
      </c>
      <c r="J9437" t="s">
        <v>346</v>
      </c>
      <c r="K9437" t="s">
        <v>186</v>
      </c>
      <c r="L9437">
        <v>612100</v>
      </c>
      <c r="M9437" t="s">
        <v>187</v>
      </c>
      <c r="N9437" t="s">
        <v>30</v>
      </c>
      <c r="O9437" t="s">
        <v>112</v>
      </c>
      <c r="P9437">
        <v>455218981</v>
      </c>
      <c r="Q9437" t="s">
        <v>19032</v>
      </c>
      <c r="R9437" t="s">
        <v>19033</v>
      </c>
      <c r="S9437" s="52">
        <v>3457.41</v>
      </c>
    </row>
    <row r="9438" spans="1:19" x14ac:dyDescent="0.3">
      <c r="A9438" s="51">
        <v>45054</v>
      </c>
      <c r="B9438">
        <v>2023</v>
      </c>
      <c r="C9438" t="s">
        <v>18834</v>
      </c>
      <c r="D9438" t="s">
        <v>40</v>
      </c>
      <c r="E9438" t="s">
        <v>41</v>
      </c>
      <c r="F9438" t="s">
        <v>183</v>
      </c>
      <c r="G9438">
        <v>109024</v>
      </c>
      <c r="H9438" t="s">
        <v>92</v>
      </c>
      <c r="I9438" t="s">
        <v>345</v>
      </c>
      <c r="J9438" t="s">
        <v>346</v>
      </c>
      <c r="K9438" t="s">
        <v>186</v>
      </c>
      <c r="L9438">
        <v>612800</v>
      </c>
      <c r="M9438" t="s">
        <v>208</v>
      </c>
      <c r="N9438" t="s">
        <v>27</v>
      </c>
      <c r="O9438" t="s">
        <v>114</v>
      </c>
      <c r="P9438">
        <v>453955611</v>
      </c>
      <c r="Q9438" t="s">
        <v>19034</v>
      </c>
      <c r="R9438" t="s">
        <v>19035</v>
      </c>
      <c r="S9438" s="52">
        <v>14003.87</v>
      </c>
    </row>
    <row r="9439" spans="1:19" x14ac:dyDescent="0.3">
      <c r="A9439" s="51">
        <v>45073</v>
      </c>
      <c r="B9439">
        <v>2023</v>
      </c>
      <c r="C9439" t="s">
        <v>18834</v>
      </c>
      <c r="D9439" t="s">
        <v>40</v>
      </c>
      <c r="E9439" t="s">
        <v>41</v>
      </c>
      <c r="F9439" t="s">
        <v>183</v>
      </c>
      <c r="G9439">
        <v>109024</v>
      </c>
      <c r="H9439" t="s">
        <v>92</v>
      </c>
      <c r="I9439" t="s">
        <v>345</v>
      </c>
      <c r="J9439" t="s">
        <v>346</v>
      </c>
      <c r="K9439" t="s">
        <v>186</v>
      </c>
      <c r="L9439">
        <v>612400</v>
      </c>
      <c r="M9439" t="s">
        <v>205</v>
      </c>
      <c r="N9439" t="s">
        <v>29</v>
      </c>
      <c r="O9439" t="s">
        <v>113</v>
      </c>
      <c r="P9439">
        <v>456721313</v>
      </c>
      <c r="Q9439" t="s">
        <v>19036</v>
      </c>
      <c r="R9439" t="s">
        <v>19037</v>
      </c>
      <c r="S9439" s="52">
        <v>21171.38</v>
      </c>
    </row>
    <row r="9440" spans="1:19" x14ac:dyDescent="0.3">
      <c r="A9440" s="51">
        <v>45068</v>
      </c>
      <c r="B9440">
        <v>2023</v>
      </c>
      <c r="C9440" t="s">
        <v>18834</v>
      </c>
      <c r="D9440" t="s">
        <v>40</v>
      </c>
      <c r="E9440" t="s">
        <v>41</v>
      </c>
      <c r="F9440" t="s">
        <v>183</v>
      </c>
      <c r="G9440">
        <v>109024</v>
      </c>
      <c r="H9440" t="s">
        <v>92</v>
      </c>
      <c r="I9440" t="s">
        <v>345</v>
      </c>
      <c r="J9440" t="s">
        <v>346</v>
      </c>
      <c r="K9440" t="s">
        <v>186</v>
      </c>
      <c r="L9440">
        <v>612100</v>
      </c>
      <c r="M9440" t="s">
        <v>187</v>
      </c>
      <c r="N9440" t="s">
        <v>27</v>
      </c>
      <c r="O9440" t="s">
        <v>114</v>
      </c>
      <c r="P9440">
        <v>459915144</v>
      </c>
      <c r="Q9440" t="s">
        <v>19038</v>
      </c>
      <c r="R9440" t="s">
        <v>19039</v>
      </c>
      <c r="S9440" s="52">
        <v>2070.64</v>
      </c>
    </row>
    <row r="9441" spans="1:19" x14ac:dyDescent="0.3">
      <c r="A9441" s="51">
        <v>45058</v>
      </c>
      <c r="B9441">
        <v>2023</v>
      </c>
      <c r="C9441" t="s">
        <v>18834</v>
      </c>
      <c r="D9441" t="s">
        <v>40</v>
      </c>
      <c r="E9441" t="s">
        <v>41</v>
      </c>
      <c r="F9441" t="s">
        <v>183</v>
      </c>
      <c r="G9441">
        <v>109024</v>
      </c>
      <c r="H9441" t="s">
        <v>92</v>
      </c>
      <c r="I9441" t="s">
        <v>345</v>
      </c>
      <c r="J9441" t="s">
        <v>346</v>
      </c>
      <c r="K9441" t="s">
        <v>186</v>
      </c>
      <c r="L9441">
        <v>612400</v>
      </c>
      <c r="M9441" t="s">
        <v>205</v>
      </c>
      <c r="N9441" t="s">
        <v>30</v>
      </c>
      <c r="O9441" t="s">
        <v>129</v>
      </c>
      <c r="P9441">
        <v>453566569</v>
      </c>
      <c r="Q9441" t="s">
        <v>19040</v>
      </c>
      <c r="R9441" t="s">
        <v>19041</v>
      </c>
      <c r="S9441" s="52">
        <v>20341.400000000001</v>
      </c>
    </row>
    <row r="9442" spans="1:19" x14ac:dyDescent="0.3">
      <c r="A9442" s="51">
        <v>45058</v>
      </c>
      <c r="B9442">
        <v>2023</v>
      </c>
      <c r="C9442" t="s">
        <v>18834</v>
      </c>
      <c r="D9442" t="s">
        <v>38</v>
      </c>
      <c r="E9442" t="s">
        <v>39</v>
      </c>
      <c r="F9442" t="s">
        <v>425</v>
      </c>
      <c r="G9442">
        <v>204011</v>
      </c>
      <c r="H9442" t="s">
        <v>80</v>
      </c>
      <c r="I9442" t="s">
        <v>426</v>
      </c>
      <c r="J9442" t="s">
        <v>427</v>
      </c>
      <c r="K9442" t="s">
        <v>186</v>
      </c>
      <c r="L9442">
        <v>612200</v>
      </c>
      <c r="M9442" t="s">
        <v>190</v>
      </c>
      <c r="N9442" t="s">
        <v>27</v>
      </c>
      <c r="O9442" t="s">
        <v>121</v>
      </c>
      <c r="P9442">
        <v>455697394</v>
      </c>
      <c r="Q9442" t="s">
        <v>19042</v>
      </c>
      <c r="R9442" t="s">
        <v>19043</v>
      </c>
      <c r="S9442" s="52">
        <v>143562.28</v>
      </c>
    </row>
    <row r="9443" spans="1:19" x14ac:dyDescent="0.3">
      <c r="A9443" s="51">
        <v>45057</v>
      </c>
      <c r="B9443">
        <v>2023</v>
      </c>
      <c r="C9443" t="s">
        <v>18834</v>
      </c>
      <c r="D9443" t="s">
        <v>38</v>
      </c>
      <c r="E9443" t="s">
        <v>39</v>
      </c>
      <c r="F9443" t="s">
        <v>425</v>
      </c>
      <c r="G9443">
        <v>204011</v>
      </c>
      <c r="H9443" t="s">
        <v>80</v>
      </c>
      <c r="I9443" t="s">
        <v>426</v>
      </c>
      <c r="J9443" t="s">
        <v>427</v>
      </c>
      <c r="K9443" t="s">
        <v>186</v>
      </c>
      <c r="L9443">
        <v>612200</v>
      </c>
      <c r="M9443" t="s">
        <v>190</v>
      </c>
      <c r="N9443" t="s">
        <v>27</v>
      </c>
      <c r="O9443" t="s">
        <v>118</v>
      </c>
      <c r="P9443">
        <v>452667844</v>
      </c>
      <c r="Q9443" t="s">
        <v>19044</v>
      </c>
      <c r="R9443" t="s">
        <v>19045</v>
      </c>
      <c r="S9443" s="52">
        <v>58608.22</v>
      </c>
    </row>
    <row r="9444" spans="1:19" x14ac:dyDescent="0.3">
      <c r="A9444" s="51">
        <v>45060</v>
      </c>
      <c r="B9444">
        <v>2023</v>
      </c>
      <c r="C9444" t="s">
        <v>18834</v>
      </c>
      <c r="D9444" t="s">
        <v>38</v>
      </c>
      <c r="E9444" t="s">
        <v>39</v>
      </c>
      <c r="F9444" t="s">
        <v>425</v>
      </c>
      <c r="G9444">
        <v>204011</v>
      </c>
      <c r="H9444" t="s">
        <v>80</v>
      </c>
      <c r="I9444" t="s">
        <v>426</v>
      </c>
      <c r="J9444" t="s">
        <v>427</v>
      </c>
      <c r="K9444" t="s">
        <v>186</v>
      </c>
      <c r="L9444">
        <v>612200</v>
      </c>
      <c r="M9444" t="s">
        <v>190</v>
      </c>
      <c r="N9444" t="s">
        <v>27</v>
      </c>
      <c r="O9444" t="s">
        <v>119</v>
      </c>
      <c r="P9444">
        <v>455452017</v>
      </c>
      <c r="Q9444" t="s">
        <v>19046</v>
      </c>
      <c r="R9444" t="s">
        <v>19047</v>
      </c>
      <c r="S9444" s="52">
        <v>21579.02</v>
      </c>
    </row>
    <row r="9445" spans="1:19" x14ac:dyDescent="0.3">
      <c r="A9445" s="51">
        <v>45070</v>
      </c>
      <c r="B9445">
        <v>2023</v>
      </c>
      <c r="C9445" t="s">
        <v>18834</v>
      </c>
      <c r="D9445" t="s">
        <v>38</v>
      </c>
      <c r="E9445" t="s">
        <v>39</v>
      </c>
      <c r="F9445" t="s">
        <v>425</v>
      </c>
      <c r="G9445">
        <v>204011</v>
      </c>
      <c r="H9445" t="s">
        <v>80</v>
      </c>
      <c r="I9445" t="s">
        <v>426</v>
      </c>
      <c r="J9445" t="s">
        <v>427</v>
      </c>
      <c r="K9445" t="s">
        <v>186</v>
      </c>
      <c r="L9445">
        <v>612800</v>
      </c>
      <c r="M9445" t="s">
        <v>208</v>
      </c>
      <c r="N9445" t="s">
        <v>27</v>
      </c>
      <c r="O9445" t="s">
        <v>120</v>
      </c>
      <c r="P9445">
        <v>458544940</v>
      </c>
      <c r="Q9445" t="s">
        <v>19048</v>
      </c>
      <c r="R9445" t="s">
        <v>19049</v>
      </c>
      <c r="S9445" s="52">
        <v>7642.7</v>
      </c>
    </row>
    <row r="9446" spans="1:19" x14ac:dyDescent="0.3">
      <c r="A9446" s="51">
        <v>45061</v>
      </c>
      <c r="B9446">
        <v>2023</v>
      </c>
      <c r="C9446" t="s">
        <v>18834</v>
      </c>
      <c r="D9446" t="s">
        <v>38</v>
      </c>
      <c r="E9446" t="s">
        <v>39</v>
      </c>
      <c r="F9446" t="s">
        <v>425</v>
      </c>
      <c r="G9446">
        <v>204011</v>
      </c>
      <c r="H9446" t="s">
        <v>80</v>
      </c>
      <c r="I9446" t="s">
        <v>426</v>
      </c>
      <c r="J9446" t="s">
        <v>427</v>
      </c>
      <c r="K9446" t="s">
        <v>186</v>
      </c>
      <c r="L9446">
        <v>612200</v>
      </c>
      <c r="M9446" t="s">
        <v>190</v>
      </c>
      <c r="N9446" t="s">
        <v>29</v>
      </c>
      <c r="O9446" t="s">
        <v>112</v>
      </c>
      <c r="P9446">
        <v>451523016</v>
      </c>
      <c r="Q9446" t="s">
        <v>19050</v>
      </c>
      <c r="R9446" t="s">
        <v>19051</v>
      </c>
      <c r="S9446" s="52">
        <v>7349.78</v>
      </c>
    </row>
    <row r="9447" spans="1:19" x14ac:dyDescent="0.3">
      <c r="A9447" s="51">
        <v>45070</v>
      </c>
      <c r="B9447">
        <v>2023</v>
      </c>
      <c r="C9447" t="s">
        <v>18834</v>
      </c>
      <c r="D9447" t="s">
        <v>38</v>
      </c>
      <c r="E9447" t="s">
        <v>39</v>
      </c>
      <c r="F9447" t="s">
        <v>425</v>
      </c>
      <c r="G9447">
        <v>204011</v>
      </c>
      <c r="H9447" t="s">
        <v>80</v>
      </c>
      <c r="I9447" t="s">
        <v>426</v>
      </c>
      <c r="J9447" t="s">
        <v>427</v>
      </c>
      <c r="K9447" t="s">
        <v>186</v>
      </c>
      <c r="L9447">
        <v>612400</v>
      </c>
      <c r="M9447" t="s">
        <v>205</v>
      </c>
      <c r="N9447" t="s">
        <v>28</v>
      </c>
      <c r="O9447" t="s">
        <v>124</v>
      </c>
      <c r="P9447">
        <v>456184157</v>
      </c>
      <c r="Q9447" t="s">
        <v>19052</v>
      </c>
      <c r="R9447" t="s">
        <v>19053</v>
      </c>
      <c r="S9447" s="52">
        <v>68924.350000000006</v>
      </c>
    </row>
    <row r="9448" spans="1:19" x14ac:dyDescent="0.3">
      <c r="A9448" s="51">
        <v>45066</v>
      </c>
      <c r="B9448">
        <v>2023</v>
      </c>
      <c r="C9448" t="s">
        <v>18834</v>
      </c>
      <c r="D9448" t="s">
        <v>38</v>
      </c>
      <c r="E9448" t="s">
        <v>39</v>
      </c>
      <c r="F9448" t="s">
        <v>425</v>
      </c>
      <c r="G9448">
        <v>204011</v>
      </c>
      <c r="H9448" t="s">
        <v>80</v>
      </c>
      <c r="I9448" t="s">
        <v>426</v>
      </c>
      <c r="J9448" t="s">
        <v>427</v>
      </c>
      <c r="K9448" t="s">
        <v>186</v>
      </c>
      <c r="L9448">
        <v>612700</v>
      </c>
      <c r="M9448" t="s">
        <v>222</v>
      </c>
      <c r="N9448" t="s">
        <v>27</v>
      </c>
      <c r="O9448" t="s">
        <v>121</v>
      </c>
      <c r="P9448">
        <v>457029748</v>
      </c>
      <c r="Q9448" t="s">
        <v>19054</v>
      </c>
      <c r="R9448" t="s">
        <v>19055</v>
      </c>
      <c r="S9448" s="52">
        <v>18823.09</v>
      </c>
    </row>
    <row r="9449" spans="1:19" x14ac:dyDescent="0.3">
      <c r="A9449" s="51">
        <v>45067</v>
      </c>
      <c r="B9449">
        <v>2023</v>
      </c>
      <c r="C9449" t="s">
        <v>18834</v>
      </c>
      <c r="D9449" t="s">
        <v>38</v>
      </c>
      <c r="E9449" t="s">
        <v>39</v>
      </c>
      <c r="F9449" t="s">
        <v>425</v>
      </c>
      <c r="G9449">
        <v>204011</v>
      </c>
      <c r="H9449" t="s">
        <v>80</v>
      </c>
      <c r="I9449" t="s">
        <v>426</v>
      </c>
      <c r="J9449" t="s">
        <v>427</v>
      </c>
      <c r="K9449" t="s">
        <v>186</v>
      </c>
      <c r="L9449">
        <v>612400</v>
      </c>
      <c r="M9449" t="s">
        <v>205</v>
      </c>
      <c r="N9449" t="s">
        <v>29</v>
      </c>
      <c r="O9449" t="s">
        <v>113</v>
      </c>
      <c r="P9449">
        <v>459293202</v>
      </c>
      <c r="Q9449" t="s">
        <v>19056</v>
      </c>
      <c r="R9449" t="s">
        <v>19057</v>
      </c>
      <c r="S9449" s="52">
        <v>13319.45</v>
      </c>
    </row>
    <row r="9450" spans="1:19" x14ac:dyDescent="0.3">
      <c r="A9450" s="51">
        <v>45051</v>
      </c>
      <c r="B9450">
        <v>2023</v>
      </c>
      <c r="C9450" t="s">
        <v>18834</v>
      </c>
      <c r="D9450" t="s">
        <v>38</v>
      </c>
      <c r="E9450" t="s">
        <v>39</v>
      </c>
      <c r="F9450" t="s">
        <v>425</v>
      </c>
      <c r="G9450">
        <v>204011</v>
      </c>
      <c r="H9450" t="s">
        <v>80</v>
      </c>
      <c r="I9450" t="s">
        <v>426</v>
      </c>
      <c r="J9450" t="s">
        <v>427</v>
      </c>
      <c r="K9450" t="s">
        <v>186</v>
      </c>
      <c r="L9450">
        <v>612700</v>
      </c>
      <c r="M9450" t="s">
        <v>222</v>
      </c>
      <c r="N9450" t="s">
        <v>28</v>
      </c>
      <c r="O9450" t="s">
        <v>126</v>
      </c>
      <c r="P9450">
        <v>453660245</v>
      </c>
      <c r="Q9450" t="s">
        <v>19058</v>
      </c>
      <c r="R9450" t="s">
        <v>19059</v>
      </c>
      <c r="S9450" s="52">
        <v>79663.69</v>
      </c>
    </row>
    <row r="9451" spans="1:19" x14ac:dyDescent="0.3">
      <c r="A9451" s="51">
        <v>45047</v>
      </c>
      <c r="B9451">
        <v>2023</v>
      </c>
      <c r="C9451" t="s">
        <v>18834</v>
      </c>
      <c r="D9451" t="s">
        <v>38</v>
      </c>
      <c r="E9451" t="s">
        <v>39</v>
      </c>
      <c r="F9451" t="s">
        <v>425</v>
      </c>
      <c r="G9451">
        <v>204011</v>
      </c>
      <c r="H9451" t="s">
        <v>80</v>
      </c>
      <c r="I9451" t="s">
        <v>426</v>
      </c>
      <c r="J9451" t="s">
        <v>427</v>
      </c>
      <c r="K9451" t="s">
        <v>186</v>
      </c>
      <c r="L9451">
        <v>612100</v>
      </c>
      <c r="M9451" t="s">
        <v>187</v>
      </c>
      <c r="N9451" t="s">
        <v>28</v>
      </c>
      <c r="O9451" t="s">
        <v>126</v>
      </c>
      <c r="P9451">
        <v>454310524</v>
      </c>
      <c r="Q9451" t="s">
        <v>19060</v>
      </c>
      <c r="R9451" t="s">
        <v>19061</v>
      </c>
      <c r="S9451" s="52">
        <v>28304.880000000001</v>
      </c>
    </row>
    <row r="9452" spans="1:19" x14ac:dyDescent="0.3">
      <c r="A9452" s="51">
        <v>45073</v>
      </c>
      <c r="B9452">
        <v>2023</v>
      </c>
      <c r="C9452" t="s">
        <v>18834</v>
      </c>
      <c r="D9452" t="s">
        <v>38</v>
      </c>
      <c r="E9452" t="s">
        <v>39</v>
      </c>
      <c r="F9452" t="s">
        <v>425</v>
      </c>
      <c r="G9452">
        <v>204011</v>
      </c>
      <c r="H9452" t="s">
        <v>80</v>
      </c>
      <c r="I9452" t="s">
        <v>426</v>
      </c>
      <c r="J9452" t="s">
        <v>427</v>
      </c>
      <c r="K9452" t="s">
        <v>186</v>
      </c>
      <c r="L9452">
        <v>612600</v>
      </c>
      <c r="M9452" t="s">
        <v>197</v>
      </c>
      <c r="N9452" t="s">
        <v>28</v>
      </c>
      <c r="O9452" t="s">
        <v>123</v>
      </c>
      <c r="P9452">
        <v>451642623</v>
      </c>
      <c r="Q9452" t="s">
        <v>19062</v>
      </c>
      <c r="R9452" t="s">
        <v>19063</v>
      </c>
      <c r="S9452" s="52">
        <v>21307.41</v>
      </c>
    </row>
    <row r="9453" spans="1:19" x14ac:dyDescent="0.3">
      <c r="A9453" s="51">
        <v>45048</v>
      </c>
      <c r="B9453">
        <v>2023</v>
      </c>
      <c r="C9453" t="s">
        <v>18834</v>
      </c>
      <c r="D9453" t="s">
        <v>38</v>
      </c>
      <c r="E9453" t="s">
        <v>39</v>
      </c>
      <c r="F9453" t="s">
        <v>425</v>
      </c>
      <c r="G9453">
        <v>204011</v>
      </c>
      <c r="H9453" t="s">
        <v>80</v>
      </c>
      <c r="I9453" t="s">
        <v>426</v>
      </c>
      <c r="J9453" t="s">
        <v>427</v>
      </c>
      <c r="K9453" t="s">
        <v>186</v>
      </c>
      <c r="L9453">
        <v>612300</v>
      </c>
      <c r="M9453" t="s">
        <v>219</v>
      </c>
      <c r="N9453" t="s">
        <v>27</v>
      </c>
      <c r="O9453" t="s">
        <v>122</v>
      </c>
      <c r="P9453">
        <v>455485649</v>
      </c>
      <c r="Q9453" t="s">
        <v>19064</v>
      </c>
      <c r="R9453" t="s">
        <v>19065</v>
      </c>
      <c r="S9453" s="52">
        <v>73577.289999999994</v>
      </c>
    </row>
    <row r="9454" spans="1:19" x14ac:dyDescent="0.3">
      <c r="A9454" s="51">
        <v>45068</v>
      </c>
      <c r="B9454">
        <v>2023</v>
      </c>
      <c r="C9454" t="s">
        <v>18834</v>
      </c>
      <c r="D9454" t="s">
        <v>38</v>
      </c>
      <c r="E9454" t="s">
        <v>39</v>
      </c>
      <c r="F9454" t="s">
        <v>425</v>
      </c>
      <c r="G9454">
        <v>204011</v>
      </c>
      <c r="H9454" t="s">
        <v>80</v>
      </c>
      <c r="I9454" t="s">
        <v>426</v>
      </c>
      <c r="J9454" t="s">
        <v>427</v>
      </c>
      <c r="K9454" t="s">
        <v>186</v>
      </c>
      <c r="L9454">
        <v>612800</v>
      </c>
      <c r="M9454" t="s">
        <v>208</v>
      </c>
      <c r="N9454" t="s">
        <v>30</v>
      </c>
      <c r="O9454" t="s">
        <v>130</v>
      </c>
      <c r="P9454">
        <v>459670489</v>
      </c>
      <c r="Q9454" t="s">
        <v>19066</v>
      </c>
      <c r="R9454" t="s">
        <v>19067</v>
      </c>
      <c r="S9454" s="52">
        <v>20042.41</v>
      </c>
    </row>
    <row r="9455" spans="1:19" x14ac:dyDescent="0.3">
      <c r="A9455" s="51">
        <v>45055</v>
      </c>
      <c r="B9455">
        <v>2023</v>
      </c>
      <c r="C9455" t="s">
        <v>18834</v>
      </c>
      <c r="D9455" t="s">
        <v>38</v>
      </c>
      <c r="E9455" t="s">
        <v>39</v>
      </c>
      <c r="F9455" t="s">
        <v>425</v>
      </c>
      <c r="G9455">
        <v>204011</v>
      </c>
      <c r="H9455" t="s">
        <v>80</v>
      </c>
      <c r="I9455" t="s">
        <v>426</v>
      </c>
      <c r="J9455" t="s">
        <v>427</v>
      </c>
      <c r="K9455" t="s">
        <v>186</v>
      </c>
      <c r="L9455">
        <v>612300</v>
      </c>
      <c r="M9455" t="s">
        <v>219</v>
      </c>
      <c r="N9455" t="s">
        <v>27</v>
      </c>
      <c r="O9455" t="s">
        <v>120</v>
      </c>
      <c r="P9455">
        <v>451638173</v>
      </c>
      <c r="Q9455" t="s">
        <v>19068</v>
      </c>
      <c r="R9455" t="s">
        <v>19069</v>
      </c>
      <c r="S9455" s="52">
        <v>16755.09</v>
      </c>
    </row>
    <row r="9456" spans="1:19" x14ac:dyDescent="0.3">
      <c r="A9456" s="51">
        <v>45073</v>
      </c>
      <c r="B9456">
        <v>2023</v>
      </c>
      <c r="C9456" t="s">
        <v>18834</v>
      </c>
      <c r="D9456" t="s">
        <v>38</v>
      </c>
      <c r="E9456" t="s">
        <v>39</v>
      </c>
      <c r="F9456" t="s">
        <v>425</v>
      </c>
      <c r="G9456">
        <v>204011</v>
      </c>
      <c r="H9456" t="s">
        <v>80</v>
      </c>
      <c r="I9456" t="s">
        <v>426</v>
      </c>
      <c r="J9456" t="s">
        <v>427</v>
      </c>
      <c r="K9456" t="s">
        <v>186</v>
      </c>
      <c r="L9456">
        <v>612300</v>
      </c>
      <c r="M9456" t="s">
        <v>219</v>
      </c>
      <c r="N9456" t="s">
        <v>29</v>
      </c>
      <c r="O9456" t="s">
        <v>113</v>
      </c>
      <c r="P9456">
        <v>456059624</v>
      </c>
      <c r="Q9456" t="s">
        <v>19070</v>
      </c>
      <c r="R9456" t="s">
        <v>19071</v>
      </c>
      <c r="S9456" s="52">
        <v>12102.92</v>
      </c>
    </row>
    <row r="9457" spans="1:19" x14ac:dyDescent="0.3">
      <c r="A9457" s="51">
        <v>45051</v>
      </c>
      <c r="B9457">
        <v>2023</v>
      </c>
      <c r="C9457" t="s">
        <v>18834</v>
      </c>
      <c r="D9457" t="s">
        <v>38</v>
      </c>
      <c r="E9457" t="s">
        <v>39</v>
      </c>
      <c r="F9457" t="s">
        <v>425</v>
      </c>
      <c r="G9457">
        <v>204011</v>
      </c>
      <c r="H9457" t="s">
        <v>80</v>
      </c>
      <c r="I9457" t="s">
        <v>426</v>
      </c>
      <c r="J9457" t="s">
        <v>427</v>
      </c>
      <c r="K9457" t="s">
        <v>186</v>
      </c>
      <c r="L9457">
        <v>612500</v>
      </c>
      <c r="M9457" t="s">
        <v>200</v>
      </c>
      <c r="N9457" t="s">
        <v>28</v>
      </c>
      <c r="O9457" t="s">
        <v>124</v>
      </c>
      <c r="P9457">
        <v>455671382</v>
      </c>
      <c r="Q9457" t="s">
        <v>19072</v>
      </c>
      <c r="R9457" t="s">
        <v>19073</v>
      </c>
      <c r="S9457" s="52">
        <v>62060.77</v>
      </c>
    </row>
    <row r="9458" spans="1:19" x14ac:dyDescent="0.3">
      <c r="A9458" s="51">
        <v>45056</v>
      </c>
      <c r="B9458">
        <v>2023</v>
      </c>
      <c r="C9458" t="s">
        <v>18834</v>
      </c>
      <c r="D9458" t="s">
        <v>38</v>
      </c>
      <c r="E9458" t="s">
        <v>39</v>
      </c>
      <c r="F9458" t="s">
        <v>425</v>
      </c>
      <c r="G9458">
        <v>204011</v>
      </c>
      <c r="H9458" t="s">
        <v>80</v>
      </c>
      <c r="I9458" t="s">
        <v>426</v>
      </c>
      <c r="J9458" t="s">
        <v>427</v>
      </c>
      <c r="K9458" t="s">
        <v>186</v>
      </c>
      <c r="L9458">
        <v>612800</v>
      </c>
      <c r="M9458" t="s">
        <v>208</v>
      </c>
      <c r="N9458" t="s">
        <v>29</v>
      </c>
      <c r="O9458" t="s">
        <v>115</v>
      </c>
      <c r="P9458">
        <v>459135589</v>
      </c>
      <c r="Q9458" t="s">
        <v>19074</v>
      </c>
      <c r="R9458" t="s">
        <v>19075</v>
      </c>
      <c r="S9458" s="52">
        <v>55903.19</v>
      </c>
    </row>
    <row r="9459" spans="1:19" x14ac:dyDescent="0.3">
      <c r="A9459" s="51">
        <v>45066</v>
      </c>
      <c r="B9459">
        <v>2023</v>
      </c>
      <c r="C9459" t="s">
        <v>18834</v>
      </c>
      <c r="D9459" t="s">
        <v>38</v>
      </c>
      <c r="E9459" t="s">
        <v>39</v>
      </c>
      <c r="F9459" t="s">
        <v>425</v>
      </c>
      <c r="G9459">
        <v>204011</v>
      </c>
      <c r="H9459" t="s">
        <v>80</v>
      </c>
      <c r="I9459" t="s">
        <v>426</v>
      </c>
      <c r="J9459" t="s">
        <v>427</v>
      </c>
      <c r="K9459" t="s">
        <v>186</v>
      </c>
      <c r="L9459">
        <v>612700</v>
      </c>
      <c r="M9459" t="s">
        <v>222</v>
      </c>
      <c r="N9459" t="s">
        <v>27</v>
      </c>
      <c r="O9459" t="s">
        <v>122</v>
      </c>
      <c r="P9459">
        <v>453528570</v>
      </c>
      <c r="Q9459" t="s">
        <v>19076</v>
      </c>
      <c r="R9459" t="s">
        <v>19077</v>
      </c>
      <c r="S9459" s="52">
        <v>102401.66</v>
      </c>
    </row>
    <row r="9460" spans="1:19" x14ac:dyDescent="0.3">
      <c r="A9460" s="51">
        <v>45058</v>
      </c>
      <c r="B9460">
        <v>2023</v>
      </c>
      <c r="C9460" t="s">
        <v>18834</v>
      </c>
      <c r="D9460" t="s">
        <v>38</v>
      </c>
      <c r="E9460" t="s">
        <v>39</v>
      </c>
      <c r="F9460" t="s">
        <v>425</v>
      </c>
      <c r="G9460">
        <v>204011</v>
      </c>
      <c r="H9460" t="s">
        <v>80</v>
      </c>
      <c r="I9460" t="s">
        <v>426</v>
      </c>
      <c r="J9460" t="s">
        <v>427</v>
      </c>
      <c r="K9460" t="s">
        <v>186</v>
      </c>
      <c r="L9460">
        <v>612600</v>
      </c>
      <c r="M9460" t="s">
        <v>197</v>
      </c>
      <c r="N9460" t="s">
        <v>28</v>
      </c>
      <c r="O9460" t="s">
        <v>125</v>
      </c>
      <c r="P9460">
        <v>458806519</v>
      </c>
      <c r="Q9460" t="s">
        <v>19078</v>
      </c>
      <c r="R9460" t="s">
        <v>19079</v>
      </c>
      <c r="S9460" s="52">
        <v>63616.24</v>
      </c>
    </row>
    <row r="9461" spans="1:19" x14ac:dyDescent="0.3">
      <c r="A9461" s="51">
        <v>45072</v>
      </c>
      <c r="B9461">
        <v>2023</v>
      </c>
      <c r="C9461" t="s">
        <v>18834</v>
      </c>
      <c r="D9461" t="s">
        <v>38</v>
      </c>
      <c r="E9461" t="s">
        <v>39</v>
      </c>
      <c r="F9461" t="s">
        <v>425</v>
      </c>
      <c r="G9461">
        <v>204011</v>
      </c>
      <c r="H9461" t="s">
        <v>80</v>
      </c>
      <c r="I9461" t="s">
        <v>426</v>
      </c>
      <c r="J9461" t="s">
        <v>427</v>
      </c>
      <c r="K9461" t="s">
        <v>186</v>
      </c>
      <c r="L9461">
        <v>612500</v>
      </c>
      <c r="M9461" t="s">
        <v>200</v>
      </c>
      <c r="N9461" t="s">
        <v>30</v>
      </c>
      <c r="O9461" t="s">
        <v>129</v>
      </c>
      <c r="P9461">
        <v>454876200</v>
      </c>
      <c r="Q9461" t="s">
        <v>19080</v>
      </c>
      <c r="R9461" t="s">
        <v>19081</v>
      </c>
      <c r="S9461" s="52">
        <v>28926.89</v>
      </c>
    </row>
    <row r="9462" spans="1:19" x14ac:dyDescent="0.3">
      <c r="A9462" s="51">
        <v>45056</v>
      </c>
      <c r="B9462">
        <v>2023</v>
      </c>
      <c r="C9462" t="s">
        <v>18834</v>
      </c>
      <c r="D9462" t="s">
        <v>38</v>
      </c>
      <c r="E9462" t="s">
        <v>39</v>
      </c>
      <c r="F9462" t="s">
        <v>425</v>
      </c>
      <c r="G9462">
        <v>204011</v>
      </c>
      <c r="H9462" t="s">
        <v>80</v>
      </c>
      <c r="I9462" t="s">
        <v>426</v>
      </c>
      <c r="J9462" t="s">
        <v>427</v>
      </c>
      <c r="K9462" t="s">
        <v>186</v>
      </c>
      <c r="L9462">
        <v>612400</v>
      </c>
      <c r="M9462" t="s">
        <v>205</v>
      </c>
      <c r="N9462" t="s">
        <v>30</v>
      </c>
      <c r="O9462" t="s">
        <v>112</v>
      </c>
      <c r="P9462">
        <v>452872664</v>
      </c>
      <c r="Q9462" t="s">
        <v>19082</v>
      </c>
      <c r="R9462" t="s">
        <v>19083</v>
      </c>
      <c r="S9462" s="52">
        <v>11625.59</v>
      </c>
    </row>
    <row r="9463" spans="1:19" x14ac:dyDescent="0.3">
      <c r="A9463" s="51">
        <v>45065</v>
      </c>
      <c r="B9463">
        <v>2023</v>
      </c>
      <c r="C9463" t="s">
        <v>18834</v>
      </c>
      <c r="D9463" t="s">
        <v>38</v>
      </c>
      <c r="E9463" t="s">
        <v>39</v>
      </c>
      <c r="F9463" t="s">
        <v>425</v>
      </c>
      <c r="G9463">
        <v>204011</v>
      </c>
      <c r="H9463" t="s">
        <v>80</v>
      </c>
      <c r="I9463" t="s">
        <v>426</v>
      </c>
      <c r="J9463" t="s">
        <v>427</v>
      </c>
      <c r="K9463" t="s">
        <v>186</v>
      </c>
      <c r="L9463">
        <v>612300</v>
      </c>
      <c r="M9463" t="s">
        <v>219</v>
      </c>
      <c r="N9463" t="s">
        <v>29</v>
      </c>
      <c r="O9463" t="s">
        <v>115</v>
      </c>
      <c r="P9463">
        <v>455884118</v>
      </c>
      <c r="Q9463" t="s">
        <v>19084</v>
      </c>
      <c r="R9463" t="s">
        <v>19085</v>
      </c>
      <c r="S9463" s="52">
        <v>29021.16</v>
      </c>
    </row>
    <row r="9464" spans="1:19" x14ac:dyDescent="0.3">
      <c r="A9464" s="51">
        <v>45054</v>
      </c>
      <c r="B9464">
        <v>2023</v>
      </c>
      <c r="C9464" t="s">
        <v>18834</v>
      </c>
      <c r="D9464" t="s">
        <v>38</v>
      </c>
      <c r="E9464" t="s">
        <v>39</v>
      </c>
      <c r="F9464" t="s">
        <v>425</v>
      </c>
      <c r="G9464">
        <v>204011</v>
      </c>
      <c r="H9464" t="s">
        <v>80</v>
      </c>
      <c r="I9464" t="s">
        <v>426</v>
      </c>
      <c r="J9464" t="s">
        <v>427</v>
      </c>
      <c r="K9464" t="s">
        <v>186</v>
      </c>
      <c r="L9464">
        <v>612800</v>
      </c>
      <c r="M9464" t="s">
        <v>208</v>
      </c>
      <c r="N9464" t="s">
        <v>27</v>
      </c>
      <c r="O9464" t="s">
        <v>119</v>
      </c>
      <c r="P9464">
        <v>451189899</v>
      </c>
      <c r="Q9464" t="s">
        <v>19086</v>
      </c>
      <c r="R9464" t="s">
        <v>19087</v>
      </c>
      <c r="S9464" s="52">
        <v>146325.71</v>
      </c>
    </row>
    <row r="9465" spans="1:19" x14ac:dyDescent="0.3">
      <c r="A9465" s="51">
        <v>45066</v>
      </c>
      <c r="B9465">
        <v>2023</v>
      </c>
      <c r="C9465" t="s">
        <v>18834</v>
      </c>
      <c r="D9465" t="s">
        <v>38</v>
      </c>
      <c r="E9465" t="s">
        <v>39</v>
      </c>
      <c r="F9465" t="s">
        <v>425</v>
      </c>
      <c r="G9465">
        <v>204011</v>
      </c>
      <c r="H9465" t="s">
        <v>80</v>
      </c>
      <c r="I9465" t="s">
        <v>426</v>
      </c>
      <c r="J9465" t="s">
        <v>427</v>
      </c>
      <c r="K9465" t="s">
        <v>186</v>
      </c>
      <c r="L9465">
        <v>612100</v>
      </c>
      <c r="M9465" t="s">
        <v>187</v>
      </c>
      <c r="N9465" t="s">
        <v>27</v>
      </c>
      <c r="O9465" t="s">
        <v>119</v>
      </c>
      <c r="P9465">
        <v>452782909</v>
      </c>
      <c r="Q9465" t="s">
        <v>19088</v>
      </c>
      <c r="R9465" t="s">
        <v>19089</v>
      </c>
      <c r="S9465" s="52">
        <v>12344.49</v>
      </c>
    </row>
    <row r="9466" spans="1:19" x14ac:dyDescent="0.3">
      <c r="A9466" s="51">
        <v>45068</v>
      </c>
      <c r="B9466">
        <v>2023</v>
      </c>
      <c r="C9466" t="s">
        <v>18834</v>
      </c>
      <c r="D9466" t="s">
        <v>38</v>
      </c>
      <c r="E9466" t="s">
        <v>39</v>
      </c>
      <c r="F9466" t="s">
        <v>425</v>
      </c>
      <c r="G9466">
        <v>204011</v>
      </c>
      <c r="H9466" t="s">
        <v>80</v>
      </c>
      <c r="I9466" t="s">
        <v>426</v>
      </c>
      <c r="J9466" t="s">
        <v>427</v>
      </c>
      <c r="K9466" t="s">
        <v>186</v>
      </c>
      <c r="L9466">
        <v>612100</v>
      </c>
      <c r="M9466" t="s">
        <v>187</v>
      </c>
      <c r="N9466" t="s">
        <v>27</v>
      </c>
      <c r="O9466" t="s">
        <v>122</v>
      </c>
      <c r="P9466">
        <v>452948884</v>
      </c>
      <c r="Q9466" t="s">
        <v>19090</v>
      </c>
      <c r="R9466" t="s">
        <v>19091</v>
      </c>
      <c r="S9466" s="52">
        <v>18167.28</v>
      </c>
    </row>
    <row r="9467" spans="1:19" x14ac:dyDescent="0.3">
      <c r="A9467" s="51">
        <v>45056</v>
      </c>
      <c r="B9467">
        <v>2023</v>
      </c>
      <c r="C9467" t="s">
        <v>18834</v>
      </c>
      <c r="D9467" t="s">
        <v>38</v>
      </c>
      <c r="E9467" t="s">
        <v>39</v>
      </c>
      <c r="F9467" t="s">
        <v>425</v>
      </c>
      <c r="G9467">
        <v>204011</v>
      </c>
      <c r="H9467" t="s">
        <v>80</v>
      </c>
      <c r="I9467" t="s">
        <v>426</v>
      </c>
      <c r="J9467" t="s">
        <v>427</v>
      </c>
      <c r="K9467" t="s">
        <v>186</v>
      </c>
      <c r="L9467">
        <v>612100</v>
      </c>
      <c r="M9467" t="s">
        <v>187</v>
      </c>
      <c r="N9467" t="s">
        <v>29</v>
      </c>
      <c r="O9467" t="s">
        <v>113</v>
      </c>
      <c r="P9467">
        <v>458854979</v>
      </c>
      <c r="Q9467" t="s">
        <v>19092</v>
      </c>
      <c r="R9467" t="s">
        <v>19093</v>
      </c>
      <c r="S9467" s="52">
        <v>23361.88</v>
      </c>
    </row>
    <row r="9468" spans="1:19" x14ac:dyDescent="0.3">
      <c r="A9468" s="51">
        <v>45072</v>
      </c>
      <c r="B9468">
        <v>2023</v>
      </c>
      <c r="C9468" t="s">
        <v>18834</v>
      </c>
      <c r="D9468" t="s">
        <v>38</v>
      </c>
      <c r="E9468" t="s">
        <v>39</v>
      </c>
      <c r="F9468" t="s">
        <v>425</v>
      </c>
      <c r="G9468">
        <v>204011</v>
      </c>
      <c r="H9468" t="s">
        <v>80</v>
      </c>
      <c r="I9468" t="s">
        <v>426</v>
      </c>
      <c r="J9468" t="s">
        <v>427</v>
      </c>
      <c r="K9468" t="s">
        <v>186</v>
      </c>
      <c r="L9468">
        <v>612700</v>
      </c>
      <c r="M9468" t="s">
        <v>222</v>
      </c>
      <c r="N9468" t="s">
        <v>27</v>
      </c>
      <c r="O9468" t="s">
        <v>119</v>
      </c>
      <c r="P9468">
        <v>454606421</v>
      </c>
      <c r="Q9468" t="s">
        <v>19094</v>
      </c>
      <c r="R9468" t="s">
        <v>19095</v>
      </c>
      <c r="S9468" s="52">
        <v>128521.96</v>
      </c>
    </row>
    <row r="9469" spans="1:19" x14ac:dyDescent="0.3">
      <c r="A9469" s="51">
        <v>45063</v>
      </c>
      <c r="B9469">
        <v>2023</v>
      </c>
      <c r="C9469" t="s">
        <v>18834</v>
      </c>
      <c r="D9469" t="s">
        <v>38</v>
      </c>
      <c r="E9469" t="s">
        <v>39</v>
      </c>
      <c r="F9469" t="s">
        <v>425</v>
      </c>
      <c r="G9469">
        <v>204011</v>
      </c>
      <c r="H9469" t="s">
        <v>80</v>
      </c>
      <c r="I9469" t="s">
        <v>426</v>
      </c>
      <c r="J9469" t="s">
        <v>427</v>
      </c>
      <c r="K9469" t="s">
        <v>186</v>
      </c>
      <c r="L9469">
        <v>612500</v>
      </c>
      <c r="M9469" t="s">
        <v>200</v>
      </c>
      <c r="N9469" t="s">
        <v>30</v>
      </c>
      <c r="O9469" t="s">
        <v>131</v>
      </c>
      <c r="P9469">
        <v>456596623</v>
      </c>
      <c r="Q9469" t="s">
        <v>19096</v>
      </c>
      <c r="R9469" t="s">
        <v>19097</v>
      </c>
      <c r="S9469" s="52">
        <v>37623.83</v>
      </c>
    </row>
    <row r="9470" spans="1:19" x14ac:dyDescent="0.3">
      <c r="A9470" s="51">
        <v>45056</v>
      </c>
      <c r="B9470">
        <v>2023</v>
      </c>
      <c r="C9470" t="s">
        <v>18834</v>
      </c>
      <c r="D9470" t="s">
        <v>38</v>
      </c>
      <c r="E9470" t="s">
        <v>39</v>
      </c>
      <c r="F9470" t="s">
        <v>425</v>
      </c>
      <c r="G9470">
        <v>204011</v>
      </c>
      <c r="H9470" t="s">
        <v>80</v>
      </c>
      <c r="I9470" t="s">
        <v>426</v>
      </c>
      <c r="J9470" t="s">
        <v>427</v>
      </c>
      <c r="K9470" t="s">
        <v>186</v>
      </c>
      <c r="L9470">
        <v>612500</v>
      </c>
      <c r="M9470" t="s">
        <v>200</v>
      </c>
      <c r="N9470" t="s">
        <v>29</v>
      </c>
      <c r="O9470" t="s">
        <v>113</v>
      </c>
      <c r="P9470">
        <v>451353222</v>
      </c>
      <c r="Q9470" t="s">
        <v>19098</v>
      </c>
      <c r="R9470" t="s">
        <v>19099</v>
      </c>
      <c r="S9470" s="52">
        <v>53710.43</v>
      </c>
    </row>
    <row r="9471" spans="1:19" x14ac:dyDescent="0.3">
      <c r="A9471" s="51">
        <v>45063</v>
      </c>
      <c r="B9471">
        <v>2023</v>
      </c>
      <c r="C9471" t="s">
        <v>18834</v>
      </c>
      <c r="D9471" t="s">
        <v>38</v>
      </c>
      <c r="E9471" t="s">
        <v>39</v>
      </c>
      <c r="F9471" t="s">
        <v>425</v>
      </c>
      <c r="G9471">
        <v>204011</v>
      </c>
      <c r="H9471" t="s">
        <v>80</v>
      </c>
      <c r="I9471" t="s">
        <v>426</v>
      </c>
      <c r="J9471" t="s">
        <v>427</v>
      </c>
      <c r="K9471" t="s">
        <v>186</v>
      </c>
      <c r="L9471">
        <v>612300</v>
      </c>
      <c r="M9471" t="s">
        <v>219</v>
      </c>
      <c r="N9471" t="s">
        <v>27</v>
      </c>
      <c r="O9471" t="s">
        <v>122</v>
      </c>
      <c r="P9471">
        <v>459947158</v>
      </c>
      <c r="Q9471" t="s">
        <v>19100</v>
      </c>
      <c r="R9471" t="s">
        <v>19101</v>
      </c>
      <c r="S9471" s="52">
        <v>26095.57</v>
      </c>
    </row>
    <row r="9472" spans="1:19" x14ac:dyDescent="0.3">
      <c r="A9472" s="51">
        <v>45050</v>
      </c>
      <c r="B9472">
        <v>2023</v>
      </c>
      <c r="C9472" t="s">
        <v>18834</v>
      </c>
      <c r="D9472" t="s">
        <v>38</v>
      </c>
      <c r="E9472" t="s">
        <v>39</v>
      </c>
      <c r="F9472" t="s">
        <v>425</v>
      </c>
      <c r="G9472">
        <v>204011</v>
      </c>
      <c r="H9472" t="s">
        <v>80</v>
      </c>
      <c r="I9472" t="s">
        <v>426</v>
      </c>
      <c r="J9472" t="s">
        <v>427</v>
      </c>
      <c r="K9472" t="s">
        <v>186</v>
      </c>
      <c r="L9472">
        <v>612700</v>
      </c>
      <c r="M9472" t="s">
        <v>222</v>
      </c>
      <c r="N9472" t="s">
        <v>28</v>
      </c>
      <c r="O9472" t="s">
        <v>126</v>
      </c>
      <c r="P9472">
        <v>452430194</v>
      </c>
      <c r="Q9472" t="s">
        <v>19102</v>
      </c>
      <c r="R9472" t="s">
        <v>19103</v>
      </c>
      <c r="S9472" s="52">
        <v>80671.95</v>
      </c>
    </row>
    <row r="9473" spans="1:19" x14ac:dyDescent="0.3">
      <c r="A9473" s="51">
        <v>45057</v>
      </c>
      <c r="B9473">
        <v>2023</v>
      </c>
      <c r="C9473" t="s">
        <v>18834</v>
      </c>
      <c r="D9473" t="s">
        <v>38</v>
      </c>
      <c r="E9473" t="s">
        <v>39</v>
      </c>
      <c r="F9473" t="s">
        <v>425</v>
      </c>
      <c r="G9473">
        <v>204011</v>
      </c>
      <c r="H9473" t="s">
        <v>80</v>
      </c>
      <c r="I9473" t="s">
        <v>426</v>
      </c>
      <c r="J9473" t="s">
        <v>427</v>
      </c>
      <c r="K9473" t="s">
        <v>186</v>
      </c>
      <c r="L9473">
        <v>612100</v>
      </c>
      <c r="M9473" t="s">
        <v>187</v>
      </c>
      <c r="N9473" t="s">
        <v>29</v>
      </c>
      <c r="O9473" t="s">
        <v>114</v>
      </c>
      <c r="P9473">
        <v>453407990</v>
      </c>
      <c r="Q9473" t="s">
        <v>19104</v>
      </c>
      <c r="R9473" t="s">
        <v>19105</v>
      </c>
      <c r="S9473" s="52">
        <v>47788.12</v>
      </c>
    </row>
    <row r="9474" spans="1:19" x14ac:dyDescent="0.3">
      <c r="A9474" s="51">
        <v>45062</v>
      </c>
      <c r="B9474">
        <v>2023</v>
      </c>
      <c r="C9474" t="s">
        <v>18834</v>
      </c>
      <c r="D9474" t="s">
        <v>38</v>
      </c>
      <c r="E9474" t="s">
        <v>39</v>
      </c>
      <c r="F9474" t="s">
        <v>425</v>
      </c>
      <c r="G9474">
        <v>204011</v>
      </c>
      <c r="H9474" t="s">
        <v>80</v>
      </c>
      <c r="I9474" t="s">
        <v>426</v>
      </c>
      <c r="J9474" t="s">
        <v>427</v>
      </c>
      <c r="K9474" t="s">
        <v>186</v>
      </c>
      <c r="L9474">
        <v>612200</v>
      </c>
      <c r="M9474" t="s">
        <v>190</v>
      </c>
      <c r="N9474" t="s">
        <v>30</v>
      </c>
      <c r="O9474" t="s">
        <v>133</v>
      </c>
      <c r="P9474">
        <v>456758400</v>
      </c>
      <c r="Q9474" t="s">
        <v>19106</v>
      </c>
      <c r="R9474" t="s">
        <v>19107</v>
      </c>
      <c r="S9474" s="52">
        <v>9707.15</v>
      </c>
    </row>
    <row r="9475" spans="1:19" x14ac:dyDescent="0.3">
      <c r="A9475" s="51">
        <v>45051</v>
      </c>
      <c r="B9475">
        <v>2023</v>
      </c>
      <c r="C9475" t="s">
        <v>18834</v>
      </c>
      <c r="D9475" t="s">
        <v>38</v>
      </c>
      <c r="E9475" t="s">
        <v>39</v>
      </c>
      <c r="F9475" t="s">
        <v>425</v>
      </c>
      <c r="G9475">
        <v>204011</v>
      </c>
      <c r="H9475" t="s">
        <v>80</v>
      </c>
      <c r="I9475" t="s">
        <v>426</v>
      </c>
      <c r="J9475" t="s">
        <v>427</v>
      </c>
      <c r="K9475" t="s">
        <v>186</v>
      </c>
      <c r="L9475">
        <v>612500</v>
      </c>
      <c r="M9475" t="s">
        <v>200</v>
      </c>
      <c r="N9475" t="s">
        <v>29</v>
      </c>
      <c r="O9475" t="s">
        <v>115</v>
      </c>
      <c r="P9475">
        <v>454602190</v>
      </c>
      <c r="Q9475" t="s">
        <v>19108</v>
      </c>
      <c r="R9475" t="s">
        <v>19109</v>
      </c>
      <c r="S9475" s="52">
        <v>49284.06</v>
      </c>
    </row>
    <row r="9476" spans="1:19" x14ac:dyDescent="0.3">
      <c r="A9476" s="51">
        <v>45069</v>
      </c>
      <c r="B9476">
        <v>2023</v>
      </c>
      <c r="C9476" t="s">
        <v>18834</v>
      </c>
      <c r="D9476" t="s">
        <v>38</v>
      </c>
      <c r="E9476" t="s">
        <v>39</v>
      </c>
      <c r="F9476" t="s">
        <v>425</v>
      </c>
      <c r="G9476">
        <v>204022</v>
      </c>
      <c r="H9476" t="s">
        <v>84</v>
      </c>
      <c r="I9476" t="s">
        <v>488</v>
      </c>
      <c r="J9476" t="s">
        <v>489</v>
      </c>
      <c r="K9476" t="s">
        <v>186</v>
      </c>
      <c r="L9476">
        <v>612800</v>
      </c>
      <c r="M9476" t="s">
        <v>208</v>
      </c>
      <c r="N9476" t="s">
        <v>27</v>
      </c>
      <c r="O9476" t="s">
        <v>119</v>
      </c>
      <c r="P9476">
        <v>453798886</v>
      </c>
      <c r="Q9476" t="s">
        <v>19110</v>
      </c>
      <c r="R9476" t="s">
        <v>19111</v>
      </c>
      <c r="S9476" s="52">
        <v>35345.57</v>
      </c>
    </row>
    <row r="9477" spans="1:19" x14ac:dyDescent="0.3">
      <c r="A9477" s="51">
        <v>45063</v>
      </c>
      <c r="B9477">
        <v>2023</v>
      </c>
      <c r="C9477" t="s">
        <v>18834</v>
      </c>
      <c r="D9477" t="s">
        <v>38</v>
      </c>
      <c r="E9477" t="s">
        <v>39</v>
      </c>
      <c r="F9477" t="s">
        <v>425</v>
      </c>
      <c r="G9477">
        <v>204022</v>
      </c>
      <c r="H9477" t="s">
        <v>84</v>
      </c>
      <c r="I9477" t="s">
        <v>488</v>
      </c>
      <c r="J9477" t="s">
        <v>489</v>
      </c>
      <c r="K9477" t="s">
        <v>186</v>
      </c>
      <c r="L9477">
        <v>612400</v>
      </c>
      <c r="M9477" t="s">
        <v>205</v>
      </c>
      <c r="N9477" t="s">
        <v>27</v>
      </c>
      <c r="O9477" t="s">
        <v>121</v>
      </c>
      <c r="P9477">
        <v>456237620</v>
      </c>
      <c r="Q9477" t="s">
        <v>19112</v>
      </c>
      <c r="R9477" t="s">
        <v>19113</v>
      </c>
      <c r="S9477" s="52">
        <v>74810.97</v>
      </c>
    </row>
    <row r="9478" spans="1:19" x14ac:dyDescent="0.3">
      <c r="A9478" s="51">
        <v>45055</v>
      </c>
      <c r="B9478">
        <v>2023</v>
      </c>
      <c r="C9478" t="s">
        <v>18834</v>
      </c>
      <c r="D9478" t="s">
        <v>38</v>
      </c>
      <c r="E9478" t="s">
        <v>39</v>
      </c>
      <c r="F9478" t="s">
        <v>425</v>
      </c>
      <c r="G9478">
        <v>204022</v>
      </c>
      <c r="H9478" t="s">
        <v>84</v>
      </c>
      <c r="I9478" t="s">
        <v>488</v>
      </c>
      <c r="J9478" t="s">
        <v>489</v>
      </c>
      <c r="K9478" t="s">
        <v>186</v>
      </c>
      <c r="L9478">
        <v>612400</v>
      </c>
      <c r="M9478" t="s">
        <v>205</v>
      </c>
      <c r="N9478" t="s">
        <v>27</v>
      </c>
      <c r="O9478" t="s">
        <v>117</v>
      </c>
      <c r="P9478">
        <v>455907376</v>
      </c>
      <c r="Q9478" t="s">
        <v>19114</v>
      </c>
      <c r="R9478" t="s">
        <v>19115</v>
      </c>
      <c r="S9478" s="52">
        <v>145215.53</v>
      </c>
    </row>
    <row r="9479" spans="1:19" x14ac:dyDescent="0.3">
      <c r="A9479" s="51">
        <v>45052</v>
      </c>
      <c r="B9479">
        <v>2023</v>
      </c>
      <c r="C9479" t="s">
        <v>18834</v>
      </c>
      <c r="D9479" t="s">
        <v>38</v>
      </c>
      <c r="E9479" t="s">
        <v>39</v>
      </c>
      <c r="F9479" t="s">
        <v>425</v>
      </c>
      <c r="G9479">
        <v>204022</v>
      </c>
      <c r="H9479" t="s">
        <v>84</v>
      </c>
      <c r="I9479" t="s">
        <v>488</v>
      </c>
      <c r="J9479" t="s">
        <v>489</v>
      </c>
      <c r="K9479" t="s">
        <v>186</v>
      </c>
      <c r="L9479">
        <v>612700</v>
      </c>
      <c r="M9479" t="s">
        <v>222</v>
      </c>
      <c r="N9479" t="s">
        <v>30</v>
      </c>
      <c r="O9479" t="s">
        <v>132</v>
      </c>
      <c r="P9479">
        <v>454029240</v>
      </c>
      <c r="Q9479" t="s">
        <v>19116</v>
      </c>
      <c r="R9479" t="s">
        <v>19117</v>
      </c>
      <c r="S9479" s="52">
        <v>22436</v>
      </c>
    </row>
    <row r="9480" spans="1:19" x14ac:dyDescent="0.3">
      <c r="A9480" s="51">
        <v>45058</v>
      </c>
      <c r="B9480">
        <v>2023</v>
      </c>
      <c r="C9480" t="s">
        <v>18834</v>
      </c>
      <c r="D9480" t="s">
        <v>38</v>
      </c>
      <c r="E9480" t="s">
        <v>39</v>
      </c>
      <c r="F9480" t="s">
        <v>425</v>
      </c>
      <c r="G9480">
        <v>204022</v>
      </c>
      <c r="H9480" t="s">
        <v>84</v>
      </c>
      <c r="I9480" t="s">
        <v>488</v>
      </c>
      <c r="J9480" t="s">
        <v>489</v>
      </c>
      <c r="K9480" t="s">
        <v>186</v>
      </c>
      <c r="L9480">
        <v>612100</v>
      </c>
      <c r="M9480" t="s">
        <v>187</v>
      </c>
      <c r="N9480" t="s">
        <v>27</v>
      </c>
      <c r="O9480" t="s">
        <v>121</v>
      </c>
      <c r="P9480">
        <v>455158286</v>
      </c>
      <c r="Q9480" t="s">
        <v>19118</v>
      </c>
      <c r="R9480" t="s">
        <v>19119</v>
      </c>
      <c r="S9480" s="52">
        <v>109567.29</v>
      </c>
    </row>
    <row r="9481" spans="1:19" x14ac:dyDescent="0.3">
      <c r="A9481" s="51">
        <v>45047</v>
      </c>
      <c r="B9481">
        <v>2023</v>
      </c>
      <c r="C9481" t="s">
        <v>18834</v>
      </c>
      <c r="D9481" t="s">
        <v>38</v>
      </c>
      <c r="E9481" t="s">
        <v>39</v>
      </c>
      <c r="F9481" t="s">
        <v>425</v>
      </c>
      <c r="G9481">
        <v>204022</v>
      </c>
      <c r="H9481" t="s">
        <v>84</v>
      </c>
      <c r="I9481" t="s">
        <v>488</v>
      </c>
      <c r="J9481" t="s">
        <v>489</v>
      </c>
      <c r="K9481" t="s">
        <v>186</v>
      </c>
      <c r="L9481">
        <v>612200</v>
      </c>
      <c r="M9481" t="s">
        <v>190</v>
      </c>
      <c r="N9481" t="s">
        <v>30</v>
      </c>
      <c r="O9481" t="s">
        <v>130</v>
      </c>
      <c r="P9481">
        <v>459998431</v>
      </c>
      <c r="Q9481" t="s">
        <v>19120</v>
      </c>
      <c r="R9481" t="s">
        <v>19121</v>
      </c>
      <c r="S9481" s="52">
        <v>11896.66</v>
      </c>
    </row>
    <row r="9482" spans="1:19" x14ac:dyDescent="0.3">
      <c r="A9482" s="51">
        <v>45047</v>
      </c>
      <c r="B9482">
        <v>2023</v>
      </c>
      <c r="C9482" t="s">
        <v>18834</v>
      </c>
      <c r="D9482" t="s">
        <v>38</v>
      </c>
      <c r="E9482" t="s">
        <v>39</v>
      </c>
      <c r="F9482" t="s">
        <v>425</v>
      </c>
      <c r="G9482">
        <v>204022</v>
      </c>
      <c r="H9482" t="s">
        <v>84</v>
      </c>
      <c r="I9482" t="s">
        <v>488</v>
      </c>
      <c r="J9482" t="s">
        <v>489</v>
      </c>
      <c r="K9482" t="s">
        <v>186</v>
      </c>
      <c r="L9482">
        <v>612600</v>
      </c>
      <c r="M9482" t="s">
        <v>197</v>
      </c>
      <c r="N9482" t="s">
        <v>28</v>
      </c>
      <c r="O9482" t="s">
        <v>113</v>
      </c>
      <c r="P9482">
        <v>459660477</v>
      </c>
      <c r="Q9482" t="s">
        <v>19122</v>
      </c>
      <c r="R9482" t="s">
        <v>19123</v>
      </c>
      <c r="S9482" s="52">
        <v>15285.32</v>
      </c>
    </row>
    <row r="9483" spans="1:19" x14ac:dyDescent="0.3">
      <c r="A9483" s="51">
        <v>45069</v>
      </c>
      <c r="B9483">
        <v>2023</v>
      </c>
      <c r="C9483" t="s">
        <v>18834</v>
      </c>
      <c r="D9483" t="s">
        <v>38</v>
      </c>
      <c r="E9483" t="s">
        <v>39</v>
      </c>
      <c r="F9483" t="s">
        <v>425</v>
      </c>
      <c r="G9483">
        <v>204022</v>
      </c>
      <c r="H9483" t="s">
        <v>84</v>
      </c>
      <c r="I9483" t="s">
        <v>488</v>
      </c>
      <c r="J9483" t="s">
        <v>489</v>
      </c>
      <c r="K9483" t="s">
        <v>186</v>
      </c>
      <c r="L9483">
        <v>612300</v>
      </c>
      <c r="M9483" t="s">
        <v>219</v>
      </c>
      <c r="N9483" t="s">
        <v>29</v>
      </c>
      <c r="O9483" t="s">
        <v>114</v>
      </c>
      <c r="P9483">
        <v>455472345</v>
      </c>
      <c r="Q9483" t="s">
        <v>19124</v>
      </c>
      <c r="R9483" t="s">
        <v>19125</v>
      </c>
      <c r="S9483" s="52">
        <v>30052.38</v>
      </c>
    </row>
    <row r="9484" spans="1:19" x14ac:dyDescent="0.3">
      <c r="A9484" s="51">
        <v>45065</v>
      </c>
      <c r="B9484">
        <v>2023</v>
      </c>
      <c r="C9484" t="s">
        <v>18834</v>
      </c>
      <c r="D9484" t="s">
        <v>38</v>
      </c>
      <c r="E9484" t="s">
        <v>39</v>
      </c>
      <c r="F9484" t="s">
        <v>425</v>
      </c>
      <c r="G9484">
        <v>204022</v>
      </c>
      <c r="H9484" t="s">
        <v>84</v>
      </c>
      <c r="I9484" t="s">
        <v>488</v>
      </c>
      <c r="J9484" t="s">
        <v>489</v>
      </c>
      <c r="K9484" t="s">
        <v>186</v>
      </c>
      <c r="L9484">
        <v>612100</v>
      </c>
      <c r="M9484" t="s">
        <v>187</v>
      </c>
      <c r="N9484" t="s">
        <v>30</v>
      </c>
      <c r="O9484" t="s">
        <v>130</v>
      </c>
      <c r="P9484">
        <v>452528939</v>
      </c>
      <c r="Q9484" t="s">
        <v>19126</v>
      </c>
      <c r="R9484" t="s">
        <v>19127</v>
      </c>
      <c r="S9484" s="52">
        <v>11922.94</v>
      </c>
    </row>
    <row r="9485" spans="1:19" x14ac:dyDescent="0.3">
      <c r="A9485" s="51">
        <v>45074</v>
      </c>
      <c r="B9485">
        <v>2023</v>
      </c>
      <c r="C9485" t="s">
        <v>18834</v>
      </c>
      <c r="D9485" t="s">
        <v>38</v>
      </c>
      <c r="E9485" t="s">
        <v>39</v>
      </c>
      <c r="F9485" t="s">
        <v>425</v>
      </c>
      <c r="G9485">
        <v>204022</v>
      </c>
      <c r="H9485" t="s">
        <v>84</v>
      </c>
      <c r="I9485" t="s">
        <v>488</v>
      </c>
      <c r="J9485" t="s">
        <v>489</v>
      </c>
      <c r="K9485" t="s">
        <v>186</v>
      </c>
      <c r="L9485">
        <v>612200</v>
      </c>
      <c r="M9485" t="s">
        <v>190</v>
      </c>
      <c r="N9485" t="s">
        <v>27</v>
      </c>
      <c r="O9485" t="s">
        <v>121</v>
      </c>
      <c r="P9485">
        <v>451640737</v>
      </c>
      <c r="Q9485" t="s">
        <v>19128</v>
      </c>
      <c r="R9485" t="s">
        <v>19129</v>
      </c>
      <c r="S9485" s="52">
        <v>47947.4</v>
      </c>
    </row>
    <row r="9486" spans="1:19" x14ac:dyDescent="0.3">
      <c r="A9486" s="51">
        <v>45051</v>
      </c>
      <c r="B9486">
        <v>2023</v>
      </c>
      <c r="C9486" t="s">
        <v>18834</v>
      </c>
      <c r="D9486" t="s">
        <v>38</v>
      </c>
      <c r="E9486" t="s">
        <v>39</v>
      </c>
      <c r="F9486" t="s">
        <v>425</v>
      </c>
      <c r="G9486">
        <v>204022</v>
      </c>
      <c r="H9486" t="s">
        <v>84</v>
      </c>
      <c r="I9486" t="s">
        <v>488</v>
      </c>
      <c r="J9486" t="s">
        <v>489</v>
      </c>
      <c r="K9486" t="s">
        <v>186</v>
      </c>
      <c r="L9486">
        <v>612200</v>
      </c>
      <c r="M9486" t="s">
        <v>190</v>
      </c>
      <c r="N9486" t="s">
        <v>30</v>
      </c>
      <c r="O9486" t="s">
        <v>133</v>
      </c>
      <c r="P9486">
        <v>454634098</v>
      </c>
      <c r="Q9486" t="s">
        <v>19130</v>
      </c>
      <c r="R9486" t="s">
        <v>19131</v>
      </c>
      <c r="S9486" s="52">
        <v>4702.47</v>
      </c>
    </row>
    <row r="9487" spans="1:19" x14ac:dyDescent="0.3">
      <c r="A9487" s="51">
        <v>45055</v>
      </c>
      <c r="B9487">
        <v>2023</v>
      </c>
      <c r="C9487" t="s">
        <v>18834</v>
      </c>
      <c r="D9487" t="s">
        <v>38</v>
      </c>
      <c r="E9487" t="s">
        <v>39</v>
      </c>
      <c r="F9487" t="s">
        <v>425</v>
      </c>
      <c r="G9487">
        <v>204022</v>
      </c>
      <c r="H9487" t="s">
        <v>84</v>
      </c>
      <c r="I9487" t="s">
        <v>488</v>
      </c>
      <c r="J9487" t="s">
        <v>489</v>
      </c>
      <c r="K9487" t="s">
        <v>186</v>
      </c>
      <c r="L9487">
        <v>612800</v>
      </c>
      <c r="M9487" t="s">
        <v>208</v>
      </c>
      <c r="N9487" t="s">
        <v>27</v>
      </c>
      <c r="O9487" t="s">
        <v>118</v>
      </c>
      <c r="P9487">
        <v>451986754</v>
      </c>
      <c r="Q9487" t="s">
        <v>19132</v>
      </c>
      <c r="R9487" t="s">
        <v>19133</v>
      </c>
      <c r="S9487" s="52">
        <v>40850.76</v>
      </c>
    </row>
    <row r="9488" spans="1:19" x14ac:dyDescent="0.3">
      <c r="A9488" s="51">
        <v>45074</v>
      </c>
      <c r="B9488">
        <v>2023</v>
      </c>
      <c r="C9488" t="s">
        <v>18834</v>
      </c>
      <c r="D9488" t="s">
        <v>38</v>
      </c>
      <c r="E9488" t="s">
        <v>39</v>
      </c>
      <c r="F9488" t="s">
        <v>425</v>
      </c>
      <c r="G9488">
        <v>204022</v>
      </c>
      <c r="H9488" t="s">
        <v>84</v>
      </c>
      <c r="I9488" t="s">
        <v>488</v>
      </c>
      <c r="J9488" t="s">
        <v>489</v>
      </c>
      <c r="K9488" t="s">
        <v>186</v>
      </c>
      <c r="L9488">
        <v>612600</v>
      </c>
      <c r="M9488" t="s">
        <v>197</v>
      </c>
      <c r="N9488" t="s">
        <v>30</v>
      </c>
      <c r="O9488" t="s">
        <v>132</v>
      </c>
      <c r="P9488">
        <v>457555499</v>
      </c>
      <c r="Q9488" t="s">
        <v>19134</v>
      </c>
      <c r="R9488" t="s">
        <v>19135</v>
      </c>
      <c r="S9488" s="52">
        <v>30442.23</v>
      </c>
    </row>
    <row r="9489" spans="1:19" x14ac:dyDescent="0.3">
      <c r="A9489" s="51">
        <v>45056</v>
      </c>
      <c r="B9489">
        <v>2023</v>
      </c>
      <c r="C9489" t="s">
        <v>18834</v>
      </c>
      <c r="D9489" t="s">
        <v>38</v>
      </c>
      <c r="E9489" t="s">
        <v>39</v>
      </c>
      <c r="F9489" t="s">
        <v>425</v>
      </c>
      <c r="G9489">
        <v>204022</v>
      </c>
      <c r="H9489" t="s">
        <v>84</v>
      </c>
      <c r="I9489" t="s">
        <v>488</v>
      </c>
      <c r="J9489" t="s">
        <v>489</v>
      </c>
      <c r="K9489" t="s">
        <v>186</v>
      </c>
      <c r="L9489">
        <v>612200</v>
      </c>
      <c r="M9489" t="s">
        <v>190</v>
      </c>
      <c r="N9489" t="s">
        <v>30</v>
      </c>
      <c r="O9489" t="s">
        <v>128</v>
      </c>
      <c r="P9489">
        <v>456930723</v>
      </c>
      <c r="Q9489" t="s">
        <v>19136</v>
      </c>
      <c r="R9489" t="s">
        <v>19137</v>
      </c>
      <c r="S9489" s="52">
        <v>34334.83</v>
      </c>
    </row>
    <row r="9490" spans="1:19" x14ac:dyDescent="0.3">
      <c r="A9490" s="51">
        <v>45061</v>
      </c>
      <c r="B9490">
        <v>2023</v>
      </c>
      <c r="C9490" t="s">
        <v>18834</v>
      </c>
      <c r="D9490" t="s">
        <v>38</v>
      </c>
      <c r="E9490" t="s">
        <v>39</v>
      </c>
      <c r="F9490" t="s">
        <v>425</v>
      </c>
      <c r="G9490">
        <v>204022</v>
      </c>
      <c r="H9490" t="s">
        <v>84</v>
      </c>
      <c r="I9490" t="s">
        <v>488</v>
      </c>
      <c r="J9490" t="s">
        <v>489</v>
      </c>
      <c r="K9490" t="s">
        <v>186</v>
      </c>
      <c r="L9490">
        <v>612200</v>
      </c>
      <c r="M9490" t="s">
        <v>190</v>
      </c>
      <c r="N9490" t="s">
        <v>28</v>
      </c>
      <c r="O9490" t="s">
        <v>116</v>
      </c>
      <c r="P9490">
        <v>453265190</v>
      </c>
      <c r="Q9490" t="s">
        <v>19138</v>
      </c>
      <c r="R9490" t="s">
        <v>19139</v>
      </c>
      <c r="S9490" s="52">
        <v>55041.61</v>
      </c>
    </row>
    <row r="9491" spans="1:19" x14ac:dyDescent="0.3">
      <c r="A9491" s="51">
        <v>45071</v>
      </c>
      <c r="B9491">
        <v>2023</v>
      </c>
      <c r="C9491" t="s">
        <v>18834</v>
      </c>
      <c r="D9491" t="s">
        <v>38</v>
      </c>
      <c r="E9491" t="s">
        <v>39</v>
      </c>
      <c r="F9491" t="s">
        <v>425</v>
      </c>
      <c r="G9491">
        <v>204022</v>
      </c>
      <c r="H9491" t="s">
        <v>84</v>
      </c>
      <c r="I9491" t="s">
        <v>488</v>
      </c>
      <c r="J9491" t="s">
        <v>489</v>
      </c>
      <c r="K9491" t="s">
        <v>186</v>
      </c>
      <c r="L9491">
        <v>612400</v>
      </c>
      <c r="M9491" t="s">
        <v>205</v>
      </c>
      <c r="N9491" t="s">
        <v>29</v>
      </c>
      <c r="O9491" t="s">
        <v>116</v>
      </c>
      <c r="P9491">
        <v>459933036</v>
      </c>
      <c r="Q9491" t="s">
        <v>19140</v>
      </c>
      <c r="R9491" t="s">
        <v>19141</v>
      </c>
      <c r="S9491" s="52">
        <v>22597.23</v>
      </c>
    </row>
    <row r="9492" spans="1:19" x14ac:dyDescent="0.3">
      <c r="A9492" s="51">
        <v>45058</v>
      </c>
      <c r="B9492">
        <v>2023</v>
      </c>
      <c r="C9492" t="s">
        <v>18834</v>
      </c>
      <c r="D9492" t="s">
        <v>38</v>
      </c>
      <c r="E9492" t="s">
        <v>39</v>
      </c>
      <c r="F9492" t="s">
        <v>425</v>
      </c>
      <c r="G9492">
        <v>204022</v>
      </c>
      <c r="H9492" t="s">
        <v>84</v>
      </c>
      <c r="I9492" t="s">
        <v>488</v>
      </c>
      <c r="J9492" t="s">
        <v>489</v>
      </c>
      <c r="K9492" t="s">
        <v>186</v>
      </c>
      <c r="L9492">
        <v>612200</v>
      </c>
      <c r="M9492" t="s">
        <v>190</v>
      </c>
      <c r="N9492" t="s">
        <v>30</v>
      </c>
      <c r="O9492" t="s">
        <v>128</v>
      </c>
      <c r="P9492">
        <v>459598314</v>
      </c>
      <c r="Q9492" t="s">
        <v>19142</v>
      </c>
      <c r="R9492" t="s">
        <v>19143</v>
      </c>
      <c r="S9492" s="52">
        <v>24143.61</v>
      </c>
    </row>
    <row r="9493" spans="1:19" x14ac:dyDescent="0.3">
      <c r="A9493" s="51">
        <v>45073</v>
      </c>
      <c r="B9493">
        <v>2023</v>
      </c>
      <c r="C9493" t="s">
        <v>18834</v>
      </c>
      <c r="D9493" t="s">
        <v>38</v>
      </c>
      <c r="E9493" t="s">
        <v>39</v>
      </c>
      <c r="F9493" t="s">
        <v>425</v>
      </c>
      <c r="G9493">
        <v>204022</v>
      </c>
      <c r="H9493" t="s">
        <v>84</v>
      </c>
      <c r="I9493" t="s">
        <v>488</v>
      </c>
      <c r="J9493" t="s">
        <v>489</v>
      </c>
      <c r="K9493" t="s">
        <v>186</v>
      </c>
      <c r="L9493">
        <v>612300</v>
      </c>
      <c r="M9493" t="s">
        <v>219</v>
      </c>
      <c r="N9493" t="s">
        <v>29</v>
      </c>
      <c r="O9493" t="s">
        <v>113</v>
      </c>
      <c r="P9493">
        <v>458593694</v>
      </c>
      <c r="Q9493" t="s">
        <v>19144</v>
      </c>
      <c r="R9493" t="s">
        <v>19145</v>
      </c>
      <c r="S9493" s="52">
        <v>20050.650000000001</v>
      </c>
    </row>
    <row r="9494" spans="1:19" x14ac:dyDescent="0.3">
      <c r="A9494" s="51">
        <v>45058</v>
      </c>
      <c r="B9494">
        <v>2023</v>
      </c>
      <c r="C9494" t="s">
        <v>18834</v>
      </c>
      <c r="D9494" t="s">
        <v>38</v>
      </c>
      <c r="E9494" t="s">
        <v>39</v>
      </c>
      <c r="F9494" t="s">
        <v>425</v>
      </c>
      <c r="G9494">
        <v>204022</v>
      </c>
      <c r="H9494" t="s">
        <v>84</v>
      </c>
      <c r="I9494" t="s">
        <v>488</v>
      </c>
      <c r="J9494" t="s">
        <v>489</v>
      </c>
      <c r="K9494" t="s">
        <v>186</v>
      </c>
      <c r="L9494">
        <v>612700</v>
      </c>
      <c r="M9494" t="s">
        <v>222</v>
      </c>
      <c r="N9494" t="s">
        <v>30</v>
      </c>
      <c r="O9494" t="s">
        <v>129</v>
      </c>
      <c r="P9494">
        <v>453519283</v>
      </c>
      <c r="Q9494" t="s">
        <v>19146</v>
      </c>
      <c r="R9494" t="s">
        <v>19147</v>
      </c>
      <c r="S9494" s="52">
        <v>35702.33</v>
      </c>
    </row>
    <row r="9495" spans="1:19" x14ac:dyDescent="0.3">
      <c r="A9495" s="51">
        <v>45047</v>
      </c>
      <c r="B9495">
        <v>2023</v>
      </c>
      <c r="C9495" t="s">
        <v>18834</v>
      </c>
      <c r="D9495" t="s">
        <v>38</v>
      </c>
      <c r="E9495" t="s">
        <v>39</v>
      </c>
      <c r="F9495" t="s">
        <v>425</v>
      </c>
      <c r="G9495">
        <v>204022</v>
      </c>
      <c r="H9495" t="s">
        <v>84</v>
      </c>
      <c r="I9495" t="s">
        <v>488</v>
      </c>
      <c r="J9495" t="s">
        <v>489</v>
      </c>
      <c r="K9495" t="s">
        <v>186</v>
      </c>
      <c r="L9495">
        <v>612800</v>
      </c>
      <c r="M9495" t="s">
        <v>208</v>
      </c>
      <c r="N9495" t="s">
        <v>29</v>
      </c>
      <c r="O9495" t="s">
        <v>114</v>
      </c>
      <c r="P9495">
        <v>458970034</v>
      </c>
      <c r="Q9495" t="s">
        <v>19148</v>
      </c>
      <c r="R9495" t="s">
        <v>19149</v>
      </c>
      <c r="S9495" s="52">
        <v>59012.71</v>
      </c>
    </row>
    <row r="9496" spans="1:19" x14ac:dyDescent="0.3">
      <c r="A9496" s="51">
        <v>45069</v>
      </c>
      <c r="B9496">
        <v>2023</v>
      </c>
      <c r="C9496" t="s">
        <v>18834</v>
      </c>
      <c r="D9496" t="s">
        <v>38</v>
      </c>
      <c r="E9496" t="s">
        <v>39</v>
      </c>
      <c r="F9496" t="s">
        <v>425</v>
      </c>
      <c r="G9496">
        <v>204022</v>
      </c>
      <c r="H9496" t="s">
        <v>84</v>
      </c>
      <c r="I9496" t="s">
        <v>488</v>
      </c>
      <c r="J9496" t="s">
        <v>489</v>
      </c>
      <c r="K9496" t="s">
        <v>186</v>
      </c>
      <c r="L9496">
        <v>612400</v>
      </c>
      <c r="M9496" t="s">
        <v>205</v>
      </c>
      <c r="N9496" t="s">
        <v>29</v>
      </c>
      <c r="O9496" t="s">
        <v>113</v>
      </c>
      <c r="P9496">
        <v>454375598</v>
      </c>
      <c r="Q9496" t="s">
        <v>19150</v>
      </c>
      <c r="R9496" t="s">
        <v>19151</v>
      </c>
      <c r="S9496" s="52">
        <v>51040.49</v>
      </c>
    </row>
    <row r="9497" spans="1:19" x14ac:dyDescent="0.3">
      <c r="A9497" s="51">
        <v>45071</v>
      </c>
      <c r="B9497">
        <v>2023</v>
      </c>
      <c r="C9497" t="s">
        <v>18834</v>
      </c>
      <c r="D9497" t="s">
        <v>38</v>
      </c>
      <c r="E9497" t="s">
        <v>39</v>
      </c>
      <c r="F9497" t="s">
        <v>425</v>
      </c>
      <c r="G9497">
        <v>204022</v>
      </c>
      <c r="H9497" t="s">
        <v>84</v>
      </c>
      <c r="I9497" t="s">
        <v>488</v>
      </c>
      <c r="J9497" t="s">
        <v>489</v>
      </c>
      <c r="K9497" t="s">
        <v>186</v>
      </c>
      <c r="L9497">
        <v>612400</v>
      </c>
      <c r="M9497" t="s">
        <v>205</v>
      </c>
      <c r="N9497" t="s">
        <v>29</v>
      </c>
      <c r="O9497" t="s">
        <v>112</v>
      </c>
      <c r="P9497">
        <v>455899187</v>
      </c>
      <c r="Q9497" t="s">
        <v>19152</v>
      </c>
      <c r="R9497" t="s">
        <v>19153</v>
      </c>
      <c r="S9497" s="52">
        <v>12074.58</v>
      </c>
    </row>
    <row r="9498" spans="1:19" x14ac:dyDescent="0.3">
      <c r="A9498" s="51">
        <v>45054</v>
      </c>
      <c r="B9498">
        <v>2023</v>
      </c>
      <c r="C9498" t="s">
        <v>18834</v>
      </c>
      <c r="D9498" t="s">
        <v>38</v>
      </c>
      <c r="E9498" t="s">
        <v>39</v>
      </c>
      <c r="F9498" t="s">
        <v>425</v>
      </c>
      <c r="G9498">
        <v>204022</v>
      </c>
      <c r="H9498" t="s">
        <v>84</v>
      </c>
      <c r="I9498" t="s">
        <v>488</v>
      </c>
      <c r="J9498" t="s">
        <v>489</v>
      </c>
      <c r="K9498" t="s">
        <v>186</v>
      </c>
      <c r="L9498">
        <v>612100</v>
      </c>
      <c r="M9498" t="s">
        <v>187</v>
      </c>
      <c r="N9498" t="s">
        <v>29</v>
      </c>
      <c r="O9498" t="s">
        <v>112</v>
      </c>
      <c r="P9498">
        <v>451972955</v>
      </c>
      <c r="Q9498" t="s">
        <v>19154</v>
      </c>
      <c r="R9498" t="s">
        <v>19155</v>
      </c>
      <c r="S9498" s="52">
        <v>39458.480000000003</v>
      </c>
    </row>
    <row r="9499" spans="1:19" x14ac:dyDescent="0.3">
      <c r="A9499" s="51">
        <v>45057</v>
      </c>
      <c r="B9499">
        <v>2023</v>
      </c>
      <c r="C9499" t="s">
        <v>18834</v>
      </c>
      <c r="D9499" t="s">
        <v>38</v>
      </c>
      <c r="E9499" t="s">
        <v>39</v>
      </c>
      <c r="F9499" t="s">
        <v>425</v>
      </c>
      <c r="G9499">
        <v>204022</v>
      </c>
      <c r="H9499" t="s">
        <v>84</v>
      </c>
      <c r="I9499" t="s">
        <v>488</v>
      </c>
      <c r="J9499" t="s">
        <v>489</v>
      </c>
      <c r="K9499" t="s">
        <v>186</v>
      </c>
      <c r="L9499">
        <v>612400</v>
      </c>
      <c r="M9499" t="s">
        <v>205</v>
      </c>
      <c r="N9499" t="s">
        <v>28</v>
      </c>
      <c r="O9499" t="s">
        <v>113</v>
      </c>
      <c r="P9499">
        <v>457585847</v>
      </c>
      <c r="Q9499" t="s">
        <v>19156</v>
      </c>
      <c r="R9499" t="s">
        <v>19157</v>
      </c>
      <c r="S9499" s="52">
        <v>11545.26</v>
      </c>
    </row>
    <row r="9500" spans="1:19" x14ac:dyDescent="0.3">
      <c r="A9500" s="51">
        <v>45051</v>
      </c>
      <c r="B9500">
        <v>2023</v>
      </c>
      <c r="C9500" t="s">
        <v>18834</v>
      </c>
      <c r="D9500" t="s">
        <v>38</v>
      </c>
      <c r="E9500" t="s">
        <v>39</v>
      </c>
      <c r="F9500" t="s">
        <v>425</v>
      </c>
      <c r="G9500">
        <v>204022</v>
      </c>
      <c r="H9500" t="s">
        <v>84</v>
      </c>
      <c r="I9500" t="s">
        <v>488</v>
      </c>
      <c r="J9500" t="s">
        <v>489</v>
      </c>
      <c r="K9500" t="s">
        <v>186</v>
      </c>
      <c r="L9500">
        <v>612400</v>
      </c>
      <c r="M9500" t="s">
        <v>205</v>
      </c>
      <c r="N9500" t="s">
        <v>28</v>
      </c>
      <c r="O9500" t="s">
        <v>112</v>
      </c>
      <c r="P9500">
        <v>457022595</v>
      </c>
      <c r="Q9500" t="s">
        <v>19158</v>
      </c>
      <c r="R9500" t="s">
        <v>19159</v>
      </c>
      <c r="S9500" s="52">
        <v>11861.43</v>
      </c>
    </row>
    <row r="9501" spans="1:19" x14ac:dyDescent="0.3">
      <c r="A9501" s="51">
        <v>45057</v>
      </c>
      <c r="B9501">
        <v>2023</v>
      </c>
      <c r="C9501" t="s">
        <v>18834</v>
      </c>
      <c r="D9501" t="s">
        <v>38</v>
      </c>
      <c r="E9501" t="s">
        <v>39</v>
      </c>
      <c r="F9501" t="s">
        <v>425</v>
      </c>
      <c r="G9501">
        <v>204022</v>
      </c>
      <c r="H9501" t="s">
        <v>84</v>
      </c>
      <c r="I9501" t="s">
        <v>488</v>
      </c>
      <c r="J9501" t="s">
        <v>489</v>
      </c>
      <c r="K9501" t="s">
        <v>186</v>
      </c>
      <c r="L9501">
        <v>612800</v>
      </c>
      <c r="M9501" t="s">
        <v>208</v>
      </c>
      <c r="N9501" t="s">
        <v>30</v>
      </c>
      <c r="O9501" t="s">
        <v>133</v>
      </c>
      <c r="P9501">
        <v>455886525</v>
      </c>
      <c r="Q9501" t="s">
        <v>19160</v>
      </c>
      <c r="R9501" t="s">
        <v>19161</v>
      </c>
      <c r="S9501" s="52">
        <v>11303.86</v>
      </c>
    </row>
    <row r="9502" spans="1:19" x14ac:dyDescent="0.3">
      <c r="A9502" s="51">
        <v>45053</v>
      </c>
      <c r="B9502">
        <v>2023</v>
      </c>
      <c r="C9502" t="s">
        <v>18834</v>
      </c>
      <c r="D9502" t="s">
        <v>38</v>
      </c>
      <c r="E9502" t="s">
        <v>39</v>
      </c>
      <c r="F9502" t="s">
        <v>425</v>
      </c>
      <c r="G9502">
        <v>204022</v>
      </c>
      <c r="H9502" t="s">
        <v>84</v>
      </c>
      <c r="I9502" t="s">
        <v>488</v>
      </c>
      <c r="J9502" t="s">
        <v>489</v>
      </c>
      <c r="K9502" t="s">
        <v>186</v>
      </c>
      <c r="L9502">
        <v>612700</v>
      </c>
      <c r="M9502" t="s">
        <v>222</v>
      </c>
      <c r="N9502" t="s">
        <v>29</v>
      </c>
      <c r="O9502" t="s">
        <v>116</v>
      </c>
      <c r="P9502">
        <v>453411371</v>
      </c>
      <c r="Q9502" t="s">
        <v>19162</v>
      </c>
      <c r="R9502" t="s">
        <v>19163</v>
      </c>
      <c r="S9502" s="52">
        <v>14829.16</v>
      </c>
    </row>
    <row r="9503" spans="1:19" x14ac:dyDescent="0.3">
      <c r="A9503" s="51">
        <v>45059</v>
      </c>
      <c r="B9503">
        <v>2023</v>
      </c>
      <c r="C9503" t="s">
        <v>18834</v>
      </c>
      <c r="D9503" t="s">
        <v>38</v>
      </c>
      <c r="E9503" t="s">
        <v>39</v>
      </c>
      <c r="F9503" t="s">
        <v>425</v>
      </c>
      <c r="G9503">
        <v>204022</v>
      </c>
      <c r="H9503" t="s">
        <v>84</v>
      </c>
      <c r="I9503" t="s">
        <v>488</v>
      </c>
      <c r="J9503" t="s">
        <v>489</v>
      </c>
      <c r="K9503" t="s">
        <v>186</v>
      </c>
      <c r="L9503">
        <v>612100</v>
      </c>
      <c r="M9503" t="s">
        <v>187</v>
      </c>
      <c r="N9503" t="s">
        <v>27</v>
      </c>
      <c r="O9503" t="s">
        <v>120</v>
      </c>
      <c r="P9503">
        <v>459515614</v>
      </c>
      <c r="Q9503" t="s">
        <v>19164</v>
      </c>
      <c r="R9503" t="s">
        <v>19165</v>
      </c>
      <c r="S9503" s="52">
        <v>11695.94</v>
      </c>
    </row>
    <row r="9504" spans="1:19" x14ac:dyDescent="0.3">
      <c r="A9504" s="51">
        <v>45061</v>
      </c>
      <c r="B9504">
        <v>2023</v>
      </c>
      <c r="C9504" t="s">
        <v>18834</v>
      </c>
      <c r="D9504" t="s">
        <v>38</v>
      </c>
      <c r="E9504" t="s">
        <v>39</v>
      </c>
      <c r="F9504" t="s">
        <v>425</v>
      </c>
      <c r="G9504">
        <v>204022</v>
      </c>
      <c r="H9504" t="s">
        <v>84</v>
      </c>
      <c r="I9504" t="s">
        <v>488</v>
      </c>
      <c r="J9504" t="s">
        <v>489</v>
      </c>
      <c r="K9504" t="s">
        <v>186</v>
      </c>
      <c r="L9504">
        <v>612500</v>
      </c>
      <c r="M9504" t="s">
        <v>200</v>
      </c>
      <c r="N9504" t="s">
        <v>28</v>
      </c>
      <c r="O9504" t="s">
        <v>115</v>
      </c>
      <c r="P9504">
        <v>454414674</v>
      </c>
      <c r="Q9504" t="s">
        <v>19166</v>
      </c>
      <c r="R9504" t="s">
        <v>19167</v>
      </c>
      <c r="S9504" s="52">
        <v>13892.77</v>
      </c>
    </row>
    <row r="9505" spans="1:19" x14ac:dyDescent="0.3">
      <c r="A9505" s="51">
        <v>45066</v>
      </c>
      <c r="B9505">
        <v>2023</v>
      </c>
      <c r="C9505" t="s">
        <v>18834</v>
      </c>
      <c r="D9505" t="s">
        <v>38</v>
      </c>
      <c r="E9505" t="s">
        <v>39</v>
      </c>
      <c r="F9505" t="s">
        <v>425</v>
      </c>
      <c r="G9505">
        <v>204022</v>
      </c>
      <c r="H9505" t="s">
        <v>84</v>
      </c>
      <c r="I9505" t="s">
        <v>488</v>
      </c>
      <c r="J9505" t="s">
        <v>489</v>
      </c>
      <c r="K9505" t="s">
        <v>186</v>
      </c>
      <c r="L9505">
        <v>612700</v>
      </c>
      <c r="M9505" t="s">
        <v>222</v>
      </c>
      <c r="N9505" t="s">
        <v>30</v>
      </c>
      <c r="O9505" t="s">
        <v>133</v>
      </c>
      <c r="P9505">
        <v>454294621</v>
      </c>
      <c r="Q9505" t="s">
        <v>19168</v>
      </c>
      <c r="R9505" t="s">
        <v>19169</v>
      </c>
      <c r="S9505" s="52">
        <v>32400.01</v>
      </c>
    </row>
    <row r="9506" spans="1:19" x14ac:dyDescent="0.3">
      <c r="A9506" s="51">
        <v>45054</v>
      </c>
      <c r="B9506">
        <v>2023</v>
      </c>
      <c r="C9506" t="s">
        <v>18834</v>
      </c>
      <c r="D9506" t="s">
        <v>38</v>
      </c>
      <c r="E9506" t="s">
        <v>39</v>
      </c>
      <c r="F9506" t="s">
        <v>425</v>
      </c>
      <c r="G9506">
        <v>204022</v>
      </c>
      <c r="H9506" t="s">
        <v>84</v>
      </c>
      <c r="I9506" t="s">
        <v>488</v>
      </c>
      <c r="J9506" t="s">
        <v>489</v>
      </c>
      <c r="K9506" t="s">
        <v>186</v>
      </c>
      <c r="L9506">
        <v>612600</v>
      </c>
      <c r="M9506" t="s">
        <v>197</v>
      </c>
      <c r="N9506" t="s">
        <v>29</v>
      </c>
      <c r="O9506" t="s">
        <v>114</v>
      </c>
      <c r="P9506">
        <v>456446890</v>
      </c>
      <c r="Q9506" t="s">
        <v>19170</v>
      </c>
      <c r="R9506" t="s">
        <v>19171</v>
      </c>
      <c r="S9506" s="52">
        <v>48318.15</v>
      </c>
    </row>
    <row r="9507" spans="1:19" x14ac:dyDescent="0.3">
      <c r="A9507" s="51">
        <v>45051</v>
      </c>
      <c r="B9507">
        <v>2023</v>
      </c>
      <c r="C9507" t="s">
        <v>18834</v>
      </c>
      <c r="D9507" t="s">
        <v>38</v>
      </c>
      <c r="E9507" t="s">
        <v>39</v>
      </c>
      <c r="F9507" t="s">
        <v>425</v>
      </c>
      <c r="G9507">
        <v>204022</v>
      </c>
      <c r="H9507" t="s">
        <v>84</v>
      </c>
      <c r="I9507" t="s">
        <v>488</v>
      </c>
      <c r="J9507" t="s">
        <v>489</v>
      </c>
      <c r="K9507" t="s">
        <v>186</v>
      </c>
      <c r="L9507">
        <v>612700</v>
      </c>
      <c r="M9507" t="s">
        <v>222</v>
      </c>
      <c r="N9507" t="s">
        <v>27</v>
      </c>
      <c r="O9507" t="s">
        <v>117</v>
      </c>
      <c r="P9507">
        <v>452360114</v>
      </c>
      <c r="Q9507" t="s">
        <v>19172</v>
      </c>
      <c r="R9507" t="s">
        <v>19173</v>
      </c>
      <c r="S9507" s="52">
        <v>70911.259999999995</v>
      </c>
    </row>
    <row r="9508" spans="1:19" x14ac:dyDescent="0.3">
      <c r="A9508" s="51">
        <v>45064</v>
      </c>
      <c r="B9508">
        <v>2023</v>
      </c>
      <c r="C9508" t="s">
        <v>18834</v>
      </c>
      <c r="D9508" t="s">
        <v>38</v>
      </c>
      <c r="E9508" t="s">
        <v>39</v>
      </c>
      <c r="F9508" t="s">
        <v>425</v>
      </c>
      <c r="G9508">
        <v>204022</v>
      </c>
      <c r="H9508" t="s">
        <v>84</v>
      </c>
      <c r="I9508" t="s">
        <v>488</v>
      </c>
      <c r="J9508" t="s">
        <v>489</v>
      </c>
      <c r="K9508" t="s">
        <v>186</v>
      </c>
      <c r="L9508">
        <v>612300</v>
      </c>
      <c r="M9508" t="s">
        <v>219</v>
      </c>
      <c r="N9508" t="s">
        <v>29</v>
      </c>
      <c r="O9508" t="s">
        <v>116</v>
      </c>
      <c r="P9508">
        <v>454498457</v>
      </c>
      <c r="Q9508" t="s">
        <v>19174</v>
      </c>
      <c r="R9508" t="s">
        <v>19175</v>
      </c>
      <c r="S9508" s="52">
        <v>5098.4799999999996</v>
      </c>
    </row>
    <row r="9509" spans="1:19" x14ac:dyDescent="0.3">
      <c r="A9509" s="51">
        <v>45049</v>
      </c>
      <c r="B9509">
        <v>2023</v>
      </c>
      <c r="C9509" t="s">
        <v>18834</v>
      </c>
      <c r="D9509" t="s">
        <v>38</v>
      </c>
      <c r="E9509" t="s">
        <v>39</v>
      </c>
      <c r="F9509" t="s">
        <v>425</v>
      </c>
      <c r="G9509">
        <v>204022</v>
      </c>
      <c r="H9509" t="s">
        <v>84</v>
      </c>
      <c r="I9509" t="s">
        <v>488</v>
      </c>
      <c r="J9509" t="s">
        <v>489</v>
      </c>
      <c r="K9509" t="s">
        <v>186</v>
      </c>
      <c r="L9509">
        <v>612200</v>
      </c>
      <c r="M9509" t="s">
        <v>190</v>
      </c>
      <c r="N9509" t="s">
        <v>29</v>
      </c>
      <c r="O9509" t="s">
        <v>116</v>
      </c>
      <c r="P9509">
        <v>454126889</v>
      </c>
      <c r="Q9509" t="s">
        <v>19176</v>
      </c>
      <c r="R9509" t="s">
        <v>19177</v>
      </c>
      <c r="S9509" s="52">
        <v>27197.5</v>
      </c>
    </row>
    <row r="9510" spans="1:19" x14ac:dyDescent="0.3">
      <c r="A9510" s="51">
        <v>45051</v>
      </c>
      <c r="B9510">
        <v>2023</v>
      </c>
      <c r="C9510" t="s">
        <v>18834</v>
      </c>
      <c r="D9510" t="s">
        <v>38</v>
      </c>
      <c r="E9510" t="s">
        <v>39</v>
      </c>
      <c r="F9510" t="s">
        <v>425</v>
      </c>
      <c r="G9510">
        <v>204022</v>
      </c>
      <c r="H9510" t="s">
        <v>84</v>
      </c>
      <c r="I9510" t="s">
        <v>488</v>
      </c>
      <c r="J9510" t="s">
        <v>489</v>
      </c>
      <c r="K9510" t="s">
        <v>186</v>
      </c>
      <c r="L9510">
        <v>612200</v>
      </c>
      <c r="M9510" t="s">
        <v>190</v>
      </c>
      <c r="N9510" t="s">
        <v>29</v>
      </c>
      <c r="O9510" t="s">
        <v>116</v>
      </c>
      <c r="P9510">
        <v>455646615</v>
      </c>
      <c r="Q9510" t="s">
        <v>19178</v>
      </c>
      <c r="R9510" t="s">
        <v>19179</v>
      </c>
      <c r="S9510" s="52">
        <v>59297.58</v>
      </c>
    </row>
    <row r="9511" spans="1:19" x14ac:dyDescent="0.3">
      <c r="A9511" s="51">
        <v>45056</v>
      </c>
      <c r="B9511">
        <v>2023</v>
      </c>
      <c r="C9511" t="s">
        <v>18834</v>
      </c>
      <c r="D9511" t="s">
        <v>38</v>
      </c>
      <c r="E9511" t="s">
        <v>39</v>
      </c>
      <c r="F9511" t="s">
        <v>425</v>
      </c>
      <c r="G9511">
        <v>204037</v>
      </c>
      <c r="H9511" t="s">
        <v>96</v>
      </c>
      <c r="I9511" t="s">
        <v>522</v>
      </c>
      <c r="J9511" t="s">
        <v>523</v>
      </c>
      <c r="K9511" t="s">
        <v>186</v>
      </c>
      <c r="L9511">
        <v>612500</v>
      </c>
      <c r="M9511" t="s">
        <v>200</v>
      </c>
      <c r="N9511" t="s">
        <v>29</v>
      </c>
      <c r="O9511" t="s">
        <v>116</v>
      </c>
      <c r="P9511">
        <v>451404677</v>
      </c>
      <c r="Q9511" t="s">
        <v>19180</v>
      </c>
      <c r="R9511" t="s">
        <v>19181</v>
      </c>
      <c r="S9511" s="52">
        <v>44616.87</v>
      </c>
    </row>
    <row r="9512" spans="1:19" x14ac:dyDescent="0.3">
      <c r="A9512" s="51">
        <v>45055</v>
      </c>
      <c r="B9512">
        <v>2023</v>
      </c>
      <c r="C9512" t="s">
        <v>18834</v>
      </c>
      <c r="D9512" t="s">
        <v>38</v>
      </c>
      <c r="E9512" t="s">
        <v>39</v>
      </c>
      <c r="F9512" t="s">
        <v>425</v>
      </c>
      <c r="G9512">
        <v>204037</v>
      </c>
      <c r="H9512" t="s">
        <v>96</v>
      </c>
      <c r="I9512" t="s">
        <v>522</v>
      </c>
      <c r="J9512" t="s">
        <v>523</v>
      </c>
      <c r="K9512" t="s">
        <v>186</v>
      </c>
      <c r="L9512">
        <v>612600</v>
      </c>
      <c r="M9512" t="s">
        <v>197</v>
      </c>
      <c r="N9512" t="s">
        <v>27</v>
      </c>
      <c r="O9512" t="s">
        <v>114</v>
      </c>
      <c r="P9512">
        <v>458422596</v>
      </c>
      <c r="Q9512" t="s">
        <v>19182</v>
      </c>
      <c r="R9512" t="s">
        <v>19183</v>
      </c>
      <c r="S9512" s="52">
        <v>58494.79</v>
      </c>
    </row>
    <row r="9513" spans="1:19" x14ac:dyDescent="0.3">
      <c r="A9513" s="51">
        <v>45072</v>
      </c>
      <c r="B9513">
        <v>2023</v>
      </c>
      <c r="C9513" t="s">
        <v>18834</v>
      </c>
      <c r="D9513" t="s">
        <v>38</v>
      </c>
      <c r="E9513" t="s">
        <v>39</v>
      </c>
      <c r="F9513" t="s">
        <v>425</v>
      </c>
      <c r="G9513">
        <v>204037</v>
      </c>
      <c r="H9513" t="s">
        <v>96</v>
      </c>
      <c r="I9513" t="s">
        <v>522</v>
      </c>
      <c r="J9513" t="s">
        <v>523</v>
      </c>
      <c r="K9513" t="s">
        <v>186</v>
      </c>
      <c r="L9513">
        <v>612700</v>
      </c>
      <c r="M9513" t="s">
        <v>222</v>
      </c>
      <c r="N9513" t="s">
        <v>29</v>
      </c>
      <c r="O9513" t="s">
        <v>115</v>
      </c>
      <c r="P9513">
        <v>458301355</v>
      </c>
      <c r="Q9513" t="s">
        <v>19184</v>
      </c>
      <c r="R9513" t="s">
        <v>19185</v>
      </c>
      <c r="S9513" s="52">
        <v>7421.64</v>
      </c>
    </row>
    <row r="9514" spans="1:19" x14ac:dyDescent="0.3">
      <c r="A9514" s="51">
        <v>45061</v>
      </c>
      <c r="B9514">
        <v>2023</v>
      </c>
      <c r="C9514" t="s">
        <v>18834</v>
      </c>
      <c r="D9514" t="s">
        <v>38</v>
      </c>
      <c r="E9514" t="s">
        <v>39</v>
      </c>
      <c r="F9514" t="s">
        <v>425</v>
      </c>
      <c r="G9514">
        <v>204037</v>
      </c>
      <c r="H9514" t="s">
        <v>96</v>
      </c>
      <c r="I9514" t="s">
        <v>522</v>
      </c>
      <c r="J9514" t="s">
        <v>523</v>
      </c>
      <c r="K9514" t="s">
        <v>186</v>
      </c>
      <c r="L9514">
        <v>612700</v>
      </c>
      <c r="M9514" t="s">
        <v>222</v>
      </c>
      <c r="N9514" t="s">
        <v>27</v>
      </c>
      <c r="O9514" t="s">
        <v>113</v>
      </c>
      <c r="P9514">
        <v>457868469</v>
      </c>
      <c r="Q9514" t="s">
        <v>19186</v>
      </c>
      <c r="R9514" t="s">
        <v>19187</v>
      </c>
      <c r="S9514" s="52">
        <v>15814.22</v>
      </c>
    </row>
    <row r="9515" spans="1:19" x14ac:dyDescent="0.3">
      <c r="A9515" s="51">
        <v>45048</v>
      </c>
      <c r="B9515">
        <v>2023</v>
      </c>
      <c r="C9515" t="s">
        <v>18834</v>
      </c>
      <c r="D9515" t="s">
        <v>38</v>
      </c>
      <c r="E9515" t="s">
        <v>39</v>
      </c>
      <c r="F9515" t="s">
        <v>425</v>
      </c>
      <c r="G9515">
        <v>204037</v>
      </c>
      <c r="H9515" t="s">
        <v>96</v>
      </c>
      <c r="I9515" t="s">
        <v>522</v>
      </c>
      <c r="J9515" t="s">
        <v>523</v>
      </c>
      <c r="K9515" t="s">
        <v>186</v>
      </c>
      <c r="L9515">
        <v>612700</v>
      </c>
      <c r="M9515" t="s">
        <v>222</v>
      </c>
      <c r="N9515" t="s">
        <v>27</v>
      </c>
      <c r="O9515" t="s">
        <v>112</v>
      </c>
      <c r="P9515">
        <v>458813211</v>
      </c>
      <c r="Q9515" t="s">
        <v>19188</v>
      </c>
      <c r="R9515" t="s">
        <v>19189</v>
      </c>
      <c r="S9515" s="52">
        <v>3758.94</v>
      </c>
    </row>
    <row r="9516" spans="1:19" x14ac:dyDescent="0.3">
      <c r="A9516" s="51">
        <v>45063</v>
      </c>
      <c r="B9516">
        <v>2023</v>
      </c>
      <c r="C9516" t="s">
        <v>18834</v>
      </c>
      <c r="D9516" t="s">
        <v>38</v>
      </c>
      <c r="E9516" t="s">
        <v>39</v>
      </c>
      <c r="F9516" t="s">
        <v>425</v>
      </c>
      <c r="G9516">
        <v>204037</v>
      </c>
      <c r="H9516" t="s">
        <v>96</v>
      </c>
      <c r="I9516" t="s">
        <v>522</v>
      </c>
      <c r="J9516" t="s">
        <v>523</v>
      </c>
      <c r="K9516" t="s">
        <v>186</v>
      </c>
      <c r="L9516">
        <v>612300</v>
      </c>
      <c r="M9516" t="s">
        <v>219</v>
      </c>
      <c r="N9516" t="s">
        <v>27</v>
      </c>
      <c r="O9516" t="s">
        <v>114</v>
      </c>
      <c r="P9516">
        <v>452278892</v>
      </c>
      <c r="Q9516" t="s">
        <v>19190</v>
      </c>
      <c r="R9516" t="s">
        <v>19191</v>
      </c>
      <c r="S9516" s="52">
        <v>38913.5</v>
      </c>
    </row>
    <row r="9517" spans="1:19" x14ac:dyDescent="0.3">
      <c r="A9517" s="51">
        <v>45063</v>
      </c>
      <c r="B9517">
        <v>2023</v>
      </c>
      <c r="C9517" t="s">
        <v>18834</v>
      </c>
      <c r="D9517" t="s">
        <v>38</v>
      </c>
      <c r="E9517" t="s">
        <v>39</v>
      </c>
      <c r="F9517" t="s">
        <v>425</v>
      </c>
      <c r="G9517">
        <v>204037</v>
      </c>
      <c r="H9517" t="s">
        <v>96</v>
      </c>
      <c r="I9517" t="s">
        <v>522</v>
      </c>
      <c r="J9517" t="s">
        <v>523</v>
      </c>
      <c r="K9517" t="s">
        <v>186</v>
      </c>
      <c r="L9517">
        <v>612800</v>
      </c>
      <c r="M9517" t="s">
        <v>208</v>
      </c>
      <c r="N9517" t="s">
        <v>27</v>
      </c>
      <c r="O9517" t="s">
        <v>113</v>
      </c>
      <c r="P9517">
        <v>454707787</v>
      </c>
      <c r="Q9517" t="s">
        <v>19192</v>
      </c>
      <c r="R9517" t="s">
        <v>19193</v>
      </c>
      <c r="S9517" s="52">
        <v>52029.47</v>
      </c>
    </row>
    <row r="9518" spans="1:19" x14ac:dyDescent="0.3">
      <c r="A9518" s="51">
        <v>45052</v>
      </c>
      <c r="B9518">
        <v>2023</v>
      </c>
      <c r="C9518" t="s">
        <v>18834</v>
      </c>
      <c r="D9518" t="s">
        <v>38</v>
      </c>
      <c r="E9518" t="s">
        <v>39</v>
      </c>
      <c r="F9518" t="s">
        <v>425</v>
      </c>
      <c r="G9518">
        <v>204037</v>
      </c>
      <c r="H9518" t="s">
        <v>96</v>
      </c>
      <c r="I9518" t="s">
        <v>522</v>
      </c>
      <c r="J9518" t="s">
        <v>523</v>
      </c>
      <c r="K9518" t="s">
        <v>186</v>
      </c>
      <c r="L9518">
        <v>612200</v>
      </c>
      <c r="M9518" t="s">
        <v>190</v>
      </c>
      <c r="N9518" t="s">
        <v>28</v>
      </c>
      <c r="O9518" t="s">
        <v>123</v>
      </c>
      <c r="P9518">
        <v>452736358</v>
      </c>
      <c r="Q9518" t="s">
        <v>19194</v>
      </c>
      <c r="R9518" t="s">
        <v>19195</v>
      </c>
      <c r="S9518" s="52">
        <v>80828.34</v>
      </c>
    </row>
    <row r="9519" spans="1:19" x14ac:dyDescent="0.3">
      <c r="A9519" s="51">
        <v>45059</v>
      </c>
      <c r="B9519">
        <v>2023</v>
      </c>
      <c r="C9519" t="s">
        <v>18834</v>
      </c>
      <c r="D9519" t="s">
        <v>38</v>
      </c>
      <c r="E9519" t="s">
        <v>39</v>
      </c>
      <c r="F9519" t="s">
        <v>425</v>
      </c>
      <c r="G9519">
        <v>204037</v>
      </c>
      <c r="H9519" t="s">
        <v>96</v>
      </c>
      <c r="I9519" t="s">
        <v>522</v>
      </c>
      <c r="J9519" t="s">
        <v>523</v>
      </c>
      <c r="K9519" t="s">
        <v>186</v>
      </c>
      <c r="L9519">
        <v>612300</v>
      </c>
      <c r="M9519" t="s">
        <v>219</v>
      </c>
      <c r="N9519" t="s">
        <v>29</v>
      </c>
      <c r="O9519" t="s">
        <v>115</v>
      </c>
      <c r="P9519">
        <v>458344815</v>
      </c>
      <c r="Q9519" t="s">
        <v>19196</v>
      </c>
      <c r="R9519" t="s">
        <v>19197</v>
      </c>
      <c r="S9519" s="52">
        <v>32268.07</v>
      </c>
    </row>
    <row r="9520" spans="1:19" x14ac:dyDescent="0.3">
      <c r="A9520" s="51">
        <v>45057</v>
      </c>
      <c r="B9520">
        <v>2023</v>
      </c>
      <c r="C9520" t="s">
        <v>18834</v>
      </c>
      <c r="D9520" t="s">
        <v>38</v>
      </c>
      <c r="E9520" t="s">
        <v>39</v>
      </c>
      <c r="F9520" t="s">
        <v>425</v>
      </c>
      <c r="G9520">
        <v>204037</v>
      </c>
      <c r="H9520" t="s">
        <v>96</v>
      </c>
      <c r="I9520" t="s">
        <v>522</v>
      </c>
      <c r="J9520" t="s">
        <v>523</v>
      </c>
      <c r="K9520" t="s">
        <v>186</v>
      </c>
      <c r="L9520">
        <v>612200</v>
      </c>
      <c r="M9520" t="s">
        <v>190</v>
      </c>
      <c r="N9520" t="s">
        <v>28</v>
      </c>
      <c r="O9520" t="s">
        <v>125</v>
      </c>
      <c r="P9520">
        <v>458755463</v>
      </c>
      <c r="Q9520" t="s">
        <v>19198</v>
      </c>
      <c r="R9520" t="s">
        <v>19199</v>
      </c>
      <c r="S9520" s="52">
        <v>72199.990000000005</v>
      </c>
    </row>
    <row r="9521" spans="1:19" x14ac:dyDescent="0.3">
      <c r="A9521" s="51">
        <v>45056</v>
      </c>
      <c r="B9521">
        <v>2023</v>
      </c>
      <c r="C9521" t="s">
        <v>18834</v>
      </c>
      <c r="D9521" t="s">
        <v>38</v>
      </c>
      <c r="E9521" t="s">
        <v>39</v>
      </c>
      <c r="F9521" t="s">
        <v>425</v>
      </c>
      <c r="G9521">
        <v>204037</v>
      </c>
      <c r="H9521" t="s">
        <v>96</v>
      </c>
      <c r="I9521" t="s">
        <v>522</v>
      </c>
      <c r="J9521" t="s">
        <v>523</v>
      </c>
      <c r="K9521" t="s">
        <v>186</v>
      </c>
      <c r="L9521">
        <v>612500</v>
      </c>
      <c r="M9521" t="s">
        <v>200</v>
      </c>
      <c r="N9521" t="s">
        <v>29</v>
      </c>
      <c r="O9521" t="s">
        <v>115</v>
      </c>
      <c r="P9521">
        <v>451033435</v>
      </c>
      <c r="Q9521" t="s">
        <v>19200</v>
      </c>
      <c r="R9521" t="s">
        <v>19201</v>
      </c>
      <c r="S9521" s="52">
        <v>21575.95</v>
      </c>
    </row>
    <row r="9522" spans="1:19" x14ac:dyDescent="0.3">
      <c r="A9522" s="51">
        <v>45066</v>
      </c>
      <c r="B9522">
        <v>2023</v>
      </c>
      <c r="C9522" t="s">
        <v>18834</v>
      </c>
      <c r="D9522" t="s">
        <v>38</v>
      </c>
      <c r="E9522" t="s">
        <v>39</v>
      </c>
      <c r="F9522" t="s">
        <v>425</v>
      </c>
      <c r="G9522">
        <v>204037</v>
      </c>
      <c r="H9522" t="s">
        <v>96</v>
      </c>
      <c r="I9522" t="s">
        <v>522</v>
      </c>
      <c r="J9522" t="s">
        <v>523</v>
      </c>
      <c r="K9522" t="s">
        <v>186</v>
      </c>
      <c r="L9522">
        <v>612500</v>
      </c>
      <c r="M9522" t="s">
        <v>200</v>
      </c>
      <c r="N9522" t="s">
        <v>29</v>
      </c>
      <c r="O9522" t="s">
        <v>115</v>
      </c>
      <c r="P9522">
        <v>458660925</v>
      </c>
      <c r="Q9522" t="s">
        <v>19202</v>
      </c>
      <c r="R9522" t="s">
        <v>19203</v>
      </c>
      <c r="S9522" s="52">
        <v>41069.68</v>
      </c>
    </row>
    <row r="9523" spans="1:19" x14ac:dyDescent="0.3">
      <c r="A9523" s="51">
        <v>45068</v>
      </c>
      <c r="B9523">
        <v>2023</v>
      </c>
      <c r="C9523" t="s">
        <v>18834</v>
      </c>
      <c r="D9523" t="s">
        <v>38</v>
      </c>
      <c r="E9523" t="s">
        <v>39</v>
      </c>
      <c r="F9523" t="s">
        <v>425</v>
      </c>
      <c r="G9523">
        <v>204037</v>
      </c>
      <c r="H9523" t="s">
        <v>96</v>
      </c>
      <c r="I9523" t="s">
        <v>522</v>
      </c>
      <c r="J9523" t="s">
        <v>523</v>
      </c>
      <c r="K9523" t="s">
        <v>186</v>
      </c>
      <c r="L9523">
        <v>612300</v>
      </c>
      <c r="M9523" t="s">
        <v>219</v>
      </c>
      <c r="N9523" t="s">
        <v>27</v>
      </c>
      <c r="O9523" t="s">
        <v>116</v>
      </c>
      <c r="P9523">
        <v>452663888</v>
      </c>
      <c r="Q9523" t="s">
        <v>19204</v>
      </c>
      <c r="R9523" t="s">
        <v>19205</v>
      </c>
      <c r="S9523" s="52">
        <v>46875.57</v>
      </c>
    </row>
    <row r="9524" spans="1:19" x14ac:dyDescent="0.3">
      <c r="A9524" s="51">
        <v>45074</v>
      </c>
      <c r="B9524">
        <v>2023</v>
      </c>
      <c r="C9524" t="s">
        <v>18834</v>
      </c>
      <c r="D9524" t="s">
        <v>38</v>
      </c>
      <c r="E9524" t="s">
        <v>39</v>
      </c>
      <c r="F9524" t="s">
        <v>425</v>
      </c>
      <c r="G9524">
        <v>204037</v>
      </c>
      <c r="H9524" t="s">
        <v>96</v>
      </c>
      <c r="I9524" t="s">
        <v>522</v>
      </c>
      <c r="J9524" t="s">
        <v>523</v>
      </c>
      <c r="K9524" t="s">
        <v>186</v>
      </c>
      <c r="L9524">
        <v>612700</v>
      </c>
      <c r="M9524" t="s">
        <v>222</v>
      </c>
      <c r="N9524" t="s">
        <v>27</v>
      </c>
      <c r="O9524" t="s">
        <v>115</v>
      </c>
      <c r="P9524">
        <v>458464077</v>
      </c>
      <c r="Q9524" t="s">
        <v>19206</v>
      </c>
      <c r="R9524" t="s">
        <v>19207</v>
      </c>
      <c r="S9524" s="52">
        <v>56786.85</v>
      </c>
    </row>
    <row r="9525" spans="1:19" x14ac:dyDescent="0.3">
      <c r="A9525" s="51">
        <v>45051</v>
      </c>
      <c r="B9525">
        <v>2023</v>
      </c>
      <c r="C9525" t="s">
        <v>18834</v>
      </c>
      <c r="D9525" t="s">
        <v>38</v>
      </c>
      <c r="E9525" t="s">
        <v>39</v>
      </c>
      <c r="F9525" t="s">
        <v>425</v>
      </c>
      <c r="G9525">
        <v>204037</v>
      </c>
      <c r="H9525" t="s">
        <v>96</v>
      </c>
      <c r="I9525" t="s">
        <v>522</v>
      </c>
      <c r="J9525" t="s">
        <v>523</v>
      </c>
      <c r="K9525" t="s">
        <v>186</v>
      </c>
      <c r="L9525">
        <v>612700</v>
      </c>
      <c r="M9525" t="s">
        <v>222</v>
      </c>
      <c r="N9525" t="s">
        <v>29</v>
      </c>
      <c r="O9525" t="s">
        <v>114</v>
      </c>
      <c r="P9525">
        <v>458161806</v>
      </c>
      <c r="Q9525" t="s">
        <v>19208</v>
      </c>
      <c r="R9525" t="s">
        <v>525</v>
      </c>
      <c r="S9525" s="52">
        <v>39373.050000000003</v>
      </c>
    </row>
    <row r="9526" spans="1:19" x14ac:dyDescent="0.3">
      <c r="A9526" s="51">
        <v>45070</v>
      </c>
      <c r="B9526">
        <v>2023</v>
      </c>
      <c r="C9526" t="s">
        <v>18834</v>
      </c>
      <c r="D9526" t="s">
        <v>38</v>
      </c>
      <c r="E9526" t="s">
        <v>39</v>
      </c>
      <c r="F9526" t="s">
        <v>425</v>
      </c>
      <c r="G9526">
        <v>204037</v>
      </c>
      <c r="H9526" t="s">
        <v>96</v>
      </c>
      <c r="I9526" t="s">
        <v>522</v>
      </c>
      <c r="J9526" t="s">
        <v>523</v>
      </c>
      <c r="K9526" t="s">
        <v>186</v>
      </c>
      <c r="L9526">
        <v>612800</v>
      </c>
      <c r="M9526" t="s">
        <v>208</v>
      </c>
      <c r="N9526" t="s">
        <v>29</v>
      </c>
      <c r="O9526" t="s">
        <v>116</v>
      </c>
      <c r="P9526">
        <v>457294218</v>
      </c>
      <c r="Q9526" t="s">
        <v>19209</v>
      </c>
      <c r="R9526" t="s">
        <v>19210</v>
      </c>
      <c r="S9526" s="52">
        <v>14994.21</v>
      </c>
    </row>
    <row r="9527" spans="1:19" x14ac:dyDescent="0.3">
      <c r="A9527" s="51">
        <v>45054</v>
      </c>
      <c r="B9527">
        <v>2023</v>
      </c>
      <c r="C9527" t="s">
        <v>18834</v>
      </c>
      <c r="D9527" t="s">
        <v>38</v>
      </c>
      <c r="E9527" t="s">
        <v>39</v>
      </c>
      <c r="F9527" t="s">
        <v>425</v>
      </c>
      <c r="G9527">
        <v>204037</v>
      </c>
      <c r="H9527" t="s">
        <v>96</v>
      </c>
      <c r="I9527" t="s">
        <v>522</v>
      </c>
      <c r="J9527" t="s">
        <v>523</v>
      </c>
      <c r="K9527" t="s">
        <v>186</v>
      </c>
      <c r="L9527">
        <v>612600</v>
      </c>
      <c r="M9527" t="s">
        <v>197</v>
      </c>
      <c r="N9527" t="s">
        <v>27</v>
      </c>
      <c r="O9527" t="s">
        <v>116</v>
      </c>
      <c r="P9527">
        <v>451192451</v>
      </c>
      <c r="Q9527" t="s">
        <v>19211</v>
      </c>
      <c r="R9527" t="s">
        <v>19212</v>
      </c>
      <c r="S9527" s="52">
        <v>15462.94</v>
      </c>
    </row>
    <row r="9528" spans="1:19" x14ac:dyDescent="0.3">
      <c r="A9528" s="51">
        <v>45072</v>
      </c>
      <c r="B9528">
        <v>2023</v>
      </c>
      <c r="C9528" t="s">
        <v>18834</v>
      </c>
      <c r="D9528" t="s">
        <v>46</v>
      </c>
      <c r="E9528" t="s">
        <v>47</v>
      </c>
      <c r="F9528" t="s">
        <v>560</v>
      </c>
      <c r="G9528">
        <v>305010</v>
      </c>
      <c r="H9528" t="s">
        <v>100</v>
      </c>
      <c r="I9528" t="s">
        <v>561</v>
      </c>
      <c r="J9528" t="s">
        <v>562</v>
      </c>
      <c r="K9528" t="s">
        <v>186</v>
      </c>
      <c r="L9528">
        <v>612800</v>
      </c>
      <c r="M9528" t="s">
        <v>208</v>
      </c>
      <c r="N9528" t="s">
        <v>30</v>
      </c>
      <c r="O9528" t="s">
        <v>132</v>
      </c>
      <c r="P9528">
        <v>451151827</v>
      </c>
      <c r="Q9528" t="s">
        <v>19213</v>
      </c>
      <c r="R9528" t="s">
        <v>19214</v>
      </c>
      <c r="S9528" s="52">
        <v>1435.92</v>
      </c>
    </row>
    <row r="9529" spans="1:19" x14ac:dyDescent="0.3">
      <c r="A9529" s="51">
        <v>45064</v>
      </c>
      <c r="B9529">
        <v>2023</v>
      </c>
      <c r="C9529" t="s">
        <v>18834</v>
      </c>
      <c r="D9529" t="s">
        <v>46</v>
      </c>
      <c r="E9529" t="s">
        <v>47</v>
      </c>
      <c r="F9529" t="s">
        <v>560</v>
      </c>
      <c r="G9529">
        <v>305010</v>
      </c>
      <c r="H9529" t="s">
        <v>100</v>
      </c>
      <c r="I9529" t="s">
        <v>561</v>
      </c>
      <c r="J9529" t="s">
        <v>562</v>
      </c>
      <c r="K9529" t="s">
        <v>186</v>
      </c>
      <c r="L9529">
        <v>612500</v>
      </c>
      <c r="M9529" t="s">
        <v>200</v>
      </c>
      <c r="N9529" t="s">
        <v>28</v>
      </c>
      <c r="O9529" t="s">
        <v>114</v>
      </c>
      <c r="P9529">
        <v>454882834</v>
      </c>
      <c r="Q9529" t="s">
        <v>19215</v>
      </c>
      <c r="R9529" t="s">
        <v>19216</v>
      </c>
      <c r="S9529" s="52">
        <v>57277.31</v>
      </c>
    </row>
    <row r="9530" spans="1:19" x14ac:dyDescent="0.3">
      <c r="A9530" s="51">
        <v>45063</v>
      </c>
      <c r="B9530">
        <v>2023</v>
      </c>
      <c r="C9530" t="s">
        <v>18834</v>
      </c>
      <c r="D9530" t="s">
        <v>46</v>
      </c>
      <c r="E9530" t="s">
        <v>47</v>
      </c>
      <c r="F9530" t="s">
        <v>560</v>
      </c>
      <c r="G9530">
        <v>305010</v>
      </c>
      <c r="H9530" t="s">
        <v>100</v>
      </c>
      <c r="I9530" t="s">
        <v>561</v>
      </c>
      <c r="J9530" t="s">
        <v>562</v>
      </c>
      <c r="K9530" t="s">
        <v>186</v>
      </c>
      <c r="L9530">
        <v>612100</v>
      </c>
      <c r="M9530" t="s">
        <v>187</v>
      </c>
      <c r="N9530" t="s">
        <v>28</v>
      </c>
      <c r="O9530" t="s">
        <v>112</v>
      </c>
      <c r="P9530">
        <v>453503036</v>
      </c>
      <c r="Q9530" t="s">
        <v>19217</v>
      </c>
      <c r="R9530" t="s">
        <v>19218</v>
      </c>
      <c r="S9530" s="52">
        <v>28377.35</v>
      </c>
    </row>
    <row r="9531" spans="1:19" x14ac:dyDescent="0.3">
      <c r="A9531" s="51">
        <v>45064</v>
      </c>
      <c r="B9531">
        <v>2023</v>
      </c>
      <c r="C9531" t="s">
        <v>18834</v>
      </c>
      <c r="D9531" t="s">
        <v>46</v>
      </c>
      <c r="E9531" t="s">
        <v>47</v>
      </c>
      <c r="F9531" t="s">
        <v>560</v>
      </c>
      <c r="G9531">
        <v>305010</v>
      </c>
      <c r="H9531" t="s">
        <v>100</v>
      </c>
      <c r="I9531" t="s">
        <v>561</v>
      </c>
      <c r="J9531" t="s">
        <v>562</v>
      </c>
      <c r="K9531" t="s">
        <v>186</v>
      </c>
      <c r="L9531">
        <v>612300</v>
      </c>
      <c r="M9531" t="s">
        <v>219</v>
      </c>
      <c r="N9531" t="s">
        <v>28</v>
      </c>
      <c r="O9531" t="s">
        <v>116</v>
      </c>
      <c r="P9531">
        <v>459342975</v>
      </c>
      <c r="Q9531" t="s">
        <v>19219</v>
      </c>
      <c r="R9531" t="s">
        <v>19220</v>
      </c>
      <c r="S9531" s="52">
        <v>36438.74</v>
      </c>
    </row>
    <row r="9532" spans="1:19" x14ac:dyDescent="0.3">
      <c r="A9532" s="51">
        <v>45074</v>
      </c>
      <c r="B9532">
        <v>2023</v>
      </c>
      <c r="C9532" t="s">
        <v>18834</v>
      </c>
      <c r="D9532" t="s">
        <v>46</v>
      </c>
      <c r="E9532" t="s">
        <v>47</v>
      </c>
      <c r="F9532" t="s">
        <v>560</v>
      </c>
      <c r="G9532">
        <v>305010</v>
      </c>
      <c r="H9532" t="s">
        <v>100</v>
      </c>
      <c r="I9532" t="s">
        <v>561</v>
      </c>
      <c r="J9532" t="s">
        <v>562</v>
      </c>
      <c r="K9532" t="s">
        <v>186</v>
      </c>
      <c r="L9532">
        <v>612700</v>
      </c>
      <c r="M9532" t="s">
        <v>222</v>
      </c>
      <c r="N9532" t="s">
        <v>28</v>
      </c>
      <c r="O9532" t="s">
        <v>115</v>
      </c>
      <c r="P9532">
        <v>457949942</v>
      </c>
      <c r="Q9532" t="s">
        <v>19221</v>
      </c>
      <c r="R9532" t="s">
        <v>19222</v>
      </c>
      <c r="S9532" s="52">
        <v>11689.28</v>
      </c>
    </row>
    <row r="9533" spans="1:19" x14ac:dyDescent="0.3">
      <c r="A9533" s="51">
        <v>45049</v>
      </c>
      <c r="B9533">
        <v>2023</v>
      </c>
      <c r="C9533" t="s">
        <v>18834</v>
      </c>
      <c r="D9533" t="s">
        <v>46</v>
      </c>
      <c r="E9533" t="s">
        <v>47</v>
      </c>
      <c r="F9533" t="s">
        <v>560</v>
      </c>
      <c r="G9533">
        <v>305010</v>
      </c>
      <c r="H9533" t="s">
        <v>100</v>
      </c>
      <c r="I9533" t="s">
        <v>561</v>
      </c>
      <c r="J9533" t="s">
        <v>562</v>
      </c>
      <c r="K9533" t="s">
        <v>186</v>
      </c>
      <c r="L9533">
        <v>612700</v>
      </c>
      <c r="M9533" t="s">
        <v>222</v>
      </c>
      <c r="N9533" t="s">
        <v>29</v>
      </c>
      <c r="O9533" t="s">
        <v>113</v>
      </c>
      <c r="P9533">
        <v>453870511</v>
      </c>
      <c r="Q9533" t="s">
        <v>19223</v>
      </c>
      <c r="R9533" t="s">
        <v>19224</v>
      </c>
      <c r="S9533" s="52">
        <v>3847.84</v>
      </c>
    </row>
    <row r="9534" spans="1:19" x14ac:dyDescent="0.3">
      <c r="A9534" s="51">
        <v>45067</v>
      </c>
      <c r="B9534">
        <v>2023</v>
      </c>
      <c r="C9534" t="s">
        <v>18834</v>
      </c>
      <c r="D9534" t="s">
        <v>46</v>
      </c>
      <c r="E9534" t="s">
        <v>47</v>
      </c>
      <c r="F9534" t="s">
        <v>560</v>
      </c>
      <c r="G9534">
        <v>305010</v>
      </c>
      <c r="H9534" t="s">
        <v>100</v>
      </c>
      <c r="I9534" t="s">
        <v>561</v>
      </c>
      <c r="J9534" t="s">
        <v>562</v>
      </c>
      <c r="K9534" t="s">
        <v>186</v>
      </c>
      <c r="L9534">
        <v>612100</v>
      </c>
      <c r="M9534" t="s">
        <v>187</v>
      </c>
      <c r="N9534" t="s">
        <v>27</v>
      </c>
      <c r="O9534" t="s">
        <v>115</v>
      </c>
      <c r="P9534">
        <v>453866718</v>
      </c>
      <c r="Q9534" t="s">
        <v>19225</v>
      </c>
      <c r="R9534" t="s">
        <v>19226</v>
      </c>
      <c r="S9534" s="52">
        <v>3028.68</v>
      </c>
    </row>
    <row r="9535" spans="1:19" x14ac:dyDescent="0.3">
      <c r="A9535" s="51">
        <v>45052</v>
      </c>
      <c r="B9535">
        <v>2023</v>
      </c>
      <c r="C9535" t="s">
        <v>18834</v>
      </c>
      <c r="D9535" t="s">
        <v>46</v>
      </c>
      <c r="E9535" t="s">
        <v>47</v>
      </c>
      <c r="F9535" t="s">
        <v>560</v>
      </c>
      <c r="G9535">
        <v>305010</v>
      </c>
      <c r="H9535" t="s">
        <v>100</v>
      </c>
      <c r="I9535" t="s">
        <v>561</v>
      </c>
      <c r="J9535" t="s">
        <v>562</v>
      </c>
      <c r="K9535" t="s">
        <v>186</v>
      </c>
      <c r="L9535">
        <v>612500</v>
      </c>
      <c r="M9535" t="s">
        <v>200</v>
      </c>
      <c r="N9535" t="s">
        <v>30</v>
      </c>
      <c r="O9535" t="s">
        <v>129</v>
      </c>
      <c r="P9535">
        <v>452399145</v>
      </c>
      <c r="Q9535" t="s">
        <v>19227</v>
      </c>
      <c r="R9535" t="s">
        <v>19228</v>
      </c>
      <c r="S9535" s="52">
        <v>16129.5</v>
      </c>
    </row>
    <row r="9536" spans="1:19" x14ac:dyDescent="0.3">
      <c r="A9536" s="51">
        <v>45060</v>
      </c>
      <c r="B9536">
        <v>2023</v>
      </c>
      <c r="C9536" t="s">
        <v>18834</v>
      </c>
      <c r="D9536" t="s">
        <v>46</v>
      </c>
      <c r="E9536" t="s">
        <v>47</v>
      </c>
      <c r="F9536" t="s">
        <v>560</v>
      </c>
      <c r="G9536">
        <v>305010</v>
      </c>
      <c r="H9536" t="s">
        <v>100</v>
      </c>
      <c r="I9536" t="s">
        <v>561</v>
      </c>
      <c r="J9536" t="s">
        <v>562</v>
      </c>
      <c r="K9536" t="s">
        <v>186</v>
      </c>
      <c r="L9536">
        <v>612600</v>
      </c>
      <c r="M9536" t="s">
        <v>197</v>
      </c>
      <c r="N9536" t="s">
        <v>28</v>
      </c>
      <c r="O9536" t="s">
        <v>116</v>
      </c>
      <c r="P9536">
        <v>457029800</v>
      </c>
      <c r="Q9536" t="s">
        <v>19229</v>
      </c>
      <c r="R9536" t="s">
        <v>19230</v>
      </c>
      <c r="S9536" s="52">
        <v>42386.66</v>
      </c>
    </row>
    <row r="9537" spans="1:19" x14ac:dyDescent="0.3">
      <c r="A9537" s="51">
        <v>45060</v>
      </c>
      <c r="B9537">
        <v>2023</v>
      </c>
      <c r="C9537" t="s">
        <v>18834</v>
      </c>
      <c r="D9537" t="s">
        <v>46</v>
      </c>
      <c r="E9537" t="s">
        <v>47</v>
      </c>
      <c r="F9537" t="s">
        <v>560</v>
      </c>
      <c r="G9537">
        <v>305010</v>
      </c>
      <c r="H9537" t="s">
        <v>100</v>
      </c>
      <c r="I9537" t="s">
        <v>561</v>
      </c>
      <c r="J9537" t="s">
        <v>562</v>
      </c>
      <c r="K9537" t="s">
        <v>186</v>
      </c>
      <c r="L9537">
        <v>612700</v>
      </c>
      <c r="M9537" t="s">
        <v>222</v>
      </c>
      <c r="N9537" t="s">
        <v>29</v>
      </c>
      <c r="O9537" t="s">
        <v>114</v>
      </c>
      <c r="P9537">
        <v>456953649</v>
      </c>
      <c r="Q9537" t="s">
        <v>19231</v>
      </c>
      <c r="R9537" t="s">
        <v>19232</v>
      </c>
      <c r="S9537" s="52">
        <v>51184.61</v>
      </c>
    </row>
    <row r="9538" spans="1:19" x14ac:dyDescent="0.3">
      <c r="A9538" s="51">
        <v>45073</v>
      </c>
      <c r="B9538">
        <v>2023</v>
      </c>
      <c r="C9538" t="s">
        <v>18834</v>
      </c>
      <c r="D9538" t="s">
        <v>46</v>
      </c>
      <c r="E9538" t="s">
        <v>47</v>
      </c>
      <c r="F9538" t="s">
        <v>560</v>
      </c>
      <c r="G9538">
        <v>305010</v>
      </c>
      <c r="H9538" t="s">
        <v>100</v>
      </c>
      <c r="I9538" t="s">
        <v>561</v>
      </c>
      <c r="J9538" t="s">
        <v>562</v>
      </c>
      <c r="K9538" t="s">
        <v>186</v>
      </c>
      <c r="L9538">
        <v>612100</v>
      </c>
      <c r="M9538" t="s">
        <v>187</v>
      </c>
      <c r="N9538" t="s">
        <v>30</v>
      </c>
      <c r="O9538" t="s">
        <v>131</v>
      </c>
      <c r="P9538">
        <v>459890703</v>
      </c>
      <c r="Q9538" t="s">
        <v>19233</v>
      </c>
      <c r="R9538" t="s">
        <v>19234</v>
      </c>
      <c r="S9538" s="52">
        <v>22235.119999999999</v>
      </c>
    </row>
    <row r="9539" spans="1:19" x14ac:dyDescent="0.3">
      <c r="A9539" s="51">
        <v>45053</v>
      </c>
      <c r="B9539">
        <v>2023</v>
      </c>
      <c r="C9539" t="s">
        <v>18834</v>
      </c>
      <c r="D9539" t="s">
        <v>46</v>
      </c>
      <c r="E9539" t="s">
        <v>47</v>
      </c>
      <c r="F9539" t="s">
        <v>560</v>
      </c>
      <c r="G9539">
        <v>305010</v>
      </c>
      <c r="H9539" t="s">
        <v>100</v>
      </c>
      <c r="I9539" t="s">
        <v>561</v>
      </c>
      <c r="J9539" t="s">
        <v>562</v>
      </c>
      <c r="K9539" t="s">
        <v>186</v>
      </c>
      <c r="L9539">
        <v>612300</v>
      </c>
      <c r="M9539" t="s">
        <v>219</v>
      </c>
      <c r="N9539" t="s">
        <v>27</v>
      </c>
      <c r="O9539" t="s">
        <v>115</v>
      </c>
      <c r="P9539">
        <v>452986535</v>
      </c>
      <c r="Q9539" t="s">
        <v>19235</v>
      </c>
      <c r="R9539" t="s">
        <v>19236</v>
      </c>
      <c r="S9539" s="52">
        <v>17006.419999999998</v>
      </c>
    </row>
    <row r="9540" spans="1:19" x14ac:dyDescent="0.3">
      <c r="A9540" s="51">
        <v>45071</v>
      </c>
      <c r="B9540">
        <v>2023</v>
      </c>
      <c r="C9540" t="s">
        <v>18834</v>
      </c>
      <c r="D9540" t="s">
        <v>46</v>
      </c>
      <c r="E9540" t="s">
        <v>47</v>
      </c>
      <c r="F9540" t="s">
        <v>560</v>
      </c>
      <c r="G9540">
        <v>305010</v>
      </c>
      <c r="H9540" t="s">
        <v>100</v>
      </c>
      <c r="I9540" t="s">
        <v>561</v>
      </c>
      <c r="J9540" t="s">
        <v>562</v>
      </c>
      <c r="K9540" t="s">
        <v>186</v>
      </c>
      <c r="L9540">
        <v>612700</v>
      </c>
      <c r="M9540" t="s">
        <v>222</v>
      </c>
      <c r="N9540" t="s">
        <v>28</v>
      </c>
      <c r="O9540" t="s">
        <v>116</v>
      </c>
      <c r="P9540">
        <v>455275439</v>
      </c>
      <c r="Q9540" t="s">
        <v>19237</v>
      </c>
      <c r="R9540" t="s">
        <v>19238</v>
      </c>
      <c r="S9540" s="52">
        <v>25205.43</v>
      </c>
    </row>
    <row r="9541" spans="1:19" x14ac:dyDescent="0.3">
      <c r="A9541" s="51">
        <v>45064</v>
      </c>
      <c r="B9541">
        <v>2023</v>
      </c>
      <c r="C9541" t="s">
        <v>18834</v>
      </c>
      <c r="D9541" t="s">
        <v>46</v>
      </c>
      <c r="E9541" t="s">
        <v>47</v>
      </c>
      <c r="F9541" t="s">
        <v>560</v>
      </c>
      <c r="G9541">
        <v>305010</v>
      </c>
      <c r="H9541" t="s">
        <v>100</v>
      </c>
      <c r="I9541" t="s">
        <v>561</v>
      </c>
      <c r="J9541" t="s">
        <v>562</v>
      </c>
      <c r="K9541" t="s">
        <v>186</v>
      </c>
      <c r="L9541">
        <v>612600</v>
      </c>
      <c r="M9541" t="s">
        <v>197</v>
      </c>
      <c r="N9541" t="s">
        <v>29</v>
      </c>
      <c r="O9541" t="s">
        <v>116</v>
      </c>
      <c r="P9541">
        <v>455974281</v>
      </c>
      <c r="Q9541" t="s">
        <v>19239</v>
      </c>
      <c r="R9541" t="s">
        <v>19240</v>
      </c>
      <c r="S9541" s="52">
        <v>58565.94</v>
      </c>
    </row>
    <row r="9542" spans="1:19" x14ac:dyDescent="0.3">
      <c r="A9542" s="51">
        <v>45061</v>
      </c>
      <c r="B9542">
        <v>2023</v>
      </c>
      <c r="C9542" t="s">
        <v>18834</v>
      </c>
      <c r="D9542" t="s">
        <v>46</v>
      </c>
      <c r="E9542" t="s">
        <v>47</v>
      </c>
      <c r="F9542" t="s">
        <v>560</v>
      </c>
      <c r="G9542">
        <v>305010</v>
      </c>
      <c r="H9542" t="s">
        <v>100</v>
      </c>
      <c r="I9542" t="s">
        <v>561</v>
      </c>
      <c r="J9542" t="s">
        <v>562</v>
      </c>
      <c r="K9542" t="s">
        <v>186</v>
      </c>
      <c r="L9542">
        <v>612400</v>
      </c>
      <c r="M9542" t="s">
        <v>205</v>
      </c>
      <c r="N9542" t="s">
        <v>30</v>
      </c>
      <c r="O9542" t="s">
        <v>112</v>
      </c>
      <c r="P9542">
        <v>455393349</v>
      </c>
      <c r="Q9542" t="s">
        <v>19241</v>
      </c>
      <c r="R9542" t="s">
        <v>19242</v>
      </c>
      <c r="S9542" s="52">
        <v>22561.4</v>
      </c>
    </row>
    <row r="9543" spans="1:19" x14ac:dyDescent="0.3">
      <c r="A9543" s="51">
        <v>45048</v>
      </c>
      <c r="B9543">
        <v>2023</v>
      </c>
      <c r="C9543" t="s">
        <v>18834</v>
      </c>
      <c r="D9543" t="s">
        <v>46</v>
      </c>
      <c r="E9543" t="s">
        <v>47</v>
      </c>
      <c r="F9543" t="s">
        <v>560</v>
      </c>
      <c r="G9543">
        <v>305010</v>
      </c>
      <c r="H9543" t="s">
        <v>100</v>
      </c>
      <c r="I9543" t="s">
        <v>561</v>
      </c>
      <c r="J9543" t="s">
        <v>562</v>
      </c>
      <c r="K9543" t="s">
        <v>186</v>
      </c>
      <c r="L9543">
        <v>612800</v>
      </c>
      <c r="M9543" t="s">
        <v>208</v>
      </c>
      <c r="N9543" t="s">
        <v>28</v>
      </c>
      <c r="O9543" t="s">
        <v>113</v>
      </c>
      <c r="P9543">
        <v>453589576</v>
      </c>
      <c r="Q9543" t="s">
        <v>19243</v>
      </c>
      <c r="R9543" t="s">
        <v>19244</v>
      </c>
      <c r="S9543" s="52">
        <v>19047.990000000002</v>
      </c>
    </row>
    <row r="9544" spans="1:19" x14ac:dyDescent="0.3">
      <c r="A9544" s="51">
        <v>45071</v>
      </c>
      <c r="B9544">
        <v>2023</v>
      </c>
      <c r="C9544" t="s">
        <v>18834</v>
      </c>
      <c r="D9544" t="s">
        <v>46</v>
      </c>
      <c r="E9544" t="s">
        <v>47</v>
      </c>
      <c r="F9544" t="s">
        <v>560</v>
      </c>
      <c r="G9544">
        <v>305010</v>
      </c>
      <c r="H9544" t="s">
        <v>100</v>
      </c>
      <c r="I9544" t="s">
        <v>561</v>
      </c>
      <c r="J9544" t="s">
        <v>562</v>
      </c>
      <c r="K9544" t="s">
        <v>186</v>
      </c>
      <c r="L9544">
        <v>612300</v>
      </c>
      <c r="M9544" t="s">
        <v>219</v>
      </c>
      <c r="N9544" t="s">
        <v>29</v>
      </c>
      <c r="O9544" t="s">
        <v>113</v>
      </c>
      <c r="P9544">
        <v>457516363</v>
      </c>
      <c r="Q9544" t="s">
        <v>19245</v>
      </c>
      <c r="R9544" t="s">
        <v>19246</v>
      </c>
      <c r="S9544" s="52">
        <v>51113.38</v>
      </c>
    </row>
    <row r="9545" spans="1:19" x14ac:dyDescent="0.3">
      <c r="A9545" s="51">
        <v>45057</v>
      </c>
      <c r="B9545">
        <v>2023</v>
      </c>
      <c r="C9545" t="s">
        <v>18834</v>
      </c>
      <c r="D9545" t="s">
        <v>46</v>
      </c>
      <c r="E9545" t="s">
        <v>47</v>
      </c>
      <c r="F9545" t="s">
        <v>560</v>
      </c>
      <c r="G9545">
        <v>305010</v>
      </c>
      <c r="H9545" t="s">
        <v>100</v>
      </c>
      <c r="I9545" t="s">
        <v>561</v>
      </c>
      <c r="J9545" t="s">
        <v>562</v>
      </c>
      <c r="K9545" t="s">
        <v>186</v>
      </c>
      <c r="L9545">
        <v>612300</v>
      </c>
      <c r="M9545" t="s">
        <v>219</v>
      </c>
      <c r="N9545" t="s">
        <v>29</v>
      </c>
      <c r="O9545" t="s">
        <v>116</v>
      </c>
      <c r="P9545">
        <v>455214584</v>
      </c>
      <c r="Q9545" t="s">
        <v>19247</v>
      </c>
      <c r="R9545" t="s">
        <v>19248</v>
      </c>
      <c r="S9545" s="52">
        <v>43435.23</v>
      </c>
    </row>
    <row r="9546" spans="1:19" x14ac:dyDescent="0.3">
      <c r="A9546" s="51">
        <v>45062</v>
      </c>
      <c r="B9546">
        <v>2023</v>
      </c>
      <c r="C9546" t="s">
        <v>18834</v>
      </c>
      <c r="D9546" t="s">
        <v>46</v>
      </c>
      <c r="E9546" t="s">
        <v>47</v>
      </c>
      <c r="F9546" t="s">
        <v>560</v>
      </c>
      <c r="G9546">
        <v>305010</v>
      </c>
      <c r="H9546" t="s">
        <v>100</v>
      </c>
      <c r="I9546" t="s">
        <v>561</v>
      </c>
      <c r="J9546" t="s">
        <v>562</v>
      </c>
      <c r="K9546" t="s">
        <v>186</v>
      </c>
      <c r="L9546">
        <v>612200</v>
      </c>
      <c r="M9546" t="s">
        <v>190</v>
      </c>
      <c r="N9546" t="s">
        <v>28</v>
      </c>
      <c r="O9546" t="s">
        <v>116</v>
      </c>
      <c r="P9546">
        <v>451730211</v>
      </c>
      <c r="Q9546" t="s">
        <v>19249</v>
      </c>
      <c r="R9546" t="s">
        <v>19250</v>
      </c>
      <c r="S9546" s="52">
        <v>25472.66</v>
      </c>
    </row>
    <row r="9547" spans="1:19" x14ac:dyDescent="0.3">
      <c r="A9547" s="51">
        <v>45054</v>
      </c>
      <c r="B9547">
        <v>2023</v>
      </c>
      <c r="C9547" t="s">
        <v>18834</v>
      </c>
      <c r="D9547" t="s">
        <v>46</v>
      </c>
      <c r="E9547" t="s">
        <v>47</v>
      </c>
      <c r="F9547" t="s">
        <v>560</v>
      </c>
      <c r="G9547">
        <v>305010</v>
      </c>
      <c r="H9547" t="s">
        <v>100</v>
      </c>
      <c r="I9547" t="s">
        <v>561</v>
      </c>
      <c r="J9547" t="s">
        <v>562</v>
      </c>
      <c r="K9547" t="s">
        <v>186</v>
      </c>
      <c r="L9547">
        <v>612200</v>
      </c>
      <c r="M9547" t="s">
        <v>190</v>
      </c>
      <c r="N9547" t="s">
        <v>28</v>
      </c>
      <c r="O9547" t="s">
        <v>112</v>
      </c>
      <c r="P9547">
        <v>458514510</v>
      </c>
      <c r="Q9547" t="s">
        <v>19251</v>
      </c>
      <c r="R9547" t="s">
        <v>19252</v>
      </c>
      <c r="S9547" s="52">
        <v>55592.18</v>
      </c>
    </row>
    <row r="9548" spans="1:19" x14ac:dyDescent="0.3">
      <c r="A9548" s="51">
        <v>45062</v>
      </c>
      <c r="B9548">
        <v>2023</v>
      </c>
      <c r="C9548" t="s">
        <v>18834</v>
      </c>
      <c r="D9548" t="s">
        <v>46</v>
      </c>
      <c r="E9548" t="s">
        <v>47</v>
      </c>
      <c r="F9548" t="s">
        <v>560</v>
      </c>
      <c r="G9548">
        <v>305010</v>
      </c>
      <c r="H9548" t="s">
        <v>100</v>
      </c>
      <c r="I9548" t="s">
        <v>561</v>
      </c>
      <c r="J9548" t="s">
        <v>562</v>
      </c>
      <c r="K9548" t="s">
        <v>186</v>
      </c>
      <c r="L9548">
        <v>612800</v>
      </c>
      <c r="M9548" t="s">
        <v>208</v>
      </c>
      <c r="N9548" t="s">
        <v>29</v>
      </c>
      <c r="O9548" t="s">
        <v>116</v>
      </c>
      <c r="P9548">
        <v>451779833</v>
      </c>
      <c r="Q9548" t="s">
        <v>19253</v>
      </c>
      <c r="R9548" t="s">
        <v>19254</v>
      </c>
      <c r="S9548" s="52">
        <v>56574.36</v>
      </c>
    </row>
    <row r="9549" spans="1:19" x14ac:dyDescent="0.3">
      <c r="A9549" s="51">
        <v>45052</v>
      </c>
      <c r="B9549">
        <v>2023</v>
      </c>
      <c r="C9549" t="s">
        <v>18834</v>
      </c>
      <c r="D9549" t="s">
        <v>46</v>
      </c>
      <c r="E9549" t="s">
        <v>47</v>
      </c>
      <c r="F9549" t="s">
        <v>560</v>
      </c>
      <c r="G9549">
        <v>305010</v>
      </c>
      <c r="H9549" t="s">
        <v>100</v>
      </c>
      <c r="I9549" t="s">
        <v>561</v>
      </c>
      <c r="J9549" t="s">
        <v>562</v>
      </c>
      <c r="K9549" t="s">
        <v>186</v>
      </c>
      <c r="L9549">
        <v>612300</v>
      </c>
      <c r="M9549" t="s">
        <v>219</v>
      </c>
      <c r="N9549" t="s">
        <v>28</v>
      </c>
      <c r="O9549" t="s">
        <v>112</v>
      </c>
      <c r="P9549">
        <v>455193728</v>
      </c>
      <c r="Q9549" t="s">
        <v>19255</v>
      </c>
      <c r="R9549" t="s">
        <v>19256</v>
      </c>
      <c r="S9549" s="52">
        <v>39428.620000000003</v>
      </c>
    </row>
    <row r="9550" spans="1:19" x14ac:dyDescent="0.3">
      <c r="A9550" s="51">
        <v>45069</v>
      </c>
      <c r="B9550">
        <v>2023</v>
      </c>
      <c r="C9550" t="s">
        <v>18834</v>
      </c>
      <c r="D9550" t="s">
        <v>46</v>
      </c>
      <c r="E9550" t="s">
        <v>47</v>
      </c>
      <c r="F9550" t="s">
        <v>560</v>
      </c>
      <c r="G9550">
        <v>305010</v>
      </c>
      <c r="H9550" t="s">
        <v>100</v>
      </c>
      <c r="I9550" t="s">
        <v>561</v>
      </c>
      <c r="J9550" t="s">
        <v>562</v>
      </c>
      <c r="K9550" t="s">
        <v>186</v>
      </c>
      <c r="L9550">
        <v>612700</v>
      </c>
      <c r="M9550" t="s">
        <v>222</v>
      </c>
      <c r="N9550" t="s">
        <v>30</v>
      </c>
      <c r="O9550" t="s">
        <v>129</v>
      </c>
      <c r="P9550">
        <v>459583656</v>
      </c>
      <c r="Q9550" t="s">
        <v>19257</v>
      </c>
      <c r="R9550" t="s">
        <v>4329</v>
      </c>
      <c r="S9550" s="52">
        <v>6098.86</v>
      </c>
    </row>
    <row r="9551" spans="1:19" x14ac:dyDescent="0.3">
      <c r="A9551" s="51">
        <v>45051</v>
      </c>
      <c r="B9551">
        <v>2023</v>
      </c>
      <c r="C9551" t="s">
        <v>18834</v>
      </c>
      <c r="D9551" t="s">
        <v>46</v>
      </c>
      <c r="E9551" t="s">
        <v>47</v>
      </c>
      <c r="F9551" t="s">
        <v>560</v>
      </c>
      <c r="G9551">
        <v>305010</v>
      </c>
      <c r="H9551" t="s">
        <v>100</v>
      </c>
      <c r="I9551" t="s">
        <v>561</v>
      </c>
      <c r="J9551" t="s">
        <v>562</v>
      </c>
      <c r="K9551" t="s">
        <v>186</v>
      </c>
      <c r="L9551">
        <v>612400</v>
      </c>
      <c r="M9551" t="s">
        <v>205</v>
      </c>
      <c r="N9551" t="s">
        <v>30</v>
      </c>
      <c r="O9551" t="s">
        <v>132</v>
      </c>
      <c r="P9551">
        <v>451496683</v>
      </c>
      <c r="Q9551" t="s">
        <v>19258</v>
      </c>
      <c r="R9551" t="s">
        <v>19259</v>
      </c>
      <c r="S9551" s="52">
        <v>8046.41</v>
      </c>
    </row>
    <row r="9552" spans="1:19" x14ac:dyDescent="0.3">
      <c r="A9552" s="51">
        <v>45056</v>
      </c>
      <c r="B9552">
        <v>2023</v>
      </c>
      <c r="C9552" t="s">
        <v>18834</v>
      </c>
      <c r="D9552" t="s">
        <v>46</v>
      </c>
      <c r="E9552" t="s">
        <v>47</v>
      </c>
      <c r="F9552" t="s">
        <v>560</v>
      </c>
      <c r="G9552">
        <v>305010</v>
      </c>
      <c r="H9552" t="s">
        <v>100</v>
      </c>
      <c r="I9552" t="s">
        <v>561</v>
      </c>
      <c r="J9552" t="s">
        <v>562</v>
      </c>
      <c r="K9552" t="s">
        <v>186</v>
      </c>
      <c r="L9552">
        <v>612200</v>
      </c>
      <c r="M9552" t="s">
        <v>190</v>
      </c>
      <c r="N9552" t="s">
        <v>27</v>
      </c>
      <c r="O9552" t="s">
        <v>113</v>
      </c>
      <c r="P9552">
        <v>457734712</v>
      </c>
      <c r="Q9552" t="s">
        <v>19260</v>
      </c>
      <c r="R9552" t="s">
        <v>19261</v>
      </c>
      <c r="S9552" s="52">
        <v>58349.65</v>
      </c>
    </row>
    <row r="9553" spans="1:19" x14ac:dyDescent="0.3">
      <c r="A9553" s="51">
        <v>45067</v>
      </c>
      <c r="B9553">
        <v>2023</v>
      </c>
      <c r="C9553" t="s">
        <v>18834</v>
      </c>
      <c r="D9553" t="s">
        <v>46</v>
      </c>
      <c r="E9553" t="s">
        <v>47</v>
      </c>
      <c r="F9553" t="s">
        <v>560</v>
      </c>
      <c r="G9553">
        <v>305010</v>
      </c>
      <c r="H9553" t="s">
        <v>100</v>
      </c>
      <c r="I9553" t="s">
        <v>561</v>
      </c>
      <c r="J9553" t="s">
        <v>562</v>
      </c>
      <c r="K9553" t="s">
        <v>186</v>
      </c>
      <c r="L9553">
        <v>612200</v>
      </c>
      <c r="M9553" t="s">
        <v>190</v>
      </c>
      <c r="N9553" t="s">
        <v>27</v>
      </c>
      <c r="O9553" t="s">
        <v>112</v>
      </c>
      <c r="P9553">
        <v>455325585</v>
      </c>
      <c r="Q9553" t="s">
        <v>19262</v>
      </c>
      <c r="R9553" t="s">
        <v>19263</v>
      </c>
      <c r="S9553" s="52">
        <v>11407.25</v>
      </c>
    </row>
    <row r="9554" spans="1:19" x14ac:dyDescent="0.3">
      <c r="A9554" s="51">
        <v>45067</v>
      </c>
      <c r="B9554">
        <v>2023</v>
      </c>
      <c r="C9554" t="s">
        <v>18834</v>
      </c>
      <c r="D9554" t="s">
        <v>46</v>
      </c>
      <c r="E9554" t="s">
        <v>47</v>
      </c>
      <c r="F9554" t="s">
        <v>560</v>
      </c>
      <c r="G9554">
        <v>305010</v>
      </c>
      <c r="H9554" t="s">
        <v>100</v>
      </c>
      <c r="I9554" t="s">
        <v>561</v>
      </c>
      <c r="J9554" t="s">
        <v>562</v>
      </c>
      <c r="K9554" t="s">
        <v>186</v>
      </c>
      <c r="L9554">
        <v>612100</v>
      </c>
      <c r="M9554" t="s">
        <v>187</v>
      </c>
      <c r="N9554" t="s">
        <v>30</v>
      </c>
      <c r="O9554" t="s">
        <v>128</v>
      </c>
      <c r="P9554">
        <v>454174153</v>
      </c>
      <c r="Q9554" t="s">
        <v>19264</v>
      </c>
      <c r="R9554" t="s">
        <v>19265</v>
      </c>
      <c r="S9554" s="52">
        <v>4109.1099999999997</v>
      </c>
    </row>
    <row r="9555" spans="1:19" x14ac:dyDescent="0.3">
      <c r="A9555" s="51">
        <v>45072</v>
      </c>
      <c r="B9555">
        <v>2023</v>
      </c>
      <c r="C9555" t="s">
        <v>18834</v>
      </c>
      <c r="D9555" t="s">
        <v>46</v>
      </c>
      <c r="E9555" t="s">
        <v>47</v>
      </c>
      <c r="F9555" t="s">
        <v>560</v>
      </c>
      <c r="G9555">
        <v>305010</v>
      </c>
      <c r="H9555" t="s">
        <v>100</v>
      </c>
      <c r="I9555" t="s">
        <v>561</v>
      </c>
      <c r="J9555" t="s">
        <v>562</v>
      </c>
      <c r="K9555" t="s">
        <v>186</v>
      </c>
      <c r="L9555">
        <v>612700</v>
      </c>
      <c r="M9555" t="s">
        <v>222</v>
      </c>
      <c r="N9555" t="s">
        <v>30</v>
      </c>
      <c r="O9555" t="s">
        <v>132</v>
      </c>
      <c r="P9555">
        <v>456525452</v>
      </c>
      <c r="Q9555" t="s">
        <v>19266</v>
      </c>
      <c r="R9555" t="s">
        <v>19267</v>
      </c>
      <c r="S9555" s="52">
        <v>14577.6</v>
      </c>
    </row>
    <row r="9556" spans="1:19" x14ac:dyDescent="0.3">
      <c r="A9556" s="51">
        <v>45057</v>
      </c>
      <c r="B9556">
        <v>2023</v>
      </c>
      <c r="C9556" t="s">
        <v>18834</v>
      </c>
      <c r="D9556" t="s">
        <v>46</v>
      </c>
      <c r="E9556" t="s">
        <v>47</v>
      </c>
      <c r="F9556" t="s">
        <v>560</v>
      </c>
      <c r="G9556">
        <v>305010</v>
      </c>
      <c r="H9556" t="s">
        <v>100</v>
      </c>
      <c r="I9556" t="s">
        <v>561</v>
      </c>
      <c r="J9556" t="s">
        <v>562</v>
      </c>
      <c r="K9556" t="s">
        <v>186</v>
      </c>
      <c r="L9556">
        <v>612200</v>
      </c>
      <c r="M9556" t="s">
        <v>190</v>
      </c>
      <c r="N9556" t="s">
        <v>29</v>
      </c>
      <c r="O9556" t="s">
        <v>116</v>
      </c>
      <c r="P9556">
        <v>454695886</v>
      </c>
      <c r="Q9556" t="s">
        <v>19268</v>
      </c>
      <c r="R9556" t="s">
        <v>19269</v>
      </c>
      <c r="S9556" s="52">
        <v>20190.66</v>
      </c>
    </row>
    <row r="9557" spans="1:19" x14ac:dyDescent="0.3">
      <c r="A9557" s="51">
        <v>45056</v>
      </c>
      <c r="B9557">
        <v>2023</v>
      </c>
      <c r="C9557" t="s">
        <v>18834</v>
      </c>
      <c r="D9557" t="s">
        <v>46</v>
      </c>
      <c r="E9557" t="s">
        <v>47</v>
      </c>
      <c r="F9557" t="s">
        <v>560</v>
      </c>
      <c r="G9557">
        <v>305010</v>
      </c>
      <c r="H9557" t="s">
        <v>100</v>
      </c>
      <c r="I9557" t="s">
        <v>561</v>
      </c>
      <c r="J9557" t="s">
        <v>562</v>
      </c>
      <c r="K9557" t="s">
        <v>186</v>
      </c>
      <c r="L9557">
        <v>612600</v>
      </c>
      <c r="M9557" t="s">
        <v>197</v>
      </c>
      <c r="N9557" t="s">
        <v>28</v>
      </c>
      <c r="O9557" t="s">
        <v>115</v>
      </c>
      <c r="P9557">
        <v>453965448</v>
      </c>
      <c r="Q9557" t="s">
        <v>19270</v>
      </c>
      <c r="R9557" t="s">
        <v>10789</v>
      </c>
      <c r="S9557" s="52">
        <v>39797.949999999997</v>
      </c>
    </row>
    <row r="9558" spans="1:19" x14ac:dyDescent="0.3">
      <c r="A9558" s="51">
        <v>45051</v>
      </c>
      <c r="B9558">
        <v>2023</v>
      </c>
      <c r="C9558" t="s">
        <v>18834</v>
      </c>
      <c r="D9558" t="s">
        <v>46</v>
      </c>
      <c r="E9558" t="s">
        <v>47</v>
      </c>
      <c r="F9558" t="s">
        <v>560</v>
      </c>
      <c r="G9558">
        <v>305010</v>
      </c>
      <c r="H9558" t="s">
        <v>100</v>
      </c>
      <c r="I9558" t="s">
        <v>561</v>
      </c>
      <c r="J9558" t="s">
        <v>562</v>
      </c>
      <c r="K9558" t="s">
        <v>186</v>
      </c>
      <c r="L9558">
        <v>612800</v>
      </c>
      <c r="M9558" t="s">
        <v>208</v>
      </c>
      <c r="N9558" t="s">
        <v>30</v>
      </c>
      <c r="O9558" t="s">
        <v>130</v>
      </c>
      <c r="P9558">
        <v>453560348</v>
      </c>
      <c r="Q9558" t="s">
        <v>19271</v>
      </c>
      <c r="R9558" t="s">
        <v>19272</v>
      </c>
      <c r="S9558" s="52">
        <v>38936.61</v>
      </c>
    </row>
    <row r="9559" spans="1:19" x14ac:dyDescent="0.3">
      <c r="A9559" s="51">
        <v>45070</v>
      </c>
      <c r="B9559">
        <v>2023</v>
      </c>
      <c r="C9559" t="s">
        <v>18834</v>
      </c>
      <c r="D9559" t="s">
        <v>46</v>
      </c>
      <c r="E9559" t="s">
        <v>47</v>
      </c>
      <c r="F9559" t="s">
        <v>560</v>
      </c>
      <c r="G9559">
        <v>305010</v>
      </c>
      <c r="H9559" t="s">
        <v>100</v>
      </c>
      <c r="I9559" t="s">
        <v>561</v>
      </c>
      <c r="J9559" t="s">
        <v>562</v>
      </c>
      <c r="K9559" t="s">
        <v>186</v>
      </c>
      <c r="L9559">
        <v>612400</v>
      </c>
      <c r="M9559" t="s">
        <v>205</v>
      </c>
      <c r="N9559" t="s">
        <v>28</v>
      </c>
      <c r="O9559" t="s">
        <v>113</v>
      </c>
      <c r="P9559">
        <v>451168086</v>
      </c>
      <c r="Q9559" t="s">
        <v>19273</v>
      </c>
      <c r="R9559" t="s">
        <v>19274</v>
      </c>
      <c r="S9559" s="52">
        <v>42008.160000000003</v>
      </c>
    </row>
    <row r="9560" spans="1:19" x14ac:dyDescent="0.3">
      <c r="A9560" s="51">
        <v>45050</v>
      </c>
      <c r="B9560">
        <v>2023</v>
      </c>
      <c r="C9560" t="s">
        <v>18834</v>
      </c>
      <c r="D9560" t="s">
        <v>46</v>
      </c>
      <c r="E9560" t="s">
        <v>47</v>
      </c>
      <c r="F9560" t="s">
        <v>560</v>
      </c>
      <c r="G9560">
        <v>305010</v>
      </c>
      <c r="H9560" t="s">
        <v>100</v>
      </c>
      <c r="I9560" t="s">
        <v>561</v>
      </c>
      <c r="J9560" t="s">
        <v>562</v>
      </c>
      <c r="K9560" t="s">
        <v>186</v>
      </c>
      <c r="L9560">
        <v>612500</v>
      </c>
      <c r="M9560" t="s">
        <v>200</v>
      </c>
      <c r="N9560" t="s">
        <v>27</v>
      </c>
      <c r="O9560" t="s">
        <v>114</v>
      </c>
      <c r="P9560">
        <v>457143745</v>
      </c>
      <c r="Q9560" t="s">
        <v>19275</v>
      </c>
      <c r="R9560" t="s">
        <v>19276</v>
      </c>
      <c r="S9560" s="52">
        <v>31346.66</v>
      </c>
    </row>
    <row r="9561" spans="1:19" x14ac:dyDescent="0.3">
      <c r="A9561" s="51">
        <v>45063</v>
      </c>
      <c r="B9561">
        <v>2023</v>
      </c>
      <c r="C9561" t="s">
        <v>18834</v>
      </c>
      <c r="D9561" t="s">
        <v>46</v>
      </c>
      <c r="E9561" t="s">
        <v>47</v>
      </c>
      <c r="F9561" t="s">
        <v>560</v>
      </c>
      <c r="G9561">
        <v>305010</v>
      </c>
      <c r="H9561" t="s">
        <v>100</v>
      </c>
      <c r="I9561" t="s">
        <v>561</v>
      </c>
      <c r="J9561" t="s">
        <v>562</v>
      </c>
      <c r="K9561" t="s">
        <v>186</v>
      </c>
      <c r="L9561">
        <v>612500</v>
      </c>
      <c r="M9561" t="s">
        <v>200</v>
      </c>
      <c r="N9561" t="s">
        <v>29</v>
      </c>
      <c r="O9561" t="s">
        <v>112</v>
      </c>
      <c r="P9561">
        <v>451357984</v>
      </c>
      <c r="Q9561" t="s">
        <v>19277</v>
      </c>
      <c r="R9561" t="s">
        <v>19278</v>
      </c>
      <c r="S9561" s="52">
        <v>36583.26</v>
      </c>
    </row>
    <row r="9562" spans="1:19" x14ac:dyDescent="0.3">
      <c r="A9562" s="51">
        <v>45066</v>
      </c>
      <c r="B9562">
        <v>2023</v>
      </c>
      <c r="C9562" t="s">
        <v>18834</v>
      </c>
      <c r="D9562" t="s">
        <v>46</v>
      </c>
      <c r="E9562" t="s">
        <v>47</v>
      </c>
      <c r="F9562" t="s">
        <v>560</v>
      </c>
      <c r="G9562">
        <v>305010</v>
      </c>
      <c r="H9562" t="s">
        <v>100</v>
      </c>
      <c r="I9562" t="s">
        <v>561</v>
      </c>
      <c r="J9562" t="s">
        <v>562</v>
      </c>
      <c r="K9562" t="s">
        <v>186</v>
      </c>
      <c r="L9562">
        <v>612200</v>
      </c>
      <c r="M9562" t="s">
        <v>190</v>
      </c>
      <c r="N9562" t="s">
        <v>27</v>
      </c>
      <c r="O9562" t="s">
        <v>114</v>
      </c>
      <c r="P9562">
        <v>458925731</v>
      </c>
      <c r="Q9562" t="s">
        <v>19279</v>
      </c>
      <c r="R9562" t="s">
        <v>19280</v>
      </c>
      <c r="S9562" s="52">
        <v>47607.74</v>
      </c>
    </row>
    <row r="9563" spans="1:19" x14ac:dyDescent="0.3">
      <c r="A9563" s="51">
        <v>45048</v>
      </c>
      <c r="B9563">
        <v>2023</v>
      </c>
      <c r="C9563" t="s">
        <v>18834</v>
      </c>
      <c r="D9563" t="s">
        <v>46</v>
      </c>
      <c r="E9563" t="s">
        <v>47</v>
      </c>
      <c r="F9563" t="s">
        <v>560</v>
      </c>
      <c r="G9563">
        <v>305010</v>
      </c>
      <c r="H9563" t="s">
        <v>100</v>
      </c>
      <c r="I9563" t="s">
        <v>561</v>
      </c>
      <c r="J9563" t="s">
        <v>562</v>
      </c>
      <c r="K9563" t="s">
        <v>186</v>
      </c>
      <c r="L9563">
        <v>612500</v>
      </c>
      <c r="M9563" t="s">
        <v>200</v>
      </c>
      <c r="N9563" t="s">
        <v>30</v>
      </c>
      <c r="O9563" t="s">
        <v>112</v>
      </c>
      <c r="P9563">
        <v>452613397</v>
      </c>
      <c r="Q9563" t="s">
        <v>19281</v>
      </c>
      <c r="R9563" t="s">
        <v>19282</v>
      </c>
      <c r="S9563" s="52">
        <v>3294.77</v>
      </c>
    </row>
    <row r="9564" spans="1:19" x14ac:dyDescent="0.3">
      <c r="A9564" s="51">
        <v>45050</v>
      </c>
      <c r="B9564">
        <v>2023</v>
      </c>
      <c r="C9564" t="s">
        <v>18834</v>
      </c>
      <c r="D9564" t="s">
        <v>46</v>
      </c>
      <c r="E9564" t="s">
        <v>47</v>
      </c>
      <c r="F9564" t="s">
        <v>560</v>
      </c>
      <c r="G9564">
        <v>305010</v>
      </c>
      <c r="H9564" t="s">
        <v>100</v>
      </c>
      <c r="I9564" t="s">
        <v>561</v>
      </c>
      <c r="J9564" t="s">
        <v>562</v>
      </c>
      <c r="K9564" t="s">
        <v>186</v>
      </c>
      <c r="L9564">
        <v>612400</v>
      </c>
      <c r="M9564" t="s">
        <v>205</v>
      </c>
      <c r="N9564" t="s">
        <v>29</v>
      </c>
      <c r="O9564" t="s">
        <v>113</v>
      </c>
      <c r="P9564">
        <v>451905377</v>
      </c>
      <c r="Q9564" t="s">
        <v>19283</v>
      </c>
      <c r="R9564" t="s">
        <v>19284</v>
      </c>
      <c r="S9564" s="52">
        <v>26298.26</v>
      </c>
    </row>
    <row r="9565" spans="1:19" x14ac:dyDescent="0.3">
      <c r="A9565" s="51">
        <v>45059</v>
      </c>
      <c r="B9565">
        <v>2023</v>
      </c>
      <c r="C9565" t="s">
        <v>18834</v>
      </c>
      <c r="D9565" t="s">
        <v>46</v>
      </c>
      <c r="E9565" t="s">
        <v>47</v>
      </c>
      <c r="F9565" t="s">
        <v>560</v>
      </c>
      <c r="G9565">
        <v>305010</v>
      </c>
      <c r="H9565" t="s">
        <v>100</v>
      </c>
      <c r="I9565" t="s">
        <v>561</v>
      </c>
      <c r="J9565" t="s">
        <v>562</v>
      </c>
      <c r="K9565" t="s">
        <v>186</v>
      </c>
      <c r="L9565">
        <v>612800</v>
      </c>
      <c r="M9565" t="s">
        <v>208</v>
      </c>
      <c r="N9565" t="s">
        <v>30</v>
      </c>
      <c r="O9565" t="s">
        <v>112</v>
      </c>
      <c r="P9565">
        <v>454177325</v>
      </c>
      <c r="Q9565" t="s">
        <v>19285</v>
      </c>
      <c r="R9565" t="s">
        <v>19286</v>
      </c>
      <c r="S9565" s="52">
        <v>37192.04</v>
      </c>
    </row>
    <row r="9566" spans="1:19" x14ac:dyDescent="0.3">
      <c r="A9566" s="51">
        <v>45050</v>
      </c>
      <c r="B9566">
        <v>2023</v>
      </c>
      <c r="C9566" t="s">
        <v>18834</v>
      </c>
      <c r="D9566" t="s">
        <v>46</v>
      </c>
      <c r="E9566" t="s">
        <v>47</v>
      </c>
      <c r="F9566" t="s">
        <v>560</v>
      </c>
      <c r="G9566">
        <v>305010</v>
      </c>
      <c r="H9566" t="s">
        <v>100</v>
      </c>
      <c r="I9566" t="s">
        <v>561</v>
      </c>
      <c r="J9566" t="s">
        <v>562</v>
      </c>
      <c r="K9566" t="s">
        <v>186</v>
      </c>
      <c r="L9566">
        <v>612300</v>
      </c>
      <c r="M9566" t="s">
        <v>219</v>
      </c>
      <c r="N9566" t="s">
        <v>29</v>
      </c>
      <c r="O9566" t="s">
        <v>116</v>
      </c>
      <c r="P9566">
        <v>451623816</v>
      </c>
      <c r="Q9566" t="s">
        <v>19287</v>
      </c>
      <c r="R9566" t="s">
        <v>19288</v>
      </c>
      <c r="S9566" s="52">
        <v>37646.65</v>
      </c>
    </row>
    <row r="9567" spans="1:19" x14ac:dyDescent="0.3">
      <c r="A9567" s="51">
        <v>45053</v>
      </c>
      <c r="B9567">
        <v>2023</v>
      </c>
      <c r="C9567" t="s">
        <v>18834</v>
      </c>
      <c r="D9567" t="s">
        <v>46</v>
      </c>
      <c r="E9567" t="s">
        <v>47</v>
      </c>
      <c r="F9567" t="s">
        <v>560</v>
      </c>
      <c r="G9567">
        <v>305010</v>
      </c>
      <c r="H9567" t="s">
        <v>100</v>
      </c>
      <c r="I9567" t="s">
        <v>561</v>
      </c>
      <c r="J9567" t="s">
        <v>562</v>
      </c>
      <c r="K9567" t="s">
        <v>186</v>
      </c>
      <c r="L9567">
        <v>612800</v>
      </c>
      <c r="M9567" t="s">
        <v>208</v>
      </c>
      <c r="N9567" t="s">
        <v>30</v>
      </c>
      <c r="O9567" t="s">
        <v>128</v>
      </c>
      <c r="P9567">
        <v>459507120</v>
      </c>
      <c r="Q9567" t="s">
        <v>19289</v>
      </c>
      <c r="R9567" t="s">
        <v>19290</v>
      </c>
      <c r="S9567" s="52">
        <v>29038.02</v>
      </c>
    </row>
    <row r="9568" spans="1:19" x14ac:dyDescent="0.3">
      <c r="A9568" s="51">
        <v>45057</v>
      </c>
      <c r="B9568">
        <v>2023</v>
      </c>
      <c r="C9568" t="s">
        <v>18834</v>
      </c>
      <c r="D9568" t="s">
        <v>46</v>
      </c>
      <c r="E9568" t="s">
        <v>47</v>
      </c>
      <c r="F9568" t="s">
        <v>560</v>
      </c>
      <c r="G9568">
        <v>305021</v>
      </c>
      <c r="H9568" t="s">
        <v>102</v>
      </c>
      <c r="I9568" t="s">
        <v>635</v>
      </c>
      <c r="J9568" t="s">
        <v>636</v>
      </c>
      <c r="K9568" t="s">
        <v>186</v>
      </c>
      <c r="L9568">
        <v>612400</v>
      </c>
      <c r="M9568" t="s">
        <v>205</v>
      </c>
      <c r="N9568" t="s">
        <v>30</v>
      </c>
      <c r="O9568" t="s">
        <v>131</v>
      </c>
      <c r="P9568">
        <v>458575349</v>
      </c>
      <c r="Q9568" t="s">
        <v>19291</v>
      </c>
      <c r="R9568" t="s">
        <v>19292</v>
      </c>
      <c r="S9568" s="52">
        <v>39605.17</v>
      </c>
    </row>
    <row r="9569" spans="1:19" x14ac:dyDescent="0.3">
      <c r="A9569" s="51">
        <v>45048</v>
      </c>
      <c r="B9569">
        <v>2023</v>
      </c>
      <c r="C9569" t="s">
        <v>18834</v>
      </c>
      <c r="D9569" t="s">
        <v>46</v>
      </c>
      <c r="E9569" t="s">
        <v>47</v>
      </c>
      <c r="F9569" t="s">
        <v>560</v>
      </c>
      <c r="G9569">
        <v>305021</v>
      </c>
      <c r="H9569" t="s">
        <v>102</v>
      </c>
      <c r="I9569" t="s">
        <v>635</v>
      </c>
      <c r="J9569" t="s">
        <v>636</v>
      </c>
      <c r="K9569" t="s">
        <v>186</v>
      </c>
      <c r="L9569">
        <v>612400</v>
      </c>
      <c r="M9569" t="s">
        <v>205</v>
      </c>
      <c r="N9569" t="s">
        <v>29</v>
      </c>
      <c r="O9569" t="s">
        <v>116</v>
      </c>
      <c r="P9569">
        <v>459620082</v>
      </c>
      <c r="Q9569" t="s">
        <v>19293</v>
      </c>
      <c r="R9569" t="s">
        <v>19294</v>
      </c>
      <c r="S9569" s="52">
        <v>13379.27</v>
      </c>
    </row>
    <row r="9570" spans="1:19" x14ac:dyDescent="0.3">
      <c r="A9570" s="51">
        <v>45074</v>
      </c>
      <c r="B9570">
        <v>2023</v>
      </c>
      <c r="C9570" t="s">
        <v>18834</v>
      </c>
      <c r="D9570" t="s">
        <v>46</v>
      </c>
      <c r="E9570" t="s">
        <v>47</v>
      </c>
      <c r="F9570" t="s">
        <v>560</v>
      </c>
      <c r="G9570">
        <v>305021</v>
      </c>
      <c r="H9570" t="s">
        <v>102</v>
      </c>
      <c r="I9570" t="s">
        <v>635</v>
      </c>
      <c r="J9570" t="s">
        <v>636</v>
      </c>
      <c r="K9570" t="s">
        <v>186</v>
      </c>
      <c r="L9570">
        <v>612100</v>
      </c>
      <c r="M9570" t="s">
        <v>187</v>
      </c>
      <c r="N9570" t="s">
        <v>30</v>
      </c>
      <c r="O9570" t="s">
        <v>128</v>
      </c>
      <c r="P9570">
        <v>454249747</v>
      </c>
      <c r="Q9570" t="s">
        <v>19295</v>
      </c>
      <c r="R9570" t="s">
        <v>19296</v>
      </c>
      <c r="S9570" s="52">
        <v>10991.4</v>
      </c>
    </row>
    <row r="9571" spans="1:19" x14ac:dyDescent="0.3">
      <c r="A9571" s="51">
        <v>45067</v>
      </c>
      <c r="B9571">
        <v>2023</v>
      </c>
      <c r="C9571" t="s">
        <v>18834</v>
      </c>
      <c r="D9571" t="s">
        <v>46</v>
      </c>
      <c r="E9571" t="s">
        <v>47</v>
      </c>
      <c r="F9571" t="s">
        <v>560</v>
      </c>
      <c r="G9571">
        <v>305021</v>
      </c>
      <c r="H9571" t="s">
        <v>102</v>
      </c>
      <c r="I9571" t="s">
        <v>635</v>
      </c>
      <c r="J9571" t="s">
        <v>636</v>
      </c>
      <c r="K9571" t="s">
        <v>186</v>
      </c>
      <c r="L9571">
        <v>612700</v>
      </c>
      <c r="M9571" t="s">
        <v>222</v>
      </c>
      <c r="N9571" t="s">
        <v>30</v>
      </c>
      <c r="O9571" t="s">
        <v>130</v>
      </c>
      <c r="P9571">
        <v>451133552</v>
      </c>
      <c r="Q9571" t="s">
        <v>19297</v>
      </c>
      <c r="R9571" t="s">
        <v>19298</v>
      </c>
      <c r="S9571" s="52">
        <v>12731.24</v>
      </c>
    </row>
    <row r="9572" spans="1:19" x14ac:dyDescent="0.3">
      <c r="A9572" s="51">
        <v>45055</v>
      </c>
      <c r="B9572">
        <v>2023</v>
      </c>
      <c r="C9572" t="s">
        <v>18834</v>
      </c>
      <c r="D9572" t="s">
        <v>46</v>
      </c>
      <c r="E9572" t="s">
        <v>47</v>
      </c>
      <c r="F9572" t="s">
        <v>560</v>
      </c>
      <c r="G9572">
        <v>305021</v>
      </c>
      <c r="H9572" t="s">
        <v>102</v>
      </c>
      <c r="I9572" t="s">
        <v>635</v>
      </c>
      <c r="J9572" t="s">
        <v>636</v>
      </c>
      <c r="K9572" t="s">
        <v>186</v>
      </c>
      <c r="L9572">
        <v>612300</v>
      </c>
      <c r="M9572" t="s">
        <v>219</v>
      </c>
      <c r="N9572" t="s">
        <v>27</v>
      </c>
      <c r="O9572" t="s">
        <v>114</v>
      </c>
      <c r="P9572">
        <v>451563008</v>
      </c>
      <c r="Q9572" t="s">
        <v>19299</v>
      </c>
      <c r="R9572" t="s">
        <v>19300</v>
      </c>
      <c r="S9572" s="52">
        <v>56008.61</v>
      </c>
    </row>
    <row r="9573" spans="1:19" x14ac:dyDescent="0.3">
      <c r="A9573" s="51">
        <v>45069</v>
      </c>
      <c r="B9573">
        <v>2023</v>
      </c>
      <c r="C9573" t="s">
        <v>18834</v>
      </c>
      <c r="D9573" t="s">
        <v>46</v>
      </c>
      <c r="E9573" t="s">
        <v>47</v>
      </c>
      <c r="F9573" t="s">
        <v>560</v>
      </c>
      <c r="G9573">
        <v>305021</v>
      </c>
      <c r="H9573" t="s">
        <v>102</v>
      </c>
      <c r="I9573" t="s">
        <v>635</v>
      </c>
      <c r="J9573" t="s">
        <v>636</v>
      </c>
      <c r="K9573" t="s">
        <v>186</v>
      </c>
      <c r="L9573">
        <v>612700</v>
      </c>
      <c r="M9573" t="s">
        <v>222</v>
      </c>
      <c r="N9573" t="s">
        <v>30</v>
      </c>
      <c r="O9573" t="s">
        <v>112</v>
      </c>
      <c r="P9573">
        <v>454187234</v>
      </c>
      <c r="Q9573" t="s">
        <v>19301</v>
      </c>
      <c r="R9573" t="s">
        <v>19302</v>
      </c>
      <c r="S9573" s="52">
        <v>15630.71</v>
      </c>
    </row>
    <row r="9574" spans="1:19" x14ac:dyDescent="0.3">
      <c r="A9574" s="51">
        <v>45054</v>
      </c>
      <c r="B9574">
        <v>2023</v>
      </c>
      <c r="C9574" t="s">
        <v>18834</v>
      </c>
      <c r="D9574" t="s">
        <v>46</v>
      </c>
      <c r="E9574" t="s">
        <v>47</v>
      </c>
      <c r="F9574" t="s">
        <v>560</v>
      </c>
      <c r="G9574">
        <v>305021</v>
      </c>
      <c r="H9574" t="s">
        <v>102</v>
      </c>
      <c r="I9574" t="s">
        <v>635</v>
      </c>
      <c r="J9574" t="s">
        <v>636</v>
      </c>
      <c r="K9574" t="s">
        <v>186</v>
      </c>
      <c r="L9574">
        <v>612500</v>
      </c>
      <c r="M9574" t="s">
        <v>200</v>
      </c>
      <c r="N9574" t="s">
        <v>29</v>
      </c>
      <c r="O9574" t="s">
        <v>115</v>
      </c>
      <c r="P9574">
        <v>454842459</v>
      </c>
      <c r="Q9574" t="s">
        <v>19303</v>
      </c>
      <c r="R9574" t="s">
        <v>19304</v>
      </c>
      <c r="S9574" s="52">
        <v>5417.56</v>
      </c>
    </row>
    <row r="9575" spans="1:19" x14ac:dyDescent="0.3">
      <c r="A9575" s="51">
        <v>45074</v>
      </c>
      <c r="B9575">
        <v>2023</v>
      </c>
      <c r="C9575" t="s">
        <v>18834</v>
      </c>
      <c r="D9575" t="s">
        <v>46</v>
      </c>
      <c r="E9575" t="s">
        <v>47</v>
      </c>
      <c r="F9575" t="s">
        <v>560</v>
      </c>
      <c r="G9575">
        <v>305021</v>
      </c>
      <c r="H9575" t="s">
        <v>102</v>
      </c>
      <c r="I9575" t="s">
        <v>635</v>
      </c>
      <c r="J9575" t="s">
        <v>636</v>
      </c>
      <c r="K9575" t="s">
        <v>186</v>
      </c>
      <c r="L9575">
        <v>612300</v>
      </c>
      <c r="M9575" t="s">
        <v>219</v>
      </c>
      <c r="N9575" t="s">
        <v>28</v>
      </c>
      <c r="O9575" t="s">
        <v>112</v>
      </c>
      <c r="P9575">
        <v>458347741</v>
      </c>
      <c r="Q9575" t="s">
        <v>19305</v>
      </c>
      <c r="R9575" t="s">
        <v>19306</v>
      </c>
      <c r="S9575" s="52">
        <v>54101.75</v>
      </c>
    </row>
    <row r="9576" spans="1:19" x14ac:dyDescent="0.3">
      <c r="A9576" s="51">
        <v>45056</v>
      </c>
      <c r="B9576">
        <v>2023</v>
      </c>
      <c r="C9576" t="s">
        <v>18834</v>
      </c>
      <c r="D9576" t="s">
        <v>46</v>
      </c>
      <c r="E9576" t="s">
        <v>47</v>
      </c>
      <c r="F9576" t="s">
        <v>560</v>
      </c>
      <c r="G9576">
        <v>305021</v>
      </c>
      <c r="H9576" t="s">
        <v>102</v>
      </c>
      <c r="I9576" t="s">
        <v>635</v>
      </c>
      <c r="J9576" t="s">
        <v>636</v>
      </c>
      <c r="K9576" t="s">
        <v>186</v>
      </c>
      <c r="L9576">
        <v>612700</v>
      </c>
      <c r="M9576" t="s">
        <v>222</v>
      </c>
      <c r="N9576" t="s">
        <v>29</v>
      </c>
      <c r="O9576" t="s">
        <v>113</v>
      </c>
      <c r="P9576">
        <v>459159389</v>
      </c>
      <c r="Q9576" t="s">
        <v>19307</v>
      </c>
      <c r="R9576" t="s">
        <v>19308</v>
      </c>
      <c r="S9576" s="52">
        <v>51701.73</v>
      </c>
    </row>
    <row r="9577" spans="1:19" x14ac:dyDescent="0.3">
      <c r="A9577" s="51">
        <v>45052</v>
      </c>
      <c r="B9577">
        <v>2023</v>
      </c>
      <c r="C9577" t="s">
        <v>18834</v>
      </c>
      <c r="D9577" t="s">
        <v>46</v>
      </c>
      <c r="E9577" t="s">
        <v>47</v>
      </c>
      <c r="F9577" t="s">
        <v>560</v>
      </c>
      <c r="G9577">
        <v>305021</v>
      </c>
      <c r="H9577" t="s">
        <v>102</v>
      </c>
      <c r="I9577" t="s">
        <v>635</v>
      </c>
      <c r="J9577" t="s">
        <v>636</v>
      </c>
      <c r="K9577" t="s">
        <v>186</v>
      </c>
      <c r="L9577">
        <v>612600</v>
      </c>
      <c r="M9577" t="s">
        <v>197</v>
      </c>
      <c r="N9577" t="s">
        <v>28</v>
      </c>
      <c r="O9577" t="s">
        <v>113</v>
      </c>
      <c r="P9577">
        <v>458042351</v>
      </c>
      <c r="Q9577" t="s">
        <v>19309</v>
      </c>
      <c r="R9577" t="s">
        <v>19310</v>
      </c>
      <c r="S9577" s="52">
        <v>7876.68</v>
      </c>
    </row>
    <row r="9578" spans="1:19" x14ac:dyDescent="0.3">
      <c r="A9578" s="51">
        <v>45061</v>
      </c>
      <c r="B9578">
        <v>2023</v>
      </c>
      <c r="C9578" t="s">
        <v>18834</v>
      </c>
      <c r="D9578" t="s">
        <v>46</v>
      </c>
      <c r="E9578" t="s">
        <v>47</v>
      </c>
      <c r="F9578" t="s">
        <v>560</v>
      </c>
      <c r="G9578">
        <v>305021</v>
      </c>
      <c r="H9578" t="s">
        <v>102</v>
      </c>
      <c r="I9578" t="s">
        <v>635</v>
      </c>
      <c r="J9578" t="s">
        <v>636</v>
      </c>
      <c r="K9578" t="s">
        <v>186</v>
      </c>
      <c r="L9578">
        <v>612400</v>
      </c>
      <c r="M9578" t="s">
        <v>205</v>
      </c>
      <c r="N9578" t="s">
        <v>28</v>
      </c>
      <c r="O9578" t="s">
        <v>114</v>
      </c>
      <c r="P9578">
        <v>453510470</v>
      </c>
      <c r="Q9578" t="s">
        <v>19311</v>
      </c>
      <c r="R9578" t="s">
        <v>19312</v>
      </c>
      <c r="S9578" s="52">
        <v>17869.86</v>
      </c>
    </row>
    <row r="9579" spans="1:19" x14ac:dyDescent="0.3">
      <c r="A9579" s="51">
        <v>45070</v>
      </c>
      <c r="B9579">
        <v>2023</v>
      </c>
      <c r="C9579" t="s">
        <v>18834</v>
      </c>
      <c r="D9579" t="s">
        <v>46</v>
      </c>
      <c r="E9579" t="s">
        <v>47</v>
      </c>
      <c r="F9579" t="s">
        <v>560</v>
      </c>
      <c r="G9579">
        <v>305021</v>
      </c>
      <c r="H9579" t="s">
        <v>102</v>
      </c>
      <c r="I9579" t="s">
        <v>635</v>
      </c>
      <c r="J9579" t="s">
        <v>636</v>
      </c>
      <c r="K9579" t="s">
        <v>186</v>
      </c>
      <c r="L9579">
        <v>612800</v>
      </c>
      <c r="M9579" t="s">
        <v>208</v>
      </c>
      <c r="N9579" t="s">
        <v>27</v>
      </c>
      <c r="O9579" t="s">
        <v>113</v>
      </c>
      <c r="P9579">
        <v>457685832</v>
      </c>
      <c r="Q9579" t="s">
        <v>19313</v>
      </c>
      <c r="R9579" t="s">
        <v>19314</v>
      </c>
      <c r="S9579" s="52">
        <v>58900.62</v>
      </c>
    </row>
    <row r="9580" spans="1:19" x14ac:dyDescent="0.3">
      <c r="A9580" s="51">
        <v>45061</v>
      </c>
      <c r="B9580">
        <v>2023</v>
      </c>
      <c r="C9580" t="s">
        <v>18834</v>
      </c>
      <c r="D9580" t="s">
        <v>46</v>
      </c>
      <c r="E9580" t="s">
        <v>47</v>
      </c>
      <c r="F9580" t="s">
        <v>560</v>
      </c>
      <c r="G9580">
        <v>305021</v>
      </c>
      <c r="H9580" t="s">
        <v>102</v>
      </c>
      <c r="I9580" t="s">
        <v>635</v>
      </c>
      <c r="J9580" t="s">
        <v>636</v>
      </c>
      <c r="K9580" t="s">
        <v>186</v>
      </c>
      <c r="L9580">
        <v>612500</v>
      </c>
      <c r="M9580" t="s">
        <v>200</v>
      </c>
      <c r="N9580" t="s">
        <v>28</v>
      </c>
      <c r="O9580" t="s">
        <v>114</v>
      </c>
      <c r="P9580">
        <v>454427554</v>
      </c>
      <c r="Q9580" t="s">
        <v>19315</v>
      </c>
      <c r="R9580" t="s">
        <v>19316</v>
      </c>
      <c r="S9580" s="52">
        <v>20659.37</v>
      </c>
    </row>
    <row r="9581" spans="1:19" x14ac:dyDescent="0.3">
      <c r="A9581" s="51">
        <v>45048</v>
      </c>
      <c r="B9581">
        <v>2023</v>
      </c>
      <c r="C9581" t="s">
        <v>18834</v>
      </c>
      <c r="D9581" t="s">
        <v>46</v>
      </c>
      <c r="E9581" t="s">
        <v>47</v>
      </c>
      <c r="F9581" t="s">
        <v>560</v>
      </c>
      <c r="G9581">
        <v>305021</v>
      </c>
      <c r="H9581" t="s">
        <v>102</v>
      </c>
      <c r="I9581" t="s">
        <v>635</v>
      </c>
      <c r="J9581" t="s">
        <v>636</v>
      </c>
      <c r="K9581" t="s">
        <v>186</v>
      </c>
      <c r="L9581">
        <v>612100</v>
      </c>
      <c r="M9581" t="s">
        <v>187</v>
      </c>
      <c r="N9581" t="s">
        <v>30</v>
      </c>
      <c r="O9581" t="s">
        <v>133</v>
      </c>
      <c r="P9581">
        <v>455544883</v>
      </c>
      <c r="Q9581" t="s">
        <v>19317</v>
      </c>
      <c r="R9581" t="s">
        <v>19318</v>
      </c>
      <c r="S9581" s="52">
        <v>21307.79</v>
      </c>
    </row>
    <row r="9582" spans="1:19" x14ac:dyDescent="0.3">
      <c r="A9582" s="51">
        <v>45074</v>
      </c>
      <c r="B9582">
        <v>2023</v>
      </c>
      <c r="C9582" t="s">
        <v>18834</v>
      </c>
      <c r="D9582" t="s">
        <v>46</v>
      </c>
      <c r="E9582" t="s">
        <v>47</v>
      </c>
      <c r="F9582" t="s">
        <v>560</v>
      </c>
      <c r="G9582">
        <v>305021</v>
      </c>
      <c r="H9582" t="s">
        <v>102</v>
      </c>
      <c r="I9582" t="s">
        <v>635</v>
      </c>
      <c r="J9582" t="s">
        <v>636</v>
      </c>
      <c r="K9582" t="s">
        <v>186</v>
      </c>
      <c r="L9582">
        <v>612800</v>
      </c>
      <c r="M9582" t="s">
        <v>208</v>
      </c>
      <c r="N9582" t="s">
        <v>27</v>
      </c>
      <c r="O9582" t="s">
        <v>116</v>
      </c>
      <c r="P9582">
        <v>451935698</v>
      </c>
      <c r="Q9582" t="s">
        <v>19319</v>
      </c>
      <c r="R9582" t="s">
        <v>19320</v>
      </c>
      <c r="S9582" s="52">
        <v>13803.69</v>
      </c>
    </row>
    <row r="9583" spans="1:19" x14ac:dyDescent="0.3">
      <c r="A9583" s="51">
        <v>45065</v>
      </c>
      <c r="B9583">
        <v>2023</v>
      </c>
      <c r="C9583" t="s">
        <v>18834</v>
      </c>
      <c r="D9583" t="s">
        <v>46</v>
      </c>
      <c r="E9583" t="s">
        <v>47</v>
      </c>
      <c r="F9583" t="s">
        <v>560</v>
      </c>
      <c r="G9583">
        <v>305021</v>
      </c>
      <c r="H9583" t="s">
        <v>102</v>
      </c>
      <c r="I9583" t="s">
        <v>635</v>
      </c>
      <c r="J9583" t="s">
        <v>636</v>
      </c>
      <c r="K9583" t="s">
        <v>186</v>
      </c>
      <c r="L9583">
        <v>612800</v>
      </c>
      <c r="M9583" t="s">
        <v>208</v>
      </c>
      <c r="N9583" t="s">
        <v>30</v>
      </c>
      <c r="O9583" t="s">
        <v>132</v>
      </c>
      <c r="P9583">
        <v>454054352</v>
      </c>
      <c r="Q9583" t="s">
        <v>19321</v>
      </c>
      <c r="R9583" t="s">
        <v>19322</v>
      </c>
      <c r="S9583" s="52">
        <v>5560.46</v>
      </c>
    </row>
    <row r="9584" spans="1:19" x14ac:dyDescent="0.3">
      <c r="A9584" s="51">
        <v>45053</v>
      </c>
      <c r="B9584">
        <v>2023</v>
      </c>
      <c r="C9584" t="s">
        <v>18834</v>
      </c>
      <c r="D9584" t="s">
        <v>46</v>
      </c>
      <c r="E9584" t="s">
        <v>47</v>
      </c>
      <c r="F9584" t="s">
        <v>560</v>
      </c>
      <c r="G9584">
        <v>305021</v>
      </c>
      <c r="H9584" t="s">
        <v>102</v>
      </c>
      <c r="I9584" t="s">
        <v>635</v>
      </c>
      <c r="J9584" t="s">
        <v>636</v>
      </c>
      <c r="K9584" t="s">
        <v>186</v>
      </c>
      <c r="L9584">
        <v>612100</v>
      </c>
      <c r="M9584" t="s">
        <v>187</v>
      </c>
      <c r="N9584" t="s">
        <v>28</v>
      </c>
      <c r="O9584" t="s">
        <v>113</v>
      </c>
      <c r="P9584">
        <v>453211701</v>
      </c>
      <c r="Q9584" t="s">
        <v>19323</v>
      </c>
      <c r="R9584" t="s">
        <v>19324</v>
      </c>
      <c r="S9584" s="52">
        <v>55805.82</v>
      </c>
    </row>
    <row r="9585" spans="1:19" x14ac:dyDescent="0.3">
      <c r="A9585" s="51">
        <v>45066</v>
      </c>
      <c r="B9585">
        <v>2023</v>
      </c>
      <c r="C9585" t="s">
        <v>18834</v>
      </c>
      <c r="D9585" t="s">
        <v>46</v>
      </c>
      <c r="E9585" t="s">
        <v>47</v>
      </c>
      <c r="F9585" t="s">
        <v>560</v>
      </c>
      <c r="G9585">
        <v>305021</v>
      </c>
      <c r="H9585" t="s">
        <v>102</v>
      </c>
      <c r="I9585" t="s">
        <v>635</v>
      </c>
      <c r="J9585" t="s">
        <v>636</v>
      </c>
      <c r="K9585" t="s">
        <v>186</v>
      </c>
      <c r="L9585">
        <v>612400</v>
      </c>
      <c r="M9585" t="s">
        <v>205</v>
      </c>
      <c r="N9585" t="s">
        <v>28</v>
      </c>
      <c r="O9585" t="s">
        <v>115</v>
      </c>
      <c r="P9585">
        <v>452267214</v>
      </c>
      <c r="Q9585" t="s">
        <v>19325</v>
      </c>
      <c r="R9585" t="s">
        <v>19326</v>
      </c>
      <c r="S9585" s="52">
        <v>10371.98</v>
      </c>
    </row>
    <row r="9586" spans="1:19" x14ac:dyDescent="0.3">
      <c r="A9586" s="51">
        <v>45054</v>
      </c>
      <c r="B9586">
        <v>2023</v>
      </c>
      <c r="C9586" t="s">
        <v>18834</v>
      </c>
      <c r="D9586" t="s">
        <v>46</v>
      </c>
      <c r="E9586" t="s">
        <v>47</v>
      </c>
      <c r="F9586" t="s">
        <v>560</v>
      </c>
      <c r="G9586">
        <v>305021</v>
      </c>
      <c r="H9586" t="s">
        <v>102</v>
      </c>
      <c r="I9586" t="s">
        <v>635</v>
      </c>
      <c r="J9586" t="s">
        <v>636</v>
      </c>
      <c r="K9586" t="s">
        <v>186</v>
      </c>
      <c r="L9586">
        <v>612400</v>
      </c>
      <c r="M9586" t="s">
        <v>205</v>
      </c>
      <c r="N9586" t="s">
        <v>29</v>
      </c>
      <c r="O9586" t="s">
        <v>112</v>
      </c>
      <c r="P9586">
        <v>456400615</v>
      </c>
      <c r="Q9586" t="s">
        <v>19327</v>
      </c>
      <c r="R9586" t="s">
        <v>19328</v>
      </c>
      <c r="S9586" s="52">
        <v>16302.73</v>
      </c>
    </row>
    <row r="9587" spans="1:19" x14ac:dyDescent="0.3">
      <c r="A9587" s="51">
        <v>45069</v>
      </c>
      <c r="B9587">
        <v>2023</v>
      </c>
      <c r="C9587" t="s">
        <v>18834</v>
      </c>
      <c r="D9587" t="s">
        <v>46</v>
      </c>
      <c r="E9587" t="s">
        <v>47</v>
      </c>
      <c r="F9587" t="s">
        <v>560</v>
      </c>
      <c r="G9587">
        <v>305021</v>
      </c>
      <c r="H9587" t="s">
        <v>102</v>
      </c>
      <c r="I9587" t="s">
        <v>635</v>
      </c>
      <c r="J9587" t="s">
        <v>636</v>
      </c>
      <c r="K9587" t="s">
        <v>186</v>
      </c>
      <c r="L9587">
        <v>612100</v>
      </c>
      <c r="M9587" t="s">
        <v>187</v>
      </c>
      <c r="N9587" t="s">
        <v>27</v>
      </c>
      <c r="O9587" t="s">
        <v>115</v>
      </c>
      <c r="P9587">
        <v>451269682</v>
      </c>
      <c r="Q9587" t="s">
        <v>19329</v>
      </c>
      <c r="R9587" t="s">
        <v>19330</v>
      </c>
      <c r="S9587" s="52">
        <v>25465.08</v>
      </c>
    </row>
    <row r="9588" spans="1:19" x14ac:dyDescent="0.3">
      <c r="A9588" s="51">
        <v>45052</v>
      </c>
      <c r="B9588">
        <v>2023</v>
      </c>
      <c r="C9588" t="s">
        <v>18834</v>
      </c>
      <c r="D9588" t="s">
        <v>46</v>
      </c>
      <c r="E9588" t="s">
        <v>47</v>
      </c>
      <c r="F9588" t="s">
        <v>560</v>
      </c>
      <c r="G9588">
        <v>305021</v>
      </c>
      <c r="H9588" t="s">
        <v>102</v>
      </c>
      <c r="I9588" t="s">
        <v>635</v>
      </c>
      <c r="J9588" t="s">
        <v>636</v>
      </c>
      <c r="K9588" t="s">
        <v>186</v>
      </c>
      <c r="L9588">
        <v>612500</v>
      </c>
      <c r="M9588" t="s">
        <v>200</v>
      </c>
      <c r="N9588" t="s">
        <v>27</v>
      </c>
      <c r="O9588" t="s">
        <v>112</v>
      </c>
      <c r="P9588">
        <v>459453151</v>
      </c>
      <c r="Q9588" t="s">
        <v>19331</v>
      </c>
      <c r="R9588" t="s">
        <v>19332</v>
      </c>
      <c r="S9588" s="52">
        <v>25494.55</v>
      </c>
    </row>
    <row r="9589" spans="1:19" x14ac:dyDescent="0.3">
      <c r="A9589" s="51">
        <v>45053</v>
      </c>
      <c r="B9589">
        <v>2023</v>
      </c>
      <c r="C9589" t="s">
        <v>18834</v>
      </c>
      <c r="D9589" t="s">
        <v>46</v>
      </c>
      <c r="E9589" t="s">
        <v>47</v>
      </c>
      <c r="F9589" t="s">
        <v>560</v>
      </c>
      <c r="G9589">
        <v>305021</v>
      </c>
      <c r="H9589" t="s">
        <v>102</v>
      </c>
      <c r="I9589" t="s">
        <v>635</v>
      </c>
      <c r="J9589" t="s">
        <v>636</v>
      </c>
      <c r="K9589" t="s">
        <v>186</v>
      </c>
      <c r="L9589">
        <v>612500</v>
      </c>
      <c r="M9589" t="s">
        <v>200</v>
      </c>
      <c r="N9589" t="s">
        <v>30</v>
      </c>
      <c r="O9589" t="s">
        <v>128</v>
      </c>
      <c r="P9589">
        <v>457193343</v>
      </c>
      <c r="Q9589" t="s">
        <v>19333</v>
      </c>
      <c r="R9589" t="s">
        <v>15234</v>
      </c>
      <c r="S9589" s="52">
        <v>6390.64</v>
      </c>
    </row>
    <row r="9590" spans="1:19" x14ac:dyDescent="0.3">
      <c r="A9590" s="51">
        <v>45050</v>
      </c>
      <c r="B9590">
        <v>2023</v>
      </c>
      <c r="C9590" t="s">
        <v>18834</v>
      </c>
      <c r="D9590" t="s">
        <v>46</v>
      </c>
      <c r="E9590" t="s">
        <v>47</v>
      </c>
      <c r="F9590" t="s">
        <v>560</v>
      </c>
      <c r="G9590">
        <v>305021</v>
      </c>
      <c r="H9590" t="s">
        <v>102</v>
      </c>
      <c r="I9590" t="s">
        <v>635</v>
      </c>
      <c r="J9590" t="s">
        <v>636</v>
      </c>
      <c r="K9590" t="s">
        <v>186</v>
      </c>
      <c r="L9590">
        <v>612800</v>
      </c>
      <c r="M9590" t="s">
        <v>208</v>
      </c>
      <c r="N9590" t="s">
        <v>27</v>
      </c>
      <c r="O9590" t="s">
        <v>115</v>
      </c>
      <c r="P9590">
        <v>456589426</v>
      </c>
      <c r="Q9590" t="s">
        <v>19334</v>
      </c>
      <c r="R9590" t="s">
        <v>19335</v>
      </c>
      <c r="S9590" s="52">
        <v>44293.47</v>
      </c>
    </row>
    <row r="9591" spans="1:19" x14ac:dyDescent="0.3">
      <c r="A9591" s="51">
        <v>45059</v>
      </c>
      <c r="B9591">
        <v>2023</v>
      </c>
      <c r="C9591" t="s">
        <v>18834</v>
      </c>
      <c r="D9591" t="s">
        <v>46</v>
      </c>
      <c r="E9591" t="s">
        <v>47</v>
      </c>
      <c r="F9591" t="s">
        <v>560</v>
      </c>
      <c r="G9591">
        <v>305021</v>
      </c>
      <c r="H9591" t="s">
        <v>102</v>
      </c>
      <c r="I9591" t="s">
        <v>635</v>
      </c>
      <c r="J9591" t="s">
        <v>636</v>
      </c>
      <c r="K9591" t="s">
        <v>186</v>
      </c>
      <c r="L9591">
        <v>612800</v>
      </c>
      <c r="M9591" t="s">
        <v>208</v>
      </c>
      <c r="N9591" t="s">
        <v>27</v>
      </c>
      <c r="O9591" t="s">
        <v>112</v>
      </c>
      <c r="P9591">
        <v>451664488</v>
      </c>
      <c r="Q9591" t="s">
        <v>19336</v>
      </c>
      <c r="R9591" t="s">
        <v>19337</v>
      </c>
      <c r="S9591" s="52">
        <v>23695.86</v>
      </c>
    </row>
    <row r="9592" spans="1:19" x14ac:dyDescent="0.3">
      <c r="A9592" s="51">
        <v>45051</v>
      </c>
      <c r="B9592">
        <v>2023</v>
      </c>
      <c r="C9592" t="s">
        <v>18834</v>
      </c>
      <c r="D9592" t="s">
        <v>46</v>
      </c>
      <c r="E9592" t="s">
        <v>47</v>
      </c>
      <c r="F9592" t="s">
        <v>560</v>
      </c>
      <c r="G9592">
        <v>305021</v>
      </c>
      <c r="H9592" t="s">
        <v>102</v>
      </c>
      <c r="I9592" t="s">
        <v>635</v>
      </c>
      <c r="J9592" t="s">
        <v>636</v>
      </c>
      <c r="K9592" t="s">
        <v>186</v>
      </c>
      <c r="L9592">
        <v>612800</v>
      </c>
      <c r="M9592" t="s">
        <v>208</v>
      </c>
      <c r="N9592" t="s">
        <v>29</v>
      </c>
      <c r="O9592" t="s">
        <v>114</v>
      </c>
      <c r="P9592">
        <v>455964929</v>
      </c>
      <c r="Q9592" t="s">
        <v>19338</v>
      </c>
      <c r="R9592" t="s">
        <v>19339</v>
      </c>
      <c r="S9592" s="52">
        <v>58221.61</v>
      </c>
    </row>
    <row r="9593" spans="1:19" x14ac:dyDescent="0.3">
      <c r="A9593" s="51">
        <v>45061</v>
      </c>
      <c r="B9593">
        <v>2023</v>
      </c>
      <c r="C9593" t="s">
        <v>18834</v>
      </c>
      <c r="D9593" t="s">
        <v>46</v>
      </c>
      <c r="E9593" t="s">
        <v>47</v>
      </c>
      <c r="F9593" t="s">
        <v>560</v>
      </c>
      <c r="G9593">
        <v>305021</v>
      </c>
      <c r="H9593" t="s">
        <v>102</v>
      </c>
      <c r="I9593" t="s">
        <v>635</v>
      </c>
      <c r="J9593" t="s">
        <v>636</v>
      </c>
      <c r="K9593" t="s">
        <v>186</v>
      </c>
      <c r="L9593">
        <v>612700</v>
      </c>
      <c r="M9593" t="s">
        <v>222</v>
      </c>
      <c r="N9593" t="s">
        <v>30</v>
      </c>
      <c r="O9593" t="s">
        <v>130</v>
      </c>
      <c r="P9593">
        <v>452603645</v>
      </c>
      <c r="Q9593" t="s">
        <v>19340</v>
      </c>
      <c r="R9593" t="s">
        <v>19341</v>
      </c>
      <c r="S9593" s="52">
        <v>16288.94</v>
      </c>
    </row>
    <row r="9594" spans="1:19" x14ac:dyDescent="0.3">
      <c r="A9594" s="51">
        <v>45063</v>
      </c>
      <c r="B9594">
        <v>2023</v>
      </c>
      <c r="C9594" t="s">
        <v>18834</v>
      </c>
      <c r="D9594" t="s">
        <v>46</v>
      </c>
      <c r="E9594" t="s">
        <v>47</v>
      </c>
      <c r="F9594" t="s">
        <v>560</v>
      </c>
      <c r="G9594">
        <v>305021</v>
      </c>
      <c r="H9594" t="s">
        <v>102</v>
      </c>
      <c r="I9594" t="s">
        <v>635</v>
      </c>
      <c r="J9594" t="s">
        <v>636</v>
      </c>
      <c r="K9594" t="s">
        <v>186</v>
      </c>
      <c r="L9594">
        <v>612100</v>
      </c>
      <c r="M9594" t="s">
        <v>187</v>
      </c>
      <c r="N9594" t="s">
        <v>29</v>
      </c>
      <c r="O9594" t="s">
        <v>115</v>
      </c>
      <c r="P9594">
        <v>456848616</v>
      </c>
      <c r="Q9594" t="s">
        <v>19342</v>
      </c>
      <c r="R9594" t="s">
        <v>19343</v>
      </c>
      <c r="S9594" s="52">
        <v>50611.040000000001</v>
      </c>
    </row>
    <row r="9595" spans="1:19" x14ac:dyDescent="0.3">
      <c r="A9595" s="51">
        <v>45057</v>
      </c>
      <c r="B9595">
        <v>2023</v>
      </c>
      <c r="C9595" t="s">
        <v>18834</v>
      </c>
      <c r="D9595" t="s">
        <v>46</v>
      </c>
      <c r="E9595" t="s">
        <v>47</v>
      </c>
      <c r="F9595" t="s">
        <v>560</v>
      </c>
      <c r="G9595">
        <v>305021</v>
      </c>
      <c r="H9595" t="s">
        <v>102</v>
      </c>
      <c r="I9595" t="s">
        <v>635</v>
      </c>
      <c r="J9595" t="s">
        <v>636</v>
      </c>
      <c r="K9595" t="s">
        <v>186</v>
      </c>
      <c r="L9595">
        <v>612300</v>
      </c>
      <c r="M9595" t="s">
        <v>219</v>
      </c>
      <c r="N9595" t="s">
        <v>28</v>
      </c>
      <c r="O9595" t="s">
        <v>112</v>
      </c>
      <c r="P9595">
        <v>456554474</v>
      </c>
      <c r="Q9595" t="s">
        <v>19344</v>
      </c>
      <c r="R9595" t="s">
        <v>19345</v>
      </c>
      <c r="S9595" s="52">
        <v>3583.23</v>
      </c>
    </row>
    <row r="9596" spans="1:19" x14ac:dyDescent="0.3">
      <c r="A9596" s="51">
        <v>45049</v>
      </c>
      <c r="B9596">
        <v>2023</v>
      </c>
      <c r="C9596" t="s">
        <v>18834</v>
      </c>
      <c r="D9596" t="s">
        <v>46</v>
      </c>
      <c r="E9596" t="s">
        <v>47</v>
      </c>
      <c r="F9596" t="s">
        <v>560</v>
      </c>
      <c r="G9596">
        <v>305021</v>
      </c>
      <c r="H9596" t="s">
        <v>102</v>
      </c>
      <c r="I9596" t="s">
        <v>635</v>
      </c>
      <c r="J9596" t="s">
        <v>636</v>
      </c>
      <c r="K9596" t="s">
        <v>186</v>
      </c>
      <c r="L9596">
        <v>612700</v>
      </c>
      <c r="M9596" t="s">
        <v>222</v>
      </c>
      <c r="N9596" t="s">
        <v>28</v>
      </c>
      <c r="O9596" t="s">
        <v>113</v>
      </c>
      <c r="P9596">
        <v>457553798</v>
      </c>
      <c r="Q9596" t="s">
        <v>19346</v>
      </c>
      <c r="R9596" t="s">
        <v>19347</v>
      </c>
      <c r="S9596" s="52">
        <v>23866.959999999999</v>
      </c>
    </row>
    <row r="9597" spans="1:19" x14ac:dyDescent="0.3">
      <c r="A9597" s="51">
        <v>45069</v>
      </c>
      <c r="B9597">
        <v>2023</v>
      </c>
      <c r="C9597" t="s">
        <v>18834</v>
      </c>
      <c r="D9597" t="s">
        <v>46</v>
      </c>
      <c r="E9597" t="s">
        <v>47</v>
      </c>
      <c r="F9597" t="s">
        <v>560</v>
      </c>
      <c r="G9597">
        <v>305021</v>
      </c>
      <c r="H9597" t="s">
        <v>102</v>
      </c>
      <c r="I9597" t="s">
        <v>635</v>
      </c>
      <c r="J9597" t="s">
        <v>636</v>
      </c>
      <c r="K9597" t="s">
        <v>186</v>
      </c>
      <c r="L9597">
        <v>612600</v>
      </c>
      <c r="M9597" t="s">
        <v>197</v>
      </c>
      <c r="N9597" t="s">
        <v>29</v>
      </c>
      <c r="O9597" t="s">
        <v>112</v>
      </c>
      <c r="P9597">
        <v>452219028</v>
      </c>
      <c r="Q9597" t="s">
        <v>19348</v>
      </c>
      <c r="R9597" t="s">
        <v>19349</v>
      </c>
      <c r="S9597" s="52">
        <v>13840.69</v>
      </c>
    </row>
    <row r="9598" spans="1:19" x14ac:dyDescent="0.3">
      <c r="A9598" s="51">
        <v>45073</v>
      </c>
      <c r="B9598">
        <v>2023</v>
      </c>
      <c r="C9598" t="s">
        <v>18834</v>
      </c>
      <c r="D9598" t="s">
        <v>46</v>
      </c>
      <c r="E9598" t="s">
        <v>47</v>
      </c>
      <c r="F9598" t="s">
        <v>560</v>
      </c>
      <c r="G9598">
        <v>305021</v>
      </c>
      <c r="H9598" t="s">
        <v>102</v>
      </c>
      <c r="I9598" t="s">
        <v>635</v>
      </c>
      <c r="J9598" t="s">
        <v>636</v>
      </c>
      <c r="K9598" t="s">
        <v>186</v>
      </c>
      <c r="L9598">
        <v>612300</v>
      </c>
      <c r="M9598" t="s">
        <v>219</v>
      </c>
      <c r="N9598" t="s">
        <v>27</v>
      </c>
      <c r="O9598" t="s">
        <v>115</v>
      </c>
      <c r="P9598">
        <v>459718551</v>
      </c>
      <c r="Q9598" t="s">
        <v>19350</v>
      </c>
      <c r="R9598" t="s">
        <v>19351</v>
      </c>
      <c r="S9598" s="52">
        <v>41553.269999999997</v>
      </c>
    </row>
    <row r="9599" spans="1:19" x14ac:dyDescent="0.3">
      <c r="A9599" s="51">
        <v>45047</v>
      </c>
      <c r="B9599">
        <v>2023</v>
      </c>
      <c r="C9599" t="s">
        <v>18834</v>
      </c>
      <c r="D9599" t="s">
        <v>46</v>
      </c>
      <c r="E9599" t="s">
        <v>47</v>
      </c>
      <c r="F9599" t="s">
        <v>560</v>
      </c>
      <c r="G9599">
        <v>305021</v>
      </c>
      <c r="H9599" t="s">
        <v>102</v>
      </c>
      <c r="I9599" t="s">
        <v>635</v>
      </c>
      <c r="J9599" t="s">
        <v>636</v>
      </c>
      <c r="K9599" t="s">
        <v>186</v>
      </c>
      <c r="L9599">
        <v>612500</v>
      </c>
      <c r="M9599" t="s">
        <v>200</v>
      </c>
      <c r="N9599" t="s">
        <v>27</v>
      </c>
      <c r="O9599" t="s">
        <v>114</v>
      </c>
      <c r="P9599">
        <v>456444259</v>
      </c>
      <c r="Q9599" t="s">
        <v>19352</v>
      </c>
      <c r="R9599" t="s">
        <v>19353</v>
      </c>
      <c r="S9599" s="52">
        <v>33730.959999999999</v>
      </c>
    </row>
    <row r="9600" spans="1:19" x14ac:dyDescent="0.3">
      <c r="A9600" s="51">
        <v>45052</v>
      </c>
      <c r="B9600">
        <v>2023</v>
      </c>
      <c r="C9600" t="s">
        <v>18834</v>
      </c>
      <c r="D9600" t="s">
        <v>46</v>
      </c>
      <c r="E9600" t="s">
        <v>47</v>
      </c>
      <c r="F9600" t="s">
        <v>560</v>
      </c>
      <c r="G9600">
        <v>305021</v>
      </c>
      <c r="H9600" t="s">
        <v>102</v>
      </c>
      <c r="I9600" t="s">
        <v>635</v>
      </c>
      <c r="J9600" t="s">
        <v>636</v>
      </c>
      <c r="K9600" t="s">
        <v>186</v>
      </c>
      <c r="L9600">
        <v>612500</v>
      </c>
      <c r="M9600" t="s">
        <v>200</v>
      </c>
      <c r="N9600" t="s">
        <v>29</v>
      </c>
      <c r="O9600" t="s">
        <v>115</v>
      </c>
      <c r="P9600">
        <v>457001099</v>
      </c>
      <c r="Q9600" t="s">
        <v>19354</v>
      </c>
      <c r="R9600" t="s">
        <v>19355</v>
      </c>
      <c r="S9600" s="52">
        <v>24921.14</v>
      </c>
    </row>
    <row r="9601" spans="1:19" x14ac:dyDescent="0.3">
      <c r="A9601" s="51">
        <v>45058</v>
      </c>
      <c r="B9601">
        <v>2023</v>
      </c>
      <c r="C9601" t="s">
        <v>18834</v>
      </c>
      <c r="D9601" t="s">
        <v>46</v>
      </c>
      <c r="E9601" t="s">
        <v>47</v>
      </c>
      <c r="F9601" t="s">
        <v>560</v>
      </c>
      <c r="G9601">
        <v>305021</v>
      </c>
      <c r="H9601" t="s">
        <v>102</v>
      </c>
      <c r="I9601" t="s">
        <v>635</v>
      </c>
      <c r="J9601" t="s">
        <v>636</v>
      </c>
      <c r="K9601" t="s">
        <v>186</v>
      </c>
      <c r="L9601">
        <v>612100</v>
      </c>
      <c r="M9601" t="s">
        <v>187</v>
      </c>
      <c r="N9601" t="s">
        <v>30</v>
      </c>
      <c r="O9601" t="s">
        <v>132</v>
      </c>
      <c r="P9601">
        <v>459684923</v>
      </c>
      <c r="Q9601" t="s">
        <v>19356</v>
      </c>
      <c r="R9601" t="s">
        <v>19357</v>
      </c>
      <c r="S9601" s="52">
        <v>11187.69</v>
      </c>
    </row>
    <row r="9602" spans="1:19" x14ac:dyDescent="0.3">
      <c r="A9602" s="51">
        <v>45066</v>
      </c>
      <c r="B9602">
        <v>2023</v>
      </c>
      <c r="C9602" t="s">
        <v>18834</v>
      </c>
      <c r="D9602" t="s">
        <v>44</v>
      </c>
      <c r="E9602" t="s">
        <v>45</v>
      </c>
      <c r="F9602" t="s">
        <v>707</v>
      </c>
      <c r="G9602">
        <v>408002</v>
      </c>
      <c r="H9602" t="s">
        <v>90</v>
      </c>
      <c r="I9602" t="s">
        <v>708</v>
      </c>
      <c r="J9602" t="s">
        <v>709</v>
      </c>
      <c r="K9602" t="s">
        <v>186</v>
      </c>
      <c r="L9602">
        <v>612100</v>
      </c>
      <c r="M9602" t="s">
        <v>187</v>
      </c>
      <c r="N9602" t="s">
        <v>29</v>
      </c>
      <c r="O9602" t="s">
        <v>115</v>
      </c>
      <c r="P9602">
        <v>455031696</v>
      </c>
      <c r="Q9602" t="s">
        <v>19358</v>
      </c>
      <c r="R9602" t="s">
        <v>19359</v>
      </c>
      <c r="S9602" s="52">
        <v>4442.6099999999997</v>
      </c>
    </row>
    <row r="9603" spans="1:19" x14ac:dyDescent="0.3">
      <c r="A9603" s="51">
        <v>45072</v>
      </c>
      <c r="B9603">
        <v>2023</v>
      </c>
      <c r="C9603" t="s">
        <v>18834</v>
      </c>
      <c r="D9603" t="s">
        <v>44</v>
      </c>
      <c r="E9603" t="s">
        <v>45</v>
      </c>
      <c r="F9603" t="s">
        <v>707</v>
      </c>
      <c r="G9603">
        <v>408002</v>
      </c>
      <c r="H9603" t="s">
        <v>90</v>
      </c>
      <c r="I9603" t="s">
        <v>708</v>
      </c>
      <c r="J9603" t="s">
        <v>709</v>
      </c>
      <c r="K9603" t="s">
        <v>186</v>
      </c>
      <c r="L9603">
        <v>612800</v>
      </c>
      <c r="M9603" t="s">
        <v>208</v>
      </c>
      <c r="N9603" t="s">
        <v>30</v>
      </c>
      <c r="O9603" t="s">
        <v>112</v>
      </c>
      <c r="P9603">
        <v>456109075</v>
      </c>
      <c r="Q9603" t="s">
        <v>19360</v>
      </c>
      <c r="R9603" t="s">
        <v>19361</v>
      </c>
      <c r="S9603" s="52">
        <v>25979.13</v>
      </c>
    </row>
    <row r="9604" spans="1:19" x14ac:dyDescent="0.3">
      <c r="A9604" s="51">
        <v>45055</v>
      </c>
      <c r="B9604">
        <v>2023</v>
      </c>
      <c r="C9604" t="s">
        <v>18834</v>
      </c>
      <c r="D9604" t="s">
        <v>44</v>
      </c>
      <c r="E9604" t="s">
        <v>45</v>
      </c>
      <c r="F9604" t="s">
        <v>707</v>
      </c>
      <c r="G9604">
        <v>408002</v>
      </c>
      <c r="H9604" t="s">
        <v>90</v>
      </c>
      <c r="I9604" t="s">
        <v>708</v>
      </c>
      <c r="J9604" t="s">
        <v>709</v>
      </c>
      <c r="K9604" t="s">
        <v>186</v>
      </c>
      <c r="L9604">
        <v>612100</v>
      </c>
      <c r="M9604" t="s">
        <v>187</v>
      </c>
      <c r="N9604" t="s">
        <v>29</v>
      </c>
      <c r="O9604" t="s">
        <v>112</v>
      </c>
      <c r="P9604">
        <v>457512337</v>
      </c>
      <c r="Q9604" t="s">
        <v>19362</v>
      </c>
      <c r="R9604" t="s">
        <v>19363</v>
      </c>
      <c r="S9604" s="52">
        <v>10044.61</v>
      </c>
    </row>
    <row r="9605" spans="1:19" x14ac:dyDescent="0.3">
      <c r="A9605" s="51">
        <v>45071</v>
      </c>
      <c r="B9605">
        <v>2023</v>
      </c>
      <c r="C9605" t="s">
        <v>18834</v>
      </c>
      <c r="D9605" t="s">
        <v>44</v>
      </c>
      <c r="E9605" t="s">
        <v>45</v>
      </c>
      <c r="F9605" t="s">
        <v>707</v>
      </c>
      <c r="G9605">
        <v>408002</v>
      </c>
      <c r="H9605" t="s">
        <v>90</v>
      </c>
      <c r="I9605" t="s">
        <v>708</v>
      </c>
      <c r="J9605" t="s">
        <v>709</v>
      </c>
      <c r="K9605" t="s">
        <v>186</v>
      </c>
      <c r="L9605">
        <v>612100</v>
      </c>
      <c r="M9605" t="s">
        <v>187</v>
      </c>
      <c r="N9605" t="s">
        <v>30</v>
      </c>
      <c r="O9605" t="s">
        <v>112</v>
      </c>
      <c r="P9605">
        <v>456794448</v>
      </c>
      <c r="Q9605" t="s">
        <v>19364</v>
      </c>
      <c r="R9605" t="s">
        <v>19365</v>
      </c>
      <c r="S9605" s="52">
        <v>12991.45</v>
      </c>
    </row>
    <row r="9606" spans="1:19" x14ac:dyDescent="0.3">
      <c r="A9606" s="51">
        <v>45067</v>
      </c>
      <c r="B9606">
        <v>2023</v>
      </c>
      <c r="C9606" t="s">
        <v>18834</v>
      </c>
      <c r="D9606" t="s">
        <v>44</v>
      </c>
      <c r="E9606" t="s">
        <v>45</v>
      </c>
      <c r="F9606" t="s">
        <v>707</v>
      </c>
      <c r="G9606">
        <v>408002</v>
      </c>
      <c r="H9606" t="s">
        <v>90</v>
      </c>
      <c r="I9606" t="s">
        <v>708</v>
      </c>
      <c r="J9606" t="s">
        <v>709</v>
      </c>
      <c r="K9606" t="s">
        <v>186</v>
      </c>
      <c r="L9606">
        <v>612300</v>
      </c>
      <c r="M9606" t="s">
        <v>219</v>
      </c>
      <c r="N9606" t="s">
        <v>28</v>
      </c>
      <c r="O9606" t="s">
        <v>123</v>
      </c>
      <c r="P9606">
        <v>451309975</v>
      </c>
      <c r="Q9606" t="s">
        <v>19366</v>
      </c>
      <c r="R9606" t="s">
        <v>19367</v>
      </c>
      <c r="S9606" s="52">
        <v>45926.01</v>
      </c>
    </row>
    <row r="9607" spans="1:19" x14ac:dyDescent="0.3">
      <c r="A9607" s="51">
        <v>45047</v>
      </c>
      <c r="B9607">
        <v>2023</v>
      </c>
      <c r="C9607" t="s">
        <v>18834</v>
      </c>
      <c r="D9607" t="s">
        <v>44</v>
      </c>
      <c r="E9607" t="s">
        <v>45</v>
      </c>
      <c r="F9607" t="s">
        <v>707</v>
      </c>
      <c r="G9607">
        <v>408002</v>
      </c>
      <c r="H9607" t="s">
        <v>90</v>
      </c>
      <c r="I9607" t="s">
        <v>708</v>
      </c>
      <c r="J9607" t="s">
        <v>709</v>
      </c>
      <c r="K9607" t="s">
        <v>186</v>
      </c>
      <c r="L9607">
        <v>612800</v>
      </c>
      <c r="M9607" t="s">
        <v>208</v>
      </c>
      <c r="N9607" t="s">
        <v>29</v>
      </c>
      <c r="O9607" t="s">
        <v>116</v>
      </c>
      <c r="P9607">
        <v>459944668</v>
      </c>
      <c r="Q9607" t="s">
        <v>19368</v>
      </c>
      <c r="R9607" t="s">
        <v>19369</v>
      </c>
      <c r="S9607" s="52">
        <v>12848.69</v>
      </c>
    </row>
    <row r="9608" spans="1:19" x14ac:dyDescent="0.3">
      <c r="A9608" s="51">
        <v>45063</v>
      </c>
      <c r="B9608">
        <v>2023</v>
      </c>
      <c r="C9608" t="s">
        <v>18834</v>
      </c>
      <c r="D9608" t="s">
        <v>44</v>
      </c>
      <c r="E9608" t="s">
        <v>45</v>
      </c>
      <c r="F9608" t="s">
        <v>707</v>
      </c>
      <c r="G9608">
        <v>408002</v>
      </c>
      <c r="H9608" t="s">
        <v>90</v>
      </c>
      <c r="I9608" t="s">
        <v>708</v>
      </c>
      <c r="J9608" t="s">
        <v>709</v>
      </c>
      <c r="K9608" t="s">
        <v>186</v>
      </c>
      <c r="L9608">
        <v>612200</v>
      </c>
      <c r="M9608" t="s">
        <v>190</v>
      </c>
      <c r="N9608" t="s">
        <v>30</v>
      </c>
      <c r="O9608" t="s">
        <v>131</v>
      </c>
      <c r="P9608">
        <v>454697866</v>
      </c>
      <c r="Q9608" t="s">
        <v>19370</v>
      </c>
      <c r="R9608" t="s">
        <v>19371</v>
      </c>
      <c r="S9608" s="52">
        <v>1779.58</v>
      </c>
    </row>
    <row r="9609" spans="1:19" x14ac:dyDescent="0.3">
      <c r="A9609" s="51">
        <v>45053</v>
      </c>
      <c r="B9609">
        <v>2023</v>
      </c>
      <c r="C9609" t="s">
        <v>18834</v>
      </c>
      <c r="D9609" t="s">
        <v>44</v>
      </c>
      <c r="E9609" t="s">
        <v>45</v>
      </c>
      <c r="F9609" t="s">
        <v>707</v>
      </c>
      <c r="G9609">
        <v>408002</v>
      </c>
      <c r="H9609" t="s">
        <v>90</v>
      </c>
      <c r="I9609" t="s">
        <v>708</v>
      </c>
      <c r="J9609" t="s">
        <v>709</v>
      </c>
      <c r="K9609" t="s">
        <v>186</v>
      </c>
      <c r="L9609">
        <v>612700</v>
      </c>
      <c r="M9609" t="s">
        <v>222</v>
      </c>
      <c r="N9609" t="s">
        <v>29</v>
      </c>
      <c r="O9609" t="s">
        <v>116</v>
      </c>
      <c r="P9609">
        <v>453367096</v>
      </c>
      <c r="Q9609" t="s">
        <v>19372</v>
      </c>
      <c r="R9609" t="s">
        <v>19373</v>
      </c>
      <c r="S9609" s="52">
        <v>5045.6899999999996</v>
      </c>
    </row>
    <row r="9610" spans="1:19" x14ac:dyDescent="0.3">
      <c r="A9610" s="51">
        <v>45062</v>
      </c>
      <c r="B9610">
        <v>2023</v>
      </c>
      <c r="C9610" t="s">
        <v>18834</v>
      </c>
      <c r="D9610" t="s">
        <v>44</v>
      </c>
      <c r="E9610" t="s">
        <v>45</v>
      </c>
      <c r="F9610" t="s">
        <v>707</v>
      </c>
      <c r="G9610">
        <v>408002</v>
      </c>
      <c r="H9610" t="s">
        <v>90</v>
      </c>
      <c r="I9610" t="s">
        <v>708</v>
      </c>
      <c r="J9610" t="s">
        <v>709</v>
      </c>
      <c r="K9610" t="s">
        <v>186</v>
      </c>
      <c r="L9610">
        <v>612300</v>
      </c>
      <c r="M9610" t="s">
        <v>219</v>
      </c>
      <c r="N9610" t="s">
        <v>30</v>
      </c>
      <c r="O9610" t="s">
        <v>131</v>
      </c>
      <c r="P9610">
        <v>452696630</v>
      </c>
      <c r="Q9610" t="s">
        <v>19374</v>
      </c>
      <c r="R9610" t="s">
        <v>19375</v>
      </c>
      <c r="S9610" s="52">
        <v>22089.1</v>
      </c>
    </row>
    <row r="9611" spans="1:19" x14ac:dyDescent="0.3">
      <c r="A9611" s="51">
        <v>45071</v>
      </c>
      <c r="B9611">
        <v>2023</v>
      </c>
      <c r="C9611" t="s">
        <v>18834</v>
      </c>
      <c r="D9611" t="s">
        <v>44</v>
      </c>
      <c r="E9611" t="s">
        <v>45</v>
      </c>
      <c r="F9611" t="s">
        <v>707</v>
      </c>
      <c r="G9611">
        <v>408002</v>
      </c>
      <c r="H9611" t="s">
        <v>90</v>
      </c>
      <c r="I9611" t="s">
        <v>708</v>
      </c>
      <c r="J9611" t="s">
        <v>709</v>
      </c>
      <c r="K9611" t="s">
        <v>186</v>
      </c>
      <c r="L9611">
        <v>612300</v>
      </c>
      <c r="M9611" t="s">
        <v>219</v>
      </c>
      <c r="N9611" t="s">
        <v>29</v>
      </c>
      <c r="O9611" t="s">
        <v>115</v>
      </c>
      <c r="P9611">
        <v>454764064</v>
      </c>
      <c r="Q9611" t="s">
        <v>19376</v>
      </c>
      <c r="R9611" t="s">
        <v>19377</v>
      </c>
      <c r="S9611" s="52">
        <v>38477.660000000003</v>
      </c>
    </row>
    <row r="9612" spans="1:19" x14ac:dyDescent="0.3">
      <c r="A9612" s="51">
        <v>45058</v>
      </c>
      <c r="B9612">
        <v>2023</v>
      </c>
      <c r="C9612" t="s">
        <v>18834</v>
      </c>
      <c r="D9612" t="s">
        <v>44</v>
      </c>
      <c r="E9612" t="s">
        <v>45</v>
      </c>
      <c r="F9612" t="s">
        <v>707</v>
      </c>
      <c r="G9612">
        <v>408002</v>
      </c>
      <c r="H9612" t="s">
        <v>90</v>
      </c>
      <c r="I9612" t="s">
        <v>708</v>
      </c>
      <c r="J9612" t="s">
        <v>709</v>
      </c>
      <c r="K9612" t="s">
        <v>186</v>
      </c>
      <c r="L9612">
        <v>612400</v>
      </c>
      <c r="M9612" t="s">
        <v>205</v>
      </c>
      <c r="N9612" t="s">
        <v>27</v>
      </c>
      <c r="O9612" t="s">
        <v>114</v>
      </c>
      <c r="P9612">
        <v>459725224</v>
      </c>
      <c r="Q9612" t="s">
        <v>19378</v>
      </c>
      <c r="R9612" t="s">
        <v>19379</v>
      </c>
      <c r="S9612" s="52">
        <v>42610.89</v>
      </c>
    </row>
    <row r="9613" spans="1:19" x14ac:dyDescent="0.3">
      <c r="A9613" s="51">
        <v>45064</v>
      </c>
      <c r="B9613">
        <v>2023</v>
      </c>
      <c r="C9613" t="s">
        <v>18834</v>
      </c>
      <c r="D9613" t="s">
        <v>44</v>
      </c>
      <c r="E9613" t="s">
        <v>45</v>
      </c>
      <c r="F9613" t="s">
        <v>707</v>
      </c>
      <c r="G9613">
        <v>408002</v>
      </c>
      <c r="H9613" t="s">
        <v>90</v>
      </c>
      <c r="I9613" t="s">
        <v>708</v>
      </c>
      <c r="J9613" t="s">
        <v>709</v>
      </c>
      <c r="K9613" t="s">
        <v>186</v>
      </c>
      <c r="L9613">
        <v>612500</v>
      </c>
      <c r="M9613" t="s">
        <v>200</v>
      </c>
      <c r="N9613" t="s">
        <v>28</v>
      </c>
      <c r="O9613" t="s">
        <v>125</v>
      </c>
      <c r="P9613">
        <v>458087312</v>
      </c>
      <c r="Q9613" t="s">
        <v>19380</v>
      </c>
      <c r="R9613" t="s">
        <v>19381</v>
      </c>
      <c r="S9613" s="52">
        <v>65027.59</v>
      </c>
    </row>
    <row r="9614" spans="1:19" x14ac:dyDescent="0.3">
      <c r="A9614" s="51">
        <v>45062</v>
      </c>
      <c r="B9614">
        <v>2023</v>
      </c>
      <c r="C9614" t="s">
        <v>18834</v>
      </c>
      <c r="D9614" t="s">
        <v>44</v>
      </c>
      <c r="E9614" t="s">
        <v>45</v>
      </c>
      <c r="F9614" t="s">
        <v>707</v>
      </c>
      <c r="G9614">
        <v>408002</v>
      </c>
      <c r="H9614" t="s">
        <v>90</v>
      </c>
      <c r="I9614" t="s">
        <v>708</v>
      </c>
      <c r="J9614" t="s">
        <v>709</v>
      </c>
      <c r="K9614" t="s">
        <v>186</v>
      </c>
      <c r="L9614">
        <v>612500</v>
      </c>
      <c r="M9614" t="s">
        <v>200</v>
      </c>
      <c r="N9614" t="s">
        <v>27</v>
      </c>
      <c r="O9614" t="s">
        <v>114</v>
      </c>
      <c r="P9614">
        <v>452880387</v>
      </c>
      <c r="Q9614" t="s">
        <v>19382</v>
      </c>
      <c r="R9614" t="s">
        <v>19383</v>
      </c>
      <c r="S9614" s="52">
        <v>7185.37</v>
      </c>
    </row>
    <row r="9615" spans="1:19" x14ac:dyDescent="0.3">
      <c r="A9615" s="51">
        <v>45070</v>
      </c>
      <c r="B9615">
        <v>2023</v>
      </c>
      <c r="C9615" t="s">
        <v>18834</v>
      </c>
      <c r="D9615" t="s">
        <v>44</v>
      </c>
      <c r="E9615" t="s">
        <v>45</v>
      </c>
      <c r="F9615" t="s">
        <v>707</v>
      </c>
      <c r="G9615">
        <v>408002</v>
      </c>
      <c r="H9615" t="s">
        <v>90</v>
      </c>
      <c r="I9615" t="s">
        <v>708</v>
      </c>
      <c r="J9615" t="s">
        <v>709</v>
      </c>
      <c r="K9615" t="s">
        <v>186</v>
      </c>
      <c r="L9615">
        <v>612600</v>
      </c>
      <c r="M9615" t="s">
        <v>197</v>
      </c>
      <c r="N9615" t="s">
        <v>30</v>
      </c>
      <c r="O9615" t="s">
        <v>130</v>
      </c>
      <c r="P9615">
        <v>459628054</v>
      </c>
      <c r="Q9615" t="s">
        <v>19384</v>
      </c>
      <c r="R9615" t="s">
        <v>19385</v>
      </c>
      <c r="S9615" s="52">
        <v>11590.73</v>
      </c>
    </row>
    <row r="9616" spans="1:19" x14ac:dyDescent="0.3">
      <c r="A9616" s="51">
        <v>45058</v>
      </c>
      <c r="B9616">
        <v>2023</v>
      </c>
      <c r="C9616" t="s">
        <v>18834</v>
      </c>
      <c r="D9616" t="s">
        <v>44</v>
      </c>
      <c r="E9616" t="s">
        <v>45</v>
      </c>
      <c r="F9616" t="s">
        <v>707</v>
      </c>
      <c r="G9616">
        <v>408002</v>
      </c>
      <c r="H9616" t="s">
        <v>90</v>
      </c>
      <c r="I9616" t="s">
        <v>708</v>
      </c>
      <c r="J9616" t="s">
        <v>709</v>
      </c>
      <c r="K9616" t="s">
        <v>186</v>
      </c>
      <c r="L9616">
        <v>612100</v>
      </c>
      <c r="M9616" t="s">
        <v>187</v>
      </c>
      <c r="N9616" t="s">
        <v>27</v>
      </c>
      <c r="O9616" t="s">
        <v>113</v>
      </c>
      <c r="P9616">
        <v>452227839</v>
      </c>
      <c r="Q9616" t="s">
        <v>19386</v>
      </c>
      <c r="R9616" t="s">
        <v>19387</v>
      </c>
      <c r="S9616" s="52">
        <v>45753.919999999998</v>
      </c>
    </row>
    <row r="9617" spans="1:19" x14ac:dyDescent="0.3">
      <c r="A9617" s="51">
        <v>45068</v>
      </c>
      <c r="B9617">
        <v>2023</v>
      </c>
      <c r="C9617" t="s">
        <v>18834</v>
      </c>
      <c r="D9617" t="s">
        <v>44</v>
      </c>
      <c r="E9617" t="s">
        <v>45</v>
      </c>
      <c r="F9617" t="s">
        <v>707</v>
      </c>
      <c r="G9617">
        <v>408002</v>
      </c>
      <c r="H9617" t="s">
        <v>90</v>
      </c>
      <c r="I9617" t="s">
        <v>708</v>
      </c>
      <c r="J9617" t="s">
        <v>709</v>
      </c>
      <c r="K9617" t="s">
        <v>186</v>
      </c>
      <c r="L9617">
        <v>612200</v>
      </c>
      <c r="M9617" t="s">
        <v>190</v>
      </c>
      <c r="N9617" t="s">
        <v>29</v>
      </c>
      <c r="O9617" t="s">
        <v>115</v>
      </c>
      <c r="P9617">
        <v>451059260</v>
      </c>
      <c r="Q9617" t="s">
        <v>19388</v>
      </c>
      <c r="R9617" t="s">
        <v>19389</v>
      </c>
      <c r="S9617" s="52">
        <v>6976.2</v>
      </c>
    </row>
    <row r="9618" spans="1:19" x14ac:dyDescent="0.3">
      <c r="A9618" s="51">
        <v>45050</v>
      </c>
      <c r="B9618">
        <v>2023</v>
      </c>
      <c r="C9618" t="s">
        <v>18834</v>
      </c>
      <c r="D9618" t="s">
        <v>44</v>
      </c>
      <c r="E9618" t="s">
        <v>45</v>
      </c>
      <c r="F9618" t="s">
        <v>707</v>
      </c>
      <c r="G9618">
        <v>408002</v>
      </c>
      <c r="H9618" t="s">
        <v>90</v>
      </c>
      <c r="I9618" t="s">
        <v>708</v>
      </c>
      <c r="J9618" t="s">
        <v>709</v>
      </c>
      <c r="K9618" t="s">
        <v>186</v>
      </c>
      <c r="L9618">
        <v>612400</v>
      </c>
      <c r="M9618" t="s">
        <v>205</v>
      </c>
      <c r="N9618" t="s">
        <v>29</v>
      </c>
      <c r="O9618" t="s">
        <v>116</v>
      </c>
      <c r="P9618">
        <v>459216220</v>
      </c>
      <c r="Q9618" t="s">
        <v>19390</v>
      </c>
      <c r="R9618" t="s">
        <v>19391</v>
      </c>
      <c r="S9618" s="52">
        <v>41183.11</v>
      </c>
    </row>
    <row r="9619" spans="1:19" x14ac:dyDescent="0.3">
      <c r="A9619" s="51">
        <v>45047</v>
      </c>
      <c r="B9619">
        <v>2023</v>
      </c>
      <c r="C9619" t="s">
        <v>18834</v>
      </c>
      <c r="D9619" t="s">
        <v>44</v>
      </c>
      <c r="E9619" t="s">
        <v>45</v>
      </c>
      <c r="F9619" t="s">
        <v>707</v>
      </c>
      <c r="G9619">
        <v>408002</v>
      </c>
      <c r="H9619" t="s">
        <v>90</v>
      </c>
      <c r="I9619" t="s">
        <v>708</v>
      </c>
      <c r="J9619" t="s">
        <v>709</v>
      </c>
      <c r="K9619" t="s">
        <v>186</v>
      </c>
      <c r="L9619">
        <v>612600</v>
      </c>
      <c r="M9619" t="s">
        <v>197</v>
      </c>
      <c r="N9619" t="s">
        <v>28</v>
      </c>
      <c r="O9619" t="s">
        <v>125</v>
      </c>
      <c r="P9619">
        <v>457606164</v>
      </c>
      <c r="Q9619" t="s">
        <v>19392</v>
      </c>
      <c r="R9619" t="s">
        <v>19393</v>
      </c>
      <c r="S9619" s="52">
        <v>54828.639999999999</v>
      </c>
    </row>
    <row r="9620" spans="1:19" x14ac:dyDescent="0.3">
      <c r="A9620" s="51">
        <v>45061</v>
      </c>
      <c r="B9620">
        <v>2023</v>
      </c>
      <c r="C9620" t="s">
        <v>18834</v>
      </c>
      <c r="D9620" t="s">
        <v>44</v>
      </c>
      <c r="E9620" t="s">
        <v>45</v>
      </c>
      <c r="F9620" t="s">
        <v>707</v>
      </c>
      <c r="G9620">
        <v>408002</v>
      </c>
      <c r="H9620" t="s">
        <v>90</v>
      </c>
      <c r="I9620" t="s">
        <v>708</v>
      </c>
      <c r="J9620" t="s">
        <v>709</v>
      </c>
      <c r="K9620" t="s">
        <v>186</v>
      </c>
      <c r="L9620">
        <v>612400</v>
      </c>
      <c r="M9620" t="s">
        <v>205</v>
      </c>
      <c r="N9620" t="s">
        <v>29</v>
      </c>
      <c r="O9620" t="s">
        <v>114</v>
      </c>
      <c r="P9620">
        <v>451666467</v>
      </c>
      <c r="Q9620" t="s">
        <v>19394</v>
      </c>
      <c r="R9620" t="s">
        <v>19395</v>
      </c>
      <c r="S9620" s="52">
        <v>4835.58</v>
      </c>
    </row>
    <row r="9621" spans="1:19" x14ac:dyDescent="0.3">
      <c r="A9621" s="51">
        <v>45067</v>
      </c>
      <c r="B9621">
        <v>2023</v>
      </c>
      <c r="C9621" t="s">
        <v>18834</v>
      </c>
      <c r="D9621" t="s">
        <v>44</v>
      </c>
      <c r="E9621" t="s">
        <v>45</v>
      </c>
      <c r="F9621" t="s">
        <v>707</v>
      </c>
      <c r="G9621">
        <v>408002</v>
      </c>
      <c r="H9621" t="s">
        <v>90</v>
      </c>
      <c r="I9621" t="s">
        <v>708</v>
      </c>
      <c r="J9621" t="s">
        <v>709</v>
      </c>
      <c r="K9621" t="s">
        <v>186</v>
      </c>
      <c r="L9621">
        <v>612300</v>
      </c>
      <c r="M9621" t="s">
        <v>219</v>
      </c>
      <c r="N9621" t="s">
        <v>30</v>
      </c>
      <c r="O9621" t="s">
        <v>128</v>
      </c>
      <c r="P9621">
        <v>451343941</v>
      </c>
      <c r="Q9621" t="s">
        <v>19396</v>
      </c>
      <c r="R9621" t="s">
        <v>19397</v>
      </c>
      <c r="S9621" s="52">
        <v>12067.5</v>
      </c>
    </row>
    <row r="9622" spans="1:19" x14ac:dyDescent="0.3">
      <c r="A9622" s="51">
        <v>45052</v>
      </c>
      <c r="B9622">
        <v>2023</v>
      </c>
      <c r="C9622" t="s">
        <v>18834</v>
      </c>
      <c r="D9622" t="s">
        <v>44</v>
      </c>
      <c r="E9622" t="s">
        <v>45</v>
      </c>
      <c r="F9622" t="s">
        <v>707</v>
      </c>
      <c r="G9622">
        <v>408002</v>
      </c>
      <c r="H9622" t="s">
        <v>90</v>
      </c>
      <c r="I9622" t="s">
        <v>708</v>
      </c>
      <c r="J9622" t="s">
        <v>709</v>
      </c>
      <c r="K9622" t="s">
        <v>186</v>
      </c>
      <c r="L9622">
        <v>612200</v>
      </c>
      <c r="M9622" t="s">
        <v>190</v>
      </c>
      <c r="N9622" t="s">
        <v>29</v>
      </c>
      <c r="O9622" t="s">
        <v>115</v>
      </c>
      <c r="P9622">
        <v>458126042</v>
      </c>
      <c r="Q9622" t="s">
        <v>19398</v>
      </c>
      <c r="R9622" t="s">
        <v>19399</v>
      </c>
      <c r="S9622" s="52">
        <v>21532.240000000002</v>
      </c>
    </row>
    <row r="9623" spans="1:19" x14ac:dyDescent="0.3">
      <c r="A9623" s="51">
        <v>45067</v>
      </c>
      <c r="B9623">
        <v>2023</v>
      </c>
      <c r="C9623" t="s">
        <v>18834</v>
      </c>
      <c r="D9623" t="s">
        <v>44</v>
      </c>
      <c r="E9623" t="s">
        <v>45</v>
      </c>
      <c r="F9623" t="s">
        <v>707</v>
      </c>
      <c r="G9623">
        <v>408002</v>
      </c>
      <c r="H9623" t="s">
        <v>90</v>
      </c>
      <c r="I9623" t="s">
        <v>708</v>
      </c>
      <c r="J9623" t="s">
        <v>709</v>
      </c>
      <c r="K9623" t="s">
        <v>186</v>
      </c>
      <c r="L9623">
        <v>612400</v>
      </c>
      <c r="M9623" t="s">
        <v>205</v>
      </c>
      <c r="N9623" t="s">
        <v>30</v>
      </c>
      <c r="O9623" t="s">
        <v>131</v>
      </c>
      <c r="P9623">
        <v>455595188</v>
      </c>
      <c r="Q9623" t="s">
        <v>19400</v>
      </c>
      <c r="R9623" t="s">
        <v>19401</v>
      </c>
      <c r="S9623" s="52">
        <v>16597.419999999998</v>
      </c>
    </row>
    <row r="9624" spans="1:19" x14ac:dyDescent="0.3">
      <c r="A9624" s="51">
        <v>45058</v>
      </c>
      <c r="B9624">
        <v>2023</v>
      </c>
      <c r="C9624" t="s">
        <v>18834</v>
      </c>
      <c r="D9624" t="s">
        <v>44</v>
      </c>
      <c r="E9624" t="s">
        <v>45</v>
      </c>
      <c r="F9624" t="s">
        <v>707</v>
      </c>
      <c r="G9624">
        <v>408002</v>
      </c>
      <c r="H9624" t="s">
        <v>90</v>
      </c>
      <c r="I9624" t="s">
        <v>708</v>
      </c>
      <c r="J9624" t="s">
        <v>709</v>
      </c>
      <c r="K9624" t="s">
        <v>186</v>
      </c>
      <c r="L9624">
        <v>612100</v>
      </c>
      <c r="M9624" t="s">
        <v>187</v>
      </c>
      <c r="N9624" t="s">
        <v>28</v>
      </c>
      <c r="O9624" t="s">
        <v>126</v>
      </c>
      <c r="P9624">
        <v>455215475</v>
      </c>
      <c r="Q9624" t="s">
        <v>19402</v>
      </c>
      <c r="R9624" t="s">
        <v>19403</v>
      </c>
      <c r="S9624" s="52">
        <v>52007.360000000001</v>
      </c>
    </row>
    <row r="9625" spans="1:19" x14ac:dyDescent="0.3">
      <c r="A9625" s="51">
        <v>45049</v>
      </c>
      <c r="B9625">
        <v>2023</v>
      </c>
      <c r="C9625" t="s">
        <v>18834</v>
      </c>
      <c r="D9625" t="s">
        <v>44</v>
      </c>
      <c r="E9625" t="s">
        <v>45</v>
      </c>
      <c r="F9625" t="s">
        <v>707</v>
      </c>
      <c r="G9625">
        <v>408002</v>
      </c>
      <c r="H9625" t="s">
        <v>90</v>
      </c>
      <c r="I9625" t="s">
        <v>708</v>
      </c>
      <c r="J9625" t="s">
        <v>709</v>
      </c>
      <c r="K9625" t="s">
        <v>186</v>
      </c>
      <c r="L9625">
        <v>612300</v>
      </c>
      <c r="M9625" t="s">
        <v>219</v>
      </c>
      <c r="N9625" t="s">
        <v>29</v>
      </c>
      <c r="O9625" t="s">
        <v>115</v>
      </c>
      <c r="P9625">
        <v>458178360</v>
      </c>
      <c r="Q9625" t="s">
        <v>19404</v>
      </c>
      <c r="R9625" t="s">
        <v>19405</v>
      </c>
      <c r="S9625" s="52">
        <v>52497.06</v>
      </c>
    </row>
    <row r="9626" spans="1:19" x14ac:dyDescent="0.3">
      <c r="A9626" s="51">
        <v>45061</v>
      </c>
      <c r="B9626">
        <v>2023</v>
      </c>
      <c r="C9626" t="s">
        <v>18834</v>
      </c>
      <c r="D9626" t="s">
        <v>44</v>
      </c>
      <c r="E9626" t="s">
        <v>45</v>
      </c>
      <c r="F9626" t="s">
        <v>707</v>
      </c>
      <c r="G9626">
        <v>408002</v>
      </c>
      <c r="H9626" t="s">
        <v>90</v>
      </c>
      <c r="I9626" t="s">
        <v>708</v>
      </c>
      <c r="J9626" t="s">
        <v>709</v>
      </c>
      <c r="K9626" t="s">
        <v>186</v>
      </c>
      <c r="L9626">
        <v>612600</v>
      </c>
      <c r="M9626" t="s">
        <v>197</v>
      </c>
      <c r="N9626" t="s">
        <v>29</v>
      </c>
      <c r="O9626" t="s">
        <v>113</v>
      </c>
      <c r="P9626">
        <v>459415337</v>
      </c>
      <c r="Q9626" t="s">
        <v>19406</v>
      </c>
      <c r="R9626" t="s">
        <v>19407</v>
      </c>
      <c r="S9626" s="52">
        <v>24863.78</v>
      </c>
    </row>
    <row r="9627" spans="1:19" x14ac:dyDescent="0.3">
      <c r="A9627" s="51">
        <v>45053</v>
      </c>
      <c r="B9627">
        <v>2023</v>
      </c>
      <c r="C9627" t="s">
        <v>18834</v>
      </c>
      <c r="D9627" t="s">
        <v>44</v>
      </c>
      <c r="E9627" t="s">
        <v>45</v>
      </c>
      <c r="F9627" t="s">
        <v>707</v>
      </c>
      <c r="G9627">
        <v>408019</v>
      </c>
      <c r="H9627" t="s">
        <v>82</v>
      </c>
      <c r="I9627" t="s">
        <v>784</v>
      </c>
      <c r="J9627" t="s">
        <v>785</v>
      </c>
      <c r="K9627" t="s">
        <v>186</v>
      </c>
      <c r="L9627">
        <v>612700</v>
      </c>
      <c r="M9627" t="s">
        <v>222</v>
      </c>
      <c r="N9627" t="s">
        <v>27</v>
      </c>
      <c r="O9627" t="s">
        <v>121</v>
      </c>
      <c r="P9627">
        <v>453528325</v>
      </c>
      <c r="Q9627" t="s">
        <v>19408</v>
      </c>
      <c r="R9627" t="s">
        <v>19409</v>
      </c>
      <c r="S9627" s="52">
        <v>115726.97</v>
      </c>
    </row>
    <row r="9628" spans="1:19" x14ac:dyDescent="0.3">
      <c r="A9628" s="51">
        <v>45065</v>
      </c>
      <c r="B9628">
        <v>2023</v>
      </c>
      <c r="C9628" t="s">
        <v>18834</v>
      </c>
      <c r="D9628" t="s">
        <v>44</v>
      </c>
      <c r="E9628" t="s">
        <v>45</v>
      </c>
      <c r="F9628" t="s">
        <v>707</v>
      </c>
      <c r="G9628">
        <v>408019</v>
      </c>
      <c r="H9628" t="s">
        <v>82</v>
      </c>
      <c r="I9628" t="s">
        <v>784</v>
      </c>
      <c r="J9628" t="s">
        <v>785</v>
      </c>
      <c r="K9628" t="s">
        <v>186</v>
      </c>
      <c r="L9628">
        <v>612500</v>
      </c>
      <c r="M9628" t="s">
        <v>200</v>
      </c>
      <c r="N9628" t="s">
        <v>28</v>
      </c>
      <c r="O9628" t="s">
        <v>124</v>
      </c>
      <c r="P9628">
        <v>456950337</v>
      </c>
      <c r="Q9628" t="s">
        <v>19410</v>
      </c>
      <c r="R9628" t="s">
        <v>19411</v>
      </c>
      <c r="S9628" s="52">
        <v>44360.959999999999</v>
      </c>
    </row>
    <row r="9629" spans="1:19" x14ac:dyDescent="0.3">
      <c r="A9629" s="51">
        <v>45049</v>
      </c>
      <c r="B9629">
        <v>2023</v>
      </c>
      <c r="C9629" t="s">
        <v>18834</v>
      </c>
      <c r="D9629" t="s">
        <v>44</v>
      </c>
      <c r="E9629" t="s">
        <v>45</v>
      </c>
      <c r="F9629" t="s">
        <v>707</v>
      </c>
      <c r="G9629">
        <v>408019</v>
      </c>
      <c r="H9629" t="s">
        <v>82</v>
      </c>
      <c r="I9629" t="s">
        <v>784</v>
      </c>
      <c r="J9629" t="s">
        <v>785</v>
      </c>
      <c r="K9629" t="s">
        <v>186</v>
      </c>
      <c r="L9629">
        <v>612100</v>
      </c>
      <c r="M9629" t="s">
        <v>187</v>
      </c>
      <c r="N9629" t="s">
        <v>29</v>
      </c>
      <c r="O9629" t="s">
        <v>112</v>
      </c>
      <c r="P9629">
        <v>456105595</v>
      </c>
      <c r="Q9629" t="s">
        <v>19412</v>
      </c>
      <c r="R9629" t="s">
        <v>19413</v>
      </c>
      <c r="S9629" s="52">
        <v>5433.64</v>
      </c>
    </row>
    <row r="9630" spans="1:19" x14ac:dyDescent="0.3">
      <c r="A9630" s="51">
        <v>45050</v>
      </c>
      <c r="B9630">
        <v>2023</v>
      </c>
      <c r="C9630" t="s">
        <v>18834</v>
      </c>
      <c r="D9630" t="s">
        <v>44</v>
      </c>
      <c r="E9630" t="s">
        <v>45</v>
      </c>
      <c r="F9630" t="s">
        <v>707</v>
      </c>
      <c r="G9630">
        <v>408019</v>
      </c>
      <c r="H9630" t="s">
        <v>82</v>
      </c>
      <c r="I9630" t="s">
        <v>784</v>
      </c>
      <c r="J9630" t="s">
        <v>785</v>
      </c>
      <c r="K9630" t="s">
        <v>186</v>
      </c>
      <c r="L9630">
        <v>612800</v>
      </c>
      <c r="M9630" t="s">
        <v>208</v>
      </c>
      <c r="N9630" t="s">
        <v>28</v>
      </c>
      <c r="O9630" t="s">
        <v>126</v>
      </c>
      <c r="P9630">
        <v>454832347</v>
      </c>
      <c r="Q9630" t="s">
        <v>19414</v>
      </c>
      <c r="R9630" t="s">
        <v>19415</v>
      </c>
      <c r="S9630" s="52">
        <v>41800.85</v>
      </c>
    </row>
    <row r="9631" spans="1:19" x14ac:dyDescent="0.3">
      <c r="A9631" s="51">
        <v>45066</v>
      </c>
      <c r="B9631">
        <v>2023</v>
      </c>
      <c r="C9631" t="s">
        <v>18834</v>
      </c>
      <c r="D9631" t="s">
        <v>44</v>
      </c>
      <c r="E9631" t="s">
        <v>45</v>
      </c>
      <c r="F9631" t="s">
        <v>707</v>
      </c>
      <c r="G9631">
        <v>408019</v>
      </c>
      <c r="H9631" t="s">
        <v>82</v>
      </c>
      <c r="I9631" t="s">
        <v>784</v>
      </c>
      <c r="J9631" t="s">
        <v>785</v>
      </c>
      <c r="K9631" t="s">
        <v>186</v>
      </c>
      <c r="L9631">
        <v>612300</v>
      </c>
      <c r="M9631" t="s">
        <v>219</v>
      </c>
      <c r="N9631" t="s">
        <v>30</v>
      </c>
      <c r="O9631" t="s">
        <v>129</v>
      </c>
      <c r="P9631">
        <v>454879140</v>
      </c>
      <c r="Q9631" t="s">
        <v>19416</v>
      </c>
      <c r="R9631" t="s">
        <v>19417</v>
      </c>
      <c r="S9631" s="52">
        <v>16207.35</v>
      </c>
    </row>
    <row r="9632" spans="1:19" x14ac:dyDescent="0.3">
      <c r="A9632" s="51">
        <v>45056</v>
      </c>
      <c r="B9632">
        <v>2023</v>
      </c>
      <c r="C9632" t="s">
        <v>18834</v>
      </c>
      <c r="D9632" t="s">
        <v>44</v>
      </c>
      <c r="E9632" t="s">
        <v>45</v>
      </c>
      <c r="F9632" t="s">
        <v>707</v>
      </c>
      <c r="G9632">
        <v>408019</v>
      </c>
      <c r="H9632" t="s">
        <v>82</v>
      </c>
      <c r="I9632" t="s">
        <v>784</v>
      </c>
      <c r="J9632" t="s">
        <v>785</v>
      </c>
      <c r="K9632" t="s">
        <v>186</v>
      </c>
      <c r="L9632">
        <v>612700</v>
      </c>
      <c r="M9632" t="s">
        <v>222</v>
      </c>
      <c r="N9632" t="s">
        <v>30</v>
      </c>
      <c r="O9632" t="s">
        <v>131</v>
      </c>
      <c r="P9632">
        <v>451483418</v>
      </c>
      <c r="Q9632" t="s">
        <v>19418</v>
      </c>
      <c r="R9632" t="s">
        <v>19419</v>
      </c>
      <c r="S9632" s="52">
        <v>14020.15</v>
      </c>
    </row>
    <row r="9633" spans="1:19" x14ac:dyDescent="0.3">
      <c r="A9633" s="51">
        <v>45072</v>
      </c>
      <c r="B9633">
        <v>2023</v>
      </c>
      <c r="C9633" t="s">
        <v>18834</v>
      </c>
      <c r="D9633" t="s">
        <v>44</v>
      </c>
      <c r="E9633" t="s">
        <v>45</v>
      </c>
      <c r="F9633" t="s">
        <v>707</v>
      </c>
      <c r="G9633">
        <v>408019</v>
      </c>
      <c r="H9633" t="s">
        <v>82</v>
      </c>
      <c r="I9633" t="s">
        <v>784</v>
      </c>
      <c r="J9633" t="s">
        <v>785</v>
      </c>
      <c r="K9633" t="s">
        <v>186</v>
      </c>
      <c r="L9633">
        <v>612300</v>
      </c>
      <c r="M9633" t="s">
        <v>219</v>
      </c>
      <c r="N9633" t="s">
        <v>27</v>
      </c>
      <c r="O9633" t="s">
        <v>121</v>
      </c>
      <c r="P9633">
        <v>454328054</v>
      </c>
      <c r="Q9633" t="s">
        <v>19420</v>
      </c>
      <c r="R9633" t="s">
        <v>19421</v>
      </c>
      <c r="S9633" s="52">
        <v>117206.29</v>
      </c>
    </row>
    <row r="9634" spans="1:19" x14ac:dyDescent="0.3">
      <c r="A9634" s="51">
        <v>45060</v>
      </c>
      <c r="B9634">
        <v>2023</v>
      </c>
      <c r="C9634" t="s">
        <v>18834</v>
      </c>
      <c r="D9634" t="s">
        <v>44</v>
      </c>
      <c r="E9634" t="s">
        <v>45</v>
      </c>
      <c r="F9634" t="s">
        <v>707</v>
      </c>
      <c r="G9634">
        <v>408019</v>
      </c>
      <c r="H9634" t="s">
        <v>82</v>
      </c>
      <c r="I9634" t="s">
        <v>784</v>
      </c>
      <c r="J9634" t="s">
        <v>785</v>
      </c>
      <c r="K9634" t="s">
        <v>186</v>
      </c>
      <c r="L9634">
        <v>612700</v>
      </c>
      <c r="M9634" t="s">
        <v>222</v>
      </c>
      <c r="N9634" t="s">
        <v>30</v>
      </c>
      <c r="O9634" t="s">
        <v>130</v>
      </c>
      <c r="P9634">
        <v>459231347</v>
      </c>
      <c r="Q9634" t="s">
        <v>19422</v>
      </c>
      <c r="R9634" t="s">
        <v>19423</v>
      </c>
      <c r="S9634" s="52">
        <v>27185.24</v>
      </c>
    </row>
    <row r="9635" spans="1:19" x14ac:dyDescent="0.3">
      <c r="A9635" s="51">
        <v>45051</v>
      </c>
      <c r="B9635">
        <v>2023</v>
      </c>
      <c r="C9635" t="s">
        <v>18834</v>
      </c>
      <c r="D9635" t="s">
        <v>44</v>
      </c>
      <c r="E9635" t="s">
        <v>45</v>
      </c>
      <c r="F9635" t="s">
        <v>707</v>
      </c>
      <c r="G9635">
        <v>408019</v>
      </c>
      <c r="H9635" t="s">
        <v>82</v>
      </c>
      <c r="I9635" t="s">
        <v>784</v>
      </c>
      <c r="J9635" t="s">
        <v>785</v>
      </c>
      <c r="K9635" t="s">
        <v>186</v>
      </c>
      <c r="L9635">
        <v>612400</v>
      </c>
      <c r="M9635" t="s">
        <v>205</v>
      </c>
      <c r="N9635" t="s">
        <v>29</v>
      </c>
      <c r="O9635" t="s">
        <v>114</v>
      </c>
      <c r="P9635">
        <v>453762900</v>
      </c>
      <c r="Q9635" t="s">
        <v>19424</v>
      </c>
      <c r="R9635" t="s">
        <v>19425</v>
      </c>
      <c r="S9635" s="52">
        <v>16459.259999999998</v>
      </c>
    </row>
    <row r="9636" spans="1:19" x14ac:dyDescent="0.3">
      <c r="A9636" s="51">
        <v>45052</v>
      </c>
      <c r="B9636">
        <v>2023</v>
      </c>
      <c r="C9636" t="s">
        <v>18834</v>
      </c>
      <c r="D9636" t="s">
        <v>44</v>
      </c>
      <c r="E9636" t="s">
        <v>45</v>
      </c>
      <c r="F9636" t="s">
        <v>707</v>
      </c>
      <c r="G9636">
        <v>408019</v>
      </c>
      <c r="H9636" t="s">
        <v>82</v>
      </c>
      <c r="I9636" t="s">
        <v>784</v>
      </c>
      <c r="J9636" t="s">
        <v>785</v>
      </c>
      <c r="K9636" t="s">
        <v>186</v>
      </c>
      <c r="L9636">
        <v>612200</v>
      </c>
      <c r="M9636" t="s">
        <v>190</v>
      </c>
      <c r="N9636" t="s">
        <v>27</v>
      </c>
      <c r="O9636" t="s">
        <v>121</v>
      </c>
      <c r="P9636">
        <v>451089187</v>
      </c>
      <c r="Q9636" t="s">
        <v>19426</v>
      </c>
      <c r="R9636" t="s">
        <v>19427</v>
      </c>
      <c r="S9636" s="52">
        <v>25044.54</v>
      </c>
    </row>
    <row r="9637" spans="1:19" x14ac:dyDescent="0.3">
      <c r="A9637" s="51">
        <v>45059</v>
      </c>
      <c r="B9637">
        <v>2023</v>
      </c>
      <c r="C9637" t="s">
        <v>18834</v>
      </c>
      <c r="D9637" t="s">
        <v>44</v>
      </c>
      <c r="E9637" t="s">
        <v>45</v>
      </c>
      <c r="F9637" t="s">
        <v>707</v>
      </c>
      <c r="G9637">
        <v>408019</v>
      </c>
      <c r="H9637" t="s">
        <v>82</v>
      </c>
      <c r="I9637" t="s">
        <v>784</v>
      </c>
      <c r="J9637" t="s">
        <v>785</v>
      </c>
      <c r="K9637" t="s">
        <v>186</v>
      </c>
      <c r="L9637">
        <v>612200</v>
      </c>
      <c r="M9637" t="s">
        <v>190</v>
      </c>
      <c r="N9637" t="s">
        <v>29</v>
      </c>
      <c r="O9637" t="s">
        <v>115</v>
      </c>
      <c r="P9637">
        <v>457781324</v>
      </c>
      <c r="Q9637" t="s">
        <v>19428</v>
      </c>
      <c r="R9637" t="s">
        <v>19429</v>
      </c>
      <c r="S9637" s="52">
        <v>39272.480000000003</v>
      </c>
    </row>
    <row r="9638" spans="1:19" x14ac:dyDescent="0.3">
      <c r="A9638" s="51">
        <v>45058</v>
      </c>
      <c r="B9638">
        <v>2023</v>
      </c>
      <c r="C9638" t="s">
        <v>18834</v>
      </c>
      <c r="D9638" t="s">
        <v>44</v>
      </c>
      <c r="E9638" t="s">
        <v>45</v>
      </c>
      <c r="F9638" t="s">
        <v>707</v>
      </c>
      <c r="G9638">
        <v>408019</v>
      </c>
      <c r="H9638" t="s">
        <v>82</v>
      </c>
      <c r="I9638" t="s">
        <v>784</v>
      </c>
      <c r="J9638" t="s">
        <v>785</v>
      </c>
      <c r="K9638" t="s">
        <v>186</v>
      </c>
      <c r="L9638">
        <v>612700</v>
      </c>
      <c r="M9638" t="s">
        <v>222</v>
      </c>
      <c r="N9638" t="s">
        <v>27</v>
      </c>
      <c r="O9638" t="s">
        <v>117</v>
      </c>
      <c r="P9638">
        <v>457222927</v>
      </c>
      <c r="Q9638" t="s">
        <v>19430</v>
      </c>
      <c r="R9638" t="s">
        <v>19431</v>
      </c>
      <c r="S9638" s="52">
        <v>41582.25</v>
      </c>
    </row>
    <row r="9639" spans="1:19" x14ac:dyDescent="0.3">
      <c r="A9639" s="51">
        <v>45058</v>
      </c>
      <c r="B9639">
        <v>2023</v>
      </c>
      <c r="C9639" t="s">
        <v>18834</v>
      </c>
      <c r="D9639" t="s">
        <v>44</v>
      </c>
      <c r="E9639" t="s">
        <v>45</v>
      </c>
      <c r="F9639" t="s">
        <v>707</v>
      </c>
      <c r="G9639">
        <v>408019</v>
      </c>
      <c r="H9639" t="s">
        <v>82</v>
      </c>
      <c r="I9639" t="s">
        <v>784</v>
      </c>
      <c r="J9639" t="s">
        <v>785</v>
      </c>
      <c r="K9639" t="s">
        <v>186</v>
      </c>
      <c r="L9639">
        <v>612700</v>
      </c>
      <c r="M9639" t="s">
        <v>222</v>
      </c>
      <c r="N9639" t="s">
        <v>30</v>
      </c>
      <c r="O9639" t="s">
        <v>130</v>
      </c>
      <c r="P9639">
        <v>457414875</v>
      </c>
      <c r="Q9639" t="s">
        <v>19432</v>
      </c>
      <c r="R9639" t="s">
        <v>19433</v>
      </c>
      <c r="S9639" s="52">
        <v>21429.87</v>
      </c>
    </row>
    <row r="9640" spans="1:19" x14ac:dyDescent="0.3">
      <c r="A9640" s="51">
        <v>45074</v>
      </c>
      <c r="B9640">
        <v>2023</v>
      </c>
      <c r="C9640" t="s">
        <v>18834</v>
      </c>
      <c r="D9640" t="s">
        <v>44</v>
      </c>
      <c r="E9640" t="s">
        <v>45</v>
      </c>
      <c r="F9640" t="s">
        <v>707</v>
      </c>
      <c r="G9640">
        <v>408019</v>
      </c>
      <c r="H9640" t="s">
        <v>82</v>
      </c>
      <c r="I9640" t="s">
        <v>784</v>
      </c>
      <c r="J9640" t="s">
        <v>785</v>
      </c>
      <c r="K9640" t="s">
        <v>186</v>
      </c>
      <c r="L9640">
        <v>612700</v>
      </c>
      <c r="M9640" t="s">
        <v>222</v>
      </c>
      <c r="N9640" t="s">
        <v>28</v>
      </c>
      <c r="O9640" t="s">
        <v>126</v>
      </c>
      <c r="P9640">
        <v>454732095</v>
      </c>
      <c r="Q9640" t="s">
        <v>19434</v>
      </c>
      <c r="R9640" t="s">
        <v>19435</v>
      </c>
      <c r="S9640" s="52">
        <v>25313.27</v>
      </c>
    </row>
    <row r="9641" spans="1:19" x14ac:dyDescent="0.3">
      <c r="A9641" s="51">
        <v>45071</v>
      </c>
      <c r="B9641">
        <v>2023</v>
      </c>
      <c r="C9641" t="s">
        <v>18834</v>
      </c>
      <c r="D9641" t="s">
        <v>44</v>
      </c>
      <c r="E9641" t="s">
        <v>45</v>
      </c>
      <c r="F9641" t="s">
        <v>707</v>
      </c>
      <c r="G9641">
        <v>408019</v>
      </c>
      <c r="H9641" t="s">
        <v>82</v>
      </c>
      <c r="I9641" t="s">
        <v>784</v>
      </c>
      <c r="J9641" t="s">
        <v>785</v>
      </c>
      <c r="K9641" t="s">
        <v>186</v>
      </c>
      <c r="L9641">
        <v>612200</v>
      </c>
      <c r="M9641" t="s">
        <v>190</v>
      </c>
      <c r="N9641" t="s">
        <v>27</v>
      </c>
      <c r="O9641" t="s">
        <v>120</v>
      </c>
      <c r="P9641">
        <v>451789249</v>
      </c>
      <c r="Q9641" t="s">
        <v>19436</v>
      </c>
      <c r="R9641" t="s">
        <v>19437</v>
      </c>
      <c r="S9641" s="52">
        <v>86255.24</v>
      </c>
    </row>
    <row r="9642" spans="1:19" x14ac:dyDescent="0.3">
      <c r="A9642" s="51">
        <v>45057</v>
      </c>
      <c r="B9642">
        <v>2023</v>
      </c>
      <c r="C9642" t="s">
        <v>18834</v>
      </c>
      <c r="D9642" t="s">
        <v>44</v>
      </c>
      <c r="E9642" t="s">
        <v>45</v>
      </c>
      <c r="F9642" t="s">
        <v>707</v>
      </c>
      <c r="G9642">
        <v>408019</v>
      </c>
      <c r="H9642" t="s">
        <v>82</v>
      </c>
      <c r="I9642" t="s">
        <v>784</v>
      </c>
      <c r="J9642" t="s">
        <v>785</v>
      </c>
      <c r="K9642" t="s">
        <v>186</v>
      </c>
      <c r="L9642">
        <v>612700</v>
      </c>
      <c r="M9642" t="s">
        <v>222</v>
      </c>
      <c r="N9642" t="s">
        <v>27</v>
      </c>
      <c r="O9642" t="s">
        <v>119</v>
      </c>
      <c r="P9642">
        <v>455532570</v>
      </c>
      <c r="Q9642" t="s">
        <v>19438</v>
      </c>
      <c r="R9642" t="s">
        <v>19439</v>
      </c>
      <c r="S9642" s="52">
        <v>91935.94</v>
      </c>
    </row>
    <row r="9643" spans="1:19" x14ac:dyDescent="0.3">
      <c r="A9643" s="51">
        <v>45060</v>
      </c>
      <c r="B9643">
        <v>2023</v>
      </c>
      <c r="C9643" t="s">
        <v>18834</v>
      </c>
      <c r="D9643" t="s">
        <v>44</v>
      </c>
      <c r="E9643" t="s">
        <v>45</v>
      </c>
      <c r="F9643" t="s">
        <v>707</v>
      </c>
      <c r="G9643">
        <v>408019</v>
      </c>
      <c r="H9643" t="s">
        <v>82</v>
      </c>
      <c r="I9643" t="s">
        <v>784</v>
      </c>
      <c r="J9643" t="s">
        <v>785</v>
      </c>
      <c r="K9643" t="s">
        <v>186</v>
      </c>
      <c r="L9643">
        <v>612100</v>
      </c>
      <c r="M9643" t="s">
        <v>187</v>
      </c>
      <c r="N9643" t="s">
        <v>30</v>
      </c>
      <c r="O9643" t="s">
        <v>130</v>
      </c>
      <c r="P9643">
        <v>455988191</v>
      </c>
      <c r="Q9643" t="s">
        <v>19440</v>
      </c>
      <c r="R9643" t="s">
        <v>19441</v>
      </c>
      <c r="S9643" s="52">
        <v>12585.37</v>
      </c>
    </row>
    <row r="9644" spans="1:19" x14ac:dyDescent="0.3">
      <c r="A9644" s="51">
        <v>45055</v>
      </c>
      <c r="B9644">
        <v>2023</v>
      </c>
      <c r="C9644" t="s">
        <v>18834</v>
      </c>
      <c r="D9644" t="s">
        <v>44</v>
      </c>
      <c r="E9644" t="s">
        <v>45</v>
      </c>
      <c r="F9644" t="s">
        <v>707</v>
      </c>
      <c r="G9644">
        <v>408019</v>
      </c>
      <c r="H9644" t="s">
        <v>82</v>
      </c>
      <c r="I9644" t="s">
        <v>784</v>
      </c>
      <c r="J9644" t="s">
        <v>785</v>
      </c>
      <c r="K9644" t="s">
        <v>186</v>
      </c>
      <c r="L9644">
        <v>612200</v>
      </c>
      <c r="M9644" t="s">
        <v>190</v>
      </c>
      <c r="N9644" t="s">
        <v>30</v>
      </c>
      <c r="O9644" t="s">
        <v>131</v>
      </c>
      <c r="P9644">
        <v>457987605</v>
      </c>
      <c r="Q9644" t="s">
        <v>19442</v>
      </c>
      <c r="R9644" t="s">
        <v>19443</v>
      </c>
      <c r="S9644" s="52">
        <v>28024.13</v>
      </c>
    </row>
    <row r="9645" spans="1:19" x14ac:dyDescent="0.3">
      <c r="A9645" s="51">
        <v>45059</v>
      </c>
      <c r="B9645">
        <v>2023</v>
      </c>
      <c r="C9645" t="s">
        <v>18834</v>
      </c>
      <c r="D9645" t="s">
        <v>44</v>
      </c>
      <c r="E9645" t="s">
        <v>45</v>
      </c>
      <c r="F9645" t="s">
        <v>707</v>
      </c>
      <c r="G9645">
        <v>408019</v>
      </c>
      <c r="H9645" t="s">
        <v>82</v>
      </c>
      <c r="I9645" t="s">
        <v>784</v>
      </c>
      <c r="J9645" t="s">
        <v>785</v>
      </c>
      <c r="K9645" t="s">
        <v>186</v>
      </c>
      <c r="L9645">
        <v>612300</v>
      </c>
      <c r="M9645" t="s">
        <v>219</v>
      </c>
      <c r="N9645" t="s">
        <v>29</v>
      </c>
      <c r="O9645" t="s">
        <v>112</v>
      </c>
      <c r="P9645">
        <v>451919468</v>
      </c>
      <c r="Q9645" t="s">
        <v>19444</v>
      </c>
      <c r="R9645" t="s">
        <v>19445</v>
      </c>
      <c r="S9645" s="52">
        <v>52445.31</v>
      </c>
    </row>
    <row r="9646" spans="1:19" x14ac:dyDescent="0.3">
      <c r="A9646" s="51">
        <v>45059</v>
      </c>
      <c r="B9646">
        <v>2023</v>
      </c>
      <c r="C9646" t="s">
        <v>18834</v>
      </c>
      <c r="D9646" t="s">
        <v>44</v>
      </c>
      <c r="E9646" t="s">
        <v>45</v>
      </c>
      <c r="F9646" t="s">
        <v>707</v>
      </c>
      <c r="G9646">
        <v>408019</v>
      </c>
      <c r="H9646" t="s">
        <v>82</v>
      </c>
      <c r="I9646" t="s">
        <v>784</v>
      </c>
      <c r="J9646" t="s">
        <v>785</v>
      </c>
      <c r="K9646" t="s">
        <v>186</v>
      </c>
      <c r="L9646">
        <v>612500</v>
      </c>
      <c r="M9646" t="s">
        <v>200</v>
      </c>
      <c r="N9646" t="s">
        <v>27</v>
      </c>
      <c r="O9646" t="s">
        <v>119</v>
      </c>
      <c r="P9646">
        <v>451454152</v>
      </c>
      <c r="Q9646" t="s">
        <v>19446</v>
      </c>
      <c r="R9646" t="s">
        <v>19447</v>
      </c>
      <c r="S9646" s="52">
        <v>132406.48000000001</v>
      </c>
    </row>
    <row r="9647" spans="1:19" x14ac:dyDescent="0.3">
      <c r="A9647" s="51">
        <v>45052</v>
      </c>
      <c r="B9647">
        <v>2023</v>
      </c>
      <c r="C9647" t="s">
        <v>18834</v>
      </c>
      <c r="D9647" t="s">
        <v>44</v>
      </c>
      <c r="E9647" t="s">
        <v>45</v>
      </c>
      <c r="F9647" t="s">
        <v>707</v>
      </c>
      <c r="G9647">
        <v>408019</v>
      </c>
      <c r="H9647" t="s">
        <v>82</v>
      </c>
      <c r="I9647" t="s">
        <v>784</v>
      </c>
      <c r="J9647" t="s">
        <v>785</v>
      </c>
      <c r="K9647" t="s">
        <v>186</v>
      </c>
      <c r="L9647">
        <v>612500</v>
      </c>
      <c r="M9647" t="s">
        <v>200</v>
      </c>
      <c r="N9647" t="s">
        <v>29</v>
      </c>
      <c r="O9647" t="s">
        <v>116</v>
      </c>
      <c r="P9647">
        <v>451171466</v>
      </c>
      <c r="Q9647" t="s">
        <v>19448</v>
      </c>
      <c r="R9647" t="s">
        <v>19449</v>
      </c>
      <c r="S9647" s="52">
        <v>53750.27</v>
      </c>
    </row>
    <row r="9648" spans="1:19" x14ac:dyDescent="0.3">
      <c r="A9648" s="51">
        <v>45058</v>
      </c>
      <c r="B9648">
        <v>2023</v>
      </c>
      <c r="C9648" t="s">
        <v>18834</v>
      </c>
      <c r="D9648" t="s">
        <v>44</v>
      </c>
      <c r="E9648" t="s">
        <v>45</v>
      </c>
      <c r="F9648" t="s">
        <v>707</v>
      </c>
      <c r="G9648">
        <v>408019</v>
      </c>
      <c r="H9648" t="s">
        <v>82</v>
      </c>
      <c r="I9648" t="s">
        <v>784</v>
      </c>
      <c r="J9648" t="s">
        <v>785</v>
      </c>
      <c r="K9648" t="s">
        <v>186</v>
      </c>
      <c r="L9648">
        <v>612400</v>
      </c>
      <c r="M9648" t="s">
        <v>205</v>
      </c>
      <c r="N9648" t="s">
        <v>28</v>
      </c>
      <c r="O9648" t="s">
        <v>126</v>
      </c>
      <c r="P9648">
        <v>459064172</v>
      </c>
      <c r="Q9648" t="s">
        <v>19450</v>
      </c>
      <c r="R9648" t="s">
        <v>19451</v>
      </c>
      <c r="S9648" s="52">
        <v>53379.95</v>
      </c>
    </row>
    <row r="9649" spans="1:19" x14ac:dyDescent="0.3">
      <c r="A9649" s="51">
        <v>45063</v>
      </c>
      <c r="B9649">
        <v>2023</v>
      </c>
      <c r="C9649" t="s">
        <v>18834</v>
      </c>
      <c r="D9649" t="s">
        <v>44</v>
      </c>
      <c r="E9649" t="s">
        <v>45</v>
      </c>
      <c r="F9649" t="s">
        <v>707</v>
      </c>
      <c r="G9649">
        <v>408019</v>
      </c>
      <c r="H9649" t="s">
        <v>82</v>
      </c>
      <c r="I9649" t="s">
        <v>784</v>
      </c>
      <c r="J9649" t="s">
        <v>785</v>
      </c>
      <c r="K9649" t="s">
        <v>186</v>
      </c>
      <c r="L9649">
        <v>612400</v>
      </c>
      <c r="M9649" t="s">
        <v>205</v>
      </c>
      <c r="N9649" t="s">
        <v>29</v>
      </c>
      <c r="O9649" t="s">
        <v>113</v>
      </c>
      <c r="P9649">
        <v>457372584</v>
      </c>
      <c r="Q9649" t="s">
        <v>19452</v>
      </c>
      <c r="R9649" t="s">
        <v>19453</v>
      </c>
      <c r="S9649" s="52">
        <v>29447.82</v>
      </c>
    </row>
    <row r="9650" spans="1:19" x14ac:dyDescent="0.3">
      <c r="A9650" s="51">
        <v>45070</v>
      </c>
      <c r="B9650">
        <v>2023</v>
      </c>
      <c r="C9650" t="s">
        <v>18834</v>
      </c>
      <c r="D9650" t="s">
        <v>44</v>
      </c>
      <c r="E9650" t="s">
        <v>45</v>
      </c>
      <c r="F9650" t="s">
        <v>707</v>
      </c>
      <c r="G9650">
        <v>408019</v>
      </c>
      <c r="H9650" t="s">
        <v>82</v>
      </c>
      <c r="I9650" t="s">
        <v>784</v>
      </c>
      <c r="J9650" t="s">
        <v>785</v>
      </c>
      <c r="K9650" t="s">
        <v>186</v>
      </c>
      <c r="L9650">
        <v>612400</v>
      </c>
      <c r="M9650" t="s">
        <v>205</v>
      </c>
      <c r="N9650" t="s">
        <v>29</v>
      </c>
      <c r="O9650" t="s">
        <v>116</v>
      </c>
      <c r="P9650">
        <v>454111107</v>
      </c>
      <c r="Q9650" t="s">
        <v>19454</v>
      </c>
      <c r="R9650" t="s">
        <v>19455</v>
      </c>
      <c r="S9650" s="52">
        <v>44079.02</v>
      </c>
    </row>
    <row r="9651" spans="1:19" x14ac:dyDescent="0.3">
      <c r="A9651" s="51">
        <v>45071</v>
      </c>
      <c r="B9651">
        <v>2023</v>
      </c>
      <c r="C9651" t="s">
        <v>18834</v>
      </c>
      <c r="D9651" t="s">
        <v>44</v>
      </c>
      <c r="E9651" t="s">
        <v>45</v>
      </c>
      <c r="F9651" t="s">
        <v>707</v>
      </c>
      <c r="G9651">
        <v>408019</v>
      </c>
      <c r="H9651" t="s">
        <v>82</v>
      </c>
      <c r="I9651" t="s">
        <v>784</v>
      </c>
      <c r="J9651" t="s">
        <v>785</v>
      </c>
      <c r="K9651" t="s">
        <v>186</v>
      </c>
      <c r="L9651">
        <v>612300</v>
      </c>
      <c r="M9651" t="s">
        <v>219</v>
      </c>
      <c r="N9651" t="s">
        <v>30</v>
      </c>
      <c r="O9651" t="s">
        <v>131</v>
      </c>
      <c r="P9651">
        <v>456232724</v>
      </c>
      <c r="Q9651" t="s">
        <v>19456</v>
      </c>
      <c r="R9651" t="s">
        <v>19457</v>
      </c>
      <c r="S9651" s="52">
        <v>19824.63</v>
      </c>
    </row>
    <row r="9652" spans="1:19" x14ac:dyDescent="0.3">
      <c r="A9652" s="51">
        <v>45069</v>
      </c>
      <c r="B9652">
        <v>2023</v>
      </c>
      <c r="C9652" t="s">
        <v>18834</v>
      </c>
      <c r="D9652" t="s">
        <v>44</v>
      </c>
      <c r="E9652" t="s">
        <v>45</v>
      </c>
      <c r="F9652" t="s">
        <v>707</v>
      </c>
      <c r="G9652">
        <v>408019</v>
      </c>
      <c r="H9652" t="s">
        <v>82</v>
      </c>
      <c r="I9652" t="s">
        <v>784</v>
      </c>
      <c r="J9652" t="s">
        <v>785</v>
      </c>
      <c r="K9652" t="s">
        <v>186</v>
      </c>
      <c r="L9652">
        <v>612200</v>
      </c>
      <c r="M9652" t="s">
        <v>190</v>
      </c>
      <c r="N9652" t="s">
        <v>27</v>
      </c>
      <c r="O9652" t="s">
        <v>122</v>
      </c>
      <c r="P9652">
        <v>457915956</v>
      </c>
      <c r="Q9652" t="s">
        <v>19458</v>
      </c>
      <c r="R9652" t="s">
        <v>19459</v>
      </c>
      <c r="S9652" s="52">
        <v>101731.1</v>
      </c>
    </row>
    <row r="9653" spans="1:19" x14ac:dyDescent="0.3">
      <c r="A9653" s="51">
        <v>45072</v>
      </c>
      <c r="B9653">
        <v>2023</v>
      </c>
      <c r="C9653" t="s">
        <v>18834</v>
      </c>
      <c r="D9653" t="s">
        <v>44</v>
      </c>
      <c r="E9653" t="s">
        <v>45</v>
      </c>
      <c r="F9653" t="s">
        <v>707</v>
      </c>
      <c r="G9653">
        <v>408019</v>
      </c>
      <c r="H9653" t="s">
        <v>82</v>
      </c>
      <c r="I9653" t="s">
        <v>784</v>
      </c>
      <c r="J9653" t="s">
        <v>785</v>
      </c>
      <c r="K9653" t="s">
        <v>186</v>
      </c>
      <c r="L9653">
        <v>612200</v>
      </c>
      <c r="M9653" t="s">
        <v>190</v>
      </c>
      <c r="N9653" t="s">
        <v>27</v>
      </c>
      <c r="O9653" t="s">
        <v>118</v>
      </c>
      <c r="P9653">
        <v>458158184</v>
      </c>
      <c r="Q9653" t="s">
        <v>19460</v>
      </c>
      <c r="R9653" t="s">
        <v>19461</v>
      </c>
      <c r="S9653" s="52">
        <v>78176.800000000003</v>
      </c>
    </row>
    <row r="9654" spans="1:19" x14ac:dyDescent="0.3">
      <c r="A9654" s="51">
        <v>45052</v>
      </c>
      <c r="B9654">
        <v>2023</v>
      </c>
      <c r="C9654" t="s">
        <v>18834</v>
      </c>
      <c r="D9654" t="s">
        <v>44</v>
      </c>
      <c r="E9654" t="s">
        <v>45</v>
      </c>
      <c r="F9654" t="s">
        <v>707</v>
      </c>
      <c r="G9654">
        <v>408019</v>
      </c>
      <c r="H9654" t="s">
        <v>82</v>
      </c>
      <c r="I9654" t="s">
        <v>784</v>
      </c>
      <c r="J9654" t="s">
        <v>785</v>
      </c>
      <c r="K9654" t="s">
        <v>186</v>
      </c>
      <c r="L9654">
        <v>612500</v>
      </c>
      <c r="M9654" t="s">
        <v>200</v>
      </c>
      <c r="N9654" t="s">
        <v>29</v>
      </c>
      <c r="O9654" t="s">
        <v>116</v>
      </c>
      <c r="P9654">
        <v>455807828</v>
      </c>
      <c r="Q9654" t="s">
        <v>19462</v>
      </c>
      <c r="R9654" t="s">
        <v>19463</v>
      </c>
      <c r="S9654" s="52">
        <v>37141.99</v>
      </c>
    </row>
    <row r="9655" spans="1:19" x14ac:dyDescent="0.3">
      <c r="A9655" s="51">
        <v>45073</v>
      </c>
      <c r="B9655">
        <v>2023</v>
      </c>
      <c r="C9655" t="s">
        <v>18834</v>
      </c>
      <c r="D9655" t="s">
        <v>44</v>
      </c>
      <c r="E9655" t="s">
        <v>45</v>
      </c>
      <c r="F9655" t="s">
        <v>707</v>
      </c>
      <c r="G9655">
        <v>408019</v>
      </c>
      <c r="H9655" t="s">
        <v>82</v>
      </c>
      <c r="I9655" t="s">
        <v>784</v>
      </c>
      <c r="J9655" t="s">
        <v>785</v>
      </c>
      <c r="K9655" t="s">
        <v>186</v>
      </c>
      <c r="L9655">
        <v>612200</v>
      </c>
      <c r="M9655" t="s">
        <v>190</v>
      </c>
      <c r="N9655" t="s">
        <v>30</v>
      </c>
      <c r="O9655" t="s">
        <v>130</v>
      </c>
      <c r="P9655">
        <v>457829220</v>
      </c>
      <c r="Q9655" t="s">
        <v>19464</v>
      </c>
      <c r="R9655" t="s">
        <v>19465</v>
      </c>
      <c r="S9655" s="52">
        <v>34308.65</v>
      </c>
    </row>
    <row r="9656" spans="1:19" x14ac:dyDescent="0.3">
      <c r="A9656" s="51">
        <v>45064</v>
      </c>
      <c r="B9656">
        <v>2023</v>
      </c>
      <c r="C9656" t="s">
        <v>18834</v>
      </c>
      <c r="D9656" t="s">
        <v>44</v>
      </c>
      <c r="E9656" t="s">
        <v>45</v>
      </c>
      <c r="F9656" t="s">
        <v>707</v>
      </c>
      <c r="G9656">
        <v>408019</v>
      </c>
      <c r="H9656" t="s">
        <v>82</v>
      </c>
      <c r="I9656" t="s">
        <v>784</v>
      </c>
      <c r="J9656" t="s">
        <v>785</v>
      </c>
      <c r="K9656" t="s">
        <v>186</v>
      </c>
      <c r="L9656">
        <v>612200</v>
      </c>
      <c r="M9656" t="s">
        <v>190</v>
      </c>
      <c r="N9656" t="s">
        <v>27</v>
      </c>
      <c r="O9656" t="s">
        <v>117</v>
      </c>
      <c r="P9656">
        <v>452514302</v>
      </c>
      <c r="Q9656" t="s">
        <v>19466</v>
      </c>
      <c r="R9656" t="s">
        <v>19467</v>
      </c>
      <c r="S9656" s="52">
        <v>55313.02</v>
      </c>
    </row>
    <row r="9657" spans="1:19" x14ac:dyDescent="0.3">
      <c r="A9657" s="51">
        <v>45047</v>
      </c>
      <c r="B9657">
        <v>2023</v>
      </c>
      <c r="C9657" t="s">
        <v>18834</v>
      </c>
      <c r="D9657" t="s">
        <v>44</v>
      </c>
      <c r="E9657" t="s">
        <v>45</v>
      </c>
      <c r="F9657" t="s">
        <v>707</v>
      </c>
      <c r="G9657">
        <v>408019</v>
      </c>
      <c r="H9657" t="s">
        <v>82</v>
      </c>
      <c r="I9657" t="s">
        <v>784</v>
      </c>
      <c r="J9657" t="s">
        <v>785</v>
      </c>
      <c r="K9657" t="s">
        <v>186</v>
      </c>
      <c r="L9657">
        <v>612500</v>
      </c>
      <c r="M9657" t="s">
        <v>200</v>
      </c>
      <c r="N9657" t="s">
        <v>28</v>
      </c>
      <c r="O9657" t="s">
        <v>123</v>
      </c>
      <c r="P9657">
        <v>454147873</v>
      </c>
      <c r="Q9657" t="s">
        <v>19468</v>
      </c>
      <c r="R9657" t="s">
        <v>19469</v>
      </c>
      <c r="S9657" s="52">
        <v>37594.639999999999</v>
      </c>
    </row>
    <row r="9658" spans="1:19" x14ac:dyDescent="0.3">
      <c r="A9658" s="51">
        <v>45057</v>
      </c>
      <c r="B9658">
        <v>2023</v>
      </c>
      <c r="C9658" t="s">
        <v>18834</v>
      </c>
      <c r="D9658" t="s">
        <v>44</v>
      </c>
      <c r="E9658" t="s">
        <v>45</v>
      </c>
      <c r="F9658" t="s">
        <v>707</v>
      </c>
      <c r="G9658">
        <v>408019</v>
      </c>
      <c r="H9658" t="s">
        <v>82</v>
      </c>
      <c r="I9658" t="s">
        <v>784</v>
      </c>
      <c r="J9658" t="s">
        <v>785</v>
      </c>
      <c r="K9658" t="s">
        <v>186</v>
      </c>
      <c r="L9658">
        <v>612700</v>
      </c>
      <c r="M9658" t="s">
        <v>222</v>
      </c>
      <c r="N9658" t="s">
        <v>30</v>
      </c>
      <c r="O9658" t="s">
        <v>112</v>
      </c>
      <c r="P9658">
        <v>457348953</v>
      </c>
      <c r="Q9658" t="s">
        <v>19470</v>
      </c>
      <c r="R9658" t="s">
        <v>19471</v>
      </c>
      <c r="S9658" s="52">
        <v>3797.22</v>
      </c>
    </row>
    <row r="9659" spans="1:19" x14ac:dyDescent="0.3">
      <c r="A9659" s="51">
        <v>45052</v>
      </c>
      <c r="B9659">
        <v>2023</v>
      </c>
      <c r="C9659" t="s">
        <v>18834</v>
      </c>
      <c r="D9659" t="s">
        <v>44</v>
      </c>
      <c r="E9659" t="s">
        <v>45</v>
      </c>
      <c r="F9659" t="s">
        <v>707</v>
      </c>
      <c r="G9659">
        <v>408019</v>
      </c>
      <c r="H9659" t="s">
        <v>82</v>
      </c>
      <c r="I9659" t="s">
        <v>784</v>
      </c>
      <c r="J9659" t="s">
        <v>785</v>
      </c>
      <c r="K9659" t="s">
        <v>186</v>
      </c>
      <c r="L9659">
        <v>612500</v>
      </c>
      <c r="M9659" t="s">
        <v>200</v>
      </c>
      <c r="N9659" t="s">
        <v>29</v>
      </c>
      <c r="O9659" t="s">
        <v>112</v>
      </c>
      <c r="P9659">
        <v>457495790</v>
      </c>
      <c r="Q9659" t="s">
        <v>19472</v>
      </c>
      <c r="R9659" t="s">
        <v>19473</v>
      </c>
      <c r="S9659" s="52">
        <v>56618.53</v>
      </c>
    </row>
    <row r="9660" spans="1:19" x14ac:dyDescent="0.3">
      <c r="A9660" s="51">
        <v>45059</v>
      </c>
      <c r="B9660">
        <v>2023</v>
      </c>
      <c r="C9660" t="s">
        <v>18834</v>
      </c>
      <c r="D9660" t="s">
        <v>44</v>
      </c>
      <c r="E9660" t="s">
        <v>45</v>
      </c>
      <c r="F9660" t="s">
        <v>707</v>
      </c>
      <c r="G9660">
        <v>408019</v>
      </c>
      <c r="H9660" t="s">
        <v>82</v>
      </c>
      <c r="I9660" t="s">
        <v>784</v>
      </c>
      <c r="J9660" t="s">
        <v>785</v>
      </c>
      <c r="K9660" t="s">
        <v>186</v>
      </c>
      <c r="L9660">
        <v>612400</v>
      </c>
      <c r="M9660" t="s">
        <v>205</v>
      </c>
      <c r="N9660" t="s">
        <v>29</v>
      </c>
      <c r="O9660" t="s">
        <v>113</v>
      </c>
      <c r="P9660">
        <v>454059462</v>
      </c>
      <c r="Q9660" t="s">
        <v>19474</v>
      </c>
      <c r="R9660" t="s">
        <v>19475</v>
      </c>
      <c r="S9660" s="52">
        <v>5569.45</v>
      </c>
    </row>
    <row r="9661" spans="1:19" x14ac:dyDescent="0.3">
      <c r="A9661" s="51">
        <v>45057</v>
      </c>
      <c r="B9661">
        <v>2023</v>
      </c>
      <c r="C9661" t="s">
        <v>18834</v>
      </c>
      <c r="D9661" t="s">
        <v>44</v>
      </c>
      <c r="E9661" t="s">
        <v>45</v>
      </c>
      <c r="F9661" t="s">
        <v>707</v>
      </c>
      <c r="G9661">
        <v>408019</v>
      </c>
      <c r="H9661" t="s">
        <v>82</v>
      </c>
      <c r="I9661" t="s">
        <v>784</v>
      </c>
      <c r="J9661" t="s">
        <v>785</v>
      </c>
      <c r="K9661" t="s">
        <v>186</v>
      </c>
      <c r="L9661">
        <v>612500</v>
      </c>
      <c r="M9661" t="s">
        <v>200</v>
      </c>
      <c r="N9661" t="s">
        <v>28</v>
      </c>
      <c r="O9661" t="s">
        <v>125</v>
      </c>
      <c r="P9661">
        <v>459427618</v>
      </c>
      <c r="Q9661" t="s">
        <v>19476</v>
      </c>
      <c r="R9661" t="s">
        <v>19477</v>
      </c>
      <c r="S9661" s="52">
        <v>67801.38</v>
      </c>
    </row>
    <row r="9662" spans="1:19" x14ac:dyDescent="0.3">
      <c r="A9662" s="51">
        <v>45070</v>
      </c>
      <c r="B9662">
        <v>2023</v>
      </c>
      <c r="C9662" t="s">
        <v>18834</v>
      </c>
      <c r="D9662" t="s">
        <v>44</v>
      </c>
      <c r="E9662" t="s">
        <v>45</v>
      </c>
      <c r="F9662" t="s">
        <v>707</v>
      </c>
      <c r="G9662">
        <v>408019</v>
      </c>
      <c r="H9662" t="s">
        <v>82</v>
      </c>
      <c r="I9662" t="s">
        <v>784</v>
      </c>
      <c r="J9662" t="s">
        <v>785</v>
      </c>
      <c r="K9662" t="s">
        <v>186</v>
      </c>
      <c r="L9662">
        <v>612800</v>
      </c>
      <c r="M9662" t="s">
        <v>208</v>
      </c>
      <c r="N9662" t="s">
        <v>29</v>
      </c>
      <c r="O9662" t="s">
        <v>113</v>
      </c>
      <c r="P9662">
        <v>459111150</v>
      </c>
      <c r="Q9662" t="s">
        <v>19478</v>
      </c>
      <c r="R9662" t="s">
        <v>19479</v>
      </c>
      <c r="S9662" s="52">
        <v>28677.39</v>
      </c>
    </row>
    <row r="9663" spans="1:19" x14ac:dyDescent="0.3">
      <c r="A9663" s="51">
        <v>45060</v>
      </c>
      <c r="B9663">
        <v>2023</v>
      </c>
      <c r="C9663" t="s">
        <v>18834</v>
      </c>
      <c r="D9663" t="s">
        <v>42</v>
      </c>
      <c r="E9663" t="s">
        <v>43</v>
      </c>
      <c r="F9663" t="s">
        <v>816</v>
      </c>
      <c r="G9663">
        <v>510004</v>
      </c>
      <c r="H9663" t="s">
        <v>88</v>
      </c>
      <c r="I9663" t="s">
        <v>817</v>
      </c>
      <c r="J9663" t="s">
        <v>818</v>
      </c>
      <c r="K9663" t="s">
        <v>186</v>
      </c>
      <c r="L9663">
        <v>612700</v>
      </c>
      <c r="M9663" t="s">
        <v>222</v>
      </c>
      <c r="N9663" t="s">
        <v>27</v>
      </c>
      <c r="O9663" t="s">
        <v>119</v>
      </c>
      <c r="P9663">
        <v>453532632</v>
      </c>
      <c r="Q9663" t="s">
        <v>19480</v>
      </c>
      <c r="R9663" t="s">
        <v>19481</v>
      </c>
      <c r="S9663" s="52">
        <v>133316.57999999999</v>
      </c>
    </row>
    <row r="9664" spans="1:19" x14ac:dyDescent="0.3">
      <c r="A9664" s="51">
        <v>45054</v>
      </c>
      <c r="B9664">
        <v>2023</v>
      </c>
      <c r="C9664" t="s">
        <v>18834</v>
      </c>
      <c r="D9664" t="s">
        <v>42</v>
      </c>
      <c r="E9664" t="s">
        <v>43</v>
      </c>
      <c r="F9664" t="s">
        <v>816</v>
      </c>
      <c r="G9664">
        <v>510004</v>
      </c>
      <c r="H9664" t="s">
        <v>88</v>
      </c>
      <c r="I9664" t="s">
        <v>817</v>
      </c>
      <c r="J9664" t="s">
        <v>818</v>
      </c>
      <c r="K9664" t="s">
        <v>186</v>
      </c>
      <c r="L9664">
        <v>612400</v>
      </c>
      <c r="M9664" t="s">
        <v>205</v>
      </c>
      <c r="N9664" t="s">
        <v>29</v>
      </c>
      <c r="O9664" t="s">
        <v>114</v>
      </c>
      <c r="P9664">
        <v>451508517</v>
      </c>
      <c r="Q9664" t="s">
        <v>19482</v>
      </c>
      <c r="R9664" t="s">
        <v>19483</v>
      </c>
      <c r="S9664" s="52">
        <v>30257.35</v>
      </c>
    </row>
    <row r="9665" spans="1:19" x14ac:dyDescent="0.3">
      <c r="A9665" s="51">
        <v>45058</v>
      </c>
      <c r="B9665">
        <v>2023</v>
      </c>
      <c r="C9665" t="s">
        <v>18834</v>
      </c>
      <c r="D9665" t="s">
        <v>42</v>
      </c>
      <c r="E9665" t="s">
        <v>43</v>
      </c>
      <c r="F9665" t="s">
        <v>816</v>
      </c>
      <c r="G9665">
        <v>510004</v>
      </c>
      <c r="H9665" t="s">
        <v>88</v>
      </c>
      <c r="I9665" t="s">
        <v>817</v>
      </c>
      <c r="J9665" t="s">
        <v>818</v>
      </c>
      <c r="K9665" t="s">
        <v>186</v>
      </c>
      <c r="L9665">
        <v>612400</v>
      </c>
      <c r="M9665" t="s">
        <v>205</v>
      </c>
      <c r="N9665" t="s">
        <v>28</v>
      </c>
      <c r="O9665" t="s">
        <v>114</v>
      </c>
      <c r="P9665">
        <v>456554130</v>
      </c>
      <c r="Q9665" t="s">
        <v>19484</v>
      </c>
      <c r="R9665" t="s">
        <v>19485</v>
      </c>
      <c r="S9665" s="52">
        <v>49026.43</v>
      </c>
    </row>
    <row r="9666" spans="1:19" x14ac:dyDescent="0.3">
      <c r="A9666" s="51">
        <v>45059</v>
      </c>
      <c r="B9666">
        <v>2023</v>
      </c>
      <c r="C9666" t="s">
        <v>18834</v>
      </c>
      <c r="D9666" t="s">
        <v>42</v>
      </c>
      <c r="E9666" t="s">
        <v>43</v>
      </c>
      <c r="F9666" t="s">
        <v>816</v>
      </c>
      <c r="G9666">
        <v>510004</v>
      </c>
      <c r="H9666" t="s">
        <v>88</v>
      </c>
      <c r="I9666" t="s">
        <v>817</v>
      </c>
      <c r="J9666" t="s">
        <v>818</v>
      </c>
      <c r="K9666" t="s">
        <v>186</v>
      </c>
      <c r="L9666">
        <v>612300</v>
      </c>
      <c r="M9666" t="s">
        <v>219</v>
      </c>
      <c r="N9666" t="s">
        <v>27</v>
      </c>
      <c r="O9666" t="s">
        <v>120</v>
      </c>
      <c r="P9666">
        <v>454789288</v>
      </c>
      <c r="Q9666" t="s">
        <v>19486</v>
      </c>
      <c r="R9666" t="s">
        <v>19487</v>
      </c>
      <c r="S9666" s="52">
        <v>47720.51</v>
      </c>
    </row>
    <row r="9667" spans="1:19" x14ac:dyDescent="0.3">
      <c r="A9667" s="51">
        <v>45067</v>
      </c>
      <c r="B9667">
        <v>2023</v>
      </c>
      <c r="C9667" t="s">
        <v>18834</v>
      </c>
      <c r="D9667" t="s">
        <v>42</v>
      </c>
      <c r="E9667" t="s">
        <v>43</v>
      </c>
      <c r="F9667" t="s">
        <v>816</v>
      </c>
      <c r="G9667">
        <v>510004</v>
      </c>
      <c r="H9667" t="s">
        <v>88</v>
      </c>
      <c r="I9667" t="s">
        <v>817</v>
      </c>
      <c r="J9667" t="s">
        <v>818</v>
      </c>
      <c r="K9667" t="s">
        <v>186</v>
      </c>
      <c r="L9667">
        <v>612200</v>
      </c>
      <c r="M9667" t="s">
        <v>190</v>
      </c>
      <c r="N9667" t="s">
        <v>27</v>
      </c>
      <c r="O9667" t="s">
        <v>122</v>
      </c>
      <c r="P9667">
        <v>456224696</v>
      </c>
      <c r="Q9667" t="s">
        <v>19488</v>
      </c>
      <c r="R9667" t="s">
        <v>19489</v>
      </c>
      <c r="S9667" s="52">
        <v>147364.34</v>
      </c>
    </row>
    <row r="9668" spans="1:19" x14ac:dyDescent="0.3">
      <c r="A9668" s="51">
        <v>45064</v>
      </c>
      <c r="B9668">
        <v>2023</v>
      </c>
      <c r="C9668" t="s">
        <v>18834</v>
      </c>
      <c r="D9668" t="s">
        <v>42</v>
      </c>
      <c r="E9668" t="s">
        <v>43</v>
      </c>
      <c r="F9668" t="s">
        <v>816</v>
      </c>
      <c r="G9668">
        <v>510004</v>
      </c>
      <c r="H9668" t="s">
        <v>88</v>
      </c>
      <c r="I9668" t="s">
        <v>817</v>
      </c>
      <c r="J9668" t="s">
        <v>818</v>
      </c>
      <c r="K9668" t="s">
        <v>186</v>
      </c>
      <c r="L9668">
        <v>612700</v>
      </c>
      <c r="M9668" t="s">
        <v>222</v>
      </c>
      <c r="N9668" t="s">
        <v>27</v>
      </c>
      <c r="O9668" t="s">
        <v>118</v>
      </c>
      <c r="P9668">
        <v>457104993</v>
      </c>
      <c r="Q9668" t="s">
        <v>19490</v>
      </c>
      <c r="R9668" t="s">
        <v>19491</v>
      </c>
      <c r="S9668" s="52">
        <v>84941.22</v>
      </c>
    </row>
    <row r="9669" spans="1:19" x14ac:dyDescent="0.3">
      <c r="A9669" s="51">
        <v>45056</v>
      </c>
      <c r="B9669">
        <v>2023</v>
      </c>
      <c r="C9669" t="s">
        <v>18834</v>
      </c>
      <c r="D9669" t="s">
        <v>42</v>
      </c>
      <c r="E9669" t="s">
        <v>43</v>
      </c>
      <c r="F9669" t="s">
        <v>816</v>
      </c>
      <c r="G9669">
        <v>510004</v>
      </c>
      <c r="H9669" t="s">
        <v>88</v>
      </c>
      <c r="I9669" t="s">
        <v>817</v>
      </c>
      <c r="J9669" t="s">
        <v>818</v>
      </c>
      <c r="K9669" t="s">
        <v>186</v>
      </c>
      <c r="L9669">
        <v>612100</v>
      </c>
      <c r="M9669" t="s">
        <v>187</v>
      </c>
      <c r="N9669" t="s">
        <v>30</v>
      </c>
      <c r="O9669" t="s">
        <v>129</v>
      </c>
      <c r="P9669">
        <v>455656585</v>
      </c>
      <c r="Q9669" t="s">
        <v>19492</v>
      </c>
      <c r="R9669" t="s">
        <v>19493</v>
      </c>
      <c r="S9669" s="52">
        <v>2524.9299999999998</v>
      </c>
    </row>
    <row r="9670" spans="1:19" x14ac:dyDescent="0.3">
      <c r="A9670" s="51">
        <v>45057</v>
      </c>
      <c r="B9670">
        <v>2023</v>
      </c>
      <c r="C9670" t="s">
        <v>18834</v>
      </c>
      <c r="D9670" t="s">
        <v>42</v>
      </c>
      <c r="E9670" t="s">
        <v>43</v>
      </c>
      <c r="F9670" t="s">
        <v>816</v>
      </c>
      <c r="G9670">
        <v>510004</v>
      </c>
      <c r="H9670" t="s">
        <v>88</v>
      </c>
      <c r="I9670" t="s">
        <v>817</v>
      </c>
      <c r="J9670" t="s">
        <v>818</v>
      </c>
      <c r="K9670" t="s">
        <v>186</v>
      </c>
      <c r="L9670">
        <v>612200</v>
      </c>
      <c r="M9670" t="s">
        <v>190</v>
      </c>
      <c r="N9670" t="s">
        <v>28</v>
      </c>
      <c r="O9670" t="s">
        <v>116</v>
      </c>
      <c r="P9670">
        <v>457835490</v>
      </c>
      <c r="Q9670" t="s">
        <v>19494</v>
      </c>
      <c r="R9670" t="s">
        <v>19495</v>
      </c>
      <c r="S9670" s="52">
        <v>39093.910000000003</v>
      </c>
    </row>
    <row r="9671" spans="1:19" x14ac:dyDescent="0.3">
      <c r="A9671" s="51">
        <v>45058</v>
      </c>
      <c r="B9671">
        <v>2023</v>
      </c>
      <c r="C9671" t="s">
        <v>18834</v>
      </c>
      <c r="D9671" t="s">
        <v>42</v>
      </c>
      <c r="E9671" t="s">
        <v>43</v>
      </c>
      <c r="F9671" t="s">
        <v>816</v>
      </c>
      <c r="G9671">
        <v>510004</v>
      </c>
      <c r="H9671" t="s">
        <v>88</v>
      </c>
      <c r="I9671" t="s">
        <v>817</v>
      </c>
      <c r="J9671" t="s">
        <v>818</v>
      </c>
      <c r="K9671" t="s">
        <v>186</v>
      </c>
      <c r="L9671">
        <v>612100</v>
      </c>
      <c r="M9671" t="s">
        <v>187</v>
      </c>
      <c r="N9671" t="s">
        <v>30</v>
      </c>
      <c r="O9671" t="s">
        <v>112</v>
      </c>
      <c r="P9671">
        <v>455379451</v>
      </c>
      <c r="Q9671" t="s">
        <v>19496</v>
      </c>
      <c r="R9671" t="s">
        <v>19497</v>
      </c>
      <c r="S9671" s="52">
        <v>7099.07</v>
      </c>
    </row>
    <row r="9672" spans="1:19" x14ac:dyDescent="0.3">
      <c r="A9672" s="51">
        <v>45065</v>
      </c>
      <c r="B9672">
        <v>2023</v>
      </c>
      <c r="C9672" t="s">
        <v>18834</v>
      </c>
      <c r="D9672" t="s">
        <v>42</v>
      </c>
      <c r="E9672" t="s">
        <v>43</v>
      </c>
      <c r="F9672" t="s">
        <v>816</v>
      </c>
      <c r="G9672">
        <v>510004</v>
      </c>
      <c r="H9672" t="s">
        <v>88</v>
      </c>
      <c r="I9672" t="s">
        <v>817</v>
      </c>
      <c r="J9672" t="s">
        <v>818</v>
      </c>
      <c r="K9672" t="s">
        <v>186</v>
      </c>
      <c r="L9672">
        <v>612200</v>
      </c>
      <c r="M9672" t="s">
        <v>190</v>
      </c>
      <c r="N9672" t="s">
        <v>30</v>
      </c>
      <c r="O9672" t="s">
        <v>112</v>
      </c>
      <c r="P9672">
        <v>455130025</v>
      </c>
      <c r="Q9672" t="s">
        <v>19498</v>
      </c>
      <c r="R9672" t="s">
        <v>19499</v>
      </c>
      <c r="S9672" s="52">
        <v>25414.2</v>
      </c>
    </row>
    <row r="9673" spans="1:19" x14ac:dyDescent="0.3">
      <c r="A9673" s="51">
        <v>45051</v>
      </c>
      <c r="B9673">
        <v>2023</v>
      </c>
      <c r="C9673" t="s">
        <v>18834</v>
      </c>
      <c r="D9673" t="s">
        <v>42</v>
      </c>
      <c r="E9673" t="s">
        <v>43</v>
      </c>
      <c r="F9673" t="s">
        <v>816</v>
      </c>
      <c r="G9673">
        <v>510004</v>
      </c>
      <c r="H9673" t="s">
        <v>88</v>
      </c>
      <c r="I9673" t="s">
        <v>817</v>
      </c>
      <c r="J9673" t="s">
        <v>818</v>
      </c>
      <c r="K9673" t="s">
        <v>186</v>
      </c>
      <c r="L9673">
        <v>612600</v>
      </c>
      <c r="M9673" t="s">
        <v>197</v>
      </c>
      <c r="N9673" t="s">
        <v>29</v>
      </c>
      <c r="O9673" t="s">
        <v>112</v>
      </c>
      <c r="P9673">
        <v>452800353</v>
      </c>
      <c r="Q9673" t="s">
        <v>19500</v>
      </c>
      <c r="R9673" t="s">
        <v>19501</v>
      </c>
      <c r="S9673" s="52">
        <v>11360.77</v>
      </c>
    </row>
    <row r="9674" spans="1:19" x14ac:dyDescent="0.3">
      <c r="A9674" s="51">
        <v>45064</v>
      </c>
      <c r="B9674">
        <v>2023</v>
      </c>
      <c r="C9674" t="s">
        <v>18834</v>
      </c>
      <c r="D9674" t="s">
        <v>42</v>
      </c>
      <c r="E9674" t="s">
        <v>43</v>
      </c>
      <c r="F9674" t="s">
        <v>816</v>
      </c>
      <c r="G9674">
        <v>510004</v>
      </c>
      <c r="H9674" t="s">
        <v>88</v>
      </c>
      <c r="I9674" t="s">
        <v>817</v>
      </c>
      <c r="J9674" t="s">
        <v>818</v>
      </c>
      <c r="K9674" t="s">
        <v>186</v>
      </c>
      <c r="L9674">
        <v>612700</v>
      </c>
      <c r="M9674" t="s">
        <v>222</v>
      </c>
      <c r="N9674" t="s">
        <v>29</v>
      </c>
      <c r="O9674" t="s">
        <v>112</v>
      </c>
      <c r="P9674">
        <v>454052535</v>
      </c>
      <c r="Q9674" t="s">
        <v>19502</v>
      </c>
      <c r="R9674" t="s">
        <v>19503</v>
      </c>
      <c r="S9674" s="52">
        <v>10901.4</v>
      </c>
    </row>
    <row r="9675" spans="1:19" x14ac:dyDescent="0.3">
      <c r="A9675" s="51">
        <v>45074</v>
      </c>
      <c r="B9675">
        <v>2023</v>
      </c>
      <c r="C9675" t="s">
        <v>18834</v>
      </c>
      <c r="D9675" t="s">
        <v>42</v>
      </c>
      <c r="E9675" t="s">
        <v>43</v>
      </c>
      <c r="F9675" t="s">
        <v>816</v>
      </c>
      <c r="G9675">
        <v>510004</v>
      </c>
      <c r="H9675" t="s">
        <v>88</v>
      </c>
      <c r="I9675" t="s">
        <v>817</v>
      </c>
      <c r="J9675" t="s">
        <v>818</v>
      </c>
      <c r="K9675" t="s">
        <v>186</v>
      </c>
      <c r="L9675">
        <v>612200</v>
      </c>
      <c r="M9675" t="s">
        <v>190</v>
      </c>
      <c r="N9675" t="s">
        <v>30</v>
      </c>
      <c r="O9675" t="s">
        <v>112</v>
      </c>
      <c r="P9675">
        <v>457607808</v>
      </c>
      <c r="Q9675" t="s">
        <v>19504</v>
      </c>
      <c r="R9675" t="s">
        <v>19505</v>
      </c>
      <c r="S9675" s="52">
        <v>20729.759999999998</v>
      </c>
    </row>
    <row r="9676" spans="1:19" x14ac:dyDescent="0.3">
      <c r="A9676" s="51">
        <v>45058</v>
      </c>
      <c r="B9676">
        <v>2023</v>
      </c>
      <c r="C9676" t="s">
        <v>18834</v>
      </c>
      <c r="D9676" t="s">
        <v>42</v>
      </c>
      <c r="E9676" t="s">
        <v>43</v>
      </c>
      <c r="F9676" t="s">
        <v>816</v>
      </c>
      <c r="G9676">
        <v>510004</v>
      </c>
      <c r="H9676" t="s">
        <v>88</v>
      </c>
      <c r="I9676" t="s">
        <v>817</v>
      </c>
      <c r="J9676" t="s">
        <v>818</v>
      </c>
      <c r="K9676" t="s">
        <v>186</v>
      </c>
      <c r="L9676">
        <v>612700</v>
      </c>
      <c r="M9676" t="s">
        <v>222</v>
      </c>
      <c r="N9676" t="s">
        <v>28</v>
      </c>
      <c r="O9676" t="s">
        <v>116</v>
      </c>
      <c r="P9676">
        <v>457137776</v>
      </c>
      <c r="Q9676" t="s">
        <v>19506</v>
      </c>
      <c r="R9676" t="s">
        <v>19507</v>
      </c>
      <c r="S9676" s="52">
        <v>33787.879999999997</v>
      </c>
    </row>
    <row r="9677" spans="1:19" x14ac:dyDescent="0.3">
      <c r="A9677" s="51">
        <v>45068</v>
      </c>
      <c r="B9677">
        <v>2023</v>
      </c>
      <c r="C9677" t="s">
        <v>18834</v>
      </c>
      <c r="D9677" t="s">
        <v>42</v>
      </c>
      <c r="E9677" t="s">
        <v>43</v>
      </c>
      <c r="F9677" t="s">
        <v>816</v>
      </c>
      <c r="G9677">
        <v>510004</v>
      </c>
      <c r="H9677" t="s">
        <v>88</v>
      </c>
      <c r="I9677" t="s">
        <v>817</v>
      </c>
      <c r="J9677" t="s">
        <v>818</v>
      </c>
      <c r="K9677" t="s">
        <v>186</v>
      </c>
      <c r="L9677">
        <v>612400</v>
      </c>
      <c r="M9677" t="s">
        <v>205</v>
      </c>
      <c r="N9677" t="s">
        <v>29</v>
      </c>
      <c r="O9677" t="s">
        <v>112</v>
      </c>
      <c r="P9677">
        <v>452156677</v>
      </c>
      <c r="Q9677" t="s">
        <v>19508</v>
      </c>
      <c r="R9677" t="s">
        <v>19509</v>
      </c>
      <c r="S9677" s="52">
        <v>44811.89</v>
      </c>
    </row>
    <row r="9678" spans="1:19" x14ac:dyDescent="0.3">
      <c r="A9678" s="51">
        <v>45054</v>
      </c>
      <c r="B9678">
        <v>2023</v>
      </c>
      <c r="C9678" t="s">
        <v>18834</v>
      </c>
      <c r="D9678" t="s">
        <v>42</v>
      </c>
      <c r="E9678" t="s">
        <v>43</v>
      </c>
      <c r="F9678" t="s">
        <v>816</v>
      </c>
      <c r="G9678">
        <v>510004</v>
      </c>
      <c r="H9678" t="s">
        <v>88</v>
      </c>
      <c r="I9678" t="s">
        <v>817</v>
      </c>
      <c r="J9678" t="s">
        <v>818</v>
      </c>
      <c r="K9678" t="s">
        <v>186</v>
      </c>
      <c r="L9678">
        <v>612400</v>
      </c>
      <c r="M9678" t="s">
        <v>205</v>
      </c>
      <c r="N9678" t="s">
        <v>27</v>
      </c>
      <c r="O9678" t="s">
        <v>117</v>
      </c>
      <c r="P9678">
        <v>456127216</v>
      </c>
      <c r="Q9678" t="s">
        <v>19510</v>
      </c>
      <c r="R9678" t="s">
        <v>19511</v>
      </c>
      <c r="S9678" s="52">
        <v>61350.04</v>
      </c>
    </row>
    <row r="9679" spans="1:19" x14ac:dyDescent="0.3">
      <c r="A9679" s="51">
        <v>45065</v>
      </c>
      <c r="B9679">
        <v>2023</v>
      </c>
      <c r="C9679" t="s">
        <v>18834</v>
      </c>
      <c r="D9679" t="s">
        <v>42</v>
      </c>
      <c r="E9679" t="s">
        <v>43</v>
      </c>
      <c r="F9679" t="s">
        <v>816</v>
      </c>
      <c r="G9679">
        <v>510004</v>
      </c>
      <c r="H9679" t="s">
        <v>88</v>
      </c>
      <c r="I9679" t="s">
        <v>817</v>
      </c>
      <c r="J9679" t="s">
        <v>818</v>
      </c>
      <c r="K9679" t="s">
        <v>186</v>
      </c>
      <c r="L9679">
        <v>612400</v>
      </c>
      <c r="M9679" t="s">
        <v>205</v>
      </c>
      <c r="N9679" t="s">
        <v>30</v>
      </c>
      <c r="O9679" t="s">
        <v>133</v>
      </c>
      <c r="P9679">
        <v>454837098</v>
      </c>
      <c r="Q9679" t="s">
        <v>19512</v>
      </c>
      <c r="R9679" t="s">
        <v>19513</v>
      </c>
      <c r="S9679" s="52">
        <v>28336.15</v>
      </c>
    </row>
    <row r="9680" spans="1:19" x14ac:dyDescent="0.3">
      <c r="A9680" s="51">
        <v>45054</v>
      </c>
      <c r="B9680">
        <v>2023</v>
      </c>
      <c r="C9680" t="s">
        <v>18834</v>
      </c>
      <c r="D9680" t="s">
        <v>42</v>
      </c>
      <c r="E9680" t="s">
        <v>43</v>
      </c>
      <c r="F9680" t="s">
        <v>816</v>
      </c>
      <c r="G9680">
        <v>510004</v>
      </c>
      <c r="H9680" t="s">
        <v>88</v>
      </c>
      <c r="I9680" t="s">
        <v>817</v>
      </c>
      <c r="J9680" t="s">
        <v>818</v>
      </c>
      <c r="K9680" t="s">
        <v>186</v>
      </c>
      <c r="L9680">
        <v>612500</v>
      </c>
      <c r="M9680" t="s">
        <v>200</v>
      </c>
      <c r="N9680" t="s">
        <v>27</v>
      </c>
      <c r="O9680" t="s">
        <v>117</v>
      </c>
      <c r="P9680">
        <v>458812689</v>
      </c>
      <c r="Q9680" t="s">
        <v>19514</v>
      </c>
      <c r="R9680" t="s">
        <v>19515</v>
      </c>
      <c r="S9680" s="52">
        <v>141680.01999999999</v>
      </c>
    </row>
    <row r="9681" spans="1:19" x14ac:dyDescent="0.3">
      <c r="A9681" s="51">
        <v>45071</v>
      </c>
      <c r="B9681">
        <v>2023</v>
      </c>
      <c r="C9681" t="s">
        <v>18834</v>
      </c>
      <c r="D9681" t="s">
        <v>42</v>
      </c>
      <c r="E9681" t="s">
        <v>43</v>
      </c>
      <c r="F9681" t="s">
        <v>816</v>
      </c>
      <c r="G9681">
        <v>510018</v>
      </c>
      <c r="H9681" t="s">
        <v>86</v>
      </c>
      <c r="I9681" t="s">
        <v>881</v>
      </c>
      <c r="J9681" t="s">
        <v>882</v>
      </c>
      <c r="K9681" t="s">
        <v>186</v>
      </c>
      <c r="L9681">
        <v>612500</v>
      </c>
      <c r="M9681" t="s">
        <v>200</v>
      </c>
      <c r="N9681" t="s">
        <v>30</v>
      </c>
      <c r="O9681" t="s">
        <v>129</v>
      </c>
      <c r="P9681">
        <v>452082559</v>
      </c>
      <c r="Q9681" t="s">
        <v>19516</v>
      </c>
      <c r="R9681" t="s">
        <v>19517</v>
      </c>
      <c r="S9681" s="52">
        <v>16433.439999999999</v>
      </c>
    </row>
    <row r="9682" spans="1:19" x14ac:dyDescent="0.3">
      <c r="A9682" s="51">
        <v>45071</v>
      </c>
      <c r="B9682">
        <v>2023</v>
      </c>
      <c r="C9682" t="s">
        <v>18834</v>
      </c>
      <c r="D9682" t="s">
        <v>42</v>
      </c>
      <c r="E9682" t="s">
        <v>43</v>
      </c>
      <c r="F9682" t="s">
        <v>816</v>
      </c>
      <c r="G9682">
        <v>510018</v>
      </c>
      <c r="H9682" t="s">
        <v>86</v>
      </c>
      <c r="I9682" t="s">
        <v>881</v>
      </c>
      <c r="J9682" t="s">
        <v>882</v>
      </c>
      <c r="K9682" t="s">
        <v>186</v>
      </c>
      <c r="L9682">
        <v>612600</v>
      </c>
      <c r="M9682" t="s">
        <v>197</v>
      </c>
      <c r="N9682" t="s">
        <v>30</v>
      </c>
      <c r="O9682" t="s">
        <v>133</v>
      </c>
      <c r="P9682">
        <v>452293828</v>
      </c>
      <c r="Q9682" t="s">
        <v>19518</v>
      </c>
      <c r="R9682" t="s">
        <v>19519</v>
      </c>
      <c r="S9682" s="52">
        <v>22928.400000000001</v>
      </c>
    </row>
    <row r="9683" spans="1:19" x14ac:dyDescent="0.3">
      <c r="A9683" s="51">
        <v>45060</v>
      </c>
      <c r="B9683">
        <v>2023</v>
      </c>
      <c r="C9683" t="s">
        <v>18834</v>
      </c>
      <c r="D9683" t="s">
        <v>42</v>
      </c>
      <c r="E9683" t="s">
        <v>43</v>
      </c>
      <c r="F9683" t="s">
        <v>816</v>
      </c>
      <c r="G9683">
        <v>510018</v>
      </c>
      <c r="H9683" t="s">
        <v>86</v>
      </c>
      <c r="I9683" t="s">
        <v>881</v>
      </c>
      <c r="J9683" t="s">
        <v>882</v>
      </c>
      <c r="K9683" t="s">
        <v>186</v>
      </c>
      <c r="L9683">
        <v>612100</v>
      </c>
      <c r="M9683" t="s">
        <v>187</v>
      </c>
      <c r="N9683" t="s">
        <v>29</v>
      </c>
      <c r="O9683" t="s">
        <v>113</v>
      </c>
      <c r="P9683">
        <v>457208598</v>
      </c>
      <c r="Q9683" t="s">
        <v>19520</v>
      </c>
      <c r="R9683" t="s">
        <v>19521</v>
      </c>
      <c r="S9683" s="52">
        <v>40798</v>
      </c>
    </row>
    <row r="9684" spans="1:19" x14ac:dyDescent="0.3">
      <c r="A9684" s="51">
        <v>45063</v>
      </c>
      <c r="B9684">
        <v>2023</v>
      </c>
      <c r="C9684" t="s">
        <v>18834</v>
      </c>
      <c r="D9684" t="s">
        <v>42</v>
      </c>
      <c r="E9684" t="s">
        <v>43</v>
      </c>
      <c r="F9684" t="s">
        <v>816</v>
      </c>
      <c r="G9684">
        <v>510018</v>
      </c>
      <c r="H9684" t="s">
        <v>86</v>
      </c>
      <c r="I9684" t="s">
        <v>881</v>
      </c>
      <c r="J9684" t="s">
        <v>882</v>
      </c>
      <c r="K9684" t="s">
        <v>186</v>
      </c>
      <c r="L9684">
        <v>612800</v>
      </c>
      <c r="M9684" t="s">
        <v>208</v>
      </c>
      <c r="N9684" t="s">
        <v>29</v>
      </c>
      <c r="O9684" t="s">
        <v>116</v>
      </c>
      <c r="P9684">
        <v>452277408</v>
      </c>
      <c r="Q9684" t="s">
        <v>19522</v>
      </c>
      <c r="R9684" t="s">
        <v>19523</v>
      </c>
      <c r="S9684" s="52">
        <v>3106.67</v>
      </c>
    </row>
    <row r="9685" spans="1:19" x14ac:dyDescent="0.3">
      <c r="A9685" s="51">
        <v>45064</v>
      </c>
      <c r="B9685">
        <v>2023</v>
      </c>
      <c r="C9685" t="s">
        <v>18834</v>
      </c>
      <c r="D9685" t="s">
        <v>42</v>
      </c>
      <c r="E9685" t="s">
        <v>43</v>
      </c>
      <c r="F9685" t="s">
        <v>816</v>
      </c>
      <c r="G9685">
        <v>510018</v>
      </c>
      <c r="H9685" t="s">
        <v>86</v>
      </c>
      <c r="I9685" t="s">
        <v>881</v>
      </c>
      <c r="J9685" t="s">
        <v>882</v>
      </c>
      <c r="K9685" t="s">
        <v>186</v>
      </c>
      <c r="L9685">
        <v>612300</v>
      </c>
      <c r="M9685" t="s">
        <v>219</v>
      </c>
      <c r="N9685" t="s">
        <v>29</v>
      </c>
      <c r="O9685" t="s">
        <v>112</v>
      </c>
      <c r="P9685">
        <v>455769193</v>
      </c>
      <c r="Q9685" t="s">
        <v>19524</v>
      </c>
      <c r="R9685" t="s">
        <v>19525</v>
      </c>
      <c r="S9685" s="52">
        <v>52155.4</v>
      </c>
    </row>
    <row r="9686" spans="1:19" x14ac:dyDescent="0.3">
      <c r="A9686" s="51">
        <v>45067</v>
      </c>
      <c r="B9686">
        <v>2023</v>
      </c>
      <c r="C9686" t="s">
        <v>18834</v>
      </c>
      <c r="D9686" t="s">
        <v>42</v>
      </c>
      <c r="E9686" t="s">
        <v>43</v>
      </c>
      <c r="F9686" t="s">
        <v>816</v>
      </c>
      <c r="G9686">
        <v>510018</v>
      </c>
      <c r="H9686" t="s">
        <v>86</v>
      </c>
      <c r="I9686" t="s">
        <v>881</v>
      </c>
      <c r="J9686" t="s">
        <v>882</v>
      </c>
      <c r="K9686" t="s">
        <v>186</v>
      </c>
      <c r="L9686">
        <v>612800</v>
      </c>
      <c r="M9686" t="s">
        <v>208</v>
      </c>
      <c r="N9686" t="s">
        <v>27</v>
      </c>
      <c r="O9686" t="s">
        <v>119</v>
      </c>
      <c r="P9686">
        <v>451477884</v>
      </c>
      <c r="Q9686" t="s">
        <v>19526</v>
      </c>
      <c r="R9686" t="s">
        <v>19527</v>
      </c>
      <c r="S9686" s="52">
        <v>70608.740000000005</v>
      </c>
    </row>
    <row r="9687" spans="1:19" x14ac:dyDescent="0.3">
      <c r="A9687" s="51">
        <v>45061</v>
      </c>
      <c r="B9687">
        <v>2023</v>
      </c>
      <c r="C9687" t="s">
        <v>18834</v>
      </c>
      <c r="D9687" t="s">
        <v>42</v>
      </c>
      <c r="E9687" t="s">
        <v>43</v>
      </c>
      <c r="F9687" t="s">
        <v>816</v>
      </c>
      <c r="G9687">
        <v>510018</v>
      </c>
      <c r="H9687" t="s">
        <v>86</v>
      </c>
      <c r="I9687" t="s">
        <v>881</v>
      </c>
      <c r="J9687" t="s">
        <v>882</v>
      </c>
      <c r="K9687" t="s">
        <v>186</v>
      </c>
      <c r="L9687">
        <v>612800</v>
      </c>
      <c r="M9687" t="s">
        <v>208</v>
      </c>
      <c r="N9687" t="s">
        <v>27</v>
      </c>
      <c r="O9687" t="s">
        <v>117</v>
      </c>
      <c r="P9687">
        <v>452876153</v>
      </c>
      <c r="Q9687" t="s">
        <v>19528</v>
      </c>
      <c r="R9687" t="s">
        <v>19529</v>
      </c>
      <c r="S9687" s="52">
        <v>34335.4</v>
      </c>
    </row>
    <row r="9688" spans="1:19" x14ac:dyDescent="0.3">
      <c r="A9688" s="51">
        <v>45065</v>
      </c>
      <c r="B9688">
        <v>2023</v>
      </c>
      <c r="C9688" t="s">
        <v>18834</v>
      </c>
      <c r="D9688" t="s">
        <v>42</v>
      </c>
      <c r="E9688" t="s">
        <v>43</v>
      </c>
      <c r="F9688" t="s">
        <v>816</v>
      </c>
      <c r="G9688">
        <v>510018</v>
      </c>
      <c r="H9688" t="s">
        <v>86</v>
      </c>
      <c r="I9688" t="s">
        <v>881</v>
      </c>
      <c r="J9688" t="s">
        <v>882</v>
      </c>
      <c r="K9688" t="s">
        <v>186</v>
      </c>
      <c r="L9688">
        <v>612700</v>
      </c>
      <c r="M9688" t="s">
        <v>222</v>
      </c>
      <c r="N9688" t="s">
        <v>30</v>
      </c>
      <c r="O9688" t="s">
        <v>133</v>
      </c>
      <c r="P9688">
        <v>453558524</v>
      </c>
      <c r="Q9688" t="s">
        <v>19530</v>
      </c>
      <c r="R9688" t="s">
        <v>19531</v>
      </c>
      <c r="S9688" s="52">
        <v>33756.06</v>
      </c>
    </row>
    <row r="9689" spans="1:19" x14ac:dyDescent="0.3">
      <c r="A9689" s="51">
        <v>45062</v>
      </c>
      <c r="B9689">
        <v>2023</v>
      </c>
      <c r="C9689" t="s">
        <v>18834</v>
      </c>
      <c r="D9689" t="s">
        <v>42</v>
      </c>
      <c r="E9689" t="s">
        <v>43</v>
      </c>
      <c r="F9689" t="s">
        <v>816</v>
      </c>
      <c r="G9689">
        <v>510018</v>
      </c>
      <c r="H9689" t="s">
        <v>86</v>
      </c>
      <c r="I9689" t="s">
        <v>881</v>
      </c>
      <c r="J9689" t="s">
        <v>882</v>
      </c>
      <c r="K9689" t="s">
        <v>186</v>
      </c>
      <c r="L9689">
        <v>612500</v>
      </c>
      <c r="M9689" t="s">
        <v>200</v>
      </c>
      <c r="N9689" t="s">
        <v>30</v>
      </c>
      <c r="O9689" t="s">
        <v>130</v>
      </c>
      <c r="P9689">
        <v>459985862</v>
      </c>
      <c r="Q9689" t="s">
        <v>19532</v>
      </c>
      <c r="R9689" t="s">
        <v>19533</v>
      </c>
      <c r="S9689" s="52">
        <v>16270.96</v>
      </c>
    </row>
    <row r="9690" spans="1:19" x14ac:dyDescent="0.3">
      <c r="A9690" s="51">
        <v>45053</v>
      </c>
      <c r="B9690">
        <v>2023</v>
      </c>
      <c r="C9690" t="s">
        <v>18834</v>
      </c>
      <c r="D9690" t="s">
        <v>42</v>
      </c>
      <c r="E9690" t="s">
        <v>43</v>
      </c>
      <c r="F9690" t="s">
        <v>816</v>
      </c>
      <c r="G9690">
        <v>510018</v>
      </c>
      <c r="H9690" t="s">
        <v>86</v>
      </c>
      <c r="I9690" t="s">
        <v>881</v>
      </c>
      <c r="J9690" t="s">
        <v>882</v>
      </c>
      <c r="K9690" t="s">
        <v>186</v>
      </c>
      <c r="L9690">
        <v>612700</v>
      </c>
      <c r="M9690" t="s">
        <v>222</v>
      </c>
      <c r="N9690" t="s">
        <v>30</v>
      </c>
      <c r="O9690" t="s">
        <v>129</v>
      </c>
      <c r="P9690">
        <v>454797346</v>
      </c>
      <c r="Q9690" t="s">
        <v>19534</v>
      </c>
      <c r="R9690" t="s">
        <v>19535</v>
      </c>
      <c r="S9690" s="52">
        <v>12829.69</v>
      </c>
    </row>
    <row r="9691" spans="1:19" x14ac:dyDescent="0.3">
      <c r="A9691" s="51">
        <v>45064</v>
      </c>
      <c r="B9691">
        <v>2023</v>
      </c>
      <c r="C9691" t="s">
        <v>18834</v>
      </c>
      <c r="D9691" t="s">
        <v>42</v>
      </c>
      <c r="E9691" t="s">
        <v>43</v>
      </c>
      <c r="F9691" t="s">
        <v>816</v>
      </c>
      <c r="G9691">
        <v>510018</v>
      </c>
      <c r="H9691" t="s">
        <v>86</v>
      </c>
      <c r="I9691" t="s">
        <v>881</v>
      </c>
      <c r="J9691" t="s">
        <v>882</v>
      </c>
      <c r="K9691" t="s">
        <v>186</v>
      </c>
      <c r="L9691">
        <v>612100</v>
      </c>
      <c r="M9691" t="s">
        <v>187</v>
      </c>
      <c r="N9691" t="s">
        <v>29</v>
      </c>
      <c r="O9691" t="s">
        <v>115</v>
      </c>
      <c r="P9691">
        <v>456094543</v>
      </c>
      <c r="Q9691" t="s">
        <v>19536</v>
      </c>
      <c r="R9691" t="s">
        <v>19537</v>
      </c>
      <c r="S9691" s="52">
        <v>17507.27</v>
      </c>
    </row>
    <row r="9692" spans="1:19" x14ac:dyDescent="0.3">
      <c r="A9692" s="51">
        <v>45061</v>
      </c>
      <c r="B9692">
        <v>2023</v>
      </c>
      <c r="C9692" t="s">
        <v>18834</v>
      </c>
      <c r="D9692" t="s">
        <v>42</v>
      </c>
      <c r="E9692" t="s">
        <v>43</v>
      </c>
      <c r="F9692" t="s">
        <v>816</v>
      </c>
      <c r="G9692">
        <v>510018</v>
      </c>
      <c r="H9692" t="s">
        <v>86</v>
      </c>
      <c r="I9692" t="s">
        <v>881</v>
      </c>
      <c r="J9692" t="s">
        <v>882</v>
      </c>
      <c r="K9692" t="s">
        <v>186</v>
      </c>
      <c r="L9692">
        <v>612600</v>
      </c>
      <c r="M9692" t="s">
        <v>197</v>
      </c>
      <c r="N9692" t="s">
        <v>30</v>
      </c>
      <c r="O9692" t="s">
        <v>130</v>
      </c>
      <c r="P9692">
        <v>458625045</v>
      </c>
      <c r="Q9692" t="s">
        <v>19538</v>
      </c>
      <c r="R9692" t="s">
        <v>19539</v>
      </c>
      <c r="S9692" s="52">
        <v>32674.79</v>
      </c>
    </row>
    <row r="9693" spans="1:19" x14ac:dyDescent="0.3">
      <c r="A9693" s="51">
        <v>45064</v>
      </c>
      <c r="B9693">
        <v>2023</v>
      </c>
      <c r="C9693" t="s">
        <v>18834</v>
      </c>
      <c r="D9693" t="s">
        <v>42</v>
      </c>
      <c r="E9693" t="s">
        <v>43</v>
      </c>
      <c r="F9693" t="s">
        <v>816</v>
      </c>
      <c r="G9693">
        <v>510018</v>
      </c>
      <c r="H9693" t="s">
        <v>86</v>
      </c>
      <c r="I9693" t="s">
        <v>881</v>
      </c>
      <c r="J9693" t="s">
        <v>882</v>
      </c>
      <c r="K9693" t="s">
        <v>186</v>
      </c>
      <c r="L9693">
        <v>612200</v>
      </c>
      <c r="M9693" t="s">
        <v>190</v>
      </c>
      <c r="N9693" t="s">
        <v>30</v>
      </c>
      <c r="O9693" t="s">
        <v>130</v>
      </c>
      <c r="P9693">
        <v>458583106</v>
      </c>
      <c r="Q9693" t="s">
        <v>19540</v>
      </c>
      <c r="R9693" t="s">
        <v>19541</v>
      </c>
      <c r="S9693" s="52">
        <v>17541.349999999999</v>
      </c>
    </row>
    <row r="9694" spans="1:19" x14ac:dyDescent="0.3">
      <c r="A9694" s="51">
        <v>45066</v>
      </c>
      <c r="B9694">
        <v>2023</v>
      </c>
      <c r="C9694" t="s">
        <v>18834</v>
      </c>
      <c r="D9694" t="s">
        <v>42</v>
      </c>
      <c r="E9694" t="s">
        <v>43</v>
      </c>
      <c r="F9694" t="s">
        <v>816</v>
      </c>
      <c r="G9694">
        <v>510018</v>
      </c>
      <c r="H9694" t="s">
        <v>86</v>
      </c>
      <c r="I9694" t="s">
        <v>881</v>
      </c>
      <c r="J9694" t="s">
        <v>882</v>
      </c>
      <c r="K9694" t="s">
        <v>186</v>
      </c>
      <c r="L9694">
        <v>612800</v>
      </c>
      <c r="M9694" t="s">
        <v>208</v>
      </c>
      <c r="N9694" t="s">
        <v>27</v>
      </c>
      <c r="O9694" t="s">
        <v>122</v>
      </c>
      <c r="P9694">
        <v>458120070</v>
      </c>
      <c r="Q9694" t="s">
        <v>19542</v>
      </c>
      <c r="R9694" t="s">
        <v>19543</v>
      </c>
      <c r="S9694" s="52">
        <v>16660.05</v>
      </c>
    </row>
    <row r="9695" spans="1:19" x14ac:dyDescent="0.3">
      <c r="A9695" s="51">
        <v>45053</v>
      </c>
      <c r="B9695">
        <v>2023</v>
      </c>
      <c r="C9695" t="s">
        <v>18834</v>
      </c>
      <c r="D9695" t="s">
        <v>42</v>
      </c>
      <c r="E9695" t="s">
        <v>43</v>
      </c>
      <c r="F9695" t="s">
        <v>816</v>
      </c>
      <c r="G9695">
        <v>510018</v>
      </c>
      <c r="H9695" t="s">
        <v>86</v>
      </c>
      <c r="I9695" t="s">
        <v>881</v>
      </c>
      <c r="J9695" t="s">
        <v>882</v>
      </c>
      <c r="K9695" t="s">
        <v>186</v>
      </c>
      <c r="L9695">
        <v>612100</v>
      </c>
      <c r="M9695" t="s">
        <v>187</v>
      </c>
      <c r="N9695" t="s">
        <v>27</v>
      </c>
      <c r="O9695" t="s">
        <v>118</v>
      </c>
      <c r="P9695">
        <v>453703481</v>
      </c>
      <c r="Q9695" t="s">
        <v>19544</v>
      </c>
      <c r="R9695" t="s">
        <v>19545</v>
      </c>
      <c r="S9695" s="52">
        <v>37867.160000000003</v>
      </c>
    </row>
    <row r="9696" spans="1:19" x14ac:dyDescent="0.3">
      <c r="A9696" s="51">
        <v>45062</v>
      </c>
      <c r="B9696">
        <v>2023</v>
      </c>
      <c r="C9696" t="s">
        <v>18834</v>
      </c>
      <c r="D9696" t="s">
        <v>42</v>
      </c>
      <c r="E9696" t="s">
        <v>43</v>
      </c>
      <c r="F9696" t="s">
        <v>816</v>
      </c>
      <c r="G9696">
        <v>510018</v>
      </c>
      <c r="H9696" t="s">
        <v>86</v>
      </c>
      <c r="I9696" t="s">
        <v>881</v>
      </c>
      <c r="J9696" t="s">
        <v>882</v>
      </c>
      <c r="K9696" t="s">
        <v>186</v>
      </c>
      <c r="L9696">
        <v>612700</v>
      </c>
      <c r="M9696" t="s">
        <v>222</v>
      </c>
      <c r="N9696" t="s">
        <v>27</v>
      </c>
      <c r="O9696" t="s">
        <v>122</v>
      </c>
      <c r="P9696">
        <v>457615119</v>
      </c>
      <c r="Q9696" t="s">
        <v>19546</v>
      </c>
      <c r="R9696" t="s">
        <v>19547</v>
      </c>
      <c r="S9696" s="52">
        <v>134786.46</v>
      </c>
    </row>
    <row r="9697" spans="1:19" x14ac:dyDescent="0.3">
      <c r="A9697" s="51">
        <v>45067</v>
      </c>
      <c r="B9697">
        <v>2023</v>
      </c>
      <c r="C9697" t="s">
        <v>18834</v>
      </c>
      <c r="D9697" t="s">
        <v>42</v>
      </c>
      <c r="E9697" t="s">
        <v>43</v>
      </c>
      <c r="F9697" t="s">
        <v>816</v>
      </c>
      <c r="G9697">
        <v>510018</v>
      </c>
      <c r="H9697" t="s">
        <v>86</v>
      </c>
      <c r="I9697" t="s">
        <v>881</v>
      </c>
      <c r="J9697" t="s">
        <v>882</v>
      </c>
      <c r="K9697" t="s">
        <v>186</v>
      </c>
      <c r="L9697">
        <v>612500</v>
      </c>
      <c r="M9697" t="s">
        <v>200</v>
      </c>
      <c r="N9697" t="s">
        <v>29</v>
      </c>
      <c r="O9697" t="s">
        <v>114</v>
      </c>
      <c r="P9697">
        <v>458563799</v>
      </c>
      <c r="Q9697" t="s">
        <v>19548</v>
      </c>
      <c r="R9697" t="s">
        <v>19549</v>
      </c>
      <c r="S9697" s="52">
        <v>58361.760000000002</v>
      </c>
    </row>
    <row r="9698" spans="1:19" x14ac:dyDescent="0.3">
      <c r="A9698" s="51">
        <v>45063</v>
      </c>
      <c r="B9698">
        <v>2023</v>
      </c>
      <c r="C9698" t="s">
        <v>18834</v>
      </c>
      <c r="D9698" t="s">
        <v>42</v>
      </c>
      <c r="E9698" t="s">
        <v>43</v>
      </c>
      <c r="F9698" t="s">
        <v>816</v>
      </c>
      <c r="G9698">
        <v>510018</v>
      </c>
      <c r="H9698" t="s">
        <v>86</v>
      </c>
      <c r="I9698" t="s">
        <v>881</v>
      </c>
      <c r="J9698" t="s">
        <v>882</v>
      </c>
      <c r="K9698" t="s">
        <v>186</v>
      </c>
      <c r="L9698">
        <v>612800</v>
      </c>
      <c r="M9698" t="s">
        <v>208</v>
      </c>
      <c r="N9698" t="s">
        <v>29</v>
      </c>
      <c r="O9698" t="s">
        <v>113</v>
      </c>
      <c r="P9698">
        <v>457853980</v>
      </c>
      <c r="Q9698" t="s">
        <v>19550</v>
      </c>
      <c r="R9698" t="s">
        <v>19551</v>
      </c>
      <c r="S9698" s="52">
        <v>35624.65</v>
      </c>
    </row>
    <row r="9699" spans="1:19" x14ac:dyDescent="0.3">
      <c r="A9699" s="51">
        <v>45074</v>
      </c>
      <c r="B9699">
        <v>2023</v>
      </c>
      <c r="C9699" t="s">
        <v>18834</v>
      </c>
      <c r="D9699" t="s">
        <v>42</v>
      </c>
      <c r="E9699" t="s">
        <v>43</v>
      </c>
      <c r="F9699" t="s">
        <v>816</v>
      </c>
      <c r="G9699">
        <v>510018</v>
      </c>
      <c r="H9699" t="s">
        <v>86</v>
      </c>
      <c r="I9699" t="s">
        <v>881</v>
      </c>
      <c r="J9699" t="s">
        <v>882</v>
      </c>
      <c r="K9699" t="s">
        <v>186</v>
      </c>
      <c r="L9699">
        <v>612800</v>
      </c>
      <c r="M9699" t="s">
        <v>208</v>
      </c>
      <c r="N9699" t="s">
        <v>28</v>
      </c>
      <c r="O9699" t="s">
        <v>115</v>
      </c>
      <c r="P9699">
        <v>452345304</v>
      </c>
      <c r="Q9699" t="s">
        <v>19552</v>
      </c>
      <c r="R9699" t="s">
        <v>19553</v>
      </c>
      <c r="S9699" s="52">
        <v>47730.95</v>
      </c>
    </row>
    <row r="9700" spans="1:19" x14ac:dyDescent="0.3">
      <c r="A9700" s="51">
        <v>45062</v>
      </c>
      <c r="B9700">
        <v>2023</v>
      </c>
      <c r="C9700" t="s">
        <v>18834</v>
      </c>
      <c r="D9700" t="s">
        <v>42</v>
      </c>
      <c r="E9700" t="s">
        <v>43</v>
      </c>
      <c r="F9700" t="s">
        <v>816</v>
      </c>
      <c r="G9700">
        <v>510018</v>
      </c>
      <c r="H9700" t="s">
        <v>86</v>
      </c>
      <c r="I9700" t="s">
        <v>881</v>
      </c>
      <c r="J9700" t="s">
        <v>882</v>
      </c>
      <c r="K9700" t="s">
        <v>186</v>
      </c>
      <c r="L9700">
        <v>612600</v>
      </c>
      <c r="M9700" t="s">
        <v>197</v>
      </c>
      <c r="N9700" t="s">
        <v>27</v>
      </c>
      <c r="O9700" t="s">
        <v>120</v>
      </c>
      <c r="P9700">
        <v>458252205</v>
      </c>
      <c r="Q9700" t="s">
        <v>19554</v>
      </c>
      <c r="R9700" t="s">
        <v>19555</v>
      </c>
      <c r="S9700" s="52">
        <v>10649.34</v>
      </c>
    </row>
    <row r="9701" spans="1:19" x14ac:dyDescent="0.3">
      <c r="A9701" s="51">
        <v>45067</v>
      </c>
      <c r="B9701">
        <v>2023</v>
      </c>
      <c r="C9701" t="s">
        <v>18834</v>
      </c>
      <c r="D9701" t="s">
        <v>42</v>
      </c>
      <c r="E9701" t="s">
        <v>43</v>
      </c>
      <c r="F9701" t="s">
        <v>816</v>
      </c>
      <c r="G9701">
        <v>510018</v>
      </c>
      <c r="H9701" t="s">
        <v>86</v>
      </c>
      <c r="I9701" t="s">
        <v>881</v>
      </c>
      <c r="J9701" t="s">
        <v>882</v>
      </c>
      <c r="K9701" t="s">
        <v>186</v>
      </c>
      <c r="L9701">
        <v>612800</v>
      </c>
      <c r="M9701" t="s">
        <v>208</v>
      </c>
      <c r="N9701" t="s">
        <v>30</v>
      </c>
      <c r="O9701" t="s">
        <v>128</v>
      </c>
      <c r="P9701">
        <v>459144350</v>
      </c>
      <c r="Q9701" t="s">
        <v>19556</v>
      </c>
      <c r="R9701" t="s">
        <v>19557</v>
      </c>
      <c r="S9701" s="52">
        <v>4394.57</v>
      </c>
    </row>
    <row r="9702" spans="1:19" x14ac:dyDescent="0.3">
      <c r="A9702" s="51">
        <v>45060</v>
      </c>
      <c r="B9702">
        <v>2023</v>
      </c>
      <c r="C9702" t="s">
        <v>18834</v>
      </c>
      <c r="D9702" t="s">
        <v>42</v>
      </c>
      <c r="E9702" t="s">
        <v>43</v>
      </c>
      <c r="F9702" t="s">
        <v>816</v>
      </c>
      <c r="G9702">
        <v>510018</v>
      </c>
      <c r="H9702" t="s">
        <v>86</v>
      </c>
      <c r="I9702" t="s">
        <v>881</v>
      </c>
      <c r="J9702" t="s">
        <v>882</v>
      </c>
      <c r="K9702" t="s">
        <v>186</v>
      </c>
      <c r="L9702">
        <v>612400</v>
      </c>
      <c r="M9702" t="s">
        <v>205</v>
      </c>
      <c r="N9702" t="s">
        <v>30</v>
      </c>
      <c r="O9702" t="s">
        <v>129</v>
      </c>
      <c r="P9702">
        <v>457919812</v>
      </c>
      <c r="Q9702" t="s">
        <v>19558</v>
      </c>
      <c r="R9702" t="s">
        <v>19559</v>
      </c>
      <c r="S9702" s="52">
        <v>11894.17</v>
      </c>
    </row>
    <row r="9703" spans="1:19" x14ac:dyDescent="0.3">
      <c r="A9703" s="51">
        <v>45051</v>
      </c>
      <c r="B9703">
        <v>2023</v>
      </c>
      <c r="C9703" t="s">
        <v>18834</v>
      </c>
      <c r="D9703" t="s">
        <v>42</v>
      </c>
      <c r="E9703" t="s">
        <v>43</v>
      </c>
      <c r="F9703" t="s">
        <v>816</v>
      </c>
      <c r="G9703">
        <v>510018</v>
      </c>
      <c r="H9703" t="s">
        <v>86</v>
      </c>
      <c r="I9703" t="s">
        <v>881</v>
      </c>
      <c r="J9703" t="s">
        <v>882</v>
      </c>
      <c r="K9703" t="s">
        <v>186</v>
      </c>
      <c r="L9703">
        <v>612200</v>
      </c>
      <c r="M9703" t="s">
        <v>190</v>
      </c>
      <c r="N9703" t="s">
        <v>28</v>
      </c>
      <c r="O9703" t="s">
        <v>115</v>
      </c>
      <c r="P9703">
        <v>457423250</v>
      </c>
      <c r="Q9703" t="s">
        <v>19560</v>
      </c>
      <c r="R9703" t="s">
        <v>19561</v>
      </c>
      <c r="S9703" s="52">
        <v>7426.19</v>
      </c>
    </row>
    <row r="9704" spans="1:19" x14ac:dyDescent="0.3">
      <c r="A9704" s="51">
        <v>45072</v>
      </c>
      <c r="B9704">
        <v>2023</v>
      </c>
      <c r="C9704" t="s">
        <v>18834</v>
      </c>
      <c r="D9704" t="s">
        <v>42</v>
      </c>
      <c r="E9704" t="s">
        <v>43</v>
      </c>
      <c r="F9704" t="s">
        <v>816</v>
      </c>
      <c r="G9704">
        <v>510018</v>
      </c>
      <c r="H9704" t="s">
        <v>86</v>
      </c>
      <c r="I9704" t="s">
        <v>881</v>
      </c>
      <c r="J9704" t="s">
        <v>882</v>
      </c>
      <c r="K9704" t="s">
        <v>186</v>
      </c>
      <c r="L9704">
        <v>612300</v>
      </c>
      <c r="M9704" t="s">
        <v>219</v>
      </c>
      <c r="N9704" t="s">
        <v>29</v>
      </c>
      <c r="O9704" t="s">
        <v>115</v>
      </c>
      <c r="P9704">
        <v>458041260</v>
      </c>
      <c r="Q9704" t="s">
        <v>19562</v>
      </c>
      <c r="R9704" t="s">
        <v>19563</v>
      </c>
      <c r="S9704" s="52">
        <v>25795.91</v>
      </c>
    </row>
    <row r="9705" spans="1:19" x14ac:dyDescent="0.3">
      <c r="A9705" s="51">
        <v>45062</v>
      </c>
      <c r="B9705">
        <v>2023</v>
      </c>
      <c r="C9705" t="s">
        <v>18834</v>
      </c>
      <c r="D9705" t="s">
        <v>42</v>
      </c>
      <c r="E9705" t="s">
        <v>43</v>
      </c>
      <c r="F9705" t="s">
        <v>816</v>
      </c>
      <c r="G9705">
        <v>510018</v>
      </c>
      <c r="H9705" t="s">
        <v>86</v>
      </c>
      <c r="I9705" t="s">
        <v>881</v>
      </c>
      <c r="J9705" t="s">
        <v>882</v>
      </c>
      <c r="K9705" t="s">
        <v>186</v>
      </c>
      <c r="L9705">
        <v>612300</v>
      </c>
      <c r="M9705" t="s">
        <v>219</v>
      </c>
      <c r="N9705" t="s">
        <v>29</v>
      </c>
      <c r="O9705" t="s">
        <v>115</v>
      </c>
      <c r="P9705">
        <v>455008070</v>
      </c>
      <c r="Q9705" t="s">
        <v>19564</v>
      </c>
      <c r="R9705" t="s">
        <v>19565</v>
      </c>
      <c r="S9705" s="52">
        <v>42257.919999999998</v>
      </c>
    </row>
    <row r="9706" spans="1:19" x14ac:dyDescent="0.3">
      <c r="A9706" s="51">
        <v>45052</v>
      </c>
      <c r="B9706">
        <v>2023</v>
      </c>
      <c r="C9706" t="s">
        <v>18834</v>
      </c>
      <c r="D9706" t="s">
        <v>42</v>
      </c>
      <c r="E9706" t="s">
        <v>43</v>
      </c>
      <c r="F9706" t="s">
        <v>816</v>
      </c>
      <c r="G9706">
        <v>510018</v>
      </c>
      <c r="H9706" t="s">
        <v>86</v>
      </c>
      <c r="I9706" t="s">
        <v>881</v>
      </c>
      <c r="J9706" t="s">
        <v>882</v>
      </c>
      <c r="K9706" t="s">
        <v>186</v>
      </c>
      <c r="L9706">
        <v>612300</v>
      </c>
      <c r="M9706" t="s">
        <v>219</v>
      </c>
      <c r="N9706" t="s">
        <v>29</v>
      </c>
      <c r="O9706" t="s">
        <v>114</v>
      </c>
      <c r="P9706">
        <v>454346220</v>
      </c>
      <c r="Q9706" t="s">
        <v>19566</v>
      </c>
      <c r="R9706" t="s">
        <v>19567</v>
      </c>
      <c r="S9706" s="52">
        <v>58544.58</v>
      </c>
    </row>
    <row r="9707" spans="1:19" x14ac:dyDescent="0.3">
      <c r="A9707" s="51">
        <v>45065</v>
      </c>
      <c r="B9707">
        <v>2023</v>
      </c>
      <c r="C9707" t="s">
        <v>18834</v>
      </c>
      <c r="D9707" t="s">
        <v>42</v>
      </c>
      <c r="E9707" t="s">
        <v>43</v>
      </c>
      <c r="F9707" t="s">
        <v>816</v>
      </c>
      <c r="G9707">
        <v>510018</v>
      </c>
      <c r="H9707" t="s">
        <v>86</v>
      </c>
      <c r="I9707" t="s">
        <v>881</v>
      </c>
      <c r="J9707" t="s">
        <v>882</v>
      </c>
      <c r="K9707" t="s">
        <v>186</v>
      </c>
      <c r="L9707">
        <v>612700</v>
      </c>
      <c r="M9707" t="s">
        <v>222</v>
      </c>
      <c r="N9707" t="s">
        <v>27</v>
      </c>
      <c r="O9707" t="s">
        <v>120</v>
      </c>
      <c r="P9707">
        <v>459390699</v>
      </c>
      <c r="Q9707" t="s">
        <v>19568</v>
      </c>
      <c r="R9707" t="s">
        <v>19569</v>
      </c>
      <c r="S9707" s="52">
        <v>33051.83</v>
      </c>
    </row>
    <row r="9708" spans="1:19" x14ac:dyDescent="0.3">
      <c r="A9708" s="51">
        <v>45049</v>
      </c>
      <c r="B9708">
        <v>2023</v>
      </c>
      <c r="C9708" t="s">
        <v>18834</v>
      </c>
      <c r="D9708" t="s">
        <v>42</v>
      </c>
      <c r="E9708" t="s">
        <v>43</v>
      </c>
      <c r="F9708" t="s">
        <v>816</v>
      </c>
      <c r="G9708">
        <v>510018</v>
      </c>
      <c r="H9708" t="s">
        <v>86</v>
      </c>
      <c r="I9708" t="s">
        <v>881</v>
      </c>
      <c r="J9708" t="s">
        <v>882</v>
      </c>
      <c r="K9708" t="s">
        <v>186</v>
      </c>
      <c r="L9708">
        <v>612300</v>
      </c>
      <c r="M9708" t="s">
        <v>219</v>
      </c>
      <c r="N9708" t="s">
        <v>28</v>
      </c>
      <c r="O9708" t="s">
        <v>112</v>
      </c>
      <c r="P9708">
        <v>458528697</v>
      </c>
      <c r="Q9708" t="s">
        <v>19570</v>
      </c>
      <c r="R9708" t="s">
        <v>19571</v>
      </c>
      <c r="S9708" s="52">
        <v>26686.01</v>
      </c>
    </row>
    <row r="9709" spans="1:19" x14ac:dyDescent="0.3">
      <c r="A9709" s="51">
        <v>45060</v>
      </c>
      <c r="B9709">
        <v>2023</v>
      </c>
      <c r="C9709" t="s">
        <v>18834</v>
      </c>
      <c r="D9709" t="s">
        <v>42</v>
      </c>
      <c r="E9709" t="s">
        <v>43</v>
      </c>
      <c r="F9709" t="s">
        <v>816</v>
      </c>
      <c r="G9709">
        <v>510018</v>
      </c>
      <c r="H9709" t="s">
        <v>86</v>
      </c>
      <c r="I9709" t="s">
        <v>881</v>
      </c>
      <c r="J9709" t="s">
        <v>882</v>
      </c>
      <c r="K9709" t="s">
        <v>186</v>
      </c>
      <c r="L9709">
        <v>612800</v>
      </c>
      <c r="M9709" t="s">
        <v>208</v>
      </c>
      <c r="N9709" t="s">
        <v>28</v>
      </c>
      <c r="O9709" t="s">
        <v>113</v>
      </c>
      <c r="P9709">
        <v>452447555</v>
      </c>
      <c r="Q9709" t="s">
        <v>19572</v>
      </c>
      <c r="R9709" t="s">
        <v>19573</v>
      </c>
      <c r="S9709" s="52">
        <v>57957</v>
      </c>
    </row>
    <row r="9710" spans="1:19" x14ac:dyDescent="0.3">
      <c r="A9710" s="51">
        <v>45056</v>
      </c>
      <c r="B9710">
        <v>2023</v>
      </c>
      <c r="C9710" t="s">
        <v>18834</v>
      </c>
      <c r="D9710" t="s">
        <v>42</v>
      </c>
      <c r="E9710" t="s">
        <v>43</v>
      </c>
      <c r="F9710" t="s">
        <v>816</v>
      </c>
      <c r="G9710">
        <v>510018</v>
      </c>
      <c r="H9710" t="s">
        <v>86</v>
      </c>
      <c r="I9710" t="s">
        <v>881</v>
      </c>
      <c r="J9710" t="s">
        <v>882</v>
      </c>
      <c r="K9710" t="s">
        <v>186</v>
      </c>
      <c r="L9710">
        <v>612800</v>
      </c>
      <c r="M9710" t="s">
        <v>208</v>
      </c>
      <c r="N9710" t="s">
        <v>28</v>
      </c>
      <c r="O9710" t="s">
        <v>112</v>
      </c>
      <c r="P9710">
        <v>454546586</v>
      </c>
      <c r="Q9710" t="s">
        <v>19574</v>
      </c>
      <c r="R9710" t="s">
        <v>19575</v>
      </c>
      <c r="S9710" s="52">
        <v>10724.33</v>
      </c>
    </row>
    <row r="9711" spans="1:19" x14ac:dyDescent="0.3">
      <c r="A9711" s="51">
        <v>45068</v>
      </c>
      <c r="B9711">
        <v>2023</v>
      </c>
      <c r="C9711" t="s">
        <v>18834</v>
      </c>
      <c r="D9711" t="s">
        <v>42</v>
      </c>
      <c r="E9711" t="s">
        <v>43</v>
      </c>
      <c r="F9711" t="s">
        <v>816</v>
      </c>
      <c r="G9711">
        <v>510018</v>
      </c>
      <c r="H9711" t="s">
        <v>86</v>
      </c>
      <c r="I9711" t="s">
        <v>881</v>
      </c>
      <c r="J9711" t="s">
        <v>882</v>
      </c>
      <c r="K9711" t="s">
        <v>186</v>
      </c>
      <c r="L9711">
        <v>612500</v>
      </c>
      <c r="M9711" t="s">
        <v>200</v>
      </c>
      <c r="N9711" t="s">
        <v>30</v>
      </c>
      <c r="O9711" t="s">
        <v>132</v>
      </c>
      <c r="P9711">
        <v>457406537</v>
      </c>
      <c r="Q9711" t="s">
        <v>19576</v>
      </c>
      <c r="R9711" t="s">
        <v>19577</v>
      </c>
      <c r="S9711" s="52">
        <v>4064.88</v>
      </c>
    </row>
    <row r="9712" spans="1:19" x14ac:dyDescent="0.3">
      <c r="A9712" s="51">
        <v>45059</v>
      </c>
      <c r="B9712">
        <v>2023</v>
      </c>
      <c r="C9712" t="s">
        <v>18834</v>
      </c>
      <c r="D9712" t="s">
        <v>42</v>
      </c>
      <c r="E9712" t="s">
        <v>43</v>
      </c>
      <c r="F9712" t="s">
        <v>816</v>
      </c>
      <c r="G9712">
        <v>510018</v>
      </c>
      <c r="H9712" t="s">
        <v>86</v>
      </c>
      <c r="I9712" t="s">
        <v>881</v>
      </c>
      <c r="J9712" t="s">
        <v>882</v>
      </c>
      <c r="K9712" t="s">
        <v>186</v>
      </c>
      <c r="L9712">
        <v>612100</v>
      </c>
      <c r="M9712" t="s">
        <v>187</v>
      </c>
      <c r="N9712" t="s">
        <v>29</v>
      </c>
      <c r="O9712" t="s">
        <v>112</v>
      </c>
      <c r="P9712">
        <v>451019400</v>
      </c>
      <c r="Q9712" t="s">
        <v>19578</v>
      </c>
      <c r="R9712" t="s">
        <v>19579</v>
      </c>
      <c r="S9712" s="52">
        <v>22044.91</v>
      </c>
    </row>
    <row r="9713" spans="1:19" x14ac:dyDescent="0.3">
      <c r="A9713" s="51">
        <v>45067</v>
      </c>
      <c r="B9713">
        <v>2023</v>
      </c>
      <c r="C9713" t="s">
        <v>18834</v>
      </c>
      <c r="D9713" t="s">
        <v>42</v>
      </c>
      <c r="E9713" t="s">
        <v>43</v>
      </c>
      <c r="F9713" t="s">
        <v>816</v>
      </c>
      <c r="G9713">
        <v>510018</v>
      </c>
      <c r="H9713" t="s">
        <v>86</v>
      </c>
      <c r="I9713" t="s">
        <v>881</v>
      </c>
      <c r="J9713" t="s">
        <v>882</v>
      </c>
      <c r="K9713" t="s">
        <v>186</v>
      </c>
      <c r="L9713">
        <v>612700</v>
      </c>
      <c r="M9713" t="s">
        <v>222</v>
      </c>
      <c r="N9713" t="s">
        <v>30</v>
      </c>
      <c r="O9713" t="s">
        <v>131</v>
      </c>
      <c r="P9713">
        <v>454358960</v>
      </c>
      <c r="Q9713" t="s">
        <v>19580</v>
      </c>
      <c r="R9713" t="s">
        <v>19581</v>
      </c>
      <c r="S9713" s="52">
        <v>22397.34</v>
      </c>
    </row>
    <row r="9714" spans="1:19" x14ac:dyDescent="0.3">
      <c r="A9714" s="51">
        <v>45048</v>
      </c>
      <c r="B9714">
        <v>2023</v>
      </c>
      <c r="C9714" t="s">
        <v>18834</v>
      </c>
      <c r="D9714" t="s">
        <v>42</v>
      </c>
      <c r="E9714" t="s">
        <v>43</v>
      </c>
      <c r="F9714" t="s">
        <v>816</v>
      </c>
      <c r="G9714">
        <v>510018</v>
      </c>
      <c r="H9714" t="s">
        <v>86</v>
      </c>
      <c r="I9714" t="s">
        <v>881</v>
      </c>
      <c r="J9714" t="s">
        <v>882</v>
      </c>
      <c r="K9714" t="s">
        <v>186</v>
      </c>
      <c r="L9714">
        <v>612500</v>
      </c>
      <c r="M9714" t="s">
        <v>200</v>
      </c>
      <c r="N9714" t="s">
        <v>30</v>
      </c>
      <c r="O9714" t="s">
        <v>132</v>
      </c>
      <c r="P9714">
        <v>459543081</v>
      </c>
      <c r="Q9714" t="s">
        <v>19582</v>
      </c>
      <c r="R9714" t="s">
        <v>19583</v>
      </c>
      <c r="S9714" s="52">
        <v>19308.12</v>
      </c>
    </row>
    <row r="9715" spans="1:19" x14ac:dyDescent="0.3">
      <c r="A9715" s="51">
        <v>45059</v>
      </c>
      <c r="B9715">
        <v>2023</v>
      </c>
      <c r="C9715" t="s">
        <v>18834</v>
      </c>
      <c r="D9715" t="s">
        <v>42</v>
      </c>
      <c r="E9715" t="s">
        <v>43</v>
      </c>
      <c r="F9715" t="s">
        <v>816</v>
      </c>
      <c r="G9715">
        <v>510018</v>
      </c>
      <c r="H9715" t="s">
        <v>86</v>
      </c>
      <c r="I9715" t="s">
        <v>881</v>
      </c>
      <c r="J9715" t="s">
        <v>882</v>
      </c>
      <c r="K9715" t="s">
        <v>186</v>
      </c>
      <c r="L9715">
        <v>612600</v>
      </c>
      <c r="M9715" t="s">
        <v>197</v>
      </c>
      <c r="N9715" t="s">
        <v>27</v>
      </c>
      <c r="O9715" t="s">
        <v>121</v>
      </c>
      <c r="P9715">
        <v>453113847</v>
      </c>
      <c r="Q9715" t="s">
        <v>19584</v>
      </c>
      <c r="R9715" t="s">
        <v>19585</v>
      </c>
      <c r="S9715" s="52">
        <v>26969.45</v>
      </c>
    </row>
    <row r="9716" spans="1:19" x14ac:dyDescent="0.3">
      <c r="A9716" s="51">
        <v>45070</v>
      </c>
      <c r="B9716">
        <v>2023</v>
      </c>
      <c r="C9716" t="s">
        <v>18834</v>
      </c>
      <c r="D9716" t="s">
        <v>42</v>
      </c>
      <c r="E9716" t="s">
        <v>43</v>
      </c>
      <c r="F9716" t="s">
        <v>816</v>
      </c>
      <c r="G9716">
        <v>510018</v>
      </c>
      <c r="H9716" t="s">
        <v>86</v>
      </c>
      <c r="I9716" t="s">
        <v>881</v>
      </c>
      <c r="J9716" t="s">
        <v>882</v>
      </c>
      <c r="K9716" t="s">
        <v>186</v>
      </c>
      <c r="L9716">
        <v>612100</v>
      </c>
      <c r="M9716" t="s">
        <v>187</v>
      </c>
      <c r="N9716" t="s">
        <v>28</v>
      </c>
      <c r="O9716" t="s">
        <v>116</v>
      </c>
      <c r="P9716">
        <v>456812672</v>
      </c>
      <c r="Q9716" t="s">
        <v>19586</v>
      </c>
      <c r="R9716" t="s">
        <v>19587</v>
      </c>
      <c r="S9716" s="52">
        <v>55720.77</v>
      </c>
    </row>
    <row r="9717" spans="1:19" x14ac:dyDescent="0.3">
      <c r="A9717" s="51">
        <v>45068</v>
      </c>
      <c r="B9717">
        <v>2023</v>
      </c>
      <c r="C9717" t="s">
        <v>18834</v>
      </c>
      <c r="D9717" t="s">
        <v>42</v>
      </c>
      <c r="E9717" t="s">
        <v>43</v>
      </c>
      <c r="F9717" t="s">
        <v>816</v>
      </c>
      <c r="G9717">
        <v>510018</v>
      </c>
      <c r="H9717" t="s">
        <v>86</v>
      </c>
      <c r="I9717" t="s">
        <v>881</v>
      </c>
      <c r="J9717" t="s">
        <v>882</v>
      </c>
      <c r="K9717" t="s">
        <v>186</v>
      </c>
      <c r="L9717">
        <v>612800</v>
      </c>
      <c r="M9717" t="s">
        <v>208</v>
      </c>
      <c r="N9717" t="s">
        <v>29</v>
      </c>
      <c r="O9717" t="s">
        <v>113</v>
      </c>
      <c r="P9717">
        <v>455981214</v>
      </c>
      <c r="Q9717" t="s">
        <v>19588</v>
      </c>
      <c r="R9717" t="s">
        <v>19589</v>
      </c>
      <c r="S9717" s="52">
        <v>39039.57</v>
      </c>
    </row>
    <row r="9718" spans="1:19" x14ac:dyDescent="0.3">
      <c r="A9718" s="51">
        <v>45051</v>
      </c>
      <c r="B9718">
        <v>2023</v>
      </c>
      <c r="C9718" t="s">
        <v>18834</v>
      </c>
      <c r="D9718" t="s">
        <v>42</v>
      </c>
      <c r="E9718" t="s">
        <v>43</v>
      </c>
      <c r="F9718" t="s">
        <v>816</v>
      </c>
      <c r="G9718">
        <v>510018</v>
      </c>
      <c r="H9718" t="s">
        <v>86</v>
      </c>
      <c r="I9718" t="s">
        <v>881</v>
      </c>
      <c r="J9718" t="s">
        <v>882</v>
      </c>
      <c r="K9718" t="s">
        <v>186</v>
      </c>
      <c r="L9718">
        <v>612100</v>
      </c>
      <c r="M9718" t="s">
        <v>187</v>
      </c>
      <c r="N9718" t="s">
        <v>28</v>
      </c>
      <c r="O9718" t="s">
        <v>115</v>
      </c>
      <c r="P9718">
        <v>451042072</v>
      </c>
      <c r="Q9718" t="s">
        <v>19590</v>
      </c>
      <c r="R9718" t="s">
        <v>19591</v>
      </c>
      <c r="S9718" s="52">
        <v>40009.79</v>
      </c>
    </row>
    <row r="9719" spans="1:19" x14ac:dyDescent="0.3">
      <c r="A9719" s="51">
        <v>45082</v>
      </c>
      <c r="B9719">
        <v>2023</v>
      </c>
      <c r="C9719" t="s">
        <v>19592</v>
      </c>
      <c r="D9719" t="s">
        <v>40</v>
      </c>
      <c r="E9719" t="s">
        <v>41</v>
      </c>
      <c r="F9719" t="s">
        <v>183</v>
      </c>
      <c r="G9719">
        <v>109003</v>
      </c>
      <c r="H9719" t="s">
        <v>94</v>
      </c>
      <c r="I9719" t="s">
        <v>184</v>
      </c>
      <c r="J9719" t="s">
        <v>185</v>
      </c>
      <c r="K9719" t="s">
        <v>186</v>
      </c>
      <c r="L9719">
        <v>612100</v>
      </c>
      <c r="M9719" t="s">
        <v>187</v>
      </c>
      <c r="N9719" t="s">
        <v>29</v>
      </c>
      <c r="O9719" t="s">
        <v>115</v>
      </c>
      <c r="P9719">
        <v>453902067</v>
      </c>
      <c r="Q9719" t="s">
        <v>19593</v>
      </c>
      <c r="R9719" t="s">
        <v>19594</v>
      </c>
      <c r="S9719" s="52">
        <v>28832.52</v>
      </c>
    </row>
    <row r="9720" spans="1:19" x14ac:dyDescent="0.3">
      <c r="A9720" s="51">
        <v>45093</v>
      </c>
      <c r="B9720">
        <v>2023</v>
      </c>
      <c r="C9720" t="s">
        <v>19592</v>
      </c>
      <c r="D9720" t="s">
        <v>40</v>
      </c>
      <c r="E9720" t="s">
        <v>41</v>
      </c>
      <c r="F9720" t="s">
        <v>183</v>
      </c>
      <c r="G9720">
        <v>109003</v>
      </c>
      <c r="H9720" t="s">
        <v>94</v>
      </c>
      <c r="I9720" t="s">
        <v>184</v>
      </c>
      <c r="J9720" t="s">
        <v>185</v>
      </c>
      <c r="K9720" t="s">
        <v>186</v>
      </c>
      <c r="L9720">
        <v>612100</v>
      </c>
      <c r="M9720" t="s">
        <v>187</v>
      </c>
      <c r="N9720" t="s">
        <v>30</v>
      </c>
      <c r="O9720" t="s">
        <v>129</v>
      </c>
      <c r="P9720">
        <v>458008895</v>
      </c>
      <c r="Q9720" t="s">
        <v>19595</v>
      </c>
      <c r="R9720" t="s">
        <v>19596</v>
      </c>
      <c r="S9720" s="52">
        <v>29252.97</v>
      </c>
    </row>
    <row r="9721" spans="1:19" x14ac:dyDescent="0.3">
      <c r="A9721" s="51">
        <v>45093</v>
      </c>
      <c r="B9721">
        <v>2023</v>
      </c>
      <c r="C9721" t="s">
        <v>19592</v>
      </c>
      <c r="D9721" t="s">
        <v>40</v>
      </c>
      <c r="E9721" t="s">
        <v>41</v>
      </c>
      <c r="F9721" t="s">
        <v>183</v>
      </c>
      <c r="G9721">
        <v>109003</v>
      </c>
      <c r="H9721" t="s">
        <v>94</v>
      </c>
      <c r="I9721" t="s">
        <v>184</v>
      </c>
      <c r="J9721" t="s">
        <v>185</v>
      </c>
      <c r="K9721" t="s">
        <v>186</v>
      </c>
      <c r="L9721">
        <v>612100</v>
      </c>
      <c r="M9721" t="s">
        <v>187</v>
      </c>
      <c r="N9721" t="s">
        <v>28</v>
      </c>
      <c r="O9721" t="s">
        <v>124</v>
      </c>
      <c r="P9721">
        <v>453376638</v>
      </c>
      <c r="Q9721" t="s">
        <v>19597</v>
      </c>
      <c r="R9721" t="s">
        <v>19598</v>
      </c>
      <c r="S9721" s="52">
        <v>52874.37</v>
      </c>
    </row>
    <row r="9722" spans="1:19" x14ac:dyDescent="0.3">
      <c r="A9722" s="51">
        <v>45080</v>
      </c>
      <c r="B9722">
        <v>2023</v>
      </c>
      <c r="C9722" t="s">
        <v>19592</v>
      </c>
      <c r="D9722" t="s">
        <v>40</v>
      </c>
      <c r="E9722" t="s">
        <v>41</v>
      </c>
      <c r="F9722" t="s">
        <v>183</v>
      </c>
      <c r="G9722">
        <v>109003</v>
      </c>
      <c r="H9722" t="s">
        <v>94</v>
      </c>
      <c r="I9722" t="s">
        <v>184</v>
      </c>
      <c r="J9722" t="s">
        <v>185</v>
      </c>
      <c r="K9722" t="s">
        <v>186</v>
      </c>
      <c r="L9722">
        <v>612700</v>
      </c>
      <c r="M9722" t="s">
        <v>222</v>
      </c>
      <c r="N9722" t="s">
        <v>29</v>
      </c>
      <c r="O9722" t="s">
        <v>112</v>
      </c>
      <c r="P9722">
        <v>451683172</v>
      </c>
      <c r="Q9722" t="s">
        <v>19599</v>
      </c>
      <c r="R9722" t="s">
        <v>19600</v>
      </c>
      <c r="S9722" s="52">
        <v>10090.02</v>
      </c>
    </row>
    <row r="9723" spans="1:19" x14ac:dyDescent="0.3">
      <c r="A9723" s="51">
        <v>45090</v>
      </c>
      <c r="B9723">
        <v>2023</v>
      </c>
      <c r="C9723" t="s">
        <v>19592</v>
      </c>
      <c r="D9723" t="s">
        <v>40</v>
      </c>
      <c r="E9723" t="s">
        <v>41</v>
      </c>
      <c r="F9723" t="s">
        <v>183</v>
      </c>
      <c r="G9723">
        <v>109003</v>
      </c>
      <c r="H9723" t="s">
        <v>94</v>
      </c>
      <c r="I9723" t="s">
        <v>184</v>
      </c>
      <c r="J9723" t="s">
        <v>185</v>
      </c>
      <c r="K9723" t="s">
        <v>186</v>
      </c>
      <c r="L9723">
        <v>612600</v>
      </c>
      <c r="M9723" t="s">
        <v>197</v>
      </c>
      <c r="N9723" t="s">
        <v>27</v>
      </c>
      <c r="O9723" t="s">
        <v>116</v>
      </c>
      <c r="P9723">
        <v>451037905</v>
      </c>
      <c r="Q9723" t="s">
        <v>19601</v>
      </c>
      <c r="R9723" t="s">
        <v>19602</v>
      </c>
      <c r="S9723" s="52">
        <v>48683.17</v>
      </c>
    </row>
    <row r="9724" spans="1:19" x14ac:dyDescent="0.3">
      <c r="A9724" s="51">
        <v>45101</v>
      </c>
      <c r="B9724">
        <v>2023</v>
      </c>
      <c r="C9724" t="s">
        <v>19592</v>
      </c>
      <c r="D9724" t="s">
        <v>40</v>
      </c>
      <c r="E9724" t="s">
        <v>41</v>
      </c>
      <c r="F9724" t="s">
        <v>183</v>
      </c>
      <c r="G9724">
        <v>109003</v>
      </c>
      <c r="H9724" t="s">
        <v>94</v>
      </c>
      <c r="I9724" t="s">
        <v>184</v>
      </c>
      <c r="J9724" t="s">
        <v>185</v>
      </c>
      <c r="K9724" t="s">
        <v>186</v>
      </c>
      <c r="L9724">
        <v>612200</v>
      </c>
      <c r="M9724" t="s">
        <v>190</v>
      </c>
      <c r="N9724" t="s">
        <v>29</v>
      </c>
      <c r="O9724" t="s">
        <v>116</v>
      </c>
      <c r="P9724">
        <v>452707403</v>
      </c>
      <c r="Q9724" t="s">
        <v>19603</v>
      </c>
      <c r="R9724" t="s">
        <v>19604</v>
      </c>
      <c r="S9724" s="52">
        <v>22440.97</v>
      </c>
    </row>
    <row r="9725" spans="1:19" x14ac:dyDescent="0.3">
      <c r="A9725" s="51">
        <v>45085</v>
      </c>
      <c r="B9725">
        <v>2023</v>
      </c>
      <c r="C9725" t="s">
        <v>19592</v>
      </c>
      <c r="D9725" t="s">
        <v>40</v>
      </c>
      <c r="E9725" t="s">
        <v>41</v>
      </c>
      <c r="F9725" t="s">
        <v>183</v>
      </c>
      <c r="G9725">
        <v>109003</v>
      </c>
      <c r="H9725" t="s">
        <v>94</v>
      </c>
      <c r="I9725" t="s">
        <v>184</v>
      </c>
      <c r="J9725" t="s">
        <v>185</v>
      </c>
      <c r="K9725" t="s">
        <v>186</v>
      </c>
      <c r="L9725">
        <v>612700</v>
      </c>
      <c r="M9725" t="s">
        <v>222</v>
      </c>
      <c r="N9725" t="s">
        <v>29</v>
      </c>
      <c r="O9725" t="s">
        <v>114</v>
      </c>
      <c r="P9725">
        <v>453568892</v>
      </c>
      <c r="Q9725" t="s">
        <v>19605</v>
      </c>
      <c r="R9725" t="s">
        <v>19606</v>
      </c>
      <c r="S9725" s="52">
        <v>11274.78</v>
      </c>
    </row>
    <row r="9726" spans="1:19" x14ac:dyDescent="0.3">
      <c r="A9726" s="51">
        <v>45104</v>
      </c>
      <c r="B9726">
        <v>2023</v>
      </c>
      <c r="C9726" t="s">
        <v>19592</v>
      </c>
      <c r="D9726" t="s">
        <v>40</v>
      </c>
      <c r="E9726" t="s">
        <v>41</v>
      </c>
      <c r="F9726" t="s">
        <v>183</v>
      </c>
      <c r="G9726">
        <v>109003</v>
      </c>
      <c r="H9726" t="s">
        <v>94</v>
      </c>
      <c r="I9726" t="s">
        <v>184</v>
      </c>
      <c r="J9726" t="s">
        <v>185</v>
      </c>
      <c r="K9726" t="s">
        <v>186</v>
      </c>
      <c r="L9726">
        <v>612100</v>
      </c>
      <c r="M9726" t="s">
        <v>187</v>
      </c>
      <c r="N9726" t="s">
        <v>29</v>
      </c>
      <c r="O9726" t="s">
        <v>112</v>
      </c>
      <c r="P9726">
        <v>453338312</v>
      </c>
      <c r="Q9726" t="s">
        <v>19607</v>
      </c>
      <c r="R9726" t="s">
        <v>19608</v>
      </c>
      <c r="S9726" s="52">
        <v>41564.15</v>
      </c>
    </row>
    <row r="9727" spans="1:19" x14ac:dyDescent="0.3">
      <c r="A9727" s="51">
        <v>45085</v>
      </c>
      <c r="B9727">
        <v>2023</v>
      </c>
      <c r="C9727" t="s">
        <v>19592</v>
      </c>
      <c r="D9727" t="s">
        <v>40</v>
      </c>
      <c r="E9727" t="s">
        <v>41</v>
      </c>
      <c r="F9727" t="s">
        <v>183</v>
      </c>
      <c r="G9727">
        <v>109003</v>
      </c>
      <c r="H9727" t="s">
        <v>94</v>
      </c>
      <c r="I9727" t="s">
        <v>184</v>
      </c>
      <c r="J9727" t="s">
        <v>185</v>
      </c>
      <c r="K9727" t="s">
        <v>186</v>
      </c>
      <c r="L9727">
        <v>612100</v>
      </c>
      <c r="M9727" t="s">
        <v>187</v>
      </c>
      <c r="N9727" t="s">
        <v>30</v>
      </c>
      <c r="O9727" t="s">
        <v>128</v>
      </c>
      <c r="P9727">
        <v>457391303</v>
      </c>
      <c r="Q9727" t="s">
        <v>19609</v>
      </c>
      <c r="R9727" t="s">
        <v>19610</v>
      </c>
      <c r="S9727" s="52">
        <v>35066.949999999997</v>
      </c>
    </row>
    <row r="9728" spans="1:19" x14ac:dyDescent="0.3">
      <c r="A9728" s="51">
        <v>45085</v>
      </c>
      <c r="B9728">
        <v>2023</v>
      </c>
      <c r="C9728" t="s">
        <v>19592</v>
      </c>
      <c r="D9728" t="s">
        <v>40</v>
      </c>
      <c r="E9728" t="s">
        <v>41</v>
      </c>
      <c r="F9728" t="s">
        <v>183</v>
      </c>
      <c r="G9728">
        <v>109003</v>
      </c>
      <c r="H9728" t="s">
        <v>94</v>
      </c>
      <c r="I9728" t="s">
        <v>184</v>
      </c>
      <c r="J9728" t="s">
        <v>185</v>
      </c>
      <c r="K9728" t="s">
        <v>186</v>
      </c>
      <c r="L9728">
        <v>612500</v>
      </c>
      <c r="M9728" t="s">
        <v>200</v>
      </c>
      <c r="N9728" t="s">
        <v>29</v>
      </c>
      <c r="O9728" t="s">
        <v>115</v>
      </c>
      <c r="P9728">
        <v>455943529</v>
      </c>
      <c r="Q9728" t="s">
        <v>19611</v>
      </c>
      <c r="R9728" t="s">
        <v>19612</v>
      </c>
      <c r="S9728" s="52">
        <v>12859.42</v>
      </c>
    </row>
    <row r="9729" spans="1:19" x14ac:dyDescent="0.3">
      <c r="A9729" s="51">
        <v>45095</v>
      </c>
      <c r="B9729">
        <v>2023</v>
      </c>
      <c r="C9729" t="s">
        <v>19592</v>
      </c>
      <c r="D9729" t="s">
        <v>40</v>
      </c>
      <c r="E9729" t="s">
        <v>41</v>
      </c>
      <c r="F9729" t="s">
        <v>183</v>
      </c>
      <c r="G9729">
        <v>109003</v>
      </c>
      <c r="H9729" t="s">
        <v>94</v>
      </c>
      <c r="I9729" t="s">
        <v>184</v>
      </c>
      <c r="J9729" t="s">
        <v>185</v>
      </c>
      <c r="K9729" t="s">
        <v>186</v>
      </c>
      <c r="L9729">
        <v>612200</v>
      </c>
      <c r="M9729" t="s">
        <v>190</v>
      </c>
      <c r="N9729" t="s">
        <v>30</v>
      </c>
      <c r="O9729" t="s">
        <v>133</v>
      </c>
      <c r="P9729">
        <v>453440258</v>
      </c>
      <c r="Q9729" t="s">
        <v>19613</v>
      </c>
      <c r="R9729" t="s">
        <v>19614</v>
      </c>
      <c r="S9729" s="52">
        <v>1245.8800000000001</v>
      </c>
    </row>
    <row r="9730" spans="1:19" x14ac:dyDescent="0.3">
      <c r="A9730" s="51">
        <v>45100</v>
      </c>
      <c r="B9730">
        <v>2023</v>
      </c>
      <c r="C9730" t="s">
        <v>19592</v>
      </c>
      <c r="D9730" t="s">
        <v>40</v>
      </c>
      <c r="E9730" t="s">
        <v>41</v>
      </c>
      <c r="F9730" t="s">
        <v>183</v>
      </c>
      <c r="G9730">
        <v>109003</v>
      </c>
      <c r="H9730" t="s">
        <v>94</v>
      </c>
      <c r="I9730" t="s">
        <v>184</v>
      </c>
      <c r="J9730" t="s">
        <v>185</v>
      </c>
      <c r="K9730" t="s">
        <v>186</v>
      </c>
      <c r="L9730">
        <v>612800</v>
      </c>
      <c r="M9730" t="s">
        <v>208</v>
      </c>
      <c r="N9730" t="s">
        <v>30</v>
      </c>
      <c r="O9730" t="s">
        <v>128</v>
      </c>
      <c r="P9730">
        <v>458858726</v>
      </c>
      <c r="Q9730" t="s">
        <v>19615</v>
      </c>
      <c r="R9730" t="s">
        <v>19616</v>
      </c>
      <c r="S9730" s="52">
        <v>39644.42</v>
      </c>
    </row>
    <row r="9731" spans="1:19" x14ac:dyDescent="0.3">
      <c r="A9731" s="51">
        <v>45100</v>
      </c>
      <c r="B9731">
        <v>2023</v>
      </c>
      <c r="C9731" t="s">
        <v>19592</v>
      </c>
      <c r="D9731" t="s">
        <v>40</v>
      </c>
      <c r="E9731" t="s">
        <v>41</v>
      </c>
      <c r="F9731" t="s">
        <v>183</v>
      </c>
      <c r="G9731">
        <v>109003</v>
      </c>
      <c r="H9731" t="s">
        <v>94</v>
      </c>
      <c r="I9731" t="s">
        <v>184</v>
      </c>
      <c r="J9731" t="s">
        <v>185</v>
      </c>
      <c r="K9731" t="s">
        <v>186</v>
      </c>
      <c r="L9731">
        <v>612500</v>
      </c>
      <c r="M9731" t="s">
        <v>200</v>
      </c>
      <c r="N9731" t="s">
        <v>27</v>
      </c>
      <c r="O9731" t="s">
        <v>113</v>
      </c>
      <c r="P9731">
        <v>452894148</v>
      </c>
      <c r="Q9731" t="s">
        <v>19617</v>
      </c>
      <c r="R9731" t="s">
        <v>19618</v>
      </c>
      <c r="S9731" s="52">
        <v>19732.02</v>
      </c>
    </row>
    <row r="9732" spans="1:19" x14ac:dyDescent="0.3">
      <c r="A9732" s="51">
        <v>45092</v>
      </c>
      <c r="B9732">
        <v>2023</v>
      </c>
      <c r="C9732" t="s">
        <v>19592</v>
      </c>
      <c r="D9732" t="s">
        <v>40</v>
      </c>
      <c r="E9732" t="s">
        <v>41</v>
      </c>
      <c r="F9732" t="s">
        <v>183</v>
      </c>
      <c r="G9732">
        <v>109003</v>
      </c>
      <c r="H9732" t="s">
        <v>94</v>
      </c>
      <c r="I9732" t="s">
        <v>184</v>
      </c>
      <c r="J9732" t="s">
        <v>185</v>
      </c>
      <c r="K9732" t="s">
        <v>186</v>
      </c>
      <c r="L9732">
        <v>612600</v>
      </c>
      <c r="M9732" t="s">
        <v>197</v>
      </c>
      <c r="N9732" t="s">
        <v>29</v>
      </c>
      <c r="O9732" t="s">
        <v>116</v>
      </c>
      <c r="P9732">
        <v>452498851</v>
      </c>
      <c r="Q9732" t="s">
        <v>19619</v>
      </c>
      <c r="R9732" t="s">
        <v>19620</v>
      </c>
      <c r="S9732" s="52">
        <v>51095.54</v>
      </c>
    </row>
    <row r="9733" spans="1:19" x14ac:dyDescent="0.3">
      <c r="A9733" s="51">
        <v>45097</v>
      </c>
      <c r="B9733">
        <v>2023</v>
      </c>
      <c r="C9733" t="s">
        <v>19592</v>
      </c>
      <c r="D9733" t="s">
        <v>40</v>
      </c>
      <c r="E9733" t="s">
        <v>41</v>
      </c>
      <c r="F9733" t="s">
        <v>183</v>
      </c>
      <c r="G9733">
        <v>109003</v>
      </c>
      <c r="H9733" t="s">
        <v>94</v>
      </c>
      <c r="I9733" t="s">
        <v>184</v>
      </c>
      <c r="J9733" t="s">
        <v>185</v>
      </c>
      <c r="K9733" t="s">
        <v>186</v>
      </c>
      <c r="L9733">
        <v>612700</v>
      </c>
      <c r="M9733" t="s">
        <v>222</v>
      </c>
      <c r="N9733" t="s">
        <v>27</v>
      </c>
      <c r="O9733" t="s">
        <v>112</v>
      </c>
      <c r="P9733">
        <v>454956542</v>
      </c>
      <c r="Q9733" t="s">
        <v>19621</v>
      </c>
      <c r="R9733" t="s">
        <v>19622</v>
      </c>
      <c r="S9733" s="52">
        <v>14517.28</v>
      </c>
    </row>
    <row r="9734" spans="1:19" x14ac:dyDescent="0.3">
      <c r="A9734" s="51">
        <v>45083</v>
      </c>
      <c r="B9734">
        <v>2023</v>
      </c>
      <c r="C9734" t="s">
        <v>19592</v>
      </c>
      <c r="D9734" t="s">
        <v>40</v>
      </c>
      <c r="E9734" t="s">
        <v>41</v>
      </c>
      <c r="F9734" t="s">
        <v>183</v>
      </c>
      <c r="G9734">
        <v>109003</v>
      </c>
      <c r="H9734" t="s">
        <v>94</v>
      </c>
      <c r="I9734" t="s">
        <v>184</v>
      </c>
      <c r="J9734" t="s">
        <v>185</v>
      </c>
      <c r="K9734" t="s">
        <v>186</v>
      </c>
      <c r="L9734">
        <v>612600</v>
      </c>
      <c r="M9734" t="s">
        <v>197</v>
      </c>
      <c r="N9734" t="s">
        <v>28</v>
      </c>
      <c r="O9734" t="s">
        <v>127</v>
      </c>
      <c r="P9734">
        <v>459108135</v>
      </c>
      <c r="Q9734" t="s">
        <v>19623</v>
      </c>
      <c r="R9734" t="s">
        <v>19624</v>
      </c>
      <c r="S9734" s="52">
        <v>78151.100000000006</v>
      </c>
    </row>
    <row r="9735" spans="1:19" x14ac:dyDescent="0.3">
      <c r="A9735" s="51">
        <v>45090</v>
      </c>
      <c r="B9735">
        <v>2023</v>
      </c>
      <c r="C9735" t="s">
        <v>19592</v>
      </c>
      <c r="D9735" t="s">
        <v>40</v>
      </c>
      <c r="E9735" t="s">
        <v>41</v>
      </c>
      <c r="F9735" t="s">
        <v>183</v>
      </c>
      <c r="G9735">
        <v>109003</v>
      </c>
      <c r="H9735" t="s">
        <v>94</v>
      </c>
      <c r="I9735" t="s">
        <v>184</v>
      </c>
      <c r="J9735" t="s">
        <v>185</v>
      </c>
      <c r="K9735" t="s">
        <v>186</v>
      </c>
      <c r="L9735">
        <v>612200</v>
      </c>
      <c r="M9735" t="s">
        <v>190</v>
      </c>
      <c r="N9735" t="s">
        <v>28</v>
      </c>
      <c r="O9735" t="s">
        <v>126</v>
      </c>
      <c r="P9735">
        <v>452717147</v>
      </c>
      <c r="Q9735" t="s">
        <v>19625</v>
      </c>
      <c r="R9735" t="s">
        <v>19626</v>
      </c>
      <c r="S9735" s="52">
        <v>13605.71</v>
      </c>
    </row>
    <row r="9736" spans="1:19" x14ac:dyDescent="0.3">
      <c r="A9736" s="51">
        <v>45088</v>
      </c>
      <c r="B9736">
        <v>2023</v>
      </c>
      <c r="C9736" t="s">
        <v>19592</v>
      </c>
      <c r="D9736" t="s">
        <v>40</v>
      </c>
      <c r="E9736" t="s">
        <v>41</v>
      </c>
      <c r="F9736" t="s">
        <v>183</v>
      </c>
      <c r="G9736">
        <v>109003</v>
      </c>
      <c r="H9736" t="s">
        <v>94</v>
      </c>
      <c r="I9736" t="s">
        <v>184</v>
      </c>
      <c r="J9736" t="s">
        <v>185</v>
      </c>
      <c r="K9736" t="s">
        <v>186</v>
      </c>
      <c r="L9736">
        <v>612100</v>
      </c>
      <c r="M9736" t="s">
        <v>187</v>
      </c>
      <c r="N9736" t="s">
        <v>29</v>
      </c>
      <c r="O9736" t="s">
        <v>114</v>
      </c>
      <c r="P9736">
        <v>458985663</v>
      </c>
      <c r="Q9736" t="s">
        <v>19627</v>
      </c>
      <c r="R9736" t="s">
        <v>19628</v>
      </c>
      <c r="S9736" s="52">
        <v>23641.5</v>
      </c>
    </row>
    <row r="9737" spans="1:19" x14ac:dyDescent="0.3">
      <c r="A9737" s="51">
        <v>45079</v>
      </c>
      <c r="B9737">
        <v>2023</v>
      </c>
      <c r="C9737" t="s">
        <v>19592</v>
      </c>
      <c r="D9737" t="s">
        <v>40</v>
      </c>
      <c r="E9737" t="s">
        <v>41</v>
      </c>
      <c r="F9737" t="s">
        <v>183</v>
      </c>
      <c r="G9737">
        <v>109003</v>
      </c>
      <c r="H9737" t="s">
        <v>94</v>
      </c>
      <c r="I9737" t="s">
        <v>184</v>
      </c>
      <c r="J9737" t="s">
        <v>185</v>
      </c>
      <c r="K9737" t="s">
        <v>186</v>
      </c>
      <c r="L9737">
        <v>612600</v>
      </c>
      <c r="M9737" t="s">
        <v>197</v>
      </c>
      <c r="N9737" t="s">
        <v>28</v>
      </c>
      <c r="O9737" t="s">
        <v>127</v>
      </c>
      <c r="P9737">
        <v>459794016</v>
      </c>
      <c r="Q9737" t="s">
        <v>19629</v>
      </c>
      <c r="R9737" t="s">
        <v>19630</v>
      </c>
      <c r="S9737" s="52">
        <v>53649.57</v>
      </c>
    </row>
    <row r="9738" spans="1:19" x14ac:dyDescent="0.3">
      <c r="A9738" s="51">
        <v>45084</v>
      </c>
      <c r="B9738">
        <v>2023</v>
      </c>
      <c r="C9738" t="s">
        <v>19592</v>
      </c>
      <c r="D9738" t="s">
        <v>40</v>
      </c>
      <c r="E9738" t="s">
        <v>41</v>
      </c>
      <c r="F9738" t="s">
        <v>183</v>
      </c>
      <c r="G9738">
        <v>109003</v>
      </c>
      <c r="H9738" t="s">
        <v>94</v>
      </c>
      <c r="I9738" t="s">
        <v>184</v>
      </c>
      <c r="J9738" t="s">
        <v>185</v>
      </c>
      <c r="K9738" t="s">
        <v>186</v>
      </c>
      <c r="L9738">
        <v>612100</v>
      </c>
      <c r="M9738" t="s">
        <v>187</v>
      </c>
      <c r="N9738" t="s">
        <v>28</v>
      </c>
      <c r="O9738" t="s">
        <v>125</v>
      </c>
      <c r="P9738">
        <v>459566187</v>
      </c>
      <c r="Q9738" t="s">
        <v>19631</v>
      </c>
      <c r="R9738" t="s">
        <v>19632</v>
      </c>
      <c r="S9738" s="52">
        <v>30683.15</v>
      </c>
    </row>
    <row r="9739" spans="1:19" x14ac:dyDescent="0.3">
      <c r="A9739" s="51">
        <v>45090</v>
      </c>
      <c r="B9739">
        <v>2023</v>
      </c>
      <c r="C9739" t="s">
        <v>19592</v>
      </c>
      <c r="D9739" t="s">
        <v>40</v>
      </c>
      <c r="E9739" t="s">
        <v>41</v>
      </c>
      <c r="F9739" t="s">
        <v>183</v>
      </c>
      <c r="G9739">
        <v>109003</v>
      </c>
      <c r="H9739" t="s">
        <v>94</v>
      </c>
      <c r="I9739" t="s">
        <v>184</v>
      </c>
      <c r="J9739" t="s">
        <v>185</v>
      </c>
      <c r="K9739" t="s">
        <v>186</v>
      </c>
      <c r="L9739">
        <v>612800</v>
      </c>
      <c r="M9739" t="s">
        <v>208</v>
      </c>
      <c r="N9739" t="s">
        <v>27</v>
      </c>
      <c r="O9739" t="s">
        <v>115</v>
      </c>
      <c r="P9739">
        <v>455078117</v>
      </c>
      <c r="Q9739" t="s">
        <v>19633</v>
      </c>
      <c r="R9739" t="s">
        <v>19634</v>
      </c>
      <c r="S9739" s="52">
        <v>51803.72</v>
      </c>
    </row>
    <row r="9740" spans="1:19" x14ac:dyDescent="0.3">
      <c r="A9740" s="51">
        <v>45086</v>
      </c>
      <c r="B9740">
        <v>2023</v>
      </c>
      <c r="C9740" t="s">
        <v>19592</v>
      </c>
      <c r="D9740" t="s">
        <v>40</v>
      </c>
      <c r="E9740" t="s">
        <v>41</v>
      </c>
      <c r="F9740" t="s">
        <v>183</v>
      </c>
      <c r="G9740">
        <v>109003</v>
      </c>
      <c r="H9740" t="s">
        <v>94</v>
      </c>
      <c r="I9740" t="s">
        <v>184</v>
      </c>
      <c r="J9740" t="s">
        <v>185</v>
      </c>
      <c r="K9740" t="s">
        <v>186</v>
      </c>
      <c r="L9740">
        <v>612300</v>
      </c>
      <c r="M9740" t="s">
        <v>219</v>
      </c>
      <c r="N9740" t="s">
        <v>28</v>
      </c>
      <c r="O9740" t="s">
        <v>127</v>
      </c>
      <c r="P9740">
        <v>457134477</v>
      </c>
      <c r="Q9740" t="s">
        <v>19635</v>
      </c>
      <c r="R9740" t="s">
        <v>19636</v>
      </c>
      <c r="S9740" s="52">
        <v>81603.490000000005</v>
      </c>
    </row>
    <row r="9741" spans="1:19" x14ac:dyDescent="0.3">
      <c r="A9741" s="51">
        <v>45079</v>
      </c>
      <c r="B9741">
        <v>2023</v>
      </c>
      <c r="C9741" t="s">
        <v>19592</v>
      </c>
      <c r="D9741" t="s">
        <v>40</v>
      </c>
      <c r="E9741" t="s">
        <v>41</v>
      </c>
      <c r="F9741" t="s">
        <v>183</v>
      </c>
      <c r="G9741">
        <v>109003</v>
      </c>
      <c r="H9741" t="s">
        <v>94</v>
      </c>
      <c r="I9741" t="s">
        <v>184</v>
      </c>
      <c r="J9741" t="s">
        <v>185</v>
      </c>
      <c r="K9741" t="s">
        <v>186</v>
      </c>
      <c r="L9741">
        <v>612600</v>
      </c>
      <c r="M9741" t="s">
        <v>197</v>
      </c>
      <c r="N9741" t="s">
        <v>27</v>
      </c>
      <c r="O9741" t="s">
        <v>116</v>
      </c>
      <c r="P9741">
        <v>452312102</v>
      </c>
      <c r="Q9741" t="s">
        <v>19637</v>
      </c>
      <c r="R9741" t="s">
        <v>19638</v>
      </c>
      <c r="S9741" s="52">
        <v>14795.14</v>
      </c>
    </row>
    <row r="9742" spans="1:19" x14ac:dyDescent="0.3">
      <c r="A9742" s="51">
        <v>45095</v>
      </c>
      <c r="B9742">
        <v>2023</v>
      </c>
      <c r="C9742" t="s">
        <v>19592</v>
      </c>
      <c r="D9742" t="s">
        <v>40</v>
      </c>
      <c r="E9742" t="s">
        <v>41</v>
      </c>
      <c r="F9742" t="s">
        <v>183</v>
      </c>
      <c r="G9742">
        <v>109003</v>
      </c>
      <c r="H9742" t="s">
        <v>94</v>
      </c>
      <c r="I9742" t="s">
        <v>184</v>
      </c>
      <c r="J9742" t="s">
        <v>185</v>
      </c>
      <c r="K9742" t="s">
        <v>186</v>
      </c>
      <c r="L9742">
        <v>612800</v>
      </c>
      <c r="M9742" t="s">
        <v>208</v>
      </c>
      <c r="N9742" t="s">
        <v>29</v>
      </c>
      <c r="O9742" t="s">
        <v>113</v>
      </c>
      <c r="P9742">
        <v>459242309</v>
      </c>
      <c r="Q9742" t="s">
        <v>19639</v>
      </c>
      <c r="R9742" t="s">
        <v>19640</v>
      </c>
      <c r="S9742" s="52">
        <v>52335.85</v>
      </c>
    </row>
    <row r="9743" spans="1:19" x14ac:dyDescent="0.3">
      <c r="A9743" s="51">
        <v>45083</v>
      </c>
      <c r="B9743">
        <v>2023</v>
      </c>
      <c r="C9743" t="s">
        <v>19592</v>
      </c>
      <c r="D9743" t="s">
        <v>40</v>
      </c>
      <c r="E9743" t="s">
        <v>41</v>
      </c>
      <c r="F9743" t="s">
        <v>183</v>
      </c>
      <c r="G9743">
        <v>109017</v>
      </c>
      <c r="H9743" t="s">
        <v>98</v>
      </c>
      <c r="I9743" t="s">
        <v>265</v>
      </c>
      <c r="J9743" t="s">
        <v>266</v>
      </c>
      <c r="K9743" t="s">
        <v>186</v>
      </c>
      <c r="L9743">
        <v>612500</v>
      </c>
      <c r="M9743" t="s">
        <v>200</v>
      </c>
      <c r="N9743" t="s">
        <v>28</v>
      </c>
      <c r="O9743" t="s">
        <v>114</v>
      </c>
      <c r="P9743">
        <v>456626207</v>
      </c>
      <c r="Q9743" t="s">
        <v>19641</v>
      </c>
      <c r="R9743" t="s">
        <v>19642</v>
      </c>
      <c r="S9743" s="52">
        <v>31371.62</v>
      </c>
    </row>
    <row r="9744" spans="1:19" x14ac:dyDescent="0.3">
      <c r="A9744" s="51">
        <v>45078</v>
      </c>
      <c r="B9744">
        <v>2023</v>
      </c>
      <c r="C9744" t="s">
        <v>19592</v>
      </c>
      <c r="D9744" t="s">
        <v>40</v>
      </c>
      <c r="E9744" t="s">
        <v>41</v>
      </c>
      <c r="F9744" t="s">
        <v>183</v>
      </c>
      <c r="G9744">
        <v>109017</v>
      </c>
      <c r="H9744" t="s">
        <v>98</v>
      </c>
      <c r="I9744" t="s">
        <v>265</v>
      </c>
      <c r="J9744" t="s">
        <v>266</v>
      </c>
      <c r="K9744" t="s">
        <v>186</v>
      </c>
      <c r="L9744">
        <v>612400</v>
      </c>
      <c r="M9744" t="s">
        <v>205</v>
      </c>
      <c r="N9744" t="s">
        <v>30</v>
      </c>
      <c r="O9744" t="s">
        <v>128</v>
      </c>
      <c r="P9744">
        <v>456938081</v>
      </c>
      <c r="Q9744" t="s">
        <v>19643</v>
      </c>
      <c r="R9744" t="s">
        <v>19644</v>
      </c>
      <c r="S9744" s="52">
        <v>3129.82</v>
      </c>
    </row>
    <row r="9745" spans="1:19" x14ac:dyDescent="0.3">
      <c r="A9745" s="51">
        <v>45096</v>
      </c>
      <c r="B9745">
        <v>2023</v>
      </c>
      <c r="C9745" t="s">
        <v>19592</v>
      </c>
      <c r="D9745" t="s">
        <v>40</v>
      </c>
      <c r="E9745" t="s">
        <v>41</v>
      </c>
      <c r="F9745" t="s">
        <v>183</v>
      </c>
      <c r="G9745">
        <v>109017</v>
      </c>
      <c r="H9745" t="s">
        <v>98</v>
      </c>
      <c r="I9745" t="s">
        <v>265</v>
      </c>
      <c r="J9745" t="s">
        <v>266</v>
      </c>
      <c r="K9745" t="s">
        <v>186</v>
      </c>
      <c r="L9745">
        <v>612300</v>
      </c>
      <c r="M9745" t="s">
        <v>219</v>
      </c>
      <c r="N9745" t="s">
        <v>27</v>
      </c>
      <c r="O9745" t="s">
        <v>114</v>
      </c>
      <c r="P9745">
        <v>453989026</v>
      </c>
      <c r="Q9745" t="s">
        <v>19645</v>
      </c>
      <c r="R9745" t="s">
        <v>19646</v>
      </c>
      <c r="S9745" s="52">
        <v>16978.54</v>
      </c>
    </row>
    <row r="9746" spans="1:19" x14ac:dyDescent="0.3">
      <c r="A9746" s="51">
        <v>45086</v>
      </c>
      <c r="B9746">
        <v>2023</v>
      </c>
      <c r="C9746" t="s">
        <v>19592</v>
      </c>
      <c r="D9746" t="s">
        <v>40</v>
      </c>
      <c r="E9746" t="s">
        <v>41</v>
      </c>
      <c r="F9746" t="s">
        <v>183</v>
      </c>
      <c r="G9746">
        <v>109017</v>
      </c>
      <c r="H9746" t="s">
        <v>98</v>
      </c>
      <c r="I9746" t="s">
        <v>265</v>
      </c>
      <c r="J9746" t="s">
        <v>266</v>
      </c>
      <c r="K9746" t="s">
        <v>186</v>
      </c>
      <c r="L9746">
        <v>612500</v>
      </c>
      <c r="M9746" t="s">
        <v>200</v>
      </c>
      <c r="N9746" t="s">
        <v>30</v>
      </c>
      <c r="O9746" t="s">
        <v>128</v>
      </c>
      <c r="P9746">
        <v>457710323</v>
      </c>
      <c r="Q9746" t="s">
        <v>19647</v>
      </c>
      <c r="R9746" t="s">
        <v>19648</v>
      </c>
      <c r="S9746" s="52">
        <v>28964.84</v>
      </c>
    </row>
    <row r="9747" spans="1:19" x14ac:dyDescent="0.3">
      <c r="A9747" s="51">
        <v>45080</v>
      </c>
      <c r="B9747">
        <v>2023</v>
      </c>
      <c r="C9747" t="s">
        <v>19592</v>
      </c>
      <c r="D9747" t="s">
        <v>40</v>
      </c>
      <c r="E9747" t="s">
        <v>41</v>
      </c>
      <c r="F9747" t="s">
        <v>183</v>
      </c>
      <c r="G9747">
        <v>109017</v>
      </c>
      <c r="H9747" t="s">
        <v>98</v>
      </c>
      <c r="I9747" t="s">
        <v>265</v>
      </c>
      <c r="J9747" t="s">
        <v>266</v>
      </c>
      <c r="K9747" t="s">
        <v>186</v>
      </c>
      <c r="L9747">
        <v>612600</v>
      </c>
      <c r="M9747" t="s">
        <v>197</v>
      </c>
      <c r="N9747" t="s">
        <v>27</v>
      </c>
      <c r="O9747" t="s">
        <v>114</v>
      </c>
      <c r="P9747">
        <v>459232445</v>
      </c>
      <c r="Q9747" t="s">
        <v>19649</v>
      </c>
      <c r="R9747" t="s">
        <v>19650</v>
      </c>
      <c r="S9747" s="52">
        <v>9355.2099999999991</v>
      </c>
    </row>
    <row r="9748" spans="1:19" x14ac:dyDescent="0.3">
      <c r="A9748" s="51">
        <v>45090</v>
      </c>
      <c r="B9748">
        <v>2023</v>
      </c>
      <c r="C9748" t="s">
        <v>19592</v>
      </c>
      <c r="D9748" t="s">
        <v>40</v>
      </c>
      <c r="E9748" t="s">
        <v>41</v>
      </c>
      <c r="F9748" t="s">
        <v>183</v>
      </c>
      <c r="G9748">
        <v>109017</v>
      </c>
      <c r="H9748" t="s">
        <v>98</v>
      </c>
      <c r="I9748" t="s">
        <v>265</v>
      </c>
      <c r="J9748" t="s">
        <v>266</v>
      </c>
      <c r="K9748" t="s">
        <v>186</v>
      </c>
      <c r="L9748">
        <v>612500</v>
      </c>
      <c r="M9748" t="s">
        <v>200</v>
      </c>
      <c r="N9748" t="s">
        <v>29</v>
      </c>
      <c r="O9748" t="s">
        <v>112</v>
      </c>
      <c r="P9748">
        <v>453818861</v>
      </c>
      <c r="Q9748" t="s">
        <v>19651</v>
      </c>
      <c r="R9748" t="s">
        <v>19652</v>
      </c>
      <c r="S9748" s="52">
        <v>33776.86</v>
      </c>
    </row>
    <row r="9749" spans="1:19" x14ac:dyDescent="0.3">
      <c r="A9749" s="51">
        <v>45103</v>
      </c>
      <c r="B9749">
        <v>2023</v>
      </c>
      <c r="C9749" t="s">
        <v>19592</v>
      </c>
      <c r="D9749" t="s">
        <v>40</v>
      </c>
      <c r="E9749" t="s">
        <v>41</v>
      </c>
      <c r="F9749" t="s">
        <v>183</v>
      </c>
      <c r="G9749">
        <v>109017</v>
      </c>
      <c r="H9749" t="s">
        <v>98</v>
      </c>
      <c r="I9749" t="s">
        <v>265</v>
      </c>
      <c r="J9749" t="s">
        <v>266</v>
      </c>
      <c r="K9749" t="s">
        <v>186</v>
      </c>
      <c r="L9749">
        <v>612600</v>
      </c>
      <c r="M9749" t="s">
        <v>197</v>
      </c>
      <c r="N9749" t="s">
        <v>28</v>
      </c>
      <c r="O9749" t="s">
        <v>113</v>
      </c>
      <c r="P9749">
        <v>452247698</v>
      </c>
      <c r="Q9749" t="s">
        <v>19653</v>
      </c>
      <c r="R9749" t="s">
        <v>19654</v>
      </c>
      <c r="S9749" s="52">
        <v>14333.53</v>
      </c>
    </row>
    <row r="9750" spans="1:19" x14ac:dyDescent="0.3">
      <c r="A9750" s="51">
        <v>45081</v>
      </c>
      <c r="B9750">
        <v>2023</v>
      </c>
      <c r="C9750" t="s">
        <v>19592</v>
      </c>
      <c r="D9750" t="s">
        <v>40</v>
      </c>
      <c r="E9750" t="s">
        <v>41</v>
      </c>
      <c r="F9750" t="s">
        <v>183</v>
      </c>
      <c r="G9750">
        <v>109017</v>
      </c>
      <c r="H9750" t="s">
        <v>98</v>
      </c>
      <c r="I9750" t="s">
        <v>265</v>
      </c>
      <c r="J9750" t="s">
        <v>266</v>
      </c>
      <c r="K9750" t="s">
        <v>186</v>
      </c>
      <c r="L9750">
        <v>612800</v>
      </c>
      <c r="M9750" t="s">
        <v>208</v>
      </c>
      <c r="N9750" t="s">
        <v>27</v>
      </c>
      <c r="O9750" t="s">
        <v>113</v>
      </c>
      <c r="P9750">
        <v>452016959</v>
      </c>
      <c r="Q9750" t="s">
        <v>19655</v>
      </c>
      <c r="R9750" t="s">
        <v>19656</v>
      </c>
      <c r="S9750" s="52">
        <v>21977.96</v>
      </c>
    </row>
    <row r="9751" spans="1:19" x14ac:dyDescent="0.3">
      <c r="A9751" s="51">
        <v>45089</v>
      </c>
      <c r="B9751">
        <v>2023</v>
      </c>
      <c r="C9751" t="s">
        <v>19592</v>
      </c>
      <c r="D9751" t="s">
        <v>40</v>
      </c>
      <c r="E9751" t="s">
        <v>41</v>
      </c>
      <c r="F9751" t="s">
        <v>183</v>
      </c>
      <c r="G9751">
        <v>109017</v>
      </c>
      <c r="H9751" t="s">
        <v>98</v>
      </c>
      <c r="I9751" t="s">
        <v>265</v>
      </c>
      <c r="J9751" t="s">
        <v>266</v>
      </c>
      <c r="K9751" t="s">
        <v>186</v>
      </c>
      <c r="L9751">
        <v>612200</v>
      </c>
      <c r="M9751" t="s">
        <v>190</v>
      </c>
      <c r="N9751" t="s">
        <v>27</v>
      </c>
      <c r="O9751" t="s">
        <v>112</v>
      </c>
      <c r="P9751">
        <v>451641882</v>
      </c>
      <c r="Q9751" t="s">
        <v>19657</v>
      </c>
      <c r="R9751" t="s">
        <v>19658</v>
      </c>
      <c r="S9751" s="52">
        <v>32339.51</v>
      </c>
    </row>
    <row r="9752" spans="1:19" x14ac:dyDescent="0.3">
      <c r="A9752" s="51">
        <v>45091</v>
      </c>
      <c r="B9752">
        <v>2023</v>
      </c>
      <c r="C9752" t="s">
        <v>19592</v>
      </c>
      <c r="D9752" t="s">
        <v>40</v>
      </c>
      <c r="E9752" t="s">
        <v>41</v>
      </c>
      <c r="F9752" t="s">
        <v>183</v>
      </c>
      <c r="G9752">
        <v>109017</v>
      </c>
      <c r="H9752" t="s">
        <v>98</v>
      </c>
      <c r="I9752" t="s">
        <v>265</v>
      </c>
      <c r="J9752" t="s">
        <v>266</v>
      </c>
      <c r="K9752" t="s">
        <v>186</v>
      </c>
      <c r="L9752">
        <v>612200</v>
      </c>
      <c r="M9752" t="s">
        <v>190</v>
      </c>
      <c r="N9752" t="s">
        <v>29</v>
      </c>
      <c r="O9752" t="s">
        <v>115</v>
      </c>
      <c r="P9752">
        <v>459295087</v>
      </c>
      <c r="Q9752" t="s">
        <v>19659</v>
      </c>
      <c r="R9752" t="s">
        <v>19660</v>
      </c>
      <c r="S9752" s="52">
        <v>1622.94</v>
      </c>
    </row>
    <row r="9753" spans="1:19" x14ac:dyDescent="0.3">
      <c r="A9753" s="51">
        <v>45081</v>
      </c>
      <c r="B9753">
        <v>2023</v>
      </c>
      <c r="C9753" t="s">
        <v>19592</v>
      </c>
      <c r="D9753" t="s">
        <v>40</v>
      </c>
      <c r="E9753" t="s">
        <v>41</v>
      </c>
      <c r="F9753" t="s">
        <v>183</v>
      </c>
      <c r="G9753">
        <v>109017</v>
      </c>
      <c r="H9753" t="s">
        <v>98</v>
      </c>
      <c r="I9753" t="s">
        <v>265</v>
      </c>
      <c r="J9753" t="s">
        <v>266</v>
      </c>
      <c r="K9753" t="s">
        <v>186</v>
      </c>
      <c r="L9753">
        <v>612400</v>
      </c>
      <c r="M9753" t="s">
        <v>205</v>
      </c>
      <c r="N9753" t="s">
        <v>30</v>
      </c>
      <c r="O9753" t="s">
        <v>131</v>
      </c>
      <c r="P9753">
        <v>456149331</v>
      </c>
      <c r="Q9753" t="s">
        <v>19661</v>
      </c>
      <c r="R9753" t="s">
        <v>19662</v>
      </c>
      <c r="S9753" s="52">
        <v>38493.480000000003</v>
      </c>
    </row>
    <row r="9754" spans="1:19" x14ac:dyDescent="0.3">
      <c r="A9754" s="51">
        <v>45105</v>
      </c>
      <c r="B9754">
        <v>2023</v>
      </c>
      <c r="C9754" t="s">
        <v>19592</v>
      </c>
      <c r="D9754" t="s">
        <v>40</v>
      </c>
      <c r="E9754" t="s">
        <v>41</v>
      </c>
      <c r="F9754" t="s">
        <v>183</v>
      </c>
      <c r="G9754">
        <v>109017</v>
      </c>
      <c r="H9754" t="s">
        <v>98</v>
      </c>
      <c r="I9754" t="s">
        <v>265</v>
      </c>
      <c r="J9754" t="s">
        <v>266</v>
      </c>
      <c r="K9754" t="s">
        <v>186</v>
      </c>
      <c r="L9754">
        <v>612400</v>
      </c>
      <c r="M9754" t="s">
        <v>205</v>
      </c>
      <c r="N9754" t="s">
        <v>27</v>
      </c>
      <c r="O9754" t="s">
        <v>113</v>
      </c>
      <c r="P9754">
        <v>451998317</v>
      </c>
      <c r="Q9754" t="s">
        <v>19663</v>
      </c>
      <c r="R9754" t="s">
        <v>19664</v>
      </c>
      <c r="S9754" s="52">
        <v>10566.27</v>
      </c>
    </row>
    <row r="9755" spans="1:19" x14ac:dyDescent="0.3">
      <c r="A9755" s="51">
        <v>45100</v>
      </c>
      <c r="B9755">
        <v>2023</v>
      </c>
      <c r="C9755" t="s">
        <v>19592</v>
      </c>
      <c r="D9755" t="s">
        <v>40</v>
      </c>
      <c r="E9755" t="s">
        <v>41</v>
      </c>
      <c r="F9755" t="s">
        <v>183</v>
      </c>
      <c r="G9755">
        <v>109017</v>
      </c>
      <c r="H9755" t="s">
        <v>98</v>
      </c>
      <c r="I9755" t="s">
        <v>265</v>
      </c>
      <c r="J9755" t="s">
        <v>266</v>
      </c>
      <c r="K9755" t="s">
        <v>186</v>
      </c>
      <c r="L9755">
        <v>612600</v>
      </c>
      <c r="M9755" t="s">
        <v>197</v>
      </c>
      <c r="N9755" t="s">
        <v>29</v>
      </c>
      <c r="O9755" t="s">
        <v>112</v>
      </c>
      <c r="P9755">
        <v>458227715</v>
      </c>
      <c r="Q9755" t="s">
        <v>19665</v>
      </c>
      <c r="R9755" t="s">
        <v>19666</v>
      </c>
      <c r="S9755" s="52">
        <v>45187.8</v>
      </c>
    </row>
    <row r="9756" spans="1:19" x14ac:dyDescent="0.3">
      <c r="A9756" s="51">
        <v>45096</v>
      </c>
      <c r="B9756">
        <v>2023</v>
      </c>
      <c r="C9756" t="s">
        <v>19592</v>
      </c>
      <c r="D9756" t="s">
        <v>40</v>
      </c>
      <c r="E9756" t="s">
        <v>41</v>
      </c>
      <c r="F9756" t="s">
        <v>183</v>
      </c>
      <c r="G9756">
        <v>109017</v>
      </c>
      <c r="H9756" t="s">
        <v>98</v>
      </c>
      <c r="I9756" t="s">
        <v>265</v>
      </c>
      <c r="J9756" t="s">
        <v>266</v>
      </c>
      <c r="K9756" t="s">
        <v>186</v>
      </c>
      <c r="L9756">
        <v>612600</v>
      </c>
      <c r="M9756" t="s">
        <v>197</v>
      </c>
      <c r="N9756" t="s">
        <v>27</v>
      </c>
      <c r="O9756" t="s">
        <v>113</v>
      </c>
      <c r="P9756">
        <v>459262707</v>
      </c>
      <c r="Q9756" t="s">
        <v>19667</v>
      </c>
      <c r="R9756" t="s">
        <v>19668</v>
      </c>
      <c r="S9756" s="52">
        <v>29473.37</v>
      </c>
    </row>
    <row r="9757" spans="1:19" x14ac:dyDescent="0.3">
      <c r="A9757" s="51">
        <v>45083</v>
      </c>
      <c r="B9757">
        <v>2023</v>
      </c>
      <c r="C9757" t="s">
        <v>19592</v>
      </c>
      <c r="D9757" t="s">
        <v>40</v>
      </c>
      <c r="E9757" t="s">
        <v>41</v>
      </c>
      <c r="F9757" t="s">
        <v>183</v>
      </c>
      <c r="G9757">
        <v>109017</v>
      </c>
      <c r="H9757" t="s">
        <v>98</v>
      </c>
      <c r="I9757" t="s">
        <v>265</v>
      </c>
      <c r="J9757" t="s">
        <v>266</v>
      </c>
      <c r="K9757" t="s">
        <v>186</v>
      </c>
      <c r="L9757">
        <v>612800</v>
      </c>
      <c r="M9757" t="s">
        <v>208</v>
      </c>
      <c r="N9757" t="s">
        <v>27</v>
      </c>
      <c r="O9757" t="s">
        <v>115</v>
      </c>
      <c r="P9757">
        <v>455391977</v>
      </c>
      <c r="Q9757" t="s">
        <v>19669</v>
      </c>
      <c r="R9757" t="s">
        <v>19670</v>
      </c>
      <c r="S9757" s="52">
        <v>1607.41</v>
      </c>
    </row>
    <row r="9758" spans="1:19" x14ac:dyDescent="0.3">
      <c r="A9758" s="51">
        <v>45091</v>
      </c>
      <c r="B9758">
        <v>2023</v>
      </c>
      <c r="C9758" t="s">
        <v>19592</v>
      </c>
      <c r="D9758" t="s">
        <v>40</v>
      </c>
      <c r="E9758" t="s">
        <v>41</v>
      </c>
      <c r="F9758" t="s">
        <v>183</v>
      </c>
      <c r="G9758">
        <v>109017</v>
      </c>
      <c r="H9758" t="s">
        <v>98</v>
      </c>
      <c r="I9758" t="s">
        <v>265</v>
      </c>
      <c r="J9758" t="s">
        <v>266</v>
      </c>
      <c r="K9758" t="s">
        <v>186</v>
      </c>
      <c r="L9758">
        <v>612200</v>
      </c>
      <c r="M9758" t="s">
        <v>190</v>
      </c>
      <c r="N9758" t="s">
        <v>28</v>
      </c>
      <c r="O9758" t="s">
        <v>116</v>
      </c>
      <c r="P9758">
        <v>452441505</v>
      </c>
      <c r="Q9758" t="s">
        <v>19671</v>
      </c>
      <c r="R9758" t="s">
        <v>19672</v>
      </c>
      <c r="S9758" s="52">
        <v>9888.6299999999992</v>
      </c>
    </row>
    <row r="9759" spans="1:19" x14ac:dyDescent="0.3">
      <c r="A9759" s="51">
        <v>45085</v>
      </c>
      <c r="B9759">
        <v>2023</v>
      </c>
      <c r="C9759" t="s">
        <v>19592</v>
      </c>
      <c r="D9759" t="s">
        <v>40</v>
      </c>
      <c r="E9759" t="s">
        <v>41</v>
      </c>
      <c r="F9759" t="s">
        <v>183</v>
      </c>
      <c r="G9759">
        <v>109017</v>
      </c>
      <c r="H9759" t="s">
        <v>98</v>
      </c>
      <c r="I9759" t="s">
        <v>265</v>
      </c>
      <c r="J9759" t="s">
        <v>266</v>
      </c>
      <c r="K9759" t="s">
        <v>186</v>
      </c>
      <c r="L9759">
        <v>612800</v>
      </c>
      <c r="M9759" t="s">
        <v>208</v>
      </c>
      <c r="N9759" t="s">
        <v>28</v>
      </c>
      <c r="O9759" t="s">
        <v>114</v>
      </c>
      <c r="P9759">
        <v>452196690</v>
      </c>
      <c r="Q9759" t="s">
        <v>19673</v>
      </c>
      <c r="R9759" t="s">
        <v>19674</v>
      </c>
      <c r="S9759" s="52">
        <v>42584.13</v>
      </c>
    </row>
    <row r="9760" spans="1:19" x14ac:dyDescent="0.3">
      <c r="A9760" s="51">
        <v>45093</v>
      </c>
      <c r="B9760">
        <v>2023</v>
      </c>
      <c r="C9760" t="s">
        <v>19592</v>
      </c>
      <c r="D9760" t="s">
        <v>40</v>
      </c>
      <c r="E9760" t="s">
        <v>41</v>
      </c>
      <c r="F9760" t="s">
        <v>183</v>
      </c>
      <c r="G9760">
        <v>109017</v>
      </c>
      <c r="H9760" t="s">
        <v>98</v>
      </c>
      <c r="I9760" t="s">
        <v>265</v>
      </c>
      <c r="J9760" t="s">
        <v>266</v>
      </c>
      <c r="K9760" t="s">
        <v>186</v>
      </c>
      <c r="L9760">
        <v>612200</v>
      </c>
      <c r="M9760" t="s">
        <v>190</v>
      </c>
      <c r="N9760" t="s">
        <v>29</v>
      </c>
      <c r="O9760" t="s">
        <v>116</v>
      </c>
      <c r="P9760">
        <v>459347397</v>
      </c>
      <c r="Q9760" t="s">
        <v>19675</v>
      </c>
      <c r="R9760" t="s">
        <v>19676</v>
      </c>
      <c r="S9760" s="52">
        <v>12082.19</v>
      </c>
    </row>
    <row r="9761" spans="1:19" x14ac:dyDescent="0.3">
      <c r="A9761" s="51">
        <v>45082</v>
      </c>
      <c r="B9761">
        <v>2023</v>
      </c>
      <c r="C9761" t="s">
        <v>19592</v>
      </c>
      <c r="D9761" t="s">
        <v>40</v>
      </c>
      <c r="E9761" t="s">
        <v>41</v>
      </c>
      <c r="F9761" t="s">
        <v>183</v>
      </c>
      <c r="G9761">
        <v>109017</v>
      </c>
      <c r="H9761" t="s">
        <v>98</v>
      </c>
      <c r="I9761" t="s">
        <v>265</v>
      </c>
      <c r="J9761" t="s">
        <v>266</v>
      </c>
      <c r="K9761" t="s">
        <v>186</v>
      </c>
      <c r="L9761">
        <v>612300</v>
      </c>
      <c r="M9761" t="s">
        <v>219</v>
      </c>
      <c r="N9761" t="s">
        <v>30</v>
      </c>
      <c r="O9761" t="s">
        <v>128</v>
      </c>
      <c r="P9761">
        <v>453778760</v>
      </c>
      <c r="Q9761" t="s">
        <v>19677</v>
      </c>
      <c r="R9761" t="s">
        <v>19678</v>
      </c>
      <c r="S9761" s="52">
        <v>2476.4899999999998</v>
      </c>
    </row>
    <row r="9762" spans="1:19" x14ac:dyDescent="0.3">
      <c r="A9762" s="51">
        <v>45083</v>
      </c>
      <c r="B9762">
        <v>2023</v>
      </c>
      <c r="C9762" t="s">
        <v>19592</v>
      </c>
      <c r="D9762" t="s">
        <v>40</v>
      </c>
      <c r="E9762" t="s">
        <v>41</v>
      </c>
      <c r="F9762" t="s">
        <v>183</v>
      </c>
      <c r="G9762">
        <v>109017</v>
      </c>
      <c r="H9762" t="s">
        <v>98</v>
      </c>
      <c r="I9762" t="s">
        <v>265</v>
      </c>
      <c r="J9762" t="s">
        <v>266</v>
      </c>
      <c r="K9762" t="s">
        <v>186</v>
      </c>
      <c r="L9762">
        <v>612200</v>
      </c>
      <c r="M9762" t="s">
        <v>190</v>
      </c>
      <c r="N9762" t="s">
        <v>28</v>
      </c>
      <c r="O9762" t="s">
        <v>115</v>
      </c>
      <c r="P9762">
        <v>454464495</v>
      </c>
      <c r="Q9762" t="s">
        <v>19679</v>
      </c>
      <c r="R9762" t="s">
        <v>19680</v>
      </c>
      <c r="S9762" s="52">
        <v>13578.97</v>
      </c>
    </row>
    <row r="9763" spans="1:19" x14ac:dyDescent="0.3">
      <c r="A9763" s="51">
        <v>45078</v>
      </c>
      <c r="B9763">
        <v>2023</v>
      </c>
      <c r="C9763" t="s">
        <v>19592</v>
      </c>
      <c r="D9763" t="s">
        <v>40</v>
      </c>
      <c r="E9763" t="s">
        <v>41</v>
      </c>
      <c r="F9763" t="s">
        <v>183</v>
      </c>
      <c r="G9763">
        <v>109024</v>
      </c>
      <c r="H9763" t="s">
        <v>92</v>
      </c>
      <c r="I9763" t="s">
        <v>345</v>
      </c>
      <c r="J9763" t="s">
        <v>346</v>
      </c>
      <c r="K9763" t="s">
        <v>186</v>
      </c>
      <c r="L9763">
        <v>612200</v>
      </c>
      <c r="M9763" t="s">
        <v>190</v>
      </c>
      <c r="N9763" t="s">
        <v>30</v>
      </c>
      <c r="O9763" t="s">
        <v>130</v>
      </c>
      <c r="P9763">
        <v>453048605</v>
      </c>
      <c r="Q9763" t="s">
        <v>19681</v>
      </c>
      <c r="R9763" t="s">
        <v>19682</v>
      </c>
      <c r="S9763" s="52">
        <v>9828.34</v>
      </c>
    </row>
    <row r="9764" spans="1:19" x14ac:dyDescent="0.3">
      <c r="A9764" s="51">
        <v>45096</v>
      </c>
      <c r="B9764">
        <v>2023</v>
      </c>
      <c r="C9764" t="s">
        <v>19592</v>
      </c>
      <c r="D9764" t="s">
        <v>40</v>
      </c>
      <c r="E9764" t="s">
        <v>41</v>
      </c>
      <c r="F9764" t="s">
        <v>183</v>
      </c>
      <c r="G9764">
        <v>109024</v>
      </c>
      <c r="H9764" t="s">
        <v>92</v>
      </c>
      <c r="I9764" t="s">
        <v>345</v>
      </c>
      <c r="J9764" t="s">
        <v>346</v>
      </c>
      <c r="K9764" t="s">
        <v>186</v>
      </c>
      <c r="L9764">
        <v>612400</v>
      </c>
      <c r="M9764" t="s">
        <v>205</v>
      </c>
      <c r="N9764" t="s">
        <v>30</v>
      </c>
      <c r="O9764" t="s">
        <v>129</v>
      </c>
      <c r="P9764">
        <v>456528495</v>
      </c>
      <c r="Q9764" t="s">
        <v>19683</v>
      </c>
      <c r="R9764" t="s">
        <v>19684</v>
      </c>
      <c r="S9764" s="52">
        <v>3593.06</v>
      </c>
    </row>
    <row r="9765" spans="1:19" x14ac:dyDescent="0.3">
      <c r="A9765" s="51">
        <v>45104</v>
      </c>
      <c r="B9765">
        <v>2023</v>
      </c>
      <c r="C9765" t="s">
        <v>19592</v>
      </c>
      <c r="D9765" t="s">
        <v>40</v>
      </c>
      <c r="E9765" t="s">
        <v>41</v>
      </c>
      <c r="F9765" t="s">
        <v>183</v>
      </c>
      <c r="G9765">
        <v>109024</v>
      </c>
      <c r="H9765" t="s">
        <v>92</v>
      </c>
      <c r="I9765" t="s">
        <v>345</v>
      </c>
      <c r="J9765" t="s">
        <v>346</v>
      </c>
      <c r="K9765" t="s">
        <v>186</v>
      </c>
      <c r="L9765">
        <v>612400</v>
      </c>
      <c r="M9765" t="s">
        <v>205</v>
      </c>
      <c r="N9765" t="s">
        <v>28</v>
      </c>
      <c r="O9765" t="s">
        <v>127</v>
      </c>
      <c r="P9765">
        <v>459659362</v>
      </c>
      <c r="Q9765" t="s">
        <v>19685</v>
      </c>
      <c r="R9765" t="s">
        <v>19686</v>
      </c>
      <c r="S9765" s="52">
        <v>60811.26</v>
      </c>
    </row>
    <row r="9766" spans="1:19" x14ac:dyDescent="0.3">
      <c r="A9766" s="51">
        <v>45083</v>
      </c>
      <c r="B9766">
        <v>2023</v>
      </c>
      <c r="C9766" t="s">
        <v>19592</v>
      </c>
      <c r="D9766" t="s">
        <v>40</v>
      </c>
      <c r="E9766" t="s">
        <v>41</v>
      </c>
      <c r="F9766" t="s">
        <v>183</v>
      </c>
      <c r="G9766">
        <v>109024</v>
      </c>
      <c r="H9766" t="s">
        <v>92</v>
      </c>
      <c r="I9766" t="s">
        <v>345</v>
      </c>
      <c r="J9766" t="s">
        <v>346</v>
      </c>
      <c r="K9766" t="s">
        <v>186</v>
      </c>
      <c r="L9766">
        <v>612400</v>
      </c>
      <c r="M9766" t="s">
        <v>205</v>
      </c>
      <c r="N9766" t="s">
        <v>28</v>
      </c>
      <c r="O9766" t="s">
        <v>124</v>
      </c>
      <c r="P9766">
        <v>452336696</v>
      </c>
      <c r="Q9766" t="s">
        <v>19687</v>
      </c>
      <c r="R9766" t="s">
        <v>19688</v>
      </c>
      <c r="S9766" s="52">
        <v>70318.490000000005</v>
      </c>
    </row>
    <row r="9767" spans="1:19" x14ac:dyDescent="0.3">
      <c r="A9767" s="51">
        <v>45096</v>
      </c>
      <c r="B9767">
        <v>2023</v>
      </c>
      <c r="C9767" t="s">
        <v>19592</v>
      </c>
      <c r="D9767" t="s">
        <v>40</v>
      </c>
      <c r="E9767" t="s">
        <v>41</v>
      </c>
      <c r="F9767" t="s">
        <v>183</v>
      </c>
      <c r="G9767">
        <v>109024</v>
      </c>
      <c r="H9767" t="s">
        <v>92</v>
      </c>
      <c r="I9767" t="s">
        <v>345</v>
      </c>
      <c r="J9767" t="s">
        <v>346</v>
      </c>
      <c r="K9767" t="s">
        <v>186</v>
      </c>
      <c r="L9767">
        <v>612800</v>
      </c>
      <c r="M9767" t="s">
        <v>208</v>
      </c>
      <c r="N9767" t="s">
        <v>27</v>
      </c>
      <c r="O9767" t="s">
        <v>115</v>
      </c>
      <c r="P9767">
        <v>458916748</v>
      </c>
      <c r="Q9767" t="s">
        <v>19689</v>
      </c>
      <c r="R9767" t="s">
        <v>19690</v>
      </c>
      <c r="S9767" s="52">
        <v>33146.400000000001</v>
      </c>
    </row>
    <row r="9768" spans="1:19" x14ac:dyDescent="0.3">
      <c r="A9768" s="51">
        <v>45083</v>
      </c>
      <c r="B9768">
        <v>2023</v>
      </c>
      <c r="C9768" t="s">
        <v>19592</v>
      </c>
      <c r="D9768" t="s">
        <v>40</v>
      </c>
      <c r="E9768" t="s">
        <v>41</v>
      </c>
      <c r="F9768" t="s">
        <v>183</v>
      </c>
      <c r="G9768">
        <v>109024</v>
      </c>
      <c r="H9768" t="s">
        <v>92</v>
      </c>
      <c r="I9768" t="s">
        <v>345</v>
      </c>
      <c r="J9768" t="s">
        <v>346</v>
      </c>
      <c r="K9768" t="s">
        <v>186</v>
      </c>
      <c r="L9768">
        <v>612800</v>
      </c>
      <c r="M9768" t="s">
        <v>208</v>
      </c>
      <c r="N9768" t="s">
        <v>29</v>
      </c>
      <c r="O9768" t="s">
        <v>112</v>
      </c>
      <c r="P9768">
        <v>451685209</v>
      </c>
      <c r="Q9768" t="s">
        <v>19691</v>
      </c>
      <c r="R9768" t="s">
        <v>19692</v>
      </c>
      <c r="S9768" s="52">
        <v>13807.25</v>
      </c>
    </row>
    <row r="9769" spans="1:19" x14ac:dyDescent="0.3">
      <c r="A9769" s="51">
        <v>45082</v>
      </c>
      <c r="B9769">
        <v>2023</v>
      </c>
      <c r="C9769" t="s">
        <v>19592</v>
      </c>
      <c r="D9769" t="s">
        <v>40</v>
      </c>
      <c r="E9769" t="s">
        <v>41</v>
      </c>
      <c r="F9769" t="s">
        <v>183</v>
      </c>
      <c r="G9769">
        <v>109024</v>
      </c>
      <c r="H9769" t="s">
        <v>92</v>
      </c>
      <c r="I9769" t="s">
        <v>345</v>
      </c>
      <c r="J9769" t="s">
        <v>346</v>
      </c>
      <c r="K9769" t="s">
        <v>186</v>
      </c>
      <c r="L9769">
        <v>612400</v>
      </c>
      <c r="M9769" t="s">
        <v>205</v>
      </c>
      <c r="N9769" t="s">
        <v>29</v>
      </c>
      <c r="O9769" t="s">
        <v>116</v>
      </c>
      <c r="P9769">
        <v>451377477</v>
      </c>
      <c r="Q9769" t="s">
        <v>19693</v>
      </c>
      <c r="R9769" t="s">
        <v>19694</v>
      </c>
      <c r="S9769" s="52">
        <v>31003.14</v>
      </c>
    </row>
    <row r="9770" spans="1:19" x14ac:dyDescent="0.3">
      <c r="A9770" s="51">
        <v>45096</v>
      </c>
      <c r="B9770">
        <v>2023</v>
      </c>
      <c r="C9770" t="s">
        <v>19592</v>
      </c>
      <c r="D9770" t="s">
        <v>40</v>
      </c>
      <c r="E9770" t="s">
        <v>41</v>
      </c>
      <c r="F9770" t="s">
        <v>183</v>
      </c>
      <c r="G9770">
        <v>109024</v>
      </c>
      <c r="H9770" t="s">
        <v>92</v>
      </c>
      <c r="I9770" t="s">
        <v>345</v>
      </c>
      <c r="J9770" t="s">
        <v>346</v>
      </c>
      <c r="K9770" t="s">
        <v>186</v>
      </c>
      <c r="L9770">
        <v>612100</v>
      </c>
      <c r="M9770" t="s">
        <v>187</v>
      </c>
      <c r="N9770" t="s">
        <v>28</v>
      </c>
      <c r="O9770" t="s">
        <v>124</v>
      </c>
      <c r="P9770">
        <v>458699037</v>
      </c>
      <c r="Q9770" t="s">
        <v>19695</v>
      </c>
      <c r="R9770" t="s">
        <v>19696</v>
      </c>
      <c r="S9770" s="52">
        <v>69604.91</v>
      </c>
    </row>
    <row r="9771" spans="1:19" x14ac:dyDescent="0.3">
      <c r="A9771" s="51">
        <v>45091</v>
      </c>
      <c r="B9771">
        <v>2023</v>
      </c>
      <c r="C9771" t="s">
        <v>19592</v>
      </c>
      <c r="D9771" t="s">
        <v>40</v>
      </c>
      <c r="E9771" t="s">
        <v>41</v>
      </c>
      <c r="F9771" t="s">
        <v>183</v>
      </c>
      <c r="G9771">
        <v>109024</v>
      </c>
      <c r="H9771" t="s">
        <v>92</v>
      </c>
      <c r="I9771" t="s">
        <v>345</v>
      </c>
      <c r="J9771" t="s">
        <v>346</v>
      </c>
      <c r="K9771" t="s">
        <v>186</v>
      </c>
      <c r="L9771">
        <v>612500</v>
      </c>
      <c r="M9771" t="s">
        <v>200</v>
      </c>
      <c r="N9771" t="s">
        <v>27</v>
      </c>
      <c r="O9771" t="s">
        <v>116</v>
      </c>
      <c r="P9771">
        <v>451577889</v>
      </c>
      <c r="Q9771" t="s">
        <v>19697</v>
      </c>
      <c r="R9771" t="s">
        <v>19698</v>
      </c>
      <c r="S9771" s="52">
        <v>52758.86</v>
      </c>
    </row>
    <row r="9772" spans="1:19" x14ac:dyDescent="0.3">
      <c r="A9772" s="51">
        <v>45092</v>
      </c>
      <c r="B9772">
        <v>2023</v>
      </c>
      <c r="C9772" t="s">
        <v>19592</v>
      </c>
      <c r="D9772" t="s">
        <v>40</v>
      </c>
      <c r="E9772" t="s">
        <v>41</v>
      </c>
      <c r="F9772" t="s">
        <v>183</v>
      </c>
      <c r="G9772">
        <v>109024</v>
      </c>
      <c r="H9772" t="s">
        <v>92</v>
      </c>
      <c r="I9772" t="s">
        <v>345</v>
      </c>
      <c r="J9772" t="s">
        <v>346</v>
      </c>
      <c r="K9772" t="s">
        <v>186</v>
      </c>
      <c r="L9772">
        <v>612600</v>
      </c>
      <c r="M9772" t="s">
        <v>197</v>
      </c>
      <c r="N9772" t="s">
        <v>27</v>
      </c>
      <c r="O9772" t="s">
        <v>113</v>
      </c>
      <c r="P9772">
        <v>452101239</v>
      </c>
      <c r="Q9772" t="s">
        <v>19699</v>
      </c>
      <c r="R9772" t="s">
        <v>19700</v>
      </c>
      <c r="S9772" s="52">
        <v>15882.79</v>
      </c>
    </row>
    <row r="9773" spans="1:19" x14ac:dyDescent="0.3">
      <c r="A9773" s="51">
        <v>45094</v>
      </c>
      <c r="B9773">
        <v>2023</v>
      </c>
      <c r="C9773" t="s">
        <v>19592</v>
      </c>
      <c r="D9773" t="s">
        <v>40</v>
      </c>
      <c r="E9773" t="s">
        <v>41</v>
      </c>
      <c r="F9773" t="s">
        <v>183</v>
      </c>
      <c r="G9773">
        <v>109024</v>
      </c>
      <c r="H9773" t="s">
        <v>92</v>
      </c>
      <c r="I9773" t="s">
        <v>345</v>
      </c>
      <c r="J9773" t="s">
        <v>346</v>
      </c>
      <c r="K9773" t="s">
        <v>186</v>
      </c>
      <c r="L9773">
        <v>612600</v>
      </c>
      <c r="M9773" t="s">
        <v>197</v>
      </c>
      <c r="N9773" t="s">
        <v>30</v>
      </c>
      <c r="O9773" t="s">
        <v>128</v>
      </c>
      <c r="P9773">
        <v>458726777</v>
      </c>
      <c r="Q9773" t="s">
        <v>19701</v>
      </c>
      <c r="R9773" t="s">
        <v>19702</v>
      </c>
      <c r="S9773" s="52">
        <v>9805.59</v>
      </c>
    </row>
    <row r="9774" spans="1:19" x14ac:dyDescent="0.3">
      <c r="A9774" s="51">
        <v>45098</v>
      </c>
      <c r="B9774">
        <v>2023</v>
      </c>
      <c r="C9774" t="s">
        <v>19592</v>
      </c>
      <c r="D9774" t="s">
        <v>40</v>
      </c>
      <c r="E9774" t="s">
        <v>41</v>
      </c>
      <c r="F9774" t="s">
        <v>183</v>
      </c>
      <c r="G9774">
        <v>109024</v>
      </c>
      <c r="H9774" t="s">
        <v>92</v>
      </c>
      <c r="I9774" t="s">
        <v>345</v>
      </c>
      <c r="J9774" t="s">
        <v>346</v>
      </c>
      <c r="K9774" t="s">
        <v>186</v>
      </c>
      <c r="L9774">
        <v>612500</v>
      </c>
      <c r="M9774" t="s">
        <v>200</v>
      </c>
      <c r="N9774" t="s">
        <v>30</v>
      </c>
      <c r="O9774" t="s">
        <v>112</v>
      </c>
      <c r="P9774">
        <v>456622406</v>
      </c>
      <c r="Q9774" t="s">
        <v>19703</v>
      </c>
      <c r="R9774" t="s">
        <v>19704</v>
      </c>
      <c r="S9774" s="52">
        <v>27232.36</v>
      </c>
    </row>
    <row r="9775" spans="1:19" x14ac:dyDescent="0.3">
      <c r="A9775" s="51">
        <v>45100</v>
      </c>
      <c r="B9775">
        <v>2023</v>
      </c>
      <c r="C9775" t="s">
        <v>19592</v>
      </c>
      <c r="D9775" t="s">
        <v>40</v>
      </c>
      <c r="E9775" t="s">
        <v>41</v>
      </c>
      <c r="F9775" t="s">
        <v>183</v>
      </c>
      <c r="G9775">
        <v>109024</v>
      </c>
      <c r="H9775" t="s">
        <v>92</v>
      </c>
      <c r="I9775" t="s">
        <v>345</v>
      </c>
      <c r="J9775" t="s">
        <v>346</v>
      </c>
      <c r="K9775" t="s">
        <v>186</v>
      </c>
      <c r="L9775">
        <v>612200</v>
      </c>
      <c r="M9775" t="s">
        <v>190</v>
      </c>
      <c r="N9775" t="s">
        <v>30</v>
      </c>
      <c r="O9775" t="s">
        <v>132</v>
      </c>
      <c r="P9775">
        <v>453859621</v>
      </c>
      <c r="Q9775" t="s">
        <v>19705</v>
      </c>
      <c r="R9775" t="s">
        <v>19706</v>
      </c>
      <c r="S9775" s="52">
        <v>11966.65</v>
      </c>
    </row>
    <row r="9776" spans="1:19" x14ac:dyDescent="0.3">
      <c r="A9776" s="51">
        <v>45085</v>
      </c>
      <c r="B9776">
        <v>2023</v>
      </c>
      <c r="C9776" t="s">
        <v>19592</v>
      </c>
      <c r="D9776" t="s">
        <v>40</v>
      </c>
      <c r="E9776" t="s">
        <v>41</v>
      </c>
      <c r="F9776" t="s">
        <v>183</v>
      </c>
      <c r="G9776">
        <v>109024</v>
      </c>
      <c r="H9776" t="s">
        <v>92</v>
      </c>
      <c r="I9776" t="s">
        <v>345</v>
      </c>
      <c r="J9776" t="s">
        <v>346</v>
      </c>
      <c r="K9776" t="s">
        <v>186</v>
      </c>
      <c r="L9776">
        <v>612400</v>
      </c>
      <c r="M9776" t="s">
        <v>205</v>
      </c>
      <c r="N9776" t="s">
        <v>30</v>
      </c>
      <c r="O9776" t="s">
        <v>132</v>
      </c>
      <c r="P9776">
        <v>457257984</v>
      </c>
      <c r="Q9776" t="s">
        <v>19707</v>
      </c>
      <c r="R9776" t="s">
        <v>19708</v>
      </c>
      <c r="S9776" s="52">
        <v>2616.52</v>
      </c>
    </row>
    <row r="9777" spans="1:19" x14ac:dyDescent="0.3">
      <c r="A9777" s="51">
        <v>45095</v>
      </c>
      <c r="B9777">
        <v>2023</v>
      </c>
      <c r="C9777" t="s">
        <v>19592</v>
      </c>
      <c r="D9777" t="s">
        <v>40</v>
      </c>
      <c r="E9777" t="s">
        <v>41</v>
      </c>
      <c r="F9777" t="s">
        <v>183</v>
      </c>
      <c r="G9777">
        <v>109024</v>
      </c>
      <c r="H9777" t="s">
        <v>92</v>
      </c>
      <c r="I9777" t="s">
        <v>345</v>
      </c>
      <c r="J9777" t="s">
        <v>346</v>
      </c>
      <c r="K9777" t="s">
        <v>186</v>
      </c>
      <c r="L9777">
        <v>612600</v>
      </c>
      <c r="M9777" t="s">
        <v>197</v>
      </c>
      <c r="N9777" t="s">
        <v>30</v>
      </c>
      <c r="O9777" t="s">
        <v>128</v>
      </c>
      <c r="P9777">
        <v>459807780</v>
      </c>
      <c r="Q9777" t="s">
        <v>19709</v>
      </c>
      <c r="R9777" t="s">
        <v>433</v>
      </c>
      <c r="S9777" s="52">
        <v>1362.62</v>
      </c>
    </row>
    <row r="9778" spans="1:19" x14ac:dyDescent="0.3">
      <c r="A9778" s="51">
        <v>45082</v>
      </c>
      <c r="B9778">
        <v>2023</v>
      </c>
      <c r="C9778" t="s">
        <v>19592</v>
      </c>
      <c r="D9778" t="s">
        <v>40</v>
      </c>
      <c r="E9778" t="s">
        <v>41</v>
      </c>
      <c r="F9778" t="s">
        <v>183</v>
      </c>
      <c r="G9778">
        <v>109024</v>
      </c>
      <c r="H9778" t="s">
        <v>92</v>
      </c>
      <c r="I9778" t="s">
        <v>345</v>
      </c>
      <c r="J9778" t="s">
        <v>346</v>
      </c>
      <c r="K9778" t="s">
        <v>186</v>
      </c>
      <c r="L9778">
        <v>612200</v>
      </c>
      <c r="M9778" t="s">
        <v>190</v>
      </c>
      <c r="N9778" t="s">
        <v>29</v>
      </c>
      <c r="O9778" t="s">
        <v>112</v>
      </c>
      <c r="P9778">
        <v>459779114</v>
      </c>
      <c r="Q9778" t="s">
        <v>19710</v>
      </c>
      <c r="R9778" t="s">
        <v>19711</v>
      </c>
      <c r="S9778" s="52">
        <v>59803</v>
      </c>
    </row>
    <row r="9779" spans="1:19" x14ac:dyDescent="0.3">
      <c r="A9779" s="51">
        <v>45092</v>
      </c>
      <c r="B9779">
        <v>2023</v>
      </c>
      <c r="C9779" t="s">
        <v>19592</v>
      </c>
      <c r="D9779" t="s">
        <v>40</v>
      </c>
      <c r="E9779" t="s">
        <v>41</v>
      </c>
      <c r="F9779" t="s">
        <v>183</v>
      </c>
      <c r="G9779">
        <v>109024</v>
      </c>
      <c r="H9779" t="s">
        <v>92</v>
      </c>
      <c r="I9779" t="s">
        <v>345</v>
      </c>
      <c r="J9779" t="s">
        <v>346</v>
      </c>
      <c r="K9779" t="s">
        <v>186</v>
      </c>
      <c r="L9779">
        <v>612500</v>
      </c>
      <c r="M9779" t="s">
        <v>200</v>
      </c>
      <c r="N9779" t="s">
        <v>30</v>
      </c>
      <c r="O9779" t="s">
        <v>131</v>
      </c>
      <c r="P9779">
        <v>458270479</v>
      </c>
      <c r="Q9779" t="s">
        <v>19712</v>
      </c>
      <c r="R9779" t="s">
        <v>19713</v>
      </c>
      <c r="S9779" s="52">
        <v>4127.55</v>
      </c>
    </row>
    <row r="9780" spans="1:19" x14ac:dyDescent="0.3">
      <c r="A9780" s="51">
        <v>45099</v>
      </c>
      <c r="B9780">
        <v>2023</v>
      </c>
      <c r="C9780" t="s">
        <v>19592</v>
      </c>
      <c r="D9780" t="s">
        <v>40</v>
      </c>
      <c r="E9780" t="s">
        <v>41</v>
      </c>
      <c r="F9780" t="s">
        <v>183</v>
      </c>
      <c r="G9780">
        <v>109024</v>
      </c>
      <c r="H9780" t="s">
        <v>92</v>
      </c>
      <c r="I9780" t="s">
        <v>345</v>
      </c>
      <c r="J9780" t="s">
        <v>346</v>
      </c>
      <c r="K9780" t="s">
        <v>186</v>
      </c>
      <c r="L9780">
        <v>612700</v>
      </c>
      <c r="M9780" t="s">
        <v>222</v>
      </c>
      <c r="N9780" t="s">
        <v>28</v>
      </c>
      <c r="O9780" t="s">
        <v>123</v>
      </c>
      <c r="P9780">
        <v>453260398</v>
      </c>
      <c r="Q9780" t="s">
        <v>19714</v>
      </c>
      <c r="R9780" t="s">
        <v>19715</v>
      </c>
      <c r="S9780" s="52">
        <v>64000.12</v>
      </c>
    </row>
    <row r="9781" spans="1:19" x14ac:dyDescent="0.3">
      <c r="A9781" s="51">
        <v>45104</v>
      </c>
      <c r="B9781">
        <v>2023</v>
      </c>
      <c r="C9781" t="s">
        <v>19592</v>
      </c>
      <c r="D9781" t="s">
        <v>40</v>
      </c>
      <c r="E9781" t="s">
        <v>41</v>
      </c>
      <c r="F9781" t="s">
        <v>183</v>
      </c>
      <c r="G9781">
        <v>109024</v>
      </c>
      <c r="H9781" t="s">
        <v>92</v>
      </c>
      <c r="I9781" t="s">
        <v>345</v>
      </c>
      <c r="J9781" t="s">
        <v>346</v>
      </c>
      <c r="K9781" t="s">
        <v>186</v>
      </c>
      <c r="L9781">
        <v>612600</v>
      </c>
      <c r="M9781" t="s">
        <v>197</v>
      </c>
      <c r="N9781" t="s">
        <v>30</v>
      </c>
      <c r="O9781" t="s">
        <v>133</v>
      </c>
      <c r="P9781">
        <v>459362178</v>
      </c>
      <c r="Q9781" t="s">
        <v>19716</v>
      </c>
      <c r="R9781" t="s">
        <v>19717</v>
      </c>
      <c r="S9781" s="52">
        <v>34701.31</v>
      </c>
    </row>
    <row r="9782" spans="1:19" x14ac:dyDescent="0.3">
      <c r="A9782" s="51">
        <v>45085</v>
      </c>
      <c r="B9782">
        <v>2023</v>
      </c>
      <c r="C9782" t="s">
        <v>19592</v>
      </c>
      <c r="D9782" t="s">
        <v>40</v>
      </c>
      <c r="E9782" t="s">
        <v>41</v>
      </c>
      <c r="F9782" t="s">
        <v>183</v>
      </c>
      <c r="G9782">
        <v>109024</v>
      </c>
      <c r="H9782" t="s">
        <v>92</v>
      </c>
      <c r="I9782" t="s">
        <v>345</v>
      </c>
      <c r="J9782" t="s">
        <v>346</v>
      </c>
      <c r="K9782" t="s">
        <v>186</v>
      </c>
      <c r="L9782">
        <v>612200</v>
      </c>
      <c r="M9782" t="s">
        <v>190</v>
      </c>
      <c r="N9782" t="s">
        <v>29</v>
      </c>
      <c r="O9782" t="s">
        <v>116</v>
      </c>
      <c r="P9782">
        <v>457183674</v>
      </c>
      <c r="Q9782" t="s">
        <v>19718</v>
      </c>
      <c r="R9782" t="s">
        <v>19719</v>
      </c>
      <c r="S9782" s="52">
        <v>32909.11</v>
      </c>
    </row>
    <row r="9783" spans="1:19" x14ac:dyDescent="0.3">
      <c r="A9783" s="51">
        <v>45086</v>
      </c>
      <c r="B9783">
        <v>2023</v>
      </c>
      <c r="C9783" t="s">
        <v>19592</v>
      </c>
      <c r="D9783" t="s">
        <v>38</v>
      </c>
      <c r="E9783" t="s">
        <v>39</v>
      </c>
      <c r="F9783" t="s">
        <v>425</v>
      </c>
      <c r="G9783">
        <v>204011</v>
      </c>
      <c r="H9783" t="s">
        <v>80</v>
      </c>
      <c r="I9783" t="s">
        <v>426</v>
      </c>
      <c r="J9783" t="s">
        <v>427</v>
      </c>
      <c r="K9783" t="s">
        <v>186</v>
      </c>
      <c r="L9783">
        <v>612800</v>
      </c>
      <c r="M9783" t="s">
        <v>208</v>
      </c>
      <c r="N9783" t="s">
        <v>28</v>
      </c>
      <c r="O9783" t="s">
        <v>127</v>
      </c>
      <c r="P9783">
        <v>452986047</v>
      </c>
      <c r="Q9783" t="s">
        <v>19720</v>
      </c>
      <c r="R9783" t="s">
        <v>19721</v>
      </c>
      <c r="S9783" s="52">
        <v>3453.48</v>
      </c>
    </row>
    <row r="9784" spans="1:19" x14ac:dyDescent="0.3">
      <c r="A9784" s="51">
        <v>45091</v>
      </c>
      <c r="B9784">
        <v>2023</v>
      </c>
      <c r="C9784" t="s">
        <v>19592</v>
      </c>
      <c r="D9784" t="s">
        <v>38</v>
      </c>
      <c r="E9784" t="s">
        <v>39</v>
      </c>
      <c r="F9784" t="s">
        <v>425</v>
      </c>
      <c r="G9784">
        <v>204011</v>
      </c>
      <c r="H9784" t="s">
        <v>80</v>
      </c>
      <c r="I9784" t="s">
        <v>426</v>
      </c>
      <c r="J9784" t="s">
        <v>427</v>
      </c>
      <c r="K9784" t="s">
        <v>186</v>
      </c>
      <c r="L9784">
        <v>612300</v>
      </c>
      <c r="M9784" t="s">
        <v>219</v>
      </c>
      <c r="N9784" t="s">
        <v>28</v>
      </c>
      <c r="O9784" t="s">
        <v>123</v>
      </c>
      <c r="P9784">
        <v>459058734</v>
      </c>
      <c r="Q9784" t="s">
        <v>19722</v>
      </c>
      <c r="R9784" t="s">
        <v>19723</v>
      </c>
      <c r="S9784" s="52">
        <v>45417.53</v>
      </c>
    </row>
    <row r="9785" spans="1:19" x14ac:dyDescent="0.3">
      <c r="A9785" s="51">
        <v>45102</v>
      </c>
      <c r="B9785">
        <v>2023</v>
      </c>
      <c r="C9785" t="s">
        <v>19592</v>
      </c>
      <c r="D9785" t="s">
        <v>38</v>
      </c>
      <c r="E9785" t="s">
        <v>39</v>
      </c>
      <c r="F9785" t="s">
        <v>425</v>
      </c>
      <c r="G9785">
        <v>204011</v>
      </c>
      <c r="H9785" t="s">
        <v>80</v>
      </c>
      <c r="I9785" t="s">
        <v>426</v>
      </c>
      <c r="J9785" t="s">
        <v>427</v>
      </c>
      <c r="K9785" t="s">
        <v>186</v>
      </c>
      <c r="L9785">
        <v>612500</v>
      </c>
      <c r="M9785" t="s">
        <v>200</v>
      </c>
      <c r="N9785" t="s">
        <v>29</v>
      </c>
      <c r="O9785" t="s">
        <v>115</v>
      </c>
      <c r="P9785">
        <v>454381142</v>
      </c>
      <c r="Q9785" t="s">
        <v>19724</v>
      </c>
      <c r="R9785" t="s">
        <v>19725</v>
      </c>
      <c r="S9785" s="52">
        <v>46442.38</v>
      </c>
    </row>
    <row r="9786" spans="1:19" x14ac:dyDescent="0.3">
      <c r="A9786" s="51">
        <v>45091</v>
      </c>
      <c r="B9786">
        <v>2023</v>
      </c>
      <c r="C9786" t="s">
        <v>19592</v>
      </c>
      <c r="D9786" t="s">
        <v>38</v>
      </c>
      <c r="E9786" t="s">
        <v>39</v>
      </c>
      <c r="F9786" t="s">
        <v>425</v>
      </c>
      <c r="G9786">
        <v>204011</v>
      </c>
      <c r="H9786" t="s">
        <v>80</v>
      </c>
      <c r="I9786" t="s">
        <v>426</v>
      </c>
      <c r="J9786" t="s">
        <v>427</v>
      </c>
      <c r="K9786" t="s">
        <v>186</v>
      </c>
      <c r="L9786">
        <v>612200</v>
      </c>
      <c r="M9786" t="s">
        <v>190</v>
      </c>
      <c r="N9786" t="s">
        <v>30</v>
      </c>
      <c r="O9786" t="s">
        <v>130</v>
      </c>
      <c r="P9786">
        <v>457515059</v>
      </c>
      <c r="Q9786" t="s">
        <v>19726</v>
      </c>
      <c r="R9786" t="s">
        <v>19727</v>
      </c>
      <c r="S9786" s="52">
        <v>27319.86</v>
      </c>
    </row>
    <row r="9787" spans="1:19" x14ac:dyDescent="0.3">
      <c r="A9787" s="51">
        <v>45097</v>
      </c>
      <c r="B9787">
        <v>2023</v>
      </c>
      <c r="C9787" t="s">
        <v>19592</v>
      </c>
      <c r="D9787" t="s">
        <v>38</v>
      </c>
      <c r="E9787" t="s">
        <v>39</v>
      </c>
      <c r="F9787" t="s">
        <v>425</v>
      </c>
      <c r="G9787">
        <v>204011</v>
      </c>
      <c r="H9787" t="s">
        <v>80</v>
      </c>
      <c r="I9787" t="s">
        <v>426</v>
      </c>
      <c r="J9787" t="s">
        <v>427</v>
      </c>
      <c r="K9787" t="s">
        <v>186</v>
      </c>
      <c r="L9787">
        <v>612200</v>
      </c>
      <c r="M9787" t="s">
        <v>190</v>
      </c>
      <c r="N9787" t="s">
        <v>28</v>
      </c>
      <c r="O9787" t="s">
        <v>124</v>
      </c>
      <c r="P9787">
        <v>455545148</v>
      </c>
      <c r="Q9787" t="s">
        <v>19728</v>
      </c>
      <c r="R9787" t="s">
        <v>19729</v>
      </c>
      <c r="S9787" s="52">
        <v>6390.63</v>
      </c>
    </row>
    <row r="9788" spans="1:19" x14ac:dyDescent="0.3">
      <c r="A9788" s="51">
        <v>45086</v>
      </c>
      <c r="B9788">
        <v>2023</v>
      </c>
      <c r="C9788" t="s">
        <v>19592</v>
      </c>
      <c r="D9788" t="s">
        <v>38</v>
      </c>
      <c r="E9788" t="s">
        <v>39</v>
      </c>
      <c r="F9788" t="s">
        <v>425</v>
      </c>
      <c r="G9788">
        <v>204011</v>
      </c>
      <c r="H9788" t="s">
        <v>80</v>
      </c>
      <c r="I9788" t="s">
        <v>426</v>
      </c>
      <c r="J9788" t="s">
        <v>427</v>
      </c>
      <c r="K9788" t="s">
        <v>186</v>
      </c>
      <c r="L9788">
        <v>612600</v>
      </c>
      <c r="M9788" t="s">
        <v>197</v>
      </c>
      <c r="N9788" t="s">
        <v>28</v>
      </c>
      <c r="O9788" t="s">
        <v>123</v>
      </c>
      <c r="P9788">
        <v>455841861</v>
      </c>
      <c r="Q9788" t="s">
        <v>19730</v>
      </c>
      <c r="R9788" t="s">
        <v>19731</v>
      </c>
      <c r="S9788" s="52">
        <v>59508.959999999999</v>
      </c>
    </row>
    <row r="9789" spans="1:19" x14ac:dyDescent="0.3">
      <c r="A9789" s="51">
        <v>45096</v>
      </c>
      <c r="B9789">
        <v>2023</v>
      </c>
      <c r="C9789" t="s">
        <v>19592</v>
      </c>
      <c r="D9789" t="s">
        <v>38</v>
      </c>
      <c r="E9789" t="s">
        <v>39</v>
      </c>
      <c r="F9789" t="s">
        <v>425</v>
      </c>
      <c r="G9789">
        <v>204011</v>
      </c>
      <c r="H9789" t="s">
        <v>80</v>
      </c>
      <c r="I9789" t="s">
        <v>426</v>
      </c>
      <c r="J9789" t="s">
        <v>427</v>
      </c>
      <c r="K9789" t="s">
        <v>186</v>
      </c>
      <c r="L9789">
        <v>612300</v>
      </c>
      <c r="M9789" t="s">
        <v>219</v>
      </c>
      <c r="N9789" t="s">
        <v>27</v>
      </c>
      <c r="O9789" t="s">
        <v>118</v>
      </c>
      <c r="P9789">
        <v>458143228</v>
      </c>
      <c r="Q9789" t="s">
        <v>19732</v>
      </c>
      <c r="R9789" t="s">
        <v>19733</v>
      </c>
      <c r="S9789" s="52">
        <v>8621.65</v>
      </c>
    </row>
    <row r="9790" spans="1:19" x14ac:dyDescent="0.3">
      <c r="A9790" s="51">
        <v>45105</v>
      </c>
      <c r="B9790">
        <v>2023</v>
      </c>
      <c r="C9790" t="s">
        <v>19592</v>
      </c>
      <c r="D9790" t="s">
        <v>38</v>
      </c>
      <c r="E9790" t="s">
        <v>39</v>
      </c>
      <c r="F9790" t="s">
        <v>425</v>
      </c>
      <c r="G9790">
        <v>204011</v>
      </c>
      <c r="H9790" t="s">
        <v>80</v>
      </c>
      <c r="I9790" t="s">
        <v>426</v>
      </c>
      <c r="J9790" t="s">
        <v>427</v>
      </c>
      <c r="K9790" t="s">
        <v>186</v>
      </c>
      <c r="L9790">
        <v>612100</v>
      </c>
      <c r="M9790" t="s">
        <v>187</v>
      </c>
      <c r="N9790" t="s">
        <v>28</v>
      </c>
      <c r="O9790" t="s">
        <v>124</v>
      </c>
      <c r="P9790">
        <v>459683812</v>
      </c>
      <c r="Q9790" t="s">
        <v>19734</v>
      </c>
      <c r="R9790" t="s">
        <v>19735</v>
      </c>
      <c r="S9790" s="52">
        <v>56390.94</v>
      </c>
    </row>
    <row r="9791" spans="1:19" x14ac:dyDescent="0.3">
      <c r="A9791" s="51">
        <v>45087</v>
      </c>
      <c r="B9791">
        <v>2023</v>
      </c>
      <c r="C9791" t="s">
        <v>19592</v>
      </c>
      <c r="D9791" t="s">
        <v>38</v>
      </c>
      <c r="E9791" t="s">
        <v>39</v>
      </c>
      <c r="F9791" t="s">
        <v>425</v>
      </c>
      <c r="G9791">
        <v>204011</v>
      </c>
      <c r="H9791" t="s">
        <v>80</v>
      </c>
      <c r="I9791" t="s">
        <v>426</v>
      </c>
      <c r="J9791" t="s">
        <v>427</v>
      </c>
      <c r="K9791" t="s">
        <v>186</v>
      </c>
      <c r="L9791">
        <v>612300</v>
      </c>
      <c r="M9791" t="s">
        <v>219</v>
      </c>
      <c r="N9791" t="s">
        <v>30</v>
      </c>
      <c r="O9791" t="s">
        <v>131</v>
      </c>
      <c r="P9791">
        <v>457863718</v>
      </c>
      <c r="Q9791" t="s">
        <v>19736</v>
      </c>
      <c r="R9791" t="s">
        <v>19737</v>
      </c>
      <c r="S9791" s="52">
        <v>11481.31</v>
      </c>
    </row>
    <row r="9792" spans="1:19" x14ac:dyDescent="0.3">
      <c r="A9792" s="51">
        <v>45092</v>
      </c>
      <c r="B9792">
        <v>2023</v>
      </c>
      <c r="C9792" t="s">
        <v>19592</v>
      </c>
      <c r="D9792" t="s">
        <v>38</v>
      </c>
      <c r="E9792" t="s">
        <v>39</v>
      </c>
      <c r="F9792" t="s">
        <v>425</v>
      </c>
      <c r="G9792">
        <v>204011</v>
      </c>
      <c r="H9792" t="s">
        <v>80</v>
      </c>
      <c r="I9792" t="s">
        <v>426</v>
      </c>
      <c r="J9792" t="s">
        <v>427</v>
      </c>
      <c r="K9792" t="s">
        <v>186</v>
      </c>
      <c r="L9792">
        <v>612200</v>
      </c>
      <c r="M9792" t="s">
        <v>190</v>
      </c>
      <c r="N9792" t="s">
        <v>27</v>
      </c>
      <c r="O9792" t="s">
        <v>119</v>
      </c>
      <c r="P9792">
        <v>455973412</v>
      </c>
      <c r="Q9792" t="s">
        <v>19738</v>
      </c>
      <c r="R9792" t="s">
        <v>19739</v>
      </c>
      <c r="S9792" s="52">
        <v>60494.98</v>
      </c>
    </row>
    <row r="9793" spans="1:19" x14ac:dyDescent="0.3">
      <c r="A9793" s="51">
        <v>45093</v>
      </c>
      <c r="B9793">
        <v>2023</v>
      </c>
      <c r="C9793" t="s">
        <v>19592</v>
      </c>
      <c r="D9793" t="s">
        <v>38</v>
      </c>
      <c r="E9793" t="s">
        <v>39</v>
      </c>
      <c r="F9793" t="s">
        <v>425</v>
      </c>
      <c r="G9793">
        <v>204011</v>
      </c>
      <c r="H9793" t="s">
        <v>80</v>
      </c>
      <c r="I9793" t="s">
        <v>426</v>
      </c>
      <c r="J9793" t="s">
        <v>427</v>
      </c>
      <c r="K9793" t="s">
        <v>186</v>
      </c>
      <c r="L9793">
        <v>612400</v>
      </c>
      <c r="M9793" t="s">
        <v>205</v>
      </c>
      <c r="N9793" t="s">
        <v>28</v>
      </c>
      <c r="O9793" t="s">
        <v>123</v>
      </c>
      <c r="P9793">
        <v>454231741</v>
      </c>
      <c r="Q9793" t="s">
        <v>19740</v>
      </c>
      <c r="R9793" t="s">
        <v>19741</v>
      </c>
      <c r="S9793" s="52">
        <v>42041.93</v>
      </c>
    </row>
    <row r="9794" spans="1:19" x14ac:dyDescent="0.3">
      <c r="A9794" s="51">
        <v>45095</v>
      </c>
      <c r="B9794">
        <v>2023</v>
      </c>
      <c r="C9794" t="s">
        <v>19592</v>
      </c>
      <c r="D9794" t="s">
        <v>38</v>
      </c>
      <c r="E9794" t="s">
        <v>39</v>
      </c>
      <c r="F9794" t="s">
        <v>425</v>
      </c>
      <c r="G9794">
        <v>204011</v>
      </c>
      <c r="H9794" t="s">
        <v>80</v>
      </c>
      <c r="I9794" t="s">
        <v>426</v>
      </c>
      <c r="J9794" t="s">
        <v>427</v>
      </c>
      <c r="K9794" t="s">
        <v>186</v>
      </c>
      <c r="L9794">
        <v>612400</v>
      </c>
      <c r="M9794" t="s">
        <v>205</v>
      </c>
      <c r="N9794" t="s">
        <v>27</v>
      </c>
      <c r="O9794" t="s">
        <v>118</v>
      </c>
      <c r="P9794">
        <v>454497833</v>
      </c>
      <c r="Q9794" t="s">
        <v>19742</v>
      </c>
      <c r="R9794" t="s">
        <v>19743</v>
      </c>
      <c r="S9794" s="52">
        <v>44619.33</v>
      </c>
    </row>
    <row r="9795" spans="1:19" x14ac:dyDescent="0.3">
      <c r="A9795" s="51">
        <v>45099</v>
      </c>
      <c r="B9795">
        <v>2023</v>
      </c>
      <c r="C9795" t="s">
        <v>19592</v>
      </c>
      <c r="D9795" t="s">
        <v>38</v>
      </c>
      <c r="E9795" t="s">
        <v>39</v>
      </c>
      <c r="F9795" t="s">
        <v>425</v>
      </c>
      <c r="G9795">
        <v>204011</v>
      </c>
      <c r="H9795" t="s">
        <v>80</v>
      </c>
      <c r="I9795" t="s">
        <v>426</v>
      </c>
      <c r="J9795" t="s">
        <v>427</v>
      </c>
      <c r="K9795" t="s">
        <v>186</v>
      </c>
      <c r="L9795">
        <v>612600</v>
      </c>
      <c r="M9795" t="s">
        <v>197</v>
      </c>
      <c r="N9795" t="s">
        <v>28</v>
      </c>
      <c r="O9795" t="s">
        <v>126</v>
      </c>
      <c r="P9795">
        <v>452160660</v>
      </c>
      <c r="Q9795" t="s">
        <v>19744</v>
      </c>
      <c r="R9795" t="s">
        <v>19745</v>
      </c>
      <c r="S9795" s="52">
        <v>18238.77</v>
      </c>
    </row>
    <row r="9796" spans="1:19" x14ac:dyDescent="0.3">
      <c r="A9796" s="51">
        <v>45100</v>
      </c>
      <c r="B9796">
        <v>2023</v>
      </c>
      <c r="C9796" t="s">
        <v>19592</v>
      </c>
      <c r="D9796" t="s">
        <v>38</v>
      </c>
      <c r="E9796" t="s">
        <v>39</v>
      </c>
      <c r="F9796" t="s">
        <v>425</v>
      </c>
      <c r="G9796">
        <v>204011</v>
      </c>
      <c r="H9796" t="s">
        <v>80</v>
      </c>
      <c r="I9796" t="s">
        <v>426</v>
      </c>
      <c r="J9796" t="s">
        <v>427</v>
      </c>
      <c r="K9796" t="s">
        <v>186</v>
      </c>
      <c r="L9796">
        <v>612700</v>
      </c>
      <c r="M9796" t="s">
        <v>222</v>
      </c>
      <c r="N9796" t="s">
        <v>30</v>
      </c>
      <c r="O9796" t="s">
        <v>132</v>
      </c>
      <c r="P9796">
        <v>455105369</v>
      </c>
      <c r="Q9796" t="s">
        <v>19746</v>
      </c>
      <c r="R9796" t="s">
        <v>19747</v>
      </c>
      <c r="S9796" s="52">
        <v>8658.58</v>
      </c>
    </row>
    <row r="9797" spans="1:19" x14ac:dyDescent="0.3">
      <c r="A9797" s="51">
        <v>45086</v>
      </c>
      <c r="B9797">
        <v>2023</v>
      </c>
      <c r="C9797" t="s">
        <v>19592</v>
      </c>
      <c r="D9797" t="s">
        <v>38</v>
      </c>
      <c r="E9797" t="s">
        <v>39</v>
      </c>
      <c r="F9797" t="s">
        <v>425</v>
      </c>
      <c r="G9797">
        <v>204011</v>
      </c>
      <c r="H9797" t="s">
        <v>80</v>
      </c>
      <c r="I9797" t="s">
        <v>426</v>
      </c>
      <c r="J9797" t="s">
        <v>427</v>
      </c>
      <c r="K9797" t="s">
        <v>186</v>
      </c>
      <c r="L9797">
        <v>612700</v>
      </c>
      <c r="M9797" t="s">
        <v>222</v>
      </c>
      <c r="N9797" t="s">
        <v>27</v>
      </c>
      <c r="O9797" t="s">
        <v>120</v>
      </c>
      <c r="P9797">
        <v>458020153</v>
      </c>
      <c r="Q9797" t="s">
        <v>19748</v>
      </c>
      <c r="R9797" t="s">
        <v>19749</v>
      </c>
      <c r="S9797" s="52">
        <v>56615.42</v>
      </c>
    </row>
    <row r="9798" spans="1:19" x14ac:dyDescent="0.3">
      <c r="A9798" s="51">
        <v>45093</v>
      </c>
      <c r="B9798">
        <v>2023</v>
      </c>
      <c r="C9798" t="s">
        <v>19592</v>
      </c>
      <c r="D9798" t="s">
        <v>38</v>
      </c>
      <c r="E9798" t="s">
        <v>39</v>
      </c>
      <c r="F9798" t="s">
        <v>425</v>
      </c>
      <c r="G9798">
        <v>204011</v>
      </c>
      <c r="H9798" t="s">
        <v>80</v>
      </c>
      <c r="I9798" t="s">
        <v>426</v>
      </c>
      <c r="J9798" t="s">
        <v>427</v>
      </c>
      <c r="K9798" t="s">
        <v>186</v>
      </c>
      <c r="L9798">
        <v>612400</v>
      </c>
      <c r="M9798" t="s">
        <v>205</v>
      </c>
      <c r="N9798" t="s">
        <v>29</v>
      </c>
      <c r="O9798" t="s">
        <v>116</v>
      </c>
      <c r="P9798">
        <v>453648698</v>
      </c>
      <c r="Q9798" t="s">
        <v>19750</v>
      </c>
      <c r="R9798" t="s">
        <v>19751</v>
      </c>
      <c r="S9798" s="52">
        <v>29691.78</v>
      </c>
    </row>
    <row r="9799" spans="1:19" x14ac:dyDescent="0.3">
      <c r="A9799" s="51">
        <v>45079</v>
      </c>
      <c r="B9799">
        <v>2023</v>
      </c>
      <c r="C9799" t="s">
        <v>19592</v>
      </c>
      <c r="D9799" t="s">
        <v>38</v>
      </c>
      <c r="E9799" t="s">
        <v>39</v>
      </c>
      <c r="F9799" t="s">
        <v>425</v>
      </c>
      <c r="G9799">
        <v>204011</v>
      </c>
      <c r="H9799" t="s">
        <v>80</v>
      </c>
      <c r="I9799" t="s">
        <v>426</v>
      </c>
      <c r="J9799" t="s">
        <v>427</v>
      </c>
      <c r="K9799" t="s">
        <v>186</v>
      </c>
      <c r="L9799">
        <v>612500</v>
      </c>
      <c r="M9799" t="s">
        <v>200</v>
      </c>
      <c r="N9799" t="s">
        <v>27</v>
      </c>
      <c r="O9799" t="s">
        <v>122</v>
      </c>
      <c r="P9799">
        <v>453025718</v>
      </c>
      <c r="Q9799" t="s">
        <v>19752</v>
      </c>
      <c r="R9799" t="s">
        <v>19753</v>
      </c>
      <c r="S9799" s="52">
        <v>149586.13</v>
      </c>
    </row>
    <row r="9800" spans="1:19" x14ac:dyDescent="0.3">
      <c r="A9800" s="51">
        <v>45094</v>
      </c>
      <c r="B9800">
        <v>2023</v>
      </c>
      <c r="C9800" t="s">
        <v>19592</v>
      </c>
      <c r="D9800" t="s">
        <v>38</v>
      </c>
      <c r="E9800" t="s">
        <v>39</v>
      </c>
      <c r="F9800" t="s">
        <v>425</v>
      </c>
      <c r="G9800">
        <v>204011</v>
      </c>
      <c r="H9800" t="s">
        <v>80</v>
      </c>
      <c r="I9800" t="s">
        <v>426</v>
      </c>
      <c r="J9800" t="s">
        <v>427</v>
      </c>
      <c r="K9800" t="s">
        <v>186</v>
      </c>
      <c r="L9800">
        <v>612500</v>
      </c>
      <c r="M9800" t="s">
        <v>200</v>
      </c>
      <c r="N9800" t="s">
        <v>27</v>
      </c>
      <c r="O9800" t="s">
        <v>117</v>
      </c>
      <c r="P9800">
        <v>457306970</v>
      </c>
      <c r="Q9800" t="s">
        <v>19754</v>
      </c>
      <c r="R9800" t="s">
        <v>19755</v>
      </c>
      <c r="S9800" s="52">
        <v>127636.53</v>
      </c>
    </row>
    <row r="9801" spans="1:19" x14ac:dyDescent="0.3">
      <c r="A9801" s="51">
        <v>45097</v>
      </c>
      <c r="B9801">
        <v>2023</v>
      </c>
      <c r="C9801" t="s">
        <v>19592</v>
      </c>
      <c r="D9801" t="s">
        <v>38</v>
      </c>
      <c r="E9801" t="s">
        <v>39</v>
      </c>
      <c r="F9801" t="s">
        <v>425</v>
      </c>
      <c r="G9801">
        <v>204011</v>
      </c>
      <c r="H9801" t="s">
        <v>80</v>
      </c>
      <c r="I9801" t="s">
        <v>426</v>
      </c>
      <c r="J9801" t="s">
        <v>427</v>
      </c>
      <c r="K9801" t="s">
        <v>186</v>
      </c>
      <c r="L9801">
        <v>612700</v>
      </c>
      <c r="M9801" t="s">
        <v>222</v>
      </c>
      <c r="N9801" t="s">
        <v>30</v>
      </c>
      <c r="O9801" t="s">
        <v>133</v>
      </c>
      <c r="P9801">
        <v>456959962</v>
      </c>
      <c r="Q9801" t="s">
        <v>19756</v>
      </c>
      <c r="R9801" t="s">
        <v>19757</v>
      </c>
      <c r="S9801" s="52">
        <v>11992.51</v>
      </c>
    </row>
    <row r="9802" spans="1:19" x14ac:dyDescent="0.3">
      <c r="A9802" s="51">
        <v>45084</v>
      </c>
      <c r="B9802">
        <v>2023</v>
      </c>
      <c r="C9802" t="s">
        <v>19592</v>
      </c>
      <c r="D9802" t="s">
        <v>38</v>
      </c>
      <c r="E9802" t="s">
        <v>39</v>
      </c>
      <c r="F9802" t="s">
        <v>425</v>
      </c>
      <c r="G9802">
        <v>204022</v>
      </c>
      <c r="H9802" t="s">
        <v>84</v>
      </c>
      <c r="I9802" t="s">
        <v>488</v>
      </c>
      <c r="J9802" t="s">
        <v>489</v>
      </c>
      <c r="K9802" t="s">
        <v>186</v>
      </c>
      <c r="L9802">
        <v>612300</v>
      </c>
      <c r="M9802" t="s">
        <v>219</v>
      </c>
      <c r="N9802" t="s">
        <v>30</v>
      </c>
      <c r="O9802" t="s">
        <v>128</v>
      </c>
      <c r="P9802">
        <v>455468465</v>
      </c>
      <c r="Q9802" t="s">
        <v>19758</v>
      </c>
      <c r="R9802" t="s">
        <v>19759</v>
      </c>
      <c r="S9802" s="52">
        <v>35065.120000000003</v>
      </c>
    </row>
    <row r="9803" spans="1:19" x14ac:dyDescent="0.3">
      <c r="A9803" s="51">
        <v>45091</v>
      </c>
      <c r="B9803">
        <v>2023</v>
      </c>
      <c r="C9803" t="s">
        <v>19592</v>
      </c>
      <c r="D9803" t="s">
        <v>38</v>
      </c>
      <c r="E9803" t="s">
        <v>39</v>
      </c>
      <c r="F9803" t="s">
        <v>425</v>
      </c>
      <c r="G9803">
        <v>204022</v>
      </c>
      <c r="H9803" t="s">
        <v>84</v>
      </c>
      <c r="I9803" t="s">
        <v>488</v>
      </c>
      <c r="J9803" t="s">
        <v>489</v>
      </c>
      <c r="K9803" t="s">
        <v>186</v>
      </c>
      <c r="L9803">
        <v>612700</v>
      </c>
      <c r="M9803" t="s">
        <v>222</v>
      </c>
      <c r="N9803" t="s">
        <v>30</v>
      </c>
      <c r="O9803" t="s">
        <v>130</v>
      </c>
      <c r="P9803">
        <v>455468992</v>
      </c>
      <c r="Q9803" t="s">
        <v>19760</v>
      </c>
      <c r="R9803" t="s">
        <v>19761</v>
      </c>
      <c r="S9803" s="52">
        <v>15467.76</v>
      </c>
    </row>
    <row r="9804" spans="1:19" x14ac:dyDescent="0.3">
      <c r="A9804" s="51">
        <v>45104</v>
      </c>
      <c r="B9804">
        <v>2023</v>
      </c>
      <c r="C9804" t="s">
        <v>19592</v>
      </c>
      <c r="D9804" t="s">
        <v>38</v>
      </c>
      <c r="E9804" t="s">
        <v>39</v>
      </c>
      <c r="F9804" t="s">
        <v>425</v>
      </c>
      <c r="G9804">
        <v>204022</v>
      </c>
      <c r="H9804" t="s">
        <v>84</v>
      </c>
      <c r="I9804" t="s">
        <v>488</v>
      </c>
      <c r="J9804" t="s">
        <v>489</v>
      </c>
      <c r="K9804" t="s">
        <v>186</v>
      </c>
      <c r="L9804">
        <v>612500</v>
      </c>
      <c r="M9804" t="s">
        <v>200</v>
      </c>
      <c r="N9804" t="s">
        <v>28</v>
      </c>
      <c r="O9804" t="s">
        <v>116</v>
      </c>
      <c r="P9804">
        <v>456030299</v>
      </c>
      <c r="Q9804" t="s">
        <v>19762</v>
      </c>
      <c r="R9804" t="s">
        <v>19763</v>
      </c>
      <c r="S9804" s="52">
        <v>24493.88</v>
      </c>
    </row>
    <row r="9805" spans="1:19" x14ac:dyDescent="0.3">
      <c r="A9805" s="51">
        <v>45088</v>
      </c>
      <c r="B9805">
        <v>2023</v>
      </c>
      <c r="C9805" t="s">
        <v>19592</v>
      </c>
      <c r="D9805" t="s">
        <v>38</v>
      </c>
      <c r="E9805" t="s">
        <v>39</v>
      </c>
      <c r="F9805" t="s">
        <v>425</v>
      </c>
      <c r="G9805">
        <v>204022</v>
      </c>
      <c r="H9805" t="s">
        <v>84</v>
      </c>
      <c r="I9805" t="s">
        <v>488</v>
      </c>
      <c r="J9805" t="s">
        <v>489</v>
      </c>
      <c r="K9805" t="s">
        <v>186</v>
      </c>
      <c r="L9805">
        <v>612400</v>
      </c>
      <c r="M9805" t="s">
        <v>205</v>
      </c>
      <c r="N9805" t="s">
        <v>27</v>
      </c>
      <c r="O9805" t="s">
        <v>122</v>
      </c>
      <c r="P9805">
        <v>454895866</v>
      </c>
      <c r="Q9805" t="s">
        <v>19764</v>
      </c>
      <c r="R9805" t="s">
        <v>19765</v>
      </c>
      <c r="S9805" s="52">
        <v>32379.34</v>
      </c>
    </row>
    <row r="9806" spans="1:19" x14ac:dyDescent="0.3">
      <c r="A9806" s="51">
        <v>45105</v>
      </c>
      <c r="B9806">
        <v>2023</v>
      </c>
      <c r="C9806" t="s">
        <v>19592</v>
      </c>
      <c r="D9806" t="s">
        <v>38</v>
      </c>
      <c r="E9806" t="s">
        <v>39</v>
      </c>
      <c r="F9806" t="s">
        <v>425</v>
      </c>
      <c r="G9806">
        <v>204022</v>
      </c>
      <c r="H9806" t="s">
        <v>84</v>
      </c>
      <c r="I9806" t="s">
        <v>488</v>
      </c>
      <c r="J9806" t="s">
        <v>489</v>
      </c>
      <c r="K9806" t="s">
        <v>186</v>
      </c>
      <c r="L9806">
        <v>612100</v>
      </c>
      <c r="M9806" t="s">
        <v>187</v>
      </c>
      <c r="N9806" t="s">
        <v>28</v>
      </c>
      <c r="O9806" t="s">
        <v>112</v>
      </c>
      <c r="P9806">
        <v>459209972</v>
      </c>
      <c r="Q9806" t="s">
        <v>19766</v>
      </c>
      <c r="R9806" t="s">
        <v>19767</v>
      </c>
      <c r="S9806" s="52">
        <v>39387.18</v>
      </c>
    </row>
    <row r="9807" spans="1:19" x14ac:dyDescent="0.3">
      <c r="A9807" s="51">
        <v>45081</v>
      </c>
      <c r="B9807">
        <v>2023</v>
      </c>
      <c r="C9807" t="s">
        <v>19592</v>
      </c>
      <c r="D9807" t="s">
        <v>38</v>
      </c>
      <c r="E9807" t="s">
        <v>39</v>
      </c>
      <c r="F9807" t="s">
        <v>425</v>
      </c>
      <c r="G9807">
        <v>204022</v>
      </c>
      <c r="H9807" t="s">
        <v>84</v>
      </c>
      <c r="I9807" t="s">
        <v>488</v>
      </c>
      <c r="J9807" t="s">
        <v>489</v>
      </c>
      <c r="K9807" t="s">
        <v>186</v>
      </c>
      <c r="L9807">
        <v>612400</v>
      </c>
      <c r="M9807" t="s">
        <v>205</v>
      </c>
      <c r="N9807" t="s">
        <v>27</v>
      </c>
      <c r="O9807" t="s">
        <v>118</v>
      </c>
      <c r="P9807">
        <v>453758546</v>
      </c>
      <c r="Q9807" t="s">
        <v>19768</v>
      </c>
      <c r="R9807" t="s">
        <v>19769</v>
      </c>
      <c r="S9807" s="52">
        <v>7477.37</v>
      </c>
    </row>
    <row r="9808" spans="1:19" x14ac:dyDescent="0.3">
      <c r="A9808" s="51">
        <v>45100</v>
      </c>
      <c r="B9808">
        <v>2023</v>
      </c>
      <c r="C9808" t="s">
        <v>19592</v>
      </c>
      <c r="D9808" t="s">
        <v>38</v>
      </c>
      <c r="E9808" t="s">
        <v>39</v>
      </c>
      <c r="F9808" t="s">
        <v>425</v>
      </c>
      <c r="G9808">
        <v>204022</v>
      </c>
      <c r="H9808" t="s">
        <v>84</v>
      </c>
      <c r="I9808" t="s">
        <v>488</v>
      </c>
      <c r="J9808" t="s">
        <v>489</v>
      </c>
      <c r="K9808" t="s">
        <v>186</v>
      </c>
      <c r="L9808">
        <v>612100</v>
      </c>
      <c r="M9808" t="s">
        <v>187</v>
      </c>
      <c r="N9808" t="s">
        <v>30</v>
      </c>
      <c r="O9808" t="s">
        <v>133</v>
      </c>
      <c r="P9808">
        <v>456728478</v>
      </c>
      <c r="Q9808" t="s">
        <v>19770</v>
      </c>
      <c r="R9808" t="s">
        <v>19771</v>
      </c>
      <c r="S9808" s="52">
        <v>25457.81</v>
      </c>
    </row>
    <row r="9809" spans="1:19" x14ac:dyDescent="0.3">
      <c r="A9809" s="51">
        <v>45104</v>
      </c>
      <c r="B9809">
        <v>2023</v>
      </c>
      <c r="C9809" t="s">
        <v>19592</v>
      </c>
      <c r="D9809" t="s">
        <v>38</v>
      </c>
      <c r="E9809" t="s">
        <v>39</v>
      </c>
      <c r="F9809" t="s">
        <v>425</v>
      </c>
      <c r="G9809">
        <v>204022</v>
      </c>
      <c r="H9809" t="s">
        <v>84</v>
      </c>
      <c r="I9809" t="s">
        <v>488</v>
      </c>
      <c r="J9809" t="s">
        <v>489</v>
      </c>
      <c r="K9809" t="s">
        <v>186</v>
      </c>
      <c r="L9809">
        <v>612300</v>
      </c>
      <c r="M9809" t="s">
        <v>219</v>
      </c>
      <c r="N9809" t="s">
        <v>27</v>
      </c>
      <c r="O9809" t="s">
        <v>122</v>
      </c>
      <c r="P9809">
        <v>453065118</v>
      </c>
      <c r="Q9809" t="s">
        <v>19772</v>
      </c>
      <c r="R9809" t="s">
        <v>19773</v>
      </c>
      <c r="S9809" s="52">
        <v>67179</v>
      </c>
    </row>
    <row r="9810" spans="1:19" x14ac:dyDescent="0.3">
      <c r="A9810" s="51">
        <v>45101</v>
      </c>
      <c r="B9810">
        <v>2023</v>
      </c>
      <c r="C9810" t="s">
        <v>19592</v>
      </c>
      <c r="D9810" t="s">
        <v>38</v>
      </c>
      <c r="E9810" t="s">
        <v>39</v>
      </c>
      <c r="F9810" t="s">
        <v>425</v>
      </c>
      <c r="G9810">
        <v>204022</v>
      </c>
      <c r="H9810" t="s">
        <v>84</v>
      </c>
      <c r="I9810" t="s">
        <v>488</v>
      </c>
      <c r="J9810" t="s">
        <v>489</v>
      </c>
      <c r="K9810" t="s">
        <v>186</v>
      </c>
      <c r="L9810">
        <v>612100</v>
      </c>
      <c r="M9810" t="s">
        <v>187</v>
      </c>
      <c r="N9810" t="s">
        <v>28</v>
      </c>
      <c r="O9810" t="s">
        <v>115</v>
      </c>
      <c r="P9810">
        <v>452172164</v>
      </c>
      <c r="Q9810" t="s">
        <v>19774</v>
      </c>
      <c r="R9810" t="s">
        <v>19775</v>
      </c>
      <c r="S9810" s="52">
        <v>49555.82</v>
      </c>
    </row>
    <row r="9811" spans="1:19" x14ac:dyDescent="0.3">
      <c r="A9811" s="51">
        <v>45081</v>
      </c>
      <c r="B9811">
        <v>2023</v>
      </c>
      <c r="C9811" t="s">
        <v>19592</v>
      </c>
      <c r="D9811" t="s">
        <v>38</v>
      </c>
      <c r="E9811" t="s">
        <v>39</v>
      </c>
      <c r="F9811" t="s">
        <v>425</v>
      </c>
      <c r="G9811">
        <v>204022</v>
      </c>
      <c r="H9811" t="s">
        <v>84</v>
      </c>
      <c r="I9811" t="s">
        <v>488</v>
      </c>
      <c r="J9811" t="s">
        <v>489</v>
      </c>
      <c r="K9811" t="s">
        <v>186</v>
      </c>
      <c r="L9811">
        <v>612400</v>
      </c>
      <c r="M9811" t="s">
        <v>205</v>
      </c>
      <c r="N9811" t="s">
        <v>29</v>
      </c>
      <c r="O9811" t="s">
        <v>113</v>
      </c>
      <c r="P9811">
        <v>457930801</v>
      </c>
      <c r="Q9811" t="s">
        <v>19776</v>
      </c>
      <c r="R9811" t="s">
        <v>19777</v>
      </c>
      <c r="S9811" s="52">
        <v>58599.06</v>
      </c>
    </row>
    <row r="9812" spans="1:19" x14ac:dyDescent="0.3">
      <c r="A9812" s="51">
        <v>45088</v>
      </c>
      <c r="B9812">
        <v>2023</v>
      </c>
      <c r="C9812" t="s">
        <v>19592</v>
      </c>
      <c r="D9812" t="s">
        <v>38</v>
      </c>
      <c r="E9812" t="s">
        <v>39</v>
      </c>
      <c r="F9812" t="s">
        <v>425</v>
      </c>
      <c r="G9812">
        <v>204022</v>
      </c>
      <c r="H9812" t="s">
        <v>84</v>
      </c>
      <c r="I9812" t="s">
        <v>488</v>
      </c>
      <c r="J9812" t="s">
        <v>489</v>
      </c>
      <c r="K9812" t="s">
        <v>186</v>
      </c>
      <c r="L9812">
        <v>612100</v>
      </c>
      <c r="M9812" t="s">
        <v>187</v>
      </c>
      <c r="N9812" t="s">
        <v>30</v>
      </c>
      <c r="O9812" t="s">
        <v>130</v>
      </c>
      <c r="P9812">
        <v>459591023</v>
      </c>
      <c r="Q9812" t="s">
        <v>19778</v>
      </c>
      <c r="R9812" t="s">
        <v>19779</v>
      </c>
      <c r="S9812" s="52">
        <v>36546.639999999999</v>
      </c>
    </row>
    <row r="9813" spans="1:19" x14ac:dyDescent="0.3">
      <c r="A9813" s="51">
        <v>45087</v>
      </c>
      <c r="B9813">
        <v>2023</v>
      </c>
      <c r="C9813" t="s">
        <v>19592</v>
      </c>
      <c r="D9813" t="s">
        <v>38</v>
      </c>
      <c r="E9813" t="s">
        <v>39</v>
      </c>
      <c r="F9813" t="s">
        <v>425</v>
      </c>
      <c r="G9813">
        <v>204022</v>
      </c>
      <c r="H9813" t="s">
        <v>84</v>
      </c>
      <c r="I9813" t="s">
        <v>488</v>
      </c>
      <c r="J9813" t="s">
        <v>489</v>
      </c>
      <c r="K9813" t="s">
        <v>186</v>
      </c>
      <c r="L9813">
        <v>612100</v>
      </c>
      <c r="M9813" t="s">
        <v>187</v>
      </c>
      <c r="N9813" t="s">
        <v>30</v>
      </c>
      <c r="O9813" t="s">
        <v>130</v>
      </c>
      <c r="P9813">
        <v>459183998</v>
      </c>
      <c r="Q9813" t="s">
        <v>19780</v>
      </c>
      <c r="R9813" t="s">
        <v>12162</v>
      </c>
      <c r="S9813" s="52">
        <v>20265.66</v>
      </c>
    </row>
    <row r="9814" spans="1:19" x14ac:dyDescent="0.3">
      <c r="A9814" s="51">
        <v>45089</v>
      </c>
      <c r="B9814">
        <v>2023</v>
      </c>
      <c r="C9814" t="s">
        <v>19592</v>
      </c>
      <c r="D9814" t="s">
        <v>38</v>
      </c>
      <c r="E9814" t="s">
        <v>39</v>
      </c>
      <c r="F9814" t="s">
        <v>425</v>
      </c>
      <c r="G9814">
        <v>204022</v>
      </c>
      <c r="H9814" t="s">
        <v>84</v>
      </c>
      <c r="I9814" t="s">
        <v>488</v>
      </c>
      <c r="J9814" t="s">
        <v>489</v>
      </c>
      <c r="K9814" t="s">
        <v>186</v>
      </c>
      <c r="L9814">
        <v>612100</v>
      </c>
      <c r="M9814" t="s">
        <v>187</v>
      </c>
      <c r="N9814" t="s">
        <v>27</v>
      </c>
      <c r="O9814" t="s">
        <v>119</v>
      </c>
      <c r="P9814">
        <v>459873699</v>
      </c>
      <c r="Q9814" t="s">
        <v>19781</v>
      </c>
      <c r="R9814" t="s">
        <v>19782</v>
      </c>
      <c r="S9814" s="52">
        <v>79325.94</v>
      </c>
    </row>
    <row r="9815" spans="1:19" x14ac:dyDescent="0.3">
      <c r="A9815" s="51">
        <v>45096</v>
      </c>
      <c r="B9815">
        <v>2023</v>
      </c>
      <c r="C9815" t="s">
        <v>19592</v>
      </c>
      <c r="D9815" t="s">
        <v>38</v>
      </c>
      <c r="E9815" t="s">
        <v>39</v>
      </c>
      <c r="F9815" t="s">
        <v>425</v>
      </c>
      <c r="G9815">
        <v>204022</v>
      </c>
      <c r="H9815" t="s">
        <v>84</v>
      </c>
      <c r="I9815" t="s">
        <v>488</v>
      </c>
      <c r="J9815" t="s">
        <v>489</v>
      </c>
      <c r="K9815" t="s">
        <v>186</v>
      </c>
      <c r="L9815">
        <v>612800</v>
      </c>
      <c r="M9815" t="s">
        <v>208</v>
      </c>
      <c r="N9815" t="s">
        <v>30</v>
      </c>
      <c r="O9815" t="s">
        <v>128</v>
      </c>
      <c r="P9815">
        <v>454062599</v>
      </c>
      <c r="Q9815" t="s">
        <v>19783</v>
      </c>
      <c r="R9815" t="s">
        <v>19784</v>
      </c>
      <c r="S9815" s="52">
        <v>16124.95</v>
      </c>
    </row>
    <row r="9816" spans="1:19" x14ac:dyDescent="0.3">
      <c r="A9816" s="51">
        <v>45094</v>
      </c>
      <c r="B9816">
        <v>2023</v>
      </c>
      <c r="C9816" t="s">
        <v>19592</v>
      </c>
      <c r="D9816" t="s">
        <v>38</v>
      </c>
      <c r="E9816" t="s">
        <v>39</v>
      </c>
      <c r="F9816" t="s">
        <v>425</v>
      </c>
      <c r="G9816">
        <v>204022</v>
      </c>
      <c r="H9816" t="s">
        <v>84</v>
      </c>
      <c r="I9816" t="s">
        <v>488</v>
      </c>
      <c r="J9816" t="s">
        <v>489</v>
      </c>
      <c r="K9816" t="s">
        <v>186</v>
      </c>
      <c r="L9816">
        <v>612600</v>
      </c>
      <c r="M9816" t="s">
        <v>197</v>
      </c>
      <c r="N9816" t="s">
        <v>30</v>
      </c>
      <c r="O9816" t="s">
        <v>133</v>
      </c>
      <c r="P9816">
        <v>454750764</v>
      </c>
      <c r="Q9816" t="s">
        <v>19785</v>
      </c>
      <c r="R9816" t="s">
        <v>19786</v>
      </c>
      <c r="S9816" s="52">
        <v>34433.699999999997</v>
      </c>
    </row>
    <row r="9817" spans="1:19" x14ac:dyDescent="0.3">
      <c r="A9817" s="51">
        <v>45085</v>
      </c>
      <c r="B9817">
        <v>2023</v>
      </c>
      <c r="C9817" t="s">
        <v>19592</v>
      </c>
      <c r="D9817" t="s">
        <v>38</v>
      </c>
      <c r="E9817" t="s">
        <v>39</v>
      </c>
      <c r="F9817" t="s">
        <v>425</v>
      </c>
      <c r="G9817">
        <v>204022</v>
      </c>
      <c r="H9817" t="s">
        <v>84</v>
      </c>
      <c r="I9817" t="s">
        <v>488</v>
      </c>
      <c r="J9817" t="s">
        <v>489</v>
      </c>
      <c r="K9817" t="s">
        <v>186</v>
      </c>
      <c r="L9817">
        <v>612700</v>
      </c>
      <c r="M9817" t="s">
        <v>222</v>
      </c>
      <c r="N9817" t="s">
        <v>29</v>
      </c>
      <c r="O9817" t="s">
        <v>112</v>
      </c>
      <c r="P9817">
        <v>454083096</v>
      </c>
      <c r="Q9817" t="s">
        <v>19787</v>
      </c>
      <c r="R9817" t="s">
        <v>19788</v>
      </c>
      <c r="S9817" s="52">
        <v>57318.73</v>
      </c>
    </row>
    <row r="9818" spans="1:19" x14ac:dyDescent="0.3">
      <c r="A9818" s="51">
        <v>45088</v>
      </c>
      <c r="B9818">
        <v>2023</v>
      </c>
      <c r="C9818" t="s">
        <v>19592</v>
      </c>
      <c r="D9818" t="s">
        <v>38</v>
      </c>
      <c r="E9818" t="s">
        <v>39</v>
      </c>
      <c r="F9818" t="s">
        <v>425</v>
      </c>
      <c r="G9818">
        <v>204022</v>
      </c>
      <c r="H9818" t="s">
        <v>84</v>
      </c>
      <c r="I9818" t="s">
        <v>488</v>
      </c>
      <c r="J9818" t="s">
        <v>489</v>
      </c>
      <c r="K9818" t="s">
        <v>186</v>
      </c>
      <c r="L9818">
        <v>612300</v>
      </c>
      <c r="M9818" t="s">
        <v>219</v>
      </c>
      <c r="N9818" t="s">
        <v>28</v>
      </c>
      <c r="O9818" t="s">
        <v>116</v>
      </c>
      <c r="P9818">
        <v>453245301</v>
      </c>
      <c r="Q9818" t="s">
        <v>19789</v>
      </c>
      <c r="R9818" t="s">
        <v>19790</v>
      </c>
      <c r="S9818" s="52">
        <v>38392.42</v>
      </c>
    </row>
    <row r="9819" spans="1:19" x14ac:dyDescent="0.3">
      <c r="A9819" s="51">
        <v>45081</v>
      </c>
      <c r="B9819">
        <v>2023</v>
      </c>
      <c r="C9819" t="s">
        <v>19592</v>
      </c>
      <c r="D9819" t="s">
        <v>38</v>
      </c>
      <c r="E9819" t="s">
        <v>39</v>
      </c>
      <c r="F9819" t="s">
        <v>425</v>
      </c>
      <c r="G9819">
        <v>204022</v>
      </c>
      <c r="H9819" t="s">
        <v>84</v>
      </c>
      <c r="I9819" t="s">
        <v>488</v>
      </c>
      <c r="J9819" t="s">
        <v>489</v>
      </c>
      <c r="K9819" t="s">
        <v>186</v>
      </c>
      <c r="L9819">
        <v>612200</v>
      </c>
      <c r="M9819" t="s">
        <v>190</v>
      </c>
      <c r="N9819" t="s">
        <v>27</v>
      </c>
      <c r="O9819" t="s">
        <v>122</v>
      </c>
      <c r="P9819">
        <v>455158686</v>
      </c>
      <c r="Q9819" t="s">
        <v>19791</v>
      </c>
      <c r="R9819" t="s">
        <v>19792</v>
      </c>
      <c r="S9819" s="52">
        <v>88219.53</v>
      </c>
    </row>
    <row r="9820" spans="1:19" x14ac:dyDescent="0.3">
      <c r="A9820" s="51">
        <v>45104</v>
      </c>
      <c r="B9820">
        <v>2023</v>
      </c>
      <c r="C9820" t="s">
        <v>19592</v>
      </c>
      <c r="D9820" t="s">
        <v>38</v>
      </c>
      <c r="E9820" t="s">
        <v>39</v>
      </c>
      <c r="F9820" t="s">
        <v>425</v>
      </c>
      <c r="G9820">
        <v>204022</v>
      </c>
      <c r="H9820" t="s">
        <v>84</v>
      </c>
      <c r="I9820" t="s">
        <v>488</v>
      </c>
      <c r="J9820" t="s">
        <v>489</v>
      </c>
      <c r="K9820" t="s">
        <v>186</v>
      </c>
      <c r="L9820">
        <v>612600</v>
      </c>
      <c r="M9820" t="s">
        <v>197</v>
      </c>
      <c r="N9820" t="s">
        <v>28</v>
      </c>
      <c r="O9820" t="s">
        <v>112</v>
      </c>
      <c r="P9820">
        <v>452440790</v>
      </c>
      <c r="Q9820" t="s">
        <v>19793</v>
      </c>
      <c r="R9820" t="s">
        <v>19794</v>
      </c>
      <c r="S9820" s="52">
        <v>10569.3</v>
      </c>
    </row>
    <row r="9821" spans="1:19" x14ac:dyDescent="0.3">
      <c r="A9821" s="51">
        <v>45078</v>
      </c>
      <c r="B9821">
        <v>2023</v>
      </c>
      <c r="C9821" t="s">
        <v>19592</v>
      </c>
      <c r="D9821" t="s">
        <v>38</v>
      </c>
      <c r="E9821" t="s">
        <v>39</v>
      </c>
      <c r="F9821" t="s">
        <v>425</v>
      </c>
      <c r="G9821">
        <v>204022</v>
      </c>
      <c r="H9821" t="s">
        <v>84</v>
      </c>
      <c r="I9821" t="s">
        <v>488</v>
      </c>
      <c r="J9821" t="s">
        <v>489</v>
      </c>
      <c r="K9821" t="s">
        <v>186</v>
      </c>
      <c r="L9821">
        <v>612600</v>
      </c>
      <c r="M9821" t="s">
        <v>197</v>
      </c>
      <c r="N9821" t="s">
        <v>28</v>
      </c>
      <c r="O9821" t="s">
        <v>113</v>
      </c>
      <c r="P9821">
        <v>458040579</v>
      </c>
      <c r="Q9821" t="s">
        <v>19795</v>
      </c>
      <c r="R9821" t="s">
        <v>19796</v>
      </c>
      <c r="S9821" s="52">
        <v>28395.5</v>
      </c>
    </row>
    <row r="9822" spans="1:19" x14ac:dyDescent="0.3">
      <c r="A9822" s="51">
        <v>45079</v>
      </c>
      <c r="B9822">
        <v>2023</v>
      </c>
      <c r="C9822" t="s">
        <v>19592</v>
      </c>
      <c r="D9822" t="s">
        <v>38</v>
      </c>
      <c r="E9822" t="s">
        <v>39</v>
      </c>
      <c r="F9822" t="s">
        <v>425</v>
      </c>
      <c r="G9822">
        <v>204022</v>
      </c>
      <c r="H9822" t="s">
        <v>84</v>
      </c>
      <c r="I9822" t="s">
        <v>488</v>
      </c>
      <c r="J9822" t="s">
        <v>489</v>
      </c>
      <c r="K9822" t="s">
        <v>186</v>
      </c>
      <c r="L9822">
        <v>612600</v>
      </c>
      <c r="M9822" t="s">
        <v>197</v>
      </c>
      <c r="N9822" t="s">
        <v>29</v>
      </c>
      <c r="O9822" t="s">
        <v>114</v>
      </c>
      <c r="P9822">
        <v>454639503</v>
      </c>
      <c r="Q9822" t="s">
        <v>19797</v>
      </c>
      <c r="R9822" t="s">
        <v>19798</v>
      </c>
      <c r="S9822" s="52">
        <v>15727.6</v>
      </c>
    </row>
    <row r="9823" spans="1:19" x14ac:dyDescent="0.3">
      <c r="A9823" s="51">
        <v>45096</v>
      </c>
      <c r="B9823">
        <v>2023</v>
      </c>
      <c r="C9823" t="s">
        <v>19592</v>
      </c>
      <c r="D9823" t="s">
        <v>38</v>
      </c>
      <c r="E9823" t="s">
        <v>39</v>
      </c>
      <c r="F9823" t="s">
        <v>425</v>
      </c>
      <c r="G9823">
        <v>204022</v>
      </c>
      <c r="H9823" t="s">
        <v>84</v>
      </c>
      <c r="I9823" t="s">
        <v>488</v>
      </c>
      <c r="J9823" t="s">
        <v>489</v>
      </c>
      <c r="K9823" t="s">
        <v>186</v>
      </c>
      <c r="L9823">
        <v>612500</v>
      </c>
      <c r="M9823" t="s">
        <v>200</v>
      </c>
      <c r="N9823" t="s">
        <v>29</v>
      </c>
      <c r="O9823" t="s">
        <v>115</v>
      </c>
      <c r="P9823">
        <v>458555310</v>
      </c>
      <c r="Q9823" t="s">
        <v>19799</v>
      </c>
      <c r="R9823" t="s">
        <v>19800</v>
      </c>
      <c r="S9823" s="52">
        <v>44840.89</v>
      </c>
    </row>
    <row r="9824" spans="1:19" x14ac:dyDescent="0.3">
      <c r="A9824" s="51">
        <v>45094</v>
      </c>
      <c r="B9824">
        <v>2023</v>
      </c>
      <c r="C9824" t="s">
        <v>19592</v>
      </c>
      <c r="D9824" t="s">
        <v>38</v>
      </c>
      <c r="E9824" t="s">
        <v>39</v>
      </c>
      <c r="F9824" t="s">
        <v>425</v>
      </c>
      <c r="G9824">
        <v>204022</v>
      </c>
      <c r="H9824" t="s">
        <v>84</v>
      </c>
      <c r="I9824" t="s">
        <v>488</v>
      </c>
      <c r="J9824" t="s">
        <v>489</v>
      </c>
      <c r="K9824" t="s">
        <v>186</v>
      </c>
      <c r="L9824">
        <v>612600</v>
      </c>
      <c r="M9824" t="s">
        <v>197</v>
      </c>
      <c r="N9824" t="s">
        <v>30</v>
      </c>
      <c r="O9824" t="s">
        <v>131</v>
      </c>
      <c r="P9824">
        <v>457467572</v>
      </c>
      <c r="Q9824" t="s">
        <v>19801</v>
      </c>
      <c r="R9824" t="s">
        <v>19802</v>
      </c>
      <c r="S9824" s="52">
        <v>11183.08</v>
      </c>
    </row>
    <row r="9825" spans="1:19" x14ac:dyDescent="0.3">
      <c r="A9825" s="51">
        <v>45105</v>
      </c>
      <c r="B9825">
        <v>2023</v>
      </c>
      <c r="C9825" t="s">
        <v>19592</v>
      </c>
      <c r="D9825" t="s">
        <v>38</v>
      </c>
      <c r="E9825" t="s">
        <v>39</v>
      </c>
      <c r="F9825" t="s">
        <v>425</v>
      </c>
      <c r="G9825">
        <v>204022</v>
      </c>
      <c r="H9825" t="s">
        <v>84</v>
      </c>
      <c r="I9825" t="s">
        <v>488</v>
      </c>
      <c r="J9825" t="s">
        <v>489</v>
      </c>
      <c r="K9825" t="s">
        <v>186</v>
      </c>
      <c r="L9825">
        <v>612500</v>
      </c>
      <c r="M9825" t="s">
        <v>200</v>
      </c>
      <c r="N9825" t="s">
        <v>30</v>
      </c>
      <c r="O9825" t="s">
        <v>112</v>
      </c>
      <c r="P9825">
        <v>456439195</v>
      </c>
      <c r="Q9825" t="s">
        <v>19803</v>
      </c>
      <c r="R9825" t="s">
        <v>19804</v>
      </c>
      <c r="S9825" s="52">
        <v>7067.93</v>
      </c>
    </row>
    <row r="9826" spans="1:19" x14ac:dyDescent="0.3">
      <c r="A9826" s="51">
        <v>45090</v>
      </c>
      <c r="B9826">
        <v>2023</v>
      </c>
      <c r="C9826" t="s">
        <v>19592</v>
      </c>
      <c r="D9826" t="s">
        <v>38</v>
      </c>
      <c r="E9826" t="s">
        <v>39</v>
      </c>
      <c r="F9826" t="s">
        <v>425</v>
      </c>
      <c r="G9826">
        <v>204022</v>
      </c>
      <c r="H9826" t="s">
        <v>84</v>
      </c>
      <c r="I9826" t="s">
        <v>488</v>
      </c>
      <c r="J9826" t="s">
        <v>489</v>
      </c>
      <c r="K9826" t="s">
        <v>186</v>
      </c>
      <c r="L9826">
        <v>612400</v>
      </c>
      <c r="M9826" t="s">
        <v>205</v>
      </c>
      <c r="N9826" t="s">
        <v>29</v>
      </c>
      <c r="O9826" t="s">
        <v>114</v>
      </c>
      <c r="P9826">
        <v>451165427</v>
      </c>
      <c r="Q9826" t="s">
        <v>19805</v>
      </c>
      <c r="R9826" t="s">
        <v>19806</v>
      </c>
      <c r="S9826" s="52">
        <v>16025.26</v>
      </c>
    </row>
    <row r="9827" spans="1:19" x14ac:dyDescent="0.3">
      <c r="A9827" s="51">
        <v>45085</v>
      </c>
      <c r="B9827">
        <v>2023</v>
      </c>
      <c r="C9827" t="s">
        <v>19592</v>
      </c>
      <c r="D9827" t="s">
        <v>38</v>
      </c>
      <c r="E9827" t="s">
        <v>39</v>
      </c>
      <c r="F9827" t="s">
        <v>425</v>
      </c>
      <c r="G9827">
        <v>204022</v>
      </c>
      <c r="H9827" t="s">
        <v>84</v>
      </c>
      <c r="I9827" t="s">
        <v>488</v>
      </c>
      <c r="J9827" t="s">
        <v>489</v>
      </c>
      <c r="K9827" t="s">
        <v>186</v>
      </c>
      <c r="L9827">
        <v>612100</v>
      </c>
      <c r="M9827" t="s">
        <v>187</v>
      </c>
      <c r="N9827" t="s">
        <v>30</v>
      </c>
      <c r="O9827" t="s">
        <v>133</v>
      </c>
      <c r="P9827">
        <v>457795198</v>
      </c>
      <c r="Q9827" t="s">
        <v>19807</v>
      </c>
      <c r="R9827" t="s">
        <v>19808</v>
      </c>
      <c r="S9827" s="52">
        <v>4864.68</v>
      </c>
    </row>
    <row r="9828" spans="1:19" x14ac:dyDescent="0.3">
      <c r="A9828" s="51">
        <v>45082</v>
      </c>
      <c r="B9828">
        <v>2023</v>
      </c>
      <c r="C9828" t="s">
        <v>19592</v>
      </c>
      <c r="D9828" t="s">
        <v>38</v>
      </c>
      <c r="E9828" t="s">
        <v>39</v>
      </c>
      <c r="F9828" t="s">
        <v>425</v>
      </c>
      <c r="G9828">
        <v>204022</v>
      </c>
      <c r="H9828" t="s">
        <v>84</v>
      </c>
      <c r="I9828" t="s">
        <v>488</v>
      </c>
      <c r="J9828" t="s">
        <v>489</v>
      </c>
      <c r="K9828" t="s">
        <v>186</v>
      </c>
      <c r="L9828">
        <v>612400</v>
      </c>
      <c r="M9828" t="s">
        <v>205</v>
      </c>
      <c r="N9828" t="s">
        <v>30</v>
      </c>
      <c r="O9828" t="s">
        <v>130</v>
      </c>
      <c r="P9828">
        <v>455151546</v>
      </c>
      <c r="Q9828" t="s">
        <v>19809</v>
      </c>
      <c r="R9828" t="s">
        <v>19810</v>
      </c>
      <c r="S9828" s="52">
        <v>7887.24</v>
      </c>
    </row>
    <row r="9829" spans="1:19" x14ac:dyDescent="0.3">
      <c r="A9829" s="51">
        <v>45098</v>
      </c>
      <c r="B9829">
        <v>2023</v>
      </c>
      <c r="C9829" t="s">
        <v>19592</v>
      </c>
      <c r="D9829" t="s">
        <v>38</v>
      </c>
      <c r="E9829" t="s">
        <v>39</v>
      </c>
      <c r="F9829" t="s">
        <v>425</v>
      </c>
      <c r="G9829">
        <v>204022</v>
      </c>
      <c r="H9829" t="s">
        <v>84</v>
      </c>
      <c r="I9829" t="s">
        <v>488</v>
      </c>
      <c r="J9829" t="s">
        <v>489</v>
      </c>
      <c r="K9829" t="s">
        <v>186</v>
      </c>
      <c r="L9829">
        <v>612100</v>
      </c>
      <c r="M9829" t="s">
        <v>187</v>
      </c>
      <c r="N9829" t="s">
        <v>28</v>
      </c>
      <c r="O9829" t="s">
        <v>114</v>
      </c>
      <c r="P9829">
        <v>452495826</v>
      </c>
      <c r="Q9829" t="s">
        <v>19811</v>
      </c>
      <c r="R9829" t="s">
        <v>19812</v>
      </c>
      <c r="S9829" s="52">
        <v>38554.980000000003</v>
      </c>
    </row>
    <row r="9830" spans="1:19" x14ac:dyDescent="0.3">
      <c r="A9830" s="51">
        <v>45087</v>
      </c>
      <c r="B9830">
        <v>2023</v>
      </c>
      <c r="C9830" t="s">
        <v>19592</v>
      </c>
      <c r="D9830" t="s">
        <v>38</v>
      </c>
      <c r="E9830" t="s">
        <v>39</v>
      </c>
      <c r="F9830" t="s">
        <v>425</v>
      </c>
      <c r="G9830">
        <v>204022</v>
      </c>
      <c r="H9830" t="s">
        <v>84</v>
      </c>
      <c r="I9830" t="s">
        <v>488</v>
      </c>
      <c r="J9830" t="s">
        <v>489</v>
      </c>
      <c r="K9830" t="s">
        <v>186</v>
      </c>
      <c r="L9830">
        <v>612100</v>
      </c>
      <c r="M9830" t="s">
        <v>187</v>
      </c>
      <c r="N9830" t="s">
        <v>28</v>
      </c>
      <c r="O9830" t="s">
        <v>112</v>
      </c>
      <c r="P9830">
        <v>456770624</v>
      </c>
      <c r="Q9830" t="s">
        <v>19813</v>
      </c>
      <c r="R9830" t="s">
        <v>19814</v>
      </c>
      <c r="S9830" s="52">
        <v>6751.59</v>
      </c>
    </row>
    <row r="9831" spans="1:19" x14ac:dyDescent="0.3">
      <c r="A9831" s="51">
        <v>45079</v>
      </c>
      <c r="B9831">
        <v>2023</v>
      </c>
      <c r="C9831" t="s">
        <v>19592</v>
      </c>
      <c r="D9831" t="s">
        <v>38</v>
      </c>
      <c r="E9831" t="s">
        <v>39</v>
      </c>
      <c r="F9831" t="s">
        <v>425</v>
      </c>
      <c r="G9831">
        <v>204022</v>
      </c>
      <c r="H9831" t="s">
        <v>84</v>
      </c>
      <c r="I9831" t="s">
        <v>488</v>
      </c>
      <c r="J9831" t="s">
        <v>489</v>
      </c>
      <c r="K9831" t="s">
        <v>186</v>
      </c>
      <c r="L9831">
        <v>612800</v>
      </c>
      <c r="M9831" t="s">
        <v>208</v>
      </c>
      <c r="N9831" t="s">
        <v>28</v>
      </c>
      <c r="O9831" t="s">
        <v>115</v>
      </c>
      <c r="P9831">
        <v>455899776</v>
      </c>
      <c r="Q9831" t="s">
        <v>19815</v>
      </c>
      <c r="R9831" t="s">
        <v>19816</v>
      </c>
      <c r="S9831" s="52">
        <v>30459.95</v>
      </c>
    </row>
    <row r="9832" spans="1:19" x14ac:dyDescent="0.3">
      <c r="A9832" s="51">
        <v>45087</v>
      </c>
      <c r="B9832">
        <v>2023</v>
      </c>
      <c r="C9832" t="s">
        <v>19592</v>
      </c>
      <c r="D9832" t="s">
        <v>38</v>
      </c>
      <c r="E9832" t="s">
        <v>39</v>
      </c>
      <c r="F9832" t="s">
        <v>425</v>
      </c>
      <c r="G9832">
        <v>204022</v>
      </c>
      <c r="H9832" t="s">
        <v>84</v>
      </c>
      <c r="I9832" t="s">
        <v>488</v>
      </c>
      <c r="J9832" t="s">
        <v>489</v>
      </c>
      <c r="K9832" t="s">
        <v>186</v>
      </c>
      <c r="L9832">
        <v>612700</v>
      </c>
      <c r="M9832" t="s">
        <v>222</v>
      </c>
      <c r="N9832" t="s">
        <v>30</v>
      </c>
      <c r="O9832" t="s">
        <v>133</v>
      </c>
      <c r="P9832">
        <v>454966235</v>
      </c>
      <c r="Q9832" t="s">
        <v>19817</v>
      </c>
      <c r="R9832" t="s">
        <v>19818</v>
      </c>
      <c r="S9832" s="52">
        <v>33221.480000000003</v>
      </c>
    </row>
    <row r="9833" spans="1:19" x14ac:dyDescent="0.3">
      <c r="A9833" s="51">
        <v>45079</v>
      </c>
      <c r="B9833">
        <v>2023</v>
      </c>
      <c r="C9833" t="s">
        <v>19592</v>
      </c>
      <c r="D9833" t="s">
        <v>38</v>
      </c>
      <c r="E9833" t="s">
        <v>39</v>
      </c>
      <c r="F9833" t="s">
        <v>425</v>
      </c>
      <c r="G9833">
        <v>204022</v>
      </c>
      <c r="H9833" t="s">
        <v>84</v>
      </c>
      <c r="I9833" t="s">
        <v>488</v>
      </c>
      <c r="J9833" t="s">
        <v>489</v>
      </c>
      <c r="K9833" t="s">
        <v>186</v>
      </c>
      <c r="L9833">
        <v>612800</v>
      </c>
      <c r="M9833" t="s">
        <v>208</v>
      </c>
      <c r="N9833" t="s">
        <v>28</v>
      </c>
      <c r="O9833" t="s">
        <v>113</v>
      </c>
      <c r="P9833">
        <v>454954394</v>
      </c>
      <c r="Q9833" t="s">
        <v>19819</v>
      </c>
      <c r="R9833" t="s">
        <v>19820</v>
      </c>
      <c r="S9833" s="52">
        <v>46380.480000000003</v>
      </c>
    </row>
    <row r="9834" spans="1:19" x14ac:dyDescent="0.3">
      <c r="A9834" s="51">
        <v>45099</v>
      </c>
      <c r="B9834">
        <v>2023</v>
      </c>
      <c r="C9834" t="s">
        <v>19592</v>
      </c>
      <c r="D9834" t="s">
        <v>38</v>
      </c>
      <c r="E9834" t="s">
        <v>39</v>
      </c>
      <c r="F9834" t="s">
        <v>425</v>
      </c>
      <c r="G9834">
        <v>204022</v>
      </c>
      <c r="H9834" t="s">
        <v>84</v>
      </c>
      <c r="I9834" t="s">
        <v>488</v>
      </c>
      <c r="J9834" t="s">
        <v>489</v>
      </c>
      <c r="K9834" t="s">
        <v>186</v>
      </c>
      <c r="L9834">
        <v>612800</v>
      </c>
      <c r="M9834" t="s">
        <v>208</v>
      </c>
      <c r="N9834" t="s">
        <v>27</v>
      </c>
      <c r="O9834" t="s">
        <v>117</v>
      </c>
      <c r="P9834">
        <v>452360198</v>
      </c>
      <c r="Q9834" t="s">
        <v>19821</v>
      </c>
      <c r="R9834" t="s">
        <v>19822</v>
      </c>
      <c r="S9834" s="52">
        <v>107060.67</v>
      </c>
    </row>
    <row r="9835" spans="1:19" x14ac:dyDescent="0.3">
      <c r="A9835" s="51">
        <v>45085</v>
      </c>
      <c r="B9835">
        <v>2023</v>
      </c>
      <c r="C9835" t="s">
        <v>19592</v>
      </c>
      <c r="D9835" t="s">
        <v>38</v>
      </c>
      <c r="E9835" t="s">
        <v>39</v>
      </c>
      <c r="F9835" t="s">
        <v>425</v>
      </c>
      <c r="G9835">
        <v>204022</v>
      </c>
      <c r="H9835" t="s">
        <v>84</v>
      </c>
      <c r="I9835" t="s">
        <v>488</v>
      </c>
      <c r="J9835" t="s">
        <v>489</v>
      </c>
      <c r="K9835" t="s">
        <v>186</v>
      </c>
      <c r="L9835">
        <v>612600</v>
      </c>
      <c r="M9835" t="s">
        <v>197</v>
      </c>
      <c r="N9835" t="s">
        <v>27</v>
      </c>
      <c r="O9835" t="s">
        <v>120</v>
      </c>
      <c r="P9835">
        <v>455408070</v>
      </c>
      <c r="Q9835" t="s">
        <v>19823</v>
      </c>
      <c r="R9835" t="s">
        <v>19824</v>
      </c>
      <c r="S9835" s="52">
        <v>55970.96</v>
      </c>
    </row>
    <row r="9836" spans="1:19" x14ac:dyDescent="0.3">
      <c r="A9836" s="51">
        <v>45101</v>
      </c>
      <c r="B9836">
        <v>2023</v>
      </c>
      <c r="C9836" t="s">
        <v>19592</v>
      </c>
      <c r="D9836" t="s">
        <v>38</v>
      </c>
      <c r="E9836" t="s">
        <v>39</v>
      </c>
      <c r="F9836" t="s">
        <v>425</v>
      </c>
      <c r="G9836">
        <v>204022</v>
      </c>
      <c r="H9836" t="s">
        <v>84</v>
      </c>
      <c r="I9836" t="s">
        <v>488</v>
      </c>
      <c r="J9836" t="s">
        <v>489</v>
      </c>
      <c r="K9836" t="s">
        <v>186</v>
      </c>
      <c r="L9836">
        <v>612300</v>
      </c>
      <c r="M9836" t="s">
        <v>219</v>
      </c>
      <c r="N9836" t="s">
        <v>27</v>
      </c>
      <c r="O9836" t="s">
        <v>121</v>
      </c>
      <c r="P9836">
        <v>456041949</v>
      </c>
      <c r="Q9836" t="s">
        <v>19825</v>
      </c>
      <c r="R9836" t="s">
        <v>19826</v>
      </c>
      <c r="S9836" s="52">
        <v>103750.5</v>
      </c>
    </row>
    <row r="9837" spans="1:19" x14ac:dyDescent="0.3">
      <c r="A9837" s="51">
        <v>45102</v>
      </c>
      <c r="B9837">
        <v>2023</v>
      </c>
      <c r="C9837" t="s">
        <v>19592</v>
      </c>
      <c r="D9837" t="s">
        <v>38</v>
      </c>
      <c r="E9837" t="s">
        <v>39</v>
      </c>
      <c r="F9837" t="s">
        <v>425</v>
      </c>
      <c r="G9837">
        <v>204022</v>
      </c>
      <c r="H9837" t="s">
        <v>84</v>
      </c>
      <c r="I9837" t="s">
        <v>488</v>
      </c>
      <c r="J9837" t="s">
        <v>489</v>
      </c>
      <c r="K9837" t="s">
        <v>186</v>
      </c>
      <c r="L9837">
        <v>612700</v>
      </c>
      <c r="M9837" t="s">
        <v>222</v>
      </c>
      <c r="N9837" t="s">
        <v>29</v>
      </c>
      <c r="O9837" t="s">
        <v>112</v>
      </c>
      <c r="P9837">
        <v>459169823</v>
      </c>
      <c r="Q9837" t="s">
        <v>19827</v>
      </c>
      <c r="R9837" t="s">
        <v>19828</v>
      </c>
      <c r="S9837" s="52">
        <v>4798.97</v>
      </c>
    </row>
    <row r="9838" spans="1:19" x14ac:dyDescent="0.3">
      <c r="A9838" s="51">
        <v>45103</v>
      </c>
      <c r="B9838">
        <v>2023</v>
      </c>
      <c r="C9838" t="s">
        <v>19592</v>
      </c>
      <c r="D9838" t="s">
        <v>38</v>
      </c>
      <c r="E9838" t="s">
        <v>39</v>
      </c>
      <c r="F9838" t="s">
        <v>425</v>
      </c>
      <c r="G9838">
        <v>204022</v>
      </c>
      <c r="H9838" t="s">
        <v>84</v>
      </c>
      <c r="I9838" t="s">
        <v>488</v>
      </c>
      <c r="J9838" t="s">
        <v>489</v>
      </c>
      <c r="K9838" t="s">
        <v>186</v>
      </c>
      <c r="L9838">
        <v>612100</v>
      </c>
      <c r="M9838" t="s">
        <v>187</v>
      </c>
      <c r="N9838" t="s">
        <v>28</v>
      </c>
      <c r="O9838" t="s">
        <v>114</v>
      </c>
      <c r="P9838">
        <v>454798974</v>
      </c>
      <c r="Q9838" t="s">
        <v>19829</v>
      </c>
      <c r="R9838" t="s">
        <v>19830</v>
      </c>
      <c r="S9838" s="52">
        <v>23765.14</v>
      </c>
    </row>
    <row r="9839" spans="1:19" x14ac:dyDescent="0.3">
      <c r="A9839" s="51">
        <v>45095</v>
      </c>
      <c r="B9839">
        <v>2023</v>
      </c>
      <c r="C9839" t="s">
        <v>19592</v>
      </c>
      <c r="D9839" t="s">
        <v>38</v>
      </c>
      <c r="E9839" t="s">
        <v>39</v>
      </c>
      <c r="F9839" t="s">
        <v>425</v>
      </c>
      <c r="G9839">
        <v>204022</v>
      </c>
      <c r="H9839" t="s">
        <v>84</v>
      </c>
      <c r="I9839" t="s">
        <v>488</v>
      </c>
      <c r="J9839" t="s">
        <v>489</v>
      </c>
      <c r="K9839" t="s">
        <v>186</v>
      </c>
      <c r="L9839">
        <v>612200</v>
      </c>
      <c r="M9839" t="s">
        <v>190</v>
      </c>
      <c r="N9839" t="s">
        <v>30</v>
      </c>
      <c r="O9839" t="s">
        <v>128</v>
      </c>
      <c r="P9839">
        <v>457221580</v>
      </c>
      <c r="Q9839" t="s">
        <v>19831</v>
      </c>
      <c r="R9839" t="s">
        <v>19832</v>
      </c>
      <c r="S9839" s="52">
        <v>12603.99</v>
      </c>
    </row>
    <row r="9840" spans="1:19" x14ac:dyDescent="0.3">
      <c r="A9840" s="51">
        <v>45079</v>
      </c>
      <c r="B9840">
        <v>2023</v>
      </c>
      <c r="C9840" t="s">
        <v>19592</v>
      </c>
      <c r="D9840" t="s">
        <v>38</v>
      </c>
      <c r="E9840" t="s">
        <v>39</v>
      </c>
      <c r="F9840" t="s">
        <v>425</v>
      </c>
      <c r="G9840">
        <v>204037</v>
      </c>
      <c r="H9840" t="s">
        <v>96</v>
      </c>
      <c r="I9840" t="s">
        <v>522</v>
      </c>
      <c r="J9840" t="s">
        <v>523</v>
      </c>
      <c r="K9840" t="s">
        <v>186</v>
      </c>
      <c r="L9840">
        <v>612100</v>
      </c>
      <c r="M9840" t="s">
        <v>187</v>
      </c>
      <c r="N9840" t="s">
        <v>30</v>
      </c>
      <c r="O9840" t="s">
        <v>112</v>
      </c>
      <c r="P9840">
        <v>457737955</v>
      </c>
      <c r="Q9840" t="s">
        <v>19833</v>
      </c>
      <c r="R9840" t="s">
        <v>19834</v>
      </c>
      <c r="S9840" s="52">
        <v>39895.5</v>
      </c>
    </row>
    <row r="9841" spans="1:19" x14ac:dyDescent="0.3">
      <c r="A9841" s="51">
        <v>45091</v>
      </c>
      <c r="B9841">
        <v>2023</v>
      </c>
      <c r="C9841" t="s">
        <v>19592</v>
      </c>
      <c r="D9841" t="s">
        <v>38</v>
      </c>
      <c r="E9841" t="s">
        <v>39</v>
      </c>
      <c r="F9841" t="s">
        <v>425</v>
      </c>
      <c r="G9841">
        <v>204037</v>
      </c>
      <c r="H9841" t="s">
        <v>96</v>
      </c>
      <c r="I9841" t="s">
        <v>522</v>
      </c>
      <c r="J9841" t="s">
        <v>523</v>
      </c>
      <c r="K9841" t="s">
        <v>186</v>
      </c>
      <c r="L9841">
        <v>612100</v>
      </c>
      <c r="M9841" t="s">
        <v>187</v>
      </c>
      <c r="N9841" t="s">
        <v>30</v>
      </c>
      <c r="O9841" t="s">
        <v>133</v>
      </c>
      <c r="P9841">
        <v>455543950</v>
      </c>
      <c r="Q9841" t="s">
        <v>19835</v>
      </c>
      <c r="R9841" t="s">
        <v>19836</v>
      </c>
      <c r="S9841" s="52">
        <v>22964.03</v>
      </c>
    </row>
    <row r="9842" spans="1:19" x14ac:dyDescent="0.3">
      <c r="A9842" s="51">
        <v>45086</v>
      </c>
      <c r="B9842">
        <v>2023</v>
      </c>
      <c r="C9842" t="s">
        <v>19592</v>
      </c>
      <c r="D9842" t="s">
        <v>38</v>
      </c>
      <c r="E9842" t="s">
        <v>39</v>
      </c>
      <c r="F9842" t="s">
        <v>425</v>
      </c>
      <c r="G9842">
        <v>204037</v>
      </c>
      <c r="H9842" t="s">
        <v>96</v>
      </c>
      <c r="I9842" t="s">
        <v>522</v>
      </c>
      <c r="J9842" t="s">
        <v>523</v>
      </c>
      <c r="K9842" t="s">
        <v>186</v>
      </c>
      <c r="L9842">
        <v>612600</v>
      </c>
      <c r="M9842" t="s">
        <v>197</v>
      </c>
      <c r="N9842" t="s">
        <v>29</v>
      </c>
      <c r="O9842" t="s">
        <v>115</v>
      </c>
      <c r="P9842">
        <v>458757507</v>
      </c>
      <c r="Q9842" t="s">
        <v>19837</v>
      </c>
      <c r="R9842" t="s">
        <v>19838</v>
      </c>
      <c r="S9842" s="52">
        <v>49733.65</v>
      </c>
    </row>
    <row r="9843" spans="1:19" x14ac:dyDescent="0.3">
      <c r="A9843" s="51">
        <v>45089</v>
      </c>
      <c r="B9843">
        <v>2023</v>
      </c>
      <c r="C9843" t="s">
        <v>19592</v>
      </c>
      <c r="D9843" t="s">
        <v>38</v>
      </c>
      <c r="E9843" t="s">
        <v>39</v>
      </c>
      <c r="F9843" t="s">
        <v>425</v>
      </c>
      <c r="G9843">
        <v>204037</v>
      </c>
      <c r="H9843" t="s">
        <v>96</v>
      </c>
      <c r="I9843" t="s">
        <v>522</v>
      </c>
      <c r="J9843" t="s">
        <v>523</v>
      </c>
      <c r="K9843" t="s">
        <v>186</v>
      </c>
      <c r="L9843">
        <v>612700</v>
      </c>
      <c r="M9843" t="s">
        <v>222</v>
      </c>
      <c r="N9843" t="s">
        <v>28</v>
      </c>
      <c r="O9843" t="s">
        <v>126</v>
      </c>
      <c r="P9843">
        <v>451289848</v>
      </c>
      <c r="Q9843" t="s">
        <v>19839</v>
      </c>
      <c r="R9843" t="s">
        <v>19840</v>
      </c>
      <c r="S9843" s="52">
        <v>22788.15</v>
      </c>
    </row>
    <row r="9844" spans="1:19" x14ac:dyDescent="0.3">
      <c r="A9844" s="51">
        <v>45080</v>
      </c>
      <c r="B9844">
        <v>2023</v>
      </c>
      <c r="C9844" t="s">
        <v>19592</v>
      </c>
      <c r="D9844" t="s">
        <v>38</v>
      </c>
      <c r="E9844" t="s">
        <v>39</v>
      </c>
      <c r="F9844" t="s">
        <v>425</v>
      </c>
      <c r="G9844">
        <v>204037</v>
      </c>
      <c r="H9844" t="s">
        <v>96</v>
      </c>
      <c r="I9844" t="s">
        <v>522</v>
      </c>
      <c r="J9844" t="s">
        <v>523</v>
      </c>
      <c r="K9844" t="s">
        <v>186</v>
      </c>
      <c r="L9844">
        <v>612600</v>
      </c>
      <c r="M9844" t="s">
        <v>197</v>
      </c>
      <c r="N9844" t="s">
        <v>27</v>
      </c>
      <c r="O9844" t="s">
        <v>114</v>
      </c>
      <c r="P9844">
        <v>455928150</v>
      </c>
      <c r="Q9844" t="s">
        <v>19841</v>
      </c>
      <c r="R9844" t="s">
        <v>19842</v>
      </c>
      <c r="S9844" s="52">
        <v>37323.629999999997</v>
      </c>
    </row>
    <row r="9845" spans="1:19" x14ac:dyDescent="0.3">
      <c r="A9845" s="51">
        <v>45098</v>
      </c>
      <c r="B9845">
        <v>2023</v>
      </c>
      <c r="C9845" t="s">
        <v>19592</v>
      </c>
      <c r="D9845" t="s">
        <v>38</v>
      </c>
      <c r="E9845" t="s">
        <v>39</v>
      </c>
      <c r="F9845" t="s">
        <v>425</v>
      </c>
      <c r="G9845">
        <v>204037</v>
      </c>
      <c r="H9845" t="s">
        <v>96</v>
      </c>
      <c r="I9845" t="s">
        <v>522</v>
      </c>
      <c r="J9845" t="s">
        <v>523</v>
      </c>
      <c r="K9845" t="s">
        <v>186</v>
      </c>
      <c r="L9845">
        <v>612200</v>
      </c>
      <c r="M9845" t="s">
        <v>190</v>
      </c>
      <c r="N9845" t="s">
        <v>30</v>
      </c>
      <c r="O9845" t="s">
        <v>128</v>
      </c>
      <c r="P9845">
        <v>453768187</v>
      </c>
      <c r="Q9845" t="s">
        <v>19843</v>
      </c>
      <c r="R9845" t="s">
        <v>3987</v>
      </c>
      <c r="S9845" s="52">
        <v>19826.29</v>
      </c>
    </row>
    <row r="9846" spans="1:19" x14ac:dyDescent="0.3">
      <c r="A9846" s="51">
        <v>45100</v>
      </c>
      <c r="B9846">
        <v>2023</v>
      </c>
      <c r="C9846" t="s">
        <v>19592</v>
      </c>
      <c r="D9846" t="s">
        <v>38</v>
      </c>
      <c r="E9846" t="s">
        <v>39</v>
      </c>
      <c r="F9846" t="s">
        <v>425</v>
      </c>
      <c r="G9846">
        <v>204037</v>
      </c>
      <c r="H9846" t="s">
        <v>96</v>
      </c>
      <c r="I9846" t="s">
        <v>522</v>
      </c>
      <c r="J9846" t="s">
        <v>523</v>
      </c>
      <c r="K9846" t="s">
        <v>186</v>
      </c>
      <c r="L9846">
        <v>612500</v>
      </c>
      <c r="M9846" t="s">
        <v>200</v>
      </c>
      <c r="N9846" t="s">
        <v>27</v>
      </c>
      <c r="O9846" t="s">
        <v>112</v>
      </c>
      <c r="P9846">
        <v>452832512</v>
      </c>
      <c r="Q9846" t="s">
        <v>19844</v>
      </c>
      <c r="R9846" t="s">
        <v>19845</v>
      </c>
      <c r="S9846" s="52">
        <v>7247.21</v>
      </c>
    </row>
    <row r="9847" spans="1:19" x14ac:dyDescent="0.3">
      <c r="A9847" s="51">
        <v>45082</v>
      </c>
      <c r="B9847">
        <v>2023</v>
      </c>
      <c r="C9847" t="s">
        <v>19592</v>
      </c>
      <c r="D9847" t="s">
        <v>38</v>
      </c>
      <c r="E9847" t="s">
        <v>39</v>
      </c>
      <c r="F9847" t="s">
        <v>425</v>
      </c>
      <c r="G9847">
        <v>204037</v>
      </c>
      <c r="H9847" t="s">
        <v>96</v>
      </c>
      <c r="I9847" t="s">
        <v>522</v>
      </c>
      <c r="J9847" t="s">
        <v>523</v>
      </c>
      <c r="K9847" t="s">
        <v>186</v>
      </c>
      <c r="L9847">
        <v>612300</v>
      </c>
      <c r="M9847" t="s">
        <v>219</v>
      </c>
      <c r="N9847" t="s">
        <v>28</v>
      </c>
      <c r="O9847" t="s">
        <v>123</v>
      </c>
      <c r="P9847">
        <v>455290959</v>
      </c>
      <c r="Q9847" t="s">
        <v>19846</v>
      </c>
      <c r="R9847" t="s">
        <v>19847</v>
      </c>
      <c r="S9847" s="52">
        <v>27296.16</v>
      </c>
    </row>
    <row r="9848" spans="1:19" x14ac:dyDescent="0.3">
      <c r="A9848" s="51">
        <v>45083</v>
      </c>
      <c r="B9848">
        <v>2023</v>
      </c>
      <c r="C9848" t="s">
        <v>19592</v>
      </c>
      <c r="D9848" t="s">
        <v>38</v>
      </c>
      <c r="E9848" t="s">
        <v>39</v>
      </c>
      <c r="F9848" t="s">
        <v>425</v>
      </c>
      <c r="G9848">
        <v>204037</v>
      </c>
      <c r="H9848" t="s">
        <v>96</v>
      </c>
      <c r="I9848" t="s">
        <v>522</v>
      </c>
      <c r="J9848" t="s">
        <v>523</v>
      </c>
      <c r="K9848" t="s">
        <v>186</v>
      </c>
      <c r="L9848">
        <v>612100</v>
      </c>
      <c r="M9848" t="s">
        <v>187</v>
      </c>
      <c r="N9848" t="s">
        <v>27</v>
      </c>
      <c r="O9848" t="s">
        <v>113</v>
      </c>
      <c r="P9848">
        <v>452419846</v>
      </c>
      <c r="Q9848" t="s">
        <v>19848</v>
      </c>
      <c r="R9848" t="s">
        <v>19849</v>
      </c>
      <c r="S9848" s="52">
        <v>57949.42</v>
      </c>
    </row>
    <row r="9849" spans="1:19" x14ac:dyDescent="0.3">
      <c r="A9849" s="51">
        <v>45097</v>
      </c>
      <c r="B9849">
        <v>2023</v>
      </c>
      <c r="C9849" t="s">
        <v>19592</v>
      </c>
      <c r="D9849" t="s">
        <v>38</v>
      </c>
      <c r="E9849" t="s">
        <v>39</v>
      </c>
      <c r="F9849" t="s">
        <v>425</v>
      </c>
      <c r="G9849">
        <v>204037</v>
      </c>
      <c r="H9849" t="s">
        <v>96</v>
      </c>
      <c r="I9849" t="s">
        <v>522</v>
      </c>
      <c r="J9849" t="s">
        <v>523</v>
      </c>
      <c r="K9849" t="s">
        <v>186</v>
      </c>
      <c r="L9849">
        <v>612600</v>
      </c>
      <c r="M9849" t="s">
        <v>197</v>
      </c>
      <c r="N9849" t="s">
        <v>29</v>
      </c>
      <c r="O9849" t="s">
        <v>116</v>
      </c>
      <c r="P9849">
        <v>458963040</v>
      </c>
      <c r="Q9849" t="s">
        <v>19850</v>
      </c>
      <c r="R9849" t="s">
        <v>19851</v>
      </c>
      <c r="S9849" s="52">
        <v>44056.38</v>
      </c>
    </row>
    <row r="9850" spans="1:19" x14ac:dyDescent="0.3">
      <c r="A9850" s="51">
        <v>45087</v>
      </c>
      <c r="B9850">
        <v>2023</v>
      </c>
      <c r="C9850" t="s">
        <v>19592</v>
      </c>
      <c r="D9850" t="s">
        <v>38</v>
      </c>
      <c r="E9850" t="s">
        <v>39</v>
      </c>
      <c r="F9850" t="s">
        <v>425</v>
      </c>
      <c r="G9850">
        <v>204037</v>
      </c>
      <c r="H9850" t="s">
        <v>96</v>
      </c>
      <c r="I9850" t="s">
        <v>522</v>
      </c>
      <c r="J9850" t="s">
        <v>523</v>
      </c>
      <c r="K9850" t="s">
        <v>186</v>
      </c>
      <c r="L9850">
        <v>612200</v>
      </c>
      <c r="M9850" t="s">
        <v>190</v>
      </c>
      <c r="N9850" t="s">
        <v>27</v>
      </c>
      <c r="O9850" t="s">
        <v>116</v>
      </c>
      <c r="P9850">
        <v>451662293</v>
      </c>
      <c r="Q9850" t="s">
        <v>19852</v>
      </c>
      <c r="R9850" t="s">
        <v>19853</v>
      </c>
      <c r="S9850" s="52">
        <v>10219.469999999999</v>
      </c>
    </row>
    <row r="9851" spans="1:19" x14ac:dyDescent="0.3">
      <c r="A9851" s="51">
        <v>45100</v>
      </c>
      <c r="B9851">
        <v>2023</v>
      </c>
      <c r="C9851" t="s">
        <v>19592</v>
      </c>
      <c r="D9851" t="s">
        <v>38</v>
      </c>
      <c r="E9851" t="s">
        <v>39</v>
      </c>
      <c r="F9851" t="s">
        <v>425</v>
      </c>
      <c r="G9851">
        <v>204037</v>
      </c>
      <c r="H9851" t="s">
        <v>96</v>
      </c>
      <c r="I9851" t="s">
        <v>522</v>
      </c>
      <c r="J9851" t="s">
        <v>523</v>
      </c>
      <c r="K9851" t="s">
        <v>186</v>
      </c>
      <c r="L9851">
        <v>612800</v>
      </c>
      <c r="M9851" t="s">
        <v>208</v>
      </c>
      <c r="N9851" t="s">
        <v>27</v>
      </c>
      <c r="O9851" t="s">
        <v>113</v>
      </c>
      <c r="P9851">
        <v>454555764</v>
      </c>
      <c r="Q9851" t="s">
        <v>19854</v>
      </c>
      <c r="R9851" t="s">
        <v>19855</v>
      </c>
      <c r="S9851" s="52">
        <v>30341.85</v>
      </c>
    </row>
    <row r="9852" spans="1:19" x14ac:dyDescent="0.3">
      <c r="A9852" s="51">
        <v>45101</v>
      </c>
      <c r="B9852">
        <v>2023</v>
      </c>
      <c r="C9852" t="s">
        <v>19592</v>
      </c>
      <c r="D9852" t="s">
        <v>38</v>
      </c>
      <c r="E9852" t="s">
        <v>39</v>
      </c>
      <c r="F9852" t="s">
        <v>425</v>
      </c>
      <c r="G9852">
        <v>204037</v>
      </c>
      <c r="H9852" t="s">
        <v>96</v>
      </c>
      <c r="I9852" t="s">
        <v>522</v>
      </c>
      <c r="J9852" t="s">
        <v>523</v>
      </c>
      <c r="K9852" t="s">
        <v>186</v>
      </c>
      <c r="L9852">
        <v>612200</v>
      </c>
      <c r="M9852" t="s">
        <v>190</v>
      </c>
      <c r="N9852" t="s">
        <v>29</v>
      </c>
      <c r="O9852" t="s">
        <v>116</v>
      </c>
      <c r="P9852">
        <v>459344549</v>
      </c>
      <c r="Q9852" t="s">
        <v>19856</v>
      </c>
      <c r="R9852" t="s">
        <v>19857</v>
      </c>
      <c r="S9852" s="52">
        <v>16362.38</v>
      </c>
    </row>
    <row r="9853" spans="1:19" x14ac:dyDescent="0.3">
      <c r="A9853" s="51">
        <v>45105</v>
      </c>
      <c r="B9853">
        <v>2023</v>
      </c>
      <c r="C9853" t="s">
        <v>19592</v>
      </c>
      <c r="D9853" t="s">
        <v>38</v>
      </c>
      <c r="E9853" t="s">
        <v>39</v>
      </c>
      <c r="F9853" t="s">
        <v>425</v>
      </c>
      <c r="G9853">
        <v>204037</v>
      </c>
      <c r="H9853" t="s">
        <v>96</v>
      </c>
      <c r="I9853" t="s">
        <v>522</v>
      </c>
      <c r="J9853" t="s">
        <v>523</v>
      </c>
      <c r="K9853" t="s">
        <v>186</v>
      </c>
      <c r="L9853">
        <v>612600</v>
      </c>
      <c r="M9853" t="s">
        <v>197</v>
      </c>
      <c r="N9853" t="s">
        <v>27</v>
      </c>
      <c r="O9853" t="s">
        <v>113</v>
      </c>
      <c r="P9853">
        <v>453735660</v>
      </c>
      <c r="Q9853" t="s">
        <v>19858</v>
      </c>
      <c r="R9853" t="s">
        <v>19859</v>
      </c>
      <c r="S9853" s="52">
        <v>54601.36</v>
      </c>
    </row>
    <row r="9854" spans="1:19" x14ac:dyDescent="0.3">
      <c r="A9854" s="51">
        <v>45095</v>
      </c>
      <c r="B9854">
        <v>2023</v>
      </c>
      <c r="C9854" t="s">
        <v>19592</v>
      </c>
      <c r="D9854" t="s">
        <v>38</v>
      </c>
      <c r="E9854" t="s">
        <v>39</v>
      </c>
      <c r="F9854" t="s">
        <v>425</v>
      </c>
      <c r="G9854">
        <v>204037</v>
      </c>
      <c r="H9854" t="s">
        <v>96</v>
      </c>
      <c r="I9854" t="s">
        <v>522</v>
      </c>
      <c r="J9854" t="s">
        <v>523</v>
      </c>
      <c r="K9854" t="s">
        <v>186</v>
      </c>
      <c r="L9854">
        <v>612600</v>
      </c>
      <c r="M9854" t="s">
        <v>197</v>
      </c>
      <c r="N9854" t="s">
        <v>27</v>
      </c>
      <c r="O9854" t="s">
        <v>113</v>
      </c>
      <c r="P9854">
        <v>456713841</v>
      </c>
      <c r="Q9854" t="s">
        <v>19860</v>
      </c>
      <c r="R9854" t="s">
        <v>19861</v>
      </c>
      <c r="S9854" s="52">
        <v>20431.61</v>
      </c>
    </row>
    <row r="9855" spans="1:19" x14ac:dyDescent="0.3">
      <c r="A9855" s="51">
        <v>45088</v>
      </c>
      <c r="B9855">
        <v>2023</v>
      </c>
      <c r="C9855" t="s">
        <v>19592</v>
      </c>
      <c r="D9855" t="s">
        <v>38</v>
      </c>
      <c r="E9855" t="s">
        <v>39</v>
      </c>
      <c r="F9855" t="s">
        <v>425</v>
      </c>
      <c r="G9855">
        <v>204037</v>
      </c>
      <c r="H9855" t="s">
        <v>96</v>
      </c>
      <c r="I9855" t="s">
        <v>522</v>
      </c>
      <c r="J9855" t="s">
        <v>523</v>
      </c>
      <c r="K9855" t="s">
        <v>186</v>
      </c>
      <c r="L9855">
        <v>612500</v>
      </c>
      <c r="M9855" t="s">
        <v>200</v>
      </c>
      <c r="N9855" t="s">
        <v>28</v>
      </c>
      <c r="O9855" t="s">
        <v>125</v>
      </c>
      <c r="P9855">
        <v>451906610</v>
      </c>
      <c r="Q9855" t="s">
        <v>19862</v>
      </c>
      <c r="R9855" t="s">
        <v>19863</v>
      </c>
      <c r="S9855" s="52">
        <v>22971.95</v>
      </c>
    </row>
    <row r="9856" spans="1:19" x14ac:dyDescent="0.3">
      <c r="A9856" s="51">
        <v>45085</v>
      </c>
      <c r="B9856">
        <v>2023</v>
      </c>
      <c r="C9856" t="s">
        <v>19592</v>
      </c>
      <c r="D9856" t="s">
        <v>38</v>
      </c>
      <c r="E9856" t="s">
        <v>39</v>
      </c>
      <c r="F9856" t="s">
        <v>425</v>
      </c>
      <c r="G9856">
        <v>204037</v>
      </c>
      <c r="H9856" t="s">
        <v>96</v>
      </c>
      <c r="I9856" t="s">
        <v>522</v>
      </c>
      <c r="J9856" t="s">
        <v>523</v>
      </c>
      <c r="K9856" t="s">
        <v>186</v>
      </c>
      <c r="L9856">
        <v>612800</v>
      </c>
      <c r="M9856" t="s">
        <v>208</v>
      </c>
      <c r="N9856" t="s">
        <v>27</v>
      </c>
      <c r="O9856" t="s">
        <v>113</v>
      </c>
      <c r="P9856">
        <v>459601069</v>
      </c>
      <c r="Q9856" t="s">
        <v>19864</v>
      </c>
      <c r="R9856" t="s">
        <v>19865</v>
      </c>
      <c r="S9856" s="52">
        <v>15264.08</v>
      </c>
    </row>
    <row r="9857" spans="1:19" x14ac:dyDescent="0.3">
      <c r="A9857" s="51">
        <v>45095</v>
      </c>
      <c r="B9857">
        <v>2023</v>
      </c>
      <c r="C9857" t="s">
        <v>19592</v>
      </c>
      <c r="D9857" t="s">
        <v>38</v>
      </c>
      <c r="E9857" t="s">
        <v>39</v>
      </c>
      <c r="F9857" t="s">
        <v>425</v>
      </c>
      <c r="G9857">
        <v>204037</v>
      </c>
      <c r="H9857" t="s">
        <v>96</v>
      </c>
      <c r="I9857" t="s">
        <v>522</v>
      </c>
      <c r="J9857" t="s">
        <v>523</v>
      </c>
      <c r="K9857" t="s">
        <v>186</v>
      </c>
      <c r="L9857">
        <v>612700</v>
      </c>
      <c r="M9857" t="s">
        <v>222</v>
      </c>
      <c r="N9857" t="s">
        <v>28</v>
      </c>
      <c r="O9857" t="s">
        <v>124</v>
      </c>
      <c r="P9857">
        <v>452993740</v>
      </c>
      <c r="Q9857" t="s">
        <v>19866</v>
      </c>
      <c r="R9857" t="s">
        <v>19867</v>
      </c>
      <c r="S9857" s="52">
        <v>72716.350000000006</v>
      </c>
    </row>
    <row r="9858" spans="1:19" x14ac:dyDescent="0.3">
      <c r="A9858" s="51">
        <v>45087</v>
      </c>
      <c r="B9858">
        <v>2023</v>
      </c>
      <c r="C9858" t="s">
        <v>19592</v>
      </c>
      <c r="D9858" t="s">
        <v>38</v>
      </c>
      <c r="E9858" t="s">
        <v>39</v>
      </c>
      <c r="F9858" t="s">
        <v>425</v>
      </c>
      <c r="G9858">
        <v>204037</v>
      </c>
      <c r="H9858" t="s">
        <v>96</v>
      </c>
      <c r="I9858" t="s">
        <v>522</v>
      </c>
      <c r="J9858" t="s">
        <v>523</v>
      </c>
      <c r="K9858" t="s">
        <v>186</v>
      </c>
      <c r="L9858">
        <v>612500</v>
      </c>
      <c r="M9858" t="s">
        <v>200</v>
      </c>
      <c r="N9858" t="s">
        <v>27</v>
      </c>
      <c r="O9858" t="s">
        <v>113</v>
      </c>
      <c r="P9858">
        <v>451835621</v>
      </c>
      <c r="Q9858" t="s">
        <v>19868</v>
      </c>
      <c r="R9858" t="s">
        <v>19869</v>
      </c>
      <c r="S9858" s="52">
        <v>45168.02</v>
      </c>
    </row>
    <row r="9859" spans="1:19" x14ac:dyDescent="0.3">
      <c r="A9859" s="51">
        <v>45105</v>
      </c>
      <c r="B9859">
        <v>2023</v>
      </c>
      <c r="C9859" t="s">
        <v>19592</v>
      </c>
      <c r="D9859" t="s">
        <v>38</v>
      </c>
      <c r="E9859" t="s">
        <v>39</v>
      </c>
      <c r="F9859" t="s">
        <v>425</v>
      </c>
      <c r="G9859">
        <v>204037</v>
      </c>
      <c r="H9859" t="s">
        <v>96</v>
      </c>
      <c r="I9859" t="s">
        <v>522</v>
      </c>
      <c r="J9859" t="s">
        <v>523</v>
      </c>
      <c r="K9859" t="s">
        <v>186</v>
      </c>
      <c r="L9859">
        <v>612700</v>
      </c>
      <c r="M9859" t="s">
        <v>222</v>
      </c>
      <c r="N9859" t="s">
        <v>27</v>
      </c>
      <c r="O9859" t="s">
        <v>114</v>
      </c>
      <c r="P9859">
        <v>456569331</v>
      </c>
      <c r="Q9859" t="s">
        <v>19870</v>
      </c>
      <c r="R9859" t="s">
        <v>19871</v>
      </c>
      <c r="S9859" s="52">
        <v>47200.09</v>
      </c>
    </row>
    <row r="9860" spans="1:19" x14ac:dyDescent="0.3">
      <c r="A9860" s="51">
        <v>45093</v>
      </c>
      <c r="B9860">
        <v>2023</v>
      </c>
      <c r="C9860" t="s">
        <v>19592</v>
      </c>
      <c r="D9860" t="s">
        <v>38</v>
      </c>
      <c r="E9860" t="s">
        <v>39</v>
      </c>
      <c r="F9860" t="s">
        <v>425</v>
      </c>
      <c r="G9860">
        <v>204037</v>
      </c>
      <c r="H9860" t="s">
        <v>96</v>
      </c>
      <c r="I9860" t="s">
        <v>522</v>
      </c>
      <c r="J9860" t="s">
        <v>523</v>
      </c>
      <c r="K9860" t="s">
        <v>186</v>
      </c>
      <c r="L9860">
        <v>612100</v>
      </c>
      <c r="M9860" t="s">
        <v>187</v>
      </c>
      <c r="N9860" t="s">
        <v>28</v>
      </c>
      <c r="O9860" t="s">
        <v>125</v>
      </c>
      <c r="P9860">
        <v>451280686</v>
      </c>
      <c r="Q9860" t="s">
        <v>19872</v>
      </c>
      <c r="R9860" t="s">
        <v>19873</v>
      </c>
      <c r="S9860" s="52">
        <v>81398.73</v>
      </c>
    </row>
    <row r="9861" spans="1:19" x14ac:dyDescent="0.3">
      <c r="A9861" s="51">
        <v>45095</v>
      </c>
      <c r="B9861">
        <v>2023</v>
      </c>
      <c r="C9861" t="s">
        <v>19592</v>
      </c>
      <c r="D9861" t="s">
        <v>38</v>
      </c>
      <c r="E9861" t="s">
        <v>39</v>
      </c>
      <c r="F9861" t="s">
        <v>425</v>
      </c>
      <c r="G9861">
        <v>204037</v>
      </c>
      <c r="H9861" t="s">
        <v>96</v>
      </c>
      <c r="I9861" t="s">
        <v>522</v>
      </c>
      <c r="J9861" t="s">
        <v>523</v>
      </c>
      <c r="K9861" t="s">
        <v>186</v>
      </c>
      <c r="L9861">
        <v>612100</v>
      </c>
      <c r="M9861" t="s">
        <v>187</v>
      </c>
      <c r="N9861" t="s">
        <v>29</v>
      </c>
      <c r="O9861" t="s">
        <v>114</v>
      </c>
      <c r="P9861">
        <v>459733916</v>
      </c>
      <c r="Q9861" t="s">
        <v>19874</v>
      </c>
      <c r="R9861" t="s">
        <v>19875</v>
      </c>
      <c r="S9861" s="52">
        <v>35009.5</v>
      </c>
    </row>
    <row r="9862" spans="1:19" x14ac:dyDescent="0.3">
      <c r="A9862" s="51">
        <v>45088</v>
      </c>
      <c r="B9862">
        <v>2023</v>
      </c>
      <c r="C9862" t="s">
        <v>19592</v>
      </c>
      <c r="D9862" t="s">
        <v>38</v>
      </c>
      <c r="E9862" t="s">
        <v>39</v>
      </c>
      <c r="F9862" t="s">
        <v>425</v>
      </c>
      <c r="G9862">
        <v>204037</v>
      </c>
      <c r="H9862" t="s">
        <v>96</v>
      </c>
      <c r="I9862" t="s">
        <v>522</v>
      </c>
      <c r="J9862" t="s">
        <v>523</v>
      </c>
      <c r="K9862" t="s">
        <v>186</v>
      </c>
      <c r="L9862">
        <v>612500</v>
      </c>
      <c r="M9862" t="s">
        <v>200</v>
      </c>
      <c r="N9862" t="s">
        <v>30</v>
      </c>
      <c r="O9862" t="s">
        <v>128</v>
      </c>
      <c r="P9862">
        <v>454034862</v>
      </c>
      <c r="Q9862" t="s">
        <v>19876</v>
      </c>
      <c r="R9862" t="s">
        <v>19877</v>
      </c>
      <c r="S9862" s="52">
        <v>25470.240000000002</v>
      </c>
    </row>
    <row r="9863" spans="1:19" x14ac:dyDescent="0.3">
      <c r="A9863" s="51">
        <v>45097</v>
      </c>
      <c r="B9863">
        <v>2023</v>
      </c>
      <c r="C9863" t="s">
        <v>19592</v>
      </c>
      <c r="D9863" t="s">
        <v>38</v>
      </c>
      <c r="E9863" t="s">
        <v>39</v>
      </c>
      <c r="F9863" t="s">
        <v>425</v>
      </c>
      <c r="G9863">
        <v>204037</v>
      </c>
      <c r="H9863" t="s">
        <v>96</v>
      </c>
      <c r="I9863" t="s">
        <v>522</v>
      </c>
      <c r="J9863" t="s">
        <v>523</v>
      </c>
      <c r="K9863" t="s">
        <v>186</v>
      </c>
      <c r="L9863">
        <v>612700</v>
      </c>
      <c r="M9863" t="s">
        <v>222</v>
      </c>
      <c r="N9863" t="s">
        <v>30</v>
      </c>
      <c r="O9863" t="s">
        <v>131</v>
      </c>
      <c r="P9863">
        <v>455265389</v>
      </c>
      <c r="Q9863" t="s">
        <v>19878</v>
      </c>
      <c r="R9863" t="s">
        <v>19879</v>
      </c>
      <c r="S9863" s="52">
        <v>19823.09</v>
      </c>
    </row>
    <row r="9864" spans="1:19" x14ac:dyDescent="0.3">
      <c r="A9864" s="51">
        <v>45101</v>
      </c>
      <c r="B9864">
        <v>2023</v>
      </c>
      <c r="C9864" t="s">
        <v>19592</v>
      </c>
      <c r="D9864" t="s">
        <v>46</v>
      </c>
      <c r="E9864" t="s">
        <v>47</v>
      </c>
      <c r="F9864" t="s">
        <v>560</v>
      </c>
      <c r="G9864">
        <v>305010</v>
      </c>
      <c r="H9864" t="s">
        <v>100</v>
      </c>
      <c r="I9864" t="s">
        <v>561</v>
      </c>
      <c r="J9864" t="s">
        <v>562</v>
      </c>
      <c r="K9864" t="s">
        <v>186</v>
      </c>
      <c r="L9864">
        <v>612100</v>
      </c>
      <c r="M9864" t="s">
        <v>187</v>
      </c>
      <c r="N9864" t="s">
        <v>30</v>
      </c>
      <c r="O9864" t="s">
        <v>129</v>
      </c>
      <c r="P9864">
        <v>454949586</v>
      </c>
      <c r="Q9864" t="s">
        <v>19880</v>
      </c>
      <c r="R9864" t="s">
        <v>19881</v>
      </c>
      <c r="S9864" s="52">
        <v>16458.98</v>
      </c>
    </row>
    <row r="9865" spans="1:19" x14ac:dyDescent="0.3">
      <c r="A9865" s="51">
        <v>45088</v>
      </c>
      <c r="B9865">
        <v>2023</v>
      </c>
      <c r="C9865" t="s">
        <v>19592</v>
      </c>
      <c r="D9865" t="s">
        <v>46</v>
      </c>
      <c r="E9865" t="s">
        <v>47</v>
      </c>
      <c r="F9865" t="s">
        <v>560</v>
      </c>
      <c r="G9865">
        <v>305010</v>
      </c>
      <c r="H9865" t="s">
        <v>100</v>
      </c>
      <c r="I9865" t="s">
        <v>561</v>
      </c>
      <c r="J9865" t="s">
        <v>562</v>
      </c>
      <c r="K9865" t="s">
        <v>186</v>
      </c>
      <c r="L9865">
        <v>612100</v>
      </c>
      <c r="M9865" t="s">
        <v>187</v>
      </c>
      <c r="N9865" t="s">
        <v>30</v>
      </c>
      <c r="O9865" t="s">
        <v>128</v>
      </c>
      <c r="P9865">
        <v>454979255</v>
      </c>
      <c r="Q9865" t="s">
        <v>19882</v>
      </c>
      <c r="R9865" t="s">
        <v>19883</v>
      </c>
      <c r="S9865" s="52">
        <v>33140.35</v>
      </c>
    </row>
    <row r="9866" spans="1:19" x14ac:dyDescent="0.3">
      <c r="A9866" s="51">
        <v>45087</v>
      </c>
      <c r="B9866">
        <v>2023</v>
      </c>
      <c r="C9866" t="s">
        <v>19592</v>
      </c>
      <c r="D9866" t="s">
        <v>46</v>
      </c>
      <c r="E9866" t="s">
        <v>47</v>
      </c>
      <c r="F9866" t="s">
        <v>560</v>
      </c>
      <c r="G9866">
        <v>305010</v>
      </c>
      <c r="H9866" t="s">
        <v>100</v>
      </c>
      <c r="I9866" t="s">
        <v>561</v>
      </c>
      <c r="J9866" t="s">
        <v>562</v>
      </c>
      <c r="K9866" t="s">
        <v>186</v>
      </c>
      <c r="L9866">
        <v>612100</v>
      </c>
      <c r="M9866" t="s">
        <v>187</v>
      </c>
      <c r="N9866" t="s">
        <v>27</v>
      </c>
      <c r="O9866" t="s">
        <v>116</v>
      </c>
      <c r="P9866">
        <v>455392945</v>
      </c>
      <c r="Q9866" t="s">
        <v>19884</v>
      </c>
      <c r="R9866" t="s">
        <v>19885</v>
      </c>
      <c r="S9866" s="52">
        <v>22700.23</v>
      </c>
    </row>
    <row r="9867" spans="1:19" x14ac:dyDescent="0.3">
      <c r="A9867" s="51">
        <v>45093</v>
      </c>
      <c r="B9867">
        <v>2023</v>
      </c>
      <c r="C9867" t="s">
        <v>19592</v>
      </c>
      <c r="D9867" t="s">
        <v>46</v>
      </c>
      <c r="E9867" t="s">
        <v>47</v>
      </c>
      <c r="F9867" t="s">
        <v>560</v>
      </c>
      <c r="G9867">
        <v>305010</v>
      </c>
      <c r="H9867" t="s">
        <v>100</v>
      </c>
      <c r="I9867" t="s">
        <v>561</v>
      </c>
      <c r="J9867" t="s">
        <v>562</v>
      </c>
      <c r="K9867" t="s">
        <v>186</v>
      </c>
      <c r="L9867">
        <v>612100</v>
      </c>
      <c r="M9867" t="s">
        <v>187</v>
      </c>
      <c r="N9867" t="s">
        <v>28</v>
      </c>
      <c r="O9867" t="s">
        <v>113</v>
      </c>
      <c r="P9867">
        <v>456696901</v>
      </c>
      <c r="Q9867" t="s">
        <v>19886</v>
      </c>
      <c r="R9867" t="s">
        <v>19887</v>
      </c>
      <c r="S9867" s="52">
        <v>11878.49</v>
      </c>
    </row>
    <row r="9868" spans="1:19" x14ac:dyDescent="0.3">
      <c r="A9868" s="51">
        <v>45085</v>
      </c>
      <c r="B9868">
        <v>2023</v>
      </c>
      <c r="C9868" t="s">
        <v>19592</v>
      </c>
      <c r="D9868" t="s">
        <v>46</v>
      </c>
      <c r="E9868" t="s">
        <v>47</v>
      </c>
      <c r="F9868" t="s">
        <v>560</v>
      </c>
      <c r="G9868">
        <v>305010</v>
      </c>
      <c r="H9868" t="s">
        <v>100</v>
      </c>
      <c r="I9868" t="s">
        <v>561</v>
      </c>
      <c r="J9868" t="s">
        <v>562</v>
      </c>
      <c r="K9868" t="s">
        <v>186</v>
      </c>
      <c r="L9868">
        <v>612400</v>
      </c>
      <c r="M9868" t="s">
        <v>205</v>
      </c>
      <c r="N9868" t="s">
        <v>29</v>
      </c>
      <c r="O9868" t="s">
        <v>115</v>
      </c>
      <c r="P9868">
        <v>454773521</v>
      </c>
      <c r="Q9868" t="s">
        <v>19888</v>
      </c>
      <c r="R9868" t="s">
        <v>19889</v>
      </c>
      <c r="S9868" s="52">
        <v>15811.28</v>
      </c>
    </row>
    <row r="9869" spans="1:19" x14ac:dyDescent="0.3">
      <c r="A9869" s="51">
        <v>45079</v>
      </c>
      <c r="B9869">
        <v>2023</v>
      </c>
      <c r="C9869" t="s">
        <v>19592</v>
      </c>
      <c r="D9869" t="s">
        <v>46</v>
      </c>
      <c r="E9869" t="s">
        <v>47</v>
      </c>
      <c r="F9869" t="s">
        <v>560</v>
      </c>
      <c r="G9869">
        <v>305010</v>
      </c>
      <c r="H9869" t="s">
        <v>100</v>
      </c>
      <c r="I9869" t="s">
        <v>561</v>
      </c>
      <c r="J9869" t="s">
        <v>562</v>
      </c>
      <c r="K9869" t="s">
        <v>186</v>
      </c>
      <c r="L9869">
        <v>612300</v>
      </c>
      <c r="M9869" t="s">
        <v>219</v>
      </c>
      <c r="N9869" t="s">
        <v>28</v>
      </c>
      <c r="O9869" t="s">
        <v>112</v>
      </c>
      <c r="P9869">
        <v>456802008</v>
      </c>
      <c r="Q9869" t="s">
        <v>19890</v>
      </c>
      <c r="R9869" t="s">
        <v>19891</v>
      </c>
      <c r="S9869" s="52">
        <v>3186.42</v>
      </c>
    </row>
    <row r="9870" spans="1:19" x14ac:dyDescent="0.3">
      <c r="A9870" s="51">
        <v>45102</v>
      </c>
      <c r="B9870">
        <v>2023</v>
      </c>
      <c r="C9870" t="s">
        <v>19592</v>
      </c>
      <c r="D9870" t="s">
        <v>46</v>
      </c>
      <c r="E9870" t="s">
        <v>47</v>
      </c>
      <c r="F9870" t="s">
        <v>560</v>
      </c>
      <c r="G9870">
        <v>305010</v>
      </c>
      <c r="H9870" t="s">
        <v>100</v>
      </c>
      <c r="I9870" t="s">
        <v>561</v>
      </c>
      <c r="J9870" t="s">
        <v>562</v>
      </c>
      <c r="K9870" t="s">
        <v>186</v>
      </c>
      <c r="L9870">
        <v>612100</v>
      </c>
      <c r="M9870" t="s">
        <v>187</v>
      </c>
      <c r="N9870" t="s">
        <v>30</v>
      </c>
      <c r="O9870" t="s">
        <v>133</v>
      </c>
      <c r="P9870">
        <v>457031190</v>
      </c>
      <c r="Q9870" t="s">
        <v>19892</v>
      </c>
      <c r="R9870" t="s">
        <v>19893</v>
      </c>
      <c r="S9870" s="52">
        <v>2025.96</v>
      </c>
    </row>
    <row r="9871" spans="1:19" x14ac:dyDescent="0.3">
      <c r="A9871" s="51">
        <v>45087</v>
      </c>
      <c r="B9871">
        <v>2023</v>
      </c>
      <c r="C9871" t="s">
        <v>19592</v>
      </c>
      <c r="D9871" t="s">
        <v>46</v>
      </c>
      <c r="E9871" t="s">
        <v>47</v>
      </c>
      <c r="F9871" t="s">
        <v>560</v>
      </c>
      <c r="G9871">
        <v>305010</v>
      </c>
      <c r="H9871" t="s">
        <v>100</v>
      </c>
      <c r="I9871" t="s">
        <v>561</v>
      </c>
      <c r="J9871" t="s">
        <v>562</v>
      </c>
      <c r="K9871" t="s">
        <v>186</v>
      </c>
      <c r="L9871">
        <v>612400</v>
      </c>
      <c r="M9871" t="s">
        <v>205</v>
      </c>
      <c r="N9871" t="s">
        <v>28</v>
      </c>
      <c r="O9871" t="s">
        <v>115</v>
      </c>
      <c r="P9871">
        <v>458332013</v>
      </c>
      <c r="Q9871" t="s">
        <v>19894</v>
      </c>
      <c r="R9871" t="s">
        <v>19895</v>
      </c>
      <c r="S9871" s="52">
        <v>26244.66</v>
      </c>
    </row>
    <row r="9872" spans="1:19" x14ac:dyDescent="0.3">
      <c r="A9872" s="51">
        <v>45084</v>
      </c>
      <c r="B9872">
        <v>2023</v>
      </c>
      <c r="C9872" t="s">
        <v>19592</v>
      </c>
      <c r="D9872" t="s">
        <v>46</v>
      </c>
      <c r="E9872" t="s">
        <v>47</v>
      </c>
      <c r="F9872" t="s">
        <v>560</v>
      </c>
      <c r="G9872">
        <v>305010</v>
      </c>
      <c r="H9872" t="s">
        <v>100</v>
      </c>
      <c r="I9872" t="s">
        <v>561</v>
      </c>
      <c r="J9872" t="s">
        <v>562</v>
      </c>
      <c r="K9872" t="s">
        <v>186</v>
      </c>
      <c r="L9872">
        <v>612500</v>
      </c>
      <c r="M9872" t="s">
        <v>200</v>
      </c>
      <c r="N9872" t="s">
        <v>28</v>
      </c>
      <c r="O9872" t="s">
        <v>116</v>
      </c>
      <c r="P9872">
        <v>451903679</v>
      </c>
      <c r="Q9872" t="s">
        <v>19896</v>
      </c>
      <c r="R9872" t="s">
        <v>19897</v>
      </c>
      <c r="S9872" s="52">
        <v>23493.25</v>
      </c>
    </row>
    <row r="9873" spans="1:19" x14ac:dyDescent="0.3">
      <c r="A9873" s="51">
        <v>45101</v>
      </c>
      <c r="B9873">
        <v>2023</v>
      </c>
      <c r="C9873" t="s">
        <v>19592</v>
      </c>
      <c r="D9873" t="s">
        <v>46</v>
      </c>
      <c r="E9873" t="s">
        <v>47</v>
      </c>
      <c r="F9873" t="s">
        <v>560</v>
      </c>
      <c r="G9873">
        <v>305010</v>
      </c>
      <c r="H9873" t="s">
        <v>100</v>
      </c>
      <c r="I9873" t="s">
        <v>561</v>
      </c>
      <c r="J9873" t="s">
        <v>562</v>
      </c>
      <c r="K9873" t="s">
        <v>186</v>
      </c>
      <c r="L9873">
        <v>612600</v>
      </c>
      <c r="M9873" t="s">
        <v>197</v>
      </c>
      <c r="N9873" t="s">
        <v>29</v>
      </c>
      <c r="O9873" t="s">
        <v>116</v>
      </c>
      <c r="P9873">
        <v>451669818</v>
      </c>
      <c r="Q9873" t="s">
        <v>19898</v>
      </c>
      <c r="R9873" t="s">
        <v>19899</v>
      </c>
      <c r="S9873" s="52">
        <v>57855.54</v>
      </c>
    </row>
    <row r="9874" spans="1:19" x14ac:dyDescent="0.3">
      <c r="A9874" s="51">
        <v>45089</v>
      </c>
      <c r="B9874">
        <v>2023</v>
      </c>
      <c r="C9874" t="s">
        <v>19592</v>
      </c>
      <c r="D9874" t="s">
        <v>46</v>
      </c>
      <c r="E9874" t="s">
        <v>47</v>
      </c>
      <c r="F9874" t="s">
        <v>560</v>
      </c>
      <c r="G9874">
        <v>305010</v>
      </c>
      <c r="H9874" t="s">
        <v>100</v>
      </c>
      <c r="I9874" t="s">
        <v>561</v>
      </c>
      <c r="J9874" t="s">
        <v>562</v>
      </c>
      <c r="K9874" t="s">
        <v>186</v>
      </c>
      <c r="L9874">
        <v>612600</v>
      </c>
      <c r="M9874" t="s">
        <v>197</v>
      </c>
      <c r="N9874" t="s">
        <v>30</v>
      </c>
      <c r="O9874" t="s">
        <v>131</v>
      </c>
      <c r="P9874">
        <v>454123426</v>
      </c>
      <c r="Q9874" t="s">
        <v>19900</v>
      </c>
      <c r="R9874" t="s">
        <v>19901</v>
      </c>
      <c r="S9874" s="52">
        <v>17234.580000000002</v>
      </c>
    </row>
    <row r="9875" spans="1:19" x14ac:dyDescent="0.3">
      <c r="A9875" s="51">
        <v>45085</v>
      </c>
      <c r="B9875">
        <v>2023</v>
      </c>
      <c r="C9875" t="s">
        <v>19592</v>
      </c>
      <c r="D9875" t="s">
        <v>46</v>
      </c>
      <c r="E9875" t="s">
        <v>47</v>
      </c>
      <c r="F9875" t="s">
        <v>560</v>
      </c>
      <c r="G9875">
        <v>305010</v>
      </c>
      <c r="H9875" t="s">
        <v>100</v>
      </c>
      <c r="I9875" t="s">
        <v>561</v>
      </c>
      <c r="J9875" t="s">
        <v>562</v>
      </c>
      <c r="K9875" t="s">
        <v>186</v>
      </c>
      <c r="L9875">
        <v>612400</v>
      </c>
      <c r="M9875" t="s">
        <v>205</v>
      </c>
      <c r="N9875" t="s">
        <v>28</v>
      </c>
      <c r="O9875" t="s">
        <v>115</v>
      </c>
      <c r="P9875">
        <v>454550264</v>
      </c>
      <c r="Q9875" t="s">
        <v>19902</v>
      </c>
      <c r="R9875" t="s">
        <v>19903</v>
      </c>
      <c r="S9875" s="52">
        <v>59268.95</v>
      </c>
    </row>
    <row r="9876" spans="1:19" x14ac:dyDescent="0.3">
      <c r="A9876" s="51">
        <v>45100</v>
      </c>
      <c r="B9876">
        <v>2023</v>
      </c>
      <c r="C9876" t="s">
        <v>19592</v>
      </c>
      <c r="D9876" t="s">
        <v>46</v>
      </c>
      <c r="E9876" t="s">
        <v>47</v>
      </c>
      <c r="F9876" t="s">
        <v>560</v>
      </c>
      <c r="G9876">
        <v>305010</v>
      </c>
      <c r="H9876" t="s">
        <v>100</v>
      </c>
      <c r="I9876" t="s">
        <v>561</v>
      </c>
      <c r="J9876" t="s">
        <v>562</v>
      </c>
      <c r="K9876" t="s">
        <v>186</v>
      </c>
      <c r="L9876">
        <v>612300</v>
      </c>
      <c r="M9876" t="s">
        <v>219</v>
      </c>
      <c r="N9876" t="s">
        <v>28</v>
      </c>
      <c r="O9876" t="s">
        <v>112</v>
      </c>
      <c r="P9876">
        <v>452972032</v>
      </c>
      <c r="Q9876" t="s">
        <v>19904</v>
      </c>
      <c r="R9876" t="s">
        <v>19905</v>
      </c>
      <c r="S9876" s="52">
        <v>33985.89</v>
      </c>
    </row>
    <row r="9877" spans="1:19" x14ac:dyDescent="0.3">
      <c r="A9877" s="51">
        <v>45079</v>
      </c>
      <c r="B9877">
        <v>2023</v>
      </c>
      <c r="C9877" t="s">
        <v>19592</v>
      </c>
      <c r="D9877" t="s">
        <v>46</v>
      </c>
      <c r="E9877" t="s">
        <v>47</v>
      </c>
      <c r="F9877" t="s">
        <v>560</v>
      </c>
      <c r="G9877">
        <v>305010</v>
      </c>
      <c r="H9877" t="s">
        <v>100</v>
      </c>
      <c r="I9877" t="s">
        <v>561</v>
      </c>
      <c r="J9877" t="s">
        <v>562</v>
      </c>
      <c r="K9877" t="s">
        <v>186</v>
      </c>
      <c r="L9877">
        <v>612400</v>
      </c>
      <c r="M9877" t="s">
        <v>205</v>
      </c>
      <c r="N9877" t="s">
        <v>29</v>
      </c>
      <c r="O9877" t="s">
        <v>116</v>
      </c>
      <c r="P9877">
        <v>451437804</v>
      </c>
      <c r="Q9877" t="s">
        <v>19906</v>
      </c>
      <c r="R9877" t="s">
        <v>19907</v>
      </c>
      <c r="S9877" s="52">
        <v>12683.06</v>
      </c>
    </row>
    <row r="9878" spans="1:19" x14ac:dyDescent="0.3">
      <c r="A9878" s="51">
        <v>45079</v>
      </c>
      <c r="B9878">
        <v>2023</v>
      </c>
      <c r="C9878" t="s">
        <v>19592</v>
      </c>
      <c r="D9878" t="s">
        <v>46</v>
      </c>
      <c r="E9878" t="s">
        <v>47</v>
      </c>
      <c r="F9878" t="s">
        <v>560</v>
      </c>
      <c r="G9878">
        <v>305010</v>
      </c>
      <c r="H9878" t="s">
        <v>100</v>
      </c>
      <c r="I9878" t="s">
        <v>561</v>
      </c>
      <c r="J9878" t="s">
        <v>562</v>
      </c>
      <c r="K9878" t="s">
        <v>186</v>
      </c>
      <c r="L9878">
        <v>612800</v>
      </c>
      <c r="M9878" t="s">
        <v>208</v>
      </c>
      <c r="N9878" t="s">
        <v>29</v>
      </c>
      <c r="O9878" t="s">
        <v>115</v>
      </c>
      <c r="P9878">
        <v>459665768</v>
      </c>
      <c r="Q9878" t="s">
        <v>19908</v>
      </c>
      <c r="R9878" t="s">
        <v>19909</v>
      </c>
      <c r="S9878" s="52">
        <v>36681.519999999997</v>
      </c>
    </row>
    <row r="9879" spans="1:19" x14ac:dyDescent="0.3">
      <c r="A9879" s="51">
        <v>45105</v>
      </c>
      <c r="B9879">
        <v>2023</v>
      </c>
      <c r="C9879" t="s">
        <v>19592</v>
      </c>
      <c r="D9879" t="s">
        <v>46</v>
      </c>
      <c r="E9879" t="s">
        <v>47</v>
      </c>
      <c r="F9879" t="s">
        <v>560</v>
      </c>
      <c r="G9879">
        <v>305010</v>
      </c>
      <c r="H9879" t="s">
        <v>100</v>
      </c>
      <c r="I9879" t="s">
        <v>561</v>
      </c>
      <c r="J9879" t="s">
        <v>562</v>
      </c>
      <c r="K9879" t="s">
        <v>186</v>
      </c>
      <c r="L9879">
        <v>612700</v>
      </c>
      <c r="M9879" t="s">
        <v>222</v>
      </c>
      <c r="N9879" t="s">
        <v>29</v>
      </c>
      <c r="O9879" t="s">
        <v>112</v>
      </c>
      <c r="P9879">
        <v>457984575</v>
      </c>
      <c r="Q9879" t="s">
        <v>19910</v>
      </c>
      <c r="R9879" t="s">
        <v>19911</v>
      </c>
      <c r="S9879" s="52">
        <v>42074.61</v>
      </c>
    </row>
    <row r="9880" spans="1:19" x14ac:dyDescent="0.3">
      <c r="A9880" s="51">
        <v>45090</v>
      </c>
      <c r="B9880">
        <v>2023</v>
      </c>
      <c r="C9880" t="s">
        <v>19592</v>
      </c>
      <c r="D9880" t="s">
        <v>46</v>
      </c>
      <c r="E9880" t="s">
        <v>47</v>
      </c>
      <c r="F9880" t="s">
        <v>560</v>
      </c>
      <c r="G9880">
        <v>305010</v>
      </c>
      <c r="H9880" t="s">
        <v>100</v>
      </c>
      <c r="I9880" t="s">
        <v>561</v>
      </c>
      <c r="J9880" t="s">
        <v>562</v>
      </c>
      <c r="K9880" t="s">
        <v>186</v>
      </c>
      <c r="L9880">
        <v>612700</v>
      </c>
      <c r="M9880" t="s">
        <v>222</v>
      </c>
      <c r="N9880" t="s">
        <v>30</v>
      </c>
      <c r="O9880" t="s">
        <v>131</v>
      </c>
      <c r="P9880">
        <v>452483454</v>
      </c>
      <c r="Q9880" t="s">
        <v>19912</v>
      </c>
      <c r="R9880" t="s">
        <v>19913</v>
      </c>
      <c r="S9880" s="52">
        <v>33090.67</v>
      </c>
    </row>
    <row r="9881" spans="1:19" x14ac:dyDescent="0.3">
      <c r="A9881" s="51">
        <v>45088</v>
      </c>
      <c r="B9881">
        <v>2023</v>
      </c>
      <c r="C9881" t="s">
        <v>19592</v>
      </c>
      <c r="D9881" t="s">
        <v>46</v>
      </c>
      <c r="E9881" t="s">
        <v>47</v>
      </c>
      <c r="F9881" t="s">
        <v>560</v>
      </c>
      <c r="G9881">
        <v>305010</v>
      </c>
      <c r="H9881" t="s">
        <v>100</v>
      </c>
      <c r="I9881" t="s">
        <v>561</v>
      </c>
      <c r="J9881" t="s">
        <v>562</v>
      </c>
      <c r="K9881" t="s">
        <v>186</v>
      </c>
      <c r="L9881">
        <v>612100</v>
      </c>
      <c r="M9881" t="s">
        <v>187</v>
      </c>
      <c r="N9881" t="s">
        <v>27</v>
      </c>
      <c r="O9881" t="s">
        <v>114</v>
      </c>
      <c r="P9881">
        <v>452107746</v>
      </c>
      <c r="Q9881" t="s">
        <v>19914</v>
      </c>
      <c r="R9881" t="s">
        <v>19915</v>
      </c>
      <c r="S9881" s="52">
        <v>54081.06</v>
      </c>
    </row>
    <row r="9882" spans="1:19" x14ac:dyDescent="0.3">
      <c r="A9882" s="51">
        <v>45083</v>
      </c>
      <c r="B9882">
        <v>2023</v>
      </c>
      <c r="C9882" t="s">
        <v>19592</v>
      </c>
      <c r="D9882" t="s">
        <v>46</v>
      </c>
      <c r="E9882" t="s">
        <v>47</v>
      </c>
      <c r="F9882" t="s">
        <v>560</v>
      </c>
      <c r="G9882">
        <v>305010</v>
      </c>
      <c r="H9882" t="s">
        <v>100</v>
      </c>
      <c r="I9882" t="s">
        <v>561</v>
      </c>
      <c r="J9882" t="s">
        <v>562</v>
      </c>
      <c r="K9882" t="s">
        <v>186</v>
      </c>
      <c r="L9882">
        <v>612800</v>
      </c>
      <c r="M9882" t="s">
        <v>208</v>
      </c>
      <c r="N9882" t="s">
        <v>27</v>
      </c>
      <c r="O9882" t="s">
        <v>113</v>
      </c>
      <c r="P9882">
        <v>451748089</v>
      </c>
      <c r="Q9882" t="s">
        <v>19916</v>
      </c>
      <c r="R9882" t="s">
        <v>19917</v>
      </c>
      <c r="S9882" s="52">
        <v>36972.300000000003</v>
      </c>
    </row>
    <row r="9883" spans="1:19" x14ac:dyDescent="0.3">
      <c r="A9883" s="51">
        <v>45105</v>
      </c>
      <c r="B9883">
        <v>2023</v>
      </c>
      <c r="C9883" t="s">
        <v>19592</v>
      </c>
      <c r="D9883" t="s">
        <v>46</v>
      </c>
      <c r="E9883" t="s">
        <v>47</v>
      </c>
      <c r="F9883" t="s">
        <v>560</v>
      </c>
      <c r="G9883">
        <v>305010</v>
      </c>
      <c r="H9883" t="s">
        <v>100</v>
      </c>
      <c r="I9883" t="s">
        <v>561</v>
      </c>
      <c r="J9883" t="s">
        <v>562</v>
      </c>
      <c r="K9883" t="s">
        <v>186</v>
      </c>
      <c r="L9883">
        <v>612500</v>
      </c>
      <c r="M9883" t="s">
        <v>200</v>
      </c>
      <c r="N9883" t="s">
        <v>28</v>
      </c>
      <c r="O9883" t="s">
        <v>113</v>
      </c>
      <c r="P9883">
        <v>454862285</v>
      </c>
      <c r="Q9883" t="s">
        <v>19918</v>
      </c>
      <c r="R9883" t="s">
        <v>19919</v>
      </c>
      <c r="S9883" s="52">
        <v>19335.740000000002</v>
      </c>
    </row>
    <row r="9884" spans="1:19" x14ac:dyDescent="0.3">
      <c r="A9884" s="51">
        <v>45090</v>
      </c>
      <c r="B9884">
        <v>2023</v>
      </c>
      <c r="C9884" t="s">
        <v>19592</v>
      </c>
      <c r="D9884" t="s">
        <v>46</v>
      </c>
      <c r="E9884" t="s">
        <v>47</v>
      </c>
      <c r="F9884" t="s">
        <v>560</v>
      </c>
      <c r="G9884">
        <v>305010</v>
      </c>
      <c r="H9884" t="s">
        <v>100</v>
      </c>
      <c r="I9884" t="s">
        <v>561</v>
      </c>
      <c r="J9884" t="s">
        <v>562</v>
      </c>
      <c r="K9884" t="s">
        <v>186</v>
      </c>
      <c r="L9884">
        <v>612500</v>
      </c>
      <c r="M9884" t="s">
        <v>200</v>
      </c>
      <c r="N9884" t="s">
        <v>29</v>
      </c>
      <c r="O9884" t="s">
        <v>114</v>
      </c>
      <c r="P9884">
        <v>455729181</v>
      </c>
      <c r="Q9884" t="s">
        <v>19920</v>
      </c>
      <c r="R9884" t="s">
        <v>19921</v>
      </c>
      <c r="S9884" s="52">
        <v>31642.35</v>
      </c>
    </row>
    <row r="9885" spans="1:19" x14ac:dyDescent="0.3">
      <c r="A9885" s="51">
        <v>45096</v>
      </c>
      <c r="B9885">
        <v>2023</v>
      </c>
      <c r="C9885" t="s">
        <v>19592</v>
      </c>
      <c r="D9885" t="s">
        <v>46</v>
      </c>
      <c r="E9885" t="s">
        <v>47</v>
      </c>
      <c r="F9885" t="s">
        <v>560</v>
      </c>
      <c r="G9885">
        <v>305010</v>
      </c>
      <c r="H9885" t="s">
        <v>100</v>
      </c>
      <c r="I9885" t="s">
        <v>561</v>
      </c>
      <c r="J9885" t="s">
        <v>562</v>
      </c>
      <c r="K9885" t="s">
        <v>186</v>
      </c>
      <c r="L9885">
        <v>612600</v>
      </c>
      <c r="M9885" t="s">
        <v>197</v>
      </c>
      <c r="N9885" t="s">
        <v>27</v>
      </c>
      <c r="O9885" t="s">
        <v>116</v>
      </c>
      <c r="P9885">
        <v>457165962</v>
      </c>
      <c r="Q9885" t="s">
        <v>19922</v>
      </c>
      <c r="R9885" t="s">
        <v>19923</v>
      </c>
      <c r="S9885" s="52">
        <v>11909.26</v>
      </c>
    </row>
    <row r="9886" spans="1:19" x14ac:dyDescent="0.3">
      <c r="A9886" s="51">
        <v>45094</v>
      </c>
      <c r="B9886">
        <v>2023</v>
      </c>
      <c r="C9886" t="s">
        <v>19592</v>
      </c>
      <c r="D9886" t="s">
        <v>46</v>
      </c>
      <c r="E9886" t="s">
        <v>47</v>
      </c>
      <c r="F9886" t="s">
        <v>560</v>
      </c>
      <c r="G9886">
        <v>305010</v>
      </c>
      <c r="H9886" t="s">
        <v>100</v>
      </c>
      <c r="I9886" t="s">
        <v>561</v>
      </c>
      <c r="J9886" t="s">
        <v>562</v>
      </c>
      <c r="K9886" t="s">
        <v>186</v>
      </c>
      <c r="L9886">
        <v>612100</v>
      </c>
      <c r="M9886" t="s">
        <v>187</v>
      </c>
      <c r="N9886" t="s">
        <v>28</v>
      </c>
      <c r="O9886" t="s">
        <v>113</v>
      </c>
      <c r="P9886">
        <v>457186068</v>
      </c>
      <c r="Q9886" t="s">
        <v>19924</v>
      </c>
      <c r="R9886" t="s">
        <v>19925</v>
      </c>
      <c r="S9886" s="52">
        <v>46581.03</v>
      </c>
    </row>
    <row r="9887" spans="1:19" x14ac:dyDescent="0.3">
      <c r="A9887" s="51">
        <v>45087</v>
      </c>
      <c r="B9887">
        <v>2023</v>
      </c>
      <c r="C9887" t="s">
        <v>19592</v>
      </c>
      <c r="D9887" t="s">
        <v>46</v>
      </c>
      <c r="E9887" t="s">
        <v>47</v>
      </c>
      <c r="F9887" t="s">
        <v>560</v>
      </c>
      <c r="G9887">
        <v>305010</v>
      </c>
      <c r="H9887" t="s">
        <v>100</v>
      </c>
      <c r="I9887" t="s">
        <v>561</v>
      </c>
      <c r="J9887" t="s">
        <v>562</v>
      </c>
      <c r="K9887" t="s">
        <v>186</v>
      </c>
      <c r="L9887">
        <v>612700</v>
      </c>
      <c r="M9887" t="s">
        <v>222</v>
      </c>
      <c r="N9887" t="s">
        <v>27</v>
      </c>
      <c r="O9887" t="s">
        <v>112</v>
      </c>
      <c r="P9887">
        <v>454061689</v>
      </c>
      <c r="Q9887" t="s">
        <v>19926</v>
      </c>
      <c r="R9887" t="s">
        <v>19927</v>
      </c>
      <c r="S9887" s="52">
        <v>3563.53</v>
      </c>
    </row>
    <row r="9888" spans="1:19" x14ac:dyDescent="0.3">
      <c r="A9888" s="51">
        <v>45085</v>
      </c>
      <c r="B9888">
        <v>2023</v>
      </c>
      <c r="C9888" t="s">
        <v>19592</v>
      </c>
      <c r="D9888" t="s">
        <v>46</v>
      </c>
      <c r="E9888" t="s">
        <v>47</v>
      </c>
      <c r="F9888" t="s">
        <v>560</v>
      </c>
      <c r="G9888">
        <v>305010</v>
      </c>
      <c r="H9888" t="s">
        <v>100</v>
      </c>
      <c r="I9888" t="s">
        <v>561</v>
      </c>
      <c r="J9888" t="s">
        <v>562</v>
      </c>
      <c r="K9888" t="s">
        <v>186</v>
      </c>
      <c r="L9888">
        <v>612100</v>
      </c>
      <c r="M9888" t="s">
        <v>187</v>
      </c>
      <c r="N9888" t="s">
        <v>27</v>
      </c>
      <c r="O9888" t="s">
        <v>112</v>
      </c>
      <c r="P9888">
        <v>453276586</v>
      </c>
      <c r="Q9888" t="s">
        <v>19928</v>
      </c>
      <c r="R9888" t="s">
        <v>19929</v>
      </c>
      <c r="S9888" s="52">
        <v>8031.61</v>
      </c>
    </row>
    <row r="9889" spans="1:19" x14ac:dyDescent="0.3">
      <c r="A9889" s="51">
        <v>45099</v>
      </c>
      <c r="B9889">
        <v>2023</v>
      </c>
      <c r="C9889" t="s">
        <v>19592</v>
      </c>
      <c r="D9889" t="s">
        <v>46</v>
      </c>
      <c r="E9889" t="s">
        <v>47</v>
      </c>
      <c r="F9889" t="s">
        <v>560</v>
      </c>
      <c r="G9889">
        <v>305010</v>
      </c>
      <c r="H9889" t="s">
        <v>100</v>
      </c>
      <c r="I9889" t="s">
        <v>561</v>
      </c>
      <c r="J9889" t="s">
        <v>562</v>
      </c>
      <c r="K9889" t="s">
        <v>186</v>
      </c>
      <c r="L9889">
        <v>612700</v>
      </c>
      <c r="M9889" t="s">
        <v>222</v>
      </c>
      <c r="N9889" t="s">
        <v>28</v>
      </c>
      <c r="O9889" t="s">
        <v>112</v>
      </c>
      <c r="P9889">
        <v>459514356</v>
      </c>
      <c r="Q9889" t="s">
        <v>19930</v>
      </c>
      <c r="R9889" t="s">
        <v>19931</v>
      </c>
      <c r="S9889" s="52">
        <v>30235.26</v>
      </c>
    </row>
    <row r="9890" spans="1:19" x14ac:dyDescent="0.3">
      <c r="A9890" s="51">
        <v>45088</v>
      </c>
      <c r="B9890">
        <v>2023</v>
      </c>
      <c r="C9890" t="s">
        <v>19592</v>
      </c>
      <c r="D9890" t="s">
        <v>46</v>
      </c>
      <c r="E9890" t="s">
        <v>47</v>
      </c>
      <c r="F9890" t="s">
        <v>560</v>
      </c>
      <c r="G9890">
        <v>305010</v>
      </c>
      <c r="H9890" t="s">
        <v>100</v>
      </c>
      <c r="I9890" t="s">
        <v>561</v>
      </c>
      <c r="J9890" t="s">
        <v>562</v>
      </c>
      <c r="K9890" t="s">
        <v>186</v>
      </c>
      <c r="L9890">
        <v>612600</v>
      </c>
      <c r="M9890" t="s">
        <v>197</v>
      </c>
      <c r="N9890" t="s">
        <v>30</v>
      </c>
      <c r="O9890" t="s">
        <v>132</v>
      </c>
      <c r="P9890">
        <v>452596478</v>
      </c>
      <c r="Q9890" t="s">
        <v>19932</v>
      </c>
      <c r="R9890" t="s">
        <v>19933</v>
      </c>
      <c r="S9890" s="52">
        <v>2923.46</v>
      </c>
    </row>
    <row r="9891" spans="1:19" x14ac:dyDescent="0.3">
      <c r="A9891" s="51">
        <v>45095</v>
      </c>
      <c r="B9891">
        <v>2023</v>
      </c>
      <c r="C9891" t="s">
        <v>19592</v>
      </c>
      <c r="D9891" t="s">
        <v>46</v>
      </c>
      <c r="E9891" t="s">
        <v>47</v>
      </c>
      <c r="F9891" t="s">
        <v>560</v>
      </c>
      <c r="G9891">
        <v>305010</v>
      </c>
      <c r="H9891" t="s">
        <v>100</v>
      </c>
      <c r="I9891" t="s">
        <v>561</v>
      </c>
      <c r="J9891" t="s">
        <v>562</v>
      </c>
      <c r="K9891" t="s">
        <v>186</v>
      </c>
      <c r="L9891">
        <v>612200</v>
      </c>
      <c r="M9891" t="s">
        <v>190</v>
      </c>
      <c r="N9891" t="s">
        <v>29</v>
      </c>
      <c r="O9891" t="s">
        <v>116</v>
      </c>
      <c r="P9891">
        <v>452538224</v>
      </c>
      <c r="Q9891" t="s">
        <v>19934</v>
      </c>
      <c r="R9891" t="s">
        <v>19935</v>
      </c>
      <c r="S9891" s="52">
        <v>56234.42</v>
      </c>
    </row>
    <row r="9892" spans="1:19" x14ac:dyDescent="0.3">
      <c r="A9892" s="51">
        <v>45090</v>
      </c>
      <c r="B9892">
        <v>2023</v>
      </c>
      <c r="C9892" t="s">
        <v>19592</v>
      </c>
      <c r="D9892" t="s">
        <v>46</v>
      </c>
      <c r="E9892" t="s">
        <v>47</v>
      </c>
      <c r="F9892" t="s">
        <v>560</v>
      </c>
      <c r="G9892">
        <v>305021</v>
      </c>
      <c r="H9892" t="s">
        <v>102</v>
      </c>
      <c r="I9892" t="s">
        <v>635</v>
      </c>
      <c r="J9892" t="s">
        <v>636</v>
      </c>
      <c r="K9892" t="s">
        <v>186</v>
      </c>
      <c r="L9892">
        <v>612700</v>
      </c>
      <c r="M9892" t="s">
        <v>222</v>
      </c>
      <c r="N9892" t="s">
        <v>27</v>
      </c>
      <c r="O9892" t="s">
        <v>113</v>
      </c>
      <c r="P9892">
        <v>457910517</v>
      </c>
      <c r="Q9892" t="s">
        <v>19936</v>
      </c>
      <c r="R9892" t="s">
        <v>19937</v>
      </c>
      <c r="S9892" s="52">
        <v>19382.18</v>
      </c>
    </row>
    <row r="9893" spans="1:19" x14ac:dyDescent="0.3">
      <c r="A9893" s="51">
        <v>45093</v>
      </c>
      <c r="B9893">
        <v>2023</v>
      </c>
      <c r="C9893" t="s">
        <v>19592</v>
      </c>
      <c r="D9893" t="s">
        <v>46</v>
      </c>
      <c r="E9893" t="s">
        <v>47</v>
      </c>
      <c r="F9893" t="s">
        <v>560</v>
      </c>
      <c r="G9893">
        <v>305021</v>
      </c>
      <c r="H9893" t="s">
        <v>102</v>
      </c>
      <c r="I9893" t="s">
        <v>635</v>
      </c>
      <c r="J9893" t="s">
        <v>636</v>
      </c>
      <c r="K9893" t="s">
        <v>186</v>
      </c>
      <c r="L9893">
        <v>612100</v>
      </c>
      <c r="M9893" t="s">
        <v>187</v>
      </c>
      <c r="N9893" t="s">
        <v>30</v>
      </c>
      <c r="O9893" t="s">
        <v>130</v>
      </c>
      <c r="P9893">
        <v>452506474</v>
      </c>
      <c r="Q9893" t="s">
        <v>19938</v>
      </c>
      <c r="R9893" t="s">
        <v>19939</v>
      </c>
      <c r="S9893" s="52">
        <v>30926.28</v>
      </c>
    </row>
    <row r="9894" spans="1:19" x14ac:dyDescent="0.3">
      <c r="A9894" s="51">
        <v>45078</v>
      </c>
      <c r="B9894">
        <v>2023</v>
      </c>
      <c r="C9894" t="s">
        <v>19592</v>
      </c>
      <c r="D9894" t="s">
        <v>46</v>
      </c>
      <c r="E9894" t="s">
        <v>47</v>
      </c>
      <c r="F9894" t="s">
        <v>560</v>
      </c>
      <c r="G9894">
        <v>305021</v>
      </c>
      <c r="H9894" t="s">
        <v>102</v>
      </c>
      <c r="I9894" t="s">
        <v>635</v>
      </c>
      <c r="J9894" t="s">
        <v>636</v>
      </c>
      <c r="K9894" t="s">
        <v>186</v>
      </c>
      <c r="L9894">
        <v>612100</v>
      </c>
      <c r="M9894" t="s">
        <v>187</v>
      </c>
      <c r="N9894" t="s">
        <v>28</v>
      </c>
      <c r="O9894" t="s">
        <v>114</v>
      </c>
      <c r="P9894">
        <v>457593926</v>
      </c>
      <c r="Q9894" t="s">
        <v>19940</v>
      </c>
      <c r="R9894" t="s">
        <v>19941</v>
      </c>
      <c r="S9894" s="52">
        <v>39187.730000000003</v>
      </c>
    </row>
    <row r="9895" spans="1:19" x14ac:dyDescent="0.3">
      <c r="A9895" s="51">
        <v>45086</v>
      </c>
      <c r="B9895">
        <v>2023</v>
      </c>
      <c r="C9895" t="s">
        <v>19592</v>
      </c>
      <c r="D9895" t="s">
        <v>46</v>
      </c>
      <c r="E9895" t="s">
        <v>47</v>
      </c>
      <c r="F9895" t="s">
        <v>560</v>
      </c>
      <c r="G9895">
        <v>305021</v>
      </c>
      <c r="H9895" t="s">
        <v>102</v>
      </c>
      <c r="I9895" t="s">
        <v>635</v>
      </c>
      <c r="J9895" t="s">
        <v>636</v>
      </c>
      <c r="K9895" t="s">
        <v>186</v>
      </c>
      <c r="L9895">
        <v>612200</v>
      </c>
      <c r="M9895" t="s">
        <v>190</v>
      </c>
      <c r="N9895" t="s">
        <v>27</v>
      </c>
      <c r="O9895" t="s">
        <v>113</v>
      </c>
      <c r="P9895">
        <v>458995434</v>
      </c>
      <c r="Q9895" t="s">
        <v>19942</v>
      </c>
      <c r="R9895" t="s">
        <v>19943</v>
      </c>
      <c r="S9895" s="52">
        <v>39898.050000000003</v>
      </c>
    </row>
    <row r="9896" spans="1:19" x14ac:dyDescent="0.3">
      <c r="A9896" s="51">
        <v>45105</v>
      </c>
      <c r="B9896">
        <v>2023</v>
      </c>
      <c r="C9896" t="s">
        <v>19592</v>
      </c>
      <c r="D9896" t="s">
        <v>46</v>
      </c>
      <c r="E9896" t="s">
        <v>47</v>
      </c>
      <c r="F9896" t="s">
        <v>560</v>
      </c>
      <c r="G9896">
        <v>305021</v>
      </c>
      <c r="H9896" t="s">
        <v>102</v>
      </c>
      <c r="I9896" t="s">
        <v>635</v>
      </c>
      <c r="J9896" t="s">
        <v>636</v>
      </c>
      <c r="K9896" t="s">
        <v>186</v>
      </c>
      <c r="L9896">
        <v>612600</v>
      </c>
      <c r="M9896" t="s">
        <v>197</v>
      </c>
      <c r="N9896" t="s">
        <v>29</v>
      </c>
      <c r="O9896" t="s">
        <v>113</v>
      </c>
      <c r="P9896">
        <v>453517985</v>
      </c>
      <c r="Q9896" t="s">
        <v>19944</v>
      </c>
      <c r="R9896" t="s">
        <v>19945</v>
      </c>
      <c r="S9896" s="52">
        <v>9669.91</v>
      </c>
    </row>
    <row r="9897" spans="1:19" x14ac:dyDescent="0.3">
      <c r="A9897" s="51">
        <v>45088</v>
      </c>
      <c r="B9897">
        <v>2023</v>
      </c>
      <c r="C9897" t="s">
        <v>19592</v>
      </c>
      <c r="D9897" t="s">
        <v>46</v>
      </c>
      <c r="E9897" t="s">
        <v>47</v>
      </c>
      <c r="F9897" t="s">
        <v>560</v>
      </c>
      <c r="G9897">
        <v>305021</v>
      </c>
      <c r="H9897" t="s">
        <v>102</v>
      </c>
      <c r="I9897" t="s">
        <v>635</v>
      </c>
      <c r="J9897" t="s">
        <v>636</v>
      </c>
      <c r="K9897" t="s">
        <v>186</v>
      </c>
      <c r="L9897">
        <v>612400</v>
      </c>
      <c r="M9897" t="s">
        <v>205</v>
      </c>
      <c r="N9897" t="s">
        <v>28</v>
      </c>
      <c r="O9897" t="s">
        <v>116</v>
      </c>
      <c r="P9897">
        <v>452177396</v>
      </c>
      <c r="Q9897" t="s">
        <v>19946</v>
      </c>
      <c r="R9897" t="s">
        <v>19947</v>
      </c>
      <c r="S9897" s="52">
        <v>30067.59</v>
      </c>
    </row>
    <row r="9898" spans="1:19" x14ac:dyDescent="0.3">
      <c r="A9898" s="51">
        <v>45089</v>
      </c>
      <c r="B9898">
        <v>2023</v>
      </c>
      <c r="C9898" t="s">
        <v>19592</v>
      </c>
      <c r="D9898" t="s">
        <v>46</v>
      </c>
      <c r="E9898" t="s">
        <v>47</v>
      </c>
      <c r="F9898" t="s">
        <v>560</v>
      </c>
      <c r="G9898">
        <v>305021</v>
      </c>
      <c r="H9898" t="s">
        <v>102</v>
      </c>
      <c r="I9898" t="s">
        <v>635</v>
      </c>
      <c r="J9898" t="s">
        <v>636</v>
      </c>
      <c r="K9898" t="s">
        <v>186</v>
      </c>
      <c r="L9898">
        <v>612400</v>
      </c>
      <c r="M9898" t="s">
        <v>205</v>
      </c>
      <c r="N9898" t="s">
        <v>29</v>
      </c>
      <c r="O9898" t="s">
        <v>114</v>
      </c>
      <c r="P9898">
        <v>457880113</v>
      </c>
      <c r="Q9898" t="s">
        <v>19948</v>
      </c>
      <c r="R9898" t="s">
        <v>19949</v>
      </c>
      <c r="S9898" s="52">
        <v>59500.38</v>
      </c>
    </row>
    <row r="9899" spans="1:19" x14ac:dyDescent="0.3">
      <c r="A9899" s="51">
        <v>45090</v>
      </c>
      <c r="B9899">
        <v>2023</v>
      </c>
      <c r="C9899" t="s">
        <v>19592</v>
      </c>
      <c r="D9899" t="s">
        <v>46</v>
      </c>
      <c r="E9899" t="s">
        <v>47</v>
      </c>
      <c r="F9899" t="s">
        <v>560</v>
      </c>
      <c r="G9899">
        <v>305021</v>
      </c>
      <c r="H9899" t="s">
        <v>102</v>
      </c>
      <c r="I9899" t="s">
        <v>635</v>
      </c>
      <c r="J9899" t="s">
        <v>636</v>
      </c>
      <c r="K9899" t="s">
        <v>186</v>
      </c>
      <c r="L9899">
        <v>612400</v>
      </c>
      <c r="M9899" t="s">
        <v>205</v>
      </c>
      <c r="N9899" t="s">
        <v>27</v>
      </c>
      <c r="O9899" t="s">
        <v>116</v>
      </c>
      <c r="P9899">
        <v>455317522</v>
      </c>
      <c r="Q9899" t="s">
        <v>19950</v>
      </c>
      <c r="R9899" t="s">
        <v>19951</v>
      </c>
      <c r="S9899" s="52">
        <v>13077.73</v>
      </c>
    </row>
    <row r="9900" spans="1:19" x14ac:dyDescent="0.3">
      <c r="A9900" s="51">
        <v>45105</v>
      </c>
      <c r="B9900">
        <v>2023</v>
      </c>
      <c r="C9900" t="s">
        <v>19592</v>
      </c>
      <c r="D9900" t="s">
        <v>46</v>
      </c>
      <c r="E9900" t="s">
        <v>47</v>
      </c>
      <c r="F9900" t="s">
        <v>560</v>
      </c>
      <c r="G9900">
        <v>305021</v>
      </c>
      <c r="H9900" t="s">
        <v>102</v>
      </c>
      <c r="I9900" t="s">
        <v>635</v>
      </c>
      <c r="J9900" t="s">
        <v>636</v>
      </c>
      <c r="K9900" t="s">
        <v>186</v>
      </c>
      <c r="L9900">
        <v>612500</v>
      </c>
      <c r="M9900" t="s">
        <v>200</v>
      </c>
      <c r="N9900" t="s">
        <v>28</v>
      </c>
      <c r="O9900" t="s">
        <v>115</v>
      </c>
      <c r="P9900">
        <v>451519755</v>
      </c>
      <c r="Q9900" t="s">
        <v>19952</v>
      </c>
      <c r="R9900" t="s">
        <v>19953</v>
      </c>
      <c r="S9900" s="52">
        <v>5040.7700000000004</v>
      </c>
    </row>
    <row r="9901" spans="1:19" x14ac:dyDescent="0.3">
      <c r="A9901" s="51">
        <v>45078</v>
      </c>
      <c r="B9901">
        <v>2023</v>
      </c>
      <c r="C9901" t="s">
        <v>19592</v>
      </c>
      <c r="D9901" t="s">
        <v>46</v>
      </c>
      <c r="E9901" t="s">
        <v>47</v>
      </c>
      <c r="F9901" t="s">
        <v>560</v>
      </c>
      <c r="G9901">
        <v>305021</v>
      </c>
      <c r="H9901" t="s">
        <v>102</v>
      </c>
      <c r="I9901" t="s">
        <v>635</v>
      </c>
      <c r="J9901" t="s">
        <v>636</v>
      </c>
      <c r="K9901" t="s">
        <v>186</v>
      </c>
      <c r="L9901">
        <v>612300</v>
      </c>
      <c r="M9901" t="s">
        <v>219</v>
      </c>
      <c r="N9901" t="s">
        <v>30</v>
      </c>
      <c r="O9901" t="s">
        <v>131</v>
      </c>
      <c r="P9901">
        <v>452212374</v>
      </c>
      <c r="Q9901" t="s">
        <v>19954</v>
      </c>
      <c r="R9901" t="s">
        <v>19955</v>
      </c>
      <c r="S9901" s="52">
        <v>1865.18</v>
      </c>
    </row>
    <row r="9902" spans="1:19" x14ac:dyDescent="0.3">
      <c r="A9902" s="51">
        <v>45082</v>
      </c>
      <c r="B9902">
        <v>2023</v>
      </c>
      <c r="C9902" t="s">
        <v>19592</v>
      </c>
      <c r="D9902" t="s">
        <v>46</v>
      </c>
      <c r="E9902" t="s">
        <v>47</v>
      </c>
      <c r="F9902" t="s">
        <v>560</v>
      </c>
      <c r="G9902">
        <v>305021</v>
      </c>
      <c r="H9902" t="s">
        <v>102</v>
      </c>
      <c r="I9902" t="s">
        <v>635</v>
      </c>
      <c r="J9902" t="s">
        <v>636</v>
      </c>
      <c r="K9902" t="s">
        <v>186</v>
      </c>
      <c r="L9902">
        <v>612800</v>
      </c>
      <c r="M9902" t="s">
        <v>208</v>
      </c>
      <c r="N9902" t="s">
        <v>29</v>
      </c>
      <c r="O9902" t="s">
        <v>116</v>
      </c>
      <c r="P9902">
        <v>457528301</v>
      </c>
      <c r="Q9902" t="s">
        <v>19956</v>
      </c>
      <c r="R9902" t="s">
        <v>19957</v>
      </c>
      <c r="S9902" s="52">
        <v>47827.56</v>
      </c>
    </row>
    <row r="9903" spans="1:19" x14ac:dyDescent="0.3">
      <c r="A9903" s="51">
        <v>45082</v>
      </c>
      <c r="B9903">
        <v>2023</v>
      </c>
      <c r="C9903" t="s">
        <v>19592</v>
      </c>
      <c r="D9903" t="s">
        <v>46</v>
      </c>
      <c r="E9903" t="s">
        <v>47</v>
      </c>
      <c r="F9903" t="s">
        <v>560</v>
      </c>
      <c r="G9903">
        <v>305021</v>
      </c>
      <c r="H9903" t="s">
        <v>102</v>
      </c>
      <c r="I9903" t="s">
        <v>635</v>
      </c>
      <c r="J9903" t="s">
        <v>636</v>
      </c>
      <c r="K9903" t="s">
        <v>186</v>
      </c>
      <c r="L9903">
        <v>612600</v>
      </c>
      <c r="M9903" t="s">
        <v>197</v>
      </c>
      <c r="N9903" t="s">
        <v>30</v>
      </c>
      <c r="O9903" t="s">
        <v>129</v>
      </c>
      <c r="P9903">
        <v>458924643</v>
      </c>
      <c r="Q9903" t="s">
        <v>19958</v>
      </c>
      <c r="R9903" t="s">
        <v>19959</v>
      </c>
      <c r="S9903" s="52">
        <v>19363.46</v>
      </c>
    </row>
    <row r="9904" spans="1:19" x14ac:dyDescent="0.3">
      <c r="A9904" s="51">
        <v>45087</v>
      </c>
      <c r="B9904">
        <v>2023</v>
      </c>
      <c r="C9904" t="s">
        <v>19592</v>
      </c>
      <c r="D9904" t="s">
        <v>46</v>
      </c>
      <c r="E9904" t="s">
        <v>47</v>
      </c>
      <c r="F9904" t="s">
        <v>560</v>
      </c>
      <c r="G9904">
        <v>305021</v>
      </c>
      <c r="H9904" t="s">
        <v>102</v>
      </c>
      <c r="I9904" t="s">
        <v>635</v>
      </c>
      <c r="J9904" t="s">
        <v>636</v>
      </c>
      <c r="K9904" t="s">
        <v>186</v>
      </c>
      <c r="L9904">
        <v>612200</v>
      </c>
      <c r="M9904" t="s">
        <v>190</v>
      </c>
      <c r="N9904" t="s">
        <v>28</v>
      </c>
      <c r="O9904" t="s">
        <v>114</v>
      </c>
      <c r="P9904">
        <v>456211693</v>
      </c>
      <c r="Q9904" t="s">
        <v>19960</v>
      </c>
      <c r="R9904" t="s">
        <v>19961</v>
      </c>
      <c r="S9904" s="52">
        <v>44315.32</v>
      </c>
    </row>
    <row r="9905" spans="1:19" x14ac:dyDescent="0.3">
      <c r="A9905" s="51">
        <v>45087</v>
      </c>
      <c r="B9905">
        <v>2023</v>
      </c>
      <c r="C9905" t="s">
        <v>19592</v>
      </c>
      <c r="D9905" t="s">
        <v>46</v>
      </c>
      <c r="E9905" t="s">
        <v>47</v>
      </c>
      <c r="F9905" t="s">
        <v>560</v>
      </c>
      <c r="G9905">
        <v>305021</v>
      </c>
      <c r="H9905" t="s">
        <v>102</v>
      </c>
      <c r="I9905" t="s">
        <v>635</v>
      </c>
      <c r="J9905" t="s">
        <v>636</v>
      </c>
      <c r="K9905" t="s">
        <v>186</v>
      </c>
      <c r="L9905">
        <v>612300</v>
      </c>
      <c r="M9905" t="s">
        <v>219</v>
      </c>
      <c r="N9905" t="s">
        <v>28</v>
      </c>
      <c r="O9905" t="s">
        <v>116</v>
      </c>
      <c r="P9905">
        <v>453942979</v>
      </c>
      <c r="Q9905" t="s">
        <v>19962</v>
      </c>
      <c r="R9905" t="s">
        <v>19963</v>
      </c>
      <c r="S9905" s="52">
        <v>58409.56</v>
      </c>
    </row>
    <row r="9906" spans="1:19" x14ac:dyDescent="0.3">
      <c r="A9906" s="51">
        <v>45093</v>
      </c>
      <c r="B9906">
        <v>2023</v>
      </c>
      <c r="C9906" t="s">
        <v>19592</v>
      </c>
      <c r="D9906" t="s">
        <v>46</v>
      </c>
      <c r="E9906" t="s">
        <v>47</v>
      </c>
      <c r="F9906" t="s">
        <v>560</v>
      </c>
      <c r="G9906">
        <v>305021</v>
      </c>
      <c r="H9906" t="s">
        <v>102</v>
      </c>
      <c r="I9906" t="s">
        <v>635</v>
      </c>
      <c r="J9906" t="s">
        <v>636</v>
      </c>
      <c r="K9906" t="s">
        <v>186</v>
      </c>
      <c r="L9906">
        <v>612500</v>
      </c>
      <c r="M9906" t="s">
        <v>200</v>
      </c>
      <c r="N9906" t="s">
        <v>27</v>
      </c>
      <c r="O9906" t="s">
        <v>112</v>
      </c>
      <c r="P9906">
        <v>455298443</v>
      </c>
      <c r="Q9906" t="s">
        <v>19964</v>
      </c>
      <c r="R9906" t="s">
        <v>19965</v>
      </c>
      <c r="S9906" s="52">
        <v>58920.22</v>
      </c>
    </row>
    <row r="9907" spans="1:19" x14ac:dyDescent="0.3">
      <c r="A9907" s="51">
        <v>45099</v>
      </c>
      <c r="B9907">
        <v>2023</v>
      </c>
      <c r="C9907" t="s">
        <v>19592</v>
      </c>
      <c r="D9907" t="s">
        <v>46</v>
      </c>
      <c r="E9907" t="s">
        <v>47</v>
      </c>
      <c r="F9907" t="s">
        <v>560</v>
      </c>
      <c r="G9907">
        <v>305021</v>
      </c>
      <c r="H9907" t="s">
        <v>102</v>
      </c>
      <c r="I9907" t="s">
        <v>635</v>
      </c>
      <c r="J9907" t="s">
        <v>636</v>
      </c>
      <c r="K9907" t="s">
        <v>186</v>
      </c>
      <c r="L9907">
        <v>612500</v>
      </c>
      <c r="M9907" t="s">
        <v>200</v>
      </c>
      <c r="N9907" t="s">
        <v>29</v>
      </c>
      <c r="O9907" t="s">
        <v>115</v>
      </c>
      <c r="P9907">
        <v>452446973</v>
      </c>
      <c r="Q9907" t="s">
        <v>19966</v>
      </c>
      <c r="R9907" t="s">
        <v>19967</v>
      </c>
      <c r="S9907" s="52">
        <v>43833.25</v>
      </c>
    </row>
    <row r="9908" spans="1:19" x14ac:dyDescent="0.3">
      <c r="A9908" s="51">
        <v>45091</v>
      </c>
      <c r="B9908">
        <v>2023</v>
      </c>
      <c r="C9908" t="s">
        <v>19592</v>
      </c>
      <c r="D9908" t="s">
        <v>46</v>
      </c>
      <c r="E9908" t="s">
        <v>47</v>
      </c>
      <c r="F9908" t="s">
        <v>560</v>
      </c>
      <c r="G9908">
        <v>305021</v>
      </c>
      <c r="H9908" t="s">
        <v>102</v>
      </c>
      <c r="I9908" t="s">
        <v>635</v>
      </c>
      <c r="J9908" t="s">
        <v>636</v>
      </c>
      <c r="K9908" t="s">
        <v>186</v>
      </c>
      <c r="L9908">
        <v>612800</v>
      </c>
      <c r="M9908" t="s">
        <v>208</v>
      </c>
      <c r="N9908" t="s">
        <v>28</v>
      </c>
      <c r="O9908" t="s">
        <v>116</v>
      </c>
      <c r="P9908">
        <v>458005284</v>
      </c>
      <c r="Q9908" t="s">
        <v>19968</v>
      </c>
      <c r="R9908" t="s">
        <v>19969</v>
      </c>
      <c r="S9908" s="52">
        <v>5600.49</v>
      </c>
    </row>
    <row r="9909" spans="1:19" x14ac:dyDescent="0.3">
      <c r="A9909" s="51">
        <v>45087</v>
      </c>
      <c r="B9909">
        <v>2023</v>
      </c>
      <c r="C9909" t="s">
        <v>19592</v>
      </c>
      <c r="D9909" t="s">
        <v>46</v>
      </c>
      <c r="E9909" t="s">
        <v>47</v>
      </c>
      <c r="F9909" t="s">
        <v>560</v>
      </c>
      <c r="G9909">
        <v>305021</v>
      </c>
      <c r="H9909" t="s">
        <v>102</v>
      </c>
      <c r="I9909" t="s">
        <v>635</v>
      </c>
      <c r="J9909" t="s">
        <v>636</v>
      </c>
      <c r="K9909" t="s">
        <v>186</v>
      </c>
      <c r="L9909">
        <v>612200</v>
      </c>
      <c r="M9909" t="s">
        <v>190</v>
      </c>
      <c r="N9909" t="s">
        <v>27</v>
      </c>
      <c r="O9909" t="s">
        <v>116</v>
      </c>
      <c r="P9909">
        <v>459910540</v>
      </c>
      <c r="Q9909" t="s">
        <v>19970</v>
      </c>
      <c r="R9909" t="s">
        <v>19971</v>
      </c>
      <c r="S9909" s="52">
        <v>52572.73</v>
      </c>
    </row>
    <row r="9910" spans="1:19" x14ac:dyDescent="0.3">
      <c r="A9910" s="51">
        <v>45103</v>
      </c>
      <c r="B9910">
        <v>2023</v>
      </c>
      <c r="C9910" t="s">
        <v>19592</v>
      </c>
      <c r="D9910" t="s">
        <v>46</v>
      </c>
      <c r="E9910" t="s">
        <v>47</v>
      </c>
      <c r="F9910" t="s">
        <v>560</v>
      </c>
      <c r="G9910">
        <v>305021</v>
      </c>
      <c r="H9910" t="s">
        <v>102</v>
      </c>
      <c r="I9910" t="s">
        <v>635</v>
      </c>
      <c r="J9910" t="s">
        <v>636</v>
      </c>
      <c r="K9910" t="s">
        <v>186</v>
      </c>
      <c r="L9910">
        <v>612300</v>
      </c>
      <c r="M9910" t="s">
        <v>219</v>
      </c>
      <c r="N9910" t="s">
        <v>29</v>
      </c>
      <c r="O9910" t="s">
        <v>115</v>
      </c>
      <c r="P9910">
        <v>456141803</v>
      </c>
      <c r="Q9910" t="s">
        <v>19972</v>
      </c>
      <c r="R9910" t="s">
        <v>19973</v>
      </c>
      <c r="S9910" s="52">
        <v>19549.62</v>
      </c>
    </row>
    <row r="9911" spans="1:19" x14ac:dyDescent="0.3">
      <c r="A9911" s="51">
        <v>45098</v>
      </c>
      <c r="B9911">
        <v>2023</v>
      </c>
      <c r="C9911" t="s">
        <v>19592</v>
      </c>
      <c r="D9911" t="s">
        <v>46</v>
      </c>
      <c r="E9911" t="s">
        <v>47</v>
      </c>
      <c r="F9911" t="s">
        <v>560</v>
      </c>
      <c r="G9911">
        <v>305021</v>
      </c>
      <c r="H9911" t="s">
        <v>102</v>
      </c>
      <c r="I9911" t="s">
        <v>635</v>
      </c>
      <c r="J9911" t="s">
        <v>636</v>
      </c>
      <c r="K9911" t="s">
        <v>186</v>
      </c>
      <c r="L9911">
        <v>612600</v>
      </c>
      <c r="M9911" t="s">
        <v>197</v>
      </c>
      <c r="N9911" t="s">
        <v>28</v>
      </c>
      <c r="O9911" t="s">
        <v>115</v>
      </c>
      <c r="P9911">
        <v>454540114</v>
      </c>
      <c r="Q9911" t="s">
        <v>19974</v>
      </c>
      <c r="R9911" t="s">
        <v>19975</v>
      </c>
      <c r="S9911" s="52">
        <v>28737.96</v>
      </c>
    </row>
    <row r="9912" spans="1:19" x14ac:dyDescent="0.3">
      <c r="A9912" s="51">
        <v>45097</v>
      </c>
      <c r="B9912">
        <v>2023</v>
      </c>
      <c r="C9912" t="s">
        <v>19592</v>
      </c>
      <c r="D9912" t="s">
        <v>44</v>
      </c>
      <c r="E9912" t="s">
        <v>45</v>
      </c>
      <c r="F9912" t="s">
        <v>707</v>
      </c>
      <c r="G9912">
        <v>408002</v>
      </c>
      <c r="H9912" t="s">
        <v>90</v>
      </c>
      <c r="I9912" t="s">
        <v>708</v>
      </c>
      <c r="J9912" t="s">
        <v>709</v>
      </c>
      <c r="K9912" t="s">
        <v>186</v>
      </c>
      <c r="L9912">
        <v>612800</v>
      </c>
      <c r="M9912" t="s">
        <v>208</v>
      </c>
      <c r="N9912" t="s">
        <v>28</v>
      </c>
      <c r="O9912" t="s">
        <v>126</v>
      </c>
      <c r="P9912">
        <v>459622940</v>
      </c>
      <c r="Q9912" t="s">
        <v>19976</v>
      </c>
      <c r="R9912" t="s">
        <v>19977</v>
      </c>
      <c r="S9912" s="52">
        <v>73028.11</v>
      </c>
    </row>
    <row r="9913" spans="1:19" x14ac:dyDescent="0.3">
      <c r="A9913" s="51">
        <v>45100</v>
      </c>
      <c r="B9913">
        <v>2023</v>
      </c>
      <c r="C9913" t="s">
        <v>19592</v>
      </c>
      <c r="D9913" t="s">
        <v>44</v>
      </c>
      <c r="E9913" t="s">
        <v>45</v>
      </c>
      <c r="F9913" t="s">
        <v>707</v>
      </c>
      <c r="G9913">
        <v>408002</v>
      </c>
      <c r="H9913" t="s">
        <v>90</v>
      </c>
      <c r="I9913" t="s">
        <v>708</v>
      </c>
      <c r="J9913" t="s">
        <v>709</v>
      </c>
      <c r="K9913" t="s">
        <v>186</v>
      </c>
      <c r="L9913">
        <v>612500</v>
      </c>
      <c r="M9913" t="s">
        <v>200</v>
      </c>
      <c r="N9913" t="s">
        <v>27</v>
      </c>
      <c r="O9913" t="s">
        <v>115</v>
      </c>
      <c r="P9913">
        <v>453614845</v>
      </c>
      <c r="Q9913" t="s">
        <v>19978</v>
      </c>
      <c r="R9913" t="s">
        <v>19979</v>
      </c>
      <c r="S9913" s="52">
        <v>33478.06</v>
      </c>
    </row>
    <row r="9914" spans="1:19" x14ac:dyDescent="0.3">
      <c r="A9914" s="51">
        <v>45079</v>
      </c>
      <c r="B9914">
        <v>2023</v>
      </c>
      <c r="C9914" t="s">
        <v>19592</v>
      </c>
      <c r="D9914" t="s">
        <v>44</v>
      </c>
      <c r="E9914" t="s">
        <v>45</v>
      </c>
      <c r="F9914" t="s">
        <v>707</v>
      </c>
      <c r="G9914">
        <v>408002</v>
      </c>
      <c r="H9914" t="s">
        <v>90</v>
      </c>
      <c r="I9914" t="s">
        <v>708</v>
      </c>
      <c r="J9914" t="s">
        <v>709</v>
      </c>
      <c r="K9914" t="s">
        <v>186</v>
      </c>
      <c r="L9914">
        <v>612500</v>
      </c>
      <c r="M9914" t="s">
        <v>200</v>
      </c>
      <c r="N9914" t="s">
        <v>29</v>
      </c>
      <c r="O9914" t="s">
        <v>114</v>
      </c>
      <c r="P9914">
        <v>456130889</v>
      </c>
      <c r="Q9914" t="s">
        <v>19980</v>
      </c>
      <c r="R9914" t="s">
        <v>19981</v>
      </c>
      <c r="S9914" s="52">
        <v>17744.97</v>
      </c>
    </row>
    <row r="9915" spans="1:19" x14ac:dyDescent="0.3">
      <c r="A9915" s="51">
        <v>45104</v>
      </c>
      <c r="B9915">
        <v>2023</v>
      </c>
      <c r="C9915" t="s">
        <v>19592</v>
      </c>
      <c r="D9915" t="s">
        <v>44</v>
      </c>
      <c r="E9915" t="s">
        <v>45</v>
      </c>
      <c r="F9915" t="s">
        <v>707</v>
      </c>
      <c r="G9915">
        <v>408002</v>
      </c>
      <c r="H9915" t="s">
        <v>90</v>
      </c>
      <c r="I9915" t="s">
        <v>708</v>
      </c>
      <c r="J9915" t="s">
        <v>709</v>
      </c>
      <c r="K9915" t="s">
        <v>186</v>
      </c>
      <c r="L9915">
        <v>612700</v>
      </c>
      <c r="M9915" t="s">
        <v>222</v>
      </c>
      <c r="N9915" t="s">
        <v>27</v>
      </c>
      <c r="O9915" t="s">
        <v>113</v>
      </c>
      <c r="P9915">
        <v>459069071</v>
      </c>
      <c r="Q9915" t="s">
        <v>19982</v>
      </c>
      <c r="R9915" t="s">
        <v>19983</v>
      </c>
      <c r="S9915" s="52">
        <v>23902.080000000002</v>
      </c>
    </row>
    <row r="9916" spans="1:19" x14ac:dyDescent="0.3">
      <c r="A9916" s="51">
        <v>45096</v>
      </c>
      <c r="B9916">
        <v>2023</v>
      </c>
      <c r="C9916" t="s">
        <v>19592</v>
      </c>
      <c r="D9916" t="s">
        <v>44</v>
      </c>
      <c r="E9916" t="s">
        <v>45</v>
      </c>
      <c r="F9916" t="s">
        <v>707</v>
      </c>
      <c r="G9916">
        <v>408002</v>
      </c>
      <c r="H9916" t="s">
        <v>90</v>
      </c>
      <c r="I9916" t="s">
        <v>708</v>
      </c>
      <c r="J9916" t="s">
        <v>709</v>
      </c>
      <c r="K9916" t="s">
        <v>186</v>
      </c>
      <c r="L9916">
        <v>612700</v>
      </c>
      <c r="M9916" t="s">
        <v>222</v>
      </c>
      <c r="N9916" t="s">
        <v>30</v>
      </c>
      <c r="O9916" t="s">
        <v>112</v>
      </c>
      <c r="P9916">
        <v>452654169</v>
      </c>
      <c r="Q9916" t="s">
        <v>19984</v>
      </c>
      <c r="R9916" t="s">
        <v>19985</v>
      </c>
      <c r="S9916" s="52">
        <v>5728.07</v>
      </c>
    </row>
    <row r="9917" spans="1:19" x14ac:dyDescent="0.3">
      <c r="A9917" s="51">
        <v>45078</v>
      </c>
      <c r="B9917">
        <v>2023</v>
      </c>
      <c r="C9917" t="s">
        <v>19592</v>
      </c>
      <c r="D9917" t="s">
        <v>44</v>
      </c>
      <c r="E9917" t="s">
        <v>45</v>
      </c>
      <c r="F9917" t="s">
        <v>707</v>
      </c>
      <c r="G9917">
        <v>408002</v>
      </c>
      <c r="H9917" t="s">
        <v>90</v>
      </c>
      <c r="I9917" t="s">
        <v>708</v>
      </c>
      <c r="J9917" t="s">
        <v>709</v>
      </c>
      <c r="K9917" t="s">
        <v>186</v>
      </c>
      <c r="L9917">
        <v>612200</v>
      </c>
      <c r="M9917" t="s">
        <v>190</v>
      </c>
      <c r="N9917" t="s">
        <v>30</v>
      </c>
      <c r="O9917" t="s">
        <v>131</v>
      </c>
      <c r="P9917">
        <v>452241827</v>
      </c>
      <c r="Q9917" t="s">
        <v>19986</v>
      </c>
      <c r="R9917" t="s">
        <v>19987</v>
      </c>
      <c r="S9917" s="52">
        <v>33660.74</v>
      </c>
    </row>
    <row r="9918" spans="1:19" x14ac:dyDescent="0.3">
      <c r="A9918" s="51">
        <v>45098</v>
      </c>
      <c r="B9918">
        <v>2023</v>
      </c>
      <c r="C9918" t="s">
        <v>19592</v>
      </c>
      <c r="D9918" t="s">
        <v>44</v>
      </c>
      <c r="E9918" t="s">
        <v>45</v>
      </c>
      <c r="F9918" t="s">
        <v>707</v>
      </c>
      <c r="G9918">
        <v>408002</v>
      </c>
      <c r="H9918" t="s">
        <v>90</v>
      </c>
      <c r="I9918" t="s">
        <v>708</v>
      </c>
      <c r="J9918" t="s">
        <v>709</v>
      </c>
      <c r="K9918" t="s">
        <v>186</v>
      </c>
      <c r="L9918">
        <v>612200</v>
      </c>
      <c r="M9918" t="s">
        <v>190</v>
      </c>
      <c r="N9918" t="s">
        <v>30</v>
      </c>
      <c r="O9918" t="s">
        <v>129</v>
      </c>
      <c r="P9918">
        <v>459934588</v>
      </c>
      <c r="Q9918" t="s">
        <v>19988</v>
      </c>
      <c r="R9918" t="s">
        <v>19989</v>
      </c>
      <c r="S9918" s="52">
        <v>23810.57</v>
      </c>
    </row>
    <row r="9919" spans="1:19" x14ac:dyDescent="0.3">
      <c r="A9919" s="51">
        <v>45083</v>
      </c>
      <c r="B9919">
        <v>2023</v>
      </c>
      <c r="C9919" t="s">
        <v>19592</v>
      </c>
      <c r="D9919" t="s">
        <v>44</v>
      </c>
      <c r="E9919" t="s">
        <v>45</v>
      </c>
      <c r="F9919" t="s">
        <v>707</v>
      </c>
      <c r="G9919">
        <v>408002</v>
      </c>
      <c r="H9919" t="s">
        <v>90</v>
      </c>
      <c r="I9919" t="s">
        <v>708</v>
      </c>
      <c r="J9919" t="s">
        <v>709</v>
      </c>
      <c r="K9919" t="s">
        <v>186</v>
      </c>
      <c r="L9919">
        <v>612400</v>
      </c>
      <c r="M9919" t="s">
        <v>205</v>
      </c>
      <c r="N9919" t="s">
        <v>29</v>
      </c>
      <c r="O9919" t="s">
        <v>115</v>
      </c>
      <c r="P9919">
        <v>457445880</v>
      </c>
      <c r="Q9919" t="s">
        <v>19990</v>
      </c>
      <c r="R9919" t="s">
        <v>19991</v>
      </c>
      <c r="S9919" s="52">
        <v>32316.63</v>
      </c>
    </row>
    <row r="9920" spans="1:19" x14ac:dyDescent="0.3">
      <c r="A9920" s="51">
        <v>45094</v>
      </c>
      <c r="B9920">
        <v>2023</v>
      </c>
      <c r="C9920" t="s">
        <v>19592</v>
      </c>
      <c r="D9920" t="s">
        <v>44</v>
      </c>
      <c r="E9920" t="s">
        <v>45</v>
      </c>
      <c r="F9920" t="s">
        <v>707</v>
      </c>
      <c r="G9920">
        <v>408002</v>
      </c>
      <c r="H9920" t="s">
        <v>90</v>
      </c>
      <c r="I9920" t="s">
        <v>708</v>
      </c>
      <c r="J9920" t="s">
        <v>709</v>
      </c>
      <c r="K9920" t="s">
        <v>186</v>
      </c>
      <c r="L9920">
        <v>612300</v>
      </c>
      <c r="M9920" t="s">
        <v>219</v>
      </c>
      <c r="N9920" t="s">
        <v>27</v>
      </c>
      <c r="O9920" t="s">
        <v>114</v>
      </c>
      <c r="P9920">
        <v>457231681</v>
      </c>
      <c r="Q9920" t="s">
        <v>19992</v>
      </c>
      <c r="R9920" t="s">
        <v>19993</v>
      </c>
      <c r="S9920" s="52">
        <v>15374.45</v>
      </c>
    </row>
    <row r="9921" spans="1:19" x14ac:dyDescent="0.3">
      <c r="A9921" s="51">
        <v>45080</v>
      </c>
      <c r="B9921">
        <v>2023</v>
      </c>
      <c r="C9921" t="s">
        <v>19592</v>
      </c>
      <c r="D9921" t="s">
        <v>44</v>
      </c>
      <c r="E9921" t="s">
        <v>45</v>
      </c>
      <c r="F9921" t="s">
        <v>707</v>
      </c>
      <c r="G9921">
        <v>408002</v>
      </c>
      <c r="H9921" t="s">
        <v>90</v>
      </c>
      <c r="I9921" t="s">
        <v>708</v>
      </c>
      <c r="J9921" t="s">
        <v>709</v>
      </c>
      <c r="K9921" t="s">
        <v>186</v>
      </c>
      <c r="L9921">
        <v>612400</v>
      </c>
      <c r="M9921" t="s">
        <v>205</v>
      </c>
      <c r="N9921" t="s">
        <v>30</v>
      </c>
      <c r="O9921" t="s">
        <v>130</v>
      </c>
      <c r="P9921">
        <v>456413777</v>
      </c>
      <c r="Q9921" t="s">
        <v>19994</v>
      </c>
      <c r="R9921" t="s">
        <v>19995</v>
      </c>
      <c r="S9921" s="52">
        <v>7436.82</v>
      </c>
    </row>
    <row r="9922" spans="1:19" x14ac:dyDescent="0.3">
      <c r="A9922" s="51">
        <v>45086</v>
      </c>
      <c r="B9922">
        <v>2023</v>
      </c>
      <c r="C9922" t="s">
        <v>19592</v>
      </c>
      <c r="D9922" t="s">
        <v>44</v>
      </c>
      <c r="E9922" t="s">
        <v>45</v>
      </c>
      <c r="F9922" t="s">
        <v>707</v>
      </c>
      <c r="G9922">
        <v>408002</v>
      </c>
      <c r="H9922" t="s">
        <v>90</v>
      </c>
      <c r="I9922" t="s">
        <v>708</v>
      </c>
      <c r="J9922" t="s">
        <v>709</v>
      </c>
      <c r="K9922" t="s">
        <v>186</v>
      </c>
      <c r="L9922">
        <v>612500</v>
      </c>
      <c r="M9922" t="s">
        <v>200</v>
      </c>
      <c r="N9922" t="s">
        <v>30</v>
      </c>
      <c r="O9922" t="s">
        <v>133</v>
      </c>
      <c r="P9922">
        <v>452341633</v>
      </c>
      <c r="Q9922" t="s">
        <v>19996</v>
      </c>
      <c r="R9922" t="s">
        <v>19997</v>
      </c>
      <c r="S9922" s="52">
        <v>1751.58</v>
      </c>
    </row>
    <row r="9923" spans="1:19" x14ac:dyDescent="0.3">
      <c r="A9923" s="51">
        <v>45090</v>
      </c>
      <c r="B9923">
        <v>2023</v>
      </c>
      <c r="C9923" t="s">
        <v>19592</v>
      </c>
      <c r="D9923" t="s">
        <v>44</v>
      </c>
      <c r="E9923" t="s">
        <v>45</v>
      </c>
      <c r="F9923" t="s">
        <v>707</v>
      </c>
      <c r="G9923">
        <v>408002</v>
      </c>
      <c r="H9923" t="s">
        <v>90</v>
      </c>
      <c r="I9923" t="s">
        <v>708</v>
      </c>
      <c r="J9923" t="s">
        <v>709</v>
      </c>
      <c r="K9923" t="s">
        <v>186</v>
      </c>
      <c r="L9923">
        <v>612200</v>
      </c>
      <c r="M9923" t="s">
        <v>190</v>
      </c>
      <c r="N9923" t="s">
        <v>28</v>
      </c>
      <c r="O9923" t="s">
        <v>127</v>
      </c>
      <c r="P9923">
        <v>454600268</v>
      </c>
      <c r="Q9923" t="s">
        <v>19998</v>
      </c>
      <c r="R9923" t="s">
        <v>19999</v>
      </c>
      <c r="S9923" s="52">
        <v>84489.64</v>
      </c>
    </row>
    <row r="9924" spans="1:19" x14ac:dyDescent="0.3">
      <c r="A9924" s="51">
        <v>45083</v>
      </c>
      <c r="B9924">
        <v>2023</v>
      </c>
      <c r="C9924" t="s">
        <v>19592</v>
      </c>
      <c r="D9924" t="s">
        <v>44</v>
      </c>
      <c r="E9924" t="s">
        <v>45</v>
      </c>
      <c r="F9924" t="s">
        <v>707</v>
      </c>
      <c r="G9924">
        <v>408002</v>
      </c>
      <c r="H9924" t="s">
        <v>90</v>
      </c>
      <c r="I9924" t="s">
        <v>708</v>
      </c>
      <c r="J9924" t="s">
        <v>709</v>
      </c>
      <c r="K9924" t="s">
        <v>186</v>
      </c>
      <c r="L9924">
        <v>612500</v>
      </c>
      <c r="M9924" t="s">
        <v>200</v>
      </c>
      <c r="N9924" t="s">
        <v>29</v>
      </c>
      <c r="O9924" t="s">
        <v>112</v>
      </c>
      <c r="P9924">
        <v>454154468</v>
      </c>
      <c r="Q9924" t="s">
        <v>20000</v>
      </c>
      <c r="R9924" t="s">
        <v>20001</v>
      </c>
      <c r="S9924" s="52">
        <v>51196.59</v>
      </c>
    </row>
    <row r="9925" spans="1:19" x14ac:dyDescent="0.3">
      <c r="A9925" s="51">
        <v>45094</v>
      </c>
      <c r="B9925">
        <v>2023</v>
      </c>
      <c r="C9925" t="s">
        <v>19592</v>
      </c>
      <c r="D9925" t="s">
        <v>44</v>
      </c>
      <c r="E9925" t="s">
        <v>45</v>
      </c>
      <c r="F9925" t="s">
        <v>707</v>
      </c>
      <c r="G9925">
        <v>408002</v>
      </c>
      <c r="H9925" t="s">
        <v>90</v>
      </c>
      <c r="I9925" t="s">
        <v>708</v>
      </c>
      <c r="J9925" t="s">
        <v>709</v>
      </c>
      <c r="K9925" t="s">
        <v>186</v>
      </c>
      <c r="L9925">
        <v>612200</v>
      </c>
      <c r="M9925" t="s">
        <v>190</v>
      </c>
      <c r="N9925" t="s">
        <v>30</v>
      </c>
      <c r="O9925" t="s">
        <v>128</v>
      </c>
      <c r="P9925">
        <v>454738564</v>
      </c>
      <c r="Q9925" t="s">
        <v>20002</v>
      </c>
      <c r="R9925" t="s">
        <v>20003</v>
      </c>
      <c r="S9925" s="52">
        <v>11818.55</v>
      </c>
    </row>
    <row r="9926" spans="1:19" x14ac:dyDescent="0.3">
      <c r="A9926" s="51">
        <v>45089</v>
      </c>
      <c r="B9926">
        <v>2023</v>
      </c>
      <c r="C9926" t="s">
        <v>19592</v>
      </c>
      <c r="D9926" t="s">
        <v>44</v>
      </c>
      <c r="E9926" t="s">
        <v>45</v>
      </c>
      <c r="F9926" t="s">
        <v>707</v>
      </c>
      <c r="G9926">
        <v>408002</v>
      </c>
      <c r="H9926" t="s">
        <v>90</v>
      </c>
      <c r="I9926" t="s">
        <v>708</v>
      </c>
      <c r="J9926" t="s">
        <v>709</v>
      </c>
      <c r="K9926" t="s">
        <v>186</v>
      </c>
      <c r="L9926">
        <v>612800</v>
      </c>
      <c r="M9926" t="s">
        <v>208</v>
      </c>
      <c r="N9926" t="s">
        <v>30</v>
      </c>
      <c r="O9926" t="s">
        <v>130</v>
      </c>
      <c r="P9926">
        <v>455594995</v>
      </c>
      <c r="Q9926" t="s">
        <v>20004</v>
      </c>
      <c r="R9926" t="s">
        <v>20005</v>
      </c>
      <c r="S9926" s="52">
        <v>14389.74</v>
      </c>
    </row>
    <row r="9927" spans="1:19" x14ac:dyDescent="0.3">
      <c r="A9927" s="51">
        <v>45102</v>
      </c>
      <c r="B9927">
        <v>2023</v>
      </c>
      <c r="C9927" t="s">
        <v>19592</v>
      </c>
      <c r="D9927" t="s">
        <v>44</v>
      </c>
      <c r="E9927" t="s">
        <v>45</v>
      </c>
      <c r="F9927" t="s">
        <v>707</v>
      </c>
      <c r="G9927">
        <v>408002</v>
      </c>
      <c r="H9927" t="s">
        <v>90</v>
      </c>
      <c r="I9927" t="s">
        <v>708</v>
      </c>
      <c r="J9927" t="s">
        <v>709</v>
      </c>
      <c r="K9927" t="s">
        <v>186</v>
      </c>
      <c r="L9927">
        <v>612600</v>
      </c>
      <c r="M9927" t="s">
        <v>197</v>
      </c>
      <c r="N9927" t="s">
        <v>28</v>
      </c>
      <c r="O9927" t="s">
        <v>124</v>
      </c>
      <c r="P9927">
        <v>454889008</v>
      </c>
      <c r="Q9927" t="s">
        <v>20006</v>
      </c>
      <c r="R9927" t="s">
        <v>20007</v>
      </c>
      <c r="S9927" s="52">
        <v>65173.65</v>
      </c>
    </row>
    <row r="9928" spans="1:19" x14ac:dyDescent="0.3">
      <c r="A9928" s="51">
        <v>45084</v>
      </c>
      <c r="B9928">
        <v>2023</v>
      </c>
      <c r="C9928" t="s">
        <v>19592</v>
      </c>
      <c r="D9928" t="s">
        <v>44</v>
      </c>
      <c r="E9928" t="s">
        <v>45</v>
      </c>
      <c r="F9928" t="s">
        <v>707</v>
      </c>
      <c r="G9928">
        <v>408019</v>
      </c>
      <c r="H9928" t="s">
        <v>82</v>
      </c>
      <c r="I9928" t="s">
        <v>784</v>
      </c>
      <c r="J9928" t="s">
        <v>785</v>
      </c>
      <c r="K9928" t="s">
        <v>186</v>
      </c>
      <c r="L9928">
        <v>612100</v>
      </c>
      <c r="M9928" t="s">
        <v>187</v>
      </c>
      <c r="N9928" t="s">
        <v>28</v>
      </c>
      <c r="O9928" t="s">
        <v>124</v>
      </c>
      <c r="P9928">
        <v>455399439</v>
      </c>
      <c r="Q9928" t="s">
        <v>20008</v>
      </c>
      <c r="R9928" t="s">
        <v>20009</v>
      </c>
      <c r="S9928" s="52">
        <v>30442.27</v>
      </c>
    </row>
    <row r="9929" spans="1:19" x14ac:dyDescent="0.3">
      <c r="A9929" s="51">
        <v>45094</v>
      </c>
      <c r="B9929">
        <v>2023</v>
      </c>
      <c r="C9929" t="s">
        <v>19592</v>
      </c>
      <c r="D9929" t="s">
        <v>44</v>
      </c>
      <c r="E9929" t="s">
        <v>45</v>
      </c>
      <c r="F9929" t="s">
        <v>707</v>
      </c>
      <c r="G9929">
        <v>408019</v>
      </c>
      <c r="H9929" t="s">
        <v>82</v>
      </c>
      <c r="I9929" t="s">
        <v>784</v>
      </c>
      <c r="J9929" t="s">
        <v>785</v>
      </c>
      <c r="K9929" t="s">
        <v>186</v>
      </c>
      <c r="L9929">
        <v>612800</v>
      </c>
      <c r="M9929" t="s">
        <v>208</v>
      </c>
      <c r="N9929" t="s">
        <v>29</v>
      </c>
      <c r="O9929" t="s">
        <v>113</v>
      </c>
      <c r="P9929">
        <v>452516133</v>
      </c>
      <c r="Q9929" t="s">
        <v>20010</v>
      </c>
      <c r="R9929" t="s">
        <v>20011</v>
      </c>
      <c r="S9929" s="52">
        <v>27749.78</v>
      </c>
    </row>
    <row r="9930" spans="1:19" x14ac:dyDescent="0.3">
      <c r="A9930" s="51">
        <v>45089</v>
      </c>
      <c r="B9930">
        <v>2023</v>
      </c>
      <c r="C9930" t="s">
        <v>19592</v>
      </c>
      <c r="D9930" t="s">
        <v>44</v>
      </c>
      <c r="E9930" t="s">
        <v>45</v>
      </c>
      <c r="F9930" t="s">
        <v>707</v>
      </c>
      <c r="G9930">
        <v>408019</v>
      </c>
      <c r="H9930" t="s">
        <v>82</v>
      </c>
      <c r="I9930" t="s">
        <v>784</v>
      </c>
      <c r="J9930" t="s">
        <v>785</v>
      </c>
      <c r="K9930" t="s">
        <v>186</v>
      </c>
      <c r="L9930">
        <v>612200</v>
      </c>
      <c r="M9930" t="s">
        <v>190</v>
      </c>
      <c r="N9930" t="s">
        <v>29</v>
      </c>
      <c r="O9930" t="s">
        <v>116</v>
      </c>
      <c r="P9930">
        <v>456924975</v>
      </c>
      <c r="Q9930" t="s">
        <v>20012</v>
      </c>
      <c r="R9930" t="s">
        <v>20013</v>
      </c>
      <c r="S9930" s="52">
        <v>56004.05</v>
      </c>
    </row>
    <row r="9931" spans="1:19" x14ac:dyDescent="0.3">
      <c r="A9931" s="51">
        <v>45098</v>
      </c>
      <c r="B9931">
        <v>2023</v>
      </c>
      <c r="C9931" t="s">
        <v>19592</v>
      </c>
      <c r="D9931" t="s">
        <v>44</v>
      </c>
      <c r="E9931" t="s">
        <v>45</v>
      </c>
      <c r="F9931" t="s">
        <v>707</v>
      </c>
      <c r="G9931">
        <v>408019</v>
      </c>
      <c r="H9931" t="s">
        <v>82</v>
      </c>
      <c r="I9931" t="s">
        <v>784</v>
      </c>
      <c r="J9931" t="s">
        <v>785</v>
      </c>
      <c r="K9931" t="s">
        <v>186</v>
      </c>
      <c r="L9931">
        <v>612200</v>
      </c>
      <c r="M9931" t="s">
        <v>190</v>
      </c>
      <c r="N9931" t="s">
        <v>29</v>
      </c>
      <c r="O9931" t="s">
        <v>114</v>
      </c>
      <c r="P9931">
        <v>457490950</v>
      </c>
      <c r="Q9931" t="s">
        <v>20014</v>
      </c>
      <c r="R9931" t="s">
        <v>20015</v>
      </c>
      <c r="S9931" s="52">
        <v>47313.440000000002</v>
      </c>
    </row>
    <row r="9932" spans="1:19" x14ac:dyDescent="0.3">
      <c r="A9932" s="51">
        <v>45082</v>
      </c>
      <c r="B9932">
        <v>2023</v>
      </c>
      <c r="C9932" t="s">
        <v>19592</v>
      </c>
      <c r="D9932" t="s">
        <v>44</v>
      </c>
      <c r="E9932" t="s">
        <v>45</v>
      </c>
      <c r="F9932" t="s">
        <v>707</v>
      </c>
      <c r="G9932">
        <v>408019</v>
      </c>
      <c r="H9932" t="s">
        <v>82</v>
      </c>
      <c r="I9932" t="s">
        <v>784</v>
      </c>
      <c r="J9932" t="s">
        <v>785</v>
      </c>
      <c r="K9932" t="s">
        <v>186</v>
      </c>
      <c r="L9932">
        <v>612200</v>
      </c>
      <c r="M9932" t="s">
        <v>190</v>
      </c>
      <c r="N9932" t="s">
        <v>27</v>
      </c>
      <c r="O9932" t="s">
        <v>117</v>
      </c>
      <c r="P9932">
        <v>452908046</v>
      </c>
      <c r="Q9932" t="s">
        <v>20016</v>
      </c>
      <c r="R9932" t="s">
        <v>20017</v>
      </c>
      <c r="S9932" s="52">
        <v>12682.67</v>
      </c>
    </row>
    <row r="9933" spans="1:19" x14ac:dyDescent="0.3">
      <c r="A9933" s="51">
        <v>45105</v>
      </c>
      <c r="B9933">
        <v>2023</v>
      </c>
      <c r="C9933" t="s">
        <v>19592</v>
      </c>
      <c r="D9933" t="s">
        <v>44</v>
      </c>
      <c r="E9933" t="s">
        <v>45</v>
      </c>
      <c r="F9933" t="s">
        <v>707</v>
      </c>
      <c r="G9933">
        <v>408019</v>
      </c>
      <c r="H9933" t="s">
        <v>82</v>
      </c>
      <c r="I9933" t="s">
        <v>784</v>
      </c>
      <c r="J9933" t="s">
        <v>785</v>
      </c>
      <c r="K9933" t="s">
        <v>186</v>
      </c>
      <c r="L9933">
        <v>612200</v>
      </c>
      <c r="M9933" t="s">
        <v>190</v>
      </c>
      <c r="N9933" t="s">
        <v>30</v>
      </c>
      <c r="O9933" t="s">
        <v>133</v>
      </c>
      <c r="P9933">
        <v>453686753</v>
      </c>
      <c r="Q9933" t="s">
        <v>20018</v>
      </c>
      <c r="R9933" t="s">
        <v>20019</v>
      </c>
      <c r="S9933" s="52">
        <v>36535.82</v>
      </c>
    </row>
    <row r="9934" spans="1:19" x14ac:dyDescent="0.3">
      <c r="A9934" s="51">
        <v>45083</v>
      </c>
      <c r="B9934">
        <v>2023</v>
      </c>
      <c r="C9934" t="s">
        <v>19592</v>
      </c>
      <c r="D9934" t="s">
        <v>44</v>
      </c>
      <c r="E9934" t="s">
        <v>45</v>
      </c>
      <c r="F9934" t="s">
        <v>707</v>
      </c>
      <c r="G9934">
        <v>408019</v>
      </c>
      <c r="H9934" t="s">
        <v>82</v>
      </c>
      <c r="I9934" t="s">
        <v>784</v>
      </c>
      <c r="J9934" t="s">
        <v>785</v>
      </c>
      <c r="K9934" t="s">
        <v>186</v>
      </c>
      <c r="L9934">
        <v>612300</v>
      </c>
      <c r="M9934" t="s">
        <v>219</v>
      </c>
      <c r="N9934" t="s">
        <v>30</v>
      </c>
      <c r="O9934" t="s">
        <v>132</v>
      </c>
      <c r="P9934">
        <v>452657753</v>
      </c>
      <c r="Q9934" t="s">
        <v>20020</v>
      </c>
      <c r="R9934" t="s">
        <v>20021</v>
      </c>
      <c r="S9934" s="52">
        <v>8817.09</v>
      </c>
    </row>
    <row r="9935" spans="1:19" x14ac:dyDescent="0.3">
      <c r="A9935" s="51">
        <v>45090</v>
      </c>
      <c r="B9935">
        <v>2023</v>
      </c>
      <c r="C9935" t="s">
        <v>19592</v>
      </c>
      <c r="D9935" t="s">
        <v>44</v>
      </c>
      <c r="E9935" t="s">
        <v>45</v>
      </c>
      <c r="F9935" t="s">
        <v>707</v>
      </c>
      <c r="G9935">
        <v>408019</v>
      </c>
      <c r="H9935" t="s">
        <v>82</v>
      </c>
      <c r="I9935" t="s">
        <v>784</v>
      </c>
      <c r="J9935" t="s">
        <v>785</v>
      </c>
      <c r="K9935" t="s">
        <v>186</v>
      </c>
      <c r="L9935">
        <v>612600</v>
      </c>
      <c r="M9935" t="s">
        <v>197</v>
      </c>
      <c r="N9935" t="s">
        <v>28</v>
      </c>
      <c r="O9935" t="s">
        <v>124</v>
      </c>
      <c r="P9935">
        <v>455875370</v>
      </c>
      <c r="Q9935" t="s">
        <v>20022</v>
      </c>
      <c r="R9935" t="s">
        <v>20023</v>
      </c>
      <c r="S9935" s="52">
        <v>25769.040000000001</v>
      </c>
    </row>
    <row r="9936" spans="1:19" x14ac:dyDescent="0.3">
      <c r="A9936" s="51">
        <v>45104</v>
      </c>
      <c r="B9936">
        <v>2023</v>
      </c>
      <c r="C9936" t="s">
        <v>19592</v>
      </c>
      <c r="D9936" t="s">
        <v>44</v>
      </c>
      <c r="E9936" t="s">
        <v>45</v>
      </c>
      <c r="F9936" t="s">
        <v>707</v>
      </c>
      <c r="G9936">
        <v>408019</v>
      </c>
      <c r="H9936" t="s">
        <v>82</v>
      </c>
      <c r="I9936" t="s">
        <v>784</v>
      </c>
      <c r="J9936" t="s">
        <v>785</v>
      </c>
      <c r="K9936" t="s">
        <v>186</v>
      </c>
      <c r="L9936">
        <v>612200</v>
      </c>
      <c r="M9936" t="s">
        <v>190</v>
      </c>
      <c r="N9936" t="s">
        <v>28</v>
      </c>
      <c r="O9936" t="s">
        <v>125</v>
      </c>
      <c r="P9936">
        <v>451175853</v>
      </c>
      <c r="Q9936" t="s">
        <v>20024</v>
      </c>
      <c r="R9936" t="s">
        <v>20025</v>
      </c>
      <c r="S9936" s="52">
        <v>24616.93</v>
      </c>
    </row>
    <row r="9937" spans="1:19" x14ac:dyDescent="0.3">
      <c r="A9937" s="51">
        <v>45094</v>
      </c>
      <c r="B9937">
        <v>2023</v>
      </c>
      <c r="C9937" t="s">
        <v>19592</v>
      </c>
      <c r="D9937" t="s">
        <v>44</v>
      </c>
      <c r="E9937" t="s">
        <v>45</v>
      </c>
      <c r="F9937" t="s">
        <v>707</v>
      </c>
      <c r="G9937">
        <v>408019</v>
      </c>
      <c r="H9937" t="s">
        <v>82</v>
      </c>
      <c r="I9937" t="s">
        <v>784</v>
      </c>
      <c r="J9937" t="s">
        <v>785</v>
      </c>
      <c r="K9937" t="s">
        <v>186</v>
      </c>
      <c r="L9937">
        <v>612600</v>
      </c>
      <c r="M9937" t="s">
        <v>197</v>
      </c>
      <c r="N9937" t="s">
        <v>27</v>
      </c>
      <c r="O9937" t="s">
        <v>122</v>
      </c>
      <c r="P9937">
        <v>451227408</v>
      </c>
      <c r="Q9937" t="s">
        <v>20026</v>
      </c>
      <c r="R9937" t="s">
        <v>20027</v>
      </c>
      <c r="S9937" s="52">
        <v>111676.14</v>
      </c>
    </row>
    <row r="9938" spans="1:19" x14ac:dyDescent="0.3">
      <c r="A9938" s="51">
        <v>45099</v>
      </c>
      <c r="B9938">
        <v>2023</v>
      </c>
      <c r="C9938" t="s">
        <v>19592</v>
      </c>
      <c r="D9938" t="s">
        <v>44</v>
      </c>
      <c r="E9938" t="s">
        <v>45</v>
      </c>
      <c r="F9938" t="s">
        <v>707</v>
      </c>
      <c r="G9938">
        <v>408019</v>
      </c>
      <c r="H9938" t="s">
        <v>82</v>
      </c>
      <c r="I9938" t="s">
        <v>784</v>
      </c>
      <c r="J9938" t="s">
        <v>785</v>
      </c>
      <c r="K9938" t="s">
        <v>186</v>
      </c>
      <c r="L9938">
        <v>612500</v>
      </c>
      <c r="M9938" t="s">
        <v>200</v>
      </c>
      <c r="N9938" t="s">
        <v>27</v>
      </c>
      <c r="O9938" t="s">
        <v>119</v>
      </c>
      <c r="P9938">
        <v>458821473</v>
      </c>
      <c r="Q9938" t="s">
        <v>20028</v>
      </c>
      <c r="R9938" t="s">
        <v>20029</v>
      </c>
      <c r="S9938" s="52">
        <v>118273.31</v>
      </c>
    </row>
    <row r="9939" spans="1:19" x14ac:dyDescent="0.3">
      <c r="A9939" s="51">
        <v>45097</v>
      </c>
      <c r="B9939">
        <v>2023</v>
      </c>
      <c r="C9939" t="s">
        <v>19592</v>
      </c>
      <c r="D9939" t="s">
        <v>44</v>
      </c>
      <c r="E9939" t="s">
        <v>45</v>
      </c>
      <c r="F9939" t="s">
        <v>707</v>
      </c>
      <c r="G9939">
        <v>408019</v>
      </c>
      <c r="H9939" t="s">
        <v>82</v>
      </c>
      <c r="I9939" t="s">
        <v>784</v>
      </c>
      <c r="J9939" t="s">
        <v>785</v>
      </c>
      <c r="K9939" t="s">
        <v>186</v>
      </c>
      <c r="L9939">
        <v>612700</v>
      </c>
      <c r="M9939" t="s">
        <v>222</v>
      </c>
      <c r="N9939" t="s">
        <v>28</v>
      </c>
      <c r="O9939" t="s">
        <v>123</v>
      </c>
      <c r="P9939">
        <v>458768568</v>
      </c>
      <c r="Q9939" t="s">
        <v>20030</v>
      </c>
      <c r="R9939" t="s">
        <v>20031</v>
      </c>
      <c r="S9939" s="52">
        <v>51273.99</v>
      </c>
    </row>
    <row r="9940" spans="1:19" x14ac:dyDescent="0.3">
      <c r="A9940" s="51">
        <v>45095</v>
      </c>
      <c r="B9940">
        <v>2023</v>
      </c>
      <c r="C9940" t="s">
        <v>19592</v>
      </c>
      <c r="D9940" t="s">
        <v>44</v>
      </c>
      <c r="E9940" t="s">
        <v>45</v>
      </c>
      <c r="F9940" t="s">
        <v>707</v>
      </c>
      <c r="G9940">
        <v>408019</v>
      </c>
      <c r="H9940" t="s">
        <v>82</v>
      </c>
      <c r="I9940" t="s">
        <v>784</v>
      </c>
      <c r="J9940" t="s">
        <v>785</v>
      </c>
      <c r="K9940" t="s">
        <v>186</v>
      </c>
      <c r="L9940">
        <v>612700</v>
      </c>
      <c r="M9940" t="s">
        <v>222</v>
      </c>
      <c r="N9940" t="s">
        <v>30</v>
      </c>
      <c r="O9940" t="s">
        <v>130</v>
      </c>
      <c r="P9940">
        <v>452338134</v>
      </c>
      <c r="Q9940" t="s">
        <v>20032</v>
      </c>
      <c r="R9940" t="s">
        <v>20033</v>
      </c>
      <c r="S9940" s="52">
        <v>23470.06</v>
      </c>
    </row>
    <row r="9941" spans="1:19" x14ac:dyDescent="0.3">
      <c r="A9941" s="51">
        <v>45081</v>
      </c>
      <c r="B9941">
        <v>2023</v>
      </c>
      <c r="C9941" t="s">
        <v>19592</v>
      </c>
      <c r="D9941" t="s">
        <v>44</v>
      </c>
      <c r="E9941" t="s">
        <v>45</v>
      </c>
      <c r="F9941" t="s">
        <v>707</v>
      </c>
      <c r="G9941">
        <v>408019</v>
      </c>
      <c r="H9941" t="s">
        <v>82</v>
      </c>
      <c r="I9941" t="s">
        <v>784</v>
      </c>
      <c r="J9941" t="s">
        <v>785</v>
      </c>
      <c r="K9941" t="s">
        <v>186</v>
      </c>
      <c r="L9941">
        <v>612200</v>
      </c>
      <c r="M9941" t="s">
        <v>190</v>
      </c>
      <c r="N9941" t="s">
        <v>29</v>
      </c>
      <c r="O9941" t="s">
        <v>112</v>
      </c>
      <c r="P9941">
        <v>459781093</v>
      </c>
      <c r="Q9941" t="s">
        <v>20034</v>
      </c>
      <c r="R9941" t="s">
        <v>20035</v>
      </c>
      <c r="S9941" s="52">
        <v>58623.77</v>
      </c>
    </row>
    <row r="9942" spans="1:19" x14ac:dyDescent="0.3">
      <c r="A9942" s="51">
        <v>45094</v>
      </c>
      <c r="B9942">
        <v>2023</v>
      </c>
      <c r="C9942" t="s">
        <v>19592</v>
      </c>
      <c r="D9942" t="s">
        <v>44</v>
      </c>
      <c r="E9942" t="s">
        <v>45</v>
      </c>
      <c r="F9942" t="s">
        <v>707</v>
      </c>
      <c r="G9942">
        <v>408019</v>
      </c>
      <c r="H9942" t="s">
        <v>82</v>
      </c>
      <c r="I9942" t="s">
        <v>784</v>
      </c>
      <c r="J9942" t="s">
        <v>785</v>
      </c>
      <c r="K9942" t="s">
        <v>186</v>
      </c>
      <c r="L9942">
        <v>612200</v>
      </c>
      <c r="M9942" t="s">
        <v>190</v>
      </c>
      <c r="N9942" t="s">
        <v>30</v>
      </c>
      <c r="O9942" t="s">
        <v>133</v>
      </c>
      <c r="P9942">
        <v>453019769</v>
      </c>
      <c r="Q9942" t="s">
        <v>20036</v>
      </c>
      <c r="R9942" t="s">
        <v>20037</v>
      </c>
      <c r="S9942" s="52">
        <v>36423.17</v>
      </c>
    </row>
    <row r="9943" spans="1:19" x14ac:dyDescent="0.3">
      <c r="A9943" s="51">
        <v>45105</v>
      </c>
      <c r="B9943">
        <v>2023</v>
      </c>
      <c r="C9943" t="s">
        <v>19592</v>
      </c>
      <c r="D9943" t="s">
        <v>44</v>
      </c>
      <c r="E9943" t="s">
        <v>45</v>
      </c>
      <c r="F9943" t="s">
        <v>707</v>
      </c>
      <c r="G9943">
        <v>408019</v>
      </c>
      <c r="H9943" t="s">
        <v>82</v>
      </c>
      <c r="I9943" t="s">
        <v>784</v>
      </c>
      <c r="J9943" t="s">
        <v>785</v>
      </c>
      <c r="K9943" t="s">
        <v>186</v>
      </c>
      <c r="L9943">
        <v>612800</v>
      </c>
      <c r="M9943" t="s">
        <v>208</v>
      </c>
      <c r="N9943" t="s">
        <v>28</v>
      </c>
      <c r="O9943" t="s">
        <v>124</v>
      </c>
      <c r="P9943">
        <v>458274146</v>
      </c>
      <c r="Q9943" t="s">
        <v>20038</v>
      </c>
      <c r="R9943" t="s">
        <v>20039</v>
      </c>
      <c r="S9943" s="52">
        <v>75202.399999999994</v>
      </c>
    </row>
    <row r="9944" spans="1:19" x14ac:dyDescent="0.3">
      <c r="A9944" s="51">
        <v>45079</v>
      </c>
      <c r="B9944">
        <v>2023</v>
      </c>
      <c r="C9944" t="s">
        <v>19592</v>
      </c>
      <c r="D9944" t="s">
        <v>44</v>
      </c>
      <c r="E9944" t="s">
        <v>45</v>
      </c>
      <c r="F9944" t="s">
        <v>707</v>
      </c>
      <c r="G9944">
        <v>408019</v>
      </c>
      <c r="H9944" t="s">
        <v>82</v>
      </c>
      <c r="I9944" t="s">
        <v>784</v>
      </c>
      <c r="J9944" t="s">
        <v>785</v>
      </c>
      <c r="K9944" t="s">
        <v>186</v>
      </c>
      <c r="L9944">
        <v>612700</v>
      </c>
      <c r="M9944" t="s">
        <v>222</v>
      </c>
      <c r="N9944" t="s">
        <v>29</v>
      </c>
      <c r="O9944" t="s">
        <v>116</v>
      </c>
      <c r="P9944">
        <v>459975173</v>
      </c>
      <c r="Q9944" t="s">
        <v>20040</v>
      </c>
      <c r="R9944" t="s">
        <v>20041</v>
      </c>
      <c r="S9944" s="52">
        <v>49006.17</v>
      </c>
    </row>
    <row r="9945" spans="1:19" x14ac:dyDescent="0.3">
      <c r="A9945" s="51">
        <v>45081</v>
      </c>
      <c r="B9945">
        <v>2023</v>
      </c>
      <c r="C9945" t="s">
        <v>19592</v>
      </c>
      <c r="D9945" t="s">
        <v>44</v>
      </c>
      <c r="E9945" t="s">
        <v>45</v>
      </c>
      <c r="F9945" t="s">
        <v>707</v>
      </c>
      <c r="G9945">
        <v>408019</v>
      </c>
      <c r="H9945" t="s">
        <v>82</v>
      </c>
      <c r="I9945" t="s">
        <v>784</v>
      </c>
      <c r="J9945" t="s">
        <v>785</v>
      </c>
      <c r="K9945" t="s">
        <v>186</v>
      </c>
      <c r="L9945">
        <v>612700</v>
      </c>
      <c r="M9945" t="s">
        <v>222</v>
      </c>
      <c r="N9945" t="s">
        <v>27</v>
      </c>
      <c r="O9945" t="s">
        <v>119</v>
      </c>
      <c r="P9945">
        <v>457168510</v>
      </c>
      <c r="Q9945" t="s">
        <v>20042</v>
      </c>
      <c r="R9945" t="s">
        <v>20043</v>
      </c>
      <c r="S9945" s="52">
        <v>34189.5</v>
      </c>
    </row>
    <row r="9946" spans="1:19" x14ac:dyDescent="0.3">
      <c r="A9946" s="51">
        <v>45098</v>
      </c>
      <c r="B9946">
        <v>2023</v>
      </c>
      <c r="C9946" t="s">
        <v>19592</v>
      </c>
      <c r="D9946" t="s">
        <v>44</v>
      </c>
      <c r="E9946" t="s">
        <v>45</v>
      </c>
      <c r="F9946" t="s">
        <v>707</v>
      </c>
      <c r="G9946">
        <v>408019</v>
      </c>
      <c r="H9946" t="s">
        <v>82</v>
      </c>
      <c r="I9946" t="s">
        <v>784</v>
      </c>
      <c r="J9946" t="s">
        <v>785</v>
      </c>
      <c r="K9946" t="s">
        <v>186</v>
      </c>
      <c r="L9946">
        <v>612600</v>
      </c>
      <c r="M9946" t="s">
        <v>197</v>
      </c>
      <c r="N9946" t="s">
        <v>29</v>
      </c>
      <c r="O9946" t="s">
        <v>115</v>
      </c>
      <c r="P9946">
        <v>452012593</v>
      </c>
      <c r="Q9946" t="s">
        <v>20044</v>
      </c>
      <c r="R9946" t="s">
        <v>20045</v>
      </c>
      <c r="S9946" s="52">
        <v>18986.400000000001</v>
      </c>
    </row>
    <row r="9947" spans="1:19" x14ac:dyDescent="0.3">
      <c r="A9947" s="51">
        <v>45105</v>
      </c>
      <c r="B9947">
        <v>2023</v>
      </c>
      <c r="C9947" t="s">
        <v>19592</v>
      </c>
      <c r="D9947" t="s">
        <v>44</v>
      </c>
      <c r="E9947" t="s">
        <v>45</v>
      </c>
      <c r="F9947" t="s">
        <v>707</v>
      </c>
      <c r="G9947">
        <v>408019</v>
      </c>
      <c r="H9947" t="s">
        <v>82</v>
      </c>
      <c r="I9947" t="s">
        <v>784</v>
      </c>
      <c r="J9947" t="s">
        <v>785</v>
      </c>
      <c r="K9947" t="s">
        <v>186</v>
      </c>
      <c r="L9947">
        <v>612600</v>
      </c>
      <c r="M9947" t="s">
        <v>197</v>
      </c>
      <c r="N9947" t="s">
        <v>30</v>
      </c>
      <c r="O9947" t="s">
        <v>130</v>
      </c>
      <c r="P9947">
        <v>457168988</v>
      </c>
      <c r="Q9947" t="s">
        <v>20046</v>
      </c>
      <c r="R9947" t="s">
        <v>20047</v>
      </c>
      <c r="S9947" s="52">
        <v>4252.12</v>
      </c>
    </row>
    <row r="9948" spans="1:19" x14ac:dyDescent="0.3">
      <c r="A9948" s="51">
        <v>45078</v>
      </c>
      <c r="B9948">
        <v>2023</v>
      </c>
      <c r="C9948" t="s">
        <v>19592</v>
      </c>
      <c r="D9948" t="s">
        <v>44</v>
      </c>
      <c r="E9948" t="s">
        <v>45</v>
      </c>
      <c r="F9948" t="s">
        <v>707</v>
      </c>
      <c r="G9948">
        <v>408019</v>
      </c>
      <c r="H9948" t="s">
        <v>82</v>
      </c>
      <c r="I9948" t="s">
        <v>784</v>
      </c>
      <c r="J9948" t="s">
        <v>785</v>
      </c>
      <c r="K9948" t="s">
        <v>186</v>
      </c>
      <c r="L9948">
        <v>612700</v>
      </c>
      <c r="M9948" t="s">
        <v>222</v>
      </c>
      <c r="N9948" t="s">
        <v>30</v>
      </c>
      <c r="O9948" t="s">
        <v>128</v>
      </c>
      <c r="P9948">
        <v>452528934</v>
      </c>
      <c r="Q9948" t="s">
        <v>20048</v>
      </c>
      <c r="R9948" t="s">
        <v>20049</v>
      </c>
      <c r="S9948" s="52">
        <v>5121.75</v>
      </c>
    </row>
    <row r="9949" spans="1:19" x14ac:dyDescent="0.3">
      <c r="A9949" s="51">
        <v>45090</v>
      </c>
      <c r="B9949">
        <v>2023</v>
      </c>
      <c r="C9949" t="s">
        <v>19592</v>
      </c>
      <c r="D9949" t="s">
        <v>44</v>
      </c>
      <c r="E9949" t="s">
        <v>45</v>
      </c>
      <c r="F9949" t="s">
        <v>707</v>
      </c>
      <c r="G9949">
        <v>408019</v>
      </c>
      <c r="H9949" t="s">
        <v>82</v>
      </c>
      <c r="I9949" t="s">
        <v>784</v>
      </c>
      <c r="J9949" t="s">
        <v>785</v>
      </c>
      <c r="K9949" t="s">
        <v>186</v>
      </c>
      <c r="L9949">
        <v>612800</v>
      </c>
      <c r="M9949" t="s">
        <v>208</v>
      </c>
      <c r="N9949" t="s">
        <v>29</v>
      </c>
      <c r="O9949" t="s">
        <v>114</v>
      </c>
      <c r="P9949">
        <v>451933135</v>
      </c>
      <c r="Q9949" t="s">
        <v>20050</v>
      </c>
      <c r="R9949" t="s">
        <v>20051</v>
      </c>
      <c r="S9949" s="52">
        <v>17402.39</v>
      </c>
    </row>
    <row r="9950" spans="1:19" x14ac:dyDescent="0.3">
      <c r="A9950" s="51">
        <v>45102</v>
      </c>
      <c r="B9950">
        <v>2023</v>
      </c>
      <c r="C9950" t="s">
        <v>19592</v>
      </c>
      <c r="D9950" t="s">
        <v>44</v>
      </c>
      <c r="E9950" t="s">
        <v>45</v>
      </c>
      <c r="F9950" t="s">
        <v>707</v>
      </c>
      <c r="G9950">
        <v>408019</v>
      </c>
      <c r="H9950" t="s">
        <v>82</v>
      </c>
      <c r="I9950" t="s">
        <v>784</v>
      </c>
      <c r="J9950" t="s">
        <v>785</v>
      </c>
      <c r="K9950" t="s">
        <v>186</v>
      </c>
      <c r="L9950">
        <v>612600</v>
      </c>
      <c r="M9950" t="s">
        <v>197</v>
      </c>
      <c r="N9950" t="s">
        <v>28</v>
      </c>
      <c r="O9950" t="s">
        <v>125</v>
      </c>
      <c r="P9950">
        <v>457774254</v>
      </c>
      <c r="Q9950" t="s">
        <v>20052</v>
      </c>
      <c r="R9950" t="s">
        <v>20053</v>
      </c>
      <c r="S9950" s="52">
        <v>53222.02</v>
      </c>
    </row>
    <row r="9951" spans="1:19" x14ac:dyDescent="0.3">
      <c r="A9951" s="51">
        <v>45091</v>
      </c>
      <c r="B9951">
        <v>2023</v>
      </c>
      <c r="C9951" t="s">
        <v>19592</v>
      </c>
      <c r="D9951" t="s">
        <v>44</v>
      </c>
      <c r="E9951" t="s">
        <v>45</v>
      </c>
      <c r="F9951" t="s">
        <v>707</v>
      </c>
      <c r="G9951">
        <v>408019</v>
      </c>
      <c r="H9951" t="s">
        <v>82</v>
      </c>
      <c r="I9951" t="s">
        <v>784</v>
      </c>
      <c r="J9951" t="s">
        <v>785</v>
      </c>
      <c r="K9951" t="s">
        <v>186</v>
      </c>
      <c r="L9951">
        <v>612800</v>
      </c>
      <c r="M9951" t="s">
        <v>208</v>
      </c>
      <c r="N9951" t="s">
        <v>30</v>
      </c>
      <c r="O9951" t="s">
        <v>133</v>
      </c>
      <c r="P9951">
        <v>457386140</v>
      </c>
      <c r="Q9951" t="s">
        <v>20054</v>
      </c>
      <c r="R9951" t="s">
        <v>20055</v>
      </c>
      <c r="S9951" s="52">
        <v>26695.23</v>
      </c>
    </row>
    <row r="9952" spans="1:19" x14ac:dyDescent="0.3">
      <c r="A9952" s="51">
        <v>45088</v>
      </c>
      <c r="B9952">
        <v>2023</v>
      </c>
      <c r="C9952" t="s">
        <v>19592</v>
      </c>
      <c r="D9952" t="s">
        <v>44</v>
      </c>
      <c r="E9952" t="s">
        <v>45</v>
      </c>
      <c r="F9952" t="s">
        <v>707</v>
      </c>
      <c r="G9952">
        <v>408019</v>
      </c>
      <c r="H9952" t="s">
        <v>82</v>
      </c>
      <c r="I9952" t="s">
        <v>784</v>
      </c>
      <c r="J9952" t="s">
        <v>785</v>
      </c>
      <c r="K9952" t="s">
        <v>186</v>
      </c>
      <c r="L9952">
        <v>612500</v>
      </c>
      <c r="M9952" t="s">
        <v>200</v>
      </c>
      <c r="N9952" t="s">
        <v>28</v>
      </c>
      <c r="O9952" t="s">
        <v>126</v>
      </c>
      <c r="P9952">
        <v>454368897</v>
      </c>
      <c r="Q9952" t="s">
        <v>20056</v>
      </c>
      <c r="R9952" t="s">
        <v>20057</v>
      </c>
      <c r="S9952" s="52">
        <v>18341.259999999998</v>
      </c>
    </row>
    <row r="9953" spans="1:19" x14ac:dyDescent="0.3">
      <c r="A9953" s="51">
        <v>45101</v>
      </c>
      <c r="B9953">
        <v>2023</v>
      </c>
      <c r="C9953" t="s">
        <v>19592</v>
      </c>
      <c r="D9953" t="s">
        <v>44</v>
      </c>
      <c r="E9953" t="s">
        <v>45</v>
      </c>
      <c r="F9953" t="s">
        <v>707</v>
      </c>
      <c r="G9953">
        <v>408019</v>
      </c>
      <c r="H9953" t="s">
        <v>82</v>
      </c>
      <c r="I9953" t="s">
        <v>784</v>
      </c>
      <c r="J9953" t="s">
        <v>785</v>
      </c>
      <c r="K9953" t="s">
        <v>186</v>
      </c>
      <c r="L9953">
        <v>612500</v>
      </c>
      <c r="M9953" t="s">
        <v>200</v>
      </c>
      <c r="N9953" t="s">
        <v>27</v>
      </c>
      <c r="O9953" t="s">
        <v>118</v>
      </c>
      <c r="P9953">
        <v>454294606</v>
      </c>
      <c r="Q9953" t="s">
        <v>20058</v>
      </c>
      <c r="R9953" t="s">
        <v>20059</v>
      </c>
      <c r="S9953" s="52">
        <v>60821.68</v>
      </c>
    </row>
    <row r="9954" spans="1:19" x14ac:dyDescent="0.3">
      <c r="A9954" s="51">
        <v>45098</v>
      </c>
      <c r="B9954">
        <v>2023</v>
      </c>
      <c r="C9954" t="s">
        <v>19592</v>
      </c>
      <c r="D9954" t="s">
        <v>44</v>
      </c>
      <c r="E9954" t="s">
        <v>45</v>
      </c>
      <c r="F9954" t="s">
        <v>707</v>
      </c>
      <c r="G9954">
        <v>408019</v>
      </c>
      <c r="H9954" t="s">
        <v>82</v>
      </c>
      <c r="I9954" t="s">
        <v>784</v>
      </c>
      <c r="J9954" t="s">
        <v>785</v>
      </c>
      <c r="K9954" t="s">
        <v>186</v>
      </c>
      <c r="L9954">
        <v>612700</v>
      </c>
      <c r="M9954" t="s">
        <v>222</v>
      </c>
      <c r="N9954" t="s">
        <v>30</v>
      </c>
      <c r="O9954" t="s">
        <v>133</v>
      </c>
      <c r="P9954">
        <v>454688749</v>
      </c>
      <c r="Q9954" t="s">
        <v>20060</v>
      </c>
      <c r="R9954" t="s">
        <v>20061</v>
      </c>
      <c r="S9954" s="52">
        <v>4708.4799999999996</v>
      </c>
    </row>
    <row r="9955" spans="1:19" x14ac:dyDescent="0.3">
      <c r="A9955" s="51">
        <v>45098</v>
      </c>
      <c r="B9955">
        <v>2023</v>
      </c>
      <c r="C9955" t="s">
        <v>19592</v>
      </c>
      <c r="D9955" t="s">
        <v>44</v>
      </c>
      <c r="E9955" t="s">
        <v>45</v>
      </c>
      <c r="F9955" t="s">
        <v>707</v>
      </c>
      <c r="G9955">
        <v>408019</v>
      </c>
      <c r="H9955" t="s">
        <v>82</v>
      </c>
      <c r="I9955" t="s">
        <v>784</v>
      </c>
      <c r="J9955" t="s">
        <v>785</v>
      </c>
      <c r="K9955" t="s">
        <v>186</v>
      </c>
      <c r="L9955">
        <v>612600</v>
      </c>
      <c r="M9955" t="s">
        <v>197</v>
      </c>
      <c r="N9955" t="s">
        <v>29</v>
      </c>
      <c r="O9955" t="s">
        <v>112</v>
      </c>
      <c r="P9955">
        <v>458087224</v>
      </c>
      <c r="Q9955" t="s">
        <v>20062</v>
      </c>
      <c r="R9955" t="s">
        <v>20063</v>
      </c>
      <c r="S9955" s="52">
        <v>4158.04</v>
      </c>
    </row>
    <row r="9956" spans="1:19" x14ac:dyDescent="0.3">
      <c r="A9956" s="51">
        <v>45087</v>
      </c>
      <c r="B9956">
        <v>2023</v>
      </c>
      <c r="C9956" t="s">
        <v>19592</v>
      </c>
      <c r="D9956" t="s">
        <v>44</v>
      </c>
      <c r="E9956" t="s">
        <v>45</v>
      </c>
      <c r="F9956" t="s">
        <v>707</v>
      </c>
      <c r="G9956">
        <v>408019</v>
      </c>
      <c r="H9956" t="s">
        <v>82</v>
      </c>
      <c r="I9956" t="s">
        <v>784</v>
      </c>
      <c r="J9956" t="s">
        <v>785</v>
      </c>
      <c r="K9956" t="s">
        <v>186</v>
      </c>
      <c r="L9956">
        <v>612600</v>
      </c>
      <c r="M9956" t="s">
        <v>197</v>
      </c>
      <c r="N9956" t="s">
        <v>28</v>
      </c>
      <c r="O9956" t="s">
        <v>126</v>
      </c>
      <c r="P9956">
        <v>455545046</v>
      </c>
      <c r="Q9956" t="s">
        <v>20064</v>
      </c>
      <c r="R9956" t="s">
        <v>20065</v>
      </c>
      <c r="S9956" s="52">
        <v>16389.560000000001</v>
      </c>
    </row>
    <row r="9957" spans="1:19" x14ac:dyDescent="0.3">
      <c r="A9957" s="51">
        <v>45098</v>
      </c>
      <c r="B9957">
        <v>2023</v>
      </c>
      <c r="C9957" t="s">
        <v>19592</v>
      </c>
      <c r="D9957" t="s">
        <v>44</v>
      </c>
      <c r="E9957" t="s">
        <v>45</v>
      </c>
      <c r="F9957" t="s">
        <v>707</v>
      </c>
      <c r="G9957">
        <v>408019</v>
      </c>
      <c r="H9957" t="s">
        <v>82</v>
      </c>
      <c r="I9957" t="s">
        <v>784</v>
      </c>
      <c r="J9957" t="s">
        <v>785</v>
      </c>
      <c r="K9957" t="s">
        <v>186</v>
      </c>
      <c r="L9957">
        <v>612100</v>
      </c>
      <c r="M9957" t="s">
        <v>187</v>
      </c>
      <c r="N9957" t="s">
        <v>27</v>
      </c>
      <c r="O9957" t="s">
        <v>121</v>
      </c>
      <c r="P9957">
        <v>458467940</v>
      </c>
      <c r="Q9957" t="s">
        <v>20066</v>
      </c>
      <c r="R9957" t="s">
        <v>20067</v>
      </c>
      <c r="S9957" s="52">
        <v>80279.92</v>
      </c>
    </row>
    <row r="9958" spans="1:19" x14ac:dyDescent="0.3">
      <c r="A9958" s="51">
        <v>45095</v>
      </c>
      <c r="B9958">
        <v>2023</v>
      </c>
      <c r="C9958" t="s">
        <v>19592</v>
      </c>
      <c r="D9958" t="s">
        <v>44</v>
      </c>
      <c r="E9958" t="s">
        <v>45</v>
      </c>
      <c r="F9958" t="s">
        <v>707</v>
      </c>
      <c r="G9958">
        <v>408019</v>
      </c>
      <c r="H9958" t="s">
        <v>82</v>
      </c>
      <c r="I9958" t="s">
        <v>784</v>
      </c>
      <c r="J9958" t="s">
        <v>785</v>
      </c>
      <c r="K9958" t="s">
        <v>186</v>
      </c>
      <c r="L9958">
        <v>612400</v>
      </c>
      <c r="M9958" t="s">
        <v>205</v>
      </c>
      <c r="N9958" t="s">
        <v>28</v>
      </c>
      <c r="O9958" t="s">
        <v>126</v>
      </c>
      <c r="P9958">
        <v>455957567</v>
      </c>
      <c r="Q9958" t="s">
        <v>20068</v>
      </c>
      <c r="R9958" t="s">
        <v>20069</v>
      </c>
      <c r="S9958" s="52">
        <v>46823.19</v>
      </c>
    </row>
    <row r="9959" spans="1:19" x14ac:dyDescent="0.3">
      <c r="A9959" s="51">
        <v>45092</v>
      </c>
      <c r="B9959">
        <v>2023</v>
      </c>
      <c r="C9959" t="s">
        <v>19592</v>
      </c>
      <c r="D9959" t="s">
        <v>44</v>
      </c>
      <c r="E9959" t="s">
        <v>45</v>
      </c>
      <c r="F9959" t="s">
        <v>707</v>
      </c>
      <c r="G9959">
        <v>408019</v>
      </c>
      <c r="H9959" t="s">
        <v>82</v>
      </c>
      <c r="I9959" t="s">
        <v>784</v>
      </c>
      <c r="J9959" t="s">
        <v>785</v>
      </c>
      <c r="K9959" t="s">
        <v>186</v>
      </c>
      <c r="L9959">
        <v>612700</v>
      </c>
      <c r="M9959" t="s">
        <v>222</v>
      </c>
      <c r="N9959" t="s">
        <v>28</v>
      </c>
      <c r="O9959" t="s">
        <v>125</v>
      </c>
      <c r="P9959">
        <v>457645922</v>
      </c>
      <c r="Q9959" t="s">
        <v>20070</v>
      </c>
      <c r="R9959" t="s">
        <v>20071</v>
      </c>
      <c r="S9959" s="52">
        <v>2715.74</v>
      </c>
    </row>
    <row r="9960" spans="1:19" x14ac:dyDescent="0.3">
      <c r="A9960" s="51">
        <v>45100</v>
      </c>
      <c r="B9960">
        <v>2023</v>
      </c>
      <c r="C9960" t="s">
        <v>19592</v>
      </c>
      <c r="D9960" t="s">
        <v>44</v>
      </c>
      <c r="E9960" t="s">
        <v>45</v>
      </c>
      <c r="F9960" t="s">
        <v>707</v>
      </c>
      <c r="G9960">
        <v>408019</v>
      </c>
      <c r="H9960" t="s">
        <v>82</v>
      </c>
      <c r="I9960" t="s">
        <v>784</v>
      </c>
      <c r="J9960" t="s">
        <v>785</v>
      </c>
      <c r="K9960" t="s">
        <v>186</v>
      </c>
      <c r="L9960">
        <v>612300</v>
      </c>
      <c r="M9960" t="s">
        <v>219</v>
      </c>
      <c r="N9960" t="s">
        <v>29</v>
      </c>
      <c r="O9960" t="s">
        <v>114</v>
      </c>
      <c r="P9960">
        <v>453692237</v>
      </c>
      <c r="Q9960" t="s">
        <v>20072</v>
      </c>
      <c r="R9960" t="s">
        <v>20073</v>
      </c>
      <c r="S9960" s="52">
        <v>54403.22</v>
      </c>
    </row>
    <row r="9961" spans="1:19" x14ac:dyDescent="0.3">
      <c r="A9961" s="51">
        <v>45089</v>
      </c>
      <c r="B9961">
        <v>2023</v>
      </c>
      <c r="C9961" t="s">
        <v>19592</v>
      </c>
      <c r="D9961" t="s">
        <v>44</v>
      </c>
      <c r="E9961" t="s">
        <v>45</v>
      </c>
      <c r="F9961" t="s">
        <v>707</v>
      </c>
      <c r="G9961">
        <v>408019</v>
      </c>
      <c r="H9961" t="s">
        <v>82</v>
      </c>
      <c r="I9961" t="s">
        <v>784</v>
      </c>
      <c r="J9961" t="s">
        <v>785</v>
      </c>
      <c r="K9961" t="s">
        <v>186</v>
      </c>
      <c r="L9961">
        <v>612600</v>
      </c>
      <c r="M9961" t="s">
        <v>197</v>
      </c>
      <c r="N9961" t="s">
        <v>27</v>
      </c>
      <c r="O9961" t="s">
        <v>117</v>
      </c>
      <c r="P9961">
        <v>452992766</v>
      </c>
      <c r="Q9961" t="s">
        <v>20074</v>
      </c>
      <c r="R9961" t="s">
        <v>20075</v>
      </c>
      <c r="S9961" s="52">
        <v>66746.02</v>
      </c>
    </row>
    <row r="9962" spans="1:19" x14ac:dyDescent="0.3">
      <c r="A9962" s="51">
        <v>45078</v>
      </c>
      <c r="B9962">
        <v>2023</v>
      </c>
      <c r="C9962" t="s">
        <v>19592</v>
      </c>
      <c r="D9962" t="s">
        <v>44</v>
      </c>
      <c r="E9962" t="s">
        <v>45</v>
      </c>
      <c r="F9962" t="s">
        <v>707</v>
      </c>
      <c r="G9962">
        <v>408019</v>
      </c>
      <c r="H9962" t="s">
        <v>82</v>
      </c>
      <c r="I9962" t="s">
        <v>784</v>
      </c>
      <c r="J9962" t="s">
        <v>785</v>
      </c>
      <c r="K9962" t="s">
        <v>186</v>
      </c>
      <c r="L9962">
        <v>612600</v>
      </c>
      <c r="M9962" t="s">
        <v>197</v>
      </c>
      <c r="N9962" t="s">
        <v>27</v>
      </c>
      <c r="O9962" t="s">
        <v>121</v>
      </c>
      <c r="P9962">
        <v>453171236</v>
      </c>
      <c r="Q9962" t="s">
        <v>20076</v>
      </c>
      <c r="R9962" t="s">
        <v>20077</v>
      </c>
      <c r="S9962" s="52">
        <v>108780.32</v>
      </c>
    </row>
    <row r="9963" spans="1:19" x14ac:dyDescent="0.3">
      <c r="A9963" s="51">
        <v>45082</v>
      </c>
      <c r="B9963">
        <v>2023</v>
      </c>
      <c r="C9963" t="s">
        <v>19592</v>
      </c>
      <c r="D9963" t="s">
        <v>42</v>
      </c>
      <c r="E9963" t="s">
        <v>43</v>
      </c>
      <c r="F9963" t="s">
        <v>816</v>
      </c>
      <c r="G9963">
        <v>510004</v>
      </c>
      <c r="H9963" t="s">
        <v>88</v>
      </c>
      <c r="I9963" t="s">
        <v>817</v>
      </c>
      <c r="J9963" t="s">
        <v>818</v>
      </c>
      <c r="K9963" t="s">
        <v>186</v>
      </c>
      <c r="L9963">
        <v>612100</v>
      </c>
      <c r="M9963" t="s">
        <v>187</v>
      </c>
      <c r="N9963" t="s">
        <v>29</v>
      </c>
      <c r="O9963" t="s">
        <v>116</v>
      </c>
      <c r="P9963">
        <v>455600140</v>
      </c>
      <c r="Q9963" t="s">
        <v>20078</v>
      </c>
      <c r="R9963" t="s">
        <v>20079</v>
      </c>
      <c r="S9963" s="52">
        <v>28585.599999999999</v>
      </c>
    </row>
    <row r="9964" spans="1:19" x14ac:dyDescent="0.3">
      <c r="A9964" s="51">
        <v>45096</v>
      </c>
      <c r="B9964">
        <v>2023</v>
      </c>
      <c r="C9964" t="s">
        <v>19592</v>
      </c>
      <c r="D9964" t="s">
        <v>42</v>
      </c>
      <c r="E9964" t="s">
        <v>43</v>
      </c>
      <c r="F9964" t="s">
        <v>816</v>
      </c>
      <c r="G9964">
        <v>510004</v>
      </c>
      <c r="H9964" t="s">
        <v>88</v>
      </c>
      <c r="I9964" t="s">
        <v>817</v>
      </c>
      <c r="J9964" t="s">
        <v>818</v>
      </c>
      <c r="K9964" t="s">
        <v>186</v>
      </c>
      <c r="L9964">
        <v>612100</v>
      </c>
      <c r="M9964" t="s">
        <v>187</v>
      </c>
      <c r="N9964" t="s">
        <v>30</v>
      </c>
      <c r="O9964" t="s">
        <v>112</v>
      </c>
      <c r="P9964">
        <v>451277570</v>
      </c>
      <c r="Q9964" t="s">
        <v>20080</v>
      </c>
      <c r="R9964" t="s">
        <v>20081</v>
      </c>
      <c r="S9964" s="52">
        <v>20412.88</v>
      </c>
    </row>
    <row r="9965" spans="1:19" x14ac:dyDescent="0.3">
      <c r="A9965" s="51">
        <v>45092</v>
      </c>
      <c r="B9965">
        <v>2023</v>
      </c>
      <c r="C9965" t="s">
        <v>19592</v>
      </c>
      <c r="D9965" t="s">
        <v>42</v>
      </c>
      <c r="E9965" t="s">
        <v>43</v>
      </c>
      <c r="F9965" t="s">
        <v>816</v>
      </c>
      <c r="G9965">
        <v>510004</v>
      </c>
      <c r="H9965" t="s">
        <v>88</v>
      </c>
      <c r="I9965" t="s">
        <v>817</v>
      </c>
      <c r="J9965" t="s">
        <v>818</v>
      </c>
      <c r="K9965" t="s">
        <v>186</v>
      </c>
      <c r="L9965">
        <v>612600</v>
      </c>
      <c r="M9965" t="s">
        <v>197</v>
      </c>
      <c r="N9965" t="s">
        <v>27</v>
      </c>
      <c r="O9965" t="s">
        <v>117</v>
      </c>
      <c r="P9965">
        <v>457282897</v>
      </c>
      <c r="Q9965" t="s">
        <v>20082</v>
      </c>
      <c r="R9965" t="s">
        <v>20083</v>
      </c>
      <c r="S9965" s="52">
        <v>117416.04</v>
      </c>
    </row>
    <row r="9966" spans="1:19" x14ac:dyDescent="0.3">
      <c r="A9966" s="51">
        <v>45104</v>
      </c>
      <c r="B9966">
        <v>2023</v>
      </c>
      <c r="C9966" t="s">
        <v>19592</v>
      </c>
      <c r="D9966" t="s">
        <v>42</v>
      </c>
      <c r="E9966" t="s">
        <v>43</v>
      </c>
      <c r="F9966" t="s">
        <v>816</v>
      </c>
      <c r="G9966">
        <v>510004</v>
      </c>
      <c r="H9966" t="s">
        <v>88</v>
      </c>
      <c r="I9966" t="s">
        <v>817</v>
      </c>
      <c r="J9966" t="s">
        <v>818</v>
      </c>
      <c r="K9966" t="s">
        <v>186</v>
      </c>
      <c r="L9966">
        <v>612100</v>
      </c>
      <c r="M9966" t="s">
        <v>187</v>
      </c>
      <c r="N9966" t="s">
        <v>27</v>
      </c>
      <c r="O9966" t="s">
        <v>119</v>
      </c>
      <c r="P9966">
        <v>453327790</v>
      </c>
      <c r="Q9966" t="s">
        <v>20084</v>
      </c>
      <c r="R9966" t="s">
        <v>20085</v>
      </c>
      <c r="S9966" s="52">
        <v>109113.3</v>
      </c>
    </row>
    <row r="9967" spans="1:19" x14ac:dyDescent="0.3">
      <c r="A9967" s="51">
        <v>45086</v>
      </c>
      <c r="B9967">
        <v>2023</v>
      </c>
      <c r="C9967" t="s">
        <v>19592</v>
      </c>
      <c r="D9967" t="s">
        <v>42</v>
      </c>
      <c r="E9967" t="s">
        <v>43</v>
      </c>
      <c r="F9967" t="s">
        <v>816</v>
      </c>
      <c r="G9967">
        <v>510004</v>
      </c>
      <c r="H9967" t="s">
        <v>88</v>
      </c>
      <c r="I9967" t="s">
        <v>817</v>
      </c>
      <c r="J9967" t="s">
        <v>818</v>
      </c>
      <c r="K9967" t="s">
        <v>186</v>
      </c>
      <c r="L9967">
        <v>612200</v>
      </c>
      <c r="M9967" t="s">
        <v>190</v>
      </c>
      <c r="N9967" t="s">
        <v>29</v>
      </c>
      <c r="O9967" t="s">
        <v>112</v>
      </c>
      <c r="P9967">
        <v>458042146</v>
      </c>
      <c r="Q9967" t="s">
        <v>20086</v>
      </c>
      <c r="R9967" t="s">
        <v>20087</v>
      </c>
      <c r="S9967" s="52">
        <v>17778.59</v>
      </c>
    </row>
    <row r="9968" spans="1:19" x14ac:dyDescent="0.3">
      <c r="A9968" s="51">
        <v>45082</v>
      </c>
      <c r="B9968">
        <v>2023</v>
      </c>
      <c r="C9968" t="s">
        <v>19592</v>
      </c>
      <c r="D9968" t="s">
        <v>42</v>
      </c>
      <c r="E9968" t="s">
        <v>43</v>
      </c>
      <c r="F9968" t="s">
        <v>816</v>
      </c>
      <c r="G9968">
        <v>510004</v>
      </c>
      <c r="H9968" t="s">
        <v>88</v>
      </c>
      <c r="I9968" t="s">
        <v>817</v>
      </c>
      <c r="J9968" t="s">
        <v>818</v>
      </c>
      <c r="K9968" t="s">
        <v>186</v>
      </c>
      <c r="L9968">
        <v>612500</v>
      </c>
      <c r="M9968" t="s">
        <v>200</v>
      </c>
      <c r="N9968" t="s">
        <v>27</v>
      </c>
      <c r="O9968" t="s">
        <v>117</v>
      </c>
      <c r="P9968">
        <v>452414632</v>
      </c>
      <c r="Q9968" t="s">
        <v>20088</v>
      </c>
      <c r="R9968" t="s">
        <v>20089</v>
      </c>
      <c r="S9968" s="52">
        <v>109418.23</v>
      </c>
    </row>
    <row r="9969" spans="1:19" x14ac:dyDescent="0.3">
      <c r="A9969" s="51">
        <v>45096</v>
      </c>
      <c r="B9969">
        <v>2023</v>
      </c>
      <c r="C9969" t="s">
        <v>19592</v>
      </c>
      <c r="D9969" t="s">
        <v>42</v>
      </c>
      <c r="E9969" t="s">
        <v>43</v>
      </c>
      <c r="F9969" t="s">
        <v>816</v>
      </c>
      <c r="G9969">
        <v>510004</v>
      </c>
      <c r="H9969" t="s">
        <v>88</v>
      </c>
      <c r="I9969" t="s">
        <v>817</v>
      </c>
      <c r="J9969" t="s">
        <v>818</v>
      </c>
      <c r="K9969" t="s">
        <v>186</v>
      </c>
      <c r="L9969">
        <v>612200</v>
      </c>
      <c r="M9969" t="s">
        <v>190</v>
      </c>
      <c r="N9969" t="s">
        <v>29</v>
      </c>
      <c r="O9969" t="s">
        <v>114</v>
      </c>
      <c r="P9969">
        <v>459774950</v>
      </c>
      <c r="Q9969" t="s">
        <v>20090</v>
      </c>
      <c r="R9969" t="s">
        <v>20091</v>
      </c>
      <c r="S9969" s="52">
        <v>27940.87</v>
      </c>
    </row>
    <row r="9970" spans="1:19" x14ac:dyDescent="0.3">
      <c r="A9970" s="51">
        <v>45078</v>
      </c>
      <c r="B9970">
        <v>2023</v>
      </c>
      <c r="C9970" t="s">
        <v>19592</v>
      </c>
      <c r="D9970" t="s">
        <v>42</v>
      </c>
      <c r="E9970" t="s">
        <v>43</v>
      </c>
      <c r="F9970" t="s">
        <v>816</v>
      </c>
      <c r="G9970">
        <v>510004</v>
      </c>
      <c r="H9970" t="s">
        <v>88</v>
      </c>
      <c r="I9970" t="s">
        <v>817</v>
      </c>
      <c r="J9970" t="s">
        <v>818</v>
      </c>
      <c r="K9970" t="s">
        <v>186</v>
      </c>
      <c r="L9970">
        <v>612100</v>
      </c>
      <c r="M9970" t="s">
        <v>187</v>
      </c>
      <c r="N9970" t="s">
        <v>30</v>
      </c>
      <c r="O9970" t="s">
        <v>129</v>
      </c>
      <c r="P9970">
        <v>453452198</v>
      </c>
      <c r="Q9970" t="s">
        <v>20092</v>
      </c>
      <c r="R9970" t="s">
        <v>20093</v>
      </c>
      <c r="S9970" s="52">
        <v>36502.69</v>
      </c>
    </row>
    <row r="9971" spans="1:19" x14ac:dyDescent="0.3">
      <c r="A9971" s="51">
        <v>45083</v>
      </c>
      <c r="B9971">
        <v>2023</v>
      </c>
      <c r="C9971" t="s">
        <v>19592</v>
      </c>
      <c r="D9971" t="s">
        <v>42</v>
      </c>
      <c r="E9971" t="s">
        <v>43</v>
      </c>
      <c r="F9971" t="s">
        <v>816</v>
      </c>
      <c r="G9971">
        <v>510004</v>
      </c>
      <c r="H9971" t="s">
        <v>88</v>
      </c>
      <c r="I9971" t="s">
        <v>817</v>
      </c>
      <c r="J9971" t="s">
        <v>818</v>
      </c>
      <c r="K9971" t="s">
        <v>186</v>
      </c>
      <c r="L9971">
        <v>612300</v>
      </c>
      <c r="M9971" t="s">
        <v>219</v>
      </c>
      <c r="N9971" t="s">
        <v>27</v>
      </c>
      <c r="O9971" t="s">
        <v>122</v>
      </c>
      <c r="P9971">
        <v>459190792</v>
      </c>
      <c r="Q9971" t="s">
        <v>20094</v>
      </c>
      <c r="R9971" t="s">
        <v>20095</v>
      </c>
      <c r="S9971" s="52">
        <v>69190.899999999994</v>
      </c>
    </row>
    <row r="9972" spans="1:19" x14ac:dyDescent="0.3">
      <c r="A9972" s="51">
        <v>45102</v>
      </c>
      <c r="B9972">
        <v>2023</v>
      </c>
      <c r="C9972" t="s">
        <v>19592</v>
      </c>
      <c r="D9972" t="s">
        <v>42</v>
      </c>
      <c r="E9972" t="s">
        <v>43</v>
      </c>
      <c r="F9972" t="s">
        <v>816</v>
      </c>
      <c r="G9972">
        <v>510004</v>
      </c>
      <c r="H9972" t="s">
        <v>88</v>
      </c>
      <c r="I9972" t="s">
        <v>817</v>
      </c>
      <c r="J9972" t="s">
        <v>818</v>
      </c>
      <c r="K9972" t="s">
        <v>186</v>
      </c>
      <c r="L9972">
        <v>612800</v>
      </c>
      <c r="M9972" t="s">
        <v>208</v>
      </c>
      <c r="N9972" t="s">
        <v>29</v>
      </c>
      <c r="O9972" t="s">
        <v>112</v>
      </c>
      <c r="P9972">
        <v>456301688</v>
      </c>
      <c r="Q9972" t="s">
        <v>20096</v>
      </c>
      <c r="R9972" t="s">
        <v>20097</v>
      </c>
      <c r="S9972" s="52">
        <v>51905.59</v>
      </c>
    </row>
    <row r="9973" spans="1:19" x14ac:dyDescent="0.3">
      <c r="A9973" s="51">
        <v>45083</v>
      </c>
      <c r="B9973">
        <v>2023</v>
      </c>
      <c r="C9973" t="s">
        <v>19592</v>
      </c>
      <c r="D9973" t="s">
        <v>42</v>
      </c>
      <c r="E9973" t="s">
        <v>43</v>
      </c>
      <c r="F9973" t="s">
        <v>816</v>
      </c>
      <c r="G9973">
        <v>510004</v>
      </c>
      <c r="H9973" t="s">
        <v>88</v>
      </c>
      <c r="I9973" t="s">
        <v>817</v>
      </c>
      <c r="J9973" t="s">
        <v>818</v>
      </c>
      <c r="K9973" t="s">
        <v>186</v>
      </c>
      <c r="L9973">
        <v>612500</v>
      </c>
      <c r="M9973" t="s">
        <v>200</v>
      </c>
      <c r="N9973" t="s">
        <v>27</v>
      </c>
      <c r="O9973" t="s">
        <v>120</v>
      </c>
      <c r="P9973">
        <v>452464126</v>
      </c>
      <c r="Q9973" t="s">
        <v>20098</v>
      </c>
      <c r="R9973" t="s">
        <v>20099</v>
      </c>
      <c r="S9973" s="52">
        <v>46128.34</v>
      </c>
    </row>
    <row r="9974" spans="1:19" x14ac:dyDescent="0.3">
      <c r="A9974" s="51">
        <v>45082</v>
      </c>
      <c r="B9974">
        <v>2023</v>
      </c>
      <c r="C9974" t="s">
        <v>19592</v>
      </c>
      <c r="D9974" t="s">
        <v>42</v>
      </c>
      <c r="E9974" t="s">
        <v>43</v>
      </c>
      <c r="F9974" t="s">
        <v>816</v>
      </c>
      <c r="G9974">
        <v>510004</v>
      </c>
      <c r="H9974" t="s">
        <v>88</v>
      </c>
      <c r="I9974" t="s">
        <v>817</v>
      </c>
      <c r="J9974" t="s">
        <v>818</v>
      </c>
      <c r="K9974" t="s">
        <v>186</v>
      </c>
      <c r="L9974">
        <v>612400</v>
      </c>
      <c r="M9974" t="s">
        <v>205</v>
      </c>
      <c r="N9974" t="s">
        <v>27</v>
      </c>
      <c r="O9974" t="s">
        <v>119</v>
      </c>
      <c r="P9974">
        <v>454603742</v>
      </c>
      <c r="Q9974" t="s">
        <v>20100</v>
      </c>
      <c r="R9974" t="s">
        <v>20101</v>
      </c>
      <c r="S9974" s="52">
        <v>8138.51</v>
      </c>
    </row>
    <row r="9975" spans="1:19" x14ac:dyDescent="0.3">
      <c r="A9975" s="51">
        <v>45093</v>
      </c>
      <c r="B9975">
        <v>2023</v>
      </c>
      <c r="C9975" t="s">
        <v>19592</v>
      </c>
      <c r="D9975" t="s">
        <v>42</v>
      </c>
      <c r="E9975" t="s">
        <v>43</v>
      </c>
      <c r="F9975" t="s">
        <v>816</v>
      </c>
      <c r="G9975">
        <v>510004</v>
      </c>
      <c r="H9975" t="s">
        <v>88</v>
      </c>
      <c r="I9975" t="s">
        <v>817</v>
      </c>
      <c r="J9975" t="s">
        <v>818</v>
      </c>
      <c r="K9975" t="s">
        <v>186</v>
      </c>
      <c r="L9975">
        <v>612500</v>
      </c>
      <c r="M9975" t="s">
        <v>200</v>
      </c>
      <c r="N9975" t="s">
        <v>28</v>
      </c>
      <c r="O9975" t="s">
        <v>112</v>
      </c>
      <c r="P9975">
        <v>456715585</v>
      </c>
      <c r="Q9975" t="s">
        <v>20102</v>
      </c>
      <c r="R9975" t="s">
        <v>20103</v>
      </c>
      <c r="S9975" s="52">
        <v>35937.730000000003</v>
      </c>
    </row>
    <row r="9976" spans="1:19" x14ac:dyDescent="0.3">
      <c r="A9976" s="51">
        <v>45102</v>
      </c>
      <c r="B9976">
        <v>2023</v>
      </c>
      <c r="C9976" t="s">
        <v>19592</v>
      </c>
      <c r="D9976" t="s">
        <v>42</v>
      </c>
      <c r="E9976" t="s">
        <v>43</v>
      </c>
      <c r="F9976" t="s">
        <v>816</v>
      </c>
      <c r="G9976">
        <v>510004</v>
      </c>
      <c r="H9976" t="s">
        <v>88</v>
      </c>
      <c r="I9976" t="s">
        <v>817</v>
      </c>
      <c r="J9976" t="s">
        <v>818</v>
      </c>
      <c r="K9976" t="s">
        <v>186</v>
      </c>
      <c r="L9976">
        <v>612500</v>
      </c>
      <c r="M9976" t="s">
        <v>200</v>
      </c>
      <c r="N9976" t="s">
        <v>27</v>
      </c>
      <c r="O9976" t="s">
        <v>117</v>
      </c>
      <c r="P9976">
        <v>459639008</v>
      </c>
      <c r="Q9976" t="s">
        <v>20104</v>
      </c>
      <c r="R9976" t="s">
        <v>20105</v>
      </c>
      <c r="S9976" s="52">
        <v>8473.65</v>
      </c>
    </row>
    <row r="9977" spans="1:19" x14ac:dyDescent="0.3">
      <c r="A9977" s="51">
        <v>45081</v>
      </c>
      <c r="B9977">
        <v>2023</v>
      </c>
      <c r="C9977" t="s">
        <v>19592</v>
      </c>
      <c r="D9977" t="s">
        <v>42</v>
      </c>
      <c r="E9977" t="s">
        <v>43</v>
      </c>
      <c r="F9977" t="s">
        <v>816</v>
      </c>
      <c r="G9977">
        <v>510004</v>
      </c>
      <c r="H9977" t="s">
        <v>88</v>
      </c>
      <c r="I9977" t="s">
        <v>817</v>
      </c>
      <c r="J9977" t="s">
        <v>818</v>
      </c>
      <c r="K9977" t="s">
        <v>186</v>
      </c>
      <c r="L9977">
        <v>612200</v>
      </c>
      <c r="M9977" t="s">
        <v>190</v>
      </c>
      <c r="N9977" t="s">
        <v>28</v>
      </c>
      <c r="O9977" t="s">
        <v>114</v>
      </c>
      <c r="P9977">
        <v>454155355</v>
      </c>
      <c r="Q9977" t="s">
        <v>20106</v>
      </c>
      <c r="R9977" t="s">
        <v>20107</v>
      </c>
      <c r="S9977" s="52">
        <v>46918.26</v>
      </c>
    </row>
    <row r="9978" spans="1:19" x14ac:dyDescent="0.3">
      <c r="A9978" s="51">
        <v>45092</v>
      </c>
      <c r="B9978">
        <v>2023</v>
      </c>
      <c r="C9978" t="s">
        <v>19592</v>
      </c>
      <c r="D9978" t="s">
        <v>42</v>
      </c>
      <c r="E9978" t="s">
        <v>43</v>
      </c>
      <c r="F9978" t="s">
        <v>816</v>
      </c>
      <c r="G9978">
        <v>510004</v>
      </c>
      <c r="H9978" t="s">
        <v>88</v>
      </c>
      <c r="I9978" t="s">
        <v>817</v>
      </c>
      <c r="J9978" t="s">
        <v>818</v>
      </c>
      <c r="K9978" t="s">
        <v>186</v>
      </c>
      <c r="L9978">
        <v>612200</v>
      </c>
      <c r="M9978" t="s">
        <v>190</v>
      </c>
      <c r="N9978" t="s">
        <v>30</v>
      </c>
      <c r="O9978" t="s">
        <v>129</v>
      </c>
      <c r="P9978">
        <v>454644563</v>
      </c>
      <c r="Q9978" t="s">
        <v>20108</v>
      </c>
      <c r="R9978" t="s">
        <v>20109</v>
      </c>
      <c r="S9978" s="52">
        <v>22107.95</v>
      </c>
    </row>
    <row r="9979" spans="1:19" x14ac:dyDescent="0.3">
      <c r="A9979" s="51">
        <v>45079</v>
      </c>
      <c r="B9979">
        <v>2023</v>
      </c>
      <c r="C9979" t="s">
        <v>19592</v>
      </c>
      <c r="D9979" t="s">
        <v>42</v>
      </c>
      <c r="E9979" t="s">
        <v>43</v>
      </c>
      <c r="F9979" t="s">
        <v>816</v>
      </c>
      <c r="G9979">
        <v>510004</v>
      </c>
      <c r="H9979" t="s">
        <v>88</v>
      </c>
      <c r="I9979" t="s">
        <v>817</v>
      </c>
      <c r="J9979" t="s">
        <v>818</v>
      </c>
      <c r="K9979" t="s">
        <v>186</v>
      </c>
      <c r="L9979">
        <v>612600</v>
      </c>
      <c r="M9979" t="s">
        <v>197</v>
      </c>
      <c r="N9979" t="s">
        <v>30</v>
      </c>
      <c r="O9979" t="s">
        <v>132</v>
      </c>
      <c r="P9979">
        <v>453214918</v>
      </c>
      <c r="Q9979" t="s">
        <v>20110</v>
      </c>
      <c r="R9979" t="s">
        <v>20111</v>
      </c>
      <c r="S9979" s="52">
        <v>1971.5</v>
      </c>
    </row>
    <row r="9980" spans="1:19" x14ac:dyDescent="0.3">
      <c r="A9980" s="51">
        <v>45093</v>
      </c>
      <c r="B9980">
        <v>2023</v>
      </c>
      <c r="C9980" t="s">
        <v>19592</v>
      </c>
      <c r="D9980" t="s">
        <v>42</v>
      </c>
      <c r="E9980" t="s">
        <v>43</v>
      </c>
      <c r="F9980" t="s">
        <v>816</v>
      </c>
      <c r="G9980">
        <v>510004</v>
      </c>
      <c r="H9980" t="s">
        <v>88</v>
      </c>
      <c r="I9980" t="s">
        <v>817</v>
      </c>
      <c r="J9980" t="s">
        <v>818</v>
      </c>
      <c r="K9980" t="s">
        <v>186</v>
      </c>
      <c r="L9980">
        <v>612600</v>
      </c>
      <c r="M9980" t="s">
        <v>197</v>
      </c>
      <c r="N9980" t="s">
        <v>29</v>
      </c>
      <c r="O9980" t="s">
        <v>115</v>
      </c>
      <c r="P9980">
        <v>452624307</v>
      </c>
      <c r="Q9980" t="s">
        <v>20112</v>
      </c>
      <c r="R9980" t="s">
        <v>20113</v>
      </c>
      <c r="S9980" s="52">
        <v>23072.9</v>
      </c>
    </row>
    <row r="9981" spans="1:19" x14ac:dyDescent="0.3">
      <c r="A9981" s="51">
        <v>45093</v>
      </c>
      <c r="B9981">
        <v>2023</v>
      </c>
      <c r="C9981" t="s">
        <v>19592</v>
      </c>
      <c r="D9981" t="s">
        <v>42</v>
      </c>
      <c r="E9981" t="s">
        <v>43</v>
      </c>
      <c r="F9981" t="s">
        <v>816</v>
      </c>
      <c r="G9981">
        <v>510004</v>
      </c>
      <c r="H9981" t="s">
        <v>88</v>
      </c>
      <c r="I9981" t="s">
        <v>817</v>
      </c>
      <c r="J9981" t="s">
        <v>818</v>
      </c>
      <c r="K9981" t="s">
        <v>186</v>
      </c>
      <c r="L9981">
        <v>612500</v>
      </c>
      <c r="M9981" t="s">
        <v>200</v>
      </c>
      <c r="N9981" t="s">
        <v>30</v>
      </c>
      <c r="O9981" t="s">
        <v>133</v>
      </c>
      <c r="P9981">
        <v>455333141</v>
      </c>
      <c r="Q9981" t="s">
        <v>20114</v>
      </c>
      <c r="R9981" t="s">
        <v>20115</v>
      </c>
      <c r="S9981" s="52">
        <v>26563.98</v>
      </c>
    </row>
    <row r="9982" spans="1:19" x14ac:dyDescent="0.3">
      <c r="A9982" s="51">
        <v>45082</v>
      </c>
      <c r="B9982">
        <v>2023</v>
      </c>
      <c r="C9982" t="s">
        <v>19592</v>
      </c>
      <c r="D9982" t="s">
        <v>42</v>
      </c>
      <c r="E9982" t="s">
        <v>43</v>
      </c>
      <c r="F9982" t="s">
        <v>816</v>
      </c>
      <c r="G9982">
        <v>510004</v>
      </c>
      <c r="H9982" t="s">
        <v>88</v>
      </c>
      <c r="I9982" t="s">
        <v>817</v>
      </c>
      <c r="J9982" t="s">
        <v>818</v>
      </c>
      <c r="K9982" t="s">
        <v>186</v>
      </c>
      <c r="L9982">
        <v>612300</v>
      </c>
      <c r="M9982" t="s">
        <v>219</v>
      </c>
      <c r="N9982" t="s">
        <v>27</v>
      </c>
      <c r="O9982" t="s">
        <v>121</v>
      </c>
      <c r="P9982">
        <v>457687298</v>
      </c>
      <c r="Q9982" t="s">
        <v>20116</v>
      </c>
      <c r="R9982" t="s">
        <v>20117</v>
      </c>
      <c r="S9982" s="52">
        <v>119680.3</v>
      </c>
    </row>
    <row r="9983" spans="1:19" x14ac:dyDescent="0.3">
      <c r="A9983" s="51">
        <v>45083</v>
      </c>
      <c r="B9983">
        <v>2023</v>
      </c>
      <c r="C9983" t="s">
        <v>19592</v>
      </c>
      <c r="D9983" t="s">
        <v>42</v>
      </c>
      <c r="E9983" t="s">
        <v>43</v>
      </c>
      <c r="F9983" t="s">
        <v>816</v>
      </c>
      <c r="G9983">
        <v>510004</v>
      </c>
      <c r="H9983" t="s">
        <v>88</v>
      </c>
      <c r="I9983" t="s">
        <v>817</v>
      </c>
      <c r="J9983" t="s">
        <v>818</v>
      </c>
      <c r="K9983" t="s">
        <v>186</v>
      </c>
      <c r="L9983">
        <v>612600</v>
      </c>
      <c r="M9983" t="s">
        <v>197</v>
      </c>
      <c r="N9983" t="s">
        <v>28</v>
      </c>
      <c r="O9983" t="s">
        <v>113</v>
      </c>
      <c r="P9983">
        <v>458746958</v>
      </c>
      <c r="Q9983" t="s">
        <v>20118</v>
      </c>
      <c r="R9983" t="s">
        <v>20119</v>
      </c>
      <c r="S9983" s="52">
        <v>25342.45</v>
      </c>
    </row>
    <row r="9984" spans="1:19" x14ac:dyDescent="0.3">
      <c r="A9984" s="51">
        <v>45100</v>
      </c>
      <c r="B9984">
        <v>2023</v>
      </c>
      <c r="C9984" t="s">
        <v>19592</v>
      </c>
      <c r="D9984" t="s">
        <v>42</v>
      </c>
      <c r="E9984" t="s">
        <v>43</v>
      </c>
      <c r="F9984" t="s">
        <v>816</v>
      </c>
      <c r="G9984">
        <v>510004</v>
      </c>
      <c r="H9984" t="s">
        <v>88</v>
      </c>
      <c r="I9984" t="s">
        <v>817</v>
      </c>
      <c r="J9984" t="s">
        <v>818</v>
      </c>
      <c r="K9984" t="s">
        <v>186</v>
      </c>
      <c r="L9984">
        <v>612800</v>
      </c>
      <c r="M9984" t="s">
        <v>208</v>
      </c>
      <c r="N9984" t="s">
        <v>30</v>
      </c>
      <c r="O9984" t="s">
        <v>131</v>
      </c>
      <c r="P9984">
        <v>456006915</v>
      </c>
      <c r="Q9984" t="s">
        <v>20120</v>
      </c>
      <c r="R9984" t="s">
        <v>20121</v>
      </c>
      <c r="S9984" s="52">
        <v>16086.92</v>
      </c>
    </row>
    <row r="9985" spans="1:19" x14ac:dyDescent="0.3">
      <c r="A9985" s="51">
        <v>45079</v>
      </c>
      <c r="B9985">
        <v>2023</v>
      </c>
      <c r="C9985" t="s">
        <v>19592</v>
      </c>
      <c r="D9985" t="s">
        <v>42</v>
      </c>
      <c r="E9985" t="s">
        <v>43</v>
      </c>
      <c r="F9985" t="s">
        <v>816</v>
      </c>
      <c r="G9985">
        <v>510004</v>
      </c>
      <c r="H9985" t="s">
        <v>88</v>
      </c>
      <c r="I9985" t="s">
        <v>817</v>
      </c>
      <c r="J9985" t="s">
        <v>818</v>
      </c>
      <c r="K9985" t="s">
        <v>186</v>
      </c>
      <c r="L9985">
        <v>612700</v>
      </c>
      <c r="M9985" t="s">
        <v>222</v>
      </c>
      <c r="N9985" t="s">
        <v>29</v>
      </c>
      <c r="O9985" t="s">
        <v>112</v>
      </c>
      <c r="P9985">
        <v>455527994</v>
      </c>
      <c r="Q9985" t="s">
        <v>20122</v>
      </c>
      <c r="R9985" t="s">
        <v>20123</v>
      </c>
      <c r="S9985" s="52">
        <v>54869.66</v>
      </c>
    </row>
    <row r="9986" spans="1:19" x14ac:dyDescent="0.3">
      <c r="A9986" s="51">
        <v>45078</v>
      </c>
      <c r="B9986">
        <v>2023</v>
      </c>
      <c r="C9986" t="s">
        <v>19592</v>
      </c>
      <c r="D9986" t="s">
        <v>42</v>
      </c>
      <c r="E9986" t="s">
        <v>43</v>
      </c>
      <c r="F9986" t="s">
        <v>816</v>
      </c>
      <c r="G9986">
        <v>510004</v>
      </c>
      <c r="H9986" t="s">
        <v>88</v>
      </c>
      <c r="I9986" t="s">
        <v>817</v>
      </c>
      <c r="J9986" t="s">
        <v>818</v>
      </c>
      <c r="K9986" t="s">
        <v>186</v>
      </c>
      <c r="L9986">
        <v>612200</v>
      </c>
      <c r="M9986" t="s">
        <v>190</v>
      </c>
      <c r="N9986" t="s">
        <v>28</v>
      </c>
      <c r="O9986" t="s">
        <v>116</v>
      </c>
      <c r="P9986">
        <v>452686460</v>
      </c>
      <c r="Q9986" t="s">
        <v>20124</v>
      </c>
      <c r="R9986" t="s">
        <v>20125</v>
      </c>
      <c r="S9986" s="52">
        <v>40602.81</v>
      </c>
    </row>
    <row r="9987" spans="1:19" x14ac:dyDescent="0.3">
      <c r="A9987" s="51">
        <v>45103</v>
      </c>
      <c r="B9987">
        <v>2023</v>
      </c>
      <c r="C9987" t="s">
        <v>19592</v>
      </c>
      <c r="D9987" t="s">
        <v>42</v>
      </c>
      <c r="E9987" t="s">
        <v>43</v>
      </c>
      <c r="F9987" t="s">
        <v>816</v>
      </c>
      <c r="G9987">
        <v>510004</v>
      </c>
      <c r="H9987" t="s">
        <v>88</v>
      </c>
      <c r="I9987" t="s">
        <v>817</v>
      </c>
      <c r="J9987" t="s">
        <v>818</v>
      </c>
      <c r="K9987" t="s">
        <v>186</v>
      </c>
      <c r="L9987">
        <v>612500</v>
      </c>
      <c r="M9987" t="s">
        <v>200</v>
      </c>
      <c r="N9987" t="s">
        <v>28</v>
      </c>
      <c r="O9987" t="s">
        <v>115</v>
      </c>
      <c r="P9987">
        <v>457869283</v>
      </c>
      <c r="Q9987" t="s">
        <v>20126</v>
      </c>
      <c r="R9987" t="s">
        <v>20127</v>
      </c>
      <c r="S9987" s="52">
        <v>7647.72</v>
      </c>
    </row>
    <row r="9988" spans="1:19" x14ac:dyDescent="0.3">
      <c r="A9988" s="51">
        <v>45092</v>
      </c>
      <c r="B9988">
        <v>2023</v>
      </c>
      <c r="C9988" t="s">
        <v>19592</v>
      </c>
      <c r="D9988" t="s">
        <v>42</v>
      </c>
      <c r="E9988" t="s">
        <v>43</v>
      </c>
      <c r="F9988" t="s">
        <v>816</v>
      </c>
      <c r="G9988">
        <v>510004</v>
      </c>
      <c r="H9988" t="s">
        <v>88</v>
      </c>
      <c r="I9988" t="s">
        <v>817</v>
      </c>
      <c r="J9988" t="s">
        <v>818</v>
      </c>
      <c r="K9988" t="s">
        <v>186</v>
      </c>
      <c r="L9988">
        <v>612700</v>
      </c>
      <c r="M9988" t="s">
        <v>222</v>
      </c>
      <c r="N9988" t="s">
        <v>27</v>
      </c>
      <c r="O9988" t="s">
        <v>118</v>
      </c>
      <c r="P9988">
        <v>457707666</v>
      </c>
      <c r="Q9988" t="s">
        <v>20128</v>
      </c>
      <c r="R9988" t="s">
        <v>20129</v>
      </c>
      <c r="S9988" s="52">
        <v>19677.830000000002</v>
      </c>
    </row>
    <row r="9989" spans="1:19" x14ac:dyDescent="0.3">
      <c r="A9989" s="51">
        <v>45098</v>
      </c>
      <c r="B9989">
        <v>2023</v>
      </c>
      <c r="C9989" t="s">
        <v>19592</v>
      </c>
      <c r="D9989" t="s">
        <v>42</v>
      </c>
      <c r="E9989" t="s">
        <v>43</v>
      </c>
      <c r="F9989" t="s">
        <v>816</v>
      </c>
      <c r="G9989">
        <v>510004</v>
      </c>
      <c r="H9989" t="s">
        <v>88</v>
      </c>
      <c r="I9989" t="s">
        <v>817</v>
      </c>
      <c r="J9989" t="s">
        <v>818</v>
      </c>
      <c r="K9989" t="s">
        <v>186</v>
      </c>
      <c r="L9989">
        <v>612300</v>
      </c>
      <c r="M9989" t="s">
        <v>219</v>
      </c>
      <c r="N9989" t="s">
        <v>29</v>
      </c>
      <c r="O9989" t="s">
        <v>114</v>
      </c>
      <c r="P9989">
        <v>455550758</v>
      </c>
      <c r="Q9989" t="s">
        <v>20130</v>
      </c>
      <c r="R9989" t="s">
        <v>20131</v>
      </c>
      <c r="S9989" s="52">
        <v>6903.09</v>
      </c>
    </row>
    <row r="9990" spans="1:19" x14ac:dyDescent="0.3">
      <c r="A9990" s="51">
        <v>45083</v>
      </c>
      <c r="B9990">
        <v>2023</v>
      </c>
      <c r="C9990" t="s">
        <v>19592</v>
      </c>
      <c r="D9990" t="s">
        <v>42</v>
      </c>
      <c r="E9990" t="s">
        <v>43</v>
      </c>
      <c r="F9990" t="s">
        <v>816</v>
      </c>
      <c r="G9990">
        <v>510004</v>
      </c>
      <c r="H9990" t="s">
        <v>88</v>
      </c>
      <c r="I9990" t="s">
        <v>817</v>
      </c>
      <c r="J9990" t="s">
        <v>818</v>
      </c>
      <c r="K9990" t="s">
        <v>186</v>
      </c>
      <c r="L9990">
        <v>612100</v>
      </c>
      <c r="M9990" t="s">
        <v>187</v>
      </c>
      <c r="N9990" t="s">
        <v>27</v>
      </c>
      <c r="O9990" t="s">
        <v>119</v>
      </c>
      <c r="P9990">
        <v>452164886</v>
      </c>
      <c r="Q9990" t="s">
        <v>20132</v>
      </c>
      <c r="R9990" t="s">
        <v>20133</v>
      </c>
      <c r="S9990" s="52">
        <v>60053.56</v>
      </c>
    </row>
    <row r="9991" spans="1:19" x14ac:dyDescent="0.3">
      <c r="A9991" s="51">
        <v>45087</v>
      </c>
      <c r="B9991">
        <v>2023</v>
      </c>
      <c r="C9991" t="s">
        <v>19592</v>
      </c>
      <c r="D9991" t="s">
        <v>42</v>
      </c>
      <c r="E9991" t="s">
        <v>43</v>
      </c>
      <c r="F9991" t="s">
        <v>816</v>
      </c>
      <c r="G9991">
        <v>510004</v>
      </c>
      <c r="H9991" t="s">
        <v>88</v>
      </c>
      <c r="I9991" t="s">
        <v>817</v>
      </c>
      <c r="J9991" t="s">
        <v>818</v>
      </c>
      <c r="K9991" t="s">
        <v>186</v>
      </c>
      <c r="L9991">
        <v>612200</v>
      </c>
      <c r="M9991" t="s">
        <v>190</v>
      </c>
      <c r="N9991" t="s">
        <v>28</v>
      </c>
      <c r="O9991" t="s">
        <v>115</v>
      </c>
      <c r="P9991">
        <v>455309477</v>
      </c>
      <c r="Q9991" t="s">
        <v>20134</v>
      </c>
      <c r="R9991" t="s">
        <v>20135</v>
      </c>
      <c r="S9991" s="52">
        <v>9151.15</v>
      </c>
    </row>
    <row r="9992" spans="1:19" x14ac:dyDescent="0.3">
      <c r="A9992" s="51">
        <v>45083</v>
      </c>
      <c r="B9992">
        <v>2023</v>
      </c>
      <c r="C9992" t="s">
        <v>19592</v>
      </c>
      <c r="D9992" t="s">
        <v>42</v>
      </c>
      <c r="E9992" t="s">
        <v>43</v>
      </c>
      <c r="F9992" t="s">
        <v>816</v>
      </c>
      <c r="G9992">
        <v>510004</v>
      </c>
      <c r="H9992" t="s">
        <v>88</v>
      </c>
      <c r="I9992" t="s">
        <v>817</v>
      </c>
      <c r="J9992" t="s">
        <v>818</v>
      </c>
      <c r="K9992" t="s">
        <v>186</v>
      </c>
      <c r="L9992">
        <v>612600</v>
      </c>
      <c r="M9992" t="s">
        <v>197</v>
      </c>
      <c r="N9992" t="s">
        <v>30</v>
      </c>
      <c r="O9992" t="s">
        <v>128</v>
      </c>
      <c r="P9992">
        <v>458307571</v>
      </c>
      <c r="Q9992" t="s">
        <v>20136</v>
      </c>
      <c r="R9992" t="s">
        <v>20137</v>
      </c>
      <c r="S9992" s="52">
        <v>26912</v>
      </c>
    </row>
    <row r="9993" spans="1:19" x14ac:dyDescent="0.3">
      <c r="A9993" s="51">
        <v>45094</v>
      </c>
      <c r="B9993">
        <v>2023</v>
      </c>
      <c r="C9993" t="s">
        <v>19592</v>
      </c>
      <c r="D9993" t="s">
        <v>42</v>
      </c>
      <c r="E9993" t="s">
        <v>43</v>
      </c>
      <c r="F9993" t="s">
        <v>816</v>
      </c>
      <c r="G9993">
        <v>510004</v>
      </c>
      <c r="H9993" t="s">
        <v>88</v>
      </c>
      <c r="I9993" t="s">
        <v>817</v>
      </c>
      <c r="J9993" t="s">
        <v>818</v>
      </c>
      <c r="K9993" t="s">
        <v>186</v>
      </c>
      <c r="L9993">
        <v>612700</v>
      </c>
      <c r="M9993" t="s">
        <v>222</v>
      </c>
      <c r="N9993" t="s">
        <v>30</v>
      </c>
      <c r="O9993" t="s">
        <v>131</v>
      </c>
      <c r="P9993">
        <v>457607124</v>
      </c>
      <c r="Q9993" t="s">
        <v>20138</v>
      </c>
      <c r="R9993" t="s">
        <v>12702</v>
      </c>
      <c r="S9993" s="52">
        <v>38024.44</v>
      </c>
    </row>
    <row r="9994" spans="1:19" x14ac:dyDescent="0.3">
      <c r="A9994" s="51">
        <v>45081</v>
      </c>
      <c r="B9994">
        <v>2023</v>
      </c>
      <c r="C9994" t="s">
        <v>19592</v>
      </c>
      <c r="D9994" t="s">
        <v>42</v>
      </c>
      <c r="E9994" t="s">
        <v>43</v>
      </c>
      <c r="F9994" t="s">
        <v>816</v>
      </c>
      <c r="G9994">
        <v>510004</v>
      </c>
      <c r="H9994" t="s">
        <v>88</v>
      </c>
      <c r="I9994" t="s">
        <v>817</v>
      </c>
      <c r="J9994" t="s">
        <v>818</v>
      </c>
      <c r="K9994" t="s">
        <v>186</v>
      </c>
      <c r="L9994">
        <v>612800</v>
      </c>
      <c r="M9994" t="s">
        <v>208</v>
      </c>
      <c r="N9994" t="s">
        <v>27</v>
      </c>
      <c r="O9994" t="s">
        <v>120</v>
      </c>
      <c r="P9994">
        <v>458683044</v>
      </c>
      <c r="Q9994" t="s">
        <v>20139</v>
      </c>
      <c r="R9994" t="s">
        <v>20140</v>
      </c>
      <c r="S9994" s="52">
        <v>119742.63</v>
      </c>
    </row>
    <row r="9995" spans="1:19" x14ac:dyDescent="0.3">
      <c r="A9995" s="51">
        <v>45103</v>
      </c>
      <c r="B9995">
        <v>2023</v>
      </c>
      <c r="C9995" t="s">
        <v>19592</v>
      </c>
      <c r="D9995" t="s">
        <v>42</v>
      </c>
      <c r="E9995" t="s">
        <v>43</v>
      </c>
      <c r="F9995" t="s">
        <v>816</v>
      </c>
      <c r="G9995">
        <v>510004</v>
      </c>
      <c r="H9995" t="s">
        <v>88</v>
      </c>
      <c r="I9995" t="s">
        <v>817</v>
      </c>
      <c r="J9995" t="s">
        <v>818</v>
      </c>
      <c r="K9995" t="s">
        <v>186</v>
      </c>
      <c r="L9995">
        <v>612300</v>
      </c>
      <c r="M9995" t="s">
        <v>219</v>
      </c>
      <c r="N9995" t="s">
        <v>29</v>
      </c>
      <c r="O9995" t="s">
        <v>114</v>
      </c>
      <c r="P9995">
        <v>459234478</v>
      </c>
      <c r="Q9995" t="s">
        <v>20141</v>
      </c>
      <c r="R9995" t="s">
        <v>20142</v>
      </c>
      <c r="S9995" s="52">
        <v>5494.9</v>
      </c>
    </row>
    <row r="9996" spans="1:19" x14ac:dyDescent="0.3">
      <c r="A9996" s="51">
        <v>45091</v>
      </c>
      <c r="B9996">
        <v>2023</v>
      </c>
      <c r="C9996" t="s">
        <v>19592</v>
      </c>
      <c r="D9996" t="s">
        <v>42</v>
      </c>
      <c r="E9996" t="s">
        <v>43</v>
      </c>
      <c r="F9996" t="s">
        <v>816</v>
      </c>
      <c r="G9996">
        <v>510004</v>
      </c>
      <c r="H9996" t="s">
        <v>88</v>
      </c>
      <c r="I9996" t="s">
        <v>817</v>
      </c>
      <c r="J9996" t="s">
        <v>818</v>
      </c>
      <c r="K9996" t="s">
        <v>186</v>
      </c>
      <c r="L9996">
        <v>612100</v>
      </c>
      <c r="M9996" t="s">
        <v>187</v>
      </c>
      <c r="N9996" t="s">
        <v>30</v>
      </c>
      <c r="O9996" t="s">
        <v>132</v>
      </c>
      <c r="P9996">
        <v>451290785</v>
      </c>
      <c r="Q9996" t="s">
        <v>20143</v>
      </c>
      <c r="R9996" t="s">
        <v>20144</v>
      </c>
      <c r="S9996" s="52">
        <v>16182.81</v>
      </c>
    </row>
    <row r="9997" spans="1:19" x14ac:dyDescent="0.3">
      <c r="A9997" s="51">
        <v>45092</v>
      </c>
      <c r="B9997">
        <v>2023</v>
      </c>
      <c r="C9997" t="s">
        <v>19592</v>
      </c>
      <c r="D9997" t="s">
        <v>42</v>
      </c>
      <c r="E9997" t="s">
        <v>43</v>
      </c>
      <c r="F9997" t="s">
        <v>816</v>
      </c>
      <c r="G9997">
        <v>510004</v>
      </c>
      <c r="H9997" t="s">
        <v>88</v>
      </c>
      <c r="I9997" t="s">
        <v>817</v>
      </c>
      <c r="J9997" t="s">
        <v>818</v>
      </c>
      <c r="K9997" t="s">
        <v>186</v>
      </c>
      <c r="L9997">
        <v>612500</v>
      </c>
      <c r="M9997" t="s">
        <v>200</v>
      </c>
      <c r="N9997" t="s">
        <v>30</v>
      </c>
      <c r="O9997" t="s">
        <v>130</v>
      </c>
      <c r="P9997">
        <v>452229774</v>
      </c>
      <c r="Q9997" t="s">
        <v>20145</v>
      </c>
      <c r="R9997" t="s">
        <v>20146</v>
      </c>
      <c r="S9997" s="52">
        <v>14799.98</v>
      </c>
    </row>
    <row r="9998" spans="1:19" x14ac:dyDescent="0.3">
      <c r="A9998" s="51">
        <v>45097</v>
      </c>
      <c r="B9998">
        <v>2023</v>
      </c>
      <c r="C9998" t="s">
        <v>19592</v>
      </c>
      <c r="D9998" t="s">
        <v>42</v>
      </c>
      <c r="E9998" t="s">
        <v>43</v>
      </c>
      <c r="F9998" t="s">
        <v>816</v>
      </c>
      <c r="G9998">
        <v>510004</v>
      </c>
      <c r="H9998" t="s">
        <v>88</v>
      </c>
      <c r="I9998" t="s">
        <v>817</v>
      </c>
      <c r="J9998" t="s">
        <v>818</v>
      </c>
      <c r="K9998" t="s">
        <v>186</v>
      </c>
      <c r="L9998">
        <v>612200</v>
      </c>
      <c r="M9998" t="s">
        <v>190</v>
      </c>
      <c r="N9998" t="s">
        <v>29</v>
      </c>
      <c r="O9998" t="s">
        <v>116</v>
      </c>
      <c r="P9998">
        <v>453485798</v>
      </c>
      <c r="Q9998" t="s">
        <v>20147</v>
      </c>
      <c r="R9998" t="s">
        <v>20148</v>
      </c>
      <c r="S9998" s="52">
        <v>13197.78</v>
      </c>
    </row>
    <row r="9999" spans="1:19" x14ac:dyDescent="0.3">
      <c r="A9999" s="51">
        <v>45098</v>
      </c>
      <c r="B9999">
        <v>2023</v>
      </c>
      <c r="C9999" t="s">
        <v>19592</v>
      </c>
      <c r="D9999" t="s">
        <v>42</v>
      </c>
      <c r="E9999" t="s">
        <v>43</v>
      </c>
      <c r="F9999" t="s">
        <v>816</v>
      </c>
      <c r="G9999">
        <v>510004</v>
      </c>
      <c r="H9999" t="s">
        <v>88</v>
      </c>
      <c r="I9999" t="s">
        <v>817</v>
      </c>
      <c r="J9999" t="s">
        <v>818</v>
      </c>
      <c r="K9999" t="s">
        <v>186</v>
      </c>
      <c r="L9999">
        <v>612200</v>
      </c>
      <c r="M9999" t="s">
        <v>190</v>
      </c>
      <c r="N9999" t="s">
        <v>30</v>
      </c>
      <c r="O9999" t="s">
        <v>131</v>
      </c>
      <c r="P9999">
        <v>452665331</v>
      </c>
      <c r="Q9999" t="s">
        <v>20149</v>
      </c>
      <c r="R9999" t="s">
        <v>20150</v>
      </c>
      <c r="S9999" s="52">
        <v>38136.81</v>
      </c>
    </row>
    <row r="10000" spans="1:19" x14ac:dyDescent="0.3">
      <c r="A10000" s="51">
        <v>45078</v>
      </c>
      <c r="B10000">
        <v>2023</v>
      </c>
      <c r="C10000" t="s">
        <v>19592</v>
      </c>
      <c r="D10000" t="s">
        <v>42</v>
      </c>
      <c r="E10000" t="s">
        <v>43</v>
      </c>
      <c r="F10000" t="s">
        <v>816</v>
      </c>
      <c r="G10000">
        <v>510004</v>
      </c>
      <c r="H10000" t="s">
        <v>88</v>
      </c>
      <c r="I10000" t="s">
        <v>817</v>
      </c>
      <c r="J10000" t="s">
        <v>818</v>
      </c>
      <c r="K10000" t="s">
        <v>186</v>
      </c>
      <c r="L10000">
        <v>612800</v>
      </c>
      <c r="M10000" t="s">
        <v>208</v>
      </c>
      <c r="N10000" t="s">
        <v>28</v>
      </c>
      <c r="O10000" t="s">
        <v>114</v>
      </c>
      <c r="P10000">
        <v>457382323</v>
      </c>
      <c r="Q10000" t="s">
        <v>20151</v>
      </c>
      <c r="R10000" t="s">
        <v>20152</v>
      </c>
      <c r="S10000" s="52">
        <v>57989.42</v>
      </c>
    </row>
    <row r="10001" spans="1:19" x14ac:dyDescent="0.3">
      <c r="A10001" s="51">
        <v>45087</v>
      </c>
      <c r="B10001">
        <v>2023</v>
      </c>
      <c r="C10001" t="s">
        <v>19592</v>
      </c>
      <c r="D10001" t="s">
        <v>42</v>
      </c>
      <c r="E10001" t="s">
        <v>43</v>
      </c>
      <c r="F10001" t="s">
        <v>816</v>
      </c>
      <c r="G10001">
        <v>510004</v>
      </c>
      <c r="H10001" t="s">
        <v>88</v>
      </c>
      <c r="I10001" t="s">
        <v>817</v>
      </c>
      <c r="J10001" t="s">
        <v>818</v>
      </c>
      <c r="K10001" t="s">
        <v>186</v>
      </c>
      <c r="L10001">
        <v>612300</v>
      </c>
      <c r="M10001" t="s">
        <v>219</v>
      </c>
      <c r="N10001" t="s">
        <v>28</v>
      </c>
      <c r="O10001" t="s">
        <v>116</v>
      </c>
      <c r="P10001">
        <v>459684144</v>
      </c>
      <c r="Q10001" t="s">
        <v>20153</v>
      </c>
      <c r="R10001" t="s">
        <v>20154</v>
      </c>
      <c r="S10001" s="52">
        <v>4852.3599999999997</v>
      </c>
    </row>
    <row r="10002" spans="1:19" x14ac:dyDescent="0.3">
      <c r="A10002" s="51">
        <v>45085</v>
      </c>
      <c r="B10002">
        <v>2023</v>
      </c>
      <c r="C10002" t="s">
        <v>19592</v>
      </c>
      <c r="D10002" t="s">
        <v>42</v>
      </c>
      <c r="E10002" t="s">
        <v>43</v>
      </c>
      <c r="F10002" t="s">
        <v>816</v>
      </c>
      <c r="G10002">
        <v>510004</v>
      </c>
      <c r="H10002" t="s">
        <v>88</v>
      </c>
      <c r="I10002" t="s">
        <v>817</v>
      </c>
      <c r="J10002" t="s">
        <v>818</v>
      </c>
      <c r="K10002" t="s">
        <v>186</v>
      </c>
      <c r="L10002">
        <v>612500</v>
      </c>
      <c r="M10002" t="s">
        <v>200</v>
      </c>
      <c r="N10002" t="s">
        <v>27</v>
      </c>
      <c r="O10002" t="s">
        <v>117</v>
      </c>
      <c r="P10002">
        <v>454694441</v>
      </c>
      <c r="Q10002" t="s">
        <v>20155</v>
      </c>
      <c r="R10002" t="s">
        <v>20156</v>
      </c>
      <c r="S10002" s="52">
        <v>21606.68</v>
      </c>
    </row>
    <row r="10003" spans="1:19" x14ac:dyDescent="0.3">
      <c r="A10003" s="51">
        <v>45082</v>
      </c>
      <c r="B10003">
        <v>2023</v>
      </c>
      <c r="C10003" t="s">
        <v>19592</v>
      </c>
      <c r="D10003" t="s">
        <v>42</v>
      </c>
      <c r="E10003" t="s">
        <v>43</v>
      </c>
      <c r="F10003" t="s">
        <v>816</v>
      </c>
      <c r="G10003">
        <v>510018</v>
      </c>
      <c r="H10003" t="s">
        <v>86</v>
      </c>
      <c r="I10003" t="s">
        <v>881</v>
      </c>
      <c r="J10003" t="s">
        <v>882</v>
      </c>
      <c r="K10003" t="s">
        <v>186</v>
      </c>
      <c r="L10003">
        <v>612500</v>
      </c>
      <c r="M10003" t="s">
        <v>200</v>
      </c>
      <c r="N10003" t="s">
        <v>29</v>
      </c>
      <c r="O10003" t="s">
        <v>112</v>
      </c>
      <c r="P10003">
        <v>455988173</v>
      </c>
      <c r="Q10003" t="s">
        <v>20157</v>
      </c>
      <c r="R10003" t="s">
        <v>20158</v>
      </c>
      <c r="S10003" s="52">
        <v>25841.03</v>
      </c>
    </row>
    <row r="10004" spans="1:19" x14ac:dyDescent="0.3">
      <c r="A10004" s="51">
        <v>45099</v>
      </c>
      <c r="B10004">
        <v>2023</v>
      </c>
      <c r="C10004" t="s">
        <v>19592</v>
      </c>
      <c r="D10004" t="s">
        <v>42</v>
      </c>
      <c r="E10004" t="s">
        <v>43</v>
      </c>
      <c r="F10004" t="s">
        <v>816</v>
      </c>
      <c r="G10004">
        <v>510018</v>
      </c>
      <c r="H10004" t="s">
        <v>86</v>
      </c>
      <c r="I10004" t="s">
        <v>881</v>
      </c>
      <c r="J10004" t="s">
        <v>882</v>
      </c>
      <c r="K10004" t="s">
        <v>186</v>
      </c>
      <c r="L10004">
        <v>612300</v>
      </c>
      <c r="M10004" t="s">
        <v>219</v>
      </c>
      <c r="N10004" t="s">
        <v>27</v>
      </c>
      <c r="O10004" t="s">
        <v>121</v>
      </c>
      <c r="P10004">
        <v>458467477</v>
      </c>
      <c r="Q10004" t="s">
        <v>20159</v>
      </c>
      <c r="R10004" t="s">
        <v>20160</v>
      </c>
      <c r="S10004" s="52">
        <v>50611.81</v>
      </c>
    </row>
    <row r="10005" spans="1:19" x14ac:dyDescent="0.3">
      <c r="A10005" s="51">
        <v>45104</v>
      </c>
      <c r="B10005">
        <v>2023</v>
      </c>
      <c r="C10005" t="s">
        <v>19592</v>
      </c>
      <c r="D10005" t="s">
        <v>42</v>
      </c>
      <c r="E10005" t="s">
        <v>43</v>
      </c>
      <c r="F10005" t="s">
        <v>816</v>
      </c>
      <c r="G10005">
        <v>510018</v>
      </c>
      <c r="H10005" t="s">
        <v>86</v>
      </c>
      <c r="I10005" t="s">
        <v>881</v>
      </c>
      <c r="J10005" t="s">
        <v>882</v>
      </c>
      <c r="K10005" t="s">
        <v>186</v>
      </c>
      <c r="L10005">
        <v>612200</v>
      </c>
      <c r="M10005" t="s">
        <v>190</v>
      </c>
      <c r="N10005" t="s">
        <v>29</v>
      </c>
      <c r="O10005" t="s">
        <v>113</v>
      </c>
      <c r="P10005">
        <v>451474481</v>
      </c>
      <c r="Q10005" t="s">
        <v>20161</v>
      </c>
      <c r="R10005" t="s">
        <v>20162</v>
      </c>
      <c r="S10005" s="52">
        <v>4399.37</v>
      </c>
    </row>
    <row r="10006" spans="1:19" x14ac:dyDescent="0.3">
      <c r="A10006" s="51">
        <v>45105</v>
      </c>
      <c r="B10006">
        <v>2023</v>
      </c>
      <c r="C10006" t="s">
        <v>19592</v>
      </c>
      <c r="D10006" t="s">
        <v>42</v>
      </c>
      <c r="E10006" t="s">
        <v>43</v>
      </c>
      <c r="F10006" t="s">
        <v>816</v>
      </c>
      <c r="G10006">
        <v>510018</v>
      </c>
      <c r="H10006" t="s">
        <v>86</v>
      </c>
      <c r="I10006" t="s">
        <v>881</v>
      </c>
      <c r="J10006" t="s">
        <v>882</v>
      </c>
      <c r="K10006" t="s">
        <v>186</v>
      </c>
      <c r="L10006">
        <v>612600</v>
      </c>
      <c r="M10006" t="s">
        <v>197</v>
      </c>
      <c r="N10006" t="s">
        <v>27</v>
      </c>
      <c r="O10006" t="s">
        <v>120</v>
      </c>
      <c r="P10006">
        <v>454726104</v>
      </c>
      <c r="Q10006" t="s">
        <v>20163</v>
      </c>
      <c r="R10006" t="s">
        <v>20164</v>
      </c>
      <c r="S10006" s="52">
        <v>21994.15</v>
      </c>
    </row>
    <row r="10007" spans="1:19" x14ac:dyDescent="0.3">
      <c r="A10007" s="51">
        <v>45086</v>
      </c>
      <c r="B10007">
        <v>2023</v>
      </c>
      <c r="C10007" t="s">
        <v>19592</v>
      </c>
      <c r="D10007" t="s">
        <v>42</v>
      </c>
      <c r="E10007" t="s">
        <v>43</v>
      </c>
      <c r="F10007" t="s">
        <v>816</v>
      </c>
      <c r="G10007">
        <v>510018</v>
      </c>
      <c r="H10007" t="s">
        <v>86</v>
      </c>
      <c r="I10007" t="s">
        <v>881</v>
      </c>
      <c r="J10007" t="s">
        <v>882</v>
      </c>
      <c r="K10007" t="s">
        <v>186</v>
      </c>
      <c r="L10007">
        <v>612600</v>
      </c>
      <c r="M10007" t="s">
        <v>197</v>
      </c>
      <c r="N10007" t="s">
        <v>29</v>
      </c>
      <c r="O10007" t="s">
        <v>113</v>
      </c>
      <c r="P10007">
        <v>457620002</v>
      </c>
      <c r="Q10007" t="s">
        <v>20165</v>
      </c>
      <c r="R10007" t="s">
        <v>20166</v>
      </c>
      <c r="S10007" s="52">
        <v>25382.14</v>
      </c>
    </row>
    <row r="10008" spans="1:19" x14ac:dyDescent="0.3">
      <c r="A10008" s="51">
        <v>45097</v>
      </c>
      <c r="B10008">
        <v>2023</v>
      </c>
      <c r="C10008" t="s">
        <v>19592</v>
      </c>
      <c r="D10008" t="s">
        <v>42</v>
      </c>
      <c r="E10008" t="s">
        <v>43</v>
      </c>
      <c r="F10008" t="s">
        <v>816</v>
      </c>
      <c r="G10008">
        <v>510018</v>
      </c>
      <c r="H10008" t="s">
        <v>86</v>
      </c>
      <c r="I10008" t="s">
        <v>881</v>
      </c>
      <c r="J10008" t="s">
        <v>882</v>
      </c>
      <c r="K10008" t="s">
        <v>186</v>
      </c>
      <c r="L10008">
        <v>612800</v>
      </c>
      <c r="M10008" t="s">
        <v>208</v>
      </c>
      <c r="N10008" t="s">
        <v>28</v>
      </c>
      <c r="O10008" t="s">
        <v>115</v>
      </c>
      <c r="P10008">
        <v>452509942</v>
      </c>
      <c r="Q10008" t="s">
        <v>20167</v>
      </c>
      <c r="R10008" t="s">
        <v>20168</v>
      </c>
      <c r="S10008" s="52">
        <v>3958.76</v>
      </c>
    </row>
    <row r="10009" spans="1:19" x14ac:dyDescent="0.3">
      <c r="A10009" s="51">
        <v>45101</v>
      </c>
      <c r="B10009">
        <v>2023</v>
      </c>
      <c r="C10009" t="s">
        <v>19592</v>
      </c>
      <c r="D10009" t="s">
        <v>42</v>
      </c>
      <c r="E10009" t="s">
        <v>43</v>
      </c>
      <c r="F10009" t="s">
        <v>816</v>
      </c>
      <c r="G10009">
        <v>510018</v>
      </c>
      <c r="H10009" t="s">
        <v>86</v>
      </c>
      <c r="I10009" t="s">
        <v>881</v>
      </c>
      <c r="J10009" t="s">
        <v>882</v>
      </c>
      <c r="K10009" t="s">
        <v>186</v>
      </c>
      <c r="L10009">
        <v>612100</v>
      </c>
      <c r="M10009" t="s">
        <v>187</v>
      </c>
      <c r="N10009" t="s">
        <v>29</v>
      </c>
      <c r="O10009" t="s">
        <v>114</v>
      </c>
      <c r="P10009">
        <v>459289405</v>
      </c>
      <c r="Q10009" t="s">
        <v>20169</v>
      </c>
      <c r="R10009" t="s">
        <v>20170</v>
      </c>
      <c r="S10009" s="52">
        <v>15598.82</v>
      </c>
    </row>
    <row r="10010" spans="1:19" x14ac:dyDescent="0.3">
      <c r="A10010" s="51">
        <v>45098</v>
      </c>
      <c r="B10010">
        <v>2023</v>
      </c>
      <c r="C10010" t="s">
        <v>19592</v>
      </c>
      <c r="D10010" t="s">
        <v>42</v>
      </c>
      <c r="E10010" t="s">
        <v>43</v>
      </c>
      <c r="F10010" t="s">
        <v>816</v>
      </c>
      <c r="G10010">
        <v>510018</v>
      </c>
      <c r="H10010" t="s">
        <v>86</v>
      </c>
      <c r="I10010" t="s">
        <v>881</v>
      </c>
      <c r="J10010" t="s">
        <v>882</v>
      </c>
      <c r="K10010" t="s">
        <v>186</v>
      </c>
      <c r="L10010">
        <v>612800</v>
      </c>
      <c r="M10010" t="s">
        <v>208</v>
      </c>
      <c r="N10010" t="s">
        <v>30</v>
      </c>
      <c r="O10010" t="s">
        <v>112</v>
      </c>
      <c r="P10010">
        <v>457790764</v>
      </c>
      <c r="Q10010" t="s">
        <v>20171</v>
      </c>
      <c r="R10010" t="s">
        <v>4539</v>
      </c>
      <c r="S10010" s="52">
        <v>19235.509999999998</v>
      </c>
    </row>
    <row r="10011" spans="1:19" x14ac:dyDescent="0.3">
      <c r="A10011" s="51">
        <v>45089</v>
      </c>
      <c r="B10011">
        <v>2023</v>
      </c>
      <c r="C10011" t="s">
        <v>19592</v>
      </c>
      <c r="D10011" t="s">
        <v>42</v>
      </c>
      <c r="E10011" t="s">
        <v>43</v>
      </c>
      <c r="F10011" t="s">
        <v>816</v>
      </c>
      <c r="G10011">
        <v>510018</v>
      </c>
      <c r="H10011" t="s">
        <v>86</v>
      </c>
      <c r="I10011" t="s">
        <v>881</v>
      </c>
      <c r="J10011" t="s">
        <v>882</v>
      </c>
      <c r="K10011" t="s">
        <v>186</v>
      </c>
      <c r="L10011">
        <v>612700</v>
      </c>
      <c r="M10011" t="s">
        <v>222</v>
      </c>
      <c r="N10011" t="s">
        <v>30</v>
      </c>
      <c r="O10011" t="s">
        <v>133</v>
      </c>
      <c r="P10011">
        <v>459322070</v>
      </c>
      <c r="Q10011" t="s">
        <v>20172</v>
      </c>
      <c r="R10011" t="s">
        <v>4491</v>
      </c>
      <c r="S10011" s="52">
        <v>26736.89</v>
      </c>
    </row>
    <row r="10012" spans="1:19" x14ac:dyDescent="0.3">
      <c r="A10012" s="51">
        <v>45090</v>
      </c>
      <c r="B10012">
        <v>2023</v>
      </c>
      <c r="C10012" t="s">
        <v>19592</v>
      </c>
      <c r="D10012" t="s">
        <v>42</v>
      </c>
      <c r="E10012" t="s">
        <v>43</v>
      </c>
      <c r="F10012" t="s">
        <v>816</v>
      </c>
      <c r="G10012">
        <v>510018</v>
      </c>
      <c r="H10012" t="s">
        <v>86</v>
      </c>
      <c r="I10012" t="s">
        <v>881</v>
      </c>
      <c r="J10012" t="s">
        <v>882</v>
      </c>
      <c r="K10012" t="s">
        <v>186</v>
      </c>
      <c r="L10012">
        <v>612800</v>
      </c>
      <c r="M10012" t="s">
        <v>208</v>
      </c>
      <c r="N10012" t="s">
        <v>30</v>
      </c>
      <c r="O10012" t="s">
        <v>112</v>
      </c>
      <c r="P10012">
        <v>454686637</v>
      </c>
      <c r="Q10012" t="s">
        <v>20173</v>
      </c>
      <c r="R10012" t="s">
        <v>2817</v>
      </c>
      <c r="S10012" s="52">
        <v>28862.53</v>
      </c>
    </row>
    <row r="10013" spans="1:19" x14ac:dyDescent="0.3">
      <c r="A10013" s="51">
        <v>45100</v>
      </c>
      <c r="B10013">
        <v>2023</v>
      </c>
      <c r="C10013" t="s">
        <v>19592</v>
      </c>
      <c r="D10013" t="s">
        <v>42</v>
      </c>
      <c r="E10013" t="s">
        <v>43</v>
      </c>
      <c r="F10013" t="s">
        <v>816</v>
      </c>
      <c r="G10013">
        <v>510018</v>
      </c>
      <c r="H10013" t="s">
        <v>86</v>
      </c>
      <c r="I10013" t="s">
        <v>881</v>
      </c>
      <c r="J10013" t="s">
        <v>882</v>
      </c>
      <c r="K10013" t="s">
        <v>186</v>
      </c>
      <c r="L10013">
        <v>612200</v>
      </c>
      <c r="M10013" t="s">
        <v>190</v>
      </c>
      <c r="N10013" t="s">
        <v>29</v>
      </c>
      <c r="O10013" t="s">
        <v>115</v>
      </c>
      <c r="P10013">
        <v>455669647</v>
      </c>
      <c r="Q10013" t="s">
        <v>20174</v>
      </c>
      <c r="R10013" t="s">
        <v>20175</v>
      </c>
      <c r="S10013" s="52">
        <v>46217.85</v>
      </c>
    </row>
    <row r="10014" spans="1:19" x14ac:dyDescent="0.3">
      <c r="A10014" s="51">
        <v>45078</v>
      </c>
      <c r="B10014">
        <v>2023</v>
      </c>
      <c r="C10014" t="s">
        <v>19592</v>
      </c>
      <c r="D10014" t="s">
        <v>42</v>
      </c>
      <c r="E10014" t="s">
        <v>43</v>
      </c>
      <c r="F10014" t="s">
        <v>816</v>
      </c>
      <c r="G10014">
        <v>510018</v>
      </c>
      <c r="H10014" t="s">
        <v>86</v>
      </c>
      <c r="I10014" t="s">
        <v>881</v>
      </c>
      <c r="J10014" t="s">
        <v>882</v>
      </c>
      <c r="K10014" t="s">
        <v>186</v>
      </c>
      <c r="L10014">
        <v>612400</v>
      </c>
      <c r="M10014" t="s">
        <v>205</v>
      </c>
      <c r="N10014" t="s">
        <v>27</v>
      </c>
      <c r="O10014" t="s">
        <v>120</v>
      </c>
      <c r="P10014">
        <v>453707956</v>
      </c>
      <c r="Q10014" t="s">
        <v>20176</v>
      </c>
      <c r="R10014" t="s">
        <v>20177</v>
      </c>
      <c r="S10014" s="52">
        <v>117919.44</v>
      </c>
    </row>
    <row r="10015" spans="1:19" x14ac:dyDescent="0.3">
      <c r="A10015" s="51">
        <v>45091</v>
      </c>
      <c r="B10015">
        <v>2023</v>
      </c>
      <c r="C10015" t="s">
        <v>19592</v>
      </c>
      <c r="D10015" t="s">
        <v>42</v>
      </c>
      <c r="E10015" t="s">
        <v>43</v>
      </c>
      <c r="F10015" t="s">
        <v>816</v>
      </c>
      <c r="G10015">
        <v>510018</v>
      </c>
      <c r="H10015" t="s">
        <v>86</v>
      </c>
      <c r="I10015" t="s">
        <v>881</v>
      </c>
      <c r="J10015" t="s">
        <v>882</v>
      </c>
      <c r="K10015" t="s">
        <v>186</v>
      </c>
      <c r="L10015">
        <v>612500</v>
      </c>
      <c r="M10015" t="s">
        <v>200</v>
      </c>
      <c r="N10015" t="s">
        <v>30</v>
      </c>
      <c r="O10015" t="s">
        <v>131</v>
      </c>
      <c r="P10015">
        <v>455759604</v>
      </c>
      <c r="Q10015" t="s">
        <v>20178</v>
      </c>
      <c r="R10015" t="s">
        <v>20179</v>
      </c>
      <c r="S10015" s="52">
        <v>28367.919999999998</v>
      </c>
    </row>
    <row r="10016" spans="1:19" x14ac:dyDescent="0.3">
      <c r="A10016" s="51">
        <v>45087</v>
      </c>
      <c r="B10016">
        <v>2023</v>
      </c>
      <c r="C10016" t="s">
        <v>19592</v>
      </c>
      <c r="D10016" t="s">
        <v>42</v>
      </c>
      <c r="E10016" t="s">
        <v>43</v>
      </c>
      <c r="F10016" t="s">
        <v>816</v>
      </c>
      <c r="G10016">
        <v>510018</v>
      </c>
      <c r="H10016" t="s">
        <v>86</v>
      </c>
      <c r="I10016" t="s">
        <v>881</v>
      </c>
      <c r="J10016" t="s">
        <v>882</v>
      </c>
      <c r="K10016" t="s">
        <v>186</v>
      </c>
      <c r="L10016">
        <v>612300</v>
      </c>
      <c r="M10016" t="s">
        <v>219</v>
      </c>
      <c r="N10016" t="s">
        <v>28</v>
      </c>
      <c r="O10016" t="s">
        <v>113</v>
      </c>
      <c r="P10016">
        <v>451221426</v>
      </c>
      <c r="Q10016" t="s">
        <v>20180</v>
      </c>
      <c r="R10016" t="s">
        <v>20181</v>
      </c>
      <c r="S10016" s="52">
        <v>24847.85</v>
      </c>
    </row>
    <row r="10017" spans="1:19" x14ac:dyDescent="0.3">
      <c r="A10017" s="51">
        <v>45087</v>
      </c>
      <c r="B10017">
        <v>2023</v>
      </c>
      <c r="C10017" t="s">
        <v>19592</v>
      </c>
      <c r="D10017" t="s">
        <v>42</v>
      </c>
      <c r="E10017" t="s">
        <v>43</v>
      </c>
      <c r="F10017" t="s">
        <v>816</v>
      </c>
      <c r="G10017">
        <v>510018</v>
      </c>
      <c r="H10017" t="s">
        <v>86</v>
      </c>
      <c r="I10017" t="s">
        <v>881</v>
      </c>
      <c r="J10017" t="s">
        <v>882</v>
      </c>
      <c r="K10017" t="s">
        <v>186</v>
      </c>
      <c r="L10017">
        <v>612400</v>
      </c>
      <c r="M10017" t="s">
        <v>205</v>
      </c>
      <c r="N10017" t="s">
        <v>30</v>
      </c>
      <c r="O10017" t="s">
        <v>112</v>
      </c>
      <c r="P10017">
        <v>451885481</v>
      </c>
      <c r="Q10017" t="s">
        <v>20182</v>
      </c>
      <c r="R10017" t="s">
        <v>20183</v>
      </c>
      <c r="S10017" s="52">
        <v>2673.21</v>
      </c>
    </row>
    <row r="10018" spans="1:19" x14ac:dyDescent="0.3">
      <c r="A10018" s="51">
        <v>45104</v>
      </c>
      <c r="B10018">
        <v>2023</v>
      </c>
      <c r="C10018" t="s">
        <v>19592</v>
      </c>
      <c r="D10018" t="s">
        <v>42</v>
      </c>
      <c r="E10018" t="s">
        <v>43</v>
      </c>
      <c r="F10018" t="s">
        <v>816</v>
      </c>
      <c r="G10018">
        <v>510018</v>
      </c>
      <c r="H10018" t="s">
        <v>86</v>
      </c>
      <c r="I10018" t="s">
        <v>881</v>
      </c>
      <c r="J10018" t="s">
        <v>882</v>
      </c>
      <c r="K10018" t="s">
        <v>186</v>
      </c>
      <c r="L10018">
        <v>612200</v>
      </c>
      <c r="M10018" t="s">
        <v>190</v>
      </c>
      <c r="N10018" t="s">
        <v>27</v>
      </c>
      <c r="O10018" t="s">
        <v>117</v>
      </c>
      <c r="P10018">
        <v>455912829</v>
      </c>
      <c r="Q10018" t="s">
        <v>20184</v>
      </c>
      <c r="R10018" t="s">
        <v>20185</v>
      </c>
      <c r="S10018" s="52">
        <v>58029.99</v>
      </c>
    </row>
    <row r="10019" spans="1:19" x14ac:dyDescent="0.3">
      <c r="A10019" s="51">
        <v>45096</v>
      </c>
      <c r="B10019">
        <v>2023</v>
      </c>
      <c r="C10019" t="s">
        <v>19592</v>
      </c>
      <c r="D10019" t="s">
        <v>42</v>
      </c>
      <c r="E10019" t="s">
        <v>43</v>
      </c>
      <c r="F10019" t="s">
        <v>816</v>
      </c>
      <c r="G10019">
        <v>510018</v>
      </c>
      <c r="H10019" t="s">
        <v>86</v>
      </c>
      <c r="I10019" t="s">
        <v>881</v>
      </c>
      <c r="J10019" t="s">
        <v>882</v>
      </c>
      <c r="K10019" t="s">
        <v>186</v>
      </c>
      <c r="L10019">
        <v>612100</v>
      </c>
      <c r="M10019" t="s">
        <v>187</v>
      </c>
      <c r="N10019" t="s">
        <v>30</v>
      </c>
      <c r="O10019" t="s">
        <v>112</v>
      </c>
      <c r="P10019">
        <v>454806747</v>
      </c>
      <c r="Q10019" t="s">
        <v>20186</v>
      </c>
      <c r="R10019" t="s">
        <v>20187</v>
      </c>
      <c r="S10019" s="52">
        <v>26978.19</v>
      </c>
    </row>
    <row r="10020" spans="1:19" x14ac:dyDescent="0.3">
      <c r="A10020" s="51">
        <v>45091</v>
      </c>
      <c r="B10020">
        <v>2023</v>
      </c>
      <c r="C10020" t="s">
        <v>19592</v>
      </c>
      <c r="D10020" t="s">
        <v>42</v>
      </c>
      <c r="E10020" t="s">
        <v>43</v>
      </c>
      <c r="F10020" t="s">
        <v>816</v>
      </c>
      <c r="G10020">
        <v>510018</v>
      </c>
      <c r="H10020" t="s">
        <v>86</v>
      </c>
      <c r="I10020" t="s">
        <v>881</v>
      </c>
      <c r="J10020" t="s">
        <v>882</v>
      </c>
      <c r="K10020" t="s">
        <v>186</v>
      </c>
      <c r="L10020">
        <v>612600</v>
      </c>
      <c r="M10020" t="s">
        <v>197</v>
      </c>
      <c r="N10020" t="s">
        <v>27</v>
      </c>
      <c r="O10020" t="s">
        <v>122</v>
      </c>
      <c r="P10020">
        <v>451556422</v>
      </c>
      <c r="Q10020" t="s">
        <v>20188</v>
      </c>
      <c r="R10020" t="s">
        <v>20189</v>
      </c>
      <c r="S10020" s="52">
        <v>71305.990000000005</v>
      </c>
    </row>
    <row r="10021" spans="1:19" x14ac:dyDescent="0.3">
      <c r="A10021" s="51">
        <v>45088</v>
      </c>
      <c r="B10021">
        <v>2023</v>
      </c>
      <c r="C10021" t="s">
        <v>19592</v>
      </c>
      <c r="D10021" t="s">
        <v>42</v>
      </c>
      <c r="E10021" t="s">
        <v>43</v>
      </c>
      <c r="F10021" t="s">
        <v>816</v>
      </c>
      <c r="G10021">
        <v>510018</v>
      </c>
      <c r="H10021" t="s">
        <v>86</v>
      </c>
      <c r="I10021" t="s">
        <v>881</v>
      </c>
      <c r="J10021" t="s">
        <v>882</v>
      </c>
      <c r="K10021" t="s">
        <v>186</v>
      </c>
      <c r="L10021">
        <v>612800</v>
      </c>
      <c r="M10021" t="s">
        <v>208</v>
      </c>
      <c r="N10021" t="s">
        <v>27</v>
      </c>
      <c r="O10021" t="s">
        <v>120</v>
      </c>
      <c r="P10021">
        <v>451829446</v>
      </c>
      <c r="Q10021" t="s">
        <v>20190</v>
      </c>
      <c r="R10021" t="s">
        <v>20191</v>
      </c>
      <c r="S10021" s="52">
        <v>18229.53</v>
      </c>
    </row>
    <row r="10022" spans="1:19" x14ac:dyDescent="0.3">
      <c r="A10022" s="51">
        <v>45089</v>
      </c>
      <c r="B10022">
        <v>2023</v>
      </c>
      <c r="C10022" t="s">
        <v>19592</v>
      </c>
      <c r="D10022" t="s">
        <v>42</v>
      </c>
      <c r="E10022" t="s">
        <v>43</v>
      </c>
      <c r="F10022" t="s">
        <v>816</v>
      </c>
      <c r="G10022">
        <v>510018</v>
      </c>
      <c r="H10022" t="s">
        <v>86</v>
      </c>
      <c r="I10022" t="s">
        <v>881</v>
      </c>
      <c r="J10022" t="s">
        <v>882</v>
      </c>
      <c r="K10022" t="s">
        <v>186</v>
      </c>
      <c r="L10022">
        <v>612100</v>
      </c>
      <c r="M10022" t="s">
        <v>187</v>
      </c>
      <c r="N10022" t="s">
        <v>30</v>
      </c>
      <c r="O10022" t="s">
        <v>128</v>
      </c>
      <c r="P10022">
        <v>454551143</v>
      </c>
      <c r="Q10022" t="s">
        <v>20192</v>
      </c>
      <c r="R10022" t="s">
        <v>20193</v>
      </c>
      <c r="S10022" s="52">
        <v>26657.119999999999</v>
      </c>
    </row>
    <row r="10023" spans="1:19" x14ac:dyDescent="0.3">
      <c r="A10023" s="51">
        <v>45086</v>
      </c>
      <c r="B10023">
        <v>2023</v>
      </c>
      <c r="C10023" t="s">
        <v>19592</v>
      </c>
      <c r="D10023" t="s">
        <v>42</v>
      </c>
      <c r="E10023" t="s">
        <v>43</v>
      </c>
      <c r="F10023" t="s">
        <v>816</v>
      </c>
      <c r="G10023">
        <v>510018</v>
      </c>
      <c r="H10023" t="s">
        <v>86</v>
      </c>
      <c r="I10023" t="s">
        <v>881</v>
      </c>
      <c r="J10023" t="s">
        <v>882</v>
      </c>
      <c r="K10023" t="s">
        <v>186</v>
      </c>
      <c r="L10023">
        <v>612600</v>
      </c>
      <c r="M10023" t="s">
        <v>197</v>
      </c>
      <c r="N10023" t="s">
        <v>28</v>
      </c>
      <c r="O10023" t="s">
        <v>114</v>
      </c>
      <c r="P10023">
        <v>455617760</v>
      </c>
      <c r="Q10023" t="s">
        <v>20194</v>
      </c>
      <c r="R10023" t="s">
        <v>20195</v>
      </c>
      <c r="S10023" s="52">
        <v>54779.15</v>
      </c>
    </row>
    <row r="10024" spans="1:19" x14ac:dyDescent="0.3">
      <c r="A10024" s="51">
        <v>45082</v>
      </c>
      <c r="B10024">
        <v>2023</v>
      </c>
      <c r="C10024" t="s">
        <v>19592</v>
      </c>
      <c r="D10024" t="s">
        <v>42</v>
      </c>
      <c r="E10024" t="s">
        <v>43</v>
      </c>
      <c r="F10024" t="s">
        <v>816</v>
      </c>
      <c r="G10024">
        <v>510018</v>
      </c>
      <c r="H10024" t="s">
        <v>86</v>
      </c>
      <c r="I10024" t="s">
        <v>881</v>
      </c>
      <c r="J10024" t="s">
        <v>882</v>
      </c>
      <c r="K10024" t="s">
        <v>186</v>
      </c>
      <c r="L10024">
        <v>612500</v>
      </c>
      <c r="M10024" t="s">
        <v>200</v>
      </c>
      <c r="N10024" t="s">
        <v>27</v>
      </c>
      <c r="O10024" t="s">
        <v>118</v>
      </c>
      <c r="P10024">
        <v>451731253</v>
      </c>
      <c r="Q10024" t="s">
        <v>20196</v>
      </c>
      <c r="R10024" t="s">
        <v>20197</v>
      </c>
      <c r="S10024" s="52">
        <v>26644.62</v>
      </c>
    </row>
    <row r="10025" spans="1:19" x14ac:dyDescent="0.3">
      <c r="A10025" s="51">
        <v>45099</v>
      </c>
      <c r="B10025">
        <v>2023</v>
      </c>
      <c r="C10025" t="s">
        <v>19592</v>
      </c>
      <c r="D10025" t="s">
        <v>42</v>
      </c>
      <c r="E10025" t="s">
        <v>43</v>
      </c>
      <c r="F10025" t="s">
        <v>816</v>
      </c>
      <c r="G10025">
        <v>510018</v>
      </c>
      <c r="H10025" t="s">
        <v>86</v>
      </c>
      <c r="I10025" t="s">
        <v>881</v>
      </c>
      <c r="J10025" t="s">
        <v>882</v>
      </c>
      <c r="K10025" t="s">
        <v>186</v>
      </c>
      <c r="L10025">
        <v>612600</v>
      </c>
      <c r="M10025" t="s">
        <v>197</v>
      </c>
      <c r="N10025" t="s">
        <v>30</v>
      </c>
      <c r="O10025" t="s">
        <v>128</v>
      </c>
      <c r="P10025">
        <v>452671507</v>
      </c>
      <c r="Q10025" t="s">
        <v>20198</v>
      </c>
      <c r="R10025" t="s">
        <v>20199</v>
      </c>
      <c r="S10025" s="52">
        <v>37778.82</v>
      </c>
    </row>
    <row r="10026" spans="1:19" x14ac:dyDescent="0.3">
      <c r="A10026" s="51">
        <v>45132</v>
      </c>
      <c r="B10026">
        <v>2023</v>
      </c>
      <c r="C10026" t="s">
        <v>20200</v>
      </c>
      <c r="D10026" t="s">
        <v>40</v>
      </c>
      <c r="E10026" t="s">
        <v>41</v>
      </c>
      <c r="F10026" t="s">
        <v>183</v>
      </c>
      <c r="G10026">
        <v>109003</v>
      </c>
      <c r="H10026" t="s">
        <v>94</v>
      </c>
      <c r="I10026" t="s">
        <v>184</v>
      </c>
      <c r="J10026" t="s">
        <v>185</v>
      </c>
      <c r="K10026" t="s">
        <v>186</v>
      </c>
      <c r="L10026">
        <v>612200</v>
      </c>
      <c r="M10026" t="s">
        <v>190</v>
      </c>
      <c r="N10026" t="s">
        <v>30</v>
      </c>
      <c r="O10026" t="s">
        <v>132</v>
      </c>
      <c r="P10026">
        <v>456985873</v>
      </c>
      <c r="Q10026" t="s">
        <v>20201</v>
      </c>
      <c r="R10026" t="s">
        <v>20202</v>
      </c>
      <c r="S10026" s="52">
        <v>36506.629999999997</v>
      </c>
    </row>
    <row r="10027" spans="1:19" x14ac:dyDescent="0.3">
      <c r="A10027" s="51">
        <v>45127</v>
      </c>
      <c r="B10027">
        <v>2023</v>
      </c>
      <c r="C10027" t="s">
        <v>20200</v>
      </c>
      <c r="D10027" t="s">
        <v>40</v>
      </c>
      <c r="E10027" t="s">
        <v>41</v>
      </c>
      <c r="F10027" t="s">
        <v>183</v>
      </c>
      <c r="G10027">
        <v>109003</v>
      </c>
      <c r="H10027" t="s">
        <v>94</v>
      </c>
      <c r="I10027" t="s">
        <v>184</v>
      </c>
      <c r="J10027" t="s">
        <v>185</v>
      </c>
      <c r="K10027" t="s">
        <v>186</v>
      </c>
      <c r="L10027">
        <v>612600</v>
      </c>
      <c r="M10027" t="s">
        <v>197</v>
      </c>
      <c r="N10027" t="s">
        <v>27</v>
      </c>
      <c r="O10027" t="s">
        <v>113</v>
      </c>
      <c r="P10027">
        <v>458372316</v>
      </c>
      <c r="Q10027" t="s">
        <v>20203</v>
      </c>
      <c r="R10027" t="s">
        <v>20204</v>
      </c>
      <c r="S10027" s="52">
        <v>5601.35</v>
      </c>
    </row>
    <row r="10028" spans="1:19" x14ac:dyDescent="0.3">
      <c r="A10028" s="51">
        <v>45121</v>
      </c>
      <c r="B10028">
        <v>2023</v>
      </c>
      <c r="C10028" t="s">
        <v>20200</v>
      </c>
      <c r="D10028" t="s">
        <v>40</v>
      </c>
      <c r="E10028" t="s">
        <v>41</v>
      </c>
      <c r="F10028" t="s">
        <v>183</v>
      </c>
      <c r="G10028">
        <v>109003</v>
      </c>
      <c r="H10028" t="s">
        <v>94</v>
      </c>
      <c r="I10028" t="s">
        <v>184</v>
      </c>
      <c r="J10028" t="s">
        <v>185</v>
      </c>
      <c r="K10028" t="s">
        <v>186</v>
      </c>
      <c r="L10028">
        <v>612700</v>
      </c>
      <c r="M10028" t="s">
        <v>222</v>
      </c>
      <c r="N10028" t="s">
        <v>30</v>
      </c>
      <c r="O10028" t="s">
        <v>132</v>
      </c>
      <c r="P10028">
        <v>454635925</v>
      </c>
      <c r="Q10028" t="s">
        <v>20205</v>
      </c>
      <c r="R10028" t="s">
        <v>20206</v>
      </c>
      <c r="S10028" s="52">
        <v>36461.61</v>
      </c>
    </row>
    <row r="10029" spans="1:19" x14ac:dyDescent="0.3">
      <c r="A10029" s="51">
        <v>45133</v>
      </c>
      <c r="B10029">
        <v>2023</v>
      </c>
      <c r="C10029" t="s">
        <v>20200</v>
      </c>
      <c r="D10029" t="s">
        <v>40</v>
      </c>
      <c r="E10029" t="s">
        <v>41</v>
      </c>
      <c r="F10029" t="s">
        <v>183</v>
      </c>
      <c r="G10029">
        <v>109003</v>
      </c>
      <c r="H10029" t="s">
        <v>94</v>
      </c>
      <c r="I10029" t="s">
        <v>184</v>
      </c>
      <c r="J10029" t="s">
        <v>185</v>
      </c>
      <c r="K10029" t="s">
        <v>186</v>
      </c>
      <c r="L10029">
        <v>612100</v>
      </c>
      <c r="M10029" t="s">
        <v>187</v>
      </c>
      <c r="N10029" t="s">
        <v>28</v>
      </c>
      <c r="O10029" t="s">
        <v>123</v>
      </c>
      <c r="P10029">
        <v>458891918</v>
      </c>
      <c r="Q10029" t="s">
        <v>20207</v>
      </c>
      <c r="R10029" t="s">
        <v>20208</v>
      </c>
      <c r="S10029" s="52">
        <v>9616.49</v>
      </c>
    </row>
    <row r="10030" spans="1:19" x14ac:dyDescent="0.3">
      <c r="A10030" s="51">
        <v>45108</v>
      </c>
      <c r="B10030">
        <v>2023</v>
      </c>
      <c r="C10030" t="s">
        <v>20200</v>
      </c>
      <c r="D10030" t="s">
        <v>40</v>
      </c>
      <c r="E10030" t="s">
        <v>41</v>
      </c>
      <c r="F10030" t="s">
        <v>183</v>
      </c>
      <c r="G10030">
        <v>109003</v>
      </c>
      <c r="H10030" t="s">
        <v>94</v>
      </c>
      <c r="I10030" t="s">
        <v>184</v>
      </c>
      <c r="J10030" t="s">
        <v>185</v>
      </c>
      <c r="K10030" t="s">
        <v>186</v>
      </c>
      <c r="L10030">
        <v>612400</v>
      </c>
      <c r="M10030" t="s">
        <v>205</v>
      </c>
      <c r="N10030" t="s">
        <v>27</v>
      </c>
      <c r="O10030" t="s">
        <v>115</v>
      </c>
      <c r="P10030">
        <v>455175359</v>
      </c>
      <c r="Q10030" t="s">
        <v>20209</v>
      </c>
      <c r="R10030" t="s">
        <v>20210</v>
      </c>
      <c r="S10030" s="52">
        <v>4087.45</v>
      </c>
    </row>
    <row r="10031" spans="1:19" x14ac:dyDescent="0.3">
      <c r="A10031" s="51">
        <v>45130</v>
      </c>
      <c r="B10031">
        <v>2023</v>
      </c>
      <c r="C10031" t="s">
        <v>20200</v>
      </c>
      <c r="D10031" t="s">
        <v>40</v>
      </c>
      <c r="E10031" t="s">
        <v>41</v>
      </c>
      <c r="F10031" t="s">
        <v>183</v>
      </c>
      <c r="G10031">
        <v>109003</v>
      </c>
      <c r="H10031" t="s">
        <v>94</v>
      </c>
      <c r="I10031" t="s">
        <v>184</v>
      </c>
      <c r="J10031" t="s">
        <v>185</v>
      </c>
      <c r="K10031" t="s">
        <v>186</v>
      </c>
      <c r="L10031">
        <v>612600</v>
      </c>
      <c r="M10031" t="s">
        <v>197</v>
      </c>
      <c r="N10031" t="s">
        <v>27</v>
      </c>
      <c r="O10031" t="s">
        <v>115</v>
      </c>
      <c r="P10031">
        <v>452187851</v>
      </c>
      <c r="Q10031" t="s">
        <v>20211</v>
      </c>
      <c r="R10031" t="s">
        <v>20212</v>
      </c>
      <c r="S10031" s="52">
        <v>13186.49</v>
      </c>
    </row>
    <row r="10032" spans="1:19" x14ac:dyDescent="0.3">
      <c r="A10032" s="51">
        <v>45117</v>
      </c>
      <c r="B10032">
        <v>2023</v>
      </c>
      <c r="C10032" t="s">
        <v>20200</v>
      </c>
      <c r="D10032" t="s">
        <v>40</v>
      </c>
      <c r="E10032" t="s">
        <v>41</v>
      </c>
      <c r="F10032" t="s">
        <v>183</v>
      </c>
      <c r="G10032">
        <v>109003</v>
      </c>
      <c r="H10032" t="s">
        <v>94</v>
      </c>
      <c r="I10032" t="s">
        <v>184</v>
      </c>
      <c r="J10032" t="s">
        <v>185</v>
      </c>
      <c r="K10032" t="s">
        <v>186</v>
      </c>
      <c r="L10032">
        <v>612500</v>
      </c>
      <c r="M10032" t="s">
        <v>200</v>
      </c>
      <c r="N10032" t="s">
        <v>28</v>
      </c>
      <c r="O10032" t="s">
        <v>124</v>
      </c>
      <c r="P10032">
        <v>452184412</v>
      </c>
      <c r="Q10032" t="s">
        <v>20213</v>
      </c>
      <c r="R10032" t="s">
        <v>20214</v>
      </c>
      <c r="S10032" s="52">
        <v>50312.43</v>
      </c>
    </row>
    <row r="10033" spans="1:19" x14ac:dyDescent="0.3">
      <c r="A10033" s="51">
        <v>45121</v>
      </c>
      <c r="B10033">
        <v>2023</v>
      </c>
      <c r="C10033" t="s">
        <v>20200</v>
      </c>
      <c r="D10033" t="s">
        <v>40</v>
      </c>
      <c r="E10033" t="s">
        <v>41</v>
      </c>
      <c r="F10033" t="s">
        <v>183</v>
      </c>
      <c r="G10033">
        <v>109003</v>
      </c>
      <c r="H10033" t="s">
        <v>94</v>
      </c>
      <c r="I10033" t="s">
        <v>184</v>
      </c>
      <c r="J10033" t="s">
        <v>185</v>
      </c>
      <c r="K10033" t="s">
        <v>186</v>
      </c>
      <c r="L10033">
        <v>612600</v>
      </c>
      <c r="M10033" t="s">
        <v>197</v>
      </c>
      <c r="N10033" t="s">
        <v>28</v>
      </c>
      <c r="O10033" t="s">
        <v>125</v>
      </c>
      <c r="P10033">
        <v>453024277</v>
      </c>
      <c r="Q10033" t="s">
        <v>20215</v>
      </c>
      <c r="R10033" t="s">
        <v>20216</v>
      </c>
      <c r="S10033" s="52">
        <v>71334.759999999995</v>
      </c>
    </row>
    <row r="10034" spans="1:19" x14ac:dyDescent="0.3">
      <c r="A10034" s="51">
        <v>45110</v>
      </c>
      <c r="B10034">
        <v>2023</v>
      </c>
      <c r="C10034" t="s">
        <v>20200</v>
      </c>
      <c r="D10034" t="s">
        <v>40</v>
      </c>
      <c r="E10034" t="s">
        <v>41</v>
      </c>
      <c r="F10034" t="s">
        <v>183</v>
      </c>
      <c r="G10034">
        <v>109003</v>
      </c>
      <c r="H10034" t="s">
        <v>94</v>
      </c>
      <c r="I10034" t="s">
        <v>184</v>
      </c>
      <c r="J10034" t="s">
        <v>185</v>
      </c>
      <c r="K10034" t="s">
        <v>186</v>
      </c>
      <c r="L10034">
        <v>612200</v>
      </c>
      <c r="M10034" t="s">
        <v>190</v>
      </c>
      <c r="N10034" t="s">
        <v>30</v>
      </c>
      <c r="O10034" t="s">
        <v>133</v>
      </c>
      <c r="P10034">
        <v>453981936</v>
      </c>
      <c r="Q10034" t="s">
        <v>20217</v>
      </c>
      <c r="R10034" t="s">
        <v>20218</v>
      </c>
      <c r="S10034" s="52">
        <v>22568.45</v>
      </c>
    </row>
    <row r="10035" spans="1:19" x14ac:dyDescent="0.3">
      <c r="A10035" s="51">
        <v>45111</v>
      </c>
      <c r="B10035">
        <v>2023</v>
      </c>
      <c r="C10035" t="s">
        <v>20200</v>
      </c>
      <c r="D10035" t="s">
        <v>40</v>
      </c>
      <c r="E10035" t="s">
        <v>41</v>
      </c>
      <c r="F10035" t="s">
        <v>183</v>
      </c>
      <c r="G10035">
        <v>109003</v>
      </c>
      <c r="H10035" t="s">
        <v>94</v>
      </c>
      <c r="I10035" t="s">
        <v>184</v>
      </c>
      <c r="J10035" t="s">
        <v>185</v>
      </c>
      <c r="K10035" t="s">
        <v>186</v>
      </c>
      <c r="L10035">
        <v>612200</v>
      </c>
      <c r="M10035" t="s">
        <v>190</v>
      </c>
      <c r="N10035" t="s">
        <v>29</v>
      </c>
      <c r="O10035" t="s">
        <v>114</v>
      </c>
      <c r="P10035">
        <v>453902574</v>
      </c>
      <c r="Q10035" t="s">
        <v>20219</v>
      </c>
      <c r="R10035" t="s">
        <v>20220</v>
      </c>
      <c r="S10035" s="52">
        <v>29475.48</v>
      </c>
    </row>
    <row r="10036" spans="1:19" x14ac:dyDescent="0.3">
      <c r="A10036" s="51">
        <v>45119</v>
      </c>
      <c r="B10036">
        <v>2023</v>
      </c>
      <c r="C10036" t="s">
        <v>20200</v>
      </c>
      <c r="D10036" t="s">
        <v>40</v>
      </c>
      <c r="E10036" t="s">
        <v>41</v>
      </c>
      <c r="F10036" t="s">
        <v>183</v>
      </c>
      <c r="G10036">
        <v>109003</v>
      </c>
      <c r="H10036" t="s">
        <v>94</v>
      </c>
      <c r="I10036" t="s">
        <v>184</v>
      </c>
      <c r="J10036" t="s">
        <v>185</v>
      </c>
      <c r="K10036" t="s">
        <v>186</v>
      </c>
      <c r="L10036">
        <v>612400</v>
      </c>
      <c r="M10036" t="s">
        <v>205</v>
      </c>
      <c r="N10036" t="s">
        <v>30</v>
      </c>
      <c r="O10036" t="s">
        <v>132</v>
      </c>
      <c r="P10036">
        <v>454424302</v>
      </c>
      <c r="Q10036" t="s">
        <v>20221</v>
      </c>
      <c r="R10036" t="s">
        <v>793</v>
      </c>
      <c r="S10036" s="52">
        <v>2621.59</v>
      </c>
    </row>
    <row r="10037" spans="1:19" x14ac:dyDescent="0.3">
      <c r="A10037" s="51">
        <v>45118</v>
      </c>
      <c r="B10037">
        <v>2023</v>
      </c>
      <c r="C10037" t="s">
        <v>20200</v>
      </c>
      <c r="D10037" t="s">
        <v>40</v>
      </c>
      <c r="E10037" t="s">
        <v>41</v>
      </c>
      <c r="F10037" t="s">
        <v>183</v>
      </c>
      <c r="G10037">
        <v>109003</v>
      </c>
      <c r="H10037" t="s">
        <v>94</v>
      </c>
      <c r="I10037" t="s">
        <v>184</v>
      </c>
      <c r="J10037" t="s">
        <v>185</v>
      </c>
      <c r="K10037" t="s">
        <v>186</v>
      </c>
      <c r="L10037">
        <v>612700</v>
      </c>
      <c r="M10037" t="s">
        <v>222</v>
      </c>
      <c r="N10037" t="s">
        <v>29</v>
      </c>
      <c r="O10037" t="s">
        <v>114</v>
      </c>
      <c r="P10037">
        <v>452799521</v>
      </c>
      <c r="Q10037" t="s">
        <v>20222</v>
      </c>
      <c r="R10037" t="s">
        <v>20223</v>
      </c>
      <c r="S10037" s="52">
        <v>6648.4</v>
      </c>
    </row>
    <row r="10038" spans="1:19" x14ac:dyDescent="0.3">
      <c r="A10038" s="51">
        <v>45111</v>
      </c>
      <c r="B10038">
        <v>2023</v>
      </c>
      <c r="C10038" t="s">
        <v>20200</v>
      </c>
      <c r="D10038" t="s">
        <v>40</v>
      </c>
      <c r="E10038" t="s">
        <v>41</v>
      </c>
      <c r="F10038" t="s">
        <v>183</v>
      </c>
      <c r="G10038">
        <v>109003</v>
      </c>
      <c r="H10038" t="s">
        <v>94</v>
      </c>
      <c r="I10038" t="s">
        <v>184</v>
      </c>
      <c r="J10038" t="s">
        <v>185</v>
      </c>
      <c r="K10038" t="s">
        <v>186</v>
      </c>
      <c r="L10038">
        <v>612400</v>
      </c>
      <c r="M10038" t="s">
        <v>205</v>
      </c>
      <c r="N10038" t="s">
        <v>28</v>
      </c>
      <c r="O10038" t="s">
        <v>126</v>
      </c>
      <c r="P10038">
        <v>455280659</v>
      </c>
      <c r="Q10038" t="s">
        <v>20224</v>
      </c>
      <c r="R10038" t="s">
        <v>20225</v>
      </c>
      <c r="S10038" s="52">
        <v>28100.5</v>
      </c>
    </row>
    <row r="10039" spans="1:19" x14ac:dyDescent="0.3">
      <c r="A10039" s="51">
        <v>45129</v>
      </c>
      <c r="B10039">
        <v>2023</v>
      </c>
      <c r="C10039" t="s">
        <v>20200</v>
      </c>
      <c r="D10039" t="s">
        <v>40</v>
      </c>
      <c r="E10039" t="s">
        <v>41</v>
      </c>
      <c r="F10039" t="s">
        <v>183</v>
      </c>
      <c r="G10039">
        <v>109003</v>
      </c>
      <c r="H10039" t="s">
        <v>94</v>
      </c>
      <c r="I10039" t="s">
        <v>184</v>
      </c>
      <c r="J10039" t="s">
        <v>185</v>
      </c>
      <c r="K10039" t="s">
        <v>186</v>
      </c>
      <c r="L10039">
        <v>612700</v>
      </c>
      <c r="M10039" t="s">
        <v>222</v>
      </c>
      <c r="N10039" t="s">
        <v>29</v>
      </c>
      <c r="O10039" t="s">
        <v>116</v>
      </c>
      <c r="P10039">
        <v>452866611</v>
      </c>
      <c r="Q10039" t="s">
        <v>20226</v>
      </c>
      <c r="R10039" t="s">
        <v>20227</v>
      </c>
      <c r="S10039" s="52">
        <v>8996.0400000000009</v>
      </c>
    </row>
    <row r="10040" spans="1:19" x14ac:dyDescent="0.3">
      <c r="A10040" s="51">
        <v>45130</v>
      </c>
      <c r="B10040">
        <v>2023</v>
      </c>
      <c r="C10040" t="s">
        <v>20200</v>
      </c>
      <c r="D10040" t="s">
        <v>40</v>
      </c>
      <c r="E10040" t="s">
        <v>41</v>
      </c>
      <c r="F10040" t="s">
        <v>183</v>
      </c>
      <c r="G10040">
        <v>109003</v>
      </c>
      <c r="H10040" t="s">
        <v>94</v>
      </c>
      <c r="I10040" t="s">
        <v>184</v>
      </c>
      <c r="J10040" t="s">
        <v>185</v>
      </c>
      <c r="K10040" t="s">
        <v>186</v>
      </c>
      <c r="L10040">
        <v>612700</v>
      </c>
      <c r="M10040" t="s">
        <v>222</v>
      </c>
      <c r="N10040" t="s">
        <v>27</v>
      </c>
      <c r="O10040" t="s">
        <v>112</v>
      </c>
      <c r="P10040">
        <v>455630235</v>
      </c>
      <c r="Q10040" t="s">
        <v>20228</v>
      </c>
      <c r="R10040" t="s">
        <v>20229</v>
      </c>
      <c r="S10040" s="52">
        <v>21074.93</v>
      </c>
    </row>
    <row r="10041" spans="1:19" x14ac:dyDescent="0.3">
      <c r="A10041" s="51">
        <v>45116</v>
      </c>
      <c r="B10041">
        <v>2023</v>
      </c>
      <c r="C10041" t="s">
        <v>20200</v>
      </c>
      <c r="D10041" t="s">
        <v>40</v>
      </c>
      <c r="E10041" t="s">
        <v>41</v>
      </c>
      <c r="F10041" t="s">
        <v>183</v>
      </c>
      <c r="G10041">
        <v>109003</v>
      </c>
      <c r="H10041" t="s">
        <v>94</v>
      </c>
      <c r="I10041" t="s">
        <v>184</v>
      </c>
      <c r="J10041" t="s">
        <v>185</v>
      </c>
      <c r="K10041" t="s">
        <v>186</v>
      </c>
      <c r="L10041">
        <v>612100</v>
      </c>
      <c r="M10041" t="s">
        <v>187</v>
      </c>
      <c r="N10041" t="s">
        <v>29</v>
      </c>
      <c r="O10041" t="s">
        <v>112</v>
      </c>
      <c r="P10041">
        <v>455889585</v>
      </c>
      <c r="Q10041" t="s">
        <v>20230</v>
      </c>
      <c r="R10041" t="s">
        <v>20231</v>
      </c>
      <c r="S10041" s="52">
        <v>5997.47</v>
      </c>
    </row>
    <row r="10042" spans="1:19" x14ac:dyDescent="0.3">
      <c r="A10042" s="51">
        <v>45131</v>
      </c>
      <c r="B10042">
        <v>2023</v>
      </c>
      <c r="C10042" t="s">
        <v>20200</v>
      </c>
      <c r="D10042" t="s">
        <v>40</v>
      </c>
      <c r="E10042" t="s">
        <v>41</v>
      </c>
      <c r="F10042" t="s">
        <v>183</v>
      </c>
      <c r="G10042">
        <v>109003</v>
      </c>
      <c r="H10042" t="s">
        <v>94</v>
      </c>
      <c r="I10042" t="s">
        <v>184</v>
      </c>
      <c r="J10042" t="s">
        <v>185</v>
      </c>
      <c r="K10042" t="s">
        <v>186</v>
      </c>
      <c r="L10042">
        <v>612200</v>
      </c>
      <c r="M10042" t="s">
        <v>190</v>
      </c>
      <c r="N10042" t="s">
        <v>27</v>
      </c>
      <c r="O10042" t="s">
        <v>112</v>
      </c>
      <c r="P10042">
        <v>455617487</v>
      </c>
      <c r="Q10042" t="s">
        <v>20232</v>
      </c>
      <c r="R10042" t="s">
        <v>20233</v>
      </c>
      <c r="S10042" s="52">
        <v>21577.77</v>
      </c>
    </row>
    <row r="10043" spans="1:19" x14ac:dyDescent="0.3">
      <c r="A10043" s="51">
        <v>45125</v>
      </c>
      <c r="B10043">
        <v>2023</v>
      </c>
      <c r="C10043" t="s">
        <v>20200</v>
      </c>
      <c r="D10043" t="s">
        <v>40</v>
      </c>
      <c r="E10043" t="s">
        <v>41</v>
      </c>
      <c r="F10043" t="s">
        <v>183</v>
      </c>
      <c r="G10043">
        <v>109003</v>
      </c>
      <c r="H10043" t="s">
        <v>94</v>
      </c>
      <c r="I10043" t="s">
        <v>184</v>
      </c>
      <c r="J10043" t="s">
        <v>185</v>
      </c>
      <c r="K10043" t="s">
        <v>186</v>
      </c>
      <c r="L10043">
        <v>612500</v>
      </c>
      <c r="M10043" t="s">
        <v>200</v>
      </c>
      <c r="N10043" t="s">
        <v>30</v>
      </c>
      <c r="O10043" t="s">
        <v>133</v>
      </c>
      <c r="P10043">
        <v>454356975</v>
      </c>
      <c r="Q10043" t="s">
        <v>20234</v>
      </c>
      <c r="R10043" t="s">
        <v>20235</v>
      </c>
      <c r="S10043" s="52">
        <v>15518.74</v>
      </c>
    </row>
    <row r="10044" spans="1:19" x14ac:dyDescent="0.3">
      <c r="A10044" s="51">
        <v>45109</v>
      </c>
      <c r="B10044">
        <v>2023</v>
      </c>
      <c r="C10044" t="s">
        <v>20200</v>
      </c>
      <c r="D10044" t="s">
        <v>40</v>
      </c>
      <c r="E10044" t="s">
        <v>41</v>
      </c>
      <c r="F10044" t="s">
        <v>183</v>
      </c>
      <c r="G10044">
        <v>109003</v>
      </c>
      <c r="H10044" t="s">
        <v>94</v>
      </c>
      <c r="I10044" t="s">
        <v>184</v>
      </c>
      <c r="J10044" t="s">
        <v>185</v>
      </c>
      <c r="K10044" t="s">
        <v>186</v>
      </c>
      <c r="L10044">
        <v>612100</v>
      </c>
      <c r="M10044" t="s">
        <v>187</v>
      </c>
      <c r="N10044" t="s">
        <v>29</v>
      </c>
      <c r="O10044" t="s">
        <v>113</v>
      </c>
      <c r="P10044">
        <v>454390316</v>
      </c>
      <c r="Q10044" t="s">
        <v>20236</v>
      </c>
      <c r="R10044" t="s">
        <v>20237</v>
      </c>
      <c r="S10044" s="52">
        <v>31669.62</v>
      </c>
    </row>
    <row r="10045" spans="1:19" x14ac:dyDescent="0.3">
      <c r="A10045" s="51">
        <v>45129</v>
      </c>
      <c r="B10045">
        <v>2023</v>
      </c>
      <c r="C10045" t="s">
        <v>20200</v>
      </c>
      <c r="D10045" t="s">
        <v>40</v>
      </c>
      <c r="E10045" t="s">
        <v>41</v>
      </c>
      <c r="F10045" t="s">
        <v>183</v>
      </c>
      <c r="G10045">
        <v>109003</v>
      </c>
      <c r="H10045" t="s">
        <v>94</v>
      </c>
      <c r="I10045" t="s">
        <v>184</v>
      </c>
      <c r="J10045" t="s">
        <v>185</v>
      </c>
      <c r="K10045" t="s">
        <v>186</v>
      </c>
      <c r="L10045">
        <v>612400</v>
      </c>
      <c r="M10045" t="s">
        <v>205</v>
      </c>
      <c r="N10045" t="s">
        <v>30</v>
      </c>
      <c r="O10045" t="s">
        <v>131</v>
      </c>
      <c r="P10045">
        <v>455103076</v>
      </c>
      <c r="Q10045" t="s">
        <v>20238</v>
      </c>
      <c r="R10045" t="s">
        <v>20239</v>
      </c>
      <c r="S10045" s="52">
        <v>9233.44</v>
      </c>
    </row>
    <row r="10046" spans="1:19" x14ac:dyDescent="0.3">
      <c r="A10046" s="51">
        <v>45121</v>
      </c>
      <c r="B10046">
        <v>2023</v>
      </c>
      <c r="C10046" t="s">
        <v>20200</v>
      </c>
      <c r="D10046" t="s">
        <v>40</v>
      </c>
      <c r="E10046" t="s">
        <v>41</v>
      </c>
      <c r="F10046" t="s">
        <v>183</v>
      </c>
      <c r="G10046">
        <v>109003</v>
      </c>
      <c r="H10046" t="s">
        <v>94</v>
      </c>
      <c r="I10046" t="s">
        <v>184</v>
      </c>
      <c r="J10046" t="s">
        <v>185</v>
      </c>
      <c r="K10046" t="s">
        <v>186</v>
      </c>
      <c r="L10046">
        <v>612500</v>
      </c>
      <c r="M10046" t="s">
        <v>200</v>
      </c>
      <c r="N10046" t="s">
        <v>28</v>
      </c>
      <c r="O10046" t="s">
        <v>124</v>
      </c>
      <c r="P10046">
        <v>459412315</v>
      </c>
      <c r="Q10046" t="s">
        <v>20240</v>
      </c>
      <c r="R10046" t="s">
        <v>20241</v>
      </c>
      <c r="S10046" s="52">
        <v>31386.79</v>
      </c>
    </row>
    <row r="10047" spans="1:19" x14ac:dyDescent="0.3">
      <c r="A10047" s="51">
        <v>45129</v>
      </c>
      <c r="B10047">
        <v>2023</v>
      </c>
      <c r="C10047" t="s">
        <v>20200</v>
      </c>
      <c r="D10047" t="s">
        <v>40</v>
      </c>
      <c r="E10047" t="s">
        <v>41</v>
      </c>
      <c r="F10047" t="s">
        <v>183</v>
      </c>
      <c r="G10047">
        <v>109003</v>
      </c>
      <c r="H10047" t="s">
        <v>94</v>
      </c>
      <c r="I10047" t="s">
        <v>184</v>
      </c>
      <c r="J10047" t="s">
        <v>185</v>
      </c>
      <c r="K10047" t="s">
        <v>186</v>
      </c>
      <c r="L10047">
        <v>612100</v>
      </c>
      <c r="M10047" t="s">
        <v>187</v>
      </c>
      <c r="N10047" t="s">
        <v>29</v>
      </c>
      <c r="O10047" t="s">
        <v>113</v>
      </c>
      <c r="P10047">
        <v>459980734</v>
      </c>
      <c r="Q10047" t="s">
        <v>20242</v>
      </c>
      <c r="R10047" t="s">
        <v>20243</v>
      </c>
      <c r="S10047" s="52">
        <v>24111.53</v>
      </c>
    </row>
    <row r="10048" spans="1:19" x14ac:dyDescent="0.3">
      <c r="A10048" s="51">
        <v>45118</v>
      </c>
      <c r="B10048">
        <v>2023</v>
      </c>
      <c r="C10048" t="s">
        <v>20200</v>
      </c>
      <c r="D10048" t="s">
        <v>40</v>
      </c>
      <c r="E10048" t="s">
        <v>41</v>
      </c>
      <c r="F10048" t="s">
        <v>183</v>
      </c>
      <c r="G10048">
        <v>109003</v>
      </c>
      <c r="H10048" t="s">
        <v>94</v>
      </c>
      <c r="I10048" t="s">
        <v>184</v>
      </c>
      <c r="J10048" t="s">
        <v>185</v>
      </c>
      <c r="K10048" t="s">
        <v>186</v>
      </c>
      <c r="L10048">
        <v>612600</v>
      </c>
      <c r="M10048" t="s">
        <v>197</v>
      </c>
      <c r="N10048" t="s">
        <v>30</v>
      </c>
      <c r="O10048" t="s">
        <v>112</v>
      </c>
      <c r="P10048">
        <v>459493721</v>
      </c>
      <c r="Q10048" t="s">
        <v>20244</v>
      </c>
      <c r="R10048" t="s">
        <v>20245</v>
      </c>
      <c r="S10048" s="52">
        <v>29779.99</v>
      </c>
    </row>
    <row r="10049" spans="1:19" x14ac:dyDescent="0.3">
      <c r="A10049" s="51">
        <v>45125</v>
      </c>
      <c r="B10049">
        <v>2023</v>
      </c>
      <c r="C10049" t="s">
        <v>20200</v>
      </c>
      <c r="D10049" t="s">
        <v>40</v>
      </c>
      <c r="E10049" t="s">
        <v>41</v>
      </c>
      <c r="F10049" t="s">
        <v>183</v>
      </c>
      <c r="G10049">
        <v>109003</v>
      </c>
      <c r="H10049" t="s">
        <v>94</v>
      </c>
      <c r="I10049" t="s">
        <v>184</v>
      </c>
      <c r="J10049" t="s">
        <v>185</v>
      </c>
      <c r="K10049" t="s">
        <v>186</v>
      </c>
      <c r="L10049">
        <v>612700</v>
      </c>
      <c r="M10049" t="s">
        <v>222</v>
      </c>
      <c r="N10049" t="s">
        <v>28</v>
      </c>
      <c r="O10049" t="s">
        <v>126</v>
      </c>
      <c r="P10049">
        <v>456710372</v>
      </c>
      <c r="Q10049" t="s">
        <v>20246</v>
      </c>
      <c r="R10049" t="s">
        <v>20247</v>
      </c>
      <c r="S10049" s="52">
        <v>18894.689999999999</v>
      </c>
    </row>
    <row r="10050" spans="1:19" x14ac:dyDescent="0.3">
      <c r="A10050" s="51">
        <v>45124</v>
      </c>
      <c r="B10050">
        <v>2023</v>
      </c>
      <c r="C10050" t="s">
        <v>20200</v>
      </c>
      <c r="D10050" t="s">
        <v>40</v>
      </c>
      <c r="E10050" t="s">
        <v>41</v>
      </c>
      <c r="F10050" t="s">
        <v>183</v>
      </c>
      <c r="G10050">
        <v>109003</v>
      </c>
      <c r="H10050" t="s">
        <v>94</v>
      </c>
      <c r="I10050" t="s">
        <v>184</v>
      </c>
      <c r="J10050" t="s">
        <v>185</v>
      </c>
      <c r="K10050" t="s">
        <v>186</v>
      </c>
      <c r="L10050">
        <v>612800</v>
      </c>
      <c r="M10050" t="s">
        <v>208</v>
      </c>
      <c r="N10050" t="s">
        <v>28</v>
      </c>
      <c r="O10050" t="s">
        <v>125</v>
      </c>
      <c r="P10050">
        <v>454451592</v>
      </c>
      <c r="Q10050" t="s">
        <v>20248</v>
      </c>
      <c r="R10050" t="s">
        <v>20249</v>
      </c>
      <c r="S10050" s="52">
        <v>2873.88</v>
      </c>
    </row>
    <row r="10051" spans="1:19" x14ac:dyDescent="0.3">
      <c r="A10051" s="51">
        <v>45130</v>
      </c>
      <c r="B10051">
        <v>2023</v>
      </c>
      <c r="C10051" t="s">
        <v>20200</v>
      </c>
      <c r="D10051" t="s">
        <v>40</v>
      </c>
      <c r="E10051" t="s">
        <v>41</v>
      </c>
      <c r="F10051" t="s">
        <v>183</v>
      </c>
      <c r="G10051">
        <v>109003</v>
      </c>
      <c r="H10051" t="s">
        <v>94</v>
      </c>
      <c r="I10051" t="s">
        <v>184</v>
      </c>
      <c r="J10051" t="s">
        <v>185</v>
      </c>
      <c r="K10051" t="s">
        <v>186</v>
      </c>
      <c r="L10051">
        <v>612100</v>
      </c>
      <c r="M10051" t="s">
        <v>187</v>
      </c>
      <c r="N10051" t="s">
        <v>29</v>
      </c>
      <c r="O10051" t="s">
        <v>114</v>
      </c>
      <c r="P10051">
        <v>459872495</v>
      </c>
      <c r="Q10051" t="s">
        <v>20250</v>
      </c>
      <c r="R10051" t="s">
        <v>20251</v>
      </c>
      <c r="S10051" s="52">
        <v>34588.86</v>
      </c>
    </row>
    <row r="10052" spans="1:19" x14ac:dyDescent="0.3">
      <c r="A10052" s="51">
        <v>45120</v>
      </c>
      <c r="B10052">
        <v>2023</v>
      </c>
      <c r="C10052" t="s">
        <v>20200</v>
      </c>
      <c r="D10052" t="s">
        <v>40</v>
      </c>
      <c r="E10052" t="s">
        <v>41</v>
      </c>
      <c r="F10052" t="s">
        <v>183</v>
      </c>
      <c r="G10052">
        <v>109003</v>
      </c>
      <c r="H10052" t="s">
        <v>94</v>
      </c>
      <c r="I10052" t="s">
        <v>184</v>
      </c>
      <c r="J10052" t="s">
        <v>185</v>
      </c>
      <c r="K10052" t="s">
        <v>186</v>
      </c>
      <c r="L10052">
        <v>612400</v>
      </c>
      <c r="M10052" t="s">
        <v>205</v>
      </c>
      <c r="N10052" t="s">
        <v>29</v>
      </c>
      <c r="O10052" t="s">
        <v>116</v>
      </c>
      <c r="P10052">
        <v>454251019</v>
      </c>
      <c r="Q10052" t="s">
        <v>20252</v>
      </c>
      <c r="R10052" t="s">
        <v>20253</v>
      </c>
      <c r="S10052" s="52">
        <v>25123.95</v>
      </c>
    </row>
    <row r="10053" spans="1:19" x14ac:dyDescent="0.3">
      <c r="A10053" s="51">
        <v>45114</v>
      </c>
      <c r="B10053">
        <v>2023</v>
      </c>
      <c r="C10053" t="s">
        <v>20200</v>
      </c>
      <c r="D10053" t="s">
        <v>40</v>
      </c>
      <c r="E10053" t="s">
        <v>41</v>
      </c>
      <c r="F10053" t="s">
        <v>183</v>
      </c>
      <c r="G10053">
        <v>109003</v>
      </c>
      <c r="H10053" t="s">
        <v>94</v>
      </c>
      <c r="I10053" t="s">
        <v>184</v>
      </c>
      <c r="J10053" t="s">
        <v>185</v>
      </c>
      <c r="K10053" t="s">
        <v>186</v>
      </c>
      <c r="L10053">
        <v>612700</v>
      </c>
      <c r="M10053" t="s">
        <v>222</v>
      </c>
      <c r="N10053" t="s">
        <v>27</v>
      </c>
      <c r="O10053" t="s">
        <v>115</v>
      </c>
      <c r="P10053">
        <v>454426857</v>
      </c>
      <c r="Q10053" t="s">
        <v>20254</v>
      </c>
      <c r="R10053" t="s">
        <v>20255</v>
      </c>
      <c r="S10053" s="52">
        <v>24696.81</v>
      </c>
    </row>
    <row r="10054" spans="1:19" x14ac:dyDescent="0.3">
      <c r="A10054" s="51">
        <v>45126</v>
      </c>
      <c r="B10054">
        <v>2023</v>
      </c>
      <c r="C10054" t="s">
        <v>20200</v>
      </c>
      <c r="D10054" t="s">
        <v>40</v>
      </c>
      <c r="E10054" t="s">
        <v>41</v>
      </c>
      <c r="F10054" t="s">
        <v>183</v>
      </c>
      <c r="G10054">
        <v>109003</v>
      </c>
      <c r="H10054" t="s">
        <v>94</v>
      </c>
      <c r="I10054" t="s">
        <v>184</v>
      </c>
      <c r="J10054" t="s">
        <v>185</v>
      </c>
      <c r="K10054" t="s">
        <v>186</v>
      </c>
      <c r="L10054">
        <v>612800</v>
      </c>
      <c r="M10054" t="s">
        <v>208</v>
      </c>
      <c r="N10054" t="s">
        <v>30</v>
      </c>
      <c r="O10054" t="s">
        <v>132</v>
      </c>
      <c r="P10054">
        <v>452978639</v>
      </c>
      <c r="Q10054" t="s">
        <v>20256</v>
      </c>
      <c r="R10054" t="s">
        <v>20257</v>
      </c>
      <c r="S10054" s="52">
        <v>20086.099999999999</v>
      </c>
    </row>
    <row r="10055" spans="1:19" x14ac:dyDescent="0.3">
      <c r="A10055" s="51">
        <v>45110</v>
      </c>
      <c r="B10055">
        <v>2023</v>
      </c>
      <c r="C10055" t="s">
        <v>20200</v>
      </c>
      <c r="D10055" t="s">
        <v>40</v>
      </c>
      <c r="E10055" t="s">
        <v>41</v>
      </c>
      <c r="F10055" t="s">
        <v>183</v>
      </c>
      <c r="G10055">
        <v>109003</v>
      </c>
      <c r="H10055" t="s">
        <v>94</v>
      </c>
      <c r="I10055" t="s">
        <v>184</v>
      </c>
      <c r="J10055" t="s">
        <v>185</v>
      </c>
      <c r="K10055" t="s">
        <v>186</v>
      </c>
      <c r="L10055">
        <v>612300</v>
      </c>
      <c r="M10055" t="s">
        <v>219</v>
      </c>
      <c r="N10055" t="s">
        <v>28</v>
      </c>
      <c r="O10055" t="s">
        <v>125</v>
      </c>
      <c r="P10055">
        <v>457016090</v>
      </c>
      <c r="Q10055" t="s">
        <v>20258</v>
      </c>
      <c r="R10055" t="s">
        <v>20259</v>
      </c>
      <c r="S10055" s="52">
        <v>18740.78</v>
      </c>
    </row>
    <row r="10056" spans="1:19" x14ac:dyDescent="0.3">
      <c r="A10056" s="51">
        <v>45134</v>
      </c>
      <c r="B10056">
        <v>2023</v>
      </c>
      <c r="C10056" t="s">
        <v>20200</v>
      </c>
      <c r="D10056" t="s">
        <v>40</v>
      </c>
      <c r="E10056" t="s">
        <v>41</v>
      </c>
      <c r="F10056" t="s">
        <v>183</v>
      </c>
      <c r="G10056">
        <v>109003</v>
      </c>
      <c r="H10056" t="s">
        <v>94</v>
      </c>
      <c r="I10056" t="s">
        <v>184</v>
      </c>
      <c r="J10056" t="s">
        <v>185</v>
      </c>
      <c r="K10056" t="s">
        <v>186</v>
      </c>
      <c r="L10056">
        <v>612400</v>
      </c>
      <c r="M10056" t="s">
        <v>205</v>
      </c>
      <c r="N10056" t="s">
        <v>27</v>
      </c>
      <c r="O10056" t="s">
        <v>115</v>
      </c>
      <c r="P10056">
        <v>458464787</v>
      </c>
      <c r="Q10056" t="s">
        <v>20260</v>
      </c>
      <c r="R10056" t="s">
        <v>20261</v>
      </c>
      <c r="S10056" s="52">
        <v>16684.86</v>
      </c>
    </row>
    <row r="10057" spans="1:19" x14ac:dyDescent="0.3">
      <c r="A10057" s="51">
        <v>45124</v>
      </c>
      <c r="B10057">
        <v>2023</v>
      </c>
      <c r="C10057" t="s">
        <v>20200</v>
      </c>
      <c r="D10057" t="s">
        <v>40</v>
      </c>
      <c r="E10057" t="s">
        <v>41</v>
      </c>
      <c r="F10057" t="s">
        <v>183</v>
      </c>
      <c r="G10057">
        <v>109003</v>
      </c>
      <c r="H10057" t="s">
        <v>94</v>
      </c>
      <c r="I10057" t="s">
        <v>184</v>
      </c>
      <c r="J10057" t="s">
        <v>185</v>
      </c>
      <c r="K10057" t="s">
        <v>186</v>
      </c>
      <c r="L10057">
        <v>612300</v>
      </c>
      <c r="M10057" t="s">
        <v>219</v>
      </c>
      <c r="N10057" t="s">
        <v>28</v>
      </c>
      <c r="O10057" t="s">
        <v>125</v>
      </c>
      <c r="P10057">
        <v>457173192</v>
      </c>
      <c r="Q10057" t="s">
        <v>20262</v>
      </c>
      <c r="R10057" t="s">
        <v>20263</v>
      </c>
      <c r="S10057" s="52">
        <v>75455.240000000005</v>
      </c>
    </row>
    <row r="10058" spans="1:19" x14ac:dyDescent="0.3">
      <c r="A10058" s="51">
        <v>45127</v>
      </c>
      <c r="B10058">
        <v>2023</v>
      </c>
      <c r="C10058" t="s">
        <v>20200</v>
      </c>
      <c r="D10058" t="s">
        <v>40</v>
      </c>
      <c r="E10058" t="s">
        <v>41</v>
      </c>
      <c r="F10058" t="s">
        <v>183</v>
      </c>
      <c r="G10058">
        <v>109003</v>
      </c>
      <c r="H10058" t="s">
        <v>94</v>
      </c>
      <c r="I10058" t="s">
        <v>184</v>
      </c>
      <c r="J10058" t="s">
        <v>185</v>
      </c>
      <c r="K10058" t="s">
        <v>186</v>
      </c>
      <c r="L10058">
        <v>612700</v>
      </c>
      <c r="M10058" t="s">
        <v>222</v>
      </c>
      <c r="N10058" t="s">
        <v>28</v>
      </c>
      <c r="O10058" t="s">
        <v>125</v>
      </c>
      <c r="P10058">
        <v>458795645</v>
      </c>
      <c r="Q10058" t="s">
        <v>20264</v>
      </c>
      <c r="R10058" t="s">
        <v>20265</v>
      </c>
      <c r="S10058" s="52">
        <v>6935.21</v>
      </c>
    </row>
    <row r="10059" spans="1:19" x14ac:dyDescent="0.3">
      <c r="A10059" s="51">
        <v>45117</v>
      </c>
      <c r="B10059">
        <v>2023</v>
      </c>
      <c r="C10059" t="s">
        <v>20200</v>
      </c>
      <c r="D10059" t="s">
        <v>40</v>
      </c>
      <c r="E10059" t="s">
        <v>41</v>
      </c>
      <c r="F10059" t="s">
        <v>183</v>
      </c>
      <c r="G10059">
        <v>109003</v>
      </c>
      <c r="H10059" t="s">
        <v>94</v>
      </c>
      <c r="I10059" t="s">
        <v>184</v>
      </c>
      <c r="J10059" t="s">
        <v>185</v>
      </c>
      <c r="K10059" t="s">
        <v>186</v>
      </c>
      <c r="L10059">
        <v>612800</v>
      </c>
      <c r="M10059" t="s">
        <v>208</v>
      </c>
      <c r="N10059" t="s">
        <v>29</v>
      </c>
      <c r="O10059" t="s">
        <v>112</v>
      </c>
      <c r="P10059">
        <v>452319731</v>
      </c>
      <c r="Q10059" t="s">
        <v>20266</v>
      </c>
      <c r="R10059" t="s">
        <v>20267</v>
      </c>
      <c r="S10059" s="52">
        <v>23999.06</v>
      </c>
    </row>
    <row r="10060" spans="1:19" x14ac:dyDescent="0.3">
      <c r="A10060" s="51">
        <v>45115</v>
      </c>
      <c r="B10060">
        <v>2023</v>
      </c>
      <c r="C10060" t="s">
        <v>20200</v>
      </c>
      <c r="D10060" t="s">
        <v>40</v>
      </c>
      <c r="E10060" t="s">
        <v>41</v>
      </c>
      <c r="F10060" t="s">
        <v>183</v>
      </c>
      <c r="G10060">
        <v>109003</v>
      </c>
      <c r="H10060" t="s">
        <v>94</v>
      </c>
      <c r="I10060" t="s">
        <v>184</v>
      </c>
      <c r="J10060" t="s">
        <v>185</v>
      </c>
      <c r="K10060" t="s">
        <v>186</v>
      </c>
      <c r="L10060">
        <v>612600</v>
      </c>
      <c r="M10060" t="s">
        <v>197</v>
      </c>
      <c r="N10060" t="s">
        <v>29</v>
      </c>
      <c r="O10060" t="s">
        <v>115</v>
      </c>
      <c r="P10060">
        <v>453658658</v>
      </c>
      <c r="Q10060" t="s">
        <v>20268</v>
      </c>
      <c r="R10060" t="s">
        <v>20269</v>
      </c>
      <c r="S10060" s="52">
        <v>58574.51</v>
      </c>
    </row>
    <row r="10061" spans="1:19" x14ac:dyDescent="0.3">
      <c r="A10061" s="51">
        <v>45135</v>
      </c>
      <c r="B10061">
        <v>2023</v>
      </c>
      <c r="C10061" t="s">
        <v>20200</v>
      </c>
      <c r="D10061" t="s">
        <v>40</v>
      </c>
      <c r="E10061" t="s">
        <v>41</v>
      </c>
      <c r="F10061" t="s">
        <v>183</v>
      </c>
      <c r="G10061">
        <v>109003</v>
      </c>
      <c r="H10061" t="s">
        <v>94</v>
      </c>
      <c r="I10061" t="s">
        <v>184</v>
      </c>
      <c r="J10061" t="s">
        <v>185</v>
      </c>
      <c r="K10061" t="s">
        <v>186</v>
      </c>
      <c r="L10061">
        <v>612300</v>
      </c>
      <c r="M10061" t="s">
        <v>219</v>
      </c>
      <c r="N10061" t="s">
        <v>30</v>
      </c>
      <c r="O10061" t="s">
        <v>129</v>
      </c>
      <c r="P10061">
        <v>453192634</v>
      </c>
      <c r="Q10061" t="s">
        <v>20270</v>
      </c>
      <c r="R10061" t="s">
        <v>20271</v>
      </c>
      <c r="S10061" s="52">
        <v>30096.7</v>
      </c>
    </row>
    <row r="10062" spans="1:19" x14ac:dyDescent="0.3">
      <c r="A10062" s="51">
        <v>45118</v>
      </c>
      <c r="B10062">
        <v>2023</v>
      </c>
      <c r="C10062" t="s">
        <v>20200</v>
      </c>
      <c r="D10062" t="s">
        <v>40</v>
      </c>
      <c r="E10062" t="s">
        <v>41</v>
      </c>
      <c r="F10062" t="s">
        <v>183</v>
      </c>
      <c r="G10062">
        <v>109003</v>
      </c>
      <c r="H10062" t="s">
        <v>94</v>
      </c>
      <c r="I10062" t="s">
        <v>184</v>
      </c>
      <c r="J10062" t="s">
        <v>185</v>
      </c>
      <c r="K10062" t="s">
        <v>186</v>
      </c>
      <c r="L10062">
        <v>612100</v>
      </c>
      <c r="M10062" t="s">
        <v>187</v>
      </c>
      <c r="N10062" t="s">
        <v>29</v>
      </c>
      <c r="O10062" t="s">
        <v>115</v>
      </c>
      <c r="P10062">
        <v>454611771</v>
      </c>
      <c r="Q10062" t="s">
        <v>20272</v>
      </c>
      <c r="R10062" t="s">
        <v>20273</v>
      </c>
      <c r="S10062" s="52">
        <v>31746.86</v>
      </c>
    </row>
    <row r="10063" spans="1:19" x14ac:dyDescent="0.3">
      <c r="A10063" s="51">
        <v>45126</v>
      </c>
      <c r="B10063">
        <v>2023</v>
      </c>
      <c r="C10063" t="s">
        <v>20200</v>
      </c>
      <c r="D10063" t="s">
        <v>40</v>
      </c>
      <c r="E10063" t="s">
        <v>41</v>
      </c>
      <c r="F10063" t="s">
        <v>183</v>
      </c>
      <c r="G10063">
        <v>109003</v>
      </c>
      <c r="H10063" t="s">
        <v>94</v>
      </c>
      <c r="I10063" t="s">
        <v>184</v>
      </c>
      <c r="J10063" t="s">
        <v>185</v>
      </c>
      <c r="K10063" t="s">
        <v>186</v>
      </c>
      <c r="L10063">
        <v>612400</v>
      </c>
      <c r="M10063" t="s">
        <v>205</v>
      </c>
      <c r="N10063" t="s">
        <v>27</v>
      </c>
      <c r="O10063" t="s">
        <v>115</v>
      </c>
      <c r="P10063">
        <v>457577057</v>
      </c>
      <c r="Q10063" t="s">
        <v>20274</v>
      </c>
      <c r="R10063" t="s">
        <v>20275</v>
      </c>
      <c r="S10063" s="52">
        <v>24278.59</v>
      </c>
    </row>
    <row r="10064" spans="1:19" x14ac:dyDescent="0.3">
      <c r="A10064" s="51">
        <v>45112</v>
      </c>
      <c r="B10064">
        <v>2023</v>
      </c>
      <c r="C10064" t="s">
        <v>20200</v>
      </c>
      <c r="D10064" t="s">
        <v>40</v>
      </c>
      <c r="E10064" t="s">
        <v>41</v>
      </c>
      <c r="F10064" t="s">
        <v>183</v>
      </c>
      <c r="G10064">
        <v>109003</v>
      </c>
      <c r="H10064" t="s">
        <v>94</v>
      </c>
      <c r="I10064" t="s">
        <v>184</v>
      </c>
      <c r="J10064" t="s">
        <v>185</v>
      </c>
      <c r="K10064" t="s">
        <v>186</v>
      </c>
      <c r="L10064">
        <v>612700</v>
      </c>
      <c r="M10064" t="s">
        <v>222</v>
      </c>
      <c r="N10064" t="s">
        <v>27</v>
      </c>
      <c r="O10064" t="s">
        <v>115</v>
      </c>
      <c r="P10064">
        <v>454860662</v>
      </c>
      <c r="Q10064" t="s">
        <v>20276</v>
      </c>
      <c r="R10064" t="s">
        <v>20277</v>
      </c>
      <c r="S10064" s="52">
        <v>42652.79</v>
      </c>
    </row>
    <row r="10065" spans="1:19" x14ac:dyDescent="0.3">
      <c r="A10065" s="51">
        <v>45111</v>
      </c>
      <c r="B10065">
        <v>2023</v>
      </c>
      <c r="C10065" t="s">
        <v>20200</v>
      </c>
      <c r="D10065" t="s">
        <v>40</v>
      </c>
      <c r="E10065" t="s">
        <v>41</v>
      </c>
      <c r="F10065" t="s">
        <v>183</v>
      </c>
      <c r="G10065">
        <v>109003</v>
      </c>
      <c r="H10065" t="s">
        <v>94</v>
      </c>
      <c r="I10065" t="s">
        <v>184</v>
      </c>
      <c r="J10065" t="s">
        <v>185</v>
      </c>
      <c r="K10065" t="s">
        <v>186</v>
      </c>
      <c r="L10065">
        <v>612300</v>
      </c>
      <c r="M10065" t="s">
        <v>219</v>
      </c>
      <c r="N10065" t="s">
        <v>30</v>
      </c>
      <c r="O10065" t="s">
        <v>133</v>
      </c>
      <c r="P10065">
        <v>459427131</v>
      </c>
      <c r="Q10065" t="s">
        <v>20278</v>
      </c>
      <c r="R10065" t="s">
        <v>20279</v>
      </c>
      <c r="S10065" s="52">
        <v>36972.449999999997</v>
      </c>
    </row>
    <row r="10066" spans="1:19" x14ac:dyDescent="0.3">
      <c r="A10066" s="51">
        <v>45123</v>
      </c>
      <c r="B10066">
        <v>2023</v>
      </c>
      <c r="C10066" t="s">
        <v>20200</v>
      </c>
      <c r="D10066" t="s">
        <v>40</v>
      </c>
      <c r="E10066" t="s">
        <v>41</v>
      </c>
      <c r="F10066" t="s">
        <v>183</v>
      </c>
      <c r="G10066">
        <v>109017</v>
      </c>
      <c r="H10066" t="s">
        <v>98</v>
      </c>
      <c r="I10066" t="s">
        <v>265</v>
      </c>
      <c r="J10066" t="s">
        <v>266</v>
      </c>
      <c r="K10066" t="s">
        <v>186</v>
      </c>
      <c r="L10066">
        <v>612500</v>
      </c>
      <c r="M10066" t="s">
        <v>200</v>
      </c>
      <c r="N10066" t="s">
        <v>30</v>
      </c>
      <c r="O10066" t="s">
        <v>129</v>
      </c>
      <c r="P10066">
        <v>457038071</v>
      </c>
      <c r="Q10066" t="s">
        <v>20280</v>
      </c>
      <c r="R10066" t="s">
        <v>20281</v>
      </c>
      <c r="S10066" s="52">
        <v>11000.71</v>
      </c>
    </row>
    <row r="10067" spans="1:19" x14ac:dyDescent="0.3">
      <c r="A10067" s="51">
        <v>45130</v>
      </c>
      <c r="B10067">
        <v>2023</v>
      </c>
      <c r="C10067" t="s">
        <v>20200</v>
      </c>
      <c r="D10067" t="s">
        <v>40</v>
      </c>
      <c r="E10067" t="s">
        <v>41</v>
      </c>
      <c r="F10067" t="s">
        <v>183</v>
      </c>
      <c r="G10067">
        <v>109017</v>
      </c>
      <c r="H10067" t="s">
        <v>98</v>
      </c>
      <c r="I10067" t="s">
        <v>265</v>
      </c>
      <c r="J10067" t="s">
        <v>266</v>
      </c>
      <c r="K10067" t="s">
        <v>186</v>
      </c>
      <c r="L10067">
        <v>612100</v>
      </c>
      <c r="M10067" t="s">
        <v>187</v>
      </c>
      <c r="N10067" t="s">
        <v>27</v>
      </c>
      <c r="O10067" t="s">
        <v>112</v>
      </c>
      <c r="P10067">
        <v>457901963</v>
      </c>
      <c r="Q10067" t="s">
        <v>20282</v>
      </c>
      <c r="R10067" t="s">
        <v>20283</v>
      </c>
      <c r="S10067" s="52">
        <v>39468.5</v>
      </c>
    </row>
    <row r="10068" spans="1:19" x14ac:dyDescent="0.3">
      <c r="A10068" s="51">
        <v>45134</v>
      </c>
      <c r="B10068">
        <v>2023</v>
      </c>
      <c r="C10068" t="s">
        <v>20200</v>
      </c>
      <c r="D10068" t="s">
        <v>40</v>
      </c>
      <c r="E10068" t="s">
        <v>41</v>
      </c>
      <c r="F10068" t="s">
        <v>183</v>
      </c>
      <c r="G10068">
        <v>109017</v>
      </c>
      <c r="H10068" t="s">
        <v>98</v>
      </c>
      <c r="I10068" t="s">
        <v>265</v>
      </c>
      <c r="J10068" t="s">
        <v>266</v>
      </c>
      <c r="K10068" t="s">
        <v>186</v>
      </c>
      <c r="L10068">
        <v>612700</v>
      </c>
      <c r="M10068" t="s">
        <v>222</v>
      </c>
      <c r="N10068" t="s">
        <v>30</v>
      </c>
      <c r="O10068" t="s">
        <v>112</v>
      </c>
      <c r="P10068">
        <v>456210505</v>
      </c>
      <c r="Q10068" t="s">
        <v>20284</v>
      </c>
      <c r="R10068" t="s">
        <v>13699</v>
      </c>
      <c r="S10068" s="52">
        <v>8135.97</v>
      </c>
    </row>
    <row r="10069" spans="1:19" x14ac:dyDescent="0.3">
      <c r="A10069" s="51">
        <v>45124</v>
      </c>
      <c r="B10069">
        <v>2023</v>
      </c>
      <c r="C10069" t="s">
        <v>20200</v>
      </c>
      <c r="D10069" t="s">
        <v>40</v>
      </c>
      <c r="E10069" t="s">
        <v>41</v>
      </c>
      <c r="F10069" t="s">
        <v>183</v>
      </c>
      <c r="G10069">
        <v>109017</v>
      </c>
      <c r="H10069" t="s">
        <v>98</v>
      </c>
      <c r="I10069" t="s">
        <v>265</v>
      </c>
      <c r="J10069" t="s">
        <v>266</v>
      </c>
      <c r="K10069" t="s">
        <v>186</v>
      </c>
      <c r="L10069">
        <v>612200</v>
      </c>
      <c r="M10069" t="s">
        <v>190</v>
      </c>
      <c r="N10069" t="s">
        <v>27</v>
      </c>
      <c r="O10069" t="s">
        <v>115</v>
      </c>
      <c r="P10069">
        <v>455946582</v>
      </c>
      <c r="Q10069" t="s">
        <v>20285</v>
      </c>
      <c r="R10069" t="s">
        <v>20286</v>
      </c>
      <c r="S10069" s="52">
        <v>38983.47</v>
      </c>
    </row>
    <row r="10070" spans="1:19" x14ac:dyDescent="0.3">
      <c r="A10070" s="51">
        <v>45117</v>
      </c>
      <c r="B10070">
        <v>2023</v>
      </c>
      <c r="C10070" t="s">
        <v>20200</v>
      </c>
      <c r="D10070" t="s">
        <v>40</v>
      </c>
      <c r="E10070" t="s">
        <v>41</v>
      </c>
      <c r="F10070" t="s">
        <v>183</v>
      </c>
      <c r="G10070">
        <v>109017</v>
      </c>
      <c r="H10070" t="s">
        <v>98</v>
      </c>
      <c r="I10070" t="s">
        <v>265</v>
      </c>
      <c r="J10070" t="s">
        <v>266</v>
      </c>
      <c r="K10070" t="s">
        <v>186</v>
      </c>
      <c r="L10070">
        <v>612300</v>
      </c>
      <c r="M10070" t="s">
        <v>219</v>
      </c>
      <c r="N10070" t="s">
        <v>29</v>
      </c>
      <c r="O10070" t="s">
        <v>116</v>
      </c>
      <c r="P10070">
        <v>456832076</v>
      </c>
      <c r="Q10070" t="s">
        <v>20287</v>
      </c>
      <c r="R10070" t="s">
        <v>20288</v>
      </c>
      <c r="S10070" s="52">
        <v>8808.7199999999993</v>
      </c>
    </row>
    <row r="10071" spans="1:19" x14ac:dyDescent="0.3">
      <c r="A10071" s="51">
        <v>45110</v>
      </c>
      <c r="B10071">
        <v>2023</v>
      </c>
      <c r="C10071" t="s">
        <v>20200</v>
      </c>
      <c r="D10071" t="s">
        <v>40</v>
      </c>
      <c r="E10071" t="s">
        <v>41</v>
      </c>
      <c r="F10071" t="s">
        <v>183</v>
      </c>
      <c r="G10071">
        <v>109017</v>
      </c>
      <c r="H10071" t="s">
        <v>98</v>
      </c>
      <c r="I10071" t="s">
        <v>265</v>
      </c>
      <c r="J10071" t="s">
        <v>266</v>
      </c>
      <c r="K10071" t="s">
        <v>186</v>
      </c>
      <c r="L10071">
        <v>612200</v>
      </c>
      <c r="M10071" t="s">
        <v>190</v>
      </c>
      <c r="N10071" t="s">
        <v>30</v>
      </c>
      <c r="O10071" t="s">
        <v>128</v>
      </c>
      <c r="P10071">
        <v>454813626</v>
      </c>
      <c r="Q10071" t="s">
        <v>20289</v>
      </c>
      <c r="R10071" t="s">
        <v>20290</v>
      </c>
      <c r="S10071" s="52">
        <v>33313.550000000003</v>
      </c>
    </row>
    <row r="10072" spans="1:19" x14ac:dyDescent="0.3">
      <c r="A10072" s="51">
        <v>45117</v>
      </c>
      <c r="B10072">
        <v>2023</v>
      </c>
      <c r="C10072" t="s">
        <v>20200</v>
      </c>
      <c r="D10072" t="s">
        <v>40</v>
      </c>
      <c r="E10072" t="s">
        <v>41</v>
      </c>
      <c r="F10072" t="s">
        <v>183</v>
      </c>
      <c r="G10072">
        <v>109017</v>
      </c>
      <c r="H10072" t="s">
        <v>98</v>
      </c>
      <c r="I10072" t="s">
        <v>265</v>
      </c>
      <c r="J10072" t="s">
        <v>266</v>
      </c>
      <c r="K10072" t="s">
        <v>186</v>
      </c>
      <c r="L10072">
        <v>612500</v>
      </c>
      <c r="M10072" t="s">
        <v>200</v>
      </c>
      <c r="N10072" t="s">
        <v>29</v>
      </c>
      <c r="O10072" t="s">
        <v>116</v>
      </c>
      <c r="P10072">
        <v>452618422</v>
      </c>
      <c r="Q10072" t="s">
        <v>20291</v>
      </c>
      <c r="R10072" t="s">
        <v>20292</v>
      </c>
      <c r="S10072" s="52">
        <v>10906.15</v>
      </c>
    </row>
    <row r="10073" spans="1:19" x14ac:dyDescent="0.3">
      <c r="A10073" s="51">
        <v>45125</v>
      </c>
      <c r="B10073">
        <v>2023</v>
      </c>
      <c r="C10073" t="s">
        <v>20200</v>
      </c>
      <c r="D10073" t="s">
        <v>40</v>
      </c>
      <c r="E10073" t="s">
        <v>41</v>
      </c>
      <c r="F10073" t="s">
        <v>183</v>
      </c>
      <c r="G10073">
        <v>109017</v>
      </c>
      <c r="H10073" t="s">
        <v>98</v>
      </c>
      <c r="I10073" t="s">
        <v>265</v>
      </c>
      <c r="J10073" t="s">
        <v>266</v>
      </c>
      <c r="K10073" t="s">
        <v>186</v>
      </c>
      <c r="L10073">
        <v>612500</v>
      </c>
      <c r="M10073" t="s">
        <v>200</v>
      </c>
      <c r="N10073" t="s">
        <v>30</v>
      </c>
      <c r="O10073" t="s">
        <v>128</v>
      </c>
      <c r="P10073">
        <v>452950399</v>
      </c>
      <c r="Q10073" t="s">
        <v>20293</v>
      </c>
      <c r="R10073" t="s">
        <v>20294</v>
      </c>
      <c r="S10073" s="52">
        <v>29621.31</v>
      </c>
    </row>
    <row r="10074" spans="1:19" x14ac:dyDescent="0.3">
      <c r="A10074" s="51">
        <v>45116</v>
      </c>
      <c r="B10074">
        <v>2023</v>
      </c>
      <c r="C10074" t="s">
        <v>20200</v>
      </c>
      <c r="D10074" t="s">
        <v>40</v>
      </c>
      <c r="E10074" t="s">
        <v>41</v>
      </c>
      <c r="F10074" t="s">
        <v>183</v>
      </c>
      <c r="G10074">
        <v>109017</v>
      </c>
      <c r="H10074" t="s">
        <v>98</v>
      </c>
      <c r="I10074" t="s">
        <v>265</v>
      </c>
      <c r="J10074" t="s">
        <v>266</v>
      </c>
      <c r="K10074" t="s">
        <v>186</v>
      </c>
      <c r="L10074">
        <v>612800</v>
      </c>
      <c r="M10074" t="s">
        <v>208</v>
      </c>
      <c r="N10074" t="s">
        <v>28</v>
      </c>
      <c r="O10074" t="s">
        <v>115</v>
      </c>
      <c r="P10074">
        <v>454339900</v>
      </c>
      <c r="Q10074" t="s">
        <v>20295</v>
      </c>
      <c r="R10074" t="s">
        <v>20296</v>
      </c>
      <c r="S10074" s="52">
        <v>11845.41</v>
      </c>
    </row>
    <row r="10075" spans="1:19" x14ac:dyDescent="0.3">
      <c r="A10075" s="51">
        <v>45129</v>
      </c>
      <c r="B10075">
        <v>2023</v>
      </c>
      <c r="C10075" t="s">
        <v>20200</v>
      </c>
      <c r="D10075" t="s">
        <v>40</v>
      </c>
      <c r="E10075" t="s">
        <v>41</v>
      </c>
      <c r="F10075" t="s">
        <v>183</v>
      </c>
      <c r="G10075">
        <v>109017</v>
      </c>
      <c r="H10075" t="s">
        <v>98</v>
      </c>
      <c r="I10075" t="s">
        <v>265</v>
      </c>
      <c r="J10075" t="s">
        <v>266</v>
      </c>
      <c r="K10075" t="s">
        <v>186</v>
      </c>
      <c r="L10075">
        <v>612700</v>
      </c>
      <c r="M10075" t="s">
        <v>222</v>
      </c>
      <c r="N10075" t="s">
        <v>28</v>
      </c>
      <c r="O10075" t="s">
        <v>116</v>
      </c>
      <c r="P10075">
        <v>456920368</v>
      </c>
      <c r="Q10075" t="s">
        <v>20297</v>
      </c>
      <c r="R10075" t="s">
        <v>20298</v>
      </c>
      <c r="S10075" s="52">
        <v>39478.51</v>
      </c>
    </row>
    <row r="10076" spans="1:19" x14ac:dyDescent="0.3">
      <c r="A10076" s="51">
        <v>45135</v>
      </c>
      <c r="B10076">
        <v>2023</v>
      </c>
      <c r="C10076" t="s">
        <v>20200</v>
      </c>
      <c r="D10076" t="s">
        <v>40</v>
      </c>
      <c r="E10076" t="s">
        <v>41</v>
      </c>
      <c r="F10076" t="s">
        <v>183</v>
      </c>
      <c r="G10076">
        <v>109017</v>
      </c>
      <c r="H10076" t="s">
        <v>98</v>
      </c>
      <c r="I10076" t="s">
        <v>265</v>
      </c>
      <c r="J10076" t="s">
        <v>266</v>
      </c>
      <c r="K10076" t="s">
        <v>186</v>
      </c>
      <c r="L10076">
        <v>612300</v>
      </c>
      <c r="M10076" t="s">
        <v>219</v>
      </c>
      <c r="N10076" t="s">
        <v>30</v>
      </c>
      <c r="O10076" t="s">
        <v>130</v>
      </c>
      <c r="P10076">
        <v>453862345</v>
      </c>
      <c r="Q10076" t="s">
        <v>20299</v>
      </c>
      <c r="R10076" t="s">
        <v>20300</v>
      </c>
      <c r="S10076" s="52">
        <v>11232.53</v>
      </c>
    </row>
    <row r="10077" spans="1:19" x14ac:dyDescent="0.3">
      <c r="A10077" s="51">
        <v>45122</v>
      </c>
      <c r="B10077">
        <v>2023</v>
      </c>
      <c r="C10077" t="s">
        <v>20200</v>
      </c>
      <c r="D10077" t="s">
        <v>40</v>
      </c>
      <c r="E10077" t="s">
        <v>41</v>
      </c>
      <c r="F10077" t="s">
        <v>183</v>
      </c>
      <c r="G10077">
        <v>109017</v>
      </c>
      <c r="H10077" t="s">
        <v>98</v>
      </c>
      <c r="I10077" t="s">
        <v>265</v>
      </c>
      <c r="J10077" t="s">
        <v>266</v>
      </c>
      <c r="K10077" t="s">
        <v>186</v>
      </c>
      <c r="L10077">
        <v>612200</v>
      </c>
      <c r="M10077" t="s">
        <v>190</v>
      </c>
      <c r="N10077" t="s">
        <v>28</v>
      </c>
      <c r="O10077" t="s">
        <v>113</v>
      </c>
      <c r="P10077">
        <v>452535398</v>
      </c>
      <c r="Q10077" t="s">
        <v>20301</v>
      </c>
      <c r="R10077" t="s">
        <v>20302</v>
      </c>
      <c r="S10077" s="52">
        <v>22623.64</v>
      </c>
    </row>
    <row r="10078" spans="1:19" x14ac:dyDescent="0.3">
      <c r="A10078" s="51">
        <v>45125</v>
      </c>
      <c r="B10078">
        <v>2023</v>
      </c>
      <c r="C10078" t="s">
        <v>20200</v>
      </c>
      <c r="D10078" t="s">
        <v>40</v>
      </c>
      <c r="E10078" t="s">
        <v>41</v>
      </c>
      <c r="F10078" t="s">
        <v>183</v>
      </c>
      <c r="G10078">
        <v>109017</v>
      </c>
      <c r="H10078" t="s">
        <v>98</v>
      </c>
      <c r="I10078" t="s">
        <v>265</v>
      </c>
      <c r="J10078" t="s">
        <v>266</v>
      </c>
      <c r="K10078" t="s">
        <v>186</v>
      </c>
      <c r="L10078">
        <v>612600</v>
      </c>
      <c r="M10078" t="s">
        <v>197</v>
      </c>
      <c r="N10078" t="s">
        <v>28</v>
      </c>
      <c r="O10078" t="s">
        <v>114</v>
      </c>
      <c r="P10078">
        <v>459009453</v>
      </c>
      <c r="Q10078" t="s">
        <v>20303</v>
      </c>
      <c r="R10078" t="s">
        <v>20304</v>
      </c>
      <c r="S10078" s="52">
        <v>7887.79</v>
      </c>
    </row>
    <row r="10079" spans="1:19" x14ac:dyDescent="0.3">
      <c r="A10079" s="51">
        <v>45117</v>
      </c>
      <c r="B10079">
        <v>2023</v>
      </c>
      <c r="C10079" t="s">
        <v>20200</v>
      </c>
      <c r="D10079" t="s">
        <v>40</v>
      </c>
      <c r="E10079" t="s">
        <v>41</v>
      </c>
      <c r="F10079" t="s">
        <v>183</v>
      </c>
      <c r="G10079">
        <v>109017</v>
      </c>
      <c r="H10079" t="s">
        <v>98</v>
      </c>
      <c r="I10079" t="s">
        <v>265</v>
      </c>
      <c r="J10079" t="s">
        <v>266</v>
      </c>
      <c r="K10079" t="s">
        <v>186</v>
      </c>
      <c r="L10079">
        <v>612500</v>
      </c>
      <c r="M10079" t="s">
        <v>200</v>
      </c>
      <c r="N10079" t="s">
        <v>29</v>
      </c>
      <c r="O10079" t="s">
        <v>113</v>
      </c>
      <c r="P10079">
        <v>454844656</v>
      </c>
      <c r="Q10079" t="s">
        <v>20305</v>
      </c>
      <c r="R10079" t="s">
        <v>20306</v>
      </c>
      <c r="S10079" s="52">
        <v>57536.800000000003</v>
      </c>
    </row>
    <row r="10080" spans="1:19" x14ac:dyDescent="0.3">
      <c r="A10080" s="51">
        <v>45118</v>
      </c>
      <c r="B10080">
        <v>2023</v>
      </c>
      <c r="C10080" t="s">
        <v>20200</v>
      </c>
      <c r="D10080" t="s">
        <v>40</v>
      </c>
      <c r="E10080" t="s">
        <v>41</v>
      </c>
      <c r="F10080" t="s">
        <v>183</v>
      </c>
      <c r="G10080">
        <v>109017</v>
      </c>
      <c r="H10080" t="s">
        <v>98</v>
      </c>
      <c r="I10080" t="s">
        <v>265</v>
      </c>
      <c r="J10080" t="s">
        <v>266</v>
      </c>
      <c r="K10080" t="s">
        <v>186</v>
      </c>
      <c r="L10080">
        <v>612200</v>
      </c>
      <c r="M10080" t="s">
        <v>190</v>
      </c>
      <c r="N10080" t="s">
        <v>27</v>
      </c>
      <c r="O10080" t="s">
        <v>116</v>
      </c>
      <c r="P10080">
        <v>458695959</v>
      </c>
      <c r="Q10080" t="s">
        <v>20307</v>
      </c>
      <c r="R10080" t="s">
        <v>20308</v>
      </c>
      <c r="S10080" s="52">
        <v>2880.53</v>
      </c>
    </row>
    <row r="10081" spans="1:19" x14ac:dyDescent="0.3">
      <c r="A10081" s="51">
        <v>45130</v>
      </c>
      <c r="B10081">
        <v>2023</v>
      </c>
      <c r="C10081" t="s">
        <v>20200</v>
      </c>
      <c r="D10081" t="s">
        <v>40</v>
      </c>
      <c r="E10081" t="s">
        <v>41</v>
      </c>
      <c r="F10081" t="s">
        <v>183</v>
      </c>
      <c r="G10081">
        <v>109017</v>
      </c>
      <c r="H10081" t="s">
        <v>98</v>
      </c>
      <c r="I10081" t="s">
        <v>265</v>
      </c>
      <c r="J10081" t="s">
        <v>266</v>
      </c>
      <c r="K10081" t="s">
        <v>186</v>
      </c>
      <c r="L10081">
        <v>612300</v>
      </c>
      <c r="M10081" t="s">
        <v>219</v>
      </c>
      <c r="N10081" t="s">
        <v>27</v>
      </c>
      <c r="O10081" t="s">
        <v>116</v>
      </c>
      <c r="P10081">
        <v>453736090</v>
      </c>
      <c r="Q10081" t="s">
        <v>20309</v>
      </c>
      <c r="R10081" t="s">
        <v>20310</v>
      </c>
      <c r="S10081" s="52">
        <v>46174.41</v>
      </c>
    </row>
    <row r="10082" spans="1:19" x14ac:dyDescent="0.3">
      <c r="A10082" s="51">
        <v>45108</v>
      </c>
      <c r="B10082">
        <v>2023</v>
      </c>
      <c r="C10082" t="s">
        <v>20200</v>
      </c>
      <c r="D10082" t="s">
        <v>40</v>
      </c>
      <c r="E10082" t="s">
        <v>41</v>
      </c>
      <c r="F10082" t="s">
        <v>183</v>
      </c>
      <c r="G10082">
        <v>109017</v>
      </c>
      <c r="H10082" t="s">
        <v>98</v>
      </c>
      <c r="I10082" t="s">
        <v>265</v>
      </c>
      <c r="J10082" t="s">
        <v>266</v>
      </c>
      <c r="K10082" t="s">
        <v>186</v>
      </c>
      <c r="L10082">
        <v>612700</v>
      </c>
      <c r="M10082" t="s">
        <v>222</v>
      </c>
      <c r="N10082" t="s">
        <v>27</v>
      </c>
      <c r="O10082" t="s">
        <v>112</v>
      </c>
      <c r="P10082">
        <v>453303521</v>
      </c>
      <c r="Q10082" t="s">
        <v>20311</v>
      </c>
      <c r="R10082" t="s">
        <v>20312</v>
      </c>
      <c r="S10082" s="52">
        <v>44364.32</v>
      </c>
    </row>
    <row r="10083" spans="1:19" x14ac:dyDescent="0.3">
      <c r="A10083" s="51">
        <v>45115</v>
      </c>
      <c r="B10083">
        <v>2023</v>
      </c>
      <c r="C10083" t="s">
        <v>20200</v>
      </c>
      <c r="D10083" t="s">
        <v>40</v>
      </c>
      <c r="E10083" t="s">
        <v>41</v>
      </c>
      <c r="F10083" t="s">
        <v>183</v>
      </c>
      <c r="G10083">
        <v>109017</v>
      </c>
      <c r="H10083" t="s">
        <v>98</v>
      </c>
      <c r="I10083" t="s">
        <v>265</v>
      </c>
      <c r="J10083" t="s">
        <v>266</v>
      </c>
      <c r="K10083" t="s">
        <v>186</v>
      </c>
      <c r="L10083">
        <v>612600</v>
      </c>
      <c r="M10083" t="s">
        <v>197</v>
      </c>
      <c r="N10083" t="s">
        <v>28</v>
      </c>
      <c r="O10083" t="s">
        <v>114</v>
      </c>
      <c r="P10083">
        <v>458457880</v>
      </c>
      <c r="Q10083" t="s">
        <v>20313</v>
      </c>
      <c r="R10083" t="s">
        <v>20314</v>
      </c>
      <c r="S10083" s="52">
        <v>58439.44</v>
      </c>
    </row>
    <row r="10084" spans="1:19" x14ac:dyDescent="0.3">
      <c r="A10084" s="51">
        <v>45129</v>
      </c>
      <c r="B10084">
        <v>2023</v>
      </c>
      <c r="C10084" t="s">
        <v>20200</v>
      </c>
      <c r="D10084" t="s">
        <v>40</v>
      </c>
      <c r="E10084" t="s">
        <v>41</v>
      </c>
      <c r="F10084" t="s">
        <v>183</v>
      </c>
      <c r="G10084">
        <v>109017</v>
      </c>
      <c r="H10084" t="s">
        <v>98</v>
      </c>
      <c r="I10084" t="s">
        <v>265</v>
      </c>
      <c r="J10084" t="s">
        <v>266</v>
      </c>
      <c r="K10084" t="s">
        <v>186</v>
      </c>
      <c r="L10084">
        <v>612600</v>
      </c>
      <c r="M10084" t="s">
        <v>197</v>
      </c>
      <c r="N10084" t="s">
        <v>28</v>
      </c>
      <c r="O10084" t="s">
        <v>115</v>
      </c>
      <c r="P10084">
        <v>458256992</v>
      </c>
      <c r="Q10084" t="s">
        <v>20315</v>
      </c>
      <c r="R10084" t="s">
        <v>20316</v>
      </c>
      <c r="S10084" s="52">
        <v>47924.86</v>
      </c>
    </row>
    <row r="10085" spans="1:19" x14ac:dyDescent="0.3">
      <c r="A10085" s="51">
        <v>45113</v>
      </c>
      <c r="B10085">
        <v>2023</v>
      </c>
      <c r="C10085" t="s">
        <v>20200</v>
      </c>
      <c r="D10085" t="s">
        <v>40</v>
      </c>
      <c r="E10085" t="s">
        <v>41</v>
      </c>
      <c r="F10085" t="s">
        <v>183</v>
      </c>
      <c r="G10085">
        <v>109017</v>
      </c>
      <c r="H10085" t="s">
        <v>98</v>
      </c>
      <c r="I10085" t="s">
        <v>265</v>
      </c>
      <c r="J10085" t="s">
        <v>266</v>
      </c>
      <c r="K10085" t="s">
        <v>186</v>
      </c>
      <c r="L10085">
        <v>612500</v>
      </c>
      <c r="M10085" t="s">
        <v>200</v>
      </c>
      <c r="N10085" t="s">
        <v>30</v>
      </c>
      <c r="O10085" t="s">
        <v>131</v>
      </c>
      <c r="P10085">
        <v>457140894</v>
      </c>
      <c r="Q10085" t="s">
        <v>20317</v>
      </c>
      <c r="R10085" t="s">
        <v>20318</v>
      </c>
      <c r="S10085" s="52">
        <v>11320.75</v>
      </c>
    </row>
    <row r="10086" spans="1:19" x14ac:dyDescent="0.3">
      <c r="A10086" s="51">
        <v>45124</v>
      </c>
      <c r="B10086">
        <v>2023</v>
      </c>
      <c r="C10086" t="s">
        <v>20200</v>
      </c>
      <c r="D10086" t="s">
        <v>40</v>
      </c>
      <c r="E10086" t="s">
        <v>41</v>
      </c>
      <c r="F10086" t="s">
        <v>183</v>
      </c>
      <c r="G10086">
        <v>109017</v>
      </c>
      <c r="H10086" t="s">
        <v>98</v>
      </c>
      <c r="I10086" t="s">
        <v>265</v>
      </c>
      <c r="J10086" t="s">
        <v>266</v>
      </c>
      <c r="K10086" t="s">
        <v>186</v>
      </c>
      <c r="L10086">
        <v>612800</v>
      </c>
      <c r="M10086" t="s">
        <v>208</v>
      </c>
      <c r="N10086" t="s">
        <v>27</v>
      </c>
      <c r="O10086" t="s">
        <v>114</v>
      </c>
      <c r="P10086">
        <v>457094469</v>
      </c>
      <c r="Q10086" t="s">
        <v>20319</v>
      </c>
      <c r="R10086" t="s">
        <v>20320</v>
      </c>
      <c r="S10086" s="52">
        <v>49503.3</v>
      </c>
    </row>
    <row r="10087" spans="1:19" x14ac:dyDescent="0.3">
      <c r="A10087" s="51">
        <v>45110</v>
      </c>
      <c r="B10087">
        <v>2023</v>
      </c>
      <c r="C10087" t="s">
        <v>20200</v>
      </c>
      <c r="D10087" t="s">
        <v>40</v>
      </c>
      <c r="E10087" t="s">
        <v>41</v>
      </c>
      <c r="F10087" t="s">
        <v>183</v>
      </c>
      <c r="G10087">
        <v>109017</v>
      </c>
      <c r="H10087" t="s">
        <v>98</v>
      </c>
      <c r="I10087" t="s">
        <v>265</v>
      </c>
      <c r="J10087" t="s">
        <v>266</v>
      </c>
      <c r="K10087" t="s">
        <v>186</v>
      </c>
      <c r="L10087">
        <v>612600</v>
      </c>
      <c r="M10087" t="s">
        <v>197</v>
      </c>
      <c r="N10087" t="s">
        <v>30</v>
      </c>
      <c r="O10087" t="s">
        <v>131</v>
      </c>
      <c r="P10087">
        <v>453614897</v>
      </c>
      <c r="Q10087" t="s">
        <v>20321</v>
      </c>
      <c r="R10087" t="s">
        <v>20322</v>
      </c>
      <c r="S10087" s="52">
        <v>34112.660000000003</v>
      </c>
    </row>
    <row r="10088" spans="1:19" x14ac:dyDescent="0.3">
      <c r="A10088" s="51">
        <v>45122</v>
      </c>
      <c r="B10088">
        <v>2023</v>
      </c>
      <c r="C10088" t="s">
        <v>20200</v>
      </c>
      <c r="D10088" t="s">
        <v>40</v>
      </c>
      <c r="E10088" t="s">
        <v>41</v>
      </c>
      <c r="F10088" t="s">
        <v>183</v>
      </c>
      <c r="G10088">
        <v>109017</v>
      </c>
      <c r="H10088" t="s">
        <v>98</v>
      </c>
      <c r="I10088" t="s">
        <v>265</v>
      </c>
      <c r="J10088" t="s">
        <v>266</v>
      </c>
      <c r="K10088" t="s">
        <v>186</v>
      </c>
      <c r="L10088">
        <v>612800</v>
      </c>
      <c r="M10088" t="s">
        <v>208</v>
      </c>
      <c r="N10088" t="s">
        <v>28</v>
      </c>
      <c r="O10088" t="s">
        <v>114</v>
      </c>
      <c r="P10088">
        <v>455755881</v>
      </c>
      <c r="Q10088" t="s">
        <v>20323</v>
      </c>
      <c r="R10088" t="s">
        <v>20324</v>
      </c>
      <c r="S10088" s="52">
        <v>22851.11</v>
      </c>
    </row>
    <row r="10089" spans="1:19" x14ac:dyDescent="0.3">
      <c r="A10089" s="51">
        <v>45125</v>
      </c>
      <c r="B10089">
        <v>2023</v>
      </c>
      <c r="C10089" t="s">
        <v>20200</v>
      </c>
      <c r="D10089" t="s">
        <v>40</v>
      </c>
      <c r="E10089" t="s">
        <v>41</v>
      </c>
      <c r="F10089" t="s">
        <v>183</v>
      </c>
      <c r="G10089">
        <v>109017</v>
      </c>
      <c r="H10089" t="s">
        <v>98</v>
      </c>
      <c r="I10089" t="s">
        <v>265</v>
      </c>
      <c r="J10089" t="s">
        <v>266</v>
      </c>
      <c r="K10089" t="s">
        <v>186</v>
      </c>
      <c r="L10089">
        <v>612600</v>
      </c>
      <c r="M10089" t="s">
        <v>197</v>
      </c>
      <c r="N10089" t="s">
        <v>30</v>
      </c>
      <c r="O10089" t="s">
        <v>129</v>
      </c>
      <c r="P10089">
        <v>453646551</v>
      </c>
      <c r="Q10089" t="s">
        <v>20325</v>
      </c>
      <c r="R10089" t="s">
        <v>20326</v>
      </c>
      <c r="S10089" s="52">
        <v>12110.5</v>
      </c>
    </row>
    <row r="10090" spans="1:19" x14ac:dyDescent="0.3">
      <c r="A10090" s="51">
        <v>45109</v>
      </c>
      <c r="B10090">
        <v>2023</v>
      </c>
      <c r="C10090" t="s">
        <v>20200</v>
      </c>
      <c r="D10090" t="s">
        <v>40</v>
      </c>
      <c r="E10090" t="s">
        <v>41</v>
      </c>
      <c r="F10090" t="s">
        <v>183</v>
      </c>
      <c r="G10090">
        <v>109017</v>
      </c>
      <c r="H10090" t="s">
        <v>98</v>
      </c>
      <c r="I10090" t="s">
        <v>265</v>
      </c>
      <c r="J10090" t="s">
        <v>266</v>
      </c>
      <c r="K10090" t="s">
        <v>186</v>
      </c>
      <c r="L10090">
        <v>612600</v>
      </c>
      <c r="M10090" t="s">
        <v>197</v>
      </c>
      <c r="N10090" t="s">
        <v>30</v>
      </c>
      <c r="O10090" t="s">
        <v>130</v>
      </c>
      <c r="P10090">
        <v>458586256</v>
      </c>
      <c r="Q10090" t="s">
        <v>20327</v>
      </c>
      <c r="R10090" t="s">
        <v>20328</v>
      </c>
      <c r="S10090" s="52">
        <v>39113.42</v>
      </c>
    </row>
    <row r="10091" spans="1:19" x14ac:dyDescent="0.3">
      <c r="A10091" s="51">
        <v>45113</v>
      </c>
      <c r="B10091">
        <v>2023</v>
      </c>
      <c r="C10091" t="s">
        <v>20200</v>
      </c>
      <c r="D10091" t="s">
        <v>40</v>
      </c>
      <c r="E10091" t="s">
        <v>41</v>
      </c>
      <c r="F10091" t="s">
        <v>183</v>
      </c>
      <c r="G10091">
        <v>109017</v>
      </c>
      <c r="H10091" t="s">
        <v>98</v>
      </c>
      <c r="I10091" t="s">
        <v>265</v>
      </c>
      <c r="J10091" t="s">
        <v>266</v>
      </c>
      <c r="K10091" t="s">
        <v>186</v>
      </c>
      <c r="L10091">
        <v>612200</v>
      </c>
      <c r="M10091" t="s">
        <v>190</v>
      </c>
      <c r="N10091" t="s">
        <v>27</v>
      </c>
      <c r="O10091" t="s">
        <v>115</v>
      </c>
      <c r="P10091">
        <v>457746677</v>
      </c>
      <c r="Q10091" t="s">
        <v>20329</v>
      </c>
      <c r="R10091" t="s">
        <v>20330</v>
      </c>
      <c r="S10091" s="52">
        <v>30982.16</v>
      </c>
    </row>
    <row r="10092" spans="1:19" x14ac:dyDescent="0.3">
      <c r="A10092" s="51">
        <v>45115</v>
      </c>
      <c r="B10092">
        <v>2023</v>
      </c>
      <c r="C10092" t="s">
        <v>20200</v>
      </c>
      <c r="D10092" t="s">
        <v>40</v>
      </c>
      <c r="E10092" t="s">
        <v>41</v>
      </c>
      <c r="F10092" t="s">
        <v>183</v>
      </c>
      <c r="G10092">
        <v>109017</v>
      </c>
      <c r="H10092" t="s">
        <v>98</v>
      </c>
      <c r="I10092" t="s">
        <v>265</v>
      </c>
      <c r="J10092" t="s">
        <v>266</v>
      </c>
      <c r="K10092" t="s">
        <v>186</v>
      </c>
      <c r="L10092">
        <v>612400</v>
      </c>
      <c r="M10092" t="s">
        <v>205</v>
      </c>
      <c r="N10092" t="s">
        <v>30</v>
      </c>
      <c r="O10092" t="s">
        <v>130</v>
      </c>
      <c r="P10092">
        <v>454954429</v>
      </c>
      <c r="Q10092" t="s">
        <v>20331</v>
      </c>
      <c r="R10092" t="s">
        <v>20332</v>
      </c>
      <c r="S10092" s="52">
        <v>34742.36</v>
      </c>
    </row>
    <row r="10093" spans="1:19" x14ac:dyDescent="0.3">
      <c r="A10093" s="51">
        <v>45108</v>
      </c>
      <c r="B10093">
        <v>2023</v>
      </c>
      <c r="C10093" t="s">
        <v>20200</v>
      </c>
      <c r="D10093" t="s">
        <v>40</v>
      </c>
      <c r="E10093" t="s">
        <v>41</v>
      </c>
      <c r="F10093" t="s">
        <v>183</v>
      </c>
      <c r="G10093">
        <v>109017</v>
      </c>
      <c r="H10093" t="s">
        <v>98</v>
      </c>
      <c r="I10093" t="s">
        <v>265</v>
      </c>
      <c r="J10093" t="s">
        <v>266</v>
      </c>
      <c r="K10093" t="s">
        <v>186</v>
      </c>
      <c r="L10093">
        <v>612700</v>
      </c>
      <c r="M10093" t="s">
        <v>222</v>
      </c>
      <c r="N10093" t="s">
        <v>27</v>
      </c>
      <c r="O10093" t="s">
        <v>114</v>
      </c>
      <c r="P10093">
        <v>451059161</v>
      </c>
      <c r="Q10093" t="s">
        <v>20333</v>
      </c>
      <c r="R10093" t="s">
        <v>20334</v>
      </c>
      <c r="S10093" s="52">
        <v>13556.86</v>
      </c>
    </row>
    <row r="10094" spans="1:19" x14ac:dyDescent="0.3">
      <c r="A10094" s="51">
        <v>45110</v>
      </c>
      <c r="B10094">
        <v>2023</v>
      </c>
      <c r="C10094" t="s">
        <v>20200</v>
      </c>
      <c r="D10094" t="s">
        <v>40</v>
      </c>
      <c r="E10094" t="s">
        <v>41</v>
      </c>
      <c r="F10094" t="s">
        <v>183</v>
      </c>
      <c r="G10094">
        <v>109017</v>
      </c>
      <c r="H10094" t="s">
        <v>98</v>
      </c>
      <c r="I10094" t="s">
        <v>265</v>
      </c>
      <c r="J10094" t="s">
        <v>266</v>
      </c>
      <c r="K10094" t="s">
        <v>186</v>
      </c>
      <c r="L10094">
        <v>612800</v>
      </c>
      <c r="M10094" t="s">
        <v>208</v>
      </c>
      <c r="N10094" t="s">
        <v>28</v>
      </c>
      <c r="O10094" t="s">
        <v>115</v>
      </c>
      <c r="P10094">
        <v>456936585</v>
      </c>
      <c r="Q10094" t="s">
        <v>20335</v>
      </c>
      <c r="R10094" t="s">
        <v>20336</v>
      </c>
      <c r="S10094" s="52">
        <v>58542</v>
      </c>
    </row>
    <row r="10095" spans="1:19" x14ac:dyDescent="0.3">
      <c r="A10095" s="51">
        <v>45134</v>
      </c>
      <c r="B10095">
        <v>2023</v>
      </c>
      <c r="C10095" t="s">
        <v>20200</v>
      </c>
      <c r="D10095" t="s">
        <v>40</v>
      </c>
      <c r="E10095" t="s">
        <v>41</v>
      </c>
      <c r="F10095" t="s">
        <v>183</v>
      </c>
      <c r="G10095">
        <v>109017</v>
      </c>
      <c r="H10095" t="s">
        <v>98</v>
      </c>
      <c r="I10095" t="s">
        <v>265</v>
      </c>
      <c r="J10095" t="s">
        <v>266</v>
      </c>
      <c r="K10095" t="s">
        <v>186</v>
      </c>
      <c r="L10095">
        <v>612800</v>
      </c>
      <c r="M10095" t="s">
        <v>208</v>
      </c>
      <c r="N10095" t="s">
        <v>29</v>
      </c>
      <c r="O10095" t="s">
        <v>114</v>
      </c>
      <c r="P10095">
        <v>457277892</v>
      </c>
      <c r="Q10095" t="s">
        <v>20337</v>
      </c>
      <c r="R10095" t="s">
        <v>20338</v>
      </c>
      <c r="S10095" s="52">
        <v>9255.33</v>
      </c>
    </row>
    <row r="10096" spans="1:19" x14ac:dyDescent="0.3">
      <c r="A10096" s="51">
        <v>45134</v>
      </c>
      <c r="B10096">
        <v>2023</v>
      </c>
      <c r="C10096" t="s">
        <v>20200</v>
      </c>
      <c r="D10096" t="s">
        <v>40</v>
      </c>
      <c r="E10096" t="s">
        <v>41</v>
      </c>
      <c r="F10096" t="s">
        <v>183</v>
      </c>
      <c r="G10096">
        <v>109017</v>
      </c>
      <c r="H10096" t="s">
        <v>98</v>
      </c>
      <c r="I10096" t="s">
        <v>265</v>
      </c>
      <c r="J10096" t="s">
        <v>266</v>
      </c>
      <c r="K10096" t="s">
        <v>186</v>
      </c>
      <c r="L10096">
        <v>612200</v>
      </c>
      <c r="M10096" t="s">
        <v>190</v>
      </c>
      <c r="N10096" t="s">
        <v>29</v>
      </c>
      <c r="O10096" t="s">
        <v>116</v>
      </c>
      <c r="P10096">
        <v>456837357</v>
      </c>
      <c r="Q10096" t="s">
        <v>20339</v>
      </c>
      <c r="R10096" t="s">
        <v>20340</v>
      </c>
      <c r="S10096" s="52">
        <v>8886.2900000000009</v>
      </c>
    </row>
    <row r="10097" spans="1:19" x14ac:dyDescent="0.3">
      <c r="A10097" s="51">
        <v>45121</v>
      </c>
      <c r="B10097">
        <v>2023</v>
      </c>
      <c r="C10097" t="s">
        <v>20200</v>
      </c>
      <c r="D10097" t="s">
        <v>40</v>
      </c>
      <c r="E10097" t="s">
        <v>41</v>
      </c>
      <c r="F10097" t="s">
        <v>183</v>
      </c>
      <c r="G10097">
        <v>109017</v>
      </c>
      <c r="H10097" t="s">
        <v>98</v>
      </c>
      <c r="I10097" t="s">
        <v>265</v>
      </c>
      <c r="J10097" t="s">
        <v>266</v>
      </c>
      <c r="K10097" t="s">
        <v>186</v>
      </c>
      <c r="L10097">
        <v>612800</v>
      </c>
      <c r="M10097" t="s">
        <v>208</v>
      </c>
      <c r="N10097" t="s">
        <v>30</v>
      </c>
      <c r="O10097" t="s">
        <v>129</v>
      </c>
      <c r="P10097">
        <v>457315576</v>
      </c>
      <c r="Q10097" t="s">
        <v>20341</v>
      </c>
      <c r="R10097" t="s">
        <v>20342</v>
      </c>
      <c r="S10097" s="52">
        <v>22742.67</v>
      </c>
    </row>
    <row r="10098" spans="1:19" x14ac:dyDescent="0.3">
      <c r="A10098" s="51">
        <v>45123</v>
      </c>
      <c r="B10098">
        <v>2023</v>
      </c>
      <c r="C10098" t="s">
        <v>20200</v>
      </c>
      <c r="D10098" t="s">
        <v>40</v>
      </c>
      <c r="E10098" t="s">
        <v>41</v>
      </c>
      <c r="F10098" t="s">
        <v>183</v>
      </c>
      <c r="G10098">
        <v>109017</v>
      </c>
      <c r="H10098" t="s">
        <v>98</v>
      </c>
      <c r="I10098" t="s">
        <v>265</v>
      </c>
      <c r="J10098" t="s">
        <v>266</v>
      </c>
      <c r="K10098" t="s">
        <v>186</v>
      </c>
      <c r="L10098">
        <v>612500</v>
      </c>
      <c r="M10098" t="s">
        <v>200</v>
      </c>
      <c r="N10098" t="s">
        <v>29</v>
      </c>
      <c r="O10098" t="s">
        <v>112</v>
      </c>
      <c r="P10098">
        <v>451273567</v>
      </c>
      <c r="Q10098" t="s">
        <v>20343</v>
      </c>
      <c r="R10098" t="s">
        <v>20344</v>
      </c>
      <c r="S10098" s="52">
        <v>15350.81</v>
      </c>
    </row>
    <row r="10099" spans="1:19" x14ac:dyDescent="0.3">
      <c r="A10099" s="51">
        <v>45121</v>
      </c>
      <c r="B10099">
        <v>2023</v>
      </c>
      <c r="C10099" t="s">
        <v>20200</v>
      </c>
      <c r="D10099" t="s">
        <v>40</v>
      </c>
      <c r="E10099" t="s">
        <v>41</v>
      </c>
      <c r="F10099" t="s">
        <v>183</v>
      </c>
      <c r="G10099">
        <v>109017</v>
      </c>
      <c r="H10099" t="s">
        <v>98</v>
      </c>
      <c r="I10099" t="s">
        <v>265</v>
      </c>
      <c r="J10099" t="s">
        <v>266</v>
      </c>
      <c r="K10099" t="s">
        <v>186</v>
      </c>
      <c r="L10099">
        <v>612700</v>
      </c>
      <c r="M10099" t="s">
        <v>222</v>
      </c>
      <c r="N10099" t="s">
        <v>27</v>
      </c>
      <c r="O10099" t="s">
        <v>115</v>
      </c>
      <c r="P10099">
        <v>451904348</v>
      </c>
      <c r="Q10099" t="s">
        <v>20345</v>
      </c>
      <c r="R10099" t="s">
        <v>20346</v>
      </c>
      <c r="S10099" s="52">
        <v>26506.62</v>
      </c>
    </row>
    <row r="10100" spans="1:19" x14ac:dyDescent="0.3">
      <c r="A10100" s="51">
        <v>45120</v>
      </c>
      <c r="B10100">
        <v>2023</v>
      </c>
      <c r="C10100" t="s">
        <v>20200</v>
      </c>
      <c r="D10100" t="s">
        <v>40</v>
      </c>
      <c r="E10100" t="s">
        <v>41</v>
      </c>
      <c r="F10100" t="s">
        <v>183</v>
      </c>
      <c r="G10100">
        <v>109017</v>
      </c>
      <c r="H10100" t="s">
        <v>98</v>
      </c>
      <c r="I10100" t="s">
        <v>265</v>
      </c>
      <c r="J10100" t="s">
        <v>266</v>
      </c>
      <c r="K10100" t="s">
        <v>186</v>
      </c>
      <c r="L10100">
        <v>612800</v>
      </c>
      <c r="M10100" t="s">
        <v>208</v>
      </c>
      <c r="N10100" t="s">
        <v>28</v>
      </c>
      <c r="O10100" t="s">
        <v>116</v>
      </c>
      <c r="P10100">
        <v>459432958</v>
      </c>
      <c r="Q10100" t="s">
        <v>20347</v>
      </c>
      <c r="R10100" t="s">
        <v>20348</v>
      </c>
      <c r="S10100" s="52">
        <v>21013.96</v>
      </c>
    </row>
    <row r="10101" spans="1:19" x14ac:dyDescent="0.3">
      <c r="A10101" s="51">
        <v>45108</v>
      </c>
      <c r="B10101">
        <v>2023</v>
      </c>
      <c r="C10101" t="s">
        <v>20200</v>
      </c>
      <c r="D10101" t="s">
        <v>40</v>
      </c>
      <c r="E10101" t="s">
        <v>41</v>
      </c>
      <c r="F10101" t="s">
        <v>183</v>
      </c>
      <c r="G10101">
        <v>109017</v>
      </c>
      <c r="H10101" t="s">
        <v>98</v>
      </c>
      <c r="I10101" t="s">
        <v>265</v>
      </c>
      <c r="J10101" t="s">
        <v>266</v>
      </c>
      <c r="K10101" t="s">
        <v>186</v>
      </c>
      <c r="L10101">
        <v>612600</v>
      </c>
      <c r="M10101" t="s">
        <v>197</v>
      </c>
      <c r="N10101" t="s">
        <v>27</v>
      </c>
      <c r="O10101" t="s">
        <v>112</v>
      </c>
      <c r="P10101">
        <v>457820946</v>
      </c>
      <c r="Q10101" t="s">
        <v>20349</v>
      </c>
      <c r="R10101" t="s">
        <v>20350</v>
      </c>
      <c r="S10101" s="52">
        <v>32588.57</v>
      </c>
    </row>
    <row r="10102" spans="1:19" x14ac:dyDescent="0.3">
      <c r="A10102" s="51">
        <v>45118</v>
      </c>
      <c r="B10102">
        <v>2023</v>
      </c>
      <c r="C10102" t="s">
        <v>20200</v>
      </c>
      <c r="D10102" t="s">
        <v>40</v>
      </c>
      <c r="E10102" t="s">
        <v>41</v>
      </c>
      <c r="F10102" t="s">
        <v>183</v>
      </c>
      <c r="G10102">
        <v>109024</v>
      </c>
      <c r="H10102" t="s">
        <v>92</v>
      </c>
      <c r="I10102" t="s">
        <v>345</v>
      </c>
      <c r="J10102" t="s">
        <v>346</v>
      </c>
      <c r="K10102" t="s">
        <v>186</v>
      </c>
      <c r="L10102">
        <v>612300</v>
      </c>
      <c r="M10102" t="s">
        <v>219</v>
      </c>
      <c r="N10102" t="s">
        <v>27</v>
      </c>
      <c r="O10102" t="s">
        <v>115</v>
      </c>
      <c r="P10102">
        <v>458869814</v>
      </c>
      <c r="Q10102" t="s">
        <v>20351</v>
      </c>
      <c r="R10102" t="s">
        <v>20352</v>
      </c>
      <c r="S10102" s="52">
        <v>31582.93</v>
      </c>
    </row>
    <row r="10103" spans="1:19" x14ac:dyDescent="0.3">
      <c r="A10103" s="51">
        <v>45131</v>
      </c>
      <c r="B10103">
        <v>2023</v>
      </c>
      <c r="C10103" t="s">
        <v>20200</v>
      </c>
      <c r="D10103" t="s">
        <v>40</v>
      </c>
      <c r="E10103" t="s">
        <v>41</v>
      </c>
      <c r="F10103" t="s">
        <v>183</v>
      </c>
      <c r="G10103">
        <v>109024</v>
      </c>
      <c r="H10103" t="s">
        <v>92</v>
      </c>
      <c r="I10103" t="s">
        <v>345</v>
      </c>
      <c r="J10103" t="s">
        <v>346</v>
      </c>
      <c r="K10103" t="s">
        <v>186</v>
      </c>
      <c r="L10103">
        <v>612200</v>
      </c>
      <c r="M10103" t="s">
        <v>190</v>
      </c>
      <c r="N10103" t="s">
        <v>29</v>
      </c>
      <c r="O10103" t="s">
        <v>114</v>
      </c>
      <c r="P10103">
        <v>458001320</v>
      </c>
      <c r="Q10103" t="s">
        <v>20353</v>
      </c>
      <c r="R10103" t="s">
        <v>20354</v>
      </c>
      <c r="S10103" s="52">
        <v>28535.24</v>
      </c>
    </row>
    <row r="10104" spans="1:19" x14ac:dyDescent="0.3">
      <c r="A10104" s="51">
        <v>45108</v>
      </c>
      <c r="B10104">
        <v>2023</v>
      </c>
      <c r="C10104" t="s">
        <v>20200</v>
      </c>
      <c r="D10104" t="s">
        <v>40</v>
      </c>
      <c r="E10104" t="s">
        <v>41</v>
      </c>
      <c r="F10104" t="s">
        <v>183</v>
      </c>
      <c r="G10104">
        <v>109024</v>
      </c>
      <c r="H10104" t="s">
        <v>92</v>
      </c>
      <c r="I10104" t="s">
        <v>345</v>
      </c>
      <c r="J10104" t="s">
        <v>346</v>
      </c>
      <c r="K10104" t="s">
        <v>186</v>
      </c>
      <c r="L10104">
        <v>612400</v>
      </c>
      <c r="M10104" t="s">
        <v>205</v>
      </c>
      <c r="N10104" t="s">
        <v>30</v>
      </c>
      <c r="O10104" t="s">
        <v>128</v>
      </c>
      <c r="P10104">
        <v>457269381</v>
      </c>
      <c r="Q10104" t="s">
        <v>20355</v>
      </c>
      <c r="R10104" t="s">
        <v>20356</v>
      </c>
      <c r="S10104" s="52">
        <v>1002.08</v>
      </c>
    </row>
    <row r="10105" spans="1:19" x14ac:dyDescent="0.3">
      <c r="A10105" s="51">
        <v>45125</v>
      </c>
      <c r="B10105">
        <v>2023</v>
      </c>
      <c r="C10105" t="s">
        <v>20200</v>
      </c>
      <c r="D10105" t="s">
        <v>40</v>
      </c>
      <c r="E10105" t="s">
        <v>41</v>
      </c>
      <c r="F10105" t="s">
        <v>183</v>
      </c>
      <c r="G10105">
        <v>109024</v>
      </c>
      <c r="H10105" t="s">
        <v>92</v>
      </c>
      <c r="I10105" t="s">
        <v>345</v>
      </c>
      <c r="J10105" t="s">
        <v>346</v>
      </c>
      <c r="K10105" t="s">
        <v>186</v>
      </c>
      <c r="L10105">
        <v>612300</v>
      </c>
      <c r="M10105" t="s">
        <v>219</v>
      </c>
      <c r="N10105" t="s">
        <v>29</v>
      </c>
      <c r="O10105" t="s">
        <v>112</v>
      </c>
      <c r="P10105">
        <v>457258209</v>
      </c>
      <c r="Q10105" t="s">
        <v>20357</v>
      </c>
      <c r="R10105" t="s">
        <v>20358</v>
      </c>
      <c r="S10105" s="52">
        <v>50663.76</v>
      </c>
    </row>
    <row r="10106" spans="1:19" x14ac:dyDescent="0.3">
      <c r="A10106" s="51">
        <v>45123</v>
      </c>
      <c r="B10106">
        <v>2023</v>
      </c>
      <c r="C10106" t="s">
        <v>20200</v>
      </c>
      <c r="D10106" t="s">
        <v>40</v>
      </c>
      <c r="E10106" t="s">
        <v>41</v>
      </c>
      <c r="F10106" t="s">
        <v>183</v>
      </c>
      <c r="G10106">
        <v>109024</v>
      </c>
      <c r="H10106" t="s">
        <v>92</v>
      </c>
      <c r="I10106" t="s">
        <v>345</v>
      </c>
      <c r="J10106" t="s">
        <v>346</v>
      </c>
      <c r="K10106" t="s">
        <v>186</v>
      </c>
      <c r="L10106">
        <v>612200</v>
      </c>
      <c r="M10106" t="s">
        <v>190</v>
      </c>
      <c r="N10106" t="s">
        <v>30</v>
      </c>
      <c r="O10106" t="s">
        <v>130</v>
      </c>
      <c r="P10106">
        <v>458464194</v>
      </c>
      <c r="Q10106" t="s">
        <v>20359</v>
      </c>
      <c r="R10106" t="s">
        <v>20360</v>
      </c>
      <c r="S10106" s="52">
        <v>30220.91</v>
      </c>
    </row>
    <row r="10107" spans="1:19" x14ac:dyDescent="0.3">
      <c r="A10107" s="51">
        <v>45118</v>
      </c>
      <c r="B10107">
        <v>2023</v>
      </c>
      <c r="C10107" t="s">
        <v>20200</v>
      </c>
      <c r="D10107" t="s">
        <v>40</v>
      </c>
      <c r="E10107" t="s">
        <v>41</v>
      </c>
      <c r="F10107" t="s">
        <v>183</v>
      </c>
      <c r="G10107">
        <v>109024</v>
      </c>
      <c r="H10107" t="s">
        <v>92</v>
      </c>
      <c r="I10107" t="s">
        <v>345</v>
      </c>
      <c r="J10107" t="s">
        <v>346</v>
      </c>
      <c r="K10107" t="s">
        <v>186</v>
      </c>
      <c r="L10107">
        <v>612100</v>
      </c>
      <c r="M10107" t="s">
        <v>187</v>
      </c>
      <c r="N10107" t="s">
        <v>28</v>
      </c>
      <c r="O10107" t="s">
        <v>123</v>
      </c>
      <c r="P10107">
        <v>458167914</v>
      </c>
      <c r="Q10107" t="s">
        <v>20361</v>
      </c>
      <c r="R10107" t="s">
        <v>20362</v>
      </c>
      <c r="S10107" s="52">
        <v>41831.129999999997</v>
      </c>
    </row>
    <row r="10108" spans="1:19" x14ac:dyDescent="0.3">
      <c r="A10108" s="51">
        <v>45129</v>
      </c>
      <c r="B10108">
        <v>2023</v>
      </c>
      <c r="C10108" t="s">
        <v>20200</v>
      </c>
      <c r="D10108" t="s">
        <v>40</v>
      </c>
      <c r="E10108" t="s">
        <v>41</v>
      </c>
      <c r="F10108" t="s">
        <v>183</v>
      </c>
      <c r="G10108">
        <v>109024</v>
      </c>
      <c r="H10108" t="s">
        <v>92</v>
      </c>
      <c r="I10108" t="s">
        <v>345</v>
      </c>
      <c r="J10108" t="s">
        <v>346</v>
      </c>
      <c r="K10108" t="s">
        <v>186</v>
      </c>
      <c r="L10108">
        <v>612500</v>
      </c>
      <c r="M10108" t="s">
        <v>200</v>
      </c>
      <c r="N10108" t="s">
        <v>28</v>
      </c>
      <c r="O10108" t="s">
        <v>124</v>
      </c>
      <c r="P10108">
        <v>452204445</v>
      </c>
      <c r="Q10108" t="s">
        <v>20363</v>
      </c>
      <c r="R10108" t="s">
        <v>4956</v>
      </c>
      <c r="S10108" s="52">
        <v>56950.77</v>
      </c>
    </row>
    <row r="10109" spans="1:19" x14ac:dyDescent="0.3">
      <c r="A10109" s="51">
        <v>45113</v>
      </c>
      <c r="B10109">
        <v>2023</v>
      </c>
      <c r="C10109" t="s">
        <v>20200</v>
      </c>
      <c r="D10109" t="s">
        <v>40</v>
      </c>
      <c r="E10109" t="s">
        <v>41</v>
      </c>
      <c r="F10109" t="s">
        <v>183</v>
      </c>
      <c r="G10109">
        <v>109024</v>
      </c>
      <c r="H10109" t="s">
        <v>92</v>
      </c>
      <c r="I10109" t="s">
        <v>345</v>
      </c>
      <c r="J10109" t="s">
        <v>346</v>
      </c>
      <c r="K10109" t="s">
        <v>186</v>
      </c>
      <c r="L10109">
        <v>612600</v>
      </c>
      <c r="M10109" t="s">
        <v>197</v>
      </c>
      <c r="N10109" t="s">
        <v>27</v>
      </c>
      <c r="O10109" t="s">
        <v>113</v>
      </c>
      <c r="P10109">
        <v>452784712</v>
      </c>
      <c r="Q10109" t="s">
        <v>20364</v>
      </c>
      <c r="R10109" t="s">
        <v>20365</v>
      </c>
      <c r="S10109" s="52">
        <v>58136.45</v>
      </c>
    </row>
    <row r="10110" spans="1:19" x14ac:dyDescent="0.3">
      <c r="A10110" s="51">
        <v>45118</v>
      </c>
      <c r="B10110">
        <v>2023</v>
      </c>
      <c r="C10110" t="s">
        <v>20200</v>
      </c>
      <c r="D10110" t="s">
        <v>40</v>
      </c>
      <c r="E10110" t="s">
        <v>41</v>
      </c>
      <c r="F10110" t="s">
        <v>183</v>
      </c>
      <c r="G10110">
        <v>109024</v>
      </c>
      <c r="H10110" t="s">
        <v>92</v>
      </c>
      <c r="I10110" t="s">
        <v>345</v>
      </c>
      <c r="J10110" t="s">
        <v>346</v>
      </c>
      <c r="K10110" t="s">
        <v>186</v>
      </c>
      <c r="L10110">
        <v>612600</v>
      </c>
      <c r="M10110" t="s">
        <v>197</v>
      </c>
      <c r="N10110" t="s">
        <v>30</v>
      </c>
      <c r="O10110" t="s">
        <v>131</v>
      </c>
      <c r="P10110">
        <v>455365783</v>
      </c>
      <c r="Q10110" t="s">
        <v>20366</v>
      </c>
      <c r="R10110" t="s">
        <v>20367</v>
      </c>
      <c r="S10110" s="52">
        <v>33545.22</v>
      </c>
    </row>
    <row r="10111" spans="1:19" x14ac:dyDescent="0.3">
      <c r="A10111" s="51">
        <v>45108</v>
      </c>
      <c r="B10111">
        <v>2023</v>
      </c>
      <c r="C10111" t="s">
        <v>20200</v>
      </c>
      <c r="D10111" t="s">
        <v>40</v>
      </c>
      <c r="E10111" t="s">
        <v>41</v>
      </c>
      <c r="F10111" t="s">
        <v>183</v>
      </c>
      <c r="G10111">
        <v>109024</v>
      </c>
      <c r="H10111" t="s">
        <v>92</v>
      </c>
      <c r="I10111" t="s">
        <v>345</v>
      </c>
      <c r="J10111" t="s">
        <v>346</v>
      </c>
      <c r="K10111" t="s">
        <v>186</v>
      </c>
      <c r="L10111">
        <v>612300</v>
      </c>
      <c r="M10111" t="s">
        <v>219</v>
      </c>
      <c r="N10111" t="s">
        <v>29</v>
      </c>
      <c r="O10111" t="s">
        <v>115</v>
      </c>
      <c r="P10111">
        <v>454095483</v>
      </c>
      <c r="Q10111" t="s">
        <v>20368</v>
      </c>
      <c r="R10111" t="s">
        <v>20369</v>
      </c>
      <c r="S10111" s="52">
        <v>48753.09</v>
      </c>
    </row>
    <row r="10112" spans="1:19" x14ac:dyDescent="0.3">
      <c r="A10112" s="51">
        <v>45111</v>
      </c>
      <c r="B10112">
        <v>2023</v>
      </c>
      <c r="C10112" t="s">
        <v>20200</v>
      </c>
      <c r="D10112" t="s">
        <v>40</v>
      </c>
      <c r="E10112" t="s">
        <v>41</v>
      </c>
      <c r="F10112" t="s">
        <v>183</v>
      </c>
      <c r="G10112">
        <v>109024</v>
      </c>
      <c r="H10112" t="s">
        <v>92</v>
      </c>
      <c r="I10112" t="s">
        <v>345</v>
      </c>
      <c r="J10112" t="s">
        <v>346</v>
      </c>
      <c r="K10112" t="s">
        <v>186</v>
      </c>
      <c r="L10112">
        <v>612600</v>
      </c>
      <c r="M10112" t="s">
        <v>197</v>
      </c>
      <c r="N10112" t="s">
        <v>28</v>
      </c>
      <c r="O10112" t="s">
        <v>127</v>
      </c>
      <c r="P10112">
        <v>451504622</v>
      </c>
      <c r="Q10112" t="s">
        <v>20370</v>
      </c>
      <c r="R10112" t="s">
        <v>20371</v>
      </c>
      <c r="S10112" s="52">
        <v>21400.97</v>
      </c>
    </row>
    <row r="10113" spans="1:19" x14ac:dyDescent="0.3">
      <c r="A10113" s="51">
        <v>45124</v>
      </c>
      <c r="B10113">
        <v>2023</v>
      </c>
      <c r="C10113" t="s">
        <v>20200</v>
      </c>
      <c r="D10113" t="s">
        <v>40</v>
      </c>
      <c r="E10113" t="s">
        <v>41</v>
      </c>
      <c r="F10113" t="s">
        <v>183</v>
      </c>
      <c r="G10113">
        <v>109024</v>
      </c>
      <c r="H10113" t="s">
        <v>92</v>
      </c>
      <c r="I10113" t="s">
        <v>345</v>
      </c>
      <c r="J10113" t="s">
        <v>346</v>
      </c>
      <c r="K10113" t="s">
        <v>186</v>
      </c>
      <c r="L10113">
        <v>612400</v>
      </c>
      <c r="M10113" t="s">
        <v>205</v>
      </c>
      <c r="N10113" t="s">
        <v>30</v>
      </c>
      <c r="O10113" t="s">
        <v>131</v>
      </c>
      <c r="P10113">
        <v>458274773</v>
      </c>
      <c r="Q10113" t="s">
        <v>20372</v>
      </c>
      <c r="R10113" t="s">
        <v>20373</v>
      </c>
      <c r="S10113" s="52">
        <v>5338.66</v>
      </c>
    </row>
    <row r="10114" spans="1:19" x14ac:dyDescent="0.3">
      <c r="A10114" s="51">
        <v>45127</v>
      </c>
      <c r="B10114">
        <v>2023</v>
      </c>
      <c r="C10114" t="s">
        <v>20200</v>
      </c>
      <c r="D10114" t="s">
        <v>40</v>
      </c>
      <c r="E10114" t="s">
        <v>41</v>
      </c>
      <c r="F10114" t="s">
        <v>183</v>
      </c>
      <c r="G10114">
        <v>109024</v>
      </c>
      <c r="H10114" t="s">
        <v>92</v>
      </c>
      <c r="I10114" t="s">
        <v>345</v>
      </c>
      <c r="J10114" t="s">
        <v>346</v>
      </c>
      <c r="K10114" t="s">
        <v>186</v>
      </c>
      <c r="L10114">
        <v>612600</v>
      </c>
      <c r="M10114" t="s">
        <v>197</v>
      </c>
      <c r="N10114" t="s">
        <v>28</v>
      </c>
      <c r="O10114" t="s">
        <v>125</v>
      </c>
      <c r="P10114">
        <v>453464296</v>
      </c>
      <c r="Q10114" t="s">
        <v>20374</v>
      </c>
      <c r="R10114" t="s">
        <v>20375</v>
      </c>
      <c r="S10114" s="52">
        <v>68815.28</v>
      </c>
    </row>
    <row r="10115" spans="1:19" x14ac:dyDescent="0.3">
      <c r="A10115" s="51">
        <v>45132</v>
      </c>
      <c r="B10115">
        <v>2023</v>
      </c>
      <c r="C10115" t="s">
        <v>20200</v>
      </c>
      <c r="D10115" t="s">
        <v>40</v>
      </c>
      <c r="E10115" t="s">
        <v>41</v>
      </c>
      <c r="F10115" t="s">
        <v>183</v>
      </c>
      <c r="G10115">
        <v>109024</v>
      </c>
      <c r="H10115" t="s">
        <v>92</v>
      </c>
      <c r="I10115" t="s">
        <v>345</v>
      </c>
      <c r="J10115" t="s">
        <v>346</v>
      </c>
      <c r="K10115" t="s">
        <v>186</v>
      </c>
      <c r="L10115">
        <v>612400</v>
      </c>
      <c r="M10115" t="s">
        <v>205</v>
      </c>
      <c r="N10115" t="s">
        <v>30</v>
      </c>
      <c r="O10115" t="s">
        <v>132</v>
      </c>
      <c r="P10115">
        <v>451918947</v>
      </c>
      <c r="Q10115" t="s">
        <v>20376</v>
      </c>
      <c r="R10115" t="s">
        <v>20377</v>
      </c>
      <c r="S10115" s="52">
        <v>31893.29</v>
      </c>
    </row>
    <row r="10116" spans="1:19" x14ac:dyDescent="0.3">
      <c r="A10116" s="51">
        <v>45134</v>
      </c>
      <c r="B10116">
        <v>2023</v>
      </c>
      <c r="C10116" t="s">
        <v>20200</v>
      </c>
      <c r="D10116" t="s">
        <v>40</v>
      </c>
      <c r="E10116" t="s">
        <v>41</v>
      </c>
      <c r="F10116" t="s">
        <v>183</v>
      </c>
      <c r="G10116">
        <v>109024</v>
      </c>
      <c r="H10116" t="s">
        <v>92</v>
      </c>
      <c r="I10116" t="s">
        <v>345</v>
      </c>
      <c r="J10116" t="s">
        <v>346</v>
      </c>
      <c r="K10116" t="s">
        <v>186</v>
      </c>
      <c r="L10116">
        <v>612700</v>
      </c>
      <c r="M10116" t="s">
        <v>222</v>
      </c>
      <c r="N10116" t="s">
        <v>28</v>
      </c>
      <c r="O10116" t="s">
        <v>124</v>
      </c>
      <c r="P10116">
        <v>454638224</v>
      </c>
      <c r="Q10116" t="s">
        <v>20378</v>
      </c>
      <c r="R10116" t="s">
        <v>8269</v>
      </c>
      <c r="S10116" s="52">
        <v>67239.72</v>
      </c>
    </row>
    <row r="10117" spans="1:19" x14ac:dyDescent="0.3">
      <c r="A10117" s="51">
        <v>45135</v>
      </c>
      <c r="B10117">
        <v>2023</v>
      </c>
      <c r="C10117" t="s">
        <v>20200</v>
      </c>
      <c r="D10117" t="s">
        <v>40</v>
      </c>
      <c r="E10117" t="s">
        <v>41</v>
      </c>
      <c r="F10117" t="s">
        <v>183</v>
      </c>
      <c r="G10117">
        <v>109024</v>
      </c>
      <c r="H10117" t="s">
        <v>92</v>
      </c>
      <c r="I10117" t="s">
        <v>345</v>
      </c>
      <c r="J10117" t="s">
        <v>346</v>
      </c>
      <c r="K10117" t="s">
        <v>186</v>
      </c>
      <c r="L10117">
        <v>612700</v>
      </c>
      <c r="M10117" t="s">
        <v>222</v>
      </c>
      <c r="N10117" t="s">
        <v>29</v>
      </c>
      <c r="O10117" t="s">
        <v>116</v>
      </c>
      <c r="P10117">
        <v>452032394</v>
      </c>
      <c r="Q10117" t="s">
        <v>20379</v>
      </c>
      <c r="R10117" t="s">
        <v>20380</v>
      </c>
      <c r="S10117" s="52">
        <v>2208.06</v>
      </c>
    </row>
    <row r="10118" spans="1:19" x14ac:dyDescent="0.3">
      <c r="A10118" s="51">
        <v>45132</v>
      </c>
      <c r="B10118">
        <v>2023</v>
      </c>
      <c r="C10118" t="s">
        <v>20200</v>
      </c>
      <c r="D10118" t="s">
        <v>40</v>
      </c>
      <c r="E10118" t="s">
        <v>41</v>
      </c>
      <c r="F10118" t="s">
        <v>183</v>
      </c>
      <c r="G10118">
        <v>109024</v>
      </c>
      <c r="H10118" t="s">
        <v>92</v>
      </c>
      <c r="I10118" t="s">
        <v>345</v>
      </c>
      <c r="J10118" t="s">
        <v>346</v>
      </c>
      <c r="K10118" t="s">
        <v>186</v>
      </c>
      <c r="L10118">
        <v>612100</v>
      </c>
      <c r="M10118" t="s">
        <v>187</v>
      </c>
      <c r="N10118" t="s">
        <v>29</v>
      </c>
      <c r="O10118" t="s">
        <v>112</v>
      </c>
      <c r="P10118">
        <v>452005180</v>
      </c>
      <c r="Q10118" t="s">
        <v>20381</v>
      </c>
      <c r="R10118" t="s">
        <v>20382</v>
      </c>
      <c r="S10118" s="52">
        <v>55879.57</v>
      </c>
    </row>
    <row r="10119" spans="1:19" x14ac:dyDescent="0.3">
      <c r="A10119" s="51">
        <v>45121</v>
      </c>
      <c r="B10119">
        <v>2023</v>
      </c>
      <c r="C10119" t="s">
        <v>20200</v>
      </c>
      <c r="D10119" t="s">
        <v>40</v>
      </c>
      <c r="E10119" t="s">
        <v>41</v>
      </c>
      <c r="F10119" t="s">
        <v>183</v>
      </c>
      <c r="G10119">
        <v>109024</v>
      </c>
      <c r="H10119" t="s">
        <v>92</v>
      </c>
      <c r="I10119" t="s">
        <v>345</v>
      </c>
      <c r="J10119" t="s">
        <v>346</v>
      </c>
      <c r="K10119" t="s">
        <v>186</v>
      </c>
      <c r="L10119">
        <v>612500</v>
      </c>
      <c r="M10119" t="s">
        <v>200</v>
      </c>
      <c r="N10119" t="s">
        <v>28</v>
      </c>
      <c r="O10119" t="s">
        <v>125</v>
      </c>
      <c r="P10119">
        <v>454843865</v>
      </c>
      <c r="Q10119" t="s">
        <v>20383</v>
      </c>
      <c r="R10119" t="s">
        <v>20384</v>
      </c>
      <c r="S10119" s="52">
        <v>10377.99</v>
      </c>
    </row>
    <row r="10120" spans="1:19" x14ac:dyDescent="0.3">
      <c r="A10120" s="51">
        <v>45125</v>
      </c>
      <c r="B10120">
        <v>2023</v>
      </c>
      <c r="C10120" t="s">
        <v>20200</v>
      </c>
      <c r="D10120" t="s">
        <v>40</v>
      </c>
      <c r="E10120" t="s">
        <v>41</v>
      </c>
      <c r="F10120" t="s">
        <v>183</v>
      </c>
      <c r="G10120">
        <v>109024</v>
      </c>
      <c r="H10120" t="s">
        <v>92</v>
      </c>
      <c r="I10120" t="s">
        <v>345</v>
      </c>
      <c r="J10120" t="s">
        <v>346</v>
      </c>
      <c r="K10120" t="s">
        <v>186</v>
      </c>
      <c r="L10120">
        <v>612500</v>
      </c>
      <c r="M10120" t="s">
        <v>200</v>
      </c>
      <c r="N10120" t="s">
        <v>28</v>
      </c>
      <c r="O10120" t="s">
        <v>127</v>
      </c>
      <c r="P10120">
        <v>455705191</v>
      </c>
      <c r="Q10120" t="s">
        <v>20385</v>
      </c>
      <c r="R10120" t="s">
        <v>20386</v>
      </c>
      <c r="S10120" s="52">
        <v>56902.03</v>
      </c>
    </row>
    <row r="10121" spans="1:19" x14ac:dyDescent="0.3">
      <c r="A10121" s="51">
        <v>45122</v>
      </c>
      <c r="B10121">
        <v>2023</v>
      </c>
      <c r="C10121" t="s">
        <v>20200</v>
      </c>
      <c r="D10121" t="s">
        <v>40</v>
      </c>
      <c r="E10121" t="s">
        <v>41</v>
      </c>
      <c r="F10121" t="s">
        <v>183</v>
      </c>
      <c r="G10121">
        <v>109024</v>
      </c>
      <c r="H10121" t="s">
        <v>92</v>
      </c>
      <c r="I10121" t="s">
        <v>345</v>
      </c>
      <c r="J10121" t="s">
        <v>346</v>
      </c>
      <c r="K10121" t="s">
        <v>186</v>
      </c>
      <c r="L10121">
        <v>612100</v>
      </c>
      <c r="M10121" t="s">
        <v>187</v>
      </c>
      <c r="N10121" t="s">
        <v>30</v>
      </c>
      <c r="O10121" t="s">
        <v>131</v>
      </c>
      <c r="P10121">
        <v>454218530</v>
      </c>
      <c r="Q10121" t="s">
        <v>20387</v>
      </c>
      <c r="R10121" t="s">
        <v>20388</v>
      </c>
      <c r="S10121" s="52">
        <v>36577.17</v>
      </c>
    </row>
    <row r="10122" spans="1:19" x14ac:dyDescent="0.3">
      <c r="A10122" s="51">
        <v>45115</v>
      </c>
      <c r="B10122">
        <v>2023</v>
      </c>
      <c r="C10122" t="s">
        <v>20200</v>
      </c>
      <c r="D10122" t="s">
        <v>40</v>
      </c>
      <c r="E10122" t="s">
        <v>41</v>
      </c>
      <c r="F10122" t="s">
        <v>183</v>
      </c>
      <c r="G10122">
        <v>109024</v>
      </c>
      <c r="H10122" t="s">
        <v>92</v>
      </c>
      <c r="I10122" t="s">
        <v>345</v>
      </c>
      <c r="J10122" t="s">
        <v>346</v>
      </c>
      <c r="K10122" t="s">
        <v>186</v>
      </c>
      <c r="L10122">
        <v>612200</v>
      </c>
      <c r="M10122" t="s">
        <v>190</v>
      </c>
      <c r="N10122" t="s">
        <v>29</v>
      </c>
      <c r="O10122" t="s">
        <v>114</v>
      </c>
      <c r="P10122">
        <v>455878372</v>
      </c>
      <c r="Q10122" t="s">
        <v>20389</v>
      </c>
      <c r="R10122" t="s">
        <v>20390</v>
      </c>
      <c r="S10122" s="52">
        <v>44712.59</v>
      </c>
    </row>
    <row r="10123" spans="1:19" x14ac:dyDescent="0.3">
      <c r="A10123" s="51">
        <v>45111</v>
      </c>
      <c r="B10123">
        <v>2023</v>
      </c>
      <c r="C10123" t="s">
        <v>20200</v>
      </c>
      <c r="D10123" t="s">
        <v>40</v>
      </c>
      <c r="E10123" t="s">
        <v>41</v>
      </c>
      <c r="F10123" t="s">
        <v>183</v>
      </c>
      <c r="G10123">
        <v>109024</v>
      </c>
      <c r="H10123" t="s">
        <v>92</v>
      </c>
      <c r="I10123" t="s">
        <v>345</v>
      </c>
      <c r="J10123" t="s">
        <v>346</v>
      </c>
      <c r="K10123" t="s">
        <v>186</v>
      </c>
      <c r="L10123">
        <v>612600</v>
      </c>
      <c r="M10123" t="s">
        <v>197</v>
      </c>
      <c r="N10123" t="s">
        <v>30</v>
      </c>
      <c r="O10123" t="s">
        <v>131</v>
      </c>
      <c r="P10123">
        <v>452346369</v>
      </c>
      <c r="Q10123" t="s">
        <v>20391</v>
      </c>
      <c r="R10123" t="s">
        <v>20392</v>
      </c>
      <c r="S10123" s="52">
        <v>7048.43</v>
      </c>
    </row>
    <row r="10124" spans="1:19" x14ac:dyDescent="0.3">
      <c r="A10124" s="51">
        <v>45115</v>
      </c>
      <c r="B10124">
        <v>2023</v>
      </c>
      <c r="C10124" t="s">
        <v>20200</v>
      </c>
      <c r="D10124" t="s">
        <v>40</v>
      </c>
      <c r="E10124" t="s">
        <v>41</v>
      </c>
      <c r="F10124" t="s">
        <v>183</v>
      </c>
      <c r="G10124">
        <v>109024</v>
      </c>
      <c r="H10124" t="s">
        <v>92</v>
      </c>
      <c r="I10124" t="s">
        <v>345</v>
      </c>
      <c r="J10124" t="s">
        <v>346</v>
      </c>
      <c r="K10124" t="s">
        <v>186</v>
      </c>
      <c r="L10124">
        <v>612500</v>
      </c>
      <c r="M10124" t="s">
        <v>200</v>
      </c>
      <c r="N10124" t="s">
        <v>28</v>
      </c>
      <c r="O10124" t="s">
        <v>125</v>
      </c>
      <c r="P10124">
        <v>452744561</v>
      </c>
      <c r="Q10124" t="s">
        <v>20393</v>
      </c>
      <c r="R10124" t="s">
        <v>20394</v>
      </c>
      <c r="S10124" s="52">
        <v>74974.929999999993</v>
      </c>
    </row>
    <row r="10125" spans="1:19" x14ac:dyDescent="0.3">
      <c r="A10125" s="51">
        <v>45121</v>
      </c>
      <c r="B10125">
        <v>2023</v>
      </c>
      <c r="C10125" t="s">
        <v>20200</v>
      </c>
      <c r="D10125" t="s">
        <v>40</v>
      </c>
      <c r="E10125" t="s">
        <v>41</v>
      </c>
      <c r="F10125" t="s">
        <v>183</v>
      </c>
      <c r="G10125">
        <v>109024</v>
      </c>
      <c r="H10125" t="s">
        <v>92</v>
      </c>
      <c r="I10125" t="s">
        <v>345</v>
      </c>
      <c r="J10125" t="s">
        <v>346</v>
      </c>
      <c r="K10125" t="s">
        <v>186</v>
      </c>
      <c r="L10125">
        <v>612300</v>
      </c>
      <c r="M10125" t="s">
        <v>219</v>
      </c>
      <c r="N10125" t="s">
        <v>29</v>
      </c>
      <c r="O10125" t="s">
        <v>113</v>
      </c>
      <c r="P10125">
        <v>454676635</v>
      </c>
      <c r="Q10125" t="s">
        <v>20395</v>
      </c>
      <c r="R10125" t="s">
        <v>20396</v>
      </c>
      <c r="S10125" s="52">
        <v>33062.410000000003</v>
      </c>
    </row>
    <row r="10126" spans="1:19" x14ac:dyDescent="0.3">
      <c r="A10126" s="51">
        <v>45128</v>
      </c>
      <c r="B10126">
        <v>2023</v>
      </c>
      <c r="C10126" t="s">
        <v>20200</v>
      </c>
      <c r="D10126" t="s">
        <v>40</v>
      </c>
      <c r="E10126" t="s">
        <v>41</v>
      </c>
      <c r="F10126" t="s">
        <v>183</v>
      </c>
      <c r="G10126">
        <v>109024</v>
      </c>
      <c r="H10126" t="s">
        <v>92</v>
      </c>
      <c r="I10126" t="s">
        <v>345</v>
      </c>
      <c r="J10126" t="s">
        <v>346</v>
      </c>
      <c r="K10126" t="s">
        <v>186</v>
      </c>
      <c r="L10126">
        <v>612300</v>
      </c>
      <c r="M10126" t="s">
        <v>219</v>
      </c>
      <c r="N10126" t="s">
        <v>29</v>
      </c>
      <c r="O10126" t="s">
        <v>114</v>
      </c>
      <c r="P10126">
        <v>457878296</v>
      </c>
      <c r="Q10126" t="s">
        <v>20397</v>
      </c>
      <c r="R10126" t="s">
        <v>20398</v>
      </c>
      <c r="S10126" s="52">
        <v>32902.35</v>
      </c>
    </row>
    <row r="10127" spans="1:19" x14ac:dyDescent="0.3">
      <c r="A10127" s="51">
        <v>45124</v>
      </c>
      <c r="B10127">
        <v>2023</v>
      </c>
      <c r="C10127" t="s">
        <v>20200</v>
      </c>
      <c r="D10127" t="s">
        <v>40</v>
      </c>
      <c r="E10127" t="s">
        <v>41</v>
      </c>
      <c r="F10127" t="s">
        <v>183</v>
      </c>
      <c r="G10127">
        <v>109024</v>
      </c>
      <c r="H10127" t="s">
        <v>92</v>
      </c>
      <c r="I10127" t="s">
        <v>345</v>
      </c>
      <c r="J10127" t="s">
        <v>346</v>
      </c>
      <c r="K10127" t="s">
        <v>186</v>
      </c>
      <c r="L10127">
        <v>612600</v>
      </c>
      <c r="M10127" t="s">
        <v>197</v>
      </c>
      <c r="N10127" t="s">
        <v>29</v>
      </c>
      <c r="O10127" t="s">
        <v>112</v>
      </c>
      <c r="P10127">
        <v>457866338</v>
      </c>
      <c r="Q10127" t="s">
        <v>20399</v>
      </c>
      <c r="R10127" t="s">
        <v>20400</v>
      </c>
      <c r="S10127" s="52">
        <v>43378.33</v>
      </c>
    </row>
    <row r="10128" spans="1:19" x14ac:dyDescent="0.3">
      <c r="A10128" s="51">
        <v>45127</v>
      </c>
      <c r="B10128">
        <v>2023</v>
      </c>
      <c r="C10128" t="s">
        <v>20200</v>
      </c>
      <c r="D10128" t="s">
        <v>40</v>
      </c>
      <c r="E10128" t="s">
        <v>41</v>
      </c>
      <c r="F10128" t="s">
        <v>183</v>
      </c>
      <c r="G10128">
        <v>109024</v>
      </c>
      <c r="H10128" t="s">
        <v>92</v>
      </c>
      <c r="I10128" t="s">
        <v>345</v>
      </c>
      <c r="J10128" t="s">
        <v>346</v>
      </c>
      <c r="K10128" t="s">
        <v>186</v>
      </c>
      <c r="L10128">
        <v>612500</v>
      </c>
      <c r="M10128" t="s">
        <v>200</v>
      </c>
      <c r="N10128" t="s">
        <v>30</v>
      </c>
      <c r="O10128" t="s">
        <v>129</v>
      </c>
      <c r="P10128">
        <v>455594163</v>
      </c>
      <c r="Q10128" t="s">
        <v>20401</v>
      </c>
      <c r="R10128" t="s">
        <v>20402</v>
      </c>
      <c r="S10128" s="52">
        <v>16820.8</v>
      </c>
    </row>
    <row r="10129" spans="1:19" x14ac:dyDescent="0.3">
      <c r="A10129" s="51">
        <v>45109</v>
      </c>
      <c r="B10129">
        <v>2023</v>
      </c>
      <c r="C10129" t="s">
        <v>20200</v>
      </c>
      <c r="D10129" t="s">
        <v>40</v>
      </c>
      <c r="E10129" t="s">
        <v>41</v>
      </c>
      <c r="F10129" t="s">
        <v>183</v>
      </c>
      <c r="G10129">
        <v>109024</v>
      </c>
      <c r="H10129" t="s">
        <v>92</v>
      </c>
      <c r="I10129" t="s">
        <v>345</v>
      </c>
      <c r="J10129" t="s">
        <v>346</v>
      </c>
      <c r="K10129" t="s">
        <v>186</v>
      </c>
      <c r="L10129">
        <v>612400</v>
      </c>
      <c r="M10129" t="s">
        <v>205</v>
      </c>
      <c r="N10129" t="s">
        <v>28</v>
      </c>
      <c r="O10129" t="s">
        <v>123</v>
      </c>
      <c r="P10129">
        <v>458196632</v>
      </c>
      <c r="Q10129" t="s">
        <v>20403</v>
      </c>
      <c r="R10129" t="s">
        <v>20404</v>
      </c>
      <c r="S10129" s="52">
        <v>33421.35</v>
      </c>
    </row>
    <row r="10130" spans="1:19" x14ac:dyDescent="0.3">
      <c r="A10130" s="51">
        <v>45126</v>
      </c>
      <c r="B10130">
        <v>2023</v>
      </c>
      <c r="C10130" t="s">
        <v>20200</v>
      </c>
      <c r="D10130" t="s">
        <v>40</v>
      </c>
      <c r="E10130" t="s">
        <v>41</v>
      </c>
      <c r="F10130" t="s">
        <v>183</v>
      </c>
      <c r="G10130">
        <v>109024</v>
      </c>
      <c r="H10130" t="s">
        <v>92</v>
      </c>
      <c r="I10130" t="s">
        <v>345</v>
      </c>
      <c r="J10130" t="s">
        <v>346</v>
      </c>
      <c r="K10130" t="s">
        <v>186</v>
      </c>
      <c r="L10130">
        <v>612200</v>
      </c>
      <c r="M10130" t="s">
        <v>190</v>
      </c>
      <c r="N10130" t="s">
        <v>27</v>
      </c>
      <c r="O10130" t="s">
        <v>114</v>
      </c>
      <c r="P10130">
        <v>455242874</v>
      </c>
      <c r="Q10130" t="s">
        <v>20405</v>
      </c>
      <c r="R10130" t="s">
        <v>20406</v>
      </c>
      <c r="S10130" s="52">
        <v>36271.08</v>
      </c>
    </row>
    <row r="10131" spans="1:19" x14ac:dyDescent="0.3">
      <c r="A10131" s="51">
        <v>45116</v>
      </c>
      <c r="B10131">
        <v>2023</v>
      </c>
      <c r="C10131" t="s">
        <v>20200</v>
      </c>
      <c r="D10131" t="s">
        <v>40</v>
      </c>
      <c r="E10131" t="s">
        <v>41</v>
      </c>
      <c r="F10131" t="s">
        <v>183</v>
      </c>
      <c r="G10131">
        <v>109024</v>
      </c>
      <c r="H10131" t="s">
        <v>92</v>
      </c>
      <c r="I10131" t="s">
        <v>345</v>
      </c>
      <c r="J10131" t="s">
        <v>346</v>
      </c>
      <c r="K10131" t="s">
        <v>186</v>
      </c>
      <c r="L10131">
        <v>612500</v>
      </c>
      <c r="M10131" t="s">
        <v>200</v>
      </c>
      <c r="N10131" t="s">
        <v>27</v>
      </c>
      <c r="O10131" t="s">
        <v>112</v>
      </c>
      <c r="P10131">
        <v>456183124</v>
      </c>
      <c r="Q10131" t="s">
        <v>20407</v>
      </c>
      <c r="R10131" t="s">
        <v>20408</v>
      </c>
      <c r="S10131" s="52">
        <v>28579.360000000001</v>
      </c>
    </row>
    <row r="10132" spans="1:19" x14ac:dyDescent="0.3">
      <c r="A10132" s="51">
        <v>45122</v>
      </c>
      <c r="B10132">
        <v>2023</v>
      </c>
      <c r="C10132" t="s">
        <v>20200</v>
      </c>
      <c r="D10132" t="s">
        <v>40</v>
      </c>
      <c r="E10132" t="s">
        <v>41</v>
      </c>
      <c r="F10132" t="s">
        <v>183</v>
      </c>
      <c r="G10132">
        <v>109024</v>
      </c>
      <c r="H10132" t="s">
        <v>92</v>
      </c>
      <c r="I10132" t="s">
        <v>345</v>
      </c>
      <c r="J10132" t="s">
        <v>346</v>
      </c>
      <c r="K10132" t="s">
        <v>186</v>
      </c>
      <c r="L10132">
        <v>612500</v>
      </c>
      <c r="M10132" t="s">
        <v>200</v>
      </c>
      <c r="N10132" t="s">
        <v>30</v>
      </c>
      <c r="O10132" t="s">
        <v>112</v>
      </c>
      <c r="P10132">
        <v>452039461</v>
      </c>
      <c r="Q10132" t="s">
        <v>20409</v>
      </c>
      <c r="R10132" t="s">
        <v>20410</v>
      </c>
      <c r="S10132" s="52">
        <v>26389.74</v>
      </c>
    </row>
    <row r="10133" spans="1:19" x14ac:dyDescent="0.3">
      <c r="A10133" s="51">
        <v>45133</v>
      </c>
      <c r="B10133">
        <v>2023</v>
      </c>
      <c r="C10133" t="s">
        <v>20200</v>
      </c>
      <c r="D10133" t="s">
        <v>40</v>
      </c>
      <c r="E10133" t="s">
        <v>41</v>
      </c>
      <c r="F10133" t="s">
        <v>183</v>
      </c>
      <c r="G10133">
        <v>109024</v>
      </c>
      <c r="H10133" t="s">
        <v>92</v>
      </c>
      <c r="I10133" t="s">
        <v>345</v>
      </c>
      <c r="J10133" t="s">
        <v>346</v>
      </c>
      <c r="K10133" t="s">
        <v>186</v>
      </c>
      <c r="L10133">
        <v>612300</v>
      </c>
      <c r="M10133" t="s">
        <v>219</v>
      </c>
      <c r="N10133" t="s">
        <v>27</v>
      </c>
      <c r="O10133" t="s">
        <v>112</v>
      </c>
      <c r="P10133">
        <v>458957336</v>
      </c>
      <c r="Q10133" t="s">
        <v>20411</v>
      </c>
      <c r="R10133" t="s">
        <v>20412</v>
      </c>
      <c r="S10133" s="52">
        <v>29598.36</v>
      </c>
    </row>
    <row r="10134" spans="1:19" x14ac:dyDescent="0.3">
      <c r="A10134" s="51">
        <v>45117</v>
      </c>
      <c r="B10134">
        <v>2023</v>
      </c>
      <c r="C10134" t="s">
        <v>20200</v>
      </c>
      <c r="D10134" t="s">
        <v>38</v>
      </c>
      <c r="E10134" t="s">
        <v>39</v>
      </c>
      <c r="F10134" t="s">
        <v>425</v>
      </c>
      <c r="G10134">
        <v>204011</v>
      </c>
      <c r="H10134" t="s">
        <v>80</v>
      </c>
      <c r="I10134" t="s">
        <v>426</v>
      </c>
      <c r="J10134" t="s">
        <v>427</v>
      </c>
      <c r="K10134" t="s">
        <v>186</v>
      </c>
      <c r="L10134">
        <v>612700</v>
      </c>
      <c r="M10134" t="s">
        <v>222</v>
      </c>
      <c r="N10134" t="s">
        <v>30</v>
      </c>
      <c r="O10134" t="s">
        <v>130</v>
      </c>
      <c r="P10134">
        <v>453508712</v>
      </c>
      <c r="Q10134" t="s">
        <v>20413</v>
      </c>
      <c r="R10134" t="s">
        <v>20414</v>
      </c>
      <c r="S10134" s="52">
        <v>2233.09</v>
      </c>
    </row>
    <row r="10135" spans="1:19" x14ac:dyDescent="0.3">
      <c r="A10135" s="51">
        <v>45121</v>
      </c>
      <c r="B10135">
        <v>2023</v>
      </c>
      <c r="C10135" t="s">
        <v>20200</v>
      </c>
      <c r="D10135" t="s">
        <v>38</v>
      </c>
      <c r="E10135" t="s">
        <v>39</v>
      </c>
      <c r="F10135" t="s">
        <v>425</v>
      </c>
      <c r="G10135">
        <v>204011</v>
      </c>
      <c r="H10135" t="s">
        <v>80</v>
      </c>
      <c r="I10135" t="s">
        <v>426</v>
      </c>
      <c r="J10135" t="s">
        <v>427</v>
      </c>
      <c r="K10135" t="s">
        <v>186</v>
      </c>
      <c r="L10135">
        <v>612100</v>
      </c>
      <c r="M10135" t="s">
        <v>187</v>
      </c>
      <c r="N10135" t="s">
        <v>28</v>
      </c>
      <c r="O10135" t="s">
        <v>127</v>
      </c>
      <c r="P10135">
        <v>458458753</v>
      </c>
      <c r="Q10135" t="s">
        <v>20415</v>
      </c>
      <c r="R10135" t="s">
        <v>20416</v>
      </c>
      <c r="S10135" s="52">
        <v>44381.63</v>
      </c>
    </row>
    <row r="10136" spans="1:19" x14ac:dyDescent="0.3">
      <c r="A10136" s="51">
        <v>45134</v>
      </c>
      <c r="B10136">
        <v>2023</v>
      </c>
      <c r="C10136" t="s">
        <v>20200</v>
      </c>
      <c r="D10136" t="s">
        <v>38</v>
      </c>
      <c r="E10136" t="s">
        <v>39</v>
      </c>
      <c r="F10136" t="s">
        <v>425</v>
      </c>
      <c r="G10136">
        <v>204011</v>
      </c>
      <c r="H10136" t="s">
        <v>80</v>
      </c>
      <c r="I10136" t="s">
        <v>426</v>
      </c>
      <c r="J10136" t="s">
        <v>427</v>
      </c>
      <c r="K10136" t="s">
        <v>186</v>
      </c>
      <c r="L10136">
        <v>612200</v>
      </c>
      <c r="M10136" t="s">
        <v>190</v>
      </c>
      <c r="N10136" t="s">
        <v>28</v>
      </c>
      <c r="O10136" t="s">
        <v>123</v>
      </c>
      <c r="P10136">
        <v>452632397</v>
      </c>
      <c r="Q10136" t="s">
        <v>20417</v>
      </c>
      <c r="R10136" t="s">
        <v>20418</v>
      </c>
      <c r="S10136" s="52">
        <v>8498.39</v>
      </c>
    </row>
    <row r="10137" spans="1:19" x14ac:dyDescent="0.3">
      <c r="A10137" s="51">
        <v>45128</v>
      </c>
      <c r="B10137">
        <v>2023</v>
      </c>
      <c r="C10137" t="s">
        <v>20200</v>
      </c>
      <c r="D10137" t="s">
        <v>38</v>
      </c>
      <c r="E10137" t="s">
        <v>39</v>
      </c>
      <c r="F10137" t="s">
        <v>425</v>
      </c>
      <c r="G10137">
        <v>204011</v>
      </c>
      <c r="H10137" t="s">
        <v>80</v>
      </c>
      <c r="I10137" t="s">
        <v>426</v>
      </c>
      <c r="J10137" t="s">
        <v>427</v>
      </c>
      <c r="K10137" t="s">
        <v>186</v>
      </c>
      <c r="L10137">
        <v>612400</v>
      </c>
      <c r="M10137" t="s">
        <v>205</v>
      </c>
      <c r="N10137" t="s">
        <v>29</v>
      </c>
      <c r="O10137" t="s">
        <v>115</v>
      </c>
      <c r="P10137">
        <v>452859107</v>
      </c>
      <c r="Q10137" t="s">
        <v>20419</v>
      </c>
      <c r="R10137" t="s">
        <v>20420</v>
      </c>
      <c r="S10137" s="52">
        <v>4718.95</v>
      </c>
    </row>
    <row r="10138" spans="1:19" x14ac:dyDescent="0.3">
      <c r="A10138" s="51">
        <v>45117</v>
      </c>
      <c r="B10138">
        <v>2023</v>
      </c>
      <c r="C10138" t="s">
        <v>20200</v>
      </c>
      <c r="D10138" t="s">
        <v>38</v>
      </c>
      <c r="E10138" t="s">
        <v>39</v>
      </c>
      <c r="F10138" t="s">
        <v>425</v>
      </c>
      <c r="G10138">
        <v>204011</v>
      </c>
      <c r="H10138" t="s">
        <v>80</v>
      </c>
      <c r="I10138" t="s">
        <v>426</v>
      </c>
      <c r="J10138" t="s">
        <v>427</v>
      </c>
      <c r="K10138" t="s">
        <v>186</v>
      </c>
      <c r="L10138">
        <v>612800</v>
      </c>
      <c r="M10138" t="s">
        <v>208</v>
      </c>
      <c r="N10138" t="s">
        <v>28</v>
      </c>
      <c r="O10138" t="s">
        <v>123</v>
      </c>
      <c r="P10138">
        <v>455491072</v>
      </c>
      <c r="Q10138" t="s">
        <v>20421</v>
      </c>
      <c r="R10138" t="s">
        <v>20422</v>
      </c>
      <c r="S10138" s="52">
        <v>56507.85</v>
      </c>
    </row>
    <row r="10139" spans="1:19" x14ac:dyDescent="0.3">
      <c r="A10139" s="51">
        <v>45130</v>
      </c>
      <c r="B10139">
        <v>2023</v>
      </c>
      <c r="C10139" t="s">
        <v>20200</v>
      </c>
      <c r="D10139" t="s">
        <v>38</v>
      </c>
      <c r="E10139" t="s">
        <v>39</v>
      </c>
      <c r="F10139" t="s">
        <v>425</v>
      </c>
      <c r="G10139">
        <v>204011</v>
      </c>
      <c r="H10139" t="s">
        <v>80</v>
      </c>
      <c r="I10139" t="s">
        <v>426</v>
      </c>
      <c r="J10139" t="s">
        <v>427</v>
      </c>
      <c r="K10139" t="s">
        <v>186</v>
      </c>
      <c r="L10139">
        <v>612500</v>
      </c>
      <c r="M10139" t="s">
        <v>200</v>
      </c>
      <c r="N10139" t="s">
        <v>30</v>
      </c>
      <c r="O10139" t="s">
        <v>132</v>
      </c>
      <c r="P10139">
        <v>454863824</v>
      </c>
      <c r="Q10139" t="s">
        <v>20423</v>
      </c>
      <c r="R10139" t="s">
        <v>20424</v>
      </c>
      <c r="S10139" s="52">
        <v>34431.379999999997</v>
      </c>
    </row>
    <row r="10140" spans="1:19" x14ac:dyDescent="0.3">
      <c r="A10140" s="51">
        <v>45134</v>
      </c>
      <c r="B10140">
        <v>2023</v>
      </c>
      <c r="C10140" t="s">
        <v>20200</v>
      </c>
      <c r="D10140" t="s">
        <v>38</v>
      </c>
      <c r="E10140" t="s">
        <v>39</v>
      </c>
      <c r="F10140" t="s">
        <v>425</v>
      </c>
      <c r="G10140">
        <v>204011</v>
      </c>
      <c r="H10140" t="s">
        <v>80</v>
      </c>
      <c r="I10140" t="s">
        <v>426</v>
      </c>
      <c r="J10140" t="s">
        <v>427</v>
      </c>
      <c r="K10140" t="s">
        <v>186</v>
      </c>
      <c r="L10140">
        <v>612300</v>
      </c>
      <c r="M10140" t="s">
        <v>219</v>
      </c>
      <c r="N10140" t="s">
        <v>30</v>
      </c>
      <c r="O10140" t="s">
        <v>133</v>
      </c>
      <c r="P10140">
        <v>452499676</v>
      </c>
      <c r="Q10140" t="s">
        <v>20425</v>
      </c>
      <c r="R10140" t="s">
        <v>20426</v>
      </c>
      <c r="S10140" s="52">
        <v>19326.849999999999</v>
      </c>
    </row>
    <row r="10141" spans="1:19" x14ac:dyDescent="0.3">
      <c r="A10141" s="51">
        <v>45130</v>
      </c>
      <c r="B10141">
        <v>2023</v>
      </c>
      <c r="C10141" t="s">
        <v>20200</v>
      </c>
      <c r="D10141" t="s">
        <v>38</v>
      </c>
      <c r="E10141" t="s">
        <v>39</v>
      </c>
      <c r="F10141" t="s">
        <v>425</v>
      </c>
      <c r="G10141">
        <v>204011</v>
      </c>
      <c r="H10141" t="s">
        <v>80</v>
      </c>
      <c r="I10141" t="s">
        <v>426</v>
      </c>
      <c r="J10141" t="s">
        <v>427</v>
      </c>
      <c r="K10141" t="s">
        <v>186</v>
      </c>
      <c r="L10141">
        <v>612200</v>
      </c>
      <c r="M10141" t="s">
        <v>190</v>
      </c>
      <c r="N10141" t="s">
        <v>30</v>
      </c>
      <c r="O10141" t="s">
        <v>128</v>
      </c>
      <c r="P10141">
        <v>452451288</v>
      </c>
      <c r="Q10141" t="s">
        <v>20427</v>
      </c>
      <c r="R10141" t="s">
        <v>20428</v>
      </c>
      <c r="S10141" s="52">
        <v>38368.480000000003</v>
      </c>
    </row>
    <row r="10142" spans="1:19" x14ac:dyDescent="0.3">
      <c r="A10142" s="51">
        <v>45126</v>
      </c>
      <c r="B10142">
        <v>2023</v>
      </c>
      <c r="C10142" t="s">
        <v>20200</v>
      </c>
      <c r="D10142" t="s">
        <v>38</v>
      </c>
      <c r="E10142" t="s">
        <v>39</v>
      </c>
      <c r="F10142" t="s">
        <v>425</v>
      </c>
      <c r="G10142">
        <v>204011</v>
      </c>
      <c r="H10142" t="s">
        <v>80</v>
      </c>
      <c r="I10142" t="s">
        <v>426</v>
      </c>
      <c r="J10142" t="s">
        <v>427</v>
      </c>
      <c r="K10142" t="s">
        <v>186</v>
      </c>
      <c r="L10142">
        <v>612500</v>
      </c>
      <c r="M10142" t="s">
        <v>200</v>
      </c>
      <c r="N10142" t="s">
        <v>30</v>
      </c>
      <c r="O10142" t="s">
        <v>130</v>
      </c>
      <c r="P10142">
        <v>453212182</v>
      </c>
      <c r="Q10142" t="s">
        <v>20429</v>
      </c>
      <c r="R10142" t="s">
        <v>20430</v>
      </c>
      <c r="S10142" s="52">
        <v>27764.45</v>
      </c>
    </row>
    <row r="10143" spans="1:19" x14ac:dyDescent="0.3">
      <c r="A10143" s="51">
        <v>45119</v>
      </c>
      <c r="B10143">
        <v>2023</v>
      </c>
      <c r="C10143" t="s">
        <v>20200</v>
      </c>
      <c r="D10143" t="s">
        <v>38</v>
      </c>
      <c r="E10143" t="s">
        <v>39</v>
      </c>
      <c r="F10143" t="s">
        <v>425</v>
      </c>
      <c r="G10143">
        <v>204011</v>
      </c>
      <c r="H10143" t="s">
        <v>80</v>
      </c>
      <c r="I10143" t="s">
        <v>426</v>
      </c>
      <c r="J10143" t="s">
        <v>427</v>
      </c>
      <c r="K10143" t="s">
        <v>186</v>
      </c>
      <c r="L10143">
        <v>612300</v>
      </c>
      <c r="M10143" t="s">
        <v>219</v>
      </c>
      <c r="N10143" t="s">
        <v>28</v>
      </c>
      <c r="O10143" t="s">
        <v>124</v>
      </c>
      <c r="P10143">
        <v>452484919</v>
      </c>
      <c r="Q10143" t="s">
        <v>20431</v>
      </c>
      <c r="R10143" t="s">
        <v>20432</v>
      </c>
      <c r="S10143" s="52">
        <v>30668.15</v>
      </c>
    </row>
    <row r="10144" spans="1:19" x14ac:dyDescent="0.3">
      <c r="A10144" s="51">
        <v>45133</v>
      </c>
      <c r="B10144">
        <v>2023</v>
      </c>
      <c r="C10144" t="s">
        <v>20200</v>
      </c>
      <c r="D10144" t="s">
        <v>38</v>
      </c>
      <c r="E10144" t="s">
        <v>39</v>
      </c>
      <c r="F10144" t="s">
        <v>425</v>
      </c>
      <c r="G10144">
        <v>204011</v>
      </c>
      <c r="H10144" t="s">
        <v>80</v>
      </c>
      <c r="I10144" t="s">
        <v>426</v>
      </c>
      <c r="J10144" t="s">
        <v>427</v>
      </c>
      <c r="K10144" t="s">
        <v>186</v>
      </c>
      <c r="L10144">
        <v>612700</v>
      </c>
      <c r="M10144" t="s">
        <v>222</v>
      </c>
      <c r="N10144" t="s">
        <v>27</v>
      </c>
      <c r="O10144" t="s">
        <v>118</v>
      </c>
      <c r="P10144">
        <v>451183690</v>
      </c>
      <c r="Q10144" t="s">
        <v>20433</v>
      </c>
      <c r="R10144" t="s">
        <v>20434</v>
      </c>
      <c r="S10144" s="52">
        <v>132302.51999999999</v>
      </c>
    </row>
    <row r="10145" spans="1:19" x14ac:dyDescent="0.3">
      <c r="A10145" s="51">
        <v>45108</v>
      </c>
      <c r="B10145">
        <v>2023</v>
      </c>
      <c r="C10145" t="s">
        <v>20200</v>
      </c>
      <c r="D10145" t="s">
        <v>38</v>
      </c>
      <c r="E10145" t="s">
        <v>39</v>
      </c>
      <c r="F10145" t="s">
        <v>425</v>
      </c>
      <c r="G10145">
        <v>204011</v>
      </c>
      <c r="H10145" t="s">
        <v>80</v>
      </c>
      <c r="I10145" t="s">
        <v>426</v>
      </c>
      <c r="J10145" t="s">
        <v>427</v>
      </c>
      <c r="K10145" t="s">
        <v>186</v>
      </c>
      <c r="L10145">
        <v>612100</v>
      </c>
      <c r="M10145" t="s">
        <v>187</v>
      </c>
      <c r="N10145" t="s">
        <v>29</v>
      </c>
      <c r="O10145" t="s">
        <v>116</v>
      </c>
      <c r="P10145">
        <v>452791994</v>
      </c>
      <c r="Q10145" t="s">
        <v>20435</v>
      </c>
      <c r="R10145" t="s">
        <v>20436</v>
      </c>
      <c r="S10145" s="52">
        <v>18954.98</v>
      </c>
    </row>
    <row r="10146" spans="1:19" x14ac:dyDescent="0.3">
      <c r="A10146" s="51">
        <v>45115</v>
      </c>
      <c r="B10146">
        <v>2023</v>
      </c>
      <c r="C10146" t="s">
        <v>20200</v>
      </c>
      <c r="D10146" t="s">
        <v>38</v>
      </c>
      <c r="E10146" t="s">
        <v>39</v>
      </c>
      <c r="F10146" t="s">
        <v>425</v>
      </c>
      <c r="G10146">
        <v>204011</v>
      </c>
      <c r="H10146" t="s">
        <v>80</v>
      </c>
      <c r="I10146" t="s">
        <v>426</v>
      </c>
      <c r="J10146" t="s">
        <v>427</v>
      </c>
      <c r="K10146" t="s">
        <v>186</v>
      </c>
      <c r="L10146">
        <v>612800</v>
      </c>
      <c r="M10146" t="s">
        <v>208</v>
      </c>
      <c r="N10146" t="s">
        <v>29</v>
      </c>
      <c r="O10146" t="s">
        <v>114</v>
      </c>
      <c r="P10146">
        <v>459507268</v>
      </c>
      <c r="Q10146" t="s">
        <v>20437</v>
      </c>
      <c r="R10146" t="s">
        <v>20438</v>
      </c>
      <c r="S10146" s="52">
        <v>10865.97</v>
      </c>
    </row>
    <row r="10147" spans="1:19" x14ac:dyDescent="0.3">
      <c r="A10147" s="51">
        <v>45118</v>
      </c>
      <c r="B10147">
        <v>2023</v>
      </c>
      <c r="C10147" t="s">
        <v>20200</v>
      </c>
      <c r="D10147" t="s">
        <v>38</v>
      </c>
      <c r="E10147" t="s">
        <v>39</v>
      </c>
      <c r="F10147" t="s">
        <v>425</v>
      </c>
      <c r="G10147">
        <v>204011</v>
      </c>
      <c r="H10147" t="s">
        <v>80</v>
      </c>
      <c r="I10147" t="s">
        <v>426</v>
      </c>
      <c r="J10147" t="s">
        <v>427</v>
      </c>
      <c r="K10147" t="s">
        <v>186</v>
      </c>
      <c r="L10147">
        <v>612700</v>
      </c>
      <c r="M10147" t="s">
        <v>222</v>
      </c>
      <c r="N10147" t="s">
        <v>27</v>
      </c>
      <c r="O10147" t="s">
        <v>119</v>
      </c>
      <c r="P10147">
        <v>455679840</v>
      </c>
      <c r="Q10147" t="s">
        <v>20439</v>
      </c>
      <c r="R10147" t="s">
        <v>20440</v>
      </c>
      <c r="S10147" s="52">
        <v>126880.07</v>
      </c>
    </row>
    <row r="10148" spans="1:19" x14ac:dyDescent="0.3">
      <c r="A10148" s="51">
        <v>45115</v>
      </c>
      <c r="B10148">
        <v>2023</v>
      </c>
      <c r="C10148" t="s">
        <v>20200</v>
      </c>
      <c r="D10148" t="s">
        <v>38</v>
      </c>
      <c r="E10148" t="s">
        <v>39</v>
      </c>
      <c r="F10148" t="s">
        <v>425</v>
      </c>
      <c r="G10148">
        <v>204011</v>
      </c>
      <c r="H10148" t="s">
        <v>80</v>
      </c>
      <c r="I10148" t="s">
        <v>426</v>
      </c>
      <c r="J10148" t="s">
        <v>427</v>
      </c>
      <c r="K10148" t="s">
        <v>186</v>
      </c>
      <c r="L10148">
        <v>612600</v>
      </c>
      <c r="M10148" t="s">
        <v>197</v>
      </c>
      <c r="N10148" t="s">
        <v>30</v>
      </c>
      <c r="O10148" t="s">
        <v>112</v>
      </c>
      <c r="P10148">
        <v>451753375</v>
      </c>
      <c r="Q10148" t="s">
        <v>20441</v>
      </c>
      <c r="R10148" t="s">
        <v>20442</v>
      </c>
      <c r="S10148" s="52">
        <v>22783.200000000001</v>
      </c>
    </row>
    <row r="10149" spans="1:19" x14ac:dyDescent="0.3">
      <c r="A10149" s="51">
        <v>45123</v>
      </c>
      <c r="B10149">
        <v>2023</v>
      </c>
      <c r="C10149" t="s">
        <v>20200</v>
      </c>
      <c r="D10149" t="s">
        <v>38</v>
      </c>
      <c r="E10149" t="s">
        <v>39</v>
      </c>
      <c r="F10149" t="s">
        <v>425</v>
      </c>
      <c r="G10149">
        <v>204011</v>
      </c>
      <c r="H10149" t="s">
        <v>80</v>
      </c>
      <c r="I10149" t="s">
        <v>426</v>
      </c>
      <c r="J10149" t="s">
        <v>427</v>
      </c>
      <c r="K10149" t="s">
        <v>186</v>
      </c>
      <c r="L10149">
        <v>612400</v>
      </c>
      <c r="M10149" t="s">
        <v>205</v>
      </c>
      <c r="N10149" t="s">
        <v>27</v>
      </c>
      <c r="O10149" t="s">
        <v>117</v>
      </c>
      <c r="P10149">
        <v>452210269</v>
      </c>
      <c r="Q10149" t="s">
        <v>20443</v>
      </c>
      <c r="R10149" t="s">
        <v>20444</v>
      </c>
      <c r="S10149" s="52">
        <v>65347.53</v>
      </c>
    </row>
    <row r="10150" spans="1:19" x14ac:dyDescent="0.3">
      <c r="A10150" s="51">
        <v>45129</v>
      </c>
      <c r="B10150">
        <v>2023</v>
      </c>
      <c r="C10150" t="s">
        <v>20200</v>
      </c>
      <c r="D10150" t="s">
        <v>38</v>
      </c>
      <c r="E10150" t="s">
        <v>39</v>
      </c>
      <c r="F10150" t="s">
        <v>425</v>
      </c>
      <c r="G10150">
        <v>204011</v>
      </c>
      <c r="H10150" t="s">
        <v>80</v>
      </c>
      <c r="I10150" t="s">
        <v>426</v>
      </c>
      <c r="J10150" t="s">
        <v>427</v>
      </c>
      <c r="K10150" t="s">
        <v>186</v>
      </c>
      <c r="L10150">
        <v>612100</v>
      </c>
      <c r="M10150" t="s">
        <v>187</v>
      </c>
      <c r="N10150" t="s">
        <v>27</v>
      </c>
      <c r="O10150" t="s">
        <v>117</v>
      </c>
      <c r="P10150">
        <v>458571673</v>
      </c>
      <c r="Q10150" t="s">
        <v>20445</v>
      </c>
      <c r="R10150" t="s">
        <v>20446</v>
      </c>
      <c r="S10150" s="52">
        <v>143827.22</v>
      </c>
    </row>
    <row r="10151" spans="1:19" x14ac:dyDescent="0.3">
      <c r="A10151" s="51">
        <v>45110</v>
      </c>
      <c r="B10151">
        <v>2023</v>
      </c>
      <c r="C10151" t="s">
        <v>20200</v>
      </c>
      <c r="D10151" t="s">
        <v>38</v>
      </c>
      <c r="E10151" t="s">
        <v>39</v>
      </c>
      <c r="F10151" t="s">
        <v>425</v>
      </c>
      <c r="G10151">
        <v>204011</v>
      </c>
      <c r="H10151" t="s">
        <v>80</v>
      </c>
      <c r="I10151" t="s">
        <v>426</v>
      </c>
      <c r="J10151" t="s">
        <v>427</v>
      </c>
      <c r="K10151" t="s">
        <v>186</v>
      </c>
      <c r="L10151">
        <v>612200</v>
      </c>
      <c r="M10151" t="s">
        <v>190</v>
      </c>
      <c r="N10151" t="s">
        <v>28</v>
      </c>
      <c r="O10151" t="s">
        <v>126</v>
      </c>
      <c r="P10151">
        <v>456352369</v>
      </c>
      <c r="Q10151" t="s">
        <v>20447</v>
      </c>
      <c r="R10151" t="s">
        <v>20448</v>
      </c>
      <c r="S10151" s="52">
        <v>69993.8</v>
      </c>
    </row>
    <row r="10152" spans="1:19" x14ac:dyDescent="0.3">
      <c r="A10152" s="51">
        <v>45133</v>
      </c>
      <c r="B10152">
        <v>2023</v>
      </c>
      <c r="C10152" t="s">
        <v>20200</v>
      </c>
      <c r="D10152" t="s">
        <v>38</v>
      </c>
      <c r="E10152" t="s">
        <v>39</v>
      </c>
      <c r="F10152" t="s">
        <v>425</v>
      </c>
      <c r="G10152">
        <v>204011</v>
      </c>
      <c r="H10152" t="s">
        <v>80</v>
      </c>
      <c r="I10152" t="s">
        <v>426</v>
      </c>
      <c r="J10152" t="s">
        <v>427</v>
      </c>
      <c r="K10152" t="s">
        <v>186</v>
      </c>
      <c r="L10152">
        <v>612400</v>
      </c>
      <c r="M10152" t="s">
        <v>205</v>
      </c>
      <c r="N10152" t="s">
        <v>29</v>
      </c>
      <c r="O10152" t="s">
        <v>113</v>
      </c>
      <c r="P10152">
        <v>454678992</v>
      </c>
      <c r="Q10152" t="s">
        <v>20449</v>
      </c>
      <c r="R10152" t="s">
        <v>20450</v>
      </c>
      <c r="S10152" s="52">
        <v>51695.54</v>
      </c>
    </row>
    <row r="10153" spans="1:19" x14ac:dyDescent="0.3">
      <c r="A10153" s="51">
        <v>45118</v>
      </c>
      <c r="B10153">
        <v>2023</v>
      </c>
      <c r="C10153" t="s">
        <v>20200</v>
      </c>
      <c r="D10153" t="s">
        <v>38</v>
      </c>
      <c r="E10153" t="s">
        <v>39</v>
      </c>
      <c r="F10153" t="s">
        <v>425</v>
      </c>
      <c r="G10153">
        <v>204011</v>
      </c>
      <c r="H10153" t="s">
        <v>80</v>
      </c>
      <c r="I10153" t="s">
        <v>426</v>
      </c>
      <c r="J10153" t="s">
        <v>427</v>
      </c>
      <c r="K10153" t="s">
        <v>186</v>
      </c>
      <c r="L10153">
        <v>612600</v>
      </c>
      <c r="M10153" t="s">
        <v>197</v>
      </c>
      <c r="N10153" t="s">
        <v>28</v>
      </c>
      <c r="O10153" t="s">
        <v>125</v>
      </c>
      <c r="P10153">
        <v>455960146</v>
      </c>
      <c r="Q10153" t="s">
        <v>20451</v>
      </c>
      <c r="R10153" t="s">
        <v>20452</v>
      </c>
      <c r="S10153" s="52">
        <v>57543.27</v>
      </c>
    </row>
    <row r="10154" spans="1:19" x14ac:dyDescent="0.3">
      <c r="A10154" s="51">
        <v>45116</v>
      </c>
      <c r="B10154">
        <v>2023</v>
      </c>
      <c r="C10154" t="s">
        <v>20200</v>
      </c>
      <c r="D10154" t="s">
        <v>38</v>
      </c>
      <c r="E10154" t="s">
        <v>39</v>
      </c>
      <c r="F10154" t="s">
        <v>425</v>
      </c>
      <c r="G10154">
        <v>204011</v>
      </c>
      <c r="H10154" t="s">
        <v>80</v>
      </c>
      <c r="I10154" t="s">
        <v>426</v>
      </c>
      <c r="J10154" t="s">
        <v>427</v>
      </c>
      <c r="K10154" t="s">
        <v>186</v>
      </c>
      <c r="L10154">
        <v>612100</v>
      </c>
      <c r="M10154" t="s">
        <v>187</v>
      </c>
      <c r="N10154" t="s">
        <v>28</v>
      </c>
      <c r="O10154" t="s">
        <v>124</v>
      </c>
      <c r="P10154">
        <v>458240725</v>
      </c>
      <c r="Q10154" t="s">
        <v>20453</v>
      </c>
      <c r="R10154" t="s">
        <v>20454</v>
      </c>
      <c r="S10154" s="52">
        <v>24346.35</v>
      </c>
    </row>
    <row r="10155" spans="1:19" x14ac:dyDescent="0.3">
      <c r="A10155" s="51">
        <v>45135</v>
      </c>
      <c r="B10155">
        <v>2023</v>
      </c>
      <c r="C10155" t="s">
        <v>20200</v>
      </c>
      <c r="D10155" t="s">
        <v>38</v>
      </c>
      <c r="E10155" t="s">
        <v>39</v>
      </c>
      <c r="F10155" t="s">
        <v>425</v>
      </c>
      <c r="G10155">
        <v>204011</v>
      </c>
      <c r="H10155" t="s">
        <v>80</v>
      </c>
      <c r="I10155" t="s">
        <v>426</v>
      </c>
      <c r="J10155" t="s">
        <v>427</v>
      </c>
      <c r="K10155" t="s">
        <v>186</v>
      </c>
      <c r="L10155">
        <v>612800</v>
      </c>
      <c r="M10155" t="s">
        <v>208</v>
      </c>
      <c r="N10155" t="s">
        <v>27</v>
      </c>
      <c r="O10155" t="s">
        <v>121</v>
      </c>
      <c r="P10155">
        <v>459753154</v>
      </c>
      <c r="Q10155" t="s">
        <v>20455</v>
      </c>
      <c r="R10155" t="s">
        <v>20456</v>
      </c>
      <c r="S10155" s="52">
        <v>90208.09</v>
      </c>
    </row>
    <row r="10156" spans="1:19" x14ac:dyDescent="0.3">
      <c r="A10156" s="51">
        <v>45110</v>
      </c>
      <c r="B10156">
        <v>2023</v>
      </c>
      <c r="C10156" t="s">
        <v>20200</v>
      </c>
      <c r="D10156" t="s">
        <v>38</v>
      </c>
      <c r="E10156" t="s">
        <v>39</v>
      </c>
      <c r="F10156" t="s">
        <v>425</v>
      </c>
      <c r="G10156">
        <v>204011</v>
      </c>
      <c r="H10156" t="s">
        <v>80</v>
      </c>
      <c r="I10156" t="s">
        <v>426</v>
      </c>
      <c r="J10156" t="s">
        <v>427</v>
      </c>
      <c r="K10156" t="s">
        <v>186</v>
      </c>
      <c r="L10156">
        <v>612200</v>
      </c>
      <c r="M10156" t="s">
        <v>190</v>
      </c>
      <c r="N10156" t="s">
        <v>27</v>
      </c>
      <c r="O10156" t="s">
        <v>119</v>
      </c>
      <c r="P10156">
        <v>451788039</v>
      </c>
      <c r="Q10156" t="s">
        <v>20457</v>
      </c>
      <c r="R10156" t="s">
        <v>20458</v>
      </c>
      <c r="S10156" s="52">
        <v>114700.5</v>
      </c>
    </row>
    <row r="10157" spans="1:19" x14ac:dyDescent="0.3">
      <c r="A10157" s="51">
        <v>45120</v>
      </c>
      <c r="B10157">
        <v>2023</v>
      </c>
      <c r="C10157" t="s">
        <v>20200</v>
      </c>
      <c r="D10157" t="s">
        <v>38</v>
      </c>
      <c r="E10157" t="s">
        <v>39</v>
      </c>
      <c r="F10157" t="s">
        <v>425</v>
      </c>
      <c r="G10157">
        <v>204011</v>
      </c>
      <c r="H10157" t="s">
        <v>80</v>
      </c>
      <c r="I10157" t="s">
        <v>426</v>
      </c>
      <c r="J10157" t="s">
        <v>427</v>
      </c>
      <c r="K10157" t="s">
        <v>186</v>
      </c>
      <c r="L10157">
        <v>612100</v>
      </c>
      <c r="M10157" t="s">
        <v>187</v>
      </c>
      <c r="N10157" t="s">
        <v>30</v>
      </c>
      <c r="O10157" t="s">
        <v>130</v>
      </c>
      <c r="P10157">
        <v>457098200</v>
      </c>
      <c r="Q10157" t="s">
        <v>20459</v>
      </c>
      <c r="R10157" t="s">
        <v>20460</v>
      </c>
      <c r="S10157" s="52">
        <v>39201.379999999997</v>
      </c>
    </row>
    <row r="10158" spans="1:19" x14ac:dyDescent="0.3">
      <c r="A10158" s="51">
        <v>45118</v>
      </c>
      <c r="B10158">
        <v>2023</v>
      </c>
      <c r="C10158" t="s">
        <v>20200</v>
      </c>
      <c r="D10158" t="s">
        <v>38</v>
      </c>
      <c r="E10158" t="s">
        <v>39</v>
      </c>
      <c r="F10158" t="s">
        <v>425</v>
      </c>
      <c r="G10158">
        <v>204011</v>
      </c>
      <c r="H10158" t="s">
        <v>80</v>
      </c>
      <c r="I10158" t="s">
        <v>426</v>
      </c>
      <c r="J10158" t="s">
        <v>427</v>
      </c>
      <c r="K10158" t="s">
        <v>186</v>
      </c>
      <c r="L10158">
        <v>612800</v>
      </c>
      <c r="M10158" t="s">
        <v>208</v>
      </c>
      <c r="N10158" t="s">
        <v>28</v>
      </c>
      <c r="O10158" t="s">
        <v>125</v>
      </c>
      <c r="P10158">
        <v>454746540</v>
      </c>
      <c r="Q10158" t="s">
        <v>20461</v>
      </c>
      <c r="R10158" t="s">
        <v>20462</v>
      </c>
      <c r="S10158" s="52">
        <v>14388.01</v>
      </c>
    </row>
    <row r="10159" spans="1:19" x14ac:dyDescent="0.3">
      <c r="A10159" s="51">
        <v>45122</v>
      </c>
      <c r="B10159">
        <v>2023</v>
      </c>
      <c r="C10159" t="s">
        <v>20200</v>
      </c>
      <c r="D10159" t="s">
        <v>38</v>
      </c>
      <c r="E10159" t="s">
        <v>39</v>
      </c>
      <c r="F10159" t="s">
        <v>425</v>
      </c>
      <c r="G10159">
        <v>204011</v>
      </c>
      <c r="H10159" t="s">
        <v>80</v>
      </c>
      <c r="I10159" t="s">
        <v>426</v>
      </c>
      <c r="J10159" t="s">
        <v>427</v>
      </c>
      <c r="K10159" t="s">
        <v>186</v>
      </c>
      <c r="L10159">
        <v>612800</v>
      </c>
      <c r="M10159" t="s">
        <v>208</v>
      </c>
      <c r="N10159" t="s">
        <v>29</v>
      </c>
      <c r="O10159" t="s">
        <v>115</v>
      </c>
      <c r="P10159">
        <v>457819466</v>
      </c>
      <c r="Q10159" t="s">
        <v>20463</v>
      </c>
      <c r="R10159" t="s">
        <v>20464</v>
      </c>
      <c r="S10159" s="52">
        <v>43394.14</v>
      </c>
    </row>
    <row r="10160" spans="1:19" x14ac:dyDescent="0.3">
      <c r="A10160" s="51">
        <v>45130</v>
      </c>
      <c r="B10160">
        <v>2023</v>
      </c>
      <c r="C10160" t="s">
        <v>20200</v>
      </c>
      <c r="D10160" t="s">
        <v>38</v>
      </c>
      <c r="E10160" t="s">
        <v>39</v>
      </c>
      <c r="F10160" t="s">
        <v>425</v>
      </c>
      <c r="G10160">
        <v>204011</v>
      </c>
      <c r="H10160" t="s">
        <v>80</v>
      </c>
      <c r="I10160" t="s">
        <v>426</v>
      </c>
      <c r="J10160" t="s">
        <v>427</v>
      </c>
      <c r="K10160" t="s">
        <v>186</v>
      </c>
      <c r="L10160">
        <v>612400</v>
      </c>
      <c r="M10160" t="s">
        <v>205</v>
      </c>
      <c r="N10160" t="s">
        <v>27</v>
      </c>
      <c r="O10160" t="s">
        <v>120</v>
      </c>
      <c r="P10160">
        <v>457582395</v>
      </c>
      <c r="Q10160" t="s">
        <v>20465</v>
      </c>
      <c r="R10160" t="s">
        <v>20466</v>
      </c>
      <c r="S10160" s="52">
        <v>133775.79999999999</v>
      </c>
    </row>
    <row r="10161" spans="1:19" x14ac:dyDescent="0.3">
      <c r="A10161" s="51">
        <v>45108</v>
      </c>
      <c r="B10161">
        <v>2023</v>
      </c>
      <c r="C10161" t="s">
        <v>20200</v>
      </c>
      <c r="D10161" t="s">
        <v>38</v>
      </c>
      <c r="E10161" t="s">
        <v>39</v>
      </c>
      <c r="F10161" t="s">
        <v>425</v>
      </c>
      <c r="G10161">
        <v>204011</v>
      </c>
      <c r="H10161" t="s">
        <v>80</v>
      </c>
      <c r="I10161" t="s">
        <v>426</v>
      </c>
      <c r="J10161" t="s">
        <v>427</v>
      </c>
      <c r="K10161" t="s">
        <v>186</v>
      </c>
      <c r="L10161">
        <v>612800</v>
      </c>
      <c r="M10161" t="s">
        <v>208</v>
      </c>
      <c r="N10161" t="s">
        <v>28</v>
      </c>
      <c r="O10161" t="s">
        <v>126</v>
      </c>
      <c r="P10161">
        <v>458877745</v>
      </c>
      <c r="Q10161" t="s">
        <v>20467</v>
      </c>
      <c r="R10161" t="s">
        <v>20468</v>
      </c>
      <c r="S10161" s="52">
        <v>47696.25</v>
      </c>
    </row>
    <row r="10162" spans="1:19" x14ac:dyDescent="0.3">
      <c r="A10162" s="51">
        <v>45132</v>
      </c>
      <c r="B10162">
        <v>2023</v>
      </c>
      <c r="C10162" t="s">
        <v>20200</v>
      </c>
      <c r="D10162" t="s">
        <v>38</v>
      </c>
      <c r="E10162" t="s">
        <v>39</v>
      </c>
      <c r="F10162" t="s">
        <v>425</v>
      </c>
      <c r="G10162">
        <v>204011</v>
      </c>
      <c r="H10162" t="s">
        <v>80</v>
      </c>
      <c r="I10162" t="s">
        <v>426</v>
      </c>
      <c r="J10162" t="s">
        <v>427</v>
      </c>
      <c r="K10162" t="s">
        <v>186</v>
      </c>
      <c r="L10162">
        <v>612800</v>
      </c>
      <c r="M10162" t="s">
        <v>208</v>
      </c>
      <c r="N10162" t="s">
        <v>27</v>
      </c>
      <c r="O10162" t="s">
        <v>121</v>
      </c>
      <c r="P10162">
        <v>457052731</v>
      </c>
      <c r="Q10162" t="s">
        <v>20469</v>
      </c>
      <c r="R10162" t="s">
        <v>20470</v>
      </c>
      <c r="S10162" s="52">
        <v>84726.42</v>
      </c>
    </row>
    <row r="10163" spans="1:19" x14ac:dyDescent="0.3">
      <c r="A10163" s="51">
        <v>45111</v>
      </c>
      <c r="B10163">
        <v>2023</v>
      </c>
      <c r="C10163" t="s">
        <v>20200</v>
      </c>
      <c r="D10163" t="s">
        <v>38</v>
      </c>
      <c r="E10163" t="s">
        <v>39</v>
      </c>
      <c r="F10163" t="s">
        <v>425</v>
      </c>
      <c r="G10163">
        <v>204011</v>
      </c>
      <c r="H10163" t="s">
        <v>80</v>
      </c>
      <c r="I10163" t="s">
        <v>426</v>
      </c>
      <c r="J10163" t="s">
        <v>427</v>
      </c>
      <c r="K10163" t="s">
        <v>186</v>
      </c>
      <c r="L10163">
        <v>612300</v>
      </c>
      <c r="M10163" t="s">
        <v>219</v>
      </c>
      <c r="N10163" t="s">
        <v>28</v>
      </c>
      <c r="O10163" t="s">
        <v>124</v>
      </c>
      <c r="P10163">
        <v>458312627</v>
      </c>
      <c r="Q10163" t="s">
        <v>20471</v>
      </c>
      <c r="R10163" t="s">
        <v>20472</v>
      </c>
      <c r="S10163" s="52">
        <v>72821.279999999999</v>
      </c>
    </row>
    <row r="10164" spans="1:19" x14ac:dyDescent="0.3">
      <c r="A10164" s="51">
        <v>45127</v>
      </c>
      <c r="B10164">
        <v>2023</v>
      </c>
      <c r="C10164" t="s">
        <v>20200</v>
      </c>
      <c r="D10164" t="s">
        <v>38</v>
      </c>
      <c r="E10164" t="s">
        <v>39</v>
      </c>
      <c r="F10164" t="s">
        <v>425</v>
      </c>
      <c r="G10164">
        <v>204011</v>
      </c>
      <c r="H10164" t="s">
        <v>80</v>
      </c>
      <c r="I10164" t="s">
        <v>426</v>
      </c>
      <c r="J10164" t="s">
        <v>427</v>
      </c>
      <c r="K10164" t="s">
        <v>186</v>
      </c>
      <c r="L10164">
        <v>612700</v>
      </c>
      <c r="M10164" t="s">
        <v>222</v>
      </c>
      <c r="N10164" t="s">
        <v>29</v>
      </c>
      <c r="O10164" t="s">
        <v>115</v>
      </c>
      <c r="P10164">
        <v>454041965</v>
      </c>
      <c r="Q10164" t="s">
        <v>20473</v>
      </c>
      <c r="R10164" t="s">
        <v>20474</v>
      </c>
      <c r="S10164" s="52">
        <v>38392.06</v>
      </c>
    </row>
    <row r="10165" spans="1:19" x14ac:dyDescent="0.3">
      <c r="A10165" s="51">
        <v>45115</v>
      </c>
      <c r="B10165">
        <v>2023</v>
      </c>
      <c r="C10165" t="s">
        <v>20200</v>
      </c>
      <c r="D10165" t="s">
        <v>38</v>
      </c>
      <c r="E10165" t="s">
        <v>39</v>
      </c>
      <c r="F10165" t="s">
        <v>425</v>
      </c>
      <c r="G10165">
        <v>204011</v>
      </c>
      <c r="H10165" t="s">
        <v>80</v>
      </c>
      <c r="I10165" t="s">
        <v>426</v>
      </c>
      <c r="J10165" t="s">
        <v>427</v>
      </c>
      <c r="K10165" t="s">
        <v>186</v>
      </c>
      <c r="L10165">
        <v>612500</v>
      </c>
      <c r="M10165" t="s">
        <v>200</v>
      </c>
      <c r="N10165" t="s">
        <v>27</v>
      </c>
      <c r="O10165" t="s">
        <v>122</v>
      </c>
      <c r="P10165">
        <v>451985352</v>
      </c>
      <c r="Q10165" t="s">
        <v>20475</v>
      </c>
      <c r="R10165" t="s">
        <v>20476</v>
      </c>
      <c r="S10165" s="52">
        <v>86747.63</v>
      </c>
    </row>
    <row r="10166" spans="1:19" x14ac:dyDescent="0.3">
      <c r="A10166" s="51">
        <v>45133</v>
      </c>
      <c r="B10166">
        <v>2023</v>
      </c>
      <c r="C10166" t="s">
        <v>20200</v>
      </c>
      <c r="D10166" t="s">
        <v>38</v>
      </c>
      <c r="E10166" t="s">
        <v>39</v>
      </c>
      <c r="F10166" t="s">
        <v>425</v>
      </c>
      <c r="G10166">
        <v>204011</v>
      </c>
      <c r="H10166" t="s">
        <v>80</v>
      </c>
      <c r="I10166" t="s">
        <v>426</v>
      </c>
      <c r="J10166" t="s">
        <v>427</v>
      </c>
      <c r="K10166" t="s">
        <v>186</v>
      </c>
      <c r="L10166">
        <v>612500</v>
      </c>
      <c r="M10166" t="s">
        <v>200</v>
      </c>
      <c r="N10166" t="s">
        <v>27</v>
      </c>
      <c r="O10166" t="s">
        <v>117</v>
      </c>
      <c r="P10166">
        <v>455886096</v>
      </c>
      <c r="Q10166" t="s">
        <v>20477</v>
      </c>
      <c r="R10166" t="s">
        <v>20478</v>
      </c>
      <c r="S10166" s="52">
        <v>83614.240000000005</v>
      </c>
    </row>
    <row r="10167" spans="1:19" x14ac:dyDescent="0.3">
      <c r="A10167" s="51">
        <v>45120</v>
      </c>
      <c r="B10167">
        <v>2023</v>
      </c>
      <c r="C10167" t="s">
        <v>20200</v>
      </c>
      <c r="D10167" t="s">
        <v>38</v>
      </c>
      <c r="E10167" t="s">
        <v>39</v>
      </c>
      <c r="F10167" t="s">
        <v>425</v>
      </c>
      <c r="G10167">
        <v>204011</v>
      </c>
      <c r="H10167" t="s">
        <v>80</v>
      </c>
      <c r="I10167" t="s">
        <v>426</v>
      </c>
      <c r="J10167" t="s">
        <v>427</v>
      </c>
      <c r="K10167" t="s">
        <v>186</v>
      </c>
      <c r="L10167">
        <v>612100</v>
      </c>
      <c r="M10167" t="s">
        <v>187</v>
      </c>
      <c r="N10167" t="s">
        <v>29</v>
      </c>
      <c r="O10167" t="s">
        <v>115</v>
      </c>
      <c r="P10167">
        <v>456566882</v>
      </c>
      <c r="Q10167" t="s">
        <v>20479</v>
      </c>
      <c r="R10167" t="s">
        <v>20480</v>
      </c>
      <c r="S10167" s="52">
        <v>32335.09</v>
      </c>
    </row>
    <row r="10168" spans="1:19" x14ac:dyDescent="0.3">
      <c r="A10168" s="51">
        <v>45124</v>
      </c>
      <c r="B10168">
        <v>2023</v>
      </c>
      <c r="C10168" t="s">
        <v>20200</v>
      </c>
      <c r="D10168" t="s">
        <v>38</v>
      </c>
      <c r="E10168" t="s">
        <v>39</v>
      </c>
      <c r="F10168" t="s">
        <v>425</v>
      </c>
      <c r="G10168">
        <v>204011</v>
      </c>
      <c r="H10168" t="s">
        <v>80</v>
      </c>
      <c r="I10168" t="s">
        <v>426</v>
      </c>
      <c r="J10168" t="s">
        <v>427</v>
      </c>
      <c r="K10168" t="s">
        <v>186</v>
      </c>
      <c r="L10168">
        <v>612400</v>
      </c>
      <c r="M10168" t="s">
        <v>205</v>
      </c>
      <c r="N10168" t="s">
        <v>27</v>
      </c>
      <c r="O10168" t="s">
        <v>119</v>
      </c>
      <c r="P10168">
        <v>454849465</v>
      </c>
      <c r="Q10168" t="s">
        <v>20481</v>
      </c>
      <c r="R10168" t="s">
        <v>20482</v>
      </c>
      <c r="S10168" s="52">
        <v>95406.41</v>
      </c>
    </row>
    <row r="10169" spans="1:19" x14ac:dyDescent="0.3">
      <c r="A10169" s="51">
        <v>45131</v>
      </c>
      <c r="B10169">
        <v>2023</v>
      </c>
      <c r="C10169" t="s">
        <v>20200</v>
      </c>
      <c r="D10169" t="s">
        <v>38</v>
      </c>
      <c r="E10169" t="s">
        <v>39</v>
      </c>
      <c r="F10169" t="s">
        <v>425</v>
      </c>
      <c r="G10169">
        <v>204011</v>
      </c>
      <c r="H10169" t="s">
        <v>80</v>
      </c>
      <c r="I10169" t="s">
        <v>426</v>
      </c>
      <c r="J10169" t="s">
        <v>427</v>
      </c>
      <c r="K10169" t="s">
        <v>186</v>
      </c>
      <c r="L10169">
        <v>612100</v>
      </c>
      <c r="M10169" t="s">
        <v>187</v>
      </c>
      <c r="N10169" t="s">
        <v>30</v>
      </c>
      <c r="O10169" t="s">
        <v>132</v>
      </c>
      <c r="P10169">
        <v>459025672</v>
      </c>
      <c r="Q10169" t="s">
        <v>20483</v>
      </c>
      <c r="R10169" t="s">
        <v>20484</v>
      </c>
      <c r="S10169" s="52">
        <v>5932.57</v>
      </c>
    </row>
    <row r="10170" spans="1:19" x14ac:dyDescent="0.3">
      <c r="A10170" s="51">
        <v>45118</v>
      </c>
      <c r="B10170">
        <v>2023</v>
      </c>
      <c r="C10170" t="s">
        <v>20200</v>
      </c>
      <c r="D10170" t="s">
        <v>38</v>
      </c>
      <c r="E10170" t="s">
        <v>39</v>
      </c>
      <c r="F10170" t="s">
        <v>425</v>
      </c>
      <c r="G10170">
        <v>204011</v>
      </c>
      <c r="H10170" t="s">
        <v>80</v>
      </c>
      <c r="I10170" t="s">
        <v>426</v>
      </c>
      <c r="J10170" t="s">
        <v>427</v>
      </c>
      <c r="K10170" t="s">
        <v>186</v>
      </c>
      <c r="L10170">
        <v>612400</v>
      </c>
      <c r="M10170" t="s">
        <v>205</v>
      </c>
      <c r="N10170" t="s">
        <v>30</v>
      </c>
      <c r="O10170" t="s">
        <v>130</v>
      </c>
      <c r="P10170">
        <v>456810206</v>
      </c>
      <c r="Q10170" t="s">
        <v>20485</v>
      </c>
      <c r="R10170" t="s">
        <v>20486</v>
      </c>
      <c r="S10170" s="52">
        <v>21747.68</v>
      </c>
    </row>
    <row r="10171" spans="1:19" x14ac:dyDescent="0.3">
      <c r="A10171" s="51">
        <v>45116</v>
      </c>
      <c r="B10171">
        <v>2023</v>
      </c>
      <c r="C10171" t="s">
        <v>20200</v>
      </c>
      <c r="D10171" t="s">
        <v>38</v>
      </c>
      <c r="E10171" t="s">
        <v>39</v>
      </c>
      <c r="F10171" t="s">
        <v>425</v>
      </c>
      <c r="G10171">
        <v>204011</v>
      </c>
      <c r="H10171" t="s">
        <v>80</v>
      </c>
      <c r="I10171" t="s">
        <v>426</v>
      </c>
      <c r="J10171" t="s">
        <v>427</v>
      </c>
      <c r="K10171" t="s">
        <v>186</v>
      </c>
      <c r="L10171">
        <v>612600</v>
      </c>
      <c r="M10171" t="s">
        <v>197</v>
      </c>
      <c r="N10171" t="s">
        <v>28</v>
      </c>
      <c r="O10171" t="s">
        <v>125</v>
      </c>
      <c r="P10171">
        <v>453824614</v>
      </c>
      <c r="Q10171" t="s">
        <v>20487</v>
      </c>
      <c r="R10171" t="s">
        <v>8716</v>
      </c>
      <c r="S10171" s="52">
        <v>28255.87</v>
      </c>
    </row>
    <row r="10172" spans="1:19" x14ac:dyDescent="0.3">
      <c r="A10172" s="51">
        <v>45108</v>
      </c>
      <c r="B10172">
        <v>2023</v>
      </c>
      <c r="C10172" t="s">
        <v>20200</v>
      </c>
      <c r="D10172" t="s">
        <v>38</v>
      </c>
      <c r="E10172" t="s">
        <v>39</v>
      </c>
      <c r="F10172" t="s">
        <v>425</v>
      </c>
      <c r="G10172">
        <v>204011</v>
      </c>
      <c r="H10172" t="s">
        <v>80</v>
      </c>
      <c r="I10172" t="s">
        <v>426</v>
      </c>
      <c r="J10172" t="s">
        <v>427</v>
      </c>
      <c r="K10172" t="s">
        <v>186</v>
      </c>
      <c r="L10172">
        <v>612500</v>
      </c>
      <c r="M10172" t="s">
        <v>200</v>
      </c>
      <c r="N10172" t="s">
        <v>30</v>
      </c>
      <c r="O10172" t="s">
        <v>128</v>
      </c>
      <c r="P10172">
        <v>454619324</v>
      </c>
      <c r="Q10172" t="s">
        <v>20488</v>
      </c>
      <c r="R10172" t="s">
        <v>20489</v>
      </c>
      <c r="S10172" s="52">
        <v>16784.28</v>
      </c>
    </row>
    <row r="10173" spans="1:19" x14ac:dyDescent="0.3">
      <c r="A10173" s="51">
        <v>45121</v>
      </c>
      <c r="B10173">
        <v>2023</v>
      </c>
      <c r="C10173" t="s">
        <v>20200</v>
      </c>
      <c r="D10173" t="s">
        <v>38</v>
      </c>
      <c r="E10173" t="s">
        <v>39</v>
      </c>
      <c r="F10173" t="s">
        <v>425</v>
      </c>
      <c r="G10173">
        <v>204011</v>
      </c>
      <c r="H10173" t="s">
        <v>80</v>
      </c>
      <c r="I10173" t="s">
        <v>426</v>
      </c>
      <c r="J10173" t="s">
        <v>427</v>
      </c>
      <c r="K10173" t="s">
        <v>186</v>
      </c>
      <c r="L10173">
        <v>612700</v>
      </c>
      <c r="M10173" t="s">
        <v>222</v>
      </c>
      <c r="N10173" t="s">
        <v>30</v>
      </c>
      <c r="O10173" t="s">
        <v>129</v>
      </c>
      <c r="P10173">
        <v>451922240</v>
      </c>
      <c r="Q10173" t="s">
        <v>20490</v>
      </c>
      <c r="R10173" t="s">
        <v>20491</v>
      </c>
      <c r="S10173" s="52">
        <v>4713.4799999999996</v>
      </c>
    </row>
    <row r="10174" spans="1:19" x14ac:dyDescent="0.3">
      <c r="A10174" s="51">
        <v>45115</v>
      </c>
      <c r="B10174">
        <v>2023</v>
      </c>
      <c r="C10174" t="s">
        <v>20200</v>
      </c>
      <c r="D10174" t="s">
        <v>38</v>
      </c>
      <c r="E10174" t="s">
        <v>39</v>
      </c>
      <c r="F10174" t="s">
        <v>425</v>
      </c>
      <c r="G10174">
        <v>204022</v>
      </c>
      <c r="H10174" t="s">
        <v>84</v>
      </c>
      <c r="I10174" t="s">
        <v>488</v>
      </c>
      <c r="J10174" t="s">
        <v>489</v>
      </c>
      <c r="K10174" t="s">
        <v>186</v>
      </c>
      <c r="L10174">
        <v>612400</v>
      </c>
      <c r="M10174" t="s">
        <v>205</v>
      </c>
      <c r="N10174" t="s">
        <v>29</v>
      </c>
      <c r="O10174" t="s">
        <v>115</v>
      </c>
      <c r="P10174">
        <v>458393348</v>
      </c>
      <c r="Q10174" t="s">
        <v>20492</v>
      </c>
      <c r="R10174" t="s">
        <v>20493</v>
      </c>
      <c r="S10174" s="52">
        <v>2428.36</v>
      </c>
    </row>
    <row r="10175" spans="1:19" x14ac:dyDescent="0.3">
      <c r="A10175" s="51">
        <v>45133</v>
      </c>
      <c r="B10175">
        <v>2023</v>
      </c>
      <c r="C10175" t="s">
        <v>20200</v>
      </c>
      <c r="D10175" t="s">
        <v>38</v>
      </c>
      <c r="E10175" t="s">
        <v>39</v>
      </c>
      <c r="F10175" t="s">
        <v>425</v>
      </c>
      <c r="G10175">
        <v>204022</v>
      </c>
      <c r="H10175" t="s">
        <v>84</v>
      </c>
      <c r="I10175" t="s">
        <v>488</v>
      </c>
      <c r="J10175" t="s">
        <v>489</v>
      </c>
      <c r="K10175" t="s">
        <v>186</v>
      </c>
      <c r="L10175">
        <v>612300</v>
      </c>
      <c r="M10175" t="s">
        <v>219</v>
      </c>
      <c r="N10175" t="s">
        <v>28</v>
      </c>
      <c r="O10175" t="s">
        <v>114</v>
      </c>
      <c r="P10175">
        <v>451656255</v>
      </c>
      <c r="Q10175" t="s">
        <v>20494</v>
      </c>
      <c r="R10175" t="s">
        <v>20495</v>
      </c>
      <c r="S10175" s="52">
        <v>45289.94</v>
      </c>
    </row>
    <row r="10176" spans="1:19" x14ac:dyDescent="0.3">
      <c r="A10176" s="51">
        <v>45133</v>
      </c>
      <c r="B10176">
        <v>2023</v>
      </c>
      <c r="C10176" t="s">
        <v>20200</v>
      </c>
      <c r="D10176" t="s">
        <v>38</v>
      </c>
      <c r="E10176" t="s">
        <v>39</v>
      </c>
      <c r="F10176" t="s">
        <v>425</v>
      </c>
      <c r="G10176">
        <v>204022</v>
      </c>
      <c r="H10176" t="s">
        <v>84</v>
      </c>
      <c r="I10176" t="s">
        <v>488</v>
      </c>
      <c r="J10176" t="s">
        <v>489</v>
      </c>
      <c r="K10176" t="s">
        <v>186</v>
      </c>
      <c r="L10176">
        <v>612700</v>
      </c>
      <c r="M10176" t="s">
        <v>222</v>
      </c>
      <c r="N10176" t="s">
        <v>28</v>
      </c>
      <c r="O10176" t="s">
        <v>113</v>
      </c>
      <c r="P10176">
        <v>459398927</v>
      </c>
      <c r="Q10176" t="s">
        <v>20496</v>
      </c>
      <c r="R10176" t="s">
        <v>20497</v>
      </c>
      <c r="S10176" s="52">
        <v>52519.6</v>
      </c>
    </row>
    <row r="10177" spans="1:19" x14ac:dyDescent="0.3">
      <c r="A10177" s="51">
        <v>45130</v>
      </c>
      <c r="B10177">
        <v>2023</v>
      </c>
      <c r="C10177" t="s">
        <v>20200</v>
      </c>
      <c r="D10177" t="s">
        <v>38</v>
      </c>
      <c r="E10177" t="s">
        <v>39</v>
      </c>
      <c r="F10177" t="s">
        <v>425</v>
      </c>
      <c r="G10177">
        <v>204022</v>
      </c>
      <c r="H10177" t="s">
        <v>84</v>
      </c>
      <c r="I10177" t="s">
        <v>488</v>
      </c>
      <c r="J10177" t="s">
        <v>489</v>
      </c>
      <c r="K10177" t="s">
        <v>186</v>
      </c>
      <c r="L10177">
        <v>612600</v>
      </c>
      <c r="M10177" t="s">
        <v>197</v>
      </c>
      <c r="N10177" t="s">
        <v>29</v>
      </c>
      <c r="O10177" t="s">
        <v>115</v>
      </c>
      <c r="P10177">
        <v>453210709</v>
      </c>
      <c r="Q10177" t="s">
        <v>20498</v>
      </c>
      <c r="R10177" t="s">
        <v>20499</v>
      </c>
      <c r="S10177" s="52">
        <v>55606.42</v>
      </c>
    </row>
    <row r="10178" spans="1:19" x14ac:dyDescent="0.3">
      <c r="A10178" s="51">
        <v>45125</v>
      </c>
      <c r="B10178">
        <v>2023</v>
      </c>
      <c r="C10178" t="s">
        <v>20200</v>
      </c>
      <c r="D10178" t="s">
        <v>38</v>
      </c>
      <c r="E10178" t="s">
        <v>39</v>
      </c>
      <c r="F10178" t="s">
        <v>425</v>
      </c>
      <c r="G10178">
        <v>204022</v>
      </c>
      <c r="H10178" t="s">
        <v>84</v>
      </c>
      <c r="I10178" t="s">
        <v>488</v>
      </c>
      <c r="J10178" t="s">
        <v>489</v>
      </c>
      <c r="K10178" t="s">
        <v>186</v>
      </c>
      <c r="L10178">
        <v>612200</v>
      </c>
      <c r="M10178" t="s">
        <v>190</v>
      </c>
      <c r="N10178" t="s">
        <v>29</v>
      </c>
      <c r="O10178" t="s">
        <v>112</v>
      </c>
      <c r="P10178">
        <v>459504433</v>
      </c>
      <c r="Q10178" t="s">
        <v>20500</v>
      </c>
      <c r="R10178" t="s">
        <v>20501</v>
      </c>
      <c r="S10178" s="52">
        <v>30796.86</v>
      </c>
    </row>
    <row r="10179" spans="1:19" x14ac:dyDescent="0.3">
      <c r="A10179" s="51">
        <v>45108</v>
      </c>
      <c r="B10179">
        <v>2023</v>
      </c>
      <c r="C10179" t="s">
        <v>20200</v>
      </c>
      <c r="D10179" t="s">
        <v>38</v>
      </c>
      <c r="E10179" t="s">
        <v>39</v>
      </c>
      <c r="F10179" t="s">
        <v>425</v>
      </c>
      <c r="G10179">
        <v>204022</v>
      </c>
      <c r="H10179" t="s">
        <v>84</v>
      </c>
      <c r="I10179" t="s">
        <v>488</v>
      </c>
      <c r="J10179" t="s">
        <v>489</v>
      </c>
      <c r="K10179" t="s">
        <v>186</v>
      </c>
      <c r="L10179">
        <v>612800</v>
      </c>
      <c r="M10179" t="s">
        <v>208</v>
      </c>
      <c r="N10179" t="s">
        <v>27</v>
      </c>
      <c r="O10179" t="s">
        <v>120</v>
      </c>
      <c r="P10179">
        <v>452040561</v>
      </c>
      <c r="Q10179" t="s">
        <v>20502</v>
      </c>
      <c r="R10179" t="s">
        <v>20503</v>
      </c>
      <c r="S10179" s="52">
        <v>26803.13</v>
      </c>
    </row>
    <row r="10180" spans="1:19" x14ac:dyDescent="0.3">
      <c r="A10180" s="51">
        <v>45118</v>
      </c>
      <c r="B10180">
        <v>2023</v>
      </c>
      <c r="C10180" t="s">
        <v>20200</v>
      </c>
      <c r="D10180" t="s">
        <v>38</v>
      </c>
      <c r="E10180" t="s">
        <v>39</v>
      </c>
      <c r="F10180" t="s">
        <v>425</v>
      </c>
      <c r="G10180">
        <v>204022</v>
      </c>
      <c r="H10180" t="s">
        <v>84</v>
      </c>
      <c r="I10180" t="s">
        <v>488</v>
      </c>
      <c r="J10180" t="s">
        <v>489</v>
      </c>
      <c r="K10180" t="s">
        <v>186</v>
      </c>
      <c r="L10180">
        <v>612400</v>
      </c>
      <c r="M10180" t="s">
        <v>205</v>
      </c>
      <c r="N10180" t="s">
        <v>28</v>
      </c>
      <c r="O10180" t="s">
        <v>115</v>
      </c>
      <c r="P10180">
        <v>458460426</v>
      </c>
      <c r="Q10180" t="s">
        <v>20504</v>
      </c>
      <c r="R10180" t="s">
        <v>20505</v>
      </c>
      <c r="S10180" s="52">
        <v>56517.73</v>
      </c>
    </row>
    <row r="10181" spans="1:19" x14ac:dyDescent="0.3">
      <c r="A10181" s="51">
        <v>45122</v>
      </c>
      <c r="B10181">
        <v>2023</v>
      </c>
      <c r="C10181" t="s">
        <v>20200</v>
      </c>
      <c r="D10181" t="s">
        <v>38</v>
      </c>
      <c r="E10181" t="s">
        <v>39</v>
      </c>
      <c r="F10181" t="s">
        <v>425</v>
      </c>
      <c r="G10181">
        <v>204022</v>
      </c>
      <c r="H10181" t="s">
        <v>84</v>
      </c>
      <c r="I10181" t="s">
        <v>488</v>
      </c>
      <c r="J10181" t="s">
        <v>489</v>
      </c>
      <c r="K10181" t="s">
        <v>186</v>
      </c>
      <c r="L10181">
        <v>612300</v>
      </c>
      <c r="M10181" t="s">
        <v>219</v>
      </c>
      <c r="N10181" t="s">
        <v>27</v>
      </c>
      <c r="O10181" t="s">
        <v>117</v>
      </c>
      <c r="P10181">
        <v>458108505</v>
      </c>
      <c r="Q10181" t="s">
        <v>20506</v>
      </c>
      <c r="R10181" t="s">
        <v>20507</v>
      </c>
      <c r="S10181" s="52">
        <v>126015.97</v>
      </c>
    </row>
    <row r="10182" spans="1:19" x14ac:dyDescent="0.3">
      <c r="A10182" s="51">
        <v>45120</v>
      </c>
      <c r="B10182">
        <v>2023</v>
      </c>
      <c r="C10182" t="s">
        <v>20200</v>
      </c>
      <c r="D10182" t="s">
        <v>38</v>
      </c>
      <c r="E10182" t="s">
        <v>39</v>
      </c>
      <c r="F10182" t="s">
        <v>425</v>
      </c>
      <c r="G10182">
        <v>204022</v>
      </c>
      <c r="H10182" t="s">
        <v>84</v>
      </c>
      <c r="I10182" t="s">
        <v>488</v>
      </c>
      <c r="J10182" t="s">
        <v>489</v>
      </c>
      <c r="K10182" t="s">
        <v>186</v>
      </c>
      <c r="L10182">
        <v>612800</v>
      </c>
      <c r="M10182" t="s">
        <v>208</v>
      </c>
      <c r="N10182" t="s">
        <v>27</v>
      </c>
      <c r="O10182" t="s">
        <v>120</v>
      </c>
      <c r="P10182">
        <v>459758841</v>
      </c>
      <c r="Q10182" t="s">
        <v>20508</v>
      </c>
      <c r="R10182" t="s">
        <v>20509</v>
      </c>
      <c r="S10182" s="52">
        <v>94795.93</v>
      </c>
    </row>
    <row r="10183" spans="1:19" x14ac:dyDescent="0.3">
      <c r="A10183" s="51">
        <v>45133</v>
      </c>
      <c r="B10183">
        <v>2023</v>
      </c>
      <c r="C10183" t="s">
        <v>20200</v>
      </c>
      <c r="D10183" t="s">
        <v>38</v>
      </c>
      <c r="E10183" t="s">
        <v>39</v>
      </c>
      <c r="F10183" t="s">
        <v>425</v>
      </c>
      <c r="G10183">
        <v>204022</v>
      </c>
      <c r="H10183" t="s">
        <v>84</v>
      </c>
      <c r="I10183" t="s">
        <v>488</v>
      </c>
      <c r="J10183" t="s">
        <v>489</v>
      </c>
      <c r="K10183" t="s">
        <v>186</v>
      </c>
      <c r="L10183">
        <v>612700</v>
      </c>
      <c r="M10183" t="s">
        <v>222</v>
      </c>
      <c r="N10183" t="s">
        <v>28</v>
      </c>
      <c r="O10183" t="s">
        <v>112</v>
      </c>
      <c r="P10183">
        <v>451600659</v>
      </c>
      <c r="Q10183" t="s">
        <v>20510</v>
      </c>
      <c r="R10183" t="s">
        <v>20511</v>
      </c>
      <c r="S10183" s="52">
        <v>44603.11</v>
      </c>
    </row>
    <row r="10184" spans="1:19" x14ac:dyDescent="0.3">
      <c r="A10184" s="51">
        <v>45124</v>
      </c>
      <c r="B10184">
        <v>2023</v>
      </c>
      <c r="C10184" t="s">
        <v>20200</v>
      </c>
      <c r="D10184" t="s">
        <v>38</v>
      </c>
      <c r="E10184" t="s">
        <v>39</v>
      </c>
      <c r="F10184" t="s">
        <v>425</v>
      </c>
      <c r="G10184">
        <v>204022</v>
      </c>
      <c r="H10184" t="s">
        <v>84</v>
      </c>
      <c r="I10184" t="s">
        <v>488</v>
      </c>
      <c r="J10184" t="s">
        <v>489</v>
      </c>
      <c r="K10184" t="s">
        <v>186</v>
      </c>
      <c r="L10184">
        <v>612600</v>
      </c>
      <c r="M10184" t="s">
        <v>197</v>
      </c>
      <c r="N10184" t="s">
        <v>30</v>
      </c>
      <c r="O10184" t="s">
        <v>129</v>
      </c>
      <c r="P10184">
        <v>452130907</v>
      </c>
      <c r="Q10184" t="s">
        <v>20512</v>
      </c>
      <c r="R10184" t="s">
        <v>20513</v>
      </c>
      <c r="S10184" s="52">
        <v>11570.3</v>
      </c>
    </row>
    <row r="10185" spans="1:19" x14ac:dyDescent="0.3">
      <c r="A10185" s="51">
        <v>45117</v>
      </c>
      <c r="B10185">
        <v>2023</v>
      </c>
      <c r="C10185" t="s">
        <v>20200</v>
      </c>
      <c r="D10185" t="s">
        <v>38</v>
      </c>
      <c r="E10185" t="s">
        <v>39</v>
      </c>
      <c r="F10185" t="s">
        <v>425</v>
      </c>
      <c r="G10185">
        <v>204022</v>
      </c>
      <c r="H10185" t="s">
        <v>84</v>
      </c>
      <c r="I10185" t="s">
        <v>488</v>
      </c>
      <c r="J10185" t="s">
        <v>489</v>
      </c>
      <c r="K10185" t="s">
        <v>186</v>
      </c>
      <c r="L10185">
        <v>612700</v>
      </c>
      <c r="M10185" t="s">
        <v>222</v>
      </c>
      <c r="N10185" t="s">
        <v>30</v>
      </c>
      <c r="O10185" t="s">
        <v>128</v>
      </c>
      <c r="P10185">
        <v>459327241</v>
      </c>
      <c r="Q10185" t="s">
        <v>20514</v>
      </c>
      <c r="R10185" t="s">
        <v>20515</v>
      </c>
      <c r="S10185" s="52">
        <v>18030.349999999999</v>
      </c>
    </row>
    <row r="10186" spans="1:19" x14ac:dyDescent="0.3">
      <c r="A10186" s="51">
        <v>45135</v>
      </c>
      <c r="B10186">
        <v>2023</v>
      </c>
      <c r="C10186" t="s">
        <v>20200</v>
      </c>
      <c r="D10186" t="s">
        <v>38</v>
      </c>
      <c r="E10186" t="s">
        <v>39</v>
      </c>
      <c r="F10186" t="s">
        <v>425</v>
      </c>
      <c r="G10186">
        <v>204022</v>
      </c>
      <c r="H10186" t="s">
        <v>84</v>
      </c>
      <c r="I10186" t="s">
        <v>488</v>
      </c>
      <c r="J10186" t="s">
        <v>489</v>
      </c>
      <c r="K10186" t="s">
        <v>186</v>
      </c>
      <c r="L10186">
        <v>612300</v>
      </c>
      <c r="M10186" t="s">
        <v>219</v>
      </c>
      <c r="N10186" t="s">
        <v>28</v>
      </c>
      <c r="O10186" t="s">
        <v>114</v>
      </c>
      <c r="P10186">
        <v>456370980</v>
      </c>
      <c r="Q10186" t="s">
        <v>20516</v>
      </c>
      <c r="R10186" t="s">
        <v>20517</v>
      </c>
      <c r="S10186" s="52">
        <v>27306.84</v>
      </c>
    </row>
    <row r="10187" spans="1:19" x14ac:dyDescent="0.3">
      <c r="A10187" s="51">
        <v>45120</v>
      </c>
      <c r="B10187">
        <v>2023</v>
      </c>
      <c r="C10187" t="s">
        <v>20200</v>
      </c>
      <c r="D10187" t="s">
        <v>38</v>
      </c>
      <c r="E10187" t="s">
        <v>39</v>
      </c>
      <c r="F10187" t="s">
        <v>425</v>
      </c>
      <c r="G10187">
        <v>204022</v>
      </c>
      <c r="H10187" t="s">
        <v>84</v>
      </c>
      <c r="I10187" t="s">
        <v>488</v>
      </c>
      <c r="J10187" t="s">
        <v>489</v>
      </c>
      <c r="K10187" t="s">
        <v>186</v>
      </c>
      <c r="L10187">
        <v>612200</v>
      </c>
      <c r="M10187" t="s">
        <v>190</v>
      </c>
      <c r="N10187" t="s">
        <v>29</v>
      </c>
      <c r="O10187" t="s">
        <v>112</v>
      </c>
      <c r="P10187">
        <v>458890879</v>
      </c>
      <c r="Q10187" t="s">
        <v>20518</v>
      </c>
      <c r="R10187" t="s">
        <v>20519</v>
      </c>
      <c r="S10187" s="52">
        <v>31523.49</v>
      </c>
    </row>
    <row r="10188" spans="1:19" x14ac:dyDescent="0.3">
      <c r="A10188" s="51">
        <v>45129</v>
      </c>
      <c r="B10188">
        <v>2023</v>
      </c>
      <c r="C10188" t="s">
        <v>20200</v>
      </c>
      <c r="D10188" t="s">
        <v>38</v>
      </c>
      <c r="E10188" t="s">
        <v>39</v>
      </c>
      <c r="F10188" t="s">
        <v>425</v>
      </c>
      <c r="G10188">
        <v>204022</v>
      </c>
      <c r="H10188" t="s">
        <v>84</v>
      </c>
      <c r="I10188" t="s">
        <v>488</v>
      </c>
      <c r="J10188" t="s">
        <v>489</v>
      </c>
      <c r="K10188" t="s">
        <v>186</v>
      </c>
      <c r="L10188">
        <v>612700</v>
      </c>
      <c r="M10188" t="s">
        <v>222</v>
      </c>
      <c r="N10188" t="s">
        <v>27</v>
      </c>
      <c r="O10188" t="s">
        <v>118</v>
      </c>
      <c r="P10188">
        <v>458961918</v>
      </c>
      <c r="Q10188" t="s">
        <v>20520</v>
      </c>
      <c r="R10188" t="s">
        <v>20521</v>
      </c>
      <c r="S10188" s="52">
        <v>108436.36</v>
      </c>
    </row>
    <row r="10189" spans="1:19" x14ac:dyDescent="0.3">
      <c r="A10189" s="51">
        <v>45108</v>
      </c>
      <c r="B10189">
        <v>2023</v>
      </c>
      <c r="C10189" t="s">
        <v>20200</v>
      </c>
      <c r="D10189" t="s">
        <v>38</v>
      </c>
      <c r="E10189" t="s">
        <v>39</v>
      </c>
      <c r="F10189" t="s">
        <v>425</v>
      </c>
      <c r="G10189">
        <v>204022</v>
      </c>
      <c r="H10189" t="s">
        <v>84</v>
      </c>
      <c r="I10189" t="s">
        <v>488</v>
      </c>
      <c r="J10189" t="s">
        <v>489</v>
      </c>
      <c r="K10189" t="s">
        <v>186</v>
      </c>
      <c r="L10189">
        <v>612200</v>
      </c>
      <c r="M10189" t="s">
        <v>190</v>
      </c>
      <c r="N10189" t="s">
        <v>29</v>
      </c>
      <c r="O10189" t="s">
        <v>113</v>
      </c>
      <c r="P10189">
        <v>456284040</v>
      </c>
      <c r="Q10189" t="s">
        <v>20522</v>
      </c>
      <c r="R10189" t="s">
        <v>20523</v>
      </c>
      <c r="S10189" s="52">
        <v>33164.629999999997</v>
      </c>
    </row>
    <row r="10190" spans="1:19" x14ac:dyDescent="0.3">
      <c r="A10190" s="51">
        <v>45122</v>
      </c>
      <c r="B10190">
        <v>2023</v>
      </c>
      <c r="C10190" t="s">
        <v>20200</v>
      </c>
      <c r="D10190" t="s">
        <v>38</v>
      </c>
      <c r="E10190" t="s">
        <v>39</v>
      </c>
      <c r="F10190" t="s">
        <v>425</v>
      </c>
      <c r="G10190">
        <v>204037</v>
      </c>
      <c r="H10190" t="s">
        <v>96</v>
      </c>
      <c r="I10190" t="s">
        <v>522</v>
      </c>
      <c r="J10190" t="s">
        <v>523</v>
      </c>
      <c r="K10190" t="s">
        <v>186</v>
      </c>
      <c r="L10190">
        <v>612200</v>
      </c>
      <c r="M10190" t="s">
        <v>190</v>
      </c>
      <c r="N10190" t="s">
        <v>27</v>
      </c>
      <c r="O10190" t="s">
        <v>114</v>
      </c>
      <c r="P10190">
        <v>456471814</v>
      </c>
      <c r="Q10190" t="s">
        <v>20524</v>
      </c>
      <c r="R10190" t="s">
        <v>20525</v>
      </c>
      <c r="S10190" s="52">
        <v>9343.3700000000008</v>
      </c>
    </row>
    <row r="10191" spans="1:19" x14ac:dyDescent="0.3">
      <c r="A10191" s="51">
        <v>45110</v>
      </c>
      <c r="B10191">
        <v>2023</v>
      </c>
      <c r="C10191" t="s">
        <v>20200</v>
      </c>
      <c r="D10191" t="s">
        <v>38</v>
      </c>
      <c r="E10191" t="s">
        <v>39</v>
      </c>
      <c r="F10191" t="s">
        <v>425</v>
      </c>
      <c r="G10191">
        <v>204037</v>
      </c>
      <c r="H10191" t="s">
        <v>96</v>
      </c>
      <c r="I10191" t="s">
        <v>522</v>
      </c>
      <c r="J10191" t="s">
        <v>523</v>
      </c>
      <c r="K10191" t="s">
        <v>186</v>
      </c>
      <c r="L10191">
        <v>612700</v>
      </c>
      <c r="M10191" t="s">
        <v>222</v>
      </c>
      <c r="N10191" t="s">
        <v>27</v>
      </c>
      <c r="O10191" t="s">
        <v>113</v>
      </c>
      <c r="P10191">
        <v>452510930</v>
      </c>
      <c r="Q10191" t="s">
        <v>20526</v>
      </c>
      <c r="R10191" t="s">
        <v>20527</v>
      </c>
      <c r="S10191" s="52">
        <v>33931.31</v>
      </c>
    </row>
    <row r="10192" spans="1:19" x14ac:dyDescent="0.3">
      <c r="A10192" s="51">
        <v>45108</v>
      </c>
      <c r="B10192">
        <v>2023</v>
      </c>
      <c r="C10192" t="s">
        <v>20200</v>
      </c>
      <c r="D10192" t="s">
        <v>38</v>
      </c>
      <c r="E10192" t="s">
        <v>39</v>
      </c>
      <c r="F10192" t="s">
        <v>425</v>
      </c>
      <c r="G10192">
        <v>204037</v>
      </c>
      <c r="H10192" t="s">
        <v>96</v>
      </c>
      <c r="I10192" t="s">
        <v>522</v>
      </c>
      <c r="J10192" t="s">
        <v>523</v>
      </c>
      <c r="K10192" t="s">
        <v>186</v>
      </c>
      <c r="L10192">
        <v>612100</v>
      </c>
      <c r="M10192" t="s">
        <v>187</v>
      </c>
      <c r="N10192" t="s">
        <v>30</v>
      </c>
      <c r="O10192" t="s">
        <v>130</v>
      </c>
      <c r="P10192">
        <v>455056297</v>
      </c>
      <c r="Q10192" t="s">
        <v>20528</v>
      </c>
      <c r="R10192" t="s">
        <v>20529</v>
      </c>
      <c r="S10192" s="52">
        <v>38765</v>
      </c>
    </row>
    <row r="10193" spans="1:19" x14ac:dyDescent="0.3">
      <c r="A10193" s="51">
        <v>45120</v>
      </c>
      <c r="B10193">
        <v>2023</v>
      </c>
      <c r="C10193" t="s">
        <v>20200</v>
      </c>
      <c r="D10193" t="s">
        <v>38</v>
      </c>
      <c r="E10193" t="s">
        <v>39</v>
      </c>
      <c r="F10193" t="s">
        <v>425</v>
      </c>
      <c r="G10193">
        <v>204037</v>
      </c>
      <c r="H10193" t="s">
        <v>96</v>
      </c>
      <c r="I10193" t="s">
        <v>522</v>
      </c>
      <c r="J10193" t="s">
        <v>523</v>
      </c>
      <c r="K10193" t="s">
        <v>186</v>
      </c>
      <c r="L10193">
        <v>612300</v>
      </c>
      <c r="M10193" t="s">
        <v>219</v>
      </c>
      <c r="N10193" t="s">
        <v>30</v>
      </c>
      <c r="O10193" t="s">
        <v>130</v>
      </c>
      <c r="P10193">
        <v>452930624</v>
      </c>
      <c r="Q10193" t="s">
        <v>20530</v>
      </c>
      <c r="R10193" t="s">
        <v>20531</v>
      </c>
      <c r="S10193" s="52">
        <v>36884.269999999997</v>
      </c>
    </row>
    <row r="10194" spans="1:19" x14ac:dyDescent="0.3">
      <c r="A10194" s="51">
        <v>45118</v>
      </c>
      <c r="B10194">
        <v>2023</v>
      </c>
      <c r="C10194" t="s">
        <v>20200</v>
      </c>
      <c r="D10194" t="s">
        <v>38</v>
      </c>
      <c r="E10194" t="s">
        <v>39</v>
      </c>
      <c r="F10194" t="s">
        <v>425</v>
      </c>
      <c r="G10194">
        <v>204037</v>
      </c>
      <c r="H10194" t="s">
        <v>96</v>
      </c>
      <c r="I10194" t="s">
        <v>522</v>
      </c>
      <c r="J10194" t="s">
        <v>523</v>
      </c>
      <c r="K10194" t="s">
        <v>186</v>
      </c>
      <c r="L10194">
        <v>612400</v>
      </c>
      <c r="M10194" t="s">
        <v>205</v>
      </c>
      <c r="N10194" t="s">
        <v>27</v>
      </c>
      <c r="O10194" t="s">
        <v>112</v>
      </c>
      <c r="P10194">
        <v>452346849</v>
      </c>
      <c r="Q10194" t="s">
        <v>20532</v>
      </c>
      <c r="R10194" t="s">
        <v>20533</v>
      </c>
      <c r="S10194" s="52">
        <v>21600.560000000001</v>
      </c>
    </row>
    <row r="10195" spans="1:19" x14ac:dyDescent="0.3">
      <c r="A10195" s="51">
        <v>45125</v>
      </c>
      <c r="B10195">
        <v>2023</v>
      </c>
      <c r="C10195" t="s">
        <v>20200</v>
      </c>
      <c r="D10195" t="s">
        <v>38</v>
      </c>
      <c r="E10195" t="s">
        <v>39</v>
      </c>
      <c r="F10195" t="s">
        <v>425</v>
      </c>
      <c r="G10195">
        <v>204037</v>
      </c>
      <c r="H10195" t="s">
        <v>96</v>
      </c>
      <c r="I10195" t="s">
        <v>522</v>
      </c>
      <c r="J10195" t="s">
        <v>523</v>
      </c>
      <c r="K10195" t="s">
        <v>186</v>
      </c>
      <c r="L10195">
        <v>612800</v>
      </c>
      <c r="M10195" t="s">
        <v>208</v>
      </c>
      <c r="N10195" t="s">
        <v>29</v>
      </c>
      <c r="O10195" t="s">
        <v>114</v>
      </c>
      <c r="P10195">
        <v>451055548</v>
      </c>
      <c r="Q10195" t="s">
        <v>20534</v>
      </c>
      <c r="R10195" t="s">
        <v>20535</v>
      </c>
      <c r="S10195" s="52">
        <v>55213.73</v>
      </c>
    </row>
    <row r="10196" spans="1:19" x14ac:dyDescent="0.3">
      <c r="A10196" s="51">
        <v>45121</v>
      </c>
      <c r="B10196">
        <v>2023</v>
      </c>
      <c r="C10196" t="s">
        <v>20200</v>
      </c>
      <c r="D10196" t="s">
        <v>38</v>
      </c>
      <c r="E10196" t="s">
        <v>39</v>
      </c>
      <c r="F10196" t="s">
        <v>425</v>
      </c>
      <c r="G10196">
        <v>204037</v>
      </c>
      <c r="H10196" t="s">
        <v>96</v>
      </c>
      <c r="I10196" t="s">
        <v>522</v>
      </c>
      <c r="J10196" t="s">
        <v>523</v>
      </c>
      <c r="K10196" t="s">
        <v>186</v>
      </c>
      <c r="L10196">
        <v>612700</v>
      </c>
      <c r="M10196" t="s">
        <v>222</v>
      </c>
      <c r="N10196" t="s">
        <v>28</v>
      </c>
      <c r="O10196" t="s">
        <v>127</v>
      </c>
      <c r="P10196">
        <v>451585943</v>
      </c>
      <c r="Q10196" t="s">
        <v>20536</v>
      </c>
      <c r="R10196" t="s">
        <v>20537</v>
      </c>
      <c r="S10196" s="52">
        <v>71744.77</v>
      </c>
    </row>
    <row r="10197" spans="1:19" x14ac:dyDescent="0.3">
      <c r="A10197" s="51">
        <v>45129</v>
      </c>
      <c r="B10197">
        <v>2023</v>
      </c>
      <c r="C10197" t="s">
        <v>20200</v>
      </c>
      <c r="D10197" t="s">
        <v>38</v>
      </c>
      <c r="E10197" t="s">
        <v>39</v>
      </c>
      <c r="F10197" t="s">
        <v>425</v>
      </c>
      <c r="G10197">
        <v>204037</v>
      </c>
      <c r="H10197" t="s">
        <v>96</v>
      </c>
      <c r="I10197" t="s">
        <v>522</v>
      </c>
      <c r="J10197" t="s">
        <v>523</v>
      </c>
      <c r="K10197" t="s">
        <v>186</v>
      </c>
      <c r="L10197">
        <v>612200</v>
      </c>
      <c r="M10197" t="s">
        <v>190</v>
      </c>
      <c r="N10197" t="s">
        <v>30</v>
      </c>
      <c r="O10197" t="s">
        <v>130</v>
      </c>
      <c r="P10197">
        <v>452141850</v>
      </c>
      <c r="Q10197" t="s">
        <v>20538</v>
      </c>
      <c r="R10197" t="s">
        <v>20539</v>
      </c>
      <c r="S10197" s="52">
        <v>20787.34</v>
      </c>
    </row>
    <row r="10198" spans="1:19" x14ac:dyDescent="0.3">
      <c r="A10198" s="51">
        <v>45120</v>
      </c>
      <c r="B10198">
        <v>2023</v>
      </c>
      <c r="C10198" t="s">
        <v>20200</v>
      </c>
      <c r="D10198" t="s">
        <v>38</v>
      </c>
      <c r="E10198" t="s">
        <v>39</v>
      </c>
      <c r="F10198" t="s">
        <v>425</v>
      </c>
      <c r="G10198">
        <v>204037</v>
      </c>
      <c r="H10198" t="s">
        <v>96</v>
      </c>
      <c r="I10198" t="s">
        <v>522</v>
      </c>
      <c r="J10198" t="s">
        <v>523</v>
      </c>
      <c r="K10198" t="s">
        <v>186</v>
      </c>
      <c r="L10198">
        <v>612200</v>
      </c>
      <c r="M10198" t="s">
        <v>190</v>
      </c>
      <c r="N10198" t="s">
        <v>27</v>
      </c>
      <c r="O10198" t="s">
        <v>114</v>
      </c>
      <c r="P10198">
        <v>458230898</v>
      </c>
      <c r="Q10198" t="s">
        <v>20540</v>
      </c>
      <c r="R10198" t="s">
        <v>20541</v>
      </c>
      <c r="S10198" s="52">
        <v>35074.769999999997</v>
      </c>
    </row>
    <row r="10199" spans="1:19" x14ac:dyDescent="0.3">
      <c r="A10199" s="51">
        <v>45114</v>
      </c>
      <c r="B10199">
        <v>2023</v>
      </c>
      <c r="C10199" t="s">
        <v>20200</v>
      </c>
      <c r="D10199" t="s">
        <v>38</v>
      </c>
      <c r="E10199" t="s">
        <v>39</v>
      </c>
      <c r="F10199" t="s">
        <v>425</v>
      </c>
      <c r="G10199">
        <v>204037</v>
      </c>
      <c r="H10199" t="s">
        <v>96</v>
      </c>
      <c r="I10199" t="s">
        <v>522</v>
      </c>
      <c r="J10199" t="s">
        <v>523</v>
      </c>
      <c r="K10199" t="s">
        <v>186</v>
      </c>
      <c r="L10199">
        <v>612700</v>
      </c>
      <c r="M10199" t="s">
        <v>222</v>
      </c>
      <c r="N10199" t="s">
        <v>29</v>
      </c>
      <c r="O10199" t="s">
        <v>112</v>
      </c>
      <c r="P10199">
        <v>451290775</v>
      </c>
      <c r="Q10199" t="s">
        <v>20542</v>
      </c>
      <c r="R10199" t="s">
        <v>20543</v>
      </c>
      <c r="S10199" s="52">
        <v>18987.95</v>
      </c>
    </row>
    <row r="10200" spans="1:19" x14ac:dyDescent="0.3">
      <c r="A10200" s="51">
        <v>45110</v>
      </c>
      <c r="B10200">
        <v>2023</v>
      </c>
      <c r="C10200" t="s">
        <v>20200</v>
      </c>
      <c r="D10200" t="s">
        <v>38</v>
      </c>
      <c r="E10200" t="s">
        <v>39</v>
      </c>
      <c r="F10200" t="s">
        <v>425</v>
      </c>
      <c r="G10200">
        <v>204037</v>
      </c>
      <c r="H10200" t="s">
        <v>96</v>
      </c>
      <c r="I10200" t="s">
        <v>522</v>
      </c>
      <c r="J10200" t="s">
        <v>523</v>
      </c>
      <c r="K10200" t="s">
        <v>186</v>
      </c>
      <c r="L10200">
        <v>612200</v>
      </c>
      <c r="M10200" t="s">
        <v>190</v>
      </c>
      <c r="N10200" t="s">
        <v>29</v>
      </c>
      <c r="O10200" t="s">
        <v>115</v>
      </c>
      <c r="P10200">
        <v>451954993</v>
      </c>
      <c r="Q10200" t="s">
        <v>20544</v>
      </c>
      <c r="R10200" t="s">
        <v>20545</v>
      </c>
      <c r="S10200" s="52">
        <v>22740.53</v>
      </c>
    </row>
    <row r="10201" spans="1:19" x14ac:dyDescent="0.3">
      <c r="A10201" s="51">
        <v>45134</v>
      </c>
      <c r="B10201">
        <v>2023</v>
      </c>
      <c r="C10201" t="s">
        <v>20200</v>
      </c>
      <c r="D10201" t="s">
        <v>38</v>
      </c>
      <c r="E10201" t="s">
        <v>39</v>
      </c>
      <c r="F10201" t="s">
        <v>425</v>
      </c>
      <c r="G10201">
        <v>204037</v>
      </c>
      <c r="H10201" t="s">
        <v>96</v>
      </c>
      <c r="I10201" t="s">
        <v>522</v>
      </c>
      <c r="J10201" t="s">
        <v>523</v>
      </c>
      <c r="K10201" t="s">
        <v>186</v>
      </c>
      <c r="L10201">
        <v>612800</v>
      </c>
      <c r="M10201" t="s">
        <v>208</v>
      </c>
      <c r="N10201" t="s">
        <v>30</v>
      </c>
      <c r="O10201" t="s">
        <v>129</v>
      </c>
      <c r="P10201">
        <v>457455564</v>
      </c>
      <c r="Q10201" t="s">
        <v>20546</v>
      </c>
      <c r="R10201" t="s">
        <v>20547</v>
      </c>
      <c r="S10201" s="52">
        <v>28816.6</v>
      </c>
    </row>
    <row r="10202" spans="1:19" x14ac:dyDescent="0.3">
      <c r="A10202" s="51">
        <v>45110</v>
      </c>
      <c r="B10202">
        <v>2023</v>
      </c>
      <c r="C10202" t="s">
        <v>20200</v>
      </c>
      <c r="D10202" t="s">
        <v>38</v>
      </c>
      <c r="E10202" t="s">
        <v>39</v>
      </c>
      <c r="F10202" t="s">
        <v>425</v>
      </c>
      <c r="G10202">
        <v>204037</v>
      </c>
      <c r="H10202" t="s">
        <v>96</v>
      </c>
      <c r="I10202" t="s">
        <v>522</v>
      </c>
      <c r="J10202" t="s">
        <v>523</v>
      </c>
      <c r="K10202" t="s">
        <v>186</v>
      </c>
      <c r="L10202">
        <v>612300</v>
      </c>
      <c r="M10202" t="s">
        <v>219</v>
      </c>
      <c r="N10202" t="s">
        <v>30</v>
      </c>
      <c r="O10202" t="s">
        <v>128</v>
      </c>
      <c r="P10202">
        <v>457496043</v>
      </c>
      <c r="Q10202" t="s">
        <v>20548</v>
      </c>
      <c r="R10202" t="s">
        <v>20549</v>
      </c>
      <c r="S10202" s="52">
        <v>12111.37</v>
      </c>
    </row>
    <row r="10203" spans="1:19" x14ac:dyDescent="0.3">
      <c r="A10203" s="51">
        <v>45111</v>
      </c>
      <c r="B10203">
        <v>2023</v>
      </c>
      <c r="C10203" t="s">
        <v>20200</v>
      </c>
      <c r="D10203" t="s">
        <v>38</v>
      </c>
      <c r="E10203" t="s">
        <v>39</v>
      </c>
      <c r="F10203" t="s">
        <v>425</v>
      </c>
      <c r="G10203">
        <v>204037</v>
      </c>
      <c r="H10203" t="s">
        <v>96</v>
      </c>
      <c r="I10203" t="s">
        <v>522</v>
      </c>
      <c r="J10203" t="s">
        <v>523</v>
      </c>
      <c r="K10203" t="s">
        <v>186</v>
      </c>
      <c r="L10203">
        <v>612200</v>
      </c>
      <c r="M10203" t="s">
        <v>190</v>
      </c>
      <c r="N10203" t="s">
        <v>27</v>
      </c>
      <c r="O10203" t="s">
        <v>113</v>
      </c>
      <c r="P10203">
        <v>453683214</v>
      </c>
      <c r="Q10203" t="s">
        <v>20550</v>
      </c>
      <c r="R10203" t="s">
        <v>20551</v>
      </c>
      <c r="S10203" s="52">
        <v>5207.4799999999996</v>
      </c>
    </row>
    <row r="10204" spans="1:19" x14ac:dyDescent="0.3">
      <c r="A10204" s="51">
        <v>45112</v>
      </c>
      <c r="B10204">
        <v>2023</v>
      </c>
      <c r="C10204" t="s">
        <v>20200</v>
      </c>
      <c r="D10204" t="s">
        <v>38</v>
      </c>
      <c r="E10204" t="s">
        <v>39</v>
      </c>
      <c r="F10204" t="s">
        <v>425</v>
      </c>
      <c r="G10204">
        <v>204037</v>
      </c>
      <c r="H10204" t="s">
        <v>96</v>
      </c>
      <c r="I10204" t="s">
        <v>522</v>
      </c>
      <c r="J10204" t="s">
        <v>523</v>
      </c>
      <c r="K10204" t="s">
        <v>186</v>
      </c>
      <c r="L10204">
        <v>612200</v>
      </c>
      <c r="M10204" t="s">
        <v>190</v>
      </c>
      <c r="N10204" t="s">
        <v>27</v>
      </c>
      <c r="O10204" t="s">
        <v>114</v>
      </c>
      <c r="P10204">
        <v>454469858</v>
      </c>
      <c r="Q10204" t="s">
        <v>20552</v>
      </c>
      <c r="R10204" t="s">
        <v>20553</v>
      </c>
      <c r="S10204" s="52">
        <v>33459.46</v>
      </c>
    </row>
    <row r="10205" spans="1:19" x14ac:dyDescent="0.3">
      <c r="A10205" s="51">
        <v>45109</v>
      </c>
      <c r="B10205">
        <v>2023</v>
      </c>
      <c r="C10205" t="s">
        <v>20200</v>
      </c>
      <c r="D10205" t="s">
        <v>38</v>
      </c>
      <c r="E10205" t="s">
        <v>39</v>
      </c>
      <c r="F10205" t="s">
        <v>425</v>
      </c>
      <c r="G10205">
        <v>204037</v>
      </c>
      <c r="H10205" t="s">
        <v>96</v>
      </c>
      <c r="I10205" t="s">
        <v>522</v>
      </c>
      <c r="J10205" t="s">
        <v>523</v>
      </c>
      <c r="K10205" t="s">
        <v>186</v>
      </c>
      <c r="L10205">
        <v>612700</v>
      </c>
      <c r="M10205" t="s">
        <v>222</v>
      </c>
      <c r="N10205" t="s">
        <v>28</v>
      </c>
      <c r="O10205" t="s">
        <v>126</v>
      </c>
      <c r="P10205">
        <v>459482997</v>
      </c>
      <c r="Q10205" t="s">
        <v>20554</v>
      </c>
      <c r="R10205" t="s">
        <v>20555</v>
      </c>
      <c r="S10205" s="52">
        <v>56115.29</v>
      </c>
    </row>
    <row r="10206" spans="1:19" x14ac:dyDescent="0.3">
      <c r="A10206" s="51">
        <v>45122</v>
      </c>
      <c r="B10206">
        <v>2023</v>
      </c>
      <c r="C10206" t="s">
        <v>20200</v>
      </c>
      <c r="D10206" t="s">
        <v>38</v>
      </c>
      <c r="E10206" t="s">
        <v>39</v>
      </c>
      <c r="F10206" t="s">
        <v>425</v>
      </c>
      <c r="G10206">
        <v>204037</v>
      </c>
      <c r="H10206" t="s">
        <v>96</v>
      </c>
      <c r="I10206" t="s">
        <v>522</v>
      </c>
      <c r="J10206" t="s">
        <v>523</v>
      </c>
      <c r="K10206" t="s">
        <v>186</v>
      </c>
      <c r="L10206">
        <v>612600</v>
      </c>
      <c r="M10206" t="s">
        <v>197</v>
      </c>
      <c r="N10206" t="s">
        <v>29</v>
      </c>
      <c r="O10206" t="s">
        <v>114</v>
      </c>
      <c r="P10206">
        <v>458744725</v>
      </c>
      <c r="Q10206" t="s">
        <v>20556</v>
      </c>
      <c r="R10206" t="s">
        <v>20557</v>
      </c>
      <c r="S10206" s="52">
        <v>28880.22</v>
      </c>
    </row>
    <row r="10207" spans="1:19" x14ac:dyDescent="0.3">
      <c r="A10207" s="51">
        <v>45121</v>
      </c>
      <c r="B10207">
        <v>2023</v>
      </c>
      <c r="C10207" t="s">
        <v>20200</v>
      </c>
      <c r="D10207" t="s">
        <v>38</v>
      </c>
      <c r="E10207" t="s">
        <v>39</v>
      </c>
      <c r="F10207" t="s">
        <v>425</v>
      </c>
      <c r="G10207">
        <v>204037</v>
      </c>
      <c r="H10207" t="s">
        <v>96</v>
      </c>
      <c r="I10207" t="s">
        <v>522</v>
      </c>
      <c r="J10207" t="s">
        <v>523</v>
      </c>
      <c r="K10207" t="s">
        <v>186</v>
      </c>
      <c r="L10207">
        <v>612500</v>
      </c>
      <c r="M10207" t="s">
        <v>200</v>
      </c>
      <c r="N10207" t="s">
        <v>28</v>
      </c>
      <c r="O10207" t="s">
        <v>127</v>
      </c>
      <c r="P10207">
        <v>456167749</v>
      </c>
      <c r="Q10207" t="s">
        <v>20558</v>
      </c>
      <c r="R10207" t="s">
        <v>20559</v>
      </c>
      <c r="S10207" s="52">
        <v>47882.67</v>
      </c>
    </row>
    <row r="10208" spans="1:19" x14ac:dyDescent="0.3">
      <c r="A10208" s="51">
        <v>45112</v>
      </c>
      <c r="B10208">
        <v>2023</v>
      </c>
      <c r="C10208" t="s">
        <v>20200</v>
      </c>
      <c r="D10208" t="s">
        <v>38</v>
      </c>
      <c r="E10208" t="s">
        <v>39</v>
      </c>
      <c r="F10208" t="s">
        <v>425</v>
      </c>
      <c r="G10208">
        <v>204037</v>
      </c>
      <c r="H10208" t="s">
        <v>96</v>
      </c>
      <c r="I10208" t="s">
        <v>522</v>
      </c>
      <c r="J10208" t="s">
        <v>523</v>
      </c>
      <c r="K10208" t="s">
        <v>186</v>
      </c>
      <c r="L10208">
        <v>612100</v>
      </c>
      <c r="M10208" t="s">
        <v>187</v>
      </c>
      <c r="N10208" t="s">
        <v>29</v>
      </c>
      <c r="O10208" t="s">
        <v>114</v>
      </c>
      <c r="P10208">
        <v>456662421</v>
      </c>
      <c r="Q10208" t="s">
        <v>20560</v>
      </c>
      <c r="R10208" t="s">
        <v>20561</v>
      </c>
      <c r="S10208" s="52">
        <v>58153.43</v>
      </c>
    </row>
    <row r="10209" spans="1:19" x14ac:dyDescent="0.3">
      <c r="A10209" s="51">
        <v>45116</v>
      </c>
      <c r="B10209">
        <v>2023</v>
      </c>
      <c r="C10209" t="s">
        <v>20200</v>
      </c>
      <c r="D10209" t="s">
        <v>38</v>
      </c>
      <c r="E10209" t="s">
        <v>39</v>
      </c>
      <c r="F10209" t="s">
        <v>425</v>
      </c>
      <c r="G10209">
        <v>204037</v>
      </c>
      <c r="H10209" t="s">
        <v>96</v>
      </c>
      <c r="I10209" t="s">
        <v>522</v>
      </c>
      <c r="J10209" t="s">
        <v>523</v>
      </c>
      <c r="K10209" t="s">
        <v>186</v>
      </c>
      <c r="L10209">
        <v>612100</v>
      </c>
      <c r="M10209" t="s">
        <v>187</v>
      </c>
      <c r="N10209" t="s">
        <v>27</v>
      </c>
      <c r="O10209" t="s">
        <v>116</v>
      </c>
      <c r="P10209">
        <v>456014876</v>
      </c>
      <c r="Q10209" t="s">
        <v>20562</v>
      </c>
      <c r="R10209" t="s">
        <v>20563</v>
      </c>
      <c r="S10209" s="52">
        <v>24037.759999999998</v>
      </c>
    </row>
    <row r="10210" spans="1:19" x14ac:dyDescent="0.3">
      <c r="A10210" s="51">
        <v>45110</v>
      </c>
      <c r="B10210">
        <v>2023</v>
      </c>
      <c r="C10210" t="s">
        <v>20200</v>
      </c>
      <c r="D10210" t="s">
        <v>38</v>
      </c>
      <c r="E10210" t="s">
        <v>39</v>
      </c>
      <c r="F10210" t="s">
        <v>425</v>
      </c>
      <c r="G10210">
        <v>204037</v>
      </c>
      <c r="H10210" t="s">
        <v>96</v>
      </c>
      <c r="I10210" t="s">
        <v>522</v>
      </c>
      <c r="J10210" t="s">
        <v>523</v>
      </c>
      <c r="K10210" t="s">
        <v>186</v>
      </c>
      <c r="L10210">
        <v>612400</v>
      </c>
      <c r="M10210" t="s">
        <v>205</v>
      </c>
      <c r="N10210" t="s">
        <v>27</v>
      </c>
      <c r="O10210" t="s">
        <v>112</v>
      </c>
      <c r="P10210">
        <v>459598888</v>
      </c>
      <c r="Q10210" t="s">
        <v>20564</v>
      </c>
      <c r="R10210" t="s">
        <v>20565</v>
      </c>
      <c r="S10210" s="52">
        <v>56174.51</v>
      </c>
    </row>
    <row r="10211" spans="1:19" x14ac:dyDescent="0.3">
      <c r="A10211" s="51">
        <v>45116</v>
      </c>
      <c r="B10211">
        <v>2023</v>
      </c>
      <c r="C10211" t="s">
        <v>20200</v>
      </c>
      <c r="D10211" t="s">
        <v>38</v>
      </c>
      <c r="E10211" t="s">
        <v>39</v>
      </c>
      <c r="F10211" t="s">
        <v>425</v>
      </c>
      <c r="G10211">
        <v>204037</v>
      </c>
      <c r="H10211" t="s">
        <v>96</v>
      </c>
      <c r="I10211" t="s">
        <v>522</v>
      </c>
      <c r="J10211" t="s">
        <v>523</v>
      </c>
      <c r="K10211" t="s">
        <v>186</v>
      </c>
      <c r="L10211">
        <v>612600</v>
      </c>
      <c r="M10211" t="s">
        <v>197</v>
      </c>
      <c r="N10211" t="s">
        <v>30</v>
      </c>
      <c r="O10211" t="s">
        <v>131</v>
      </c>
      <c r="P10211">
        <v>453267199</v>
      </c>
      <c r="Q10211" t="s">
        <v>20566</v>
      </c>
      <c r="R10211" t="s">
        <v>20567</v>
      </c>
      <c r="S10211" s="52">
        <v>28849.71</v>
      </c>
    </row>
    <row r="10212" spans="1:19" x14ac:dyDescent="0.3">
      <c r="A10212" s="51">
        <v>45119</v>
      </c>
      <c r="B10212">
        <v>2023</v>
      </c>
      <c r="C10212" t="s">
        <v>20200</v>
      </c>
      <c r="D10212" t="s">
        <v>38</v>
      </c>
      <c r="E10212" t="s">
        <v>39</v>
      </c>
      <c r="F10212" t="s">
        <v>425</v>
      </c>
      <c r="G10212">
        <v>204037</v>
      </c>
      <c r="H10212" t="s">
        <v>96</v>
      </c>
      <c r="I10212" t="s">
        <v>522</v>
      </c>
      <c r="J10212" t="s">
        <v>523</v>
      </c>
      <c r="K10212" t="s">
        <v>186</v>
      </c>
      <c r="L10212">
        <v>612600</v>
      </c>
      <c r="M10212" t="s">
        <v>197</v>
      </c>
      <c r="N10212" t="s">
        <v>30</v>
      </c>
      <c r="O10212" t="s">
        <v>129</v>
      </c>
      <c r="P10212">
        <v>455288766</v>
      </c>
      <c r="Q10212" t="s">
        <v>20568</v>
      </c>
      <c r="R10212" t="s">
        <v>20569</v>
      </c>
      <c r="S10212" s="52">
        <v>25244.55</v>
      </c>
    </row>
    <row r="10213" spans="1:19" x14ac:dyDescent="0.3">
      <c r="A10213" s="51">
        <v>45113</v>
      </c>
      <c r="B10213">
        <v>2023</v>
      </c>
      <c r="C10213" t="s">
        <v>20200</v>
      </c>
      <c r="D10213" t="s">
        <v>46</v>
      </c>
      <c r="E10213" t="s">
        <v>47</v>
      </c>
      <c r="F10213" t="s">
        <v>560</v>
      </c>
      <c r="G10213">
        <v>305010</v>
      </c>
      <c r="H10213" t="s">
        <v>100</v>
      </c>
      <c r="I10213" t="s">
        <v>561</v>
      </c>
      <c r="J10213" t="s">
        <v>562</v>
      </c>
      <c r="K10213" t="s">
        <v>186</v>
      </c>
      <c r="L10213">
        <v>612600</v>
      </c>
      <c r="M10213" t="s">
        <v>197</v>
      </c>
      <c r="N10213" t="s">
        <v>28</v>
      </c>
      <c r="O10213" t="s">
        <v>113</v>
      </c>
      <c r="P10213">
        <v>454943526</v>
      </c>
      <c r="Q10213" t="s">
        <v>20570</v>
      </c>
      <c r="R10213" t="s">
        <v>20571</v>
      </c>
      <c r="S10213" s="52">
        <v>6831.29</v>
      </c>
    </row>
    <row r="10214" spans="1:19" x14ac:dyDescent="0.3">
      <c r="A10214" s="51">
        <v>45120</v>
      </c>
      <c r="B10214">
        <v>2023</v>
      </c>
      <c r="C10214" t="s">
        <v>20200</v>
      </c>
      <c r="D10214" t="s">
        <v>46</v>
      </c>
      <c r="E10214" t="s">
        <v>47</v>
      </c>
      <c r="F10214" t="s">
        <v>560</v>
      </c>
      <c r="G10214">
        <v>305010</v>
      </c>
      <c r="H10214" t="s">
        <v>100</v>
      </c>
      <c r="I10214" t="s">
        <v>561</v>
      </c>
      <c r="J10214" t="s">
        <v>562</v>
      </c>
      <c r="K10214" t="s">
        <v>186</v>
      </c>
      <c r="L10214">
        <v>612400</v>
      </c>
      <c r="M10214" t="s">
        <v>205</v>
      </c>
      <c r="N10214" t="s">
        <v>27</v>
      </c>
      <c r="O10214" t="s">
        <v>113</v>
      </c>
      <c r="P10214">
        <v>459856870</v>
      </c>
      <c r="Q10214" t="s">
        <v>20572</v>
      </c>
      <c r="R10214" t="s">
        <v>20573</v>
      </c>
      <c r="S10214" s="52">
        <v>53037.52</v>
      </c>
    </row>
    <row r="10215" spans="1:19" x14ac:dyDescent="0.3">
      <c r="A10215" s="51">
        <v>45121</v>
      </c>
      <c r="B10215">
        <v>2023</v>
      </c>
      <c r="C10215" t="s">
        <v>20200</v>
      </c>
      <c r="D10215" t="s">
        <v>46</v>
      </c>
      <c r="E10215" t="s">
        <v>47</v>
      </c>
      <c r="F10215" t="s">
        <v>560</v>
      </c>
      <c r="G10215">
        <v>305010</v>
      </c>
      <c r="H10215" t="s">
        <v>100</v>
      </c>
      <c r="I10215" t="s">
        <v>561</v>
      </c>
      <c r="J10215" t="s">
        <v>562</v>
      </c>
      <c r="K10215" t="s">
        <v>186</v>
      </c>
      <c r="L10215">
        <v>612200</v>
      </c>
      <c r="M10215" t="s">
        <v>190</v>
      </c>
      <c r="N10215" t="s">
        <v>27</v>
      </c>
      <c r="O10215" t="s">
        <v>114</v>
      </c>
      <c r="P10215">
        <v>454582920</v>
      </c>
      <c r="Q10215" t="s">
        <v>20574</v>
      </c>
      <c r="R10215" t="s">
        <v>20575</v>
      </c>
      <c r="S10215" s="52">
        <v>44469.72</v>
      </c>
    </row>
    <row r="10216" spans="1:19" x14ac:dyDescent="0.3">
      <c r="A10216" s="51">
        <v>45119</v>
      </c>
      <c r="B10216">
        <v>2023</v>
      </c>
      <c r="C10216" t="s">
        <v>20200</v>
      </c>
      <c r="D10216" t="s">
        <v>46</v>
      </c>
      <c r="E10216" t="s">
        <v>47</v>
      </c>
      <c r="F10216" t="s">
        <v>560</v>
      </c>
      <c r="G10216">
        <v>305010</v>
      </c>
      <c r="H10216" t="s">
        <v>100</v>
      </c>
      <c r="I10216" t="s">
        <v>561</v>
      </c>
      <c r="J10216" t="s">
        <v>562</v>
      </c>
      <c r="K10216" t="s">
        <v>186</v>
      </c>
      <c r="L10216">
        <v>612700</v>
      </c>
      <c r="M10216" t="s">
        <v>222</v>
      </c>
      <c r="N10216" t="s">
        <v>28</v>
      </c>
      <c r="O10216" t="s">
        <v>114</v>
      </c>
      <c r="P10216">
        <v>453077794</v>
      </c>
      <c r="Q10216" t="s">
        <v>20576</v>
      </c>
      <c r="R10216" t="s">
        <v>20577</v>
      </c>
      <c r="S10216" s="52">
        <v>7811.63</v>
      </c>
    </row>
    <row r="10217" spans="1:19" x14ac:dyDescent="0.3">
      <c r="A10217" s="51">
        <v>45128</v>
      </c>
      <c r="B10217">
        <v>2023</v>
      </c>
      <c r="C10217" t="s">
        <v>20200</v>
      </c>
      <c r="D10217" t="s">
        <v>46</v>
      </c>
      <c r="E10217" t="s">
        <v>47</v>
      </c>
      <c r="F10217" t="s">
        <v>560</v>
      </c>
      <c r="G10217">
        <v>305010</v>
      </c>
      <c r="H10217" t="s">
        <v>100</v>
      </c>
      <c r="I10217" t="s">
        <v>561</v>
      </c>
      <c r="J10217" t="s">
        <v>562</v>
      </c>
      <c r="K10217" t="s">
        <v>186</v>
      </c>
      <c r="L10217">
        <v>612400</v>
      </c>
      <c r="M10217" t="s">
        <v>205</v>
      </c>
      <c r="N10217" t="s">
        <v>29</v>
      </c>
      <c r="O10217" t="s">
        <v>114</v>
      </c>
      <c r="P10217">
        <v>458053690</v>
      </c>
      <c r="Q10217" t="s">
        <v>20578</v>
      </c>
      <c r="R10217" t="s">
        <v>20579</v>
      </c>
      <c r="S10217" s="52">
        <v>56603.11</v>
      </c>
    </row>
    <row r="10218" spans="1:19" x14ac:dyDescent="0.3">
      <c r="A10218" s="51">
        <v>45130</v>
      </c>
      <c r="B10218">
        <v>2023</v>
      </c>
      <c r="C10218" t="s">
        <v>20200</v>
      </c>
      <c r="D10218" t="s">
        <v>46</v>
      </c>
      <c r="E10218" t="s">
        <v>47</v>
      </c>
      <c r="F10218" t="s">
        <v>560</v>
      </c>
      <c r="G10218">
        <v>305010</v>
      </c>
      <c r="H10218" t="s">
        <v>100</v>
      </c>
      <c r="I10218" t="s">
        <v>561</v>
      </c>
      <c r="J10218" t="s">
        <v>562</v>
      </c>
      <c r="K10218" t="s">
        <v>186</v>
      </c>
      <c r="L10218">
        <v>612100</v>
      </c>
      <c r="M10218" t="s">
        <v>187</v>
      </c>
      <c r="N10218" t="s">
        <v>27</v>
      </c>
      <c r="O10218" t="s">
        <v>112</v>
      </c>
      <c r="P10218">
        <v>457214815</v>
      </c>
      <c r="Q10218" t="s">
        <v>20580</v>
      </c>
      <c r="R10218" t="s">
        <v>20581</v>
      </c>
      <c r="S10218" s="52">
        <v>56797.31</v>
      </c>
    </row>
    <row r="10219" spans="1:19" x14ac:dyDescent="0.3">
      <c r="A10219" s="51">
        <v>45128</v>
      </c>
      <c r="B10219">
        <v>2023</v>
      </c>
      <c r="C10219" t="s">
        <v>20200</v>
      </c>
      <c r="D10219" t="s">
        <v>46</v>
      </c>
      <c r="E10219" t="s">
        <v>47</v>
      </c>
      <c r="F10219" t="s">
        <v>560</v>
      </c>
      <c r="G10219">
        <v>305010</v>
      </c>
      <c r="H10219" t="s">
        <v>100</v>
      </c>
      <c r="I10219" t="s">
        <v>561</v>
      </c>
      <c r="J10219" t="s">
        <v>562</v>
      </c>
      <c r="K10219" t="s">
        <v>186</v>
      </c>
      <c r="L10219">
        <v>612300</v>
      </c>
      <c r="M10219" t="s">
        <v>219</v>
      </c>
      <c r="N10219" t="s">
        <v>27</v>
      </c>
      <c r="O10219" t="s">
        <v>112</v>
      </c>
      <c r="P10219">
        <v>452285087</v>
      </c>
      <c r="Q10219" t="s">
        <v>20582</v>
      </c>
      <c r="R10219" t="s">
        <v>20583</v>
      </c>
      <c r="S10219" s="52">
        <v>49095.85</v>
      </c>
    </row>
    <row r="10220" spans="1:19" x14ac:dyDescent="0.3">
      <c r="A10220" s="51">
        <v>45124</v>
      </c>
      <c r="B10220">
        <v>2023</v>
      </c>
      <c r="C10220" t="s">
        <v>20200</v>
      </c>
      <c r="D10220" t="s">
        <v>46</v>
      </c>
      <c r="E10220" t="s">
        <v>47</v>
      </c>
      <c r="F10220" t="s">
        <v>560</v>
      </c>
      <c r="G10220">
        <v>305010</v>
      </c>
      <c r="H10220" t="s">
        <v>100</v>
      </c>
      <c r="I10220" t="s">
        <v>561</v>
      </c>
      <c r="J10220" t="s">
        <v>562</v>
      </c>
      <c r="K10220" t="s">
        <v>186</v>
      </c>
      <c r="L10220">
        <v>612100</v>
      </c>
      <c r="M10220" t="s">
        <v>187</v>
      </c>
      <c r="N10220" t="s">
        <v>27</v>
      </c>
      <c r="O10220" t="s">
        <v>112</v>
      </c>
      <c r="P10220">
        <v>454577877</v>
      </c>
      <c r="Q10220" t="s">
        <v>20584</v>
      </c>
      <c r="R10220" t="s">
        <v>20585</v>
      </c>
      <c r="S10220" s="52">
        <v>31181.26</v>
      </c>
    </row>
    <row r="10221" spans="1:19" x14ac:dyDescent="0.3">
      <c r="A10221" s="51">
        <v>45115</v>
      </c>
      <c r="B10221">
        <v>2023</v>
      </c>
      <c r="C10221" t="s">
        <v>20200</v>
      </c>
      <c r="D10221" t="s">
        <v>46</v>
      </c>
      <c r="E10221" t="s">
        <v>47</v>
      </c>
      <c r="F10221" t="s">
        <v>560</v>
      </c>
      <c r="G10221">
        <v>305010</v>
      </c>
      <c r="H10221" t="s">
        <v>100</v>
      </c>
      <c r="I10221" t="s">
        <v>561</v>
      </c>
      <c r="J10221" t="s">
        <v>562</v>
      </c>
      <c r="K10221" t="s">
        <v>186</v>
      </c>
      <c r="L10221">
        <v>612400</v>
      </c>
      <c r="M10221" t="s">
        <v>205</v>
      </c>
      <c r="N10221" t="s">
        <v>28</v>
      </c>
      <c r="O10221" t="s">
        <v>115</v>
      </c>
      <c r="P10221">
        <v>452060677</v>
      </c>
      <c r="Q10221" t="s">
        <v>20586</v>
      </c>
      <c r="R10221" t="s">
        <v>20587</v>
      </c>
      <c r="S10221" s="52">
        <v>39675.99</v>
      </c>
    </row>
    <row r="10222" spans="1:19" x14ac:dyDescent="0.3">
      <c r="A10222" s="51">
        <v>45124</v>
      </c>
      <c r="B10222">
        <v>2023</v>
      </c>
      <c r="C10222" t="s">
        <v>20200</v>
      </c>
      <c r="D10222" t="s">
        <v>46</v>
      </c>
      <c r="E10222" t="s">
        <v>47</v>
      </c>
      <c r="F10222" t="s">
        <v>560</v>
      </c>
      <c r="G10222">
        <v>305010</v>
      </c>
      <c r="H10222" t="s">
        <v>100</v>
      </c>
      <c r="I10222" t="s">
        <v>561</v>
      </c>
      <c r="J10222" t="s">
        <v>562</v>
      </c>
      <c r="K10222" t="s">
        <v>186</v>
      </c>
      <c r="L10222">
        <v>612200</v>
      </c>
      <c r="M10222" t="s">
        <v>190</v>
      </c>
      <c r="N10222" t="s">
        <v>29</v>
      </c>
      <c r="O10222" t="s">
        <v>112</v>
      </c>
      <c r="P10222">
        <v>459559074</v>
      </c>
      <c r="Q10222" t="s">
        <v>20588</v>
      </c>
      <c r="R10222" t="s">
        <v>20589</v>
      </c>
      <c r="S10222" s="52">
        <v>10960.76</v>
      </c>
    </row>
    <row r="10223" spans="1:19" x14ac:dyDescent="0.3">
      <c r="A10223" s="51">
        <v>45125</v>
      </c>
      <c r="B10223">
        <v>2023</v>
      </c>
      <c r="C10223" t="s">
        <v>20200</v>
      </c>
      <c r="D10223" t="s">
        <v>46</v>
      </c>
      <c r="E10223" t="s">
        <v>47</v>
      </c>
      <c r="F10223" t="s">
        <v>560</v>
      </c>
      <c r="G10223">
        <v>305010</v>
      </c>
      <c r="H10223" t="s">
        <v>100</v>
      </c>
      <c r="I10223" t="s">
        <v>561</v>
      </c>
      <c r="J10223" t="s">
        <v>562</v>
      </c>
      <c r="K10223" t="s">
        <v>186</v>
      </c>
      <c r="L10223">
        <v>612700</v>
      </c>
      <c r="M10223" t="s">
        <v>222</v>
      </c>
      <c r="N10223" t="s">
        <v>28</v>
      </c>
      <c r="O10223" t="s">
        <v>115</v>
      </c>
      <c r="P10223">
        <v>454963128</v>
      </c>
      <c r="Q10223" t="s">
        <v>20590</v>
      </c>
      <c r="R10223" t="s">
        <v>20591</v>
      </c>
      <c r="S10223" s="52">
        <v>8473.51</v>
      </c>
    </row>
    <row r="10224" spans="1:19" x14ac:dyDescent="0.3">
      <c r="A10224" s="51">
        <v>45132</v>
      </c>
      <c r="B10224">
        <v>2023</v>
      </c>
      <c r="C10224" t="s">
        <v>20200</v>
      </c>
      <c r="D10224" t="s">
        <v>46</v>
      </c>
      <c r="E10224" t="s">
        <v>47</v>
      </c>
      <c r="F10224" t="s">
        <v>560</v>
      </c>
      <c r="G10224">
        <v>305010</v>
      </c>
      <c r="H10224" t="s">
        <v>100</v>
      </c>
      <c r="I10224" t="s">
        <v>561</v>
      </c>
      <c r="J10224" t="s">
        <v>562</v>
      </c>
      <c r="K10224" t="s">
        <v>186</v>
      </c>
      <c r="L10224">
        <v>612600</v>
      </c>
      <c r="M10224" t="s">
        <v>197</v>
      </c>
      <c r="N10224" t="s">
        <v>29</v>
      </c>
      <c r="O10224" t="s">
        <v>114</v>
      </c>
      <c r="P10224">
        <v>455163186</v>
      </c>
      <c r="Q10224" t="s">
        <v>20592</v>
      </c>
      <c r="R10224" t="s">
        <v>20593</v>
      </c>
      <c r="S10224" s="52">
        <v>59080.01</v>
      </c>
    </row>
    <row r="10225" spans="1:19" x14ac:dyDescent="0.3">
      <c r="A10225" s="51">
        <v>45119</v>
      </c>
      <c r="B10225">
        <v>2023</v>
      </c>
      <c r="C10225" t="s">
        <v>20200</v>
      </c>
      <c r="D10225" t="s">
        <v>46</v>
      </c>
      <c r="E10225" t="s">
        <v>47</v>
      </c>
      <c r="F10225" t="s">
        <v>560</v>
      </c>
      <c r="G10225">
        <v>305010</v>
      </c>
      <c r="H10225" t="s">
        <v>100</v>
      </c>
      <c r="I10225" t="s">
        <v>561</v>
      </c>
      <c r="J10225" t="s">
        <v>562</v>
      </c>
      <c r="K10225" t="s">
        <v>186</v>
      </c>
      <c r="L10225">
        <v>612100</v>
      </c>
      <c r="M10225" t="s">
        <v>187</v>
      </c>
      <c r="N10225" t="s">
        <v>30</v>
      </c>
      <c r="O10225" t="s">
        <v>112</v>
      </c>
      <c r="P10225">
        <v>458581822</v>
      </c>
      <c r="Q10225" t="s">
        <v>20594</v>
      </c>
      <c r="R10225" t="s">
        <v>20595</v>
      </c>
      <c r="S10225" s="52">
        <v>21461.68</v>
      </c>
    </row>
    <row r="10226" spans="1:19" x14ac:dyDescent="0.3">
      <c r="A10226" s="51">
        <v>45129</v>
      </c>
      <c r="B10226">
        <v>2023</v>
      </c>
      <c r="C10226" t="s">
        <v>20200</v>
      </c>
      <c r="D10226" t="s">
        <v>46</v>
      </c>
      <c r="E10226" t="s">
        <v>47</v>
      </c>
      <c r="F10226" t="s">
        <v>560</v>
      </c>
      <c r="G10226">
        <v>305010</v>
      </c>
      <c r="H10226" t="s">
        <v>100</v>
      </c>
      <c r="I10226" t="s">
        <v>561</v>
      </c>
      <c r="J10226" t="s">
        <v>562</v>
      </c>
      <c r="K10226" t="s">
        <v>186</v>
      </c>
      <c r="L10226">
        <v>612700</v>
      </c>
      <c r="M10226" t="s">
        <v>222</v>
      </c>
      <c r="N10226" t="s">
        <v>28</v>
      </c>
      <c r="O10226" t="s">
        <v>116</v>
      </c>
      <c r="P10226">
        <v>459303636</v>
      </c>
      <c r="Q10226" t="s">
        <v>20596</v>
      </c>
      <c r="R10226" t="s">
        <v>20597</v>
      </c>
      <c r="S10226" s="52">
        <v>25359.52</v>
      </c>
    </row>
    <row r="10227" spans="1:19" x14ac:dyDescent="0.3">
      <c r="A10227" s="51">
        <v>45109</v>
      </c>
      <c r="B10227">
        <v>2023</v>
      </c>
      <c r="C10227" t="s">
        <v>20200</v>
      </c>
      <c r="D10227" t="s">
        <v>46</v>
      </c>
      <c r="E10227" t="s">
        <v>47</v>
      </c>
      <c r="F10227" t="s">
        <v>560</v>
      </c>
      <c r="G10227">
        <v>305010</v>
      </c>
      <c r="H10227" t="s">
        <v>100</v>
      </c>
      <c r="I10227" t="s">
        <v>561</v>
      </c>
      <c r="J10227" t="s">
        <v>562</v>
      </c>
      <c r="K10227" t="s">
        <v>186</v>
      </c>
      <c r="L10227">
        <v>612300</v>
      </c>
      <c r="M10227" t="s">
        <v>219</v>
      </c>
      <c r="N10227" t="s">
        <v>30</v>
      </c>
      <c r="O10227" t="s">
        <v>132</v>
      </c>
      <c r="P10227">
        <v>455586507</v>
      </c>
      <c r="Q10227" t="s">
        <v>20598</v>
      </c>
      <c r="R10227" t="s">
        <v>20599</v>
      </c>
      <c r="S10227" s="52">
        <v>17330.32</v>
      </c>
    </row>
    <row r="10228" spans="1:19" x14ac:dyDescent="0.3">
      <c r="A10228" s="51">
        <v>45114</v>
      </c>
      <c r="B10228">
        <v>2023</v>
      </c>
      <c r="C10228" t="s">
        <v>20200</v>
      </c>
      <c r="D10228" t="s">
        <v>46</v>
      </c>
      <c r="E10228" t="s">
        <v>47</v>
      </c>
      <c r="F10228" t="s">
        <v>560</v>
      </c>
      <c r="G10228">
        <v>305010</v>
      </c>
      <c r="H10228" t="s">
        <v>100</v>
      </c>
      <c r="I10228" t="s">
        <v>561</v>
      </c>
      <c r="J10228" t="s">
        <v>562</v>
      </c>
      <c r="K10228" t="s">
        <v>186</v>
      </c>
      <c r="L10228">
        <v>612600</v>
      </c>
      <c r="M10228" t="s">
        <v>197</v>
      </c>
      <c r="N10228" t="s">
        <v>29</v>
      </c>
      <c r="O10228" t="s">
        <v>113</v>
      </c>
      <c r="P10228">
        <v>451474035</v>
      </c>
      <c r="Q10228" t="s">
        <v>20600</v>
      </c>
      <c r="R10228" t="s">
        <v>20601</v>
      </c>
      <c r="S10228" s="52">
        <v>31585.05</v>
      </c>
    </row>
    <row r="10229" spans="1:19" x14ac:dyDescent="0.3">
      <c r="A10229" s="51">
        <v>45131</v>
      </c>
      <c r="B10229">
        <v>2023</v>
      </c>
      <c r="C10229" t="s">
        <v>20200</v>
      </c>
      <c r="D10229" t="s">
        <v>46</v>
      </c>
      <c r="E10229" t="s">
        <v>47</v>
      </c>
      <c r="F10229" t="s">
        <v>560</v>
      </c>
      <c r="G10229">
        <v>305010</v>
      </c>
      <c r="H10229" t="s">
        <v>100</v>
      </c>
      <c r="I10229" t="s">
        <v>561</v>
      </c>
      <c r="J10229" t="s">
        <v>562</v>
      </c>
      <c r="K10229" t="s">
        <v>186</v>
      </c>
      <c r="L10229">
        <v>612300</v>
      </c>
      <c r="M10229" t="s">
        <v>219</v>
      </c>
      <c r="N10229" t="s">
        <v>29</v>
      </c>
      <c r="O10229" t="s">
        <v>112</v>
      </c>
      <c r="P10229">
        <v>451678008</v>
      </c>
      <c r="Q10229" t="s">
        <v>20602</v>
      </c>
      <c r="R10229" t="s">
        <v>20603</v>
      </c>
      <c r="S10229" s="52">
        <v>53021.55</v>
      </c>
    </row>
    <row r="10230" spans="1:19" x14ac:dyDescent="0.3">
      <c r="A10230" s="51">
        <v>45123</v>
      </c>
      <c r="B10230">
        <v>2023</v>
      </c>
      <c r="C10230" t="s">
        <v>20200</v>
      </c>
      <c r="D10230" t="s">
        <v>46</v>
      </c>
      <c r="E10230" t="s">
        <v>47</v>
      </c>
      <c r="F10230" t="s">
        <v>560</v>
      </c>
      <c r="G10230">
        <v>305010</v>
      </c>
      <c r="H10230" t="s">
        <v>100</v>
      </c>
      <c r="I10230" t="s">
        <v>561</v>
      </c>
      <c r="J10230" t="s">
        <v>562</v>
      </c>
      <c r="K10230" t="s">
        <v>186</v>
      </c>
      <c r="L10230">
        <v>612600</v>
      </c>
      <c r="M10230" t="s">
        <v>197</v>
      </c>
      <c r="N10230" t="s">
        <v>30</v>
      </c>
      <c r="O10230" t="s">
        <v>131</v>
      </c>
      <c r="P10230">
        <v>453566091</v>
      </c>
      <c r="Q10230" t="s">
        <v>20604</v>
      </c>
      <c r="R10230" t="s">
        <v>20605</v>
      </c>
      <c r="S10230" s="52">
        <v>32046.59</v>
      </c>
    </row>
    <row r="10231" spans="1:19" x14ac:dyDescent="0.3">
      <c r="A10231" s="51">
        <v>45128</v>
      </c>
      <c r="B10231">
        <v>2023</v>
      </c>
      <c r="C10231" t="s">
        <v>20200</v>
      </c>
      <c r="D10231" t="s">
        <v>46</v>
      </c>
      <c r="E10231" t="s">
        <v>47</v>
      </c>
      <c r="F10231" t="s">
        <v>560</v>
      </c>
      <c r="G10231">
        <v>305010</v>
      </c>
      <c r="H10231" t="s">
        <v>100</v>
      </c>
      <c r="I10231" t="s">
        <v>561</v>
      </c>
      <c r="J10231" t="s">
        <v>562</v>
      </c>
      <c r="K10231" t="s">
        <v>186</v>
      </c>
      <c r="L10231">
        <v>612500</v>
      </c>
      <c r="M10231" t="s">
        <v>200</v>
      </c>
      <c r="N10231" t="s">
        <v>28</v>
      </c>
      <c r="O10231" t="s">
        <v>112</v>
      </c>
      <c r="P10231">
        <v>457490534</v>
      </c>
      <c r="Q10231" t="s">
        <v>20606</v>
      </c>
      <c r="R10231" t="s">
        <v>20607</v>
      </c>
      <c r="S10231" s="52">
        <v>19118.650000000001</v>
      </c>
    </row>
    <row r="10232" spans="1:19" x14ac:dyDescent="0.3">
      <c r="A10232" s="51">
        <v>45125</v>
      </c>
      <c r="B10232">
        <v>2023</v>
      </c>
      <c r="C10232" t="s">
        <v>20200</v>
      </c>
      <c r="D10232" t="s">
        <v>46</v>
      </c>
      <c r="E10232" t="s">
        <v>47</v>
      </c>
      <c r="F10232" t="s">
        <v>560</v>
      </c>
      <c r="G10232">
        <v>305021</v>
      </c>
      <c r="H10232" t="s">
        <v>102</v>
      </c>
      <c r="I10232" t="s">
        <v>635</v>
      </c>
      <c r="J10232" t="s">
        <v>636</v>
      </c>
      <c r="K10232" t="s">
        <v>186</v>
      </c>
      <c r="L10232">
        <v>612400</v>
      </c>
      <c r="M10232" t="s">
        <v>205</v>
      </c>
      <c r="N10232" t="s">
        <v>29</v>
      </c>
      <c r="O10232" t="s">
        <v>114</v>
      </c>
      <c r="P10232">
        <v>452807987</v>
      </c>
      <c r="Q10232" t="s">
        <v>20608</v>
      </c>
      <c r="R10232" t="s">
        <v>20609</v>
      </c>
      <c r="S10232" s="52">
        <v>39375.629999999997</v>
      </c>
    </row>
    <row r="10233" spans="1:19" x14ac:dyDescent="0.3">
      <c r="A10233" s="51">
        <v>45127</v>
      </c>
      <c r="B10233">
        <v>2023</v>
      </c>
      <c r="C10233" t="s">
        <v>20200</v>
      </c>
      <c r="D10233" t="s">
        <v>46</v>
      </c>
      <c r="E10233" t="s">
        <v>47</v>
      </c>
      <c r="F10233" t="s">
        <v>560</v>
      </c>
      <c r="G10233">
        <v>305021</v>
      </c>
      <c r="H10233" t="s">
        <v>102</v>
      </c>
      <c r="I10233" t="s">
        <v>635</v>
      </c>
      <c r="J10233" t="s">
        <v>636</v>
      </c>
      <c r="K10233" t="s">
        <v>186</v>
      </c>
      <c r="L10233">
        <v>612700</v>
      </c>
      <c r="M10233" t="s">
        <v>222</v>
      </c>
      <c r="N10233" t="s">
        <v>30</v>
      </c>
      <c r="O10233" t="s">
        <v>129</v>
      </c>
      <c r="P10233">
        <v>457989052</v>
      </c>
      <c r="Q10233" t="s">
        <v>20610</v>
      </c>
      <c r="R10233" t="s">
        <v>20611</v>
      </c>
      <c r="S10233" s="52">
        <v>20870.349999999999</v>
      </c>
    </row>
    <row r="10234" spans="1:19" x14ac:dyDescent="0.3">
      <c r="A10234" s="51">
        <v>45124</v>
      </c>
      <c r="B10234">
        <v>2023</v>
      </c>
      <c r="C10234" t="s">
        <v>20200</v>
      </c>
      <c r="D10234" t="s">
        <v>46</v>
      </c>
      <c r="E10234" t="s">
        <v>47</v>
      </c>
      <c r="F10234" t="s">
        <v>560</v>
      </c>
      <c r="G10234">
        <v>305021</v>
      </c>
      <c r="H10234" t="s">
        <v>102</v>
      </c>
      <c r="I10234" t="s">
        <v>635</v>
      </c>
      <c r="J10234" t="s">
        <v>636</v>
      </c>
      <c r="K10234" t="s">
        <v>186</v>
      </c>
      <c r="L10234">
        <v>612200</v>
      </c>
      <c r="M10234" t="s">
        <v>190</v>
      </c>
      <c r="N10234" t="s">
        <v>30</v>
      </c>
      <c r="O10234" t="s">
        <v>128</v>
      </c>
      <c r="P10234">
        <v>455549606</v>
      </c>
      <c r="Q10234" t="s">
        <v>20612</v>
      </c>
      <c r="R10234" t="s">
        <v>20613</v>
      </c>
      <c r="S10234" s="52">
        <v>31428.84</v>
      </c>
    </row>
    <row r="10235" spans="1:19" x14ac:dyDescent="0.3">
      <c r="A10235" s="51">
        <v>45135</v>
      </c>
      <c r="B10235">
        <v>2023</v>
      </c>
      <c r="C10235" t="s">
        <v>20200</v>
      </c>
      <c r="D10235" t="s">
        <v>46</v>
      </c>
      <c r="E10235" t="s">
        <v>47</v>
      </c>
      <c r="F10235" t="s">
        <v>560</v>
      </c>
      <c r="G10235">
        <v>305021</v>
      </c>
      <c r="H10235" t="s">
        <v>102</v>
      </c>
      <c r="I10235" t="s">
        <v>635</v>
      </c>
      <c r="J10235" t="s">
        <v>636</v>
      </c>
      <c r="K10235" t="s">
        <v>186</v>
      </c>
      <c r="L10235">
        <v>612500</v>
      </c>
      <c r="M10235" t="s">
        <v>200</v>
      </c>
      <c r="N10235" t="s">
        <v>30</v>
      </c>
      <c r="O10235" t="s">
        <v>132</v>
      </c>
      <c r="P10235">
        <v>458069611</v>
      </c>
      <c r="Q10235" t="s">
        <v>20614</v>
      </c>
      <c r="R10235" t="s">
        <v>20615</v>
      </c>
      <c r="S10235" s="52">
        <v>13650.17</v>
      </c>
    </row>
    <row r="10236" spans="1:19" x14ac:dyDescent="0.3">
      <c r="A10236" s="51">
        <v>45126</v>
      </c>
      <c r="B10236">
        <v>2023</v>
      </c>
      <c r="C10236" t="s">
        <v>20200</v>
      </c>
      <c r="D10236" t="s">
        <v>46</v>
      </c>
      <c r="E10236" t="s">
        <v>47</v>
      </c>
      <c r="F10236" t="s">
        <v>560</v>
      </c>
      <c r="G10236">
        <v>305021</v>
      </c>
      <c r="H10236" t="s">
        <v>102</v>
      </c>
      <c r="I10236" t="s">
        <v>635</v>
      </c>
      <c r="J10236" t="s">
        <v>636</v>
      </c>
      <c r="K10236" t="s">
        <v>186</v>
      </c>
      <c r="L10236">
        <v>612400</v>
      </c>
      <c r="M10236" t="s">
        <v>205</v>
      </c>
      <c r="N10236" t="s">
        <v>27</v>
      </c>
      <c r="O10236" t="s">
        <v>116</v>
      </c>
      <c r="P10236">
        <v>455371763</v>
      </c>
      <c r="Q10236" t="s">
        <v>20616</v>
      </c>
      <c r="R10236" t="s">
        <v>20617</v>
      </c>
      <c r="S10236" s="52">
        <v>12618.46</v>
      </c>
    </row>
    <row r="10237" spans="1:19" x14ac:dyDescent="0.3">
      <c r="A10237" s="51">
        <v>45129</v>
      </c>
      <c r="B10237">
        <v>2023</v>
      </c>
      <c r="C10237" t="s">
        <v>20200</v>
      </c>
      <c r="D10237" t="s">
        <v>46</v>
      </c>
      <c r="E10237" t="s">
        <v>47</v>
      </c>
      <c r="F10237" t="s">
        <v>560</v>
      </c>
      <c r="G10237">
        <v>305021</v>
      </c>
      <c r="H10237" t="s">
        <v>102</v>
      </c>
      <c r="I10237" t="s">
        <v>635</v>
      </c>
      <c r="J10237" t="s">
        <v>636</v>
      </c>
      <c r="K10237" t="s">
        <v>186</v>
      </c>
      <c r="L10237">
        <v>612800</v>
      </c>
      <c r="M10237" t="s">
        <v>208</v>
      </c>
      <c r="N10237" t="s">
        <v>28</v>
      </c>
      <c r="O10237" t="s">
        <v>115</v>
      </c>
      <c r="P10237">
        <v>452202579</v>
      </c>
      <c r="Q10237" t="s">
        <v>20618</v>
      </c>
      <c r="R10237" t="s">
        <v>20619</v>
      </c>
      <c r="S10237" s="52">
        <v>40668.410000000003</v>
      </c>
    </row>
    <row r="10238" spans="1:19" x14ac:dyDescent="0.3">
      <c r="A10238" s="51">
        <v>45123</v>
      </c>
      <c r="B10238">
        <v>2023</v>
      </c>
      <c r="C10238" t="s">
        <v>20200</v>
      </c>
      <c r="D10238" t="s">
        <v>46</v>
      </c>
      <c r="E10238" t="s">
        <v>47</v>
      </c>
      <c r="F10238" t="s">
        <v>560</v>
      </c>
      <c r="G10238">
        <v>305021</v>
      </c>
      <c r="H10238" t="s">
        <v>102</v>
      </c>
      <c r="I10238" t="s">
        <v>635</v>
      </c>
      <c r="J10238" t="s">
        <v>636</v>
      </c>
      <c r="K10238" t="s">
        <v>186</v>
      </c>
      <c r="L10238">
        <v>612600</v>
      </c>
      <c r="M10238" t="s">
        <v>197</v>
      </c>
      <c r="N10238" t="s">
        <v>29</v>
      </c>
      <c r="O10238" t="s">
        <v>116</v>
      </c>
      <c r="P10238">
        <v>455888558</v>
      </c>
      <c r="Q10238" t="s">
        <v>20620</v>
      </c>
      <c r="R10238" t="s">
        <v>20621</v>
      </c>
      <c r="S10238" s="52">
        <v>48604.24</v>
      </c>
    </row>
    <row r="10239" spans="1:19" x14ac:dyDescent="0.3">
      <c r="A10239" s="51">
        <v>45129</v>
      </c>
      <c r="B10239">
        <v>2023</v>
      </c>
      <c r="C10239" t="s">
        <v>20200</v>
      </c>
      <c r="D10239" t="s">
        <v>46</v>
      </c>
      <c r="E10239" t="s">
        <v>47</v>
      </c>
      <c r="F10239" t="s">
        <v>560</v>
      </c>
      <c r="G10239">
        <v>305021</v>
      </c>
      <c r="H10239" t="s">
        <v>102</v>
      </c>
      <c r="I10239" t="s">
        <v>635</v>
      </c>
      <c r="J10239" t="s">
        <v>636</v>
      </c>
      <c r="K10239" t="s">
        <v>186</v>
      </c>
      <c r="L10239">
        <v>612700</v>
      </c>
      <c r="M10239" t="s">
        <v>222</v>
      </c>
      <c r="N10239" t="s">
        <v>29</v>
      </c>
      <c r="O10239" t="s">
        <v>113</v>
      </c>
      <c r="P10239">
        <v>455498365</v>
      </c>
      <c r="Q10239" t="s">
        <v>20622</v>
      </c>
      <c r="R10239" t="s">
        <v>20623</v>
      </c>
      <c r="S10239" s="52">
        <v>31886.41</v>
      </c>
    </row>
    <row r="10240" spans="1:19" x14ac:dyDescent="0.3">
      <c r="A10240" s="51">
        <v>45126</v>
      </c>
      <c r="B10240">
        <v>2023</v>
      </c>
      <c r="C10240" t="s">
        <v>20200</v>
      </c>
      <c r="D10240" t="s">
        <v>46</v>
      </c>
      <c r="E10240" t="s">
        <v>47</v>
      </c>
      <c r="F10240" t="s">
        <v>560</v>
      </c>
      <c r="G10240">
        <v>305021</v>
      </c>
      <c r="H10240" t="s">
        <v>102</v>
      </c>
      <c r="I10240" t="s">
        <v>635</v>
      </c>
      <c r="J10240" t="s">
        <v>636</v>
      </c>
      <c r="K10240" t="s">
        <v>186</v>
      </c>
      <c r="L10240">
        <v>612100</v>
      </c>
      <c r="M10240" t="s">
        <v>187</v>
      </c>
      <c r="N10240" t="s">
        <v>30</v>
      </c>
      <c r="O10240" t="s">
        <v>133</v>
      </c>
      <c r="P10240">
        <v>459110013</v>
      </c>
      <c r="Q10240" t="s">
        <v>20624</v>
      </c>
      <c r="R10240" t="s">
        <v>20625</v>
      </c>
      <c r="S10240" s="52">
        <v>5792.77</v>
      </c>
    </row>
    <row r="10241" spans="1:19" x14ac:dyDescent="0.3">
      <c r="A10241" s="51">
        <v>45120</v>
      </c>
      <c r="B10241">
        <v>2023</v>
      </c>
      <c r="C10241" t="s">
        <v>20200</v>
      </c>
      <c r="D10241" t="s">
        <v>46</v>
      </c>
      <c r="E10241" t="s">
        <v>47</v>
      </c>
      <c r="F10241" t="s">
        <v>560</v>
      </c>
      <c r="G10241">
        <v>305021</v>
      </c>
      <c r="H10241" t="s">
        <v>102</v>
      </c>
      <c r="I10241" t="s">
        <v>635</v>
      </c>
      <c r="J10241" t="s">
        <v>636</v>
      </c>
      <c r="K10241" t="s">
        <v>186</v>
      </c>
      <c r="L10241">
        <v>612200</v>
      </c>
      <c r="M10241" t="s">
        <v>190</v>
      </c>
      <c r="N10241" t="s">
        <v>28</v>
      </c>
      <c r="O10241" t="s">
        <v>113</v>
      </c>
      <c r="P10241">
        <v>453951068</v>
      </c>
      <c r="Q10241" t="s">
        <v>20626</v>
      </c>
      <c r="R10241" t="s">
        <v>4329</v>
      </c>
      <c r="S10241" s="52">
        <v>52326.54</v>
      </c>
    </row>
    <row r="10242" spans="1:19" x14ac:dyDescent="0.3">
      <c r="A10242" s="51">
        <v>45129</v>
      </c>
      <c r="B10242">
        <v>2023</v>
      </c>
      <c r="C10242" t="s">
        <v>20200</v>
      </c>
      <c r="D10242" t="s">
        <v>46</v>
      </c>
      <c r="E10242" t="s">
        <v>47</v>
      </c>
      <c r="F10242" t="s">
        <v>560</v>
      </c>
      <c r="G10242">
        <v>305021</v>
      </c>
      <c r="H10242" t="s">
        <v>102</v>
      </c>
      <c r="I10242" t="s">
        <v>635</v>
      </c>
      <c r="J10242" t="s">
        <v>636</v>
      </c>
      <c r="K10242" t="s">
        <v>186</v>
      </c>
      <c r="L10242">
        <v>612400</v>
      </c>
      <c r="M10242" t="s">
        <v>205</v>
      </c>
      <c r="N10242" t="s">
        <v>30</v>
      </c>
      <c r="O10242" t="s">
        <v>129</v>
      </c>
      <c r="P10242">
        <v>458009424</v>
      </c>
      <c r="Q10242" t="s">
        <v>20627</v>
      </c>
      <c r="R10242" t="s">
        <v>20628</v>
      </c>
      <c r="S10242" s="52">
        <v>36686.620000000003</v>
      </c>
    </row>
    <row r="10243" spans="1:19" x14ac:dyDescent="0.3">
      <c r="A10243" s="51">
        <v>45120</v>
      </c>
      <c r="B10243">
        <v>2023</v>
      </c>
      <c r="C10243" t="s">
        <v>20200</v>
      </c>
      <c r="D10243" t="s">
        <v>46</v>
      </c>
      <c r="E10243" t="s">
        <v>47</v>
      </c>
      <c r="F10243" t="s">
        <v>560</v>
      </c>
      <c r="G10243">
        <v>305021</v>
      </c>
      <c r="H10243" t="s">
        <v>102</v>
      </c>
      <c r="I10243" t="s">
        <v>635</v>
      </c>
      <c r="J10243" t="s">
        <v>636</v>
      </c>
      <c r="K10243" t="s">
        <v>186</v>
      </c>
      <c r="L10243">
        <v>612600</v>
      </c>
      <c r="M10243" t="s">
        <v>197</v>
      </c>
      <c r="N10243" t="s">
        <v>30</v>
      </c>
      <c r="O10243" t="s">
        <v>129</v>
      </c>
      <c r="P10243">
        <v>453982224</v>
      </c>
      <c r="Q10243" t="s">
        <v>20629</v>
      </c>
      <c r="R10243" t="s">
        <v>20630</v>
      </c>
      <c r="S10243" s="52">
        <v>14724.62</v>
      </c>
    </row>
    <row r="10244" spans="1:19" x14ac:dyDescent="0.3">
      <c r="A10244" s="51">
        <v>45132</v>
      </c>
      <c r="B10244">
        <v>2023</v>
      </c>
      <c r="C10244" t="s">
        <v>20200</v>
      </c>
      <c r="D10244" t="s">
        <v>46</v>
      </c>
      <c r="E10244" t="s">
        <v>47</v>
      </c>
      <c r="F10244" t="s">
        <v>560</v>
      </c>
      <c r="G10244">
        <v>305021</v>
      </c>
      <c r="H10244" t="s">
        <v>102</v>
      </c>
      <c r="I10244" t="s">
        <v>635</v>
      </c>
      <c r="J10244" t="s">
        <v>636</v>
      </c>
      <c r="K10244" t="s">
        <v>186</v>
      </c>
      <c r="L10244">
        <v>612600</v>
      </c>
      <c r="M10244" t="s">
        <v>197</v>
      </c>
      <c r="N10244" t="s">
        <v>28</v>
      </c>
      <c r="O10244" t="s">
        <v>115</v>
      </c>
      <c r="P10244">
        <v>455843634</v>
      </c>
      <c r="Q10244" t="s">
        <v>20631</v>
      </c>
      <c r="R10244" t="s">
        <v>20632</v>
      </c>
      <c r="S10244" s="52">
        <v>40794.480000000003</v>
      </c>
    </row>
    <row r="10245" spans="1:19" x14ac:dyDescent="0.3">
      <c r="A10245" s="51">
        <v>45121</v>
      </c>
      <c r="B10245">
        <v>2023</v>
      </c>
      <c r="C10245" t="s">
        <v>20200</v>
      </c>
      <c r="D10245" t="s">
        <v>46</v>
      </c>
      <c r="E10245" t="s">
        <v>47</v>
      </c>
      <c r="F10245" t="s">
        <v>560</v>
      </c>
      <c r="G10245">
        <v>305021</v>
      </c>
      <c r="H10245" t="s">
        <v>102</v>
      </c>
      <c r="I10245" t="s">
        <v>635</v>
      </c>
      <c r="J10245" t="s">
        <v>636</v>
      </c>
      <c r="K10245" t="s">
        <v>186</v>
      </c>
      <c r="L10245">
        <v>612100</v>
      </c>
      <c r="M10245" t="s">
        <v>187</v>
      </c>
      <c r="N10245" t="s">
        <v>30</v>
      </c>
      <c r="O10245" t="s">
        <v>112</v>
      </c>
      <c r="P10245">
        <v>455827234</v>
      </c>
      <c r="Q10245" t="s">
        <v>20633</v>
      </c>
      <c r="R10245" t="s">
        <v>20634</v>
      </c>
      <c r="S10245" s="52">
        <v>21052.080000000002</v>
      </c>
    </row>
    <row r="10246" spans="1:19" x14ac:dyDescent="0.3">
      <c r="A10246" s="51">
        <v>45129</v>
      </c>
      <c r="B10246">
        <v>2023</v>
      </c>
      <c r="C10246" t="s">
        <v>20200</v>
      </c>
      <c r="D10246" t="s">
        <v>46</v>
      </c>
      <c r="E10246" t="s">
        <v>47</v>
      </c>
      <c r="F10246" t="s">
        <v>560</v>
      </c>
      <c r="G10246">
        <v>305021</v>
      </c>
      <c r="H10246" t="s">
        <v>102</v>
      </c>
      <c r="I10246" t="s">
        <v>635</v>
      </c>
      <c r="J10246" t="s">
        <v>636</v>
      </c>
      <c r="K10246" t="s">
        <v>186</v>
      </c>
      <c r="L10246">
        <v>612700</v>
      </c>
      <c r="M10246" t="s">
        <v>222</v>
      </c>
      <c r="N10246" t="s">
        <v>28</v>
      </c>
      <c r="O10246" t="s">
        <v>115</v>
      </c>
      <c r="P10246">
        <v>455768435</v>
      </c>
      <c r="Q10246" t="s">
        <v>20635</v>
      </c>
      <c r="R10246" t="s">
        <v>20636</v>
      </c>
      <c r="S10246" s="52">
        <v>7896.71</v>
      </c>
    </row>
    <row r="10247" spans="1:19" x14ac:dyDescent="0.3">
      <c r="A10247" s="51">
        <v>45122</v>
      </c>
      <c r="B10247">
        <v>2023</v>
      </c>
      <c r="C10247" t="s">
        <v>20200</v>
      </c>
      <c r="D10247" t="s">
        <v>46</v>
      </c>
      <c r="E10247" t="s">
        <v>47</v>
      </c>
      <c r="F10247" t="s">
        <v>560</v>
      </c>
      <c r="G10247">
        <v>305021</v>
      </c>
      <c r="H10247" t="s">
        <v>102</v>
      </c>
      <c r="I10247" t="s">
        <v>635</v>
      </c>
      <c r="J10247" t="s">
        <v>636</v>
      </c>
      <c r="K10247" t="s">
        <v>186</v>
      </c>
      <c r="L10247">
        <v>612600</v>
      </c>
      <c r="M10247" t="s">
        <v>197</v>
      </c>
      <c r="N10247" t="s">
        <v>29</v>
      </c>
      <c r="O10247" t="s">
        <v>116</v>
      </c>
      <c r="P10247">
        <v>453180742</v>
      </c>
      <c r="Q10247" t="s">
        <v>20637</v>
      </c>
      <c r="R10247" t="s">
        <v>20638</v>
      </c>
      <c r="S10247" s="52">
        <v>32110.81</v>
      </c>
    </row>
    <row r="10248" spans="1:19" x14ac:dyDescent="0.3">
      <c r="A10248" s="51">
        <v>45128</v>
      </c>
      <c r="B10248">
        <v>2023</v>
      </c>
      <c r="C10248" t="s">
        <v>20200</v>
      </c>
      <c r="D10248" t="s">
        <v>46</v>
      </c>
      <c r="E10248" t="s">
        <v>47</v>
      </c>
      <c r="F10248" t="s">
        <v>560</v>
      </c>
      <c r="G10248">
        <v>305021</v>
      </c>
      <c r="H10248" t="s">
        <v>102</v>
      </c>
      <c r="I10248" t="s">
        <v>635</v>
      </c>
      <c r="J10248" t="s">
        <v>636</v>
      </c>
      <c r="K10248" t="s">
        <v>186</v>
      </c>
      <c r="L10248">
        <v>612400</v>
      </c>
      <c r="M10248" t="s">
        <v>205</v>
      </c>
      <c r="N10248" t="s">
        <v>29</v>
      </c>
      <c r="O10248" t="s">
        <v>115</v>
      </c>
      <c r="P10248">
        <v>451199404</v>
      </c>
      <c r="Q10248" t="s">
        <v>20639</v>
      </c>
      <c r="R10248" t="s">
        <v>20640</v>
      </c>
      <c r="S10248" s="52">
        <v>42338.05</v>
      </c>
    </row>
    <row r="10249" spans="1:19" x14ac:dyDescent="0.3">
      <c r="A10249" s="51">
        <v>45109</v>
      </c>
      <c r="B10249">
        <v>2023</v>
      </c>
      <c r="C10249" t="s">
        <v>20200</v>
      </c>
      <c r="D10249" t="s">
        <v>46</v>
      </c>
      <c r="E10249" t="s">
        <v>47</v>
      </c>
      <c r="F10249" t="s">
        <v>560</v>
      </c>
      <c r="G10249">
        <v>305021</v>
      </c>
      <c r="H10249" t="s">
        <v>102</v>
      </c>
      <c r="I10249" t="s">
        <v>635</v>
      </c>
      <c r="J10249" t="s">
        <v>636</v>
      </c>
      <c r="K10249" t="s">
        <v>186</v>
      </c>
      <c r="L10249">
        <v>612800</v>
      </c>
      <c r="M10249" t="s">
        <v>208</v>
      </c>
      <c r="N10249" t="s">
        <v>27</v>
      </c>
      <c r="O10249" t="s">
        <v>112</v>
      </c>
      <c r="P10249">
        <v>456958929</v>
      </c>
      <c r="Q10249" t="s">
        <v>20641</v>
      </c>
      <c r="R10249" t="s">
        <v>20642</v>
      </c>
      <c r="S10249" s="52">
        <v>14413.96</v>
      </c>
    </row>
    <row r="10250" spans="1:19" x14ac:dyDescent="0.3">
      <c r="A10250" s="51">
        <v>45130</v>
      </c>
      <c r="B10250">
        <v>2023</v>
      </c>
      <c r="C10250" t="s">
        <v>20200</v>
      </c>
      <c r="D10250" t="s">
        <v>46</v>
      </c>
      <c r="E10250" t="s">
        <v>47</v>
      </c>
      <c r="F10250" t="s">
        <v>560</v>
      </c>
      <c r="G10250">
        <v>305021</v>
      </c>
      <c r="H10250" t="s">
        <v>102</v>
      </c>
      <c r="I10250" t="s">
        <v>635</v>
      </c>
      <c r="J10250" t="s">
        <v>636</v>
      </c>
      <c r="K10250" t="s">
        <v>186</v>
      </c>
      <c r="L10250">
        <v>612100</v>
      </c>
      <c r="M10250" t="s">
        <v>187</v>
      </c>
      <c r="N10250" t="s">
        <v>29</v>
      </c>
      <c r="O10250" t="s">
        <v>116</v>
      </c>
      <c r="P10250">
        <v>458341498</v>
      </c>
      <c r="Q10250" t="s">
        <v>20643</v>
      </c>
      <c r="R10250" t="s">
        <v>20644</v>
      </c>
      <c r="S10250" s="52">
        <v>17585.689999999999</v>
      </c>
    </row>
    <row r="10251" spans="1:19" x14ac:dyDescent="0.3">
      <c r="A10251" s="51">
        <v>45116</v>
      </c>
      <c r="B10251">
        <v>2023</v>
      </c>
      <c r="C10251" t="s">
        <v>20200</v>
      </c>
      <c r="D10251" t="s">
        <v>46</v>
      </c>
      <c r="E10251" t="s">
        <v>47</v>
      </c>
      <c r="F10251" t="s">
        <v>560</v>
      </c>
      <c r="G10251">
        <v>305021</v>
      </c>
      <c r="H10251" t="s">
        <v>102</v>
      </c>
      <c r="I10251" t="s">
        <v>635</v>
      </c>
      <c r="J10251" t="s">
        <v>636</v>
      </c>
      <c r="K10251" t="s">
        <v>186</v>
      </c>
      <c r="L10251">
        <v>612400</v>
      </c>
      <c r="M10251" t="s">
        <v>205</v>
      </c>
      <c r="N10251" t="s">
        <v>27</v>
      </c>
      <c r="O10251" t="s">
        <v>113</v>
      </c>
      <c r="P10251">
        <v>458658638</v>
      </c>
      <c r="Q10251" t="s">
        <v>20645</v>
      </c>
      <c r="R10251" t="s">
        <v>20646</v>
      </c>
      <c r="S10251" s="52">
        <v>56085.33</v>
      </c>
    </row>
    <row r="10252" spans="1:19" x14ac:dyDescent="0.3">
      <c r="A10252" s="51">
        <v>45118</v>
      </c>
      <c r="B10252">
        <v>2023</v>
      </c>
      <c r="C10252" t="s">
        <v>20200</v>
      </c>
      <c r="D10252" t="s">
        <v>46</v>
      </c>
      <c r="E10252" t="s">
        <v>47</v>
      </c>
      <c r="F10252" t="s">
        <v>560</v>
      </c>
      <c r="G10252">
        <v>305021</v>
      </c>
      <c r="H10252" t="s">
        <v>102</v>
      </c>
      <c r="I10252" t="s">
        <v>635</v>
      </c>
      <c r="J10252" t="s">
        <v>636</v>
      </c>
      <c r="K10252" t="s">
        <v>186</v>
      </c>
      <c r="L10252">
        <v>612600</v>
      </c>
      <c r="M10252" t="s">
        <v>197</v>
      </c>
      <c r="N10252" t="s">
        <v>30</v>
      </c>
      <c r="O10252" t="s">
        <v>129</v>
      </c>
      <c r="P10252">
        <v>454347021</v>
      </c>
      <c r="Q10252" t="s">
        <v>20647</v>
      </c>
      <c r="R10252" t="s">
        <v>20648</v>
      </c>
      <c r="S10252" s="52">
        <v>2159.17</v>
      </c>
    </row>
    <row r="10253" spans="1:19" x14ac:dyDescent="0.3">
      <c r="A10253" s="51">
        <v>45114</v>
      </c>
      <c r="B10253">
        <v>2023</v>
      </c>
      <c r="C10253" t="s">
        <v>20200</v>
      </c>
      <c r="D10253" t="s">
        <v>46</v>
      </c>
      <c r="E10253" t="s">
        <v>47</v>
      </c>
      <c r="F10253" t="s">
        <v>560</v>
      </c>
      <c r="G10253">
        <v>305021</v>
      </c>
      <c r="H10253" t="s">
        <v>102</v>
      </c>
      <c r="I10253" t="s">
        <v>635</v>
      </c>
      <c r="J10253" t="s">
        <v>636</v>
      </c>
      <c r="K10253" t="s">
        <v>186</v>
      </c>
      <c r="L10253">
        <v>612500</v>
      </c>
      <c r="M10253" t="s">
        <v>200</v>
      </c>
      <c r="N10253" t="s">
        <v>27</v>
      </c>
      <c r="O10253" t="s">
        <v>112</v>
      </c>
      <c r="P10253">
        <v>458884060</v>
      </c>
      <c r="Q10253" t="s">
        <v>20649</v>
      </c>
      <c r="R10253" t="s">
        <v>20650</v>
      </c>
      <c r="S10253" s="52">
        <v>58930.43</v>
      </c>
    </row>
    <row r="10254" spans="1:19" x14ac:dyDescent="0.3">
      <c r="A10254" s="51">
        <v>45112</v>
      </c>
      <c r="B10254">
        <v>2023</v>
      </c>
      <c r="C10254" t="s">
        <v>20200</v>
      </c>
      <c r="D10254" t="s">
        <v>46</v>
      </c>
      <c r="E10254" t="s">
        <v>47</v>
      </c>
      <c r="F10254" t="s">
        <v>560</v>
      </c>
      <c r="G10254">
        <v>305021</v>
      </c>
      <c r="H10254" t="s">
        <v>102</v>
      </c>
      <c r="I10254" t="s">
        <v>635</v>
      </c>
      <c r="J10254" t="s">
        <v>636</v>
      </c>
      <c r="K10254" t="s">
        <v>186</v>
      </c>
      <c r="L10254">
        <v>612800</v>
      </c>
      <c r="M10254" t="s">
        <v>208</v>
      </c>
      <c r="N10254" t="s">
        <v>30</v>
      </c>
      <c r="O10254" t="s">
        <v>112</v>
      </c>
      <c r="P10254">
        <v>454759263</v>
      </c>
      <c r="Q10254" t="s">
        <v>20651</v>
      </c>
      <c r="R10254" t="s">
        <v>20652</v>
      </c>
      <c r="S10254" s="52">
        <v>37723.279999999999</v>
      </c>
    </row>
    <row r="10255" spans="1:19" x14ac:dyDescent="0.3">
      <c r="A10255" s="51">
        <v>45124</v>
      </c>
      <c r="B10255">
        <v>2023</v>
      </c>
      <c r="C10255" t="s">
        <v>20200</v>
      </c>
      <c r="D10255" t="s">
        <v>46</v>
      </c>
      <c r="E10255" t="s">
        <v>47</v>
      </c>
      <c r="F10255" t="s">
        <v>560</v>
      </c>
      <c r="G10255">
        <v>305021</v>
      </c>
      <c r="H10255" t="s">
        <v>102</v>
      </c>
      <c r="I10255" t="s">
        <v>635</v>
      </c>
      <c r="J10255" t="s">
        <v>636</v>
      </c>
      <c r="K10255" t="s">
        <v>186</v>
      </c>
      <c r="L10255">
        <v>612600</v>
      </c>
      <c r="M10255" t="s">
        <v>197</v>
      </c>
      <c r="N10255" t="s">
        <v>27</v>
      </c>
      <c r="O10255" t="s">
        <v>113</v>
      </c>
      <c r="P10255">
        <v>453437183</v>
      </c>
      <c r="Q10255" t="s">
        <v>20653</v>
      </c>
      <c r="R10255" t="s">
        <v>20654</v>
      </c>
      <c r="S10255" s="52">
        <v>2684.51</v>
      </c>
    </row>
    <row r="10256" spans="1:19" x14ac:dyDescent="0.3">
      <c r="A10256" s="51">
        <v>45111</v>
      </c>
      <c r="B10256">
        <v>2023</v>
      </c>
      <c r="C10256" t="s">
        <v>20200</v>
      </c>
      <c r="D10256" t="s">
        <v>46</v>
      </c>
      <c r="E10256" t="s">
        <v>47</v>
      </c>
      <c r="F10256" t="s">
        <v>560</v>
      </c>
      <c r="G10256">
        <v>305021</v>
      </c>
      <c r="H10256" t="s">
        <v>102</v>
      </c>
      <c r="I10256" t="s">
        <v>635</v>
      </c>
      <c r="J10256" t="s">
        <v>636</v>
      </c>
      <c r="K10256" t="s">
        <v>186</v>
      </c>
      <c r="L10256">
        <v>612100</v>
      </c>
      <c r="M10256" t="s">
        <v>187</v>
      </c>
      <c r="N10256" t="s">
        <v>28</v>
      </c>
      <c r="O10256" t="s">
        <v>113</v>
      </c>
      <c r="P10256">
        <v>456366418</v>
      </c>
      <c r="Q10256" t="s">
        <v>20655</v>
      </c>
      <c r="R10256" t="s">
        <v>20656</v>
      </c>
      <c r="S10256" s="52">
        <v>45101.02</v>
      </c>
    </row>
    <row r="10257" spans="1:19" x14ac:dyDescent="0.3">
      <c r="A10257" s="51">
        <v>45112</v>
      </c>
      <c r="B10257">
        <v>2023</v>
      </c>
      <c r="C10257" t="s">
        <v>20200</v>
      </c>
      <c r="D10257" t="s">
        <v>46</v>
      </c>
      <c r="E10257" t="s">
        <v>47</v>
      </c>
      <c r="F10257" t="s">
        <v>560</v>
      </c>
      <c r="G10257">
        <v>305021</v>
      </c>
      <c r="H10257" t="s">
        <v>102</v>
      </c>
      <c r="I10257" t="s">
        <v>635</v>
      </c>
      <c r="J10257" t="s">
        <v>636</v>
      </c>
      <c r="K10257" t="s">
        <v>186</v>
      </c>
      <c r="L10257">
        <v>612700</v>
      </c>
      <c r="M10257" t="s">
        <v>222</v>
      </c>
      <c r="N10257" t="s">
        <v>27</v>
      </c>
      <c r="O10257" t="s">
        <v>114</v>
      </c>
      <c r="P10257">
        <v>452404995</v>
      </c>
      <c r="Q10257" t="s">
        <v>20657</v>
      </c>
      <c r="R10257" t="s">
        <v>20658</v>
      </c>
      <c r="S10257" s="52">
        <v>13669.84</v>
      </c>
    </row>
    <row r="10258" spans="1:19" x14ac:dyDescent="0.3">
      <c r="A10258" s="51">
        <v>45122</v>
      </c>
      <c r="B10258">
        <v>2023</v>
      </c>
      <c r="C10258" t="s">
        <v>20200</v>
      </c>
      <c r="D10258" t="s">
        <v>46</v>
      </c>
      <c r="E10258" t="s">
        <v>47</v>
      </c>
      <c r="F10258" t="s">
        <v>560</v>
      </c>
      <c r="G10258">
        <v>305021</v>
      </c>
      <c r="H10258" t="s">
        <v>102</v>
      </c>
      <c r="I10258" t="s">
        <v>635</v>
      </c>
      <c r="J10258" t="s">
        <v>636</v>
      </c>
      <c r="K10258" t="s">
        <v>186</v>
      </c>
      <c r="L10258">
        <v>612600</v>
      </c>
      <c r="M10258" t="s">
        <v>197</v>
      </c>
      <c r="N10258" t="s">
        <v>29</v>
      </c>
      <c r="O10258" t="s">
        <v>116</v>
      </c>
      <c r="P10258">
        <v>455719781</v>
      </c>
      <c r="Q10258" t="s">
        <v>20659</v>
      </c>
      <c r="R10258" t="s">
        <v>20660</v>
      </c>
      <c r="S10258" s="52">
        <v>31589.01</v>
      </c>
    </row>
    <row r="10259" spans="1:19" x14ac:dyDescent="0.3">
      <c r="A10259" s="51">
        <v>45112</v>
      </c>
      <c r="B10259">
        <v>2023</v>
      </c>
      <c r="C10259" t="s">
        <v>20200</v>
      </c>
      <c r="D10259" t="s">
        <v>46</v>
      </c>
      <c r="E10259" t="s">
        <v>47</v>
      </c>
      <c r="F10259" t="s">
        <v>560</v>
      </c>
      <c r="G10259">
        <v>305021</v>
      </c>
      <c r="H10259" t="s">
        <v>102</v>
      </c>
      <c r="I10259" t="s">
        <v>635</v>
      </c>
      <c r="J10259" t="s">
        <v>636</v>
      </c>
      <c r="K10259" t="s">
        <v>186</v>
      </c>
      <c r="L10259">
        <v>612100</v>
      </c>
      <c r="M10259" t="s">
        <v>187</v>
      </c>
      <c r="N10259" t="s">
        <v>30</v>
      </c>
      <c r="O10259" t="s">
        <v>129</v>
      </c>
      <c r="P10259">
        <v>451310536</v>
      </c>
      <c r="Q10259" t="s">
        <v>20661</v>
      </c>
      <c r="R10259" t="s">
        <v>20662</v>
      </c>
      <c r="S10259" s="52">
        <v>12324.83</v>
      </c>
    </row>
    <row r="10260" spans="1:19" x14ac:dyDescent="0.3">
      <c r="A10260" s="51">
        <v>45130</v>
      </c>
      <c r="B10260">
        <v>2023</v>
      </c>
      <c r="C10260" t="s">
        <v>20200</v>
      </c>
      <c r="D10260" t="s">
        <v>46</v>
      </c>
      <c r="E10260" t="s">
        <v>47</v>
      </c>
      <c r="F10260" t="s">
        <v>560</v>
      </c>
      <c r="G10260">
        <v>305021</v>
      </c>
      <c r="H10260" t="s">
        <v>102</v>
      </c>
      <c r="I10260" t="s">
        <v>635</v>
      </c>
      <c r="J10260" t="s">
        <v>636</v>
      </c>
      <c r="K10260" t="s">
        <v>186</v>
      </c>
      <c r="L10260">
        <v>612200</v>
      </c>
      <c r="M10260" t="s">
        <v>190</v>
      </c>
      <c r="N10260" t="s">
        <v>28</v>
      </c>
      <c r="O10260" t="s">
        <v>115</v>
      </c>
      <c r="P10260">
        <v>459568507</v>
      </c>
      <c r="Q10260" t="s">
        <v>20663</v>
      </c>
      <c r="R10260" t="s">
        <v>20664</v>
      </c>
      <c r="S10260" s="52">
        <v>26041.48</v>
      </c>
    </row>
    <row r="10261" spans="1:19" x14ac:dyDescent="0.3">
      <c r="A10261" s="51">
        <v>45123</v>
      </c>
      <c r="B10261">
        <v>2023</v>
      </c>
      <c r="C10261" t="s">
        <v>20200</v>
      </c>
      <c r="D10261" t="s">
        <v>46</v>
      </c>
      <c r="E10261" t="s">
        <v>47</v>
      </c>
      <c r="F10261" t="s">
        <v>560</v>
      </c>
      <c r="G10261">
        <v>305021</v>
      </c>
      <c r="H10261" t="s">
        <v>102</v>
      </c>
      <c r="I10261" t="s">
        <v>635</v>
      </c>
      <c r="J10261" t="s">
        <v>636</v>
      </c>
      <c r="K10261" t="s">
        <v>186</v>
      </c>
      <c r="L10261">
        <v>612300</v>
      </c>
      <c r="M10261" t="s">
        <v>219</v>
      </c>
      <c r="N10261" t="s">
        <v>29</v>
      </c>
      <c r="O10261" t="s">
        <v>114</v>
      </c>
      <c r="P10261">
        <v>451775172</v>
      </c>
      <c r="Q10261" t="s">
        <v>20665</v>
      </c>
      <c r="R10261" t="s">
        <v>20666</v>
      </c>
      <c r="S10261" s="52">
        <v>44971.74</v>
      </c>
    </row>
    <row r="10262" spans="1:19" x14ac:dyDescent="0.3">
      <c r="A10262" s="51">
        <v>45132</v>
      </c>
      <c r="B10262">
        <v>2023</v>
      </c>
      <c r="C10262" t="s">
        <v>20200</v>
      </c>
      <c r="D10262" t="s">
        <v>46</v>
      </c>
      <c r="E10262" t="s">
        <v>47</v>
      </c>
      <c r="F10262" t="s">
        <v>560</v>
      </c>
      <c r="G10262">
        <v>305021</v>
      </c>
      <c r="H10262" t="s">
        <v>102</v>
      </c>
      <c r="I10262" t="s">
        <v>635</v>
      </c>
      <c r="J10262" t="s">
        <v>636</v>
      </c>
      <c r="K10262" t="s">
        <v>186</v>
      </c>
      <c r="L10262">
        <v>612200</v>
      </c>
      <c r="M10262" t="s">
        <v>190</v>
      </c>
      <c r="N10262" t="s">
        <v>30</v>
      </c>
      <c r="O10262" t="s">
        <v>112</v>
      </c>
      <c r="P10262">
        <v>458378987</v>
      </c>
      <c r="Q10262" t="s">
        <v>20667</v>
      </c>
      <c r="R10262" t="s">
        <v>20668</v>
      </c>
      <c r="S10262" s="52">
        <v>18097.97</v>
      </c>
    </row>
    <row r="10263" spans="1:19" x14ac:dyDescent="0.3">
      <c r="A10263" s="51">
        <v>45116</v>
      </c>
      <c r="B10263">
        <v>2023</v>
      </c>
      <c r="C10263" t="s">
        <v>20200</v>
      </c>
      <c r="D10263" t="s">
        <v>46</v>
      </c>
      <c r="E10263" t="s">
        <v>47</v>
      </c>
      <c r="F10263" t="s">
        <v>560</v>
      </c>
      <c r="G10263">
        <v>305021</v>
      </c>
      <c r="H10263" t="s">
        <v>102</v>
      </c>
      <c r="I10263" t="s">
        <v>635</v>
      </c>
      <c r="J10263" t="s">
        <v>636</v>
      </c>
      <c r="K10263" t="s">
        <v>186</v>
      </c>
      <c r="L10263">
        <v>612200</v>
      </c>
      <c r="M10263" t="s">
        <v>190</v>
      </c>
      <c r="N10263" t="s">
        <v>28</v>
      </c>
      <c r="O10263" t="s">
        <v>115</v>
      </c>
      <c r="P10263">
        <v>453119676</v>
      </c>
      <c r="Q10263" t="s">
        <v>20669</v>
      </c>
      <c r="R10263" t="s">
        <v>20670</v>
      </c>
      <c r="S10263" s="52">
        <v>41786.980000000003</v>
      </c>
    </row>
    <row r="10264" spans="1:19" x14ac:dyDescent="0.3">
      <c r="A10264" s="51">
        <v>45110</v>
      </c>
      <c r="B10264">
        <v>2023</v>
      </c>
      <c r="C10264" t="s">
        <v>20200</v>
      </c>
      <c r="D10264" t="s">
        <v>46</v>
      </c>
      <c r="E10264" t="s">
        <v>47</v>
      </c>
      <c r="F10264" t="s">
        <v>560</v>
      </c>
      <c r="G10264">
        <v>305021</v>
      </c>
      <c r="H10264" t="s">
        <v>102</v>
      </c>
      <c r="I10264" t="s">
        <v>635</v>
      </c>
      <c r="J10264" t="s">
        <v>636</v>
      </c>
      <c r="K10264" t="s">
        <v>186</v>
      </c>
      <c r="L10264">
        <v>612600</v>
      </c>
      <c r="M10264" t="s">
        <v>197</v>
      </c>
      <c r="N10264" t="s">
        <v>28</v>
      </c>
      <c r="O10264" t="s">
        <v>114</v>
      </c>
      <c r="P10264">
        <v>455540241</v>
      </c>
      <c r="Q10264" t="s">
        <v>20671</v>
      </c>
      <c r="R10264" t="s">
        <v>20672</v>
      </c>
      <c r="S10264" s="52">
        <v>45379.24</v>
      </c>
    </row>
    <row r="10265" spans="1:19" x14ac:dyDescent="0.3">
      <c r="A10265" s="51">
        <v>45131</v>
      </c>
      <c r="B10265">
        <v>2023</v>
      </c>
      <c r="C10265" t="s">
        <v>20200</v>
      </c>
      <c r="D10265" t="s">
        <v>44</v>
      </c>
      <c r="E10265" t="s">
        <v>45</v>
      </c>
      <c r="F10265" t="s">
        <v>707</v>
      </c>
      <c r="G10265">
        <v>408002</v>
      </c>
      <c r="H10265" t="s">
        <v>90</v>
      </c>
      <c r="I10265" t="s">
        <v>708</v>
      </c>
      <c r="J10265" t="s">
        <v>709</v>
      </c>
      <c r="K10265" t="s">
        <v>186</v>
      </c>
      <c r="L10265">
        <v>612300</v>
      </c>
      <c r="M10265" t="s">
        <v>219</v>
      </c>
      <c r="N10265" t="s">
        <v>29</v>
      </c>
      <c r="O10265" t="s">
        <v>116</v>
      </c>
      <c r="P10265">
        <v>455531450</v>
      </c>
      <c r="Q10265" t="s">
        <v>20673</v>
      </c>
      <c r="R10265" t="s">
        <v>20674</v>
      </c>
      <c r="S10265" s="52">
        <v>42369.33</v>
      </c>
    </row>
    <row r="10266" spans="1:19" x14ac:dyDescent="0.3">
      <c r="A10266" s="51">
        <v>45133</v>
      </c>
      <c r="B10266">
        <v>2023</v>
      </c>
      <c r="C10266" t="s">
        <v>20200</v>
      </c>
      <c r="D10266" t="s">
        <v>44</v>
      </c>
      <c r="E10266" t="s">
        <v>45</v>
      </c>
      <c r="F10266" t="s">
        <v>707</v>
      </c>
      <c r="G10266">
        <v>408002</v>
      </c>
      <c r="H10266" t="s">
        <v>90</v>
      </c>
      <c r="I10266" t="s">
        <v>708</v>
      </c>
      <c r="J10266" t="s">
        <v>709</v>
      </c>
      <c r="K10266" t="s">
        <v>186</v>
      </c>
      <c r="L10266">
        <v>612500</v>
      </c>
      <c r="M10266" t="s">
        <v>200</v>
      </c>
      <c r="N10266" t="s">
        <v>29</v>
      </c>
      <c r="O10266" t="s">
        <v>114</v>
      </c>
      <c r="P10266">
        <v>452751953</v>
      </c>
      <c r="Q10266" t="s">
        <v>20675</v>
      </c>
      <c r="R10266" t="s">
        <v>20676</v>
      </c>
      <c r="S10266" s="52">
        <v>23210.89</v>
      </c>
    </row>
    <row r="10267" spans="1:19" x14ac:dyDescent="0.3">
      <c r="A10267" s="51">
        <v>45133</v>
      </c>
      <c r="B10267">
        <v>2023</v>
      </c>
      <c r="C10267" t="s">
        <v>20200</v>
      </c>
      <c r="D10267" t="s">
        <v>44</v>
      </c>
      <c r="E10267" t="s">
        <v>45</v>
      </c>
      <c r="F10267" t="s">
        <v>707</v>
      </c>
      <c r="G10267">
        <v>408002</v>
      </c>
      <c r="H10267" t="s">
        <v>90</v>
      </c>
      <c r="I10267" t="s">
        <v>708</v>
      </c>
      <c r="J10267" t="s">
        <v>709</v>
      </c>
      <c r="K10267" t="s">
        <v>186</v>
      </c>
      <c r="L10267">
        <v>612700</v>
      </c>
      <c r="M10267" t="s">
        <v>222</v>
      </c>
      <c r="N10267" t="s">
        <v>27</v>
      </c>
      <c r="O10267" t="s">
        <v>113</v>
      </c>
      <c r="P10267">
        <v>458927481</v>
      </c>
      <c r="Q10267" t="s">
        <v>20677</v>
      </c>
      <c r="R10267" t="s">
        <v>20678</v>
      </c>
      <c r="S10267" s="52">
        <v>59461.53</v>
      </c>
    </row>
    <row r="10268" spans="1:19" x14ac:dyDescent="0.3">
      <c r="A10268" s="51">
        <v>45134</v>
      </c>
      <c r="B10268">
        <v>2023</v>
      </c>
      <c r="C10268" t="s">
        <v>20200</v>
      </c>
      <c r="D10268" t="s">
        <v>44</v>
      </c>
      <c r="E10268" t="s">
        <v>45</v>
      </c>
      <c r="F10268" t="s">
        <v>707</v>
      </c>
      <c r="G10268">
        <v>408002</v>
      </c>
      <c r="H10268" t="s">
        <v>90</v>
      </c>
      <c r="I10268" t="s">
        <v>708</v>
      </c>
      <c r="J10268" t="s">
        <v>709</v>
      </c>
      <c r="K10268" t="s">
        <v>186</v>
      </c>
      <c r="L10268">
        <v>612800</v>
      </c>
      <c r="M10268" t="s">
        <v>208</v>
      </c>
      <c r="N10268" t="s">
        <v>30</v>
      </c>
      <c r="O10268" t="s">
        <v>132</v>
      </c>
      <c r="P10268">
        <v>456221545</v>
      </c>
      <c r="Q10268" t="s">
        <v>20679</v>
      </c>
      <c r="R10268" t="s">
        <v>20680</v>
      </c>
      <c r="S10268" s="52">
        <v>18973.189999999999</v>
      </c>
    </row>
    <row r="10269" spans="1:19" x14ac:dyDescent="0.3">
      <c r="A10269" s="51">
        <v>45130</v>
      </c>
      <c r="B10269">
        <v>2023</v>
      </c>
      <c r="C10269" t="s">
        <v>20200</v>
      </c>
      <c r="D10269" t="s">
        <v>44</v>
      </c>
      <c r="E10269" t="s">
        <v>45</v>
      </c>
      <c r="F10269" t="s">
        <v>707</v>
      </c>
      <c r="G10269">
        <v>408002</v>
      </c>
      <c r="H10269" t="s">
        <v>90</v>
      </c>
      <c r="I10269" t="s">
        <v>708</v>
      </c>
      <c r="J10269" t="s">
        <v>709</v>
      </c>
      <c r="K10269" t="s">
        <v>186</v>
      </c>
      <c r="L10269">
        <v>612800</v>
      </c>
      <c r="M10269" t="s">
        <v>208</v>
      </c>
      <c r="N10269" t="s">
        <v>27</v>
      </c>
      <c r="O10269" t="s">
        <v>116</v>
      </c>
      <c r="P10269">
        <v>458638893</v>
      </c>
      <c r="Q10269" t="s">
        <v>20681</v>
      </c>
      <c r="R10269" t="s">
        <v>20682</v>
      </c>
      <c r="S10269" s="52">
        <v>16951.349999999999</v>
      </c>
    </row>
    <row r="10270" spans="1:19" x14ac:dyDescent="0.3">
      <c r="A10270" s="51">
        <v>45114</v>
      </c>
      <c r="B10270">
        <v>2023</v>
      </c>
      <c r="C10270" t="s">
        <v>20200</v>
      </c>
      <c r="D10270" t="s">
        <v>44</v>
      </c>
      <c r="E10270" t="s">
        <v>45</v>
      </c>
      <c r="F10270" t="s">
        <v>707</v>
      </c>
      <c r="G10270">
        <v>408002</v>
      </c>
      <c r="H10270" t="s">
        <v>90</v>
      </c>
      <c r="I10270" t="s">
        <v>708</v>
      </c>
      <c r="J10270" t="s">
        <v>709</v>
      </c>
      <c r="K10270" t="s">
        <v>186</v>
      </c>
      <c r="L10270">
        <v>612200</v>
      </c>
      <c r="M10270" t="s">
        <v>190</v>
      </c>
      <c r="N10270" t="s">
        <v>28</v>
      </c>
      <c r="O10270" t="s">
        <v>124</v>
      </c>
      <c r="P10270">
        <v>455156899</v>
      </c>
      <c r="Q10270" t="s">
        <v>20683</v>
      </c>
      <c r="R10270" t="s">
        <v>20684</v>
      </c>
      <c r="S10270" s="52">
        <v>8613.66</v>
      </c>
    </row>
    <row r="10271" spans="1:19" x14ac:dyDescent="0.3">
      <c r="A10271" s="51">
        <v>45121</v>
      </c>
      <c r="B10271">
        <v>2023</v>
      </c>
      <c r="C10271" t="s">
        <v>20200</v>
      </c>
      <c r="D10271" t="s">
        <v>44</v>
      </c>
      <c r="E10271" t="s">
        <v>45</v>
      </c>
      <c r="F10271" t="s">
        <v>707</v>
      </c>
      <c r="G10271">
        <v>408002</v>
      </c>
      <c r="H10271" t="s">
        <v>90</v>
      </c>
      <c r="I10271" t="s">
        <v>708</v>
      </c>
      <c r="J10271" t="s">
        <v>709</v>
      </c>
      <c r="K10271" t="s">
        <v>186</v>
      </c>
      <c r="L10271">
        <v>612800</v>
      </c>
      <c r="M10271" t="s">
        <v>208</v>
      </c>
      <c r="N10271" t="s">
        <v>28</v>
      </c>
      <c r="O10271" t="s">
        <v>126</v>
      </c>
      <c r="P10271">
        <v>456562543</v>
      </c>
      <c r="Q10271" t="s">
        <v>20685</v>
      </c>
      <c r="R10271" t="s">
        <v>20686</v>
      </c>
      <c r="S10271" s="52">
        <v>62231.92</v>
      </c>
    </row>
    <row r="10272" spans="1:19" x14ac:dyDescent="0.3">
      <c r="A10272" s="51">
        <v>45116</v>
      </c>
      <c r="B10272">
        <v>2023</v>
      </c>
      <c r="C10272" t="s">
        <v>20200</v>
      </c>
      <c r="D10272" t="s">
        <v>44</v>
      </c>
      <c r="E10272" t="s">
        <v>45</v>
      </c>
      <c r="F10272" t="s">
        <v>707</v>
      </c>
      <c r="G10272">
        <v>408002</v>
      </c>
      <c r="H10272" t="s">
        <v>90</v>
      </c>
      <c r="I10272" t="s">
        <v>708</v>
      </c>
      <c r="J10272" t="s">
        <v>709</v>
      </c>
      <c r="K10272" t="s">
        <v>186</v>
      </c>
      <c r="L10272">
        <v>612300</v>
      </c>
      <c r="M10272" t="s">
        <v>219</v>
      </c>
      <c r="N10272" t="s">
        <v>27</v>
      </c>
      <c r="O10272" t="s">
        <v>116</v>
      </c>
      <c r="P10272">
        <v>458579640</v>
      </c>
      <c r="Q10272" t="s">
        <v>20687</v>
      </c>
      <c r="R10272" t="s">
        <v>20688</v>
      </c>
      <c r="S10272" s="52">
        <v>15843.02</v>
      </c>
    </row>
    <row r="10273" spans="1:19" x14ac:dyDescent="0.3">
      <c r="A10273" s="51">
        <v>45129</v>
      </c>
      <c r="B10273">
        <v>2023</v>
      </c>
      <c r="C10273" t="s">
        <v>20200</v>
      </c>
      <c r="D10273" t="s">
        <v>44</v>
      </c>
      <c r="E10273" t="s">
        <v>45</v>
      </c>
      <c r="F10273" t="s">
        <v>707</v>
      </c>
      <c r="G10273">
        <v>408002</v>
      </c>
      <c r="H10273" t="s">
        <v>90</v>
      </c>
      <c r="I10273" t="s">
        <v>708</v>
      </c>
      <c r="J10273" t="s">
        <v>709</v>
      </c>
      <c r="K10273" t="s">
        <v>186</v>
      </c>
      <c r="L10273">
        <v>612100</v>
      </c>
      <c r="M10273" t="s">
        <v>187</v>
      </c>
      <c r="N10273" t="s">
        <v>30</v>
      </c>
      <c r="O10273" t="s">
        <v>130</v>
      </c>
      <c r="P10273">
        <v>456640884</v>
      </c>
      <c r="Q10273" t="s">
        <v>20689</v>
      </c>
      <c r="R10273" t="s">
        <v>20690</v>
      </c>
      <c r="S10273" s="52">
        <v>5016.83</v>
      </c>
    </row>
    <row r="10274" spans="1:19" x14ac:dyDescent="0.3">
      <c r="A10274" s="51">
        <v>45125</v>
      </c>
      <c r="B10274">
        <v>2023</v>
      </c>
      <c r="C10274" t="s">
        <v>20200</v>
      </c>
      <c r="D10274" t="s">
        <v>44</v>
      </c>
      <c r="E10274" t="s">
        <v>45</v>
      </c>
      <c r="F10274" t="s">
        <v>707</v>
      </c>
      <c r="G10274">
        <v>408002</v>
      </c>
      <c r="H10274" t="s">
        <v>90</v>
      </c>
      <c r="I10274" t="s">
        <v>708</v>
      </c>
      <c r="J10274" t="s">
        <v>709</v>
      </c>
      <c r="K10274" t="s">
        <v>186</v>
      </c>
      <c r="L10274">
        <v>612700</v>
      </c>
      <c r="M10274" t="s">
        <v>222</v>
      </c>
      <c r="N10274" t="s">
        <v>28</v>
      </c>
      <c r="O10274" t="s">
        <v>126</v>
      </c>
      <c r="P10274">
        <v>454265801</v>
      </c>
      <c r="Q10274" t="s">
        <v>20691</v>
      </c>
      <c r="R10274" t="s">
        <v>20692</v>
      </c>
      <c r="S10274" s="52">
        <v>35070.980000000003</v>
      </c>
    </row>
    <row r="10275" spans="1:19" x14ac:dyDescent="0.3">
      <c r="A10275" s="51">
        <v>45115</v>
      </c>
      <c r="B10275">
        <v>2023</v>
      </c>
      <c r="C10275" t="s">
        <v>20200</v>
      </c>
      <c r="D10275" t="s">
        <v>44</v>
      </c>
      <c r="E10275" t="s">
        <v>45</v>
      </c>
      <c r="F10275" t="s">
        <v>707</v>
      </c>
      <c r="G10275">
        <v>408002</v>
      </c>
      <c r="H10275" t="s">
        <v>90</v>
      </c>
      <c r="I10275" t="s">
        <v>708</v>
      </c>
      <c r="J10275" t="s">
        <v>709</v>
      </c>
      <c r="K10275" t="s">
        <v>186</v>
      </c>
      <c r="L10275">
        <v>612600</v>
      </c>
      <c r="M10275" t="s">
        <v>197</v>
      </c>
      <c r="N10275" t="s">
        <v>28</v>
      </c>
      <c r="O10275" t="s">
        <v>124</v>
      </c>
      <c r="P10275">
        <v>459484919</v>
      </c>
      <c r="Q10275" t="s">
        <v>20693</v>
      </c>
      <c r="R10275" t="s">
        <v>20694</v>
      </c>
      <c r="S10275" s="52">
        <v>22490.92</v>
      </c>
    </row>
    <row r="10276" spans="1:19" x14ac:dyDescent="0.3">
      <c r="A10276" s="51">
        <v>45122</v>
      </c>
      <c r="B10276">
        <v>2023</v>
      </c>
      <c r="C10276" t="s">
        <v>20200</v>
      </c>
      <c r="D10276" t="s">
        <v>44</v>
      </c>
      <c r="E10276" t="s">
        <v>45</v>
      </c>
      <c r="F10276" t="s">
        <v>707</v>
      </c>
      <c r="G10276">
        <v>408002</v>
      </c>
      <c r="H10276" t="s">
        <v>90</v>
      </c>
      <c r="I10276" t="s">
        <v>708</v>
      </c>
      <c r="J10276" t="s">
        <v>709</v>
      </c>
      <c r="K10276" t="s">
        <v>186</v>
      </c>
      <c r="L10276">
        <v>612600</v>
      </c>
      <c r="M10276" t="s">
        <v>197</v>
      </c>
      <c r="N10276" t="s">
        <v>30</v>
      </c>
      <c r="O10276" t="s">
        <v>132</v>
      </c>
      <c r="P10276">
        <v>459405347</v>
      </c>
      <c r="Q10276" t="s">
        <v>20695</v>
      </c>
      <c r="R10276" t="s">
        <v>20696</v>
      </c>
      <c r="S10276" s="52">
        <v>29067.4</v>
      </c>
    </row>
    <row r="10277" spans="1:19" x14ac:dyDescent="0.3">
      <c r="A10277" s="51">
        <v>45109</v>
      </c>
      <c r="B10277">
        <v>2023</v>
      </c>
      <c r="C10277" t="s">
        <v>20200</v>
      </c>
      <c r="D10277" t="s">
        <v>44</v>
      </c>
      <c r="E10277" t="s">
        <v>45</v>
      </c>
      <c r="F10277" t="s">
        <v>707</v>
      </c>
      <c r="G10277">
        <v>408002</v>
      </c>
      <c r="H10277" t="s">
        <v>90</v>
      </c>
      <c r="I10277" t="s">
        <v>708</v>
      </c>
      <c r="J10277" t="s">
        <v>709</v>
      </c>
      <c r="K10277" t="s">
        <v>186</v>
      </c>
      <c r="L10277">
        <v>612100</v>
      </c>
      <c r="M10277" t="s">
        <v>187</v>
      </c>
      <c r="N10277" t="s">
        <v>30</v>
      </c>
      <c r="O10277" t="s">
        <v>131</v>
      </c>
      <c r="P10277">
        <v>451063358</v>
      </c>
      <c r="Q10277" t="s">
        <v>20697</v>
      </c>
      <c r="R10277" t="s">
        <v>20698</v>
      </c>
      <c r="S10277" s="52">
        <v>3645.67</v>
      </c>
    </row>
    <row r="10278" spans="1:19" x14ac:dyDescent="0.3">
      <c r="A10278" s="51">
        <v>45133</v>
      </c>
      <c r="B10278">
        <v>2023</v>
      </c>
      <c r="C10278" t="s">
        <v>20200</v>
      </c>
      <c r="D10278" t="s">
        <v>44</v>
      </c>
      <c r="E10278" t="s">
        <v>45</v>
      </c>
      <c r="F10278" t="s">
        <v>707</v>
      </c>
      <c r="G10278">
        <v>408002</v>
      </c>
      <c r="H10278" t="s">
        <v>90</v>
      </c>
      <c r="I10278" t="s">
        <v>708</v>
      </c>
      <c r="J10278" t="s">
        <v>709</v>
      </c>
      <c r="K10278" t="s">
        <v>186</v>
      </c>
      <c r="L10278">
        <v>612800</v>
      </c>
      <c r="M10278" t="s">
        <v>208</v>
      </c>
      <c r="N10278" t="s">
        <v>30</v>
      </c>
      <c r="O10278" t="s">
        <v>133</v>
      </c>
      <c r="P10278">
        <v>451076581</v>
      </c>
      <c r="Q10278" t="s">
        <v>20699</v>
      </c>
      <c r="R10278" t="s">
        <v>20700</v>
      </c>
      <c r="S10278" s="52">
        <v>16888.740000000002</v>
      </c>
    </row>
    <row r="10279" spans="1:19" x14ac:dyDescent="0.3">
      <c r="A10279" s="51">
        <v>45129</v>
      </c>
      <c r="B10279">
        <v>2023</v>
      </c>
      <c r="C10279" t="s">
        <v>20200</v>
      </c>
      <c r="D10279" t="s">
        <v>44</v>
      </c>
      <c r="E10279" t="s">
        <v>45</v>
      </c>
      <c r="F10279" t="s">
        <v>707</v>
      </c>
      <c r="G10279">
        <v>408002</v>
      </c>
      <c r="H10279" t="s">
        <v>90</v>
      </c>
      <c r="I10279" t="s">
        <v>708</v>
      </c>
      <c r="J10279" t="s">
        <v>709</v>
      </c>
      <c r="K10279" t="s">
        <v>186</v>
      </c>
      <c r="L10279">
        <v>612700</v>
      </c>
      <c r="M10279" t="s">
        <v>222</v>
      </c>
      <c r="N10279" t="s">
        <v>29</v>
      </c>
      <c r="O10279" t="s">
        <v>116</v>
      </c>
      <c r="P10279">
        <v>454433180</v>
      </c>
      <c r="Q10279" t="s">
        <v>20701</v>
      </c>
      <c r="R10279" t="s">
        <v>20702</v>
      </c>
      <c r="S10279" s="52">
        <v>41698.07</v>
      </c>
    </row>
    <row r="10280" spans="1:19" x14ac:dyDescent="0.3">
      <c r="A10280" s="51">
        <v>45126</v>
      </c>
      <c r="B10280">
        <v>2023</v>
      </c>
      <c r="C10280" t="s">
        <v>20200</v>
      </c>
      <c r="D10280" t="s">
        <v>44</v>
      </c>
      <c r="E10280" t="s">
        <v>45</v>
      </c>
      <c r="F10280" t="s">
        <v>707</v>
      </c>
      <c r="G10280">
        <v>408002</v>
      </c>
      <c r="H10280" t="s">
        <v>90</v>
      </c>
      <c r="I10280" t="s">
        <v>708</v>
      </c>
      <c r="J10280" t="s">
        <v>709</v>
      </c>
      <c r="K10280" t="s">
        <v>186</v>
      </c>
      <c r="L10280">
        <v>612300</v>
      </c>
      <c r="M10280" t="s">
        <v>219</v>
      </c>
      <c r="N10280" t="s">
        <v>29</v>
      </c>
      <c r="O10280" t="s">
        <v>115</v>
      </c>
      <c r="P10280">
        <v>454266259</v>
      </c>
      <c r="Q10280" t="s">
        <v>20703</v>
      </c>
      <c r="R10280" t="s">
        <v>20704</v>
      </c>
      <c r="S10280" s="52">
        <v>40879.82</v>
      </c>
    </row>
    <row r="10281" spans="1:19" x14ac:dyDescent="0.3">
      <c r="A10281" s="51">
        <v>45128</v>
      </c>
      <c r="B10281">
        <v>2023</v>
      </c>
      <c r="C10281" t="s">
        <v>20200</v>
      </c>
      <c r="D10281" t="s">
        <v>44</v>
      </c>
      <c r="E10281" t="s">
        <v>45</v>
      </c>
      <c r="F10281" t="s">
        <v>707</v>
      </c>
      <c r="G10281">
        <v>408002</v>
      </c>
      <c r="H10281" t="s">
        <v>90</v>
      </c>
      <c r="I10281" t="s">
        <v>708</v>
      </c>
      <c r="J10281" t="s">
        <v>709</v>
      </c>
      <c r="K10281" t="s">
        <v>186</v>
      </c>
      <c r="L10281">
        <v>612100</v>
      </c>
      <c r="M10281" t="s">
        <v>187</v>
      </c>
      <c r="N10281" t="s">
        <v>29</v>
      </c>
      <c r="O10281" t="s">
        <v>115</v>
      </c>
      <c r="P10281">
        <v>451696874</v>
      </c>
      <c r="Q10281" t="s">
        <v>20705</v>
      </c>
      <c r="R10281" t="s">
        <v>20706</v>
      </c>
      <c r="S10281" s="52">
        <v>31864.32</v>
      </c>
    </row>
    <row r="10282" spans="1:19" x14ac:dyDescent="0.3">
      <c r="A10282" s="51">
        <v>45135</v>
      </c>
      <c r="B10282">
        <v>2023</v>
      </c>
      <c r="C10282" t="s">
        <v>20200</v>
      </c>
      <c r="D10282" t="s">
        <v>44</v>
      </c>
      <c r="E10282" t="s">
        <v>45</v>
      </c>
      <c r="F10282" t="s">
        <v>707</v>
      </c>
      <c r="G10282">
        <v>408002</v>
      </c>
      <c r="H10282" t="s">
        <v>90</v>
      </c>
      <c r="I10282" t="s">
        <v>708</v>
      </c>
      <c r="J10282" t="s">
        <v>709</v>
      </c>
      <c r="K10282" t="s">
        <v>186</v>
      </c>
      <c r="L10282">
        <v>612800</v>
      </c>
      <c r="M10282" t="s">
        <v>208</v>
      </c>
      <c r="N10282" t="s">
        <v>27</v>
      </c>
      <c r="O10282" t="s">
        <v>112</v>
      </c>
      <c r="P10282">
        <v>459582445</v>
      </c>
      <c r="Q10282" t="s">
        <v>20707</v>
      </c>
      <c r="R10282" t="s">
        <v>20708</v>
      </c>
      <c r="S10282" s="52">
        <v>30742.61</v>
      </c>
    </row>
    <row r="10283" spans="1:19" x14ac:dyDescent="0.3">
      <c r="A10283" s="51">
        <v>45130</v>
      </c>
      <c r="B10283">
        <v>2023</v>
      </c>
      <c r="C10283" t="s">
        <v>20200</v>
      </c>
      <c r="D10283" t="s">
        <v>44</v>
      </c>
      <c r="E10283" t="s">
        <v>45</v>
      </c>
      <c r="F10283" t="s">
        <v>707</v>
      </c>
      <c r="G10283">
        <v>408002</v>
      </c>
      <c r="H10283" t="s">
        <v>90</v>
      </c>
      <c r="I10283" t="s">
        <v>708</v>
      </c>
      <c r="J10283" t="s">
        <v>709</v>
      </c>
      <c r="K10283" t="s">
        <v>186</v>
      </c>
      <c r="L10283">
        <v>612400</v>
      </c>
      <c r="M10283" t="s">
        <v>205</v>
      </c>
      <c r="N10283" t="s">
        <v>28</v>
      </c>
      <c r="O10283" t="s">
        <v>127</v>
      </c>
      <c r="P10283">
        <v>454174891</v>
      </c>
      <c r="Q10283" t="s">
        <v>20709</v>
      </c>
      <c r="R10283" t="s">
        <v>20710</v>
      </c>
      <c r="S10283" s="52">
        <v>11420.39</v>
      </c>
    </row>
    <row r="10284" spans="1:19" x14ac:dyDescent="0.3">
      <c r="A10284" s="51">
        <v>45112</v>
      </c>
      <c r="B10284">
        <v>2023</v>
      </c>
      <c r="C10284" t="s">
        <v>20200</v>
      </c>
      <c r="D10284" t="s">
        <v>44</v>
      </c>
      <c r="E10284" t="s">
        <v>45</v>
      </c>
      <c r="F10284" t="s">
        <v>707</v>
      </c>
      <c r="G10284">
        <v>408002</v>
      </c>
      <c r="H10284" t="s">
        <v>90</v>
      </c>
      <c r="I10284" t="s">
        <v>708</v>
      </c>
      <c r="J10284" t="s">
        <v>709</v>
      </c>
      <c r="K10284" t="s">
        <v>186</v>
      </c>
      <c r="L10284">
        <v>612500</v>
      </c>
      <c r="M10284" t="s">
        <v>200</v>
      </c>
      <c r="N10284" t="s">
        <v>28</v>
      </c>
      <c r="O10284" t="s">
        <v>123</v>
      </c>
      <c r="P10284">
        <v>452371379</v>
      </c>
      <c r="Q10284" t="s">
        <v>20711</v>
      </c>
      <c r="R10284" t="s">
        <v>20712</v>
      </c>
      <c r="S10284" s="52">
        <v>63817.61</v>
      </c>
    </row>
    <row r="10285" spans="1:19" x14ac:dyDescent="0.3">
      <c r="A10285" s="51">
        <v>45133</v>
      </c>
      <c r="B10285">
        <v>2023</v>
      </c>
      <c r="C10285" t="s">
        <v>20200</v>
      </c>
      <c r="D10285" t="s">
        <v>44</v>
      </c>
      <c r="E10285" t="s">
        <v>45</v>
      </c>
      <c r="F10285" t="s">
        <v>707</v>
      </c>
      <c r="G10285">
        <v>408019</v>
      </c>
      <c r="H10285" t="s">
        <v>82</v>
      </c>
      <c r="I10285" t="s">
        <v>784</v>
      </c>
      <c r="J10285" t="s">
        <v>785</v>
      </c>
      <c r="K10285" t="s">
        <v>186</v>
      </c>
      <c r="L10285">
        <v>612300</v>
      </c>
      <c r="M10285" t="s">
        <v>219</v>
      </c>
      <c r="N10285" t="s">
        <v>29</v>
      </c>
      <c r="O10285" t="s">
        <v>113</v>
      </c>
      <c r="P10285">
        <v>459083252</v>
      </c>
      <c r="Q10285" t="s">
        <v>20713</v>
      </c>
      <c r="R10285" t="s">
        <v>20714</v>
      </c>
      <c r="S10285" s="52">
        <v>46859.21</v>
      </c>
    </row>
    <row r="10286" spans="1:19" x14ac:dyDescent="0.3">
      <c r="A10286" s="51">
        <v>45135</v>
      </c>
      <c r="B10286">
        <v>2023</v>
      </c>
      <c r="C10286" t="s">
        <v>20200</v>
      </c>
      <c r="D10286" t="s">
        <v>44</v>
      </c>
      <c r="E10286" t="s">
        <v>45</v>
      </c>
      <c r="F10286" t="s">
        <v>707</v>
      </c>
      <c r="G10286">
        <v>408019</v>
      </c>
      <c r="H10286" t="s">
        <v>82</v>
      </c>
      <c r="I10286" t="s">
        <v>784</v>
      </c>
      <c r="J10286" t="s">
        <v>785</v>
      </c>
      <c r="K10286" t="s">
        <v>186</v>
      </c>
      <c r="L10286">
        <v>612500</v>
      </c>
      <c r="M10286" t="s">
        <v>200</v>
      </c>
      <c r="N10286" t="s">
        <v>30</v>
      </c>
      <c r="O10286" t="s">
        <v>133</v>
      </c>
      <c r="P10286">
        <v>454242543</v>
      </c>
      <c r="Q10286" t="s">
        <v>20715</v>
      </c>
      <c r="R10286" t="s">
        <v>20716</v>
      </c>
      <c r="S10286" s="52">
        <v>27952.77</v>
      </c>
    </row>
    <row r="10287" spans="1:19" x14ac:dyDescent="0.3">
      <c r="A10287" s="51">
        <v>45131</v>
      </c>
      <c r="B10287">
        <v>2023</v>
      </c>
      <c r="C10287" t="s">
        <v>20200</v>
      </c>
      <c r="D10287" t="s">
        <v>44</v>
      </c>
      <c r="E10287" t="s">
        <v>45</v>
      </c>
      <c r="F10287" t="s">
        <v>707</v>
      </c>
      <c r="G10287">
        <v>408019</v>
      </c>
      <c r="H10287" t="s">
        <v>82</v>
      </c>
      <c r="I10287" t="s">
        <v>784</v>
      </c>
      <c r="J10287" t="s">
        <v>785</v>
      </c>
      <c r="K10287" t="s">
        <v>186</v>
      </c>
      <c r="L10287">
        <v>612300</v>
      </c>
      <c r="M10287" t="s">
        <v>219</v>
      </c>
      <c r="N10287" t="s">
        <v>27</v>
      </c>
      <c r="O10287" t="s">
        <v>118</v>
      </c>
      <c r="P10287">
        <v>456518690</v>
      </c>
      <c r="Q10287" t="s">
        <v>20717</v>
      </c>
      <c r="R10287" t="s">
        <v>20718</v>
      </c>
      <c r="S10287" s="52">
        <v>137712.20000000001</v>
      </c>
    </row>
    <row r="10288" spans="1:19" x14ac:dyDescent="0.3">
      <c r="A10288" s="51">
        <v>45119</v>
      </c>
      <c r="B10288">
        <v>2023</v>
      </c>
      <c r="C10288" t="s">
        <v>20200</v>
      </c>
      <c r="D10288" t="s">
        <v>44</v>
      </c>
      <c r="E10288" t="s">
        <v>45</v>
      </c>
      <c r="F10288" t="s">
        <v>707</v>
      </c>
      <c r="G10288">
        <v>408019</v>
      </c>
      <c r="H10288" t="s">
        <v>82</v>
      </c>
      <c r="I10288" t="s">
        <v>784</v>
      </c>
      <c r="J10288" t="s">
        <v>785</v>
      </c>
      <c r="K10288" t="s">
        <v>186</v>
      </c>
      <c r="L10288">
        <v>612500</v>
      </c>
      <c r="M10288" t="s">
        <v>200</v>
      </c>
      <c r="N10288" t="s">
        <v>29</v>
      </c>
      <c r="O10288" t="s">
        <v>116</v>
      </c>
      <c r="P10288">
        <v>459734581</v>
      </c>
      <c r="Q10288" t="s">
        <v>20719</v>
      </c>
      <c r="R10288" t="s">
        <v>20720</v>
      </c>
      <c r="S10288" s="52">
        <v>44590.42</v>
      </c>
    </row>
    <row r="10289" spans="1:19" x14ac:dyDescent="0.3">
      <c r="A10289" s="51">
        <v>45129</v>
      </c>
      <c r="B10289">
        <v>2023</v>
      </c>
      <c r="C10289" t="s">
        <v>20200</v>
      </c>
      <c r="D10289" t="s">
        <v>44</v>
      </c>
      <c r="E10289" t="s">
        <v>45</v>
      </c>
      <c r="F10289" t="s">
        <v>707</v>
      </c>
      <c r="G10289">
        <v>408019</v>
      </c>
      <c r="H10289" t="s">
        <v>82</v>
      </c>
      <c r="I10289" t="s">
        <v>784</v>
      </c>
      <c r="J10289" t="s">
        <v>785</v>
      </c>
      <c r="K10289" t="s">
        <v>186</v>
      </c>
      <c r="L10289">
        <v>612500</v>
      </c>
      <c r="M10289" t="s">
        <v>200</v>
      </c>
      <c r="N10289" t="s">
        <v>28</v>
      </c>
      <c r="O10289" t="s">
        <v>125</v>
      </c>
      <c r="P10289">
        <v>455396793</v>
      </c>
      <c r="Q10289" t="s">
        <v>20721</v>
      </c>
      <c r="R10289" t="s">
        <v>20722</v>
      </c>
      <c r="S10289" s="52">
        <v>50195.07</v>
      </c>
    </row>
    <row r="10290" spans="1:19" x14ac:dyDescent="0.3">
      <c r="A10290" s="51">
        <v>45117</v>
      </c>
      <c r="B10290">
        <v>2023</v>
      </c>
      <c r="C10290" t="s">
        <v>20200</v>
      </c>
      <c r="D10290" t="s">
        <v>44</v>
      </c>
      <c r="E10290" t="s">
        <v>45</v>
      </c>
      <c r="F10290" t="s">
        <v>707</v>
      </c>
      <c r="G10290">
        <v>408019</v>
      </c>
      <c r="H10290" t="s">
        <v>82</v>
      </c>
      <c r="I10290" t="s">
        <v>784</v>
      </c>
      <c r="J10290" t="s">
        <v>785</v>
      </c>
      <c r="K10290" t="s">
        <v>186</v>
      </c>
      <c r="L10290">
        <v>612300</v>
      </c>
      <c r="M10290" t="s">
        <v>219</v>
      </c>
      <c r="N10290" t="s">
        <v>28</v>
      </c>
      <c r="O10290" t="s">
        <v>127</v>
      </c>
      <c r="P10290">
        <v>453503367</v>
      </c>
      <c r="Q10290" t="s">
        <v>20723</v>
      </c>
      <c r="R10290" t="s">
        <v>20724</v>
      </c>
      <c r="S10290" s="52">
        <v>13027.68</v>
      </c>
    </row>
    <row r="10291" spans="1:19" x14ac:dyDescent="0.3">
      <c r="A10291" s="51">
        <v>45117</v>
      </c>
      <c r="B10291">
        <v>2023</v>
      </c>
      <c r="C10291" t="s">
        <v>20200</v>
      </c>
      <c r="D10291" t="s">
        <v>44</v>
      </c>
      <c r="E10291" t="s">
        <v>45</v>
      </c>
      <c r="F10291" t="s">
        <v>707</v>
      </c>
      <c r="G10291">
        <v>408019</v>
      </c>
      <c r="H10291" t="s">
        <v>82</v>
      </c>
      <c r="I10291" t="s">
        <v>784</v>
      </c>
      <c r="J10291" t="s">
        <v>785</v>
      </c>
      <c r="K10291" t="s">
        <v>186</v>
      </c>
      <c r="L10291">
        <v>612400</v>
      </c>
      <c r="M10291" t="s">
        <v>205</v>
      </c>
      <c r="N10291" t="s">
        <v>29</v>
      </c>
      <c r="O10291" t="s">
        <v>112</v>
      </c>
      <c r="P10291">
        <v>453945607</v>
      </c>
      <c r="Q10291" t="s">
        <v>20725</v>
      </c>
      <c r="R10291" t="s">
        <v>20726</v>
      </c>
      <c r="S10291" s="52">
        <v>58167.54</v>
      </c>
    </row>
    <row r="10292" spans="1:19" x14ac:dyDescent="0.3">
      <c r="A10292" s="51">
        <v>45130</v>
      </c>
      <c r="B10292">
        <v>2023</v>
      </c>
      <c r="C10292" t="s">
        <v>20200</v>
      </c>
      <c r="D10292" t="s">
        <v>44</v>
      </c>
      <c r="E10292" t="s">
        <v>45</v>
      </c>
      <c r="F10292" t="s">
        <v>707</v>
      </c>
      <c r="G10292">
        <v>408019</v>
      </c>
      <c r="H10292" t="s">
        <v>82</v>
      </c>
      <c r="I10292" t="s">
        <v>784</v>
      </c>
      <c r="J10292" t="s">
        <v>785</v>
      </c>
      <c r="K10292" t="s">
        <v>186</v>
      </c>
      <c r="L10292">
        <v>612500</v>
      </c>
      <c r="M10292" t="s">
        <v>200</v>
      </c>
      <c r="N10292" t="s">
        <v>27</v>
      </c>
      <c r="O10292" t="s">
        <v>118</v>
      </c>
      <c r="P10292">
        <v>459619245</v>
      </c>
      <c r="Q10292" t="s">
        <v>20727</v>
      </c>
      <c r="R10292" t="s">
        <v>20728</v>
      </c>
      <c r="S10292" s="52">
        <v>77979.28</v>
      </c>
    </row>
    <row r="10293" spans="1:19" x14ac:dyDescent="0.3">
      <c r="A10293" s="51">
        <v>45133</v>
      </c>
      <c r="B10293">
        <v>2023</v>
      </c>
      <c r="C10293" t="s">
        <v>20200</v>
      </c>
      <c r="D10293" t="s">
        <v>44</v>
      </c>
      <c r="E10293" t="s">
        <v>45</v>
      </c>
      <c r="F10293" t="s">
        <v>707</v>
      </c>
      <c r="G10293">
        <v>408019</v>
      </c>
      <c r="H10293" t="s">
        <v>82</v>
      </c>
      <c r="I10293" t="s">
        <v>784</v>
      </c>
      <c r="J10293" t="s">
        <v>785</v>
      </c>
      <c r="K10293" t="s">
        <v>186</v>
      </c>
      <c r="L10293">
        <v>612200</v>
      </c>
      <c r="M10293" t="s">
        <v>190</v>
      </c>
      <c r="N10293" t="s">
        <v>27</v>
      </c>
      <c r="O10293" t="s">
        <v>118</v>
      </c>
      <c r="P10293">
        <v>453988323</v>
      </c>
      <c r="Q10293" t="s">
        <v>20729</v>
      </c>
      <c r="R10293" t="s">
        <v>20730</v>
      </c>
      <c r="S10293" s="52">
        <v>71884.149999999994</v>
      </c>
    </row>
    <row r="10294" spans="1:19" x14ac:dyDescent="0.3">
      <c r="A10294" s="51">
        <v>45116</v>
      </c>
      <c r="B10294">
        <v>2023</v>
      </c>
      <c r="C10294" t="s">
        <v>20200</v>
      </c>
      <c r="D10294" t="s">
        <v>44</v>
      </c>
      <c r="E10294" t="s">
        <v>45</v>
      </c>
      <c r="F10294" t="s">
        <v>707</v>
      </c>
      <c r="G10294">
        <v>408019</v>
      </c>
      <c r="H10294" t="s">
        <v>82</v>
      </c>
      <c r="I10294" t="s">
        <v>784</v>
      </c>
      <c r="J10294" t="s">
        <v>785</v>
      </c>
      <c r="K10294" t="s">
        <v>186</v>
      </c>
      <c r="L10294">
        <v>612300</v>
      </c>
      <c r="M10294" t="s">
        <v>219</v>
      </c>
      <c r="N10294" t="s">
        <v>30</v>
      </c>
      <c r="O10294" t="s">
        <v>129</v>
      </c>
      <c r="P10294">
        <v>457761854</v>
      </c>
      <c r="Q10294" t="s">
        <v>20731</v>
      </c>
      <c r="R10294" t="s">
        <v>18980</v>
      </c>
      <c r="S10294" s="52">
        <v>2241.86</v>
      </c>
    </row>
    <row r="10295" spans="1:19" x14ac:dyDescent="0.3">
      <c r="A10295" s="51">
        <v>45132</v>
      </c>
      <c r="B10295">
        <v>2023</v>
      </c>
      <c r="C10295" t="s">
        <v>20200</v>
      </c>
      <c r="D10295" t="s">
        <v>44</v>
      </c>
      <c r="E10295" t="s">
        <v>45</v>
      </c>
      <c r="F10295" t="s">
        <v>707</v>
      </c>
      <c r="G10295">
        <v>408019</v>
      </c>
      <c r="H10295" t="s">
        <v>82</v>
      </c>
      <c r="I10295" t="s">
        <v>784</v>
      </c>
      <c r="J10295" t="s">
        <v>785</v>
      </c>
      <c r="K10295" t="s">
        <v>186</v>
      </c>
      <c r="L10295">
        <v>612700</v>
      </c>
      <c r="M10295" t="s">
        <v>222</v>
      </c>
      <c r="N10295" t="s">
        <v>30</v>
      </c>
      <c r="O10295" t="s">
        <v>133</v>
      </c>
      <c r="P10295">
        <v>456647626</v>
      </c>
      <c r="Q10295" t="s">
        <v>20732</v>
      </c>
      <c r="R10295" t="s">
        <v>20733</v>
      </c>
      <c r="S10295" s="52">
        <v>9692.5499999999993</v>
      </c>
    </row>
    <row r="10296" spans="1:19" x14ac:dyDescent="0.3">
      <c r="A10296" s="51">
        <v>45128</v>
      </c>
      <c r="B10296">
        <v>2023</v>
      </c>
      <c r="C10296" t="s">
        <v>20200</v>
      </c>
      <c r="D10296" t="s">
        <v>44</v>
      </c>
      <c r="E10296" t="s">
        <v>45</v>
      </c>
      <c r="F10296" t="s">
        <v>707</v>
      </c>
      <c r="G10296">
        <v>408019</v>
      </c>
      <c r="H10296" t="s">
        <v>82</v>
      </c>
      <c r="I10296" t="s">
        <v>784</v>
      </c>
      <c r="J10296" t="s">
        <v>785</v>
      </c>
      <c r="K10296" t="s">
        <v>186</v>
      </c>
      <c r="L10296">
        <v>612800</v>
      </c>
      <c r="M10296" t="s">
        <v>208</v>
      </c>
      <c r="N10296" t="s">
        <v>30</v>
      </c>
      <c r="O10296" t="s">
        <v>129</v>
      </c>
      <c r="P10296">
        <v>453949492</v>
      </c>
      <c r="Q10296" t="s">
        <v>20734</v>
      </c>
      <c r="R10296" t="s">
        <v>20735</v>
      </c>
      <c r="S10296" s="52">
        <v>37647.78</v>
      </c>
    </row>
    <row r="10297" spans="1:19" x14ac:dyDescent="0.3">
      <c r="A10297" s="51">
        <v>45112</v>
      </c>
      <c r="B10297">
        <v>2023</v>
      </c>
      <c r="C10297" t="s">
        <v>20200</v>
      </c>
      <c r="D10297" t="s">
        <v>44</v>
      </c>
      <c r="E10297" t="s">
        <v>45</v>
      </c>
      <c r="F10297" t="s">
        <v>707</v>
      </c>
      <c r="G10297">
        <v>408019</v>
      </c>
      <c r="H10297" t="s">
        <v>82</v>
      </c>
      <c r="I10297" t="s">
        <v>784</v>
      </c>
      <c r="J10297" t="s">
        <v>785</v>
      </c>
      <c r="K10297" t="s">
        <v>186</v>
      </c>
      <c r="L10297">
        <v>612100</v>
      </c>
      <c r="M10297" t="s">
        <v>187</v>
      </c>
      <c r="N10297" t="s">
        <v>29</v>
      </c>
      <c r="O10297" t="s">
        <v>114</v>
      </c>
      <c r="P10297">
        <v>456329513</v>
      </c>
      <c r="Q10297" t="s">
        <v>20736</v>
      </c>
      <c r="R10297" t="s">
        <v>20737</v>
      </c>
      <c r="S10297" s="52">
        <v>6523.6</v>
      </c>
    </row>
    <row r="10298" spans="1:19" x14ac:dyDescent="0.3">
      <c r="A10298" s="51">
        <v>45126</v>
      </c>
      <c r="B10298">
        <v>2023</v>
      </c>
      <c r="C10298" t="s">
        <v>20200</v>
      </c>
      <c r="D10298" t="s">
        <v>44</v>
      </c>
      <c r="E10298" t="s">
        <v>45</v>
      </c>
      <c r="F10298" t="s">
        <v>707</v>
      </c>
      <c r="G10298">
        <v>408019</v>
      </c>
      <c r="H10298" t="s">
        <v>82</v>
      </c>
      <c r="I10298" t="s">
        <v>784</v>
      </c>
      <c r="J10298" t="s">
        <v>785</v>
      </c>
      <c r="K10298" t="s">
        <v>186</v>
      </c>
      <c r="L10298">
        <v>612100</v>
      </c>
      <c r="M10298" t="s">
        <v>187</v>
      </c>
      <c r="N10298" t="s">
        <v>30</v>
      </c>
      <c r="O10298" t="s">
        <v>133</v>
      </c>
      <c r="P10298">
        <v>454085195</v>
      </c>
      <c r="Q10298" t="s">
        <v>20738</v>
      </c>
      <c r="R10298" t="s">
        <v>20739</v>
      </c>
      <c r="S10298" s="52">
        <v>1214.47</v>
      </c>
    </row>
    <row r="10299" spans="1:19" x14ac:dyDescent="0.3">
      <c r="A10299" s="51">
        <v>45116</v>
      </c>
      <c r="B10299">
        <v>2023</v>
      </c>
      <c r="C10299" t="s">
        <v>20200</v>
      </c>
      <c r="D10299" t="s">
        <v>44</v>
      </c>
      <c r="E10299" t="s">
        <v>45</v>
      </c>
      <c r="F10299" t="s">
        <v>707</v>
      </c>
      <c r="G10299">
        <v>408019</v>
      </c>
      <c r="H10299" t="s">
        <v>82</v>
      </c>
      <c r="I10299" t="s">
        <v>784</v>
      </c>
      <c r="J10299" t="s">
        <v>785</v>
      </c>
      <c r="K10299" t="s">
        <v>186</v>
      </c>
      <c r="L10299">
        <v>612800</v>
      </c>
      <c r="M10299" t="s">
        <v>208</v>
      </c>
      <c r="N10299" t="s">
        <v>28</v>
      </c>
      <c r="O10299" t="s">
        <v>126</v>
      </c>
      <c r="P10299">
        <v>452410572</v>
      </c>
      <c r="Q10299" t="s">
        <v>20740</v>
      </c>
      <c r="R10299" t="s">
        <v>20741</v>
      </c>
      <c r="S10299" s="52">
        <v>16422.45</v>
      </c>
    </row>
    <row r="10300" spans="1:19" x14ac:dyDescent="0.3">
      <c r="A10300" s="51">
        <v>45133</v>
      </c>
      <c r="B10300">
        <v>2023</v>
      </c>
      <c r="C10300" t="s">
        <v>20200</v>
      </c>
      <c r="D10300" t="s">
        <v>44</v>
      </c>
      <c r="E10300" t="s">
        <v>45</v>
      </c>
      <c r="F10300" t="s">
        <v>707</v>
      </c>
      <c r="G10300">
        <v>408019</v>
      </c>
      <c r="H10300" t="s">
        <v>82</v>
      </c>
      <c r="I10300" t="s">
        <v>784</v>
      </c>
      <c r="J10300" t="s">
        <v>785</v>
      </c>
      <c r="K10300" t="s">
        <v>186</v>
      </c>
      <c r="L10300">
        <v>612400</v>
      </c>
      <c r="M10300" t="s">
        <v>205</v>
      </c>
      <c r="N10300" t="s">
        <v>29</v>
      </c>
      <c r="O10300" t="s">
        <v>115</v>
      </c>
      <c r="P10300">
        <v>451282816</v>
      </c>
      <c r="Q10300" t="s">
        <v>20742</v>
      </c>
      <c r="R10300" t="s">
        <v>20743</v>
      </c>
      <c r="S10300" s="52">
        <v>52759.33</v>
      </c>
    </row>
    <row r="10301" spans="1:19" x14ac:dyDescent="0.3">
      <c r="A10301" s="51">
        <v>45120</v>
      </c>
      <c r="B10301">
        <v>2023</v>
      </c>
      <c r="C10301" t="s">
        <v>20200</v>
      </c>
      <c r="D10301" t="s">
        <v>44</v>
      </c>
      <c r="E10301" t="s">
        <v>45</v>
      </c>
      <c r="F10301" t="s">
        <v>707</v>
      </c>
      <c r="G10301">
        <v>408019</v>
      </c>
      <c r="H10301" t="s">
        <v>82</v>
      </c>
      <c r="I10301" t="s">
        <v>784</v>
      </c>
      <c r="J10301" t="s">
        <v>785</v>
      </c>
      <c r="K10301" t="s">
        <v>186</v>
      </c>
      <c r="L10301">
        <v>612500</v>
      </c>
      <c r="M10301" t="s">
        <v>200</v>
      </c>
      <c r="N10301" t="s">
        <v>28</v>
      </c>
      <c r="O10301" t="s">
        <v>123</v>
      </c>
      <c r="P10301">
        <v>455660020</v>
      </c>
      <c r="Q10301" t="s">
        <v>20744</v>
      </c>
      <c r="R10301" t="s">
        <v>20745</v>
      </c>
      <c r="S10301" s="52">
        <v>59209.16</v>
      </c>
    </row>
    <row r="10302" spans="1:19" x14ac:dyDescent="0.3">
      <c r="A10302" s="51">
        <v>45126</v>
      </c>
      <c r="B10302">
        <v>2023</v>
      </c>
      <c r="C10302" t="s">
        <v>20200</v>
      </c>
      <c r="D10302" t="s">
        <v>44</v>
      </c>
      <c r="E10302" t="s">
        <v>45</v>
      </c>
      <c r="F10302" t="s">
        <v>707</v>
      </c>
      <c r="G10302">
        <v>408019</v>
      </c>
      <c r="H10302" t="s">
        <v>82</v>
      </c>
      <c r="I10302" t="s">
        <v>784</v>
      </c>
      <c r="J10302" t="s">
        <v>785</v>
      </c>
      <c r="K10302" t="s">
        <v>186</v>
      </c>
      <c r="L10302">
        <v>612400</v>
      </c>
      <c r="M10302" t="s">
        <v>205</v>
      </c>
      <c r="N10302" t="s">
        <v>30</v>
      </c>
      <c r="O10302" t="s">
        <v>132</v>
      </c>
      <c r="P10302">
        <v>458362080</v>
      </c>
      <c r="Q10302" t="s">
        <v>20746</v>
      </c>
      <c r="R10302" t="s">
        <v>20747</v>
      </c>
      <c r="S10302" s="52">
        <v>15282.53</v>
      </c>
    </row>
    <row r="10303" spans="1:19" x14ac:dyDescent="0.3">
      <c r="A10303" s="51">
        <v>45126</v>
      </c>
      <c r="B10303">
        <v>2023</v>
      </c>
      <c r="C10303" t="s">
        <v>20200</v>
      </c>
      <c r="D10303" t="s">
        <v>44</v>
      </c>
      <c r="E10303" t="s">
        <v>45</v>
      </c>
      <c r="F10303" t="s">
        <v>707</v>
      </c>
      <c r="G10303">
        <v>408019</v>
      </c>
      <c r="H10303" t="s">
        <v>82</v>
      </c>
      <c r="I10303" t="s">
        <v>784</v>
      </c>
      <c r="J10303" t="s">
        <v>785</v>
      </c>
      <c r="K10303" t="s">
        <v>186</v>
      </c>
      <c r="L10303">
        <v>612400</v>
      </c>
      <c r="M10303" t="s">
        <v>205</v>
      </c>
      <c r="N10303" t="s">
        <v>27</v>
      </c>
      <c r="O10303" t="s">
        <v>119</v>
      </c>
      <c r="P10303">
        <v>459895831</v>
      </c>
      <c r="Q10303" t="s">
        <v>20748</v>
      </c>
      <c r="R10303" t="s">
        <v>20749</v>
      </c>
      <c r="S10303" s="52">
        <v>10501.09</v>
      </c>
    </row>
    <row r="10304" spans="1:19" x14ac:dyDescent="0.3">
      <c r="A10304" s="51">
        <v>45129</v>
      </c>
      <c r="B10304">
        <v>2023</v>
      </c>
      <c r="C10304" t="s">
        <v>20200</v>
      </c>
      <c r="D10304" t="s">
        <v>44</v>
      </c>
      <c r="E10304" t="s">
        <v>45</v>
      </c>
      <c r="F10304" t="s">
        <v>707</v>
      </c>
      <c r="G10304">
        <v>408019</v>
      </c>
      <c r="H10304" t="s">
        <v>82</v>
      </c>
      <c r="I10304" t="s">
        <v>784</v>
      </c>
      <c r="J10304" t="s">
        <v>785</v>
      </c>
      <c r="K10304" t="s">
        <v>186</v>
      </c>
      <c r="L10304">
        <v>612300</v>
      </c>
      <c r="M10304" t="s">
        <v>219</v>
      </c>
      <c r="N10304" t="s">
        <v>30</v>
      </c>
      <c r="O10304" t="s">
        <v>132</v>
      </c>
      <c r="P10304">
        <v>453032688</v>
      </c>
      <c r="Q10304" t="s">
        <v>20750</v>
      </c>
      <c r="R10304" t="s">
        <v>20751</v>
      </c>
      <c r="S10304" s="52">
        <v>27574.97</v>
      </c>
    </row>
    <row r="10305" spans="1:19" x14ac:dyDescent="0.3">
      <c r="A10305" s="51">
        <v>45109</v>
      </c>
      <c r="B10305">
        <v>2023</v>
      </c>
      <c r="C10305" t="s">
        <v>20200</v>
      </c>
      <c r="D10305" t="s">
        <v>44</v>
      </c>
      <c r="E10305" t="s">
        <v>45</v>
      </c>
      <c r="F10305" t="s">
        <v>707</v>
      </c>
      <c r="G10305">
        <v>408019</v>
      </c>
      <c r="H10305" t="s">
        <v>82</v>
      </c>
      <c r="I10305" t="s">
        <v>784</v>
      </c>
      <c r="J10305" t="s">
        <v>785</v>
      </c>
      <c r="K10305" t="s">
        <v>186</v>
      </c>
      <c r="L10305">
        <v>612700</v>
      </c>
      <c r="M10305" t="s">
        <v>222</v>
      </c>
      <c r="N10305" t="s">
        <v>28</v>
      </c>
      <c r="O10305" t="s">
        <v>127</v>
      </c>
      <c r="P10305">
        <v>456330955</v>
      </c>
      <c r="Q10305" t="s">
        <v>20752</v>
      </c>
      <c r="R10305" t="s">
        <v>20753</v>
      </c>
      <c r="S10305" s="52">
        <v>44721.19</v>
      </c>
    </row>
    <row r="10306" spans="1:19" x14ac:dyDescent="0.3">
      <c r="A10306" s="51">
        <v>45133</v>
      </c>
      <c r="B10306">
        <v>2023</v>
      </c>
      <c r="C10306" t="s">
        <v>20200</v>
      </c>
      <c r="D10306" t="s">
        <v>44</v>
      </c>
      <c r="E10306" t="s">
        <v>45</v>
      </c>
      <c r="F10306" t="s">
        <v>707</v>
      </c>
      <c r="G10306">
        <v>408019</v>
      </c>
      <c r="H10306" t="s">
        <v>82</v>
      </c>
      <c r="I10306" t="s">
        <v>784</v>
      </c>
      <c r="J10306" t="s">
        <v>785</v>
      </c>
      <c r="K10306" t="s">
        <v>186</v>
      </c>
      <c r="L10306">
        <v>612800</v>
      </c>
      <c r="M10306" t="s">
        <v>208</v>
      </c>
      <c r="N10306" t="s">
        <v>28</v>
      </c>
      <c r="O10306" t="s">
        <v>125</v>
      </c>
      <c r="P10306">
        <v>454160769</v>
      </c>
      <c r="Q10306" t="s">
        <v>20754</v>
      </c>
      <c r="R10306" t="s">
        <v>20755</v>
      </c>
      <c r="S10306" s="52">
        <v>12498.56</v>
      </c>
    </row>
    <row r="10307" spans="1:19" x14ac:dyDescent="0.3">
      <c r="A10307" s="51">
        <v>45116</v>
      </c>
      <c r="B10307">
        <v>2023</v>
      </c>
      <c r="C10307" t="s">
        <v>20200</v>
      </c>
      <c r="D10307" t="s">
        <v>44</v>
      </c>
      <c r="E10307" t="s">
        <v>45</v>
      </c>
      <c r="F10307" t="s">
        <v>707</v>
      </c>
      <c r="G10307">
        <v>408019</v>
      </c>
      <c r="H10307" t="s">
        <v>82</v>
      </c>
      <c r="I10307" t="s">
        <v>784</v>
      </c>
      <c r="J10307" t="s">
        <v>785</v>
      </c>
      <c r="K10307" t="s">
        <v>186</v>
      </c>
      <c r="L10307">
        <v>612100</v>
      </c>
      <c r="M10307" t="s">
        <v>187</v>
      </c>
      <c r="N10307" t="s">
        <v>29</v>
      </c>
      <c r="O10307" t="s">
        <v>113</v>
      </c>
      <c r="P10307">
        <v>457285193</v>
      </c>
      <c r="Q10307" t="s">
        <v>20756</v>
      </c>
      <c r="R10307" t="s">
        <v>20757</v>
      </c>
      <c r="S10307" s="52">
        <v>58653.13</v>
      </c>
    </row>
    <row r="10308" spans="1:19" x14ac:dyDescent="0.3">
      <c r="A10308" s="51">
        <v>45111</v>
      </c>
      <c r="B10308">
        <v>2023</v>
      </c>
      <c r="C10308" t="s">
        <v>20200</v>
      </c>
      <c r="D10308" t="s">
        <v>44</v>
      </c>
      <c r="E10308" t="s">
        <v>45</v>
      </c>
      <c r="F10308" t="s">
        <v>707</v>
      </c>
      <c r="G10308">
        <v>408019</v>
      </c>
      <c r="H10308" t="s">
        <v>82</v>
      </c>
      <c r="I10308" t="s">
        <v>784</v>
      </c>
      <c r="J10308" t="s">
        <v>785</v>
      </c>
      <c r="K10308" t="s">
        <v>186</v>
      </c>
      <c r="L10308">
        <v>612200</v>
      </c>
      <c r="M10308" t="s">
        <v>190</v>
      </c>
      <c r="N10308" t="s">
        <v>27</v>
      </c>
      <c r="O10308" t="s">
        <v>121</v>
      </c>
      <c r="P10308">
        <v>452890635</v>
      </c>
      <c r="Q10308" t="s">
        <v>20758</v>
      </c>
      <c r="R10308" t="s">
        <v>20759</v>
      </c>
      <c r="S10308" s="52">
        <v>29671.7</v>
      </c>
    </row>
    <row r="10309" spans="1:19" x14ac:dyDescent="0.3">
      <c r="A10309" s="51">
        <v>45129</v>
      </c>
      <c r="B10309">
        <v>2023</v>
      </c>
      <c r="C10309" t="s">
        <v>20200</v>
      </c>
      <c r="D10309" t="s">
        <v>44</v>
      </c>
      <c r="E10309" t="s">
        <v>45</v>
      </c>
      <c r="F10309" t="s">
        <v>707</v>
      </c>
      <c r="G10309">
        <v>408019</v>
      </c>
      <c r="H10309" t="s">
        <v>82</v>
      </c>
      <c r="I10309" t="s">
        <v>784</v>
      </c>
      <c r="J10309" t="s">
        <v>785</v>
      </c>
      <c r="K10309" t="s">
        <v>186</v>
      </c>
      <c r="L10309">
        <v>612300</v>
      </c>
      <c r="M10309" t="s">
        <v>219</v>
      </c>
      <c r="N10309" t="s">
        <v>30</v>
      </c>
      <c r="O10309" t="s">
        <v>128</v>
      </c>
      <c r="P10309">
        <v>453133180</v>
      </c>
      <c r="Q10309" t="s">
        <v>20760</v>
      </c>
      <c r="R10309" t="s">
        <v>20761</v>
      </c>
      <c r="S10309" s="52">
        <v>4038.6</v>
      </c>
    </row>
    <row r="10310" spans="1:19" x14ac:dyDescent="0.3">
      <c r="A10310" s="51">
        <v>45114</v>
      </c>
      <c r="B10310">
        <v>2023</v>
      </c>
      <c r="C10310" t="s">
        <v>20200</v>
      </c>
      <c r="D10310" t="s">
        <v>42</v>
      </c>
      <c r="E10310" t="s">
        <v>43</v>
      </c>
      <c r="F10310" t="s">
        <v>816</v>
      </c>
      <c r="G10310">
        <v>510004</v>
      </c>
      <c r="H10310" t="s">
        <v>88</v>
      </c>
      <c r="I10310" t="s">
        <v>817</v>
      </c>
      <c r="J10310" t="s">
        <v>818</v>
      </c>
      <c r="K10310" t="s">
        <v>186</v>
      </c>
      <c r="L10310">
        <v>612300</v>
      </c>
      <c r="M10310" t="s">
        <v>219</v>
      </c>
      <c r="N10310" t="s">
        <v>28</v>
      </c>
      <c r="O10310" t="s">
        <v>114</v>
      </c>
      <c r="P10310">
        <v>453277420</v>
      </c>
      <c r="Q10310" t="s">
        <v>20762</v>
      </c>
      <c r="R10310" t="s">
        <v>20763</v>
      </c>
      <c r="S10310" s="52">
        <v>34791.67</v>
      </c>
    </row>
    <row r="10311" spans="1:19" x14ac:dyDescent="0.3">
      <c r="A10311" s="51">
        <v>45130</v>
      </c>
      <c r="B10311">
        <v>2023</v>
      </c>
      <c r="C10311" t="s">
        <v>20200</v>
      </c>
      <c r="D10311" t="s">
        <v>42</v>
      </c>
      <c r="E10311" t="s">
        <v>43</v>
      </c>
      <c r="F10311" t="s">
        <v>816</v>
      </c>
      <c r="G10311">
        <v>510004</v>
      </c>
      <c r="H10311" t="s">
        <v>88</v>
      </c>
      <c r="I10311" t="s">
        <v>817</v>
      </c>
      <c r="J10311" t="s">
        <v>818</v>
      </c>
      <c r="K10311" t="s">
        <v>186</v>
      </c>
      <c r="L10311">
        <v>612600</v>
      </c>
      <c r="M10311" t="s">
        <v>197</v>
      </c>
      <c r="N10311" t="s">
        <v>28</v>
      </c>
      <c r="O10311" t="s">
        <v>113</v>
      </c>
      <c r="P10311">
        <v>459303207</v>
      </c>
      <c r="Q10311" t="s">
        <v>20764</v>
      </c>
      <c r="R10311" t="s">
        <v>20765</v>
      </c>
      <c r="S10311" s="52">
        <v>58891.43</v>
      </c>
    </row>
    <row r="10312" spans="1:19" x14ac:dyDescent="0.3">
      <c r="A10312" s="51">
        <v>45118</v>
      </c>
      <c r="B10312">
        <v>2023</v>
      </c>
      <c r="C10312" t="s">
        <v>20200</v>
      </c>
      <c r="D10312" t="s">
        <v>42</v>
      </c>
      <c r="E10312" t="s">
        <v>43</v>
      </c>
      <c r="F10312" t="s">
        <v>816</v>
      </c>
      <c r="G10312">
        <v>510004</v>
      </c>
      <c r="H10312" t="s">
        <v>88</v>
      </c>
      <c r="I10312" t="s">
        <v>817</v>
      </c>
      <c r="J10312" t="s">
        <v>818</v>
      </c>
      <c r="K10312" t="s">
        <v>186</v>
      </c>
      <c r="L10312">
        <v>612100</v>
      </c>
      <c r="M10312" t="s">
        <v>187</v>
      </c>
      <c r="N10312" t="s">
        <v>27</v>
      </c>
      <c r="O10312" t="s">
        <v>121</v>
      </c>
      <c r="P10312">
        <v>455509455</v>
      </c>
      <c r="Q10312" t="s">
        <v>20766</v>
      </c>
      <c r="R10312" t="s">
        <v>20767</v>
      </c>
      <c r="S10312" s="52">
        <v>19481.810000000001</v>
      </c>
    </row>
    <row r="10313" spans="1:19" x14ac:dyDescent="0.3">
      <c r="A10313" s="51">
        <v>45133</v>
      </c>
      <c r="B10313">
        <v>2023</v>
      </c>
      <c r="C10313" t="s">
        <v>20200</v>
      </c>
      <c r="D10313" t="s">
        <v>42</v>
      </c>
      <c r="E10313" t="s">
        <v>43</v>
      </c>
      <c r="F10313" t="s">
        <v>816</v>
      </c>
      <c r="G10313">
        <v>510004</v>
      </c>
      <c r="H10313" t="s">
        <v>88</v>
      </c>
      <c r="I10313" t="s">
        <v>817</v>
      </c>
      <c r="J10313" t="s">
        <v>818</v>
      </c>
      <c r="K10313" t="s">
        <v>186</v>
      </c>
      <c r="L10313">
        <v>612200</v>
      </c>
      <c r="M10313" t="s">
        <v>190</v>
      </c>
      <c r="N10313" t="s">
        <v>29</v>
      </c>
      <c r="O10313" t="s">
        <v>112</v>
      </c>
      <c r="P10313">
        <v>452415819</v>
      </c>
      <c r="Q10313" t="s">
        <v>20768</v>
      </c>
      <c r="R10313" t="s">
        <v>20769</v>
      </c>
      <c r="S10313" s="52">
        <v>4565.8</v>
      </c>
    </row>
    <row r="10314" spans="1:19" x14ac:dyDescent="0.3">
      <c r="A10314" s="51">
        <v>45134</v>
      </c>
      <c r="B10314">
        <v>2023</v>
      </c>
      <c r="C10314" t="s">
        <v>20200</v>
      </c>
      <c r="D10314" t="s">
        <v>42</v>
      </c>
      <c r="E10314" t="s">
        <v>43</v>
      </c>
      <c r="F10314" t="s">
        <v>816</v>
      </c>
      <c r="G10314">
        <v>510004</v>
      </c>
      <c r="H10314" t="s">
        <v>88</v>
      </c>
      <c r="I10314" t="s">
        <v>817</v>
      </c>
      <c r="J10314" t="s">
        <v>818</v>
      </c>
      <c r="K10314" t="s">
        <v>186</v>
      </c>
      <c r="L10314">
        <v>612600</v>
      </c>
      <c r="M10314" t="s">
        <v>197</v>
      </c>
      <c r="N10314" t="s">
        <v>27</v>
      </c>
      <c r="O10314" t="s">
        <v>118</v>
      </c>
      <c r="P10314">
        <v>452540686</v>
      </c>
      <c r="Q10314" t="s">
        <v>20770</v>
      </c>
      <c r="R10314" t="s">
        <v>20771</v>
      </c>
      <c r="S10314" s="52">
        <v>25582.95</v>
      </c>
    </row>
    <row r="10315" spans="1:19" x14ac:dyDescent="0.3">
      <c r="A10315" s="51">
        <v>45118</v>
      </c>
      <c r="B10315">
        <v>2023</v>
      </c>
      <c r="C10315" t="s">
        <v>20200</v>
      </c>
      <c r="D10315" t="s">
        <v>42</v>
      </c>
      <c r="E10315" t="s">
        <v>43</v>
      </c>
      <c r="F10315" t="s">
        <v>816</v>
      </c>
      <c r="G10315">
        <v>510004</v>
      </c>
      <c r="H10315" t="s">
        <v>88</v>
      </c>
      <c r="I10315" t="s">
        <v>817</v>
      </c>
      <c r="J10315" t="s">
        <v>818</v>
      </c>
      <c r="K10315" t="s">
        <v>186</v>
      </c>
      <c r="L10315">
        <v>612800</v>
      </c>
      <c r="M10315" t="s">
        <v>208</v>
      </c>
      <c r="N10315" t="s">
        <v>30</v>
      </c>
      <c r="O10315" t="s">
        <v>130</v>
      </c>
      <c r="P10315">
        <v>452489849</v>
      </c>
      <c r="Q10315" t="s">
        <v>20772</v>
      </c>
      <c r="R10315" t="s">
        <v>20773</v>
      </c>
      <c r="S10315" s="52">
        <v>31827.48</v>
      </c>
    </row>
    <row r="10316" spans="1:19" x14ac:dyDescent="0.3">
      <c r="A10316" s="51">
        <v>45117</v>
      </c>
      <c r="B10316">
        <v>2023</v>
      </c>
      <c r="C10316" t="s">
        <v>20200</v>
      </c>
      <c r="D10316" t="s">
        <v>42</v>
      </c>
      <c r="E10316" t="s">
        <v>43</v>
      </c>
      <c r="F10316" t="s">
        <v>816</v>
      </c>
      <c r="G10316">
        <v>510004</v>
      </c>
      <c r="H10316" t="s">
        <v>88</v>
      </c>
      <c r="I10316" t="s">
        <v>817</v>
      </c>
      <c r="J10316" t="s">
        <v>818</v>
      </c>
      <c r="K10316" t="s">
        <v>186</v>
      </c>
      <c r="L10316">
        <v>612400</v>
      </c>
      <c r="M10316" t="s">
        <v>205</v>
      </c>
      <c r="N10316" t="s">
        <v>30</v>
      </c>
      <c r="O10316" t="s">
        <v>129</v>
      </c>
      <c r="P10316">
        <v>456111457</v>
      </c>
      <c r="Q10316" t="s">
        <v>20774</v>
      </c>
      <c r="R10316" t="s">
        <v>20775</v>
      </c>
      <c r="S10316" s="52">
        <v>5703.44</v>
      </c>
    </row>
    <row r="10317" spans="1:19" x14ac:dyDescent="0.3">
      <c r="A10317" s="51">
        <v>45130</v>
      </c>
      <c r="B10317">
        <v>2023</v>
      </c>
      <c r="C10317" t="s">
        <v>20200</v>
      </c>
      <c r="D10317" t="s">
        <v>42</v>
      </c>
      <c r="E10317" t="s">
        <v>43</v>
      </c>
      <c r="F10317" t="s">
        <v>816</v>
      </c>
      <c r="G10317">
        <v>510004</v>
      </c>
      <c r="H10317" t="s">
        <v>88</v>
      </c>
      <c r="I10317" t="s">
        <v>817</v>
      </c>
      <c r="J10317" t="s">
        <v>818</v>
      </c>
      <c r="K10317" t="s">
        <v>186</v>
      </c>
      <c r="L10317">
        <v>612200</v>
      </c>
      <c r="M10317" t="s">
        <v>190</v>
      </c>
      <c r="N10317" t="s">
        <v>29</v>
      </c>
      <c r="O10317" t="s">
        <v>115</v>
      </c>
      <c r="P10317">
        <v>452454438</v>
      </c>
      <c r="Q10317" t="s">
        <v>20776</v>
      </c>
      <c r="R10317" t="s">
        <v>20777</v>
      </c>
      <c r="S10317" s="52">
        <v>47607.88</v>
      </c>
    </row>
    <row r="10318" spans="1:19" x14ac:dyDescent="0.3">
      <c r="A10318" s="51">
        <v>45121</v>
      </c>
      <c r="B10318">
        <v>2023</v>
      </c>
      <c r="C10318" t="s">
        <v>20200</v>
      </c>
      <c r="D10318" t="s">
        <v>42</v>
      </c>
      <c r="E10318" t="s">
        <v>43</v>
      </c>
      <c r="F10318" t="s">
        <v>816</v>
      </c>
      <c r="G10318">
        <v>510004</v>
      </c>
      <c r="H10318" t="s">
        <v>88</v>
      </c>
      <c r="I10318" t="s">
        <v>817</v>
      </c>
      <c r="J10318" t="s">
        <v>818</v>
      </c>
      <c r="K10318" t="s">
        <v>186</v>
      </c>
      <c r="L10318">
        <v>612400</v>
      </c>
      <c r="M10318" t="s">
        <v>205</v>
      </c>
      <c r="N10318" t="s">
        <v>28</v>
      </c>
      <c r="O10318" t="s">
        <v>112</v>
      </c>
      <c r="P10318">
        <v>452720320</v>
      </c>
      <c r="Q10318" t="s">
        <v>20778</v>
      </c>
      <c r="R10318" t="s">
        <v>20779</v>
      </c>
      <c r="S10318" s="52">
        <v>36283.33</v>
      </c>
    </row>
    <row r="10319" spans="1:19" x14ac:dyDescent="0.3">
      <c r="A10319" s="51">
        <v>45119</v>
      </c>
      <c r="B10319">
        <v>2023</v>
      </c>
      <c r="C10319" t="s">
        <v>20200</v>
      </c>
      <c r="D10319" t="s">
        <v>42</v>
      </c>
      <c r="E10319" t="s">
        <v>43</v>
      </c>
      <c r="F10319" t="s">
        <v>816</v>
      </c>
      <c r="G10319">
        <v>510004</v>
      </c>
      <c r="H10319" t="s">
        <v>88</v>
      </c>
      <c r="I10319" t="s">
        <v>817</v>
      </c>
      <c r="J10319" t="s">
        <v>818</v>
      </c>
      <c r="K10319" t="s">
        <v>186</v>
      </c>
      <c r="L10319">
        <v>612500</v>
      </c>
      <c r="M10319" t="s">
        <v>200</v>
      </c>
      <c r="N10319" t="s">
        <v>27</v>
      </c>
      <c r="O10319" t="s">
        <v>118</v>
      </c>
      <c r="P10319">
        <v>458298232</v>
      </c>
      <c r="Q10319" t="s">
        <v>20780</v>
      </c>
      <c r="R10319" t="s">
        <v>20781</v>
      </c>
      <c r="S10319" s="52">
        <v>21525.64</v>
      </c>
    </row>
    <row r="10320" spans="1:19" x14ac:dyDescent="0.3">
      <c r="A10320" s="51">
        <v>45122</v>
      </c>
      <c r="B10320">
        <v>2023</v>
      </c>
      <c r="C10320" t="s">
        <v>20200</v>
      </c>
      <c r="D10320" t="s">
        <v>42</v>
      </c>
      <c r="E10320" t="s">
        <v>43</v>
      </c>
      <c r="F10320" t="s">
        <v>816</v>
      </c>
      <c r="G10320">
        <v>510004</v>
      </c>
      <c r="H10320" t="s">
        <v>88</v>
      </c>
      <c r="I10320" t="s">
        <v>817</v>
      </c>
      <c r="J10320" t="s">
        <v>818</v>
      </c>
      <c r="K10320" t="s">
        <v>186</v>
      </c>
      <c r="L10320">
        <v>612100</v>
      </c>
      <c r="M10320" t="s">
        <v>187</v>
      </c>
      <c r="N10320" t="s">
        <v>28</v>
      </c>
      <c r="O10320" t="s">
        <v>113</v>
      </c>
      <c r="P10320">
        <v>451020657</v>
      </c>
      <c r="Q10320" t="s">
        <v>20782</v>
      </c>
      <c r="R10320" t="s">
        <v>20783</v>
      </c>
      <c r="S10320" s="52">
        <v>7916.64</v>
      </c>
    </row>
    <row r="10321" spans="1:19" x14ac:dyDescent="0.3">
      <c r="A10321" s="51">
        <v>45117</v>
      </c>
      <c r="B10321">
        <v>2023</v>
      </c>
      <c r="C10321" t="s">
        <v>20200</v>
      </c>
      <c r="D10321" t="s">
        <v>42</v>
      </c>
      <c r="E10321" t="s">
        <v>43</v>
      </c>
      <c r="F10321" t="s">
        <v>816</v>
      </c>
      <c r="G10321">
        <v>510004</v>
      </c>
      <c r="H10321" t="s">
        <v>88</v>
      </c>
      <c r="I10321" t="s">
        <v>817</v>
      </c>
      <c r="J10321" t="s">
        <v>818</v>
      </c>
      <c r="K10321" t="s">
        <v>186</v>
      </c>
      <c r="L10321">
        <v>612300</v>
      </c>
      <c r="M10321" t="s">
        <v>219</v>
      </c>
      <c r="N10321" t="s">
        <v>28</v>
      </c>
      <c r="O10321" t="s">
        <v>116</v>
      </c>
      <c r="P10321">
        <v>456837406</v>
      </c>
      <c r="Q10321" t="s">
        <v>20784</v>
      </c>
      <c r="R10321" t="s">
        <v>20785</v>
      </c>
      <c r="S10321" s="52">
        <v>16848.45</v>
      </c>
    </row>
    <row r="10322" spans="1:19" x14ac:dyDescent="0.3">
      <c r="A10322" s="51">
        <v>45112</v>
      </c>
      <c r="B10322">
        <v>2023</v>
      </c>
      <c r="C10322" t="s">
        <v>20200</v>
      </c>
      <c r="D10322" t="s">
        <v>42</v>
      </c>
      <c r="E10322" t="s">
        <v>43</v>
      </c>
      <c r="F10322" t="s">
        <v>816</v>
      </c>
      <c r="G10322">
        <v>510004</v>
      </c>
      <c r="H10322" t="s">
        <v>88</v>
      </c>
      <c r="I10322" t="s">
        <v>817</v>
      </c>
      <c r="J10322" t="s">
        <v>818</v>
      </c>
      <c r="K10322" t="s">
        <v>186</v>
      </c>
      <c r="L10322">
        <v>612100</v>
      </c>
      <c r="M10322" t="s">
        <v>187</v>
      </c>
      <c r="N10322" t="s">
        <v>28</v>
      </c>
      <c r="O10322" t="s">
        <v>115</v>
      </c>
      <c r="P10322">
        <v>453960067</v>
      </c>
      <c r="Q10322" t="s">
        <v>20786</v>
      </c>
      <c r="R10322" t="s">
        <v>20787</v>
      </c>
      <c r="S10322" s="52">
        <v>33504.019999999997</v>
      </c>
    </row>
    <row r="10323" spans="1:19" x14ac:dyDescent="0.3">
      <c r="A10323" s="51">
        <v>45123</v>
      </c>
      <c r="B10323">
        <v>2023</v>
      </c>
      <c r="C10323" t="s">
        <v>20200</v>
      </c>
      <c r="D10323" t="s">
        <v>42</v>
      </c>
      <c r="E10323" t="s">
        <v>43</v>
      </c>
      <c r="F10323" t="s">
        <v>816</v>
      </c>
      <c r="G10323">
        <v>510004</v>
      </c>
      <c r="H10323" t="s">
        <v>88</v>
      </c>
      <c r="I10323" t="s">
        <v>817</v>
      </c>
      <c r="J10323" t="s">
        <v>818</v>
      </c>
      <c r="K10323" t="s">
        <v>186</v>
      </c>
      <c r="L10323">
        <v>612400</v>
      </c>
      <c r="M10323" t="s">
        <v>205</v>
      </c>
      <c r="N10323" t="s">
        <v>29</v>
      </c>
      <c r="O10323" t="s">
        <v>113</v>
      </c>
      <c r="P10323">
        <v>454432210</v>
      </c>
      <c r="Q10323" t="s">
        <v>20788</v>
      </c>
      <c r="R10323" t="s">
        <v>20789</v>
      </c>
      <c r="S10323" s="52">
        <v>9987.6</v>
      </c>
    </row>
    <row r="10324" spans="1:19" x14ac:dyDescent="0.3">
      <c r="A10324" s="51">
        <v>45122</v>
      </c>
      <c r="B10324">
        <v>2023</v>
      </c>
      <c r="C10324" t="s">
        <v>20200</v>
      </c>
      <c r="D10324" t="s">
        <v>42</v>
      </c>
      <c r="E10324" t="s">
        <v>43</v>
      </c>
      <c r="F10324" t="s">
        <v>816</v>
      </c>
      <c r="G10324">
        <v>510004</v>
      </c>
      <c r="H10324" t="s">
        <v>88</v>
      </c>
      <c r="I10324" t="s">
        <v>817</v>
      </c>
      <c r="J10324" t="s">
        <v>818</v>
      </c>
      <c r="K10324" t="s">
        <v>186</v>
      </c>
      <c r="L10324">
        <v>612300</v>
      </c>
      <c r="M10324" t="s">
        <v>219</v>
      </c>
      <c r="N10324" t="s">
        <v>30</v>
      </c>
      <c r="O10324" t="s">
        <v>130</v>
      </c>
      <c r="P10324">
        <v>453118499</v>
      </c>
      <c r="Q10324" t="s">
        <v>20790</v>
      </c>
      <c r="R10324" t="s">
        <v>20791</v>
      </c>
      <c r="S10324" s="52">
        <v>29454.27</v>
      </c>
    </row>
    <row r="10325" spans="1:19" x14ac:dyDescent="0.3">
      <c r="A10325" s="51">
        <v>45131</v>
      </c>
      <c r="B10325">
        <v>2023</v>
      </c>
      <c r="C10325" t="s">
        <v>20200</v>
      </c>
      <c r="D10325" t="s">
        <v>42</v>
      </c>
      <c r="E10325" t="s">
        <v>43</v>
      </c>
      <c r="F10325" t="s">
        <v>816</v>
      </c>
      <c r="G10325">
        <v>510004</v>
      </c>
      <c r="H10325" t="s">
        <v>88</v>
      </c>
      <c r="I10325" t="s">
        <v>817</v>
      </c>
      <c r="J10325" t="s">
        <v>818</v>
      </c>
      <c r="K10325" t="s">
        <v>186</v>
      </c>
      <c r="L10325">
        <v>612600</v>
      </c>
      <c r="M10325" t="s">
        <v>197</v>
      </c>
      <c r="N10325" t="s">
        <v>29</v>
      </c>
      <c r="O10325" t="s">
        <v>113</v>
      </c>
      <c r="P10325">
        <v>458789960</v>
      </c>
      <c r="Q10325" t="s">
        <v>20792</v>
      </c>
      <c r="R10325" t="s">
        <v>20793</v>
      </c>
      <c r="S10325" s="52">
        <v>25603.08</v>
      </c>
    </row>
    <row r="10326" spans="1:19" x14ac:dyDescent="0.3">
      <c r="A10326" s="51">
        <v>45130</v>
      </c>
      <c r="B10326">
        <v>2023</v>
      </c>
      <c r="C10326" t="s">
        <v>20200</v>
      </c>
      <c r="D10326" t="s">
        <v>42</v>
      </c>
      <c r="E10326" t="s">
        <v>43</v>
      </c>
      <c r="F10326" t="s">
        <v>816</v>
      </c>
      <c r="G10326">
        <v>510004</v>
      </c>
      <c r="H10326" t="s">
        <v>88</v>
      </c>
      <c r="I10326" t="s">
        <v>817</v>
      </c>
      <c r="J10326" t="s">
        <v>818</v>
      </c>
      <c r="K10326" t="s">
        <v>186</v>
      </c>
      <c r="L10326">
        <v>612200</v>
      </c>
      <c r="M10326" t="s">
        <v>190</v>
      </c>
      <c r="N10326" t="s">
        <v>29</v>
      </c>
      <c r="O10326" t="s">
        <v>116</v>
      </c>
      <c r="P10326">
        <v>452203557</v>
      </c>
      <c r="Q10326" t="s">
        <v>20794</v>
      </c>
      <c r="R10326" t="s">
        <v>20795</v>
      </c>
      <c r="S10326" s="52">
        <v>56848.22</v>
      </c>
    </row>
    <row r="10327" spans="1:19" x14ac:dyDescent="0.3">
      <c r="A10327" s="51">
        <v>45112</v>
      </c>
      <c r="B10327">
        <v>2023</v>
      </c>
      <c r="C10327" t="s">
        <v>20200</v>
      </c>
      <c r="D10327" t="s">
        <v>42</v>
      </c>
      <c r="E10327" t="s">
        <v>43</v>
      </c>
      <c r="F10327" t="s">
        <v>816</v>
      </c>
      <c r="G10327">
        <v>510004</v>
      </c>
      <c r="H10327" t="s">
        <v>88</v>
      </c>
      <c r="I10327" t="s">
        <v>817</v>
      </c>
      <c r="J10327" t="s">
        <v>818</v>
      </c>
      <c r="K10327" t="s">
        <v>186</v>
      </c>
      <c r="L10327">
        <v>612800</v>
      </c>
      <c r="M10327" t="s">
        <v>208</v>
      </c>
      <c r="N10327" t="s">
        <v>30</v>
      </c>
      <c r="O10327" t="s">
        <v>129</v>
      </c>
      <c r="P10327">
        <v>451317614</v>
      </c>
      <c r="Q10327" t="s">
        <v>20796</v>
      </c>
      <c r="R10327" t="s">
        <v>20797</v>
      </c>
      <c r="S10327" s="52">
        <v>11571.21</v>
      </c>
    </row>
    <row r="10328" spans="1:19" x14ac:dyDescent="0.3">
      <c r="A10328" s="51">
        <v>45115</v>
      </c>
      <c r="B10328">
        <v>2023</v>
      </c>
      <c r="C10328" t="s">
        <v>20200</v>
      </c>
      <c r="D10328" t="s">
        <v>42</v>
      </c>
      <c r="E10328" t="s">
        <v>43</v>
      </c>
      <c r="F10328" t="s">
        <v>816</v>
      </c>
      <c r="G10328">
        <v>510004</v>
      </c>
      <c r="H10328" t="s">
        <v>88</v>
      </c>
      <c r="I10328" t="s">
        <v>817</v>
      </c>
      <c r="J10328" t="s">
        <v>818</v>
      </c>
      <c r="K10328" t="s">
        <v>186</v>
      </c>
      <c r="L10328">
        <v>612100</v>
      </c>
      <c r="M10328" t="s">
        <v>187</v>
      </c>
      <c r="N10328" t="s">
        <v>30</v>
      </c>
      <c r="O10328" t="s">
        <v>112</v>
      </c>
      <c r="P10328">
        <v>456388431</v>
      </c>
      <c r="Q10328" t="s">
        <v>20798</v>
      </c>
      <c r="R10328" t="s">
        <v>20799</v>
      </c>
      <c r="S10328" s="52">
        <v>18571.07</v>
      </c>
    </row>
    <row r="10329" spans="1:19" x14ac:dyDescent="0.3">
      <c r="A10329" s="51">
        <v>45114</v>
      </c>
      <c r="B10329">
        <v>2023</v>
      </c>
      <c r="C10329" t="s">
        <v>20200</v>
      </c>
      <c r="D10329" t="s">
        <v>42</v>
      </c>
      <c r="E10329" t="s">
        <v>43</v>
      </c>
      <c r="F10329" t="s">
        <v>816</v>
      </c>
      <c r="G10329">
        <v>510004</v>
      </c>
      <c r="H10329" t="s">
        <v>88</v>
      </c>
      <c r="I10329" t="s">
        <v>817</v>
      </c>
      <c r="J10329" t="s">
        <v>818</v>
      </c>
      <c r="K10329" t="s">
        <v>186</v>
      </c>
      <c r="L10329">
        <v>612400</v>
      </c>
      <c r="M10329" t="s">
        <v>205</v>
      </c>
      <c r="N10329" t="s">
        <v>27</v>
      </c>
      <c r="O10329" t="s">
        <v>120</v>
      </c>
      <c r="P10329">
        <v>458627098</v>
      </c>
      <c r="Q10329" t="s">
        <v>20800</v>
      </c>
      <c r="R10329" t="s">
        <v>20801</v>
      </c>
      <c r="S10329" s="52">
        <v>116984.73</v>
      </c>
    </row>
    <row r="10330" spans="1:19" x14ac:dyDescent="0.3">
      <c r="A10330" s="51">
        <v>45122</v>
      </c>
      <c r="B10330">
        <v>2023</v>
      </c>
      <c r="C10330" t="s">
        <v>20200</v>
      </c>
      <c r="D10330" t="s">
        <v>42</v>
      </c>
      <c r="E10330" t="s">
        <v>43</v>
      </c>
      <c r="F10330" t="s">
        <v>816</v>
      </c>
      <c r="G10330">
        <v>510018</v>
      </c>
      <c r="H10330" t="s">
        <v>86</v>
      </c>
      <c r="I10330" t="s">
        <v>881</v>
      </c>
      <c r="J10330" t="s">
        <v>882</v>
      </c>
      <c r="K10330" t="s">
        <v>186</v>
      </c>
      <c r="L10330">
        <v>612400</v>
      </c>
      <c r="M10330" t="s">
        <v>205</v>
      </c>
      <c r="N10330" t="s">
        <v>28</v>
      </c>
      <c r="O10330" t="s">
        <v>116</v>
      </c>
      <c r="P10330">
        <v>459549183</v>
      </c>
      <c r="Q10330" t="s">
        <v>20802</v>
      </c>
      <c r="R10330" t="s">
        <v>20803</v>
      </c>
      <c r="S10330" s="52">
        <v>34034.61</v>
      </c>
    </row>
    <row r="10331" spans="1:19" x14ac:dyDescent="0.3">
      <c r="A10331" s="51">
        <v>45125</v>
      </c>
      <c r="B10331">
        <v>2023</v>
      </c>
      <c r="C10331" t="s">
        <v>20200</v>
      </c>
      <c r="D10331" t="s">
        <v>42</v>
      </c>
      <c r="E10331" t="s">
        <v>43</v>
      </c>
      <c r="F10331" t="s">
        <v>816</v>
      </c>
      <c r="G10331">
        <v>510018</v>
      </c>
      <c r="H10331" t="s">
        <v>86</v>
      </c>
      <c r="I10331" t="s">
        <v>881</v>
      </c>
      <c r="J10331" t="s">
        <v>882</v>
      </c>
      <c r="K10331" t="s">
        <v>186</v>
      </c>
      <c r="L10331">
        <v>612700</v>
      </c>
      <c r="M10331" t="s">
        <v>222</v>
      </c>
      <c r="N10331" t="s">
        <v>28</v>
      </c>
      <c r="O10331" t="s">
        <v>115</v>
      </c>
      <c r="P10331">
        <v>452019022</v>
      </c>
      <c r="Q10331" t="s">
        <v>20804</v>
      </c>
      <c r="R10331" t="s">
        <v>20805</v>
      </c>
      <c r="S10331" s="52">
        <v>12201.43</v>
      </c>
    </row>
    <row r="10332" spans="1:19" x14ac:dyDescent="0.3">
      <c r="A10332" s="51">
        <v>45129</v>
      </c>
      <c r="B10332">
        <v>2023</v>
      </c>
      <c r="C10332" t="s">
        <v>20200</v>
      </c>
      <c r="D10332" t="s">
        <v>42</v>
      </c>
      <c r="E10332" t="s">
        <v>43</v>
      </c>
      <c r="F10332" t="s">
        <v>816</v>
      </c>
      <c r="G10332">
        <v>510018</v>
      </c>
      <c r="H10332" t="s">
        <v>86</v>
      </c>
      <c r="I10332" t="s">
        <v>881</v>
      </c>
      <c r="J10332" t="s">
        <v>882</v>
      </c>
      <c r="K10332" t="s">
        <v>186</v>
      </c>
      <c r="L10332">
        <v>612300</v>
      </c>
      <c r="M10332" t="s">
        <v>219</v>
      </c>
      <c r="N10332" t="s">
        <v>27</v>
      </c>
      <c r="O10332" t="s">
        <v>122</v>
      </c>
      <c r="P10332">
        <v>455847169</v>
      </c>
      <c r="Q10332" t="s">
        <v>20806</v>
      </c>
      <c r="R10332" t="s">
        <v>20807</v>
      </c>
      <c r="S10332" s="52">
        <v>106733.96</v>
      </c>
    </row>
    <row r="10333" spans="1:19" x14ac:dyDescent="0.3">
      <c r="A10333" s="51">
        <v>45116</v>
      </c>
      <c r="B10333">
        <v>2023</v>
      </c>
      <c r="C10333" t="s">
        <v>20200</v>
      </c>
      <c r="D10333" t="s">
        <v>42</v>
      </c>
      <c r="E10333" t="s">
        <v>43</v>
      </c>
      <c r="F10333" t="s">
        <v>816</v>
      </c>
      <c r="G10333">
        <v>510018</v>
      </c>
      <c r="H10333" t="s">
        <v>86</v>
      </c>
      <c r="I10333" t="s">
        <v>881</v>
      </c>
      <c r="J10333" t="s">
        <v>882</v>
      </c>
      <c r="K10333" t="s">
        <v>186</v>
      </c>
      <c r="L10333">
        <v>612100</v>
      </c>
      <c r="M10333" t="s">
        <v>187</v>
      </c>
      <c r="N10333" t="s">
        <v>27</v>
      </c>
      <c r="O10333" t="s">
        <v>117</v>
      </c>
      <c r="P10333">
        <v>458190144</v>
      </c>
      <c r="Q10333" t="s">
        <v>20808</v>
      </c>
      <c r="R10333" t="s">
        <v>20809</v>
      </c>
      <c r="S10333" s="52">
        <v>113789.22</v>
      </c>
    </row>
    <row r="10334" spans="1:19" x14ac:dyDescent="0.3">
      <c r="A10334" s="51">
        <v>45120</v>
      </c>
      <c r="B10334">
        <v>2023</v>
      </c>
      <c r="C10334" t="s">
        <v>20200</v>
      </c>
      <c r="D10334" t="s">
        <v>42</v>
      </c>
      <c r="E10334" t="s">
        <v>43</v>
      </c>
      <c r="F10334" t="s">
        <v>816</v>
      </c>
      <c r="G10334">
        <v>510018</v>
      </c>
      <c r="H10334" t="s">
        <v>86</v>
      </c>
      <c r="I10334" t="s">
        <v>881</v>
      </c>
      <c r="J10334" t="s">
        <v>882</v>
      </c>
      <c r="K10334" t="s">
        <v>186</v>
      </c>
      <c r="L10334">
        <v>612500</v>
      </c>
      <c r="M10334" t="s">
        <v>200</v>
      </c>
      <c r="N10334" t="s">
        <v>30</v>
      </c>
      <c r="O10334" t="s">
        <v>130</v>
      </c>
      <c r="P10334">
        <v>456356389</v>
      </c>
      <c r="Q10334" t="s">
        <v>20810</v>
      </c>
      <c r="R10334" t="s">
        <v>20811</v>
      </c>
      <c r="S10334" s="52">
        <v>3368.66</v>
      </c>
    </row>
    <row r="10335" spans="1:19" x14ac:dyDescent="0.3">
      <c r="A10335" s="51">
        <v>45121</v>
      </c>
      <c r="B10335">
        <v>2023</v>
      </c>
      <c r="C10335" t="s">
        <v>20200</v>
      </c>
      <c r="D10335" t="s">
        <v>42</v>
      </c>
      <c r="E10335" t="s">
        <v>43</v>
      </c>
      <c r="F10335" t="s">
        <v>816</v>
      </c>
      <c r="G10335">
        <v>510018</v>
      </c>
      <c r="H10335" t="s">
        <v>86</v>
      </c>
      <c r="I10335" t="s">
        <v>881</v>
      </c>
      <c r="J10335" t="s">
        <v>882</v>
      </c>
      <c r="K10335" t="s">
        <v>186</v>
      </c>
      <c r="L10335">
        <v>612300</v>
      </c>
      <c r="M10335" t="s">
        <v>219</v>
      </c>
      <c r="N10335" t="s">
        <v>27</v>
      </c>
      <c r="O10335" t="s">
        <v>120</v>
      </c>
      <c r="P10335">
        <v>455393929</v>
      </c>
      <c r="Q10335" t="s">
        <v>20812</v>
      </c>
      <c r="R10335" t="s">
        <v>20813</v>
      </c>
      <c r="S10335" s="52">
        <v>120609.09</v>
      </c>
    </row>
    <row r="10336" spans="1:19" x14ac:dyDescent="0.3">
      <c r="A10336" s="51">
        <v>45111</v>
      </c>
      <c r="B10336">
        <v>2023</v>
      </c>
      <c r="C10336" t="s">
        <v>20200</v>
      </c>
      <c r="D10336" t="s">
        <v>42</v>
      </c>
      <c r="E10336" t="s">
        <v>43</v>
      </c>
      <c r="F10336" t="s">
        <v>816</v>
      </c>
      <c r="G10336">
        <v>510018</v>
      </c>
      <c r="H10336" t="s">
        <v>86</v>
      </c>
      <c r="I10336" t="s">
        <v>881</v>
      </c>
      <c r="J10336" t="s">
        <v>882</v>
      </c>
      <c r="K10336" t="s">
        <v>186</v>
      </c>
      <c r="L10336">
        <v>612100</v>
      </c>
      <c r="M10336" t="s">
        <v>187</v>
      </c>
      <c r="N10336" t="s">
        <v>29</v>
      </c>
      <c r="O10336" t="s">
        <v>112</v>
      </c>
      <c r="P10336">
        <v>454117736</v>
      </c>
      <c r="Q10336" t="s">
        <v>20814</v>
      </c>
      <c r="R10336" t="s">
        <v>20815</v>
      </c>
      <c r="S10336" s="52">
        <v>18489.439999999999</v>
      </c>
    </row>
    <row r="10337" spans="1:19" x14ac:dyDescent="0.3">
      <c r="A10337" s="51">
        <v>45122</v>
      </c>
      <c r="B10337">
        <v>2023</v>
      </c>
      <c r="C10337" t="s">
        <v>20200</v>
      </c>
      <c r="D10337" t="s">
        <v>42</v>
      </c>
      <c r="E10337" t="s">
        <v>43</v>
      </c>
      <c r="F10337" t="s">
        <v>816</v>
      </c>
      <c r="G10337">
        <v>510018</v>
      </c>
      <c r="H10337" t="s">
        <v>86</v>
      </c>
      <c r="I10337" t="s">
        <v>881</v>
      </c>
      <c r="J10337" t="s">
        <v>882</v>
      </c>
      <c r="K10337" t="s">
        <v>186</v>
      </c>
      <c r="L10337">
        <v>612200</v>
      </c>
      <c r="M10337" t="s">
        <v>190</v>
      </c>
      <c r="N10337" t="s">
        <v>30</v>
      </c>
      <c r="O10337" t="s">
        <v>133</v>
      </c>
      <c r="P10337">
        <v>456729452</v>
      </c>
      <c r="Q10337" t="s">
        <v>20816</v>
      </c>
      <c r="R10337" t="s">
        <v>20817</v>
      </c>
      <c r="S10337" s="52">
        <v>39062.800000000003</v>
      </c>
    </row>
    <row r="10338" spans="1:19" x14ac:dyDescent="0.3">
      <c r="A10338" s="51">
        <v>45131</v>
      </c>
      <c r="B10338">
        <v>2023</v>
      </c>
      <c r="C10338" t="s">
        <v>20200</v>
      </c>
      <c r="D10338" t="s">
        <v>42</v>
      </c>
      <c r="E10338" t="s">
        <v>43</v>
      </c>
      <c r="F10338" t="s">
        <v>816</v>
      </c>
      <c r="G10338">
        <v>510018</v>
      </c>
      <c r="H10338" t="s">
        <v>86</v>
      </c>
      <c r="I10338" t="s">
        <v>881</v>
      </c>
      <c r="J10338" t="s">
        <v>882</v>
      </c>
      <c r="K10338" t="s">
        <v>186</v>
      </c>
      <c r="L10338">
        <v>612700</v>
      </c>
      <c r="M10338" t="s">
        <v>222</v>
      </c>
      <c r="N10338" t="s">
        <v>30</v>
      </c>
      <c r="O10338" t="s">
        <v>112</v>
      </c>
      <c r="P10338">
        <v>452612106</v>
      </c>
      <c r="Q10338" t="s">
        <v>20818</v>
      </c>
      <c r="R10338" t="s">
        <v>20819</v>
      </c>
      <c r="S10338" s="52">
        <v>31257.54</v>
      </c>
    </row>
    <row r="10339" spans="1:19" x14ac:dyDescent="0.3">
      <c r="A10339" s="51">
        <v>45123</v>
      </c>
      <c r="B10339">
        <v>2023</v>
      </c>
      <c r="C10339" t="s">
        <v>20200</v>
      </c>
      <c r="D10339" t="s">
        <v>42</v>
      </c>
      <c r="E10339" t="s">
        <v>43</v>
      </c>
      <c r="F10339" t="s">
        <v>816</v>
      </c>
      <c r="G10339">
        <v>510018</v>
      </c>
      <c r="H10339" t="s">
        <v>86</v>
      </c>
      <c r="I10339" t="s">
        <v>881</v>
      </c>
      <c r="J10339" t="s">
        <v>882</v>
      </c>
      <c r="K10339" t="s">
        <v>186</v>
      </c>
      <c r="L10339">
        <v>612300</v>
      </c>
      <c r="M10339" t="s">
        <v>219</v>
      </c>
      <c r="N10339" t="s">
        <v>28</v>
      </c>
      <c r="O10339" t="s">
        <v>114</v>
      </c>
      <c r="P10339">
        <v>459610536</v>
      </c>
      <c r="Q10339" t="s">
        <v>20820</v>
      </c>
      <c r="R10339" t="s">
        <v>20821</v>
      </c>
      <c r="S10339" s="52">
        <v>24912.36</v>
      </c>
    </row>
    <row r="10340" spans="1:19" x14ac:dyDescent="0.3">
      <c r="A10340" s="51">
        <v>45118</v>
      </c>
      <c r="B10340">
        <v>2023</v>
      </c>
      <c r="C10340" t="s">
        <v>20200</v>
      </c>
      <c r="D10340" t="s">
        <v>42</v>
      </c>
      <c r="E10340" t="s">
        <v>43</v>
      </c>
      <c r="F10340" t="s">
        <v>816</v>
      </c>
      <c r="G10340">
        <v>510018</v>
      </c>
      <c r="H10340" t="s">
        <v>86</v>
      </c>
      <c r="I10340" t="s">
        <v>881</v>
      </c>
      <c r="J10340" t="s">
        <v>882</v>
      </c>
      <c r="K10340" t="s">
        <v>186</v>
      </c>
      <c r="L10340">
        <v>612400</v>
      </c>
      <c r="M10340" t="s">
        <v>205</v>
      </c>
      <c r="N10340" t="s">
        <v>27</v>
      </c>
      <c r="O10340" t="s">
        <v>120</v>
      </c>
      <c r="P10340">
        <v>457028690</v>
      </c>
      <c r="Q10340" t="s">
        <v>20822</v>
      </c>
      <c r="R10340" t="s">
        <v>20823</v>
      </c>
      <c r="S10340" s="52">
        <v>143396.63</v>
      </c>
    </row>
    <row r="10341" spans="1:19" x14ac:dyDescent="0.3">
      <c r="A10341" s="51">
        <v>45114</v>
      </c>
      <c r="B10341">
        <v>2023</v>
      </c>
      <c r="C10341" t="s">
        <v>20200</v>
      </c>
      <c r="D10341" t="s">
        <v>42</v>
      </c>
      <c r="E10341" t="s">
        <v>43</v>
      </c>
      <c r="F10341" t="s">
        <v>816</v>
      </c>
      <c r="G10341">
        <v>510018</v>
      </c>
      <c r="H10341" t="s">
        <v>86</v>
      </c>
      <c r="I10341" t="s">
        <v>881</v>
      </c>
      <c r="J10341" t="s">
        <v>882</v>
      </c>
      <c r="K10341" t="s">
        <v>186</v>
      </c>
      <c r="L10341">
        <v>612500</v>
      </c>
      <c r="M10341" t="s">
        <v>200</v>
      </c>
      <c r="N10341" t="s">
        <v>27</v>
      </c>
      <c r="O10341" t="s">
        <v>119</v>
      </c>
      <c r="P10341">
        <v>453320581</v>
      </c>
      <c r="Q10341" t="s">
        <v>20824</v>
      </c>
      <c r="R10341" t="s">
        <v>20825</v>
      </c>
      <c r="S10341" s="52">
        <v>93661.37</v>
      </c>
    </row>
    <row r="10342" spans="1:19" x14ac:dyDescent="0.3">
      <c r="A10342" s="51">
        <v>45127</v>
      </c>
      <c r="B10342">
        <v>2023</v>
      </c>
      <c r="C10342" t="s">
        <v>20200</v>
      </c>
      <c r="D10342" t="s">
        <v>42</v>
      </c>
      <c r="E10342" t="s">
        <v>43</v>
      </c>
      <c r="F10342" t="s">
        <v>816</v>
      </c>
      <c r="G10342">
        <v>510018</v>
      </c>
      <c r="H10342" t="s">
        <v>86</v>
      </c>
      <c r="I10342" t="s">
        <v>881</v>
      </c>
      <c r="J10342" t="s">
        <v>882</v>
      </c>
      <c r="K10342" t="s">
        <v>186</v>
      </c>
      <c r="L10342">
        <v>612800</v>
      </c>
      <c r="M10342" t="s">
        <v>208</v>
      </c>
      <c r="N10342" t="s">
        <v>27</v>
      </c>
      <c r="O10342" t="s">
        <v>121</v>
      </c>
      <c r="P10342">
        <v>453957841</v>
      </c>
      <c r="Q10342" t="s">
        <v>20826</v>
      </c>
      <c r="R10342" t="s">
        <v>20827</v>
      </c>
      <c r="S10342" s="52">
        <v>22092.78</v>
      </c>
    </row>
    <row r="10343" spans="1:19" x14ac:dyDescent="0.3">
      <c r="A10343" s="51">
        <v>45132</v>
      </c>
      <c r="B10343">
        <v>2023</v>
      </c>
      <c r="C10343" t="s">
        <v>20200</v>
      </c>
      <c r="D10343" t="s">
        <v>42</v>
      </c>
      <c r="E10343" t="s">
        <v>43</v>
      </c>
      <c r="F10343" t="s">
        <v>816</v>
      </c>
      <c r="G10343">
        <v>510018</v>
      </c>
      <c r="H10343" t="s">
        <v>86</v>
      </c>
      <c r="I10343" t="s">
        <v>881</v>
      </c>
      <c r="J10343" t="s">
        <v>882</v>
      </c>
      <c r="K10343" t="s">
        <v>186</v>
      </c>
      <c r="L10343">
        <v>612100</v>
      </c>
      <c r="M10343" t="s">
        <v>187</v>
      </c>
      <c r="N10343" t="s">
        <v>30</v>
      </c>
      <c r="O10343" t="s">
        <v>130</v>
      </c>
      <c r="P10343">
        <v>457093926</v>
      </c>
      <c r="Q10343" t="s">
        <v>20828</v>
      </c>
      <c r="R10343" t="s">
        <v>20829</v>
      </c>
      <c r="S10343" s="52">
        <v>6957.33</v>
      </c>
    </row>
    <row r="10344" spans="1:19" x14ac:dyDescent="0.3">
      <c r="A10344" s="51">
        <v>45116</v>
      </c>
      <c r="B10344">
        <v>2023</v>
      </c>
      <c r="C10344" t="s">
        <v>20200</v>
      </c>
      <c r="D10344" t="s">
        <v>42</v>
      </c>
      <c r="E10344" t="s">
        <v>43</v>
      </c>
      <c r="F10344" t="s">
        <v>816</v>
      </c>
      <c r="G10344">
        <v>510018</v>
      </c>
      <c r="H10344" t="s">
        <v>86</v>
      </c>
      <c r="I10344" t="s">
        <v>881</v>
      </c>
      <c r="J10344" t="s">
        <v>882</v>
      </c>
      <c r="K10344" t="s">
        <v>186</v>
      </c>
      <c r="L10344">
        <v>612600</v>
      </c>
      <c r="M10344" t="s">
        <v>197</v>
      </c>
      <c r="N10344" t="s">
        <v>28</v>
      </c>
      <c r="O10344" t="s">
        <v>114</v>
      </c>
      <c r="P10344">
        <v>451869040</v>
      </c>
      <c r="Q10344" t="s">
        <v>20830</v>
      </c>
      <c r="R10344" t="s">
        <v>20831</v>
      </c>
      <c r="S10344" s="52">
        <v>16605.86</v>
      </c>
    </row>
    <row r="10345" spans="1:19" x14ac:dyDescent="0.3">
      <c r="A10345" s="51">
        <v>45125</v>
      </c>
      <c r="B10345">
        <v>2023</v>
      </c>
      <c r="C10345" t="s">
        <v>20200</v>
      </c>
      <c r="D10345" t="s">
        <v>42</v>
      </c>
      <c r="E10345" t="s">
        <v>43</v>
      </c>
      <c r="F10345" t="s">
        <v>816</v>
      </c>
      <c r="G10345">
        <v>510018</v>
      </c>
      <c r="H10345" t="s">
        <v>86</v>
      </c>
      <c r="I10345" t="s">
        <v>881</v>
      </c>
      <c r="J10345" t="s">
        <v>882</v>
      </c>
      <c r="K10345" t="s">
        <v>186</v>
      </c>
      <c r="L10345">
        <v>612600</v>
      </c>
      <c r="M10345" t="s">
        <v>197</v>
      </c>
      <c r="N10345" t="s">
        <v>29</v>
      </c>
      <c r="O10345" t="s">
        <v>113</v>
      </c>
      <c r="P10345">
        <v>457116942</v>
      </c>
      <c r="Q10345" t="s">
        <v>20832</v>
      </c>
      <c r="R10345" t="s">
        <v>20833</v>
      </c>
      <c r="S10345" s="52">
        <v>44452.36</v>
      </c>
    </row>
    <row r="10346" spans="1:19" x14ac:dyDescent="0.3">
      <c r="A10346" s="51">
        <v>45165</v>
      </c>
      <c r="B10346">
        <v>2023</v>
      </c>
      <c r="C10346" t="s">
        <v>20834</v>
      </c>
      <c r="D10346" t="s">
        <v>40</v>
      </c>
      <c r="E10346" t="s">
        <v>41</v>
      </c>
      <c r="F10346" t="s">
        <v>183</v>
      </c>
      <c r="G10346">
        <v>109003</v>
      </c>
      <c r="H10346" t="s">
        <v>94</v>
      </c>
      <c r="I10346" t="s">
        <v>184</v>
      </c>
      <c r="J10346" t="s">
        <v>185</v>
      </c>
      <c r="K10346" t="s">
        <v>186</v>
      </c>
      <c r="L10346">
        <v>612800</v>
      </c>
      <c r="M10346" t="s">
        <v>208</v>
      </c>
      <c r="N10346" t="s">
        <v>30</v>
      </c>
      <c r="O10346" t="s">
        <v>130</v>
      </c>
      <c r="P10346">
        <v>456799536</v>
      </c>
      <c r="Q10346" t="s">
        <v>20835</v>
      </c>
      <c r="R10346" t="s">
        <v>20836</v>
      </c>
      <c r="S10346" s="52">
        <v>10504.13</v>
      </c>
    </row>
    <row r="10347" spans="1:19" x14ac:dyDescent="0.3">
      <c r="A10347" s="51">
        <v>45140</v>
      </c>
      <c r="B10347">
        <v>2023</v>
      </c>
      <c r="C10347" t="s">
        <v>20834</v>
      </c>
      <c r="D10347" t="s">
        <v>40</v>
      </c>
      <c r="E10347" t="s">
        <v>41</v>
      </c>
      <c r="F10347" t="s">
        <v>183</v>
      </c>
      <c r="G10347">
        <v>109003</v>
      </c>
      <c r="H10347" t="s">
        <v>94</v>
      </c>
      <c r="I10347" t="s">
        <v>184</v>
      </c>
      <c r="J10347" t="s">
        <v>185</v>
      </c>
      <c r="K10347" t="s">
        <v>186</v>
      </c>
      <c r="L10347">
        <v>612500</v>
      </c>
      <c r="M10347" t="s">
        <v>200</v>
      </c>
      <c r="N10347" t="s">
        <v>30</v>
      </c>
      <c r="O10347" t="s">
        <v>129</v>
      </c>
      <c r="P10347">
        <v>456046430</v>
      </c>
      <c r="Q10347" t="s">
        <v>20837</v>
      </c>
      <c r="R10347" t="s">
        <v>20838</v>
      </c>
      <c r="S10347" s="52">
        <v>28601.040000000001</v>
      </c>
    </row>
    <row r="10348" spans="1:19" x14ac:dyDescent="0.3">
      <c r="A10348" s="51">
        <v>45166</v>
      </c>
      <c r="B10348">
        <v>2023</v>
      </c>
      <c r="C10348" t="s">
        <v>20834</v>
      </c>
      <c r="D10348" t="s">
        <v>40</v>
      </c>
      <c r="E10348" t="s">
        <v>41</v>
      </c>
      <c r="F10348" t="s">
        <v>183</v>
      </c>
      <c r="G10348">
        <v>109003</v>
      </c>
      <c r="H10348" t="s">
        <v>94</v>
      </c>
      <c r="I10348" t="s">
        <v>184</v>
      </c>
      <c r="J10348" t="s">
        <v>185</v>
      </c>
      <c r="K10348" t="s">
        <v>186</v>
      </c>
      <c r="L10348">
        <v>612300</v>
      </c>
      <c r="M10348" t="s">
        <v>219</v>
      </c>
      <c r="N10348" t="s">
        <v>28</v>
      </c>
      <c r="O10348" t="s">
        <v>123</v>
      </c>
      <c r="P10348">
        <v>456371654</v>
      </c>
      <c r="Q10348" t="s">
        <v>20839</v>
      </c>
      <c r="R10348" t="s">
        <v>20840</v>
      </c>
      <c r="S10348" s="52">
        <v>33192.49</v>
      </c>
    </row>
    <row r="10349" spans="1:19" x14ac:dyDescent="0.3">
      <c r="A10349" s="51">
        <v>45147</v>
      </c>
      <c r="B10349">
        <v>2023</v>
      </c>
      <c r="C10349" t="s">
        <v>20834</v>
      </c>
      <c r="D10349" t="s">
        <v>40</v>
      </c>
      <c r="E10349" t="s">
        <v>41</v>
      </c>
      <c r="F10349" t="s">
        <v>183</v>
      </c>
      <c r="G10349">
        <v>109003</v>
      </c>
      <c r="H10349" t="s">
        <v>94</v>
      </c>
      <c r="I10349" t="s">
        <v>184</v>
      </c>
      <c r="J10349" t="s">
        <v>185</v>
      </c>
      <c r="K10349" t="s">
        <v>186</v>
      </c>
      <c r="L10349">
        <v>612200</v>
      </c>
      <c r="M10349" t="s">
        <v>190</v>
      </c>
      <c r="N10349" t="s">
        <v>27</v>
      </c>
      <c r="O10349" t="s">
        <v>115</v>
      </c>
      <c r="P10349">
        <v>452642473</v>
      </c>
      <c r="Q10349" t="s">
        <v>20841</v>
      </c>
      <c r="R10349" t="s">
        <v>20842</v>
      </c>
      <c r="S10349" s="52">
        <v>13829.27</v>
      </c>
    </row>
    <row r="10350" spans="1:19" x14ac:dyDescent="0.3">
      <c r="A10350" s="51">
        <v>45153</v>
      </c>
      <c r="B10350">
        <v>2023</v>
      </c>
      <c r="C10350" t="s">
        <v>20834</v>
      </c>
      <c r="D10350" t="s">
        <v>40</v>
      </c>
      <c r="E10350" t="s">
        <v>41</v>
      </c>
      <c r="F10350" t="s">
        <v>183</v>
      </c>
      <c r="G10350">
        <v>109003</v>
      </c>
      <c r="H10350" t="s">
        <v>94</v>
      </c>
      <c r="I10350" t="s">
        <v>184</v>
      </c>
      <c r="J10350" t="s">
        <v>185</v>
      </c>
      <c r="K10350" t="s">
        <v>186</v>
      </c>
      <c r="L10350">
        <v>612500</v>
      </c>
      <c r="M10350" t="s">
        <v>200</v>
      </c>
      <c r="N10350" t="s">
        <v>30</v>
      </c>
      <c r="O10350" t="s">
        <v>132</v>
      </c>
      <c r="P10350">
        <v>454082712</v>
      </c>
      <c r="Q10350" t="s">
        <v>20843</v>
      </c>
      <c r="R10350" t="s">
        <v>20844</v>
      </c>
      <c r="S10350" s="52">
        <v>36461.660000000003</v>
      </c>
    </row>
    <row r="10351" spans="1:19" x14ac:dyDescent="0.3">
      <c r="A10351" s="51">
        <v>45155</v>
      </c>
      <c r="B10351">
        <v>2023</v>
      </c>
      <c r="C10351" t="s">
        <v>20834</v>
      </c>
      <c r="D10351" t="s">
        <v>40</v>
      </c>
      <c r="E10351" t="s">
        <v>41</v>
      </c>
      <c r="F10351" t="s">
        <v>183</v>
      </c>
      <c r="G10351">
        <v>109003</v>
      </c>
      <c r="H10351" t="s">
        <v>94</v>
      </c>
      <c r="I10351" t="s">
        <v>184</v>
      </c>
      <c r="J10351" t="s">
        <v>185</v>
      </c>
      <c r="K10351" t="s">
        <v>186</v>
      </c>
      <c r="L10351">
        <v>612400</v>
      </c>
      <c r="M10351" t="s">
        <v>205</v>
      </c>
      <c r="N10351" t="s">
        <v>27</v>
      </c>
      <c r="O10351" t="s">
        <v>115</v>
      </c>
      <c r="P10351">
        <v>456621279</v>
      </c>
      <c r="Q10351" t="s">
        <v>20845</v>
      </c>
      <c r="R10351" t="s">
        <v>20846</v>
      </c>
      <c r="S10351" s="52">
        <v>38684.129999999997</v>
      </c>
    </row>
    <row r="10352" spans="1:19" x14ac:dyDescent="0.3">
      <c r="A10352" s="51">
        <v>45155</v>
      </c>
      <c r="B10352">
        <v>2023</v>
      </c>
      <c r="C10352" t="s">
        <v>20834</v>
      </c>
      <c r="D10352" t="s">
        <v>40</v>
      </c>
      <c r="E10352" t="s">
        <v>41</v>
      </c>
      <c r="F10352" t="s">
        <v>183</v>
      </c>
      <c r="G10352">
        <v>109003</v>
      </c>
      <c r="H10352" t="s">
        <v>94</v>
      </c>
      <c r="I10352" t="s">
        <v>184</v>
      </c>
      <c r="J10352" t="s">
        <v>185</v>
      </c>
      <c r="K10352" t="s">
        <v>186</v>
      </c>
      <c r="L10352">
        <v>612800</v>
      </c>
      <c r="M10352" t="s">
        <v>208</v>
      </c>
      <c r="N10352" t="s">
        <v>30</v>
      </c>
      <c r="O10352" t="s">
        <v>131</v>
      </c>
      <c r="P10352">
        <v>457884260</v>
      </c>
      <c r="Q10352" t="s">
        <v>20847</v>
      </c>
      <c r="R10352" t="s">
        <v>20848</v>
      </c>
      <c r="S10352" s="52">
        <v>18093.91</v>
      </c>
    </row>
    <row r="10353" spans="1:19" x14ac:dyDescent="0.3">
      <c r="A10353" s="51">
        <v>45146</v>
      </c>
      <c r="B10353">
        <v>2023</v>
      </c>
      <c r="C10353" t="s">
        <v>20834</v>
      </c>
      <c r="D10353" t="s">
        <v>40</v>
      </c>
      <c r="E10353" t="s">
        <v>41</v>
      </c>
      <c r="F10353" t="s">
        <v>183</v>
      </c>
      <c r="G10353">
        <v>109003</v>
      </c>
      <c r="H10353" t="s">
        <v>94</v>
      </c>
      <c r="I10353" t="s">
        <v>184</v>
      </c>
      <c r="J10353" t="s">
        <v>185</v>
      </c>
      <c r="K10353" t="s">
        <v>186</v>
      </c>
      <c r="L10353">
        <v>612100</v>
      </c>
      <c r="M10353" t="s">
        <v>187</v>
      </c>
      <c r="N10353" t="s">
        <v>30</v>
      </c>
      <c r="O10353" t="s">
        <v>112</v>
      </c>
      <c r="P10353">
        <v>456722379</v>
      </c>
      <c r="Q10353" t="s">
        <v>20849</v>
      </c>
      <c r="R10353" t="s">
        <v>12798</v>
      </c>
      <c r="S10353" s="52">
        <v>34462.230000000003</v>
      </c>
    </row>
    <row r="10354" spans="1:19" x14ac:dyDescent="0.3">
      <c r="A10354" s="51">
        <v>45157</v>
      </c>
      <c r="B10354">
        <v>2023</v>
      </c>
      <c r="C10354" t="s">
        <v>20834</v>
      </c>
      <c r="D10354" t="s">
        <v>40</v>
      </c>
      <c r="E10354" t="s">
        <v>41</v>
      </c>
      <c r="F10354" t="s">
        <v>183</v>
      </c>
      <c r="G10354">
        <v>109003</v>
      </c>
      <c r="H10354" t="s">
        <v>94</v>
      </c>
      <c r="I10354" t="s">
        <v>184</v>
      </c>
      <c r="J10354" t="s">
        <v>185</v>
      </c>
      <c r="K10354" t="s">
        <v>186</v>
      </c>
      <c r="L10354">
        <v>612500</v>
      </c>
      <c r="M10354" t="s">
        <v>200</v>
      </c>
      <c r="N10354" t="s">
        <v>29</v>
      </c>
      <c r="O10354" t="s">
        <v>115</v>
      </c>
      <c r="P10354">
        <v>457372604</v>
      </c>
      <c r="Q10354" t="s">
        <v>20850</v>
      </c>
      <c r="R10354" t="s">
        <v>20851</v>
      </c>
      <c r="S10354" s="52">
        <v>39657.1</v>
      </c>
    </row>
    <row r="10355" spans="1:19" x14ac:dyDescent="0.3">
      <c r="A10355" s="51">
        <v>45148</v>
      </c>
      <c r="B10355">
        <v>2023</v>
      </c>
      <c r="C10355" t="s">
        <v>20834</v>
      </c>
      <c r="D10355" t="s">
        <v>40</v>
      </c>
      <c r="E10355" t="s">
        <v>41</v>
      </c>
      <c r="F10355" t="s">
        <v>183</v>
      </c>
      <c r="G10355">
        <v>109003</v>
      </c>
      <c r="H10355" t="s">
        <v>94</v>
      </c>
      <c r="I10355" t="s">
        <v>184</v>
      </c>
      <c r="J10355" t="s">
        <v>185</v>
      </c>
      <c r="K10355" t="s">
        <v>186</v>
      </c>
      <c r="L10355">
        <v>612200</v>
      </c>
      <c r="M10355" t="s">
        <v>190</v>
      </c>
      <c r="N10355" t="s">
        <v>29</v>
      </c>
      <c r="O10355" t="s">
        <v>114</v>
      </c>
      <c r="P10355">
        <v>453826597</v>
      </c>
      <c r="Q10355" t="s">
        <v>20852</v>
      </c>
      <c r="R10355" t="s">
        <v>20853</v>
      </c>
      <c r="S10355" s="52">
        <v>33460.400000000001</v>
      </c>
    </row>
    <row r="10356" spans="1:19" x14ac:dyDescent="0.3">
      <c r="A10356" s="51">
        <v>45160</v>
      </c>
      <c r="B10356">
        <v>2023</v>
      </c>
      <c r="C10356" t="s">
        <v>20834</v>
      </c>
      <c r="D10356" t="s">
        <v>40</v>
      </c>
      <c r="E10356" t="s">
        <v>41</v>
      </c>
      <c r="F10356" t="s">
        <v>183</v>
      </c>
      <c r="G10356">
        <v>109003</v>
      </c>
      <c r="H10356" t="s">
        <v>94</v>
      </c>
      <c r="I10356" t="s">
        <v>184</v>
      </c>
      <c r="J10356" t="s">
        <v>185</v>
      </c>
      <c r="K10356" t="s">
        <v>186</v>
      </c>
      <c r="L10356">
        <v>612200</v>
      </c>
      <c r="M10356" t="s">
        <v>190</v>
      </c>
      <c r="N10356" t="s">
        <v>28</v>
      </c>
      <c r="O10356" t="s">
        <v>125</v>
      </c>
      <c r="P10356">
        <v>453697922</v>
      </c>
      <c r="Q10356" t="s">
        <v>20854</v>
      </c>
      <c r="R10356" t="s">
        <v>20855</v>
      </c>
      <c r="S10356" s="52">
        <v>61885.93</v>
      </c>
    </row>
    <row r="10357" spans="1:19" x14ac:dyDescent="0.3">
      <c r="A10357" s="51">
        <v>45142</v>
      </c>
      <c r="B10357">
        <v>2023</v>
      </c>
      <c r="C10357" t="s">
        <v>20834</v>
      </c>
      <c r="D10357" t="s">
        <v>40</v>
      </c>
      <c r="E10357" t="s">
        <v>41</v>
      </c>
      <c r="F10357" t="s">
        <v>183</v>
      </c>
      <c r="G10357">
        <v>109003</v>
      </c>
      <c r="H10357" t="s">
        <v>94</v>
      </c>
      <c r="I10357" t="s">
        <v>184</v>
      </c>
      <c r="J10357" t="s">
        <v>185</v>
      </c>
      <c r="K10357" t="s">
        <v>186</v>
      </c>
      <c r="L10357">
        <v>612300</v>
      </c>
      <c r="M10357" t="s">
        <v>219</v>
      </c>
      <c r="N10357" t="s">
        <v>28</v>
      </c>
      <c r="O10357" t="s">
        <v>127</v>
      </c>
      <c r="P10357">
        <v>459454823</v>
      </c>
      <c r="Q10357" t="s">
        <v>20856</v>
      </c>
      <c r="R10357" t="s">
        <v>20857</v>
      </c>
      <c r="S10357" s="52">
        <v>74360.95</v>
      </c>
    </row>
    <row r="10358" spans="1:19" x14ac:dyDescent="0.3">
      <c r="A10358" s="51">
        <v>45162</v>
      </c>
      <c r="B10358">
        <v>2023</v>
      </c>
      <c r="C10358" t="s">
        <v>20834</v>
      </c>
      <c r="D10358" t="s">
        <v>40</v>
      </c>
      <c r="E10358" t="s">
        <v>41</v>
      </c>
      <c r="F10358" t="s">
        <v>183</v>
      </c>
      <c r="G10358">
        <v>109003</v>
      </c>
      <c r="H10358" t="s">
        <v>94</v>
      </c>
      <c r="I10358" t="s">
        <v>184</v>
      </c>
      <c r="J10358" t="s">
        <v>185</v>
      </c>
      <c r="K10358" t="s">
        <v>186</v>
      </c>
      <c r="L10358">
        <v>612500</v>
      </c>
      <c r="M10358" t="s">
        <v>200</v>
      </c>
      <c r="N10358" t="s">
        <v>29</v>
      </c>
      <c r="O10358" t="s">
        <v>114</v>
      </c>
      <c r="P10358">
        <v>452766506</v>
      </c>
      <c r="Q10358" t="s">
        <v>20858</v>
      </c>
      <c r="R10358" t="s">
        <v>20859</v>
      </c>
      <c r="S10358" s="52">
        <v>15810.92</v>
      </c>
    </row>
    <row r="10359" spans="1:19" x14ac:dyDescent="0.3">
      <c r="A10359" s="51">
        <v>45152</v>
      </c>
      <c r="B10359">
        <v>2023</v>
      </c>
      <c r="C10359" t="s">
        <v>20834</v>
      </c>
      <c r="D10359" t="s">
        <v>40</v>
      </c>
      <c r="E10359" t="s">
        <v>41</v>
      </c>
      <c r="F10359" t="s">
        <v>183</v>
      </c>
      <c r="G10359">
        <v>109003</v>
      </c>
      <c r="H10359" t="s">
        <v>94</v>
      </c>
      <c r="I10359" t="s">
        <v>184</v>
      </c>
      <c r="J10359" t="s">
        <v>185</v>
      </c>
      <c r="K10359" t="s">
        <v>186</v>
      </c>
      <c r="L10359">
        <v>612700</v>
      </c>
      <c r="M10359" t="s">
        <v>222</v>
      </c>
      <c r="N10359" t="s">
        <v>30</v>
      </c>
      <c r="O10359" t="s">
        <v>129</v>
      </c>
      <c r="P10359">
        <v>457188124</v>
      </c>
      <c r="Q10359" t="s">
        <v>20860</v>
      </c>
      <c r="R10359" t="s">
        <v>19855</v>
      </c>
      <c r="S10359" s="52">
        <v>36018.67</v>
      </c>
    </row>
    <row r="10360" spans="1:19" x14ac:dyDescent="0.3">
      <c r="A10360" s="51">
        <v>45146</v>
      </c>
      <c r="B10360">
        <v>2023</v>
      </c>
      <c r="C10360" t="s">
        <v>20834</v>
      </c>
      <c r="D10360" t="s">
        <v>40</v>
      </c>
      <c r="E10360" t="s">
        <v>41</v>
      </c>
      <c r="F10360" t="s">
        <v>183</v>
      </c>
      <c r="G10360">
        <v>109003</v>
      </c>
      <c r="H10360" t="s">
        <v>94</v>
      </c>
      <c r="I10360" t="s">
        <v>184</v>
      </c>
      <c r="J10360" t="s">
        <v>185</v>
      </c>
      <c r="K10360" t="s">
        <v>186</v>
      </c>
      <c r="L10360">
        <v>612700</v>
      </c>
      <c r="M10360" t="s">
        <v>222</v>
      </c>
      <c r="N10360" t="s">
        <v>27</v>
      </c>
      <c r="O10360" t="s">
        <v>112</v>
      </c>
      <c r="P10360">
        <v>455956105</v>
      </c>
      <c r="Q10360" t="s">
        <v>20861</v>
      </c>
      <c r="R10360" t="s">
        <v>20862</v>
      </c>
      <c r="S10360" s="52">
        <v>4329.22</v>
      </c>
    </row>
    <row r="10361" spans="1:19" x14ac:dyDescent="0.3">
      <c r="A10361" s="51">
        <v>45160</v>
      </c>
      <c r="B10361">
        <v>2023</v>
      </c>
      <c r="C10361" t="s">
        <v>20834</v>
      </c>
      <c r="D10361" t="s">
        <v>40</v>
      </c>
      <c r="E10361" t="s">
        <v>41</v>
      </c>
      <c r="F10361" t="s">
        <v>183</v>
      </c>
      <c r="G10361">
        <v>109003</v>
      </c>
      <c r="H10361" t="s">
        <v>94</v>
      </c>
      <c r="I10361" t="s">
        <v>184</v>
      </c>
      <c r="J10361" t="s">
        <v>185</v>
      </c>
      <c r="K10361" t="s">
        <v>186</v>
      </c>
      <c r="L10361">
        <v>612400</v>
      </c>
      <c r="M10361" t="s">
        <v>205</v>
      </c>
      <c r="N10361" t="s">
        <v>27</v>
      </c>
      <c r="O10361" t="s">
        <v>113</v>
      </c>
      <c r="P10361">
        <v>451680089</v>
      </c>
      <c r="Q10361" t="s">
        <v>20863</v>
      </c>
      <c r="R10361" t="s">
        <v>20864</v>
      </c>
      <c r="S10361" s="52">
        <v>35486.239999999998</v>
      </c>
    </row>
    <row r="10362" spans="1:19" x14ac:dyDescent="0.3">
      <c r="A10362" s="51">
        <v>45150</v>
      </c>
      <c r="B10362">
        <v>2023</v>
      </c>
      <c r="C10362" t="s">
        <v>20834</v>
      </c>
      <c r="D10362" t="s">
        <v>40</v>
      </c>
      <c r="E10362" t="s">
        <v>41</v>
      </c>
      <c r="F10362" t="s">
        <v>183</v>
      </c>
      <c r="G10362">
        <v>109003</v>
      </c>
      <c r="H10362" t="s">
        <v>94</v>
      </c>
      <c r="I10362" t="s">
        <v>184</v>
      </c>
      <c r="J10362" t="s">
        <v>185</v>
      </c>
      <c r="K10362" t="s">
        <v>186</v>
      </c>
      <c r="L10362">
        <v>612700</v>
      </c>
      <c r="M10362" t="s">
        <v>222</v>
      </c>
      <c r="N10362" t="s">
        <v>30</v>
      </c>
      <c r="O10362" t="s">
        <v>128</v>
      </c>
      <c r="P10362">
        <v>457126284</v>
      </c>
      <c r="Q10362" t="s">
        <v>20865</v>
      </c>
      <c r="R10362" t="s">
        <v>20866</v>
      </c>
      <c r="S10362" s="52">
        <v>18879.580000000002</v>
      </c>
    </row>
    <row r="10363" spans="1:19" x14ac:dyDescent="0.3">
      <c r="A10363" s="51">
        <v>45163</v>
      </c>
      <c r="B10363">
        <v>2023</v>
      </c>
      <c r="C10363" t="s">
        <v>20834</v>
      </c>
      <c r="D10363" t="s">
        <v>40</v>
      </c>
      <c r="E10363" t="s">
        <v>41</v>
      </c>
      <c r="F10363" t="s">
        <v>183</v>
      </c>
      <c r="G10363">
        <v>109003</v>
      </c>
      <c r="H10363" t="s">
        <v>94</v>
      </c>
      <c r="I10363" t="s">
        <v>184</v>
      </c>
      <c r="J10363" t="s">
        <v>185</v>
      </c>
      <c r="K10363" t="s">
        <v>186</v>
      </c>
      <c r="L10363">
        <v>612600</v>
      </c>
      <c r="M10363" t="s">
        <v>197</v>
      </c>
      <c r="N10363" t="s">
        <v>29</v>
      </c>
      <c r="O10363" t="s">
        <v>115</v>
      </c>
      <c r="P10363">
        <v>452539550</v>
      </c>
      <c r="Q10363" t="s">
        <v>20867</v>
      </c>
      <c r="R10363" t="s">
        <v>20868</v>
      </c>
      <c r="S10363" s="52">
        <v>18214.3</v>
      </c>
    </row>
    <row r="10364" spans="1:19" x14ac:dyDescent="0.3">
      <c r="A10364" s="51">
        <v>45151</v>
      </c>
      <c r="B10364">
        <v>2023</v>
      </c>
      <c r="C10364" t="s">
        <v>20834</v>
      </c>
      <c r="D10364" t="s">
        <v>40</v>
      </c>
      <c r="E10364" t="s">
        <v>41</v>
      </c>
      <c r="F10364" t="s">
        <v>183</v>
      </c>
      <c r="G10364">
        <v>109003</v>
      </c>
      <c r="H10364" t="s">
        <v>94</v>
      </c>
      <c r="I10364" t="s">
        <v>184</v>
      </c>
      <c r="J10364" t="s">
        <v>185</v>
      </c>
      <c r="K10364" t="s">
        <v>186</v>
      </c>
      <c r="L10364">
        <v>612800</v>
      </c>
      <c r="M10364" t="s">
        <v>208</v>
      </c>
      <c r="N10364" t="s">
        <v>27</v>
      </c>
      <c r="O10364" t="s">
        <v>113</v>
      </c>
      <c r="P10364">
        <v>453441797</v>
      </c>
      <c r="Q10364" t="s">
        <v>20869</v>
      </c>
      <c r="R10364" t="s">
        <v>20870</v>
      </c>
      <c r="S10364" s="52">
        <v>37713.15</v>
      </c>
    </row>
    <row r="10365" spans="1:19" x14ac:dyDescent="0.3">
      <c r="A10365" s="51">
        <v>45155</v>
      </c>
      <c r="B10365">
        <v>2023</v>
      </c>
      <c r="C10365" t="s">
        <v>20834</v>
      </c>
      <c r="D10365" t="s">
        <v>40</v>
      </c>
      <c r="E10365" t="s">
        <v>41</v>
      </c>
      <c r="F10365" t="s">
        <v>183</v>
      </c>
      <c r="G10365">
        <v>109003</v>
      </c>
      <c r="H10365" t="s">
        <v>94</v>
      </c>
      <c r="I10365" t="s">
        <v>184</v>
      </c>
      <c r="J10365" t="s">
        <v>185</v>
      </c>
      <c r="K10365" t="s">
        <v>186</v>
      </c>
      <c r="L10365">
        <v>612400</v>
      </c>
      <c r="M10365" t="s">
        <v>205</v>
      </c>
      <c r="N10365" t="s">
        <v>29</v>
      </c>
      <c r="O10365" t="s">
        <v>114</v>
      </c>
      <c r="P10365">
        <v>458961878</v>
      </c>
      <c r="Q10365" t="s">
        <v>20871</v>
      </c>
      <c r="R10365" t="s">
        <v>20872</v>
      </c>
      <c r="S10365" s="52">
        <v>23060.02</v>
      </c>
    </row>
    <row r="10366" spans="1:19" x14ac:dyDescent="0.3">
      <c r="A10366" s="51">
        <v>45153</v>
      </c>
      <c r="B10366">
        <v>2023</v>
      </c>
      <c r="C10366" t="s">
        <v>20834</v>
      </c>
      <c r="D10366" t="s">
        <v>40</v>
      </c>
      <c r="E10366" t="s">
        <v>41</v>
      </c>
      <c r="F10366" t="s">
        <v>183</v>
      </c>
      <c r="G10366">
        <v>109003</v>
      </c>
      <c r="H10366" t="s">
        <v>94</v>
      </c>
      <c r="I10366" t="s">
        <v>184</v>
      </c>
      <c r="J10366" t="s">
        <v>185</v>
      </c>
      <c r="K10366" t="s">
        <v>186</v>
      </c>
      <c r="L10366">
        <v>612500</v>
      </c>
      <c r="M10366" t="s">
        <v>200</v>
      </c>
      <c r="N10366" t="s">
        <v>28</v>
      </c>
      <c r="O10366" t="s">
        <v>124</v>
      </c>
      <c r="P10366">
        <v>458102681</v>
      </c>
      <c r="Q10366" t="s">
        <v>20873</v>
      </c>
      <c r="R10366" t="s">
        <v>20874</v>
      </c>
      <c r="S10366" s="52">
        <v>12610.48</v>
      </c>
    </row>
    <row r="10367" spans="1:19" x14ac:dyDescent="0.3">
      <c r="A10367" s="51">
        <v>45165</v>
      </c>
      <c r="B10367">
        <v>2023</v>
      </c>
      <c r="C10367" t="s">
        <v>20834</v>
      </c>
      <c r="D10367" t="s">
        <v>40</v>
      </c>
      <c r="E10367" t="s">
        <v>41</v>
      </c>
      <c r="F10367" t="s">
        <v>183</v>
      </c>
      <c r="G10367">
        <v>109003</v>
      </c>
      <c r="H10367" t="s">
        <v>94</v>
      </c>
      <c r="I10367" t="s">
        <v>184</v>
      </c>
      <c r="J10367" t="s">
        <v>185</v>
      </c>
      <c r="K10367" t="s">
        <v>186</v>
      </c>
      <c r="L10367">
        <v>612600</v>
      </c>
      <c r="M10367" t="s">
        <v>197</v>
      </c>
      <c r="N10367" t="s">
        <v>29</v>
      </c>
      <c r="O10367" t="s">
        <v>116</v>
      </c>
      <c r="P10367">
        <v>458768480</v>
      </c>
      <c r="Q10367" t="s">
        <v>20875</v>
      </c>
      <c r="R10367" t="s">
        <v>20876</v>
      </c>
      <c r="S10367" s="52">
        <v>45448.31</v>
      </c>
    </row>
    <row r="10368" spans="1:19" x14ac:dyDescent="0.3">
      <c r="A10368" s="51">
        <v>45148</v>
      </c>
      <c r="B10368">
        <v>2023</v>
      </c>
      <c r="C10368" t="s">
        <v>20834</v>
      </c>
      <c r="D10368" t="s">
        <v>40</v>
      </c>
      <c r="E10368" t="s">
        <v>41</v>
      </c>
      <c r="F10368" t="s">
        <v>183</v>
      </c>
      <c r="G10368">
        <v>109003</v>
      </c>
      <c r="H10368" t="s">
        <v>94</v>
      </c>
      <c r="I10368" t="s">
        <v>184</v>
      </c>
      <c r="J10368" t="s">
        <v>185</v>
      </c>
      <c r="K10368" t="s">
        <v>186</v>
      </c>
      <c r="L10368">
        <v>612100</v>
      </c>
      <c r="M10368" t="s">
        <v>187</v>
      </c>
      <c r="N10368" t="s">
        <v>29</v>
      </c>
      <c r="O10368" t="s">
        <v>114</v>
      </c>
      <c r="P10368">
        <v>456998957</v>
      </c>
      <c r="Q10368" t="s">
        <v>20877</v>
      </c>
      <c r="R10368" t="s">
        <v>20878</v>
      </c>
      <c r="S10368" s="52">
        <v>15751.54</v>
      </c>
    </row>
    <row r="10369" spans="1:19" x14ac:dyDescent="0.3">
      <c r="A10369" s="51">
        <v>45155</v>
      </c>
      <c r="B10369">
        <v>2023</v>
      </c>
      <c r="C10369" t="s">
        <v>20834</v>
      </c>
      <c r="D10369" t="s">
        <v>40</v>
      </c>
      <c r="E10369" t="s">
        <v>41</v>
      </c>
      <c r="F10369" t="s">
        <v>183</v>
      </c>
      <c r="G10369">
        <v>109003</v>
      </c>
      <c r="H10369" t="s">
        <v>94</v>
      </c>
      <c r="I10369" t="s">
        <v>184</v>
      </c>
      <c r="J10369" t="s">
        <v>185</v>
      </c>
      <c r="K10369" t="s">
        <v>186</v>
      </c>
      <c r="L10369">
        <v>612700</v>
      </c>
      <c r="M10369" t="s">
        <v>222</v>
      </c>
      <c r="N10369" t="s">
        <v>28</v>
      </c>
      <c r="O10369" t="s">
        <v>124</v>
      </c>
      <c r="P10369">
        <v>451934122</v>
      </c>
      <c r="Q10369" t="s">
        <v>20879</v>
      </c>
      <c r="R10369" t="s">
        <v>20880</v>
      </c>
      <c r="S10369" s="52">
        <v>12053.38</v>
      </c>
    </row>
    <row r="10370" spans="1:19" x14ac:dyDescent="0.3">
      <c r="A10370" s="51">
        <v>45157</v>
      </c>
      <c r="B10370">
        <v>2023</v>
      </c>
      <c r="C10370" t="s">
        <v>20834</v>
      </c>
      <c r="D10370" t="s">
        <v>40</v>
      </c>
      <c r="E10370" t="s">
        <v>41</v>
      </c>
      <c r="F10370" t="s">
        <v>183</v>
      </c>
      <c r="G10370">
        <v>109003</v>
      </c>
      <c r="H10370" t="s">
        <v>94</v>
      </c>
      <c r="I10370" t="s">
        <v>184</v>
      </c>
      <c r="J10370" t="s">
        <v>185</v>
      </c>
      <c r="K10370" t="s">
        <v>186</v>
      </c>
      <c r="L10370">
        <v>612700</v>
      </c>
      <c r="M10370" t="s">
        <v>222</v>
      </c>
      <c r="N10370" t="s">
        <v>29</v>
      </c>
      <c r="O10370" t="s">
        <v>115</v>
      </c>
      <c r="P10370">
        <v>454782826</v>
      </c>
      <c r="Q10370" t="s">
        <v>20881</v>
      </c>
      <c r="R10370" t="s">
        <v>20882</v>
      </c>
      <c r="S10370" s="52">
        <v>24323.42</v>
      </c>
    </row>
    <row r="10371" spans="1:19" x14ac:dyDescent="0.3">
      <c r="A10371" s="51">
        <v>45144</v>
      </c>
      <c r="B10371">
        <v>2023</v>
      </c>
      <c r="C10371" t="s">
        <v>20834</v>
      </c>
      <c r="D10371" t="s">
        <v>40</v>
      </c>
      <c r="E10371" t="s">
        <v>41</v>
      </c>
      <c r="F10371" t="s">
        <v>183</v>
      </c>
      <c r="G10371">
        <v>109003</v>
      </c>
      <c r="H10371" t="s">
        <v>94</v>
      </c>
      <c r="I10371" t="s">
        <v>184</v>
      </c>
      <c r="J10371" t="s">
        <v>185</v>
      </c>
      <c r="K10371" t="s">
        <v>186</v>
      </c>
      <c r="L10371">
        <v>612500</v>
      </c>
      <c r="M10371" t="s">
        <v>200</v>
      </c>
      <c r="N10371" t="s">
        <v>29</v>
      </c>
      <c r="O10371" t="s">
        <v>114</v>
      </c>
      <c r="P10371">
        <v>455754373</v>
      </c>
      <c r="Q10371" t="s">
        <v>20883</v>
      </c>
      <c r="R10371" t="s">
        <v>20884</v>
      </c>
      <c r="S10371" s="52">
        <v>14756</v>
      </c>
    </row>
    <row r="10372" spans="1:19" x14ac:dyDescent="0.3">
      <c r="A10372" s="51">
        <v>45152</v>
      </c>
      <c r="B10372">
        <v>2023</v>
      </c>
      <c r="C10372" t="s">
        <v>20834</v>
      </c>
      <c r="D10372" t="s">
        <v>40</v>
      </c>
      <c r="E10372" t="s">
        <v>41</v>
      </c>
      <c r="F10372" t="s">
        <v>183</v>
      </c>
      <c r="G10372">
        <v>109003</v>
      </c>
      <c r="H10372" t="s">
        <v>94</v>
      </c>
      <c r="I10372" t="s">
        <v>184</v>
      </c>
      <c r="J10372" t="s">
        <v>185</v>
      </c>
      <c r="K10372" t="s">
        <v>186</v>
      </c>
      <c r="L10372">
        <v>612300</v>
      </c>
      <c r="M10372" t="s">
        <v>219</v>
      </c>
      <c r="N10372" t="s">
        <v>30</v>
      </c>
      <c r="O10372" t="s">
        <v>128</v>
      </c>
      <c r="P10372">
        <v>454114398</v>
      </c>
      <c r="Q10372" t="s">
        <v>20885</v>
      </c>
      <c r="R10372" t="s">
        <v>20886</v>
      </c>
      <c r="S10372" s="52">
        <v>14441.77</v>
      </c>
    </row>
    <row r="10373" spans="1:19" x14ac:dyDescent="0.3">
      <c r="A10373" s="51">
        <v>45155</v>
      </c>
      <c r="B10373">
        <v>2023</v>
      </c>
      <c r="C10373" t="s">
        <v>20834</v>
      </c>
      <c r="D10373" t="s">
        <v>40</v>
      </c>
      <c r="E10373" t="s">
        <v>41</v>
      </c>
      <c r="F10373" t="s">
        <v>183</v>
      </c>
      <c r="G10373">
        <v>109003</v>
      </c>
      <c r="H10373" t="s">
        <v>94</v>
      </c>
      <c r="I10373" t="s">
        <v>184</v>
      </c>
      <c r="J10373" t="s">
        <v>185</v>
      </c>
      <c r="K10373" t="s">
        <v>186</v>
      </c>
      <c r="L10373">
        <v>612400</v>
      </c>
      <c r="M10373" t="s">
        <v>205</v>
      </c>
      <c r="N10373" t="s">
        <v>29</v>
      </c>
      <c r="O10373" t="s">
        <v>115</v>
      </c>
      <c r="P10373">
        <v>458448736</v>
      </c>
      <c r="Q10373" t="s">
        <v>20887</v>
      </c>
      <c r="R10373" t="s">
        <v>20888</v>
      </c>
      <c r="S10373" s="52">
        <v>46544.41</v>
      </c>
    </row>
    <row r="10374" spans="1:19" x14ac:dyDescent="0.3">
      <c r="A10374" s="51">
        <v>45159</v>
      </c>
      <c r="B10374">
        <v>2023</v>
      </c>
      <c r="C10374" t="s">
        <v>20834</v>
      </c>
      <c r="D10374" t="s">
        <v>40</v>
      </c>
      <c r="E10374" t="s">
        <v>41</v>
      </c>
      <c r="F10374" t="s">
        <v>183</v>
      </c>
      <c r="G10374">
        <v>109003</v>
      </c>
      <c r="H10374" t="s">
        <v>94</v>
      </c>
      <c r="I10374" t="s">
        <v>184</v>
      </c>
      <c r="J10374" t="s">
        <v>185</v>
      </c>
      <c r="K10374" t="s">
        <v>186</v>
      </c>
      <c r="L10374">
        <v>612500</v>
      </c>
      <c r="M10374" t="s">
        <v>200</v>
      </c>
      <c r="N10374" t="s">
        <v>28</v>
      </c>
      <c r="O10374" t="s">
        <v>124</v>
      </c>
      <c r="P10374">
        <v>454747802</v>
      </c>
      <c r="Q10374" t="s">
        <v>20889</v>
      </c>
      <c r="R10374" t="s">
        <v>20890</v>
      </c>
      <c r="S10374" s="52">
        <v>63291.33</v>
      </c>
    </row>
    <row r="10375" spans="1:19" x14ac:dyDescent="0.3">
      <c r="A10375" s="51">
        <v>45146</v>
      </c>
      <c r="B10375">
        <v>2023</v>
      </c>
      <c r="C10375" t="s">
        <v>20834</v>
      </c>
      <c r="D10375" t="s">
        <v>40</v>
      </c>
      <c r="E10375" t="s">
        <v>41</v>
      </c>
      <c r="F10375" t="s">
        <v>183</v>
      </c>
      <c r="G10375">
        <v>109003</v>
      </c>
      <c r="H10375" t="s">
        <v>94</v>
      </c>
      <c r="I10375" t="s">
        <v>184</v>
      </c>
      <c r="J10375" t="s">
        <v>185</v>
      </c>
      <c r="K10375" t="s">
        <v>186</v>
      </c>
      <c r="L10375">
        <v>612700</v>
      </c>
      <c r="M10375" t="s">
        <v>222</v>
      </c>
      <c r="N10375" t="s">
        <v>28</v>
      </c>
      <c r="O10375" t="s">
        <v>127</v>
      </c>
      <c r="P10375">
        <v>458881547</v>
      </c>
      <c r="Q10375" t="s">
        <v>20891</v>
      </c>
      <c r="R10375" t="s">
        <v>20892</v>
      </c>
      <c r="S10375" s="52">
        <v>6890.79</v>
      </c>
    </row>
    <row r="10376" spans="1:19" x14ac:dyDescent="0.3">
      <c r="A10376" s="51">
        <v>45156</v>
      </c>
      <c r="B10376">
        <v>2023</v>
      </c>
      <c r="C10376" t="s">
        <v>20834</v>
      </c>
      <c r="D10376" t="s">
        <v>40</v>
      </c>
      <c r="E10376" t="s">
        <v>41</v>
      </c>
      <c r="F10376" t="s">
        <v>183</v>
      </c>
      <c r="G10376">
        <v>109003</v>
      </c>
      <c r="H10376" t="s">
        <v>94</v>
      </c>
      <c r="I10376" t="s">
        <v>184</v>
      </c>
      <c r="J10376" t="s">
        <v>185</v>
      </c>
      <c r="K10376" t="s">
        <v>186</v>
      </c>
      <c r="L10376">
        <v>612700</v>
      </c>
      <c r="M10376" t="s">
        <v>222</v>
      </c>
      <c r="N10376" t="s">
        <v>29</v>
      </c>
      <c r="O10376" t="s">
        <v>116</v>
      </c>
      <c r="P10376">
        <v>451756994</v>
      </c>
      <c r="Q10376" t="s">
        <v>20893</v>
      </c>
      <c r="R10376" t="s">
        <v>20894</v>
      </c>
      <c r="S10376" s="52">
        <v>46691.5</v>
      </c>
    </row>
    <row r="10377" spans="1:19" x14ac:dyDescent="0.3">
      <c r="A10377" s="51">
        <v>45145</v>
      </c>
      <c r="B10377">
        <v>2023</v>
      </c>
      <c r="C10377" t="s">
        <v>20834</v>
      </c>
      <c r="D10377" t="s">
        <v>40</v>
      </c>
      <c r="E10377" t="s">
        <v>41</v>
      </c>
      <c r="F10377" t="s">
        <v>183</v>
      </c>
      <c r="G10377">
        <v>109003</v>
      </c>
      <c r="H10377" t="s">
        <v>94</v>
      </c>
      <c r="I10377" t="s">
        <v>184</v>
      </c>
      <c r="J10377" t="s">
        <v>185</v>
      </c>
      <c r="K10377" t="s">
        <v>186</v>
      </c>
      <c r="L10377">
        <v>612500</v>
      </c>
      <c r="M10377" t="s">
        <v>200</v>
      </c>
      <c r="N10377" t="s">
        <v>30</v>
      </c>
      <c r="O10377" t="s">
        <v>128</v>
      </c>
      <c r="P10377">
        <v>452674678</v>
      </c>
      <c r="Q10377" t="s">
        <v>20895</v>
      </c>
      <c r="R10377" t="s">
        <v>20896</v>
      </c>
      <c r="S10377" s="52">
        <v>8991.4</v>
      </c>
    </row>
    <row r="10378" spans="1:19" x14ac:dyDescent="0.3">
      <c r="A10378" s="51">
        <v>45160</v>
      </c>
      <c r="B10378">
        <v>2023</v>
      </c>
      <c r="C10378" t="s">
        <v>20834</v>
      </c>
      <c r="D10378" t="s">
        <v>40</v>
      </c>
      <c r="E10378" t="s">
        <v>41</v>
      </c>
      <c r="F10378" t="s">
        <v>183</v>
      </c>
      <c r="G10378">
        <v>109003</v>
      </c>
      <c r="H10378" t="s">
        <v>94</v>
      </c>
      <c r="I10378" t="s">
        <v>184</v>
      </c>
      <c r="J10378" t="s">
        <v>185</v>
      </c>
      <c r="K10378" t="s">
        <v>186</v>
      </c>
      <c r="L10378">
        <v>612600</v>
      </c>
      <c r="M10378" t="s">
        <v>197</v>
      </c>
      <c r="N10378" t="s">
        <v>30</v>
      </c>
      <c r="O10378" t="s">
        <v>112</v>
      </c>
      <c r="P10378">
        <v>451929129</v>
      </c>
      <c r="Q10378" t="s">
        <v>20897</v>
      </c>
      <c r="R10378" t="s">
        <v>20898</v>
      </c>
      <c r="S10378" s="52">
        <v>29118.36</v>
      </c>
    </row>
    <row r="10379" spans="1:19" x14ac:dyDescent="0.3">
      <c r="A10379" s="51">
        <v>45151</v>
      </c>
      <c r="B10379">
        <v>2023</v>
      </c>
      <c r="C10379" t="s">
        <v>20834</v>
      </c>
      <c r="D10379" t="s">
        <v>40</v>
      </c>
      <c r="E10379" t="s">
        <v>41</v>
      </c>
      <c r="F10379" t="s">
        <v>183</v>
      </c>
      <c r="G10379">
        <v>109017</v>
      </c>
      <c r="H10379" t="s">
        <v>98</v>
      </c>
      <c r="I10379" t="s">
        <v>265</v>
      </c>
      <c r="J10379" t="s">
        <v>266</v>
      </c>
      <c r="K10379" t="s">
        <v>186</v>
      </c>
      <c r="L10379">
        <v>612200</v>
      </c>
      <c r="M10379" t="s">
        <v>190</v>
      </c>
      <c r="N10379" t="s">
        <v>30</v>
      </c>
      <c r="O10379" t="s">
        <v>133</v>
      </c>
      <c r="P10379">
        <v>459288026</v>
      </c>
      <c r="Q10379" t="s">
        <v>20899</v>
      </c>
      <c r="R10379" t="s">
        <v>20900</v>
      </c>
      <c r="S10379" s="52">
        <v>12759.13</v>
      </c>
    </row>
    <row r="10380" spans="1:19" x14ac:dyDescent="0.3">
      <c r="A10380" s="51">
        <v>45139</v>
      </c>
      <c r="B10380">
        <v>2023</v>
      </c>
      <c r="C10380" t="s">
        <v>20834</v>
      </c>
      <c r="D10380" t="s">
        <v>40</v>
      </c>
      <c r="E10380" t="s">
        <v>41</v>
      </c>
      <c r="F10380" t="s">
        <v>183</v>
      </c>
      <c r="G10380">
        <v>109017</v>
      </c>
      <c r="H10380" t="s">
        <v>98</v>
      </c>
      <c r="I10380" t="s">
        <v>265</v>
      </c>
      <c r="J10380" t="s">
        <v>266</v>
      </c>
      <c r="K10380" t="s">
        <v>186</v>
      </c>
      <c r="L10380">
        <v>612600</v>
      </c>
      <c r="M10380" t="s">
        <v>197</v>
      </c>
      <c r="N10380" t="s">
        <v>29</v>
      </c>
      <c r="O10380" t="s">
        <v>116</v>
      </c>
      <c r="P10380">
        <v>451430284</v>
      </c>
      <c r="Q10380" t="s">
        <v>20901</v>
      </c>
      <c r="R10380" t="s">
        <v>20902</v>
      </c>
      <c r="S10380" s="52">
        <v>19393.95</v>
      </c>
    </row>
    <row r="10381" spans="1:19" x14ac:dyDescent="0.3">
      <c r="A10381" s="51">
        <v>45166</v>
      </c>
      <c r="B10381">
        <v>2023</v>
      </c>
      <c r="C10381" t="s">
        <v>20834</v>
      </c>
      <c r="D10381" t="s">
        <v>40</v>
      </c>
      <c r="E10381" t="s">
        <v>41</v>
      </c>
      <c r="F10381" t="s">
        <v>183</v>
      </c>
      <c r="G10381">
        <v>109017</v>
      </c>
      <c r="H10381" t="s">
        <v>98</v>
      </c>
      <c r="I10381" t="s">
        <v>265</v>
      </c>
      <c r="J10381" t="s">
        <v>266</v>
      </c>
      <c r="K10381" t="s">
        <v>186</v>
      </c>
      <c r="L10381">
        <v>612700</v>
      </c>
      <c r="M10381" t="s">
        <v>222</v>
      </c>
      <c r="N10381" t="s">
        <v>27</v>
      </c>
      <c r="O10381" t="s">
        <v>114</v>
      </c>
      <c r="P10381">
        <v>453185664</v>
      </c>
      <c r="Q10381" t="s">
        <v>20903</v>
      </c>
      <c r="R10381" t="s">
        <v>20904</v>
      </c>
      <c r="S10381" s="52">
        <v>53062.35</v>
      </c>
    </row>
    <row r="10382" spans="1:19" x14ac:dyDescent="0.3">
      <c r="A10382" s="51">
        <v>45163</v>
      </c>
      <c r="B10382">
        <v>2023</v>
      </c>
      <c r="C10382" t="s">
        <v>20834</v>
      </c>
      <c r="D10382" t="s">
        <v>40</v>
      </c>
      <c r="E10382" t="s">
        <v>41</v>
      </c>
      <c r="F10382" t="s">
        <v>183</v>
      </c>
      <c r="G10382">
        <v>109017</v>
      </c>
      <c r="H10382" t="s">
        <v>98</v>
      </c>
      <c r="I10382" t="s">
        <v>265</v>
      </c>
      <c r="J10382" t="s">
        <v>266</v>
      </c>
      <c r="K10382" t="s">
        <v>186</v>
      </c>
      <c r="L10382">
        <v>612700</v>
      </c>
      <c r="M10382" t="s">
        <v>222</v>
      </c>
      <c r="N10382" t="s">
        <v>29</v>
      </c>
      <c r="O10382" t="s">
        <v>114</v>
      </c>
      <c r="P10382">
        <v>452652386</v>
      </c>
      <c r="Q10382" t="s">
        <v>20905</v>
      </c>
      <c r="R10382" t="s">
        <v>20906</v>
      </c>
      <c r="S10382" s="52">
        <v>9903.23</v>
      </c>
    </row>
    <row r="10383" spans="1:19" x14ac:dyDescent="0.3">
      <c r="A10383" s="51">
        <v>45158</v>
      </c>
      <c r="B10383">
        <v>2023</v>
      </c>
      <c r="C10383" t="s">
        <v>20834</v>
      </c>
      <c r="D10383" t="s">
        <v>40</v>
      </c>
      <c r="E10383" t="s">
        <v>41</v>
      </c>
      <c r="F10383" t="s">
        <v>183</v>
      </c>
      <c r="G10383">
        <v>109017</v>
      </c>
      <c r="H10383" t="s">
        <v>98</v>
      </c>
      <c r="I10383" t="s">
        <v>265</v>
      </c>
      <c r="J10383" t="s">
        <v>266</v>
      </c>
      <c r="K10383" t="s">
        <v>186</v>
      </c>
      <c r="L10383">
        <v>612300</v>
      </c>
      <c r="M10383" t="s">
        <v>219</v>
      </c>
      <c r="N10383" t="s">
        <v>28</v>
      </c>
      <c r="O10383" t="s">
        <v>116</v>
      </c>
      <c r="P10383">
        <v>457497502</v>
      </c>
      <c r="Q10383" t="s">
        <v>20907</v>
      </c>
      <c r="R10383" t="s">
        <v>20908</v>
      </c>
      <c r="S10383" s="52">
        <v>14587</v>
      </c>
    </row>
    <row r="10384" spans="1:19" x14ac:dyDescent="0.3">
      <c r="A10384" s="51">
        <v>45149</v>
      </c>
      <c r="B10384">
        <v>2023</v>
      </c>
      <c r="C10384" t="s">
        <v>20834</v>
      </c>
      <c r="D10384" t="s">
        <v>40</v>
      </c>
      <c r="E10384" t="s">
        <v>41</v>
      </c>
      <c r="F10384" t="s">
        <v>183</v>
      </c>
      <c r="G10384">
        <v>109017</v>
      </c>
      <c r="H10384" t="s">
        <v>98</v>
      </c>
      <c r="I10384" t="s">
        <v>265</v>
      </c>
      <c r="J10384" t="s">
        <v>266</v>
      </c>
      <c r="K10384" t="s">
        <v>186</v>
      </c>
      <c r="L10384">
        <v>612700</v>
      </c>
      <c r="M10384" t="s">
        <v>222</v>
      </c>
      <c r="N10384" t="s">
        <v>29</v>
      </c>
      <c r="O10384" t="s">
        <v>116</v>
      </c>
      <c r="P10384">
        <v>451937396</v>
      </c>
      <c r="Q10384" t="s">
        <v>20909</v>
      </c>
      <c r="R10384" t="s">
        <v>20910</v>
      </c>
      <c r="S10384" s="52">
        <v>15052.29</v>
      </c>
    </row>
    <row r="10385" spans="1:19" x14ac:dyDescent="0.3">
      <c r="A10385" s="51">
        <v>45160</v>
      </c>
      <c r="B10385">
        <v>2023</v>
      </c>
      <c r="C10385" t="s">
        <v>20834</v>
      </c>
      <c r="D10385" t="s">
        <v>40</v>
      </c>
      <c r="E10385" t="s">
        <v>41</v>
      </c>
      <c r="F10385" t="s">
        <v>183</v>
      </c>
      <c r="G10385">
        <v>109017</v>
      </c>
      <c r="H10385" t="s">
        <v>98</v>
      </c>
      <c r="I10385" t="s">
        <v>265</v>
      </c>
      <c r="J10385" t="s">
        <v>266</v>
      </c>
      <c r="K10385" t="s">
        <v>186</v>
      </c>
      <c r="L10385">
        <v>612100</v>
      </c>
      <c r="M10385" t="s">
        <v>187</v>
      </c>
      <c r="N10385" t="s">
        <v>29</v>
      </c>
      <c r="O10385" t="s">
        <v>114</v>
      </c>
      <c r="P10385">
        <v>459301658</v>
      </c>
      <c r="Q10385" t="s">
        <v>20911</v>
      </c>
      <c r="R10385" t="s">
        <v>5561</v>
      </c>
      <c r="S10385" s="52">
        <v>30624.74</v>
      </c>
    </row>
    <row r="10386" spans="1:19" x14ac:dyDescent="0.3">
      <c r="A10386" s="51">
        <v>45144</v>
      </c>
      <c r="B10386">
        <v>2023</v>
      </c>
      <c r="C10386" t="s">
        <v>20834</v>
      </c>
      <c r="D10386" t="s">
        <v>40</v>
      </c>
      <c r="E10386" t="s">
        <v>41</v>
      </c>
      <c r="F10386" t="s">
        <v>183</v>
      </c>
      <c r="G10386">
        <v>109017</v>
      </c>
      <c r="H10386" t="s">
        <v>98</v>
      </c>
      <c r="I10386" t="s">
        <v>265</v>
      </c>
      <c r="J10386" t="s">
        <v>266</v>
      </c>
      <c r="K10386" t="s">
        <v>186</v>
      </c>
      <c r="L10386">
        <v>612400</v>
      </c>
      <c r="M10386" t="s">
        <v>205</v>
      </c>
      <c r="N10386" t="s">
        <v>29</v>
      </c>
      <c r="O10386" t="s">
        <v>113</v>
      </c>
      <c r="P10386">
        <v>457914448</v>
      </c>
      <c r="Q10386" t="s">
        <v>20912</v>
      </c>
      <c r="R10386" t="s">
        <v>20913</v>
      </c>
      <c r="S10386" s="52">
        <v>43180.72</v>
      </c>
    </row>
    <row r="10387" spans="1:19" x14ac:dyDescent="0.3">
      <c r="A10387" s="51">
        <v>45147</v>
      </c>
      <c r="B10387">
        <v>2023</v>
      </c>
      <c r="C10387" t="s">
        <v>20834</v>
      </c>
      <c r="D10387" t="s">
        <v>40</v>
      </c>
      <c r="E10387" t="s">
        <v>41</v>
      </c>
      <c r="F10387" t="s">
        <v>183</v>
      </c>
      <c r="G10387">
        <v>109017</v>
      </c>
      <c r="H10387" t="s">
        <v>98</v>
      </c>
      <c r="I10387" t="s">
        <v>265</v>
      </c>
      <c r="J10387" t="s">
        <v>266</v>
      </c>
      <c r="K10387" t="s">
        <v>186</v>
      </c>
      <c r="L10387">
        <v>612800</v>
      </c>
      <c r="M10387" t="s">
        <v>208</v>
      </c>
      <c r="N10387" t="s">
        <v>29</v>
      </c>
      <c r="O10387" t="s">
        <v>116</v>
      </c>
      <c r="P10387">
        <v>458878397</v>
      </c>
      <c r="Q10387" t="s">
        <v>20914</v>
      </c>
      <c r="R10387" t="s">
        <v>20915</v>
      </c>
      <c r="S10387" s="52">
        <v>22129.09</v>
      </c>
    </row>
    <row r="10388" spans="1:19" x14ac:dyDescent="0.3">
      <c r="A10388" s="51">
        <v>45142</v>
      </c>
      <c r="B10388">
        <v>2023</v>
      </c>
      <c r="C10388" t="s">
        <v>20834</v>
      </c>
      <c r="D10388" t="s">
        <v>40</v>
      </c>
      <c r="E10388" t="s">
        <v>41</v>
      </c>
      <c r="F10388" t="s">
        <v>183</v>
      </c>
      <c r="G10388">
        <v>109017</v>
      </c>
      <c r="H10388" t="s">
        <v>98</v>
      </c>
      <c r="I10388" t="s">
        <v>265</v>
      </c>
      <c r="J10388" t="s">
        <v>266</v>
      </c>
      <c r="K10388" t="s">
        <v>186</v>
      </c>
      <c r="L10388">
        <v>612700</v>
      </c>
      <c r="M10388" t="s">
        <v>222</v>
      </c>
      <c r="N10388" t="s">
        <v>30</v>
      </c>
      <c r="O10388" t="s">
        <v>128</v>
      </c>
      <c r="P10388">
        <v>453647362</v>
      </c>
      <c r="Q10388" t="s">
        <v>20916</v>
      </c>
      <c r="R10388" t="s">
        <v>20917</v>
      </c>
      <c r="S10388" s="52">
        <v>36018.5</v>
      </c>
    </row>
    <row r="10389" spans="1:19" x14ac:dyDescent="0.3">
      <c r="A10389" s="51">
        <v>45142</v>
      </c>
      <c r="B10389">
        <v>2023</v>
      </c>
      <c r="C10389" t="s">
        <v>20834</v>
      </c>
      <c r="D10389" t="s">
        <v>40</v>
      </c>
      <c r="E10389" t="s">
        <v>41</v>
      </c>
      <c r="F10389" t="s">
        <v>183</v>
      </c>
      <c r="G10389">
        <v>109017</v>
      </c>
      <c r="H10389" t="s">
        <v>98</v>
      </c>
      <c r="I10389" t="s">
        <v>265</v>
      </c>
      <c r="J10389" t="s">
        <v>266</v>
      </c>
      <c r="K10389" t="s">
        <v>186</v>
      </c>
      <c r="L10389">
        <v>612300</v>
      </c>
      <c r="M10389" t="s">
        <v>219</v>
      </c>
      <c r="N10389" t="s">
        <v>27</v>
      </c>
      <c r="O10389" t="s">
        <v>113</v>
      </c>
      <c r="P10389">
        <v>455281142</v>
      </c>
      <c r="Q10389" t="s">
        <v>20918</v>
      </c>
      <c r="R10389" t="s">
        <v>20919</v>
      </c>
      <c r="S10389" s="52">
        <v>51871.1</v>
      </c>
    </row>
    <row r="10390" spans="1:19" x14ac:dyDescent="0.3">
      <c r="A10390" s="51">
        <v>45149</v>
      </c>
      <c r="B10390">
        <v>2023</v>
      </c>
      <c r="C10390" t="s">
        <v>20834</v>
      </c>
      <c r="D10390" t="s">
        <v>40</v>
      </c>
      <c r="E10390" t="s">
        <v>41</v>
      </c>
      <c r="F10390" t="s">
        <v>183</v>
      </c>
      <c r="G10390">
        <v>109017</v>
      </c>
      <c r="H10390" t="s">
        <v>98</v>
      </c>
      <c r="I10390" t="s">
        <v>265</v>
      </c>
      <c r="J10390" t="s">
        <v>266</v>
      </c>
      <c r="K10390" t="s">
        <v>186</v>
      </c>
      <c r="L10390">
        <v>612800</v>
      </c>
      <c r="M10390" t="s">
        <v>208</v>
      </c>
      <c r="N10390" t="s">
        <v>27</v>
      </c>
      <c r="O10390" t="s">
        <v>113</v>
      </c>
      <c r="P10390">
        <v>452465371</v>
      </c>
      <c r="Q10390" t="s">
        <v>20920</v>
      </c>
      <c r="R10390" t="s">
        <v>20921</v>
      </c>
      <c r="S10390" s="52">
        <v>41814.019999999997</v>
      </c>
    </row>
    <row r="10391" spans="1:19" x14ac:dyDescent="0.3">
      <c r="A10391" s="51">
        <v>45152</v>
      </c>
      <c r="B10391">
        <v>2023</v>
      </c>
      <c r="C10391" t="s">
        <v>20834</v>
      </c>
      <c r="D10391" t="s">
        <v>40</v>
      </c>
      <c r="E10391" t="s">
        <v>41</v>
      </c>
      <c r="F10391" t="s">
        <v>183</v>
      </c>
      <c r="G10391">
        <v>109017</v>
      </c>
      <c r="H10391" t="s">
        <v>98</v>
      </c>
      <c r="I10391" t="s">
        <v>265</v>
      </c>
      <c r="J10391" t="s">
        <v>266</v>
      </c>
      <c r="K10391" t="s">
        <v>186</v>
      </c>
      <c r="L10391">
        <v>612500</v>
      </c>
      <c r="M10391" t="s">
        <v>200</v>
      </c>
      <c r="N10391" t="s">
        <v>27</v>
      </c>
      <c r="O10391" t="s">
        <v>116</v>
      </c>
      <c r="P10391">
        <v>459813280</v>
      </c>
      <c r="Q10391" t="s">
        <v>20922</v>
      </c>
      <c r="R10391" t="s">
        <v>20923</v>
      </c>
      <c r="S10391" s="52">
        <v>7137.35</v>
      </c>
    </row>
    <row r="10392" spans="1:19" x14ac:dyDescent="0.3">
      <c r="A10392" s="51">
        <v>45141</v>
      </c>
      <c r="B10392">
        <v>2023</v>
      </c>
      <c r="C10392" t="s">
        <v>20834</v>
      </c>
      <c r="D10392" t="s">
        <v>40</v>
      </c>
      <c r="E10392" t="s">
        <v>41</v>
      </c>
      <c r="F10392" t="s">
        <v>183</v>
      </c>
      <c r="G10392">
        <v>109017</v>
      </c>
      <c r="H10392" t="s">
        <v>98</v>
      </c>
      <c r="I10392" t="s">
        <v>265</v>
      </c>
      <c r="J10392" t="s">
        <v>266</v>
      </c>
      <c r="K10392" t="s">
        <v>186</v>
      </c>
      <c r="L10392">
        <v>612100</v>
      </c>
      <c r="M10392" t="s">
        <v>187</v>
      </c>
      <c r="N10392" t="s">
        <v>30</v>
      </c>
      <c r="O10392" t="s">
        <v>130</v>
      </c>
      <c r="P10392">
        <v>452191190</v>
      </c>
      <c r="Q10392" t="s">
        <v>20924</v>
      </c>
      <c r="R10392" t="s">
        <v>20925</v>
      </c>
      <c r="S10392" s="52">
        <v>19654.54</v>
      </c>
    </row>
    <row r="10393" spans="1:19" x14ac:dyDescent="0.3">
      <c r="A10393" s="51">
        <v>45146</v>
      </c>
      <c r="B10393">
        <v>2023</v>
      </c>
      <c r="C10393" t="s">
        <v>20834</v>
      </c>
      <c r="D10393" t="s">
        <v>40</v>
      </c>
      <c r="E10393" t="s">
        <v>41</v>
      </c>
      <c r="F10393" t="s">
        <v>183</v>
      </c>
      <c r="G10393">
        <v>109017</v>
      </c>
      <c r="H10393" t="s">
        <v>98</v>
      </c>
      <c r="I10393" t="s">
        <v>265</v>
      </c>
      <c r="J10393" t="s">
        <v>266</v>
      </c>
      <c r="K10393" t="s">
        <v>186</v>
      </c>
      <c r="L10393">
        <v>612400</v>
      </c>
      <c r="M10393" t="s">
        <v>205</v>
      </c>
      <c r="N10393" t="s">
        <v>28</v>
      </c>
      <c r="O10393" t="s">
        <v>116</v>
      </c>
      <c r="P10393">
        <v>454709300</v>
      </c>
      <c r="Q10393" t="s">
        <v>20926</v>
      </c>
      <c r="R10393" t="s">
        <v>20927</v>
      </c>
      <c r="S10393" s="52">
        <v>59701.42</v>
      </c>
    </row>
    <row r="10394" spans="1:19" x14ac:dyDescent="0.3">
      <c r="A10394" s="51">
        <v>45146</v>
      </c>
      <c r="B10394">
        <v>2023</v>
      </c>
      <c r="C10394" t="s">
        <v>20834</v>
      </c>
      <c r="D10394" t="s">
        <v>40</v>
      </c>
      <c r="E10394" t="s">
        <v>41</v>
      </c>
      <c r="F10394" t="s">
        <v>183</v>
      </c>
      <c r="G10394">
        <v>109017</v>
      </c>
      <c r="H10394" t="s">
        <v>98</v>
      </c>
      <c r="I10394" t="s">
        <v>265</v>
      </c>
      <c r="J10394" t="s">
        <v>266</v>
      </c>
      <c r="K10394" t="s">
        <v>186</v>
      </c>
      <c r="L10394">
        <v>612200</v>
      </c>
      <c r="M10394" t="s">
        <v>190</v>
      </c>
      <c r="N10394" t="s">
        <v>30</v>
      </c>
      <c r="O10394" t="s">
        <v>133</v>
      </c>
      <c r="P10394">
        <v>459108453</v>
      </c>
      <c r="Q10394" t="s">
        <v>20928</v>
      </c>
      <c r="R10394" t="s">
        <v>20929</v>
      </c>
      <c r="S10394" s="52">
        <v>30804.3</v>
      </c>
    </row>
    <row r="10395" spans="1:19" x14ac:dyDescent="0.3">
      <c r="A10395" s="51">
        <v>45149</v>
      </c>
      <c r="B10395">
        <v>2023</v>
      </c>
      <c r="C10395" t="s">
        <v>20834</v>
      </c>
      <c r="D10395" t="s">
        <v>40</v>
      </c>
      <c r="E10395" t="s">
        <v>41</v>
      </c>
      <c r="F10395" t="s">
        <v>183</v>
      </c>
      <c r="G10395">
        <v>109017</v>
      </c>
      <c r="H10395" t="s">
        <v>98</v>
      </c>
      <c r="I10395" t="s">
        <v>265</v>
      </c>
      <c r="J10395" t="s">
        <v>266</v>
      </c>
      <c r="K10395" t="s">
        <v>186</v>
      </c>
      <c r="L10395">
        <v>612400</v>
      </c>
      <c r="M10395" t="s">
        <v>205</v>
      </c>
      <c r="N10395" t="s">
        <v>27</v>
      </c>
      <c r="O10395" t="s">
        <v>112</v>
      </c>
      <c r="P10395">
        <v>456506118</v>
      </c>
      <c r="Q10395" t="s">
        <v>20930</v>
      </c>
      <c r="R10395" t="s">
        <v>18842</v>
      </c>
      <c r="S10395" s="52">
        <v>32668.5</v>
      </c>
    </row>
    <row r="10396" spans="1:19" x14ac:dyDescent="0.3">
      <c r="A10396" s="51">
        <v>45158</v>
      </c>
      <c r="B10396">
        <v>2023</v>
      </c>
      <c r="C10396" t="s">
        <v>20834</v>
      </c>
      <c r="D10396" t="s">
        <v>40</v>
      </c>
      <c r="E10396" t="s">
        <v>41</v>
      </c>
      <c r="F10396" t="s">
        <v>183</v>
      </c>
      <c r="G10396">
        <v>109017</v>
      </c>
      <c r="H10396" t="s">
        <v>98</v>
      </c>
      <c r="I10396" t="s">
        <v>265</v>
      </c>
      <c r="J10396" t="s">
        <v>266</v>
      </c>
      <c r="K10396" t="s">
        <v>186</v>
      </c>
      <c r="L10396">
        <v>612400</v>
      </c>
      <c r="M10396" t="s">
        <v>205</v>
      </c>
      <c r="N10396" t="s">
        <v>29</v>
      </c>
      <c r="O10396" t="s">
        <v>112</v>
      </c>
      <c r="P10396">
        <v>457754452</v>
      </c>
      <c r="Q10396" t="s">
        <v>20931</v>
      </c>
      <c r="R10396" t="s">
        <v>20932</v>
      </c>
      <c r="S10396" s="52">
        <v>24743</v>
      </c>
    </row>
    <row r="10397" spans="1:19" x14ac:dyDescent="0.3">
      <c r="A10397" s="51">
        <v>45144</v>
      </c>
      <c r="B10397">
        <v>2023</v>
      </c>
      <c r="C10397" t="s">
        <v>20834</v>
      </c>
      <c r="D10397" t="s">
        <v>40</v>
      </c>
      <c r="E10397" t="s">
        <v>41</v>
      </c>
      <c r="F10397" t="s">
        <v>183</v>
      </c>
      <c r="G10397">
        <v>109017</v>
      </c>
      <c r="H10397" t="s">
        <v>98</v>
      </c>
      <c r="I10397" t="s">
        <v>265</v>
      </c>
      <c r="J10397" t="s">
        <v>266</v>
      </c>
      <c r="K10397" t="s">
        <v>186</v>
      </c>
      <c r="L10397">
        <v>612500</v>
      </c>
      <c r="M10397" t="s">
        <v>200</v>
      </c>
      <c r="N10397" t="s">
        <v>30</v>
      </c>
      <c r="O10397" t="s">
        <v>133</v>
      </c>
      <c r="P10397">
        <v>452450520</v>
      </c>
      <c r="Q10397" t="s">
        <v>20933</v>
      </c>
      <c r="R10397" t="s">
        <v>20934</v>
      </c>
      <c r="S10397" s="52">
        <v>29908.04</v>
      </c>
    </row>
    <row r="10398" spans="1:19" x14ac:dyDescent="0.3">
      <c r="A10398" s="51">
        <v>45140</v>
      </c>
      <c r="B10398">
        <v>2023</v>
      </c>
      <c r="C10398" t="s">
        <v>20834</v>
      </c>
      <c r="D10398" t="s">
        <v>40</v>
      </c>
      <c r="E10398" t="s">
        <v>41</v>
      </c>
      <c r="F10398" t="s">
        <v>183</v>
      </c>
      <c r="G10398">
        <v>109017</v>
      </c>
      <c r="H10398" t="s">
        <v>98</v>
      </c>
      <c r="I10398" t="s">
        <v>265</v>
      </c>
      <c r="J10398" t="s">
        <v>266</v>
      </c>
      <c r="K10398" t="s">
        <v>186</v>
      </c>
      <c r="L10398">
        <v>612400</v>
      </c>
      <c r="M10398" t="s">
        <v>205</v>
      </c>
      <c r="N10398" t="s">
        <v>28</v>
      </c>
      <c r="O10398" t="s">
        <v>115</v>
      </c>
      <c r="P10398">
        <v>458396880</v>
      </c>
      <c r="Q10398" t="s">
        <v>20935</v>
      </c>
      <c r="R10398" t="s">
        <v>20936</v>
      </c>
      <c r="S10398" s="52">
        <v>50135.5</v>
      </c>
    </row>
    <row r="10399" spans="1:19" x14ac:dyDescent="0.3">
      <c r="A10399" s="51">
        <v>45150</v>
      </c>
      <c r="B10399">
        <v>2023</v>
      </c>
      <c r="C10399" t="s">
        <v>20834</v>
      </c>
      <c r="D10399" t="s">
        <v>40</v>
      </c>
      <c r="E10399" t="s">
        <v>41</v>
      </c>
      <c r="F10399" t="s">
        <v>183</v>
      </c>
      <c r="G10399">
        <v>109017</v>
      </c>
      <c r="H10399" t="s">
        <v>98</v>
      </c>
      <c r="I10399" t="s">
        <v>265</v>
      </c>
      <c r="J10399" t="s">
        <v>266</v>
      </c>
      <c r="K10399" t="s">
        <v>186</v>
      </c>
      <c r="L10399">
        <v>612700</v>
      </c>
      <c r="M10399" t="s">
        <v>222</v>
      </c>
      <c r="N10399" t="s">
        <v>27</v>
      </c>
      <c r="O10399" t="s">
        <v>115</v>
      </c>
      <c r="P10399">
        <v>451474171</v>
      </c>
      <c r="Q10399" t="s">
        <v>20937</v>
      </c>
      <c r="R10399" t="s">
        <v>20938</v>
      </c>
      <c r="S10399" s="52">
        <v>42023.1</v>
      </c>
    </row>
    <row r="10400" spans="1:19" x14ac:dyDescent="0.3">
      <c r="A10400" s="51">
        <v>45147</v>
      </c>
      <c r="B10400">
        <v>2023</v>
      </c>
      <c r="C10400" t="s">
        <v>20834</v>
      </c>
      <c r="D10400" t="s">
        <v>40</v>
      </c>
      <c r="E10400" t="s">
        <v>41</v>
      </c>
      <c r="F10400" t="s">
        <v>183</v>
      </c>
      <c r="G10400">
        <v>109017</v>
      </c>
      <c r="H10400" t="s">
        <v>98</v>
      </c>
      <c r="I10400" t="s">
        <v>265</v>
      </c>
      <c r="J10400" t="s">
        <v>266</v>
      </c>
      <c r="K10400" t="s">
        <v>186</v>
      </c>
      <c r="L10400">
        <v>612100</v>
      </c>
      <c r="M10400" t="s">
        <v>187</v>
      </c>
      <c r="N10400" t="s">
        <v>30</v>
      </c>
      <c r="O10400" t="s">
        <v>129</v>
      </c>
      <c r="P10400">
        <v>457520960</v>
      </c>
      <c r="Q10400" t="s">
        <v>20939</v>
      </c>
      <c r="R10400" t="s">
        <v>20940</v>
      </c>
      <c r="S10400" s="52">
        <v>11449.24</v>
      </c>
    </row>
    <row r="10401" spans="1:19" x14ac:dyDescent="0.3">
      <c r="A10401" s="51">
        <v>45151</v>
      </c>
      <c r="B10401">
        <v>2023</v>
      </c>
      <c r="C10401" t="s">
        <v>20834</v>
      </c>
      <c r="D10401" t="s">
        <v>40</v>
      </c>
      <c r="E10401" t="s">
        <v>41</v>
      </c>
      <c r="F10401" t="s">
        <v>183</v>
      </c>
      <c r="G10401">
        <v>109017</v>
      </c>
      <c r="H10401" t="s">
        <v>98</v>
      </c>
      <c r="I10401" t="s">
        <v>265</v>
      </c>
      <c r="J10401" t="s">
        <v>266</v>
      </c>
      <c r="K10401" t="s">
        <v>186</v>
      </c>
      <c r="L10401">
        <v>612700</v>
      </c>
      <c r="M10401" t="s">
        <v>222</v>
      </c>
      <c r="N10401" t="s">
        <v>28</v>
      </c>
      <c r="O10401" t="s">
        <v>114</v>
      </c>
      <c r="P10401">
        <v>457666800</v>
      </c>
      <c r="Q10401" t="s">
        <v>20941</v>
      </c>
      <c r="R10401" t="s">
        <v>20942</v>
      </c>
      <c r="S10401" s="52">
        <v>48277.93</v>
      </c>
    </row>
    <row r="10402" spans="1:19" x14ac:dyDescent="0.3">
      <c r="A10402" s="51">
        <v>45149</v>
      </c>
      <c r="B10402">
        <v>2023</v>
      </c>
      <c r="C10402" t="s">
        <v>20834</v>
      </c>
      <c r="D10402" t="s">
        <v>40</v>
      </c>
      <c r="E10402" t="s">
        <v>41</v>
      </c>
      <c r="F10402" t="s">
        <v>183</v>
      </c>
      <c r="G10402">
        <v>109017</v>
      </c>
      <c r="H10402" t="s">
        <v>98</v>
      </c>
      <c r="I10402" t="s">
        <v>265</v>
      </c>
      <c r="J10402" t="s">
        <v>266</v>
      </c>
      <c r="K10402" t="s">
        <v>186</v>
      </c>
      <c r="L10402">
        <v>612500</v>
      </c>
      <c r="M10402" t="s">
        <v>200</v>
      </c>
      <c r="N10402" t="s">
        <v>30</v>
      </c>
      <c r="O10402" t="s">
        <v>131</v>
      </c>
      <c r="P10402">
        <v>458035689</v>
      </c>
      <c r="Q10402" t="s">
        <v>20943</v>
      </c>
      <c r="R10402" t="s">
        <v>20944</v>
      </c>
      <c r="S10402" s="52">
        <v>23363.03</v>
      </c>
    </row>
    <row r="10403" spans="1:19" x14ac:dyDescent="0.3">
      <c r="A10403" s="51">
        <v>45159</v>
      </c>
      <c r="B10403">
        <v>2023</v>
      </c>
      <c r="C10403" t="s">
        <v>20834</v>
      </c>
      <c r="D10403" t="s">
        <v>40</v>
      </c>
      <c r="E10403" t="s">
        <v>41</v>
      </c>
      <c r="F10403" t="s">
        <v>183</v>
      </c>
      <c r="G10403">
        <v>109017</v>
      </c>
      <c r="H10403" t="s">
        <v>98</v>
      </c>
      <c r="I10403" t="s">
        <v>265</v>
      </c>
      <c r="J10403" t="s">
        <v>266</v>
      </c>
      <c r="K10403" t="s">
        <v>186</v>
      </c>
      <c r="L10403">
        <v>612100</v>
      </c>
      <c r="M10403" t="s">
        <v>187</v>
      </c>
      <c r="N10403" t="s">
        <v>30</v>
      </c>
      <c r="O10403" t="s">
        <v>129</v>
      </c>
      <c r="P10403">
        <v>451333196</v>
      </c>
      <c r="Q10403" t="s">
        <v>20945</v>
      </c>
      <c r="R10403" t="s">
        <v>20946</v>
      </c>
      <c r="S10403" s="52">
        <v>21082.42</v>
      </c>
    </row>
    <row r="10404" spans="1:19" x14ac:dyDescent="0.3">
      <c r="A10404" s="51">
        <v>45156</v>
      </c>
      <c r="B10404">
        <v>2023</v>
      </c>
      <c r="C10404" t="s">
        <v>20834</v>
      </c>
      <c r="D10404" t="s">
        <v>40</v>
      </c>
      <c r="E10404" t="s">
        <v>41</v>
      </c>
      <c r="F10404" t="s">
        <v>183</v>
      </c>
      <c r="G10404">
        <v>109017</v>
      </c>
      <c r="H10404" t="s">
        <v>98</v>
      </c>
      <c r="I10404" t="s">
        <v>265</v>
      </c>
      <c r="J10404" t="s">
        <v>266</v>
      </c>
      <c r="K10404" t="s">
        <v>186</v>
      </c>
      <c r="L10404">
        <v>612100</v>
      </c>
      <c r="M10404" t="s">
        <v>187</v>
      </c>
      <c r="N10404" t="s">
        <v>30</v>
      </c>
      <c r="O10404" t="s">
        <v>129</v>
      </c>
      <c r="P10404">
        <v>455396495</v>
      </c>
      <c r="Q10404" t="s">
        <v>20947</v>
      </c>
      <c r="R10404" t="s">
        <v>20948</v>
      </c>
      <c r="S10404" s="52">
        <v>26447.13</v>
      </c>
    </row>
    <row r="10405" spans="1:19" x14ac:dyDescent="0.3">
      <c r="A10405" s="51">
        <v>45160</v>
      </c>
      <c r="B10405">
        <v>2023</v>
      </c>
      <c r="C10405" t="s">
        <v>20834</v>
      </c>
      <c r="D10405" t="s">
        <v>40</v>
      </c>
      <c r="E10405" t="s">
        <v>41</v>
      </c>
      <c r="F10405" t="s">
        <v>183</v>
      </c>
      <c r="G10405">
        <v>109017</v>
      </c>
      <c r="H10405" t="s">
        <v>98</v>
      </c>
      <c r="I10405" t="s">
        <v>265</v>
      </c>
      <c r="J10405" t="s">
        <v>266</v>
      </c>
      <c r="K10405" t="s">
        <v>186</v>
      </c>
      <c r="L10405">
        <v>612800</v>
      </c>
      <c r="M10405" t="s">
        <v>208</v>
      </c>
      <c r="N10405" t="s">
        <v>30</v>
      </c>
      <c r="O10405" t="s">
        <v>112</v>
      </c>
      <c r="P10405">
        <v>455246086</v>
      </c>
      <c r="Q10405" t="s">
        <v>20949</v>
      </c>
      <c r="R10405" t="s">
        <v>20950</v>
      </c>
      <c r="S10405" s="52">
        <v>28628.18</v>
      </c>
    </row>
    <row r="10406" spans="1:19" x14ac:dyDescent="0.3">
      <c r="A10406" s="51">
        <v>45162</v>
      </c>
      <c r="B10406">
        <v>2023</v>
      </c>
      <c r="C10406" t="s">
        <v>20834</v>
      </c>
      <c r="D10406" t="s">
        <v>40</v>
      </c>
      <c r="E10406" t="s">
        <v>41</v>
      </c>
      <c r="F10406" t="s">
        <v>183</v>
      </c>
      <c r="G10406">
        <v>109017</v>
      </c>
      <c r="H10406" t="s">
        <v>98</v>
      </c>
      <c r="I10406" t="s">
        <v>265</v>
      </c>
      <c r="J10406" t="s">
        <v>266</v>
      </c>
      <c r="K10406" t="s">
        <v>186</v>
      </c>
      <c r="L10406">
        <v>612100</v>
      </c>
      <c r="M10406" t="s">
        <v>187</v>
      </c>
      <c r="N10406" t="s">
        <v>27</v>
      </c>
      <c r="O10406" t="s">
        <v>113</v>
      </c>
      <c r="P10406">
        <v>455090725</v>
      </c>
      <c r="Q10406" t="s">
        <v>20951</v>
      </c>
      <c r="R10406" t="s">
        <v>20952</v>
      </c>
      <c r="S10406" s="52">
        <v>46146.73</v>
      </c>
    </row>
    <row r="10407" spans="1:19" x14ac:dyDescent="0.3">
      <c r="A10407" s="51">
        <v>45153</v>
      </c>
      <c r="B10407">
        <v>2023</v>
      </c>
      <c r="C10407" t="s">
        <v>20834</v>
      </c>
      <c r="D10407" t="s">
        <v>40</v>
      </c>
      <c r="E10407" t="s">
        <v>41</v>
      </c>
      <c r="F10407" t="s">
        <v>183</v>
      </c>
      <c r="G10407">
        <v>109017</v>
      </c>
      <c r="H10407" t="s">
        <v>98</v>
      </c>
      <c r="I10407" t="s">
        <v>265</v>
      </c>
      <c r="J10407" t="s">
        <v>266</v>
      </c>
      <c r="K10407" t="s">
        <v>186</v>
      </c>
      <c r="L10407">
        <v>612200</v>
      </c>
      <c r="M10407" t="s">
        <v>190</v>
      </c>
      <c r="N10407" t="s">
        <v>27</v>
      </c>
      <c r="O10407" t="s">
        <v>115</v>
      </c>
      <c r="P10407">
        <v>453387175</v>
      </c>
      <c r="Q10407" t="s">
        <v>20953</v>
      </c>
      <c r="R10407" t="s">
        <v>20954</v>
      </c>
      <c r="S10407" s="52">
        <v>36597.839999999997</v>
      </c>
    </row>
    <row r="10408" spans="1:19" x14ac:dyDescent="0.3">
      <c r="A10408" s="51">
        <v>45157</v>
      </c>
      <c r="B10408">
        <v>2023</v>
      </c>
      <c r="C10408" t="s">
        <v>20834</v>
      </c>
      <c r="D10408" t="s">
        <v>40</v>
      </c>
      <c r="E10408" t="s">
        <v>41</v>
      </c>
      <c r="F10408" t="s">
        <v>183</v>
      </c>
      <c r="G10408">
        <v>109017</v>
      </c>
      <c r="H10408" t="s">
        <v>98</v>
      </c>
      <c r="I10408" t="s">
        <v>265</v>
      </c>
      <c r="J10408" t="s">
        <v>266</v>
      </c>
      <c r="K10408" t="s">
        <v>186</v>
      </c>
      <c r="L10408">
        <v>612400</v>
      </c>
      <c r="M10408" t="s">
        <v>205</v>
      </c>
      <c r="N10408" t="s">
        <v>30</v>
      </c>
      <c r="O10408" t="s">
        <v>130</v>
      </c>
      <c r="P10408">
        <v>455414751</v>
      </c>
      <c r="Q10408" t="s">
        <v>20955</v>
      </c>
      <c r="R10408" t="s">
        <v>20956</v>
      </c>
      <c r="S10408" s="52">
        <v>11969.83</v>
      </c>
    </row>
    <row r="10409" spans="1:19" x14ac:dyDescent="0.3">
      <c r="A10409" s="51">
        <v>45147</v>
      </c>
      <c r="B10409">
        <v>2023</v>
      </c>
      <c r="C10409" t="s">
        <v>20834</v>
      </c>
      <c r="D10409" t="s">
        <v>40</v>
      </c>
      <c r="E10409" t="s">
        <v>41</v>
      </c>
      <c r="F10409" t="s">
        <v>183</v>
      </c>
      <c r="G10409">
        <v>109017</v>
      </c>
      <c r="H10409" t="s">
        <v>98</v>
      </c>
      <c r="I10409" t="s">
        <v>265</v>
      </c>
      <c r="J10409" t="s">
        <v>266</v>
      </c>
      <c r="K10409" t="s">
        <v>186</v>
      </c>
      <c r="L10409">
        <v>612600</v>
      </c>
      <c r="M10409" t="s">
        <v>197</v>
      </c>
      <c r="N10409" t="s">
        <v>28</v>
      </c>
      <c r="O10409" t="s">
        <v>113</v>
      </c>
      <c r="P10409">
        <v>458342597</v>
      </c>
      <c r="Q10409" t="s">
        <v>20957</v>
      </c>
      <c r="R10409" t="s">
        <v>20958</v>
      </c>
      <c r="S10409" s="52">
        <v>51783.41</v>
      </c>
    </row>
    <row r="10410" spans="1:19" x14ac:dyDescent="0.3">
      <c r="A10410" s="51">
        <v>45164</v>
      </c>
      <c r="B10410">
        <v>2023</v>
      </c>
      <c r="C10410" t="s">
        <v>20834</v>
      </c>
      <c r="D10410" t="s">
        <v>40</v>
      </c>
      <c r="E10410" t="s">
        <v>41</v>
      </c>
      <c r="F10410" t="s">
        <v>183</v>
      </c>
      <c r="G10410">
        <v>109017</v>
      </c>
      <c r="H10410" t="s">
        <v>98</v>
      </c>
      <c r="I10410" t="s">
        <v>265</v>
      </c>
      <c r="J10410" t="s">
        <v>266</v>
      </c>
      <c r="K10410" t="s">
        <v>186</v>
      </c>
      <c r="L10410">
        <v>612400</v>
      </c>
      <c r="M10410" t="s">
        <v>205</v>
      </c>
      <c r="N10410" t="s">
        <v>28</v>
      </c>
      <c r="O10410" t="s">
        <v>112</v>
      </c>
      <c r="P10410">
        <v>456408698</v>
      </c>
      <c r="Q10410" t="s">
        <v>20959</v>
      </c>
      <c r="R10410" t="s">
        <v>20960</v>
      </c>
      <c r="S10410" s="52">
        <v>36099.78</v>
      </c>
    </row>
    <row r="10411" spans="1:19" x14ac:dyDescent="0.3">
      <c r="A10411" s="51">
        <v>45151</v>
      </c>
      <c r="B10411">
        <v>2023</v>
      </c>
      <c r="C10411" t="s">
        <v>20834</v>
      </c>
      <c r="D10411" t="s">
        <v>40</v>
      </c>
      <c r="E10411" t="s">
        <v>41</v>
      </c>
      <c r="F10411" t="s">
        <v>183</v>
      </c>
      <c r="G10411">
        <v>109017</v>
      </c>
      <c r="H10411" t="s">
        <v>98</v>
      </c>
      <c r="I10411" t="s">
        <v>265</v>
      </c>
      <c r="J10411" t="s">
        <v>266</v>
      </c>
      <c r="K10411" t="s">
        <v>186</v>
      </c>
      <c r="L10411">
        <v>612200</v>
      </c>
      <c r="M10411" t="s">
        <v>190</v>
      </c>
      <c r="N10411" t="s">
        <v>30</v>
      </c>
      <c r="O10411" t="s">
        <v>130</v>
      </c>
      <c r="P10411">
        <v>458469406</v>
      </c>
      <c r="Q10411" t="s">
        <v>20961</v>
      </c>
      <c r="R10411" t="s">
        <v>20962</v>
      </c>
      <c r="S10411" s="52">
        <v>14750.04</v>
      </c>
    </row>
    <row r="10412" spans="1:19" x14ac:dyDescent="0.3">
      <c r="A10412" s="51">
        <v>45155</v>
      </c>
      <c r="B10412">
        <v>2023</v>
      </c>
      <c r="C10412" t="s">
        <v>20834</v>
      </c>
      <c r="D10412" t="s">
        <v>40</v>
      </c>
      <c r="E10412" t="s">
        <v>41</v>
      </c>
      <c r="F10412" t="s">
        <v>183</v>
      </c>
      <c r="G10412">
        <v>109017</v>
      </c>
      <c r="H10412" t="s">
        <v>98</v>
      </c>
      <c r="I10412" t="s">
        <v>265</v>
      </c>
      <c r="J10412" t="s">
        <v>266</v>
      </c>
      <c r="K10412" t="s">
        <v>186</v>
      </c>
      <c r="L10412">
        <v>612300</v>
      </c>
      <c r="M10412" t="s">
        <v>219</v>
      </c>
      <c r="N10412" t="s">
        <v>30</v>
      </c>
      <c r="O10412" t="s">
        <v>132</v>
      </c>
      <c r="P10412">
        <v>457741966</v>
      </c>
      <c r="Q10412" t="s">
        <v>20963</v>
      </c>
      <c r="R10412" t="s">
        <v>20964</v>
      </c>
      <c r="S10412" s="52">
        <v>29602.49</v>
      </c>
    </row>
    <row r="10413" spans="1:19" x14ac:dyDescent="0.3">
      <c r="A10413" s="51">
        <v>45146</v>
      </c>
      <c r="B10413">
        <v>2023</v>
      </c>
      <c r="C10413" t="s">
        <v>20834</v>
      </c>
      <c r="D10413" t="s">
        <v>40</v>
      </c>
      <c r="E10413" t="s">
        <v>41</v>
      </c>
      <c r="F10413" t="s">
        <v>183</v>
      </c>
      <c r="G10413">
        <v>109017</v>
      </c>
      <c r="H10413" t="s">
        <v>98</v>
      </c>
      <c r="I10413" t="s">
        <v>265</v>
      </c>
      <c r="J10413" t="s">
        <v>266</v>
      </c>
      <c r="K10413" t="s">
        <v>186</v>
      </c>
      <c r="L10413">
        <v>612700</v>
      </c>
      <c r="M10413" t="s">
        <v>222</v>
      </c>
      <c r="N10413" t="s">
        <v>27</v>
      </c>
      <c r="O10413" t="s">
        <v>112</v>
      </c>
      <c r="P10413">
        <v>453319852</v>
      </c>
      <c r="Q10413" t="s">
        <v>20965</v>
      </c>
      <c r="R10413" t="s">
        <v>20966</v>
      </c>
      <c r="S10413" s="52">
        <v>22484.81</v>
      </c>
    </row>
    <row r="10414" spans="1:19" x14ac:dyDescent="0.3">
      <c r="A10414" s="51">
        <v>45141</v>
      </c>
      <c r="B10414">
        <v>2023</v>
      </c>
      <c r="C10414" t="s">
        <v>20834</v>
      </c>
      <c r="D10414" t="s">
        <v>40</v>
      </c>
      <c r="E10414" t="s">
        <v>41</v>
      </c>
      <c r="F10414" t="s">
        <v>183</v>
      </c>
      <c r="G10414">
        <v>109017</v>
      </c>
      <c r="H10414" t="s">
        <v>98</v>
      </c>
      <c r="I10414" t="s">
        <v>265</v>
      </c>
      <c r="J10414" t="s">
        <v>266</v>
      </c>
      <c r="K10414" t="s">
        <v>186</v>
      </c>
      <c r="L10414">
        <v>612700</v>
      </c>
      <c r="M10414" t="s">
        <v>222</v>
      </c>
      <c r="N10414" t="s">
        <v>27</v>
      </c>
      <c r="O10414" t="s">
        <v>116</v>
      </c>
      <c r="P10414">
        <v>458305514</v>
      </c>
      <c r="Q10414" t="s">
        <v>20967</v>
      </c>
      <c r="R10414" t="s">
        <v>20968</v>
      </c>
      <c r="S10414" s="52">
        <v>37612.17</v>
      </c>
    </row>
    <row r="10415" spans="1:19" x14ac:dyDescent="0.3">
      <c r="A10415" s="51">
        <v>45153</v>
      </c>
      <c r="B10415">
        <v>2023</v>
      </c>
      <c r="C10415" t="s">
        <v>20834</v>
      </c>
      <c r="D10415" t="s">
        <v>40</v>
      </c>
      <c r="E10415" t="s">
        <v>41</v>
      </c>
      <c r="F10415" t="s">
        <v>183</v>
      </c>
      <c r="G10415">
        <v>109024</v>
      </c>
      <c r="H10415" t="s">
        <v>92</v>
      </c>
      <c r="I10415" t="s">
        <v>345</v>
      </c>
      <c r="J10415" t="s">
        <v>346</v>
      </c>
      <c r="K10415" t="s">
        <v>186</v>
      </c>
      <c r="L10415">
        <v>612400</v>
      </c>
      <c r="M10415" t="s">
        <v>205</v>
      </c>
      <c r="N10415" t="s">
        <v>27</v>
      </c>
      <c r="O10415" t="s">
        <v>114</v>
      </c>
      <c r="P10415">
        <v>456906708</v>
      </c>
      <c r="Q10415" t="s">
        <v>20969</v>
      </c>
      <c r="R10415" t="s">
        <v>20970</v>
      </c>
      <c r="S10415" s="52">
        <v>59641.35</v>
      </c>
    </row>
    <row r="10416" spans="1:19" x14ac:dyDescent="0.3">
      <c r="A10416" s="51">
        <v>45156</v>
      </c>
      <c r="B10416">
        <v>2023</v>
      </c>
      <c r="C10416" t="s">
        <v>20834</v>
      </c>
      <c r="D10416" t="s">
        <v>40</v>
      </c>
      <c r="E10416" t="s">
        <v>41</v>
      </c>
      <c r="F10416" t="s">
        <v>183</v>
      </c>
      <c r="G10416">
        <v>109024</v>
      </c>
      <c r="H10416" t="s">
        <v>92</v>
      </c>
      <c r="I10416" t="s">
        <v>345</v>
      </c>
      <c r="J10416" t="s">
        <v>346</v>
      </c>
      <c r="K10416" t="s">
        <v>186</v>
      </c>
      <c r="L10416">
        <v>612400</v>
      </c>
      <c r="M10416" t="s">
        <v>205</v>
      </c>
      <c r="N10416" t="s">
        <v>29</v>
      </c>
      <c r="O10416" t="s">
        <v>115</v>
      </c>
      <c r="P10416">
        <v>456593952</v>
      </c>
      <c r="Q10416" t="s">
        <v>20971</v>
      </c>
      <c r="R10416" t="s">
        <v>20972</v>
      </c>
      <c r="S10416" s="52">
        <v>46198.58</v>
      </c>
    </row>
    <row r="10417" spans="1:19" x14ac:dyDescent="0.3">
      <c r="A10417" s="51">
        <v>45140</v>
      </c>
      <c r="B10417">
        <v>2023</v>
      </c>
      <c r="C10417" t="s">
        <v>20834</v>
      </c>
      <c r="D10417" t="s">
        <v>40</v>
      </c>
      <c r="E10417" t="s">
        <v>41</v>
      </c>
      <c r="F10417" t="s">
        <v>183</v>
      </c>
      <c r="G10417">
        <v>109024</v>
      </c>
      <c r="H10417" t="s">
        <v>92</v>
      </c>
      <c r="I10417" t="s">
        <v>345</v>
      </c>
      <c r="J10417" t="s">
        <v>346</v>
      </c>
      <c r="K10417" t="s">
        <v>186</v>
      </c>
      <c r="L10417">
        <v>612100</v>
      </c>
      <c r="M10417" t="s">
        <v>187</v>
      </c>
      <c r="N10417" t="s">
        <v>28</v>
      </c>
      <c r="O10417" t="s">
        <v>125</v>
      </c>
      <c r="P10417">
        <v>455067111</v>
      </c>
      <c r="Q10417" t="s">
        <v>20973</v>
      </c>
      <c r="R10417" t="s">
        <v>20974</v>
      </c>
      <c r="S10417" s="52">
        <v>58324.79</v>
      </c>
    </row>
    <row r="10418" spans="1:19" x14ac:dyDescent="0.3">
      <c r="A10418" s="51">
        <v>45145</v>
      </c>
      <c r="B10418">
        <v>2023</v>
      </c>
      <c r="C10418" t="s">
        <v>20834</v>
      </c>
      <c r="D10418" t="s">
        <v>40</v>
      </c>
      <c r="E10418" t="s">
        <v>41</v>
      </c>
      <c r="F10418" t="s">
        <v>183</v>
      </c>
      <c r="G10418">
        <v>109024</v>
      </c>
      <c r="H10418" t="s">
        <v>92</v>
      </c>
      <c r="I10418" t="s">
        <v>345</v>
      </c>
      <c r="J10418" t="s">
        <v>346</v>
      </c>
      <c r="K10418" t="s">
        <v>186</v>
      </c>
      <c r="L10418">
        <v>612200</v>
      </c>
      <c r="M10418" t="s">
        <v>190</v>
      </c>
      <c r="N10418" t="s">
        <v>29</v>
      </c>
      <c r="O10418" t="s">
        <v>114</v>
      </c>
      <c r="P10418">
        <v>454374894</v>
      </c>
      <c r="Q10418" t="s">
        <v>20975</v>
      </c>
      <c r="R10418" t="s">
        <v>20976</v>
      </c>
      <c r="S10418" s="52">
        <v>37150.65</v>
      </c>
    </row>
    <row r="10419" spans="1:19" x14ac:dyDescent="0.3">
      <c r="A10419" s="51">
        <v>45149</v>
      </c>
      <c r="B10419">
        <v>2023</v>
      </c>
      <c r="C10419" t="s">
        <v>20834</v>
      </c>
      <c r="D10419" t="s">
        <v>40</v>
      </c>
      <c r="E10419" t="s">
        <v>41</v>
      </c>
      <c r="F10419" t="s">
        <v>183</v>
      </c>
      <c r="G10419">
        <v>109024</v>
      </c>
      <c r="H10419" t="s">
        <v>92</v>
      </c>
      <c r="I10419" t="s">
        <v>345</v>
      </c>
      <c r="J10419" t="s">
        <v>346</v>
      </c>
      <c r="K10419" t="s">
        <v>186</v>
      </c>
      <c r="L10419">
        <v>612700</v>
      </c>
      <c r="M10419" t="s">
        <v>222</v>
      </c>
      <c r="N10419" t="s">
        <v>27</v>
      </c>
      <c r="O10419" t="s">
        <v>112</v>
      </c>
      <c r="P10419">
        <v>455393668</v>
      </c>
      <c r="Q10419" t="s">
        <v>20977</v>
      </c>
      <c r="R10419" t="s">
        <v>20978</v>
      </c>
      <c r="S10419" s="52">
        <v>51400.04</v>
      </c>
    </row>
    <row r="10420" spans="1:19" x14ac:dyDescent="0.3">
      <c r="A10420" s="51">
        <v>45145</v>
      </c>
      <c r="B10420">
        <v>2023</v>
      </c>
      <c r="C10420" t="s">
        <v>20834</v>
      </c>
      <c r="D10420" t="s">
        <v>40</v>
      </c>
      <c r="E10420" t="s">
        <v>41</v>
      </c>
      <c r="F10420" t="s">
        <v>183</v>
      </c>
      <c r="G10420">
        <v>109024</v>
      </c>
      <c r="H10420" t="s">
        <v>92</v>
      </c>
      <c r="I10420" t="s">
        <v>345</v>
      </c>
      <c r="J10420" t="s">
        <v>346</v>
      </c>
      <c r="K10420" t="s">
        <v>186</v>
      </c>
      <c r="L10420">
        <v>612400</v>
      </c>
      <c r="M10420" t="s">
        <v>205</v>
      </c>
      <c r="N10420" t="s">
        <v>30</v>
      </c>
      <c r="O10420" t="s">
        <v>133</v>
      </c>
      <c r="P10420">
        <v>453902869</v>
      </c>
      <c r="Q10420" t="s">
        <v>20979</v>
      </c>
      <c r="R10420" t="s">
        <v>20980</v>
      </c>
      <c r="S10420" s="52">
        <v>4449</v>
      </c>
    </row>
    <row r="10421" spans="1:19" x14ac:dyDescent="0.3">
      <c r="A10421" s="51">
        <v>45149</v>
      </c>
      <c r="B10421">
        <v>2023</v>
      </c>
      <c r="C10421" t="s">
        <v>20834</v>
      </c>
      <c r="D10421" t="s">
        <v>40</v>
      </c>
      <c r="E10421" t="s">
        <v>41</v>
      </c>
      <c r="F10421" t="s">
        <v>183</v>
      </c>
      <c r="G10421">
        <v>109024</v>
      </c>
      <c r="H10421" t="s">
        <v>92</v>
      </c>
      <c r="I10421" t="s">
        <v>345</v>
      </c>
      <c r="J10421" t="s">
        <v>346</v>
      </c>
      <c r="K10421" t="s">
        <v>186</v>
      </c>
      <c r="L10421">
        <v>612800</v>
      </c>
      <c r="M10421" t="s">
        <v>208</v>
      </c>
      <c r="N10421" t="s">
        <v>30</v>
      </c>
      <c r="O10421" t="s">
        <v>112</v>
      </c>
      <c r="P10421">
        <v>452155293</v>
      </c>
      <c r="Q10421" t="s">
        <v>20981</v>
      </c>
      <c r="R10421" t="s">
        <v>20982</v>
      </c>
      <c r="S10421" s="52">
        <v>6022.2</v>
      </c>
    </row>
    <row r="10422" spans="1:19" x14ac:dyDescent="0.3">
      <c r="A10422" s="51">
        <v>45159</v>
      </c>
      <c r="B10422">
        <v>2023</v>
      </c>
      <c r="C10422" t="s">
        <v>20834</v>
      </c>
      <c r="D10422" t="s">
        <v>40</v>
      </c>
      <c r="E10422" t="s">
        <v>41</v>
      </c>
      <c r="F10422" t="s">
        <v>183</v>
      </c>
      <c r="G10422">
        <v>109024</v>
      </c>
      <c r="H10422" t="s">
        <v>92</v>
      </c>
      <c r="I10422" t="s">
        <v>345</v>
      </c>
      <c r="J10422" t="s">
        <v>346</v>
      </c>
      <c r="K10422" t="s">
        <v>186</v>
      </c>
      <c r="L10422">
        <v>612700</v>
      </c>
      <c r="M10422" t="s">
        <v>222</v>
      </c>
      <c r="N10422" t="s">
        <v>28</v>
      </c>
      <c r="O10422" t="s">
        <v>124</v>
      </c>
      <c r="P10422">
        <v>459904645</v>
      </c>
      <c r="Q10422" t="s">
        <v>20983</v>
      </c>
      <c r="R10422" t="s">
        <v>20984</v>
      </c>
      <c r="S10422" s="52">
        <v>44098.06</v>
      </c>
    </row>
    <row r="10423" spans="1:19" x14ac:dyDescent="0.3">
      <c r="A10423" s="51">
        <v>45153</v>
      </c>
      <c r="B10423">
        <v>2023</v>
      </c>
      <c r="C10423" t="s">
        <v>20834</v>
      </c>
      <c r="D10423" t="s">
        <v>40</v>
      </c>
      <c r="E10423" t="s">
        <v>41</v>
      </c>
      <c r="F10423" t="s">
        <v>183</v>
      </c>
      <c r="G10423">
        <v>109024</v>
      </c>
      <c r="H10423" t="s">
        <v>92</v>
      </c>
      <c r="I10423" t="s">
        <v>345</v>
      </c>
      <c r="J10423" t="s">
        <v>346</v>
      </c>
      <c r="K10423" t="s">
        <v>186</v>
      </c>
      <c r="L10423">
        <v>612300</v>
      </c>
      <c r="M10423" t="s">
        <v>219</v>
      </c>
      <c r="N10423" t="s">
        <v>29</v>
      </c>
      <c r="O10423" t="s">
        <v>112</v>
      </c>
      <c r="P10423">
        <v>455232741</v>
      </c>
      <c r="Q10423" t="s">
        <v>20985</v>
      </c>
      <c r="R10423" t="s">
        <v>20986</v>
      </c>
      <c r="S10423" s="52">
        <v>9808.2800000000007</v>
      </c>
    </row>
    <row r="10424" spans="1:19" x14ac:dyDescent="0.3">
      <c r="A10424" s="51">
        <v>45151</v>
      </c>
      <c r="B10424">
        <v>2023</v>
      </c>
      <c r="C10424" t="s">
        <v>20834</v>
      </c>
      <c r="D10424" t="s">
        <v>40</v>
      </c>
      <c r="E10424" t="s">
        <v>41</v>
      </c>
      <c r="F10424" t="s">
        <v>183</v>
      </c>
      <c r="G10424">
        <v>109024</v>
      </c>
      <c r="H10424" t="s">
        <v>92</v>
      </c>
      <c r="I10424" t="s">
        <v>345</v>
      </c>
      <c r="J10424" t="s">
        <v>346</v>
      </c>
      <c r="K10424" t="s">
        <v>186</v>
      </c>
      <c r="L10424">
        <v>612500</v>
      </c>
      <c r="M10424" t="s">
        <v>200</v>
      </c>
      <c r="N10424" t="s">
        <v>30</v>
      </c>
      <c r="O10424" t="s">
        <v>129</v>
      </c>
      <c r="P10424">
        <v>452999730</v>
      </c>
      <c r="Q10424" t="s">
        <v>20987</v>
      </c>
      <c r="R10424" t="s">
        <v>20988</v>
      </c>
      <c r="S10424" s="52">
        <v>10097.469999999999</v>
      </c>
    </row>
    <row r="10425" spans="1:19" x14ac:dyDescent="0.3">
      <c r="A10425" s="51">
        <v>45165</v>
      </c>
      <c r="B10425">
        <v>2023</v>
      </c>
      <c r="C10425" t="s">
        <v>20834</v>
      </c>
      <c r="D10425" t="s">
        <v>40</v>
      </c>
      <c r="E10425" t="s">
        <v>41</v>
      </c>
      <c r="F10425" t="s">
        <v>183</v>
      </c>
      <c r="G10425">
        <v>109024</v>
      </c>
      <c r="H10425" t="s">
        <v>92</v>
      </c>
      <c r="I10425" t="s">
        <v>345</v>
      </c>
      <c r="J10425" t="s">
        <v>346</v>
      </c>
      <c r="K10425" t="s">
        <v>186</v>
      </c>
      <c r="L10425">
        <v>612100</v>
      </c>
      <c r="M10425" t="s">
        <v>187</v>
      </c>
      <c r="N10425" t="s">
        <v>29</v>
      </c>
      <c r="O10425" t="s">
        <v>116</v>
      </c>
      <c r="P10425">
        <v>451933660</v>
      </c>
      <c r="Q10425" t="s">
        <v>20989</v>
      </c>
      <c r="R10425" t="s">
        <v>20990</v>
      </c>
      <c r="S10425" s="52">
        <v>38894.76</v>
      </c>
    </row>
    <row r="10426" spans="1:19" x14ac:dyDescent="0.3">
      <c r="A10426" s="51">
        <v>45139</v>
      </c>
      <c r="B10426">
        <v>2023</v>
      </c>
      <c r="C10426" t="s">
        <v>20834</v>
      </c>
      <c r="D10426" t="s">
        <v>40</v>
      </c>
      <c r="E10426" t="s">
        <v>41</v>
      </c>
      <c r="F10426" t="s">
        <v>183</v>
      </c>
      <c r="G10426">
        <v>109024</v>
      </c>
      <c r="H10426" t="s">
        <v>92</v>
      </c>
      <c r="I10426" t="s">
        <v>345</v>
      </c>
      <c r="J10426" t="s">
        <v>346</v>
      </c>
      <c r="K10426" t="s">
        <v>186</v>
      </c>
      <c r="L10426">
        <v>612100</v>
      </c>
      <c r="M10426" t="s">
        <v>187</v>
      </c>
      <c r="N10426" t="s">
        <v>29</v>
      </c>
      <c r="O10426" t="s">
        <v>112</v>
      </c>
      <c r="P10426">
        <v>458317548</v>
      </c>
      <c r="Q10426" t="s">
        <v>20991</v>
      </c>
      <c r="R10426" t="s">
        <v>20992</v>
      </c>
      <c r="S10426" s="52">
        <v>33625.19</v>
      </c>
    </row>
    <row r="10427" spans="1:19" x14ac:dyDescent="0.3">
      <c r="A10427" s="51">
        <v>45148</v>
      </c>
      <c r="B10427">
        <v>2023</v>
      </c>
      <c r="C10427" t="s">
        <v>20834</v>
      </c>
      <c r="D10427" t="s">
        <v>40</v>
      </c>
      <c r="E10427" t="s">
        <v>41</v>
      </c>
      <c r="F10427" t="s">
        <v>183</v>
      </c>
      <c r="G10427">
        <v>109024</v>
      </c>
      <c r="H10427" t="s">
        <v>92</v>
      </c>
      <c r="I10427" t="s">
        <v>345</v>
      </c>
      <c r="J10427" t="s">
        <v>346</v>
      </c>
      <c r="K10427" t="s">
        <v>186</v>
      </c>
      <c r="L10427">
        <v>612500</v>
      </c>
      <c r="M10427" t="s">
        <v>200</v>
      </c>
      <c r="N10427" t="s">
        <v>27</v>
      </c>
      <c r="O10427" t="s">
        <v>113</v>
      </c>
      <c r="P10427">
        <v>454789586</v>
      </c>
      <c r="Q10427" t="s">
        <v>20993</v>
      </c>
      <c r="R10427" t="s">
        <v>20994</v>
      </c>
      <c r="S10427" s="52">
        <v>59058.51</v>
      </c>
    </row>
    <row r="10428" spans="1:19" x14ac:dyDescent="0.3">
      <c r="A10428" s="51">
        <v>45150</v>
      </c>
      <c r="B10428">
        <v>2023</v>
      </c>
      <c r="C10428" t="s">
        <v>20834</v>
      </c>
      <c r="D10428" t="s">
        <v>40</v>
      </c>
      <c r="E10428" t="s">
        <v>41</v>
      </c>
      <c r="F10428" t="s">
        <v>183</v>
      </c>
      <c r="G10428">
        <v>109024</v>
      </c>
      <c r="H10428" t="s">
        <v>92</v>
      </c>
      <c r="I10428" t="s">
        <v>345</v>
      </c>
      <c r="J10428" t="s">
        <v>346</v>
      </c>
      <c r="K10428" t="s">
        <v>186</v>
      </c>
      <c r="L10428">
        <v>612800</v>
      </c>
      <c r="M10428" t="s">
        <v>208</v>
      </c>
      <c r="N10428" t="s">
        <v>28</v>
      </c>
      <c r="O10428" t="s">
        <v>124</v>
      </c>
      <c r="P10428">
        <v>452895795</v>
      </c>
      <c r="Q10428" t="s">
        <v>20995</v>
      </c>
      <c r="R10428" t="s">
        <v>20996</v>
      </c>
      <c r="S10428" s="52">
        <v>60333.86</v>
      </c>
    </row>
    <row r="10429" spans="1:19" x14ac:dyDescent="0.3">
      <c r="A10429" s="51">
        <v>45166</v>
      </c>
      <c r="B10429">
        <v>2023</v>
      </c>
      <c r="C10429" t="s">
        <v>20834</v>
      </c>
      <c r="D10429" t="s">
        <v>40</v>
      </c>
      <c r="E10429" t="s">
        <v>41</v>
      </c>
      <c r="F10429" t="s">
        <v>183</v>
      </c>
      <c r="G10429">
        <v>109024</v>
      </c>
      <c r="H10429" t="s">
        <v>92</v>
      </c>
      <c r="I10429" t="s">
        <v>345</v>
      </c>
      <c r="J10429" t="s">
        <v>346</v>
      </c>
      <c r="K10429" t="s">
        <v>186</v>
      </c>
      <c r="L10429">
        <v>612600</v>
      </c>
      <c r="M10429" t="s">
        <v>197</v>
      </c>
      <c r="N10429" t="s">
        <v>29</v>
      </c>
      <c r="O10429" t="s">
        <v>114</v>
      </c>
      <c r="P10429">
        <v>451316891</v>
      </c>
      <c r="Q10429" t="s">
        <v>20997</v>
      </c>
      <c r="R10429" t="s">
        <v>20998</v>
      </c>
      <c r="S10429" s="52">
        <v>15884.25</v>
      </c>
    </row>
    <row r="10430" spans="1:19" x14ac:dyDescent="0.3">
      <c r="A10430" s="51">
        <v>45160</v>
      </c>
      <c r="B10430">
        <v>2023</v>
      </c>
      <c r="C10430" t="s">
        <v>20834</v>
      </c>
      <c r="D10430" t="s">
        <v>40</v>
      </c>
      <c r="E10430" t="s">
        <v>41</v>
      </c>
      <c r="F10430" t="s">
        <v>183</v>
      </c>
      <c r="G10430">
        <v>109024</v>
      </c>
      <c r="H10430" t="s">
        <v>92</v>
      </c>
      <c r="I10430" t="s">
        <v>345</v>
      </c>
      <c r="J10430" t="s">
        <v>346</v>
      </c>
      <c r="K10430" t="s">
        <v>186</v>
      </c>
      <c r="L10430">
        <v>612200</v>
      </c>
      <c r="M10430" t="s">
        <v>190</v>
      </c>
      <c r="N10430" t="s">
        <v>28</v>
      </c>
      <c r="O10430" t="s">
        <v>127</v>
      </c>
      <c r="P10430">
        <v>453745284</v>
      </c>
      <c r="Q10430" t="s">
        <v>20999</v>
      </c>
      <c r="R10430" t="s">
        <v>21000</v>
      </c>
      <c r="S10430" s="52">
        <v>72130.36</v>
      </c>
    </row>
    <row r="10431" spans="1:19" x14ac:dyDescent="0.3">
      <c r="A10431" s="51">
        <v>45141</v>
      </c>
      <c r="B10431">
        <v>2023</v>
      </c>
      <c r="C10431" t="s">
        <v>20834</v>
      </c>
      <c r="D10431" t="s">
        <v>40</v>
      </c>
      <c r="E10431" t="s">
        <v>41</v>
      </c>
      <c r="F10431" t="s">
        <v>183</v>
      </c>
      <c r="G10431">
        <v>109024</v>
      </c>
      <c r="H10431" t="s">
        <v>92</v>
      </c>
      <c r="I10431" t="s">
        <v>345</v>
      </c>
      <c r="J10431" t="s">
        <v>346</v>
      </c>
      <c r="K10431" t="s">
        <v>186</v>
      </c>
      <c r="L10431">
        <v>612300</v>
      </c>
      <c r="M10431" t="s">
        <v>219</v>
      </c>
      <c r="N10431" t="s">
        <v>27</v>
      </c>
      <c r="O10431" t="s">
        <v>112</v>
      </c>
      <c r="P10431">
        <v>457695407</v>
      </c>
      <c r="Q10431" t="s">
        <v>21001</v>
      </c>
      <c r="R10431" t="s">
        <v>21002</v>
      </c>
      <c r="S10431" s="52">
        <v>14838.3</v>
      </c>
    </row>
    <row r="10432" spans="1:19" x14ac:dyDescent="0.3">
      <c r="A10432" s="51">
        <v>45152</v>
      </c>
      <c r="B10432">
        <v>2023</v>
      </c>
      <c r="C10432" t="s">
        <v>20834</v>
      </c>
      <c r="D10432" t="s">
        <v>38</v>
      </c>
      <c r="E10432" t="s">
        <v>39</v>
      </c>
      <c r="F10432" t="s">
        <v>425</v>
      </c>
      <c r="G10432">
        <v>204011</v>
      </c>
      <c r="H10432" t="s">
        <v>80</v>
      </c>
      <c r="I10432" t="s">
        <v>426</v>
      </c>
      <c r="J10432" t="s">
        <v>427</v>
      </c>
      <c r="K10432" t="s">
        <v>186</v>
      </c>
      <c r="L10432">
        <v>612500</v>
      </c>
      <c r="M10432" t="s">
        <v>200</v>
      </c>
      <c r="N10432" t="s">
        <v>29</v>
      </c>
      <c r="O10432" t="s">
        <v>114</v>
      </c>
      <c r="P10432">
        <v>451658914</v>
      </c>
      <c r="Q10432" t="s">
        <v>21003</v>
      </c>
      <c r="R10432" t="s">
        <v>21004</v>
      </c>
      <c r="S10432" s="52">
        <v>59902.29</v>
      </c>
    </row>
    <row r="10433" spans="1:19" x14ac:dyDescent="0.3">
      <c r="A10433" s="51">
        <v>45141</v>
      </c>
      <c r="B10433">
        <v>2023</v>
      </c>
      <c r="C10433" t="s">
        <v>20834</v>
      </c>
      <c r="D10433" t="s">
        <v>38</v>
      </c>
      <c r="E10433" t="s">
        <v>39</v>
      </c>
      <c r="F10433" t="s">
        <v>425</v>
      </c>
      <c r="G10433">
        <v>204011</v>
      </c>
      <c r="H10433" t="s">
        <v>80</v>
      </c>
      <c r="I10433" t="s">
        <v>426</v>
      </c>
      <c r="J10433" t="s">
        <v>427</v>
      </c>
      <c r="K10433" t="s">
        <v>186</v>
      </c>
      <c r="L10433">
        <v>612700</v>
      </c>
      <c r="M10433" t="s">
        <v>222</v>
      </c>
      <c r="N10433" t="s">
        <v>28</v>
      </c>
      <c r="O10433" t="s">
        <v>126</v>
      </c>
      <c r="P10433">
        <v>454477229</v>
      </c>
      <c r="Q10433" t="s">
        <v>21005</v>
      </c>
      <c r="R10433" t="s">
        <v>21006</v>
      </c>
      <c r="S10433" s="52">
        <v>30768.1</v>
      </c>
    </row>
    <row r="10434" spans="1:19" x14ac:dyDescent="0.3">
      <c r="A10434" s="51">
        <v>45162</v>
      </c>
      <c r="B10434">
        <v>2023</v>
      </c>
      <c r="C10434" t="s">
        <v>20834</v>
      </c>
      <c r="D10434" t="s">
        <v>38</v>
      </c>
      <c r="E10434" t="s">
        <v>39</v>
      </c>
      <c r="F10434" t="s">
        <v>425</v>
      </c>
      <c r="G10434">
        <v>204011</v>
      </c>
      <c r="H10434" t="s">
        <v>80</v>
      </c>
      <c r="I10434" t="s">
        <v>426</v>
      </c>
      <c r="J10434" t="s">
        <v>427</v>
      </c>
      <c r="K10434" t="s">
        <v>186</v>
      </c>
      <c r="L10434">
        <v>612500</v>
      </c>
      <c r="M10434" t="s">
        <v>200</v>
      </c>
      <c r="N10434" t="s">
        <v>27</v>
      </c>
      <c r="O10434" t="s">
        <v>119</v>
      </c>
      <c r="P10434">
        <v>459516437</v>
      </c>
      <c r="Q10434" t="s">
        <v>21007</v>
      </c>
      <c r="R10434" t="s">
        <v>21008</v>
      </c>
      <c r="S10434" s="52">
        <v>63050.69</v>
      </c>
    </row>
    <row r="10435" spans="1:19" x14ac:dyDescent="0.3">
      <c r="A10435" s="51">
        <v>45158</v>
      </c>
      <c r="B10435">
        <v>2023</v>
      </c>
      <c r="C10435" t="s">
        <v>20834</v>
      </c>
      <c r="D10435" t="s">
        <v>38</v>
      </c>
      <c r="E10435" t="s">
        <v>39</v>
      </c>
      <c r="F10435" t="s">
        <v>425</v>
      </c>
      <c r="G10435">
        <v>204011</v>
      </c>
      <c r="H10435" t="s">
        <v>80</v>
      </c>
      <c r="I10435" t="s">
        <v>426</v>
      </c>
      <c r="J10435" t="s">
        <v>427</v>
      </c>
      <c r="K10435" t="s">
        <v>186</v>
      </c>
      <c r="L10435">
        <v>612600</v>
      </c>
      <c r="M10435" t="s">
        <v>197</v>
      </c>
      <c r="N10435" t="s">
        <v>28</v>
      </c>
      <c r="O10435" t="s">
        <v>125</v>
      </c>
      <c r="P10435">
        <v>456538054</v>
      </c>
      <c r="Q10435" t="s">
        <v>21009</v>
      </c>
      <c r="R10435" t="s">
        <v>21010</v>
      </c>
      <c r="S10435" s="52">
        <v>13772.44</v>
      </c>
    </row>
    <row r="10436" spans="1:19" x14ac:dyDescent="0.3">
      <c r="A10436" s="51">
        <v>45142</v>
      </c>
      <c r="B10436">
        <v>2023</v>
      </c>
      <c r="C10436" t="s">
        <v>20834</v>
      </c>
      <c r="D10436" t="s">
        <v>38</v>
      </c>
      <c r="E10436" t="s">
        <v>39</v>
      </c>
      <c r="F10436" t="s">
        <v>425</v>
      </c>
      <c r="G10436">
        <v>204011</v>
      </c>
      <c r="H10436" t="s">
        <v>80</v>
      </c>
      <c r="I10436" t="s">
        <v>426</v>
      </c>
      <c r="J10436" t="s">
        <v>427</v>
      </c>
      <c r="K10436" t="s">
        <v>186</v>
      </c>
      <c r="L10436">
        <v>612200</v>
      </c>
      <c r="M10436" t="s">
        <v>190</v>
      </c>
      <c r="N10436" t="s">
        <v>29</v>
      </c>
      <c r="O10436" t="s">
        <v>115</v>
      </c>
      <c r="P10436">
        <v>454737933</v>
      </c>
      <c r="Q10436" t="s">
        <v>21011</v>
      </c>
      <c r="R10436" t="s">
        <v>21012</v>
      </c>
      <c r="S10436" s="52">
        <v>43594.52</v>
      </c>
    </row>
    <row r="10437" spans="1:19" x14ac:dyDescent="0.3">
      <c r="A10437" s="51">
        <v>45144</v>
      </c>
      <c r="B10437">
        <v>2023</v>
      </c>
      <c r="C10437" t="s">
        <v>20834</v>
      </c>
      <c r="D10437" t="s">
        <v>38</v>
      </c>
      <c r="E10437" t="s">
        <v>39</v>
      </c>
      <c r="F10437" t="s">
        <v>425</v>
      </c>
      <c r="G10437">
        <v>204011</v>
      </c>
      <c r="H10437" t="s">
        <v>80</v>
      </c>
      <c r="I10437" t="s">
        <v>426</v>
      </c>
      <c r="J10437" t="s">
        <v>427</v>
      </c>
      <c r="K10437" t="s">
        <v>186</v>
      </c>
      <c r="L10437">
        <v>612200</v>
      </c>
      <c r="M10437" t="s">
        <v>190</v>
      </c>
      <c r="N10437" t="s">
        <v>28</v>
      </c>
      <c r="O10437" t="s">
        <v>125</v>
      </c>
      <c r="P10437">
        <v>457332874</v>
      </c>
      <c r="Q10437" t="s">
        <v>21013</v>
      </c>
      <c r="R10437" t="s">
        <v>21014</v>
      </c>
      <c r="S10437" s="52">
        <v>67647.67</v>
      </c>
    </row>
    <row r="10438" spans="1:19" x14ac:dyDescent="0.3">
      <c r="A10438" s="51">
        <v>45156</v>
      </c>
      <c r="B10438">
        <v>2023</v>
      </c>
      <c r="C10438" t="s">
        <v>20834</v>
      </c>
      <c r="D10438" t="s">
        <v>38</v>
      </c>
      <c r="E10438" t="s">
        <v>39</v>
      </c>
      <c r="F10438" t="s">
        <v>425</v>
      </c>
      <c r="G10438">
        <v>204011</v>
      </c>
      <c r="H10438" t="s">
        <v>80</v>
      </c>
      <c r="I10438" t="s">
        <v>426</v>
      </c>
      <c r="J10438" t="s">
        <v>427</v>
      </c>
      <c r="K10438" t="s">
        <v>186</v>
      </c>
      <c r="L10438">
        <v>612600</v>
      </c>
      <c r="M10438" t="s">
        <v>197</v>
      </c>
      <c r="N10438" t="s">
        <v>29</v>
      </c>
      <c r="O10438" t="s">
        <v>114</v>
      </c>
      <c r="P10438">
        <v>455435616</v>
      </c>
      <c r="Q10438" t="s">
        <v>21015</v>
      </c>
      <c r="R10438" t="s">
        <v>21016</v>
      </c>
      <c r="S10438" s="52">
        <v>12852.93</v>
      </c>
    </row>
    <row r="10439" spans="1:19" x14ac:dyDescent="0.3">
      <c r="A10439" s="51">
        <v>45151</v>
      </c>
      <c r="B10439">
        <v>2023</v>
      </c>
      <c r="C10439" t="s">
        <v>20834</v>
      </c>
      <c r="D10439" t="s">
        <v>38</v>
      </c>
      <c r="E10439" t="s">
        <v>39</v>
      </c>
      <c r="F10439" t="s">
        <v>425</v>
      </c>
      <c r="G10439">
        <v>204011</v>
      </c>
      <c r="H10439" t="s">
        <v>80</v>
      </c>
      <c r="I10439" t="s">
        <v>426</v>
      </c>
      <c r="J10439" t="s">
        <v>427</v>
      </c>
      <c r="K10439" t="s">
        <v>186</v>
      </c>
      <c r="L10439">
        <v>612800</v>
      </c>
      <c r="M10439" t="s">
        <v>208</v>
      </c>
      <c r="N10439" t="s">
        <v>29</v>
      </c>
      <c r="O10439" t="s">
        <v>116</v>
      </c>
      <c r="P10439">
        <v>454485247</v>
      </c>
      <c r="Q10439" t="s">
        <v>21017</v>
      </c>
      <c r="R10439" t="s">
        <v>21018</v>
      </c>
      <c r="S10439" s="52">
        <v>32561.61</v>
      </c>
    </row>
    <row r="10440" spans="1:19" x14ac:dyDescent="0.3">
      <c r="A10440" s="51">
        <v>45139</v>
      </c>
      <c r="B10440">
        <v>2023</v>
      </c>
      <c r="C10440" t="s">
        <v>20834</v>
      </c>
      <c r="D10440" t="s">
        <v>38</v>
      </c>
      <c r="E10440" t="s">
        <v>39</v>
      </c>
      <c r="F10440" t="s">
        <v>425</v>
      </c>
      <c r="G10440">
        <v>204011</v>
      </c>
      <c r="H10440" t="s">
        <v>80</v>
      </c>
      <c r="I10440" t="s">
        <v>426</v>
      </c>
      <c r="J10440" t="s">
        <v>427</v>
      </c>
      <c r="K10440" t="s">
        <v>186</v>
      </c>
      <c r="L10440">
        <v>612800</v>
      </c>
      <c r="M10440" t="s">
        <v>208</v>
      </c>
      <c r="N10440" t="s">
        <v>27</v>
      </c>
      <c r="O10440" t="s">
        <v>117</v>
      </c>
      <c r="P10440">
        <v>459473644</v>
      </c>
      <c r="Q10440" t="s">
        <v>21019</v>
      </c>
      <c r="R10440" t="s">
        <v>21020</v>
      </c>
      <c r="S10440" s="52">
        <v>7119.94</v>
      </c>
    </row>
    <row r="10441" spans="1:19" x14ac:dyDescent="0.3">
      <c r="A10441" s="51">
        <v>45164</v>
      </c>
      <c r="B10441">
        <v>2023</v>
      </c>
      <c r="C10441" t="s">
        <v>20834</v>
      </c>
      <c r="D10441" t="s">
        <v>38</v>
      </c>
      <c r="E10441" t="s">
        <v>39</v>
      </c>
      <c r="F10441" t="s">
        <v>425</v>
      </c>
      <c r="G10441">
        <v>204011</v>
      </c>
      <c r="H10441" t="s">
        <v>80</v>
      </c>
      <c r="I10441" t="s">
        <v>426</v>
      </c>
      <c r="J10441" t="s">
        <v>427</v>
      </c>
      <c r="K10441" t="s">
        <v>186</v>
      </c>
      <c r="L10441">
        <v>612800</v>
      </c>
      <c r="M10441" t="s">
        <v>208</v>
      </c>
      <c r="N10441" t="s">
        <v>30</v>
      </c>
      <c r="O10441" t="s">
        <v>129</v>
      </c>
      <c r="P10441">
        <v>455508928</v>
      </c>
      <c r="Q10441" t="s">
        <v>21021</v>
      </c>
      <c r="R10441" t="s">
        <v>21022</v>
      </c>
      <c r="S10441" s="52">
        <v>17868.439999999999</v>
      </c>
    </row>
    <row r="10442" spans="1:19" x14ac:dyDescent="0.3">
      <c r="A10442" s="51">
        <v>45155</v>
      </c>
      <c r="B10442">
        <v>2023</v>
      </c>
      <c r="C10442" t="s">
        <v>20834</v>
      </c>
      <c r="D10442" t="s">
        <v>38</v>
      </c>
      <c r="E10442" t="s">
        <v>39</v>
      </c>
      <c r="F10442" t="s">
        <v>425</v>
      </c>
      <c r="G10442">
        <v>204011</v>
      </c>
      <c r="H10442" t="s">
        <v>80</v>
      </c>
      <c r="I10442" t="s">
        <v>426</v>
      </c>
      <c r="J10442" t="s">
        <v>427</v>
      </c>
      <c r="K10442" t="s">
        <v>186</v>
      </c>
      <c r="L10442">
        <v>612600</v>
      </c>
      <c r="M10442" t="s">
        <v>197</v>
      </c>
      <c r="N10442" t="s">
        <v>28</v>
      </c>
      <c r="O10442" t="s">
        <v>123</v>
      </c>
      <c r="P10442">
        <v>453803056</v>
      </c>
      <c r="Q10442" t="s">
        <v>21023</v>
      </c>
      <c r="R10442" t="s">
        <v>21024</v>
      </c>
      <c r="S10442" s="52">
        <v>45252.639999999999</v>
      </c>
    </row>
    <row r="10443" spans="1:19" x14ac:dyDescent="0.3">
      <c r="A10443" s="51">
        <v>45160</v>
      </c>
      <c r="B10443">
        <v>2023</v>
      </c>
      <c r="C10443" t="s">
        <v>20834</v>
      </c>
      <c r="D10443" t="s">
        <v>38</v>
      </c>
      <c r="E10443" t="s">
        <v>39</v>
      </c>
      <c r="F10443" t="s">
        <v>425</v>
      </c>
      <c r="G10443">
        <v>204011</v>
      </c>
      <c r="H10443" t="s">
        <v>80</v>
      </c>
      <c r="I10443" t="s">
        <v>426</v>
      </c>
      <c r="J10443" t="s">
        <v>427</v>
      </c>
      <c r="K10443" t="s">
        <v>186</v>
      </c>
      <c r="L10443">
        <v>612800</v>
      </c>
      <c r="M10443" t="s">
        <v>208</v>
      </c>
      <c r="N10443" t="s">
        <v>28</v>
      </c>
      <c r="O10443" t="s">
        <v>125</v>
      </c>
      <c r="P10443">
        <v>456654935</v>
      </c>
      <c r="Q10443" t="s">
        <v>21025</v>
      </c>
      <c r="R10443" t="s">
        <v>21026</v>
      </c>
      <c r="S10443" s="52">
        <v>24416.1</v>
      </c>
    </row>
    <row r="10444" spans="1:19" x14ac:dyDescent="0.3">
      <c r="A10444" s="51">
        <v>45150</v>
      </c>
      <c r="B10444">
        <v>2023</v>
      </c>
      <c r="C10444" t="s">
        <v>20834</v>
      </c>
      <c r="D10444" t="s">
        <v>38</v>
      </c>
      <c r="E10444" t="s">
        <v>39</v>
      </c>
      <c r="F10444" t="s">
        <v>425</v>
      </c>
      <c r="G10444">
        <v>204011</v>
      </c>
      <c r="H10444" t="s">
        <v>80</v>
      </c>
      <c r="I10444" t="s">
        <v>426</v>
      </c>
      <c r="J10444" t="s">
        <v>427</v>
      </c>
      <c r="K10444" t="s">
        <v>186</v>
      </c>
      <c r="L10444">
        <v>612500</v>
      </c>
      <c r="M10444" t="s">
        <v>200</v>
      </c>
      <c r="N10444" t="s">
        <v>27</v>
      </c>
      <c r="O10444" t="s">
        <v>122</v>
      </c>
      <c r="P10444">
        <v>459587835</v>
      </c>
      <c r="Q10444" t="s">
        <v>21027</v>
      </c>
      <c r="R10444" t="s">
        <v>21028</v>
      </c>
      <c r="S10444" s="52">
        <v>40631.550000000003</v>
      </c>
    </row>
    <row r="10445" spans="1:19" x14ac:dyDescent="0.3">
      <c r="A10445" s="51">
        <v>45154</v>
      </c>
      <c r="B10445">
        <v>2023</v>
      </c>
      <c r="C10445" t="s">
        <v>20834</v>
      </c>
      <c r="D10445" t="s">
        <v>38</v>
      </c>
      <c r="E10445" t="s">
        <v>39</v>
      </c>
      <c r="F10445" t="s">
        <v>425</v>
      </c>
      <c r="G10445">
        <v>204011</v>
      </c>
      <c r="H10445" t="s">
        <v>80</v>
      </c>
      <c r="I10445" t="s">
        <v>426</v>
      </c>
      <c r="J10445" t="s">
        <v>427</v>
      </c>
      <c r="K10445" t="s">
        <v>186</v>
      </c>
      <c r="L10445">
        <v>612500</v>
      </c>
      <c r="M10445" t="s">
        <v>200</v>
      </c>
      <c r="N10445" t="s">
        <v>27</v>
      </c>
      <c r="O10445" t="s">
        <v>119</v>
      </c>
      <c r="P10445">
        <v>455471170</v>
      </c>
      <c r="Q10445" t="s">
        <v>21029</v>
      </c>
      <c r="R10445" t="s">
        <v>21030</v>
      </c>
      <c r="S10445" s="52">
        <v>11813.49</v>
      </c>
    </row>
    <row r="10446" spans="1:19" x14ac:dyDescent="0.3">
      <c r="A10446" s="51">
        <v>45166</v>
      </c>
      <c r="B10446">
        <v>2023</v>
      </c>
      <c r="C10446" t="s">
        <v>20834</v>
      </c>
      <c r="D10446" t="s">
        <v>38</v>
      </c>
      <c r="E10446" t="s">
        <v>39</v>
      </c>
      <c r="F10446" t="s">
        <v>425</v>
      </c>
      <c r="G10446">
        <v>204011</v>
      </c>
      <c r="H10446" t="s">
        <v>80</v>
      </c>
      <c r="I10446" t="s">
        <v>426</v>
      </c>
      <c r="J10446" t="s">
        <v>427</v>
      </c>
      <c r="K10446" t="s">
        <v>186</v>
      </c>
      <c r="L10446">
        <v>612100</v>
      </c>
      <c r="M10446" t="s">
        <v>187</v>
      </c>
      <c r="N10446" t="s">
        <v>30</v>
      </c>
      <c r="O10446" t="s">
        <v>129</v>
      </c>
      <c r="P10446">
        <v>458637727</v>
      </c>
      <c r="Q10446" t="s">
        <v>21031</v>
      </c>
      <c r="R10446" t="s">
        <v>21032</v>
      </c>
      <c r="S10446" s="52">
        <v>11978.4</v>
      </c>
    </row>
    <row r="10447" spans="1:19" x14ac:dyDescent="0.3">
      <c r="A10447" s="51">
        <v>45164</v>
      </c>
      <c r="B10447">
        <v>2023</v>
      </c>
      <c r="C10447" t="s">
        <v>20834</v>
      </c>
      <c r="D10447" t="s">
        <v>38</v>
      </c>
      <c r="E10447" t="s">
        <v>39</v>
      </c>
      <c r="F10447" t="s">
        <v>425</v>
      </c>
      <c r="G10447">
        <v>204011</v>
      </c>
      <c r="H10447" t="s">
        <v>80</v>
      </c>
      <c r="I10447" t="s">
        <v>426</v>
      </c>
      <c r="J10447" t="s">
        <v>427</v>
      </c>
      <c r="K10447" t="s">
        <v>186</v>
      </c>
      <c r="L10447">
        <v>612500</v>
      </c>
      <c r="M10447" t="s">
        <v>200</v>
      </c>
      <c r="N10447" t="s">
        <v>27</v>
      </c>
      <c r="O10447" t="s">
        <v>119</v>
      </c>
      <c r="P10447">
        <v>459741545</v>
      </c>
      <c r="Q10447" t="s">
        <v>21033</v>
      </c>
      <c r="R10447" t="s">
        <v>21034</v>
      </c>
      <c r="S10447" s="52">
        <v>132189.59</v>
      </c>
    </row>
    <row r="10448" spans="1:19" x14ac:dyDescent="0.3">
      <c r="A10448" s="51">
        <v>45165</v>
      </c>
      <c r="B10448">
        <v>2023</v>
      </c>
      <c r="C10448" t="s">
        <v>20834</v>
      </c>
      <c r="D10448" t="s">
        <v>38</v>
      </c>
      <c r="E10448" t="s">
        <v>39</v>
      </c>
      <c r="F10448" t="s">
        <v>425</v>
      </c>
      <c r="G10448">
        <v>204011</v>
      </c>
      <c r="H10448" t="s">
        <v>80</v>
      </c>
      <c r="I10448" t="s">
        <v>426</v>
      </c>
      <c r="J10448" t="s">
        <v>427</v>
      </c>
      <c r="K10448" t="s">
        <v>186</v>
      </c>
      <c r="L10448">
        <v>612700</v>
      </c>
      <c r="M10448" t="s">
        <v>222</v>
      </c>
      <c r="N10448" t="s">
        <v>28</v>
      </c>
      <c r="O10448" t="s">
        <v>123</v>
      </c>
      <c r="P10448">
        <v>458864090</v>
      </c>
      <c r="Q10448" t="s">
        <v>21035</v>
      </c>
      <c r="R10448" t="s">
        <v>21036</v>
      </c>
      <c r="S10448" s="52">
        <v>4864.1899999999996</v>
      </c>
    </row>
    <row r="10449" spans="1:19" x14ac:dyDescent="0.3">
      <c r="A10449" s="51">
        <v>45164</v>
      </c>
      <c r="B10449">
        <v>2023</v>
      </c>
      <c r="C10449" t="s">
        <v>20834</v>
      </c>
      <c r="D10449" t="s">
        <v>38</v>
      </c>
      <c r="E10449" t="s">
        <v>39</v>
      </c>
      <c r="F10449" t="s">
        <v>425</v>
      </c>
      <c r="G10449">
        <v>204011</v>
      </c>
      <c r="H10449" t="s">
        <v>80</v>
      </c>
      <c r="I10449" t="s">
        <v>426</v>
      </c>
      <c r="J10449" t="s">
        <v>427</v>
      </c>
      <c r="K10449" t="s">
        <v>186</v>
      </c>
      <c r="L10449">
        <v>612400</v>
      </c>
      <c r="M10449" t="s">
        <v>205</v>
      </c>
      <c r="N10449" t="s">
        <v>27</v>
      </c>
      <c r="O10449" t="s">
        <v>118</v>
      </c>
      <c r="P10449">
        <v>457051337</v>
      </c>
      <c r="Q10449" t="s">
        <v>21037</v>
      </c>
      <c r="R10449" t="s">
        <v>21038</v>
      </c>
      <c r="S10449" s="52">
        <v>106957.46</v>
      </c>
    </row>
    <row r="10450" spans="1:19" x14ac:dyDescent="0.3">
      <c r="A10450" s="51">
        <v>45151</v>
      </c>
      <c r="B10450">
        <v>2023</v>
      </c>
      <c r="C10450" t="s">
        <v>20834</v>
      </c>
      <c r="D10450" t="s">
        <v>38</v>
      </c>
      <c r="E10450" t="s">
        <v>39</v>
      </c>
      <c r="F10450" t="s">
        <v>425</v>
      </c>
      <c r="G10450">
        <v>204011</v>
      </c>
      <c r="H10450" t="s">
        <v>80</v>
      </c>
      <c r="I10450" t="s">
        <v>426</v>
      </c>
      <c r="J10450" t="s">
        <v>427</v>
      </c>
      <c r="K10450" t="s">
        <v>186</v>
      </c>
      <c r="L10450">
        <v>612800</v>
      </c>
      <c r="M10450" t="s">
        <v>208</v>
      </c>
      <c r="N10450" t="s">
        <v>29</v>
      </c>
      <c r="O10450" t="s">
        <v>112</v>
      </c>
      <c r="P10450">
        <v>455229816</v>
      </c>
      <c r="Q10450" t="s">
        <v>21039</v>
      </c>
      <c r="R10450" t="s">
        <v>21040</v>
      </c>
      <c r="S10450" s="52">
        <v>57476.800000000003</v>
      </c>
    </row>
    <row r="10451" spans="1:19" x14ac:dyDescent="0.3">
      <c r="A10451" s="51">
        <v>45154</v>
      </c>
      <c r="B10451">
        <v>2023</v>
      </c>
      <c r="C10451" t="s">
        <v>20834</v>
      </c>
      <c r="D10451" t="s">
        <v>38</v>
      </c>
      <c r="E10451" t="s">
        <v>39</v>
      </c>
      <c r="F10451" t="s">
        <v>425</v>
      </c>
      <c r="G10451">
        <v>204011</v>
      </c>
      <c r="H10451" t="s">
        <v>80</v>
      </c>
      <c r="I10451" t="s">
        <v>426</v>
      </c>
      <c r="J10451" t="s">
        <v>427</v>
      </c>
      <c r="K10451" t="s">
        <v>186</v>
      </c>
      <c r="L10451">
        <v>612100</v>
      </c>
      <c r="M10451" t="s">
        <v>187</v>
      </c>
      <c r="N10451" t="s">
        <v>27</v>
      </c>
      <c r="O10451" t="s">
        <v>122</v>
      </c>
      <c r="P10451">
        <v>456629266</v>
      </c>
      <c r="Q10451" t="s">
        <v>21041</v>
      </c>
      <c r="R10451" t="s">
        <v>21042</v>
      </c>
      <c r="S10451" s="52">
        <v>147150.15</v>
      </c>
    </row>
    <row r="10452" spans="1:19" x14ac:dyDescent="0.3">
      <c r="A10452" s="51">
        <v>45165</v>
      </c>
      <c r="B10452">
        <v>2023</v>
      </c>
      <c r="C10452" t="s">
        <v>20834</v>
      </c>
      <c r="D10452" t="s">
        <v>38</v>
      </c>
      <c r="E10452" t="s">
        <v>39</v>
      </c>
      <c r="F10452" t="s">
        <v>425</v>
      </c>
      <c r="G10452">
        <v>204022</v>
      </c>
      <c r="H10452" t="s">
        <v>84</v>
      </c>
      <c r="I10452" t="s">
        <v>488</v>
      </c>
      <c r="J10452" t="s">
        <v>489</v>
      </c>
      <c r="K10452" t="s">
        <v>186</v>
      </c>
      <c r="L10452">
        <v>612500</v>
      </c>
      <c r="M10452" t="s">
        <v>200</v>
      </c>
      <c r="N10452" t="s">
        <v>27</v>
      </c>
      <c r="O10452" t="s">
        <v>118</v>
      </c>
      <c r="P10452">
        <v>459622063</v>
      </c>
      <c r="Q10452" t="s">
        <v>21043</v>
      </c>
      <c r="R10452" t="s">
        <v>21044</v>
      </c>
      <c r="S10452" s="52">
        <v>113905.88</v>
      </c>
    </row>
    <row r="10453" spans="1:19" x14ac:dyDescent="0.3">
      <c r="A10453" s="51">
        <v>45139</v>
      </c>
      <c r="B10453">
        <v>2023</v>
      </c>
      <c r="C10453" t="s">
        <v>20834</v>
      </c>
      <c r="D10453" t="s">
        <v>38</v>
      </c>
      <c r="E10453" t="s">
        <v>39</v>
      </c>
      <c r="F10453" t="s">
        <v>425</v>
      </c>
      <c r="G10453">
        <v>204022</v>
      </c>
      <c r="H10453" t="s">
        <v>84</v>
      </c>
      <c r="I10453" t="s">
        <v>488</v>
      </c>
      <c r="J10453" t="s">
        <v>489</v>
      </c>
      <c r="K10453" t="s">
        <v>186</v>
      </c>
      <c r="L10453">
        <v>612600</v>
      </c>
      <c r="M10453" t="s">
        <v>197</v>
      </c>
      <c r="N10453" t="s">
        <v>27</v>
      </c>
      <c r="O10453" t="s">
        <v>117</v>
      </c>
      <c r="P10453">
        <v>458444337</v>
      </c>
      <c r="Q10453" t="s">
        <v>21045</v>
      </c>
      <c r="R10453" t="s">
        <v>21046</v>
      </c>
      <c r="S10453" s="52">
        <v>38539.64</v>
      </c>
    </row>
    <row r="10454" spans="1:19" x14ac:dyDescent="0.3">
      <c r="A10454" s="51">
        <v>45159</v>
      </c>
      <c r="B10454">
        <v>2023</v>
      </c>
      <c r="C10454" t="s">
        <v>20834</v>
      </c>
      <c r="D10454" t="s">
        <v>38</v>
      </c>
      <c r="E10454" t="s">
        <v>39</v>
      </c>
      <c r="F10454" t="s">
        <v>425</v>
      </c>
      <c r="G10454">
        <v>204022</v>
      </c>
      <c r="H10454" t="s">
        <v>84</v>
      </c>
      <c r="I10454" t="s">
        <v>488</v>
      </c>
      <c r="J10454" t="s">
        <v>489</v>
      </c>
      <c r="K10454" t="s">
        <v>186</v>
      </c>
      <c r="L10454">
        <v>612200</v>
      </c>
      <c r="M10454" t="s">
        <v>190</v>
      </c>
      <c r="N10454" t="s">
        <v>29</v>
      </c>
      <c r="O10454" t="s">
        <v>116</v>
      </c>
      <c r="P10454">
        <v>455323164</v>
      </c>
      <c r="Q10454" t="s">
        <v>21047</v>
      </c>
      <c r="R10454" t="s">
        <v>21048</v>
      </c>
      <c r="S10454" s="52">
        <v>30913.64</v>
      </c>
    </row>
    <row r="10455" spans="1:19" x14ac:dyDescent="0.3">
      <c r="A10455" s="51">
        <v>45165</v>
      </c>
      <c r="B10455">
        <v>2023</v>
      </c>
      <c r="C10455" t="s">
        <v>20834</v>
      </c>
      <c r="D10455" t="s">
        <v>38</v>
      </c>
      <c r="E10455" t="s">
        <v>39</v>
      </c>
      <c r="F10455" t="s">
        <v>425</v>
      </c>
      <c r="G10455">
        <v>204022</v>
      </c>
      <c r="H10455" t="s">
        <v>84</v>
      </c>
      <c r="I10455" t="s">
        <v>488</v>
      </c>
      <c r="J10455" t="s">
        <v>489</v>
      </c>
      <c r="K10455" t="s">
        <v>186</v>
      </c>
      <c r="L10455">
        <v>612800</v>
      </c>
      <c r="M10455" t="s">
        <v>208</v>
      </c>
      <c r="N10455" t="s">
        <v>28</v>
      </c>
      <c r="O10455" t="s">
        <v>113</v>
      </c>
      <c r="P10455">
        <v>456201472</v>
      </c>
      <c r="Q10455" t="s">
        <v>21049</v>
      </c>
      <c r="R10455" t="s">
        <v>21050</v>
      </c>
      <c r="S10455" s="52">
        <v>38366.22</v>
      </c>
    </row>
    <row r="10456" spans="1:19" x14ac:dyDescent="0.3">
      <c r="A10456" s="51">
        <v>45150</v>
      </c>
      <c r="B10456">
        <v>2023</v>
      </c>
      <c r="C10456" t="s">
        <v>20834</v>
      </c>
      <c r="D10456" t="s">
        <v>38</v>
      </c>
      <c r="E10456" t="s">
        <v>39</v>
      </c>
      <c r="F10456" t="s">
        <v>425</v>
      </c>
      <c r="G10456">
        <v>204022</v>
      </c>
      <c r="H10456" t="s">
        <v>84</v>
      </c>
      <c r="I10456" t="s">
        <v>488</v>
      </c>
      <c r="J10456" t="s">
        <v>489</v>
      </c>
      <c r="K10456" t="s">
        <v>186</v>
      </c>
      <c r="L10456">
        <v>612300</v>
      </c>
      <c r="M10456" t="s">
        <v>219</v>
      </c>
      <c r="N10456" t="s">
        <v>27</v>
      </c>
      <c r="O10456" t="s">
        <v>120</v>
      </c>
      <c r="P10456">
        <v>455396827</v>
      </c>
      <c r="Q10456" t="s">
        <v>21051</v>
      </c>
      <c r="R10456" t="s">
        <v>21052</v>
      </c>
      <c r="S10456" s="52">
        <v>79627.009999999995</v>
      </c>
    </row>
    <row r="10457" spans="1:19" x14ac:dyDescent="0.3">
      <c r="A10457" s="51">
        <v>45142</v>
      </c>
      <c r="B10457">
        <v>2023</v>
      </c>
      <c r="C10457" t="s">
        <v>20834</v>
      </c>
      <c r="D10457" t="s">
        <v>38</v>
      </c>
      <c r="E10457" t="s">
        <v>39</v>
      </c>
      <c r="F10457" t="s">
        <v>425</v>
      </c>
      <c r="G10457">
        <v>204022</v>
      </c>
      <c r="H10457" t="s">
        <v>84</v>
      </c>
      <c r="I10457" t="s">
        <v>488</v>
      </c>
      <c r="J10457" t="s">
        <v>489</v>
      </c>
      <c r="K10457" t="s">
        <v>186</v>
      </c>
      <c r="L10457">
        <v>612500</v>
      </c>
      <c r="M10457" t="s">
        <v>200</v>
      </c>
      <c r="N10457" t="s">
        <v>28</v>
      </c>
      <c r="O10457" t="s">
        <v>115</v>
      </c>
      <c r="P10457">
        <v>456475273</v>
      </c>
      <c r="Q10457" t="s">
        <v>21053</v>
      </c>
      <c r="R10457" t="s">
        <v>21054</v>
      </c>
      <c r="S10457" s="52">
        <v>27715.94</v>
      </c>
    </row>
    <row r="10458" spans="1:19" x14ac:dyDescent="0.3">
      <c r="A10458" s="51">
        <v>45144</v>
      </c>
      <c r="B10458">
        <v>2023</v>
      </c>
      <c r="C10458" t="s">
        <v>20834</v>
      </c>
      <c r="D10458" t="s">
        <v>38</v>
      </c>
      <c r="E10458" t="s">
        <v>39</v>
      </c>
      <c r="F10458" t="s">
        <v>425</v>
      </c>
      <c r="G10458">
        <v>204022</v>
      </c>
      <c r="H10458" t="s">
        <v>84</v>
      </c>
      <c r="I10458" t="s">
        <v>488</v>
      </c>
      <c r="J10458" t="s">
        <v>489</v>
      </c>
      <c r="K10458" t="s">
        <v>186</v>
      </c>
      <c r="L10458">
        <v>612200</v>
      </c>
      <c r="M10458" t="s">
        <v>190</v>
      </c>
      <c r="N10458" t="s">
        <v>27</v>
      </c>
      <c r="O10458" t="s">
        <v>119</v>
      </c>
      <c r="P10458">
        <v>451666604</v>
      </c>
      <c r="Q10458" t="s">
        <v>21055</v>
      </c>
      <c r="R10458" t="s">
        <v>21056</v>
      </c>
      <c r="S10458" s="52">
        <v>117338.51</v>
      </c>
    </row>
    <row r="10459" spans="1:19" x14ac:dyDescent="0.3">
      <c r="A10459" s="51">
        <v>45155</v>
      </c>
      <c r="B10459">
        <v>2023</v>
      </c>
      <c r="C10459" t="s">
        <v>20834</v>
      </c>
      <c r="D10459" t="s">
        <v>38</v>
      </c>
      <c r="E10459" t="s">
        <v>39</v>
      </c>
      <c r="F10459" t="s">
        <v>425</v>
      </c>
      <c r="G10459">
        <v>204022</v>
      </c>
      <c r="H10459" t="s">
        <v>84</v>
      </c>
      <c r="I10459" t="s">
        <v>488</v>
      </c>
      <c r="J10459" t="s">
        <v>489</v>
      </c>
      <c r="K10459" t="s">
        <v>186</v>
      </c>
      <c r="L10459">
        <v>612800</v>
      </c>
      <c r="M10459" t="s">
        <v>208</v>
      </c>
      <c r="N10459" t="s">
        <v>29</v>
      </c>
      <c r="O10459" t="s">
        <v>115</v>
      </c>
      <c r="P10459">
        <v>455311484</v>
      </c>
      <c r="Q10459" t="s">
        <v>21057</v>
      </c>
      <c r="R10459" t="s">
        <v>21058</v>
      </c>
      <c r="S10459" s="52">
        <v>24888.31</v>
      </c>
    </row>
    <row r="10460" spans="1:19" x14ac:dyDescent="0.3">
      <c r="A10460" s="51">
        <v>45151</v>
      </c>
      <c r="B10460">
        <v>2023</v>
      </c>
      <c r="C10460" t="s">
        <v>20834</v>
      </c>
      <c r="D10460" t="s">
        <v>38</v>
      </c>
      <c r="E10460" t="s">
        <v>39</v>
      </c>
      <c r="F10460" t="s">
        <v>425</v>
      </c>
      <c r="G10460">
        <v>204022</v>
      </c>
      <c r="H10460" t="s">
        <v>84</v>
      </c>
      <c r="I10460" t="s">
        <v>488</v>
      </c>
      <c r="J10460" t="s">
        <v>489</v>
      </c>
      <c r="K10460" t="s">
        <v>186</v>
      </c>
      <c r="L10460">
        <v>612200</v>
      </c>
      <c r="M10460" t="s">
        <v>190</v>
      </c>
      <c r="N10460" t="s">
        <v>30</v>
      </c>
      <c r="O10460" t="s">
        <v>129</v>
      </c>
      <c r="P10460">
        <v>456407321</v>
      </c>
      <c r="Q10460" t="s">
        <v>21059</v>
      </c>
      <c r="R10460" t="s">
        <v>21060</v>
      </c>
      <c r="S10460" s="52">
        <v>4227.87</v>
      </c>
    </row>
    <row r="10461" spans="1:19" x14ac:dyDescent="0.3">
      <c r="A10461" s="51">
        <v>45154</v>
      </c>
      <c r="B10461">
        <v>2023</v>
      </c>
      <c r="C10461" t="s">
        <v>20834</v>
      </c>
      <c r="D10461" t="s">
        <v>38</v>
      </c>
      <c r="E10461" t="s">
        <v>39</v>
      </c>
      <c r="F10461" t="s">
        <v>425</v>
      </c>
      <c r="G10461">
        <v>204022</v>
      </c>
      <c r="H10461" t="s">
        <v>84</v>
      </c>
      <c r="I10461" t="s">
        <v>488</v>
      </c>
      <c r="J10461" t="s">
        <v>489</v>
      </c>
      <c r="K10461" t="s">
        <v>186</v>
      </c>
      <c r="L10461">
        <v>612200</v>
      </c>
      <c r="M10461" t="s">
        <v>190</v>
      </c>
      <c r="N10461" t="s">
        <v>30</v>
      </c>
      <c r="O10461" t="s">
        <v>128</v>
      </c>
      <c r="P10461">
        <v>458592909</v>
      </c>
      <c r="Q10461" t="s">
        <v>21061</v>
      </c>
      <c r="R10461" t="s">
        <v>21062</v>
      </c>
      <c r="S10461" s="52">
        <v>26814.46</v>
      </c>
    </row>
    <row r="10462" spans="1:19" x14ac:dyDescent="0.3">
      <c r="A10462" s="51">
        <v>45148</v>
      </c>
      <c r="B10462">
        <v>2023</v>
      </c>
      <c r="C10462" t="s">
        <v>20834</v>
      </c>
      <c r="D10462" t="s">
        <v>38</v>
      </c>
      <c r="E10462" t="s">
        <v>39</v>
      </c>
      <c r="F10462" t="s">
        <v>425</v>
      </c>
      <c r="G10462">
        <v>204022</v>
      </c>
      <c r="H10462" t="s">
        <v>84</v>
      </c>
      <c r="I10462" t="s">
        <v>488</v>
      </c>
      <c r="J10462" t="s">
        <v>489</v>
      </c>
      <c r="K10462" t="s">
        <v>186</v>
      </c>
      <c r="L10462">
        <v>612200</v>
      </c>
      <c r="M10462" t="s">
        <v>190</v>
      </c>
      <c r="N10462" t="s">
        <v>28</v>
      </c>
      <c r="O10462" t="s">
        <v>113</v>
      </c>
      <c r="P10462">
        <v>454255174</v>
      </c>
      <c r="Q10462" t="s">
        <v>21063</v>
      </c>
      <c r="R10462" t="s">
        <v>21064</v>
      </c>
      <c r="S10462" s="52">
        <v>24967.78</v>
      </c>
    </row>
    <row r="10463" spans="1:19" x14ac:dyDescent="0.3">
      <c r="A10463" s="51">
        <v>45143</v>
      </c>
      <c r="B10463">
        <v>2023</v>
      </c>
      <c r="C10463" t="s">
        <v>20834</v>
      </c>
      <c r="D10463" t="s">
        <v>38</v>
      </c>
      <c r="E10463" t="s">
        <v>39</v>
      </c>
      <c r="F10463" t="s">
        <v>425</v>
      </c>
      <c r="G10463">
        <v>204022</v>
      </c>
      <c r="H10463" t="s">
        <v>84</v>
      </c>
      <c r="I10463" t="s">
        <v>488</v>
      </c>
      <c r="J10463" t="s">
        <v>489</v>
      </c>
      <c r="K10463" t="s">
        <v>186</v>
      </c>
      <c r="L10463">
        <v>612700</v>
      </c>
      <c r="M10463" t="s">
        <v>222</v>
      </c>
      <c r="N10463" t="s">
        <v>27</v>
      </c>
      <c r="O10463" t="s">
        <v>120</v>
      </c>
      <c r="P10463">
        <v>451534818</v>
      </c>
      <c r="Q10463" t="s">
        <v>21065</v>
      </c>
      <c r="R10463" t="s">
        <v>21066</v>
      </c>
      <c r="S10463" s="52">
        <v>66315.12</v>
      </c>
    </row>
    <row r="10464" spans="1:19" x14ac:dyDescent="0.3">
      <c r="A10464" s="51">
        <v>45163</v>
      </c>
      <c r="B10464">
        <v>2023</v>
      </c>
      <c r="C10464" t="s">
        <v>20834</v>
      </c>
      <c r="D10464" t="s">
        <v>38</v>
      </c>
      <c r="E10464" t="s">
        <v>39</v>
      </c>
      <c r="F10464" t="s">
        <v>425</v>
      </c>
      <c r="G10464">
        <v>204022</v>
      </c>
      <c r="H10464" t="s">
        <v>84</v>
      </c>
      <c r="I10464" t="s">
        <v>488</v>
      </c>
      <c r="J10464" t="s">
        <v>489</v>
      </c>
      <c r="K10464" t="s">
        <v>186</v>
      </c>
      <c r="L10464">
        <v>612600</v>
      </c>
      <c r="M10464" t="s">
        <v>197</v>
      </c>
      <c r="N10464" t="s">
        <v>29</v>
      </c>
      <c r="O10464" t="s">
        <v>115</v>
      </c>
      <c r="P10464">
        <v>456653954</v>
      </c>
      <c r="Q10464" t="s">
        <v>21067</v>
      </c>
      <c r="R10464" t="s">
        <v>21068</v>
      </c>
      <c r="S10464" s="52">
        <v>44596.36</v>
      </c>
    </row>
    <row r="10465" spans="1:19" x14ac:dyDescent="0.3">
      <c r="A10465" s="51">
        <v>45146</v>
      </c>
      <c r="B10465">
        <v>2023</v>
      </c>
      <c r="C10465" t="s">
        <v>20834</v>
      </c>
      <c r="D10465" t="s">
        <v>38</v>
      </c>
      <c r="E10465" t="s">
        <v>39</v>
      </c>
      <c r="F10465" t="s">
        <v>425</v>
      </c>
      <c r="G10465">
        <v>204022</v>
      </c>
      <c r="H10465" t="s">
        <v>84</v>
      </c>
      <c r="I10465" t="s">
        <v>488</v>
      </c>
      <c r="J10465" t="s">
        <v>489</v>
      </c>
      <c r="K10465" t="s">
        <v>186</v>
      </c>
      <c r="L10465">
        <v>612600</v>
      </c>
      <c r="M10465" t="s">
        <v>197</v>
      </c>
      <c r="N10465" t="s">
        <v>29</v>
      </c>
      <c r="O10465" t="s">
        <v>115</v>
      </c>
      <c r="P10465">
        <v>457561388</v>
      </c>
      <c r="Q10465" t="s">
        <v>21069</v>
      </c>
      <c r="R10465" t="s">
        <v>21070</v>
      </c>
      <c r="S10465" s="52">
        <v>23937.51</v>
      </c>
    </row>
    <row r="10466" spans="1:19" x14ac:dyDescent="0.3">
      <c r="A10466" s="51">
        <v>45145</v>
      </c>
      <c r="B10466">
        <v>2023</v>
      </c>
      <c r="C10466" t="s">
        <v>20834</v>
      </c>
      <c r="D10466" t="s">
        <v>38</v>
      </c>
      <c r="E10466" t="s">
        <v>39</v>
      </c>
      <c r="F10466" t="s">
        <v>425</v>
      </c>
      <c r="G10466">
        <v>204022</v>
      </c>
      <c r="H10466" t="s">
        <v>84</v>
      </c>
      <c r="I10466" t="s">
        <v>488</v>
      </c>
      <c r="J10466" t="s">
        <v>489</v>
      </c>
      <c r="K10466" t="s">
        <v>186</v>
      </c>
      <c r="L10466">
        <v>612700</v>
      </c>
      <c r="M10466" t="s">
        <v>222</v>
      </c>
      <c r="N10466" t="s">
        <v>28</v>
      </c>
      <c r="O10466" t="s">
        <v>114</v>
      </c>
      <c r="P10466">
        <v>452618290</v>
      </c>
      <c r="Q10466" t="s">
        <v>21071</v>
      </c>
      <c r="R10466" t="s">
        <v>20204</v>
      </c>
      <c r="S10466" s="52">
        <v>55373.89</v>
      </c>
    </row>
    <row r="10467" spans="1:19" x14ac:dyDescent="0.3">
      <c r="A10467" s="51">
        <v>45159</v>
      </c>
      <c r="B10467">
        <v>2023</v>
      </c>
      <c r="C10467" t="s">
        <v>20834</v>
      </c>
      <c r="D10467" t="s">
        <v>38</v>
      </c>
      <c r="E10467" t="s">
        <v>39</v>
      </c>
      <c r="F10467" t="s">
        <v>425</v>
      </c>
      <c r="G10467">
        <v>204022</v>
      </c>
      <c r="H10467" t="s">
        <v>84</v>
      </c>
      <c r="I10467" t="s">
        <v>488</v>
      </c>
      <c r="J10467" t="s">
        <v>489</v>
      </c>
      <c r="K10467" t="s">
        <v>186</v>
      </c>
      <c r="L10467">
        <v>612300</v>
      </c>
      <c r="M10467" t="s">
        <v>219</v>
      </c>
      <c r="N10467" t="s">
        <v>30</v>
      </c>
      <c r="O10467" t="s">
        <v>132</v>
      </c>
      <c r="P10467">
        <v>452376366</v>
      </c>
      <c r="Q10467" t="s">
        <v>21072</v>
      </c>
      <c r="R10467" t="s">
        <v>21073</v>
      </c>
      <c r="S10467" s="52">
        <v>22907.14</v>
      </c>
    </row>
    <row r="10468" spans="1:19" x14ac:dyDescent="0.3">
      <c r="A10468" s="51">
        <v>45147</v>
      </c>
      <c r="B10468">
        <v>2023</v>
      </c>
      <c r="C10468" t="s">
        <v>20834</v>
      </c>
      <c r="D10468" t="s">
        <v>38</v>
      </c>
      <c r="E10468" t="s">
        <v>39</v>
      </c>
      <c r="F10468" t="s">
        <v>425</v>
      </c>
      <c r="G10468">
        <v>204022</v>
      </c>
      <c r="H10468" t="s">
        <v>84</v>
      </c>
      <c r="I10468" t="s">
        <v>488</v>
      </c>
      <c r="J10468" t="s">
        <v>489</v>
      </c>
      <c r="K10468" t="s">
        <v>186</v>
      </c>
      <c r="L10468">
        <v>612800</v>
      </c>
      <c r="M10468" t="s">
        <v>208</v>
      </c>
      <c r="N10468" t="s">
        <v>30</v>
      </c>
      <c r="O10468" t="s">
        <v>132</v>
      </c>
      <c r="P10468">
        <v>452699398</v>
      </c>
      <c r="Q10468" t="s">
        <v>21074</v>
      </c>
      <c r="R10468" t="s">
        <v>21075</v>
      </c>
      <c r="S10468" s="52">
        <v>27884.54</v>
      </c>
    </row>
    <row r="10469" spans="1:19" x14ac:dyDescent="0.3">
      <c r="A10469" s="51">
        <v>45160</v>
      </c>
      <c r="B10469">
        <v>2023</v>
      </c>
      <c r="C10469" t="s">
        <v>20834</v>
      </c>
      <c r="D10469" t="s">
        <v>38</v>
      </c>
      <c r="E10469" t="s">
        <v>39</v>
      </c>
      <c r="F10469" t="s">
        <v>425</v>
      </c>
      <c r="G10469">
        <v>204022</v>
      </c>
      <c r="H10469" t="s">
        <v>84</v>
      </c>
      <c r="I10469" t="s">
        <v>488</v>
      </c>
      <c r="J10469" t="s">
        <v>489</v>
      </c>
      <c r="K10469" t="s">
        <v>186</v>
      </c>
      <c r="L10469">
        <v>612600</v>
      </c>
      <c r="M10469" t="s">
        <v>197</v>
      </c>
      <c r="N10469" t="s">
        <v>28</v>
      </c>
      <c r="O10469" t="s">
        <v>115</v>
      </c>
      <c r="P10469">
        <v>459601612</v>
      </c>
      <c r="Q10469" t="s">
        <v>21076</v>
      </c>
      <c r="R10469" t="s">
        <v>21077</v>
      </c>
      <c r="S10469" s="52">
        <v>36268.720000000001</v>
      </c>
    </row>
    <row r="10470" spans="1:19" x14ac:dyDescent="0.3">
      <c r="A10470" s="51">
        <v>45161</v>
      </c>
      <c r="B10470">
        <v>2023</v>
      </c>
      <c r="C10470" t="s">
        <v>20834</v>
      </c>
      <c r="D10470" t="s">
        <v>38</v>
      </c>
      <c r="E10470" t="s">
        <v>39</v>
      </c>
      <c r="F10470" t="s">
        <v>425</v>
      </c>
      <c r="G10470">
        <v>204022</v>
      </c>
      <c r="H10470" t="s">
        <v>84</v>
      </c>
      <c r="I10470" t="s">
        <v>488</v>
      </c>
      <c r="J10470" t="s">
        <v>489</v>
      </c>
      <c r="K10470" t="s">
        <v>186</v>
      </c>
      <c r="L10470">
        <v>612300</v>
      </c>
      <c r="M10470" t="s">
        <v>219</v>
      </c>
      <c r="N10470" t="s">
        <v>29</v>
      </c>
      <c r="O10470" t="s">
        <v>116</v>
      </c>
      <c r="P10470">
        <v>459945065</v>
      </c>
      <c r="Q10470" t="s">
        <v>21078</v>
      </c>
      <c r="R10470" t="s">
        <v>21079</v>
      </c>
      <c r="S10470" s="52">
        <v>56590.33</v>
      </c>
    </row>
    <row r="10471" spans="1:19" x14ac:dyDescent="0.3">
      <c r="A10471" s="51">
        <v>45159</v>
      </c>
      <c r="B10471">
        <v>2023</v>
      </c>
      <c r="C10471" t="s">
        <v>20834</v>
      </c>
      <c r="D10471" t="s">
        <v>38</v>
      </c>
      <c r="E10471" t="s">
        <v>39</v>
      </c>
      <c r="F10471" t="s">
        <v>425</v>
      </c>
      <c r="G10471">
        <v>204022</v>
      </c>
      <c r="H10471" t="s">
        <v>84</v>
      </c>
      <c r="I10471" t="s">
        <v>488</v>
      </c>
      <c r="J10471" t="s">
        <v>489</v>
      </c>
      <c r="K10471" t="s">
        <v>186</v>
      </c>
      <c r="L10471">
        <v>612100</v>
      </c>
      <c r="M10471" t="s">
        <v>187</v>
      </c>
      <c r="N10471" t="s">
        <v>27</v>
      </c>
      <c r="O10471" t="s">
        <v>121</v>
      </c>
      <c r="P10471">
        <v>451463623</v>
      </c>
      <c r="Q10471" t="s">
        <v>21080</v>
      </c>
      <c r="R10471" t="s">
        <v>21081</v>
      </c>
      <c r="S10471" s="52">
        <v>75320.820000000007</v>
      </c>
    </row>
    <row r="10472" spans="1:19" x14ac:dyDescent="0.3">
      <c r="A10472" s="51">
        <v>45157</v>
      </c>
      <c r="B10472">
        <v>2023</v>
      </c>
      <c r="C10472" t="s">
        <v>20834</v>
      </c>
      <c r="D10472" t="s">
        <v>38</v>
      </c>
      <c r="E10472" t="s">
        <v>39</v>
      </c>
      <c r="F10472" t="s">
        <v>425</v>
      </c>
      <c r="G10472">
        <v>204022</v>
      </c>
      <c r="H10472" t="s">
        <v>84</v>
      </c>
      <c r="I10472" t="s">
        <v>488</v>
      </c>
      <c r="J10472" t="s">
        <v>489</v>
      </c>
      <c r="K10472" t="s">
        <v>186</v>
      </c>
      <c r="L10472">
        <v>612700</v>
      </c>
      <c r="M10472" t="s">
        <v>222</v>
      </c>
      <c r="N10472" t="s">
        <v>28</v>
      </c>
      <c r="O10472" t="s">
        <v>114</v>
      </c>
      <c r="P10472">
        <v>459549537</v>
      </c>
      <c r="Q10472" t="s">
        <v>21082</v>
      </c>
      <c r="R10472" t="s">
        <v>21083</v>
      </c>
      <c r="S10472" s="52">
        <v>13043.86</v>
      </c>
    </row>
    <row r="10473" spans="1:19" x14ac:dyDescent="0.3">
      <c r="A10473" s="51">
        <v>45147</v>
      </c>
      <c r="B10473">
        <v>2023</v>
      </c>
      <c r="C10473" t="s">
        <v>20834</v>
      </c>
      <c r="D10473" t="s">
        <v>38</v>
      </c>
      <c r="E10473" t="s">
        <v>39</v>
      </c>
      <c r="F10473" t="s">
        <v>425</v>
      </c>
      <c r="G10473">
        <v>204022</v>
      </c>
      <c r="H10473" t="s">
        <v>84</v>
      </c>
      <c r="I10473" t="s">
        <v>488</v>
      </c>
      <c r="J10473" t="s">
        <v>489</v>
      </c>
      <c r="K10473" t="s">
        <v>186</v>
      </c>
      <c r="L10473">
        <v>612800</v>
      </c>
      <c r="M10473" t="s">
        <v>208</v>
      </c>
      <c r="N10473" t="s">
        <v>27</v>
      </c>
      <c r="O10473" t="s">
        <v>121</v>
      </c>
      <c r="P10473">
        <v>454078094</v>
      </c>
      <c r="Q10473" t="s">
        <v>21084</v>
      </c>
      <c r="R10473" t="s">
        <v>21085</v>
      </c>
      <c r="S10473" s="52">
        <v>138976.60999999999</v>
      </c>
    </row>
    <row r="10474" spans="1:19" x14ac:dyDescent="0.3">
      <c r="A10474" s="51">
        <v>45147</v>
      </c>
      <c r="B10474">
        <v>2023</v>
      </c>
      <c r="C10474" t="s">
        <v>20834</v>
      </c>
      <c r="D10474" t="s">
        <v>38</v>
      </c>
      <c r="E10474" t="s">
        <v>39</v>
      </c>
      <c r="F10474" t="s">
        <v>425</v>
      </c>
      <c r="G10474">
        <v>204022</v>
      </c>
      <c r="H10474" t="s">
        <v>84</v>
      </c>
      <c r="I10474" t="s">
        <v>488</v>
      </c>
      <c r="J10474" t="s">
        <v>489</v>
      </c>
      <c r="K10474" t="s">
        <v>186</v>
      </c>
      <c r="L10474">
        <v>612400</v>
      </c>
      <c r="M10474" t="s">
        <v>205</v>
      </c>
      <c r="N10474" t="s">
        <v>29</v>
      </c>
      <c r="O10474" t="s">
        <v>113</v>
      </c>
      <c r="P10474">
        <v>452642065</v>
      </c>
      <c r="Q10474" t="s">
        <v>21086</v>
      </c>
      <c r="R10474" t="s">
        <v>21087</v>
      </c>
      <c r="S10474" s="52">
        <v>57663.53</v>
      </c>
    </row>
    <row r="10475" spans="1:19" x14ac:dyDescent="0.3">
      <c r="A10475" s="51">
        <v>45152</v>
      </c>
      <c r="B10475">
        <v>2023</v>
      </c>
      <c r="C10475" t="s">
        <v>20834</v>
      </c>
      <c r="D10475" t="s">
        <v>38</v>
      </c>
      <c r="E10475" t="s">
        <v>39</v>
      </c>
      <c r="F10475" t="s">
        <v>425</v>
      </c>
      <c r="G10475">
        <v>204022</v>
      </c>
      <c r="H10475" t="s">
        <v>84</v>
      </c>
      <c r="I10475" t="s">
        <v>488</v>
      </c>
      <c r="J10475" t="s">
        <v>489</v>
      </c>
      <c r="K10475" t="s">
        <v>186</v>
      </c>
      <c r="L10475">
        <v>612300</v>
      </c>
      <c r="M10475" t="s">
        <v>219</v>
      </c>
      <c r="N10475" t="s">
        <v>30</v>
      </c>
      <c r="O10475" t="s">
        <v>112</v>
      </c>
      <c r="P10475">
        <v>458486449</v>
      </c>
      <c r="Q10475" t="s">
        <v>21088</v>
      </c>
      <c r="R10475" t="s">
        <v>21089</v>
      </c>
      <c r="S10475" s="52">
        <v>16231.49</v>
      </c>
    </row>
    <row r="10476" spans="1:19" x14ac:dyDescent="0.3">
      <c r="A10476" s="51">
        <v>45141</v>
      </c>
      <c r="B10476">
        <v>2023</v>
      </c>
      <c r="C10476" t="s">
        <v>20834</v>
      </c>
      <c r="D10476" t="s">
        <v>38</v>
      </c>
      <c r="E10476" t="s">
        <v>39</v>
      </c>
      <c r="F10476" t="s">
        <v>425</v>
      </c>
      <c r="G10476">
        <v>204022</v>
      </c>
      <c r="H10476" t="s">
        <v>84</v>
      </c>
      <c r="I10476" t="s">
        <v>488</v>
      </c>
      <c r="J10476" t="s">
        <v>489</v>
      </c>
      <c r="K10476" t="s">
        <v>186</v>
      </c>
      <c r="L10476">
        <v>612600</v>
      </c>
      <c r="M10476" t="s">
        <v>197</v>
      </c>
      <c r="N10476" t="s">
        <v>28</v>
      </c>
      <c r="O10476" t="s">
        <v>112</v>
      </c>
      <c r="P10476">
        <v>458411275</v>
      </c>
      <c r="Q10476" t="s">
        <v>21090</v>
      </c>
      <c r="R10476" t="s">
        <v>21091</v>
      </c>
      <c r="S10476" s="52">
        <v>17201.78</v>
      </c>
    </row>
    <row r="10477" spans="1:19" x14ac:dyDescent="0.3">
      <c r="A10477" s="51">
        <v>45153</v>
      </c>
      <c r="B10477">
        <v>2023</v>
      </c>
      <c r="C10477" t="s">
        <v>20834</v>
      </c>
      <c r="D10477" t="s">
        <v>38</v>
      </c>
      <c r="E10477" t="s">
        <v>39</v>
      </c>
      <c r="F10477" t="s">
        <v>425</v>
      </c>
      <c r="G10477">
        <v>204022</v>
      </c>
      <c r="H10477" t="s">
        <v>84</v>
      </c>
      <c r="I10477" t="s">
        <v>488</v>
      </c>
      <c r="J10477" t="s">
        <v>489</v>
      </c>
      <c r="K10477" t="s">
        <v>186</v>
      </c>
      <c r="L10477">
        <v>612200</v>
      </c>
      <c r="M10477" t="s">
        <v>190</v>
      </c>
      <c r="N10477" t="s">
        <v>29</v>
      </c>
      <c r="O10477" t="s">
        <v>114</v>
      </c>
      <c r="P10477">
        <v>456299812</v>
      </c>
      <c r="Q10477" t="s">
        <v>21092</v>
      </c>
      <c r="R10477" t="s">
        <v>21093</v>
      </c>
      <c r="S10477" s="52">
        <v>8303.6200000000008</v>
      </c>
    </row>
    <row r="10478" spans="1:19" x14ac:dyDescent="0.3">
      <c r="A10478" s="51">
        <v>45145</v>
      </c>
      <c r="B10478">
        <v>2023</v>
      </c>
      <c r="C10478" t="s">
        <v>20834</v>
      </c>
      <c r="D10478" t="s">
        <v>38</v>
      </c>
      <c r="E10478" t="s">
        <v>39</v>
      </c>
      <c r="F10478" t="s">
        <v>425</v>
      </c>
      <c r="G10478">
        <v>204022</v>
      </c>
      <c r="H10478" t="s">
        <v>84</v>
      </c>
      <c r="I10478" t="s">
        <v>488</v>
      </c>
      <c r="J10478" t="s">
        <v>489</v>
      </c>
      <c r="K10478" t="s">
        <v>186</v>
      </c>
      <c r="L10478">
        <v>612100</v>
      </c>
      <c r="M10478" t="s">
        <v>187</v>
      </c>
      <c r="N10478" t="s">
        <v>29</v>
      </c>
      <c r="O10478" t="s">
        <v>114</v>
      </c>
      <c r="P10478">
        <v>458795152</v>
      </c>
      <c r="Q10478" t="s">
        <v>21094</v>
      </c>
      <c r="R10478" t="s">
        <v>21095</v>
      </c>
      <c r="S10478" s="52">
        <v>39565.5</v>
      </c>
    </row>
    <row r="10479" spans="1:19" x14ac:dyDescent="0.3">
      <c r="A10479" s="51">
        <v>45163</v>
      </c>
      <c r="B10479">
        <v>2023</v>
      </c>
      <c r="C10479" t="s">
        <v>20834</v>
      </c>
      <c r="D10479" t="s">
        <v>38</v>
      </c>
      <c r="E10479" t="s">
        <v>39</v>
      </c>
      <c r="F10479" t="s">
        <v>425</v>
      </c>
      <c r="G10479">
        <v>204022</v>
      </c>
      <c r="H10479" t="s">
        <v>84</v>
      </c>
      <c r="I10479" t="s">
        <v>488</v>
      </c>
      <c r="J10479" t="s">
        <v>489</v>
      </c>
      <c r="K10479" t="s">
        <v>186</v>
      </c>
      <c r="L10479">
        <v>612700</v>
      </c>
      <c r="M10479" t="s">
        <v>222</v>
      </c>
      <c r="N10479" t="s">
        <v>28</v>
      </c>
      <c r="O10479" t="s">
        <v>112</v>
      </c>
      <c r="P10479">
        <v>452098753</v>
      </c>
      <c r="Q10479" t="s">
        <v>21096</v>
      </c>
      <c r="R10479" t="s">
        <v>21097</v>
      </c>
      <c r="S10479" s="52">
        <v>31830.39</v>
      </c>
    </row>
    <row r="10480" spans="1:19" x14ac:dyDescent="0.3">
      <c r="A10480" s="51">
        <v>45144</v>
      </c>
      <c r="B10480">
        <v>2023</v>
      </c>
      <c r="C10480" t="s">
        <v>20834</v>
      </c>
      <c r="D10480" t="s">
        <v>38</v>
      </c>
      <c r="E10480" t="s">
        <v>39</v>
      </c>
      <c r="F10480" t="s">
        <v>425</v>
      </c>
      <c r="G10480">
        <v>204022</v>
      </c>
      <c r="H10480" t="s">
        <v>84</v>
      </c>
      <c r="I10480" t="s">
        <v>488</v>
      </c>
      <c r="J10480" t="s">
        <v>489</v>
      </c>
      <c r="K10480" t="s">
        <v>186</v>
      </c>
      <c r="L10480">
        <v>612400</v>
      </c>
      <c r="M10480" t="s">
        <v>205</v>
      </c>
      <c r="N10480" t="s">
        <v>30</v>
      </c>
      <c r="O10480" t="s">
        <v>129</v>
      </c>
      <c r="P10480">
        <v>455504567</v>
      </c>
      <c r="Q10480" t="s">
        <v>21098</v>
      </c>
      <c r="R10480" t="s">
        <v>21099</v>
      </c>
      <c r="S10480" s="52">
        <v>31033.23</v>
      </c>
    </row>
    <row r="10481" spans="1:19" x14ac:dyDescent="0.3">
      <c r="A10481" s="51">
        <v>45165</v>
      </c>
      <c r="B10481">
        <v>2023</v>
      </c>
      <c r="C10481" t="s">
        <v>20834</v>
      </c>
      <c r="D10481" t="s">
        <v>38</v>
      </c>
      <c r="E10481" t="s">
        <v>39</v>
      </c>
      <c r="F10481" t="s">
        <v>425</v>
      </c>
      <c r="G10481">
        <v>204022</v>
      </c>
      <c r="H10481" t="s">
        <v>84</v>
      </c>
      <c r="I10481" t="s">
        <v>488</v>
      </c>
      <c r="J10481" t="s">
        <v>489</v>
      </c>
      <c r="K10481" t="s">
        <v>186</v>
      </c>
      <c r="L10481">
        <v>612300</v>
      </c>
      <c r="M10481" t="s">
        <v>219</v>
      </c>
      <c r="N10481" t="s">
        <v>29</v>
      </c>
      <c r="O10481" t="s">
        <v>112</v>
      </c>
      <c r="P10481">
        <v>454769831</v>
      </c>
      <c r="Q10481" t="s">
        <v>21100</v>
      </c>
      <c r="R10481" t="s">
        <v>21101</v>
      </c>
      <c r="S10481" s="52">
        <v>40586.78</v>
      </c>
    </row>
    <row r="10482" spans="1:19" x14ac:dyDescent="0.3">
      <c r="A10482" s="51">
        <v>45160</v>
      </c>
      <c r="B10482">
        <v>2023</v>
      </c>
      <c r="C10482" t="s">
        <v>20834</v>
      </c>
      <c r="D10482" t="s">
        <v>38</v>
      </c>
      <c r="E10482" t="s">
        <v>39</v>
      </c>
      <c r="F10482" t="s">
        <v>425</v>
      </c>
      <c r="G10482">
        <v>204022</v>
      </c>
      <c r="H10482" t="s">
        <v>84</v>
      </c>
      <c r="I10482" t="s">
        <v>488</v>
      </c>
      <c r="J10482" t="s">
        <v>489</v>
      </c>
      <c r="K10482" t="s">
        <v>186</v>
      </c>
      <c r="L10482">
        <v>612800</v>
      </c>
      <c r="M10482" t="s">
        <v>208</v>
      </c>
      <c r="N10482" t="s">
        <v>30</v>
      </c>
      <c r="O10482" t="s">
        <v>130</v>
      </c>
      <c r="P10482">
        <v>457286474</v>
      </c>
      <c r="Q10482" t="s">
        <v>21102</v>
      </c>
      <c r="R10482" t="s">
        <v>21103</v>
      </c>
      <c r="S10482" s="52">
        <v>25959.85</v>
      </c>
    </row>
    <row r="10483" spans="1:19" x14ac:dyDescent="0.3">
      <c r="A10483" s="51">
        <v>45148</v>
      </c>
      <c r="B10483">
        <v>2023</v>
      </c>
      <c r="C10483" t="s">
        <v>20834</v>
      </c>
      <c r="D10483" t="s">
        <v>38</v>
      </c>
      <c r="E10483" t="s">
        <v>39</v>
      </c>
      <c r="F10483" t="s">
        <v>425</v>
      </c>
      <c r="G10483">
        <v>204022</v>
      </c>
      <c r="H10483" t="s">
        <v>84</v>
      </c>
      <c r="I10483" t="s">
        <v>488</v>
      </c>
      <c r="J10483" t="s">
        <v>489</v>
      </c>
      <c r="K10483" t="s">
        <v>186</v>
      </c>
      <c r="L10483">
        <v>612100</v>
      </c>
      <c r="M10483" t="s">
        <v>187</v>
      </c>
      <c r="N10483" t="s">
        <v>30</v>
      </c>
      <c r="O10483" t="s">
        <v>129</v>
      </c>
      <c r="P10483">
        <v>455868417</v>
      </c>
      <c r="Q10483" t="s">
        <v>21104</v>
      </c>
      <c r="R10483" t="s">
        <v>21105</v>
      </c>
      <c r="S10483" s="52">
        <v>37346.07</v>
      </c>
    </row>
    <row r="10484" spans="1:19" x14ac:dyDescent="0.3">
      <c r="A10484" s="51">
        <v>45166</v>
      </c>
      <c r="B10484">
        <v>2023</v>
      </c>
      <c r="C10484" t="s">
        <v>20834</v>
      </c>
      <c r="D10484" t="s">
        <v>38</v>
      </c>
      <c r="E10484" t="s">
        <v>39</v>
      </c>
      <c r="F10484" t="s">
        <v>425</v>
      </c>
      <c r="G10484">
        <v>204022</v>
      </c>
      <c r="H10484" t="s">
        <v>84</v>
      </c>
      <c r="I10484" t="s">
        <v>488</v>
      </c>
      <c r="J10484" t="s">
        <v>489</v>
      </c>
      <c r="K10484" t="s">
        <v>186</v>
      </c>
      <c r="L10484">
        <v>612100</v>
      </c>
      <c r="M10484" t="s">
        <v>187</v>
      </c>
      <c r="N10484" t="s">
        <v>30</v>
      </c>
      <c r="O10484" t="s">
        <v>112</v>
      </c>
      <c r="P10484">
        <v>455211773</v>
      </c>
      <c r="Q10484" t="s">
        <v>21106</v>
      </c>
      <c r="R10484" t="s">
        <v>21107</v>
      </c>
      <c r="S10484" s="52">
        <v>30692.12</v>
      </c>
    </row>
    <row r="10485" spans="1:19" x14ac:dyDescent="0.3">
      <c r="A10485" s="51">
        <v>45158</v>
      </c>
      <c r="B10485">
        <v>2023</v>
      </c>
      <c r="C10485" t="s">
        <v>20834</v>
      </c>
      <c r="D10485" t="s">
        <v>38</v>
      </c>
      <c r="E10485" t="s">
        <v>39</v>
      </c>
      <c r="F10485" t="s">
        <v>425</v>
      </c>
      <c r="G10485">
        <v>204022</v>
      </c>
      <c r="H10485" t="s">
        <v>84</v>
      </c>
      <c r="I10485" t="s">
        <v>488</v>
      </c>
      <c r="J10485" t="s">
        <v>489</v>
      </c>
      <c r="K10485" t="s">
        <v>186</v>
      </c>
      <c r="L10485">
        <v>612300</v>
      </c>
      <c r="M10485" t="s">
        <v>219</v>
      </c>
      <c r="N10485" t="s">
        <v>29</v>
      </c>
      <c r="O10485" t="s">
        <v>116</v>
      </c>
      <c r="P10485">
        <v>456687946</v>
      </c>
      <c r="Q10485" t="s">
        <v>21108</v>
      </c>
      <c r="R10485" t="s">
        <v>21109</v>
      </c>
      <c r="S10485" s="52">
        <v>55674.31</v>
      </c>
    </row>
    <row r="10486" spans="1:19" x14ac:dyDescent="0.3">
      <c r="A10486" s="51">
        <v>45153</v>
      </c>
      <c r="B10486">
        <v>2023</v>
      </c>
      <c r="C10486" t="s">
        <v>20834</v>
      </c>
      <c r="D10486" t="s">
        <v>38</v>
      </c>
      <c r="E10486" t="s">
        <v>39</v>
      </c>
      <c r="F10486" t="s">
        <v>425</v>
      </c>
      <c r="G10486">
        <v>204022</v>
      </c>
      <c r="H10486" t="s">
        <v>84</v>
      </c>
      <c r="I10486" t="s">
        <v>488</v>
      </c>
      <c r="J10486" t="s">
        <v>489</v>
      </c>
      <c r="K10486" t="s">
        <v>186</v>
      </c>
      <c r="L10486">
        <v>612600</v>
      </c>
      <c r="M10486" t="s">
        <v>197</v>
      </c>
      <c r="N10486" t="s">
        <v>27</v>
      </c>
      <c r="O10486" t="s">
        <v>122</v>
      </c>
      <c r="P10486">
        <v>459673493</v>
      </c>
      <c r="Q10486" t="s">
        <v>21110</v>
      </c>
      <c r="R10486" t="s">
        <v>21111</v>
      </c>
      <c r="S10486" s="52">
        <v>64352.78</v>
      </c>
    </row>
    <row r="10487" spans="1:19" x14ac:dyDescent="0.3">
      <c r="A10487" s="51">
        <v>45148</v>
      </c>
      <c r="B10487">
        <v>2023</v>
      </c>
      <c r="C10487" t="s">
        <v>20834</v>
      </c>
      <c r="D10487" t="s">
        <v>38</v>
      </c>
      <c r="E10487" t="s">
        <v>39</v>
      </c>
      <c r="F10487" t="s">
        <v>425</v>
      </c>
      <c r="G10487">
        <v>204022</v>
      </c>
      <c r="H10487" t="s">
        <v>84</v>
      </c>
      <c r="I10487" t="s">
        <v>488</v>
      </c>
      <c r="J10487" t="s">
        <v>489</v>
      </c>
      <c r="K10487" t="s">
        <v>186</v>
      </c>
      <c r="L10487">
        <v>612600</v>
      </c>
      <c r="M10487" t="s">
        <v>197</v>
      </c>
      <c r="N10487" t="s">
        <v>27</v>
      </c>
      <c r="O10487" t="s">
        <v>122</v>
      </c>
      <c r="P10487">
        <v>456145293</v>
      </c>
      <c r="Q10487" t="s">
        <v>21112</v>
      </c>
      <c r="R10487" t="s">
        <v>21113</v>
      </c>
      <c r="S10487" s="52">
        <v>124730.07</v>
      </c>
    </row>
    <row r="10488" spans="1:19" x14ac:dyDescent="0.3">
      <c r="A10488" s="51">
        <v>45141</v>
      </c>
      <c r="B10488">
        <v>2023</v>
      </c>
      <c r="C10488" t="s">
        <v>20834</v>
      </c>
      <c r="D10488" t="s">
        <v>38</v>
      </c>
      <c r="E10488" t="s">
        <v>39</v>
      </c>
      <c r="F10488" t="s">
        <v>425</v>
      </c>
      <c r="G10488">
        <v>204022</v>
      </c>
      <c r="H10488" t="s">
        <v>84</v>
      </c>
      <c r="I10488" t="s">
        <v>488</v>
      </c>
      <c r="J10488" t="s">
        <v>489</v>
      </c>
      <c r="K10488" t="s">
        <v>186</v>
      </c>
      <c r="L10488">
        <v>612400</v>
      </c>
      <c r="M10488" t="s">
        <v>205</v>
      </c>
      <c r="N10488" t="s">
        <v>27</v>
      </c>
      <c r="O10488" t="s">
        <v>117</v>
      </c>
      <c r="P10488">
        <v>453905800</v>
      </c>
      <c r="Q10488" t="s">
        <v>21114</v>
      </c>
      <c r="R10488" t="s">
        <v>21115</v>
      </c>
      <c r="S10488" s="52">
        <v>34539.22</v>
      </c>
    </row>
    <row r="10489" spans="1:19" x14ac:dyDescent="0.3">
      <c r="A10489" s="51">
        <v>45160</v>
      </c>
      <c r="B10489">
        <v>2023</v>
      </c>
      <c r="C10489" t="s">
        <v>20834</v>
      </c>
      <c r="D10489" t="s">
        <v>38</v>
      </c>
      <c r="E10489" t="s">
        <v>39</v>
      </c>
      <c r="F10489" t="s">
        <v>425</v>
      </c>
      <c r="G10489">
        <v>204022</v>
      </c>
      <c r="H10489" t="s">
        <v>84</v>
      </c>
      <c r="I10489" t="s">
        <v>488</v>
      </c>
      <c r="J10489" t="s">
        <v>489</v>
      </c>
      <c r="K10489" t="s">
        <v>186</v>
      </c>
      <c r="L10489">
        <v>612500</v>
      </c>
      <c r="M10489" t="s">
        <v>200</v>
      </c>
      <c r="N10489" t="s">
        <v>28</v>
      </c>
      <c r="O10489" t="s">
        <v>115</v>
      </c>
      <c r="P10489">
        <v>456020069</v>
      </c>
      <c r="Q10489" t="s">
        <v>21116</v>
      </c>
      <c r="R10489" t="s">
        <v>21117</v>
      </c>
      <c r="S10489" s="52">
        <v>7155.18</v>
      </c>
    </row>
    <row r="10490" spans="1:19" x14ac:dyDescent="0.3">
      <c r="A10490" s="51">
        <v>45156</v>
      </c>
      <c r="B10490">
        <v>2023</v>
      </c>
      <c r="C10490" t="s">
        <v>20834</v>
      </c>
      <c r="D10490" t="s">
        <v>38</v>
      </c>
      <c r="E10490" t="s">
        <v>39</v>
      </c>
      <c r="F10490" t="s">
        <v>425</v>
      </c>
      <c r="G10490">
        <v>204037</v>
      </c>
      <c r="H10490" t="s">
        <v>96</v>
      </c>
      <c r="I10490" t="s">
        <v>522</v>
      </c>
      <c r="J10490" t="s">
        <v>523</v>
      </c>
      <c r="K10490" t="s">
        <v>186</v>
      </c>
      <c r="L10490">
        <v>612100</v>
      </c>
      <c r="M10490" t="s">
        <v>187</v>
      </c>
      <c r="N10490" t="s">
        <v>27</v>
      </c>
      <c r="O10490" t="s">
        <v>112</v>
      </c>
      <c r="P10490">
        <v>453356763</v>
      </c>
      <c r="Q10490" t="s">
        <v>21118</v>
      </c>
      <c r="R10490" t="s">
        <v>21119</v>
      </c>
      <c r="S10490" s="52">
        <v>31973.54</v>
      </c>
    </row>
    <row r="10491" spans="1:19" x14ac:dyDescent="0.3">
      <c r="A10491" s="51">
        <v>45153</v>
      </c>
      <c r="B10491">
        <v>2023</v>
      </c>
      <c r="C10491" t="s">
        <v>20834</v>
      </c>
      <c r="D10491" t="s">
        <v>38</v>
      </c>
      <c r="E10491" t="s">
        <v>39</v>
      </c>
      <c r="F10491" t="s">
        <v>425</v>
      </c>
      <c r="G10491">
        <v>204037</v>
      </c>
      <c r="H10491" t="s">
        <v>96</v>
      </c>
      <c r="I10491" t="s">
        <v>522</v>
      </c>
      <c r="J10491" t="s">
        <v>523</v>
      </c>
      <c r="K10491" t="s">
        <v>186</v>
      </c>
      <c r="L10491">
        <v>612400</v>
      </c>
      <c r="M10491" t="s">
        <v>205</v>
      </c>
      <c r="N10491" t="s">
        <v>30</v>
      </c>
      <c r="O10491" t="s">
        <v>112</v>
      </c>
      <c r="P10491">
        <v>453144013</v>
      </c>
      <c r="Q10491" t="s">
        <v>21120</v>
      </c>
      <c r="R10491" t="s">
        <v>21121</v>
      </c>
      <c r="S10491" s="52">
        <v>23680.75</v>
      </c>
    </row>
    <row r="10492" spans="1:19" x14ac:dyDescent="0.3">
      <c r="A10492" s="51">
        <v>45149</v>
      </c>
      <c r="B10492">
        <v>2023</v>
      </c>
      <c r="C10492" t="s">
        <v>20834</v>
      </c>
      <c r="D10492" t="s">
        <v>38</v>
      </c>
      <c r="E10492" t="s">
        <v>39</v>
      </c>
      <c r="F10492" t="s">
        <v>425</v>
      </c>
      <c r="G10492">
        <v>204037</v>
      </c>
      <c r="H10492" t="s">
        <v>96</v>
      </c>
      <c r="I10492" t="s">
        <v>522</v>
      </c>
      <c r="J10492" t="s">
        <v>523</v>
      </c>
      <c r="K10492" t="s">
        <v>186</v>
      </c>
      <c r="L10492">
        <v>612800</v>
      </c>
      <c r="M10492" t="s">
        <v>208</v>
      </c>
      <c r="N10492" t="s">
        <v>29</v>
      </c>
      <c r="O10492" t="s">
        <v>113</v>
      </c>
      <c r="P10492">
        <v>459904979</v>
      </c>
      <c r="Q10492" t="s">
        <v>21122</v>
      </c>
      <c r="R10492" t="s">
        <v>856</v>
      </c>
      <c r="S10492" s="52">
        <v>42726.94</v>
      </c>
    </row>
    <row r="10493" spans="1:19" x14ac:dyDescent="0.3">
      <c r="A10493" s="51">
        <v>45163</v>
      </c>
      <c r="B10493">
        <v>2023</v>
      </c>
      <c r="C10493" t="s">
        <v>20834</v>
      </c>
      <c r="D10493" t="s">
        <v>38</v>
      </c>
      <c r="E10493" t="s">
        <v>39</v>
      </c>
      <c r="F10493" t="s">
        <v>425</v>
      </c>
      <c r="G10493">
        <v>204037</v>
      </c>
      <c r="H10493" t="s">
        <v>96</v>
      </c>
      <c r="I10493" t="s">
        <v>522</v>
      </c>
      <c r="J10493" t="s">
        <v>523</v>
      </c>
      <c r="K10493" t="s">
        <v>186</v>
      </c>
      <c r="L10493">
        <v>612300</v>
      </c>
      <c r="M10493" t="s">
        <v>219</v>
      </c>
      <c r="N10493" t="s">
        <v>29</v>
      </c>
      <c r="O10493" t="s">
        <v>112</v>
      </c>
      <c r="P10493">
        <v>451211425</v>
      </c>
      <c r="Q10493" t="s">
        <v>21123</v>
      </c>
      <c r="R10493" t="s">
        <v>21124</v>
      </c>
      <c r="S10493" s="52">
        <v>48631.360000000001</v>
      </c>
    </row>
    <row r="10494" spans="1:19" x14ac:dyDescent="0.3">
      <c r="A10494" s="51">
        <v>45149</v>
      </c>
      <c r="B10494">
        <v>2023</v>
      </c>
      <c r="C10494" t="s">
        <v>20834</v>
      </c>
      <c r="D10494" t="s">
        <v>38</v>
      </c>
      <c r="E10494" t="s">
        <v>39</v>
      </c>
      <c r="F10494" t="s">
        <v>425</v>
      </c>
      <c r="G10494">
        <v>204037</v>
      </c>
      <c r="H10494" t="s">
        <v>96</v>
      </c>
      <c r="I10494" t="s">
        <v>522</v>
      </c>
      <c r="J10494" t="s">
        <v>523</v>
      </c>
      <c r="K10494" t="s">
        <v>186</v>
      </c>
      <c r="L10494">
        <v>612300</v>
      </c>
      <c r="M10494" t="s">
        <v>219</v>
      </c>
      <c r="N10494" t="s">
        <v>29</v>
      </c>
      <c r="O10494" t="s">
        <v>112</v>
      </c>
      <c r="P10494">
        <v>451799682</v>
      </c>
      <c r="Q10494" t="s">
        <v>21125</v>
      </c>
      <c r="R10494" t="s">
        <v>21126</v>
      </c>
      <c r="S10494" s="52">
        <v>3582.03</v>
      </c>
    </row>
    <row r="10495" spans="1:19" x14ac:dyDescent="0.3">
      <c r="A10495" s="51">
        <v>45144</v>
      </c>
      <c r="B10495">
        <v>2023</v>
      </c>
      <c r="C10495" t="s">
        <v>20834</v>
      </c>
      <c r="D10495" t="s">
        <v>38</v>
      </c>
      <c r="E10495" t="s">
        <v>39</v>
      </c>
      <c r="F10495" t="s">
        <v>425</v>
      </c>
      <c r="G10495">
        <v>204037</v>
      </c>
      <c r="H10495" t="s">
        <v>96</v>
      </c>
      <c r="I10495" t="s">
        <v>522</v>
      </c>
      <c r="J10495" t="s">
        <v>523</v>
      </c>
      <c r="K10495" t="s">
        <v>186</v>
      </c>
      <c r="L10495">
        <v>612500</v>
      </c>
      <c r="M10495" t="s">
        <v>200</v>
      </c>
      <c r="N10495" t="s">
        <v>29</v>
      </c>
      <c r="O10495" t="s">
        <v>113</v>
      </c>
      <c r="P10495">
        <v>452102041</v>
      </c>
      <c r="Q10495" t="s">
        <v>21127</v>
      </c>
      <c r="R10495" t="s">
        <v>21128</v>
      </c>
      <c r="S10495" s="52">
        <v>10403.120000000001</v>
      </c>
    </row>
    <row r="10496" spans="1:19" x14ac:dyDescent="0.3">
      <c r="A10496" s="51">
        <v>45160</v>
      </c>
      <c r="B10496">
        <v>2023</v>
      </c>
      <c r="C10496" t="s">
        <v>20834</v>
      </c>
      <c r="D10496" t="s">
        <v>38</v>
      </c>
      <c r="E10496" t="s">
        <v>39</v>
      </c>
      <c r="F10496" t="s">
        <v>425</v>
      </c>
      <c r="G10496">
        <v>204037</v>
      </c>
      <c r="H10496" t="s">
        <v>96</v>
      </c>
      <c r="I10496" t="s">
        <v>522</v>
      </c>
      <c r="J10496" t="s">
        <v>523</v>
      </c>
      <c r="K10496" t="s">
        <v>186</v>
      </c>
      <c r="L10496">
        <v>612300</v>
      </c>
      <c r="M10496" t="s">
        <v>219</v>
      </c>
      <c r="N10496" t="s">
        <v>27</v>
      </c>
      <c r="O10496" t="s">
        <v>113</v>
      </c>
      <c r="P10496">
        <v>455234993</v>
      </c>
      <c r="Q10496" t="s">
        <v>21129</v>
      </c>
      <c r="R10496" t="s">
        <v>21130</v>
      </c>
      <c r="S10496" s="52">
        <v>25221.5</v>
      </c>
    </row>
    <row r="10497" spans="1:19" x14ac:dyDescent="0.3">
      <c r="A10497" s="51">
        <v>45146</v>
      </c>
      <c r="B10497">
        <v>2023</v>
      </c>
      <c r="C10497" t="s">
        <v>20834</v>
      </c>
      <c r="D10497" t="s">
        <v>38</v>
      </c>
      <c r="E10497" t="s">
        <v>39</v>
      </c>
      <c r="F10497" t="s">
        <v>425</v>
      </c>
      <c r="G10497">
        <v>204037</v>
      </c>
      <c r="H10497" t="s">
        <v>96</v>
      </c>
      <c r="I10497" t="s">
        <v>522</v>
      </c>
      <c r="J10497" t="s">
        <v>523</v>
      </c>
      <c r="K10497" t="s">
        <v>186</v>
      </c>
      <c r="L10497">
        <v>612800</v>
      </c>
      <c r="M10497" t="s">
        <v>208</v>
      </c>
      <c r="N10497" t="s">
        <v>29</v>
      </c>
      <c r="O10497" t="s">
        <v>114</v>
      </c>
      <c r="P10497">
        <v>453621296</v>
      </c>
      <c r="Q10497" t="s">
        <v>21131</v>
      </c>
      <c r="R10497" t="s">
        <v>21132</v>
      </c>
      <c r="S10497" s="52">
        <v>50544.23</v>
      </c>
    </row>
    <row r="10498" spans="1:19" x14ac:dyDescent="0.3">
      <c r="A10498" s="51">
        <v>45140</v>
      </c>
      <c r="B10498">
        <v>2023</v>
      </c>
      <c r="C10498" t="s">
        <v>20834</v>
      </c>
      <c r="D10498" t="s">
        <v>38</v>
      </c>
      <c r="E10498" t="s">
        <v>39</v>
      </c>
      <c r="F10498" t="s">
        <v>425</v>
      </c>
      <c r="G10498">
        <v>204037</v>
      </c>
      <c r="H10498" t="s">
        <v>96</v>
      </c>
      <c r="I10498" t="s">
        <v>522</v>
      </c>
      <c r="J10498" t="s">
        <v>523</v>
      </c>
      <c r="K10498" t="s">
        <v>186</v>
      </c>
      <c r="L10498">
        <v>612700</v>
      </c>
      <c r="M10498" t="s">
        <v>222</v>
      </c>
      <c r="N10498" t="s">
        <v>29</v>
      </c>
      <c r="O10498" t="s">
        <v>113</v>
      </c>
      <c r="P10498">
        <v>457955088</v>
      </c>
      <c r="Q10498" t="s">
        <v>21133</v>
      </c>
      <c r="R10498" t="s">
        <v>21134</v>
      </c>
      <c r="S10498" s="52">
        <v>16733.16</v>
      </c>
    </row>
    <row r="10499" spans="1:19" x14ac:dyDescent="0.3">
      <c r="A10499" s="51">
        <v>45159</v>
      </c>
      <c r="B10499">
        <v>2023</v>
      </c>
      <c r="C10499" t="s">
        <v>20834</v>
      </c>
      <c r="D10499" t="s">
        <v>38</v>
      </c>
      <c r="E10499" t="s">
        <v>39</v>
      </c>
      <c r="F10499" t="s">
        <v>425</v>
      </c>
      <c r="G10499">
        <v>204037</v>
      </c>
      <c r="H10499" t="s">
        <v>96</v>
      </c>
      <c r="I10499" t="s">
        <v>522</v>
      </c>
      <c r="J10499" t="s">
        <v>523</v>
      </c>
      <c r="K10499" t="s">
        <v>186</v>
      </c>
      <c r="L10499">
        <v>612700</v>
      </c>
      <c r="M10499" t="s">
        <v>222</v>
      </c>
      <c r="N10499" t="s">
        <v>29</v>
      </c>
      <c r="O10499" t="s">
        <v>112</v>
      </c>
      <c r="P10499">
        <v>458388391</v>
      </c>
      <c r="Q10499" t="s">
        <v>21135</v>
      </c>
      <c r="R10499" t="s">
        <v>21136</v>
      </c>
      <c r="S10499" s="52">
        <v>55456.22</v>
      </c>
    </row>
    <row r="10500" spans="1:19" x14ac:dyDescent="0.3">
      <c r="A10500" s="51">
        <v>45153</v>
      </c>
      <c r="B10500">
        <v>2023</v>
      </c>
      <c r="C10500" t="s">
        <v>20834</v>
      </c>
      <c r="D10500" t="s">
        <v>38</v>
      </c>
      <c r="E10500" t="s">
        <v>39</v>
      </c>
      <c r="F10500" t="s">
        <v>425</v>
      </c>
      <c r="G10500">
        <v>204037</v>
      </c>
      <c r="H10500" t="s">
        <v>96</v>
      </c>
      <c r="I10500" t="s">
        <v>522</v>
      </c>
      <c r="J10500" t="s">
        <v>523</v>
      </c>
      <c r="K10500" t="s">
        <v>186</v>
      </c>
      <c r="L10500">
        <v>612100</v>
      </c>
      <c r="M10500" t="s">
        <v>187</v>
      </c>
      <c r="N10500" t="s">
        <v>28</v>
      </c>
      <c r="O10500" t="s">
        <v>127</v>
      </c>
      <c r="P10500">
        <v>457286706</v>
      </c>
      <c r="Q10500" t="s">
        <v>21137</v>
      </c>
      <c r="R10500" t="s">
        <v>21138</v>
      </c>
      <c r="S10500" s="52">
        <v>49192.959999999999</v>
      </c>
    </row>
    <row r="10501" spans="1:19" x14ac:dyDescent="0.3">
      <c r="A10501" s="51">
        <v>45150</v>
      </c>
      <c r="B10501">
        <v>2023</v>
      </c>
      <c r="C10501" t="s">
        <v>20834</v>
      </c>
      <c r="D10501" t="s">
        <v>38</v>
      </c>
      <c r="E10501" t="s">
        <v>39</v>
      </c>
      <c r="F10501" t="s">
        <v>425</v>
      </c>
      <c r="G10501">
        <v>204037</v>
      </c>
      <c r="H10501" t="s">
        <v>96</v>
      </c>
      <c r="I10501" t="s">
        <v>522</v>
      </c>
      <c r="J10501" t="s">
        <v>523</v>
      </c>
      <c r="K10501" t="s">
        <v>186</v>
      </c>
      <c r="L10501">
        <v>612800</v>
      </c>
      <c r="M10501" t="s">
        <v>208</v>
      </c>
      <c r="N10501" t="s">
        <v>30</v>
      </c>
      <c r="O10501" t="s">
        <v>131</v>
      </c>
      <c r="P10501">
        <v>459866775</v>
      </c>
      <c r="Q10501" t="s">
        <v>21139</v>
      </c>
      <c r="R10501" t="s">
        <v>21140</v>
      </c>
      <c r="S10501" s="52">
        <v>36431.379999999997</v>
      </c>
    </row>
    <row r="10502" spans="1:19" x14ac:dyDescent="0.3">
      <c r="A10502" s="51">
        <v>45162</v>
      </c>
      <c r="B10502">
        <v>2023</v>
      </c>
      <c r="C10502" t="s">
        <v>20834</v>
      </c>
      <c r="D10502" t="s">
        <v>38</v>
      </c>
      <c r="E10502" t="s">
        <v>39</v>
      </c>
      <c r="F10502" t="s">
        <v>425</v>
      </c>
      <c r="G10502">
        <v>204037</v>
      </c>
      <c r="H10502" t="s">
        <v>96</v>
      </c>
      <c r="I10502" t="s">
        <v>522</v>
      </c>
      <c r="J10502" t="s">
        <v>523</v>
      </c>
      <c r="K10502" t="s">
        <v>186</v>
      </c>
      <c r="L10502">
        <v>612300</v>
      </c>
      <c r="M10502" t="s">
        <v>219</v>
      </c>
      <c r="N10502" t="s">
        <v>30</v>
      </c>
      <c r="O10502" t="s">
        <v>129</v>
      </c>
      <c r="P10502">
        <v>455276622</v>
      </c>
      <c r="Q10502" t="s">
        <v>21141</v>
      </c>
      <c r="R10502" t="s">
        <v>21142</v>
      </c>
      <c r="S10502" s="52">
        <v>28325.74</v>
      </c>
    </row>
    <row r="10503" spans="1:19" x14ac:dyDescent="0.3">
      <c r="A10503" s="51">
        <v>45145</v>
      </c>
      <c r="B10503">
        <v>2023</v>
      </c>
      <c r="C10503" t="s">
        <v>20834</v>
      </c>
      <c r="D10503" t="s">
        <v>38</v>
      </c>
      <c r="E10503" t="s">
        <v>39</v>
      </c>
      <c r="F10503" t="s">
        <v>425</v>
      </c>
      <c r="G10503">
        <v>204037</v>
      </c>
      <c r="H10503" t="s">
        <v>96</v>
      </c>
      <c r="I10503" t="s">
        <v>522</v>
      </c>
      <c r="J10503" t="s">
        <v>523</v>
      </c>
      <c r="K10503" t="s">
        <v>186</v>
      </c>
      <c r="L10503">
        <v>612800</v>
      </c>
      <c r="M10503" t="s">
        <v>208</v>
      </c>
      <c r="N10503" t="s">
        <v>28</v>
      </c>
      <c r="O10503" t="s">
        <v>127</v>
      </c>
      <c r="P10503">
        <v>452203803</v>
      </c>
      <c r="Q10503" t="s">
        <v>21143</v>
      </c>
      <c r="R10503" t="s">
        <v>21144</v>
      </c>
      <c r="S10503" s="52">
        <v>41734.800000000003</v>
      </c>
    </row>
    <row r="10504" spans="1:19" x14ac:dyDescent="0.3">
      <c r="A10504" s="51">
        <v>45160</v>
      </c>
      <c r="B10504">
        <v>2023</v>
      </c>
      <c r="C10504" t="s">
        <v>20834</v>
      </c>
      <c r="D10504" t="s">
        <v>38</v>
      </c>
      <c r="E10504" t="s">
        <v>39</v>
      </c>
      <c r="F10504" t="s">
        <v>425</v>
      </c>
      <c r="G10504">
        <v>204037</v>
      </c>
      <c r="H10504" t="s">
        <v>96</v>
      </c>
      <c r="I10504" t="s">
        <v>522</v>
      </c>
      <c r="J10504" t="s">
        <v>523</v>
      </c>
      <c r="K10504" t="s">
        <v>186</v>
      </c>
      <c r="L10504">
        <v>612600</v>
      </c>
      <c r="M10504" t="s">
        <v>197</v>
      </c>
      <c r="N10504" t="s">
        <v>29</v>
      </c>
      <c r="O10504" t="s">
        <v>115</v>
      </c>
      <c r="P10504">
        <v>452049981</v>
      </c>
      <c r="Q10504" t="s">
        <v>21145</v>
      </c>
      <c r="R10504" t="s">
        <v>21146</v>
      </c>
      <c r="S10504" s="52">
        <v>7753.59</v>
      </c>
    </row>
    <row r="10505" spans="1:19" x14ac:dyDescent="0.3">
      <c r="A10505" s="51">
        <v>45162</v>
      </c>
      <c r="B10505">
        <v>2023</v>
      </c>
      <c r="C10505" t="s">
        <v>20834</v>
      </c>
      <c r="D10505" t="s">
        <v>38</v>
      </c>
      <c r="E10505" t="s">
        <v>39</v>
      </c>
      <c r="F10505" t="s">
        <v>425</v>
      </c>
      <c r="G10505">
        <v>204037</v>
      </c>
      <c r="H10505" t="s">
        <v>96</v>
      </c>
      <c r="I10505" t="s">
        <v>522</v>
      </c>
      <c r="J10505" t="s">
        <v>523</v>
      </c>
      <c r="K10505" t="s">
        <v>186</v>
      </c>
      <c r="L10505">
        <v>612800</v>
      </c>
      <c r="M10505" t="s">
        <v>208</v>
      </c>
      <c r="N10505" t="s">
        <v>28</v>
      </c>
      <c r="O10505" t="s">
        <v>123</v>
      </c>
      <c r="P10505">
        <v>456520088</v>
      </c>
      <c r="Q10505" t="s">
        <v>21147</v>
      </c>
      <c r="R10505" t="s">
        <v>21148</v>
      </c>
      <c r="S10505" s="52">
        <v>48720.01</v>
      </c>
    </row>
    <row r="10506" spans="1:19" x14ac:dyDescent="0.3">
      <c r="A10506" s="51">
        <v>45164</v>
      </c>
      <c r="B10506">
        <v>2023</v>
      </c>
      <c r="C10506" t="s">
        <v>20834</v>
      </c>
      <c r="D10506" t="s">
        <v>38</v>
      </c>
      <c r="E10506" t="s">
        <v>39</v>
      </c>
      <c r="F10506" t="s">
        <v>425</v>
      </c>
      <c r="G10506">
        <v>204037</v>
      </c>
      <c r="H10506" t="s">
        <v>96</v>
      </c>
      <c r="I10506" t="s">
        <v>522</v>
      </c>
      <c r="J10506" t="s">
        <v>523</v>
      </c>
      <c r="K10506" t="s">
        <v>186</v>
      </c>
      <c r="L10506">
        <v>612200</v>
      </c>
      <c r="M10506" t="s">
        <v>190</v>
      </c>
      <c r="N10506" t="s">
        <v>30</v>
      </c>
      <c r="O10506" t="s">
        <v>112</v>
      </c>
      <c r="P10506">
        <v>453006090</v>
      </c>
      <c r="Q10506" t="s">
        <v>21149</v>
      </c>
      <c r="R10506" t="s">
        <v>21150</v>
      </c>
      <c r="S10506" s="52">
        <v>23993.88</v>
      </c>
    </row>
    <row r="10507" spans="1:19" x14ac:dyDescent="0.3">
      <c r="A10507" s="51">
        <v>45159</v>
      </c>
      <c r="B10507">
        <v>2023</v>
      </c>
      <c r="C10507" t="s">
        <v>20834</v>
      </c>
      <c r="D10507" t="s">
        <v>38</v>
      </c>
      <c r="E10507" t="s">
        <v>39</v>
      </c>
      <c r="F10507" t="s">
        <v>425</v>
      </c>
      <c r="G10507">
        <v>204037</v>
      </c>
      <c r="H10507" t="s">
        <v>96</v>
      </c>
      <c r="I10507" t="s">
        <v>522</v>
      </c>
      <c r="J10507" t="s">
        <v>523</v>
      </c>
      <c r="K10507" t="s">
        <v>186</v>
      </c>
      <c r="L10507">
        <v>612700</v>
      </c>
      <c r="M10507" t="s">
        <v>222</v>
      </c>
      <c r="N10507" t="s">
        <v>27</v>
      </c>
      <c r="O10507" t="s">
        <v>114</v>
      </c>
      <c r="P10507">
        <v>458826533</v>
      </c>
      <c r="Q10507" t="s">
        <v>21151</v>
      </c>
      <c r="R10507" t="s">
        <v>21152</v>
      </c>
      <c r="S10507" s="52">
        <v>36718.379999999997</v>
      </c>
    </row>
    <row r="10508" spans="1:19" x14ac:dyDescent="0.3">
      <c r="A10508" s="51">
        <v>45147</v>
      </c>
      <c r="B10508">
        <v>2023</v>
      </c>
      <c r="C10508" t="s">
        <v>20834</v>
      </c>
      <c r="D10508" t="s">
        <v>38</v>
      </c>
      <c r="E10508" t="s">
        <v>39</v>
      </c>
      <c r="F10508" t="s">
        <v>425</v>
      </c>
      <c r="G10508">
        <v>204037</v>
      </c>
      <c r="H10508" t="s">
        <v>96</v>
      </c>
      <c r="I10508" t="s">
        <v>522</v>
      </c>
      <c r="J10508" t="s">
        <v>523</v>
      </c>
      <c r="K10508" t="s">
        <v>186</v>
      </c>
      <c r="L10508">
        <v>612100</v>
      </c>
      <c r="M10508" t="s">
        <v>187</v>
      </c>
      <c r="N10508" t="s">
        <v>29</v>
      </c>
      <c r="O10508" t="s">
        <v>112</v>
      </c>
      <c r="P10508">
        <v>458999724</v>
      </c>
      <c r="Q10508" t="s">
        <v>21153</v>
      </c>
      <c r="R10508" t="s">
        <v>21154</v>
      </c>
      <c r="S10508" s="52">
        <v>35141.53</v>
      </c>
    </row>
    <row r="10509" spans="1:19" x14ac:dyDescent="0.3">
      <c r="A10509" s="51">
        <v>45150</v>
      </c>
      <c r="B10509">
        <v>2023</v>
      </c>
      <c r="C10509" t="s">
        <v>20834</v>
      </c>
      <c r="D10509" t="s">
        <v>38</v>
      </c>
      <c r="E10509" t="s">
        <v>39</v>
      </c>
      <c r="F10509" t="s">
        <v>425</v>
      </c>
      <c r="G10509">
        <v>204037</v>
      </c>
      <c r="H10509" t="s">
        <v>96</v>
      </c>
      <c r="I10509" t="s">
        <v>522</v>
      </c>
      <c r="J10509" t="s">
        <v>523</v>
      </c>
      <c r="K10509" t="s">
        <v>186</v>
      </c>
      <c r="L10509">
        <v>612700</v>
      </c>
      <c r="M10509" t="s">
        <v>222</v>
      </c>
      <c r="N10509" t="s">
        <v>27</v>
      </c>
      <c r="O10509" t="s">
        <v>112</v>
      </c>
      <c r="P10509">
        <v>451819627</v>
      </c>
      <c r="Q10509" t="s">
        <v>21155</v>
      </c>
      <c r="R10509" t="s">
        <v>21156</v>
      </c>
      <c r="S10509" s="52">
        <v>2059.77</v>
      </c>
    </row>
    <row r="10510" spans="1:19" x14ac:dyDescent="0.3">
      <c r="A10510" s="51">
        <v>45139</v>
      </c>
      <c r="B10510">
        <v>2023</v>
      </c>
      <c r="C10510" t="s">
        <v>20834</v>
      </c>
      <c r="D10510" t="s">
        <v>38</v>
      </c>
      <c r="E10510" t="s">
        <v>39</v>
      </c>
      <c r="F10510" t="s">
        <v>425</v>
      </c>
      <c r="G10510">
        <v>204037</v>
      </c>
      <c r="H10510" t="s">
        <v>96</v>
      </c>
      <c r="I10510" t="s">
        <v>522</v>
      </c>
      <c r="J10510" t="s">
        <v>523</v>
      </c>
      <c r="K10510" t="s">
        <v>186</v>
      </c>
      <c r="L10510">
        <v>612500</v>
      </c>
      <c r="M10510" t="s">
        <v>200</v>
      </c>
      <c r="N10510" t="s">
        <v>29</v>
      </c>
      <c r="O10510" t="s">
        <v>112</v>
      </c>
      <c r="P10510">
        <v>455888819</v>
      </c>
      <c r="Q10510" t="s">
        <v>21157</v>
      </c>
      <c r="R10510" t="s">
        <v>21158</v>
      </c>
      <c r="S10510" s="52">
        <v>47647.12</v>
      </c>
    </row>
    <row r="10511" spans="1:19" x14ac:dyDescent="0.3">
      <c r="A10511" s="51">
        <v>45152</v>
      </c>
      <c r="B10511">
        <v>2023</v>
      </c>
      <c r="C10511" t="s">
        <v>20834</v>
      </c>
      <c r="D10511" t="s">
        <v>38</v>
      </c>
      <c r="E10511" t="s">
        <v>39</v>
      </c>
      <c r="F10511" t="s">
        <v>425</v>
      </c>
      <c r="G10511">
        <v>204037</v>
      </c>
      <c r="H10511" t="s">
        <v>96</v>
      </c>
      <c r="I10511" t="s">
        <v>522</v>
      </c>
      <c r="J10511" t="s">
        <v>523</v>
      </c>
      <c r="K10511" t="s">
        <v>186</v>
      </c>
      <c r="L10511">
        <v>612600</v>
      </c>
      <c r="M10511" t="s">
        <v>197</v>
      </c>
      <c r="N10511" t="s">
        <v>29</v>
      </c>
      <c r="O10511" t="s">
        <v>115</v>
      </c>
      <c r="P10511">
        <v>451645088</v>
      </c>
      <c r="Q10511" t="s">
        <v>21159</v>
      </c>
      <c r="R10511" t="s">
        <v>21160</v>
      </c>
      <c r="S10511" s="52">
        <v>21343.57</v>
      </c>
    </row>
    <row r="10512" spans="1:19" x14ac:dyDescent="0.3">
      <c r="A10512" s="51">
        <v>45140</v>
      </c>
      <c r="B10512">
        <v>2023</v>
      </c>
      <c r="C10512" t="s">
        <v>20834</v>
      </c>
      <c r="D10512" t="s">
        <v>38</v>
      </c>
      <c r="E10512" t="s">
        <v>39</v>
      </c>
      <c r="F10512" t="s">
        <v>425</v>
      </c>
      <c r="G10512">
        <v>204037</v>
      </c>
      <c r="H10512" t="s">
        <v>96</v>
      </c>
      <c r="I10512" t="s">
        <v>522</v>
      </c>
      <c r="J10512" t="s">
        <v>523</v>
      </c>
      <c r="K10512" t="s">
        <v>186</v>
      </c>
      <c r="L10512">
        <v>612400</v>
      </c>
      <c r="M10512" t="s">
        <v>205</v>
      </c>
      <c r="N10512" t="s">
        <v>29</v>
      </c>
      <c r="O10512" t="s">
        <v>112</v>
      </c>
      <c r="P10512">
        <v>457995438</v>
      </c>
      <c r="Q10512" t="s">
        <v>21161</v>
      </c>
      <c r="R10512" t="s">
        <v>21162</v>
      </c>
      <c r="S10512" s="52">
        <v>53492.55</v>
      </c>
    </row>
    <row r="10513" spans="1:19" x14ac:dyDescent="0.3">
      <c r="A10513" s="51">
        <v>45141</v>
      </c>
      <c r="B10513">
        <v>2023</v>
      </c>
      <c r="C10513" t="s">
        <v>20834</v>
      </c>
      <c r="D10513" t="s">
        <v>38</v>
      </c>
      <c r="E10513" t="s">
        <v>39</v>
      </c>
      <c r="F10513" t="s">
        <v>425</v>
      </c>
      <c r="G10513">
        <v>204037</v>
      </c>
      <c r="H10513" t="s">
        <v>96</v>
      </c>
      <c r="I10513" t="s">
        <v>522</v>
      </c>
      <c r="J10513" t="s">
        <v>523</v>
      </c>
      <c r="K10513" t="s">
        <v>186</v>
      </c>
      <c r="L10513">
        <v>612500</v>
      </c>
      <c r="M10513" t="s">
        <v>200</v>
      </c>
      <c r="N10513" t="s">
        <v>29</v>
      </c>
      <c r="O10513" t="s">
        <v>114</v>
      </c>
      <c r="P10513">
        <v>451907221</v>
      </c>
      <c r="Q10513" t="s">
        <v>21163</v>
      </c>
      <c r="R10513" t="s">
        <v>21164</v>
      </c>
      <c r="S10513" s="52">
        <v>35960.620000000003</v>
      </c>
    </row>
    <row r="10514" spans="1:19" x14ac:dyDescent="0.3">
      <c r="A10514" s="51">
        <v>45166</v>
      </c>
      <c r="B10514">
        <v>2023</v>
      </c>
      <c r="C10514" t="s">
        <v>20834</v>
      </c>
      <c r="D10514" t="s">
        <v>46</v>
      </c>
      <c r="E10514" t="s">
        <v>47</v>
      </c>
      <c r="F10514" t="s">
        <v>560</v>
      </c>
      <c r="G10514">
        <v>305010</v>
      </c>
      <c r="H10514" t="s">
        <v>100</v>
      </c>
      <c r="I10514" t="s">
        <v>561</v>
      </c>
      <c r="J10514" t="s">
        <v>562</v>
      </c>
      <c r="K10514" t="s">
        <v>186</v>
      </c>
      <c r="L10514">
        <v>612800</v>
      </c>
      <c r="M10514" t="s">
        <v>208</v>
      </c>
      <c r="N10514" t="s">
        <v>30</v>
      </c>
      <c r="O10514" t="s">
        <v>131</v>
      </c>
      <c r="P10514">
        <v>459494246</v>
      </c>
      <c r="Q10514" t="s">
        <v>21165</v>
      </c>
      <c r="R10514" t="s">
        <v>21166</v>
      </c>
      <c r="S10514" s="52">
        <v>9472.14</v>
      </c>
    </row>
    <row r="10515" spans="1:19" x14ac:dyDescent="0.3">
      <c r="A10515" s="51">
        <v>45153</v>
      </c>
      <c r="B10515">
        <v>2023</v>
      </c>
      <c r="C10515" t="s">
        <v>20834</v>
      </c>
      <c r="D10515" t="s">
        <v>46</v>
      </c>
      <c r="E10515" t="s">
        <v>47</v>
      </c>
      <c r="F10515" t="s">
        <v>560</v>
      </c>
      <c r="G10515">
        <v>305010</v>
      </c>
      <c r="H10515" t="s">
        <v>100</v>
      </c>
      <c r="I10515" t="s">
        <v>561</v>
      </c>
      <c r="J10515" t="s">
        <v>562</v>
      </c>
      <c r="K10515" t="s">
        <v>186</v>
      </c>
      <c r="L10515">
        <v>612700</v>
      </c>
      <c r="M10515" t="s">
        <v>222</v>
      </c>
      <c r="N10515" t="s">
        <v>27</v>
      </c>
      <c r="O10515" t="s">
        <v>114</v>
      </c>
      <c r="P10515">
        <v>455614756</v>
      </c>
      <c r="Q10515" t="s">
        <v>21167</v>
      </c>
      <c r="R10515" t="s">
        <v>21168</v>
      </c>
      <c r="S10515" s="52">
        <v>7973.77</v>
      </c>
    </row>
    <row r="10516" spans="1:19" x14ac:dyDescent="0.3">
      <c r="A10516" s="51">
        <v>45139</v>
      </c>
      <c r="B10516">
        <v>2023</v>
      </c>
      <c r="C10516" t="s">
        <v>20834</v>
      </c>
      <c r="D10516" t="s">
        <v>46</v>
      </c>
      <c r="E10516" t="s">
        <v>47</v>
      </c>
      <c r="F10516" t="s">
        <v>560</v>
      </c>
      <c r="G10516">
        <v>305010</v>
      </c>
      <c r="H10516" t="s">
        <v>100</v>
      </c>
      <c r="I10516" t="s">
        <v>561</v>
      </c>
      <c r="J10516" t="s">
        <v>562</v>
      </c>
      <c r="K10516" t="s">
        <v>186</v>
      </c>
      <c r="L10516">
        <v>612200</v>
      </c>
      <c r="M10516" t="s">
        <v>190</v>
      </c>
      <c r="N10516" t="s">
        <v>27</v>
      </c>
      <c r="O10516" t="s">
        <v>116</v>
      </c>
      <c r="P10516">
        <v>457210953</v>
      </c>
      <c r="Q10516" t="s">
        <v>21169</v>
      </c>
      <c r="R10516" t="s">
        <v>21170</v>
      </c>
      <c r="S10516" s="52">
        <v>41596.449999999997</v>
      </c>
    </row>
    <row r="10517" spans="1:19" x14ac:dyDescent="0.3">
      <c r="A10517" s="51">
        <v>45152</v>
      </c>
      <c r="B10517">
        <v>2023</v>
      </c>
      <c r="C10517" t="s">
        <v>20834</v>
      </c>
      <c r="D10517" t="s">
        <v>46</v>
      </c>
      <c r="E10517" t="s">
        <v>47</v>
      </c>
      <c r="F10517" t="s">
        <v>560</v>
      </c>
      <c r="G10517">
        <v>305010</v>
      </c>
      <c r="H10517" t="s">
        <v>100</v>
      </c>
      <c r="I10517" t="s">
        <v>561</v>
      </c>
      <c r="J10517" t="s">
        <v>562</v>
      </c>
      <c r="K10517" t="s">
        <v>186</v>
      </c>
      <c r="L10517">
        <v>612300</v>
      </c>
      <c r="M10517" t="s">
        <v>219</v>
      </c>
      <c r="N10517" t="s">
        <v>27</v>
      </c>
      <c r="O10517" t="s">
        <v>116</v>
      </c>
      <c r="P10517">
        <v>453724123</v>
      </c>
      <c r="Q10517" t="s">
        <v>21171</v>
      </c>
      <c r="R10517" t="s">
        <v>21172</v>
      </c>
      <c r="S10517" s="52">
        <v>24180.69</v>
      </c>
    </row>
    <row r="10518" spans="1:19" x14ac:dyDescent="0.3">
      <c r="A10518" s="51">
        <v>45146</v>
      </c>
      <c r="B10518">
        <v>2023</v>
      </c>
      <c r="C10518" t="s">
        <v>20834</v>
      </c>
      <c r="D10518" t="s">
        <v>46</v>
      </c>
      <c r="E10518" t="s">
        <v>47</v>
      </c>
      <c r="F10518" t="s">
        <v>560</v>
      </c>
      <c r="G10518">
        <v>305010</v>
      </c>
      <c r="H10518" t="s">
        <v>100</v>
      </c>
      <c r="I10518" t="s">
        <v>561</v>
      </c>
      <c r="J10518" t="s">
        <v>562</v>
      </c>
      <c r="K10518" t="s">
        <v>186</v>
      </c>
      <c r="L10518">
        <v>612700</v>
      </c>
      <c r="M10518" t="s">
        <v>222</v>
      </c>
      <c r="N10518" t="s">
        <v>27</v>
      </c>
      <c r="O10518" t="s">
        <v>112</v>
      </c>
      <c r="P10518">
        <v>454894068</v>
      </c>
      <c r="Q10518" t="s">
        <v>21173</v>
      </c>
      <c r="R10518" t="s">
        <v>21174</v>
      </c>
      <c r="S10518" s="52">
        <v>59146.1</v>
      </c>
    </row>
    <row r="10519" spans="1:19" x14ac:dyDescent="0.3">
      <c r="A10519" s="51">
        <v>45143</v>
      </c>
      <c r="B10519">
        <v>2023</v>
      </c>
      <c r="C10519" t="s">
        <v>20834</v>
      </c>
      <c r="D10519" t="s">
        <v>46</v>
      </c>
      <c r="E10519" t="s">
        <v>47</v>
      </c>
      <c r="F10519" t="s">
        <v>560</v>
      </c>
      <c r="G10519">
        <v>305010</v>
      </c>
      <c r="H10519" t="s">
        <v>100</v>
      </c>
      <c r="I10519" t="s">
        <v>561</v>
      </c>
      <c r="J10519" t="s">
        <v>562</v>
      </c>
      <c r="K10519" t="s">
        <v>186</v>
      </c>
      <c r="L10519">
        <v>612200</v>
      </c>
      <c r="M10519" t="s">
        <v>190</v>
      </c>
      <c r="N10519" t="s">
        <v>30</v>
      </c>
      <c r="O10519" t="s">
        <v>130</v>
      </c>
      <c r="P10519">
        <v>459376925</v>
      </c>
      <c r="Q10519" t="s">
        <v>21175</v>
      </c>
      <c r="R10519" t="s">
        <v>21176</v>
      </c>
      <c r="S10519" s="52">
        <v>20868.169999999998</v>
      </c>
    </row>
    <row r="10520" spans="1:19" x14ac:dyDescent="0.3">
      <c r="A10520" s="51">
        <v>45146</v>
      </c>
      <c r="B10520">
        <v>2023</v>
      </c>
      <c r="C10520" t="s">
        <v>20834</v>
      </c>
      <c r="D10520" t="s">
        <v>46</v>
      </c>
      <c r="E10520" t="s">
        <v>47</v>
      </c>
      <c r="F10520" t="s">
        <v>560</v>
      </c>
      <c r="G10520">
        <v>305010</v>
      </c>
      <c r="H10520" t="s">
        <v>100</v>
      </c>
      <c r="I10520" t="s">
        <v>561</v>
      </c>
      <c r="J10520" t="s">
        <v>562</v>
      </c>
      <c r="K10520" t="s">
        <v>186</v>
      </c>
      <c r="L10520">
        <v>612100</v>
      </c>
      <c r="M10520" t="s">
        <v>187</v>
      </c>
      <c r="N10520" t="s">
        <v>27</v>
      </c>
      <c r="O10520" t="s">
        <v>115</v>
      </c>
      <c r="P10520">
        <v>453197894</v>
      </c>
      <c r="Q10520" t="s">
        <v>21177</v>
      </c>
      <c r="R10520" t="s">
        <v>21178</v>
      </c>
      <c r="S10520" s="52">
        <v>30780.66</v>
      </c>
    </row>
    <row r="10521" spans="1:19" x14ac:dyDescent="0.3">
      <c r="A10521" s="51">
        <v>45142</v>
      </c>
      <c r="B10521">
        <v>2023</v>
      </c>
      <c r="C10521" t="s">
        <v>20834</v>
      </c>
      <c r="D10521" t="s">
        <v>46</v>
      </c>
      <c r="E10521" t="s">
        <v>47</v>
      </c>
      <c r="F10521" t="s">
        <v>560</v>
      </c>
      <c r="G10521">
        <v>305010</v>
      </c>
      <c r="H10521" t="s">
        <v>100</v>
      </c>
      <c r="I10521" t="s">
        <v>561</v>
      </c>
      <c r="J10521" t="s">
        <v>562</v>
      </c>
      <c r="K10521" t="s">
        <v>186</v>
      </c>
      <c r="L10521">
        <v>612200</v>
      </c>
      <c r="M10521" t="s">
        <v>190</v>
      </c>
      <c r="N10521" t="s">
        <v>28</v>
      </c>
      <c r="O10521" t="s">
        <v>114</v>
      </c>
      <c r="P10521">
        <v>457553608</v>
      </c>
      <c r="Q10521" t="s">
        <v>21179</v>
      </c>
      <c r="R10521" t="s">
        <v>21180</v>
      </c>
      <c r="S10521" s="52">
        <v>8501.1200000000008</v>
      </c>
    </row>
    <row r="10522" spans="1:19" x14ac:dyDescent="0.3">
      <c r="A10522" s="51">
        <v>45155</v>
      </c>
      <c r="B10522">
        <v>2023</v>
      </c>
      <c r="C10522" t="s">
        <v>20834</v>
      </c>
      <c r="D10522" t="s">
        <v>46</v>
      </c>
      <c r="E10522" t="s">
        <v>47</v>
      </c>
      <c r="F10522" t="s">
        <v>560</v>
      </c>
      <c r="G10522">
        <v>305010</v>
      </c>
      <c r="H10522" t="s">
        <v>100</v>
      </c>
      <c r="I10522" t="s">
        <v>561</v>
      </c>
      <c r="J10522" t="s">
        <v>562</v>
      </c>
      <c r="K10522" t="s">
        <v>186</v>
      </c>
      <c r="L10522">
        <v>612600</v>
      </c>
      <c r="M10522" t="s">
        <v>197</v>
      </c>
      <c r="N10522" t="s">
        <v>27</v>
      </c>
      <c r="O10522" t="s">
        <v>113</v>
      </c>
      <c r="P10522">
        <v>454218852</v>
      </c>
      <c r="Q10522" t="s">
        <v>21181</v>
      </c>
      <c r="R10522" t="s">
        <v>21182</v>
      </c>
      <c r="S10522" s="52">
        <v>36008.1</v>
      </c>
    </row>
    <row r="10523" spans="1:19" x14ac:dyDescent="0.3">
      <c r="A10523" s="51">
        <v>45150</v>
      </c>
      <c r="B10523">
        <v>2023</v>
      </c>
      <c r="C10523" t="s">
        <v>20834</v>
      </c>
      <c r="D10523" t="s">
        <v>46</v>
      </c>
      <c r="E10523" t="s">
        <v>47</v>
      </c>
      <c r="F10523" t="s">
        <v>560</v>
      </c>
      <c r="G10523">
        <v>305010</v>
      </c>
      <c r="H10523" t="s">
        <v>100</v>
      </c>
      <c r="I10523" t="s">
        <v>561</v>
      </c>
      <c r="J10523" t="s">
        <v>562</v>
      </c>
      <c r="K10523" t="s">
        <v>186</v>
      </c>
      <c r="L10523">
        <v>612300</v>
      </c>
      <c r="M10523" t="s">
        <v>219</v>
      </c>
      <c r="N10523" t="s">
        <v>29</v>
      </c>
      <c r="O10523" t="s">
        <v>114</v>
      </c>
      <c r="P10523">
        <v>455728844</v>
      </c>
      <c r="Q10523" t="s">
        <v>21183</v>
      </c>
      <c r="R10523" t="s">
        <v>21184</v>
      </c>
      <c r="S10523" s="52">
        <v>30625.439999999999</v>
      </c>
    </row>
    <row r="10524" spans="1:19" x14ac:dyDescent="0.3">
      <c r="A10524" s="51">
        <v>45155</v>
      </c>
      <c r="B10524">
        <v>2023</v>
      </c>
      <c r="C10524" t="s">
        <v>20834</v>
      </c>
      <c r="D10524" t="s">
        <v>46</v>
      </c>
      <c r="E10524" t="s">
        <v>47</v>
      </c>
      <c r="F10524" t="s">
        <v>560</v>
      </c>
      <c r="G10524">
        <v>305010</v>
      </c>
      <c r="H10524" t="s">
        <v>100</v>
      </c>
      <c r="I10524" t="s">
        <v>561</v>
      </c>
      <c r="J10524" t="s">
        <v>562</v>
      </c>
      <c r="K10524" t="s">
        <v>186</v>
      </c>
      <c r="L10524">
        <v>612300</v>
      </c>
      <c r="M10524" t="s">
        <v>219</v>
      </c>
      <c r="N10524" t="s">
        <v>30</v>
      </c>
      <c r="O10524" t="s">
        <v>132</v>
      </c>
      <c r="P10524">
        <v>453089862</v>
      </c>
      <c r="Q10524" t="s">
        <v>21185</v>
      </c>
      <c r="R10524" t="s">
        <v>21186</v>
      </c>
      <c r="S10524" s="52">
        <v>27736.06</v>
      </c>
    </row>
    <row r="10525" spans="1:19" x14ac:dyDescent="0.3">
      <c r="A10525" s="51">
        <v>45155</v>
      </c>
      <c r="B10525">
        <v>2023</v>
      </c>
      <c r="C10525" t="s">
        <v>20834</v>
      </c>
      <c r="D10525" t="s">
        <v>46</v>
      </c>
      <c r="E10525" t="s">
        <v>47</v>
      </c>
      <c r="F10525" t="s">
        <v>560</v>
      </c>
      <c r="G10525">
        <v>305010</v>
      </c>
      <c r="H10525" t="s">
        <v>100</v>
      </c>
      <c r="I10525" t="s">
        <v>561</v>
      </c>
      <c r="J10525" t="s">
        <v>562</v>
      </c>
      <c r="K10525" t="s">
        <v>186</v>
      </c>
      <c r="L10525">
        <v>612800</v>
      </c>
      <c r="M10525" t="s">
        <v>208</v>
      </c>
      <c r="N10525" t="s">
        <v>28</v>
      </c>
      <c r="O10525" t="s">
        <v>114</v>
      </c>
      <c r="P10525">
        <v>453020727</v>
      </c>
      <c r="Q10525" t="s">
        <v>21187</v>
      </c>
      <c r="R10525" t="s">
        <v>21188</v>
      </c>
      <c r="S10525" s="52">
        <v>13981.11</v>
      </c>
    </row>
    <row r="10526" spans="1:19" x14ac:dyDescent="0.3">
      <c r="A10526" s="51">
        <v>45154</v>
      </c>
      <c r="B10526">
        <v>2023</v>
      </c>
      <c r="C10526" t="s">
        <v>20834</v>
      </c>
      <c r="D10526" t="s">
        <v>46</v>
      </c>
      <c r="E10526" t="s">
        <v>47</v>
      </c>
      <c r="F10526" t="s">
        <v>560</v>
      </c>
      <c r="G10526">
        <v>305010</v>
      </c>
      <c r="H10526" t="s">
        <v>100</v>
      </c>
      <c r="I10526" t="s">
        <v>561</v>
      </c>
      <c r="J10526" t="s">
        <v>562</v>
      </c>
      <c r="K10526" t="s">
        <v>186</v>
      </c>
      <c r="L10526">
        <v>612300</v>
      </c>
      <c r="M10526" t="s">
        <v>219</v>
      </c>
      <c r="N10526" t="s">
        <v>27</v>
      </c>
      <c r="O10526" t="s">
        <v>114</v>
      </c>
      <c r="P10526">
        <v>453646630</v>
      </c>
      <c r="Q10526" t="s">
        <v>21189</v>
      </c>
      <c r="R10526" t="s">
        <v>21190</v>
      </c>
      <c r="S10526" s="52">
        <v>33887.54</v>
      </c>
    </row>
    <row r="10527" spans="1:19" x14ac:dyDescent="0.3">
      <c r="A10527" s="51">
        <v>45163</v>
      </c>
      <c r="B10527">
        <v>2023</v>
      </c>
      <c r="C10527" t="s">
        <v>20834</v>
      </c>
      <c r="D10527" t="s">
        <v>46</v>
      </c>
      <c r="E10527" t="s">
        <v>47</v>
      </c>
      <c r="F10527" t="s">
        <v>560</v>
      </c>
      <c r="G10527">
        <v>305010</v>
      </c>
      <c r="H10527" t="s">
        <v>100</v>
      </c>
      <c r="I10527" t="s">
        <v>561</v>
      </c>
      <c r="J10527" t="s">
        <v>562</v>
      </c>
      <c r="K10527" t="s">
        <v>186</v>
      </c>
      <c r="L10527">
        <v>612400</v>
      </c>
      <c r="M10527" t="s">
        <v>205</v>
      </c>
      <c r="N10527" t="s">
        <v>27</v>
      </c>
      <c r="O10527" t="s">
        <v>116</v>
      </c>
      <c r="P10527">
        <v>452554833</v>
      </c>
      <c r="Q10527" t="s">
        <v>21191</v>
      </c>
      <c r="R10527" t="s">
        <v>21192</v>
      </c>
      <c r="S10527" s="52">
        <v>20198.84</v>
      </c>
    </row>
    <row r="10528" spans="1:19" x14ac:dyDescent="0.3">
      <c r="A10528" s="51">
        <v>45145</v>
      </c>
      <c r="B10528">
        <v>2023</v>
      </c>
      <c r="C10528" t="s">
        <v>20834</v>
      </c>
      <c r="D10528" t="s">
        <v>46</v>
      </c>
      <c r="E10528" t="s">
        <v>47</v>
      </c>
      <c r="F10528" t="s">
        <v>560</v>
      </c>
      <c r="G10528">
        <v>305010</v>
      </c>
      <c r="H10528" t="s">
        <v>100</v>
      </c>
      <c r="I10528" t="s">
        <v>561</v>
      </c>
      <c r="J10528" t="s">
        <v>562</v>
      </c>
      <c r="K10528" t="s">
        <v>186</v>
      </c>
      <c r="L10528">
        <v>612800</v>
      </c>
      <c r="M10528" t="s">
        <v>208</v>
      </c>
      <c r="N10528" t="s">
        <v>28</v>
      </c>
      <c r="O10528" t="s">
        <v>113</v>
      </c>
      <c r="P10528">
        <v>455791807</v>
      </c>
      <c r="Q10528" t="s">
        <v>21193</v>
      </c>
      <c r="R10528" t="s">
        <v>21194</v>
      </c>
      <c r="S10528" s="52">
        <v>55480.69</v>
      </c>
    </row>
    <row r="10529" spans="1:19" x14ac:dyDescent="0.3">
      <c r="A10529" s="51">
        <v>45148</v>
      </c>
      <c r="B10529">
        <v>2023</v>
      </c>
      <c r="C10529" t="s">
        <v>20834</v>
      </c>
      <c r="D10529" t="s">
        <v>46</v>
      </c>
      <c r="E10529" t="s">
        <v>47</v>
      </c>
      <c r="F10529" t="s">
        <v>560</v>
      </c>
      <c r="G10529">
        <v>305010</v>
      </c>
      <c r="H10529" t="s">
        <v>100</v>
      </c>
      <c r="I10529" t="s">
        <v>561</v>
      </c>
      <c r="J10529" t="s">
        <v>562</v>
      </c>
      <c r="K10529" t="s">
        <v>186</v>
      </c>
      <c r="L10529">
        <v>612100</v>
      </c>
      <c r="M10529" t="s">
        <v>187</v>
      </c>
      <c r="N10529" t="s">
        <v>30</v>
      </c>
      <c r="O10529" t="s">
        <v>130</v>
      </c>
      <c r="P10529">
        <v>456418387</v>
      </c>
      <c r="Q10529" t="s">
        <v>21195</v>
      </c>
      <c r="R10529" t="s">
        <v>21196</v>
      </c>
      <c r="S10529" s="52">
        <v>12595.22</v>
      </c>
    </row>
    <row r="10530" spans="1:19" x14ac:dyDescent="0.3">
      <c r="A10530" s="51">
        <v>45145</v>
      </c>
      <c r="B10530">
        <v>2023</v>
      </c>
      <c r="C10530" t="s">
        <v>20834</v>
      </c>
      <c r="D10530" t="s">
        <v>46</v>
      </c>
      <c r="E10530" t="s">
        <v>47</v>
      </c>
      <c r="F10530" t="s">
        <v>560</v>
      </c>
      <c r="G10530">
        <v>305010</v>
      </c>
      <c r="H10530" t="s">
        <v>100</v>
      </c>
      <c r="I10530" t="s">
        <v>561</v>
      </c>
      <c r="J10530" t="s">
        <v>562</v>
      </c>
      <c r="K10530" t="s">
        <v>186</v>
      </c>
      <c r="L10530">
        <v>612300</v>
      </c>
      <c r="M10530" t="s">
        <v>219</v>
      </c>
      <c r="N10530" t="s">
        <v>30</v>
      </c>
      <c r="O10530" t="s">
        <v>128</v>
      </c>
      <c r="P10530">
        <v>458063473</v>
      </c>
      <c r="Q10530" t="s">
        <v>21197</v>
      </c>
      <c r="R10530" t="s">
        <v>21198</v>
      </c>
      <c r="S10530" s="52">
        <v>36917.69</v>
      </c>
    </row>
    <row r="10531" spans="1:19" x14ac:dyDescent="0.3">
      <c r="A10531" s="51">
        <v>45158</v>
      </c>
      <c r="B10531">
        <v>2023</v>
      </c>
      <c r="C10531" t="s">
        <v>20834</v>
      </c>
      <c r="D10531" t="s">
        <v>46</v>
      </c>
      <c r="E10531" t="s">
        <v>47</v>
      </c>
      <c r="F10531" t="s">
        <v>560</v>
      </c>
      <c r="G10531">
        <v>305010</v>
      </c>
      <c r="H10531" t="s">
        <v>100</v>
      </c>
      <c r="I10531" t="s">
        <v>561</v>
      </c>
      <c r="J10531" t="s">
        <v>562</v>
      </c>
      <c r="K10531" t="s">
        <v>186</v>
      </c>
      <c r="L10531">
        <v>612100</v>
      </c>
      <c r="M10531" t="s">
        <v>187</v>
      </c>
      <c r="N10531" t="s">
        <v>29</v>
      </c>
      <c r="O10531" t="s">
        <v>112</v>
      </c>
      <c r="P10531">
        <v>453653244</v>
      </c>
      <c r="Q10531" t="s">
        <v>21199</v>
      </c>
      <c r="R10531" t="s">
        <v>21200</v>
      </c>
      <c r="S10531" s="52">
        <v>48097.98</v>
      </c>
    </row>
    <row r="10532" spans="1:19" x14ac:dyDescent="0.3">
      <c r="A10532" s="51">
        <v>45159</v>
      </c>
      <c r="B10532">
        <v>2023</v>
      </c>
      <c r="C10532" t="s">
        <v>20834</v>
      </c>
      <c r="D10532" t="s">
        <v>46</v>
      </c>
      <c r="E10532" t="s">
        <v>47</v>
      </c>
      <c r="F10532" t="s">
        <v>560</v>
      </c>
      <c r="G10532">
        <v>305010</v>
      </c>
      <c r="H10532" t="s">
        <v>100</v>
      </c>
      <c r="I10532" t="s">
        <v>561</v>
      </c>
      <c r="J10532" t="s">
        <v>562</v>
      </c>
      <c r="K10532" t="s">
        <v>186</v>
      </c>
      <c r="L10532">
        <v>612500</v>
      </c>
      <c r="M10532" t="s">
        <v>200</v>
      </c>
      <c r="N10532" t="s">
        <v>28</v>
      </c>
      <c r="O10532" t="s">
        <v>113</v>
      </c>
      <c r="P10532">
        <v>451211365</v>
      </c>
      <c r="Q10532" t="s">
        <v>21201</v>
      </c>
      <c r="R10532" t="s">
        <v>21202</v>
      </c>
      <c r="S10532" s="52">
        <v>40956.400000000001</v>
      </c>
    </row>
    <row r="10533" spans="1:19" x14ac:dyDescent="0.3">
      <c r="A10533" s="51">
        <v>45154</v>
      </c>
      <c r="B10533">
        <v>2023</v>
      </c>
      <c r="C10533" t="s">
        <v>20834</v>
      </c>
      <c r="D10533" t="s">
        <v>46</v>
      </c>
      <c r="E10533" t="s">
        <v>47</v>
      </c>
      <c r="F10533" t="s">
        <v>560</v>
      </c>
      <c r="G10533">
        <v>305010</v>
      </c>
      <c r="H10533" t="s">
        <v>100</v>
      </c>
      <c r="I10533" t="s">
        <v>561</v>
      </c>
      <c r="J10533" t="s">
        <v>562</v>
      </c>
      <c r="K10533" t="s">
        <v>186</v>
      </c>
      <c r="L10533">
        <v>612200</v>
      </c>
      <c r="M10533" t="s">
        <v>190</v>
      </c>
      <c r="N10533" t="s">
        <v>29</v>
      </c>
      <c r="O10533" t="s">
        <v>115</v>
      </c>
      <c r="P10533">
        <v>458058285</v>
      </c>
      <c r="Q10533" t="s">
        <v>21203</v>
      </c>
      <c r="R10533" t="s">
        <v>21204</v>
      </c>
      <c r="S10533" s="52">
        <v>28358.71</v>
      </c>
    </row>
    <row r="10534" spans="1:19" x14ac:dyDescent="0.3">
      <c r="A10534" s="51">
        <v>45163</v>
      </c>
      <c r="B10534">
        <v>2023</v>
      </c>
      <c r="C10534" t="s">
        <v>20834</v>
      </c>
      <c r="D10534" t="s">
        <v>46</v>
      </c>
      <c r="E10534" t="s">
        <v>47</v>
      </c>
      <c r="F10534" t="s">
        <v>560</v>
      </c>
      <c r="G10534">
        <v>305010</v>
      </c>
      <c r="H10534" t="s">
        <v>100</v>
      </c>
      <c r="I10534" t="s">
        <v>561</v>
      </c>
      <c r="J10534" t="s">
        <v>562</v>
      </c>
      <c r="K10534" t="s">
        <v>186</v>
      </c>
      <c r="L10534">
        <v>612600</v>
      </c>
      <c r="M10534" t="s">
        <v>197</v>
      </c>
      <c r="N10534" t="s">
        <v>27</v>
      </c>
      <c r="O10534" t="s">
        <v>116</v>
      </c>
      <c r="P10534">
        <v>451009172</v>
      </c>
      <c r="Q10534" t="s">
        <v>21205</v>
      </c>
      <c r="R10534" t="s">
        <v>21206</v>
      </c>
      <c r="S10534" s="52">
        <v>55040.39</v>
      </c>
    </row>
    <row r="10535" spans="1:19" x14ac:dyDescent="0.3">
      <c r="A10535" s="51">
        <v>45165</v>
      </c>
      <c r="B10535">
        <v>2023</v>
      </c>
      <c r="C10535" t="s">
        <v>20834</v>
      </c>
      <c r="D10535" t="s">
        <v>46</v>
      </c>
      <c r="E10535" t="s">
        <v>47</v>
      </c>
      <c r="F10535" t="s">
        <v>560</v>
      </c>
      <c r="G10535">
        <v>305010</v>
      </c>
      <c r="H10535" t="s">
        <v>100</v>
      </c>
      <c r="I10535" t="s">
        <v>561</v>
      </c>
      <c r="J10535" t="s">
        <v>562</v>
      </c>
      <c r="K10535" t="s">
        <v>186</v>
      </c>
      <c r="L10535">
        <v>612600</v>
      </c>
      <c r="M10535" t="s">
        <v>197</v>
      </c>
      <c r="N10535" t="s">
        <v>30</v>
      </c>
      <c r="O10535" t="s">
        <v>132</v>
      </c>
      <c r="P10535">
        <v>455730558</v>
      </c>
      <c r="Q10535" t="s">
        <v>21207</v>
      </c>
      <c r="R10535" t="s">
        <v>21208</v>
      </c>
      <c r="S10535" s="52">
        <v>20426.150000000001</v>
      </c>
    </row>
    <row r="10536" spans="1:19" x14ac:dyDescent="0.3">
      <c r="A10536" s="51">
        <v>45154</v>
      </c>
      <c r="B10536">
        <v>2023</v>
      </c>
      <c r="C10536" t="s">
        <v>20834</v>
      </c>
      <c r="D10536" t="s">
        <v>46</v>
      </c>
      <c r="E10536" t="s">
        <v>47</v>
      </c>
      <c r="F10536" t="s">
        <v>560</v>
      </c>
      <c r="G10536">
        <v>305010</v>
      </c>
      <c r="H10536" t="s">
        <v>100</v>
      </c>
      <c r="I10536" t="s">
        <v>561</v>
      </c>
      <c r="J10536" t="s">
        <v>562</v>
      </c>
      <c r="K10536" t="s">
        <v>186</v>
      </c>
      <c r="L10536">
        <v>612600</v>
      </c>
      <c r="M10536" t="s">
        <v>197</v>
      </c>
      <c r="N10536" t="s">
        <v>27</v>
      </c>
      <c r="O10536" t="s">
        <v>116</v>
      </c>
      <c r="P10536">
        <v>454483598</v>
      </c>
      <c r="Q10536" t="s">
        <v>21209</v>
      </c>
      <c r="R10536" t="s">
        <v>21210</v>
      </c>
      <c r="S10536" s="52">
        <v>14054.91</v>
      </c>
    </row>
    <row r="10537" spans="1:19" x14ac:dyDescent="0.3">
      <c r="A10537" s="51">
        <v>45151</v>
      </c>
      <c r="B10537">
        <v>2023</v>
      </c>
      <c r="C10537" t="s">
        <v>20834</v>
      </c>
      <c r="D10537" t="s">
        <v>46</v>
      </c>
      <c r="E10537" t="s">
        <v>47</v>
      </c>
      <c r="F10537" t="s">
        <v>560</v>
      </c>
      <c r="G10537">
        <v>305010</v>
      </c>
      <c r="H10537" t="s">
        <v>100</v>
      </c>
      <c r="I10537" t="s">
        <v>561</v>
      </c>
      <c r="J10537" t="s">
        <v>562</v>
      </c>
      <c r="K10537" t="s">
        <v>186</v>
      </c>
      <c r="L10537">
        <v>612600</v>
      </c>
      <c r="M10537" t="s">
        <v>197</v>
      </c>
      <c r="N10537" t="s">
        <v>27</v>
      </c>
      <c r="O10537" t="s">
        <v>116</v>
      </c>
      <c r="P10537">
        <v>456239859</v>
      </c>
      <c r="Q10537" t="s">
        <v>21211</v>
      </c>
      <c r="R10537" t="s">
        <v>21212</v>
      </c>
      <c r="S10537" s="52">
        <v>10113.01</v>
      </c>
    </row>
    <row r="10538" spans="1:19" x14ac:dyDescent="0.3">
      <c r="A10538" s="51">
        <v>45157</v>
      </c>
      <c r="B10538">
        <v>2023</v>
      </c>
      <c r="C10538" t="s">
        <v>20834</v>
      </c>
      <c r="D10538" t="s">
        <v>46</v>
      </c>
      <c r="E10538" t="s">
        <v>47</v>
      </c>
      <c r="F10538" t="s">
        <v>560</v>
      </c>
      <c r="G10538">
        <v>305010</v>
      </c>
      <c r="H10538" t="s">
        <v>100</v>
      </c>
      <c r="I10538" t="s">
        <v>561</v>
      </c>
      <c r="J10538" t="s">
        <v>562</v>
      </c>
      <c r="K10538" t="s">
        <v>186</v>
      </c>
      <c r="L10538">
        <v>612800</v>
      </c>
      <c r="M10538" t="s">
        <v>208</v>
      </c>
      <c r="N10538" t="s">
        <v>28</v>
      </c>
      <c r="O10538" t="s">
        <v>114</v>
      </c>
      <c r="P10538">
        <v>457336233</v>
      </c>
      <c r="Q10538" t="s">
        <v>21213</v>
      </c>
      <c r="R10538" t="s">
        <v>21214</v>
      </c>
      <c r="S10538" s="52">
        <v>55169.19</v>
      </c>
    </row>
    <row r="10539" spans="1:19" x14ac:dyDescent="0.3">
      <c r="A10539" s="51">
        <v>45157</v>
      </c>
      <c r="B10539">
        <v>2023</v>
      </c>
      <c r="C10539" t="s">
        <v>20834</v>
      </c>
      <c r="D10539" t="s">
        <v>46</v>
      </c>
      <c r="E10539" t="s">
        <v>47</v>
      </c>
      <c r="F10539" t="s">
        <v>560</v>
      </c>
      <c r="G10539">
        <v>305010</v>
      </c>
      <c r="H10539" t="s">
        <v>100</v>
      </c>
      <c r="I10539" t="s">
        <v>561</v>
      </c>
      <c r="J10539" t="s">
        <v>562</v>
      </c>
      <c r="K10539" t="s">
        <v>186</v>
      </c>
      <c r="L10539">
        <v>612600</v>
      </c>
      <c r="M10539" t="s">
        <v>197</v>
      </c>
      <c r="N10539" t="s">
        <v>28</v>
      </c>
      <c r="O10539" t="s">
        <v>113</v>
      </c>
      <c r="P10539">
        <v>455062331</v>
      </c>
      <c r="Q10539" t="s">
        <v>21215</v>
      </c>
      <c r="R10539" t="s">
        <v>21216</v>
      </c>
      <c r="S10539" s="52">
        <v>39479.15</v>
      </c>
    </row>
    <row r="10540" spans="1:19" x14ac:dyDescent="0.3">
      <c r="A10540" s="51">
        <v>45158</v>
      </c>
      <c r="B10540">
        <v>2023</v>
      </c>
      <c r="C10540" t="s">
        <v>20834</v>
      </c>
      <c r="D10540" t="s">
        <v>46</v>
      </c>
      <c r="E10540" t="s">
        <v>47</v>
      </c>
      <c r="F10540" t="s">
        <v>560</v>
      </c>
      <c r="G10540">
        <v>305010</v>
      </c>
      <c r="H10540" t="s">
        <v>100</v>
      </c>
      <c r="I10540" t="s">
        <v>561</v>
      </c>
      <c r="J10540" t="s">
        <v>562</v>
      </c>
      <c r="K10540" t="s">
        <v>186</v>
      </c>
      <c r="L10540">
        <v>612300</v>
      </c>
      <c r="M10540" t="s">
        <v>219</v>
      </c>
      <c r="N10540" t="s">
        <v>28</v>
      </c>
      <c r="O10540" t="s">
        <v>112</v>
      </c>
      <c r="P10540">
        <v>453412430</v>
      </c>
      <c r="Q10540" t="s">
        <v>21217</v>
      </c>
      <c r="R10540" t="s">
        <v>21218</v>
      </c>
      <c r="S10540" s="52">
        <v>35417.800000000003</v>
      </c>
    </row>
    <row r="10541" spans="1:19" x14ac:dyDescent="0.3">
      <c r="A10541" s="51">
        <v>45161</v>
      </c>
      <c r="B10541">
        <v>2023</v>
      </c>
      <c r="C10541" t="s">
        <v>20834</v>
      </c>
      <c r="D10541" t="s">
        <v>46</v>
      </c>
      <c r="E10541" t="s">
        <v>47</v>
      </c>
      <c r="F10541" t="s">
        <v>560</v>
      </c>
      <c r="G10541">
        <v>305010</v>
      </c>
      <c r="H10541" t="s">
        <v>100</v>
      </c>
      <c r="I10541" t="s">
        <v>561</v>
      </c>
      <c r="J10541" t="s">
        <v>562</v>
      </c>
      <c r="K10541" t="s">
        <v>186</v>
      </c>
      <c r="L10541">
        <v>612600</v>
      </c>
      <c r="M10541" t="s">
        <v>197</v>
      </c>
      <c r="N10541" t="s">
        <v>27</v>
      </c>
      <c r="O10541" t="s">
        <v>113</v>
      </c>
      <c r="P10541">
        <v>451857419</v>
      </c>
      <c r="Q10541" t="s">
        <v>21219</v>
      </c>
      <c r="R10541" t="s">
        <v>21220</v>
      </c>
      <c r="S10541" s="52">
        <v>45051.28</v>
      </c>
    </row>
    <row r="10542" spans="1:19" x14ac:dyDescent="0.3">
      <c r="A10542" s="51">
        <v>45158</v>
      </c>
      <c r="B10542">
        <v>2023</v>
      </c>
      <c r="C10542" t="s">
        <v>20834</v>
      </c>
      <c r="D10542" t="s">
        <v>46</v>
      </c>
      <c r="E10542" t="s">
        <v>47</v>
      </c>
      <c r="F10542" t="s">
        <v>560</v>
      </c>
      <c r="G10542">
        <v>305010</v>
      </c>
      <c r="H10542" t="s">
        <v>100</v>
      </c>
      <c r="I10542" t="s">
        <v>561</v>
      </c>
      <c r="J10542" t="s">
        <v>562</v>
      </c>
      <c r="K10542" t="s">
        <v>186</v>
      </c>
      <c r="L10542">
        <v>612800</v>
      </c>
      <c r="M10542" t="s">
        <v>208</v>
      </c>
      <c r="N10542" t="s">
        <v>28</v>
      </c>
      <c r="O10542" t="s">
        <v>115</v>
      </c>
      <c r="P10542">
        <v>456949762</v>
      </c>
      <c r="Q10542" t="s">
        <v>21221</v>
      </c>
      <c r="R10542" t="s">
        <v>21222</v>
      </c>
      <c r="S10542" s="52">
        <v>55482.3</v>
      </c>
    </row>
    <row r="10543" spans="1:19" x14ac:dyDescent="0.3">
      <c r="A10543" s="51">
        <v>45155</v>
      </c>
      <c r="B10543">
        <v>2023</v>
      </c>
      <c r="C10543" t="s">
        <v>20834</v>
      </c>
      <c r="D10543" t="s">
        <v>46</v>
      </c>
      <c r="E10543" t="s">
        <v>47</v>
      </c>
      <c r="F10543" t="s">
        <v>560</v>
      </c>
      <c r="G10543">
        <v>305010</v>
      </c>
      <c r="H10543" t="s">
        <v>100</v>
      </c>
      <c r="I10543" t="s">
        <v>561</v>
      </c>
      <c r="J10543" t="s">
        <v>562</v>
      </c>
      <c r="K10543" t="s">
        <v>186</v>
      </c>
      <c r="L10543">
        <v>612800</v>
      </c>
      <c r="M10543" t="s">
        <v>208</v>
      </c>
      <c r="N10543" t="s">
        <v>28</v>
      </c>
      <c r="O10543" t="s">
        <v>116</v>
      </c>
      <c r="P10543">
        <v>451589290</v>
      </c>
      <c r="Q10543" t="s">
        <v>21223</v>
      </c>
      <c r="R10543" t="s">
        <v>21224</v>
      </c>
      <c r="S10543" s="52">
        <v>40314.81</v>
      </c>
    </row>
    <row r="10544" spans="1:19" x14ac:dyDescent="0.3">
      <c r="A10544" s="51">
        <v>45145</v>
      </c>
      <c r="B10544">
        <v>2023</v>
      </c>
      <c r="C10544" t="s">
        <v>20834</v>
      </c>
      <c r="D10544" t="s">
        <v>46</v>
      </c>
      <c r="E10544" t="s">
        <v>47</v>
      </c>
      <c r="F10544" t="s">
        <v>560</v>
      </c>
      <c r="G10544">
        <v>305010</v>
      </c>
      <c r="H10544" t="s">
        <v>100</v>
      </c>
      <c r="I10544" t="s">
        <v>561</v>
      </c>
      <c r="J10544" t="s">
        <v>562</v>
      </c>
      <c r="K10544" t="s">
        <v>186</v>
      </c>
      <c r="L10544">
        <v>612800</v>
      </c>
      <c r="M10544" t="s">
        <v>208</v>
      </c>
      <c r="N10544" t="s">
        <v>30</v>
      </c>
      <c r="O10544" t="s">
        <v>112</v>
      </c>
      <c r="P10544">
        <v>459384512</v>
      </c>
      <c r="Q10544" t="s">
        <v>21225</v>
      </c>
      <c r="R10544" t="s">
        <v>21226</v>
      </c>
      <c r="S10544" s="52">
        <v>23414.58</v>
      </c>
    </row>
    <row r="10545" spans="1:19" x14ac:dyDescent="0.3">
      <c r="A10545" s="51">
        <v>45164</v>
      </c>
      <c r="B10545">
        <v>2023</v>
      </c>
      <c r="C10545" t="s">
        <v>20834</v>
      </c>
      <c r="D10545" t="s">
        <v>46</v>
      </c>
      <c r="E10545" t="s">
        <v>47</v>
      </c>
      <c r="F10545" t="s">
        <v>560</v>
      </c>
      <c r="G10545">
        <v>305010</v>
      </c>
      <c r="H10545" t="s">
        <v>100</v>
      </c>
      <c r="I10545" t="s">
        <v>561</v>
      </c>
      <c r="J10545" t="s">
        <v>562</v>
      </c>
      <c r="K10545" t="s">
        <v>186</v>
      </c>
      <c r="L10545">
        <v>612300</v>
      </c>
      <c r="M10545" t="s">
        <v>219</v>
      </c>
      <c r="N10545" t="s">
        <v>29</v>
      </c>
      <c r="O10545" t="s">
        <v>114</v>
      </c>
      <c r="P10545">
        <v>457379467</v>
      </c>
      <c r="Q10545" t="s">
        <v>21227</v>
      </c>
      <c r="R10545" t="s">
        <v>21228</v>
      </c>
      <c r="S10545" s="52">
        <v>54450.51</v>
      </c>
    </row>
    <row r="10546" spans="1:19" x14ac:dyDescent="0.3">
      <c r="A10546" s="51">
        <v>45143</v>
      </c>
      <c r="B10546">
        <v>2023</v>
      </c>
      <c r="C10546" t="s">
        <v>20834</v>
      </c>
      <c r="D10546" t="s">
        <v>46</v>
      </c>
      <c r="E10546" t="s">
        <v>47</v>
      </c>
      <c r="F10546" t="s">
        <v>560</v>
      </c>
      <c r="G10546">
        <v>305010</v>
      </c>
      <c r="H10546" t="s">
        <v>100</v>
      </c>
      <c r="I10546" t="s">
        <v>561</v>
      </c>
      <c r="J10546" t="s">
        <v>562</v>
      </c>
      <c r="K10546" t="s">
        <v>186</v>
      </c>
      <c r="L10546">
        <v>612500</v>
      </c>
      <c r="M10546" t="s">
        <v>200</v>
      </c>
      <c r="N10546" t="s">
        <v>29</v>
      </c>
      <c r="O10546" t="s">
        <v>112</v>
      </c>
      <c r="P10546">
        <v>455087844</v>
      </c>
      <c r="Q10546" t="s">
        <v>21229</v>
      </c>
      <c r="R10546" t="s">
        <v>21230</v>
      </c>
      <c r="S10546" s="52">
        <v>1867.64</v>
      </c>
    </row>
    <row r="10547" spans="1:19" x14ac:dyDescent="0.3">
      <c r="A10547" s="51">
        <v>45156</v>
      </c>
      <c r="B10547">
        <v>2023</v>
      </c>
      <c r="C10547" t="s">
        <v>20834</v>
      </c>
      <c r="D10547" t="s">
        <v>46</v>
      </c>
      <c r="E10547" t="s">
        <v>47</v>
      </c>
      <c r="F10547" t="s">
        <v>560</v>
      </c>
      <c r="G10547">
        <v>305010</v>
      </c>
      <c r="H10547" t="s">
        <v>100</v>
      </c>
      <c r="I10547" t="s">
        <v>561</v>
      </c>
      <c r="J10547" t="s">
        <v>562</v>
      </c>
      <c r="K10547" t="s">
        <v>186</v>
      </c>
      <c r="L10547">
        <v>612100</v>
      </c>
      <c r="M10547" t="s">
        <v>187</v>
      </c>
      <c r="N10547" t="s">
        <v>30</v>
      </c>
      <c r="O10547" t="s">
        <v>130</v>
      </c>
      <c r="P10547">
        <v>459126473</v>
      </c>
      <c r="Q10547" t="s">
        <v>21231</v>
      </c>
      <c r="R10547" t="s">
        <v>21232</v>
      </c>
      <c r="S10547" s="52">
        <v>12704.54</v>
      </c>
    </row>
    <row r="10548" spans="1:19" x14ac:dyDescent="0.3">
      <c r="A10548" s="51">
        <v>45148</v>
      </c>
      <c r="B10548">
        <v>2023</v>
      </c>
      <c r="C10548" t="s">
        <v>20834</v>
      </c>
      <c r="D10548" t="s">
        <v>46</v>
      </c>
      <c r="E10548" t="s">
        <v>47</v>
      </c>
      <c r="F10548" t="s">
        <v>560</v>
      </c>
      <c r="G10548">
        <v>305010</v>
      </c>
      <c r="H10548" t="s">
        <v>100</v>
      </c>
      <c r="I10548" t="s">
        <v>561</v>
      </c>
      <c r="J10548" t="s">
        <v>562</v>
      </c>
      <c r="K10548" t="s">
        <v>186</v>
      </c>
      <c r="L10548">
        <v>612100</v>
      </c>
      <c r="M10548" t="s">
        <v>187</v>
      </c>
      <c r="N10548" t="s">
        <v>30</v>
      </c>
      <c r="O10548" t="s">
        <v>128</v>
      </c>
      <c r="P10548">
        <v>456504670</v>
      </c>
      <c r="Q10548" t="s">
        <v>21233</v>
      </c>
      <c r="R10548" t="s">
        <v>21234</v>
      </c>
      <c r="S10548" s="52">
        <v>32095.47</v>
      </c>
    </row>
    <row r="10549" spans="1:19" x14ac:dyDescent="0.3">
      <c r="A10549" s="51">
        <v>45142</v>
      </c>
      <c r="B10549">
        <v>2023</v>
      </c>
      <c r="C10549" t="s">
        <v>20834</v>
      </c>
      <c r="D10549" t="s">
        <v>46</v>
      </c>
      <c r="E10549" t="s">
        <v>47</v>
      </c>
      <c r="F10549" t="s">
        <v>560</v>
      </c>
      <c r="G10549">
        <v>305010</v>
      </c>
      <c r="H10549" t="s">
        <v>100</v>
      </c>
      <c r="I10549" t="s">
        <v>561</v>
      </c>
      <c r="J10549" t="s">
        <v>562</v>
      </c>
      <c r="K10549" t="s">
        <v>186</v>
      </c>
      <c r="L10549">
        <v>612600</v>
      </c>
      <c r="M10549" t="s">
        <v>197</v>
      </c>
      <c r="N10549" t="s">
        <v>30</v>
      </c>
      <c r="O10549" t="s">
        <v>112</v>
      </c>
      <c r="P10549">
        <v>452018338</v>
      </c>
      <c r="Q10549" t="s">
        <v>21235</v>
      </c>
      <c r="R10549" t="s">
        <v>21236</v>
      </c>
      <c r="S10549" s="52">
        <v>1497.73</v>
      </c>
    </row>
    <row r="10550" spans="1:19" x14ac:dyDescent="0.3">
      <c r="A10550" s="51">
        <v>45149</v>
      </c>
      <c r="B10550">
        <v>2023</v>
      </c>
      <c r="C10550" t="s">
        <v>20834</v>
      </c>
      <c r="D10550" t="s">
        <v>46</v>
      </c>
      <c r="E10550" t="s">
        <v>47</v>
      </c>
      <c r="F10550" t="s">
        <v>560</v>
      </c>
      <c r="G10550">
        <v>305010</v>
      </c>
      <c r="H10550" t="s">
        <v>100</v>
      </c>
      <c r="I10550" t="s">
        <v>561</v>
      </c>
      <c r="J10550" t="s">
        <v>562</v>
      </c>
      <c r="K10550" t="s">
        <v>186</v>
      </c>
      <c r="L10550">
        <v>612700</v>
      </c>
      <c r="M10550" t="s">
        <v>222</v>
      </c>
      <c r="N10550" t="s">
        <v>27</v>
      </c>
      <c r="O10550" t="s">
        <v>116</v>
      </c>
      <c r="P10550">
        <v>457463337</v>
      </c>
      <c r="Q10550" t="s">
        <v>21237</v>
      </c>
      <c r="R10550" t="s">
        <v>21238</v>
      </c>
      <c r="S10550" s="52">
        <v>58700.77</v>
      </c>
    </row>
    <row r="10551" spans="1:19" x14ac:dyDescent="0.3">
      <c r="A10551" s="51">
        <v>45139</v>
      </c>
      <c r="B10551">
        <v>2023</v>
      </c>
      <c r="C10551" t="s">
        <v>20834</v>
      </c>
      <c r="D10551" t="s">
        <v>46</v>
      </c>
      <c r="E10551" t="s">
        <v>47</v>
      </c>
      <c r="F10551" t="s">
        <v>560</v>
      </c>
      <c r="G10551">
        <v>305010</v>
      </c>
      <c r="H10551" t="s">
        <v>100</v>
      </c>
      <c r="I10551" t="s">
        <v>561</v>
      </c>
      <c r="J10551" t="s">
        <v>562</v>
      </c>
      <c r="K10551" t="s">
        <v>186</v>
      </c>
      <c r="L10551">
        <v>612600</v>
      </c>
      <c r="M10551" t="s">
        <v>197</v>
      </c>
      <c r="N10551" t="s">
        <v>28</v>
      </c>
      <c r="O10551" t="s">
        <v>112</v>
      </c>
      <c r="P10551">
        <v>452661929</v>
      </c>
      <c r="Q10551" t="s">
        <v>21239</v>
      </c>
      <c r="R10551" t="s">
        <v>21240</v>
      </c>
      <c r="S10551" s="52">
        <v>59333.17</v>
      </c>
    </row>
    <row r="10552" spans="1:19" x14ac:dyDescent="0.3">
      <c r="A10552" s="51">
        <v>45164</v>
      </c>
      <c r="B10552">
        <v>2023</v>
      </c>
      <c r="C10552" t="s">
        <v>20834</v>
      </c>
      <c r="D10552" t="s">
        <v>46</v>
      </c>
      <c r="E10552" t="s">
        <v>47</v>
      </c>
      <c r="F10552" t="s">
        <v>560</v>
      </c>
      <c r="G10552">
        <v>305010</v>
      </c>
      <c r="H10552" t="s">
        <v>100</v>
      </c>
      <c r="I10552" t="s">
        <v>561</v>
      </c>
      <c r="J10552" t="s">
        <v>562</v>
      </c>
      <c r="K10552" t="s">
        <v>186</v>
      </c>
      <c r="L10552">
        <v>612200</v>
      </c>
      <c r="M10552" t="s">
        <v>190</v>
      </c>
      <c r="N10552" t="s">
        <v>30</v>
      </c>
      <c r="O10552" t="s">
        <v>131</v>
      </c>
      <c r="P10552">
        <v>452612030</v>
      </c>
      <c r="Q10552" t="s">
        <v>21241</v>
      </c>
      <c r="R10552" t="s">
        <v>21242</v>
      </c>
      <c r="S10552" s="52">
        <v>18192.55</v>
      </c>
    </row>
    <row r="10553" spans="1:19" x14ac:dyDescent="0.3">
      <c r="A10553" s="51">
        <v>45154</v>
      </c>
      <c r="B10553">
        <v>2023</v>
      </c>
      <c r="C10553" t="s">
        <v>20834</v>
      </c>
      <c r="D10553" t="s">
        <v>46</v>
      </c>
      <c r="E10553" t="s">
        <v>47</v>
      </c>
      <c r="F10553" t="s">
        <v>560</v>
      </c>
      <c r="G10553">
        <v>305010</v>
      </c>
      <c r="H10553" t="s">
        <v>100</v>
      </c>
      <c r="I10553" t="s">
        <v>561</v>
      </c>
      <c r="J10553" t="s">
        <v>562</v>
      </c>
      <c r="K10553" t="s">
        <v>186</v>
      </c>
      <c r="L10553">
        <v>612500</v>
      </c>
      <c r="M10553" t="s">
        <v>200</v>
      </c>
      <c r="N10553" t="s">
        <v>28</v>
      </c>
      <c r="O10553" t="s">
        <v>115</v>
      </c>
      <c r="P10553">
        <v>459799137</v>
      </c>
      <c r="Q10553" t="s">
        <v>21243</v>
      </c>
      <c r="R10553" t="s">
        <v>21244</v>
      </c>
      <c r="S10553" s="52">
        <v>37489.17</v>
      </c>
    </row>
    <row r="10554" spans="1:19" x14ac:dyDescent="0.3">
      <c r="A10554" s="51">
        <v>45157</v>
      </c>
      <c r="B10554">
        <v>2023</v>
      </c>
      <c r="C10554" t="s">
        <v>20834</v>
      </c>
      <c r="D10554" t="s">
        <v>46</v>
      </c>
      <c r="E10554" t="s">
        <v>47</v>
      </c>
      <c r="F10554" t="s">
        <v>560</v>
      </c>
      <c r="G10554">
        <v>305021</v>
      </c>
      <c r="H10554" t="s">
        <v>102</v>
      </c>
      <c r="I10554" t="s">
        <v>635</v>
      </c>
      <c r="J10554" t="s">
        <v>636</v>
      </c>
      <c r="K10554" t="s">
        <v>186</v>
      </c>
      <c r="L10554">
        <v>612800</v>
      </c>
      <c r="M10554" t="s">
        <v>208</v>
      </c>
      <c r="N10554" t="s">
        <v>30</v>
      </c>
      <c r="O10554" t="s">
        <v>130</v>
      </c>
      <c r="P10554">
        <v>452971066</v>
      </c>
      <c r="Q10554" t="s">
        <v>21245</v>
      </c>
      <c r="R10554" t="s">
        <v>21246</v>
      </c>
      <c r="S10554" s="52">
        <v>9276.27</v>
      </c>
    </row>
    <row r="10555" spans="1:19" x14ac:dyDescent="0.3">
      <c r="A10555" s="51">
        <v>45162</v>
      </c>
      <c r="B10555">
        <v>2023</v>
      </c>
      <c r="C10555" t="s">
        <v>20834</v>
      </c>
      <c r="D10555" t="s">
        <v>46</v>
      </c>
      <c r="E10555" t="s">
        <v>47</v>
      </c>
      <c r="F10555" t="s">
        <v>560</v>
      </c>
      <c r="G10555">
        <v>305021</v>
      </c>
      <c r="H10555" t="s">
        <v>102</v>
      </c>
      <c r="I10555" t="s">
        <v>635</v>
      </c>
      <c r="J10555" t="s">
        <v>636</v>
      </c>
      <c r="K10555" t="s">
        <v>186</v>
      </c>
      <c r="L10555">
        <v>612500</v>
      </c>
      <c r="M10555" t="s">
        <v>200</v>
      </c>
      <c r="N10555" t="s">
        <v>30</v>
      </c>
      <c r="O10555" t="s">
        <v>130</v>
      </c>
      <c r="P10555">
        <v>456015796</v>
      </c>
      <c r="Q10555" t="s">
        <v>21247</v>
      </c>
      <c r="R10555" t="s">
        <v>21248</v>
      </c>
      <c r="S10555" s="52">
        <v>3499.27</v>
      </c>
    </row>
    <row r="10556" spans="1:19" x14ac:dyDescent="0.3">
      <c r="A10556" s="51">
        <v>45162</v>
      </c>
      <c r="B10556">
        <v>2023</v>
      </c>
      <c r="C10556" t="s">
        <v>20834</v>
      </c>
      <c r="D10556" t="s">
        <v>46</v>
      </c>
      <c r="E10556" t="s">
        <v>47</v>
      </c>
      <c r="F10556" t="s">
        <v>560</v>
      </c>
      <c r="G10556">
        <v>305021</v>
      </c>
      <c r="H10556" t="s">
        <v>102</v>
      </c>
      <c r="I10556" t="s">
        <v>635</v>
      </c>
      <c r="J10556" t="s">
        <v>636</v>
      </c>
      <c r="K10556" t="s">
        <v>186</v>
      </c>
      <c r="L10556">
        <v>612400</v>
      </c>
      <c r="M10556" t="s">
        <v>205</v>
      </c>
      <c r="N10556" t="s">
        <v>27</v>
      </c>
      <c r="O10556" t="s">
        <v>115</v>
      </c>
      <c r="P10556">
        <v>457471716</v>
      </c>
      <c r="Q10556" t="s">
        <v>21249</v>
      </c>
      <c r="R10556" t="s">
        <v>21250</v>
      </c>
      <c r="S10556" s="52">
        <v>32771.379999999997</v>
      </c>
    </row>
    <row r="10557" spans="1:19" x14ac:dyDescent="0.3">
      <c r="A10557" s="51">
        <v>45164</v>
      </c>
      <c r="B10557">
        <v>2023</v>
      </c>
      <c r="C10557" t="s">
        <v>20834</v>
      </c>
      <c r="D10557" t="s">
        <v>46</v>
      </c>
      <c r="E10557" t="s">
        <v>47</v>
      </c>
      <c r="F10557" t="s">
        <v>560</v>
      </c>
      <c r="G10557">
        <v>305021</v>
      </c>
      <c r="H10557" t="s">
        <v>102</v>
      </c>
      <c r="I10557" t="s">
        <v>635</v>
      </c>
      <c r="J10557" t="s">
        <v>636</v>
      </c>
      <c r="K10557" t="s">
        <v>186</v>
      </c>
      <c r="L10557">
        <v>612800</v>
      </c>
      <c r="M10557" t="s">
        <v>208</v>
      </c>
      <c r="N10557" t="s">
        <v>28</v>
      </c>
      <c r="O10557" t="s">
        <v>112</v>
      </c>
      <c r="P10557">
        <v>455230312</v>
      </c>
      <c r="Q10557" t="s">
        <v>21251</v>
      </c>
      <c r="R10557" t="s">
        <v>21252</v>
      </c>
      <c r="S10557" s="52">
        <v>36197.15</v>
      </c>
    </row>
    <row r="10558" spans="1:19" x14ac:dyDescent="0.3">
      <c r="A10558" s="51">
        <v>45142</v>
      </c>
      <c r="B10558">
        <v>2023</v>
      </c>
      <c r="C10558" t="s">
        <v>20834</v>
      </c>
      <c r="D10558" t="s">
        <v>46</v>
      </c>
      <c r="E10558" t="s">
        <v>47</v>
      </c>
      <c r="F10558" t="s">
        <v>560</v>
      </c>
      <c r="G10558">
        <v>305021</v>
      </c>
      <c r="H10558" t="s">
        <v>102</v>
      </c>
      <c r="I10558" t="s">
        <v>635</v>
      </c>
      <c r="J10558" t="s">
        <v>636</v>
      </c>
      <c r="K10558" t="s">
        <v>186</v>
      </c>
      <c r="L10558">
        <v>612700</v>
      </c>
      <c r="M10558" t="s">
        <v>222</v>
      </c>
      <c r="N10558" t="s">
        <v>27</v>
      </c>
      <c r="O10558" t="s">
        <v>115</v>
      </c>
      <c r="P10558">
        <v>459240861</v>
      </c>
      <c r="Q10558" t="s">
        <v>21253</v>
      </c>
      <c r="R10558" t="s">
        <v>21254</v>
      </c>
      <c r="S10558" s="52">
        <v>41706.839999999997</v>
      </c>
    </row>
    <row r="10559" spans="1:19" x14ac:dyDescent="0.3">
      <c r="A10559" s="51">
        <v>45150</v>
      </c>
      <c r="B10559">
        <v>2023</v>
      </c>
      <c r="C10559" t="s">
        <v>20834</v>
      </c>
      <c r="D10559" t="s">
        <v>46</v>
      </c>
      <c r="E10559" t="s">
        <v>47</v>
      </c>
      <c r="F10559" t="s">
        <v>560</v>
      </c>
      <c r="G10559">
        <v>305021</v>
      </c>
      <c r="H10559" t="s">
        <v>102</v>
      </c>
      <c r="I10559" t="s">
        <v>635</v>
      </c>
      <c r="J10559" t="s">
        <v>636</v>
      </c>
      <c r="K10559" t="s">
        <v>186</v>
      </c>
      <c r="L10559">
        <v>612800</v>
      </c>
      <c r="M10559" t="s">
        <v>208</v>
      </c>
      <c r="N10559" t="s">
        <v>28</v>
      </c>
      <c r="O10559" t="s">
        <v>115</v>
      </c>
      <c r="P10559">
        <v>458714743</v>
      </c>
      <c r="Q10559" t="s">
        <v>21255</v>
      </c>
      <c r="R10559" t="s">
        <v>21256</v>
      </c>
      <c r="S10559" s="52">
        <v>40933.72</v>
      </c>
    </row>
    <row r="10560" spans="1:19" x14ac:dyDescent="0.3">
      <c r="A10560" s="51">
        <v>45144</v>
      </c>
      <c r="B10560">
        <v>2023</v>
      </c>
      <c r="C10560" t="s">
        <v>20834</v>
      </c>
      <c r="D10560" t="s">
        <v>46</v>
      </c>
      <c r="E10560" t="s">
        <v>47</v>
      </c>
      <c r="F10560" t="s">
        <v>560</v>
      </c>
      <c r="G10560">
        <v>305021</v>
      </c>
      <c r="H10560" t="s">
        <v>102</v>
      </c>
      <c r="I10560" t="s">
        <v>635</v>
      </c>
      <c r="J10560" t="s">
        <v>636</v>
      </c>
      <c r="K10560" t="s">
        <v>186</v>
      </c>
      <c r="L10560">
        <v>612400</v>
      </c>
      <c r="M10560" t="s">
        <v>205</v>
      </c>
      <c r="N10560" t="s">
        <v>28</v>
      </c>
      <c r="O10560" t="s">
        <v>116</v>
      </c>
      <c r="P10560">
        <v>456822209</v>
      </c>
      <c r="Q10560" t="s">
        <v>21257</v>
      </c>
      <c r="R10560" t="s">
        <v>21258</v>
      </c>
      <c r="S10560" s="52">
        <v>21447.43</v>
      </c>
    </row>
    <row r="10561" spans="1:19" x14ac:dyDescent="0.3">
      <c r="A10561" s="51">
        <v>45154</v>
      </c>
      <c r="B10561">
        <v>2023</v>
      </c>
      <c r="C10561" t="s">
        <v>20834</v>
      </c>
      <c r="D10561" t="s">
        <v>46</v>
      </c>
      <c r="E10561" t="s">
        <v>47</v>
      </c>
      <c r="F10561" t="s">
        <v>560</v>
      </c>
      <c r="G10561">
        <v>305021</v>
      </c>
      <c r="H10561" t="s">
        <v>102</v>
      </c>
      <c r="I10561" t="s">
        <v>635</v>
      </c>
      <c r="J10561" t="s">
        <v>636</v>
      </c>
      <c r="K10561" t="s">
        <v>186</v>
      </c>
      <c r="L10561">
        <v>612700</v>
      </c>
      <c r="M10561" t="s">
        <v>222</v>
      </c>
      <c r="N10561" t="s">
        <v>28</v>
      </c>
      <c r="O10561" t="s">
        <v>116</v>
      </c>
      <c r="P10561">
        <v>455230663</v>
      </c>
      <c r="Q10561" t="s">
        <v>21259</v>
      </c>
      <c r="R10561" t="s">
        <v>21260</v>
      </c>
      <c r="S10561" s="52">
        <v>20023.650000000001</v>
      </c>
    </row>
    <row r="10562" spans="1:19" x14ac:dyDescent="0.3">
      <c r="A10562" s="51">
        <v>45162</v>
      </c>
      <c r="B10562">
        <v>2023</v>
      </c>
      <c r="C10562" t="s">
        <v>20834</v>
      </c>
      <c r="D10562" t="s">
        <v>46</v>
      </c>
      <c r="E10562" t="s">
        <v>47</v>
      </c>
      <c r="F10562" t="s">
        <v>560</v>
      </c>
      <c r="G10562">
        <v>305021</v>
      </c>
      <c r="H10562" t="s">
        <v>102</v>
      </c>
      <c r="I10562" t="s">
        <v>635</v>
      </c>
      <c r="J10562" t="s">
        <v>636</v>
      </c>
      <c r="K10562" t="s">
        <v>186</v>
      </c>
      <c r="L10562">
        <v>612400</v>
      </c>
      <c r="M10562" t="s">
        <v>205</v>
      </c>
      <c r="N10562" t="s">
        <v>28</v>
      </c>
      <c r="O10562" t="s">
        <v>112</v>
      </c>
      <c r="P10562">
        <v>454428165</v>
      </c>
      <c r="Q10562" t="s">
        <v>21261</v>
      </c>
      <c r="R10562" t="s">
        <v>21262</v>
      </c>
      <c r="S10562" s="52">
        <v>44345.58</v>
      </c>
    </row>
    <row r="10563" spans="1:19" x14ac:dyDescent="0.3">
      <c r="A10563" s="51">
        <v>45144</v>
      </c>
      <c r="B10563">
        <v>2023</v>
      </c>
      <c r="C10563" t="s">
        <v>20834</v>
      </c>
      <c r="D10563" t="s">
        <v>46</v>
      </c>
      <c r="E10563" t="s">
        <v>47</v>
      </c>
      <c r="F10563" t="s">
        <v>560</v>
      </c>
      <c r="G10563">
        <v>305021</v>
      </c>
      <c r="H10563" t="s">
        <v>102</v>
      </c>
      <c r="I10563" t="s">
        <v>635</v>
      </c>
      <c r="J10563" t="s">
        <v>636</v>
      </c>
      <c r="K10563" t="s">
        <v>186</v>
      </c>
      <c r="L10563">
        <v>612300</v>
      </c>
      <c r="M10563" t="s">
        <v>219</v>
      </c>
      <c r="N10563" t="s">
        <v>28</v>
      </c>
      <c r="O10563" t="s">
        <v>116</v>
      </c>
      <c r="P10563">
        <v>453984801</v>
      </c>
      <c r="Q10563" t="s">
        <v>21263</v>
      </c>
      <c r="R10563" t="s">
        <v>21264</v>
      </c>
      <c r="S10563" s="52">
        <v>18599.82</v>
      </c>
    </row>
    <row r="10564" spans="1:19" x14ac:dyDescent="0.3">
      <c r="A10564" s="51">
        <v>45152</v>
      </c>
      <c r="B10564">
        <v>2023</v>
      </c>
      <c r="C10564" t="s">
        <v>20834</v>
      </c>
      <c r="D10564" t="s">
        <v>46</v>
      </c>
      <c r="E10564" t="s">
        <v>47</v>
      </c>
      <c r="F10564" t="s">
        <v>560</v>
      </c>
      <c r="G10564">
        <v>305021</v>
      </c>
      <c r="H10564" t="s">
        <v>102</v>
      </c>
      <c r="I10564" t="s">
        <v>635</v>
      </c>
      <c r="J10564" t="s">
        <v>636</v>
      </c>
      <c r="K10564" t="s">
        <v>186</v>
      </c>
      <c r="L10564">
        <v>612700</v>
      </c>
      <c r="M10564" t="s">
        <v>222</v>
      </c>
      <c r="N10564" t="s">
        <v>29</v>
      </c>
      <c r="O10564" t="s">
        <v>114</v>
      </c>
      <c r="P10564">
        <v>459409249</v>
      </c>
      <c r="Q10564" t="s">
        <v>21265</v>
      </c>
      <c r="R10564" t="s">
        <v>21266</v>
      </c>
      <c r="S10564" s="52">
        <v>37541.46</v>
      </c>
    </row>
    <row r="10565" spans="1:19" x14ac:dyDescent="0.3">
      <c r="A10565" s="51">
        <v>45152</v>
      </c>
      <c r="B10565">
        <v>2023</v>
      </c>
      <c r="C10565" t="s">
        <v>20834</v>
      </c>
      <c r="D10565" t="s">
        <v>46</v>
      </c>
      <c r="E10565" t="s">
        <v>47</v>
      </c>
      <c r="F10565" t="s">
        <v>560</v>
      </c>
      <c r="G10565">
        <v>305021</v>
      </c>
      <c r="H10565" t="s">
        <v>102</v>
      </c>
      <c r="I10565" t="s">
        <v>635</v>
      </c>
      <c r="J10565" t="s">
        <v>636</v>
      </c>
      <c r="K10565" t="s">
        <v>186</v>
      </c>
      <c r="L10565">
        <v>612200</v>
      </c>
      <c r="M10565" t="s">
        <v>190</v>
      </c>
      <c r="N10565" t="s">
        <v>30</v>
      </c>
      <c r="O10565" t="s">
        <v>130</v>
      </c>
      <c r="P10565">
        <v>451485989</v>
      </c>
      <c r="Q10565" t="s">
        <v>21267</v>
      </c>
      <c r="R10565" t="s">
        <v>21268</v>
      </c>
      <c r="S10565" s="52">
        <v>4212.71</v>
      </c>
    </row>
    <row r="10566" spans="1:19" x14ac:dyDescent="0.3">
      <c r="A10566" s="51">
        <v>45166</v>
      </c>
      <c r="B10566">
        <v>2023</v>
      </c>
      <c r="C10566" t="s">
        <v>20834</v>
      </c>
      <c r="D10566" t="s">
        <v>46</v>
      </c>
      <c r="E10566" t="s">
        <v>47</v>
      </c>
      <c r="F10566" t="s">
        <v>560</v>
      </c>
      <c r="G10566">
        <v>305021</v>
      </c>
      <c r="H10566" t="s">
        <v>102</v>
      </c>
      <c r="I10566" t="s">
        <v>635</v>
      </c>
      <c r="J10566" t="s">
        <v>636</v>
      </c>
      <c r="K10566" t="s">
        <v>186</v>
      </c>
      <c r="L10566">
        <v>612300</v>
      </c>
      <c r="M10566" t="s">
        <v>219</v>
      </c>
      <c r="N10566" t="s">
        <v>29</v>
      </c>
      <c r="O10566" t="s">
        <v>114</v>
      </c>
      <c r="P10566">
        <v>459571905</v>
      </c>
      <c r="Q10566" t="s">
        <v>21269</v>
      </c>
      <c r="R10566" t="s">
        <v>21270</v>
      </c>
      <c r="S10566" s="52">
        <v>43727.43</v>
      </c>
    </row>
    <row r="10567" spans="1:19" x14ac:dyDescent="0.3">
      <c r="A10567" s="51">
        <v>45139</v>
      </c>
      <c r="B10567">
        <v>2023</v>
      </c>
      <c r="C10567" t="s">
        <v>20834</v>
      </c>
      <c r="D10567" t="s">
        <v>46</v>
      </c>
      <c r="E10567" t="s">
        <v>47</v>
      </c>
      <c r="F10567" t="s">
        <v>560</v>
      </c>
      <c r="G10567">
        <v>305021</v>
      </c>
      <c r="H10567" t="s">
        <v>102</v>
      </c>
      <c r="I10567" t="s">
        <v>635</v>
      </c>
      <c r="J10567" t="s">
        <v>636</v>
      </c>
      <c r="K10567" t="s">
        <v>186</v>
      </c>
      <c r="L10567">
        <v>612300</v>
      </c>
      <c r="M10567" t="s">
        <v>219</v>
      </c>
      <c r="N10567" t="s">
        <v>29</v>
      </c>
      <c r="O10567" t="s">
        <v>113</v>
      </c>
      <c r="P10567">
        <v>453578153</v>
      </c>
      <c r="Q10567" t="s">
        <v>21271</v>
      </c>
      <c r="R10567" t="s">
        <v>21272</v>
      </c>
      <c r="S10567" s="52">
        <v>45818.7</v>
      </c>
    </row>
    <row r="10568" spans="1:19" x14ac:dyDescent="0.3">
      <c r="A10568" s="51">
        <v>45163</v>
      </c>
      <c r="B10568">
        <v>2023</v>
      </c>
      <c r="C10568" t="s">
        <v>20834</v>
      </c>
      <c r="D10568" t="s">
        <v>46</v>
      </c>
      <c r="E10568" t="s">
        <v>47</v>
      </c>
      <c r="F10568" t="s">
        <v>560</v>
      </c>
      <c r="G10568">
        <v>305021</v>
      </c>
      <c r="H10568" t="s">
        <v>102</v>
      </c>
      <c r="I10568" t="s">
        <v>635</v>
      </c>
      <c r="J10568" t="s">
        <v>636</v>
      </c>
      <c r="K10568" t="s">
        <v>186</v>
      </c>
      <c r="L10568">
        <v>612100</v>
      </c>
      <c r="M10568" t="s">
        <v>187</v>
      </c>
      <c r="N10568" t="s">
        <v>27</v>
      </c>
      <c r="O10568" t="s">
        <v>112</v>
      </c>
      <c r="P10568">
        <v>453704206</v>
      </c>
      <c r="Q10568" t="s">
        <v>21273</v>
      </c>
      <c r="R10568" t="s">
        <v>21274</v>
      </c>
      <c r="S10568" s="52">
        <v>21769.49</v>
      </c>
    </row>
    <row r="10569" spans="1:19" x14ac:dyDescent="0.3">
      <c r="A10569" s="51">
        <v>45162</v>
      </c>
      <c r="B10569">
        <v>2023</v>
      </c>
      <c r="C10569" t="s">
        <v>20834</v>
      </c>
      <c r="D10569" t="s">
        <v>46</v>
      </c>
      <c r="E10569" t="s">
        <v>47</v>
      </c>
      <c r="F10569" t="s">
        <v>560</v>
      </c>
      <c r="G10569">
        <v>305021</v>
      </c>
      <c r="H10569" t="s">
        <v>102</v>
      </c>
      <c r="I10569" t="s">
        <v>635</v>
      </c>
      <c r="J10569" t="s">
        <v>636</v>
      </c>
      <c r="K10569" t="s">
        <v>186</v>
      </c>
      <c r="L10569">
        <v>612700</v>
      </c>
      <c r="M10569" t="s">
        <v>222</v>
      </c>
      <c r="N10569" t="s">
        <v>30</v>
      </c>
      <c r="O10569" t="s">
        <v>130</v>
      </c>
      <c r="P10569">
        <v>452428442</v>
      </c>
      <c r="Q10569" t="s">
        <v>21275</v>
      </c>
      <c r="R10569" t="s">
        <v>21276</v>
      </c>
      <c r="S10569" s="52">
        <v>31543.56</v>
      </c>
    </row>
    <row r="10570" spans="1:19" x14ac:dyDescent="0.3">
      <c r="A10570" s="51">
        <v>45164</v>
      </c>
      <c r="B10570">
        <v>2023</v>
      </c>
      <c r="C10570" t="s">
        <v>20834</v>
      </c>
      <c r="D10570" t="s">
        <v>46</v>
      </c>
      <c r="E10570" t="s">
        <v>47</v>
      </c>
      <c r="F10570" t="s">
        <v>560</v>
      </c>
      <c r="G10570">
        <v>305021</v>
      </c>
      <c r="H10570" t="s">
        <v>102</v>
      </c>
      <c r="I10570" t="s">
        <v>635</v>
      </c>
      <c r="J10570" t="s">
        <v>636</v>
      </c>
      <c r="K10570" t="s">
        <v>186</v>
      </c>
      <c r="L10570">
        <v>612800</v>
      </c>
      <c r="M10570" t="s">
        <v>208</v>
      </c>
      <c r="N10570" t="s">
        <v>29</v>
      </c>
      <c r="O10570" t="s">
        <v>114</v>
      </c>
      <c r="P10570">
        <v>454095888</v>
      </c>
      <c r="Q10570" t="s">
        <v>21277</v>
      </c>
      <c r="R10570" t="s">
        <v>21278</v>
      </c>
      <c r="S10570" s="52">
        <v>35521.589999999997</v>
      </c>
    </row>
    <row r="10571" spans="1:19" x14ac:dyDescent="0.3">
      <c r="A10571" s="51">
        <v>45153</v>
      </c>
      <c r="B10571">
        <v>2023</v>
      </c>
      <c r="C10571" t="s">
        <v>20834</v>
      </c>
      <c r="D10571" t="s">
        <v>46</v>
      </c>
      <c r="E10571" t="s">
        <v>47</v>
      </c>
      <c r="F10571" t="s">
        <v>560</v>
      </c>
      <c r="G10571">
        <v>305021</v>
      </c>
      <c r="H10571" t="s">
        <v>102</v>
      </c>
      <c r="I10571" t="s">
        <v>635</v>
      </c>
      <c r="J10571" t="s">
        <v>636</v>
      </c>
      <c r="K10571" t="s">
        <v>186</v>
      </c>
      <c r="L10571">
        <v>612400</v>
      </c>
      <c r="M10571" t="s">
        <v>205</v>
      </c>
      <c r="N10571" t="s">
        <v>29</v>
      </c>
      <c r="O10571" t="s">
        <v>114</v>
      </c>
      <c r="P10571">
        <v>459912319</v>
      </c>
      <c r="Q10571" t="s">
        <v>21279</v>
      </c>
      <c r="R10571" t="s">
        <v>21280</v>
      </c>
      <c r="S10571" s="52">
        <v>58776.52</v>
      </c>
    </row>
    <row r="10572" spans="1:19" x14ac:dyDescent="0.3">
      <c r="A10572" s="51">
        <v>45143</v>
      </c>
      <c r="B10572">
        <v>2023</v>
      </c>
      <c r="C10572" t="s">
        <v>20834</v>
      </c>
      <c r="D10572" t="s">
        <v>46</v>
      </c>
      <c r="E10572" t="s">
        <v>47</v>
      </c>
      <c r="F10572" t="s">
        <v>560</v>
      </c>
      <c r="G10572">
        <v>305021</v>
      </c>
      <c r="H10572" t="s">
        <v>102</v>
      </c>
      <c r="I10572" t="s">
        <v>635</v>
      </c>
      <c r="J10572" t="s">
        <v>636</v>
      </c>
      <c r="K10572" t="s">
        <v>186</v>
      </c>
      <c r="L10572">
        <v>612400</v>
      </c>
      <c r="M10572" t="s">
        <v>205</v>
      </c>
      <c r="N10572" t="s">
        <v>28</v>
      </c>
      <c r="O10572" t="s">
        <v>113</v>
      </c>
      <c r="P10572">
        <v>453491451</v>
      </c>
      <c r="Q10572" t="s">
        <v>21281</v>
      </c>
      <c r="R10572" t="s">
        <v>21282</v>
      </c>
      <c r="S10572" s="52">
        <v>41900.949999999997</v>
      </c>
    </row>
    <row r="10573" spans="1:19" x14ac:dyDescent="0.3">
      <c r="A10573" s="51">
        <v>45149</v>
      </c>
      <c r="B10573">
        <v>2023</v>
      </c>
      <c r="C10573" t="s">
        <v>20834</v>
      </c>
      <c r="D10573" t="s">
        <v>46</v>
      </c>
      <c r="E10573" t="s">
        <v>47</v>
      </c>
      <c r="F10573" t="s">
        <v>560</v>
      </c>
      <c r="G10573">
        <v>305021</v>
      </c>
      <c r="H10573" t="s">
        <v>102</v>
      </c>
      <c r="I10573" t="s">
        <v>635</v>
      </c>
      <c r="J10573" t="s">
        <v>636</v>
      </c>
      <c r="K10573" t="s">
        <v>186</v>
      </c>
      <c r="L10573">
        <v>612300</v>
      </c>
      <c r="M10573" t="s">
        <v>219</v>
      </c>
      <c r="N10573" t="s">
        <v>29</v>
      </c>
      <c r="O10573" t="s">
        <v>112</v>
      </c>
      <c r="P10573">
        <v>452487572</v>
      </c>
      <c r="Q10573" t="s">
        <v>21283</v>
      </c>
      <c r="R10573" t="s">
        <v>21284</v>
      </c>
      <c r="S10573" s="52">
        <v>3884.92</v>
      </c>
    </row>
    <row r="10574" spans="1:19" x14ac:dyDescent="0.3">
      <c r="A10574" s="51">
        <v>45159</v>
      </c>
      <c r="B10574">
        <v>2023</v>
      </c>
      <c r="C10574" t="s">
        <v>20834</v>
      </c>
      <c r="D10574" t="s">
        <v>46</v>
      </c>
      <c r="E10574" t="s">
        <v>47</v>
      </c>
      <c r="F10574" t="s">
        <v>560</v>
      </c>
      <c r="G10574">
        <v>305021</v>
      </c>
      <c r="H10574" t="s">
        <v>102</v>
      </c>
      <c r="I10574" t="s">
        <v>635</v>
      </c>
      <c r="J10574" t="s">
        <v>636</v>
      </c>
      <c r="K10574" t="s">
        <v>186</v>
      </c>
      <c r="L10574">
        <v>612200</v>
      </c>
      <c r="M10574" t="s">
        <v>190</v>
      </c>
      <c r="N10574" t="s">
        <v>27</v>
      </c>
      <c r="O10574" t="s">
        <v>114</v>
      </c>
      <c r="P10574">
        <v>459055772</v>
      </c>
      <c r="Q10574" t="s">
        <v>21285</v>
      </c>
      <c r="R10574" t="s">
        <v>21286</v>
      </c>
      <c r="S10574" s="52">
        <v>55164.24</v>
      </c>
    </row>
    <row r="10575" spans="1:19" x14ac:dyDescent="0.3">
      <c r="A10575" s="51">
        <v>45155</v>
      </c>
      <c r="B10575">
        <v>2023</v>
      </c>
      <c r="C10575" t="s">
        <v>20834</v>
      </c>
      <c r="D10575" t="s">
        <v>46</v>
      </c>
      <c r="E10575" t="s">
        <v>47</v>
      </c>
      <c r="F10575" t="s">
        <v>560</v>
      </c>
      <c r="G10575">
        <v>305021</v>
      </c>
      <c r="H10575" t="s">
        <v>102</v>
      </c>
      <c r="I10575" t="s">
        <v>635</v>
      </c>
      <c r="J10575" t="s">
        <v>636</v>
      </c>
      <c r="K10575" t="s">
        <v>186</v>
      </c>
      <c r="L10575">
        <v>612100</v>
      </c>
      <c r="M10575" t="s">
        <v>187</v>
      </c>
      <c r="N10575" t="s">
        <v>28</v>
      </c>
      <c r="O10575" t="s">
        <v>114</v>
      </c>
      <c r="P10575">
        <v>453285158</v>
      </c>
      <c r="Q10575" t="s">
        <v>21287</v>
      </c>
      <c r="R10575" t="s">
        <v>21288</v>
      </c>
      <c r="S10575" s="52">
        <v>11237.82</v>
      </c>
    </row>
    <row r="10576" spans="1:19" x14ac:dyDescent="0.3">
      <c r="A10576" s="51">
        <v>45159</v>
      </c>
      <c r="B10576">
        <v>2023</v>
      </c>
      <c r="C10576" t="s">
        <v>20834</v>
      </c>
      <c r="D10576" t="s">
        <v>46</v>
      </c>
      <c r="E10576" t="s">
        <v>47</v>
      </c>
      <c r="F10576" t="s">
        <v>560</v>
      </c>
      <c r="G10576">
        <v>305021</v>
      </c>
      <c r="H10576" t="s">
        <v>102</v>
      </c>
      <c r="I10576" t="s">
        <v>635</v>
      </c>
      <c r="J10576" t="s">
        <v>636</v>
      </c>
      <c r="K10576" t="s">
        <v>186</v>
      </c>
      <c r="L10576">
        <v>612400</v>
      </c>
      <c r="M10576" t="s">
        <v>205</v>
      </c>
      <c r="N10576" t="s">
        <v>29</v>
      </c>
      <c r="O10576" t="s">
        <v>113</v>
      </c>
      <c r="P10576">
        <v>452596146</v>
      </c>
      <c r="Q10576" t="s">
        <v>21289</v>
      </c>
      <c r="R10576" t="s">
        <v>21290</v>
      </c>
      <c r="S10576" s="52">
        <v>56737.07</v>
      </c>
    </row>
    <row r="10577" spans="1:19" x14ac:dyDescent="0.3">
      <c r="A10577" s="51">
        <v>45141</v>
      </c>
      <c r="B10577">
        <v>2023</v>
      </c>
      <c r="C10577" t="s">
        <v>20834</v>
      </c>
      <c r="D10577" t="s">
        <v>46</v>
      </c>
      <c r="E10577" t="s">
        <v>47</v>
      </c>
      <c r="F10577" t="s">
        <v>560</v>
      </c>
      <c r="G10577">
        <v>305021</v>
      </c>
      <c r="H10577" t="s">
        <v>102</v>
      </c>
      <c r="I10577" t="s">
        <v>635</v>
      </c>
      <c r="J10577" t="s">
        <v>636</v>
      </c>
      <c r="K10577" t="s">
        <v>186</v>
      </c>
      <c r="L10577">
        <v>612100</v>
      </c>
      <c r="M10577" t="s">
        <v>187</v>
      </c>
      <c r="N10577" t="s">
        <v>29</v>
      </c>
      <c r="O10577" t="s">
        <v>113</v>
      </c>
      <c r="P10577">
        <v>451790257</v>
      </c>
      <c r="Q10577" t="s">
        <v>21291</v>
      </c>
      <c r="R10577" t="s">
        <v>21292</v>
      </c>
      <c r="S10577" s="52">
        <v>20956.18</v>
      </c>
    </row>
    <row r="10578" spans="1:19" x14ac:dyDescent="0.3">
      <c r="A10578" s="51">
        <v>45150</v>
      </c>
      <c r="B10578">
        <v>2023</v>
      </c>
      <c r="C10578" t="s">
        <v>20834</v>
      </c>
      <c r="D10578" t="s">
        <v>46</v>
      </c>
      <c r="E10578" t="s">
        <v>47</v>
      </c>
      <c r="F10578" t="s">
        <v>560</v>
      </c>
      <c r="G10578">
        <v>305021</v>
      </c>
      <c r="H10578" t="s">
        <v>102</v>
      </c>
      <c r="I10578" t="s">
        <v>635</v>
      </c>
      <c r="J10578" t="s">
        <v>636</v>
      </c>
      <c r="K10578" t="s">
        <v>186</v>
      </c>
      <c r="L10578">
        <v>612100</v>
      </c>
      <c r="M10578" t="s">
        <v>187</v>
      </c>
      <c r="N10578" t="s">
        <v>28</v>
      </c>
      <c r="O10578" t="s">
        <v>115</v>
      </c>
      <c r="P10578">
        <v>452341816</v>
      </c>
      <c r="Q10578" t="s">
        <v>21293</v>
      </c>
      <c r="R10578" t="s">
        <v>21294</v>
      </c>
      <c r="S10578" s="52">
        <v>55230.21</v>
      </c>
    </row>
    <row r="10579" spans="1:19" x14ac:dyDescent="0.3">
      <c r="A10579" s="51">
        <v>45158</v>
      </c>
      <c r="B10579">
        <v>2023</v>
      </c>
      <c r="C10579" t="s">
        <v>20834</v>
      </c>
      <c r="D10579" t="s">
        <v>46</v>
      </c>
      <c r="E10579" t="s">
        <v>47</v>
      </c>
      <c r="F10579" t="s">
        <v>560</v>
      </c>
      <c r="G10579">
        <v>305021</v>
      </c>
      <c r="H10579" t="s">
        <v>102</v>
      </c>
      <c r="I10579" t="s">
        <v>635</v>
      </c>
      <c r="J10579" t="s">
        <v>636</v>
      </c>
      <c r="K10579" t="s">
        <v>186</v>
      </c>
      <c r="L10579">
        <v>612800</v>
      </c>
      <c r="M10579" t="s">
        <v>208</v>
      </c>
      <c r="N10579" t="s">
        <v>28</v>
      </c>
      <c r="O10579" t="s">
        <v>113</v>
      </c>
      <c r="P10579">
        <v>459567258</v>
      </c>
      <c r="Q10579" t="s">
        <v>21295</v>
      </c>
      <c r="R10579" t="s">
        <v>21296</v>
      </c>
      <c r="S10579" s="52">
        <v>31010.26</v>
      </c>
    </row>
    <row r="10580" spans="1:19" x14ac:dyDescent="0.3">
      <c r="A10580" s="51">
        <v>45150</v>
      </c>
      <c r="B10580">
        <v>2023</v>
      </c>
      <c r="C10580" t="s">
        <v>20834</v>
      </c>
      <c r="D10580" t="s">
        <v>46</v>
      </c>
      <c r="E10580" t="s">
        <v>47</v>
      </c>
      <c r="F10580" t="s">
        <v>560</v>
      </c>
      <c r="G10580">
        <v>305021</v>
      </c>
      <c r="H10580" t="s">
        <v>102</v>
      </c>
      <c r="I10580" t="s">
        <v>635</v>
      </c>
      <c r="J10580" t="s">
        <v>636</v>
      </c>
      <c r="K10580" t="s">
        <v>186</v>
      </c>
      <c r="L10580">
        <v>612200</v>
      </c>
      <c r="M10580" t="s">
        <v>190</v>
      </c>
      <c r="N10580" t="s">
        <v>28</v>
      </c>
      <c r="O10580" t="s">
        <v>112</v>
      </c>
      <c r="P10580">
        <v>456416279</v>
      </c>
      <c r="Q10580" t="s">
        <v>21297</v>
      </c>
      <c r="R10580" t="s">
        <v>21298</v>
      </c>
      <c r="S10580" s="52">
        <v>50470.21</v>
      </c>
    </row>
    <row r="10581" spans="1:19" x14ac:dyDescent="0.3">
      <c r="A10581" s="51">
        <v>45160</v>
      </c>
      <c r="B10581">
        <v>2023</v>
      </c>
      <c r="C10581" t="s">
        <v>20834</v>
      </c>
      <c r="D10581" t="s">
        <v>46</v>
      </c>
      <c r="E10581" t="s">
        <v>47</v>
      </c>
      <c r="F10581" t="s">
        <v>560</v>
      </c>
      <c r="G10581">
        <v>305021</v>
      </c>
      <c r="H10581" t="s">
        <v>102</v>
      </c>
      <c r="I10581" t="s">
        <v>635</v>
      </c>
      <c r="J10581" t="s">
        <v>636</v>
      </c>
      <c r="K10581" t="s">
        <v>186</v>
      </c>
      <c r="L10581">
        <v>612500</v>
      </c>
      <c r="M10581" t="s">
        <v>200</v>
      </c>
      <c r="N10581" t="s">
        <v>28</v>
      </c>
      <c r="O10581" t="s">
        <v>114</v>
      </c>
      <c r="P10581">
        <v>456764267</v>
      </c>
      <c r="Q10581" t="s">
        <v>21299</v>
      </c>
      <c r="R10581" t="s">
        <v>21300</v>
      </c>
      <c r="S10581" s="52">
        <v>49837.43</v>
      </c>
    </row>
    <row r="10582" spans="1:19" x14ac:dyDescent="0.3">
      <c r="A10582" s="51">
        <v>45165</v>
      </c>
      <c r="B10582">
        <v>2023</v>
      </c>
      <c r="C10582" t="s">
        <v>20834</v>
      </c>
      <c r="D10582" t="s">
        <v>46</v>
      </c>
      <c r="E10582" t="s">
        <v>47</v>
      </c>
      <c r="F10582" t="s">
        <v>560</v>
      </c>
      <c r="G10582">
        <v>305021</v>
      </c>
      <c r="H10582" t="s">
        <v>102</v>
      </c>
      <c r="I10582" t="s">
        <v>635</v>
      </c>
      <c r="J10582" t="s">
        <v>636</v>
      </c>
      <c r="K10582" t="s">
        <v>186</v>
      </c>
      <c r="L10582">
        <v>612200</v>
      </c>
      <c r="M10582" t="s">
        <v>190</v>
      </c>
      <c r="N10582" t="s">
        <v>28</v>
      </c>
      <c r="O10582" t="s">
        <v>114</v>
      </c>
      <c r="P10582">
        <v>458644015</v>
      </c>
      <c r="Q10582" t="s">
        <v>21301</v>
      </c>
      <c r="R10582" t="s">
        <v>21302</v>
      </c>
      <c r="S10582" s="52">
        <v>54464.45</v>
      </c>
    </row>
    <row r="10583" spans="1:19" x14ac:dyDescent="0.3">
      <c r="A10583" s="51">
        <v>45163</v>
      </c>
      <c r="B10583">
        <v>2023</v>
      </c>
      <c r="C10583" t="s">
        <v>20834</v>
      </c>
      <c r="D10583" t="s">
        <v>46</v>
      </c>
      <c r="E10583" t="s">
        <v>47</v>
      </c>
      <c r="F10583" t="s">
        <v>560</v>
      </c>
      <c r="G10583">
        <v>305021</v>
      </c>
      <c r="H10583" t="s">
        <v>102</v>
      </c>
      <c r="I10583" t="s">
        <v>635</v>
      </c>
      <c r="J10583" t="s">
        <v>636</v>
      </c>
      <c r="K10583" t="s">
        <v>186</v>
      </c>
      <c r="L10583">
        <v>612600</v>
      </c>
      <c r="M10583" t="s">
        <v>197</v>
      </c>
      <c r="N10583" t="s">
        <v>28</v>
      </c>
      <c r="O10583" t="s">
        <v>115</v>
      </c>
      <c r="P10583">
        <v>458843793</v>
      </c>
      <c r="Q10583" t="s">
        <v>21303</v>
      </c>
      <c r="R10583" t="s">
        <v>21304</v>
      </c>
      <c r="S10583" s="52">
        <v>12129.74</v>
      </c>
    </row>
    <row r="10584" spans="1:19" x14ac:dyDescent="0.3">
      <c r="A10584" s="51">
        <v>45145</v>
      </c>
      <c r="B10584">
        <v>2023</v>
      </c>
      <c r="C10584" t="s">
        <v>20834</v>
      </c>
      <c r="D10584" t="s">
        <v>44</v>
      </c>
      <c r="E10584" t="s">
        <v>45</v>
      </c>
      <c r="F10584" t="s">
        <v>707</v>
      </c>
      <c r="G10584">
        <v>408002</v>
      </c>
      <c r="H10584" t="s">
        <v>90</v>
      </c>
      <c r="I10584" t="s">
        <v>708</v>
      </c>
      <c r="J10584" t="s">
        <v>709</v>
      </c>
      <c r="K10584" t="s">
        <v>186</v>
      </c>
      <c r="L10584">
        <v>612100</v>
      </c>
      <c r="M10584" t="s">
        <v>187</v>
      </c>
      <c r="N10584" t="s">
        <v>29</v>
      </c>
      <c r="O10584" t="s">
        <v>114</v>
      </c>
      <c r="P10584">
        <v>458362240</v>
      </c>
      <c r="Q10584" t="s">
        <v>21305</v>
      </c>
      <c r="R10584" t="s">
        <v>21306</v>
      </c>
      <c r="S10584" s="52">
        <v>34126.370000000003</v>
      </c>
    </row>
    <row r="10585" spans="1:19" x14ac:dyDescent="0.3">
      <c r="A10585" s="51">
        <v>45157</v>
      </c>
      <c r="B10585">
        <v>2023</v>
      </c>
      <c r="C10585" t="s">
        <v>20834</v>
      </c>
      <c r="D10585" t="s">
        <v>44</v>
      </c>
      <c r="E10585" t="s">
        <v>45</v>
      </c>
      <c r="F10585" t="s">
        <v>707</v>
      </c>
      <c r="G10585">
        <v>408002</v>
      </c>
      <c r="H10585" t="s">
        <v>90</v>
      </c>
      <c r="I10585" t="s">
        <v>708</v>
      </c>
      <c r="J10585" t="s">
        <v>709</v>
      </c>
      <c r="K10585" t="s">
        <v>186</v>
      </c>
      <c r="L10585">
        <v>612200</v>
      </c>
      <c r="M10585" t="s">
        <v>190</v>
      </c>
      <c r="N10585" t="s">
        <v>30</v>
      </c>
      <c r="O10585" t="s">
        <v>112</v>
      </c>
      <c r="P10585">
        <v>459268682</v>
      </c>
      <c r="Q10585" t="s">
        <v>21307</v>
      </c>
      <c r="R10585" t="s">
        <v>21308</v>
      </c>
      <c r="S10585" s="52">
        <v>38222.339999999997</v>
      </c>
    </row>
    <row r="10586" spans="1:19" x14ac:dyDescent="0.3">
      <c r="A10586" s="51">
        <v>45142</v>
      </c>
      <c r="B10586">
        <v>2023</v>
      </c>
      <c r="C10586" t="s">
        <v>20834</v>
      </c>
      <c r="D10586" t="s">
        <v>44</v>
      </c>
      <c r="E10586" t="s">
        <v>45</v>
      </c>
      <c r="F10586" t="s">
        <v>707</v>
      </c>
      <c r="G10586">
        <v>408002</v>
      </c>
      <c r="H10586" t="s">
        <v>90</v>
      </c>
      <c r="I10586" t="s">
        <v>708</v>
      </c>
      <c r="J10586" t="s">
        <v>709</v>
      </c>
      <c r="K10586" t="s">
        <v>186</v>
      </c>
      <c r="L10586">
        <v>612200</v>
      </c>
      <c r="M10586" t="s">
        <v>190</v>
      </c>
      <c r="N10586" t="s">
        <v>28</v>
      </c>
      <c r="O10586" t="s">
        <v>125</v>
      </c>
      <c r="P10586">
        <v>456083353</v>
      </c>
      <c r="Q10586" t="s">
        <v>21309</v>
      </c>
      <c r="R10586" t="s">
        <v>21310</v>
      </c>
      <c r="S10586" s="52">
        <v>33014.639999999999</v>
      </c>
    </row>
    <row r="10587" spans="1:19" x14ac:dyDescent="0.3">
      <c r="A10587" s="51">
        <v>45147</v>
      </c>
      <c r="B10587">
        <v>2023</v>
      </c>
      <c r="C10587" t="s">
        <v>20834</v>
      </c>
      <c r="D10587" t="s">
        <v>44</v>
      </c>
      <c r="E10587" t="s">
        <v>45</v>
      </c>
      <c r="F10587" t="s">
        <v>707</v>
      </c>
      <c r="G10587">
        <v>408002</v>
      </c>
      <c r="H10587" t="s">
        <v>90</v>
      </c>
      <c r="I10587" t="s">
        <v>708</v>
      </c>
      <c r="J10587" t="s">
        <v>709</v>
      </c>
      <c r="K10587" t="s">
        <v>186</v>
      </c>
      <c r="L10587">
        <v>612700</v>
      </c>
      <c r="M10587" t="s">
        <v>222</v>
      </c>
      <c r="N10587" t="s">
        <v>28</v>
      </c>
      <c r="O10587" t="s">
        <v>124</v>
      </c>
      <c r="P10587">
        <v>457870966</v>
      </c>
      <c r="Q10587" t="s">
        <v>21311</v>
      </c>
      <c r="R10587" t="s">
        <v>21312</v>
      </c>
      <c r="S10587" s="52">
        <v>28740.11</v>
      </c>
    </row>
    <row r="10588" spans="1:19" x14ac:dyDescent="0.3">
      <c r="A10588" s="51">
        <v>45140</v>
      </c>
      <c r="B10588">
        <v>2023</v>
      </c>
      <c r="C10588" t="s">
        <v>20834</v>
      </c>
      <c r="D10588" t="s">
        <v>44</v>
      </c>
      <c r="E10588" t="s">
        <v>45</v>
      </c>
      <c r="F10588" t="s">
        <v>707</v>
      </c>
      <c r="G10588">
        <v>408002</v>
      </c>
      <c r="H10588" t="s">
        <v>90</v>
      </c>
      <c r="I10588" t="s">
        <v>708</v>
      </c>
      <c r="J10588" t="s">
        <v>709</v>
      </c>
      <c r="K10588" t="s">
        <v>186</v>
      </c>
      <c r="L10588">
        <v>612600</v>
      </c>
      <c r="M10588" t="s">
        <v>197</v>
      </c>
      <c r="N10588" t="s">
        <v>27</v>
      </c>
      <c r="O10588" t="s">
        <v>113</v>
      </c>
      <c r="P10588">
        <v>455016828</v>
      </c>
      <c r="Q10588" t="s">
        <v>21313</v>
      </c>
      <c r="R10588" t="s">
        <v>21314</v>
      </c>
      <c r="S10588" s="52">
        <v>33057.660000000003</v>
      </c>
    </row>
    <row r="10589" spans="1:19" x14ac:dyDescent="0.3">
      <c r="A10589" s="51">
        <v>45158</v>
      </c>
      <c r="B10589">
        <v>2023</v>
      </c>
      <c r="C10589" t="s">
        <v>20834</v>
      </c>
      <c r="D10589" t="s">
        <v>44</v>
      </c>
      <c r="E10589" t="s">
        <v>45</v>
      </c>
      <c r="F10589" t="s">
        <v>707</v>
      </c>
      <c r="G10589">
        <v>408002</v>
      </c>
      <c r="H10589" t="s">
        <v>90</v>
      </c>
      <c r="I10589" t="s">
        <v>708</v>
      </c>
      <c r="J10589" t="s">
        <v>709</v>
      </c>
      <c r="K10589" t="s">
        <v>186</v>
      </c>
      <c r="L10589">
        <v>612200</v>
      </c>
      <c r="M10589" t="s">
        <v>190</v>
      </c>
      <c r="N10589" t="s">
        <v>27</v>
      </c>
      <c r="O10589" t="s">
        <v>116</v>
      </c>
      <c r="P10589">
        <v>454822466</v>
      </c>
      <c r="Q10589" t="s">
        <v>21315</v>
      </c>
      <c r="R10589" t="s">
        <v>21316</v>
      </c>
      <c r="S10589" s="52">
        <v>21137.68</v>
      </c>
    </row>
    <row r="10590" spans="1:19" x14ac:dyDescent="0.3">
      <c r="A10590" s="51">
        <v>45162</v>
      </c>
      <c r="B10590">
        <v>2023</v>
      </c>
      <c r="C10590" t="s">
        <v>20834</v>
      </c>
      <c r="D10590" t="s">
        <v>44</v>
      </c>
      <c r="E10590" t="s">
        <v>45</v>
      </c>
      <c r="F10590" t="s">
        <v>707</v>
      </c>
      <c r="G10590">
        <v>408002</v>
      </c>
      <c r="H10590" t="s">
        <v>90</v>
      </c>
      <c r="I10590" t="s">
        <v>708</v>
      </c>
      <c r="J10590" t="s">
        <v>709</v>
      </c>
      <c r="K10590" t="s">
        <v>186</v>
      </c>
      <c r="L10590">
        <v>612300</v>
      </c>
      <c r="M10590" t="s">
        <v>219</v>
      </c>
      <c r="N10590" t="s">
        <v>30</v>
      </c>
      <c r="O10590" t="s">
        <v>129</v>
      </c>
      <c r="P10590">
        <v>451938894</v>
      </c>
      <c r="Q10590" t="s">
        <v>21317</v>
      </c>
      <c r="R10590" t="s">
        <v>21318</v>
      </c>
      <c r="S10590" s="52">
        <v>19447.25</v>
      </c>
    </row>
    <row r="10591" spans="1:19" x14ac:dyDescent="0.3">
      <c r="A10591" s="51">
        <v>45144</v>
      </c>
      <c r="B10591">
        <v>2023</v>
      </c>
      <c r="C10591" t="s">
        <v>20834</v>
      </c>
      <c r="D10591" t="s">
        <v>44</v>
      </c>
      <c r="E10591" t="s">
        <v>45</v>
      </c>
      <c r="F10591" t="s">
        <v>707</v>
      </c>
      <c r="G10591">
        <v>408002</v>
      </c>
      <c r="H10591" t="s">
        <v>90</v>
      </c>
      <c r="I10591" t="s">
        <v>708</v>
      </c>
      <c r="J10591" t="s">
        <v>709</v>
      </c>
      <c r="K10591" t="s">
        <v>186</v>
      </c>
      <c r="L10591">
        <v>612400</v>
      </c>
      <c r="M10591" t="s">
        <v>205</v>
      </c>
      <c r="N10591" t="s">
        <v>27</v>
      </c>
      <c r="O10591" t="s">
        <v>113</v>
      </c>
      <c r="P10591">
        <v>451226612</v>
      </c>
      <c r="Q10591" t="s">
        <v>21319</v>
      </c>
      <c r="R10591" t="s">
        <v>21320</v>
      </c>
      <c r="S10591" s="52">
        <v>29373.71</v>
      </c>
    </row>
    <row r="10592" spans="1:19" x14ac:dyDescent="0.3">
      <c r="A10592" s="51">
        <v>45163</v>
      </c>
      <c r="B10592">
        <v>2023</v>
      </c>
      <c r="C10592" t="s">
        <v>20834</v>
      </c>
      <c r="D10592" t="s">
        <v>44</v>
      </c>
      <c r="E10592" t="s">
        <v>45</v>
      </c>
      <c r="F10592" t="s">
        <v>707</v>
      </c>
      <c r="G10592">
        <v>408002</v>
      </c>
      <c r="H10592" t="s">
        <v>90</v>
      </c>
      <c r="I10592" t="s">
        <v>708</v>
      </c>
      <c r="J10592" t="s">
        <v>709</v>
      </c>
      <c r="K10592" t="s">
        <v>186</v>
      </c>
      <c r="L10592">
        <v>612200</v>
      </c>
      <c r="M10592" t="s">
        <v>190</v>
      </c>
      <c r="N10592" t="s">
        <v>29</v>
      </c>
      <c r="O10592" t="s">
        <v>115</v>
      </c>
      <c r="P10592">
        <v>458075179</v>
      </c>
      <c r="Q10592" t="s">
        <v>21321</v>
      </c>
      <c r="R10592" t="s">
        <v>21322</v>
      </c>
      <c r="S10592" s="52">
        <v>12804.94</v>
      </c>
    </row>
    <row r="10593" spans="1:19" x14ac:dyDescent="0.3">
      <c r="A10593" s="51">
        <v>45159</v>
      </c>
      <c r="B10593">
        <v>2023</v>
      </c>
      <c r="C10593" t="s">
        <v>20834</v>
      </c>
      <c r="D10593" t="s">
        <v>44</v>
      </c>
      <c r="E10593" t="s">
        <v>45</v>
      </c>
      <c r="F10593" t="s">
        <v>707</v>
      </c>
      <c r="G10593">
        <v>408002</v>
      </c>
      <c r="H10593" t="s">
        <v>90</v>
      </c>
      <c r="I10593" t="s">
        <v>708</v>
      </c>
      <c r="J10593" t="s">
        <v>709</v>
      </c>
      <c r="K10593" t="s">
        <v>186</v>
      </c>
      <c r="L10593">
        <v>612700</v>
      </c>
      <c r="M10593" t="s">
        <v>222</v>
      </c>
      <c r="N10593" t="s">
        <v>30</v>
      </c>
      <c r="O10593" t="s">
        <v>129</v>
      </c>
      <c r="P10593">
        <v>457192456</v>
      </c>
      <c r="Q10593" t="s">
        <v>21323</v>
      </c>
      <c r="R10593" t="s">
        <v>21324</v>
      </c>
      <c r="S10593" s="52">
        <v>2368.62</v>
      </c>
    </row>
    <row r="10594" spans="1:19" x14ac:dyDescent="0.3">
      <c r="A10594" s="51">
        <v>45149</v>
      </c>
      <c r="B10594">
        <v>2023</v>
      </c>
      <c r="C10594" t="s">
        <v>20834</v>
      </c>
      <c r="D10594" t="s">
        <v>44</v>
      </c>
      <c r="E10594" t="s">
        <v>45</v>
      </c>
      <c r="F10594" t="s">
        <v>707</v>
      </c>
      <c r="G10594">
        <v>408002</v>
      </c>
      <c r="H10594" t="s">
        <v>90</v>
      </c>
      <c r="I10594" t="s">
        <v>708</v>
      </c>
      <c r="J10594" t="s">
        <v>709</v>
      </c>
      <c r="K10594" t="s">
        <v>186</v>
      </c>
      <c r="L10594">
        <v>612200</v>
      </c>
      <c r="M10594" t="s">
        <v>190</v>
      </c>
      <c r="N10594" t="s">
        <v>28</v>
      </c>
      <c r="O10594" t="s">
        <v>123</v>
      </c>
      <c r="P10594">
        <v>458553210</v>
      </c>
      <c r="Q10594" t="s">
        <v>21325</v>
      </c>
      <c r="R10594" t="s">
        <v>21326</v>
      </c>
      <c r="S10594" s="52">
        <v>33116.239999999998</v>
      </c>
    </row>
    <row r="10595" spans="1:19" x14ac:dyDescent="0.3">
      <c r="A10595" s="51">
        <v>45141</v>
      </c>
      <c r="B10595">
        <v>2023</v>
      </c>
      <c r="C10595" t="s">
        <v>20834</v>
      </c>
      <c r="D10595" t="s">
        <v>44</v>
      </c>
      <c r="E10595" t="s">
        <v>45</v>
      </c>
      <c r="F10595" t="s">
        <v>707</v>
      </c>
      <c r="G10595">
        <v>408002</v>
      </c>
      <c r="H10595" t="s">
        <v>90</v>
      </c>
      <c r="I10595" t="s">
        <v>708</v>
      </c>
      <c r="J10595" t="s">
        <v>709</v>
      </c>
      <c r="K10595" t="s">
        <v>186</v>
      </c>
      <c r="L10595">
        <v>612800</v>
      </c>
      <c r="M10595" t="s">
        <v>208</v>
      </c>
      <c r="N10595" t="s">
        <v>28</v>
      </c>
      <c r="O10595" t="s">
        <v>124</v>
      </c>
      <c r="P10595">
        <v>457053980</v>
      </c>
      <c r="Q10595" t="s">
        <v>21327</v>
      </c>
      <c r="R10595" t="s">
        <v>21328</v>
      </c>
      <c r="S10595" s="52">
        <v>72099.03</v>
      </c>
    </row>
    <row r="10596" spans="1:19" x14ac:dyDescent="0.3">
      <c r="A10596" s="51">
        <v>45152</v>
      </c>
      <c r="B10596">
        <v>2023</v>
      </c>
      <c r="C10596" t="s">
        <v>20834</v>
      </c>
      <c r="D10596" t="s">
        <v>44</v>
      </c>
      <c r="E10596" t="s">
        <v>45</v>
      </c>
      <c r="F10596" t="s">
        <v>707</v>
      </c>
      <c r="G10596">
        <v>408002</v>
      </c>
      <c r="H10596" t="s">
        <v>90</v>
      </c>
      <c r="I10596" t="s">
        <v>708</v>
      </c>
      <c r="J10596" t="s">
        <v>709</v>
      </c>
      <c r="K10596" t="s">
        <v>186</v>
      </c>
      <c r="L10596">
        <v>612700</v>
      </c>
      <c r="M10596" t="s">
        <v>222</v>
      </c>
      <c r="N10596" t="s">
        <v>27</v>
      </c>
      <c r="O10596" t="s">
        <v>116</v>
      </c>
      <c r="P10596">
        <v>457542143</v>
      </c>
      <c r="Q10596" t="s">
        <v>21329</v>
      </c>
      <c r="R10596" t="s">
        <v>21330</v>
      </c>
      <c r="S10596" s="52">
        <v>5672.1</v>
      </c>
    </row>
    <row r="10597" spans="1:19" x14ac:dyDescent="0.3">
      <c r="A10597" s="51">
        <v>45140</v>
      </c>
      <c r="B10597">
        <v>2023</v>
      </c>
      <c r="C10597" t="s">
        <v>20834</v>
      </c>
      <c r="D10597" t="s">
        <v>44</v>
      </c>
      <c r="E10597" t="s">
        <v>45</v>
      </c>
      <c r="F10597" t="s">
        <v>707</v>
      </c>
      <c r="G10597">
        <v>408002</v>
      </c>
      <c r="H10597" t="s">
        <v>90</v>
      </c>
      <c r="I10597" t="s">
        <v>708</v>
      </c>
      <c r="J10597" t="s">
        <v>709</v>
      </c>
      <c r="K10597" t="s">
        <v>186</v>
      </c>
      <c r="L10597">
        <v>612500</v>
      </c>
      <c r="M10597" t="s">
        <v>200</v>
      </c>
      <c r="N10597" t="s">
        <v>27</v>
      </c>
      <c r="O10597" t="s">
        <v>112</v>
      </c>
      <c r="P10597">
        <v>458931763</v>
      </c>
      <c r="Q10597" t="s">
        <v>21331</v>
      </c>
      <c r="R10597" t="s">
        <v>21332</v>
      </c>
      <c r="S10597" s="52">
        <v>16118.41</v>
      </c>
    </row>
    <row r="10598" spans="1:19" x14ac:dyDescent="0.3">
      <c r="A10598" s="51">
        <v>45161</v>
      </c>
      <c r="B10598">
        <v>2023</v>
      </c>
      <c r="C10598" t="s">
        <v>20834</v>
      </c>
      <c r="D10598" t="s">
        <v>44</v>
      </c>
      <c r="E10598" t="s">
        <v>45</v>
      </c>
      <c r="F10598" t="s">
        <v>707</v>
      </c>
      <c r="G10598">
        <v>408002</v>
      </c>
      <c r="H10598" t="s">
        <v>90</v>
      </c>
      <c r="I10598" t="s">
        <v>708</v>
      </c>
      <c r="J10598" t="s">
        <v>709</v>
      </c>
      <c r="K10598" t="s">
        <v>186</v>
      </c>
      <c r="L10598">
        <v>612600</v>
      </c>
      <c r="M10598" t="s">
        <v>197</v>
      </c>
      <c r="N10598" t="s">
        <v>27</v>
      </c>
      <c r="O10598" t="s">
        <v>115</v>
      </c>
      <c r="P10598">
        <v>453415014</v>
      </c>
      <c r="Q10598" t="s">
        <v>21333</v>
      </c>
      <c r="R10598" t="s">
        <v>21334</v>
      </c>
      <c r="S10598" s="52">
        <v>24345.73</v>
      </c>
    </row>
    <row r="10599" spans="1:19" x14ac:dyDescent="0.3">
      <c r="A10599" s="51">
        <v>45155</v>
      </c>
      <c r="B10599">
        <v>2023</v>
      </c>
      <c r="C10599" t="s">
        <v>20834</v>
      </c>
      <c r="D10599" t="s">
        <v>44</v>
      </c>
      <c r="E10599" t="s">
        <v>45</v>
      </c>
      <c r="F10599" t="s">
        <v>707</v>
      </c>
      <c r="G10599">
        <v>408002</v>
      </c>
      <c r="H10599" t="s">
        <v>90</v>
      </c>
      <c r="I10599" t="s">
        <v>708</v>
      </c>
      <c r="J10599" t="s">
        <v>709</v>
      </c>
      <c r="K10599" t="s">
        <v>186</v>
      </c>
      <c r="L10599">
        <v>612200</v>
      </c>
      <c r="M10599" t="s">
        <v>190</v>
      </c>
      <c r="N10599" t="s">
        <v>30</v>
      </c>
      <c r="O10599" t="s">
        <v>112</v>
      </c>
      <c r="P10599">
        <v>458833403</v>
      </c>
      <c r="Q10599" t="s">
        <v>21335</v>
      </c>
      <c r="R10599" t="s">
        <v>21336</v>
      </c>
      <c r="S10599" s="52">
        <v>33352.93</v>
      </c>
    </row>
    <row r="10600" spans="1:19" x14ac:dyDescent="0.3">
      <c r="A10600" s="51">
        <v>45139</v>
      </c>
      <c r="B10600">
        <v>2023</v>
      </c>
      <c r="C10600" t="s">
        <v>20834</v>
      </c>
      <c r="D10600" t="s">
        <v>44</v>
      </c>
      <c r="E10600" t="s">
        <v>45</v>
      </c>
      <c r="F10600" t="s">
        <v>707</v>
      </c>
      <c r="G10600">
        <v>408019</v>
      </c>
      <c r="H10600" t="s">
        <v>82</v>
      </c>
      <c r="I10600" t="s">
        <v>784</v>
      </c>
      <c r="J10600" t="s">
        <v>785</v>
      </c>
      <c r="K10600" t="s">
        <v>186</v>
      </c>
      <c r="L10600">
        <v>612800</v>
      </c>
      <c r="M10600" t="s">
        <v>208</v>
      </c>
      <c r="N10600" t="s">
        <v>29</v>
      </c>
      <c r="O10600" t="s">
        <v>112</v>
      </c>
      <c r="P10600">
        <v>458195342</v>
      </c>
      <c r="Q10600" t="s">
        <v>21337</v>
      </c>
      <c r="R10600" t="s">
        <v>21338</v>
      </c>
      <c r="S10600" s="52">
        <v>55269.54</v>
      </c>
    </row>
    <row r="10601" spans="1:19" x14ac:dyDescent="0.3">
      <c r="A10601" s="51">
        <v>45139</v>
      </c>
      <c r="B10601">
        <v>2023</v>
      </c>
      <c r="C10601" t="s">
        <v>20834</v>
      </c>
      <c r="D10601" t="s">
        <v>44</v>
      </c>
      <c r="E10601" t="s">
        <v>45</v>
      </c>
      <c r="F10601" t="s">
        <v>707</v>
      </c>
      <c r="G10601">
        <v>408019</v>
      </c>
      <c r="H10601" t="s">
        <v>82</v>
      </c>
      <c r="I10601" t="s">
        <v>784</v>
      </c>
      <c r="J10601" t="s">
        <v>785</v>
      </c>
      <c r="K10601" t="s">
        <v>186</v>
      </c>
      <c r="L10601">
        <v>612100</v>
      </c>
      <c r="M10601" t="s">
        <v>187</v>
      </c>
      <c r="N10601" t="s">
        <v>30</v>
      </c>
      <c r="O10601" t="s">
        <v>131</v>
      </c>
      <c r="P10601">
        <v>458824063</v>
      </c>
      <c r="Q10601" t="s">
        <v>21339</v>
      </c>
      <c r="R10601" t="s">
        <v>21340</v>
      </c>
      <c r="S10601" s="52">
        <v>11163.97</v>
      </c>
    </row>
    <row r="10602" spans="1:19" x14ac:dyDescent="0.3">
      <c r="A10602" s="51">
        <v>45149</v>
      </c>
      <c r="B10602">
        <v>2023</v>
      </c>
      <c r="C10602" t="s">
        <v>20834</v>
      </c>
      <c r="D10602" t="s">
        <v>44</v>
      </c>
      <c r="E10602" t="s">
        <v>45</v>
      </c>
      <c r="F10602" t="s">
        <v>707</v>
      </c>
      <c r="G10602">
        <v>408019</v>
      </c>
      <c r="H10602" t="s">
        <v>82</v>
      </c>
      <c r="I10602" t="s">
        <v>784</v>
      </c>
      <c r="J10602" t="s">
        <v>785</v>
      </c>
      <c r="K10602" t="s">
        <v>186</v>
      </c>
      <c r="L10602">
        <v>612100</v>
      </c>
      <c r="M10602" t="s">
        <v>187</v>
      </c>
      <c r="N10602" t="s">
        <v>29</v>
      </c>
      <c r="O10602" t="s">
        <v>113</v>
      </c>
      <c r="P10602">
        <v>452668598</v>
      </c>
      <c r="Q10602" t="s">
        <v>21341</v>
      </c>
      <c r="R10602" t="s">
        <v>21342</v>
      </c>
      <c r="S10602" s="52">
        <v>57944.63</v>
      </c>
    </row>
    <row r="10603" spans="1:19" x14ac:dyDescent="0.3">
      <c r="A10603" s="51">
        <v>45148</v>
      </c>
      <c r="B10603">
        <v>2023</v>
      </c>
      <c r="C10603" t="s">
        <v>20834</v>
      </c>
      <c r="D10603" t="s">
        <v>44</v>
      </c>
      <c r="E10603" t="s">
        <v>45</v>
      </c>
      <c r="F10603" t="s">
        <v>707</v>
      </c>
      <c r="G10603">
        <v>408019</v>
      </c>
      <c r="H10603" t="s">
        <v>82</v>
      </c>
      <c r="I10603" t="s">
        <v>784</v>
      </c>
      <c r="J10603" t="s">
        <v>785</v>
      </c>
      <c r="K10603" t="s">
        <v>186</v>
      </c>
      <c r="L10603">
        <v>612500</v>
      </c>
      <c r="M10603" t="s">
        <v>200</v>
      </c>
      <c r="N10603" t="s">
        <v>27</v>
      </c>
      <c r="O10603" t="s">
        <v>122</v>
      </c>
      <c r="P10603">
        <v>457890681</v>
      </c>
      <c r="Q10603" t="s">
        <v>21343</v>
      </c>
      <c r="R10603" t="s">
        <v>21344</v>
      </c>
      <c r="S10603" s="52">
        <v>43012.81</v>
      </c>
    </row>
    <row r="10604" spans="1:19" x14ac:dyDescent="0.3">
      <c r="A10604" s="51">
        <v>45158</v>
      </c>
      <c r="B10604">
        <v>2023</v>
      </c>
      <c r="C10604" t="s">
        <v>20834</v>
      </c>
      <c r="D10604" t="s">
        <v>44</v>
      </c>
      <c r="E10604" t="s">
        <v>45</v>
      </c>
      <c r="F10604" t="s">
        <v>707</v>
      </c>
      <c r="G10604">
        <v>408019</v>
      </c>
      <c r="H10604" t="s">
        <v>82</v>
      </c>
      <c r="I10604" t="s">
        <v>784</v>
      </c>
      <c r="J10604" t="s">
        <v>785</v>
      </c>
      <c r="K10604" t="s">
        <v>186</v>
      </c>
      <c r="L10604">
        <v>612300</v>
      </c>
      <c r="M10604" t="s">
        <v>219</v>
      </c>
      <c r="N10604" t="s">
        <v>29</v>
      </c>
      <c r="O10604" t="s">
        <v>116</v>
      </c>
      <c r="P10604">
        <v>454635167</v>
      </c>
      <c r="Q10604" t="s">
        <v>21345</v>
      </c>
      <c r="R10604" t="s">
        <v>21346</v>
      </c>
      <c r="S10604" s="52">
        <v>11711.28</v>
      </c>
    </row>
    <row r="10605" spans="1:19" x14ac:dyDescent="0.3">
      <c r="A10605" s="51">
        <v>45150</v>
      </c>
      <c r="B10605">
        <v>2023</v>
      </c>
      <c r="C10605" t="s">
        <v>20834</v>
      </c>
      <c r="D10605" t="s">
        <v>44</v>
      </c>
      <c r="E10605" t="s">
        <v>45</v>
      </c>
      <c r="F10605" t="s">
        <v>707</v>
      </c>
      <c r="G10605">
        <v>408019</v>
      </c>
      <c r="H10605" t="s">
        <v>82</v>
      </c>
      <c r="I10605" t="s">
        <v>784</v>
      </c>
      <c r="J10605" t="s">
        <v>785</v>
      </c>
      <c r="K10605" t="s">
        <v>186</v>
      </c>
      <c r="L10605">
        <v>612200</v>
      </c>
      <c r="M10605" t="s">
        <v>190</v>
      </c>
      <c r="N10605" t="s">
        <v>28</v>
      </c>
      <c r="O10605" t="s">
        <v>126</v>
      </c>
      <c r="P10605">
        <v>454912712</v>
      </c>
      <c r="Q10605" t="s">
        <v>21347</v>
      </c>
      <c r="R10605" t="s">
        <v>21348</v>
      </c>
      <c r="S10605" s="52">
        <v>46576.62</v>
      </c>
    </row>
    <row r="10606" spans="1:19" x14ac:dyDescent="0.3">
      <c r="A10606" s="51">
        <v>45147</v>
      </c>
      <c r="B10606">
        <v>2023</v>
      </c>
      <c r="C10606" t="s">
        <v>20834</v>
      </c>
      <c r="D10606" t="s">
        <v>44</v>
      </c>
      <c r="E10606" t="s">
        <v>45</v>
      </c>
      <c r="F10606" t="s">
        <v>707</v>
      </c>
      <c r="G10606">
        <v>408019</v>
      </c>
      <c r="H10606" t="s">
        <v>82</v>
      </c>
      <c r="I10606" t="s">
        <v>784</v>
      </c>
      <c r="J10606" t="s">
        <v>785</v>
      </c>
      <c r="K10606" t="s">
        <v>186</v>
      </c>
      <c r="L10606">
        <v>612500</v>
      </c>
      <c r="M10606" t="s">
        <v>200</v>
      </c>
      <c r="N10606" t="s">
        <v>28</v>
      </c>
      <c r="O10606" t="s">
        <v>125</v>
      </c>
      <c r="P10606">
        <v>454024625</v>
      </c>
      <c r="Q10606" t="s">
        <v>21349</v>
      </c>
      <c r="R10606" t="s">
        <v>21350</v>
      </c>
      <c r="S10606" s="52">
        <v>78069.259999999995</v>
      </c>
    </row>
    <row r="10607" spans="1:19" x14ac:dyDescent="0.3">
      <c r="A10607" s="51">
        <v>45162</v>
      </c>
      <c r="B10607">
        <v>2023</v>
      </c>
      <c r="C10607" t="s">
        <v>20834</v>
      </c>
      <c r="D10607" t="s">
        <v>44</v>
      </c>
      <c r="E10607" t="s">
        <v>45</v>
      </c>
      <c r="F10607" t="s">
        <v>707</v>
      </c>
      <c r="G10607">
        <v>408019</v>
      </c>
      <c r="H10607" t="s">
        <v>82</v>
      </c>
      <c r="I10607" t="s">
        <v>784</v>
      </c>
      <c r="J10607" t="s">
        <v>785</v>
      </c>
      <c r="K10607" t="s">
        <v>186</v>
      </c>
      <c r="L10607">
        <v>612300</v>
      </c>
      <c r="M10607" t="s">
        <v>219</v>
      </c>
      <c r="N10607" t="s">
        <v>29</v>
      </c>
      <c r="O10607" t="s">
        <v>116</v>
      </c>
      <c r="P10607">
        <v>458614576</v>
      </c>
      <c r="Q10607" t="s">
        <v>21351</v>
      </c>
      <c r="R10607" t="s">
        <v>21352</v>
      </c>
      <c r="S10607" s="52">
        <v>29052.86</v>
      </c>
    </row>
    <row r="10608" spans="1:19" x14ac:dyDescent="0.3">
      <c r="A10608" s="51">
        <v>45145</v>
      </c>
      <c r="B10608">
        <v>2023</v>
      </c>
      <c r="C10608" t="s">
        <v>20834</v>
      </c>
      <c r="D10608" t="s">
        <v>44</v>
      </c>
      <c r="E10608" t="s">
        <v>45</v>
      </c>
      <c r="F10608" t="s">
        <v>707</v>
      </c>
      <c r="G10608">
        <v>408019</v>
      </c>
      <c r="H10608" t="s">
        <v>82</v>
      </c>
      <c r="I10608" t="s">
        <v>784</v>
      </c>
      <c r="J10608" t="s">
        <v>785</v>
      </c>
      <c r="K10608" t="s">
        <v>186</v>
      </c>
      <c r="L10608">
        <v>612600</v>
      </c>
      <c r="M10608" t="s">
        <v>197</v>
      </c>
      <c r="N10608" t="s">
        <v>29</v>
      </c>
      <c r="O10608" t="s">
        <v>112</v>
      </c>
      <c r="P10608">
        <v>457581369</v>
      </c>
      <c r="Q10608" t="s">
        <v>21353</v>
      </c>
      <c r="R10608" t="s">
        <v>21354</v>
      </c>
      <c r="S10608" s="52">
        <v>55164.01</v>
      </c>
    </row>
    <row r="10609" spans="1:19" x14ac:dyDescent="0.3">
      <c r="A10609" s="51">
        <v>45140</v>
      </c>
      <c r="B10609">
        <v>2023</v>
      </c>
      <c r="C10609" t="s">
        <v>20834</v>
      </c>
      <c r="D10609" t="s">
        <v>44</v>
      </c>
      <c r="E10609" t="s">
        <v>45</v>
      </c>
      <c r="F10609" t="s">
        <v>707</v>
      </c>
      <c r="G10609">
        <v>408019</v>
      </c>
      <c r="H10609" t="s">
        <v>82</v>
      </c>
      <c r="I10609" t="s">
        <v>784</v>
      </c>
      <c r="J10609" t="s">
        <v>785</v>
      </c>
      <c r="K10609" t="s">
        <v>186</v>
      </c>
      <c r="L10609">
        <v>612200</v>
      </c>
      <c r="M10609" t="s">
        <v>190</v>
      </c>
      <c r="N10609" t="s">
        <v>27</v>
      </c>
      <c r="O10609" t="s">
        <v>119</v>
      </c>
      <c r="P10609">
        <v>459263879</v>
      </c>
      <c r="Q10609" t="s">
        <v>21355</v>
      </c>
      <c r="R10609" t="s">
        <v>21356</v>
      </c>
      <c r="S10609" s="52">
        <v>21900.67</v>
      </c>
    </row>
    <row r="10610" spans="1:19" x14ac:dyDescent="0.3">
      <c r="A10610" s="51">
        <v>45153</v>
      </c>
      <c r="B10610">
        <v>2023</v>
      </c>
      <c r="C10610" t="s">
        <v>20834</v>
      </c>
      <c r="D10610" t="s">
        <v>44</v>
      </c>
      <c r="E10610" t="s">
        <v>45</v>
      </c>
      <c r="F10610" t="s">
        <v>707</v>
      </c>
      <c r="G10610">
        <v>408019</v>
      </c>
      <c r="H10610" t="s">
        <v>82</v>
      </c>
      <c r="I10610" t="s">
        <v>784</v>
      </c>
      <c r="J10610" t="s">
        <v>785</v>
      </c>
      <c r="K10610" t="s">
        <v>186</v>
      </c>
      <c r="L10610">
        <v>612200</v>
      </c>
      <c r="M10610" t="s">
        <v>190</v>
      </c>
      <c r="N10610" t="s">
        <v>29</v>
      </c>
      <c r="O10610" t="s">
        <v>115</v>
      </c>
      <c r="P10610">
        <v>459799252</v>
      </c>
      <c r="Q10610" t="s">
        <v>21357</v>
      </c>
      <c r="R10610" t="s">
        <v>21358</v>
      </c>
      <c r="S10610" s="52">
        <v>47445.53</v>
      </c>
    </row>
    <row r="10611" spans="1:19" x14ac:dyDescent="0.3">
      <c r="A10611" s="51">
        <v>45166</v>
      </c>
      <c r="B10611">
        <v>2023</v>
      </c>
      <c r="C10611" t="s">
        <v>20834</v>
      </c>
      <c r="D10611" t="s">
        <v>44</v>
      </c>
      <c r="E10611" t="s">
        <v>45</v>
      </c>
      <c r="F10611" t="s">
        <v>707</v>
      </c>
      <c r="G10611">
        <v>408019</v>
      </c>
      <c r="H10611" t="s">
        <v>82</v>
      </c>
      <c r="I10611" t="s">
        <v>784</v>
      </c>
      <c r="J10611" t="s">
        <v>785</v>
      </c>
      <c r="K10611" t="s">
        <v>186</v>
      </c>
      <c r="L10611">
        <v>612300</v>
      </c>
      <c r="M10611" t="s">
        <v>219</v>
      </c>
      <c r="N10611" t="s">
        <v>27</v>
      </c>
      <c r="O10611" t="s">
        <v>119</v>
      </c>
      <c r="P10611">
        <v>458561221</v>
      </c>
      <c r="Q10611" t="s">
        <v>21359</v>
      </c>
      <c r="R10611" t="s">
        <v>21360</v>
      </c>
      <c r="S10611" s="52">
        <v>88267.49</v>
      </c>
    </row>
    <row r="10612" spans="1:19" x14ac:dyDescent="0.3">
      <c r="A10612" s="51">
        <v>45154</v>
      </c>
      <c r="B10612">
        <v>2023</v>
      </c>
      <c r="C10612" t="s">
        <v>20834</v>
      </c>
      <c r="D10612" t="s">
        <v>44</v>
      </c>
      <c r="E10612" t="s">
        <v>45</v>
      </c>
      <c r="F10612" t="s">
        <v>707</v>
      </c>
      <c r="G10612">
        <v>408019</v>
      </c>
      <c r="H10612" t="s">
        <v>82</v>
      </c>
      <c r="I10612" t="s">
        <v>784</v>
      </c>
      <c r="J10612" t="s">
        <v>785</v>
      </c>
      <c r="K10612" t="s">
        <v>186</v>
      </c>
      <c r="L10612">
        <v>612300</v>
      </c>
      <c r="M10612" t="s">
        <v>219</v>
      </c>
      <c r="N10612" t="s">
        <v>30</v>
      </c>
      <c r="O10612" t="s">
        <v>112</v>
      </c>
      <c r="P10612">
        <v>451869207</v>
      </c>
      <c r="Q10612" t="s">
        <v>21361</v>
      </c>
      <c r="R10612" t="s">
        <v>21362</v>
      </c>
      <c r="S10612" s="52">
        <v>12653.17</v>
      </c>
    </row>
    <row r="10613" spans="1:19" x14ac:dyDescent="0.3">
      <c r="A10613" s="51">
        <v>45159</v>
      </c>
      <c r="B10613">
        <v>2023</v>
      </c>
      <c r="C10613" t="s">
        <v>20834</v>
      </c>
      <c r="D10613" t="s">
        <v>44</v>
      </c>
      <c r="E10613" t="s">
        <v>45</v>
      </c>
      <c r="F10613" t="s">
        <v>707</v>
      </c>
      <c r="G10613">
        <v>408019</v>
      </c>
      <c r="H10613" t="s">
        <v>82</v>
      </c>
      <c r="I10613" t="s">
        <v>784</v>
      </c>
      <c r="J10613" t="s">
        <v>785</v>
      </c>
      <c r="K10613" t="s">
        <v>186</v>
      </c>
      <c r="L10613">
        <v>612100</v>
      </c>
      <c r="M10613" t="s">
        <v>187</v>
      </c>
      <c r="N10613" t="s">
        <v>29</v>
      </c>
      <c r="O10613" t="s">
        <v>114</v>
      </c>
      <c r="P10613">
        <v>451435385</v>
      </c>
      <c r="Q10613" t="s">
        <v>21363</v>
      </c>
      <c r="R10613" t="s">
        <v>21364</v>
      </c>
      <c r="S10613" s="52">
        <v>38553.64</v>
      </c>
    </row>
    <row r="10614" spans="1:19" x14ac:dyDescent="0.3">
      <c r="A10614" s="51">
        <v>45163</v>
      </c>
      <c r="B10614">
        <v>2023</v>
      </c>
      <c r="C10614" t="s">
        <v>20834</v>
      </c>
      <c r="D10614" t="s">
        <v>44</v>
      </c>
      <c r="E10614" t="s">
        <v>45</v>
      </c>
      <c r="F10614" t="s">
        <v>707</v>
      </c>
      <c r="G10614">
        <v>408019</v>
      </c>
      <c r="H10614" t="s">
        <v>82</v>
      </c>
      <c r="I10614" t="s">
        <v>784</v>
      </c>
      <c r="J10614" t="s">
        <v>785</v>
      </c>
      <c r="K10614" t="s">
        <v>186</v>
      </c>
      <c r="L10614">
        <v>612500</v>
      </c>
      <c r="M10614" t="s">
        <v>200</v>
      </c>
      <c r="N10614" t="s">
        <v>29</v>
      </c>
      <c r="O10614" t="s">
        <v>116</v>
      </c>
      <c r="P10614">
        <v>451062756</v>
      </c>
      <c r="Q10614" t="s">
        <v>21365</v>
      </c>
      <c r="R10614" t="s">
        <v>21366</v>
      </c>
      <c r="S10614" s="52">
        <v>40499.199999999997</v>
      </c>
    </row>
    <row r="10615" spans="1:19" x14ac:dyDescent="0.3">
      <c r="A10615" s="51">
        <v>45152</v>
      </c>
      <c r="B10615">
        <v>2023</v>
      </c>
      <c r="C10615" t="s">
        <v>20834</v>
      </c>
      <c r="D10615" t="s">
        <v>42</v>
      </c>
      <c r="E10615" t="s">
        <v>43</v>
      </c>
      <c r="F10615" t="s">
        <v>816</v>
      </c>
      <c r="G10615">
        <v>510004</v>
      </c>
      <c r="H10615" t="s">
        <v>88</v>
      </c>
      <c r="I10615" t="s">
        <v>817</v>
      </c>
      <c r="J10615" t="s">
        <v>818</v>
      </c>
      <c r="K10615" t="s">
        <v>186</v>
      </c>
      <c r="L10615">
        <v>612100</v>
      </c>
      <c r="M10615" t="s">
        <v>187</v>
      </c>
      <c r="N10615" t="s">
        <v>27</v>
      </c>
      <c r="O10615" t="s">
        <v>120</v>
      </c>
      <c r="P10615">
        <v>453624423</v>
      </c>
      <c r="Q10615" t="s">
        <v>21367</v>
      </c>
      <c r="R10615" t="s">
        <v>21368</v>
      </c>
      <c r="S10615" s="52">
        <v>112439.59</v>
      </c>
    </row>
    <row r="10616" spans="1:19" x14ac:dyDescent="0.3">
      <c r="A10616" s="51">
        <v>45155</v>
      </c>
      <c r="B10616">
        <v>2023</v>
      </c>
      <c r="C10616" t="s">
        <v>20834</v>
      </c>
      <c r="D10616" t="s">
        <v>42</v>
      </c>
      <c r="E10616" t="s">
        <v>43</v>
      </c>
      <c r="F10616" t="s">
        <v>816</v>
      </c>
      <c r="G10616">
        <v>510004</v>
      </c>
      <c r="H10616" t="s">
        <v>88</v>
      </c>
      <c r="I10616" t="s">
        <v>817</v>
      </c>
      <c r="J10616" t="s">
        <v>818</v>
      </c>
      <c r="K10616" t="s">
        <v>186</v>
      </c>
      <c r="L10616">
        <v>612800</v>
      </c>
      <c r="M10616" t="s">
        <v>208</v>
      </c>
      <c r="N10616" t="s">
        <v>27</v>
      </c>
      <c r="O10616" t="s">
        <v>117</v>
      </c>
      <c r="P10616">
        <v>455417893</v>
      </c>
      <c r="Q10616" t="s">
        <v>21369</v>
      </c>
      <c r="R10616" t="s">
        <v>21370</v>
      </c>
      <c r="S10616" s="52">
        <v>97540.06</v>
      </c>
    </row>
    <row r="10617" spans="1:19" x14ac:dyDescent="0.3">
      <c r="A10617" s="51">
        <v>45153</v>
      </c>
      <c r="B10617">
        <v>2023</v>
      </c>
      <c r="C10617" t="s">
        <v>20834</v>
      </c>
      <c r="D10617" t="s">
        <v>42</v>
      </c>
      <c r="E10617" t="s">
        <v>43</v>
      </c>
      <c r="F10617" t="s">
        <v>816</v>
      </c>
      <c r="G10617">
        <v>510004</v>
      </c>
      <c r="H10617" t="s">
        <v>88</v>
      </c>
      <c r="I10617" t="s">
        <v>817</v>
      </c>
      <c r="J10617" t="s">
        <v>818</v>
      </c>
      <c r="K10617" t="s">
        <v>186</v>
      </c>
      <c r="L10617">
        <v>612100</v>
      </c>
      <c r="M10617" t="s">
        <v>187</v>
      </c>
      <c r="N10617" t="s">
        <v>30</v>
      </c>
      <c r="O10617" t="s">
        <v>128</v>
      </c>
      <c r="P10617">
        <v>453908459</v>
      </c>
      <c r="Q10617" t="s">
        <v>21371</v>
      </c>
      <c r="R10617" t="s">
        <v>21372</v>
      </c>
      <c r="S10617" s="52">
        <v>23678.66</v>
      </c>
    </row>
    <row r="10618" spans="1:19" x14ac:dyDescent="0.3">
      <c r="A10618" s="51">
        <v>45165</v>
      </c>
      <c r="B10618">
        <v>2023</v>
      </c>
      <c r="C10618" t="s">
        <v>20834</v>
      </c>
      <c r="D10618" t="s">
        <v>42</v>
      </c>
      <c r="E10618" t="s">
        <v>43</v>
      </c>
      <c r="F10618" t="s">
        <v>816</v>
      </c>
      <c r="G10618">
        <v>510004</v>
      </c>
      <c r="H10618" t="s">
        <v>88</v>
      </c>
      <c r="I10618" t="s">
        <v>817</v>
      </c>
      <c r="J10618" t="s">
        <v>818</v>
      </c>
      <c r="K10618" t="s">
        <v>186</v>
      </c>
      <c r="L10618">
        <v>612200</v>
      </c>
      <c r="M10618" t="s">
        <v>190</v>
      </c>
      <c r="N10618" t="s">
        <v>29</v>
      </c>
      <c r="O10618" t="s">
        <v>112</v>
      </c>
      <c r="P10618">
        <v>453293182</v>
      </c>
      <c r="Q10618" t="s">
        <v>21373</v>
      </c>
      <c r="R10618" t="s">
        <v>21374</v>
      </c>
      <c r="S10618" s="52">
        <v>30505.32</v>
      </c>
    </row>
    <row r="10619" spans="1:19" x14ac:dyDescent="0.3">
      <c r="A10619" s="51">
        <v>45154</v>
      </c>
      <c r="B10619">
        <v>2023</v>
      </c>
      <c r="C10619" t="s">
        <v>20834</v>
      </c>
      <c r="D10619" t="s">
        <v>42</v>
      </c>
      <c r="E10619" t="s">
        <v>43</v>
      </c>
      <c r="F10619" t="s">
        <v>816</v>
      </c>
      <c r="G10619">
        <v>510004</v>
      </c>
      <c r="H10619" t="s">
        <v>88</v>
      </c>
      <c r="I10619" t="s">
        <v>817</v>
      </c>
      <c r="J10619" t="s">
        <v>818</v>
      </c>
      <c r="K10619" t="s">
        <v>186</v>
      </c>
      <c r="L10619">
        <v>612800</v>
      </c>
      <c r="M10619" t="s">
        <v>208</v>
      </c>
      <c r="N10619" t="s">
        <v>27</v>
      </c>
      <c r="O10619" t="s">
        <v>119</v>
      </c>
      <c r="P10619">
        <v>451249816</v>
      </c>
      <c r="Q10619" t="s">
        <v>21375</v>
      </c>
      <c r="R10619" t="s">
        <v>21376</v>
      </c>
      <c r="S10619" s="52">
        <v>87391.27</v>
      </c>
    </row>
    <row r="10620" spans="1:19" x14ac:dyDescent="0.3">
      <c r="A10620" s="51">
        <v>45146</v>
      </c>
      <c r="B10620">
        <v>2023</v>
      </c>
      <c r="C10620" t="s">
        <v>20834</v>
      </c>
      <c r="D10620" t="s">
        <v>42</v>
      </c>
      <c r="E10620" t="s">
        <v>43</v>
      </c>
      <c r="F10620" t="s">
        <v>816</v>
      </c>
      <c r="G10620">
        <v>510004</v>
      </c>
      <c r="H10620" t="s">
        <v>88</v>
      </c>
      <c r="I10620" t="s">
        <v>817</v>
      </c>
      <c r="J10620" t="s">
        <v>818</v>
      </c>
      <c r="K10620" t="s">
        <v>186</v>
      </c>
      <c r="L10620">
        <v>612400</v>
      </c>
      <c r="M10620" t="s">
        <v>205</v>
      </c>
      <c r="N10620" t="s">
        <v>28</v>
      </c>
      <c r="O10620" t="s">
        <v>112</v>
      </c>
      <c r="P10620">
        <v>453687651</v>
      </c>
      <c r="Q10620" t="s">
        <v>21377</v>
      </c>
      <c r="R10620" t="s">
        <v>21378</v>
      </c>
      <c r="S10620" s="52">
        <v>41000.06</v>
      </c>
    </row>
    <row r="10621" spans="1:19" x14ac:dyDescent="0.3">
      <c r="A10621" s="51">
        <v>45142</v>
      </c>
      <c r="B10621">
        <v>2023</v>
      </c>
      <c r="C10621" t="s">
        <v>20834</v>
      </c>
      <c r="D10621" t="s">
        <v>42</v>
      </c>
      <c r="E10621" t="s">
        <v>43</v>
      </c>
      <c r="F10621" t="s">
        <v>816</v>
      </c>
      <c r="G10621">
        <v>510004</v>
      </c>
      <c r="H10621" t="s">
        <v>88</v>
      </c>
      <c r="I10621" t="s">
        <v>817</v>
      </c>
      <c r="J10621" t="s">
        <v>818</v>
      </c>
      <c r="K10621" t="s">
        <v>186</v>
      </c>
      <c r="L10621">
        <v>612700</v>
      </c>
      <c r="M10621" t="s">
        <v>222</v>
      </c>
      <c r="N10621" t="s">
        <v>30</v>
      </c>
      <c r="O10621" t="s">
        <v>133</v>
      </c>
      <c r="P10621">
        <v>459862295</v>
      </c>
      <c r="Q10621" t="s">
        <v>21379</v>
      </c>
      <c r="R10621" t="s">
        <v>21380</v>
      </c>
      <c r="S10621" s="52">
        <v>1762.77</v>
      </c>
    </row>
    <row r="10622" spans="1:19" x14ac:dyDescent="0.3">
      <c r="A10622" s="51">
        <v>45162</v>
      </c>
      <c r="B10622">
        <v>2023</v>
      </c>
      <c r="C10622" t="s">
        <v>20834</v>
      </c>
      <c r="D10622" t="s">
        <v>42</v>
      </c>
      <c r="E10622" t="s">
        <v>43</v>
      </c>
      <c r="F10622" t="s">
        <v>816</v>
      </c>
      <c r="G10622">
        <v>510004</v>
      </c>
      <c r="H10622" t="s">
        <v>88</v>
      </c>
      <c r="I10622" t="s">
        <v>817</v>
      </c>
      <c r="J10622" t="s">
        <v>818</v>
      </c>
      <c r="K10622" t="s">
        <v>186</v>
      </c>
      <c r="L10622">
        <v>612600</v>
      </c>
      <c r="M10622" t="s">
        <v>197</v>
      </c>
      <c r="N10622" t="s">
        <v>28</v>
      </c>
      <c r="O10622" t="s">
        <v>114</v>
      </c>
      <c r="P10622">
        <v>455168251</v>
      </c>
      <c r="Q10622" t="s">
        <v>21381</v>
      </c>
      <c r="R10622" t="s">
        <v>21382</v>
      </c>
      <c r="S10622" s="52">
        <v>13443.18</v>
      </c>
    </row>
    <row r="10623" spans="1:19" x14ac:dyDescent="0.3">
      <c r="A10623" s="51">
        <v>45153</v>
      </c>
      <c r="B10623">
        <v>2023</v>
      </c>
      <c r="C10623" t="s">
        <v>20834</v>
      </c>
      <c r="D10623" t="s">
        <v>42</v>
      </c>
      <c r="E10623" t="s">
        <v>43</v>
      </c>
      <c r="F10623" t="s">
        <v>816</v>
      </c>
      <c r="G10623">
        <v>510004</v>
      </c>
      <c r="H10623" t="s">
        <v>88</v>
      </c>
      <c r="I10623" t="s">
        <v>817</v>
      </c>
      <c r="J10623" t="s">
        <v>818</v>
      </c>
      <c r="K10623" t="s">
        <v>186</v>
      </c>
      <c r="L10623">
        <v>612500</v>
      </c>
      <c r="M10623" t="s">
        <v>200</v>
      </c>
      <c r="N10623" t="s">
        <v>30</v>
      </c>
      <c r="O10623" t="s">
        <v>129</v>
      </c>
      <c r="P10623">
        <v>456779930</v>
      </c>
      <c r="Q10623" t="s">
        <v>21383</v>
      </c>
      <c r="R10623" t="s">
        <v>14174</v>
      </c>
      <c r="S10623" s="52">
        <v>20051.3</v>
      </c>
    </row>
    <row r="10624" spans="1:19" x14ac:dyDescent="0.3">
      <c r="A10624" s="51">
        <v>45151</v>
      </c>
      <c r="B10624">
        <v>2023</v>
      </c>
      <c r="C10624" t="s">
        <v>20834</v>
      </c>
      <c r="D10624" t="s">
        <v>42</v>
      </c>
      <c r="E10624" t="s">
        <v>43</v>
      </c>
      <c r="F10624" t="s">
        <v>816</v>
      </c>
      <c r="G10624">
        <v>510004</v>
      </c>
      <c r="H10624" t="s">
        <v>88</v>
      </c>
      <c r="I10624" t="s">
        <v>817</v>
      </c>
      <c r="J10624" t="s">
        <v>818</v>
      </c>
      <c r="K10624" t="s">
        <v>186</v>
      </c>
      <c r="L10624">
        <v>612600</v>
      </c>
      <c r="M10624" t="s">
        <v>197</v>
      </c>
      <c r="N10624" t="s">
        <v>28</v>
      </c>
      <c r="O10624" t="s">
        <v>114</v>
      </c>
      <c r="P10624">
        <v>452662440</v>
      </c>
      <c r="Q10624" t="s">
        <v>21384</v>
      </c>
      <c r="R10624" t="s">
        <v>21385</v>
      </c>
      <c r="S10624" s="52">
        <v>49523.5</v>
      </c>
    </row>
    <row r="10625" spans="1:19" x14ac:dyDescent="0.3">
      <c r="A10625" s="51">
        <v>45162</v>
      </c>
      <c r="B10625">
        <v>2023</v>
      </c>
      <c r="C10625" t="s">
        <v>20834</v>
      </c>
      <c r="D10625" t="s">
        <v>42</v>
      </c>
      <c r="E10625" t="s">
        <v>43</v>
      </c>
      <c r="F10625" t="s">
        <v>816</v>
      </c>
      <c r="G10625">
        <v>510004</v>
      </c>
      <c r="H10625" t="s">
        <v>88</v>
      </c>
      <c r="I10625" t="s">
        <v>817</v>
      </c>
      <c r="J10625" t="s">
        <v>818</v>
      </c>
      <c r="K10625" t="s">
        <v>186</v>
      </c>
      <c r="L10625">
        <v>612100</v>
      </c>
      <c r="M10625" t="s">
        <v>187</v>
      </c>
      <c r="N10625" t="s">
        <v>28</v>
      </c>
      <c r="O10625" t="s">
        <v>116</v>
      </c>
      <c r="P10625">
        <v>459638925</v>
      </c>
      <c r="Q10625" t="s">
        <v>21386</v>
      </c>
      <c r="R10625" t="s">
        <v>21387</v>
      </c>
      <c r="S10625" s="52">
        <v>16514.12</v>
      </c>
    </row>
    <row r="10626" spans="1:19" x14ac:dyDescent="0.3">
      <c r="A10626" s="51">
        <v>45155</v>
      </c>
      <c r="B10626">
        <v>2023</v>
      </c>
      <c r="C10626" t="s">
        <v>20834</v>
      </c>
      <c r="D10626" t="s">
        <v>42</v>
      </c>
      <c r="E10626" t="s">
        <v>43</v>
      </c>
      <c r="F10626" t="s">
        <v>816</v>
      </c>
      <c r="G10626">
        <v>510004</v>
      </c>
      <c r="H10626" t="s">
        <v>88</v>
      </c>
      <c r="I10626" t="s">
        <v>817</v>
      </c>
      <c r="J10626" t="s">
        <v>818</v>
      </c>
      <c r="K10626" t="s">
        <v>186</v>
      </c>
      <c r="L10626">
        <v>612300</v>
      </c>
      <c r="M10626" t="s">
        <v>219</v>
      </c>
      <c r="N10626" t="s">
        <v>29</v>
      </c>
      <c r="O10626" t="s">
        <v>115</v>
      </c>
      <c r="P10626">
        <v>451926499</v>
      </c>
      <c r="Q10626" t="s">
        <v>21388</v>
      </c>
      <c r="R10626" t="s">
        <v>21389</v>
      </c>
      <c r="S10626" s="52">
        <v>9967</v>
      </c>
    </row>
    <row r="10627" spans="1:19" x14ac:dyDescent="0.3">
      <c r="A10627" s="51">
        <v>45143</v>
      </c>
      <c r="B10627">
        <v>2023</v>
      </c>
      <c r="C10627" t="s">
        <v>20834</v>
      </c>
      <c r="D10627" t="s">
        <v>42</v>
      </c>
      <c r="E10627" t="s">
        <v>43</v>
      </c>
      <c r="F10627" t="s">
        <v>816</v>
      </c>
      <c r="G10627">
        <v>510004</v>
      </c>
      <c r="H10627" t="s">
        <v>88</v>
      </c>
      <c r="I10627" t="s">
        <v>817</v>
      </c>
      <c r="J10627" t="s">
        <v>818</v>
      </c>
      <c r="K10627" t="s">
        <v>186</v>
      </c>
      <c r="L10627">
        <v>612100</v>
      </c>
      <c r="M10627" t="s">
        <v>187</v>
      </c>
      <c r="N10627" t="s">
        <v>27</v>
      </c>
      <c r="O10627" t="s">
        <v>118</v>
      </c>
      <c r="P10627">
        <v>452804099</v>
      </c>
      <c r="Q10627" t="s">
        <v>21390</v>
      </c>
      <c r="R10627" t="s">
        <v>21391</v>
      </c>
      <c r="S10627" s="52">
        <v>147064.93</v>
      </c>
    </row>
    <row r="10628" spans="1:19" x14ac:dyDescent="0.3">
      <c r="A10628" s="51">
        <v>45149</v>
      </c>
      <c r="B10628">
        <v>2023</v>
      </c>
      <c r="C10628" t="s">
        <v>20834</v>
      </c>
      <c r="D10628" t="s">
        <v>42</v>
      </c>
      <c r="E10628" t="s">
        <v>43</v>
      </c>
      <c r="F10628" t="s">
        <v>816</v>
      </c>
      <c r="G10628">
        <v>510004</v>
      </c>
      <c r="H10628" t="s">
        <v>88</v>
      </c>
      <c r="I10628" t="s">
        <v>817</v>
      </c>
      <c r="J10628" t="s">
        <v>818</v>
      </c>
      <c r="K10628" t="s">
        <v>186</v>
      </c>
      <c r="L10628">
        <v>612300</v>
      </c>
      <c r="M10628" t="s">
        <v>219</v>
      </c>
      <c r="N10628" t="s">
        <v>29</v>
      </c>
      <c r="O10628" t="s">
        <v>114</v>
      </c>
      <c r="P10628">
        <v>458139382</v>
      </c>
      <c r="Q10628" t="s">
        <v>21392</v>
      </c>
      <c r="R10628" t="s">
        <v>21393</v>
      </c>
      <c r="S10628" s="52">
        <v>4308.49</v>
      </c>
    </row>
    <row r="10629" spans="1:19" x14ac:dyDescent="0.3">
      <c r="A10629" s="51">
        <v>45154</v>
      </c>
      <c r="B10629">
        <v>2023</v>
      </c>
      <c r="C10629" t="s">
        <v>20834</v>
      </c>
      <c r="D10629" t="s">
        <v>42</v>
      </c>
      <c r="E10629" t="s">
        <v>43</v>
      </c>
      <c r="F10629" t="s">
        <v>816</v>
      </c>
      <c r="G10629">
        <v>510004</v>
      </c>
      <c r="H10629" t="s">
        <v>88</v>
      </c>
      <c r="I10629" t="s">
        <v>817</v>
      </c>
      <c r="J10629" t="s">
        <v>818</v>
      </c>
      <c r="K10629" t="s">
        <v>186</v>
      </c>
      <c r="L10629">
        <v>612600</v>
      </c>
      <c r="M10629" t="s">
        <v>197</v>
      </c>
      <c r="N10629" t="s">
        <v>29</v>
      </c>
      <c r="O10629" t="s">
        <v>113</v>
      </c>
      <c r="P10629">
        <v>452744480</v>
      </c>
      <c r="Q10629" t="s">
        <v>21394</v>
      </c>
      <c r="R10629" t="s">
        <v>21395</v>
      </c>
      <c r="S10629" s="52">
        <v>41238.71</v>
      </c>
    </row>
    <row r="10630" spans="1:19" x14ac:dyDescent="0.3">
      <c r="A10630" s="51">
        <v>45155</v>
      </c>
      <c r="B10630">
        <v>2023</v>
      </c>
      <c r="C10630" t="s">
        <v>20834</v>
      </c>
      <c r="D10630" t="s">
        <v>42</v>
      </c>
      <c r="E10630" t="s">
        <v>43</v>
      </c>
      <c r="F10630" t="s">
        <v>816</v>
      </c>
      <c r="G10630">
        <v>510018</v>
      </c>
      <c r="H10630" t="s">
        <v>86</v>
      </c>
      <c r="I10630" t="s">
        <v>881</v>
      </c>
      <c r="J10630" t="s">
        <v>882</v>
      </c>
      <c r="K10630" t="s">
        <v>186</v>
      </c>
      <c r="L10630">
        <v>612700</v>
      </c>
      <c r="M10630" t="s">
        <v>222</v>
      </c>
      <c r="N10630" t="s">
        <v>29</v>
      </c>
      <c r="O10630" t="s">
        <v>114</v>
      </c>
      <c r="P10630">
        <v>451455046</v>
      </c>
      <c r="Q10630" t="s">
        <v>21396</v>
      </c>
      <c r="R10630" t="s">
        <v>21397</v>
      </c>
      <c r="S10630" s="52">
        <v>22991.89</v>
      </c>
    </row>
    <row r="10631" spans="1:19" x14ac:dyDescent="0.3">
      <c r="A10631" s="51">
        <v>45166</v>
      </c>
      <c r="B10631">
        <v>2023</v>
      </c>
      <c r="C10631" t="s">
        <v>20834</v>
      </c>
      <c r="D10631" t="s">
        <v>42</v>
      </c>
      <c r="E10631" t="s">
        <v>43</v>
      </c>
      <c r="F10631" t="s">
        <v>816</v>
      </c>
      <c r="G10631">
        <v>510018</v>
      </c>
      <c r="H10631" t="s">
        <v>86</v>
      </c>
      <c r="I10631" t="s">
        <v>881</v>
      </c>
      <c r="J10631" t="s">
        <v>882</v>
      </c>
      <c r="K10631" t="s">
        <v>186</v>
      </c>
      <c r="L10631">
        <v>612800</v>
      </c>
      <c r="M10631" t="s">
        <v>208</v>
      </c>
      <c r="N10631" t="s">
        <v>27</v>
      </c>
      <c r="O10631" t="s">
        <v>117</v>
      </c>
      <c r="P10631">
        <v>459635276</v>
      </c>
      <c r="Q10631" t="s">
        <v>21398</v>
      </c>
      <c r="R10631" t="s">
        <v>21399</v>
      </c>
      <c r="S10631" s="52">
        <v>54695.14</v>
      </c>
    </row>
    <row r="10632" spans="1:19" x14ac:dyDescent="0.3">
      <c r="A10632" s="51">
        <v>45164</v>
      </c>
      <c r="B10632">
        <v>2023</v>
      </c>
      <c r="C10632" t="s">
        <v>20834</v>
      </c>
      <c r="D10632" t="s">
        <v>42</v>
      </c>
      <c r="E10632" t="s">
        <v>43</v>
      </c>
      <c r="F10632" t="s">
        <v>816</v>
      </c>
      <c r="G10632">
        <v>510018</v>
      </c>
      <c r="H10632" t="s">
        <v>86</v>
      </c>
      <c r="I10632" t="s">
        <v>881</v>
      </c>
      <c r="J10632" t="s">
        <v>882</v>
      </c>
      <c r="K10632" t="s">
        <v>186</v>
      </c>
      <c r="L10632">
        <v>612500</v>
      </c>
      <c r="M10632" t="s">
        <v>200</v>
      </c>
      <c r="N10632" t="s">
        <v>27</v>
      </c>
      <c r="O10632" t="s">
        <v>118</v>
      </c>
      <c r="P10632">
        <v>456815728</v>
      </c>
      <c r="Q10632" t="s">
        <v>21400</v>
      </c>
      <c r="R10632" t="s">
        <v>21401</v>
      </c>
      <c r="S10632" s="52">
        <v>35529.449999999997</v>
      </c>
    </row>
    <row r="10633" spans="1:19" x14ac:dyDescent="0.3">
      <c r="A10633" s="51">
        <v>45142</v>
      </c>
      <c r="B10633">
        <v>2023</v>
      </c>
      <c r="C10633" t="s">
        <v>20834</v>
      </c>
      <c r="D10633" t="s">
        <v>42</v>
      </c>
      <c r="E10633" t="s">
        <v>43</v>
      </c>
      <c r="F10633" t="s">
        <v>816</v>
      </c>
      <c r="G10633">
        <v>510018</v>
      </c>
      <c r="H10633" t="s">
        <v>86</v>
      </c>
      <c r="I10633" t="s">
        <v>881</v>
      </c>
      <c r="J10633" t="s">
        <v>882</v>
      </c>
      <c r="K10633" t="s">
        <v>186</v>
      </c>
      <c r="L10633">
        <v>612100</v>
      </c>
      <c r="M10633" t="s">
        <v>187</v>
      </c>
      <c r="N10633" t="s">
        <v>28</v>
      </c>
      <c r="O10633" t="s">
        <v>116</v>
      </c>
      <c r="P10633">
        <v>452314165</v>
      </c>
      <c r="Q10633" t="s">
        <v>21402</v>
      </c>
      <c r="R10633" t="s">
        <v>21403</v>
      </c>
      <c r="S10633" s="52">
        <v>31485.05</v>
      </c>
    </row>
    <row r="10634" spans="1:19" x14ac:dyDescent="0.3">
      <c r="A10634" s="51">
        <v>45149</v>
      </c>
      <c r="B10634">
        <v>2023</v>
      </c>
      <c r="C10634" t="s">
        <v>20834</v>
      </c>
      <c r="D10634" t="s">
        <v>42</v>
      </c>
      <c r="E10634" t="s">
        <v>43</v>
      </c>
      <c r="F10634" t="s">
        <v>816</v>
      </c>
      <c r="G10634">
        <v>510018</v>
      </c>
      <c r="H10634" t="s">
        <v>86</v>
      </c>
      <c r="I10634" t="s">
        <v>881</v>
      </c>
      <c r="J10634" t="s">
        <v>882</v>
      </c>
      <c r="K10634" t="s">
        <v>186</v>
      </c>
      <c r="L10634">
        <v>612800</v>
      </c>
      <c r="M10634" t="s">
        <v>208</v>
      </c>
      <c r="N10634" t="s">
        <v>28</v>
      </c>
      <c r="O10634" t="s">
        <v>115</v>
      </c>
      <c r="P10634">
        <v>454306896</v>
      </c>
      <c r="Q10634" t="s">
        <v>21404</v>
      </c>
      <c r="R10634" t="s">
        <v>21405</v>
      </c>
      <c r="S10634" s="52">
        <v>4938.7299999999996</v>
      </c>
    </row>
    <row r="10635" spans="1:19" x14ac:dyDescent="0.3">
      <c r="A10635" s="51">
        <v>45163</v>
      </c>
      <c r="B10635">
        <v>2023</v>
      </c>
      <c r="C10635" t="s">
        <v>20834</v>
      </c>
      <c r="D10635" t="s">
        <v>42</v>
      </c>
      <c r="E10635" t="s">
        <v>43</v>
      </c>
      <c r="F10635" t="s">
        <v>816</v>
      </c>
      <c r="G10635">
        <v>510018</v>
      </c>
      <c r="H10635" t="s">
        <v>86</v>
      </c>
      <c r="I10635" t="s">
        <v>881</v>
      </c>
      <c r="J10635" t="s">
        <v>882</v>
      </c>
      <c r="K10635" t="s">
        <v>186</v>
      </c>
      <c r="L10635">
        <v>612700</v>
      </c>
      <c r="M10635" t="s">
        <v>222</v>
      </c>
      <c r="N10635" t="s">
        <v>29</v>
      </c>
      <c r="O10635" t="s">
        <v>112</v>
      </c>
      <c r="P10635">
        <v>457870336</v>
      </c>
      <c r="Q10635" t="s">
        <v>21406</v>
      </c>
      <c r="R10635" t="s">
        <v>21407</v>
      </c>
      <c r="S10635" s="52">
        <v>29810.97</v>
      </c>
    </row>
    <row r="10636" spans="1:19" x14ac:dyDescent="0.3">
      <c r="A10636" s="51">
        <v>45155</v>
      </c>
      <c r="B10636">
        <v>2023</v>
      </c>
      <c r="C10636" t="s">
        <v>20834</v>
      </c>
      <c r="D10636" t="s">
        <v>42</v>
      </c>
      <c r="E10636" t="s">
        <v>43</v>
      </c>
      <c r="F10636" t="s">
        <v>816</v>
      </c>
      <c r="G10636">
        <v>510018</v>
      </c>
      <c r="H10636" t="s">
        <v>86</v>
      </c>
      <c r="I10636" t="s">
        <v>881</v>
      </c>
      <c r="J10636" t="s">
        <v>882</v>
      </c>
      <c r="K10636" t="s">
        <v>186</v>
      </c>
      <c r="L10636">
        <v>612200</v>
      </c>
      <c r="M10636" t="s">
        <v>190</v>
      </c>
      <c r="N10636" t="s">
        <v>27</v>
      </c>
      <c r="O10636" t="s">
        <v>117</v>
      </c>
      <c r="P10636">
        <v>451360521</v>
      </c>
      <c r="Q10636" t="s">
        <v>21408</v>
      </c>
      <c r="R10636" t="s">
        <v>21409</v>
      </c>
      <c r="S10636" s="52">
        <v>125937.65</v>
      </c>
    </row>
    <row r="10637" spans="1:19" x14ac:dyDescent="0.3">
      <c r="A10637" s="51">
        <v>45141</v>
      </c>
      <c r="B10637">
        <v>2023</v>
      </c>
      <c r="C10637" t="s">
        <v>20834</v>
      </c>
      <c r="D10637" t="s">
        <v>42</v>
      </c>
      <c r="E10637" t="s">
        <v>43</v>
      </c>
      <c r="F10637" t="s">
        <v>816</v>
      </c>
      <c r="G10637">
        <v>510018</v>
      </c>
      <c r="H10637" t="s">
        <v>86</v>
      </c>
      <c r="I10637" t="s">
        <v>881</v>
      </c>
      <c r="J10637" t="s">
        <v>882</v>
      </c>
      <c r="K10637" t="s">
        <v>186</v>
      </c>
      <c r="L10637">
        <v>612800</v>
      </c>
      <c r="M10637" t="s">
        <v>208</v>
      </c>
      <c r="N10637" t="s">
        <v>28</v>
      </c>
      <c r="O10637" t="s">
        <v>114</v>
      </c>
      <c r="P10637">
        <v>456726190</v>
      </c>
      <c r="Q10637" t="s">
        <v>21410</v>
      </c>
      <c r="R10637" t="s">
        <v>21411</v>
      </c>
      <c r="S10637" s="52">
        <v>57195.519999999997</v>
      </c>
    </row>
    <row r="10638" spans="1:19" x14ac:dyDescent="0.3">
      <c r="A10638" s="51">
        <v>45140</v>
      </c>
      <c r="B10638">
        <v>2023</v>
      </c>
      <c r="C10638" t="s">
        <v>20834</v>
      </c>
      <c r="D10638" t="s">
        <v>42</v>
      </c>
      <c r="E10638" t="s">
        <v>43</v>
      </c>
      <c r="F10638" t="s">
        <v>816</v>
      </c>
      <c r="G10638">
        <v>510018</v>
      </c>
      <c r="H10638" t="s">
        <v>86</v>
      </c>
      <c r="I10638" t="s">
        <v>881</v>
      </c>
      <c r="J10638" t="s">
        <v>882</v>
      </c>
      <c r="K10638" t="s">
        <v>186</v>
      </c>
      <c r="L10638">
        <v>612800</v>
      </c>
      <c r="M10638" t="s">
        <v>208</v>
      </c>
      <c r="N10638" t="s">
        <v>30</v>
      </c>
      <c r="O10638" t="s">
        <v>112</v>
      </c>
      <c r="P10638">
        <v>454283671</v>
      </c>
      <c r="Q10638" t="s">
        <v>21412</v>
      </c>
      <c r="R10638" t="s">
        <v>21413</v>
      </c>
      <c r="S10638" s="52">
        <v>11359.14</v>
      </c>
    </row>
    <row r="10639" spans="1:19" x14ac:dyDescent="0.3">
      <c r="A10639" s="51">
        <v>45142</v>
      </c>
      <c r="B10639">
        <v>2023</v>
      </c>
      <c r="C10639" t="s">
        <v>20834</v>
      </c>
      <c r="D10639" t="s">
        <v>42</v>
      </c>
      <c r="E10639" t="s">
        <v>43</v>
      </c>
      <c r="F10639" t="s">
        <v>816</v>
      </c>
      <c r="G10639">
        <v>510018</v>
      </c>
      <c r="H10639" t="s">
        <v>86</v>
      </c>
      <c r="I10639" t="s">
        <v>881</v>
      </c>
      <c r="J10639" t="s">
        <v>882</v>
      </c>
      <c r="K10639" t="s">
        <v>186</v>
      </c>
      <c r="L10639">
        <v>612800</v>
      </c>
      <c r="M10639" t="s">
        <v>208</v>
      </c>
      <c r="N10639" t="s">
        <v>27</v>
      </c>
      <c r="O10639" t="s">
        <v>117</v>
      </c>
      <c r="P10639">
        <v>451978121</v>
      </c>
      <c r="Q10639" t="s">
        <v>21414</v>
      </c>
      <c r="R10639" t="s">
        <v>21415</v>
      </c>
      <c r="S10639" s="52">
        <v>43575.69</v>
      </c>
    </row>
    <row r="10640" spans="1:19" x14ac:dyDescent="0.3">
      <c r="A10640" s="51">
        <v>45156</v>
      </c>
      <c r="B10640">
        <v>2023</v>
      </c>
      <c r="C10640" t="s">
        <v>20834</v>
      </c>
      <c r="D10640" t="s">
        <v>42</v>
      </c>
      <c r="E10640" t="s">
        <v>43</v>
      </c>
      <c r="F10640" t="s">
        <v>816</v>
      </c>
      <c r="G10640">
        <v>510018</v>
      </c>
      <c r="H10640" t="s">
        <v>86</v>
      </c>
      <c r="I10640" t="s">
        <v>881</v>
      </c>
      <c r="J10640" t="s">
        <v>882</v>
      </c>
      <c r="K10640" t="s">
        <v>186</v>
      </c>
      <c r="L10640">
        <v>612400</v>
      </c>
      <c r="M10640" t="s">
        <v>205</v>
      </c>
      <c r="N10640" t="s">
        <v>30</v>
      </c>
      <c r="O10640" t="s">
        <v>130</v>
      </c>
      <c r="P10640">
        <v>454475004</v>
      </c>
      <c r="Q10640" t="s">
        <v>21416</v>
      </c>
      <c r="R10640" t="s">
        <v>21417</v>
      </c>
      <c r="S10640" s="52">
        <v>11654.81</v>
      </c>
    </row>
    <row r="10641" spans="1:19" x14ac:dyDescent="0.3">
      <c r="A10641" s="51">
        <v>45140</v>
      </c>
      <c r="B10641">
        <v>2023</v>
      </c>
      <c r="C10641" t="s">
        <v>20834</v>
      </c>
      <c r="D10641" t="s">
        <v>42</v>
      </c>
      <c r="E10641" t="s">
        <v>43</v>
      </c>
      <c r="F10641" t="s">
        <v>816</v>
      </c>
      <c r="G10641">
        <v>510018</v>
      </c>
      <c r="H10641" t="s">
        <v>86</v>
      </c>
      <c r="I10641" t="s">
        <v>881</v>
      </c>
      <c r="J10641" t="s">
        <v>882</v>
      </c>
      <c r="K10641" t="s">
        <v>186</v>
      </c>
      <c r="L10641">
        <v>612300</v>
      </c>
      <c r="M10641" t="s">
        <v>219</v>
      </c>
      <c r="N10641" t="s">
        <v>30</v>
      </c>
      <c r="O10641" t="s">
        <v>130</v>
      </c>
      <c r="P10641">
        <v>456247713</v>
      </c>
      <c r="Q10641" t="s">
        <v>21418</v>
      </c>
      <c r="R10641" t="s">
        <v>21419</v>
      </c>
      <c r="S10641" s="52">
        <v>39092.980000000003</v>
      </c>
    </row>
    <row r="10642" spans="1:19" x14ac:dyDescent="0.3">
      <c r="A10642" s="51">
        <v>45158</v>
      </c>
      <c r="B10642">
        <v>2023</v>
      </c>
      <c r="C10642" t="s">
        <v>20834</v>
      </c>
      <c r="D10642" t="s">
        <v>42</v>
      </c>
      <c r="E10642" t="s">
        <v>43</v>
      </c>
      <c r="F10642" t="s">
        <v>816</v>
      </c>
      <c r="G10642">
        <v>510018</v>
      </c>
      <c r="H10642" t="s">
        <v>86</v>
      </c>
      <c r="I10642" t="s">
        <v>881</v>
      </c>
      <c r="J10642" t="s">
        <v>882</v>
      </c>
      <c r="K10642" t="s">
        <v>186</v>
      </c>
      <c r="L10642">
        <v>612200</v>
      </c>
      <c r="M10642" t="s">
        <v>190</v>
      </c>
      <c r="N10642" t="s">
        <v>28</v>
      </c>
      <c r="O10642" t="s">
        <v>115</v>
      </c>
      <c r="P10642">
        <v>452816240</v>
      </c>
      <c r="Q10642" t="s">
        <v>21420</v>
      </c>
      <c r="R10642" t="s">
        <v>21421</v>
      </c>
      <c r="S10642" s="52">
        <v>28217.41</v>
      </c>
    </row>
    <row r="10643" spans="1:19" x14ac:dyDescent="0.3">
      <c r="A10643" s="51">
        <v>45149</v>
      </c>
      <c r="B10643">
        <v>2023</v>
      </c>
      <c r="C10643" t="s">
        <v>20834</v>
      </c>
      <c r="D10643" t="s">
        <v>42</v>
      </c>
      <c r="E10643" t="s">
        <v>43</v>
      </c>
      <c r="F10643" t="s">
        <v>816</v>
      </c>
      <c r="G10643">
        <v>510018</v>
      </c>
      <c r="H10643" t="s">
        <v>86</v>
      </c>
      <c r="I10643" t="s">
        <v>881</v>
      </c>
      <c r="J10643" t="s">
        <v>882</v>
      </c>
      <c r="K10643" t="s">
        <v>186</v>
      </c>
      <c r="L10643">
        <v>612700</v>
      </c>
      <c r="M10643" t="s">
        <v>222</v>
      </c>
      <c r="N10643" t="s">
        <v>29</v>
      </c>
      <c r="O10643" t="s">
        <v>114</v>
      </c>
      <c r="P10643">
        <v>451016769</v>
      </c>
      <c r="Q10643" t="s">
        <v>21422</v>
      </c>
      <c r="R10643" t="s">
        <v>21423</v>
      </c>
      <c r="S10643" s="52">
        <v>19836.669999999998</v>
      </c>
    </row>
    <row r="10644" spans="1:19" x14ac:dyDescent="0.3">
      <c r="A10644" s="51">
        <v>45145</v>
      </c>
      <c r="B10644">
        <v>2023</v>
      </c>
      <c r="C10644" t="s">
        <v>20834</v>
      </c>
      <c r="D10644" t="s">
        <v>42</v>
      </c>
      <c r="E10644" t="s">
        <v>43</v>
      </c>
      <c r="F10644" t="s">
        <v>816</v>
      </c>
      <c r="G10644">
        <v>510018</v>
      </c>
      <c r="H10644" t="s">
        <v>86</v>
      </c>
      <c r="I10644" t="s">
        <v>881</v>
      </c>
      <c r="J10644" t="s">
        <v>882</v>
      </c>
      <c r="K10644" t="s">
        <v>186</v>
      </c>
      <c r="L10644">
        <v>612200</v>
      </c>
      <c r="M10644" t="s">
        <v>190</v>
      </c>
      <c r="N10644" t="s">
        <v>29</v>
      </c>
      <c r="O10644" t="s">
        <v>115</v>
      </c>
      <c r="P10644">
        <v>452023378</v>
      </c>
      <c r="Q10644" t="s">
        <v>21424</v>
      </c>
      <c r="R10644" t="s">
        <v>21425</v>
      </c>
      <c r="S10644" s="52">
        <v>13310.35</v>
      </c>
    </row>
    <row r="10645" spans="1:19" x14ac:dyDescent="0.3">
      <c r="A10645" s="51">
        <v>45153</v>
      </c>
      <c r="B10645">
        <v>2023</v>
      </c>
      <c r="C10645" t="s">
        <v>20834</v>
      </c>
      <c r="D10645" t="s">
        <v>42</v>
      </c>
      <c r="E10645" t="s">
        <v>43</v>
      </c>
      <c r="F10645" t="s">
        <v>816</v>
      </c>
      <c r="G10645">
        <v>510018</v>
      </c>
      <c r="H10645" t="s">
        <v>86</v>
      </c>
      <c r="I10645" t="s">
        <v>881</v>
      </c>
      <c r="J10645" t="s">
        <v>882</v>
      </c>
      <c r="K10645" t="s">
        <v>186</v>
      </c>
      <c r="L10645">
        <v>612400</v>
      </c>
      <c r="M10645" t="s">
        <v>205</v>
      </c>
      <c r="N10645" t="s">
        <v>29</v>
      </c>
      <c r="O10645" t="s">
        <v>113</v>
      </c>
      <c r="P10645">
        <v>454914713</v>
      </c>
      <c r="Q10645" t="s">
        <v>21426</v>
      </c>
      <c r="R10645" t="s">
        <v>21427</v>
      </c>
      <c r="S10645" s="52">
        <v>53447.75</v>
      </c>
    </row>
    <row r="10646" spans="1:19" x14ac:dyDescent="0.3">
      <c r="A10646" s="51">
        <v>45139</v>
      </c>
      <c r="B10646">
        <v>2023</v>
      </c>
      <c r="C10646" t="s">
        <v>20834</v>
      </c>
      <c r="D10646" t="s">
        <v>42</v>
      </c>
      <c r="E10646" t="s">
        <v>43</v>
      </c>
      <c r="F10646" t="s">
        <v>816</v>
      </c>
      <c r="G10646">
        <v>510018</v>
      </c>
      <c r="H10646" t="s">
        <v>86</v>
      </c>
      <c r="I10646" t="s">
        <v>881</v>
      </c>
      <c r="J10646" t="s">
        <v>882</v>
      </c>
      <c r="K10646" t="s">
        <v>186</v>
      </c>
      <c r="L10646">
        <v>612200</v>
      </c>
      <c r="M10646" t="s">
        <v>190</v>
      </c>
      <c r="N10646" t="s">
        <v>28</v>
      </c>
      <c r="O10646" t="s">
        <v>114</v>
      </c>
      <c r="P10646">
        <v>453998467</v>
      </c>
      <c r="Q10646" t="s">
        <v>21428</v>
      </c>
      <c r="R10646" t="s">
        <v>21429</v>
      </c>
      <c r="S10646" s="52">
        <v>57906.11</v>
      </c>
    </row>
    <row r="10647" spans="1:19" x14ac:dyDescent="0.3">
      <c r="A10647" s="51">
        <v>45158</v>
      </c>
      <c r="B10647">
        <v>2023</v>
      </c>
      <c r="C10647" t="s">
        <v>20834</v>
      </c>
      <c r="D10647" t="s">
        <v>42</v>
      </c>
      <c r="E10647" t="s">
        <v>43</v>
      </c>
      <c r="F10647" t="s">
        <v>816</v>
      </c>
      <c r="G10647">
        <v>510018</v>
      </c>
      <c r="H10647" t="s">
        <v>86</v>
      </c>
      <c r="I10647" t="s">
        <v>881</v>
      </c>
      <c r="J10647" t="s">
        <v>882</v>
      </c>
      <c r="K10647" t="s">
        <v>186</v>
      </c>
      <c r="L10647">
        <v>612800</v>
      </c>
      <c r="M10647" t="s">
        <v>208</v>
      </c>
      <c r="N10647" t="s">
        <v>27</v>
      </c>
      <c r="O10647" t="s">
        <v>121</v>
      </c>
      <c r="P10647">
        <v>458466847</v>
      </c>
      <c r="Q10647" t="s">
        <v>21430</v>
      </c>
      <c r="R10647" t="s">
        <v>21431</v>
      </c>
      <c r="S10647" s="52">
        <v>43015.63</v>
      </c>
    </row>
    <row r="10648" spans="1:19" x14ac:dyDescent="0.3">
      <c r="A10648" s="51">
        <v>45141</v>
      </c>
      <c r="B10648">
        <v>2023</v>
      </c>
      <c r="C10648" t="s">
        <v>20834</v>
      </c>
      <c r="D10648" t="s">
        <v>42</v>
      </c>
      <c r="E10648" t="s">
        <v>43</v>
      </c>
      <c r="F10648" t="s">
        <v>816</v>
      </c>
      <c r="G10648">
        <v>510018</v>
      </c>
      <c r="H10648" t="s">
        <v>86</v>
      </c>
      <c r="I10648" t="s">
        <v>881</v>
      </c>
      <c r="J10648" t="s">
        <v>882</v>
      </c>
      <c r="K10648" t="s">
        <v>186</v>
      </c>
      <c r="L10648">
        <v>612400</v>
      </c>
      <c r="M10648" t="s">
        <v>205</v>
      </c>
      <c r="N10648" t="s">
        <v>30</v>
      </c>
      <c r="O10648" t="s">
        <v>129</v>
      </c>
      <c r="P10648">
        <v>458956695</v>
      </c>
      <c r="Q10648" t="s">
        <v>21432</v>
      </c>
      <c r="R10648" t="s">
        <v>21433</v>
      </c>
      <c r="S10648" s="52">
        <v>21863.1</v>
      </c>
    </row>
    <row r="10649" spans="1:19" x14ac:dyDescent="0.3">
      <c r="A10649" s="51">
        <v>45160</v>
      </c>
      <c r="B10649">
        <v>2023</v>
      </c>
      <c r="C10649" t="s">
        <v>20834</v>
      </c>
      <c r="D10649" t="s">
        <v>42</v>
      </c>
      <c r="E10649" t="s">
        <v>43</v>
      </c>
      <c r="F10649" t="s">
        <v>816</v>
      </c>
      <c r="G10649">
        <v>510018</v>
      </c>
      <c r="H10649" t="s">
        <v>86</v>
      </c>
      <c r="I10649" t="s">
        <v>881</v>
      </c>
      <c r="J10649" t="s">
        <v>882</v>
      </c>
      <c r="K10649" t="s">
        <v>186</v>
      </c>
      <c r="L10649">
        <v>612700</v>
      </c>
      <c r="M10649" t="s">
        <v>222</v>
      </c>
      <c r="N10649" t="s">
        <v>28</v>
      </c>
      <c r="O10649" t="s">
        <v>112</v>
      </c>
      <c r="P10649">
        <v>451373659</v>
      </c>
      <c r="Q10649" t="s">
        <v>21434</v>
      </c>
      <c r="R10649" t="s">
        <v>21435</v>
      </c>
      <c r="S10649" s="52">
        <v>14477</v>
      </c>
    </row>
    <row r="10650" spans="1:19" x14ac:dyDescent="0.3">
      <c r="A10650" s="51">
        <v>45158</v>
      </c>
      <c r="B10650">
        <v>2023</v>
      </c>
      <c r="C10650" t="s">
        <v>20834</v>
      </c>
      <c r="D10650" t="s">
        <v>42</v>
      </c>
      <c r="E10650" t="s">
        <v>43</v>
      </c>
      <c r="F10650" t="s">
        <v>816</v>
      </c>
      <c r="G10650">
        <v>510018</v>
      </c>
      <c r="H10650" t="s">
        <v>86</v>
      </c>
      <c r="I10650" t="s">
        <v>881</v>
      </c>
      <c r="J10650" t="s">
        <v>882</v>
      </c>
      <c r="K10650" t="s">
        <v>186</v>
      </c>
      <c r="L10650">
        <v>612700</v>
      </c>
      <c r="M10650" t="s">
        <v>222</v>
      </c>
      <c r="N10650" t="s">
        <v>27</v>
      </c>
      <c r="O10650" t="s">
        <v>120</v>
      </c>
      <c r="P10650">
        <v>452331049</v>
      </c>
      <c r="Q10650" t="s">
        <v>21436</v>
      </c>
      <c r="R10650" t="s">
        <v>21437</v>
      </c>
      <c r="S10650" s="52">
        <v>57718.79</v>
      </c>
    </row>
    <row r="10651" spans="1:19" x14ac:dyDescent="0.3">
      <c r="A10651" s="51">
        <v>45142</v>
      </c>
      <c r="B10651">
        <v>2023</v>
      </c>
      <c r="C10651" t="s">
        <v>20834</v>
      </c>
      <c r="D10651" t="s">
        <v>42</v>
      </c>
      <c r="E10651" t="s">
        <v>43</v>
      </c>
      <c r="F10651" t="s">
        <v>816</v>
      </c>
      <c r="G10651">
        <v>510018</v>
      </c>
      <c r="H10651" t="s">
        <v>86</v>
      </c>
      <c r="I10651" t="s">
        <v>881</v>
      </c>
      <c r="J10651" t="s">
        <v>882</v>
      </c>
      <c r="K10651" t="s">
        <v>186</v>
      </c>
      <c r="L10651">
        <v>612600</v>
      </c>
      <c r="M10651" t="s">
        <v>197</v>
      </c>
      <c r="N10651" t="s">
        <v>29</v>
      </c>
      <c r="O10651" t="s">
        <v>112</v>
      </c>
      <c r="P10651">
        <v>453337306</v>
      </c>
      <c r="Q10651" t="s">
        <v>21438</v>
      </c>
      <c r="R10651" t="s">
        <v>21439</v>
      </c>
      <c r="S10651" s="52">
        <v>33381.78</v>
      </c>
    </row>
    <row r="10652" spans="1:19" x14ac:dyDescent="0.3">
      <c r="A10652" s="51">
        <v>45151</v>
      </c>
      <c r="B10652">
        <v>2023</v>
      </c>
      <c r="C10652" t="s">
        <v>20834</v>
      </c>
      <c r="D10652" t="s">
        <v>42</v>
      </c>
      <c r="E10652" t="s">
        <v>43</v>
      </c>
      <c r="F10652" t="s">
        <v>816</v>
      </c>
      <c r="G10652">
        <v>510018</v>
      </c>
      <c r="H10652" t="s">
        <v>86</v>
      </c>
      <c r="I10652" t="s">
        <v>881</v>
      </c>
      <c r="J10652" t="s">
        <v>882</v>
      </c>
      <c r="K10652" t="s">
        <v>186</v>
      </c>
      <c r="L10652">
        <v>612600</v>
      </c>
      <c r="M10652" t="s">
        <v>197</v>
      </c>
      <c r="N10652" t="s">
        <v>27</v>
      </c>
      <c r="O10652" t="s">
        <v>121</v>
      </c>
      <c r="P10652">
        <v>452961905</v>
      </c>
      <c r="Q10652" t="s">
        <v>21440</v>
      </c>
      <c r="R10652" t="s">
        <v>21441</v>
      </c>
      <c r="S10652" s="52">
        <v>130616.9</v>
      </c>
    </row>
    <row r="10653" spans="1:19" x14ac:dyDescent="0.3">
      <c r="A10653" s="51">
        <v>45139</v>
      </c>
      <c r="B10653">
        <v>2023</v>
      </c>
      <c r="C10653" t="s">
        <v>20834</v>
      </c>
      <c r="D10653" t="s">
        <v>42</v>
      </c>
      <c r="E10653" t="s">
        <v>43</v>
      </c>
      <c r="F10653" t="s">
        <v>816</v>
      </c>
      <c r="G10653">
        <v>510018</v>
      </c>
      <c r="H10653" t="s">
        <v>86</v>
      </c>
      <c r="I10653" t="s">
        <v>881</v>
      </c>
      <c r="J10653" t="s">
        <v>882</v>
      </c>
      <c r="K10653" t="s">
        <v>186</v>
      </c>
      <c r="L10653">
        <v>612700</v>
      </c>
      <c r="M10653" t="s">
        <v>222</v>
      </c>
      <c r="N10653" t="s">
        <v>30</v>
      </c>
      <c r="O10653" t="s">
        <v>133</v>
      </c>
      <c r="P10653">
        <v>458319318</v>
      </c>
      <c r="Q10653" t="s">
        <v>21442</v>
      </c>
      <c r="R10653" t="s">
        <v>21443</v>
      </c>
      <c r="S10653" s="52">
        <v>17503.29</v>
      </c>
    </row>
    <row r="10654" spans="1:19" x14ac:dyDescent="0.3">
      <c r="A10654" s="51">
        <v>45166</v>
      </c>
      <c r="B10654">
        <v>2023</v>
      </c>
      <c r="C10654" t="s">
        <v>20834</v>
      </c>
      <c r="D10654" t="s">
        <v>42</v>
      </c>
      <c r="E10654" t="s">
        <v>43</v>
      </c>
      <c r="F10654" t="s">
        <v>816</v>
      </c>
      <c r="G10654">
        <v>510018</v>
      </c>
      <c r="H10654" t="s">
        <v>86</v>
      </c>
      <c r="I10654" t="s">
        <v>881</v>
      </c>
      <c r="J10654" t="s">
        <v>882</v>
      </c>
      <c r="K10654" t="s">
        <v>186</v>
      </c>
      <c r="L10654">
        <v>612700</v>
      </c>
      <c r="M10654" t="s">
        <v>222</v>
      </c>
      <c r="N10654" t="s">
        <v>30</v>
      </c>
      <c r="O10654" t="s">
        <v>112</v>
      </c>
      <c r="P10654">
        <v>455755702</v>
      </c>
      <c r="Q10654" t="s">
        <v>21444</v>
      </c>
      <c r="R10654" t="s">
        <v>21445</v>
      </c>
      <c r="S10654" s="52">
        <v>10757.18</v>
      </c>
    </row>
    <row r="10655" spans="1:19" x14ac:dyDescent="0.3">
      <c r="A10655" s="51">
        <v>45159</v>
      </c>
      <c r="B10655">
        <v>2023</v>
      </c>
      <c r="C10655" t="s">
        <v>20834</v>
      </c>
      <c r="D10655" t="s">
        <v>42</v>
      </c>
      <c r="E10655" t="s">
        <v>43</v>
      </c>
      <c r="F10655" t="s">
        <v>816</v>
      </c>
      <c r="G10655">
        <v>510018</v>
      </c>
      <c r="H10655" t="s">
        <v>86</v>
      </c>
      <c r="I10655" t="s">
        <v>881</v>
      </c>
      <c r="J10655" t="s">
        <v>882</v>
      </c>
      <c r="K10655" t="s">
        <v>186</v>
      </c>
      <c r="L10655">
        <v>612200</v>
      </c>
      <c r="M10655" t="s">
        <v>190</v>
      </c>
      <c r="N10655" t="s">
        <v>28</v>
      </c>
      <c r="O10655" t="s">
        <v>114</v>
      </c>
      <c r="P10655">
        <v>455479994</v>
      </c>
      <c r="Q10655" t="s">
        <v>21446</v>
      </c>
      <c r="R10655" t="s">
        <v>21447</v>
      </c>
      <c r="S10655" s="52">
        <v>49794.55</v>
      </c>
    </row>
    <row r="10656" spans="1:19" x14ac:dyDescent="0.3">
      <c r="A10656" s="51">
        <v>45153</v>
      </c>
      <c r="B10656">
        <v>2023</v>
      </c>
      <c r="C10656" t="s">
        <v>20834</v>
      </c>
      <c r="D10656" t="s">
        <v>42</v>
      </c>
      <c r="E10656" t="s">
        <v>43</v>
      </c>
      <c r="F10656" t="s">
        <v>816</v>
      </c>
      <c r="G10656">
        <v>510018</v>
      </c>
      <c r="H10656" t="s">
        <v>86</v>
      </c>
      <c r="I10656" t="s">
        <v>881</v>
      </c>
      <c r="J10656" t="s">
        <v>882</v>
      </c>
      <c r="K10656" t="s">
        <v>186</v>
      </c>
      <c r="L10656">
        <v>612400</v>
      </c>
      <c r="M10656" t="s">
        <v>205</v>
      </c>
      <c r="N10656" t="s">
        <v>29</v>
      </c>
      <c r="O10656" t="s">
        <v>113</v>
      </c>
      <c r="P10656">
        <v>459316823</v>
      </c>
      <c r="Q10656" t="s">
        <v>21448</v>
      </c>
      <c r="R10656" t="s">
        <v>21449</v>
      </c>
      <c r="S10656" s="52">
        <v>22742.61</v>
      </c>
    </row>
    <row r="10657" spans="1:19" x14ac:dyDescent="0.3">
      <c r="A10657" s="51">
        <v>45144</v>
      </c>
      <c r="B10657">
        <v>2023</v>
      </c>
      <c r="C10657" t="s">
        <v>20834</v>
      </c>
      <c r="D10657" t="s">
        <v>42</v>
      </c>
      <c r="E10657" t="s">
        <v>43</v>
      </c>
      <c r="F10657" t="s">
        <v>816</v>
      </c>
      <c r="G10657">
        <v>510018</v>
      </c>
      <c r="H10657" t="s">
        <v>86</v>
      </c>
      <c r="I10657" t="s">
        <v>881</v>
      </c>
      <c r="J10657" t="s">
        <v>882</v>
      </c>
      <c r="K10657" t="s">
        <v>186</v>
      </c>
      <c r="L10657">
        <v>612200</v>
      </c>
      <c r="M10657" t="s">
        <v>190</v>
      </c>
      <c r="N10657" t="s">
        <v>27</v>
      </c>
      <c r="O10657" t="s">
        <v>120</v>
      </c>
      <c r="P10657">
        <v>458478399</v>
      </c>
      <c r="Q10657" t="s">
        <v>21450</v>
      </c>
      <c r="R10657" t="s">
        <v>21451</v>
      </c>
      <c r="S10657" s="52">
        <v>93184.69</v>
      </c>
    </row>
    <row r="10658" spans="1:19" x14ac:dyDescent="0.3">
      <c r="A10658" s="51">
        <v>45159</v>
      </c>
      <c r="B10658">
        <v>2023</v>
      </c>
      <c r="C10658" t="s">
        <v>20834</v>
      </c>
      <c r="D10658" t="s">
        <v>42</v>
      </c>
      <c r="E10658" t="s">
        <v>43</v>
      </c>
      <c r="F10658" t="s">
        <v>816</v>
      </c>
      <c r="G10658">
        <v>510018</v>
      </c>
      <c r="H10658" t="s">
        <v>86</v>
      </c>
      <c r="I10658" t="s">
        <v>881</v>
      </c>
      <c r="J10658" t="s">
        <v>882</v>
      </c>
      <c r="K10658" t="s">
        <v>186</v>
      </c>
      <c r="L10658">
        <v>612500</v>
      </c>
      <c r="M10658" t="s">
        <v>200</v>
      </c>
      <c r="N10658" t="s">
        <v>28</v>
      </c>
      <c r="O10658" t="s">
        <v>113</v>
      </c>
      <c r="P10658">
        <v>453284663</v>
      </c>
      <c r="Q10658" t="s">
        <v>21452</v>
      </c>
      <c r="R10658" t="s">
        <v>21453</v>
      </c>
      <c r="S10658" s="52">
        <v>22078</v>
      </c>
    </row>
    <row r="10659" spans="1:19" x14ac:dyDescent="0.3">
      <c r="A10659" s="51">
        <v>45160</v>
      </c>
      <c r="B10659">
        <v>2023</v>
      </c>
      <c r="C10659" t="s">
        <v>20834</v>
      </c>
      <c r="D10659" t="s">
        <v>42</v>
      </c>
      <c r="E10659" t="s">
        <v>43</v>
      </c>
      <c r="F10659" t="s">
        <v>816</v>
      </c>
      <c r="G10659">
        <v>510018</v>
      </c>
      <c r="H10659" t="s">
        <v>86</v>
      </c>
      <c r="I10659" t="s">
        <v>881</v>
      </c>
      <c r="J10659" t="s">
        <v>882</v>
      </c>
      <c r="K10659" t="s">
        <v>186</v>
      </c>
      <c r="L10659">
        <v>612400</v>
      </c>
      <c r="M10659" t="s">
        <v>205</v>
      </c>
      <c r="N10659" t="s">
        <v>28</v>
      </c>
      <c r="O10659" t="s">
        <v>115</v>
      </c>
      <c r="P10659">
        <v>457350195</v>
      </c>
      <c r="Q10659" t="s">
        <v>21454</v>
      </c>
      <c r="R10659" t="s">
        <v>21455</v>
      </c>
      <c r="S10659" s="52">
        <v>6356.55</v>
      </c>
    </row>
    <row r="10660" spans="1:19" x14ac:dyDescent="0.3">
      <c r="A10660" s="51">
        <v>45146</v>
      </c>
      <c r="B10660">
        <v>2023</v>
      </c>
      <c r="C10660" t="s">
        <v>20834</v>
      </c>
      <c r="D10660" t="s">
        <v>42</v>
      </c>
      <c r="E10660" t="s">
        <v>43</v>
      </c>
      <c r="F10660" t="s">
        <v>816</v>
      </c>
      <c r="G10660">
        <v>510018</v>
      </c>
      <c r="H10660" t="s">
        <v>86</v>
      </c>
      <c r="I10660" t="s">
        <v>881</v>
      </c>
      <c r="J10660" t="s">
        <v>882</v>
      </c>
      <c r="K10660" t="s">
        <v>186</v>
      </c>
      <c r="L10660">
        <v>612100</v>
      </c>
      <c r="M10660" t="s">
        <v>187</v>
      </c>
      <c r="N10660" t="s">
        <v>27</v>
      </c>
      <c r="O10660" t="s">
        <v>122</v>
      </c>
      <c r="P10660">
        <v>458569809</v>
      </c>
      <c r="Q10660" t="s">
        <v>21456</v>
      </c>
      <c r="R10660" t="s">
        <v>21457</v>
      </c>
      <c r="S10660" s="52">
        <v>28175.1</v>
      </c>
    </row>
    <row r="10661" spans="1:19" x14ac:dyDescent="0.3">
      <c r="A10661" s="51">
        <v>45154</v>
      </c>
      <c r="B10661">
        <v>2023</v>
      </c>
      <c r="C10661" t="s">
        <v>20834</v>
      </c>
      <c r="D10661" t="s">
        <v>42</v>
      </c>
      <c r="E10661" t="s">
        <v>43</v>
      </c>
      <c r="F10661" t="s">
        <v>816</v>
      </c>
      <c r="G10661">
        <v>510018</v>
      </c>
      <c r="H10661" t="s">
        <v>86</v>
      </c>
      <c r="I10661" t="s">
        <v>881</v>
      </c>
      <c r="J10661" t="s">
        <v>882</v>
      </c>
      <c r="K10661" t="s">
        <v>186</v>
      </c>
      <c r="L10661">
        <v>612300</v>
      </c>
      <c r="M10661" t="s">
        <v>219</v>
      </c>
      <c r="N10661" t="s">
        <v>27</v>
      </c>
      <c r="O10661" t="s">
        <v>119</v>
      </c>
      <c r="P10661">
        <v>452413418</v>
      </c>
      <c r="Q10661" t="s">
        <v>21458</v>
      </c>
      <c r="R10661" t="s">
        <v>21459</v>
      </c>
      <c r="S10661" s="52">
        <v>76822.990000000005</v>
      </c>
    </row>
    <row r="10662" spans="1:19" x14ac:dyDescent="0.3">
      <c r="A10662" s="51">
        <v>45159</v>
      </c>
      <c r="B10662">
        <v>2023</v>
      </c>
      <c r="C10662" t="s">
        <v>20834</v>
      </c>
      <c r="D10662" t="s">
        <v>42</v>
      </c>
      <c r="E10662" t="s">
        <v>43</v>
      </c>
      <c r="F10662" t="s">
        <v>816</v>
      </c>
      <c r="G10662">
        <v>510018</v>
      </c>
      <c r="H10662" t="s">
        <v>86</v>
      </c>
      <c r="I10662" t="s">
        <v>881</v>
      </c>
      <c r="J10662" t="s">
        <v>882</v>
      </c>
      <c r="K10662" t="s">
        <v>186</v>
      </c>
      <c r="L10662">
        <v>612200</v>
      </c>
      <c r="M10662" t="s">
        <v>190</v>
      </c>
      <c r="N10662" t="s">
        <v>27</v>
      </c>
      <c r="O10662" t="s">
        <v>120</v>
      </c>
      <c r="P10662">
        <v>454816971</v>
      </c>
      <c r="Q10662" t="s">
        <v>21460</v>
      </c>
      <c r="R10662" t="s">
        <v>21461</v>
      </c>
      <c r="S10662" s="52">
        <v>9018.33</v>
      </c>
    </row>
    <row r="10663" spans="1:19" x14ac:dyDescent="0.3">
      <c r="A10663" s="51">
        <v>45152</v>
      </c>
      <c r="B10663">
        <v>2023</v>
      </c>
      <c r="C10663" t="s">
        <v>20834</v>
      </c>
      <c r="D10663" t="s">
        <v>42</v>
      </c>
      <c r="E10663" t="s">
        <v>43</v>
      </c>
      <c r="F10663" t="s">
        <v>816</v>
      </c>
      <c r="G10663">
        <v>510018</v>
      </c>
      <c r="H10663" t="s">
        <v>86</v>
      </c>
      <c r="I10663" t="s">
        <v>881</v>
      </c>
      <c r="J10663" t="s">
        <v>882</v>
      </c>
      <c r="K10663" t="s">
        <v>186</v>
      </c>
      <c r="L10663">
        <v>612700</v>
      </c>
      <c r="M10663" t="s">
        <v>222</v>
      </c>
      <c r="N10663" t="s">
        <v>30</v>
      </c>
      <c r="O10663" t="s">
        <v>129</v>
      </c>
      <c r="P10663">
        <v>453361637</v>
      </c>
      <c r="Q10663" t="s">
        <v>21462</v>
      </c>
      <c r="R10663" t="s">
        <v>21463</v>
      </c>
      <c r="S10663" s="52">
        <v>24724.52</v>
      </c>
    </row>
    <row r="10664" spans="1:19" x14ac:dyDescent="0.3">
      <c r="A10664" s="51">
        <v>45156</v>
      </c>
      <c r="B10664">
        <v>2023</v>
      </c>
      <c r="C10664" t="s">
        <v>20834</v>
      </c>
      <c r="D10664" t="s">
        <v>42</v>
      </c>
      <c r="E10664" t="s">
        <v>43</v>
      </c>
      <c r="F10664" t="s">
        <v>816</v>
      </c>
      <c r="G10664">
        <v>510018</v>
      </c>
      <c r="H10664" t="s">
        <v>86</v>
      </c>
      <c r="I10664" t="s">
        <v>881</v>
      </c>
      <c r="J10664" t="s">
        <v>882</v>
      </c>
      <c r="K10664" t="s">
        <v>186</v>
      </c>
      <c r="L10664">
        <v>612400</v>
      </c>
      <c r="M10664" t="s">
        <v>205</v>
      </c>
      <c r="N10664" t="s">
        <v>29</v>
      </c>
      <c r="O10664" t="s">
        <v>116</v>
      </c>
      <c r="P10664">
        <v>455972346</v>
      </c>
      <c r="Q10664" t="s">
        <v>21464</v>
      </c>
      <c r="R10664" t="s">
        <v>21465</v>
      </c>
      <c r="S10664" s="52">
        <v>29655.69</v>
      </c>
    </row>
    <row r="10665" spans="1:19" x14ac:dyDescent="0.3">
      <c r="A10665" s="51">
        <v>45145</v>
      </c>
      <c r="B10665">
        <v>2023</v>
      </c>
      <c r="C10665" t="s">
        <v>20834</v>
      </c>
      <c r="D10665" t="s">
        <v>42</v>
      </c>
      <c r="E10665" t="s">
        <v>43</v>
      </c>
      <c r="F10665" t="s">
        <v>816</v>
      </c>
      <c r="G10665">
        <v>510018</v>
      </c>
      <c r="H10665" t="s">
        <v>86</v>
      </c>
      <c r="I10665" t="s">
        <v>881</v>
      </c>
      <c r="J10665" t="s">
        <v>882</v>
      </c>
      <c r="K10665" t="s">
        <v>186</v>
      </c>
      <c r="L10665">
        <v>612300</v>
      </c>
      <c r="M10665" t="s">
        <v>219</v>
      </c>
      <c r="N10665" t="s">
        <v>30</v>
      </c>
      <c r="O10665" t="s">
        <v>132</v>
      </c>
      <c r="P10665">
        <v>456539953</v>
      </c>
      <c r="Q10665" t="s">
        <v>21466</v>
      </c>
      <c r="R10665" t="s">
        <v>21467</v>
      </c>
      <c r="S10665" s="52">
        <v>18610.419999999998</v>
      </c>
    </row>
    <row r="10666" spans="1:19" x14ac:dyDescent="0.3">
      <c r="A10666" s="51">
        <v>45166</v>
      </c>
      <c r="B10666">
        <v>2023</v>
      </c>
      <c r="C10666" t="s">
        <v>20834</v>
      </c>
      <c r="D10666" t="s">
        <v>42</v>
      </c>
      <c r="E10666" t="s">
        <v>43</v>
      </c>
      <c r="F10666" t="s">
        <v>816</v>
      </c>
      <c r="G10666">
        <v>510018</v>
      </c>
      <c r="H10666" t="s">
        <v>86</v>
      </c>
      <c r="I10666" t="s">
        <v>881</v>
      </c>
      <c r="J10666" t="s">
        <v>882</v>
      </c>
      <c r="K10666" t="s">
        <v>186</v>
      </c>
      <c r="L10666">
        <v>612600</v>
      </c>
      <c r="M10666" t="s">
        <v>197</v>
      </c>
      <c r="N10666" t="s">
        <v>30</v>
      </c>
      <c r="O10666" t="s">
        <v>112</v>
      </c>
      <c r="P10666">
        <v>458300889</v>
      </c>
      <c r="Q10666" t="s">
        <v>21468</v>
      </c>
      <c r="R10666" t="s">
        <v>21469</v>
      </c>
      <c r="S10666" s="52">
        <v>30651.32</v>
      </c>
    </row>
    <row r="10667" spans="1:19" x14ac:dyDescent="0.3">
      <c r="A10667" s="51">
        <v>45147</v>
      </c>
      <c r="B10667">
        <v>2023</v>
      </c>
      <c r="C10667" t="s">
        <v>20834</v>
      </c>
      <c r="D10667" t="s">
        <v>42</v>
      </c>
      <c r="E10667" t="s">
        <v>43</v>
      </c>
      <c r="F10667" t="s">
        <v>816</v>
      </c>
      <c r="G10667">
        <v>510018</v>
      </c>
      <c r="H10667" t="s">
        <v>86</v>
      </c>
      <c r="I10667" t="s">
        <v>881</v>
      </c>
      <c r="J10667" t="s">
        <v>882</v>
      </c>
      <c r="K10667" t="s">
        <v>186</v>
      </c>
      <c r="L10667">
        <v>612800</v>
      </c>
      <c r="M10667" t="s">
        <v>208</v>
      </c>
      <c r="N10667" t="s">
        <v>27</v>
      </c>
      <c r="O10667" t="s">
        <v>117</v>
      </c>
      <c r="P10667">
        <v>451712675</v>
      </c>
      <c r="Q10667" t="s">
        <v>21470</v>
      </c>
      <c r="R10667" t="s">
        <v>21471</v>
      </c>
      <c r="S10667" s="52">
        <v>104604.34</v>
      </c>
    </row>
    <row r="10668" spans="1:19" x14ac:dyDescent="0.3">
      <c r="A10668" s="51">
        <v>45141</v>
      </c>
      <c r="B10668">
        <v>2023</v>
      </c>
      <c r="C10668" t="s">
        <v>20834</v>
      </c>
      <c r="D10668" t="s">
        <v>42</v>
      </c>
      <c r="E10668" t="s">
        <v>43</v>
      </c>
      <c r="F10668" t="s">
        <v>816</v>
      </c>
      <c r="G10668">
        <v>510018</v>
      </c>
      <c r="H10668" t="s">
        <v>86</v>
      </c>
      <c r="I10668" t="s">
        <v>881</v>
      </c>
      <c r="J10668" t="s">
        <v>882</v>
      </c>
      <c r="K10668" t="s">
        <v>186</v>
      </c>
      <c r="L10668">
        <v>612300</v>
      </c>
      <c r="M10668" t="s">
        <v>219</v>
      </c>
      <c r="N10668" t="s">
        <v>28</v>
      </c>
      <c r="O10668" t="s">
        <v>116</v>
      </c>
      <c r="P10668">
        <v>459154446</v>
      </c>
      <c r="Q10668" t="s">
        <v>21472</v>
      </c>
      <c r="R10668" t="s">
        <v>21473</v>
      </c>
      <c r="S10668" s="52">
        <v>30744.78</v>
      </c>
    </row>
    <row r="10669" spans="1:19" x14ac:dyDescent="0.3">
      <c r="A10669" s="51">
        <v>45188</v>
      </c>
      <c r="B10669">
        <v>2023</v>
      </c>
      <c r="C10669" t="s">
        <v>21474</v>
      </c>
      <c r="D10669" t="s">
        <v>40</v>
      </c>
      <c r="E10669" t="s">
        <v>41</v>
      </c>
      <c r="F10669" t="s">
        <v>183</v>
      </c>
      <c r="G10669">
        <v>109003</v>
      </c>
      <c r="H10669" t="s">
        <v>94</v>
      </c>
      <c r="I10669" t="s">
        <v>184</v>
      </c>
      <c r="J10669" t="s">
        <v>185</v>
      </c>
      <c r="K10669" t="s">
        <v>186</v>
      </c>
      <c r="L10669">
        <v>612500</v>
      </c>
      <c r="M10669" t="s">
        <v>200</v>
      </c>
      <c r="N10669" t="s">
        <v>30</v>
      </c>
      <c r="O10669" t="s">
        <v>132</v>
      </c>
      <c r="P10669">
        <v>454156767</v>
      </c>
      <c r="Q10669" t="s">
        <v>21475</v>
      </c>
      <c r="R10669" t="s">
        <v>21476</v>
      </c>
      <c r="S10669" s="52">
        <v>8225.94</v>
      </c>
    </row>
    <row r="10670" spans="1:19" x14ac:dyDescent="0.3">
      <c r="A10670" s="51">
        <v>45182</v>
      </c>
      <c r="B10670">
        <v>2023</v>
      </c>
      <c r="C10670" t="s">
        <v>21474</v>
      </c>
      <c r="D10670" t="s">
        <v>40</v>
      </c>
      <c r="E10670" t="s">
        <v>41</v>
      </c>
      <c r="F10670" t="s">
        <v>183</v>
      </c>
      <c r="G10670">
        <v>109003</v>
      </c>
      <c r="H10670" t="s">
        <v>94</v>
      </c>
      <c r="I10670" t="s">
        <v>184</v>
      </c>
      <c r="J10670" t="s">
        <v>185</v>
      </c>
      <c r="K10670" t="s">
        <v>186</v>
      </c>
      <c r="L10670">
        <v>612400</v>
      </c>
      <c r="M10670" t="s">
        <v>205</v>
      </c>
      <c r="N10670" t="s">
        <v>27</v>
      </c>
      <c r="O10670" t="s">
        <v>113</v>
      </c>
      <c r="P10670">
        <v>451186289</v>
      </c>
      <c r="Q10670" t="s">
        <v>21477</v>
      </c>
      <c r="R10670" t="s">
        <v>21478</v>
      </c>
      <c r="S10670" s="52">
        <v>30342.240000000002</v>
      </c>
    </row>
    <row r="10671" spans="1:19" x14ac:dyDescent="0.3">
      <c r="A10671" s="51">
        <v>45175</v>
      </c>
      <c r="B10671">
        <v>2023</v>
      </c>
      <c r="C10671" t="s">
        <v>21474</v>
      </c>
      <c r="D10671" t="s">
        <v>40</v>
      </c>
      <c r="E10671" t="s">
        <v>41</v>
      </c>
      <c r="F10671" t="s">
        <v>183</v>
      </c>
      <c r="G10671">
        <v>109003</v>
      </c>
      <c r="H10671" t="s">
        <v>94</v>
      </c>
      <c r="I10671" t="s">
        <v>184</v>
      </c>
      <c r="J10671" t="s">
        <v>185</v>
      </c>
      <c r="K10671" t="s">
        <v>186</v>
      </c>
      <c r="L10671">
        <v>612600</v>
      </c>
      <c r="M10671" t="s">
        <v>197</v>
      </c>
      <c r="N10671" t="s">
        <v>30</v>
      </c>
      <c r="O10671" t="s">
        <v>130</v>
      </c>
      <c r="P10671">
        <v>458875354</v>
      </c>
      <c r="Q10671" t="s">
        <v>21479</v>
      </c>
      <c r="R10671" t="s">
        <v>21480</v>
      </c>
      <c r="S10671" s="52">
        <v>28688.94</v>
      </c>
    </row>
    <row r="10672" spans="1:19" x14ac:dyDescent="0.3">
      <c r="A10672" s="51">
        <v>45173</v>
      </c>
      <c r="B10672">
        <v>2023</v>
      </c>
      <c r="C10672" t="s">
        <v>21474</v>
      </c>
      <c r="D10672" t="s">
        <v>40</v>
      </c>
      <c r="E10672" t="s">
        <v>41</v>
      </c>
      <c r="F10672" t="s">
        <v>183</v>
      </c>
      <c r="G10672">
        <v>109003</v>
      </c>
      <c r="H10672" t="s">
        <v>94</v>
      </c>
      <c r="I10672" t="s">
        <v>184</v>
      </c>
      <c r="J10672" t="s">
        <v>185</v>
      </c>
      <c r="K10672" t="s">
        <v>186</v>
      </c>
      <c r="L10672">
        <v>612300</v>
      </c>
      <c r="M10672" t="s">
        <v>219</v>
      </c>
      <c r="N10672" t="s">
        <v>28</v>
      </c>
      <c r="O10672" t="s">
        <v>127</v>
      </c>
      <c r="P10672">
        <v>452479554</v>
      </c>
      <c r="Q10672" t="s">
        <v>21481</v>
      </c>
      <c r="R10672" t="s">
        <v>21482</v>
      </c>
      <c r="S10672" s="52">
        <v>38881.83</v>
      </c>
    </row>
    <row r="10673" spans="1:19" x14ac:dyDescent="0.3">
      <c r="A10673" s="51">
        <v>45187</v>
      </c>
      <c r="B10673">
        <v>2023</v>
      </c>
      <c r="C10673" t="s">
        <v>21474</v>
      </c>
      <c r="D10673" t="s">
        <v>40</v>
      </c>
      <c r="E10673" t="s">
        <v>41</v>
      </c>
      <c r="F10673" t="s">
        <v>183</v>
      </c>
      <c r="G10673">
        <v>109003</v>
      </c>
      <c r="H10673" t="s">
        <v>94</v>
      </c>
      <c r="I10673" t="s">
        <v>184</v>
      </c>
      <c r="J10673" t="s">
        <v>185</v>
      </c>
      <c r="K10673" t="s">
        <v>186</v>
      </c>
      <c r="L10673">
        <v>612100</v>
      </c>
      <c r="M10673" t="s">
        <v>187</v>
      </c>
      <c r="N10673" t="s">
        <v>28</v>
      </c>
      <c r="O10673" t="s">
        <v>124</v>
      </c>
      <c r="P10673">
        <v>454041191</v>
      </c>
      <c r="Q10673" t="s">
        <v>21483</v>
      </c>
      <c r="R10673" t="s">
        <v>21484</v>
      </c>
      <c r="S10673" s="52">
        <v>67828.73</v>
      </c>
    </row>
    <row r="10674" spans="1:19" x14ac:dyDescent="0.3">
      <c r="A10674" s="51">
        <v>45174</v>
      </c>
      <c r="B10674">
        <v>2023</v>
      </c>
      <c r="C10674" t="s">
        <v>21474</v>
      </c>
      <c r="D10674" t="s">
        <v>40</v>
      </c>
      <c r="E10674" t="s">
        <v>41</v>
      </c>
      <c r="F10674" t="s">
        <v>183</v>
      </c>
      <c r="G10674">
        <v>109003</v>
      </c>
      <c r="H10674" t="s">
        <v>94</v>
      </c>
      <c r="I10674" t="s">
        <v>184</v>
      </c>
      <c r="J10674" t="s">
        <v>185</v>
      </c>
      <c r="K10674" t="s">
        <v>186</v>
      </c>
      <c r="L10674">
        <v>612400</v>
      </c>
      <c r="M10674" t="s">
        <v>205</v>
      </c>
      <c r="N10674" t="s">
        <v>29</v>
      </c>
      <c r="O10674" t="s">
        <v>116</v>
      </c>
      <c r="P10674">
        <v>459084512</v>
      </c>
      <c r="Q10674" t="s">
        <v>21485</v>
      </c>
      <c r="R10674" t="s">
        <v>21486</v>
      </c>
      <c r="S10674" s="52">
        <v>24417.48</v>
      </c>
    </row>
    <row r="10675" spans="1:19" x14ac:dyDescent="0.3">
      <c r="A10675" s="51">
        <v>45176</v>
      </c>
      <c r="B10675">
        <v>2023</v>
      </c>
      <c r="C10675" t="s">
        <v>21474</v>
      </c>
      <c r="D10675" t="s">
        <v>40</v>
      </c>
      <c r="E10675" t="s">
        <v>41</v>
      </c>
      <c r="F10675" t="s">
        <v>183</v>
      </c>
      <c r="G10675">
        <v>109003</v>
      </c>
      <c r="H10675" t="s">
        <v>94</v>
      </c>
      <c r="I10675" t="s">
        <v>184</v>
      </c>
      <c r="J10675" t="s">
        <v>185</v>
      </c>
      <c r="K10675" t="s">
        <v>186</v>
      </c>
      <c r="L10675">
        <v>612300</v>
      </c>
      <c r="M10675" t="s">
        <v>219</v>
      </c>
      <c r="N10675" t="s">
        <v>27</v>
      </c>
      <c r="O10675" t="s">
        <v>115</v>
      </c>
      <c r="P10675">
        <v>459060110</v>
      </c>
      <c r="Q10675" t="s">
        <v>21487</v>
      </c>
      <c r="R10675" t="s">
        <v>21488</v>
      </c>
      <c r="S10675" s="52">
        <v>7416.32</v>
      </c>
    </row>
    <row r="10676" spans="1:19" x14ac:dyDescent="0.3">
      <c r="A10676" s="51">
        <v>45180</v>
      </c>
      <c r="B10676">
        <v>2023</v>
      </c>
      <c r="C10676" t="s">
        <v>21474</v>
      </c>
      <c r="D10676" t="s">
        <v>40</v>
      </c>
      <c r="E10676" t="s">
        <v>41</v>
      </c>
      <c r="F10676" t="s">
        <v>183</v>
      </c>
      <c r="G10676">
        <v>109003</v>
      </c>
      <c r="H10676" t="s">
        <v>94</v>
      </c>
      <c r="I10676" t="s">
        <v>184</v>
      </c>
      <c r="J10676" t="s">
        <v>185</v>
      </c>
      <c r="K10676" t="s">
        <v>186</v>
      </c>
      <c r="L10676">
        <v>612100</v>
      </c>
      <c r="M10676" t="s">
        <v>187</v>
      </c>
      <c r="N10676" t="s">
        <v>30</v>
      </c>
      <c r="O10676" t="s">
        <v>112</v>
      </c>
      <c r="P10676">
        <v>452964883</v>
      </c>
      <c r="Q10676" t="s">
        <v>21489</v>
      </c>
      <c r="R10676" t="s">
        <v>21490</v>
      </c>
      <c r="S10676" s="52">
        <v>21647.78</v>
      </c>
    </row>
    <row r="10677" spans="1:19" x14ac:dyDescent="0.3">
      <c r="A10677" s="51">
        <v>45194</v>
      </c>
      <c r="B10677">
        <v>2023</v>
      </c>
      <c r="C10677" t="s">
        <v>21474</v>
      </c>
      <c r="D10677" t="s">
        <v>40</v>
      </c>
      <c r="E10677" t="s">
        <v>41</v>
      </c>
      <c r="F10677" t="s">
        <v>183</v>
      </c>
      <c r="G10677">
        <v>109003</v>
      </c>
      <c r="H10677" t="s">
        <v>94</v>
      </c>
      <c r="I10677" t="s">
        <v>184</v>
      </c>
      <c r="J10677" t="s">
        <v>185</v>
      </c>
      <c r="K10677" t="s">
        <v>186</v>
      </c>
      <c r="L10677">
        <v>612500</v>
      </c>
      <c r="M10677" t="s">
        <v>200</v>
      </c>
      <c r="N10677" t="s">
        <v>27</v>
      </c>
      <c r="O10677" t="s">
        <v>113</v>
      </c>
      <c r="P10677">
        <v>455958397</v>
      </c>
      <c r="Q10677" t="s">
        <v>21491</v>
      </c>
      <c r="R10677" t="s">
        <v>21492</v>
      </c>
      <c r="S10677" s="52">
        <v>25919.98</v>
      </c>
    </row>
    <row r="10678" spans="1:19" x14ac:dyDescent="0.3">
      <c r="A10678" s="51">
        <v>45194</v>
      </c>
      <c r="B10678">
        <v>2023</v>
      </c>
      <c r="C10678" t="s">
        <v>21474</v>
      </c>
      <c r="D10678" t="s">
        <v>40</v>
      </c>
      <c r="E10678" t="s">
        <v>41</v>
      </c>
      <c r="F10678" t="s">
        <v>183</v>
      </c>
      <c r="G10678">
        <v>109003</v>
      </c>
      <c r="H10678" t="s">
        <v>94</v>
      </c>
      <c r="I10678" t="s">
        <v>184</v>
      </c>
      <c r="J10678" t="s">
        <v>185</v>
      </c>
      <c r="K10678" t="s">
        <v>186</v>
      </c>
      <c r="L10678">
        <v>612200</v>
      </c>
      <c r="M10678" t="s">
        <v>190</v>
      </c>
      <c r="N10678" t="s">
        <v>28</v>
      </c>
      <c r="O10678" t="s">
        <v>123</v>
      </c>
      <c r="P10678">
        <v>454897766</v>
      </c>
      <c r="Q10678" t="s">
        <v>21493</v>
      </c>
      <c r="R10678" t="s">
        <v>21494</v>
      </c>
      <c r="S10678" s="52">
        <v>45556.480000000003</v>
      </c>
    </row>
    <row r="10679" spans="1:19" x14ac:dyDescent="0.3">
      <c r="A10679" s="51">
        <v>45178</v>
      </c>
      <c r="B10679">
        <v>2023</v>
      </c>
      <c r="C10679" t="s">
        <v>21474</v>
      </c>
      <c r="D10679" t="s">
        <v>40</v>
      </c>
      <c r="E10679" t="s">
        <v>41</v>
      </c>
      <c r="F10679" t="s">
        <v>183</v>
      </c>
      <c r="G10679">
        <v>109003</v>
      </c>
      <c r="H10679" t="s">
        <v>94</v>
      </c>
      <c r="I10679" t="s">
        <v>184</v>
      </c>
      <c r="J10679" t="s">
        <v>185</v>
      </c>
      <c r="K10679" t="s">
        <v>186</v>
      </c>
      <c r="L10679">
        <v>612700</v>
      </c>
      <c r="M10679" t="s">
        <v>222</v>
      </c>
      <c r="N10679" t="s">
        <v>29</v>
      </c>
      <c r="O10679" t="s">
        <v>112</v>
      </c>
      <c r="P10679">
        <v>458090915</v>
      </c>
      <c r="Q10679" t="s">
        <v>21495</v>
      </c>
      <c r="R10679" t="s">
        <v>6971</v>
      </c>
      <c r="S10679" s="52">
        <v>42577.39</v>
      </c>
    </row>
    <row r="10680" spans="1:19" x14ac:dyDescent="0.3">
      <c r="A10680" s="51">
        <v>45194</v>
      </c>
      <c r="B10680">
        <v>2023</v>
      </c>
      <c r="C10680" t="s">
        <v>21474</v>
      </c>
      <c r="D10680" t="s">
        <v>40</v>
      </c>
      <c r="E10680" t="s">
        <v>41</v>
      </c>
      <c r="F10680" t="s">
        <v>183</v>
      </c>
      <c r="G10680">
        <v>109003</v>
      </c>
      <c r="H10680" t="s">
        <v>94</v>
      </c>
      <c r="I10680" t="s">
        <v>184</v>
      </c>
      <c r="J10680" t="s">
        <v>185</v>
      </c>
      <c r="K10680" t="s">
        <v>186</v>
      </c>
      <c r="L10680">
        <v>612700</v>
      </c>
      <c r="M10680" t="s">
        <v>222</v>
      </c>
      <c r="N10680" t="s">
        <v>27</v>
      </c>
      <c r="O10680" t="s">
        <v>115</v>
      </c>
      <c r="P10680">
        <v>459227717</v>
      </c>
      <c r="Q10680" t="s">
        <v>21496</v>
      </c>
      <c r="R10680" t="s">
        <v>21497</v>
      </c>
      <c r="S10680" s="52">
        <v>47919.79</v>
      </c>
    </row>
    <row r="10681" spans="1:19" x14ac:dyDescent="0.3">
      <c r="A10681" s="51">
        <v>45186</v>
      </c>
      <c r="B10681">
        <v>2023</v>
      </c>
      <c r="C10681" t="s">
        <v>21474</v>
      </c>
      <c r="D10681" t="s">
        <v>40</v>
      </c>
      <c r="E10681" t="s">
        <v>41</v>
      </c>
      <c r="F10681" t="s">
        <v>183</v>
      </c>
      <c r="G10681">
        <v>109003</v>
      </c>
      <c r="H10681" t="s">
        <v>94</v>
      </c>
      <c r="I10681" t="s">
        <v>184</v>
      </c>
      <c r="J10681" t="s">
        <v>185</v>
      </c>
      <c r="K10681" t="s">
        <v>186</v>
      </c>
      <c r="L10681">
        <v>612200</v>
      </c>
      <c r="M10681" t="s">
        <v>190</v>
      </c>
      <c r="N10681" t="s">
        <v>28</v>
      </c>
      <c r="O10681" t="s">
        <v>124</v>
      </c>
      <c r="P10681">
        <v>451075647</v>
      </c>
      <c r="Q10681" t="s">
        <v>21498</v>
      </c>
      <c r="R10681" t="s">
        <v>21499</v>
      </c>
      <c r="S10681" s="52">
        <v>22741.41</v>
      </c>
    </row>
    <row r="10682" spans="1:19" x14ac:dyDescent="0.3">
      <c r="A10682" s="51">
        <v>45191</v>
      </c>
      <c r="B10682">
        <v>2023</v>
      </c>
      <c r="C10682" t="s">
        <v>21474</v>
      </c>
      <c r="D10682" t="s">
        <v>40</v>
      </c>
      <c r="E10682" t="s">
        <v>41</v>
      </c>
      <c r="F10682" t="s">
        <v>183</v>
      </c>
      <c r="G10682">
        <v>109003</v>
      </c>
      <c r="H10682" t="s">
        <v>94</v>
      </c>
      <c r="I10682" t="s">
        <v>184</v>
      </c>
      <c r="J10682" t="s">
        <v>185</v>
      </c>
      <c r="K10682" t="s">
        <v>186</v>
      </c>
      <c r="L10682">
        <v>612800</v>
      </c>
      <c r="M10682" t="s">
        <v>208</v>
      </c>
      <c r="N10682" t="s">
        <v>27</v>
      </c>
      <c r="O10682" t="s">
        <v>112</v>
      </c>
      <c r="P10682">
        <v>451614363</v>
      </c>
      <c r="Q10682" t="s">
        <v>21500</v>
      </c>
      <c r="R10682" t="s">
        <v>21501</v>
      </c>
      <c r="S10682" s="52">
        <v>34380.82</v>
      </c>
    </row>
    <row r="10683" spans="1:19" x14ac:dyDescent="0.3">
      <c r="A10683" s="51">
        <v>45174</v>
      </c>
      <c r="B10683">
        <v>2023</v>
      </c>
      <c r="C10683" t="s">
        <v>21474</v>
      </c>
      <c r="D10683" t="s">
        <v>40</v>
      </c>
      <c r="E10683" t="s">
        <v>41</v>
      </c>
      <c r="F10683" t="s">
        <v>183</v>
      </c>
      <c r="G10683">
        <v>109003</v>
      </c>
      <c r="H10683" t="s">
        <v>94</v>
      </c>
      <c r="I10683" t="s">
        <v>184</v>
      </c>
      <c r="J10683" t="s">
        <v>185</v>
      </c>
      <c r="K10683" t="s">
        <v>186</v>
      </c>
      <c r="L10683">
        <v>612300</v>
      </c>
      <c r="M10683" t="s">
        <v>219</v>
      </c>
      <c r="N10683" t="s">
        <v>29</v>
      </c>
      <c r="O10683" t="s">
        <v>112</v>
      </c>
      <c r="P10683">
        <v>456145844</v>
      </c>
      <c r="Q10683" t="s">
        <v>21502</v>
      </c>
      <c r="R10683" t="s">
        <v>21503</v>
      </c>
      <c r="S10683" s="52">
        <v>24879.83</v>
      </c>
    </row>
    <row r="10684" spans="1:19" x14ac:dyDescent="0.3">
      <c r="A10684" s="51">
        <v>45180</v>
      </c>
      <c r="B10684">
        <v>2023</v>
      </c>
      <c r="C10684" t="s">
        <v>21474</v>
      </c>
      <c r="D10684" t="s">
        <v>40</v>
      </c>
      <c r="E10684" t="s">
        <v>41</v>
      </c>
      <c r="F10684" t="s">
        <v>183</v>
      </c>
      <c r="G10684">
        <v>109003</v>
      </c>
      <c r="H10684" t="s">
        <v>94</v>
      </c>
      <c r="I10684" t="s">
        <v>184</v>
      </c>
      <c r="J10684" t="s">
        <v>185</v>
      </c>
      <c r="K10684" t="s">
        <v>186</v>
      </c>
      <c r="L10684">
        <v>612500</v>
      </c>
      <c r="M10684" t="s">
        <v>200</v>
      </c>
      <c r="N10684" t="s">
        <v>29</v>
      </c>
      <c r="O10684" t="s">
        <v>113</v>
      </c>
      <c r="P10684">
        <v>456481682</v>
      </c>
      <c r="Q10684" t="s">
        <v>21504</v>
      </c>
      <c r="R10684" t="s">
        <v>21505</v>
      </c>
      <c r="S10684" s="52">
        <v>37284.18</v>
      </c>
    </row>
    <row r="10685" spans="1:19" x14ac:dyDescent="0.3">
      <c r="A10685" s="51">
        <v>45170</v>
      </c>
      <c r="B10685">
        <v>2023</v>
      </c>
      <c r="C10685" t="s">
        <v>21474</v>
      </c>
      <c r="D10685" t="s">
        <v>40</v>
      </c>
      <c r="E10685" t="s">
        <v>41</v>
      </c>
      <c r="F10685" t="s">
        <v>183</v>
      </c>
      <c r="G10685">
        <v>109003</v>
      </c>
      <c r="H10685" t="s">
        <v>94</v>
      </c>
      <c r="I10685" t="s">
        <v>184</v>
      </c>
      <c r="J10685" t="s">
        <v>185</v>
      </c>
      <c r="K10685" t="s">
        <v>186</v>
      </c>
      <c r="L10685">
        <v>612200</v>
      </c>
      <c r="M10685" t="s">
        <v>190</v>
      </c>
      <c r="N10685" t="s">
        <v>29</v>
      </c>
      <c r="O10685" t="s">
        <v>113</v>
      </c>
      <c r="P10685">
        <v>456190184</v>
      </c>
      <c r="Q10685" t="s">
        <v>21506</v>
      </c>
      <c r="R10685" t="s">
        <v>21507</v>
      </c>
      <c r="S10685" s="52">
        <v>58493.32</v>
      </c>
    </row>
    <row r="10686" spans="1:19" x14ac:dyDescent="0.3">
      <c r="A10686" s="51">
        <v>45192</v>
      </c>
      <c r="B10686">
        <v>2023</v>
      </c>
      <c r="C10686" t="s">
        <v>21474</v>
      </c>
      <c r="D10686" t="s">
        <v>40</v>
      </c>
      <c r="E10686" t="s">
        <v>41</v>
      </c>
      <c r="F10686" t="s">
        <v>183</v>
      </c>
      <c r="G10686">
        <v>109003</v>
      </c>
      <c r="H10686" t="s">
        <v>94</v>
      </c>
      <c r="I10686" t="s">
        <v>184</v>
      </c>
      <c r="J10686" t="s">
        <v>185</v>
      </c>
      <c r="K10686" t="s">
        <v>186</v>
      </c>
      <c r="L10686">
        <v>612100</v>
      </c>
      <c r="M10686" t="s">
        <v>187</v>
      </c>
      <c r="N10686" t="s">
        <v>28</v>
      </c>
      <c r="O10686" t="s">
        <v>124</v>
      </c>
      <c r="P10686">
        <v>451412334</v>
      </c>
      <c r="Q10686" t="s">
        <v>21508</v>
      </c>
      <c r="R10686" t="s">
        <v>21509</v>
      </c>
      <c r="S10686" s="52">
        <v>32703.29</v>
      </c>
    </row>
    <row r="10687" spans="1:19" x14ac:dyDescent="0.3">
      <c r="A10687" s="51">
        <v>45188</v>
      </c>
      <c r="B10687">
        <v>2023</v>
      </c>
      <c r="C10687" t="s">
        <v>21474</v>
      </c>
      <c r="D10687" t="s">
        <v>40</v>
      </c>
      <c r="E10687" t="s">
        <v>41</v>
      </c>
      <c r="F10687" t="s">
        <v>183</v>
      </c>
      <c r="G10687">
        <v>109003</v>
      </c>
      <c r="H10687" t="s">
        <v>94</v>
      </c>
      <c r="I10687" t="s">
        <v>184</v>
      </c>
      <c r="J10687" t="s">
        <v>185</v>
      </c>
      <c r="K10687" t="s">
        <v>186</v>
      </c>
      <c r="L10687">
        <v>612400</v>
      </c>
      <c r="M10687" t="s">
        <v>205</v>
      </c>
      <c r="N10687" t="s">
        <v>30</v>
      </c>
      <c r="O10687" t="s">
        <v>133</v>
      </c>
      <c r="P10687">
        <v>455840565</v>
      </c>
      <c r="Q10687" t="s">
        <v>21510</v>
      </c>
      <c r="R10687" t="s">
        <v>21511</v>
      </c>
      <c r="S10687" s="52">
        <v>22379.68</v>
      </c>
    </row>
    <row r="10688" spans="1:19" x14ac:dyDescent="0.3">
      <c r="A10688" s="51">
        <v>45174</v>
      </c>
      <c r="B10688">
        <v>2023</v>
      </c>
      <c r="C10688" t="s">
        <v>21474</v>
      </c>
      <c r="D10688" t="s">
        <v>40</v>
      </c>
      <c r="E10688" t="s">
        <v>41</v>
      </c>
      <c r="F10688" t="s">
        <v>183</v>
      </c>
      <c r="G10688">
        <v>109003</v>
      </c>
      <c r="H10688" t="s">
        <v>94</v>
      </c>
      <c r="I10688" t="s">
        <v>184</v>
      </c>
      <c r="J10688" t="s">
        <v>185</v>
      </c>
      <c r="K10688" t="s">
        <v>186</v>
      </c>
      <c r="L10688">
        <v>612800</v>
      </c>
      <c r="M10688" t="s">
        <v>208</v>
      </c>
      <c r="N10688" t="s">
        <v>29</v>
      </c>
      <c r="O10688" t="s">
        <v>112</v>
      </c>
      <c r="P10688">
        <v>457052099</v>
      </c>
      <c r="Q10688" t="s">
        <v>21512</v>
      </c>
      <c r="R10688" t="s">
        <v>21513</v>
      </c>
      <c r="S10688" s="52">
        <v>5928.55</v>
      </c>
    </row>
    <row r="10689" spans="1:19" x14ac:dyDescent="0.3">
      <c r="A10689" s="51">
        <v>45176</v>
      </c>
      <c r="B10689">
        <v>2023</v>
      </c>
      <c r="C10689" t="s">
        <v>21474</v>
      </c>
      <c r="D10689" t="s">
        <v>40</v>
      </c>
      <c r="E10689" t="s">
        <v>41</v>
      </c>
      <c r="F10689" t="s">
        <v>183</v>
      </c>
      <c r="G10689">
        <v>109003</v>
      </c>
      <c r="H10689" t="s">
        <v>94</v>
      </c>
      <c r="I10689" t="s">
        <v>184</v>
      </c>
      <c r="J10689" t="s">
        <v>185</v>
      </c>
      <c r="K10689" t="s">
        <v>186</v>
      </c>
      <c r="L10689">
        <v>612800</v>
      </c>
      <c r="M10689" t="s">
        <v>208</v>
      </c>
      <c r="N10689" t="s">
        <v>27</v>
      </c>
      <c r="O10689" t="s">
        <v>115</v>
      </c>
      <c r="P10689">
        <v>453825669</v>
      </c>
      <c r="Q10689" t="s">
        <v>21514</v>
      </c>
      <c r="R10689" t="s">
        <v>21515</v>
      </c>
      <c r="S10689" s="52">
        <v>15465.21</v>
      </c>
    </row>
    <row r="10690" spans="1:19" x14ac:dyDescent="0.3">
      <c r="A10690" s="51">
        <v>45173</v>
      </c>
      <c r="B10690">
        <v>2023</v>
      </c>
      <c r="C10690" t="s">
        <v>21474</v>
      </c>
      <c r="D10690" t="s">
        <v>40</v>
      </c>
      <c r="E10690" t="s">
        <v>41</v>
      </c>
      <c r="F10690" t="s">
        <v>183</v>
      </c>
      <c r="G10690">
        <v>109003</v>
      </c>
      <c r="H10690" t="s">
        <v>94</v>
      </c>
      <c r="I10690" t="s">
        <v>184</v>
      </c>
      <c r="J10690" t="s">
        <v>185</v>
      </c>
      <c r="K10690" t="s">
        <v>186</v>
      </c>
      <c r="L10690">
        <v>612300</v>
      </c>
      <c r="M10690" t="s">
        <v>219</v>
      </c>
      <c r="N10690" t="s">
        <v>27</v>
      </c>
      <c r="O10690" t="s">
        <v>115</v>
      </c>
      <c r="P10690">
        <v>452347768</v>
      </c>
      <c r="Q10690" t="s">
        <v>21516</v>
      </c>
      <c r="R10690" t="s">
        <v>21517</v>
      </c>
      <c r="S10690" s="52">
        <v>40818.120000000003</v>
      </c>
    </row>
    <row r="10691" spans="1:19" x14ac:dyDescent="0.3">
      <c r="A10691" s="51">
        <v>45187</v>
      </c>
      <c r="B10691">
        <v>2023</v>
      </c>
      <c r="C10691" t="s">
        <v>21474</v>
      </c>
      <c r="D10691" t="s">
        <v>40</v>
      </c>
      <c r="E10691" t="s">
        <v>41</v>
      </c>
      <c r="F10691" t="s">
        <v>183</v>
      </c>
      <c r="G10691">
        <v>109003</v>
      </c>
      <c r="H10691" t="s">
        <v>94</v>
      </c>
      <c r="I10691" t="s">
        <v>184</v>
      </c>
      <c r="J10691" t="s">
        <v>185</v>
      </c>
      <c r="K10691" t="s">
        <v>186</v>
      </c>
      <c r="L10691">
        <v>612800</v>
      </c>
      <c r="M10691" t="s">
        <v>208</v>
      </c>
      <c r="N10691" t="s">
        <v>30</v>
      </c>
      <c r="O10691" t="s">
        <v>130</v>
      </c>
      <c r="P10691">
        <v>451928648</v>
      </c>
      <c r="Q10691" t="s">
        <v>21518</v>
      </c>
      <c r="R10691" t="s">
        <v>21519</v>
      </c>
      <c r="S10691" s="52">
        <v>32032.98</v>
      </c>
    </row>
    <row r="10692" spans="1:19" x14ac:dyDescent="0.3">
      <c r="A10692" s="51">
        <v>45185</v>
      </c>
      <c r="B10692">
        <v>2023</v>
      </c>
      <c r="C10692" t="s">
        <v>21474</v>
      </c>
      <c r="D10692" t="s">
        <v>40</v>
      </c>
      <c r="E10692" t="s">
        <v>41</v>
      </c>
      <c r="F10692" t="s">
        <v>183</v>
      </c>
      <c r="G10692">
        <v>109003</v>
      </c>
      <c r="H10692" t="s">
        <v>94</v>
      </c>
      <c r="I10692" t="s">
        <v>184</v>
      </c>
      <c r="J10692" t="s">
        <v>185</v>
      </c>
      <c r="K10692" t="s">
        <v>186</v>
      </c>
      <c r="L10692">
        <v>612500</v>
      </c>
      <c r="M10692" t="s">
        <v>200</v>
      </c>
      <c r="N10692" t="s">
        <v>27</v>
      </c>
      <c r="O10692" t="s">
        <v>114</v>
      </c>
      <c r="P10692">
        <v>455235981</v>
      </c>
      <c r="Q10692" t="s">
        <v>21520</v>
      </c>
      <c r="R10692" t="s">
        <v>21521</v>
      </c>
      <c r="S10692" s="52">
        <v>24119.91</v>
      </c>
    </row>
    <row r="10693" spans="1:19" x14ac:dyDescent="0.3">
      <c r="A10693" s="51">
        <v>45175</v>
      </c>
      <c r="B10693">
        <v>2023</v>
      </c>
      <c r="C10693" t="s">
        <v>21474</v>
      </c>
      <c r="D10693" t="s">
        <v>40</v>
      </c>
      <c r="E10693" t="s">
        <v>41</v>
      </c>
      <c r="F10693" t="s">
        <v>183</v>
      </c>
      <c r="G10693">
        <v>109003</v>
      </c>
      <c r="H10693" t="s">
        <v>94</v>
      </c>
      <c r="I10693" t="s">
        <v>184</v>
      </c>
      <c r="J10693" t="s">
        <v>185</v>
      </c>
      <c r="K10693" t="s">
        <v>186</v>
      </c>
      <c r="L10693">
        <v>612400</v>
      </c>
      <c r="M10693" t="s">
        <v>205</v>
      </c>
      <c r="N10693" t="s">
        <v>29</v>
      </c>
      <c r="O10693" t="s">
        <v>116</v>
      </c>
      <c r="P10693">
        <v>454572755</v>
      </c>
      <c r="Q10693" t="s">
        <v>21522</v>
      </c>
      <c r="R10693" t="s">
        <v>21523</v>
      </c>
      <c r="S10693" s="52">
        <v>3926.25</v>
      </c>
    </row>
    <row r="10694" spans="1:19" x14ac:dyDescent="0.3">
      <c r="A10694" s="51">
        <v>45182</v>
      </c>
      <c r="B10694">
        <v>2023</v>
      </c>
      <c r="C10694" t="s">
        <v>21474</v>
      </c>
      <c r="D10694" t="s">
        <v>40</v>
      </c>
      <c r="E10694" t="s">
        <v>41</v>
      </c>
      <c r="F10694" t="s">
        <v>183</v>
      </c>
      <c r="G10694">
        <v>109003</v>
      </c>
      <c r="H10694" t="s">
        <v>94</v>
      </c>
      <c r="I10694" t="s">
        <v>184</v>
      </c>
      <c r="J10694" t="s">
        <v>185</v>
      </c>
      <c r="K10694" t="s">
        <v>186</v>
      </c>
      <c r="L10694">
        <v>612800</v>
      </c>
      <c r="M10694" t="s">
        <v>208</v>
      </c>
      <c r="N10694" t="s">
        <v>27</v>
      </c>
      <c r="O10694" t="s">
        <v>115</v>
      </c>
      <c r="P10694">
        <v>453441418</v>
      </c>
      <c r="Q10694" t="s">
        <v>21524</v>
      </c>
      <c r="R10694" t="s">
        <v>21525</v>
      </c>
      <c r="S10694" s="52">
        <v>17835.62</v>
      </c>
    </row>
    <row r="10695" spans="1:19" x14ac:dyDescent="0.3">
      <c r="A10695" s="51">
        <v>45196</v>
      </c>
      <c r="B10695">
        <v>2023</v>
      </c>
      <c r="C10695" t="s">
        <v>21474</v>
      </c>
      <c r="D10695" t="s">
        <v>40</v>
      </c>
      <c r="E10695" t="s">
        <v>41</v>
      </c>
      <c r="F10695" t="s">
        <v>183</v>
      </c>
      <c r="G10695">
        <v>109003</v>
      </c>
      <c r="H10695" t="s">
        <v>94</v>
      </c>
      <c r="I10695" t="s">
        <v>184</v>
      </c>
      <c r="J10695" t="s">
        <v>185</v>
      </c>
      <c r="K10695" t="s">
        <v>186</v>
      </c>
      <c r="L10695">
        <v>612800</v>
      </c>
      <c r="M10695" t="s">
        <v>208</v>
      </c>
      <c r="N10695" t="s">
        <v>27</v>
      </c>
      <c r="O10695" t="s">
        <v>114</v>
      </c>
      <c r="P10695">
        <v>458110241</v>
      </c>
      <c r="Q10695" t="s">
        <v>21526</v>
      </c>
      <c r="R10695" t="s">
        <v>21527</v>
      </c>
      <c r="S10695" s="52">
        <v>10698.41</v>
      </c>
    </row>
    <row r="10696" spans="1:19" x14ac:dyDescent="0.3">
      <c r="A10696" s="51">
        <v>45174</v>
      </c>
      <c r="B10696">
        <v>2023</v>
      </c>
      <c r="C10696" t="s">
        <v>21474</v>
      </c>
      <c r="D10696" t="s">
        <v>40</v>
      </c>
      <c r="E10696" t="s">
        <v>41</v>
      </c>
      <c r="F10696" t="s">
        <v>183</v>
      </c>
      <c r="G10696">
        <v>109017</v>
      </c>
      <c r="H10696" t="s">
        <v>98</v>
      </c>
      <c r="I10696" t="s">
        <v>265</v>
      </c>
      <c r="J10696" t="s">
        <v>266</v>
      </c>
      <c r="K10696" t="s">
        <v>186</v>
      </c>
      <c r="L10696">
        <v>612400</v>
      </c>
      <c r="M10696" t="s">
        <v>205</v>
      </c>
      <c r="N10696" t="s">
        <v>27</v>
      </c>
      <c r="O10696" t="s">
        <v>114</v>
      </c>
      <c r="P10696">
        <v>454960372</v>
      </c>
      <c r="Q10696" t="s">
        <v>21528</v>
      </c>
      <c r="R10696" t="s">
        <v>21529</v>
      </c>
      <c r="S10696" s="52">
        <v>19324.25</v>
      </c>
    </row>
    <row r="10697" spans="1:19" x14ac:dyDescent="0.3">
      <c r="A10697" s="51">
        <v>45190</v>
      </c>
      <c r="B10697">
        <v>2023</v>
      </c>
      <c r="C10697" t="s">
        <v>21474</v>
      </c>
      <c r="D10697" t="s">
        <v>40</v>
      </c>
      <c r="E10697" t="s">
        <v>41</v>
      </c>
      <c r="F10697" t="s">
        <v>183</v>
      </c>
      <c r="G10697">
        <v>109017</v>
      </c>
      <c r="H10697" t="s">
        <v>98</v>
      </c>
      <c r="I10697" t="s">
        <v>265</v>
      </c>
      <c r="J10697" t="s">
        <v>266</v>
      </c>
      <c r="K10697" t="s">
        <v>186</v>
      </c>
      <c r="L10697">
        <v>612700</v>
      </c>
      <c r="M10697" t="s">
        <v>222</v>
      </c>
      <c r="N10697" t="s">
        <v>28</v>
      </c>
      <c r="O10697" t="s">
        <v>114</v>
      </c>
      <c r="P10697">
        <v>453515737</v>
      </c>
      <c r="Q10697" t="s">
        <v>21530</v>
      </c>
      <c r="R10697" t="s">
        <v>21531</v>
      </c>
      <c r="S10697" s="52">
        <v>12043.12</v>
      </c>
    </row>
    <row r="10698" spans="1:19" x14ac:dyDescent="0.3">
      <c r="A10698" s="51">
        <v>45184</v>
      </c>
      <c r="B10698">
        <v>2023</v>
      </c>
      <c r="C10698" t="s">
        <v>21474</v>
      </c>
      <c r="D10698" t="s">
        <v>40</v>
      </c>
      <c r="E10698" t="s">
        <v>41</v>
      </c>
      <c r="F10698" t="s">
        <v>183</v>
      </c>
      <c r="G10698">
        <v>109017</v>
      </c>
      <c r="H10698" t="s">
        <v>98</v>
      </c>
      <c r="I10698" t="s">
        <v>265</v>
      </c>
      <c r="J10698" t="s">
        <v>266</v>
      </c>
      <c r="K10698" t="s">
        <v>186</v>
      </c>
      <c r="L10698">
        <v>612600</v>
      </c>
      <c r="M10698" t="s">
        <v>197</v>
      </c>
      <c r="N10698" t="s">
        <v>29</v>
      </c>
      <c r="O10698" t="s">
        <v>112</v>
      </c>
      <c r="P10698">
        <v>456937317</v>
      </c>
      <c r="Q10698" t="s">
        <v>21532</v>
      </c>
      <c r="R10698" t="s">
        <v>21533</v>
      </c>
      <c r="S10698" s="52">
        <v>30685.68</v>
      </c>
    </row>
    <row r="10699" spans="1:19" x14ac:dyDescent="0.3">
      <c r="A10699" s="51">
        <v>45176</v>
      </c>
      <c r="B10699">
        <v>2023</v>
      </c>
      <c r="C10699" t="s">
        <v>21474</v>
      </c>
      <c r="D10699" t="s">
        <v>40</v>
      </c>
      <c r="E10699" t="s">
        <v>41</v>
      </c>
      <c r="F10699" t="s">
        <v>183</v>
      </c>
      <c r="G10699">
        <v>109017</v>
      </c>
      <c r="H10699" t="s">
        <v>98</v>
      </c>
      <c r="I10699" t="s">
        <v>265</v>
      </c>
      <c r="J10699" t="s">
        <v>266</v>
      </c>
      <c r="K10699" t="s">
        <v>186</v>
      </c>
      <c r="L10699">
        <v>612500</v>
      </c>
      <c r="M10699" t="s">
        <v>200</v>
      </c>
      <c r="N10699" t="s">
        <v>30</v>
      </c>
      <c r="O10699" t="s">
        <v>130</v>
      </c>
      <c r="P10699">
        <v>458656707</v>
      </c>
      <c r="Q10699" t="s">
        <v>21534</v>
      </c>
      <c r="R10699" t="s">
        <v>21535</v>
      </c>
      <c r="S10699" s="52">
        <v>36376.92</v>
      </c>
    </row>
    <row r="10700" spans="1:19" x14ac:dyDescent="0.3">
      <c r="A10700" s="51">
        <v>45170</v>
      </c>
      <c r="B10700">
        <v>2023</v>
      </c>
      <c r="C10700" t="s">
        <v>21474</v>
      </c>
      <c r="D10700" t="s">
        <v>40</v>
      </c>
      <c r="E10700" t="s">
        <v>41</v>
      </c>
      <c r="F10700" t="s">
        <v>183</v>
      </c>
      <c r="G10700">
        <v>109017</v>
      </c>
      <c r="H10700" t="s">
        <v>98</v>
      </c>
      <c r="I10700" t="s">
        <v>265</v>
      </c>
      <c r="J10700" t="s">
        <v>266</v>
      </c>
      <c r="K10700" t="s">
        <v>186</v>
      </c>
      <c r="L10700">
        <v>612200</v>
      </c>
      <c r="M10700" t="s">
        <v>190</v>
      </c>
      <c r="N10700" t="s">
        <v>28</v>
      </c>
      <c r="O10700" t="s">
        <v>115</v>
      </c>
      <c r="P10700">
        <v>453405130</v>
      </c>
      <c r="Q10700" t="s">
        <v>21536</v>
      </c>
      <c r="R10700" t="s">
        <v>21537</v>
      </c>
      <c r="S10700" s="52">
        <v>43015.63</v>
      </c>
    </row>
    <row r="10701" spans="1:19" x14ac:dyDescent="0.3">
      <c r="A10701" s="51">
        <v>45193</v>
      </c>
      <c r="B10701">
        <v>2023</v>
      </c>
      <c r="C10701" t="s">
        <v>21474</v>
      </c>
      <c r="D10701" t="s">
        <v>40</v>
      </c>
      <c r="E10701" t="s">
        <v>41</v>
      </c>
      <c r="F10701" t="s">
        <v>183</v>
      </c>
      <c r="G10701">
        <v>109017</v>
      </c>
      <c r="H10701" t="s">
        <v>98</v>
      </c>
      <c r="I10701" t="s">
        <v>265</v>
      </c>
      <c r="J10701" t="s">
        <v>266</v>
      </c>
      <c r="K10701" t="s">
        <v>186</v>
      </c>
      <c r="L10701">
        <v>612300</v>
      </c>
      <c r="M10701" t="s">
        <v>219</v>
      </c>
      <c r="N10701" t="s">
        <v>30</v>
      </c>
      <c r="O10701" t="s">
        <v>128</v>
      </c>
      <c r="P10701">
        <v>453861550</v>
      </c>
      <c r="Q10701" t="s">
        <v>21538</v>
      </c>
      <c r="R10701" t="s">
        <v>21539</v>
      </c>
      <c r="S10701" s="52">
        <v>32687.3</v>
      </c>
    </row>
    <row r="10702" spans="1:19" x14ac:dyDescent="0.3">
      <c r="A10702" s="51">
        <v>45183</v>
      </c>
      <c r="B10702">
        <v>2023</v>
      </c>
      <c r="C10702" t="s">
        <v>21474</v>
      </c>
      <c r="D10702" t="s">
        <v>40</v>
      </c>
      <c r="E10702" t="s">
        <v>41</v>
      </c>
      <c r="F10702" t="s">
        <v>183</v>
      </c>
      <c r="G10702">
        <v>109017</v>
      </c>
      <c r="H10702" t="s">
        <v>98</v>
      </c>
      <c r="I10702" t="s">
        <v>265</v>
      </c>
      <c r="J10702" t="s">
        <v>266</v>
      </c>
      <c r="K10702" t="s">
        <v>186</v>
      </c>
      <c r="L10702">
        <v>612400</v>
      </c>
      <c r="M10702" t="s">
        <v>205</v>
      </c>
      <c r="N10702" t="s">
        <v>30</v>
      </c>
      <c r="O10702" t="s">
        <v>129</v>
      </c>
      <c r="P10702">
        <v>457215993</v>
      </c>
      <c r="Q10702" t="s">
        <v>21540</v>
      </c>
      <c r="R10702" t="s">
        <v>21541</v>
      </c>
      <c r="S10702" s="52">
        <v>24497.33</v>
      </c>
    </row>
    <row r="10703" spans="1:19" x14ac:dyDescent="0.3">
      <c r="A10703" s="51">
        <v>45174</v>
      </c>
      <c r="B10703">
        <v>2023</v>
      </c>
      <c r="C10703" t="s">
        <v>21474</v>
      </c>
      <c r="D10703" t="s">
        <v>40</v>
      </c>
      <c r="E10703" t="s">
        <v>41</v>
      </c>
      <c r="F10703" t="s">
        <v>183</v>
      </c>
      <c r="G10703">
        <v>109017</v>
      </c>
      <c r="H10703" t="s">
        <v>98</v>
      </c>
      <c r="I10703" t="s">
        <v>265</v>
      </c>
      <c r="J10703" t="s">
        <v>266</v>
      </c>
      <c r="K10703" t="s">
        <v>186</v>
      </c>
      <c r="L10703">
        <v>612400</v>
      </c>
      <c r="M10703" t="s">
        <v>205</v>
      </c>
      <c r="N10703" t="s">
        <v>27</v>
      </c>
      <c r="O10703" t="s">
        <v>112</v>
      </c>
      <c r="P10703">
        <v>454697260</v>
      </c>
      <c r="Q10703" t="s">
        <v>21542</v>
      </c>
      <c r="R10703" t="s">
        <v>21543</v>
      </c>
      <c r="S10703" s="52">
        <v>46005.96</v>
      </c>
    </row>
    <row r="10704" spans="1:19" x14ac:dyDescent="0.3">
      <c r="A10704" s="51">
        <v>45185</v>
      </c>
      <c r="B10704">
        <v>2023</v>
      </c>
      <c r="C10704" t="s">
        <v>21474</v>
      </c>
      <c r="D10704" t="s">
        <v>40</v>
      </c>
      <c r="E10704" t="s">
        <v>41</v>
      </c>
      <c r="F10704" t="s">
        <v>183</v>
      </c>
      <c r="G10704">
        <v>109017</v>
      </c>
      <c r="H10704" t="s">
        <v>98</v>
      </c>
      <c r="I10704" t="s">
        <v>265</v>
      </c>
      <c r="J10704" t="s">
        <v>266</v>
      </c>
      <c r="K10704" t="s">
        <v>186</v>
      </c>
      <c r="L10704">
        <v>612500</v>
      </c>
      <c r="M10704" t="s">
        <v>200</v>
      </c>
      <c r="N10704" t="s">
        <v>28</v>
      </c>
      <c r="O10704" t="s">
        <v>112</v>
      </c>
      <c r="P10704">
        <v>453956222</v>
      </c>
      <c r="Q10704" t="s">
        <v>21544</v>
      </c>
      <c r="R10704" t="s">
        <v>21545</v>
      </c>
      <c r="S10704" s="52">
        <v>49546.46</v>
      </c>
    </row>
    <row r="10705" spans="1:19" x14ac:dyDescent="0.3">
      <c r="A10705" s="51">
        <v>45177</v>
      </c>
      <c r="B10705">
        <v>2023</v>
      </c>
      <c r="C10705" t="s">
        <v>21474</v>
      </c>
      <c r="D10705" t="s">
        <v>40</v>
      </c>
      <c r="E10705" t="s">
        <v>41</v>
      </c>
      <c r="F10705" t="s">
        <v>183</v>
      </c>
      <c r="G10705">
        <v>109017</v>
      </c>
      <c r="H10705" t="s">
        <v>98</v>
      </c>
      <c r="I10705" t="s">
        <v>265</v>
      </c>
      <c r="J10705" t="s">
        <v>266</v>
      </c>
      <c r="K10705" t="s">
        <v>186</v>
      </c>
      <c r="L10705">
        <v>612700</v>
      </c>
      <c r="M10705" t="s">
        <v>222</v>
      </c>
      <c r="N10705" t="s">
        <v>29</v>
      </c>
      <c r="O10705" t="s">
        <v>116</v>
      </c>
      <c r="P10705">
        <v>452392287</v>
      </c>
      <c r="Q10705" t="s">
        <v>21546</v>
      </c>
      <c r="R10705" t="s">
        <v>21547</v>
      </c>
      <c r="S10705" s="52">
        <v>32715.8</v>
      </c>
    </row>
    <row r="10706" spans="1:19" x14ac:dyDescent="0.3">
      <c r="A10706" s="51">
        <v>45181</v>
      </c>
      <c r="B10706">
        <v>2023</v>
      </c>
      <c r="C10706" t="s">
        <v>21474</v>
      </c>
      <c r="D10706" t="s">
        <v>40</v>
      </c>
      <c r="E10706" t="s">
        <v>41</v>
      </c>
      <c r="F10706" t="s">
        <v>183</v>
      </c>
      <c r="G10706">
        <v>109017</v>
      </c>
      <c r="H10706" t="s">
        <v>98</v>
      </c>
      <c r="I10706" t="s">
        <v>265</v>
      </c>
      <c r="J10706" t="s">
        <v>266</v>
      </c>
      <c r="K10706" t="s">
        <v>186</v>
      </c>
      <c r="L10706">
        <v>612600</v>
      </c>
      <c r="M10706" t="s">
        <v>197</v>
      </c>
      <c r="N10706" t="s">
        <v>30</v>
      </c>
      <c r="O10706" t="s">
        <v>129</v>
      </c>
      <c r="P10706">
        <v>456229136</v>
      </c>
      <c r="Q10706" t="s">
        <v>21548</v>
      </c>
      <c r="R10706" t="s">
        <v>21549</v>
      </c>
      <c r="S10706" s="52">
        <v>29675.87</v>
      </c>
    </row>
    <row r="10707" spans="1:19" x14ac:dyDescent="0.3">
      <c r="A10707" s="51">
        <v>45178</v>
      </c>
      <c r="B10707">
        <v>2023</v>
      </c>
      <c r="C10707" t="s">
        <v>21474</v>
      </c>
      <c r="D10707" t="s">
        <v>40</v>
      </c>
      <c r="E10707" t="s">
        <v>41</v>
      </c>
      <c r="F10707" t="s">
        <v>183</v>
      </c>
      <c r="G10707">
        <v>109017</v>
      </c>
      <c r="H10707" t="s">
        <v>98</v>
      </c>
      <c r="I10707" t="s">
        <v>265</v>
      </c>
      <c r="J10707" t="s">
        <v>266</v>
      </c>
      <c r="K10707" t="s">
        <v>186</v>
      </c>
      <c r="L10707">
        <v>612500</v>
      </c>
      <c r="M10707" t="s">
        <v>200</v>
      </c>
      <c r="N10707" t="s">
        <v>27</v>
      </c>
      <c r="O10707" t="s">
        <v>115</v>
      </c>
      <c r="P10707">
        <v>458772326</v>
      </c>
      <c r="Q10707" t="s">
        <v>21550</v>
      </c>
      <c r="R10707" t="s">
        <v>21551</v>
      </c>
      <c r="S10707" s="52">
        <v>54372.56</v>
      </c>
    </row>
    <row r="10708" spans="1:19" x14ac:dyDescent="0.3">
      <c r="A10708" s="51">
        <v>45177</v>
      </c>
      <c r="B10708">
        <v>2023</v>
      </c>
      <c r="C10708" t="s">
        <v>21474</v>
      </c>
      <c r="D10708" t="s">
        <v>40</v>
      </c>
      <c r="E10708" t="s">
        <v>41</v>
      </c>
      <c r="F10708" t="s">
        <v>183</v>
      </c>
      <c r="G10708">
        <v>109017</v>
      </c>
      <c r="H10708" t="s">
        <v>98</v>
      </c>
      <c r="I10708" t="s">
        <v>265</v>
      </c>
      <c r="J10708" t="s">
        <v>266</v>
      </c>
      <c r="K10708" t="s">
        <v>186</v>
      </c>
      <c r="L10708">
        <v>612800</v>
      </c>
      <c r="M10708" t="s">
        <v>208</v>
      </c>
      <c r="N10708" t="s">
        <v>27</v>
      </c>
      <c r="O10708" t="s">
        <v>116</v>
      </c>
      <c r="P10708">
        <v>453744398</v>
      </c>
      <c r="Q10708" t="s">
        <v>21552</v>
      </c>
      <c r="R10708" t="s">
        <v>21553</v>
      </c>
      <c r="S10708" s="52">
        <v>34386.019999999997</v>
      </c>
    </row>
    <row r="10709" spans="1:19" x14ac:dyDescent="0.3">
      <c r="A10709" s="51">
        <v>45177</v>
      </c>
      <c r="B10709">
        <v>2023</v>
      </c>
      <c r="C10709" t="s">
        <v>21474</v>
      </c>
      <c r="D10709" t="s">
        <v>40</v>
      </c>
      <c r="E10709" t="s">
        <v>41</v>
      </c>
      <c r="F10709" t="s">
        <v>183</v>
      </c>
      <c r="G10709">
        <v>109017</v>
      </c>
      <c r="H10709" t="s">
        <v>98</v>
      </c>
      <c r="I10709" t="s">
        <v>265</v>
      </c>
      <c r="J10709" t="s">
        <v>266</v>
      </c>
      <c r="K10709" t="s">
        <v>186</v>
      </c>
      <c r="L10709">
        <v>612400</v>
      </c>
      <c r="M10709" t="s">
        <v>205</v>
      </c>
      <c r="N10709" t="s">
        <v>30</v>
      </c>
      <c r="O10709" t="s">
        <v>112</v>
      </c>
      <c r="P10709">
        <v>459140060</v>
      </c>
      <c r="Q10709" t="s">
        <v>21554</v>
      </c>
      <c r="R10709" t="s">
        <v>21555</v>
      </c>
      <c r="S10709" s="52">
        <v>9314.74</v>
      </c>
    </row>
    <row r="10710" spans="1:19" x14ac:dyDescent="0.3">
      <c r="A10710" s="51">
        <v>45181</v>
      </c>
      <c r="B10710">
        <v>2023</v>
      </c>
      <c r="C10710" t="s">
        <v>21474</v>
      </c>
      <c r="D10710" t="s">
        <v>40</v>
      </c>
      <c r="E10710" t="s">
        <v>41</v>
      </c>
      <c r="F10710" t="s">
        <v>183</v>
      </c>
      <c r="G10710">
        <v>109017</v>
      </c>
      <c r="H10710" t="s">
        <v>98</v>
      </c>
      <c r="I10710" t="s">
        <v>265</v>
      </c>
      <c r="J10710" t="s">
        <v>266</v>
      </c>
      <c r="K10710" t="s">
        <v>186</v>
      </c>
      <c r="L10710">
        <v>612600</v>
      </c>
      <c r="M10710" t="s">
        <v>197</v>
      </c>
      <c r="N10710" t="s">
        <v>29</v>
      </c>
      <c r="O10710" t="s">
        <v>114</v>
      </c>
      <c r="P10710">
        <v>456708870</v>
      </c>
      <c r="Q10710" t="s">
        <v>21556</v>
      </c>
      <c r="R10710" t="s">
        <v>21557</v>
      </c>
      <c r="S10710" s="52">
        <v>30316.11</v>
      </c>
    </row>
    <row r="10711" spans="1:19" x14ac:dyDescent="0.3">
      <c r="A10711" s="51">
        <v>45177</v>
      </c>
      <c r="B10711">
        <v>2023</v>
      </c>
      <c r="C10711" t="s">
        <v>21474</v>
      </c>
      <c r="D10711" t="s">
        <v>40</v>
      </c>
      <c r="E10711" t="s">
        <v>41</v>
      </c>
      <c r="F10711" t="s">
        <v>183</v>
      </c>
      <c r="G10711">
        <v>109017</v>
      </c>
      <c r="H10711" t="s">
        <v>98</v>
      </c>
      <c r="I10711" t="s">
        <v>265</v>
      </c>
      <c r="J10711" t="s">
        <v>266</v>
      </c>
      <c r="K10711" t="s">
        <v>186</v>
      </c>
      <c r="L10711">
        <v>612400</v>
      </c>
      <c r="M10711" t="s">
        <v>205</v>
      </c>
      <c r="N10711" t="s">
        <v>28</v>
      </c>
      <c r="O10711" t="s">
        <v>112</v>
      </c>
      <c r="P10711">
        <v>457532872</v>
      </c>
      <c r="Q10711" t="s">
        <v>21558</v>
      </c>
      <c r="R10711" t="s">
        <v>21559</v>
      </c>
      <c r="S10711" s="52">
        <v>52101.97</v>
      </c>
    </row>
    <row r="10712" spans="1:19" x14ac:dyDescent="0.3">
      <c r="A10712" s="51">
        <v>45176</v>
      </c>
      <c r="B10712">
        <v>2023</v>
      </c>
      <c r="C10712" t="s">
        <v>21474</v>
      </c>
      <c r="D10712" t="s">
        <v>40</v>
      </c>
      <c r="E10712" t="s">
        <v>41</v>
      </c>
      <c r="F10712" t="s">
        <v>183</v>
      </c>
      <c r="G10712">
        <v>109017</v>
      </c>
      <c r="H10712" t="s">
        <v>98</v>
      </c>
      <c r="I10712" t="s">
        <v>265</v>
      </c>
      <c r="J10712" t="s">
        <v>266</v>
      </c>
      <c r="K10712" t="s">
        <v>186</v>
      </c>
      <c r="L10712">
        <v>612200</v>
      </c>
      <c r="M10712" t="s">
        <v>190</v>
      </c>
      <c r="N10712" t="s">
        <v>27</v>
      </c>
      <c r="O10712" t="s">
        <v>116</v>
      </c>
      <c r="P10712">
        <v>457395967</v>
      </c>
      <c r="Q10712" t="s">
        <v>21560</v>
      </c>
      <c r="R10712" t="s">
        <v>21561</v>
      </c>
      <c r="S10712" s="52">
        <v>16257.85</v>
      </c>
    </row>
    <row r="10713" spans="1:19" x14ac:dyDescent="0.3">
      <c r="A10713" s="51">
        <v>45193</v>
      </c>
      <c r="B10713">
        <v>2023</v>
      </c>
      <c r="C10713" t="s">
        <v>21474</v>
      </c>
      <c r="D10713" t="s">
        <v>40</v>
      </c>
      <c r="E10713" t="s">
        <v>41</v>
      </c>
      <c r="F10713" t="s">
        <v>183</v>
      </c>
      <c r="G10713">
        <v>109017</v>
      </c>
      <c r="H10713" t="s">
        <v>98</v>
      </c>
      <c r="I10713" t="s">
        <v>265</v>
      </c>
      <c r="J10713" t="s">
        <v>266</v>
      </c>
      <c r="K10713" t="s">
        <v>186</v>
      </c>
      <c r="L10713">
        <v>612700</v>
      </c>
      <c r="M10713" t="s">
        <v>222</v>
      </c>
      <c r="N10713" t="s">
        <v>29</v>
      </c>
      <c r="O10713" t="s">
        <v>113</v>
      </c>
      <c r="P10713">
        <v>451585894</v>
      </c>
      <c r="Q10713" t="s">
        <v>21562</v>
      </c>
      <c r="R10713" t="s">
        <v>21563</v>
      </c>
      <c r="S10713" s="52">
        <v>50596.94</v>
      </c>
    </row>
    <row r="10714" spans="1:19" x14ac:dyDescent="0.3">
      <c r="A10714" s="51">
        <v>45185</v>
      </c>
      <c r="B10714">
        <v>2023</v>
      </c>
      <c r="C10714" t="s">
        <v>21474</v>
      </c>
      <c r="D10714" t="s">
        <v>40</v>
      </c>
      <c r="E10714" t="s">
        <v>41</v>
      </c>
      <c r="F10714" t="s">
        <v>183</v>
      </c>
      <c r="G10714">
        <v>109017</v>
      </c>
      <c r="H10714" t="s">
        <v>98</v>
      </c>
      <c r="I10714" t="s">
        <v>265</v>
      </c>
      <c r="J10714" t="s">
        <v>266</v>
      </c>
      <c r="K10714" t="s">
        <v>186</v>
      </c>
      <c r="L10714">
        <v>612200</v>
      </c>
      <c r="M10714" t="s">
        <v>190</v>
      </c>
      <c r="N10714" t="s">
        <v>29</v>
      </c>
      <c r="O10714" t="s">
        <v>112</v>
      </c>
      <c r="P10714">
        <v>452457147</v>
      </c>
      <c r="Q10714" t="s">
        <v>21564</v>
      </c>
      <c r="R10714" t="s">
        <v>21565</v>
      </c>
      <c r="S10714" s="52">
        <v>22659.11</v>
      </c>
    </row>
    <row r="10715" spans="1:19" x14ac:dyDescent="0.3">
      <c r="A10715" s="51">
        <v>45187</v>
      </c>
      <c r="B10715">
        <v>2023</v>
      </c>
      <c r="C10715" t="s">
        <v>21474</v>
      </c>
      <c r="D10715" t="s">
        <v>40</v>
      </c>
      <c r="E10715" t="s">
        <v>41</v>
      </c>
      <c r="F10715" t="s">
        <v>183</v>
      </c>
      <c r="G10715">
        <v>109017</v>
      </c>
      <c r="H10715" t="s">
        <v>98</v>
      </c>
      <c r="I10715" t="s">
        <v>265</v>
      </c>
      <c r="J10715" t="s">
        <v>266</v>
      </c>
      <c r="K10715" t="s">
        <v>186</v>
      </c>
      <c r="L10715">
        <v>612400</v>
      </c>
      <c r="M10715" t="s">
        <v>205</v>
      </c>
      <c r="N10715" t="s">
        <v>27</v>
      </c>
      <c r="O10715" t="s">
        <v>114</v>
      </c>
      <c r="P10715">
        <v>457634815</v>
      </c>
      <c r="Q10715" t="s">
        <v>21566</v>
      </c>
      <c r="R10715" t="s">
        <v>21567</v>
      </c>
      <c r="S10715" s="52">
        <v>15089.78</v>
      </c>
    </row>
    <row r="10716" spans="1:19" x14ac:dyDescent="0.3">
      <c r="A10716" s="51">
        <v>45194</v>
      </c>
      <c r="B10716">
        <v>2023</v>
      </c>
      <c r="C10716" t="s">
        <v>21474</v>
      </c>
      <c r="D10716" t="s">
        <v>40</v>
      </c>
      <c r="E10716" t="s">
        <v>41</v>
      </c>
      <c r="F10716" t="s">
        <v>183</v>
      </c>
      <c r="G10716">
        <v>109017</v>
      </c>
      <c r="H10716" t="s">
        <v>98</v>
      </c>
      <c r="I10716" t="s">
        <v>265</v>
      </c>
      <c r="J10716" t="s">
        <v>266</v>
      </c>
      <c r="K10716" t="s">
        <v>186</v>
      </c>
      <c r="L10716">
        <v>612600</v>
      </c>
      <c r="M10716" t="s">
        <v>197</v>
      </c>
      <c r="N10716" t="s">
        <v>30</v>
      </c>
      <c r="O10716" t="s">
        <v>128</v>
      </c>
      <c r="P10716">
        <v>456624200</v>
      </c>
      <c r="Q10716" t="s">
        <v>21568</v>
      </c>
      <c r="R10716" t="s">
        <v>21569</v>
      </c>
      <c r="S10716" s="52">
        <v>5773.36</v>
      </c>
    </row>
    <row r="10717" spans="1:19" x14ac:dyDescent="0.3">
      <c r="A10717" s="51">
        <v>45187</v>
      </c>
      <c r="B10717">
        <v>2023</v>
      </c>
      <c r="C10717" t="s">
        <v>21474</v>
      </c>
      <c r="D10717" t="s">
        <v>40</v>
      </c>
      <c r="E10717" t="s">
        <v>41</v>
      </c>
      <c r="F10717" t="s">
        <v>183</v>
      </c>
      <c r="G10717">
        <v>109017</v>
      </c>
      <c r="H10717" t="s">
        <v>98</v>
      </c>
      <c r="I10717" t="s">
        <v>265</v>
      </c>
      <c r="J10717" t="s">
        <v>266</v>
      </c>
      <c r="K10717" t="s">
        <v>186</v>
      </c>
      <c r="L10717">
        <v>612500</v>
      </c>
      <c r="M10717" t="s">
        <v>200</v>
      </c>
      <c r="N10717" t="s">
        <v>28</v>
      </c>
      <c r="O10717" t="s">
        <v>112</v>
      </c>
      <c r="P10717">
        <v>455073016</v>
      </c>
      <c r="Q10717" t="s">
        <v>21570</v>
      </c>
      <c r="R10717" t="s">
        <v>21571</v>
      </c>
      <c r="S10717" s="52">
        <v>42859.33</v>
      </c>
    </row>
    <row r="10718" spans="1:19" x14ac:dyDescent="0.3">
      <c r="A10718" s="51">
        <v>45178</v>
      </c>
      <c r="B10718">
        <v>2023</v>
      </c>
      <c r="C10718" t="s">
        <v>21474</v>
      </c>
      <c r="D10718" t="s">
        <v>40</v>
      </c>
      <c r="E10718" t="s">
        <v>41</v>
      </c>
      <c r="F10718" t="s">
        <v>183</v>
      </c>
      <c r="G10718">
        <v>109017</v>
      </c>
      <c r="H10718" t="s">
        <v>98</v>
      </c>
      <c r="I10718" t="s">
        <v>265</v>
      </c>
      <c r="J10718" t="s">
        <v>266</v>
      </c>
      <c r="K10718" t="s">
        <v>186</v>
      </c>
      <c r="L10718">
        <v>612200</v>
      </c>
      <c r="M10718" t="s">
        <v>190</v>
      </c>
      <c r="N10718" t="s">
        <v>28</v>
      </c>
      <c r="O10718" t="s">
        <v>114</v>
      </c>
      <c r="P10718">
        <v>453329865</v>
      </c>
      <c r="Q10718" t="s">
        <v>21572</v>
      </c>
      <c r="R10718" t="s">
        <v>21573</v>
      </c>
      <c r="S10718" s="52">
        <v>27305.16</v>
      </c>
    </row>
    <row r="10719" spans="1:19" x14ac:dyDescent="0.3">
      <c r="A10719" s="51">
        <v>45191</v>
      </c>
      <c r="B10719">
        <v>2023</v>
      </c>
      <c r="C10719" t="s">
        <v>21474</v>
      </c>
      <c r="D10719" t="s">
        <v>40</v>
      </c>
      <c r="E10719" t="s">
        <v>41</v>
      </c>
      <c r="F10719" t="s">
        <v>183</v>
      </c>
      <c r="G10719">
        <v>109017</v>
      </c>
      <c r="H10719" t="s">
        <v>98</v>
      </c>
      <c r="I10719" t="s">
        <v>265</v>
      </c>
      <c r="J10719" t="s">
        <v>266</v>
      </c>
      <c r="K10719" t="s">
        <v>186</v>
      </c>
      <c r="L10719">
        <v>612300</v>
      </c>
      <c r="M10719" t="s">
        <v>219</v>
      </c>
      <c r="N10719" t="s">
        <v>27</v>
      </c>
      <c r="O10719" t="s">
        <v>112</v>
      </c>
      <c r="P10719">
        <v>458635090</v>
      </c>
      <c r="Q10719" t="s">
        <v>21574</v>
      </c>
      <c r="R10719" t="s">
        <v>21575</v>
      </c>
      <c r="S10719" s="52">
        <v>6356.77</v>
      </c>
    </row>
    <row r="10720" spans="1:19" x14ac:dyDescent="0.3">
      <c r="A10720" s="51">
        <v>45196</v>
      </c>
      <c r="B10720">
        <v>2023</v>
      </c>
      <c r="C10720" t="s">
        <v>21474</v>
      </c>
      <c r="D10720" t="s">
        <v>40</v>
      </c>
      <c r="E10720" t="s">
        <v>41</v>
      </c>
      <c r="F10720" t="s">
        <v>183</v>
      </c>
      <c r="G10720">
        <v>109017</v>
      </c>
      <c r="H10720" t="s">
        <v>98</v>
      </c>
      <c r="I10720" t="s">
        <v>265</v>
      </c>
      <c r="J10720" t="s">
        <v>266</v>
      </c>
      <c r="K10720" t="s">
        <v>186</v>
      </c>
      <c r="L10720">
        <v>612300</v>
      </c>
      <c r="M10720" t="s">
        <v>219</v>
      </c>
      <c r="N10720" t="s">
        <v>27</v>
      </c>
      <c r="O10720" t="s">
        <v>116</v>
      </c>
      <c r="P10720">
        <v>451659515</v>
      </c>
      <c r="Q10720" t="s">
        <v>21576</v>
      </c>
      <c r="R10720" t="s">
        <v>21577</v>
      </c>
      <c r="S10720" s="52">
        <v>46817.58</v>
      </c>
    </row>
    <row r="10721" spans="1:19" x14ac:dyDescent="0.3">
      <c r="A10721" s="51">
        <v>45182</v>
      </c>
      <c r="B10721">
        <v>2023</v>
      </c>
      <c r="C10721" t="s">
        <v>21474</v>
      </c>
      <c r="D10721" t="s">
        <v>40</v>
      </c>
      <c r="E10721" t="s">
        <v>41</v>
      </c>
      <c r="F10721" t="s">
        <v>183</v>
      </c>
      <c r="G10721">
        <v>109017</v>
      </c>
      <c r="H10721" t="s">
        <v>98</v>
      </c>
      <c r="I10721" t="s">
        <v>265</v>
      </c>
      <c r="J10721" t="s">
        <v>266</v>
      </c>
      <c r="K10721" t="s">
        <v>186</v>
      </c>
      <c r="L10721">
        <v>612700</v>
      </c>
      <c r="M10721" t="s">
        <v>222</v>
      </c>
      <c r="N10721" t="s">
        <v>29</v>
      </c>
      <c r="O10721" t="s">
        <v>116</v>
      </c>
      <c r="P10721">
        <v>459063349</v>
      </c>
      <c r="Q10721" t="s">
        <v>21578</v>
      </c>
      <c r="R10721" t="s">
        <v>21579</v>
      </c>
      <c r="S10721" s="52">
        <v>14976.24</v>
      </c>
    </row>
    <row r="10722" spans="1:19" x14ac:dyDescent="0.3">
      <c r="A10722" s="51">
        <v>45189</v>
      </c>
      <c r="B10722">
        <v>2023</v>
      </c>
      <c r="C10722" t="s">
        <v>21474</v>
      </c>
      <c r="D10722" t="s">
        <v>40</v>
      </c>
      <c r="E10722" t="s">
        <v>41</v>
      </c>
      <c r="F10722" t="s">
        <v>183</v>
      </c>
      <c r="G10722">
        <v>109017</v>
      </c>
      <c r="H10722" t="s">
        <v>98</v>
      </c>
      <c r="I10722" t="s">
        <v>265</v>
      </c>
      <c r="J10722" t="s">
        <v>266</v>
      </c>
      <c r="K10722" t="s">
        <v>186</v>
      </c>
      <c r="L10722">
        <v>612700</v>
      </c>
      <c r="M10722" t="s">
        <v>222</v>
      </c>
      <c r="N10722" t="s">
        <v>30</v>
      </c>
      <c r="O10722" t="s">
        <v>112</v>
      </c>
      <c r="P10722">
        <v>457837506</v>
      </c>
      <c r="Q10722" t="s">
        <v>21580</v>
      </c>
      <c r="R10722" t="s">
        <v>21581</v>
      </c>
      <c r="S10722" s="52">
        <v>38505.79</v>
      </c>
    </row>
    <row r="10723" spans="1:19" x14ac:dyDescent="0.3">
      <c r="A10723" s="51">
        <v>45177</v>
      </c>
      <c r="B10723">
        <v>2023</v>
      </c>
      <c r="C10723" t="s">
        <v>21474</v>
      </c>
      <c r="D10723" t="s">
        <v>40</v>
      </c>
      <c r="E10723" t="s">
        <v>41</v>
      </c>
      <c r="F10723" t="s">
        <v>183</v>
      </c>
      <c r="G10723">
        <v>109017</v>
      </c>
      <c r="H10723" t="s">
        <v>98</v>
      </c>
      <c r="I10723" t="s">
        <v>265</v>
      </c>
      <c r="J10723" t="s">
        <v>266</v>
      </c>
      <c r="K10723" t="s">
        <v>186</v>
      </c>
      <c r="L10723">
        <v>612800</v>
      </c>
      <c r="M10723" t="s">
        <v>208</v>
      </c>
      <c r="N10723" t="s">
        <v>30</v>
      </c>
      <c r="O10723" t="s">
        <v>133</v>
      </c>
      <c r="P10723">
        <v>452654470</v>
      </c>
      <c r="Q10723" t="s">
        <v>21582</v>
      </c>
      <c r="R10723" t="s">
        <v>21583</v>
      </c>
      <c r="S10723" s="52">
        <v>22867.68</v>
      </c>
    </row>
    <row r="10724" spans="1:19" x14ac:dyDescent="0.3">
      <c r="A10724" s="51">
        <v>45175</v>
      </c>
      <c r="B10724">
        <v>2023</v>
      </c>
      <c r="C10724" t="s">
        <v>21474</v>
      </c>
      <c r="D10724" t="s">
        <v>40</v>
      </c>
      <c r="E10724" t="s">
        <v>41</v>
      </c>
      <c r="F10724" t="s">
        <v>183</v>
      </c>
      <c r="G10724">
        <v>109017</v>
      </c>
      <c r="H10724" t="s">
        <v>98</v>
      </c>
      <c r="I10724" t="s">
        <v>265</v>
      </c>
      <c r="J10724" t="s">
        <v>266</v>
      </c>
      <c r="K10724" t="s">
        <v>186</v>
      </c>
      <c r="L10724">
        <v>612600</v>
      </c>
      <c r="M10724" t="s">
        <v>197</v>
      </c>
      <c r="N10724" t="s">
        <v>28</v>
      </c>
      <c r="O10724" t="s">
        <v>112</v>
      </c>
      <c r="P10724">
        <v>453159362</v>
      </c>
      <c r="Q10724" t="s">
        <v>21584</v>
      </c>
      <c r="R10724" t="s">
        <v>21585</v>
      </c>
      <c r="S10724" s="52">
        <v>58254.49</v>
      </c>
    </row>
    <row r="10725" spans="1:19" x14ac:dyDescent="0.3">
      <c r="A10725" s="51">
        <v>45186</v>
      </c>
      <c r="B10725">
        <v>2023</v>
      </c>
      <c r="C10725" t="s">
        <v>21474</v>
      </c>
      <c r="D10725" t="s">
        <v>40</v>
      </c>
      <c r="E10725" t="s">
        <v>41</v>
      </c>
      <c r="F10725" t="s">
        <v>183</v>
      </c>
      <c r="G10725">
        <v>109017</v>
      </c>
      <c r="H10725" t="s">
        <v>98</v>
      </c>
      <c r="I10725" t="s">
        <v>265</v>
      </c>
      <c r="J10725" t="s">
        <v>266</v>
      </c>
      <c r="K10725" t="s">
        <v>186</v>
      </c>
      <c r="L10725">
        <v>612500</v>
      </c>
      <c r="M10725" t="s">
        <v>200</v>
      </c>
      <c r="N10725" t="s">
        <v>27</v>
      </c>
      <c r="O10725" t="s">
        <v>115</v>
      </c>
      <c r="P10725">
        <v>456365882</v>
      </c>
      <c r="Q10725" t="s">
        <v>21586</v>
      </c>
      <c r="R10725" t="s">
        <v>21587</v>
      </c>
      <c r="S10725" s="52">
        <v>51831.65</v>
      </c>
    </row>
    <row r="10726" spans="1:19" x14ac:dyDescent="0.3">
      <c r="A10726" s="51">
        <v>45177</v>
      </c>
      <c r="B10726">
        <v>2023</v>
      </c>
      <c r="C10726" t="s">
        <v>21474</v>
      </c>
      <c r="D10726" t="s">
        <v>40</v>
      </c>
      <c r="E10726" t="s">
        <v>41</v>
      </c>
      <c r="F10726" t="s">
        <v>183</v>
      </c>
      <c r="G10726">
        <v>109024</v>
      </c>
      <c r="H10726" t="s">
        <v>92</v>
      </c>
      <c r="I10726" t="s">
        <v>345</v>
      </c>
      <c r="J10726" t="s">
        <v>346</v>
      </c>
      <c r="K10726" t="s">
        <v>186</v>
      </c>
      <c r="L10726">
        <v>612300</v>
      </c>
      <c r="M10726" t="s">
        <v>219</v>
      </c>
      <c r="N10726" t="s">
        <v>29</v>
      </c>
      <c r="O10726" t="s">
        <v>113</v>
      </c>
      <c r="P10726">
        <v>457518978</v>
      </c>
      <c r="Q10726" t="s">
        <v>21588</v>
      </c>
      <c r="R10726" t="s">
        <v>21589</v>
      </c>
      <c r="S10726" s="52">
        <v>12637.59</v>
      </c>
    </row>
    <row r="10727" spans="1:19" x14ac:dyDescent="0.3">
      <c r="A10727" s="51">
        <v>45179</v>
      </c>
      <c r="B10727">
        <v>2023</v>
      </c>
      <c r="C10727" t="s">
        <v>21474</v>
      </c>
      <c r="D10727" t="s">
        <v>40</v>
      </c>
      <c r="E10727" t="s">
        <v>41</v>
      </c>
      <c r="F10727" t="s">
        <v>183</v>
      </c>
      <c r="G10727">
        <v>109024</v>
      </c>
      <c r="H10727" t="s">
        <v>92</v>
      </c>
      <c r="I10727" t="s">
        <v>345</v>
      </c>
      <c r="J10727" t="s">
        <v>346</v>
      </c>
      <c r="K10727" t="s">
        <v>186</v>
      </c>
      <c r="L10727">
        <v>612700</v>
      </c>
      <c r="M10727" t="s">
        <v>222</v>
      </c>
      <c r="N10727" t="s">
        <v>27</v>
      </c>
      <c r="O10727" t="s">
        <v>114</v>
      </c>
      <c r="P10727">
        <v>452371667</v>
      </c>
      <c r="Q10727" t="s">
        <v>21590</v>
      </c>
      <c r="R10727" t="s">
        <v>21591</v>
      </c>
      <c r="S10727" s="52">
        <v>4728.13</v>
      </c>
    </row>
    <row r="10728" spans="1:19" x14ac:dyDescent="0.3">
      <c r="A10728" s="51">
        <v>45177</v>
      </c>
      <c r="B10728">
        <v>2023</v>
      </c>
      <c r="C10728" t="s">
        <v>21474</v>
      </c>
      <c r="D10728" t="s">
        <v>40</v>
      </c>
      <c r="E10728" t="s">
        <v>41</v>
      </c>
      <c r="F10728" t="s">
        <v>183</v>
      </c>
      <c r="G10728">
        <v>109024</v>
      </c>
      <c r="H10728" t="s">
        <v>92</v>
      </c>
      <c r="I10728" t="s">
        <v>345</v>
      </c>
      <c r="J10728" t="s">
        <v>346</v>
      </c>
      <c r="K10728" t="s">
        <v>186</v>
      </c>
      <c r="L10728">
        <v>612100</v>
      </c>
      <c r="M10728" t="s">
        <v>187</v>
      </c>
      <c r="N10728" t="s">
        <v>29</v>
      </c>
      <c r="O10728" t="s">
        <v>113</v>
      </c>
      <c r="P10728">
        <v>454381641</v>
      </c>
      <c r="Q10728" t="s">
        <v>21592</v>
      </c>
      <c r="R10728" t="s">
        <v>21593</v>
      </c>
      <c r="S10728" s="52">
        <v>47152.18</v>
      </c>
    </row>
    <row r="10729" spans="1:19" x14ac:dyDescent="0.3">
      <c r="A10729" s="51">
        <v>45177</v>
      </c>
      <c r="B10729">
        <v>2023</v>
      </c>
      <c r="C10729" t="s">
        <v>21474</v>
      </c>
      <c r="D10729" t="s">
        <v>40</v>
      </c>
      <c r="E10729" t="s">
        <v>41</v>
      </c>
      <c r="F10729" t="s">
        <v>183</v>
      </c>
      <c r="G10729">
        <v>109024</v>
      </c>
      <c r="H10729" t="s">
        <v>92</v>
      </c>
      <c r="I10729" t="s">
        <v>345</v>
      </c>
      <c r="J10729" t="s">
        <v>346</v>
      </c>
      <c r="K10729" t="s">
        <v>186</v>
      </c>
      <c r="L10729">
        <v>612700</v>
      </c>
      <c r="M10729" t="s">
        <v>222</v>
      </c>
      <c r="N10729" t="s">
        <v>28</v>
      </c>
      <c r="O10729" t="s">
        <v>127</v>
      </c>
      <c r="P10729">
        <v>457329390</v>
      </c>
      <c r="Q10729" t="s">
        <v>21594</v>
      </c>
      <c r="R10729" t="s">
        <v>21595</v>
      </c>
      <c r="S10729" s="52">
        <v>57062.61</v>
      </c>
    </row>
    <row r="10730" spans="1:19" x14ac:dyDescent="0.3">
      <c r="A10730" s="51">
        <v>45179</v>
      </c>
      <c r="B10730">
        <v>2023</v>
      </c>
      <c r="C10730" t="s">
        <v>21474</v>
      </c>
      <c r="D10730" t="s">
        <v>40</v>
      </c>
      <c r="E10730" t="s">
        <v>41</v>
      </c>
      <c r="F10730" t="s">
        <v>183</v>
      </c>
      <c r="G10730">
        <v>109024</v>
      </c>
      <c r="H10730" t="s">
        <v>92</v>
      </c>
      <c r="I10730" t="s">
        <v>345</v>
      </c>
      <c r="J10730" t="s">
        <v>346</v>
      </c>
      <c r="K10730" t="s">
        <v>186</v>
      </c>
      <c r="L10730">
        <v>612200</v>
      </c>
      <c r="M10730" t="s">
        <v>190</v>
      </c>
      <c r="N10730" t="s">
        <v>28</v>
      </c>
      <c r="O10730" t="s">
        <v>125</v>
      </c>
      <c r="P10730">
        <v>457465043</v>
      </c>
      <c r="Q10730" t="s">
        <v>21596</v>
      </c>
      <c r="R10730" t="s">
        <v>21597</v>
      </c>
      <c r="S10730" s="52">
        <v>10184.14</v>
      </c>
    </row>
    <row r="10731" spans="1:19" x14ac:dyDescent="0.3">
      <c r="A10731" s="51">
        <v>45196</v>
      </c>
      <c r="B10731">
        <v>2023</v>
      </c>
      <c r="C10731" t="s">
        <v>21474</v>
      </c>
      <c r="D10731" t="s">
        <v>40</v>
      </c>
      <c r="E10731" t="s">
        <v>41</v>
      </c>
      <c r="F10731" t="s">
        <v>183</v>
      </c>
      <c r="G10731">
        <v>109024</v>
      </c>
      <c r="H10731" t="s">
        <v>92</v>
      </c>
      <c r="I10731" t="s">
        <v>345</v>
      </c>
      <c r="J10731" t="s">
        <v>346</v>
      </c>
      <c r="K10731" t="s">
        <v>186</v>
      </c>
      <c r="L10731">
        <v>612500</v>
      </c>
      <c r="M10731" t="s">
        <v>200</v>
      </c>
      <c r="N10731" t="s">
        <v>29</v>
      </c>
      <c r="O10731" t="s">
        <v>113</v>
      </c>
      <c r="P10731">
        <v>453470288</v>
      </c>
      <c r="Q10731" t="s">
        <v>21598</v>
      </c>
      <c r="R10731" t="s">
        <v>21599</v>
      </c>
      <c r="S10731" s="52">
        <v>36896.239999999998</v>
      </c>
    </row>
    <row r="10732" spans="1:19" x14ac:dyDescent="0.3">
      <c r="A10732" s="51">
        <v>45189</v>
      </c>
      <c r="B10732">
        <v>2023</v>
      </c>
      <c r="C10732" t="s">
        <v>21474</v>
      </c>
      <c r="D10732" t="s">
        <v>40</v>
      </c>
      <c r="E10732" t="s">
        <v>41</v>
      </c>
      <c r="F10732" t="s">
        <v>183</v>
      </c>
      <c r="G10732">
        <v>109024</v>
      </c>
      <c r="H10732" t="s">
        <v>92</v>
      </c>
      <c r="I10732" t="s">
        <v>345</v>
      </c>
      <c r="J10732" t="s">
        <v>346</v>
      </c>
      <c r="K10732" t="s">
        <v>186</v>
      </c>
      <c r="L10732">
        <v>612700</v>
      </c>
      <c r="M10732" t="s">
        <v>222</v>
      </c>
      <c r="N10732" t="s">
        <v>30</v>
      </c>
      <c r="O10732" t="s">
        <v>112</v>
      </c>
      <c r="P10732">
        <v>453539044</v>
      </c>
      <c r="Q10732" t="s">
        <v>21600</v>
      </c>
      <c r="R10732" t="s">
        <v>13487</v>
      </c>
      <c r="S10732" s="52">
        <v>19423.650000000001</v>
      </c>
    </row>
    <row r="10733" spans="1:19" x14ac:dyDescent="0.3">
      <c r="A10733" s="51">
        <v>45188</v>
      </c>
      <c r="B10733">
        <v>2023</v>
      </c>
      <c r="C10733" t="s">
        <v>21474</v>
      </c>
      <c r="D10733" t="s">
        <v>40</v>
      </c>
      <c r="E10733" t="s">
        <v>41</v>
      </c>
      <c r="F10733" t="s">
        <v>183</v>
      </c>
      <c r="G10733">
        <v>109024</v>
      </c>
      <c r="H10733" t="s">
        <v>92</v>
      </c>
      <c r="I10733" t="s">
        <v>345</v>
      </c>
      <c r="J10733" t="s">
        <v>346</v>
      </c>
      <c r="K10733" t="s">
        <v>186</v>
      </c>
      <c r="L10733">
        <v>612100</v>
      </c>
      <c r="M10733" t="s">
        <v>187</v>
      </c>
      <c r="N10733" t="s">
        <v>28</v>
      </c>
      <c r="O10733" t="s">
        <v>123</v>
      </c>
      <c r="P10733">
        <v>455728016</v>
      </c>
      <c r="Q10733" t="s">
        <v>21601</v>
      </c>
      <c r="R10733" t="s">
        <v>21602</v>
      </c>
      <c r="S10733" s="52">
        <v>3719</v>
      </c>
    </row>
    <row r="10734" spans="1:19" x14ac:dyDescent="0.3">
      <c r="A10734" s="51">
        <v>45170</v>
      </c>
      <c r="B10734">
        <v>2023</v>
      </c>
      <c r="C10734" t="s">
        <v>21474</v>
      </c>
      <c r="D10734" t="s">
        <v>40</v>
      </c>
      <c r="E10734" t="s">
        <v>41</v>
      </c>
      <c r="F10734" t="s">
        <v>183</v>
      </c>
      <c r="G10734">
        <v>109024</v>
      </c>
      <c r="H10734" t="s">
        <v>92</v>
      </c>
      <c r="I10734" t="s">
        <v>345</v>
      </c>
      <c r="J10734" t="s">
        <v>346</v>
      </c>
      <c r="K10734" t="s">
        <v>186</v>
      </c>
      <c r="L10734">
        <v>612400</v>
      </c>
      <c r="M10734" t="s">
        <v>205</v>
      </c>
      <c r="N10734" t="s">
        <v>27</v>
      </c>
      <c r="O10734" t="s">
        <v>114</v>
      </c>
      <c r="P10734">
        <v>451215089</v>
      </c>
      <c r="Q10734" t="s">
        <v>21603</v>
      </c>
      <c r="R10734" t="s">
        <v>21604</v>
      </c>
      <c r="S10734" s="52">
        <v>25847.68</v>
      </c>
    </row>
    <row r="10735" spans="1:19" x14ac:dyDescent="0.3">
      <c r="A10735" s="51">
        <v>45186</v>
      </c>
      <c r="B10735">
        <v>2023</v>
      </c>
      <c r="C10735" t="s">
        <v>21474</v>
      </c>
      <c r="D10735" t="s">
        <v>40</v>
      </c>
      <c r="E10735" t="s">
        <v>41</v>
      </c>
      <c r="F10735" t="s">
        <v>183</v>
      </c>
      <c r="G10735">
        <v>109024</v>
      </c>
      <c r="H10735" t="s">
        <v>92</v>
      </c>
      <c r="I10735" t="s">
        <v>345</v>
      </c>
      <c r="J10735" t="s">
        <v>346</v>
      </c>
      <c r="K10735" t="s">
        <v>186</v>
      </c>
      <c r="L10735">
        <v>612500</v>
      </c>
      <c r="M10735" t="s">
        <v>200</v>
      </c>
      <c r="N10735" t="s">
        <v>27</v>
      </c>
      <c r="O10735" t="s">
        <v>115</v>
      </c>
      <c r="P10735">
        <v>455486069</v>
      </c>
      <c r="Q10735" t="s">
        <v>21605</v>
      </c>
      <c r="R10735" t="s">
        <v>21606</v>
      </c>
      <c r="S10735" s="52">
        <v>6230.76</v>
      </c>
    </row>
    <row r="10736" spans="1:19" x14ac:dyDescent="0.3">
      <c r="A10736" s="51">
        <v>45184</v>
      </c>
      <c r="B10736">
        <v>2023</v>
      </c>
      <c r="C10736" t="s">
        <v>21474</v>
      </c>
      <c r="D10736" t="s">
        <v>40</v>
      </c>
      <c r="E10736" t="s">
        <v>41</v>
      </c>
      <c r="F10736" t="s">
        <v>183</v>
      </c>
      <c r="G10736">
        <v>109024</v>
      </c>
      <c r="H10736" t="s">
        <v>92</v>
      </c>
      <c r="I10736" t="s">
        <v>345</v>
      </c>
      <c r="J10736" t="s">
        <v>346</v>
      </c>
      <c r="K10736" t="s">
        <v>186</v>
      </c>
      <c r="L10736">
        <v>612400</v>
      </c>
      <c r="M10736" t="s">
        <v>205</v>
      </c>
      <c r="N10736" t="s">
        <v>28</v>
      </c>
      <c r="O10736" t="s">
        <v>127</v>
      </c>
      <c r="P10736">
        <v>454567956</v>
      </c>
      <c r="Q10736" t="s">
        <v>21607</v>
      </c>
      <c r="R10736" t="s">
        <v>21608</v>
      </c>
      <c r="S10736" s="52">
        <v>82273.990000000005</v>
      </c>
    </row>
    <row r="10737" spans="1:19" x14ac:dyDescent="0.3">
      <c r="A10737" s="51">
        <v>45186</v>
      </c>
      <c r="B10737">
        <v>2023</v>
      </c>
      <c r="C10737" t="s">
        <v>21474</v>
      </c>
      <c r="D10737" t="s">
        <v>40</v>
      </c>
      <c r="E10737" t="s">
        <v>41</v>
      </c>
      <c r="F10737" t="s">
        <v>183</v>
      </c>
      <c r="G10737">
        <v>109024</v>
      </c>
      <c r="H10737" t="s">
        <v>92</v>
      </c>
      <c r="I10737" t="s">
        <v>345</v>
      </c>
      <c r="J10737" t="s">
        <v>346</v>
      </c>
      <c r="K10737" t="s">
        <v>186</v>
      </c>
      <c r="L10737">
        <v>612400</v>
      </c>
      <c r="M10737" t="s">
        <v>205</v>
      </c>
      <c r="N10737" t="s">
        <v>28</v>
      </c>
      <c r="O10737" t="s">
        <v>126</v>
      </c>
      <c r="P10737">
        <v>451136809</v>
      </c>
      <c r="Q10737" t="s">
        <v>21609</v>
      </c>
      <c r="R10737" t="s">
        <v>21610</v>
      </c>
      <c r="S10737" s="52">
        <v>53910.49</v>
      </c>
    </row>
    <row r="10738" spans="1:19" x14ac:dyDescent="0.3">
      <c r="A10738" s="51">
        <v>45197</v>
      </c>
      <c r="B10738">
        <v>2023</v>
      </c>
      <c r="C10738" t="s">
        <v>21474</v>
      </c>
      <c r="D10738" t="s">
        <v>40</v>
      </c>
      <c r="E10738" t="s">
        <v>41</v>
      </c>
      <c r="F10738" t="s">
        <v>183</v>
      </c>
      <c r="G10738">
        <v>109024</v>
      </c>
      <c r="H10738" t="s">
        <v>92</v>
      </c>
      <c r="I10738" t="s">
        <v>345</v>
      </c>
      <c r="J10738" t="s">
        <v>346</v>
      </c>
      <c r="K10738" t="s">
        <v>186</v>
      </c>
      <c r="L10738">
        <v>612500</v>
      </c>
      <c r="M10738" t="s">
        <v>200</v>
      </c>
      <c r="N10738" t="s">
        <v>27</v>
      </c>
      <c r="O10738" t="s">
        <v>115</v>
      </c>
      <c r="P10738">
        <v>453429799</v>
      </c>
      <c r="Q10738" t="s">
        <v>21611</v>
      </c>
      <c r="R10738" t="s">
        <v>21612</v>
      </c>
      <c r="S10738" s="52">
        <v>52817</v>
      </c>
    </row>
    <row r="10739" spans="1:19" x14ac:dyDescent="0.3">
      <c r="A10739" s="51">
        <v>45193</v>
      </c>
      <c r="B10739">
        <v>2023</v>
      </c>
      <c r="C10739" t="s">
        <v>21474</v>
      </c>
      <c r="D10739" t="s">
        <v>40</v>
      </c>
      <c r="E10739" t="s">
        <v>41</v>
      </c>
      <c r="F10739" t="s">
        <v>183</v>
      </c>
      <c r="G10739">
        <v>109024</v>
      </c>
      <c r="H10739" t="s">
        <v>92</v>
      </c>
      <c r="I10739" t="s">
        <v>345</v>
      </c>
      <c r="J10739" t="s">
        <v>346</v>
      </c>
      <c r="K10739" t="s">
        <v>186</v>
      </c>
      <c r="L10739">
        <v>612700</v>
      </c>
      <c r="M10739" t="s">
        <v>222</v>
      </c>
      <c r="N10739" t="s">
        <v>28</v>
      </c>
      <c r="O10739" t="s">
        <v>124</v>
      </c>
      <c r="P10739">
        <v>452433588</v>
      </c>
      <c r="Q10739" t="s">
        <v>21613</v>
      </c>
      <c r="R10739" t="s">
        <v>21614</v>
      </c>
      <c r="S10739" s="52">
        <v>5243.66</v>
      </c>
    </row>
    <row r="10740" spans="1:19" x14ac:dyDescent="0.3">
      <c r="A10740" s="51">
        <v>45191</v>
      </c>
      <c r="B10740">
        <v>2023</v>
      </c>
      <c r="C10740" t="s">
        <v>21474</v>
      </c>
      <c r="D10740" t="s">
        <v>40</v>
      </c>
      <c r="E10740" t="s">
        <v>41</v>
      </c>
      <c r="F10740" t="s">
        <v>183</v>
      </c>
      <c r="G10740">
        <v>109024</v>
      </c>
      <c r="H10740" t="s">
        <v>92</v>
      </c>
      <c r="I10740" t="s">
        <v>345</v>
      </c>
      <c r="J10740" t="s">
        <v>346</v>
      </c>
      <c r="K10740" t="s">
        <v>186</v>
      </c>
      <c r="L10740">
        <v>612800</v>
      </c>
      <c r="M10740" t="s">
        <v>208</v>
      </c>
      <c r="N10740" t="s">
        <v>27</v>
      </c>
      <c r="O10740" t="s">
        <v>115</v>
      </c>
      <c r="P10740">
        <v>454469872</v>
      </c>
      <c r="Q10740" t="s">
        <v>21615</v>
      </c>
      <c r="R10740" t="s">
        <v>21616</v>
      </c>
      <c r="S10740" s="52">
        <v>37991.69</v>
      </c>
    </row>
    <row r="10741" spans="1:19" x14ac:dyDescent="0.3">
      <c r="A10741" s="51">
        <v>45187</v>
      </c>
      <c r="B10741">
        <v>2023</v>
      </c>
      <c r="C10741" t="s">
        <v>21474</v>
      </c>
      <c r="D10741" t="s">
        <v>40</v>
      </c>
      <c r="E10741" t="s">
        <v>41</v>
      </c>
      <c r="F10741" t="s">
        <v>183</v>
      </c>
      <c r="G10741">
        <v>109024</v>
      </c>
      <c r="H10741" t="s">
        <v>92</v>
      </c>
      <c r="I10741" t="s">
        <v>345</v>
      </c>
      <c r="J10741" t="s">
        <v>346</v>
      </c>
      <c r="K10741" t="s">
        <v>186</v>
      </c>
      <c r="L10741">
        <v>612300</v>
      </c>
      <c r="M10741" t="s">
        <v>219</v>
      </c>
      <c r="N10741" t="s">
        <v>28</v>
      </c>
      <c r="O10741" t="s">
        <v>126</v>
      </c>
      <c r="P10741">
        <v>452585504</v>
      </c>
      <c r="Q10741" t="s">
        <v>21617</v>
      </c>
      <c r="R10741" t="s">
        <v>21618</v>
      </c>
      <c r="S10741" s="52">
        <v>72312.22</v>
      </c>
    </row>
    <row r="10742" spans="1:19" x14ac:dyDescent="0.3">
      <c r="A10742" s="51">
        <v>45173</v>
      </c>
      <c r="B10742">
        <v>2023</v>
      </c>
      <c r="C10742" t="s">
        <v>21474</v>
      </c>
      <c r="D10742" t="s">
        <v>40</v>
      </c>
      <c r="E10742" t="s">
        <v>41</v>
      </c>
      <c r="F10742" t="s">
        <v>183</v>
      </c>
      <c r="G10742">
        <v>109024</v>
      </c>
      <c r="H10742" t="s">
        <v>92</v>
      </c>
      <c r="I10742" t="s">
        <v>345</v>
      </c>
      <c r="J10742" t="s">
        <v>346</v>
      </c>
      <c r="K10742" t="s">
        <v>186</v>
      </c>
      <c r="L10742">
        <v>612600</v>
      </c>
      <c r="M10742" t="s">
        <v>197</v>
      </c>
      <c r="N10742" t="s">
        <v>28</v>
      </c>
      <c r="O10742" t="s">
        <v>127</v>
      </c>
      <c r="P10742">
        <v>451790354</v>
      </c>
      <c r="Q10742" t="s">
        <v>21619</v>
      </c>
      <c r="R10742" t="s">
        <v>21620</v>
      </c>
      <c r="S10742" s="52">
        <v>77969.3</v>
      </c>
    </row>
    <row r="10743" spans="1:19" x14ac:dyDescent="0.3">
      <c r="A10743" s="51">
        <v>45193</v>
      </c>
      <c r="B10743">
        <v>2023</v>
      </c>
      <c r="C10743" t="s">
        <v>21474</v>
      </c>
      <c r="D10743" t="s">
        <v>40</v>
      </c>
      <c r="E10743" t="s">
        <v>41</v>
      </c>
      <c r="F10743" t="s">
        <v>183</v>
      </c>
      <c r="G10743">
        <v>109024</v>
      </c>
      <c r="H10743" t="s">
        <v>92</v>
      </c>
      <c r="I10743" t="s">
        <v>345</v>
      </c>
      <c r="J10743" t="s">
        <v>346</v>
      </c>
      <c r="K10743" t="s">
        <v>186</v>
      </c>
      <c r="L10743">
        <v>612800</v>
      </c>
      <c r="M10743" t="s">
        <v>208</v>
      </c>
      <c r="N10743" t="s">
        <v>30</v>
      </c>
      <c r="O10743" t="s">
        <v>112</v>
      </c>
      <c r="P10743">
        <v>451438560</v>
      </c>
      <c r="Q10743" t="s">
        <v>21621</v>
      </c>
      <c r="R10743" t="s">
        <v>21622</v>
      </c>
      <c r="S10743" s="52">
        <v>19803.96</v>
      </c>
    </row>
    <row r="10744" spans="1:19" x14ac:dyDescent="0.3">
      <c r="A10744" s="51">
        <v>45191</v>
      </c>
      <c r="B10744">
        <v>2023</v>
      </c>
      <c r="C10744" t="s">
        <v>21474</v>
      </c>
      <c r="D10744" t="s">
        <v>40</v>
      </c>
      <c r="E10744" t="s">
        <v>41</v>
      </c>
      <c r="F10744" t="s">
        <v>183</v>
      </c>
      <c r="G10744">
        <v>109024</v>
      </c>
      <c r="H10744" t="s">
        <v>92</v>
      </c>
      <c r="I10744" t="s">
        <v>345</v>
      </c>
      <c r="J10744" t="s">
        <v>346</v>
      </c>
      <c r="K10744" t="s">
        <v>186</v>
      </c>
      <c r="L10744">
        <v>612300</v>
      </c>
      <c r="M10744" t="s">
        <v>219</v>
      </c>
      <c r="N10744" t="s">
        <v>28</v>
      </c>
      <c r="O10744" t="s">
        <v>123</v>
      </c>
      <c r="P10744">
        <v>458681726</v>
      </c>
      <c r="Q10744" t="s">
        <v>21623</v>
      </c>
      <c r="R10744" t="s">
        <v>21624</v>
      </c>
      <c r="S10744" s="52">
        <v>38602</v>
      </c>
    </row>
    <row r="10745" spans="1:19" x14ac:dyDescent="0.3">
      <c r="A10745" s="51">
        <v>45191</v>
      </c>
      <c r="B10745">
        <v>2023</v>
      </c>
      <c r="C10745" t="s">
        <v>21474</v>
      </c>
      <c r="D10745" t="s">
        <v>40</v>
      </c>
      <c r="E10745" t="s">
        <v>41</v>
      </c>
      <c r="F10745" t="s">
        <v>183</v>
      </c>
      <c r="G10745">
        <v>109024</v>
      </c>
      <c r="H10745" t="s">
        <v>92</v>
      </c>
      <c r="I10745" t="s">
        <v>345</v>
      </c>
      <c r="J10745" t="s">
        <v>346</v>
      </c>
      <c r="K10745" t="s">
        <v>186</v>
      </c>
      <c r="L10745">
        <v>612700</v>
      </c>
      <c r="M10745" t="s">
        <v>222</v>
      </c>
      <c r="N10745" t="s">
        <v>29</v>
      </c>
      <c r="O10745" t="s">
        <v>114</v>
      </c>
      <c r="P10745">
        <v>451556273</v>
      </c>
      <c r="Q10745" t="s">
        <v>21625</v>
      </c>
      <c r="R10745" t="s">
        <v>21626</v>
      </c>
      <c r="S10745" s="52">
        <v>7499.65</v>
      </c>
    </row>
    <row r="10746" spans="1:19" x14ac:dyDescent="0.3">
      <c r="A10746" s="51">
        <v>45189</v>
      </c>
      <c r="B10746">
        <v>2023</v>
      </c>
      <c r="C10746" t="s">
        <v>21474</v>
      </c>
      <c r="D10746" t="s">
        <v>40</v>
      </c>
      <c r="E10746" t="s">
        <v>41</v>
      </c>
      <c r="F10746" t="s">
        <v>183</v>
      </c>
      <c r="G10746">
        <v>109024</v>
      </c>
      <c r="H10746" t="s">
        <v>92</v>
      </c>
      <c r="I10746" t="s">
        <v>345</v>
      </c>
      <c r="J10746" t="s">
        <v>346</v>
      </c>
      <c r="K10746" t="s">
        <v>186</v>
      </c>
      <c r="L10746">
        <v>612500</v>
      </c>
      <c r="M10746" t="s">
        <v>200</v>
      </c>
      <c r="N10746" t="s">
        <v>30</v>
      </c>
      <c r="O10746" t="s">
        <v>131</v>
      </c>
      <c r="P10746">
        <v>455671671</v>
      </c>
      <c r="Q10746" t="s">
        <v>21627</v>
      </c>
      <c r="R10746" t="s">
        <v>21628</v>
      </c>
      <c r="S10746" s="52">
        <v>3992.17</v>
      </c>
    </row>
    <row r="10747" spans="1:19" x14ac:dyDescent="0.3">
      <c r="A10747" s="51">
        <v>45174</v>
      </c>
      <c r="B10747">
        <v>2023</v>
      </c>
      <c r="C10747" t="s">
        <v>21474</v>
      </c>
      <c r="D10747" t="s">
        <v>40</v>
      </c>
      <c r="E10747" t="s">
        <v>41</v>
      </c>
      <c r="F10747" t="s">
        <v>183</v>
      </c>
      <c r="G10747">
        <v>109024</v>
      </c>
      <c r="H10747" t="s">
        <v>92</v>
      </c>
      <c r="I10747" t="s">
        <v>345</v>
      </c>
      <c r="J10747" t="s">
        <v>346</v>
      </c>
      <c r="K10747" t="s">
        <v>186</v>
      </c>
      <c r="L10747">
        <v>612400</v>
      </c>
      <c r="M10747" t="s">
        <v>205</v>
      </c>
      <c r="N10747" t="s">
        <v>29</v>
      </c>
      <c r="O10747" t="s">
        <v>113</v>
      </c>
      <c r="P10747">
        <v>454999470</v>
      </c>
      <c r="Q10747" t="s">
        <v>21629</v>
      </c>
      <c r="R10747" t="s">
        <v>21630</v>
      </c>
      <c r="S10747" s="52">
        <v>44995.79</v>
      </c>
    </row>
    <row r="10748" spans="1:19" x14ac:dyDescent="0.3">
      <c r="A10748" s="51">
        <v>45185</v>
      </c>
      <c r="B10748">
        <v>2023</v>
      </c>
      <c r="C10748" t="s">
        <v>21474</v>
      </c>
      <c r="D10748" t="s">
        <v>40</v>
      </c>
      <c r="E10748" t="s">
        <v>41</v>
      </c>
      <c r="F10748" t="s">
        <v>183</v>
      </c>
      <c r="G10748">
        <v>109024</v>
      </c>
      <c r="H10748" t="s">
        <v>92</v>
      </c>
      <c r="I10748" t="s">
        <v>345</v>
      </c>
      <c r="J10748" t="s">
        <v>346</v>
      </c>
      <c r="K10748" t="s">
        <v>186</v>
      </c>
      <c r="L10748">
        <v>612200</v>
      </c>
      <c r="M10748" t="s">
        <v>190</v>
      </c>
      <c r="N10748" t="s">
        <v>30</v>
      </c>
      <c r="O10748" t="s">
        <v>129</v>
      </c>
      <c r="P10748">
        <v>453997207</v>
      </c>
      <c r="Q10748" t="s">
        <v>21631</v>
      </c>
      <c r="R10748" t="s">
        <v>21632</v>
      </c>
      <c r="S10748" s="52">
        <v>19782.21</v>
      </c>
    </row>
    <row r="10749" spans="1:19" x14ac:dyDescent="0.3">
      <c r="A10749" s="51">
        <v>45191</v>
      </c>
      <c r="B10749">
        <v>2023</v>
      </c>
      <c r="C10749" t="s">
        <v>21474</v>
      </c>
      <c r="D10749" t="s">
        <v>40</v>
      </c>
      <c r="E10749" t="s">
        <v>41</v>
      </c>
      <c r="F10749" t="s">
        <v>183</v>
      </c>
      <c r="G10749">
        <v>109024</v>
      </c>
      <c r="H10749" t="s">
        <v>92</v>
      </c>
      <c r="I10749" t="s">
        <v>345</v>
      </c>
      <c r="J10749" t="s">
        <v>346</v>
      </c>
      <c r="K10749" t="s">
        <v>186</v>
      </c>
      <c r="L10749">
        <v>612600</v>
      </c>
      <c r="M10749" t="s">
        <v>197</v>
      </c>
      <c r="N10749" t="s">
        <v>28</v>
      </c>
      <c r="O10749" t="s">
        <v>124</v>
      </c>
      <c r="P10749">
        <v>453557894</v>
      </c>
      <c r="Q10749" t="s">
        <v>21633</v>
      </c>
      <c r="R10749" t="s">
        <v>21634</v>
      </c>
      <c r="S10749" s="52">
        <v>80357.91</v>
      </c>
    </row>
    <row r="10750" spans="1:19" x14ac:dyDescent="0.3">
      <c r="A10750" s="51">
        <v>45177</v>
      </c>
      <c r="B10750">
        <v>2023</v>
      </c>
      <c r="C10750" t="s">
        <v>21474</v>
      </c>
      <c r="D10750" t="s">
        <v>40</v>
      </c>
      <c r="E10750" t="s">
        <v>41</v>
      </c>
      <c r="F10750" t="s">
        <v>183</v>
      </c>
      <c r="G10750">
        <v>109024</v>
      </c>
      <c r="H10750" t="s">
        <v>92</v>
      </c>
      <c r="I10750" t="s">
        <v>345</v>
      </c>
      <c r="J10750" t="s">
        <v>346</v>
      </c>
      <c r="K10750" t="s">
        <v>186</v>
      </c>
      <c r="L10750">
        <v>612300</v>
      </c>
      <c r="M10750" t="s">
        <v>219</v>
      </c>
      <c r="N10750" t="s">
        <v>29</v>
      </c>
      <c r="O10750" t="s">
        <v>113</v>
      </c>
      <c r="P10750">
        <v>455584291</v>
      </c>
      <c r="Q10750" t="s">
        <v>21635</v>
      </c>
      <c r="R10750" t="s">
        <v>21636</v>
      </c>
      <c r="S10750" s="52">
        <v>3812.49</v>
      </c>
    </row>
    <row r="10751" spans="1:19" x14ac:dyDescent="0.3">
      <c r="A10751" s="51">
        <v>45179</v>
      </c>
      <c r="B10751">
        <v>2023</v>
      </c>
      <c r="C10751" t="s">
        <v>21474</v>
      </c>
      <c r="D10751" t="s">
        <v>40</v>
      </c>
      <c r="E10751" t="s">
        <v>41</v>
      </c>
      <c r="F10751" t="s">
        <v>183</v>
      </c>
      <c r="G10751">
        <v>109024</v>
      </c>
      <c r="H10751" t="s">
        <v>92</v>
      </c>
      <c r="I10751" t="s">
        <v>345</v>
      </c>
      <c r="J10751" t="s">
        <v>346</v>
      </c>
      <c r="K10751" t="s">
        <v>186</v>
      </c>
      <c r="L10751">
        <v>612500</v>
      </c>
      <c r="M10751" t="s">
        <v>200</v>
      </c>
      <c r="N10751" t="s">
        <v>27</v>
      </c>
      <c r="O10751" t="s">
        <v>112</v>
      </c>
      <c r="P10751">
        <v>455806394</v>
      </c>
      <c r="Q10751" t="s">
        <v>21637</v>
      </c>
      <c r="R10751" t="s">
        <v>21638</v>
      </c>
      <c r="S10751" s="52">
        <v>30490.86</v>
      </c>
    </row>
    <row r="10752" spans="1:19" x14ac:dyDescent="0.3">
      <c r="A10752" s="51">
        <v>45188</v>
      </c>
      <c r="B10752">
        <v>2023</v>
      </c>
      <c r="C10752" t="s">
        <v>21474</v>
      </c>
      <c r="D10752" t="s">
        <v>40</v>
      </c>
      <c r="E10752" t="s">
        <v>41</v>
      </c>
      <c r="F10752" t="s">
        <v>183</v>
      </c>
      <c r="G10752">
        <v>109024</v>
      </c>
      <c r="H10752" t="s">
        <v>92</v>
      </c>
      <c r="I10752" t="s">
        <v>345</v>
      </c>
      <c r="J10752" t="s">
        <v>346</v>
      </c>
      <c r="K10752" t="s">
        <v>186</v>
      </c>
      <c r="L10752">
        <v>612400</v>
      </c>
      <c r="M10752" t="s">
        <v>205</v>
      </c>
      <c r="N10752" t="s">
        <v>29</v>
      </c>
      <c r="O10752" t="s">
        <v>112</v>
      </c>
      <c r="P10752">
        <v>452233308</v>
      </c>
      <c r="Q10752" t="s">
        <v>21639</v>
      </c>
      <c r="R10752" t="s">
        <v>21640</v>
      </c>
      <c r="S10752" s="52">
        <v>48215.95</v>
      </c>
    </row>
    <row r="10753" spans="1:19" x14ac:dyDescent="0.3">
      <c r="A10753" s="51">
        <v>45172</v>
      </c>
      <c r="B10753">
        <v>2023</v>
      </c>
      <c r="C10753" t="s">
        <v>21474</v>
      </c>
      <c r="D10753" t="s">
        <v>40</v>
      </c>
      <c r="E10753" t="s">
        <v>41</v>
      </c>
      <c r="F10753" t="s">
        <v>183</v>
      </c>
      <c r="G10753">
        <v>109024</v>
      </c>
      <c r="H10753" t="s">
        <v>92</v>
      </c>
      <c r="I10753" t="s">
        <v>345</v>
      </c>
      <c r="J10753" t="s">
        <v>346</v>
      </c>
      <c r="K10753" t="s">
        <v>186</v>
      </c>
      <c r="L10753">
        <v>612700</v>
      </c>
      <c r="M10753" t="s">
        <v>222</v>
      </c>
      <c r="N10753" t="s">
        <v>29</v>
      </c>
      <c r="O10753" t="s">
        <v>116</v>
      </c>
      <c r="P10753">
        <v>451519253</v>
      </c>
      <c r="Q10753" t="s">
        <v>21641</v>
      </c>
      <c r="R10753" t="s">
        <v>21642</v>
      </c>
      <c r="S10753" s="52">
        <v>14574.35</v>
      </c>
    </row>
    <row r="10754" spans="1:19" x14ac:dyDescent="0.3">
      <c r="A10754" s="51">
        <v>45185</v>
      </c>
      <c r="B10754">
        <v>2023</v>
      </c>
      <c r="C10754" t="s">
        <v>21474</v>
      </c>
      <c r="D10754" t="s">
        <v>40</v>
      </c>
      <c r="E10754" t="s">
        <v>41</v>
      </c>
      <c r="F10754" t="s">
        <v>183</v>
      </c>
      <c r="G10754">
        <v>109024</v>
      </c>
      <c r="H10754" t="s">
        <v>92</v>
      </c>
      <c r="I10754" t="s">
        <v>345</v>
      </c>
      <c r="J10754" t="s">
        <v>346</v>
      </c>
      <c r="K10754" t="s">
        <v>186</v>
      </c>
      <c r="L10754">
        <v>612400</v>
      </c>
      <c r="M10754" t="s">
        <v>205</v>
      </c>
      <c r="N10754" t="s">
        <v>29</v>
      </c>
      <c r="O10754" t="s">
        <v>114</v>
      </c>
      <c r="P10754">
        <v>456303618</v>
      </c>
      <c r="Q10754" t="s">
        <v>21643</v>
      </c>
      <c r="R10754" t="s">
        <v>21644</v>
      </c>
      <c r="S10754" s="52">
        <v>10391.799999999999</v>
      </c>
    </row>
    <row r="10755" spans="1:19" x14ac:dyDescent="0.3">
      <c r="A10755" s="51">
        <v>45181</v>
      </c>
      <c r="B10755">
        <v>2023</v>
      </c>
      <c r="C10755" t="s">
        <v>21474</v>
      </c>
      <c r="D10755" t="s">
        <v>40</v>
      </c>
      <c r="E10755" t="s">
        <v>41</v>
      </c>
      <c r="F10755" t="s">
        <v>183</v>
      </c>
      <c r="G10755">
        <v>109024</v>
      </c>
      <c r="H10755" t="s">
        <v>92</v>
      </c>
      <c r="I10755" t="s">
        <v>345</v>
      </c>
      <c r="J10755" t="s">
        <v>346</v>
      </c>
      <c r="K10755" t="s">
        <v>186</v>
      </c>
      <c r="L10755">
        <v>612500</v>
      </c>
      <c r="M10755" t="s">
        <v>200</v>
      </c>
      <c r="N10755" t="s">
        <v>27</v>
      </c>
      <c r="O10755" t="s">
        <v>116</v>
      </c>
      <c r="P10755">
        <v>452995573</v>
      </c>
      <c r="Q10755" t="s">
        <v>21645</v>
      </c>
      <c r="R10755" t="s">
        <v>21646</v>
      </c>
      <c r="S10755" s="52">
        <v>13699.62</v>
      </c>
    </row>
    <row r="10756" spans="1:19" x14ac:dyDescent="0.3">
      <c r="A10756" s="51">
        <v>45196</v>
      </c>
      <c r="B10756">
        <v>2023</v>
      </c>
      <c r="C10756" t="s">
        <v>21474</v>
      </c>
      <c r="D10756" t="s">
        <v>40</v>
      </c>
      <c r="E10756" t="s">
        <v>41</v>
      </c>
      <c r="F10756" t="s">
        <v>183</v>
      </c>
      <c r="G10756">
        <v>109024</v>
      </c>
      <c r="H10756" t="s">
        <v>92</v>
      </c>
      <c r="I10756" t="s">
        <v>345</v>
      </c>
      <c r="J10756" t="s">
        <v>346</v>
      </c>
      <c r="K10756" t="s">
        <v>186</v>
      </c>
      <c r="L10756">
        <v>612100</v>
      </c>
      <c r="M10756" t="s">
        <v>187</v>
      </c>
      <c r="N10756" t="s">
        <v>28</v>
      </c>
      <c r="O10756" t="s">
        <v>126</v>
      </c>
      <c r="P10756">
        <v>452709159</v>
      </c>
      <c r="Q10756" t="s">
        <v>21647</v>
      </c>
      <c r="R10756" t="s">
        <v>4523</v>
      </c>
      <c r="S10756" s="52">
        <v>67486.36</v>
      </c>
    </row>
    <row r="10757" spans="1:19" x14ac:dyDescent="0.3">
      <c r="A10757" s="51">
        <v>45174</v>
      </c>
      <c r="B10757">
        <v>2023</v>
      </c>
      <c r="C10757" t="s">
        <v>21474</v>
      </c>
      <c r="D10757" t="s">
        <v>40</v>
      </c>
      <c r="E10757" t="s">
        <v>41</v>
      </c>
      <c r="F10757" t="s">
        <v>183</v>
      </c>
      <c r="G10757">
        <v>109024</v>
      </c>
      <c r="H10757" t="s">
        <v>92</v>
      </c>
      <c r="I10757" t="s">
        <v>345</v>
      </c>
      <c r="J10757" t="s">
        <v>346</v>
      </c>
      <c r="K10757" t="s">
        <v>186</v>
      </c>
      <c r="L10757">
        <v>612600</v>
      </c>
      <c r="M10757" t="s">
        <v>197</v>
      </c>
      <c r="N10757" t="s">
        <v>29</v>
      </c>
      <c r="O10757" t="s">
        <v>115</v>
      </c>
      <c r="P10757">
        <v>453907578</v>
      </c>
      <c r="Q10757" t="s">
        <v>21648</v>
      </c>
      <c r="R10757" t="s">
        <v>21649</v>
      </c>
      <c r="S10757" s="52">
        <v>31896.25</v>
      </c>
    </row>
    <row r="10758" spans="1:19" x14ac:dyDescent="0.3">
      <c r="A10758" s="51">
        <v>45176</v>
      </c>
      <c r="B10758">
        <v>2023</v>
      </c>
      <c r="C10758" t="s">
        <v>21474</v>
      </c>
      <c r="D10758" t="s">
        <v>40</v>
      </c>
      <c r="E10758" t="s">
        <v>41</v>
      </c>
      <c r="F10758" t="s">
        <v>183</v>
      </c>
      <c r="G10758">
        <v>109024</v>
      </c>
      <c r="H10758" t="s">
        <v>92</v>
      </c>
      <c r="I10758" t="s">
        <v>345</v>
      </c>
      <c r="J10758" t="s">
        <v>346</v>
      </c>
      <c r="K10758" t="s">
        <v>186</v>
      </c>
      <c r="L10758">
        <v>612400</v>
      </c>
      <c r="M10758" t="s">
        <v>205</v>
      </c>
      <c r="N10758" t="s">
        <v>30</v>
      </c>
      <c r="O10758" t="s">
        <v>112</v>
      </c>
      <c r="P10758">
        <v>454595955</v>
      </c>
      <c r="Q10758" t="s">
        <v>21650</v>
      </c>
      <c r="R10758" t="s">
        <v>21651</v>
      </c>
      <c r="S10758" s="52">
        <v>17745.59</v>
      </c>
    </row>
    <row r="10759" spans="1:19" x14ac:dyDescent="0.3">
      <c r="A10759" s="51">
        <v>45191</v>
      </c>
      <c r="B10759">
        <v>2023</v>
      </c>
      <c r="C10759" t="s">
        <v>21474</v>
      </c>
      <c r="D10759" t="s">
        <v>38</v>
      </c>
      <c r="E10759" t="s">
        <v>39</v>
      </c>
      <c r="F10759" t="s">
        <v>425</v>
      </c>
      <c r="G10759">
        <v>204011</v>
      </c>
      <c r="H10759" t="s">
        <v>80</v>
      </c>
      <c r="I10759" t="s">
        <v>426</v>
      </c>
      <c r="J10759" t="s">
        <v>427</v>
      </c>
      <c r="K10759" t="s">
        <v>186</v>
      </c>
      <c r="L10759">
        <v>612300</v>
      </c>
      <c r="M10759" t="s">
        <v>219</v>
      </c>
      <c r="N10759" t="s">
        <v>27</v>
      </c>
      <c r="O10759" t="s">
        <v>120</v>
      </c>
      <c r="P10759">
        <v>453199947</v>
      </c>
      <c r="Q10759" t="s">
        <v>21652</v>
      </c>
      <c r="R10759" t="s">
        <v>21653</v>
      </c>
      <c r="S10759" s="52">
        <v>136743.12</v>
      </c>
    </row>
    <row r="10760" spans="1:19" x14ac:dyDescent="0.3">
      <c r="A10760" s="51">
        <v>45183</v>
      </c>
      <c r="B10760">
        <v>2023</v>
      </c>
      <c r="C10760" t="s">
        <v>21474</v>
      </c>
      <c r="D10760" t="s">
        <v>38</v>
      </c>
      <c r="E10760" t="s">
        <v>39</v>
      </c>
      <c r="F10760" t="s">
        <v>425</v>
      </c>
      <c r="G10760">
        <v>204011</v>
      </c>
      <c r="H10760" t="s">
        <v>80</v>
      </c>
      <c r="I10760" t="s">
        <v>426</v>
      </c>
      <c r="J10760" t="s">
        <v>427</v>
      </c>
      <c r="K10760" t="s">
        <v>186</v>
      </c>
      <c r="L10760">
        <v>612500</v>
      </c>
      <c r="M10760" t="s">
        <v>200</v>
      </c>
      <c r="N10760" t="s">
        <v>28</v>
      </c>
      <c r="O10760" t="s">
        <v>127</v>
      </c>
      <c r="P10760">
        <v>455608345</v>
      </c>
      <c r="Q10760" t="s">
        <v>21654</v>
      </c>
      <c r="R10760" t="s">
        <v>21655</v>
      </c>
      <c r="S10760" s="52">
        <v>12533.02</v>
      </c>
    </row>
    <row r="10761" spans="1:19" x14ac:dyDescent="0.3">
      <c r="A10761" s="51">
        <v>45195</v>
      </c>
      <c r="B10761">
        <v>2023</v>
      </c>
      <c r="C10761" t="s">
        <v>21474</v>
      </c>
      <c r="D10761" t="s">
        <v>38</v>
      </c>
      <c r="E10761" t="s">
        <v>39</v>
      </c>
      <c r="F10761" t="s">
        <v>425</v>
      </c>
      <c r="G10761">
        <v>204011</v>
      </c>
      <c r="H10761" t="s">
        <v>80</v>
      </c>
      <c r="I10761" t="s">
        <v>426</v>
      </c>
      <c r="J10761" t="s">
        <v>427</v>
      </c>
      <c r="K10761" t="s">
        <v>186</v>
      </c>
      <c r="L10761">
        <v>612300</v>
      </c>
      <c r="M10761" t="s">
        <v>219</v>
      </c>
      <c r="N10761" t="s">
        <v>27</v>
      </c>
      <c r="O10761" t="s">
        <v>119</v>
      </c>
      <c r="P10761">
        <v>457551232</v>
      </c>
      <c r="Q10761" t="s">
        <v>21656</v>
      </c>
      <c r="R10761" t="s">
        <v>21657</v>
      </c>
      <c r="S10761" s="52">
        <v>57675.38</v>
      </c>
    </row>
    <row r="10762" spans="1:19" x14ac:dyDescent="0.3">
      <c r="A10762" s="51">
        <v>45180</v>
      </c>
      <c r="B10762">
        <v>2023</v>
      </c>
      <c r="C10762" t="s">
        <v>21474</v>
      </c>
      <c r="D10762" t="s">
        <v>38</v>
      </c>
      <c r="E10762" t="s">
        <v>39</v>
      </c>
      <c r="F10762" t="s">
        <v>425</v>
      </c>
      <c r="G10762">
        <v>204011</v>
      </c>
      <c r="H10762" t="s">
        <v>80</v>
      </c>
      <c r="I10762" t="s">
        <v>426</v>
      </c>
      <c r="J10762" t="s">
        <v>427</v>
      </c>
      <c r="K10762" t="s">
        <v>186</v>
      </c>
      <c r="L10762">
        <v>612800</v>
      </c>
      <c r="M10762" t="s">
        <v>208</v>
      </c>
      <c r="N10762" t="s">
        <v>29</v>
      </c>
      <c r="O10762" t="s">
        <v>116</v>
      </c>
      <c r="P10762">
        <v>457775255</v>
      </c>
      <c r="Q10762" t="s">
        <v>21658</v>
      </c>
      <c r="R10762" t="s">
        <v>21659</v>
      </c>
      <c r="S10762" s="52">
        <v>2234.9699999999998</v>
      </c>
    </row>
    <row r="10763" spans="1:19" x14ac:dyDescent="0.3">
      <c r="A10763" s="51">
        <v>45190</v>
      </c>
      <c r="B10763">
        <v>2023</v>
      </c>
      <c r="C10763" t="s">
        <v>21474</v>
      </c>
      <c r="D10763" t="s">
        <v>38</v>
      </c>
      <c r="E10763" t="s">
        <v>39</v>
      </c>
      <c r="F10763" t="s">
        <v>425</v>
      </c>
      <c r="G10763">
        <v>204011</v>
      </c>
      <c r="H10763" t="s">
        <v>80</v>
      </c>
      <c r="I10763" t="s">
        <v>426</v>
      </c>
      <c r="J10763" t="s">
        <v>427</v>
      </c>
      <c r="K10763" t="s">
        <v>186</v>
      </c>
      <c r="L10763">
        <v>612300</v>
      </c>
      <c r="M10763" t="s">
        <v>219</v>
      </c>
      <c r="N10763" t="s">
        <v>30</v>
      </c>
      <c r="O10763" t="s">
        <v>128</v>
      </c>
      <c r="P10763">
        <v>454994628</v>
      </c>
      <c r="Q10763" t="s">
        <v>21660</v>
      </c>
      <c r="R10763" t="s">
        <v>21661</v>
      </c>
      <c r="S10763" s="52">
        <v>19952.82</v>
      </c>
    </row>
    <row r="10764" spans="1:19" x14ac:dyDescent="0.3">
      <c r="A10764" s="51">
        <v>45175</v>
      </c>
      <c r="B10764">
        <v>2023</v>
      </c>
      <c r="C10764" t="s">
        <v>21474</v>
      </c>
      <c r="D10764" t="s">
        <v>38</v>
      </c>
      <c r="E10764" t="s">
        <v>39</v>
      </c>
      <c r="F10764" t="s">
        <v>425</v>
      </c>
      <c r="G10764">
        <v>204011</v>
      </c>
      <c r="H10764" t="s">
        <v>80</v>
      </c>
      <c r="I10764" t="s">
        <v>426</v>
      </c>
      <c r="J10764" t="s">
        <v>427</v>
      </c>
      <c r="K10764" t="s">
        <v>186</v>
      </c>
      <c r="L10764">
        <v>612200</v>
      </c>
      <c r="M10764" t="s">
        <v>190</v>
      </c>
      <c r="N10764" t="s">
        <v>28</v>
      </c>
      <c r="O10764" t="s">
        <v>123</v>
      </c>
      <c r="P10764">
        <v>459589252</v>
      </c>
      <c r="Q10764" t="s">
        <v>21662</v>
      </c>
      <c r="R10764" t="s">
        <v>21663</v>
      </c>
      <c r="S10764" s="52">
        <v>28171.78</v>
      </c>
    </row>
    <row r="10765" spans="1:19" x14ac:dyDescent="0.3">
      <c r="A10765" s="51">
        <v>45188</v>
      </c>
      <c r="B10765">
        <v>2023</v>
      </c>
      <c r="C10765" t="s">
        <v>21474</v>
      </c>
      <c r="D10765" t="s">
        <v>38</v>
      </c>
      <c r="E10765" t="s">
        <v>39</v>
      </c>
      <c r="F10765" t="s">
        <v>425</v>
      </c>
      <c r="G10765">
        <v>204011</v>
      </c>
      <c r="H10765" t="s">
        <v>80</v>
      </c>
      <c r="I10765" t="s">
        <v>426</v>
      </c>
      <c r="J10765" t="s">
        <v>427</v>
      </c>
      <c r="K10765" t="s">
        <v>186</v>
      </c>
      <c r="L10765">
        <v>612400</v>
      </c>
      <c r="M10765" t="s">
        <v>205</v>
      </c>
      <c r="N10765" t="s">
        <v>28</v>
      </c>
      <c r="O10765" t="s">
        <v>126</v>
      </c>
      <c r="P10765">
        <v>458302611</v>
      </c>
      <c r="Q10765" t="s">
        <v>21664</v>
      </c>
      <c r="R10765" t="s">
        <v>21665</v>
      </c>
      <c r="S10765" s="52">
        <v>60666.31</v>
      </c>
    </row>
    <row r="10766" spans="1:19" x14ac:dyDescent="0.3">
      <c r="A10766" s="51">
        <v>45183</v>
      </c>
      <c r="B10766">
        <v>2023</v>
      </c>
      <c r="C10766" t="s">
        <v>21474</v>
      </c>
      <c r="D10766" t="s">
        <v>38</v>
      </c>
      <c r="E10766" t="s">
        <v>39</v>
      </c>
      <c r="F10766" t="s">
        <v>425</v>
      </c>
      <c r="G10766">
        <v>204011</v>
      </c>
      <c r="H10766" t="s">
        <v>80</v>
      </c>
      <c r="I10766" t="s">
        <v>426</v>
      </c>
      <c r="J10766" t="s">
        <v>427</v>
      </c>
      <c r="K10766" t="s">
        <v>186</v>
      </c>
      <c r="L10766">
        <v>612500</v>
      </c>
      <c r="M10766" t="s">
        <v>200</v>
      </c>
      <c r="N10766" t="s">
        <v>29</v>
      </c>
      <c r="O10766" t="s">
        <v>116</v>
      </c>
      <c r="P10766">
        <v>451174486</v>
      </c>
      <c r="Q10766" t="s">
        <v>21666</v>
      </c>
      <c r="R10766" t="s">
        <v>21667</v>
      </c>
      <c r="S10766" s="52">
        <v>56890.8</v>
      </c>
    </row>
    <row r="10767" spans="1:19" x14ac:dyDescent="0.3">
      <c r="A10767" s="51">
        <v>45174</v>
      </c>
      <c r="B10767">
        <v>2023</v>
      </c>
      <c r="C10767" t="s">
        <v>21474</v>
      </c>
      <c r="D10767" t="s">
        <v>38</v>
      </c>
      <c r="E10767" t="s">
        <v>39</v>
      </c>
      <c r="F10767" t="s">
        <v>425</v>
      </c>
      <c r="G10767">
        <v>204011</v>
      </c>
      <c r="H10767" t="s">
        <v>80</v>
      </c>
      <c r="I10767" t="s">
        <v>426</v>
      </c>
      <c r="J10767" t="s">
        <v>427</v>
      </c>
      <c r="K10767" t="s">
        <v>186</v>
      </c>
      <c r="L10767">
        <v>612700</v>
      </c>
      <c r="M10767" t="s">
        <v>222</v>
      </c>
      <c r="N10767" t="s">
        <v>29</v>
      </c>
      <c r="O10767" t="s">
        <v>113</v>
      </c>
      <c r="P10767">
        <v>456797424</v>
      </c>
      <c r="Q10767" t="s">
        <v>21668</v>
      </c>
      <c r="R10767" t="s">
        <v>21669</v>
      </c>
      <c r="S10767" s="52">
        <v>44957.72</v>
      </c>
    </row>
    <row r="10768" spans="1:19" x14ac:dyDescent="0.3">
      <c r="A10768" s="51">
        <v>45190</v>
      </c>
      <c r="B10768">
        <v>2023</v>
      </c>
      <c r="C10768" t="s">
        <v>21474</v>
      </c>
      <c r="D10768" t="s">
        <v>38</v>
      </c>
      <c r="E10768" t="s">
        <v>39</v>
      </c>
      <c r="F10768" t="s">
        <v>425</v>
      </c>
      <c r="G10768">
        <v>204011</v>
      </c>
      <c r="H10768" t="s">
        <v>80</v>
      </c>
      <c r="I10768" t="s">
        <v>426</v>
      </c>
      <c r="J10768" t="s">
        <v>427</v>
      </c>
      <c r="K10768" t="s">
        <v>186</v>
      </c>
      <c r="L10768">
        <v>612200</v>
      </c>
      <c r="M10768" t="s">
        <v>190</v>
      </c>
      <c r="N10768" t="s">
        <v>29</v>
      </c>
      <c r="O10768" t="s">
        <v>116</v>
      </c>
      <c r="P10768">
        <v>458164308</v>
      </c>
      <c r="Q10768" t="s">
        <v>21670</v>
      </c>
      <c r="R10768" t="s">
        <v>21671</v>
      </c>
      <c r="S10768" s="52">
        <v>40311.65</v>
      </c>
    </row>
    <row r="10769" spans="1:19" x14ac:dyDescent="0.3">
      <c r="A10769" s="51">
        <v>45174</v>
      </c>
      <c r="B10769">
        <v>2023</v>
      </c>
      <c r="C10769" t="s">
        <v>21474</v>
      </c>
      <c r="D10769" t="s">
        <v>38</v>
      </c>
      <c r="E10769" t="s">
        <v>39</v>
      </c>
      <c r="F10769" t="s">
        <v>425</v>
      </c>
      <c r="G10769">
        <v>204011</v>
      </c>
      <c r="H10769" t="s">
        <v>80</v>
      </c>
      <c r="I10769" t="s">
        <v>426</v>
      </c>
      <c r="J10769" t="s">
        <v>427</v>
      </c>
      <c r="K10769" t="s">
        <v>186</v>
      </c>
      <c r="L10769">
        <v>612500</v>
      </c>
      <c r="M10769" t="s">
        <v>200</v>
      </c>
      <c r="N10769" t="s">
        <v>29</v>
      </c>
      <c r="O10769" t="s">
        <v>116</v>
      </c>
      <c r="P10769">
        <v>456469259</v>
      </c>
      <c r="Q10769" t="s">
        <v>21672</v>
      </c>
      <c r="R10769" t="s">
        <v>21673</v>
      </c>
      <c r="S10769" s="52">
        <v>55383.39</v>
      </c>
    </row>
    <row r="10770" spans="1:19" x14ac:dyDescent="0.3">
      <c r="A10770" s="51">
        <v>45192</v>
      </c>
      <c r="B10770">
        <v>2023</v>
      </c>
      <c r="C10770" t="s">
        <v>21474</v>
      </c>
      <c r="D10770" t="s">
        <v>38</v>
      </c>
      <c r="E10770" t="s">
        <v>39</v>
      </c>
      <c r="F10770" t="s">
        <v>425</v>
      </c>
      <c r="G10770">
        <v>204011</v>
      </c>
      <c r="H10770" t="s">
        <v>80</v>
      </c>
      <c r="I10770" t="s">
        <v>426</v>
      </c>
      <c r="J10770" t="s">
        <v>427</v>
      </c>
      <c r="K10770" t="s">
        <v>186</v>
      </c>
      <c r="L10770">
        <v>612800</v>
      </c>
      <c r="M10770" t="s">
        <v>208</v>
      </c>
      <c r="N10770" t="s">
        <v>29</v>
      </c>
      <c r="O10770" t="s">
        <v>116</v>
      </c>
      <c r="P10770">
        <v>458177754</v>
      </c>
      <c r="Q10770" t="s">
        <v>21674</v>
      </c>
      <c r="R10770" t="s">
        <v>21675</v>
      </c>
      <c r="S10770" s="52">
        <v>19173.48</v>
      </c>
    </row>
    <row r="10771" spans="1:19" x14ac:dyDescent="0.3">
      <c r="A10771" s="51">
        <v>45175</v>
      </c>
      <c r="B10771">
        <v>2023</v>
      </c>
      <c r="C10771" t="s">
        <v>21474</v>
      </c>
      <c r="D10771" t="s">
        <v>38</v>
      </c>
      <c r="E10771" t="s">
        <v>39</v>
      </c>
      <c r="F10771" t="s">
        <v>425</v>
      </c>
      <c r="G10771">
        <v>204011</v>
      </c>
      <c r="H10771" t="s">
        <v>80</v>
      </c>
      <c r="I10771" t="s">
        <v>426</v>
      </c>
      <c r="J10771" t="s">
        <v>427</v>
      </c>
      <c r="K10771" t="s">
        <v>186</v>
      </c>
      <c r="L10771">
        <v>612700</v>
      </c>
      <c r="M10771" t="s">
        <v>222</v>
      </c>
      <c r="N10771" t="s">
        <v>30</v>
      </c>
      <c r="O10771" t="s">
        <v>112</v>
      </c>
      <c r="P10771">
        <v>451673434</v>
      </c>
      <c r="Q10771" t="s">
        <v>21676</v>
      </c>
      <c r="R10771" t="s">
        <v>21677</v>
      </c>
      <c r="S10771" s="52">
        <v>27424.080000000002</v>
      </c>
    </row>
    <row r="10772" spans="1:19" x14ac:dyDescent="0.3">
      <c r="A10772" s="51">
        <v>45187</v>
      </c>
      <c r="B10772">
        <v>2023</v>
      </c>
      <c r="C10772" t="s">
        <v>21474</v>
      </c>
      <c r="D10772" t="s">
        <v>38</v>
      </c>
      <c r="E10772" t="s">
        <v>39</v>
      </c>
      <c r="F10772" t="s">
        <v>425</v>
      </c>
      <c r="G10772">
        <v>204011</v>
      </c>
      <c r="H10772" t="s">
        <v>80</v>
      </c>
      <c r="I10772" t="s">
        <v>426</v>
      </c>
      <c r="J10772" t="s">
        <v>427</v>
      </c>
      <c r="K10772" t="s">
        <v>186</v>
      </c>
      <c r="L10772">
        <v>612300</v>
      </c>
      <c r="M10772" t="s">
        <v>219</v>
      </c>
      <c r="N10772" t="s">
        <v>29</v>
      </c>
      <c r="O10772" t="s">
        <v>116</v>
      </c>
      <c r="P10772">
        <v>457888543</v>
      </c>
      <c r="Q10772" t="s">
        <v>21678</v>
      </c>
      <c r="R10772" t="s">
        <v>21679</v>
      </c>
      <c r="S10772" s="52">
        <v>42349.82</v>
      </c>
    </row>
    <row r="10773" spans="1:19" x14ac:dyDescent="0.3">
      <c r="A10773" s="51">
        <v>45194</v>
      </c>
      <c r="B10773">
        <v>2023</v>
      </c>
      <c r="C10773" t="s">
        <v>21474</v>
      </c>
      <c r="D10773" t="s">
        <v>38</v>
      </c>
      <c r="E10773" t="s">
        <v>39</v>
      </c>
      <c r="F10773" t="s">
        <v>425</v>
      </c>
      <c r="G10773">
        <v>204011</v>
      </c>
      <c r="H10773" t="s">
        <v>80</v>
      </c>
      <c r="I10773" t="s">
        <v>426</v>
      </c>
      <c r="J10773" t="s">
        <v>427</v>
      </c>
      <c r="K10773" t="s">
        <v>186</v>
      </c>
      <c r="L10773">
        <v>612500</v>
      </c>
      <c r="M10773" t="s">
        <v>200</v>
      </c>
      <c r="N10773" t="s">
        <v>27</v>
      </c>
      <c r="O10773" t="s">
        <v>120</v>
      </c>
      <c r="P10773">
        <v>456258503</v>
      </c>
      <c r="Q10773" t="s">
        <v>21680</v>
      </c>
      <c r="R10773" t="s">
        <v>21681</v>
      </c>
      <c r="S10773" s="52">
        <v>108520.34</v>
      </c>
    </row>
    <row r="10774" spans="1:19" x14ac:dyDescent="0.3">
      <c r="A10774" s="51">
        <v>45182</v>
      </c>
      <c r="B10774">
        <v>2023</v>
      </c>
      <c r="C10774" t="s">
        <v>21474</v>
      </c>
      <c r="D10774" t="s">
        <v>38</v>
      </c>
      <c r="E10774" t="s">
        <v>39</v>
      </c>
      <c r="F10774" t="s">
        <v>425</v>
      </c>
      <c r="G10774">
        <v>204011</v>
      </c>
      <c r="H10774" t="s">
        <v>80</v>
      </c>
      <c r="I10774" t="s">
        <v>426</v>
      </c>
      <c r="J10774" t="s">
        <v>427</v>
      </c>
      <c r="K10774" t="s">
        <v>186</v>
      </c>
      <c r="L10774">
        <v>612400</v>
      </c>
      <c r="M10774" t="s">
        <v>205</v>
      </c>
      <c r="N10774" t="s">
        <v>30</v>
      </c>
      <c r="O10774" t="s">
        <v>132</v>
      </c>
      <c r="P10774">
        <v>453875316</v>
      </c>
      <c r="Q10774" t="s">
        <v>21682</v>
      </c>
      <c r="R10774" t="s">
        <v>21683</v>
      </c>
      <c r="S10774" s="52">
        <v>32644.62</v>
      </c>
    </row>
    <row r="10775" spans="1:19" x14ac:dyDescent="0.3">
      <c r="A10775" s="51">
        <v>45171</v>
      </c>
      <c r="B10775">
        <v>2023</v>
      </c>
      <c r="C10775" t="s">
        <v>21474</v>
      </c>
      <c r="D10775" t="s">
        <v>38</v>
      </c>
      <c r="E10775" t="s">
        <v>39</v>
      </c>
      <c r="F10775" t="s">
        <v>425</v>
      </c>
      <c r="G10775">
        <v>204011</v>
      </c>
      <c r="H10775" t="s">
        <v>80</v>
      </c>
      <c r="I10775" t="s">
        <v>426</v>
      </c>
      <c r="J10775" t="s">
        <v>427</v>
      </c>
      <c r="K10775" t="s">
        <v>186</v>
      </c>
      <c r="L10775">
        <v>612200</v>
      </c>
      <c r="M10775" t="s">
        <v>190</v>
      </c>
      <c r="N10775" t="s">
        <v>27</v>
      </c>
      <c r="O10775" t="s">
        <v>117</v>
      </c>
      <c r="P10775">
        <v>459585139</v>
      </c>
      <c r="Q10775" t="s">
        <v>21684</v>
      </c>
      <c r="R10775" t="s">
        <v>21685</v>
      </c>
      <c r="S10775" s="52">
        <v>101122.41</v>
      </c>
    </row>
    <row r="10776" spans="1:19" x14ac:dyDescent="0.3">
      <c r="A10776" s="51">
        <v>45181</v>
      </c>
      <c r="B10776">
        <v>2023</v>
      </c>
      <c r="C10776" t="s">
        <v>21474</v>
      </c>
      <c r="D10776" t="s">
        <v>38</v>
      </c>
      <c r="E10776" t="s">
        <v>39</v>
      </c>
      <c r="F10776" t="s">
        <v>425</v>
      </c>
      <c r="G10776">
        <v>204011</v>
      </c>
      <c r="H10776" t="s">
        <v>80</v>
      </c>
      <c r="I10776" t="s">
        <v>426</v>
      </c>
      <c r="J10776" t="s">
        <v>427</v>
      </c>
      <c r="K10776" t="s">
        <v>186</v>
      </c>
      <c r="L10776">
        <v>612300</v>
      </c>
      <c r="M10776" t="s">
        <v>219</v>
      </c>
      <c r="N10776" t="s">
        <v>28</v>
      </c>
      <c r="O10776" t="s">
        <v>126</v>
      </c>
      <c r="P10776">
        <v>455428645</v>
      </c>
      <c r="Q10776" t="s">
        <v>21686</v>
      </c>
      <c r="R10776" t="s">
        <v>21687</v>
      </c>
      <c r="S10776" s="52">
        <v>42517.7</v>
      </c>
    </row>
    <row r="10777" spans="1:19" x14ac:dyDescent="0.3">
      <c r="A10777" s="51">
        <v>45194</v>
      </c>
      <c r="B10777">
        <v>2023</v>
      </c>
      <c r="C10777" t="s">
        <v>21474</v>
      </c>
      <c r="D10777" t="s">
        <v>38</v>
      </c>
      <c r="E10777" t="s">
        <v>39</v>
      </c>
      <c r="F10777" t="s">
        <v>425</v>
      </c>
      <c r="G10777">
        <v>204011</v>
      </c>
      <c r="H10777" t="s">
        <v>80</v>
      </c>
      <c r="I10777" t="s">
        <v>426</v>
      </c>
      <c r="J10777" t="s">
        <v>427</v>
      </c>
      <c r="K10777" t="s">
        <v>186</v>
      </c>
      <c r="L10777">
        <v>612100</v>
      </c>
      <c r="M10777" t="s">
        <v>187</v>
      </c>
      <c r="N10777" t="s">
        <v>30</v>
      </c>
      <c r="O10777" t="s">
        <v>133</v>
      </c>
      <c r="P10777">
        <v>454813397</v>
      </c>
      <c r="Q10777" t="s">
        <v>21688</v>
      </c>
      <c r="R10777" t="s">
        <v>21689</v>
      </c>
      <c r="S10777" s="52">
        <v>30162.639999999999</v>
      </c>
    </row>
    <row r="10778" spans="1:19" x14ac:dyDescent="0.3">
      <c r="A10778" s="51">
        <v>45175</v>
      </c>
      <c r="B10778">
        <v>2023</v>
      </c>
      <c r="C10778" t="s">
        <v>21474</v>
      </c>
      <c r="D10778" t="s">
        <v>38</v>
      </c>
      <c r="E10778" t="s">
        <v>39</v>
      </c>
      <c r="F10778" t="s">
        <v>425</v>
      </c>
      <c r="G10778">
        <v>204022</v>
      </c>
      <c r="H10778" t="s">
        <v>84</v>
      </c>
      <c r="I10778" t="s">
        <v>488</v>
      </c>
      <c r="J10778" t="s">
        <v>489</v>
      </c>
      <c r="K10778" t="s">
        <v>186</v>
      </c>
      <c r="L10778">
        <v>612200</v>
      </c>
      <c r="M10778" t="s">
        <v>190</v>
      </c>
      <c r="N10778" t="s">
        <v>29</v>
      </c>
      <c r="O10778" t="s">
        <v>112</v>
      </c>
      <c r="P10778">
        <v>458973646</v>
      </c>
      <c r="Q10778" t="s">
        <v>21690</v>
      </c>
      <c r="R10778" t="s">
        <v>21691</v>
      </c>
      <c r="S10778" s="52">
        <v>58861.39</v>
      </c>
    </row>
    <row r="10779" spans="1:19" x14ac:dyDescent="0.3">
      <c r="A10779" s="51">
        <v>45182</v>
      </c>
      <c r="B10779">
        <v>2023</v>
      </c>
      <c r="C10779" t="s">
        <v>21474</v>
      </c>
      <c r="D10779" t="s">
        <v>38</v>
      </c>
      <c r="E10779" t="s">
        <v>39</v>
      </c>
      <c r="F10779" t="s">
        <v>425</v>
      </c>
      <c r="G10779">
        <v>204022</v>
      </c>
      <c r="H10779" t="s">
        <v>84</v>
      </c>
      <c r="I10779" t="s">
        <v>488</v>
      </c>
      <c r="J10779" t="s">
        <v>489</v>
      </c>
      <c r="K10779" t="s">
        <v>186</v>
      </c>
      <c r="L10779">
        <v>612800</v>
      </c>
      <c r="M10779" t="s">
        <v>208</v>
      </c>
      <c r="N10779" t="s">
        <v>29</v>
      </c>
      <c r="O10779" t="s">
        <v>115</v>
      </c>
      <c r="P10779">
        <v>451732780</v>
      </c>
      <c r="Q10779" t="s">
        <v>21692</v>
      </c>
      <c r="R10779" t="s">
        <v>13413</v>
      </c>
      <c r="S10779" s="52">
        <v>33711.31</v>
      </c>
    </row>
    <row r="10780" spans="1:19" x14ac:dyDescent="0.3">
      <c r="A10780" s="51">
        <v>45197</v>
      </c>
      <c r="B10780">
        <v>2023</v>
      </c>
      <c r="C10780" t="s">
        <v>21474</v>
      </c>
      <c r="D10780" t="s">
        <v>38</v>
      </c>
      <c r="E10780" t="s">
        <v>39</v>
      </c>
      <c r="F10780" t="s">
        <v>425</v>
      </c>
      <c r="G10780">
        <v>204022</v>
      </c>
      <c r="H10780" t="s">
        <v>84</v>
      </c>
      <c r="I10780" t="s">
        <v>488</v>
      </c>
      <c r="J10780" t="s">
        <v>489</v>
      </c>
      <c r="K10780" t="s">
        <v>186</v>
      </c>
      <c r="L10780">
        <v>612100</v>
      </c>
      <c r="M10780" t="s">
        <v>187</v>
      </c>
      <c r="N10780" t="s">
        <v>27</v>
      </c>
      <c r="O10780" t="s">
        <v>118</v>
      </c>
      <c r="P10780">
        <v>454226505</v>
      </c>
      <c r="Q10780" t="s">
        <v>21693</v>
      </c>
      <c r="R10780" t="s">
        <v>21694</v>
      </c>
      <c r="S10780" s="52">
        <v>113290.87</v>
      </c>
    </row>
    <row r="10781" spans="1:19" x14ac:dyDescent="0.3">
      <c r="A10781" s="51">
        <v>45178</v>
      </c>
      <c r="B10781">
        <v>2023</v>
      </c>
      <c r="C10781" t="s">
        <v>21474</v>
      </c>
      <c r="D10781" t="s">
        <v>38</v>
      </c>
      <c r="E10781" t="s">
        <v>39</v>
      </c>
      <c r="F10781" t="s">
        <v>425</v>
      </c>
      <c r="G10781">
        <v>204022</v>
      </c>
      <c r="H10781" t="s">
        <v>84</v>
      </c>
      <c r="I10781" t="s">
        <v>488</v>
      </c>
      <c r="J10781" t="s">
        <v>489</v>
      </c>
      <c r="K10781" t="s">
        <v>186</v>
      </c>
      <c r="L10781">
        <v>612400</v>
      </c>
      <c r="M10781" t="s">
        <v>205</v>
      </c>
      <c r="N10781" t="s">
        <v>27</v>
      </c>
      <c r="O10781" t="s">
        <v>119</v>
      </c>
      <c r="P10781">
        <v>459150598</v>
      </c>
      <c r="Q10781" t="s">
        <v>21695</v>
      </c>
      <c r="R10781" t="s">
        <v>21696</v>
      </c>
      <c r="S10781" s="52">
        <v>138461.26</v>
      </c>
    </row>
    <row r="10782" spans="1:19" x14ac:dyDescent="0.3">
      <c r="A10782" s="51">
        <v>45188</v>
      </c>
      <c r="B10782">
        <v>2023</v>
      </c>
      <c r="C10782" t="s">
        <v>21474</v>
      </c>
      <c r="D10782" t="s">
        <v>38</v>
      </c>
      <c r="E10782" t="s">
        <v>39</v>
      </c>
      <c r="F10782" t="s">
        <v>425</v>
      </c>
      <c r="G10782">
        <v>204022</v>
      </c>
      <c r="H10782" t="s">
        <v>84</v>
      </c>
      <c r="I10782" t="s">
        <v>488</v>
      </c>
      <c r="J10782" t="s">
        <v>489</v>
      </c>
      <c r="K10782" t="s">
        <v>186</v>
      </c>
      <c r="L10782">
        <v>612100</v>
      </c>
      <c r="M10782" t="s">
        <v>187</v>
      </c>
      <c r="N10782" t="s">
        <v>28</v>
      </c>
      <c r="O10782" t="s">
        <v>112</v>
      </c>
      <c r="P10782">
        <v>452492433</v>
      </c>
      <c r="Q10782" t="s">
        <v>21697</v>
      </c>
      <c r="R10782" t="s">
        <v>21698</v>
      </c>
      <c r="S10782" s="52">
        <v>9115.06</v>
      </c>
    </row>
    <row r="10783" spans="1:19" x14ac:dyDescent="0.3">
      <c r="A10783" s="51">
        <v>45181</v>
      </c>
      <c r="B10783">
        <v>2023</v>
      </c>
      <c r="C10783" t="s">
        <v>21474</v>
      </c>
      <c r="D10783" t="s">
        <v>38</v>
      </c>
      <c r="E10783" t="s">
        <v>39</v>
      </c>
      <c r="F10783" t="s">
        <v>425</v>
      </c>
      <c r="G10783">
        <v>204022</v>
      </c>
      <c r="H10783" t="s">
        <v>84</v>
      </c>
      <c r="I10783" t="s">
        <v>488</v>
      </c>
      <c r="J10783" t="s">
        <v>489</v>
      </c>
      <c r="K10783" t="s">
        <v>186</v>
      </c>
      <c r="L10783">
        <v>612400</v>
      </c>
      <c r="M10783" t="s">
        <v>205</v>
      </c>
      <c r="N10783" t="s">
        <v>27</v>
      </c>
      <c r="O10783" t="s">
        <v>121</v>
      </c>
      <c r="P10783">
        <v>456181672</v>
      </c>
      <c r="Q10783" t="s">
        <v>21699</v>
      </c>
      <c r="R10783" t="s">
        <v>21700</v>
      </c>
      <c r="S10783" s="52">
        <v>77879.59</v>
      </c>
    </row>
    <row r="10784" spans="1:19" x14ac:dyDescent="0.3">
      <c r="A10784" s="51">
        <v>45197</v>
      </c>
      <c r="B10784">
        <v>2023</v>
      </c>
      <c r="C10784" t="s">
        <v>21474</v>
      </c>
      <c r="D10784" t="s">
        <v>38</v>
      </c>
      <c r="E10784" t="s">
        <v>39</v>
      </c>
      <c r="F10784" t="s">
        <v>425</v>
      </c>
      <c r="G10784">
        <v>204022</v>
      </c>
      <c r="H10784" t="s">
        <v>84</v>
      </c>
      <c r="I10784" t="s">
        <v>488</v>
      </c>
      <c r="J10784" t="s">
        <v>489</v>
      </c>
      <c r="K10784" t="s">
        <v>186</v>
      </c>
      <c r="L10784">
        <v>612600</v>
      </c>
      <c r="M10784" t="s">
        <v>197</v>
      </c>
      <c r="N10784" t="s">
        <v>30</v>
      </c>
      <c r="O10784" t="s">
        <v>132</v>
      </c>
      <c r="P10784">
        <v>458201997</v>
      </c>
      <c r="Q10784" t="s">
        <v>21701</v>
      </c>
      <c r="R10784" t="s">
        <v>21702</v>
      </c>
      <c r="S10784" s="52">
        <v>1382.33</v>
      </c>
    </row>
    <row r="10785" spans="1:19" x14ac:dyDescent="0.3">
      <c r="A10785" s="51">
        <v>45175</v>
      </c>
      <c r="B10785">
        <v>2023</v>
      </c>
      <c r="C10785" t="s">
        <v>21474</v>
      </c>
      <c r="D10785" t="s">
        <v>38</v>
      </c>
      <c r="E10785" t="s">
        <v>39</v>
      </c>
      <c r="F10785" t="s">
        <v>425</v>
      </c>
      <c r="G10785">
        <v>204022</v>
      </c>
      <c r="H10785" t="s">
        <v>84</v>
      </c>
      <c r="I10785" t="s">
        <v>488</v>
      </c>
      <c r="J10785" t="s">
        <v>489</v>
      </c>
      <c r="K10785" t="s">
        <v>186</v>
      </c>
      <c r="L10785">
        <v>612800</v>
      </c>
      <c r="M10785" t="s">
        <v>208</v>
      </c>
      <c r="N10785" t="s">
        <v>28</v>
      </c>
      <c r="O10785" t="s">
        <v>115</v>
      </c>
      <c r="P10785">
        <v>457446088</v>
      </c>
      <c r="Q10785" t="s">
        <v>21703</v>
      </c>
      <c r="R10785" t="s">
        <v>21704</v>
      </c>
      <c r="S10785" s="52">
        <v>8720.83</v>
      </c>
    </row>
    <row r="10786" spans="1:19" x14ac:dyDescent="0.3">
      <c r="A10786" s="51">
        <v>45172</v>
      </c>
      <c r="B10786">
        <v>2023</v>
      </c>
      <c r="C10786" t="s">
        <v>21474</v>
      </c>
      <c r="D10786" t="s">
        <v>38</v>
      </c>
      <c r="E10786" t="s">
        <v>39</v>
      </c>
      <c r="F10786" t="s">
        <v>425</v>
      </c>
      <c r="G10786">
        <v>204022</v>
      </c>
      <c r="H10786" t="s">
        <v>84</v>
      </c>
      <c r="I10786" t="s">
        <v>488</v>
      </c>
      <c r="J10786" t="s">
        <v>489</v>
      </c>
      <c r="K10786" t="s">
        <v>186</v>
      </c>
      <c r="L10786">
        <v>612600</v>
      </c>
      <c r="M10786" t="s">
        <v>197</v>
      </c>
      <c r="N10786" t="s">
        <v>30</v>
      </c>
      <c r="O10786" t="s">
        <v>132</v>
      </c>
      <c r="P10786">
        <v>451903335</v>
      </c>
      <c r="Q10786" t="s">
        <v>21705</v>
      </c>
      <c r="R10786" t="s">
        <v>21706</v>
      </c>
      <c r="S10786" s="52">
        <v>30087.33</v>
      </c>
    </row>
    <row r="10787" spans="1:19" x14ac:dyDescent="0.3">
      <c r="A10787" s="51">
        <v>45182</v>
      </c>
      <c r="B10787">
        <v>2023</v>
      </c>
      <c r="C10787" t="s">
        <v>21474</v>
      </c>
      <c r="D10787" t="s">
        <v>38</v>
      </c>
      <c r="E10787" t="s">
        <v>39</v>
      </c>
      <c r="F10787" t="s">
        <v>425</v>
      </c>
      <c r="G10787">
        <v>204022</v>
      </c>
      <c r="H10787" t="s">
        <v>84</v>
      </c>
      <c r="I10787" t="s">
        <v>488</v>
      </c>
      <c r="J10787" t="s">
        <v>489</v>
      </c>
      <c r="K10787" t="s">
        <v>186</v>
      </c>
      <c r="L10787">
        <v>612800</v>
      </c>
      <c r="M10787" t="s">
        <v>208</v>
      </c>
      <c r="N10787" t="s">
        <v>29</v>
      </c>
      <c r="O10787" t="s">
        <v>113</v>
      </c>
      <c r="P10787">
        <v>458263184</v>
      </c>
      <c r="Q10787" t="s">
        <v>21707</v>
      </c>
      <c r="R10787" t="s">
        <v>21708</v>
      </c>
      <c r="S10787" s="52">
        <v>42803.18</v>
      </c>
    </row>
    <row r="10788" spans="1:19" x14ac:dyDescent="0.3">
      <c r="A10788" s="51">
        <v>45190</v>
      </c>
      <c r="B10788">
        <v>2023</v>
      </c>
      <c r="C10788" t="s">
        <v>21474</v>
      </c>
      <c r="D10788" t="s">
        <v>38</v>
      </c>
      <c r="E10788" t="s">
        <v>39</v>
      </c>
      <c r="F10788" t="s">
        <v>425</v>
      </c>
      <c r="G10788">
        <v>204022</v>
      </c>
      <c r="H10788" t="s">
        <v>84</v>
      </c>
      <c r="I10788" t="s">
        <v>488</v>
      </c>
      <c r="J10788" t="s">
        <v>489</v>
      </c>
      <c r="K10788" t="s">
        <v>186</v>
      </c>
      <c r="L10788">
        <v>612100</v>
      </c>
      <c r="M10788" t="s">
        <v>187</v>
      </c>
      <c r="N10788" t="s">
        <v>29</v>
      </c>
      <c r="O10788" t="s">
        <v>113</v>
      </c>
      <c r="P10788">
        <v>456839494</v>
      </c>
      <c r="Q10788" t="s">
        <v>21709</v>
      </c>
      <c r="R10788" t="s">
        <v>21710</v>
      </c>
      <c r="S10788" s="52">
        <v>5174.09</v>
      </c>
    </row>
    <row r="10789" spans="1:19" x14ac:dyDescent="0.3">
      <c r="A10789" s="51">
        <v>45174</v>
      </c>
      <c r="B10789">
        <v>2023</v>
      </c>
      <c r="C10789" t="s">
        <v>21474</v>
      </c>
      <c r="D10789" t="s">
        <v>38</v>
      </c>
      <c r="E10789" t="s">
        <v>39</v>
      </c>
      <c r="F10789" t="s">
        <v>425</v>
      </c>
      <c r="G10789">
        <v>204022</v>
      </c>
      <c r="H10789" t="s">
        <v>84</v>
      </c>
      <c r="I10789" t="s">
        <v>488</v>
      </c>
      <c r="J10789" t="s">
        <v>489</v>
      </c>
      <c r="K10789" t="s">
        <v>186</v>
      </c>
      <c r="L10789">
        <v>612700</v>
      </c>
      <c r="M10789" t="s">
        <v>222</v>
      </c>
      <c r="N10789" t="s">
        <v>30</v>
      </c>
      <c r="O10789" t="s">
        <v>129</v>
      </c>
      <c r="P10789">
        <v>458993431</v>
      </c>
      <c r="Q10789" t="s">
        <v>21711</v>
      </c>
      <c r="R10789" t="s">
        <v>21712</v>
      </c>
      <c r="S10789" s="52">
        <v>34864.129999999997</v>
      </c>
    </row>
    <row r="10790" spans="1:19" x14ac:dyDescent="0.3">
      <c r="A10790" s="51">
        <v>45176</v>
      </c>
      <c r="B10790">
        <v>2023</v>
      </c>
      <c r="C10790" t="s">
        <v>21474</v>
      </c>
      <c r="D10790" t="s">
        <v>38</v>
      </c>
      <c r="E10790" t="s">
        <v>39</v>
      </c>
      <c r="F10790" t="s">
        <v>425</v>
      </c>
      <c r="G10790">
        <v>204022</v>
      </c>
      <c r="H10790" t="s">
        <v>84</v>
      </c>
      <c r="I10790" t="s">
        <v>488</v>
      </c>
      <c r="J10790" t="s">
        <v>489</v>
      </c>
      <c r="K10790" t="s">
        <v>186</v>
      </c>
      <c r="L10790">
        <v>612800</v>
      </c>
      <c r="M10790" t="s">
        <v>208</v>
      </c>
      <c r="N10790" t="s">
        <v>28</v>
      </c>
      <c r="O10790" t="s">
        <v>113</v>
      </c>
      <c r="P10790">
        <v>452084430</v>
      </c>
      <c r="Q10790" t="s">
        <v>21713</v>
      </c>
      <c r="R10790" t="s">
        <v>21714</v>
      </c>
      <c r="S10790" s="52">
        <v>11110.63</v>
      </c>
    </row>
    <row r="10791" spans="1:19" x14ac:dyDescent="0.3">
      <c r="A10791" s="51">
        <v>45179</v>
      </c>
      <c r="B10791">
        <v>2023</v>
      </c>
      <c r="C10791" t="s">
        <v>21474</v>
      </c>
      <c r="D10791" t="s">
        <v>38</v>
      </c>
      <c r="E10791" t="s">
        <v>39</v>
      </c>
      <c r="F10791" t="s">
        <v>425</v>
      </c>
      <c r="G10791">
        <v>204022</v>
      </c>
      <c r="H10791" t="s">
        <v>84</v>
      </c>
      <c r="I10791" t="s">
        <v>488</v>
      </c>
      <c r="J10791" t="s">
        <v>489</v>
      </c>
      <c r="K10791" t="s">
        <v>186</v>
      </c>
      <c r="L10791">
        <v>612200</v>
      </c>
      <c r="M10791" t="s">
        <v>190</v>
      </c>
      <c r="N10791" t="s">
        <v>30</v>
      </c>
      <c r="O10791" t="s">
        <v>131</v>
      </c>
      <c r="P10791">
        <v>458547255</v>
      </c>
      <c r="Q10791" t="s">
        <v>21715</v>
      </c>
      <c r="R10791" t="s">
        <v>21716</v>
      </c>
      <c r="S10791" s="52">
        <v>10187.629999999999</v>
      </c>
    </row>
    <row r="10792" spans="1:19" x14ac:dyDescent="0.3">
      <c r="A10792" s="51">
        <v>45195</v>
      </c>
      <c r="B10792">
        <v>2023</v>
      </c>
      <c r="C10792" t="s">
        <v>21474</v>
      </c>
      <c r="D10792" t="s">
        <v>38</v>
      </c>
      <c r="E10792" t="s">
        <v>39</v>
      </c>
      <c r="F10792" t="s">
        <v>425</v>
      </c>
      <c r="G10792">
        <v>204022</v>
      </c>
      <c r="H10792" t="s">
        <v>84</v>
      </c>
      <c r="I10792" t="s">
        <v>488</v>
      </c>
      <c r="J10792" t="s">
        <v>489</v>
      </c>
      <c r="K10792" t="s">
        <v>186</v>
      </c>
      <c r="L10792">
        <v>612800</v>
      </c>
      <c r="M10792" t="s">
        <v>208</v>
      </c>
      <c r="N10792" t="s">
        <v>28</v>
      </c>
      <c r="O10792" t="s">
        <v>112</v>
      </c>
      <c r="P10792">
        <v>459887167</v>
      </c>
      <c r="Q10792" t="s">
        <v>21717</v>
      </c>
      <c r="R10792" t="s">
        <v>21718</v>
      </c>
      <c r="S10792" s="52">
        <v>1864.86</v>
      </c>
    </row>
    <row r="10793" spans="1:19" x14ac:dyDescent="0.3">
      <c r="A10793" s="51">
        <v>45178</v>
      </c>
      <c r="B10793">
        <v>2023</v>
      </c>
      <c r="C10793" t="s">
        <v>21474</v>
      </c>
      <c r="D10793" t="s">
        <v>38</v>
      </c>
      <c r="E10793" t="s">
        <v>39</v>
      </c>
      <c r="F10793" t="s">
        <v>425</v>
      </c>
      <c r="G10793">
        <v>204022</v>
      </c>
      <c r="H10793" t="s">
        <v>84</v>
      </c>
      <c r="I10793" t="s">
        <v>488</v>
      </c>
      <c r="J10793" t="s">
        <v>489</v>
      </c>
      <c r="K10793" t="s">
        <v>186</v>
      </c>
      <c r="L10793">
        <v>612600</v>
      </c>
      <c r="M10793" t="s">
        <v>197</v>
      </c>
      <c r="N10793" t="s">
        <v>28</v>
      </c>
      <c r="O10793" t="s">
        <v>116</v>
      </c>
      <c r="P10793">
        <v>454441747</v>
      </c>
      <c r="Q10793" t="s">
        <v>21719</v>
      </c>
      <c r="R10793" t="s">
        <v>21720</v>
      </c>
      <c r="S10793" s="52">
        <v>38770.36</v>
      </c>
    </row>
    <row r="10794" spans="1:19" x14ac:dyDescent="0.3">
      <c r="A10794" s="51">
        <v>45180</v>
      </c>
      <c r="B10794">
        <v>2023</v>
      </c>
      <c r="C10794" t="s">
        <v>21474</v>
      </c>
      <c r="D10794" t="s">
        <v>38</v>
      </c>
      <c r="E10794" t="s">
        <v>39</v>
      </c>
      <c r="F10794" t="s">
        <v>425</v>
      </c>
      <c r="G10794">
        <v>204022</v>
      </c>
      <c r="H10794" t="s">
        <v>84</v>
      </c>
      <c r="I10794" t="s">
        <v>488</v>
      </c>
      <c r="J10794" t="s">
        <v>489</v>
      </c>
      <c r="K10794" t="s">
        <v>186</v>
      </c>
      <c r="L10794">
        <v>612800</v>
      </c>
      <c r="M10794" t="s">
        <v>208</v>
      </c>
      <c r="N10794" t="s">
        <v>29</v>
      </c>
      <c r="O10794" t="s">
        <v>114</v>
      </c>
      <c r="P10794">
        <v>459639556</v>
      </c>
      <c r="Q10794" t="s">
        <v>21721</v>
      </c>
      <c r="R10794" t="s">
        <v>21722</v>
      </c>
      <c r="S10794" s="52">
        <v>40594.82</v>
      </c>
    </row>
    <row r="10795" spans="1:19" x14ac:dyDescent="0.3">
      <c r="A10795" s="51">
        <v>45190</v>
      </c>
      <c r="B10795">
        <v>2023</v>
      </c>
      <c r="C10795" t="s">
        <v>21474</v>
      </c>
      <c r="D10795" t="s">
        <v>38</v>
      </c>
      <c r="E10795" t="s">
        <v>39</v>
      </c>
      <c r="F10795" t="s">
        <v>425</v>
      </c>
      <c r="G10795">
        <v>204022</v>
      </c>
      <c r="H10795" t="s">
        <v>84</v>
      </c>
      <c r="I10795" t="s">
        <v>488</v>
      </c>
      <c r="J10795" t="s">
        <v>489</v>
      </c>
      <c r="K10795" t="s">
        <v>186</v>
      </c>
      <c r="L10795">
        <v>612200</v>
      </c>
      <c r="M10795" t="s">
        <v>190</v>
      </c>
      <c r="N10795" t="s">
        <v>27</v>
      </c>
      <c r="O10795" t="s">
        <v>121</v>
      </c>
      <c r="P10795">
        <v>455984467</v>
      </c>
      <c r="Q10795" t="s">
        <v>21723</v>
      </c>
      <c r="R10795" t="s">
        <v>21724</v>
      </c>
      <c r="S10795" s="52">
        <v>133680.76</v>
      </c>
    </row>
    <row r="10796" spans="1:19" x14ac:dyDescent="0.3">
      <c r="A10796" s="51">
        <v>45190</v>
      </c>
      <c r="B10796">
        <v>2023</v>
      </c>
      <c r="C10796" t="s">
        <v>21474</v>
      </c>
      <c r="D10796" t="s">
        <v>38</v>
      </c>
      <c r="E10796" t="s">
        <v>39</v>
      </c>
      <c r="F10796" t="s">
        <v>425</v>
      </c>
      <c r="G10796">
        <v>204022</v>
      </c>
      <c r="H10796" t="s">
        <v>84</v>
      </c>
      <c r="I10796" t="s">
        <v>488</v>
      </c>
      <c r="J10796" t="s">
        <v>489</v>
      </c>
      <c r="K10796" t="s">
        <v>186</v>
      </c>
      <c r="L10796">
        <v>612400</v>
      </c>
      <c r="M10796" t="s">
        <v>205</v>
      </c>
      <c r="N10796" t="s">
        <v>27</v>
      </c>
      <c r="O10796" t="s">
        <v>117</v>
      </c>
      <c r="P10796">
        <v>457590298</v>
      </c>
      <c r="Q10796" t="s">
        <v>21725</v>
      </c>
      <c r="R10796" t="s">
        <v>21726</v>
      </c>
      <c r="S10796" s="52">
        <v>11769.06</v>
      </c>
    </row>
    <row r="10797" spans="1:19" x14ac:dyDescent="0.3">
      <c r="A10797" s="51">
        <v>45170</v>
      </c>
      <c r="B10797">
        <v>2023</v>
      </c>
      <c r="C10797" t="s">
        <v>21474</v>
      </c>
      <c r="D10797" t="s">
        <v>38</v>
      </c>
      <c r="E10797" t="s">
        <v>39</v>
      </c>
      <c r="F10797" t="s">
        <v>425</v>
      </c>
      <c r="G10797">
        <v>204022</v>
      </c>
      <c r="H10797" t="s">
        <v>84</v>
      </c>
      <c r="I10797" t="s">
        <v>488</v>
      </c>
      <c r="J10797" t="s">
        <v>489</v>
      </c>
      <c r="K10797" t="s">
        <v>186</v>
      </c>
      <c r="L10797">
        <v>612400</v>
      </c>
      <c r="M10797" t="s">
        <v>205</v>
      </c>
      <c r="N10797" t="s">
        <v>29</v>
      </c>
      <c r="O10797" t="s">
        <v>116</v>
      </c>
      <c r="P10797">
        <v>451654617</v>
      </c>
      <c r="Q10797" t="s">
        <v>21727</v>
      </c>
      <c r="R10797" t="s">
        <v>21728</v>
      </c>
      <c r="S10797" s="52">
        <v>4782.43</v>
      </c>
    </row>
    <row r="10798" spans="1:19" x14ac:dyDescent="0.3">
      <c r="A10798" s="51">
        <v>45185</v>
      </c>
      <c r="B10798">
        <v>2023</v>
      </c>
      <c r="C10798" t="s">
        <v>21474</v>
      </c>
      <c r="D10798" t="s">
        <v>38</v>
      </c>
      <c r="E10798" t="s">
        <v>39</v>
      </c>
      <c r="F10798" t="s">
        <v>425</v>
      </c>
      <c r="G10798">
        <v>204022</v>
      </c>
      <c r="H10798" t="s">
        <v>84</v>
      </c>
      <c r="I10798" t="s">
        <v>488</v>
      </c>
      <c r="J10798" t="s">
        <v>489</v>
      </c>
      <c r="K10798" t="s">
        <v>186</v>
      </c>
      <c r="L10798">
        <v>612100</v>
      </c>
      <c r="M10798" t="s">
        <v>187</v>
      </c>
      <c r="N10798" t="s">
        <v>29</v>
      </c>
      <c r="O10798" t="s">
        <v>114</v>
      </c>
      <c r="P10798">
        <v>457637161</v>
      </c>
      <c r="Q10798" t="s">
        <v>21729</v>
      </c>
      <c r="R10798" t="s">
        <v>21730</v>
      </c>
      <c r="S10798" s="52">
        <v>28984.61</v>
      </c>
    </row>
    <row r="10799" spans="1:19" x14ac:dyDescent="0.3">
      <c r="A10799" s="51">
        <v>45196</v>
      </c>
      <c r="B10799">
        <v>2023</v>
      </c>
      <c r="C10799" t="s">
        <v>21474</v>
      </c>
      <c r="D10799" t="s">
        <v>38</v>
      </c>
      <c r="E10799" t="s">
        <v>39</v>
      </c>
      <c r="F10799" t="s">
        <v>425</v>
      </c>
      <c r="G10799">
        <v>204022</v>
      </c>
      <c r="H10799" t="s">
        <v>84</v>
      </c>
      <c r="I10799" t="s">
        <v>488</v>
      </c>
      <c r="J10799" t="s">
        <v>489</v>
      </c>
      <c r="K10799" t="s">
        <v>186</v>
      </c>
      <c r="L10799">
        <v>612100</v>
      </c>
      <c r="M10799" t="s">
        <v>187</v>
      </c>
      <c r="N10799" t="s">
        <v>27</v>
      </c>
      <c r="O10799" t="s">
        <v>119</v>
      </c>
      <c r="P10799">
        <v>458419335</v>
      </c>
      <c r="Q10799" t="s">
        <v>21731</v>
      </c>
      <c r="R10799" t="s">
        <v>21732</v>
      </c>
      <c r="S10799" s="52">
        <v>67983.41</v>
      </c>
    </row>
    <row r="10800" spans="1:19" x14ac:dyDescent="0.3">
      <c r="A10800" s="51">
        <v>45170</v>
      </c>
      <c r="B10800">
        <v>2023</v>
      </c>
      <c r="C10800" t="s">
        <v>21474</v>
      </c>
      <c r="D10800" t="s">
        <v>38</v>
      </c>
      <c r="E10800" t="s">
        <v>39</v>
      </c>
      <c r="F10800" t="s">
        <v>425</v>
      </c>
      <c r="G10800">
        <v>204022</v>
      </c>
      <c r="H10800" t="s">
        <v>84</v>
      </c>
      <c r="I10800" t="s">
        <v>488</v>
      </c>
      <c r="J10800" t="s">
        <v>489</v>
      </c>
      <c r="K10800" t="s">
        <v>186</v>
      </c>
      <c r="L10800">
        <v>612800</v>
      </c>
      <c r="M10800" t="s">
        <v>208</v>
      </c>
      <c r="N10800" t="s">
        <v>28</v>
      </c>
      <c r="O10800" t="s">
        <v>113</v>
      </c>
      <c r="P10800">
        <v>458240459</v>
      </c>
      <c r="Q10800" t="s">
        <v>21733</v>
      </c>
      <c r="R10800" t="s">
        <v>21734</v>
      </c>
      <c r="S10800" s="52">
        <v>53946.239999999998</v>
      </c>
    </row>
    <row r="10801" spans="1:19" x14ac:dyDescent="0.3">
      <c r="A10801" s="51">
        <v>45171</v>
      </c>
      <c r="B10801">
        <v>2023</v>
      </c>
      <c r="C10801" t="s">
        <v>21474</v>
      </c>
      <c r="D10801" t="s">
        <v>38</v>
      </c>
      <c r="E10801" t="s">
        <v>39</v>
      </c>
      <c r="F10801" t="s">
        <v>425</v>
      </c>
      <c r="G10801">
        <v>204022</v>
      </c>
      <c r="H10801" t="s">
        <v>84</v>
      </c>
      <c r="I10801" t="s">
        <v>488</v>
      </c>
      <c r="J10801" t="s">
        <v>489</v>
      </c>
      <c r="K10801" t="s">
        <v>186</v>
      </c>
      <c r="L10801">
        <v>612600</v>
      </c>
      <c r="M10801" t="s">
        <v>197</v>
      </c>
      <c r="N10801" t="s">
        <v>30</v>
      </c>
      <c r="O10801" t="s">
        <v>112</v>
      </c>
      <c r="P10801">
        <v>452087383</v>
      </c>
      <c r="Q10801" t="s">
        <v>21735</v>
      </c>
      <c r="R10801" t="s">
        <v>21736</v>
      </c>
      <c r="S10801" s="52">
        <v>30580.5</v>
      </c>
    </row>
    <row r="10802" spans="1:19" x14ac:dyDescent="0.3">
      <c r="A10802" s="51">
        <v>45188</v>
      </c>
      <c r="B10802">
        <v>2023</v>
      </c>
      <c r="C10802" t="s">
        <v>21474</v>
      </c>
      <c r="D10802" t="s">
        <v>38</v>
      </c>
      <c r="E10802" t="s">
        <v>39</v>
      </c>
      <c r="F10802" t="s">
        <v>425</v>
      </c>
      <c r="G10802">
        <v>204022</v>
      </c>
      <c r="H10802" t="s">
        <v>84</v>
      </c>
      <c r="I10802" t="s">
        <v>488</v>
      </c>
      <c r="J10802" t="s">
        <v>489</v>
      </c>
      <c r="K10802" t="s">
        <v>186</v>
      </c>
      <c r="L10802">
        <v>612500</v>
      </c>
      <c r="M10802" t="s">
        <v>200</v>
      </c>
      <c r="N10802" t="s">
        <v>27</v>
      </c>
      <c r="O10802" t="s">
        <v>120</v>
      </c>
      <c r="P10802">
        <v>452132804</v>
      </c>
      <c r="Q10802" t="s">
        <v>21737</v>
      </c>
      <c r="R10802" t="s">
        <v>21738</v>
      </c>
      <c r="S10802" s="52">
        <v>43902.46</v>
      </c>
    </row>
    <row r="10803" spans="1:19" x14ac:dyDescent="0.3">
      <c r="A10803" s="51">
        <v>45182</v>
      </c>
      <c r="B10803">
        <v>2023</v>
      </c>
      <c r="C10803" t="s">
        <v>21474</v>
      </c>
      <c r="D10803" t="s">
        <v>38</v>
      </c>
      <c r="E10803" t="s">
        <v>39</v>
      </c>
      <c r="F10803" t="s">
        <v>425</v>
      </c>
      <c r="G10803">
        <v>204037</v>
      </c>
      <c r="H10803" t="s">
        <v>96</v>
      </c>
      <c r="I10803" t="s">
        <v>522</v>
      </c>
      <c r="J10803" t="s">
        <v>523</v>
      </c>
      <c r="K10803" t="s">
        <v>186</v>
      </c>
      <c r="L10803">
        <v>612200</v>
      </c>
      <c r="M10803" t="s">
        <v>190</v>
      </c>
      <c r="N10803" t="s">
        <v>30</v>
      </c>
      <c r="O10803" t="s">
        <v>112</v>
      </c>
      <c r="P10803">
        <v>458359938</v>
      </c>
      <c r="Q10803" t="s">
        <v>21739</v>
      </c>
      <c r="R10803" t="s">
        <v>21740</v>
      </c>
      <c r="S10803" s="52">
        <v>2702.24</v>
      </c>
    </row>
    <row r="10804" spans="1:19" x14ac:dyDescent="0.3">
      <c r="A10804" s="51">
        <v>45192</v>
      </c>
      <c r="B10804">
        <v>2023</v>
      </c>
      <c r="C10804" t="s">
        <v>21474</v>
      </c>
      <c r="D10804" t="s">
        <v>38</v>
      </c>
      <c r="E10804" t="s">
        <v>39</v>
      </c>
      <c r="F10804" t="s">
        <v>425</v>
      </c>
      <c r="G10804">
        <v>204037</v>
      </c>
      <c r="H10804" t="s">
        <v>96</v>
      </c>
      <c r="I10804" t="s">
        <v>522</v>
      </c>
      <c r="J10804" t="s">
        <v>523</v>
      </c>
      <c r="K10804" t="s">
        <v>186</v>
      </c>
      <c r="L10804">
        <v>612300</v>
      </c>
      <c r="M10804" t="s">
        <v>219</v>
      </c>
      <c r="N10804" t="s">
        <v>29</v>
      </c>
      <c r="O10804" t="s">
        <v>114</v>
      </c>
      <c r="P10804">
        <v>456442853</v>
      </c>
      <c r="Q10804" t="s">
        <v>21741</v>
      </c>
      <c r="R10804" t="s">
        <v>21742</v>
      </c>
      <c r="S10804" s="52">
        <v>9654.84</v>
      </c>
    </row>
    <row r="10805" spans="1:19" x14ac:dyDescent="0.3">
      <c r="A10805" s="51">
        <v>45180</v>
      </c>
      <c r="B10805">
        <v>2023</v>
      </c>
      <c r="C10805" t="s">
        <v>21474</v>
      </c>
      <c r="D10805" t="s">
        <v>38</v>
      </c>
      <c r="E10805" t="s">
        <v>39</v>
      </c>
      <c r="F10805" t="s">
        <v>425</v>
      </c>
      <c r="G10805">
        <v>204037</v>
      </c>
      <c r="H10805" t="s">
        <v>96</v>
      </c>
      <c r="I10805" t="s">
        <v>522</v>
      </c>
      <c r="J10805" t="s">
        <v>523</v>
      </c>
      <c r="K10805" t="s">
        <v>186</v>
      </c>
      <c r="L10805">
        <v>612800</v>
      </c>
      <c r="M10805" t="s">
        <v>208</v>
      </c>
      <c r="N10805" t="s">
        <v>30</v>
      </c>
      <c r="O10805" t="s">
        <v>129</v>
      </c>
      <c r="P10805">
        <v>455376779</v>
      </c>
      <c r="Q10805" t="s">
        <v>21743</v>
      </c>
      <c r="R10805" t="s">
        <v>21744</v>
      </c>
      <c r="S10805" s="52">
        <v>5184.7700000000004</v>
      </c>
    </row>
    <row r="10806" spans="1:19" x14ac:dyDescent="0.3">
      <c r="A10806" s="51">
        <v>45181</v>
      </c>
      <c r="B10806">
        <v>2023</v>
      </c>
      <c r="C10806" t="s">
        <v>21474</v>
      </c>
      <c r="D10806" t="s">
        <v>38</v>
      </c>
      <c r="E10806" t="s">
        <v>39</v>
      </c>
      <c r="F10806" t="s">
        <v>425</v>
      </c>
      <c r="G10806">
        <v>204037</v>
      </c>
      <c r="H10806" t="s">
        <v>96</v>
      </c>
      <c r="I10806" t="s">
        <v>522</v>
      </c>
      <c r="J10806" t="s">
        <v>523</v>
      </c>
      <c r="K10806" t="s">
        <v>186</v>
      </c>
      <c r="L10806">
        <v>612100</v>
      </c>
      <c r="M10806" t="s">
        <v>187</v>
      </c>
      <c r="N10806" t="s">
        <v>28</v>
      </c>
      <c r="O10806" t="s">
        <v>124</v>
      </c>
      <c r="P10806">
        <v>454894603</v>
      </c>
      <c r="Q10806" t="s">
        <v>21745</v>
      </c>
      <c r="R10806" t="s">
        <v>21746</v>
      </c>
      <c r="S10806" s="52">
        <v>34166.410000000003</v>
      </c>
    </row>
    <row r="10807" spans="1:19" x14ac:dyDescent="0.3">
      <c r="A10807" s="51">
        <v>45177</v>
      </c>
      <c r="B10807">
        <v>2023</v>
      </c>
      <c r="C10807" t="s">
        <v>21474</v>
      </c>
      <c r="D10807" t="s">
        <v>38</v>
      </c>
      <c r="E10807" t="s">
        <v>39</v>
      </c>
      <c r="F10807" t="s">
        <v>425</v>
      </c>
      <c r="G10807">
        <v>204037</v>
      </c>
      <c r="H10807" t="s">
        <v>96</v>
      </c>
      <c r="I10807" t="s">
        <v>522</v>
      </c>
      <c r="J10807" t="s">
        <v>523</v>
      </c>
      <c r="K10807" t="s">
        <v>186</v>
      </c>
      <c r="L10807">
        <v>612500</v>
      </c>
      <c r="M10807" t="s">
        <v>200</v>
      </c>
      <c r="N10807" t="s">
        <v>28</v>
      </c>
      <c r="O10807" t="s">
        <v>123</v>
      </c>
      <c r="P10807">
        <v>457386839</v>
      </c>
      <c r="Q10807" t="s">
        <v>21747</v>
      </c>
      <c r="R10807" t="s">
        <v>21748</v>
      </c>
      <c r="S10807" s="52">
        <v>55726.14</v>
      </c>
    </row>
    <row r="10808" spans="1:19" x14ac:dyDescent="0.3">
      <c r="A10808" s="51">
        <v>45172</v>
      </c>
      <c r="B10808">
        <v>2023</v>
      </c>
      <c r="C10808" t="s">
        <v>21474</v>
      </c>
      <c r="D10808" t="s">
        <v>38</v>
      </c>
      <c r="E10808" t="s">
        <v>39</v>
      </c>
      <c r="F10808" t="s">
        <v>425</v>
      </c>
      <c r="G10808">
        <v>204037</v>
      </c>
      <c r="H10808" t="s">
        <v>96</v>
      </c>
      <c r="I10808" t="s">
        <v>522</v>
      </c>
      <c r="J10808" t="s">
        <v>523</v>
      </c>
      <c r="K10808" t="s">
        <v>186</v>
      </c>
      <c r="L10808">
        <v>612700</v>
      </c>
      <c r="M10808" t="s">
        <v>222</v>
      </c>
      <c r="N10808" t="s">
        <v>27</v>
      </c>
      <c r="O10808" t="s">
        <v>112</v>
      </c>
      <c r="P10808">
        <v>454316248</v>
      </c>
      <c r="Q10808" t="s">
        <v>21749</v>
      </c>
      <c r="R10808" t="s">
        <v>21750</v>
      </c>
      <c r="S10808" s="52">
        <v>15854.14</v>
      </c>
    </row>
    <row r="10809" spans="1:19" x14ac:dyDescent="0.3">
      <c r="A10809" s="51">
        <v>45182</v>
      </c>
      <c r="B10809">
        <v>2023</v>
      </c>
      <c r="C10809" t="s">
        <v>21474</v>
      </c>
      <c r="D10809" t="s">
        <v>38</v>
      </c>
      <c r="E10809" t="s">
        <v>39</v>
      </c>
      <c r="F10809" t="s">
        <v>425</v>
      </c>
      <c r="G10809">
        <v>204037</v>
      </c>
      <c r="H10809" t="s">
        <v>96</v>
      </c>
      <c r="I10809" t="s">
        <v>522</v>
      </c>
      <c r="J10809" t="s">
        <v>523</v>
      </c>
      <c r="K10809" t="s">
        <v>186</v>
      </c>
      <c r="L10809">
        <v>612400</v>
      </c>
      <c r="M10809" t="s">
        <v>205</v>
      </c>
      <c r="N10809" t="s">
        <v>30</v>
      </c>
      <c r="O10809" t="s">
        <v>132</v>
      </c>
      <c r="P10809">
        <v>453895267</v>
      </c>
      <c r="Q10809" t="s">
        <v>21751</v>
      </c>
      <c r="R10809" t="s">
        <v>21752</v>
      </c>
      <c r="S10809" s="52">
        <v>31959.49</v>
      </c>
    </row>
    <row r="10810" spans="1:19" x14ac:dyDescent="0.3">
      <c r="A10810" s="51">
        <v>45170</v>
      </c>
      <c r="B10810">
        <v>2023</v>
      </c>
      <c r="C10810" t="s">
        <v>21474</v>
      </c>
      <c r="D10810" t="s">
        <v>38</v>
      </c>
      <c r="E10810" t="s">
        <v>39</v>
      </c>
      <c r="F10810" t="s">
        <v>425</v>
      </c>
      <c r="G10810">
        <v>204037</v>
      </c>
      <c r="H10810" t="s">
        <v>96</v>
      </c>
      <c r="I10810" t="s">
        <v>522</v>
      </c>
      <c r="J10810" t="s">
        <v>523</v>
      </c>
      <c r="K10810" t="s">
        <v>186</v>
      </c>
      <c r="L10810">
        <v>612500</v>
      </c>
      <c r="M10810" t="s">
        <v>200</v>
      </c>
      <c r="N10810" t="s">
        <v>27</v>
      </c>
      <c r="O10810" t="s">
        <v>114</v>
      </c>
      <c r="P10810">
        <v>457480098</v>
      </c>
      <c r="Q10810" t="s">
        <v>21753</v>
      </c>
      <c r="R10810" t="s">
        <v>21754</v>
      </c>
      <c r="S10810" s="52">
        <v>11907.77</v>
      </c>
    </row>
    <row r="10811" spans="1:19" x14ac:dyDescent="0.3">
      <c r="A10811" s="51">
        <v>45178</v>
      </c>
      <c r="B10811">
        <v>2023</v>
      </c>
      <c r="C10811" t="s">
        <v>21474</v>
      </c>
      <c r="D10811" t="s">
        <v>38</v>
      </c>
      <c r="E10811" t="s">
        <v>39</v>
      </c>
      <c r="F10811" t="s">
        <v>425</v>
      </c>
      <c r="G10811">
        <v>204037</v>
      </c>
      <c r="H10811" t="s">
        <v>96</v>
      </c>
      <c r="I10811" t="s">
        <v>522</v>
      </c>
      <c r="J10811" t="s">
        <v>523</v>
      </c>
      <c r="K10811" t="s">
        <v>186</v>
      </c>
      <c r="L10811">
        <v>612500</v>
      </c>
      <c r="M10811" t="s">
        <v>200</v>
      </c>
      <c r="N10811" t="s">
        <v>30</v>
      </c>
      <c r="O10811" t="s">
        <v>129</v>
      </c>
      <c r="P10811">
        <v>457798635</v>
      </c>
      <c r="Q10811" t="s">
        <v>21755</v>
      </c>
      <c r="R10811" t="s">
        <v>21756</v>
      </c>
      <c r="S10811" s="52">
        <v>20917.169999999998</v>
      </c>
    </row>
    <row r="10812" spans="1:19" x14ac:dyDescent="0.3">
      <c r="A10812" s="51">
        <v>45188</v>
      </c>
      <c r="B10812">
        <v>2023</v>
      </c>
      <c r="C10812" t="s">
        <v>21474</v>
      </c>
      <c r="D10812" t="s">
        <v>38</v>
      </c>
      <c r="E10812" t="s">
        <v>39</v>
      </c>
      <c r="F10812" t="s">
        <v>425</v>
      </c>
      <c r="G10812">
        <v>204037</v>
      </c>
      <c r="H10812" t="s">
        <v>96</v>
      </c>
      <c r="I10812" t="s">
        <v>522</v>
      </c>
      <c r="J10812" t="s">
        <v>523</v>
      </c>
      <c r="K10812" t="s">
        <v>186</v>
      </c>
      <c r="L10812">
        <v>612500</v>
      </c>
      <c r="M10812" t="s">
        <v>200</v>
      </c>
      <c r="N10812" t="s">
        <v>29</v>
      </c>
      <c r="O10812" t="s">
        <v>112</v>
      </c>
      <c r="P10812">
        <v>453652392</v>
      </c>
      <c r="Q10812" t="s">
        <v>21757</v>
      </c>
      <c r="R10812" t="s">
        <v>21758</v>
      </c>
      <c r="S10812" s="52">
        <v>47753.79</v>
      </c>
    </row>
    <row r="10813" spans="1:19" x14ac:dyDescent="0.3">
      <c r="A10813" s="51">
        <v>45186</v>
      </c>
      <c r="B10813">
        <v>2023</v>
      </c>
      <c r="C10813" t="s">
        <v>21474</v>
      </c>
      <c r="D10813" t="s">
        <v>38</v>
      </c>
      <c r="E10813" t="s">
        <v>39</v>
      </c>
      <c r="F10813" t="s">
        <v>425</v>
      </c>
      <c r="G10813">
        <v>204037</v>
      </c>
      <c r="H10813" t="s">
        <v>96</v>
      </c>
      <c r="I10813" t="s">
        <v>522</v>
      </c>
      <c r="J10813" t="s">
        <v>523</v>
      </c>
      <c r="K10813" t="s">
        <v>186</v>
      </c>
      <c r="L10813">
        <v>612700</v>
      </c>
      <c r="M10813" t="s">
        <v>222</v>
      </c>
      <c r="N10813" t="s">
        <v>28</v>
      </c>
      <c r="O10813" t="s">
        <v>125</v>
      </c>
      <c r="P10813">
        <v>452833944</v>
      </c>
      <c r="Q10813" t="s">
        <v>21759</v>
      </c>
      <c r="R10813" t="s">
        <v>21760</v>
      </c>
      <c r="S10813" s="52">
        <v>83050.38</v>
      </c>
    </row>
    <row r="10814" spans="1:19" x14ac:dyDescent="0.3">
      <c r="A10814" s="51">
        <v>45183</v>
      </c>
      <c r="B10814">
        <v>2023</v>
      </c>
      <c r="C10814" t="s">
        <v>21474</v>
      </c>
      <c r="D10814" t="s">
        <v>38</v>
      </c>
      <c r="E10814" t="s">
        <v>39</v>
      </c>
      <c r="F10814" t="s">
        <v>425</v>
      </c>
      <c r="G10814">
        <v>204037</v>
      </c>
      <c r="H10814" t="s">
        <v>96</v>
      </c>
      <c r="I10814" t="s">
        <v>522</v>
      </c>
      <c r="J10814" t="s">
        <v>523</v>
      </c>
      <c r="K10814" t="s">
        <v>186</v>
      </c>
      <c r="L10814">
        <v>612800</v>
      </c>
      <c r="M10814" t="s">
        <v>208</v>
      </c>
      <c r="N10814" t="s">
        <v>30</v>
      </c>
      <c r="O10814" t="s">
        <v>130</v>
      </c>
      <c r="P10814">
        <v>459165807</v>
      </c>
      <c r="Q10814" t="s">
        <v>21761</v>
      </c>
      <c r="R10814" t="s">
        <v>21762</v>
      </c>
      <c r="S10814" s="52">
        <v>30299.82</v>
      </c>
    </row>
    <row r="10815" spans="1:19" x14ac:dyDescent="0.3">
      <c r="A10815" s="51">
        <v>45196</v>
      </c>
      <c r="B10815">
        <v>2023</v>
      </c>
      <c r="C10815" t="s">
        <v>21474</v>
      </c>
      <c r="D10815" t="s">
        <v>38</v>
      </c>
      <c r="E10815" t="s">
        <v>39</v>
      </c>
      <c r="F10815" t="s">
        <v>425</v>
      </c>
      <c r="G10815">
        <v>204037</v>
      </c>
      <c r="H10815" t="s">
        <v>96</v>
      </c>
      <c r="I10815" t="s">
        <v>522</v>
      </c>
      <c r="J10815" t="s">
        <v>523</v>
      </c>
      <c r="K10815" t="s">
        <v>186</v>
      </c>
      <c r="L10815">
        <v>612500</v>
      </c>
      <c r="M10815" t="s">
        <v>200</v>
      </c>
      <c r="N10815" t="s">
        <v>28</v>
      </c>
      <c r="O10815" t="s">
        <v>124</v>
      </c>
      <c r="P10815">
        <v>451489675</v>
      </c>
      <c r="Q10815" t="s">
        <v>21763</v>
      </c>
      <c r="R10815" t="s">
        <v>21764</v>
      </c>
      <c r="S10815" s="52">
        <v>56440.51</v>
      </c>
    </row>
    <row r="10816" spans="1:19" x14ac:dyDescent="0.3">
      <c r="A10816" s="51">
        <v>45170</v>
      </c>
      <c r="B10816">
        <v>2023</v>
      </c>
      <c r="C10816" t="s">
        <v>21474</v>
      </c>
      <c r="D10816" t="s">
        <v>38</v>
      </c>
      <c r="E10816" t="s">
        <v>39</v>
      </c>
      <c r="F10816" t="s">
        <v>425</v>
      </c>
      <c r="G10816">
        <v>204037</v>
      </c>
      <c r="H10816" t="s">
        <v>96</v>
      </c>
      <c r="I10816" t="s">
        <v>522</v>
      </c>
      <c r="J10816" t="s">
        <v>523</v>
      </c>
      <c r="K10816" t="s">
        <v>186</v>
      </c>
      <c r="L10816">
        <v>612200</v>
      </c>
      <c r="M10816" t="s">
        <v>190</v>
      </c>
      <c r="N10816" t="s">
        <v>27</v>
      </c>
      <c r="O10816" t="s">
        <v>113</v>
      </c>
      <c r="P10816">
        <v>452041392</v>
      </c>
      <c r="Q10816" t="s">
        <v>21765</v>
      </c>
      <c r="R10816" t="s">
        <v>21766</v>
      </c>
      <c r="S10816" s="52">
        <v>27219.52</v>
      </c>
    </row>
    <row r="10817" spans="1:19" x14ac:dyDescent="0.3">
      <c r="A10817" s="51">
        <v>45170</v>
      </c>
      <c r="B10817">
        <v>2023</v>
      </c>
      <c r="C10817" t="s">
        <v>21474</v>
      </c>
      <c r="D10817" t="s">
        <v>38</v>
      </c>
      <c r="E10817" t="s">
        <v>39</v>
      </c>
      <c r="F10817" t="s">
        <v>425</v>
      </c>
      <c r="G10817">
        <v>204037</v>
      </c>
      <c r="H10817" t="s">
        <v>96</v>
      </c>
      <c r="I10817" t="s">
        <v>522</v>
      </c>
      <c r="J10817" t="s">
        <v>523</v>
      </c>
      <c r="K10817" t="s">
        <v>186</v>
      </c>
      <c r="L10817">
        <v>612300</v>
      </c>
      <c r="M10817" t="s">
        <v>219</v>
      </c>
      <c r="N10817" t="s">
        <v>27</v>
      </c>
      <c r="O10817" t="s">
        <v>114</v>
      </c>
      <c r="P10817">
        <v>458346426</v>
      </c>
      <c r="Q10817" t="s">
        <v>21767</v>
      </c>
      <c r="R10817" t="s">
        <v>21768</v>
      </c>
      <c r="S10817" s="52">
        <v>17034.240000000002</v>
      </c>
    </row>
    <row r="10818" spans="1:19" x14ac:dyDescent="0.3">
      <c r="A10818" s="51">
        <v>45179</v>
      </c>
      <c r="B10818">
        <v>2023</v>
      </c>
      <c r="C10818" t="s">
        <v>21474</v>
      </c>
      <c r="D10818" t="s">
        <v>38</v>
      </c>
      <c r="E10818" t="s">
        <v>39</v>
      </c>
      <c r="F10818" t="s">
        <v>425</v>
      </c>
      <c r="G10818">
        <v>204037</v>
      </c>
      <c r="H10818" t="s">
        <v>96</v>
      </c>
      <c r="I10818" t="s">
        <v>522</v>
      </c>
      <c r="J10818" t="s">
        <v>523</v>
      </c>
      <c r="K10818" t="s">
        <v>186</v>
      </c>
      <c r="L10818">
        <v>612800</v>
      </c>
      <c r="M10818" t="s">
        <v>208</v>
      </c>
      <c r="N10818" t="s">
        <v>28</v>
      </c>
      <c r="O10818" t="s">
        <v>124</v>
      </c>
      <c r="P10818">
        <v>457585997</v>
      </c>
      <c r="Q10818" t="s">
        <v>21769</v>
      </c>
      <c r="R10818" t="s">
        <v>21770</v>
      </c>
      <c r="S10818" s="52">
        <v>42776.14</v>
      </c>
    </row>
    <row r="10819" spans="1:19" x14ac:dyDescent="0.3">
      <c r="A10819" s="51">
        <v>45180</v>
      </c>
      <c r="B10819">
        <v>2023</v>
      </c>
      <c r="C10819" t="s">
        <v>21474</v>
      </c>
      <c r="D10819" t="s">
        <v>38</v>
      </c>
      <c r="E10819" t="s">
        <v>39</v>
      </c>
      <c r="F10819" t="s">
        <v>425</v>
      </c>
      <c r="G10819">
        <v>204037</v>
      </c>
      <c r="H10819" t="s">
        <v>96</v>
      </c>
      <c r="I10819" t="s">
        <v>522</v>
      </c>
      <c r="J10819" t="s">
        <v>523</v>
      </c>
      <c r="K10819" t="s">
        <v>186</v>
      </c>
      <c r="L10819">
        <v>612100</v>
      </c>
      <c r="M10819" t="s">
        <v>187</v>
      </c>
      <c r="N10819" t="s">
        <v>28</v>
      </c>
      <c r="O10819" t="s">
        <v>127</v>
      </c>
      <c r="P10819">
        <v>452898499</v>
      </c>
      <c r="Q10819" t="s">
        <v>21771</v>
      </c>
      <c r="R10819" t="s">
        <v>21772</v>
      </c>
      <c r="S10819" s="52">
        <v>17561.53</v>
      </c>
    </row>
    <row r="10820" spans="1:19" x14ac:dyDescent="0.3">
      <c r="A10820" s="51">
        <v>45188</v>
      </c>
      <c r="B10820">
        <v>2023</v>
      </c>
      <c r="C10820" t="s">
        <v>21474</v>
      </c>
      <c r="D10820" t="s">
        <v>38</v>
      </c>
      <c r="E10820" t="s">
        <v>39</v>
      </c>
      <c r="F10820" t="s">
        <v>425</v>
      </c>
      <c r="G10820">
        <v>204037</v>
      </c>
      <c r="H10820" t="s">
        <v>96</v>
      </c>
      <c r="I10820" t="s">
        <v>522</v>
      </c>
      <c r="J10820" t="s">
        <v>523</v>
      </c>
      <c r="K10820" t="s">
        <v>186</v>
      </c>
      <c r="L10820">
        <v>612800</v>
      </c>
      <c r="M10820" t="s">
        <v>208</v>
      </c>
      <c r="N10820" t="s">
        <v>29</v>
      </c>
      <c r="O10820" t="s">
        <v>116</v>
      </c>
      <c r="P10820">
        <v>458464409</v>
      </c>
      <c r="Q10820" t="s">
        <v>21773</v>
      </c>
      <c r="R10820" t="s">
        <v>21774</v>
      </c>
      <c r="S10820" s="52">
        <v>19250.669999999998</v>
      </c>
    </row>
    <row r="10821" spans="1:19" x14ac:dyDescent="0.3">
      <c r="A10821" s="51">
        <v>45190</v>
      </c>
      <c r="B10821">
        <v>2023</v>
      </c>
      <c r="C10821" t="s">
        <v>21474</v>
      </c>
      <c r="D10821" t="s">
        <v>38</v>
      </c>
      <c r="E10821" t="s">
        <v>39</v>
      </c>
      <c r="F10821" t="s">
        <v>425</v>
      </c>
      <c r="G10821">
        <v>204037</v>
      </c>
      <c r="H10821" t="s">
        <v>96</v>
      </c>
      <c r="I10821" t="s">
        <v>522</v>
      </c>
      <c r="J10821" t="s">
        <v>523</v>
      </c>
      <c r="K10821" t="s">
        <v>186</v>
      </c>
      <c r="L10821">
        <v>612500</v>
      </c>
      <c r="M10821" t="s">
        <v>200</v>
      </c>
      <c r="N10821" t="s">
        <v>29</v>
      </c>
      <c r="O10821" t="s">
        <v>112</v>
      </c>
      <c r="P10821">
        <v>456725780</v>
      </c>
      <c r="Q10821" t="s">
        <v>21775</v>
      </c>
      <c r="R10821" t="s">
        <v>21776</v>
      </c>
      <c r="S10821" s="52">
        <v>6300.7</v>
      </c>
    </row>
    <row r="10822" spans="1:19" x14ac:dyDescent="0.3">
      <c r="A10822" s="51">
        <v>45172</v>
      </c>
      <c r="B10822">
        <v>2023</v>
      </c>
      <c r="C10822" t="s">
        <v>21474</v>
      </c>
      <c r="D10822" t="s">
        <v>38</v>
      </c>
      <c r="E10822" t="s">
        <v>39</v>
      </c>
      <c r="F10822" t="s">
        <v>425</v>
      </c>
      <c r="G10822">
        <v>204037</v>
      </c>
      <c r="H10822" t="s">
        <v>96</v>
      </c>
      <c r="I10822" t="s">
        <v>522</v>
      </c>
      <c r="J10822" t="s">
        <v>523</v>
      </c>
      <c r="K10822" t="s">
        <v>186</v>
      </c>
      <c r="L10822">
        <v>612300</v>
      </c>
      <c r="M10822" t="s">
        <v>219</v>
      </c>
      <c r="N10822" t="s">
        <v>30</v>
      </c>
      <c r="O10822" t="s">
        <v>133</v>
      </c>
      <c r="P10822">
        <v>456574040</v>
      </c>
      <c r="Q10822" t="s">
        <v>21777</v>
      </c>
      <c r="R10822" t="s">
        <v>21778</v>
      </c>
      <c r="S10822" s="52">
        <v>17057.349999999999</v>
      </c>
    </row>
    <row r="10823" spans="1:19" x14ac:dyDescent="0.3">
      <c r="A10823" s="51">
        <v>45188</v>
      </c>
      <c r="B10823">
        <v>2023</v>
      </c>
      <c r="C10823" t="s">
        <v>21474</v>
      </c>
      <c r="D10823" t="s">
        <v>38</v>
      </c>
      <c r="E10823" t="s">
        <v>39</v>
      </c>
      <c r="F10823" t="s">
        <v>425</v>
      </c>
      <c r="G10823">
        <v>204037</v>
      </c>
      <c r="H10823" t="s">
        <v>96</v>
      </c>
      <c r="I10823" t="s">
        <v>522</v>
      </c>
      <c r="J10823" t="s">
        <v>523</v>
      </c>
      <c r="K10823" t="s">
        <v>186</v>
      </c>
      <c r="L10823">
        <v>612600</v>
      </c>
      <c r="M10823" t="s">
        <v>197</v>
      </c>
      <c r="N10823" t="s">
        <v>28</v>
      </c>
      <c r="O10823" t="s">
        <v>126</v>
      </c>
      <c r="P10823">
        <v>452115004</v>
      </c>
      <c r="Q10823" t="s">
        <v>21779</v>
      </c>
      <c r="R10823" t="s">
        <v>21780</v>
      </c>
      <c r="S10823" s="52">
        <v>72294.11</v>
      </c>
    </row>
    <row r="10824" spans="1:19" x14ac:dyDescent="0.3">
      <c r="A10824" s="51">
        <v>45195</v>
      </c>
      <c r="B10824">
        <v>2023</v>
      </c>
      <c r="C10824" t="s">
        <v>21474</v>
      </c>
      <c r="D10824" t="s">
        <v>38</v>
      </c>
      <c r="E10824" t="s">
        <v>39</v>
      </c>
      <c r="F10824" t="s">
        <v>425</v>
      </c>
      <c r="G10824">
        <v>204037</v>
      </c>
      <c r="H10824" t="s">
        <v>96</v>
      </c>
      <c r="I10824" t="s">
        <v>522</v>
      </c>
      <c r="J10824" t="s">
        <v>523</v>
      </c>
      <c r="K10824" t="s">
        <v>186</v>
      </c>
      <c r="L10824">
        <v>612300</v>
      </c>
      <c r="M10824" t="s">
        <v>219</v>
      </c>
      <c r="N10824" t="s">
        <v>28</v>
      </c>
      <c r="O10824" t="s">
        <v>126</v>
      </c>
      <c r="P10824">
        <v>452832460</v>
      </c>
      <c r="Q10824" t="s">
        <v>21781</v>
      </c>
      <c r="R10824" t="s">
        <v>21782</v>
      </c>
      <c r="S10824" s="52">
        <v>34014.61</v>
      </c>
    </row>
    <row r="10825" spans="1:19" x14ac:dyDescent="0.3">
      <c r="A10825" s="51">
        <v>45195</v>
      </c>
      <c r="B10825">
        <v>2023</v>
      </c>
      <c r="C10825" t="s">
        <v>21474</v>
      </c>
      <c r="D10825" t="s">
        <v>38</v>
      </c>
      <c r="E10825" t="s">
        <v>39</v>
      </c>
      <c r="F10825" t="s">
        <v>425</v>
      </c>
      <c r="G10825">
        <v>204037</v>
      </c>
      <c r="H10825" t="s">
        <v>96</v>
      </c>
      <c r="I10825" t="s">
        <v>522</v>
      </c>
      <c r="J10825" t="s">
        <v>523</v>
      </c>
      <c r="K10825" t="s">
        <v>186</v>
      </c>
      <c r="L10825">
        <v>612500</v>
      </c>
      <c r="M10825" t="s">
        <v>200</v>
      </c>
      <c r="N10825" t="s">
        <v>27</v>
      </c>
      <c r="O10825" t="s">
        <v>114</v>
      </c>
      <c r="P10825">
        <v>455905668</v>
      </c>
      <c r="Q10825" t="s">
        <v>21783</v>
      </c>
      <c r="R10825" t="s">
        <v>21784</v>
      </c>
      <c r="S10825" s="52">
        <v>49061.52</v>
      </c>
    </row>
    <row r="10826" spans="1:19" x14ac:dyDescent="0.3">
      <c r="A10826" s="51">
        <v>45179</v>
      </c>
      <c r="B10826">
        <v>2023</v>
      </c>
      <c r="C10826" t="s">
        <v>21474</v>
      </c>
      <c r="D10826" t="s">
        <v>38</v>
      </c>
      <c r="E10826" t="s">
        <v>39</v>
      </c>
      <c r="F10826" t="s">
        <v>425</v>
      </c>
      <c r="G10826">
        <v>204037</v>
      </c>
      <c r="H10826" t="s">
        <v>96</v>
      </c>
      <c r="I10826" t="s">
        <v>522</v>
      </c>
      <c r="J10826" t="s">
        <v>523</v>
      </c>
      <c r="K10826" t="s">
        <v>186</v>
      </c>
      <c r="L10826">
        <v>612700</v>
      </c>
      <c r="M10826" t="s">
        <v>222</v>
      </c>
      <c r="N10826" t="s">
        <v>29</v>
      </c>
      <c r="O10826" t="s">
        <v>115</v>
      </c>
      <c r="P10826">
        <v>453052252</v>
      </c>
      <c r="Q10826" t="s">
        <v>21785</v>
      </c>
      <c r="R10826" t="s">
        <v>21786</v>
      </c>
      <c r="S10826" s="52">
        <v>21613.42</v>
      </c>
    </row>
    <row r="10827" spans="1:19" x14ac:dyDescent="0.3">
      <c r="A10827" s="51">
        <v>45183</v>
      </c>
      <c r="B10827">
        <v>2023</v>
      </c>
      <c r="C10827" t="s">
        <v>21474</v>
      </c>
      <c r="D10827" t="s">
        <v>38</v>
      </c>
      <c r="E10827" t="s">
        <v>39</v>
      </c>
      <c r="F10827" t="s">
        <v>425</v>
      </c>
      <c r="G10827">
        <v>204037</v>
      </c>
      <c r="H10827" t="s">
        <v>96</v>
      </c>
      <c r="I10827" t="s">
        <v>522</v>
      </c>
      <c r="J10827" t="s">
        <v>523</v>
      </c>
      <c r="K10827" t="s">
        <v>186</v>
      </c>
      <c r="L10827">
        <v>612200</v>
      </c>
      <c r="M10827" t="s">
        <v>190</v>
      </c>
      <c r="N10827" t="s">
        <v>30</v>
      </c>
      <c r="O10827" t="s">
        <v>129</v>
      </c>
      <c r="P10827">
        <v>455613288</v>
      </c>
      <c r="Q10827" t="s">
        <v>21787</v>
      </c>
      <c r="R10827" t="s">
        <v>21788</v>
      </c>
      <c r="S10827" s="52">
        <v>22045.26</v>
      </c>
    </row>
    <row r="10828" spans="1:19" x14ac:dyDescent="0.3">
      <c r="A10828" s="51">
        <v>45193</v>
      </c>
      <c r="B10828">
        <v>2023</v>
      </c>
      <c r="C10828" t="s">
        <v>21474</v>
      </c>
      <c r="D10828" t="s">
        <v>38</v>
      </c>
      <c r="E10828" t="s">
        <v>39</v>
      </c>
      <c r="F10828" t="s">
        <v>425</v>
      </c>
      <c r="G10828">
        <v>204037</v>
      </c>
      <c r="H10828" t="s">
        <v>96</v>
      </c>
      <c r="I10828" t="s">
        <v>522</v>
      </c>
      <c r="J10828" t="s">
        <v>523</v>
      </c>
      <c r="K10828" t="s">
        <v>186</v>
      </c>
      <c r="L10828">
        <v>612700</v>
      </c>
      <c r="M10828" t="s">
        <v>222</v>
      </c>
      <c r="N10828" t="s">
        <v>27</v>
      </c>
      <c r="O10828" t="s">
        <v>113</v>
      </c>
      <c r="P10828">
        <v>451654428</v>
      </c>
      <c r="Q10828" t="s">
        <v>21789</v>
      </c>
      <c r="R10828" t="s">
        <v>21790</v>
      </c>
      <c r="S10828" s="52">
        <v>41617.14</v>
      </c>
    </row>
    <row r="10829" spans="1:19" x14ac:dyDescent="0.3">
      <c r="A10829" s="51">
        <v>45171</v>
      </c>
      <c r="B10829">
        <v>2023</v>
      </c>
      <c r="C10829" t="s">
        <v>21474</v>
      </c>
      <c r="D10829" t="s">
        <v>38</v>
      </c>
      <c r="E10829" t="s">
        <v>39</v>
      </c>
      <c r="F10829" t="s">
        <v>425</v>
      </c>
      <c r="G10829">
        <v>204037</v>
      </c>
      <c r="H10829" t="s">
        <v>96</v>
      </c>
      <c r="I10829" t="s">
        <v>522</v>
      </c>
      <c r="J10829" t="s">
        <v>523</v>
      </c>
      <c r="K10829" t="s">
        <v>186</v>
      </c>
      <c r="L10829">
        <v>612300</v>
      </c>
      <c r="M10829" t="s">
        <v>219</v>
      </c>
      <c r="N10829" t="s">
        <v>29</v>
      </c>
      <c r="O10829" t="s">
        <v>114</v>
      </c>
      <c r="P10829">
        <v>458492769</v>
      </c>
      <c r="Q10829" t="s">
        <v>21791</v>
      </c>
      <c r="R10829" t="s">
        <v>21792</v>
      </c>
      <c r="S10829" s="52">
        <v>37210.089999999997</v>
      </c>
    </row>
    <row r="10830" spans="1:19" x14ac:dyDescent="0.3">
      <c r="A10830" s="51">
        <v>45178</v>
      </c>
      <c r="B10830">
        <v>2023</v>
      </c>
      <c r="C10830" t="s">
        <v>21474</v>
      </c>
      <c r="D10830" t="s">
        <v>38</v>
      </c>
      <c r="E10830" t="s">
        <v>39</v>
      </c>
      <c r="F10830" t="s">
        <v>425</v>
      </c>
      <c r="G10830">
        <v>204037</v>
      </c>
      <c r="H10830" t="s">
        <v>96</v>
      </c>
      <c r="I10830" t="s">
        <v>522</v>
      </c>
      <c r="J10830" t="s">
        <v>523</v>
      </c>
      <c r="K10830" t="s">
        <v>186</v>
      </c>
      <c r="L10830">
        <v>612200</v>
      </c>
      <c r="M10830" t="s">
        <v>190</v>
      </c>
      <c r="N10830" t="s">
        <v>28</v>
      </c>
      <c r="O10830" t="s">
        <v>126</v>
      </c>
      <c r="P10830">
        <v>454029233</v>
      </c>
      <c r="Q10830" t="s">
        <v>21793</v>
      </c>
      <c r="R10830" t="s">
        <v>21794</v>
      </c>
      <c r="S10830" s="52">
        <v>11512.26</v>
      </c>
    </row>
    <row r="10831" spans="1:19" x14ac:dyDescent="0.3">
      <c r="A10831" s="51">
        <v>45171</v>
      </c>
      <c r="B10831">
        <v>2023</v>
      </c>
      <c r="C10831" t="s">
        <v>21474</v>
      </c>
      <c r="D10831" t="s">
        <v>38</v>
      </c>
      <c r="E10831" t="s">
        <v>39</v>
      </c>
      <c r="F10831" t="s">
        <v>425</v>
      </c>
      <c r="G10831">
        <v>204037</v>
      </c>
      <c r="H10831" t="s">
        <v>96</v>
      </c>
      <c r="I10831" t="s">
        <v>522</v>
      </c>
      <c r="J10831" t="s">
        <v>523</v>
      </c>
      <c r="K10831" t="s">
        <v>186</v>
      </c>
      <c r="L10831">
        <v>612600</v>
      </c>
      <c r="M10831" t="s">
        <v>197</v>
      </c>
      <c r="N10831" t="s">
        <v>30</v>
      </c>
      <c r="O10831" t="s">
        <v>128</v>
      </c>
      <c r="P10831">
        <v>454288095</v>
      </c>
      <c r="Q10831" t="s">
        <v>21795</v>
      </c>
      <c r="R10831" t="s">
        <v>21796</v>
      </c>
      <c r="S10831" s="52">
        <v>23755.98</v>
      </c>
    </row>
    <row r="10832" spans="1:19" x14ac:dyDescent="0.3">
      <c r="A10832" s="51">
        <v>45190</v>
      </c>
      <c r="B10832">
        <v>2023</v>
      </c>
      <c r="C10832" t="s">
        <v>21474</v>
      </c>
      <c r="D10832" t="s">
        <v>38</v>
      </c>
      <c r="E10832" t="s">
        <v>39</v>
      </c>
      <c r="F10832" t="s">
        <v>425</v>
      </c>
      <c r="G10832">
        <v>204037</v>
      </c>
      <c r="H10832" t="s">
        <v>96</v>
      </c>
      <c r="I10832" t="s">
        <v>522</v>
      </c>
      <c r="J10832" t="s">
        <v>523</v>
      </c>
      <c r="K10832" t="s">
        <v>186</v>
      </c>
      <c r="L10832">
        <v>612300</v>
      </c>
      <c r="M10832" t="s">
        <v>219</v>
      </c>
      <c r="N10832" t="s">
        <v>29</v>
      </c>
      <c r="O10832" t="s">
        <v>114</v>
      </c>
      <c r="P10832">
        <v>454717790</v>
      </c>
      <c r="Q10832" t="s">
        <v>21797</v>
      </c>
      <c r="R10832" t="s">
        <v>21798</v>
      </c>
      <c r="S10832" s="52">
        <v>6812.57</v>
      </c>
    </row>
    <row r="10833" spans="1:19" x14ac:dyDescent="0.3">
      <c r="A10833" s="51">
        <v>45179</v>
      </c>
      <c r="B10833">
        <v>2023</v>
      </c>
      <c r="C10833" t="s">
        <v>21474</v>
      </c>
      <c r="D10833" t="s">
        <v>38</v>
      </c>
      <c r="E10833" t="s">
        <v>39</v>
      </c>
      <c r="F10833" t="s">
        <v>425</v>
      </c>
      <c r="G10833">
        <v>204037</v>
      </c>
      <c r="H10833" t="s">
        <v>96</v>
      </c>
      <c r="I10833" t="s">
        <v>522</v>
      </c>
      <c r="J10833" t="s">
        <v>523</v>
      </c>
      <c r="K10833" t="s">
        <v>186</v>
      </c>
      <c r="L10833">
        <v>612500</v>
      </c>
      <c r="M10833" t="s">
        <v>200</v>
      </c>
      <c r="N10833" t="s">
        <v>29</v>
      </c>
      <c r="O10833" t="s">
        <v>112</v>
      </c>
      <c r="P10833">
        <v>452156902</v>
      </c>
      <c r="Q10833" t="s">
        <v>21799</v>
      </c>
      <c r="R10833" t="s">
        <v>21800</v>
      </c>
      <c r="S10833" s="52">
        <v>28769.32</v>
      </c>
    </row>
    <row r="10834" spans="1:19" x14ac:dyDescent="0.3">
      <c r="A10834" s="51">
        <v>45186</v>
      </c>
      <c r="B10834">
        <v>2023</v>
      </c>
      <c r="C10834" t="s">
        <v>21474</v>
      </c>
      <c r="D10834" t="s">
        <v>38</v>
      </c>
      <c r="E10834" t="s">
        <v>39</v>
      </c>
      <c r="F10834" t="s">
        <v>425</v>
      </c>
      <c r="G10834">
        <v>204037</v>
      </c>
      <c r="H10834" t="s">
        <v>96</v>
      </c>
      <c r="I10834" t="s">
        <v>522</v>
      </c>
      <c r="J10834" t="s">
        <v>523</v>
      </c>
      <c r="K10834" t="s">
        <v>186</v>
      </c>
      <c r="L10834">
        <v>612300</v>
      </c>
      <c r="M10834" t="s">
        <v>219</v>
      </c>
      <c r="N10834" t="s">
        <v>30</v>
      </c>
      <c r="O10834" t="s">
        <v>131</v>
      </c>
      <c r="P10834">
        <v>454961925</v>
      </c>
      <c r="Q10834" t="s">
        <v>21801</v>
      </c>
      <c r="R10834" t="s">
        <v>21802</v>
      </c>
      <c r="S10834" s="52">
        <v>5230.5200000000004</v>
      </c>
    </row>
    <row r="10835" spans="1:19" x14ac:dyDescent="0.3">
      <c r="A10835" s="51">
        <v>45180</v>
      </c>
      <c r="B10835">
        <v>2023</v>
      </c>
      <c r="C10835" t="s">
        <v>21474</v>
      </c>
      <c r="D10835" t="s">
        <v>38</v>
      </c>
      <c r="E10835" t="s">
        <v>39</v>
      </c>
      <c r="F10835" t="s">
        <v>425</v>
      </c>
      <c r="G10835">
        <v>204037</v>
      </c>
      <c r="H10835" t="s">
        <v>96</v>
      </c>
      <c r="I10835" t="s">
        <v>522</v>
      </c>
      <c r="J10835" t="s">
        <v>523</v>
      </c>
      <c r="K10835" t="s">
        <v>186</v>
      </c>
      <c r="L10835">
        <v>612300</v>
      </c>
      <c r="M10835" t="s">
        <v>219</v>
      </c>
      <c r="N10835" t="s">
        <v>27</v>
      </c>
      <c r="O10835" t="s">
        <v>114</v>
      </c>
      <c r="P10835">
        <v>454661432</v>
      </c>
      <c r="Q10835" t="s">
        <v>21803</v>
      </c>
      <c r="R10835" t="s">
        <v>21804</v>
      </c>
      <c r="S10835" s="52">
        <v>55563.23</v>
      </c>
    </row>
    <row r="10836" spans="1:19" x14ac:dyDescent="0.3">
      <c r="A10836" s="51">
        <v>45172</v>
      </c>
      <c r="B10836">
        <v>2023</v>
      </c>
      <c r="C10836" t="s">
        <v>21474</v>
      </c>
      <c r="D10836" t="s">
        <v>38</v>
      </c>
      <c r="E10836" t="s">
        <v>39</v>
      </c>
      <c r="F10836" t="s">
        <v>425</v>
      </c>
      <c r="G10836">
        <v>204037</v>
      </c>
      <c r="H10836" t="s">
        <v>96</v>
      </c>
      <c r="I10836" t="s">
        <v>522</v>
      </c>
      <c r="J10836" t="s">
        <v>523</v>
      </c>
      <c r="K10836" t="s">
        <v>186</v>
      </c>
      <c r="L10836">
        <v>612500</v>
      </c>
      <c r="M10836" t="s">
        <v>200</v>
      </c>
      <c r="N10836" t="s">
        <v>27</v>
      </c>
      <c r="O10836" t="s">
        <v>114</v>
      </c>
      <c r="P10836">
        <v>457081481</v>
      </c>
      <c r="Q10836" t="s">
        <v>21805</v>
      </c>
      <c r="R10836" t="s">
        <v>21806</v>
      </c>
      <c r="S10836" s="52">
        <v>6140.06</v>
      </c>
    </row>
    <row r="10837" spans="1:19" x14ac:dyDescent="0.3">
      <c r="A10837" s="51">
        <v>45179</v>
      </c>
      <c r="B10837">
        <v>2023</v>
      </c>
      <c r="C10837" t="s">
        <v>21474</v>
      </c>
      <c r="D10837" t="s">
        <v>38</v>
      </c>
      <c r="E10837" t="s">
        <v>39</v>
      </c>
      <c r="F10837" t="s">
        <v>425</v>
      </c>
      <c r="G10837">
        <v>204037</v>
      </c>
      <c r="H10837" t="s">
        <v>96</v>
      </c>
      <c r="I10837" t="s">
        <v>522</v>
      </c>
      <c r="J10837" t="s">
        <v>523</v>
      </c>
      <c r="K10837" t="s">
        <v>186</v>
      </c>
      <c r="L10837">
        <v>612800</v>
      </c>
      <c r="M10837" t="s">
        <v>208</v>
      </c>
      <c r="N10837" t="s">
        <v>29</v>
      </c>
      <c r="O10837" t="s">
        <v>112</v>
      </c>
      <c r="P10837">
        <v>459949005</v>
      </c>
      <c r="Q10837" t="s">
        <v>21807</v>
      </c>
      <c r="R10837" t="s">
        <v>21808</v>
      </c>
      <c r="S10837" s="52">
        <v>16568.73</v>
      </c>
    </row>
    <row r="10838" spans="1:19" x14ac:dyDescent="0.3">
      <c r="A10838" s="51">
        <v>45191</v>
      </c>
      <c r="B10838">
        <v>2023</v>
      </c>
      <c r="C10838" t="s">
        <v>21474</v>
      </c>
      <c r="D10838" t="s">
        <v>46</v>
      </c>
      <c r="E10838" t="s">
        <v>47</v>
      </c>
      <c r="F10838" t="s">
        <v>560</v>
      </c>
      <c r="G10838">
        <v>305010</v>
      </c>
      <c r="H10838" t="s">
        <v>100</v>
      </c>
      <c r="I10838" t="s">
        <v>561</v>
      </c>
      <c r="J10838" t="s">
        <v>562</v>
      </c>
      <c r="K10838" t="s">
        <v>186</v>
      </c>
      <c r="L10838">
        <v>612400</v>
      </c>
      <c r="M10838" t="s">
        <v>205</v>
      </c>
      <c r="N10838" t="s">
        <v>28</v>
      </c>
      <c r="O10838" t="s">
        <v>114</v>
      </c>
      <c r="P10838">
        <v>451597810</v>
      </c>
      <c r="Q10838" t="s">
        <v>21809</v>
      </c>
      <c r="R10838" t="s">
        <v>21810</v>
      </c>
      <c r="S10838" s="52">
        <v>2512.12</v>
      </c>
    </row>
    <row r="10839" spans="1:19" x14ac:dyDescent="0.3">
      <c r="A10839" s="51">
        <v>45196</v>
      </c>
      <c r="B10839">
        <v>2023</v>
      </c>
      <c r="C10839" t="s">
        <v>21474</v>
      </c>
      <c r="D10839" t="s">
        <v>46</v>
      </c>
      <c r="E10839" t="s">
        <v>47</v>
      </c>
      <c r="F10839" t="s">
        <v>560</v>
      </c>
      <c r="G10839">
        <v>305010</v>
      </c>
      <c r="H10839" t="s">
        <v>100</v>
      </c>
      <c r="I10839" t="s">
        <v>561</v>
      </c>
      <c r="J10839" t="s">
        <v>562</v>
      </c>
      <c r="K10839" t="s">
        <v>186</v>
      </c>
      <c r="L10839">
        <v>612400</v>
      </c>
      <c r="M10839" t="s">
        <v>205</v>
      </c>
      <c r="N10839" t="s">
        <v>30</v>
      </c>
      <c r="O10839" t="s">
        <v>129</v>
      </c>
      <c r="P10839">
        <v>455101977</v>
      </c>
      <c r="Q10839" t="s">
        <v>21811</v>
      </c>
      <c r="R10839" t="s">
        <v>21812</v>
      </c>
      <c r="S10839" s="52">
        <v>31949.34</v>
      </c>
    </row>
    <row r="10840" spans="1:19" x14ac:dyDescent="0.3">
      <c r="A10840" s="51">
        <v>45192</v>
      </c>
      <c r="B10840">
        <v>2023</v>
      </c>
      <c r="C10840" t="s">
        <v>21474</v>
      </c>
      <c r="D10840" t="s">
        <v>46</v>
      </c>
      <c r="E10840" t="s">
        <v>47</v>
      </c>
      <c r="F10840" t="s">
        <v>560</v>
      </c>
      <c r="G10840">
        <v>305010</v>
      </c>
      <c r="H10840" t="s">
        <v>100</v>
      </c>
      <c r="I10840" t="s">
        <v>561</v>
      </c>
      <c r="J10840" t="s">
        <v>562</v>
      </c>
      <c r="K10840" t="s">
        <v>186</v>
      </c>
      <c r="L10840">
        <v>612300</v>
      </c>
      <c r="M10840" t="s">
        <v>219</v>
      </c>
      <c r="N10840" t="s">
        <v>30</v>
      </c>
      <c r="O10840" t="s">
        <v>132</v>
      </c>
      <c r="P10840">
        <v>452284152</v>
      </c>
      <c r="Q10840" t="s">
        <v>21813</v>
      </c>
      <c r="R10840" t="s">
        <v>21814</v>
      </c>
      <c r="S10840" s="52">
        <v>33826.559999999998</v>
      </c>
    </row>
    <row r="10841" spans="1:19" x14ac:dyDescent="0.3">
      <c r="A10841" s="51">
        <v>45174</v>
      </c>
      <c r="B10841">
        <v>2023</v>
      </c>
      <c r="C10841" t="s">
        <v>21474</v>
      </c>
      <c r="D10841" t="s">
        <v>46</v>
      </c>
      <c r="E10841" t="s">
        <v>47</v>
      </c>
      <c r="F10841" t="s">
        <v>560</v>
      </c>
      <c r="G10841">
        <v>305010</v>
      </c>
      <c r="H10841" t="s">
        <v>100</v>
      </c>
      <c r="I10841" t="s">
        <v>561</v>
      </c>
      <c r="J10841" t="s">
        <v>562</v>
      </c>
      <c r="K10841" t="s">
        <v>186</v>
      </c>
      <c r="L10841">
        <v>612400</v>
      </c>
      <c r="M10841" t="s">
        <v>205</v>
      </c>
      <c r="N10841" t="s">
        <v>29</v>
      </c>
      <c r="O10841" t="s">
        <v>115</v>
      </c>
      <c r="P10841">
        <v>455535697</v>
      </c>
      <c r="Q10841" t="s">
        <v>21815</v>
      </c>
      <c r="R10841" t="s">
        <v>21816</v>
      </c>
      <c r="S10841" s="52">
        <v>55363.71</v>
      </c>
    </row>
    <row r="10842" spans="1:19" x14ac:dyDescent="0.3">
      <c r="A10842" s="51">
        <v>45172</v>
      </c>
      <c r="B10842">
        <v>2023</v>
      </c>
      <c r="C10842" t="s">
        <v>21474</v>
      </c>
      <c r="D10842" t="s">
        <v>46</v>
      </c>
      <c r="E10842" t="s">
        <v>47</v>
      </c>
      <c r="F10842" t="s">
        <v>560</v>
      </c>
      <c r="G10842">
        <v>305010</v>
      </c>
      <c r="H10842" t="s">
        <v>100</v>
      </c>
      <c r="I10842" t="s">
        <v>561</v>
      </c>
      <c r="J10842" t="s">
        <v>562</v>
      </c>
      <c r="K10842" t="s">
        <v>186</v>
      </c>
      <c r="L10842">
        <v>612100</v>
      </c>
      <c r="M10842" t="s">
        <v>187</v>
      </c>
      <c r="N10842" t="s">
        <v>29</v>
      </c>
      <c r="O10842" t="s">
        <v>113</v>
      </c>
      <c r="P10842">
        <v>452345077</v>
      </c>
      <c r="Q10842" t="s">
        <v>21817</v>
      </c>
      <c r="R10842" t="s">
        <v>21818</v>
      </c>
      <c r="S10842" s="52">
        <v>34956.49</v>
      </c>
    </row>
    <row r="10843" spans="1:19" x14ac:dyDescent="0.3">
      <c r="A10843" s="51">
        <v>45186</v>
      </c>
      <c r="B10843">
        <v>2023</v>
      </c>
      <c r="C10843" t="s">
        <v>21474</v>
      </c>
      <c r="D10843" t="s">
        <v>46</v>
      </c>
      <c r="E10843" t="s">
        <v>47</v>
      </c>
      <c r="F10843" t="s">
        <v>560</v>
      </c>
      <c r="G10843">
        <v>305010</v>
      </c>
      <c r="H10843" t="s">
        <v>100</v>
      </c>
      <c r="I10843" t="s">
        <v>561</v>
      </c>
      <c r="J10843" t="s">
        <v>562</v>
      </c>
      <c r="K10843" t="s">
        <v>186</v>
      </c>
      <c r="L10843">
        <v>612800</v>
      </c>
      <c r="M10843" t="s">
        <v>208</v>
      </c>
      <c r="N10843" t="s">
        <v>29</v>
      </c>
      <c r="O10843" t="s">
        <v>113</v>
      </c>
      <c r="P10843">
        <v>454638955</v>
      </c>
      <c r="Q10843" t="s">
        <v>21819</v>
      </c>
      <c r="R10843" t="s">
        <v>18613</v>
      </c>
      <c r="S10843" s="52">
        <v>11947.58</v>
      </c>
    </row>
    <row r="10844" spans="1:19" x14ac:dyDescent="0.3">
      <c r="A10844" s="51">
        <v>45170</v>
      </c>
      <c r="B10844">
        <v>2023</v>
      </c>
      <c r="C10844" t="s">
        <v>21474</v>
      </c>
      <c r="D10844" t="s">
        <v>46</v>
      </c>
      <c r="E10844" t="s">
        <v>47</v>
      </c>
      <c r="F10844" t="s">
        <v>560</v>
      </c>
      <c r="G10844">
        <v>305010</v>
      </c>
      <c r="H10844" t="s">
        <v>100</v>
      </c>
      <c r="I10844" t="s">
        <v>561</v>
      </c>
      <c r="J10844" t="s">
        <v>562</v>
      </c>
      <c r="K10844" t="s">
        <v>186</v>
      </c>
      <c r="L10844">
        <v>612300</v>
      </c>
      <c r="M10844" t="s">
        <v>219</v>
      </c>
      <c r="N10844" t="s">
        <v>28</v>
      </c>
      <c r="O10844" t="s">
        <v>112</v>
      </c>
      <c r="P10844">
        <v>459154374</v>
      </c>
      <c r="Q10844" t="s">
        <v>21820</v>
      </c>
      <c r="R10844" t="s">
        <v>21821</v>
      </c>
      <c r="S10844" s="52">
        <v>32689.38</v>
      </c>
    </row>
    <row r="10845" spans="1:19" x14ac:dyDescent="0.3">
      <c r="A10845" s="51">
        <v>45194</v>
      </c>
      <c r="B10845">
        <v>2023</v>
      </c>
      <c r="C10845" t="s">
        <v>21474</v>
      </c>
      <c r="D10845" t="s">
        <v>46</v>
      </c>
      <c r="E10845" t="s">
        <v>47</v>
      </c>
      <c r="F10845" t="s">
        <v>560</v>
      </c>
      <c r="G10845">
        <v>305010</v>
      </c>
      <c r="H10845" t="s">
        <v>100</v>
      </c>
      <c r="I10845" t="s">
        <v>561</v>
      </c>
      <c r="J10845" t="s">
        <v>562</v>
      </c>
      <c r="K10845" t="s">
        <v>186</v>
      </c>
      <c r="L10845">
        <v>612700</v>
      </c>
      <c r="M10845" t="s">
        <v>222</v>
      </c>
      <c r="N10845" t="s">
        <v>27</v>
      </c>
      <c r="O10845" t="s">
        <v>114</v>
      </c>
      <c r="P10845">
        <v>453479117</v>
      </c>
      <c r="Q10845" t="s">
        <v>21822</v>
      </c>
      <c r="R10845" t="s">
        <v>21823</v>
      </c>
      <c r="S10845" s="52">
        <v>45418.31</v>
      </c>
    </row>
    <row r="10846" spans="1:19" x14ac:dyDescent="0.3">
      <c r="A10846" s="51">
        <v>45178</v>
      </c>
      <c r="B10846">
        <v>2023</v>
      </c>
      <c r="C10846" t="s">
        <v>21474</v>
      </c>
      <c r="D10846" t="s">
        <v>46</v>
      </c>
      <c r="E10846" t="s">
        <v>47</v>
      </c>
      <c r="F10846" t="s">
        <v>560</v>
      </c>
      <c r="G10846">
        <v>305010</v>
      </c>
      <c r="H10846" t="s">
        <v>100</v>
      </c>
      <c r="I10846" t="s">
        <v>561</v>
      </c>
      <c r="J10846" t="s">
        <v>562</v>
      </c>
      <c r="K10846" t="s">
        <v>186</v>
      </c>
      <c r="L10846">
        <v>612100</v>
      </c>
      <c r="M10846" t="s">
        <v>187</v>
      </c>
      <c r="N10846" t="s">
        <v>28</v>
      </c>
      <c r="O10846" t="s">
        <v>112</v>
      </c>
      <c r="P10846">
        <v>459552600</v>
      </c>
      <c r="Q10846" t="s">
        <v>21824</v>
      </c>
      <c r="R10846" t="s">
        <v>21825</v>
      </c>
      <c r="S10846" s="52">
        <v>23578.14</v>
      </c>
    </row>
    <row r="10847" spans="1:19" x14ac:dyDescent="0.3">
      <c r="A10847" s="51">
        <v>45170</v>
      </c>
      <c r="B10847">
        <v>2023</v>
      </c>
      <c r="C10847" t="s">
        <v>21474</v>
      </c>
      <c r="D10847" t="s">
        <v>46</v>
      </c>
      <c r="E10847" t="s">
        <v>47</v>
      </c>
      <c r="F10847" t="s">
        <v>560</v>
      </c>
      <c r="G10847">
        <v>305010</v>
      </c>
      <c r="H10847" t="s">
        <v>100</v>
      </c>
      <c r="I10847" t="s">
        <v>561</v>
      </c>
      <c r="J10847" t="s">
        <v>562</v>
      </c>
      <c r="K10847" t="s">
        <v>186</v>
      </c>
      <c r="L10847">
        <v>612200</v>
      </c>
      <c r="M10847" t="s">
        <v>190</v>
      </c>
      <c r="N10847" t="s">
        <v>29</v>
      </c>
      <c r="O10847" t="s">
        <v>115</v>
      </c>
      <c r="P10847">
        <v>458790142</v>
      </c>
      <c r="Q10847" t="s">
        <v>21826</v>
      </c>
      <c r="R10847" t="s">
        <v>21827</v>
      </c>
      <c r="S10847" s="52">
        <v>48008.85</v>
      </c>
    </row>
    <row r="10848" spans="1:19" x14ac:dyDescent="0.3">
      <c r="A10848" s="51">
        <v>45175</v>
      </c>
      <c r="B10848">
        <v>2023</v>
      </c>
      <c r="C10848" t="s">
        <v>21474</v>
      </c>
      <c r="D10848" t="s">
        <v>46</v>
      </c>
      <c r="E10848" t="s">
        <v>47</v>
      </c>
      <c r="F10848" t="s">
        <v>560</v>
      </c>
      <c r="G10848">
        <v>305010</v>
      </c>
      <c r="H10848" t="s">
        <v>100</v>
      </c>
      <c r="I10848" t="s">
        <v>561</v>
      </c>
      <c r="J10848" t="s">
        <v>562</v>
      </c>
      <c r="K10848" t="s">
        <v>186</v>
      </c>
      <c r="L10848">
        <v>612200</v>
      </c>
      <c r="M10848" t="s">
        <v>190</v>
      </c>
      <c r="N10848" t="s">
        <v>29</v>
      </c>
      <c r="O10848" t="s">
        <v>113</v>
      </c>
      <c r="P10848">
        <v>451536842</v>
      </c>
      <c r="Q10848" t="s">
        <v>21828</v>
      </c>
      <c r="R10848" t="s">
        <v>21829</v>
      </c>
      <c r="S10848" s="52">
        <v>38115.269999999997</v>
      </c>
    </row>
    <row r="10849" spans="1:19" x14ac:dyDescent="0.3">
      <c r="A10849" s="51">
        <v>45185</v>
      </c>
      <c r="B10849">
        <v>2023</v>
      </c>
      <c r="C10849" t="s">
        <v>21474</v>
      </c>
      <c r="D10849" t="s">
        <v>46</v>
      </c>
      <c r="E10849" t="s">
        <v>47</v>
      </c>
      <c r="F10849" t="s">
        <v>560</v>
      </c>
      <c r="G10849">
        <v>305010</v>
      </c>
      <c r="H10849" t="s">
        <v>100</v>
      </c>
      <c r="I10849" t="s">
        <v>561</v>
      </c>
      <c r="J10849" t="s">
        <v>562</v>
      </c>
      <c r="K10849" t="s">
        <v>186</v>
      </c>
      <c r="L10849">
        <v>612300</v>
      </c>
      <c r="M10849" t="s">
        <v>219</v>
      </c>
      <c r="N10849" t="s">
        <v>28</v>
      </c>
      <c r="O10849" t="s">
        <v>115</v>
      </c>
      <c r="P10849">
        <v>451310356</v>
      </c>
      <c r="Q10849" t="s">
        <v>21830</v>
      </c>
      <c r="R10849" t="s">
        <v>21831</v>
      </c>
      <c r="S10849" s="52">
        <v>56217.11</v>
      </c>
    </row>
    <row r="10850" spans="1:19" x14ac:dyDescent="0.3">
      <c r="A10850" s="51">
        <v>45183</v>
      </c>
      <c r="B10850">
        <v>2023</v>
      </c>
      <c r="C10850" t="s">
        <v>21474</v>
      </c>
      <c r="D10850" t="s">
        <v>46</v>
      </c>
      <c r="E10850" t="s">
        <v>47</v>
      </c>
      <c r="F10850" t="s">
        <v>560</v>
      </c>
      <c r="G10850">
        <v>305010</v>
      </c>
      <c r="H10850" t="s">
        <v>100</v>
      </c>
      <c r="I10850" t="s">
        <v>561</v>
      </c>
      <c r="J10850" t="s">
        <v>562</v>
      </c>
      <c r="K10850" t="s">
        <v>186</v>
      </c>
      <c r="L10850">
        <v>612600</v>
      </c>
      <c r="M10850" t="s">
        <v>197</v>
      </c>
      <c r="N10850" t="s">
        <v>28</v>
      </c>
      <c r="O10850" t="s">
        <v>113</v>
      </c>
      <c r="P10850">
        <v>457214435</v>
      </c>
      <c r="Q10850" t="s">
        <v>21832</v>
      </c>
      <c r="R10850" t="s">
        <v>21833</v>
      </c>
      <c r="S10850" s="52">
        <v>26402.57</v>
      </c>
    </row>
    <row r="10851" spans="1:19" x14ac:dyDescent="0.3">
      <c r="A10851" s="51">
        <v>45178</v>
      </c>
      <c r="B10851">
        <v>2023</v>
      </c>
      <c r="C10851" t="s">
        <v>21474</v>
      </c>
      <c r="D10851" t="s">
        <v>46</v>
      </c>
      <c r="E10851" t="s">
        <v>47</v>
      </c>
      <c r="F10851" t="s">
        <v>560</v>
      </c>
      <c r="G10851">
        <v>305010</v>
      </c>
      <c r="H10851" t="s">
        <v>100</v>
      </c>
      <c r="I10851" t="s">
        <v>561</v>
      </c>
      <c r="J10851" t="s">
        <v>562</v>
      </c>
      <c r="K10851" t="s">
        <v>186</v>
      </c>
      <c r="L10851">
        <v>612100</v>
      </c>
      <c r="M10851" t="s">
        <v>187</v>
      </c>
      <c r="N10851" t="s">
        <v>28</v>
      </c>
      <c r="O10851" t="s">
        <v>114</v>
      </c>
      <c r="P10851">
        <v>459272832</v>
      </c>
      <c r="Q10851" t="s">
        <v>21834</v>
      </c>
      <c r="R10851" t="s">
        <v>21835</v>
      </c>
      <c r="S10851" s="52">
        <v>26973.7</v>
      </c>
    </row>
    <row r="10852" spans="1:19" x14ac:dyDescent="0.3">
      <c r="A10852" s="51">
        <v>45183</v>
      </c>
      <c r="B10852">
        <v>2023</v>
      </c>
      <c r="C10852" t="s">
        <v>21474</v>
      </c>
      <c r="D10852" t="s">
        <v>46</v>
      </c>
      <c r="E10852" t="s">
        <v>47</v>
      </c>
      <c r="F10852" t="s">
        <v>560</v>
      </c>
      <c r="G10852">
        <v>305010</v>
      </c>
      <c r="H10852" t="s">
        <v>100</v>
      </c>
      <c r="I10852" t="s">
        <v>561</v>
      </c>
      <c r="J10852" t="s">
        <v>562</v>
      </c>
      <c r="K10852" t="s">
        <v>186</v>
      </c>
      <c r="L10852">
        <v>612200</v>
      </c>
      <c r="M10852" t="s">
        <v>190</v>
      </c>
      <c r="N10852" t="s">
        <v>29</v>
      </c>
      <c r="O10852" t="s">
        <v>114</v>
      </c>
      <c r="P10852">
        <v>458465653</v>
      </c>
      <c r="Q10852" t="s">
        <v>21836</v>
      </c>
      <c r="R10852" t="s">
        <v>21837</v>
      </c>
      <c r="S10852" s="52">
        <v>48347.19</v>
      </c>
    </row>
    <row r="10853" spans="1:19" x14ac:dyDescent="0.3">
      <c r="A10853" s="51">
        <v>45177</v>
      </c>
      <c r="B10853">
        <v>2023</v>
      </c>
      <c r="C10853" t="s">
        <v>21474</v>
      </c>
      <c r="D10853" t="s">
        <v>46</v>
      </c>
      <c r="E10853" t="s">
        <v>47</v>
      </c>
      <c r="F10853" t="s">
        <v>560</v>
      </c>
      <c r="G10853">
        <v>305010</v>
      </c>
      <c r="H10853" t="s">
        <v>100</v>
      </c>
      <c r="I10853" t="s">
        <v>561</v>
      </c>
      <c r="J10853" t="s">
        <v>562</v>
      </c>
      <c r="K10853" t="s">
        <v>186</v>
      </c>
      <c r="L10853">
        <v>612600</v>
      </c>
      <c r="M10853" t="s">
        <v>197</v>
      </c>
      <c r="N10853" t="s">
        <v>30</v>
      </c>
      <c r="O10853" t="s">
        <v>131</v>
      </c>
      <c r="P10853">
        <v>458176372</v>
      </c>
      <c r="Q10853" t="s">
        <v>21838</v>
      </c>
      <c r="R10853" t="s">
        <v>21839</v>
      </c>
      <c r="S10853" s="52">
        <v>27484.91</v>
      </c>
    </row>
    <row r="10854" spans="1:19" x14ac:dyDescent="0.3">
      <c r="A10854" s="51">
        <v>45196</v>
      </c>
      <c r="B10854">
        <v>2023</v>
      </c>
      <c r="C10854" t="s">
        <v>21474</v>
      </c>
      <c r="D10854" t="s">
        <v>46</v>
      </c>
      <c r="E10854" t="s">
        <v>47</v>
      </c>
      <c r="F10854" t="s">
        <v>560</v>
      </c>
      <c r="G10854">
        <v>305010</v>
      </c>
      <c r="H10854" t="s">
        <v>100</v>
      </c>
      <c r="I10854" t="s">
        <v>561</v>
      </c>
      <c r="J10854" t="s">
        <v>562</v>
      </c>
      <c r="K10854" t="s">
        <v>186</v>
      </c>
      <c r="L10854">
        <v>612200</v>
      </c>
      <c r="M10854" t="s">
        <v>190</v>
      </c>
      <c r="N10854" t="s">
        <v>29</v>
      </c>
      <c r="O10854" t="s">
        <v>115</v>
      </c>
      <c r="P10854">
        <v>455680994</v>
      </c>
      <c r="Q10854" t="s">
        <v>21840</v>
      </c>
      <c r="R10854" t="s">
        <v>21841</v>
      </c>
      <c r="S10854" s="52">
        <v>31755.1</v>
      </c>
    </row>
    <row r="10855" spans="1:19" x14ac:dyDescent="0.3">
      <c r="A10855" s="51">
        <v>45192</v>
      </c>
      <c r="B10855">
        <v>2023</v>
      </c>
      <c r="C10855" t="s">
        <v>21474</v>
      </c>
      <c r="D10855" t="s">
        <v>46</v>
      </c>
      <c r="E10855" t="s">
        <v>47</v>
      </c>
      <c r="F10855" t="s">
        <v>560</v>
      </c>
      <c r="G10855">
        <v>305010</v>
      </c>
      <c r="H10855" t="s">
        <v>100</v>
      </c>
      <c r="I10855" t="s">
        <v>561</v>
      </c>
      <c r="J10855" t="s">
        <v>562</v>
      </c>
      <c r="K10855" t="s">
        <v>186</v>
      </c>
      <c r="L10855">
        <v>612300</v>
      </c>
      <c r="M10855" t="s">
        <v>219</v>
      </c>
      <c r="N10855" t="s">
        <v>28</v>
      </c>
      <c r="O10855" t="s">
        <v>115</v>
      </c>
      <c r="P10855">
        <v>454024208</v>
      </c>
      <c r="Q10855" t="s">
        <v>21842</v>
      </c>
      <c r="R10855" t="s">
        <v>21843</v>
      </c>
      <c r="S10855" s="52">
        <v>23151.34</v>
      </c>
    </row>
    <row r="10856" spans="1:19" x14ac:dyDescent="0.3">
      <c r="A10856" s="51">
        <v>45177</v>
      </c>
      <c r="B10856">
        <v>2023</v>
      </c>
      <c r="C10856" t="s">
        <v>21474</v>
      </c>
      <c r="D10856" t="s">
        <v>46</v>
      </c>
      <c r="E10856" t="s">
        <v>47</v>
      </c>
      <c r="F10856" t="s">
        <v>560</v>
      </c>
      <c r="G10856">
        <v>305010</v>
      </c>
      <c r="H10856" t="s">
        <v>100</v>
      </c>
      <c r="I10856" t="s">
        <v>561</v>
      </c>
      <c r="J10856" t="s">
        <v>562</v>
      </c>
      <c r="K10856" t="s">
        <v>186</v>
      </c>
      <c r="L10856">
        <v>612100</v>
      </c>
      <c r="M10856" t="s">
        <v>187</v>
      </c>
      <c r="N10856" t="s">
        <v>28</v>
      </c>
      <c r="O10856" t="s">
        <v>113</v>
      </c>
      <c r="P10856">
        <v>455605559</v>
      </c>
      <c r="Q10856" t="s">
        <v>21844</v>
      </c>
      <c r="R10856" t="s">
        <v>21845</v>
      </c>
      <c r="S10856" s="52">
        <v>41048.019999999997</v>
      </c>
    </row>
    <row r="10857" spans="1:19" x14ac:dyDescent="0.3">
      <c r="A10857" s="51">
        <v>45174</v>
      </c>
      <c r="B10857">
        <v>2023</v>
      </c>
      <c r="C10857" t="s">
        <v>21474</v>
      </c>
      <c r="D10857" t="s">
        <v>46</v>
      </c>
      <c r="E10857" t="s">
        <v>47</v>
      </c>
      <c r="F10857" t="s">
        <v>560</v>
      </c>
      <c r="G10857">
        <v>305010</v>
      </c>
      <c r="H10857" t="s">
        <v>100</v>
      </c>
      <c r="I10857" t="s">
        <v>561</v>
      </c>
      <c r="J10857" t="s">
        <v>562</v>
      </c>
      <c r="K10857" t="s">
        <v>186</v>
      </c>
      <c r="L10857">
        <v>612300</v>
      </c>
      <c r="M10857" t="s">
        <v>219</v>
      </c>
      <c r="N10857" t="s">
        <v>30</v>
      </c>
      <c r="O10857" t="s">
        <v>133</v>
      </c>
      <c r="P10857">
        <v>458854527</v>
      </c>
      <c r="Q10857" t="s">
        <v>21846</v>
      </c>
      <c r="R10857" t="s">
        <v>21847</v>
      </c>
      <c r="S10857" s="52">
        <v>32093.86</v>
      </c>
    </row>
    <row r="10858" spans="1:19" x14ac:dyDescent="0.3">
      <c r="A10858" s="51">
        <v>45190</v>
      </c>
      <c r="B10858">
        <v>2023</v>
      </c>
      <c r="C10858" t="s">
        <v>21474</v>
      </c>
      <c r="D10858" t="s">
        <v>46</v>
      </c>
      <c r="E10858" t="s">
        <v>47</v>
      </c>
      <c r="F10858" t="s">
        <v>560</v>
      </c>
      <c r="G10858">
        <v>305010</v>
      </c>
      <c r="H10858" t="s">
        <v>100</v>
      </c>
      <c r="I10858" t="s">
        <v>561</v>
      </c>
      <c r="J10858" t="s">
        <v>562</v>
      </c>
      <c r="K10858" t="s">
        <v>186</v>
      </c>
      <c r="L10858">
        <v>612200</v>
      </c>
      <c r="M10858" t="s">
        <v>190</v>
      </c>
      <c r="N10858" t="s">
        <v>29</v>
      </c>
      <c r="O10858" t="s">
        <v>116</v>
      </c>
      <c r="P10858">
        <v>452954327</v>
      </c>
      <c r="Q10858" t="s">
        <v>21848</v>
      </c>
      <c r="R10858" t="s">
        <v>21849</v>
      </c>
      <c r="S10858" s="52">
        <v>46893.599999999999</v>
      </c>
    </row>
    <row r="10859" spans="1:19" x14ac:dyDescent="0.3">
      <c r="A10859" s="51">
        <v>45181</v>
      </c>
      <c r="B10859">
        <v>2023</v>
      </c>
      <c r="C10859" t="s">
        <v>21474</v>
      </c>
      <c r="D10859" t="s">
        <v>46</v>
      </c>
      <c r="E10859" t="s">
        <v>47</v>
      </c>
      <c r="F10859" t="s">
        <v>560</v>
      </c>
      <c r="G10859">
        <v>305010</v>
      </c>
      <c r="H10859" t="s">
        <v>100</v>
      </c>
      <c r="I10859" t="s">
        <v>561</v>
      </c>
      <c r="J10859" t="s">
        <v>562</v>
      </c>
      <c r="K10859" t="s">
        <v>186</v>
      </c>
      <c r="L10859">
        <v>612800</v>
      </c>
      <c r="M10859" t="s">
        <v>208</v>
      </c>
      <c r="N10859" t="s">
        <v>28</v>
      </c>
      <c r="O10859" t="s">
        <v>112</v>
      </c>
      <c r="P10859">
        <v>451341202</v>
      </c>
      <c r="Q10859" t="s">
        <v>21850</v>
      </c>
      <c r="R10859" t="s">
        <v>21851</v>
      </c>
      <c r="S10859" s="52">
        <v>6972.05</v>
      </c>
    </row>
    <row r="10860" spans="1:19" x14ac:dyDescent="0.3">
      <c r="A10860" s="51">
        <v>45188</v>
      </c>
      <c r="B10860">
        <v>2023</v>
      </c>
      <c r="C10860" t="s">
        <v>21474</v>
      </c>
      <c r="D10860" t="s">
        <v>46</v>
      </c>
      <c r="E10860" t="s">
        <v>47</v>
      </c>
      <c r="F10860" t="s">
        <v>560</v>
      </c>
      <c r="G10860">
        <v>305010</v>
      </c>
      <c r="H10860" t="s">
        <v>100</v>
      </c>
      <c r="I10860" t="s">
        <v>561</v>
      </c>
      <c r="J10860" t="s">
        <v>562</v>
      </c>
      <c r="K10860" t="s">
        <v>186</v>
      </c>
      <c r="L10860">
        <v>612300</v>
      </c>
      <c r="M10860" t="s">
        <v>219</v>
      </c>
      <c r="N10860" t="s">
        <v>28</v>
      </c>
      <c r="O10860" t="s">
        <v>116</v>
      </c>
      <c r="P10860">
        <v>458326064</v>
      </c>
      <c r="Q10860" t="s">
        <v>21852</v>
      </c>
      <c r="R10860" t="s">
        <v>21853</v>
      </c>
      <c r="S10860" s="52">
        <v>15008.48</v>
      </c>
    </row>
    <row r="10861" spans="1:19" x14ac:dyDescent="0.3">
      <c r="A10861" s="51">
        <v>45180</v>
      </c>
      <c r="B10861">
        <v>2023</v>
      </c>
      <c r="C10861" t="s">
        <v>21474</v>
      </c>
      <c r="D10861" t="s">
        <v>46</v>
      </c>
      <c r="E10861" t="s">
        <v>47</v>
      </c>
      <c r="F10861" t="s">
        <v>560</v>
      </c>
      <c r="G10861">
        <v>305010</v>
      </c>
      <c r="H10861" t="s">
        <v>100</v>
      </c>
      <c r="I10861" t="s">
        <v>561</v>
      </c>
      <c r="J10861" t="s">
        <v>562</v>
      </c>
      <c r="K10861" t="s">
        <v>186</v>
      </c>
      <c r="L10861">
        <v>612600</v>
      </c>
      <c r="M10861" t="s">
        <v>197</v>
      </c>
      <c r="N10861" t="s">
        <v>29</v>
      </c>
      <c r="O10861" t="s">
        <v>112</v>
      </c>
      <c r="P10861">
        <v>456559242</v>
      </c>
      <c r="Q10861" t="s">
        <v>21854</v>
      </c>
      <c r="R10861" t="s">
        <v>21855</v>
      </c>
      <c r="S10861" s="52">
        <v>37092.870000000003</v>
      </c>
    </row>
    <row r="10862" spans="1:19" x14ac:dyDescent="0.3">
      <c r="A10862" s="51">
        <v>45175</v>
      </c>
      <c r="B10862">
        <v>2023</v>
      </c>
      <c r="C10862" t="s">
        <v>21474</v>
      </c>
      <c r="D10862" t="s">
        <v>46</v>
      </c>
      <c r="E10862" t="s">
        <v>47</v>
      </c>
      <c r="F10862" t="s">
        <v>560</v>
      </c>
      <c r="G10862">
        <v>305010</v>
      </c>
      <c r="H10862" t="s">
        <v>100</v>
      </c>
      <c r="I10862" t="s">
        <v>561</v>
      </c>
      <c r="J10862" t="s">
        <v>562</v>
      </c>
      <c r="K10862" t="s">
        <v>186</v>
      </c>
      <c r="L10862">
        <v>612100</v>
      </c>
      <c r="M10862" t="s">
        <v>187</v>
      </c>
      <c r="N10862" t="s">
        <v>27</v>
      </c>
      <c r="O10862" t="s">
        <v>113</v>
      </c>
      <c r="P10862">
        <v>454853208</v>
      </c>
      <c r="Q10862" t="s">
        <v>21856</v>
      </c>
      <c r="R10862" t="s">
        <v>21857</v>
      </c>
      <c r="S10862" s="52">
        <v>5547.64</v>
      </c>
    </row>
    <row r="10863" spans="1:19" x14ac:dyDescent="0.3">
      <c r="A10863" s="51">
        <v>45183</v>
      </c>
      <c r="B10863">
        <v>2023</v>
      </c>
      <c r="C10863" t="s">
        <v>21474</v>
      </c>
      <c r="D10863" t="s">
        <v>46</v>
      </c>
      <c r="E10863" t="s">
        <v>47</v>
      </c>
      <c r="F10863" t="s">
        <v>560</v>
      </c>
      <c r="G10863">
        <v>305010</v>
      </c>
      <c r="H10863" t="s">
        <v>100</v>
      </c>
      <c r="I10863" t="s">
        <v>561</v>
      </c>
      <c r="J10863" t="s">
        <v>562</v>
      </c>
      <c r="K10863" t="s">
        <v>186</v>
      </c>
      <c r="L10863">
        <v>612600</v>
      </c>
      <c r="M10863" t="s">
        <v>197</v>
      </c>
      <c r="N10863" t="s">
        <v>28</v>
      </c>
      <c r="O10863" t="s">
        <v>116</v>
      </c>
      <c r="P10863">
        <v>459330161</v>
      </c>
      <c r="Q10863" t="s">
        <v>21858</v>
      </c>
      <c r="R10863" t="s">
        <v>21859</v>
      </c>
      <c r="S10863" s="52">
        <v>24008.01</v>
      </c>
    </row>
    <row r="10864" spans="1:19" x14ac:dyDescent="0.3">
      <c r="A10864" s="51">
        <v>45197</v>
      </c>
      <c r="B10864">
        <v>2023</v>
      </c>
      <c r="C10864" t="s">
        <v>21474</v>
      </c>
      <c r="D10864" t="s">
        <v>46</v>
      </c>
      <c r="E10864" t="s">
        <v>47</v>
      </c>
      <c r="F10864" t="s">
        <v>560</v>
      </c>
      <c r="G10864">
        <v>305010</v>
      </c>
      <c r="H10864" t="s">
        <v>100</v>
      </c>
      <c r="I10864" t="s">
        <v>561</v>
      </c>
      <c r="J10864" t="s">
        <v>562</v>
      </c>
      <c r="K10864" t="s">
        <v>186</v>
      </c>
      <c r="L10864">
        <v>612400</v>
      </c>
      <c r="M10864" t="s">
        <v>205</v>
      </c>
      <c r="N10864" t="s">
        <v>29</v>
      </c>
      <c r="O10864" t="s">
        <v>114</v>
      </c>
      <c r="P10864">
        <v>453857396</v>
      </c>
      <c r="Q10864" t="s">
        <v>21860</v>
      </c>
      <c r="R10864" t="s">
        <v>21861</v>
      </c>
      <c r="S10864" s="52">
        <v>48122.93</v>
      </c>
    </row>
    <row r="10865" spans="1:19" x14ac:dyDescent="0.3">
      <c r="A10865" s="51">
        <v>45196</v>
      </c>
      <c r="B10865">
        <v>2023</v>
      </c>
      <c r="C10865" t="s">
        <v>21474</v>
      </c>
      <c r="D10865" t="s">
        <v>46</v>
      </c>
      <c r="E10865" t="s">
        <v>47</v>
      </c>
      <c r="F10865" t="s">
        <v>560</v>
      </c>
      <c r="G10865">
        <v>305010</v>
      </c>
      <c r="H10865" t="s">
        <v>100</v>
      </c>
      <c r="I10865" t="s">
        <v>561</v>
      </c>
      <c r="J10865" t="s">
        <v>562</v>
      </c>
      <c r="K10865" t="s">
        <v>186</v>
      </c>
      <c r="L10865">
        <v>612100</v>
      </c>
      <c r="M10865" t="s">
        <v>187</v>
      </c>
      <c r="N10865" t="s">
        <v>29</v>
      </c>
      <c r="O10865" t="s">
        <v>114</v>
      </c>
      <c r="P10865">
        <v>454674777</v>
      </c>
      <c r="Q10865" t="s">
        <v>21862</v>
      </c>
      <c r="R10865" t="s">
        <v>21863</v>
      </c>
      <c r="S10865" s="52">
        <v>21640.38</v>
      </c>
    </row>
    <row r="10866" spans="1:19" x14ac:dyDescent="0.3">
      <c r="A10866" s="51">
        <v>45175</v>
      </c>
      <c r="B10866">
        <v>2023</v>
      </c>
      <c r="C10866" t="s">
        <v>21474</v>
      </c>
      <c r="D10866" t="s">
        <v>46</v>
      </c>
      <c r="E10866" t="s">
        <v>47</v>
      </c>
      <c r="F10866" t="s">
        <v>560</v>
      </c>
      <c r="G10866">
        <v>305010</v>
      </c>
      <c r="H10866" t="s">
        <v>100</v>
      </c>
      <c r="I10866" t="s">
        <v>561</v>
      </c>
      <c r="J10866" t="s">
        <v>562</v>
      </c>
      <c r="K10866" t="s">
        <v>186</v>
      </c>
      <c r="L10866">
        <v>612200</v>
      </c>
      <c r="M10866" t="s">
        <v>190</v>
      </c>
      <c r="N10866" t="s">
        <v>30</v>
      </c>
      <c r="O10866" t="s">
        <v>128</v>
      </c>
      <c r="P10866">
        <v>451780294</v>
      </c>
      <c r="Q10866" t="s">
        <v>21864</v>
      </c>
      <c r="R10866" t="s">
        <v>21865</v>
      </c>
      <c r="S10866" s="52">
        <v>26843.77</v>
      </c>
    </row>
    <row r="10867" spans="1:19" x14ac:dyDescent="0.3">
      <c r="A10867" s="51">
        <v>45189</v>
      </c>
      <c r="B10867">
        <v>2023</v>
      </c>
      <c r="C10867" t="s">
        <v>21474</v>
      </c>
      <c r="D10867" t="s">
        <v>46</v>
      </c>
      <c r="E10867" t="s">
        <v>47</v>
      </c>
      <c r="F10867" t="s">
        <v>560</v>
      </c>
      <c r="G10867">
        <v>305010</v>
      </c>
      <c r="H10867" t="s">
        <v>100</v>
      </c>
      <c r="I10867" t="s">
        <v>561</v>
      </c>
      <c r="J10867" t="s">
        <v>562</v>
      </c>
      <c r="K10867" t="s">
        <v>186</v>
      </c>
      <c r="L10867">
        <v>612200</v>
      </c>
      <c r="M10867" t="s">
        <v>190</v>
      </c>
      <c r="N10867" t="s">
        <v>27</v>
      </c>
      <c r="O10867" t="s">
        <v>115</v>
      </c>
      <c r="P10867">
        <v>459842468</v>
      </c>
      <c r="Q10867" t="s">
        <v>21866</v>
      </c>
      <c r="R10867" t="s">
        <v>21867</v>
      </c>
      <c r="S10867" s="52">
        <v>51896.69</v>
      </c>
    </row>
    <row r="10868" spans="1:19" x14ac:dyDescent="0.3">
      <c r="A10868" s="51">
        <v>45193</v>
      </c>
      <c r="B10868">
        <v>2023</v>
      </c>
      <c r="C10868" t="s">
        <v>21474</v>
      </c>
      <c r="D10868" t="s">
        <v>46</v>
      </c>
      <c r="E10868" t="s">
        <v>47</v>
      </c>
      <c r="F10868" t="s">
        <v>560</v>
      </c>
      <c r="G10868">
        <v>305010</v>
      </c>
      <c r="H10868" t="s">
        <v>100</v>
      </c>
      <c r="I10868" t="s">
        <v>561</v>
      </c>
      <c r="J10868" t="s">
        <v>562</v>
      </c>
      <c r="K10868" t="s">
        <v>186</v>
      </c>
      <c r="L10868">
        <v>612500</v>
      </c>
      <c r="M10868" t="s">
        <v>200</v>
      </c>
      <c r="N10868" t="s">
        <v>29</v>
      </c>
      <c r="O10868" t="s">
        <v>112</v>
      </c>
      <c r="P10868">
        <v>452398174</v>
      </c>
      <c r="Q10868" t="s">
        <v>21868</v>
      </c>
      <c r="R10868" t="s">
        <v>21869</v>
      </c>
      <c r="S10868" s="52">
        <v>14253.47</v>
      </c>
    </row>
    <row r="10869" spans="1:19" x14ac:dyDescent="0.3">
      <c r="A10869" s="51">
        <v>45176</v>
      </c>
      <c r="B10869">
        <v>2023</v>
      </c>
      <c r="C10869" t="s">
        <v>21474</v>
      </c>
      <c r="D10869" t="s">
        <v>46</v>
      </c>
      <c r="E10869" t="s">
        <v>47</v>
      </c>
      <c r="F10869" t="s">
        <v>560</v>
      </c>
      <c r="G10869">
        <v>305021</v>
      </c>
      <c r="H10869" t="s">
        <v>102</v>
      </c>
      <c r="I10869" t="s">
        <v>635</v>
      </c>
      <c r="J10869" t="s">
        <v>636</v>
      </c>
      <c r="K10869" t="s">
        <v>186</v>
      </c>
      <c r="L10869">
        <v>612600</v>
      </c>
      <c r="M10869" t="s">
        <v>197</v>
      </c>
      <c r="N10869" t="s">
        <v>28</v>
      </c>
      <c r="O10869" t="s">
        <v>116</v>
      </c>
      <c r="P10869">
        <v>452434696</v>
      </c>
      <c r="Q10869" t="s">
        <v>21870</v>
      </c>
      <c r="R10869" t="s">
        <v>21871</v>
      </c>
      <c r="S10869" s="52">
        <v>28714.33</v>
      </c>
    </row>
    <row r="10870" spans="1:19" x14ac:dyDescent="0.3">
      <c r="A10870" s="51">
        <v>45188</v>
      </c>
      <c r="B10870">
        <v>2023</v>
      </c>
      <c r="C10870" t="s">
        <v>21474</v>
      </c>
      <c r="D10870" t="s">
        <v>46</v>
      </c>
      <c r="E10870" t="s">
        <v>47</v>
      </c>
      <c r="F10870" t="s">
        <v>560</v>
      </c>
      <c r="G10870">
        <v>305021</v>
      </c>
      <c r="H10870" t="s">
        <v>102</v>
      </c>
      <c r="I10870" t="s">
        <v>635</v>
      </c>
      <c r="J10870" t="s">
        <v>636</v>
      </c>
      <c r="K10870" t="s">
        <v>186</v>
      </c>
      <c r="L10870">
        <v>612200</v>
      </c>
      <c r="M10870" t="s">
        <v>190</v>
      </c>
      <c r="N10870" t="s">
        <v>27</v>
      </c>
      <c r="O10870" t="s">
        <v>112</v>
      </c>
      <c r="P10870">
        <v>455257395</v>
      </c>
      <c r="Q10870" t="s">
        <v>21872</v>
      </c>
      <c r="R10870" t="s">
        <v>21873</v>
      </c>
      <c r="S10870" s="52">
        <v>56330.239999999998</v>
      </c>
    </row>
    <row r="10871" spans="1:19" x14ac:dyDescent="0.3">
      <c r="A10871" s="51">
        <v>45180</v>
      </c>
      <c r="B10871">
        <v>2023</v>
      </c>
      <c r="C10871" t="s">
        <v>21474</v>
      </c>
      <c r="D10871" t="s">
        <v>46</v>
      </c>
      <c r="E10871" t="s">
        <v>47</v>
      </c>
      <c r="F10871" t="s">
        <v>560</v>
      </c>
      <c r="G10871">
        <v>305021</v>
      </c>
      <c r="H10871" t="s">
        <v>102</v>
      </c>
      <c r="I10871" t="s">
        <v>635</v>
      </c>
      <c r="J10871" t="s">
        <v>636</v>
      </c>
      <c r="K10871" t="s">
        <v>186</v>
      </c>
      <c r="L10871">
        <v>612400</v>
      </c>
      <c r="M10871" t="s">
        <v>205</v>
      </c>
      <c r="N10871" t="s">
        <v>29</v>
      </c>
      <c r="O10871" t="s">
        <v>115</v>
      </c>
      <c r="P10871">
        <v>457318541</v>
      </c>
      <c r="Q10871" t="s">
        <v>21874</v>
      </c>
      <c r="R10871" t="s">
        <v>21875</v>
      </c>
      <c r="S10871" s="52">
        <v>22558.76</v>
      </c>
    </row>
    <row r="10872" spans="1:19" x14ac:dyDescent="0.3">
      <c r="A10872" s="51">
        <v>45186</v>
      </c>
      <c r="B10872">
        <v>2023</v>
      </c>
      <c r="C10872" t="s">
        <v>21474</v>
      </c>
      <c r="D10872" t="s">
        <v>46</v>
      </c>
      <c r="E10872" t="s">
        <v>47</v>
      </c>
      <c r="F10872" t="s">
        <v>560</v>
      </c>
      <c r="G10872">
        <v>305021</v>
      </c>
      <c r="H10872" t="s">
        <v>102</v>
      </c>
      <c r="I10872" t="s">
        <v>635</v>
      </c>
      <c r="J10872" t="s">
        <v>636</v>
      </c>
      <c r="K10872" t="s">
        <v>186</v>
      </c>
      <c r="L10872">
        <v>612500</v>
      </c>
      <c r="M10872" t="s">
        <v>200</v>
      </c>
      <c r="N10872" t="s">
        <v>30</v>
      </c>
      <c r="O10872" t="s">
        <v>131</v>
      </c>
      <c r="P10872">
        <v>455623813</v>
      </c>
      <c r="Q10872" t="s">
        <v>21876</v>
      </c>
      <c r="R10872" t="s">
        <v>21877</v>
      </c>
      <c r="S10872" s="52">
        <v>13703.33</v>
      </c>
    </row>
    <row r="10873" spans="1:19" x14ac:dyDescent="0.3">
      <c r="A10873" s="51">
        <v>45182</v>
      </c>
      <c r="B10873">
        <v>2023</v>
      </c>
      <c r="C10873" t="s">
        <v>21474</v>
      </c>
      <c r="D10873" t="s">
        <v>46</v>
      </c>
      <c r="E10873" t="s">
        <v>47</v>
      </c>
      <c r="F10873" t="s">
        <v>560</v>
      </c>
      <c r="G10873">
        <v>305021</v>
      </c>
      <c r="H10873" t="s">
        <v>102</v>
      </c>
      <c r="I10873" t="s">
        <v>635</v>
      </c>
      <c r="J10873" t="s">
        <v>636</v>
      </c>
      <c r="K10873" t="s">
        <v>186</v>
      </c>
      <c r="L10873">
        <v>612200</v>
      </c>
      <c r="M10873" t="s">
        <v>190</v>
      </c>
      <c r="N10873" t="s">
        <v>29</v>
      </c>
      <c r="O10873" t="s">
        <v>116</v>
      </c>
      <c r="P10873">
        <v>454224205</v>
      </c>
      <c r="Q10873" t="s">
        <v>21878</v>
      </c>
      <c r="R10873" t="s">
        <v>21879</v>
      </c>
      <c r="S10873" s="52">
        <v>11620.22</v>
      </c>
    </row>
    <row r="10874" spans="1:19" x14ac:dyDescent="0.3">
      <c r="A10874" s="51">
        <v>45196</v>
      </c>
      <c r="B10874">
        <v>2023</v>
      </c>
      <c r="C10874" t="s">
        <v>21474</v>
      </c>
      <c r="D10874" t="s">
        <v>46</v>
      </c>
      <c r="E10874" t="s">
        <v>47</v>
      </c>
      <c r="F10874" t="s">
        <v>560</v>
      </c>
      <c r="G10874">
        <v>305021</v>
      </c>
      <c r="H10874" t="s">
        <v>102</v>
      </c>
      <c r="I10874" t="s">
        <v>635</v>
      </c>
      <c r="J10874" t="s">
        <v>636</v>
      </c>
      <c r="K10874" t="s">
        <v>186</v>
      </c>
      <c r="L10874">
        <v>612100</v>
      </c>
      <c r="M10874" t="s">
        <v>187</v>
      </c>
      <c r="N10874" t="s">
        <v>28</v>
      </c>
      <c r="O10874" t="s">
        <v>114</v>
      </c>
      <c r="P10874">
        <v>454910352</v>
      </c>
      <c r="Q10874" t="s">
        <v>21880</v>
      </c>
      <c r="R10874" t="s">
        <v>21881</v>
      </c>
      <c r="S10874" s="52">
        <v>52238.61</v>
      </c>
    </row>
    <row r="10875" spans="1:19" x14ac:dyDescent="0.3">
      <c r="A10875" s="51">
        <v>45176</v>
      </c>
      <c r="B10875">
        <v>2023</v>
      </c>
      <c r="C10875" t="s">
        <v>21474</v>
      </c>
      <c r="D10875" t="s">
        <v>46</v>
      </c>
      <c r="E10875" t="s">
        <v>47</v>
      </c>
      <c r="F10875" t="s">
        <v>560</v>
      </c>
      <c r="G10875">
        <v>305021</v>
      </c>
      <c r="H10875" t="s">
        <v>102</v>
      </c>
      <c r="I10875" t="s">
        <v>635</v>
      </c>
      <c r="J10875" t="s">
        <v>636</v>
      </c>
      <c r="K10875" t="s">
        <v>186</v>
      </c>
      <c r="L10875">
        <v>612800</v>
      </c>
      <c r="M10875" t="s">
        <v>208</v>
      </c>
      <c r="N10875" t="s">
        <v>30</v>
      </c>
      <c r="O10875" t="s">
        <v>133</v>
      </c>
      <c r="P10875">
        <v>451600923</v>
      </c>
      <c r="Q10875" t="s">
        <v>21882</v>
      </c>
      <c r="R10875" t="s">
        <v>21883</v>
      </c>
      <c r="S10875" s="52">
        <v>37357.89</v>
      </c>
    </row>
    <row r="10876" spans="1:19" x14ac:dyDescent="0.3">
      <c r="A10876" s="51">
        <v>45172</v>
      </c>
      <c r="B10876">
        <v>2023</v>
      </c>
      <c r="C10876" t="s">
        <v>21474</v>
      </c>
      <c r="D10876" t="s">
        <v>46</v>
      </c>
      <c r="E10876" t="s">
        <v>47</v>
      </c>
      <c r="F10876" t="s">
        <v>560</v>
      </c>
      <c r="G10876">
        <v>305021</v>
      </c>
      <c r="H10876" t="s">
        <v>102</v>
      </c>
      <c r="I10876" t="s">
        <v>635</v>
      </c>
      <c r="J10876" t="s">
        <v>636</v>
      </c>
      <c r="K10876" t="s">
        <v>186</v>
      </c>
      <c r="L10876">
        <v>612600</v>
      </c>
      <c r="M10876" t="s">
        <v>197</v>
      </c>
      <c r="N10876" t="s">
        <v>28</v>
      </c>
      <c r="O10876" t="s">
        <v>115</v>
      </c>
      <c r="P10876">
        <v>451206123</v>
      </c>
      <c r="Q10876" t="s">
        <v>21884</v>
      </c>
      <c r="R10876" t="s">
        <v>21885</v>
      </c>
      <c r="S10876" s="52">
        <v>49987</v>
      </c>
    </row>
    <row r="10877" spans="1:19" x14ac:dyDescent="0.3">
      <c r="A10877" s="51">
        <v>45193</v>
      </c>
      <c r="B10877">
        <v>2023</v>
      </c>
      <c r="C10877" t="s">
        <v>21474</v>
      </c>
      <c r="D10877" t="s">
        <v>46</v>
      </c>
      <c r="E10877" t="s">
        <v>47</v>
      </c>
      <c r="F10877" t="s">
        <v>560</v>
      </c>
      <c r="G10877">
        <v>305021</v>
      </c>
      <c r="H10877" t="s">
        <v>102</v>
      </c>
      <c r="I10877" t="s">
        <v>635</v>
      </c>
      <c r="J10877" t="s">
        <v>636</v>
      </c>
      <c r="K10877" t="s">
        <v>186</v>
      </c>
      <c r="L10877">
        <v>612800</v>
      </c>
      <c r="M10877" t="s">
        <v>208</v>
      </c>
      <c r="N10877" t="s">
        <v>29</v>
      </c>
      <c r="O10877" t="s">
        <v>115</v>
      </c>
      <c r="P10877">
        <v>458160055</v>
      </c>
      <c r="Q10877" t="s">
        <v>21886</v>
      </c>
      <c r="R10877" t="s">
        <v>21887</v>
      </c>
      <c r="S10877" s="52">
        <v>14741.31</v>
      </c>
    </row>
    <row r="10878" spans="1:19" x14ac:dyDescent="0.3">
      <c r="A10878" s="51">
        <v>45175</v>
      </c>
      <c r="B10878">
        <v>2023</v>
      </c>
      <c r="C10878" t="s">
        <v>21474</v>
      </c>
      <c r="D10878" t="s">
        <v>46</v>
      </c>
      <c r="E10878" t="s">
        <v>47</v>
      </c>
      <c r="F10878" t="s">
        <v>560</v>
      </c>
      <c r="G10878">
        <v>305021</v>
      </c>
      <c r="H10878" t="s">
        <v>102</v>
      </c>
      <c r="I10878" t="s">
        <v>635</v>
      </c>
      <c r="J10878" t="s">
        <v>636</v>
      </c>
      <c r="K10878" t="s">
        <v>186</v>
      </c>
      <c r="L10878">
        <v>612700</v>
      </c>
      <c r="M10878" t="s">
        <v>222</v>
      </c>
      <c r="N10878" t="s">
        <v>28</v>
      </c>
      <c r="O10878" t="s">
        <v>113</v>
      </c>
      <c r="P10878">
        <v>456081067</v>
      </c>
      <c r="Q10878" t="s">
        <v>21888</v>
      </c>
      <c r="R10878" t="s">
        <v>21889</v>
      </c>
      <c r="S10878" s="52">
        <v>42025.41</v>
      </c>
    </row>
    <row r="10879" spans="1:19" x14ac:dyDescent="0.3">
      <c r="A10879" s="51">
        <v>45178</v>
      </c>
      <c r="B10879">
        <v>2023</v>
      </c>
      <c r="C10879" t="s">
        <v>21474</v>
      </c>
      <c r="D10879" t="s">
        <v>46</v>
      </c>
      <c r="E10879" t="s">
        <v>47</v>
      </c>
      <c r="F10879" t="s">
        <v>560</v>
      </c>
      <c r="G10879">
        <v>305021</v>
      </c>
      <c r="H10879" t="s">
        <v>102</v>
      </c>
      <c r="I10879" t="s">
        <v>635</v>
      </c>
      <c r="J10879" t="s">
        <v>636</v>
      </c>
      <c r="K10879" t="s">
        <v>186</v>
      </c>
      <c r="L10879">
        <v>612600</v>
      </c>
      <c r="M10879" t="s">
        <v>197</v>
      </c>
      <c r="N10879" t="s">
        <v>30</v>
      </c>
      <c r="O10879" t="s">
        <v>133</v>
      </c>
      <c r="P10879">
        <v>454727188</v>
      </c>
      <c r="Q10879" t="s">
        <v>21890</v>
      </c>
      <c r="R10879" t="s">
        <v>21891</v>
      </c>
      <c r="S10879" s="52">
        <v>14671.01</v>
      </c>
    </row>
    <row r="10880" spans="1:19" x14ac:dyDescent="0.3">
      <c r="A10880" s="51">
        <v>45171</v>
      </c>
      <c r="B10880">
        <v>2023</v>
      </c>
      <c r="C10880" t="s">
        <v>21474</v>
      </c>
      <c r="D10880" t="s">
        <v>46</v>
      </c>
      <c r="E10880" t="s">
        <v>47</v>
      </c>
      <c r="F10880" t="s">
        <v>560</v>
      </c>
      <c r="G10880">
        <v>305021</v>
      </c>
      <c r="H10880" t="s">
        <v>102</v>
      </c>
      <c r="I10880" t="s">
        <v>635</v>
      </c>
      <c r="J10880" t="s">
        <v>636</v>
      </c>
      <c r="K10880" t="s">
        <v>186</v>
      </c>
      <c r="L10880">
        <v>612100</v>
      </c>
      <c r="M10880" t="s">
        <v>187</v>
      </c>
      <c r="N10880" t="s">
        <v>27</v>
      </c>
      <c r="O10880" t="s">
        <v>116</v>
      </c>
      <c r="P10880">
        <v>458439666</v>
      </c>
      <c r="Q10880" t="s">
        <v>21892</v>
      </c>
      <c r="R10880" t="s">
        <v>21893</v>
      </c>
      <c r="S10880" s="52">
        <v>52169.9</v>
      </c>
    </row>
    <row r="10881" spans="1:19" x14ac:dyDescent="0.3">
      <c r="A10881" s="51">
        <v>45197</v>
      </c>
      <c r="B10881">
        <v>2023</v>
      </c>
      <c r="C10881" t="s">
        <v>21474</v>
      </c>
      <c r="D10881" t="s">
        <v>46</v>
      </c>
      <c r="E10881" t="s">
        <v>47</v>
      </c>
      <c r="F10881" t="s">
        <v>560</v>
      </c>
      <c r="G10881">
        <v>305021</v>
      </c>
      <c r="H10881" t="s">
        <v>102</v>
      </c>
      <c r="I10881" t="s">
        <v>635</v>
      </c>
      <c r="J10881" t="s">
        <v>636</v>
      </c>
      <c r="K10881" t="s">
        <v>186</v>
      </c>
      <c r="L10881">
        <v>612300</v>
      </c>
      <c r="M10881" t="s">
        <v>219</v>
      </c>
      <c r="N10881" t="s">
        <v>29</v>
      </c>
      <c r="O10881" t="s">
        <v>113</v>
      </c>
      <c r="P10881">
        <v>452187886</v>
      </c>
      <c r="Q10881" t="s">
        <v>21894</v>
      </c>
      <c r="R10881" t="s">
        <v>21895</v>
      </c>
      <c r="S10881" s="52">
        <v>27501.88</v>
      </c>
    </row>
    <row r="10882" spans="1:19" x14ac:dyDescent="0.3">
      <c r="A10882" s="51">
        <v>45186</v>
      </c>
      <c r="B10882">
        <v>2023</v>
      </c>
      <c r="C10882" t="s">
        <v>21474</v>
      </c>
      <c r="D10882" t="s">
        <v>46</v>
      </c>
      <c r="E10882" t="s">
        <v>47</v>
      </c>
      <c r="F10882" t="s">
        <v>560</v>
      </c>
      <c r="G10882">
        <v>305021</v>
      </c>
      <c r="H10882" t="s">
        <v>102</v>
      </c>
      <c r="I10882" t="s">
        <v>635</v>
      </c>
      <c r="J10882" t="s">
        <v>636</v>
      </c>
      <c r="K10882" t="s">
        <v>186</v>
      </c>
      <c r="L10882">
        <v>612200</v>
      </c>
      <c r="M10882" t="s">
        <v>190</v>
      </c>
      <c r="N10882" t="s">
        <v>27</v>
      </c>
      <c r="O10882" t="s">
        <v>113</v>
      </c>
      <c r="P10882">
        <v>452639233</v>
      </c>
      <c r="Q10882" t="s">
        <v>21896</v>
      </c>
      <c r="R10882" t="s">
        <v>21897</v>
      </c>
      <c r="S10882" s="52">
        <v>21957.439999999999</v>
      </c>
    </row>
    <row r="10883" spans="1:19" x14ac:dyDescent="0.3">
      <c r="A10883" s="51">
        <v>45182</v>
      </c>
      <c r="B10883">
        <v>2023</v>
      </c>
      <c r="C10883" t="s">
        <v>21474</v>
      </c>
      <c r="D10883" t="s">
        <v>46</v>
      </c>
      <c r="E10883" t="s">
        <v>47</v>
      </c>
      <c r="F10883" t="s">
        <v>560</v>
      </c>
      <c r="G10883">
        <v>305021</v>
      </c>
      <c r="H10883" t="s">
        <v>102</v>
      </c>
      <c r="I10883" t="s">
        <v>635</v>
      </c>
      <c r="J10883" t="s">
        <v>636</v>
      </c>
      <c r="K10883" t="s">
        <v>186</v>
      </c>
      <c r="L10883">
        <v>612600</v>
      </c>
      <c r="M10883" t="s">
        <v>197</v>
      </c>
      <c r="N10883" t="s">
        <v>27</v>
      </c>
      <c r="O10883" t="s">
        <v>115</v>
      </c>
      <c r="P10883">
        <v>455196624</v>
      </c>
      <c r="Q10883" t="s">
        <v>21898</v>
      </c>
      <c r="R10883" t="s">
        <v>21899</v>
      </c>
      <c r="S10883" s="52">
        <v>49431.44</v>
      </c>
    </row>
    <row r="10884" spans="1:19" x14ac:dyDescent="0.3">
      <c r="A10884" s="51">
        <v>45178</v>
      </c>
      <c r="B10884">
        <v>2023</v>
      </c>
      <c r="C10884" t="s">
        <v>21474</v>
      </c>
      <c r="D10884" t="s">
        <v>44</v>
      </c>
      <c r="E10884" t="s">
        <v>45</v>
      </c>
      <c r="F10884" t="s">
        <v>707</v>
      </c>
      <c r="G10884">
        <v>408002</v>
      </c>
      <c r="H10884" t="s">
        <v>90</v>
      </c>
      <c r="I10884" t="s">
        <v>708</v>
      </c>
      <c r="J10884" t="s">
        <v>709</v>
      </c>
      <c r="K10884" t="s">
        <v>186</v>
      </c>
      <c r="L10884">
        <v>612100</v>
      </c>
      <c r="M10884" t="s">
        <v>187</v>
      </c>
      <c r="N10884" t="s">
        <v>28</v>
      </c>
      <c r="O10884" t="s">
        <v>125</v>
      </c>
      <c r="P10884">
        <v>457926410</v>
      </c>
      <c r="Q10884" t="s">
        <v>21900</v>
      </c>
      <c r="R10884" t="s">
        <v>21901</v>
      </c>
      <c r="S10884" s="52">
        <v>47983.62</v>
      </c>
    </row>
    <row r="10885" spans="1:19" x14ac:dyDescent="0.3">
      <c r="A10885" s="51">
        <v>45183</v>
      </c>
      <c r="B10885">
        <v>2023</v>
      </c>
      <c r="C10885" t="s">
        <v>21474</v>
      </c>
      <c r="D10885" t="s">
        <v>44</v>
      </c>
      <c r="E10885" t="s">
        <v>45</v>
      </c>
      <c r="F10885" t="s">
        <v>707</v>
      </c>
      <c r="G10885">
        <v>408002</v>
      </c>
      <c r="H10885" t="s">
        <v>90</v>
      </c>
      <c r="I10885" t="s">
        <v>708</v>
      </c>
      <c r="J10885" t="s">
        <v>709</v>
      </c>
      <c r="K10885" t="s">
        <v>186</v>
      </c>
      <c r="L10885">
        <v>612500</v>
      </c>
      <c r="M10885" t="s">
        <v>200</v>
      </c>
      <c r="N10885" t="s">
        <v>27</v>
      </c>
      <c r="O10885" t="s">
        <v>116</v>
      </c>
      <c r="P10885">
        <v>457051506</v>
      </c>
      <c r="Q10885" t="s">
        <v>21902</v>
      </c>
      <c r="R10885" t="s">
        <v>21903</v>
      </c>
      <c r="S10885" s="52">
        <v>48429.37</v>
      </c>
    </row>
    <row r="10886" spans="1:19" x14ac:dyDescent="0.3">
      <c r="A10886" s="51">
        <v>45180</v>
      </c>
      <c r="B10886">
        <v>2023</v>
      </c>
      <c r="C10886" t="s">
        <v>21474</v>
      </c>
      <c r="D10886" t="s">
        <v>44</v>
      </c>
      <c r="E10886" t="s">
        <v>45</v>
      </c>
      <c r="F10886" t="s">
        <v>707</v>
      </c>
      <c r="G10886">
        <v>408002</v>
      </c>
      <c r="H10886" t="s">
        <v>90</v>
      </c>
      <c r="I10886" t="s">
        <v>708</v>
      </c>
      <c r="J10886" t="s">
        <v>709</v>
      </c>
      <c r="K10886" t="s">
        <v>186</v>
      </c>
      <c r="L10886">
        <v>612300</v>
      </c>
      <c r="M10886" t="s">
        <v>219</v>
      </c>
      <c r="N10886" t="s">
        <v>27</v>
      </c>
      <c r="O10886" t="s">
        <v>114</v>
      </c>
      <c r="P10886">
        <v>453319761</v>
      </c>
      <c r="Q10886" t="s">
        <v>21904</v>
      </c>
      <c r="R10886" t="s">
        <v>21905</v>
      </c>
      <c r="S10886" s="52">
        <v>17551.349999999999</v>
      </c>
    </row>
    <row r="10887" spans="1:19" x14ac:dyDescent="0.3">
      <c r="A10887" s="51">
        <v>45171</v>
      </c>
      <c r="B10887">
        <v>2023</v>
      </c>
      <c r="C10887" t="s">
        <v>21474</v>
      </c>
      <c r="D10887" t="s">
        <v>44</v>
      </c>
      <c r="E10887" t="s">
        <v>45</v>
      </c>
      <c r="F10887" t="s">
        <v>707</v>
      </c>
      <c r="G10887">
        <v>408002</v>
      </c>
      <c r="H10887" t="s">
        <v>90</v>
      </c>
      <c r="I10887" t="s">
        <v>708</v>
      </c>
      <c r="J10887" t="s">
        <v>709</v>
      </c>
      <c r="K10887" t="s">
        <v>186</v>
      </c>
      <c r="L10887">
        <v>612200</v>
      </c>
      <c r="M10887" t="s">
        <v>190</v>
      </c>
      <c r="N10887" t="s">
        <v>27</v>
      </c>
      <c r="O10887" t="s">
        <v>114</v>
      </c>
      <c r="P10887">
        <v>455732502</v>
      </c>
      <c r="Q10887" t="s">
        <v>21906</v>
      </c>
      <c r="R10887" t="s">
        <v>21907</v>
      </c>
      <c r="S10887" s="52">
        <v>53052.47</v>
      </c>
    </row>
    <row r="10888" spans="1:19" x14ac:dyDescent="0.3">
      <c r="A10888" s="51">
        <v>45189</v>
      </c>
      <c r="B10888">
        <v>2023</v>
      </c>
      <c r="C10888" t="s">
        <v>21474</v>
      </c>
      <c r="D10888" t="s">
        <v>44</v>
      </c>
      <c r="E10888" t="s">
        <v>45</v>
      </c>
      <c r="F10888" t="s">
        <v>707</v>
      </c>
      <c r="G10888">
        <v>408002</v>
      </c>
      <c r="H10888" t="s">
        <v>90</v>
      </c>
      <c r="I10888" t="s">
        <v>708</v>
      </c>
      <c r="J10888" t="s">
        <v>709</v>
      </c>
      <c r="K10888" t="s">
        <v>186</v>
      </c>
      <c r="L10888">
        <v>612800</v>
      </c>
      <c r="M10888" t="s">
        <v>208</v>
      </c>
      <c r="N10888" t="s">
        <v>28</v>
      </c>
      <c r="O10888" t="s">
        <v>125</v>
      </c>
      <c r="P10888">
        <v>452796093</v>
      </c>
      <c r="Q10888" t="s">
        <v>21908</v>
      </c>
      <c r="R10888" t="s">
        <v>21909</v>
      </c>
      <c r="S10888" s="52">
        <v>83582.58</v>
      </c>
    </row>
    <row r="10889" spans="1:19" x14ac:dyDescent="0.3">
      <c r="A10889" s="51">
        <v>45174</v>
      </c>
      <c r="B10889">
        <v>2023</v>
      </c>
      <c r="C10889" t="s">
        <v>21474</v>
      </c>
      <c r="D10889" t="s">
        <v>44</v>
      </c>
      <c r="E10889" t="s">
        <v>45</v>
      </c>
      <c r="F10889" t="s">
        <v>707</v>
      </c>
      <c r="G10889">
        <v>408002</v>
      </c>
      <c r="H10889" t="s">
        <v>90</v>
      </c>
      <c r="I10889" t="s">
        <v>708</v>
      </c>
      <c r="J10889" t="s">
        <v>709</v>
      </c>
      <c r="K10889" t="s">
        <v>186</v>
      </c>
      <c r="L10889">
        <v>612400</v>
      </c>
      <c r="M10889" t="s">
        <v>205</v>
      </c>
      <c r="N10889" t="s">
        <v>30</v>
      </c>
      <c r="O10889" t="s">
        <v>128</v>
      </c>
      <c r="P10889">
        <v>453188240</v>
      </c>
      <c r="Q10889" t="s">
        <v>21910</v>
      </c>
      <c r="R10889" t="s">
        <v>21911</v>
      </c>
      <c r="S10889" s="52">
        <v>13035.48</v>
      </c>
    </row>
    <row r="10890" spans="1:19" x14ac:dyDescent="0.3">
      <c r="A10890" s="51">
        <v>45192</v>
      </c>
      <c r="B10890">
        <v>2023</v>
      </c>
      <c r="C10890" t="s">
        <v>21474</v>
      </c>
      <c r="D10890" t="s">
        <v>44</v>
      </c>
      <c r="E10890" t="s">
        <v>45</v>
      </c>
      <c r="F10890" t="s">
        <v>707</v>
      </c>
      <c r="G10890">
        <v>408002</v>
      </c>
      <c r="H10890" t="s">
        <v>90</v>
      </c>
      <c r="I10890" t="s">
        <v>708</v>
      </c>
      <c r="J10890" t="s">
        <v>709</v>
      </c>
      <c r="K10890" t="s">
        <v>186</v>
      </c>
      <c r="L10890">
        <v>612100</v>
      </c>
      <c r="M10890" t="s">
        <v>187</v>
      </c>
      <c r="N10890" t="s">
        <v>28</v>
      </c>
      <c r="O10890" t="s">
        <v>123</v>
      </c>
      <c r="P10890">
        <v>453039304</v>
      </c>
      <c r="Q10890" t="s">
        <v>21912</v>
      </c>
      <c r="R10890" t="s">
        <v>21913</v>
      </c>
      <c r="S10890" s="52">
        <v>27468.32</v>
      </c>
    </row>
    <row r="10891" spans="1:19" x14ac:dyDescent="0.3">
      <c r="A10891" s="51">
        <v>45196</v>
      </c>
      <c r="B10891">
        <v>2023</v>
      </c>
      <c r="C10891" t="s">
        <v>21474</v>
      </c>
      <c r="D10891" t="s">
        <v>44</v>
      </c>
      <c r="E10891" t="s">
        <v>45</v>
      </c>
      <c r="F10891" t="s">
        <v>707</v>
      </c>
      <c r="G10891">
        <v>408002</v>
      </c>
      <c r="H10891" t="s">
        <v>90</v>
      </c>
      <c r="I10891" t="s">
        <v>708</v>
      </c>
      <c r="J10891" t="s">
        <v>709</v>
      </c>
      <c r="K10891" t="s">
        <v>186</v>
      </c>
      <c r="L10891">
        <v>612800</v>
      </c>
      <c r="M10891" t="s">
        <v>208</v>
      </c>
      <c r="N10891" t="s">
        <v>30</v>
      </c>
      <c r="O10891" t="s">
        <v>112</v>
      </c>
      <c r="P10891">
        <v>452637467</v>
      </c>
      <c r="Q10891" t="s">
        <v>21914</v>
      </c>
      <c r="R10891" t="s">
        <v>21915</v>
      </c>
      <c r="S10891" s="52">
        <v>25727.27</v>
      </c>
    </row>
    <row r="10892" spans="1:19" x14ac:dyDescent="0.3">
      <c r="A10892" s="51">
        <v>45175</v>
      </c>
      <c r="B10892">
        <v>2023</v>
      </c>
      <c r="C10892" t="s">
        <v>21474</v>
      </c>
      <c r="D10892" t="s">
        <v>44</v>
      </c>
      <c r="E10892" t="s">
        <v>45</v>
      </c>
      <c r="F10892" t="s">
        <v>707</v>
      </c>
      <c r="G10892">
        <v>408002</v>
      </c>
      <c r="H10892" t="s">
        <v>90</v>
      </c>
      <c r="I10892" t="s">
        <v>708</v>
      </c>
      <c r="J10892" t="s">
        <v>709</v>
      </c>
      <c r="K10892" t="s">
        <v>186</v>
      </c>
      <c r="L10892">
        <v>612400</v>
      </c>
      <c r="M10892" t="s">
        <v>205</v>
      </c>
      <c r="N10892" t="s">
        <v>27</v>
      </c>
      <c r="O10892" t="s">
        <v>113</v>
      </c>
      <c r="P10892">
        <v>452625193</v>
      </c>
      <c r="Q10892" t="s">
        <v>21916</v>
      </c>
      <c r="R10892" t="s">
        <v>21917</v>
      </c>
      <c r="S10892" s="52">
        <v>34625.980000000003</v>
      </c>
    </row>
    <row r="10893" spans="1:19" x14ac:dyDescent="0.3">
      <c r="A10893" s="51">
        <v>45170</v>
      </c>
      <c r="B10893">
        <v>2023</v>
      </c>
      <c r="C10893" t="s">
        <v>21474</v>
      </c>
      <c r="D10893" t="s">
        <v>44</v>
      </c>
      <c r="E10893" t="s">
        <v>45</v>
      </c>
      <c r="F10893" t="s">
        <v>707</v>
      </c>
      <c r="G10893">
        <v>408002</v>
      </c>
      <c r="H10893" t="s">
        <v>90</v>
      </c>
      <c r="I10893" t="s">
        <v>708</v>
      </c>
      <c r="J10893" t="s">
        <v>709</v>
      </c>
      <c r="K10893" t="s">
        <v>186</v>
      </c>
      <c r="L10893">
        <v>612700</v>
      </c>
      <c r="M10893" t="s">
        <v>222</v>
      </c>
      <c r="N10893" t="s">
        <v>29</v>
      </c>
      <c r="O10893" t="s">
        <v>112</v>
      </c>
      <c r="P10893">
        <v>453971701</v>
      </c>
      <c r="Q10893" t="s">
        <v>21918</v>
      </c>
      <c r="R10893" t="s">
        <v>21919</v>
      </c>
      <c r="S10893" s="52">
        <v>41454.720000000001</v>
      </c>
    </row>
    <row r="10894" spans="1:19" x14ac:dyDescent="0.3">
      <c r="A10894" s="51">
        <v>45179</v>
      </c>
      <c r="B10894">
        <v>2023</v>
      </c>
      <c r="C10894" t="s">
        <v>21474</v>
      </c>
      <c r="D10894" t="s">
        <v>44</v>
      </c>
      <c r="E10894" t="s">
        <v>45</v>
      </c>
      <c r="F10894" t="s">
        <v>707</v>
      </c>
      <c r="G10894">
        <v>408002</v>
      </c>
      <c r="H10894" t="s">
        <v>90</v>
      </c>
      <c r="I10894" t="s">
        <v>708</v>
      </c>
      <c r="J10894" t="s">
        <v>709</v>
      </c>
      <c r="K10894" t="s">
        <v>186</v>
      </c>
      <c r="L10894">
        <v>612200</v>
      </c>
      <c r="M10894" t="s">
        <v>190</v>
      </c>
      <c r="N10894" t="s">
        <v>28</v>
      </c>
      <c r="O10894" t="s">
        <v>124</v>
      </c>
      <c r="P10894">
        <v>454745704</v>
      </c>
      <c r="Q10894" t="s">
        <v>21920</v>
      </c>
      <c r="R10894" t="s">
        <v>21921</v>
      </c>
      <c r="S10894" s="52">
        <v>50164.54</v>
      </c>
    </row>
    <row r="10895" spans="1:19" x14ac:dyDescent="0.3">
      <c r="A10895" s="51">
        <v>45179</v>
      </c>
      <c r="B10895">
        <v>2023</v>
      </c>
      <c r="C10895" t="s">
        <v>21474</v>
      </c>
      <c r="D10895" t="s">
        <v>44</v>
      </c>
      <c r="E10895" t="s">
        <v>45</v>
      </c>
      <c r="F10895" t="s">
        <v>707</v>
      </c>
      <c r="G10895">
        <v>408002</v>
      </c>
      <c r="H10895" t="s">
        <v>90</v>
      </c>
      <c r="I10895" t="s">
        <v>708</v>
      </c>
      <c r="J10895" t="s">
        <v>709</v>
      </c>
      <c r="K10895" t="s">
        <v>186</v>
      </c>
      <c r="L10895">
        <v>612800</v>
      </c>
      <c r="M10895" t="s">
        <v>208</v>
      </c>
      <c r="N10895" t="s">
        <v>29</v>
      </c>
      <c r="O10895" t="s">
        <v>116</v>
      </c>
      <c r="P10895">
        <v>458920466</v>
      </c>
      <c r="Q10895" t="s">
        <v>21922</v>
      </c>
      <c r="R10895" t="s">
        <v>21923</v>
      </c>
      <c r="S10895" s="52">
        <v>25731.57</v>
      </c>
    </row>
    <row r="10896" spans="1:19" x14ac:dyDescent="0.3">
      <c r="A10896" s="51">
        <v>45193</v>
      </c>
      <c r="B10896">
        <v>2023</v>
      </c>
      <c r="C10896" t="s">
        <v>21474</v>
      </c>
      <c r="D10896" t="s">
        <v>44</v>
      </c>
      <c r="E10896" t="s">
        <v>45</v>
      </c>
      <c r="F10896" t="s">
        <v>707</v>
      </c>
      <c r="G10896">
        <v>408002</v>
      </c>
      <c r="H10896" t="s">
        <v>90</v>
      </c>
      <c r="I10896" t="s">
        <v>708</v>
      </c>
      <c r="J10896" t="s">
        <v>709</v>
      </c>
      <c r="K10896" t="s">
        <v>186</v>
      </c>
      <c r="L10896">
        <v>612700</v>
      </c>
      <c r="M10896" t="s">
        <v>222</v>
      </c>
      <c r="N10896" t="s">
        <v>29</v>
      </c>
      <c r="O10896" t="s">
        <v>115</v>
      </c>
      <c r="P10896">
        <v>451033161</v>
      </c>
      <c r="Q10896" t="s">
        <v>21924</v>
      </c>
      <c r="R10896" t="s">
        <v>21925</v>
      </c>
      <c r="S10896" s="52">
        <v>13725</v>
      </c>
    </row>
    <row r="10897" spans="1:19" x14ac:dyDescent="0.3">
      <c r="A10897" s="51">
        <v>45184</v>
      </c>
      <c r="B10897">
        <v>2023</v>
      </c>
      <c r="C10897" t="s">
        <v>21474</v>
      </c>
      <c r="D10897" t="s">
        <v>44</v>
      </c>
      <c r="E10897" t="s">
        <v>45</v>
      </c>
      <c r="F10897" t="s">
        <v>707</v>
      </c>
      <c r="G10897">
        <v>408002</v>
      </c>
      <c r="H10897" t="s">
        <v>90</v>
      </c>
      <c r="I10897" t="s">
        <v>708</v>
      </c>
      <c r="J10897" t="s">
        <v>709</v>
      </c>
      <c r="K10897" t="s">
        <v>186</v>
      </c>
      <c r="L10897">
        <v>612300</v>
      </c>
      <c r="M10897" t="s">
        <v>219</v>
      </c>
      <c r="N10897" t="s">
        <v>28</v>
      </c>
      <c r="O10897" t="s">
        <v>124</v>
      </c>
      <c r="P10897">
        <v>453946077</v>
      </c>
      <c r="Q10897" t="s">
        <v>21926</v>
      </c>
      <c r="R10897" t="s">
        <v>21927</v>
      </c>
      <c r="S10897" s="52">
        <v>72065.02</v>
      </c>
    </row>
    <row r="10898" spans="1:19" x14ac:dyDescent="0.3">
      <c r="A10898" s="51">
        <v>45190</v>
      </c>
      <c r="B10898">
        <v>2023</v>
      </c>
      <c r="C10898" t="s">
        <v>21474</v>
      </c>
      <c r="D10898" t="s">
        <v>44</v>
      </c>
      <c r="E10898" t="s">
        <v>45</v>
      </c>
      <c r="F10898" t="s">
        <v>707</v>
      </c>
      <c r="G10898">
        <v>408002</v>
      </c>
      <c r="H10898" t="s">
        <v>90</v>
      </c>
      <c r="I10898" t="s">
        <v>708</v>
      </c>
      <c r="J10898" t="s">
        <v>709</v>
      </c>
      <c r="K10898" t="s">
        <v>186</v>
      </c>
      <c r="L10898">
        <v>612300</v>
      </c>
      <c r="M10898" t="s">
        <v>219</v>
      </c>
      <c r="N10898" t="s">
        <v>29</v>
      </c>
      <c r="O10898" t="s">
        <v>115</v>
      </c>
      <c r="P10898">
        <v>451932171</v>
      </c>
      <c r="Q10898" t="s">
        <v>21928</v>
      </c>
      <c r="R10898" t="s">
        <v>21929</v>
      </c>
      <c r="S10898" s="52">
        <v>47451.519999999997</v>
      </c>
    </row>
    <row r="10899" spans="1:19" x14ac:dyDescent="0.3">
      <c r="A10899" s="51">
        <v>45193</v>
      </c>
      <c r="B10899">
        <v>2023</v>
      </c>
      <c r="C10899" t="s">
        <v>21474</v>
      </c>
      <c r="D10899" t="s">
        <v>44</v>
      </c>
      <c r="E10899" t="s">
        <v>45</v>
      </c>
      <c r="F10899" t="s">
        <v>707</v>
      </c>
      <c r="G10899">
        <v>408002</v>
      </c>
      <c r="H10899" t="s">
        <v>90</v>
      </c>
      <c r="I10899" t="s">
        <v>708</v>
      </c>
      <c r="J10899" t="s">
        <v>709</v>
      </c>
      <c r="K10899" t="s">
        <v>186</v>
      </c>
      <c r="L10899">
        <v>612500</v>
      </c>
      <c r="M10899" t="s">
        <v>200</v>
      </c>
      <c r="N10899" t="s">
        <v>29</v>
      </c>
      <c r="O10899" t="s">
        <v>113</v>
      </c>
      <c r="P10899">
        <v>459381836</v>
      </c>
      <c r="Q10899" t="s">
        <v>21930</v>
      </c>
      <c r="R10899" t="s">
        <v>21931</v>
      </c>
      <c r="S10899" s="52">
        <v>11895.58</v>
      </c>
    </row>
    <row r="10900" spans="1:19" x14ac:dyDescent="0.3">
      <c r="A10900" s="51">
        <v>45177</v>
      </c>
      <c r="B10900">
        <v>2023</v>
      </c>
      <c r="C10900" t="s">
        <v>21474</v>
      </c>
      <c r="D10900" t="s">
        <v>44</v>
      </c>
      <c r="E10900" t="s">
        <v>45</v>
      </c>
      <c r="F10900" t="s">
        <v>707</v>
      </c>
      <c r="G10900">
        <v>408002</v>
      </c>
      <c r="H10900" t="s">
        <v>90</v>
      </c>
      <c r="I10900" t="s">
        <v>708</v>
      </c>
      <c r="J10900" t="s">
        <v>709</v>
      </c>
      <c r="K10900" t="s">
        <v>186</v>
      </c>
      <c r="L10900">
        <v>612500</v>
      </c>
      <c r="M10900" t="s">
        <v>200</v>
      </c>
      <c r="N10900" t="s">
        <v>30</v>
      </c>
      <c r="O10900" t="s">
        <v>130</v>
      </c>
      <c r="P10900">
        <v>457493408</v>
      </c>
      <c r="Q10900" t="s">
        <v>21932</v>
      </c>
      <c r="R10900" t="s">
        <v>21933</v>
      </c>
      <c r="S10900" s="52">
        <v>18238.97</v>
      </c>
    </row>
    <row r="10901" spans="1:19" x14ac:dyDescent="0.3">
      <c r="A10901" s="51">
        <v>45191</v>
      </c>
      <c r="B10901">
        <v>2023</v>
      </c>
      <c r="C10901" t="s">
        <v>21474</v>
      </c>
      <c r="D10901" t="s">
        <v>44</v>
      </c>
      <c r="E10901" t="s">
        <v>45</v>
      </c>
      <c r="F10901" t="s">
        <v>707</v>
      </c>
      <c r="G10901">
        <v>408002</v>
      </c>
      <c r="H10901" t="s">
        <v>90</v>
      </c>
      <c r="I10901" t="s">
        <v>708</v>
      </c>
      <c r="J10901" t="s">
        <v>709</v>
      </c>
      <c r="K10901" t="s">
        <v>186</v>
      </c>
      <c r="L10901">
        <v>612600</v>
      </c>
      <c r="M10901" t="s">
        <v>197</v>
      </c>
      <c r="N10901" t="s">
        <v>29</v>
      </c>
      <c r="O10901" t="s">
        <v>114</v>
      </c>
      <c r="P10901">
        <v>452433202</v>
      </c>
      <c r="Q10901" t="s">
        <v>21934</v>
      </c>
      <c r="R10901" t="s">
        <v>21935</v>
      </c>
      <c r="S10901" s="52">
        <v>7182.38</v>
      </c>
    </row>
    <row r="10902" spans="1:19" x14ac:dyDescent="0.3">
      <c r="A10902" s="51">
        <v>45176</v>
      </c>
      <c r="B10902">
        <v>2023</v>
      </c>
      <c r="C10902" t="s">
        <v>21474</v>
      </c>
      <c r="D10902" t="s">
        <v>44</v>
      </c>
      <c r="E10902" t="s">
        <v>45</v>
      </c>
      <c r="F10902" t="s">
        <v>707</v>
      </c>
      <c r="G10902">
        <v>408002</v>
      </c>
      <c r="H10902" t="s">
        <v>90</v>
      </c>
      <c r="I10902" t="s">
        <v>708</v>
      </c>
      <c r="J10902" t="s">
        <v>709</v>
      </c>
      <c r="K10902" t="s">
        <v>186</v>
      </c>
      <c r="L10902">
        <v>612600</v>
      </c>
      <c r="M10902" t="s">
        <v>197</v>
      </c>
      <c r="N10902" t="s">
        <v>30</v>
      </c>
      <c r="O10902" t="s">
        <v>130</v>
      </c>
      <c r="P10902">
        <v>456259739</v>
      </c>
      <c r="Q10902" t="s">
        <v>21936</v>
      </c>
      <c r="R10902" t="s">
        <v>21937</v>
      </c>
      <c r="S10902" s="52">
        <v>24870.37</v>
      </c>
    </row>
    <row r="10903" spans="1:19" x14ac:dyDescent="0.3">
      <c r="A10903" s="51">
        <v>45182</v>
      </c>
      <c r="B10903">
        <v>2023</v>
      </c>
      <c r="C10903" t="s">
        <v>21474</v>
      </c>
      <c r="D10903" t="s">
        <v>44</v>
      </c>
      <c r="E10903" t="s">
        <v>45</v>
      </c>
      <c r="F10903" t="s">
        <v>707</v>
      </c>
      <c r="G10903">
        <v>408002</v>
      </c>
      <c r="H10903" t="s">
        <v>90</v>
      </c>
      <c r="I10903" t="s">
        <v>708</v>
      </c>
      <c r="J10903" t="s">
        <v>709</v>
      </c>
      <c r="K10903" t="s">
        <v>186</v>
      </c>
      <c r="L10903">
        <v>612800</v>
      </c>
      <c r="M10903" t="s">
        <v>208</v>
      </c>
      <c r="N10903" t="s">
        <v>30</v>
      </c>
      <c r="O10903" t="s">
        <v>132</v>
      </c>
      <c r="P10903">
        <v>455879088</v>
      </c>
      <c r="Q10903" t="s">
        <v>21938</v>
      </c>
      <c r="R10903" t="s">
        <v>21939</v>
      </c>
      <c r="S10903" s="52">
        <v>16902.939999999999</v>
      </c>
    </row>
    <row r="10904" spans="1:19" x14ac:dyDescent="0.3">
      <c r="A10904" s="51">
        <v>45177</v>
      </c>
      <c r="B10904">
        <v>2023</v>
      </c>
      <c r="C10904" t="s">
        <v>21474</v>
      </c>
      <c r="D10904" t="s">
        <v>44</v>
      </c>
      <c r="E10904" t="s">
        <v>45</v>
      </c>
      <c r="F10904" t="s">
        <v>707</v>
      </c>
      <c r="G10904">
        <v>408002</v>
      </c>
      <c r="H10904" t="s">
        <v>90</v>
      </c>
      <c r="I10904" t="s">
        <v>708</v>
      </c>
      <c r="J10904" t="s">
        <v>709</v>
      </c>
      <c r="K10904" t="s">
        <v>186</v>
      </c>
      <c r="L10904">
        <v>612200</v>
      </c>
      <c r="M10904" t="s">
        <v>190</v>
      </c>
      <c r="N10904" t="s">
        <v>27</v>
      </c>
      <c r="O10904" t="s">
        <v>114</v>
      </c>
      <c r="P10904">
        <v>452852841</v>
      </c>
      <c r="Q10904" t="s">
        <v>21940</v>
      </c>
      <c r="R10904" t="s">
        <v>21941</v>
      </c>
      <c r="S10904" s="52">
        <v>54676.3</v>
      </c>
    </row>
    <row r="10905" spans="1:19" x14ac:dyDescent="0.3">
      <c r="A10905" s="51">
        <v>45193</v>
      </c>
      <c r="B10905">
        <v>2023</v>
      </c>
      <c r="C10905" t="s">
        <v>21474</v>
      </c>
      <c r="D10905" t="s">
        <v>44</v>
      </c>
      <c r="E10905" t="s">
        <v>45</v>
      </c>
      <c r="F10905" t="s">
        <v>707</v>
      </c>
      <c r="G10905">
        <v>408002</v>
      </c>
      <c r="H10905" t="s">
        <v>90</v>
      </c>
      <c r="I10905" t="s">
        <v>708</v>
      </c>
      <c r="J10905" t="s">
        <v>709</v>
      </c>
      <c r="K10905" t="s">
        <v>186</v>
      </c>
      <c r="L10905">
        <v>612600</v>
      </c>
      <c r="M10905" t="s">
        <v>197</v>
      </c>
      <c r="N10905" t="s">
        <v>29</v>
      </c>
      <c r="O10905" t="s">
        <v>112</v>
      </c>
      <c r="P10905">
        <v>459389870</v>
      </c>
      <c r="Q10905" t="s">
        <v>21942</v>
      </c>
      <c r="R10905" t="s">
        <v>21943</v>
      </c>
      <c r="S10905" s="52">
        <v>13370.72</v>
      </c>
    </row>
    <row r="10906" spans="1:19" x14ac:dyDescent="0.3">
      <c r="A10906" s="51">
        <v>45177</v>
      </c>
      <c r="B10906">
        <v>2023</v>
      </c>
      <c r="C10906" t="s">
        <v>21474</v>
      </c>
      <c r="D10906" t="s">
        <v>44</v>
      </c>
      <c r="E10906" t="s">
        <v>45</v>
      </c>
      <c r="F10906" t="s">
        <v>707</v>
      </c>
      <c r="G10906">
        <v>408002</v>
      </c>
      <c r="H10906" t="s">
        <v>90</v>
      </c>
      <c r="I10906" t="s">
        <v>708</v>
      </c>
      <c r="J10906" t="s">
        <v>709</v>
      </c>
      <c r="K10906" t="s">
        <v>186</v>
      </c>
      <c r="L10906">
        <v>612400</v>
      </c>
      <c r="M10906" t="s">
        <v>205</v>
      </c>
      <c r="N10906" t="s">
        <v>27</v>
      </c>
      <c r="O10906" t="s">
        <v>115</v>
      </c>
      <c r="P10906">
        <v>455895844</v>
      </c>
      <c r="Q10906" t="s">
        <v>21944</v>
      </c>
      <c r="R10906" t="s">
        <v>21945</v>
      </c>
      <c r="S10906" s="52">
        <v>43073.64</v>
      </c>
    </row>
    <row r="10907" spans="1:19" x14ac:dyDescent="0.3">
      <c r="A10907" s="51">
        <v>45170</v>
      </c>
      <c r="B10907">
        <v>2023</v>
      </c>
      <c r="C10907" t="s">
        <v>21474</v>
      </c>
      <c r="D10907" t="s">
        <v>44</v>
      </c>
      <c r="E10907" t="s">
        <v>45</v>
      </c>
      <c r="F10907" t="s">
        <v>707</v>
      </c>
      <c r="G10907">
        <v>408002</v>
      </c>
      <c r="H10907" t="s">
        <v>90</v>
      </c>
      <c r="I10907" t="s">
        <v>708</v>
      </c>
      <c r="J10907" t="s">
        <v>709</v>
      </c>
      <c r="K10907" t="s">
        <v>186</v>
      </c>
      <c r="L10907">
        <v>612500</v>
      </c>
      <c r="M10907" t="s">
        <v>200</v>
      </c>
      <c r="N10907" t="s">
        <v>29</v>
      </c>
      <c r="O10907" t="s">
        <v>116</v>
      </c>
      <c r="P10907">
        <v>451562796</v>
      </c>
      <c r="Q10907" t="s">
        <v>21946</v>
      </c>
      <c r="R10907" t="s">
        <v>21947</v>
      </c>
      <c r="S10907" s="52">
        <v>58527.48</v>
      </c>
    </row>
    <row r="10908" spans="1:19" x14ac:dyDescent="0.3">
      <c r="A10908" s="51">
        <v>45174</v>
      </c>
      <c r="B10908">
        <v>2023</v>
      </c>
      <c r="C10908" t="s">
        <v>21474</v>
      </c>
      <c r="D10908" t="s">
        <v>44</v>
      </c>
      <c r="E10908" t="s">
        <v>45</v>
      </c>
      <c r="F10908" t="s">
        <v>707</v>
      </c>
      <c r="G10908">
        <v>408002</v>
      </c>
      <c r="H10908" t="s">
        <v>90</v>
      </c>
      <c r="I10908" t="s">
        <v>708</v>
      </c>
      <c r="J10908" t="s">
        <v>709</v>
      </c>
      <c r="K10908" t="s">
        <v>186</v>
      </c>
      <c r="L10908">
        <v>612500</v>
      </c>
      <c r="M10908" t="s">
        <v>200</v>
      </c>
      <c r="N10908" t="s">
        <v>28</v>
      </c>
      <c r="O10908" t="s">
        <v>127</v>
      </c>
      <c r="P10908">
        <v>459107275</v>
      </c>
      <c r="Q10908" t="s">
        <v>21948</v>
      </c>
      <c r="R10908" t="s">
        <v>21949</v>
      </c>
      <c r="S10908" s="52">
        <v>44884.87</v>
      </c>
    </row>
    <row r="10909" spans="1:19" x14ac:dyDescent="0.3">
      <c r="A10909" s="51">
        <v>45195</v>
      </c>
      <c r="B10909">
        <v>2023</v>
      </c>
      <c r="C10909" t="s">
        <v>21474</v>
      </c>
      <c r="D10909" t="s">
        <v>44</v>
      </c>
      <c r="E10909" t="s">
        <v>45</v>
      </c>
      <c r="F10909" t="s">
        <v>707</v>
      </c>
      <c r="G10909">
        <v>408002</v>
      </c>
      <c r="H10909" t="s">
        <v>90</v>
      </c>
      <c r="I10909" t="s">
        <v>708</v>
      </c>
      <c r="J10909" t="s">
        <v>709</v>
      </c>
      <c r="K10909" t="s">
        <v>186</v>
      </c>
      <c r="L10909">
        <v>612800</v>
      </c>
      <c r="M10909" t="s">
        <v>208</v>
      </c>
      <c r="N10909" t="s">
        <v>28</v>
      </c>
      <c r="O10909" t="s">
        <v>123</v>
      </c>
      <c r="P10909">
        <v>452364098</v>
      </c>
      <c r="Q10909" t="s">
        <v>21950</v>
      </c>
      <c r="R10909" t="s">
        <v>21951</v>
      </c>
      <c r="S10909" s="52">
        <v>68388.2</v>
      </c>
    </row>
    <row r="10910" spans="1:19" x14ac:dyDescent="0.3">
      <c r="A10910" s="51">
        <v>45192</v>
      </c>
      <c r="B10910">
        <v>2023</v>
      </c>
      <c r="C10910" t="s">
        <v>21474</v>
      </c>
      <c r="D10910" t="s">
        <v>44</v>
      </c>
      <c r="E10910" t="s">
        <v>45</v>
      </c>
      <c r="F10910" t="s">
        <v>707</v>
      </c>
      <c r="G10910">
        <v>408002</v>
      </c>
      <c r="H10910" t="s">
        <v>90</v>
      </c>
      <c r="I10910" t="s">
        <v>708</v>
      </c>
      <c r="J10910" t="s">
        <v>709</v>
      </c>
      <c r="K10910" t="s">
        <v>186</v>
      </c>
      <c r="L10910">
        <v>612300</v>
      </c>
      <c r="M10910" t="s">
        <v>219</v>
      </c>
      <c r="N10910" t="s">
        <v>29</v>
      </c>
      <c r="O10910" t="s">
        <v>116</v>
      </c>
      <c r="P10910">
        <v>452213532</v>
      </c>
      <c r="Q10910" t="s">
        <v>21952</v>
      </c>
      <c r="R10910" t="s">
        <v>21953</v>
      </c>
      <c r="S10910" s="52">
        <v>42238.73</v>
      </c>
    </row>
    <row r="10911" spans="1:19" x14ac:dyDescent="0.3">
      <c r="A10911" s="51">
        <v>45193</v>
      </c>
      <c r="B10911">
        <v>2023</v>
      </c>
      <c r="C10911" t="s">
        <v>21474</v>
      </c>
      <c r="D10911" t="s">
        <v>44</v>
      </c>
      <c r="E10911" t="s">
        <v>45</v>
      </c>
      <c r="F10911" t="s">
        <v>707</v>
      </c>
      <c r="G10911">
        <v>408002</v>
      </c>
      <c r="H10911" t="s">
        <v>90</v>
      </c>
      <c r="I10911" t="s">
        <v>708</v>
      </c>
      <c r="J10911" t="s">
        <v>709</v>
      </c>
      <c r="K10911" t="s">
        <v>186</v>
      </c>
      <c r="L10911">
        <v>612300</v>
      </c>
      <c r="M10911" t="s">
        <v>219</v>
      </c>
      <c r="N10911" t="s">
        <v>29</v>
      </c>
      <c r="O10911" t="s">
        <v>113</v>
      </c>
      <c r="P10911">
        <v>458814445</v>
      </c>
      <c r="Q10911" t="s">
        <v>21954</v>
      </c>
      <c r="R10911" t="s">
        <v>21955</v>
      </c>
      <c r="S10911" s="52">
        <v>42583.91</v>
      </c>
    </row>
    <row r="10912" spans="1:19" x14ac:dyDescent="0.3">
      <c r="A10912" s="51">
        <v>45193</v>
      </c>
      <c r="B10912">
        <v>2023</v>
      </c>
      <c r="C10912" t="s">
        <v>21474</v>
      </c>
      <c r="D10912" t="s">
        <v>44</v>
      </c>
      <c r="E10912" t="s">
        <v>45</v>
      </c>
      <c r="F10912" t="s">
        <v>707</v>
      </c>
      <c r="G10912">
        <v>408002</v>
      </c>
      <c r="H10912" t="s">
        <v>90</v>
      </c>
      <c r="I10912" t="s">
        <v>708</v>
      </c>
      <c r="J10912" t="s">
        <v>709</v>
      </c>
      <c r="K10912" t="s">
        <v>186</v>
      </c>
      <c r="L10912">
        <v>612400</v>
      </c>
      <c r="M10912" t="s">
        <v>205</v>
      </c>
      <c r="N10912" t="s">
        <v>29</v>
      </c>
      <c r="O10912" t="s">
        <v>112</v>
      </c>
      <c r="P10912">
        <v>455007888</v>
      </c>
      <c r="Q10912" t="s">
        <v>21956</v>
      </c>
      <c r="R10912" t="s">
        <v>21957</v>
      </c>
      <c r="S10912" s="52">
        <v>51300.58</v>
      </c>
    </row>
    <row r="10913" spans="1:19" x14ac:dyDescent="0.3">
      <c r="A10913" s="51">
        <v>45179</v>
      </c>
      <c r="B10913">
        <v>2023</v>
      </c>
      <c r="C10913" t="s">
        <v>21474</v>
      </c>
      <c r="D10913" t="s">
        <v>44</v>
      </c>
      <c r="E10913" t="s">
        <v>45</v>
      </c>
      <c r="F10913" t="s">
        <v>707</v>
      </c>
      <c r="G10913">
        <v>408019</v>
      </c>
      <c r="H10913" t="s">
        <v>82</v>
      </c>
      <c r="I10913" t="s">
        <v>784</v>
      </c>
      <c r="J10913" t="s">
        <v>785</v>
      </c>
      <c r="K10913" t="s">
        <v>186</v>
      </c>
      <c r="L10913">
        <v>612100</v>
      </c>
      <c r="M10913" t="s">
        <v>187</v>
      </c>
      <c r="N10913" t="s">
        <v>29</v>
      </c>
      <c r="O10913" t="s">
        <v>114</v>
      </c>
      <c r="P10913">
        <v>453864992</v>
      </c>
      <c r="Q10913" t="s">
        <v>21958</v>
      </c>
      <c r="R10913" t="s">
        <v>21959</v>
      </c>
      <c r="S10913" s="52">
        <v>46821.81</v>
      </c>
    </row>
    <row r="10914" spans="1:19" x14ac:dyDescent="0.3">
      <c r="A10914" s="51">
        <v>45182</v>
      </c>
      <c r="B10914">
        <v>2023</v>
      </c>
      <c r="C10914" t="s">
        <v>21474</v>
      </c>
      <c r="D10914" t="s">
        <v>44</v>
      </c>
      <c r="E10914" t="s">
        <v>45</v>
      </c>
      <c r="F10914" t="s">
        <v>707</v>
      </c>
      <c r="G10914">
        <v>408019</v>
      </c>
      <c r="H10914" t="s">
        <v>82</v>
      </c>
      <c r="I10914" t="s">
        <v>784</v>
      </c>
      <c r="J10914" t="s">
        <v>785</v>
      </c>
      <c r="K10914" t="s">
        <v>186</v>
      </c>
      <c r="L10914">
        <v>612300</v>
      </c>
      <c r="M10914" t="s">
        <v>219</v>
      </c>
      <c r="N10914" t="s">
        <v>28</v>
      </c>
      <c r="O10914" t="s">
        <v>123</v>
      </c>
      <c r="P10914">
        <v>458657302</v>
      </c>
      <c r="Q10914" t="s">
        <v>21960</v>
      </c>
      <c r="R10914" t="s">
        <v>21961</v>
      </c>
      <c r="S10914" s="52">
        <v>69041.27</v>
      </c>
    </row>
    <row r="10915" spans="1:19" x14ac:dyDescent="0.3">
      <c r="A10915" s="51">
        <v>45189</v>
      </c>
      <c r="B10915">
        <v>2023</v>
      </c>
      <c r="C10915" t="s">
        <v>21474</v>
      </c>
      <c r="D10915" t="s">
        <v>44</v>
      </c>
      <c r="E10915" t="s">
        <v>45</v>
      </c>
      <c r="F10915" t="s">
        <v>707</v>
      </c>
      <c r="G10915">
        <v>408019</v>
      </c>
      <c r="H10915" t="s">
        <v>82</v>
      </c>
      <c r="I10915" t="s">
        <v>784</v>
      </c>
      <c r="J10915" t="s">
        <v>785</v>
      </c>
      <c r="K10915" t="s">
        <v>186</v>
      </c>
      <c r="L10915">
        <v>612200</v>
      </c>
      <c r="M10915" t="s">
        <v>190</v>
      </c>
      <c r="N10915" t="s">
        <v>28</v>
      </c>
      <c r="O10915" t="s">
        <v>127</v>
      </c>
      <c r="P10915">
        <v>458966699</v>
      </c>
      <c r="Q10915" t="s">
        <v>21962</v>
      </c>
      <c r="R10915" t="s">
        <v>21963</v>
      </c>
      <c r="S10915" s="52">
        <v>20000.91</v>
      </c>
    </row>
    <row r="10916" spans="1:19" x14ac:dyDescent="0.3">
      <c r="A10916" s="51">
        <v>45183</v>
      </c>
      <c r="B10916">
        <v>2023</v>
      </c>
      <c r="C10916" t="s">
        <v>21474</v>
      </c>
      <c r="D10916" t="s">
        <v>44</v>
      </c>
      <c r="E10916" t="s">
        <v>45</v>
      </c>
      <c r="F10916" t="s">
        <v>707</v>
      </c>
      <c r="G10916">
        <v>408019</v>
      </c>
      <c r="H10916" t="s">
        <v>82</v>
      </c>
      <c r="I10916" t="s">
        <v>784</v>
      </c>
      <c r="J10916" t="s">
        <v>785</v>
      </c>
      <c r="K10916" t="s">
        <v>186</v>
      </c>
      <c r="L10916">
        <v>612700</v>
      </c>
      <c r="M10916" t="s">
        <v>222</v>
      </c>
      <c r="N10916" t="s">
        <v>28</v>
      </c>
      <c r="O10916" t="s">
        <v>123</v>
      </c>
      <c r="P10916">
        <v>458676655</v>
      </c>
      <c r="Q10916" t="s">
        <v>21964</v>
      </c>
      <c r="R10916" t="s">
        <v>21965</v>
      </c>
      <c r="S10916" s="52">
        <v>60590.04</v>
      </c>
    </row>
    <row r="10917" spans="1:19" x14ac:dyDescent="0.3">
      <c r="A10917" s="51">
        <v>45173</v>
      </c>
      <c r="B10917">
        <v>2023</v>
      </c>
      <c r="C10917" t="s">
        <v>21474</v>
      </c>
      <c r="D10917" t="s">
        <v>44</v>
      </c>
      <c r="E10917" t="s">
        <v>45</v>
      </c>
      <c r="F10917" t="s">
        <v>707</v>
      </c>
      <c r="G10917">
        <v>408019</v>
      </c>
      <c r="H10917" t="s">
        <v>82</v>
      </c>
      <c r="I10917" t="s">
        <v>784</v>
      </c>
      <c r="J10917" t="s">
        <v>785</v>
      </c>
      <c r="K10917" t="s">
        <v>186</v>
      </c>
      <c r="L10917">
        <v>612800</v>
      </c>
      <c r="M10917" t="s">
        <v>208</v>
      </c>
      <c r="N10917" t="s">
        <v>29</v>
      </c>
      <c r="O10917" t="s">
        <v>115</v>
      </c>
      <c r="P10917">
        <v>452128107</v>
      </c>
      <c r="Q10917" t="s">
        <v>21966</v>
      </c>
      <c r="R10917" t="s">
        <v>21967</v>
      </c>
      <c r="S10917" s="52">
        <v>27142.11</v>
      </c>
    </row>
    <row r="10918" spans="1:19" x14ac:dyDescent="0.3">
      <c r="A10918" s="51">
        <v>45175</v>
      </c>
      <c r="B10918">
        <v>2023</v>
      </c>
      <c r="C10918" t="s">
        <v>21474</v>
      </c>
      <c r="D10918" t="s">
        <v>44</v>
      </c>
      <c r="E10918" t="s">
        <v>45</v>
      </c>
      <c r="F10918" t="s">
        <v>707</v>
      </c>
      <c r="G10918">
        <v>408019</v>
      </c>
      <c r="H10918" t="s">
        <v>82</v>
      </c>
      <c r="I10918" t="s">
        <v>784</v>
      </c>
      <c r="J10918" t="s">
        <v>785</v>
      </c>
      <c r="K10918" t="s">
        <v>186</v>
      </c>
      <c r="L10918">
        <v>612700</v>
      </c>
      <c r="M10918" t="s">
        <v>222</v>
      </c>
      <c r="N10918" t="s">
        <v>29</v>
      </c>
      <c r="O10918" t="s">
        <v>116</v>
      </c>
      <c r="P10918">
        <v>455543955</v>
      </c>
      <c r="Q10918" t="s">
        <v>21968</v>
      </c>
      <c r="R10918" t="s">
        <v>21969</v>
      </c>
      <c r="S10918" s="52">
        <v>7033.26</v>
      </c>
    </row>
    <row r="10919" spans="1:19" x14ac:dyDescent="0.3">
      <c r="A10919" s="51">
        <v>45183</v>
      </c>
      <c r="B10919">
        <v>2023</v>
      </c>
      <c r="C10919" t="s">
        <v>21474</v>
      </c>
      <c r="D10919" t="s">
        <v>44</v>
      </c>
      <c r="E10919" t="s">
        <v>45</v>
      </c>
      <c r="F10919" t="s">
        <v>707</v>
      </c>
      <c r="G10919">
        <v>408019</v>
      </c>
      <c r="H10919" t="s">
        <v>82</v>
      </c>
      <c r="I10919" t="s">
        <v>784</v>
      </c>
      <c r="J10919" t="s">
        <v>785</v>
      </c>
      <c r="K10919" t="s">
        <v>186</v>
      </c>
      <c r="L10919">
        <v>612300</v>
      </c>
      <c r="M10919" t="s">
        <v>219</v>
      </c>
      <c r="N10919" t="s">
        <v>29</v>
      </c>
      <c r="O10919" t="s">
        <v>113</v>
      </c>
      <c r="P10919">
        <v>451688634</v>
      </c>
      <c r="Q10919" t="s">
        <v>21970</v>
      </c>
      <c r="R10919" t="s">
        <v>21971</v>
      </c>
      <c r="S10919" s="52">
        <v>35463.949999999997</v>
      </c>
    </row>
    <row r="10920" spans="1:19" x14ac:dyDescent="0.3">
      <c r="A10920" s="51">
        <v>45184</v>
      </c>
      <c r="B10920">
        <v>2023</v>
      </c>
      <c r="C10920" t="s">
        <v>21474</v>
      </c>
      <c r="D10920" t="s">
        <v>44</v>
      </c>
      <c r="E10920" t="s">
        <v>45</v>
      </c>
      <c r="F10920" t="s">
        <v>707</v>
      </c>
      <c r="G10920">
        <v>408019</v>
      </c>
      <c r="H10920" t="s">
        <v>82</v>
      </c>
      <c r="I10920" t="s">
        <v>784</v>
      </c>
      <c r="J10920" t="s">
        <v>785</v>
      </c>
      <c r="K10920" t="s">
        <v>186</v>
      </c>
      <c r="L10920">
        <v>612400</v>
      </c>
      <c r="M10920" t="s">
        <v>205</v>
      </c>
      <c r="N10920" t="s">
        <v>27</v>
      </c>
      <c r="O10920" t="s">
        <v>119</v>
      </c>
      <c r="P10920">
        <v>453316042</v>
      </c>
      <c r="Q10920" t="s">
        <v>21972</v>
      </c>
      <c r="R10920" t="s">
        <v>21973</v>
      </c>
      <c r="S10920" s="52">
        <v>149794.25</v>
      </c>
    </row>
    <row r="10921" spans="1:19" x14ac:dyDescent="0.3">
      <c r="A10921" s="51">
        <v>45172</v>
      </c>
      <c r="B10921">
        <v>2023</v>
      </c>
      <c r="C10921" t="s">
        <v>21474</v>
      </c>
      <c r="D10921" t="s">
        <v>44</v>
      </c>
      <c r="E10921" t="s">
        <v>45</v>
      </c>
      <c r="F10921" t="s">
        <v>707</v>
      </c>
      <c r="G10921">
        <v>408019</v>
      </c>
      <c r="H10921" t="s">
        <v>82</v>
      </c>
      <c r="I10921" t="s">
        <v>784</v>
      </c>
      <c r="J10921" t="s">
        <v>785</v>
      </c>
      <c r="K10921" t="s">
        <v>186</v>
      </c>
      <c r="L10921">
        <v>612300</v>
      </c>
      <c r="M10921" t="s">
        <v>219</v>
      </c>
      <c r="N10921" t="s">
        <v>28</v>
      </c>
      <c r="O10921" t="s">
        <v>125</v>
      </c>
      <c r="P10921">
        <v>458451739</v>
      </c>
      <c r="Q10921" t="s">
        <v>21974</v>
      </c>
      <c r="R10921" t="s">
        <v>21975</v>
      </c>
      <c r="S10921" s="52">
        <v>12674.76</v>
      </c>
    </row>
    <row r="10922" spans="1:19" x14ac:dyDescent="0.3">
      <c r="A10922" s="51">
        <v>45190</v>
      </c>
      <c r="B10922">
        <v>2023</v>
      </c>
      <c r="C10922" t="s">
        <v>21474</v>
      </c>
      <c r="D10922" t="s">
        <v>44</v>
      </c>
      <c r="E10922" t="s">
        <v>45</v>
      </c>
      <c r="F10922" t="s">
        <v>707</v>
      </c>
      <c r="G10922">
        <v>408019</v>
      </c>
      <c r="H10922" t="s">
        <v>82</v>
      </c>
      <c r="I10922" t="s">
        <v>784</v>
      </c>
      <c r="J10922" t="s">
        <v>785</v>
      </c>
      <c r="K10922" t="s">
        <v>186</v>
      </c>
      <c r="L10922">
        <v>612100</v>
      </c>
      <c r="M10922" t="s">
        <v>187</v>
      </c>
      <c r="N10922" t="s">
        <v>29</v>
      </c>
      <c r="O10922" t="s">
        <v>114</v>
      </c>
      <c r="P10922">
        <v>452832992</v>
      </c>
      <c r="Q10922" t="s">
        <v>21976</v>
      </c>
      <c r="R10922" t="s">
        <v>21977</v>
      </c>
      <c r="S10922" s="52">
        <v>28333.87</v>
      </c>
    </row>
    <row r="10923" spans="1:19" x14ac:dyDescent="0.3">
      <c r="A10923" s="51">
        <v>45183</v>
      </c>
      <c r="B10923">
        <v>2023</v>
      </c>
      <c r="C10923" t="s">
        <v>21474</v>
      </c>
      <c r="D10923" t="s">
        <v>44</v>
      </c>
      <c r="E10923" t="s">
        <v>45</v>
      </c>
      <c r="F10923" t="s">
        <v>707</v>
      </c>
      <c r="G10923">
        <v>408019</v>
      </c>
      <c r="H10923" t="s">
        <v>82</v>
      </c>
      <c r="I10923" t="s">
        <v>784</v>
      </c>
      <c r="J10923" t="s">
        <v>785</v>
      </c>
      <c r="K10923" t="s">
        <v>186</v>
      </c>
      <c r="L10923">
        <v>612800</v>
      </c>
      <c r="M10923" t="s">
        <v>208</v>
      </c>
      <c r="N10923" t="s">
        <v>27</v>
      </c>
      <c r="O10923" t="s">
        <v>120</v>
      </c>
      <c r="P10923">
        <v>453512397</v>
      </c>
      <c r="Q10923" t="s">
        <v>21978</v>
      </c>
      <c r="R10923" t="s">
        <v>21979</v>
      </c>
      <c r="S10923" s="52">
        <v>144728.04999999999</v>
      </c>
    </row>
    <row r="10924" spans="1:19" x14ac:dyDescent="0.3">
      <c r="A10924" s="51">
        <v>45196</v>
      </c>
      <c r="B10924">
        <v>2023</v>
      </c>
      <c r="C10924" t="s">
        <v>21474</v>
      </c>
      <c r="D10924" t="s">
        <v>44</v>
      </c>
      <c r="E10924" t="s">
        <v>45</v>
      </c>
      <c r="F10924" t="s">
        <v>707</v>
      </c>
      <c r="G10924">
        <v>408019</v>
      </c>
      <c r="H10924" t="s">
        <v>82</v>
      </c>
      <c r="I10924" t="s">
        <v>784</v>
      </c>
      <c r="J10924" t="s">
        <v>785</v>
      </c>
      <c r="K10924" t="s">
        <v>186</v>
      </c>
      <c r="L10924">
        <v>612500</v>
      </c>
      <c r="M10924" t="s">
        <v>200</v>
      </c>
      <c r="N10924" t="s">
        <v>27</v>
      </c>
      <c r="O10924" t="s">
        <v>117</v>
      </c>
      <c r="P10924">
        <v>457948286</v>
      </c>
      <c r="Q10924" t="s">
        <v>21980</v>
      </c>
      <c r="R10924" t="s">
        <v>21981</v>
      </c>
      <c r="S10924" s="52">
        <v>75790.720000000001</v>
      </c>
    </row>
    <row r="10925" spans="1:19" x14ac:dyDescent="0.3">
      <c r="A10925" s="51">
        <v>45172</v>
      </c>
      <c r="B10925">
        <v>2023</v>
      </c>
      <c r="C10925" t="s">
        <v>21474</v>
      </c>
      <c r="D10925" t="s">
        <v>44</v>
      </c>
      <c r="E10925" t="s">
        <v>45</v>
      </c>
      <c r="F10925" t="s">
        <v>707</v>
      </c>
      <c r="G10925">
        <v>408019</v>
      </c>
      <c r="H10925" t="s">
        <v>82</v>
      </c>
      <c r="I10925" t="s">
        <v>784</v>
      </c>
      <c r="J10925" t="s">
        <v>785</v>
      </c>
      <c r="K10925" t="s">
        <v>186</v>
      </c>
      <c r="L10925">
        <v>612800</v>
      </c>
      <c r="M10925" t="s">
        <v>208</v>
      </c>
      <c r="N10925" t="s">
        <v>30</v>
      </c>
      <c r="O10925" t="s">
        <v>128</v>
      </c>
      <c r="P10925">
        <v>456848260</v>
      </c>
      <c r="Q10925" t="s">
        <v>21982</v>
      </c>
      <c r="R10925" t="s">
        <v>21983</v>
      </c>
      <c r="S10925" s="52">
        <v>13637.8</v>
      </c>
    </row>
    <row r="10926" spans="1:19" x14ac:dyDescent="0.3">
      <c r="A10926" s="51">
        <v>45190</v>
      </c>
      <c r="B10926">
        <v>2023</v>
      </c>
      <c r="C10926" t="s">
        <v>21474</v>
      </c>
      <c r="D10926" t="s">
        <v>44</v>
      </c>
      <c r="E10926" t="s">
        <v>45</v>
      </c>
      <c r="F10926" t="s">
        <v>707</v>
      </c>
      <c r="G10926">
        <v>408019</v>
      </c>
      <c r="H10926" t="s">
        <v>82</v>
      </c>
      <c r="I10926" t="s">
        <v>784</v>
      </c>
      <c r="J10926" t="s">
        <v>785</v>
      </c>
      <c r="K10926" t="s">
        <v>186</v>
      </c>
      <c r="L10926">
        <v>612200</v>
      </c>
      <c r="M10926" t="s">
        <v>190</v>
      </c>
      <c r="N10926" t="s">
        <v>27</v>
      </c>
      <c r="O10926" t="s">
        <v>119</v>
      </c>
      <c r="P10926">
        <v>453124866</v>
      </c>
      <c r="Q10926" t="s">
        <v>21984</v>
      </c>
      <c r="R10926" t="s">
        <v>21985</v>
      </c>
      <c r="S10926" s="52">
        <v>64122.22</v>
      </c>
    </row>
    <row r="10927" spans="1:19" x14ac:dyDescent="0.3">
      <c r="A10927" s="51">
        <v>45182</v>
      </c>
      <c r="B10927">
        <v>2023</v>
      </c>
      <c r="C10927" t="s">
        <v>21474</v>
      </c>
      <c r="D10927" t="s">
        <v>44</v>
      </c>
      <c r="E10927" t="s">
        <v>45</v>
      </c>
      <c r="F10927" t="s">
        <v>707</v>
      </c>
      <c r="G10927">
        <v>408019</v>
      </c>
      <c r="H10927" t="s">
        <v>82</v>
      </c>
      <c r="I10927" t="s">
        <v>784</v>
      </c>
      <c r="J10927" t="s">
        <v>785</v>
      </c>
      <c r="K10927" t="s">
        <v>186</v>
      </c>
      <c r="L10927">
        <v>612800</v>
      </c>
      <c r="M10927" t="s">
        <v>208</v>
      </c>
      <c r="N10927" t="s">
        <v>27</v>
      </c>
      <c r="O10927" t="s">
        <v>117</v>
      </c>
      <c r="P10927">
        <v>455538333</v>
      </c>
      <c r="Q10927" t="s">
        <v>21986</v>
      </c>
      <c r="R10927" t="s">
        <v>21987</v>
      </c>
      <c r="S10927" s="52">
        <v>6831.61</v>
      </c>
    </row>
    <row r="10928" spans="1:19" x14ac:dyDescent="0.3">
      <c r="A10928" s="51">
        <v>45189</v>
      </c>
      <c r="B10928">
        <v>2023</v>
      </c>
      <c r="C10928" t="s">
        <v>21474</v>
      </c>
      <c r="D10928" t="s">
        <v>44</v>
      </c>
      <c r="E10928" t="s">
        <v>45</v>
      </c>
      <c r="F10928" t="s">
        <v>707</v>
      </c>
      <c r="G10928">
        <v>408019</v>
      </c>
      <c r="H10928" t="s">
        <v>82</v>
      </c>
      <c r="I10928" t="s">
        <v>784</v>
      </c>
      <c r="J10928" t="s">
        <v>785</v>
      </c>
      <c r="K10928" t="s">
        <v>186</v>
      </c>
      <c r="L10928">
        <v>612800</v>
      </c>
      <c r="M10928" t="s">
        <v>208</v>
      </c>
      <c r="N10928" t="s">
        <v>29</v>
      </c>
      <c r="O10928" t="s">
        <v>112</v>
      </c>
      <c r="P10928">
        <v>457157421</v>
      </c>
      <c r="Q10928" t="s">
        <v>21988</v>
      </c>
      <c r="R10928" t="s">
        <v>21989</v>
      </c>
      <c r="S10928" s="52">
        <v>54597.02</v>
      </c>
    </row>
    <row r="10929" spans="1:19" x14ac:dyDescent="0.3">
      <c r="A10929" s="51">
        <v>45197</v>
      </c>
      <c r="B10929">
        <v>2023</v>
      </c>
      <c r="C10929" t="s">
        <v>21474</v>
      </c>
      <c r="D10929" t="s">
        <v>42</v>
      </c>
      <c r="E10929" t="s">
        <v>43</v>
      </c>
      <c r="F10929" t="s">
        <v>816</v>
      </c>
      <c r="G10929">
        <v>510004</v>
      </c>
      <c r="H10929" t="s">
        <v>88</v>
      </c>
      <c r="I10929" t="s">
        <v>817</v>
      </c>
      <c r="J10929" t="s">
        <v>818</v>
      </c>
      <c r="K10929" t="s">
        <v>186</v>
      </c>
      <c r="L10929">
        <v>612300</v>
      </c>
      <c r="M10929" t="s">
        <v>219</v>
      </c>
      <c r="N10929" t="s">
        <v>29</v>
      </c>
      <c r="O10929" t="s">
        <v>115</v>
      </c>
      <c r="P10929">
        <v>453437559</v>
      </c>
      <c r="Q10929" t="s">
        <v>21990</v>
      </c>
      <c r="R10929" t="s">
        <v>21991</v>
      </c>
      <c r="S10929" s="52">
        <v>48186.68</v>
      </c>
    </row>
    <row r="10930" spans="1:19" x14ac:dyDescent="0.3">
      <c r="A10930" s="51">
        <v>45181</v>
      </c>
      <c r="B10930">
        <v>2023</v>
      </c>
      <c r="C10930" t="s">
        <v>21474</v>
      </c>
      <c r="D10930" t="s">
        <v>42</v>
      </c>
      <c r="E10930" t="s">
        <v>43</v>
      </c>
      <c r="F10930" t="s">
        <v>816</v>
      </c>
      <c r="G10930">
        <v>510004</v>
      </c>
      <c r="H10930" t="s">
        <v>88</v>
      </c>
      <c r="I10930" t="s">
        <v>817</v>
      </c>
      <c r="J10930" t="s">
        <v>818</v>
      </c>
      <c r="K10930" t="s">
        <v>186</v>
      </c>
      <c r="L10930">
        <v>612400</v>
      </c>
      <c r="M10930" t="s">
        <v>205</v>
      </c>
      <c r="N10930" t="s">
        <v>27</v>
      </c>
      <c r="O10930" t="s">
        <v>118</v>
      </c>
      <c r="P10930">
        <v>452286694</v>
      </c>
      <c r="Q10930" t="s">
        <v>21992</v>
      </c>
      <c r="R10930" t="s">
        <v>21993</v>
      </c>
      <c r="S10930" s="52">
        <v>147656.26999999999</v>
      </c>
    </row>
    <row r="10931" spans="1:19" x14ac:dyDescent="0.3">
      <c r="A10931" s="51">
        <v>45185</v>
      </c>
      <c r="B10931">
        <v>2023</v>
      </c>
      <c r="C10931" t="s">
        <v>21474</v>
      </c>
      <c r="D10931" t="s">
        <v>42</v>
      </c>
      <c r="E10931" t="s">
        <v>43</v>
      </c>
      <c r="F10931" t="s">
        <v>816</v>
      </c>
      <c r="G10931">
        <v>510004</v>
      </c>
      <c r="H10931" t="s">
        <v>88</v>
      </c>
      <c r="I10931" t="s">
        <v>817</v>
      </c>
      <c r="J10931" t="s">
        <v>818</v>
      </c>
      <c r="K10931" t="s">
        <v>186</v>
      </c>
      <c r="L10931">
        <v>612400</v>
      </c>
      <c r="M10931" t="s">
        <v>205</v>
      </c>
      <c r="N10931" t="s">
        <v>29</v>
      </c>
      <c r="O10931" t="s">
        <v>115</v>
      </c>
      <c r="P10931">
        <v>455461987</v>
      </c>
      <c r="Q10931" t="s">
        <v>21994</v>
      </c>
      <c r="R10931" t="s">
        <v>21995</v>
      </c>
      <c r="S10931" s="52">
        <v>26103.43</v>
      </c>
    </row>
    <row r="10932" spans="1:19" x14ac:dyDescent="0.3">
      <c r="A10932" s="51">
        <v>45173</v>
      </c>
      <c r="B10932">
        <v>2023</v>
      </c>
      <c r="C10932" t="s">
        <v>21474</v>
      </c>
      <c r="D10932" t="s">
        <v>42</v>
      </c>
      <c r="E10932" t="s">
        <v>43</v>
      </c>
      <c r="F10932" t="s">
        <v>816</v>
      </c>
      <c r="G10932">
        <v>510004</v>
      </c>
      <c r="H10932" t="s">
        <v>88</v>
      </c>
      <c r="I10932" t="s">
        <v>817</v>
      </c>
      <c r="J10932" t="s">
        <v>818</v>
      </c>
      <c r="K10932" t="s">
        <v>186</v>
      </c>
      <c r="L10932">
        <v>612600</v>
      </c>
      <c r="M10932" t="s">
        <v>197</v>
      </c>
      <c r="N10932" t="s">
        <v>28</v>
      </c>
      <c r="O10932" t="s">
        <v>112</v>
      </c>
      <c r="P10932">
        <v>453241878</v>
      </c>
      <c r="Q10932" t="s">
        <v>21996</v>
      </c>
      <c r="R10932" t="s">
        <v>21997</v>
      </c>
      <c r="S10932" s="52">
        <v>54715.32</v>
      </c>
    </row>
    <row r="10933" spans="1:19" x14ac:dyDescent="0.3">
      <c r="A10933" s="51">
        <v>45195</v>
      </c>
      <c r="B10933">
        <v>2023</v>
      </c>
      <c r="C10933" t="s">
        <v>21474</v>
      </c>
      <c r="D10933" t="s">
        <v>42</v>
      </c>
      <c r="E10933" t="s">
        <v>43</v>
      </c>
      <c r="F10933" t="s">
        <v>816</v>
      </c>
      <c r="G10933">
        <v>510004</v>
      </c>
      <c r="H10933" t="s">
        <v>88</v>
      </c>
      <c r="I10933" t="s">
        <v>817</v>
      </c>
      <c r="J10933" t="s">
        <v>818</v>
      </c>
      <c r="K10933" t="s">
        <v>186</v>
      </c>
      <c r="L10933">
        <v>612700</v>
      </c>
      <c r="M10933" t="s">
        <v>222</v>
      </c>
      <c r="N10933" t="s">
        <v>28</v>
      </c>
      <c r="O10933" t="s">
        <v>112</v>
      </c>
      <c r="P10933">
        <v>452111042</v>
      </c>
      <c r="Q10933" t="s">
        <v>21998</v>
      </c>
      <c r="R10933" t="s">
        <v>21999</v>
      </c>
      <c r="S10933" s="52">
        <v>35881.08</v>
      </c>
    </row>
    <row r="10934" spans="1:19" x14ac:dyDescent="0.3">
      <c r="A10934" s="51">
        <v>45174</v>
      </c>
      <c r="B10934">
        <v>2023</v>
      </c>
      <c r="C10934" t="s">
        <v>21474</v>
      </c>
      <c r="D10934" t="s">
        <v>42</v>
      </c>
      <c r="E10934" t="s">
        <v>43</v>
      </c>
      <c r="F10934" t="s">
        <v>816</v>
      </c>
      <c r="G10934">
        <v>510004</v>
      </c>
      <c r="H10934" t="s">
        <v>88</v>
      </c>
      <c r="I10934" t="s">
        <v>817</v>
      </c>
      <c r="J10934" t="s">
        <v>818</v>
      </c>
      <c r="K10934" t="s">
        <v>186</v>
      </c>
      <c r="L10934">
        <v>612300</v>
      </c>
      <c r="M10934" t="s">
        <v>219</v>
      </c>
      <c r="N10934" t="s">
        <v>29</v>
      </c>
      <c r="O10934" t="s">
        <v>116</v>
      </c>
      <c r="P10934">
        <v>456895533</v>
      </c>
      <c r="Q10934" t="s">
        <v>22000</v>
      </c>
      <c r="R10934" t="s">
        <v>22001</v>
      </c>
      <c r="S10934" s="52">
        <v>19942.78</v>
      </c>
    </row>
    <row r="10935" spans="1:19" x14ac:dyDescent="0.3">
      <c r="A10935" s="51">
        <v>45189</v>
      </c>
      <c r="B10935">
        <v>2023</v>
      </c>
      <c r="C10935" t="s">
        <v>21474</v>
      </c>
      <c r="D10935" t="s">
        <v>42</v>
      </c>
      <c r="E10935" t="s">
        <v>43</v>
      </c>
      <c r="F10935" t="s">
        <v>816</v>
      </c>
      <c r="G10935">
        <v>510004</v>
      </c>
      <c r="H10935" t="s">
        <v>88</v>
      </c>
      <c r="I10935" t="s">
        <v>817</v>
      </c>
      <c r="J10935" t="s">
        <v>818</v>
      </c>
      <c r="K10935" t="s">
        <v>186</v>
      </c>
      <c r="L10935">
        <v>612400</v>
      </c>
      <c r="M10935" t="s">
        <v>205</v>
      </c>
      <c r="N10935" t="s">
        <v>29</v>
      </c>
      <c r="O10935" t="s">
        <v>116</v>
      </c>
      <c r="P10935">
        <v>458837418</v>
      </c>
      <c r="Q10935" t="s">
        <v>22002</v>
      </c>
      <c r="R10935" t="s">
        <v>22003</v>
      </c>
      <c r="S10935" s="52">
        <v>43347.42</v>
      </c>
    </row>
    <row r="10936" spans="1:19" x14ac:dyDescent="0.3">
      <c r="A10936" s="51">
        <v>45195</v>
      </c>
      <c r="B10936">
        <v>2023</v>
      </c>
      <c r="C10936" t="s">
        <v>21474</v>
      </c>
      <c r="D10936" t="s">
        <v>42</v>
      </c>
      <c r="E10936" t="s">
        <v>43</v>
      </c>
      <c r="F10936" t="s">
        <v>816</v>
      </c>
      <c r="G10936">
        <v>510004</v>
      </c>
      <c r="H10936" t="s">
        <v>88</v>
      </c>
      <c r="I10936" t="s">
        <v>817</v>
      </c>
      <c r="J10936" t="s">
        <v>818</v>
      </c>
      <c r="K10936" t="s">
        <v>186</v>
      </c>
      <c r="L10936">
        <v>612300</v>
      </c>
      <c r="M10936" t="s">
        <v>219</v>
      </c>
      <c r="N10936" t="s">
        <v>29</v>
      </c>
      <c r="O10936" t="s">
        <v>113</v>
      </c>
      <c r="P10936">
        <v>453717549</v>
      </c>
      <c r="Q10936" t="s">
        <v>22004</v>
      </c>
      <c r="R10936" t="s">
        <v>22005</v>
      </c>
      <c r="S10936" s="52">
        <v>59729.79</v>
      </c>
    </row>
    <row r="10937" spans="1:19" x14ac:dyDescent="0.3">
      <c r="A10937" s="51">
        <v>45191</v>
      </c>
      <c r="B10937">
        <v>2023</v>
      </c>
      <c r="C10937" t="s">
        <v>21474</v>
      </c>
      <c r="D10937" t="s">
        <v>42</v>
      </c>
      <c r="E10937" t="s">
        <v>43</v>
      </c>
      <c r="F10937" t="s">
        <v>816</v>
      </c>
      <c r="G10937">
        <v>510004</v>
      </c>
      <c r="H10937" t="s">
        <v>88</v>
      </c>
      <c r="I10937" t="s">
        <v>817</v>
      </c>
      <c r="J10937" t="s">
        <v>818</v>
      </c>
      <c r="K10937" t="s">
        <v>186</v>
      </c>
      <c r="L10937">
        <v>612700</v>
      </c>
      <c r="M10937" t="s">
        <v>222</v>
      </c>
      <c r="N10937" t="s">
        <v>29</v>
      </c>
      <c r="O10937" t="s">
        <v>116</v>
      </c>
      <c r="P10937">
        <v>452459239</v>
      </c>
      <c r="Q10937" t="s">
        <v>22006</v>
      </c>
      <c r="R10937" t="s">
        <v>22007</v>
      </c>
      <c r="S10937" s="52">
        <v>13885.32</v>
      </c>
    </row>
    <row r="10938" spans="1:19" x14ac:dyDescent="0.3">
      <c r="A10938" s="51">
        <v>45174</v>
      </c>
      <c r="B10938">
        <v>2023</v>
      </c>
      <c r="C10938" t="s">
        <v>21474</v>
      </c>
      <c r="D10938" t="s">
        <v>42</v>
      </c>
      <c r="E10938" t="s">
        <v>43</v>
      </c>
      <c r="F10938" t="s">
        <v>816</v>
      </c>
      <c r="G10938">
        <v>510004</v>
      </c>
      <c r="H10938" t="s">
        <v>88</v>
      </c>
      <c r="I10938" t="s">
        <v>817</v>
      </c>
      <c r="J10938" t="s">
        <v>818</v>
      </c>
      <c r="K10938" t="s">
        <v>186</v>
      </c>
      <c r="L10938">
        <v>612400</v>
      </c>
      <c r="M10938" t="s">
        <v>205</v>
      </c>
      <c r="N10938" t="s">
        <v>30</v>
      </c>
      <c r="O10938" t="s">
        <v>130</v>
      </c>
      <c r="P10938">
        <v>455491448</v>
      </c>
      <c r="Q10938" t="s">
        <v>22008</v>
      </c>
      <c r="R10938" t="s">
        <v>22009</v>
      </c>
      <c r="S10938" s="52">
        <v>6334.82</v>
      </c>
    </row>
    <row r="10939" spans="1:19" x14ac:dyDescent="0.3">
      <c r="A10939" s="51">
        <v>45179</v>
      </c>
      <c r="B10939">
        <v>2023</v>
      </c>
      <c r="C10939" t="s">
        <v>21474</v>
      </c>
      <c r="D10939" t="s">
        <v>42</v>
      </c>
      <c r="E10939" t="s">
        <v>43</v>
      </c>
      <c r="F10939" t="s">
        <v>816</v>
      </c>
      <c r="G10939">
        <v>510004</v>
      </c>
      <c r="H10939" t="s">
        <v>88</v>
      </c>
      <c r="I10939" t="s">
        <v>817</v>
      </c>
      <c r="J10939" t="s">
        <v>818</v>
      </c>
      <c r="K10939" t="s">
        <v>186</v>
      </c>
      <c r="L10939">
        <v>612100</v>
      </c>
      <c r="M10939" t="s">
        <v>187</v>
      </c>
      <c r="N10939" t="s">
        <v>29</v>
      </c>
      <c r="O10939" t="s">
        <v>112</v>
      </c>
      <c r="P10939">
        <v>457813112</v>
      </c>
      <c r="Q10939" t="s">
        <v>22010</v>
      </c>
      <c r="R10939" t="s">
        <v>22011</v>
      </c>
      <c r="S10939" s="52">
        <v>42451.99</v>
      </c>
    </row>
    <row r="10940" spans="1:19" x14ac:dyDescent="0.3">
      <c r="A10940" s="51">
        <v>45194</v>
      </c>
      <c r="B10940">
        <v>2023</v>
      </c>
      <c r="C10940" t="s">
        <v>21474</v>
      </c>
      <c r="D10940" t="s">
        <v>42</v>
      </c>
      <c r="E10940" t="s">
        <v>43</v>
      </c>
      <c r="F10940" t="s">
        <v>816</v>
      </c>
      <c r="G10940">
        <v>510004</v>
      </c>
      <c r="H10940" t="s">
        <v>88</v>
      </c>
      <c r="I10940" t="s">
        <v>817</v>
      </c>
      <c r="J10940" t="s">
        <v>818</v>
      </c>
      <c r="K10940" t="s">
        <v>186</v>
      </c>
      <c r="L10940">
        <v>612800</v>
      </c>
      <c r="M10940" t="s">
        <v>208</v>
      </c>
      <c r="N10940" t="s">
        <v>29</v>
      </c>
      <c r="O10940" t="s">
        <v>116</v>
      </c>
      <c r="P10940">
        <v>459867053</v>
      </c>
      <c r="Q10940" t="s">
        <v>22012</v>
      </c>
      <c r="R10940" t="s">
        <v>22013</v>
      </c>
      <c r="S10940" s="52">
        <v>16675.59</v>
      </c>
    </row>
    <row r="10941" spans="1:19" x14ac:dyDescent="0.3">
      <c r="A10941" s="51">
        <v>45197</v>
      </c>
      <c r="B10941">
        <v>2023</v>
      </c>
      <c r="C10941" t="s">
        <v>21474</v>
      </c>
      <c r="D10941" t="s">
        <v>42</v>
      </c>
      <c r="E10941" t="s">
        <v>43</v>
      </c>
      <c r="F10941" t="s">
        <v>816</v>
      </c>
      <c r="G10941">
        <v>510004</v>
      </c>
      <c r="H10941" t="s">
        <v>88</v>
      </c>
      <c r="I10941" t="s">
        <v>817</v>
      </c>
      <c r="J10941" t="s">
        <v>818</v>
      </c>
      <c r="K10941" t="s">
        <v>186</v>
      </c>
      <c r="L10941">
        <v>612500</v>
      </c>
      <c r="M10941" t="s">
        <v>200</v>
      </c>
      <c r="N10941" t="s">
        <v>29</v>
      </c>
      <c r="O10941" t="s">
        <v>112</v>
      </c>
      <c r="P10941">
        <v>457440692</v>
      </c>
      <c r="Q10941" t="s">
        <v>22014</v>
      </c>
      <c r="R10941" t="s">
        <v>22015</v>
      </c>
      <c r="S10941" s="52">
        <v>38988.57</v>
      </c>
    </row>
    <row r="10942" spans="1:19" x14ac:dyDescent="0.3">
      <c r="A10942" s="51">
        <v>45173</v>
      </c>
      <c r="B10942">
        <v>2023</v>
      </c>
      <c r="C10942" t="s">
        <v>21474</v>
      </c>
      <c r="D10942" t="s">
        <v>42</v>
      </c>
      <c r="E10942" t="s">
        <v>43</v>
      </c>
      <c r="F10942" t="s">
        <v>816</v>
      </c>
      <c r="G10942">
        <v>510004</v>
      </c>
      <c r="H10942" t="s">
        <v>88</v>
      </c>
      <c r="I10942" t="s">
        <v>817</v>
      </c>
      <c r="J10942" t="s">
        <v>818</v>
      </c>
      <c r="K10942" t="s">
        <v>186</v>
      </c>
      <c r="L10942">
        <v>612400</v>
      </c>
      <c r="M10942" t="s">
        <v>205</v>
      </c>
      <c r="N10942" t="s">
        <v>28</v>
      </c>
      <c r="O10942" t="s">
        <v>112</v>
      </c>
      <c r="P10942">
        <v>457599452</v>
      </c>
      <c r="Q10942" t="s">
        <v>22016</v>
      </c>
      <c r="R10942" t="s">
        <v>22017</v>
      </c>
      <c r="S10942" s="52">
        <v>24949.01</v>
      </c>
    </row>
    <row r="10943" spans="1:19" x14ac:dyDescent="0.3">
      <c r="A10943" s="51">
        <v>45194</v>
      </c>
      <c r="B10943">
        <v>2023</v>
      </c>
      <c r="C10943" t="s">
        <v>21474</v>
      </c>
      <c r="D10943" t="s">
        <v>42</v>
      </c>
      <c r="E10943" t="s">
        <v>43</v>
      </c>
      <c r="F10943" t="s">
        <v>816</v>
      </c>
      <c r="G10943">
        <v>510004</v>
      </c>
      <c r="H10943" t="s">
        <v>88</v>
      </c>
      <c r="I10943" t="s">
        <v>817</v>
      </c>
      <c r="J10943" t="s">
        <v>818</v>
      </c>
      <c r="K10943" t="s">
        <v>186</v>
      </c>
      <c r="L10943">
        <v>612100</v>
      </c>
      <c r="M10943" t="s">
        <v>187</v>
      </c>
      <c r="N10943" t="s">
        <v>27</v>
      </c>
      <c r="O10943" t="s">
        <v>122</v>
      </c>
      <c r="P10943">
        <v>459321677</v>
      </c>
      <c r="Q10943" t="s">
        <v>22018</v>
      </c>
      <c r="R10943" t="s">
        <v>22019</v>
      </c>
      <c r="S10943" s="52">
        <v>106752.01</v>
      </c>
    </row>
    <row r="10944" spans="1:19" x14ac:dyDescent="0.3">
      <c r="A10944" s="51">
        <v>45189</v>
      </c>
      <c r="B10944">
        <v>2023</v>
      </c>
      <c r="C10944" t="s">
        <v>21474</v>
      </c>
      <c r="D10944" t="s">
        <v>42</v>
      </c>
      <c r="E10944" t="s">
        <v>43</v>
      </c>
      <c r="F10944" t="s">
        <v>816</v>
      </c>
      <c r="G10944">
        <v>510004</v>
      </c>
      <c r="H10944" t="s">
        <v>88</v>
      </c>
      <c r="I10944" t="s">
        <v>817</v>
      </c>
      <c r="J10944" t="s">
        <v>818</v>
      </c>
      <c r="K10944" t="s">
        <v>186</v>
      </c>
      <c r="L10944">
        <v>612500</v>
      </c>
      <c r="M10944" t="s">
        <v>200</v>
      </c>
      <c r="N10944" t="s">
        <v>30</v>
      </c>
      <c r="O10944" t="s">
        <v>128</v>
      </c>
      <c r="P10944">
        <v>456951230</v>
      </c>
      <c r="Q10944" t="s">
        <v>22020</v>
      </c>
      <c r="R10944" t="s">
        <v>22021</v>
      </c>
      <c r="S10944" s="52">
        <v>8889.69</v>
      </c>
    </row>
    <row r="10945" spans="1:19" x14ac:dyDescent="0.3">
      <c r="A10945" s="51">
        <v>45183</v>
      </c>
      <c r="B10945">
        <v>2023</v>
      </c>
      <c r="C10945" t="s">
        <v>21474</v>
      </c>
      <c r="D10945" t="s">
        <v>42</v>
      </c>
      <c r="E10945" t="s">
        <v>43</v>
      </c>
      <c r="F10945" t="s">
        <v>816</v>
      </c>
      <c r="G10945">
        <v>510004</v>
      </c>
      <c r="H10945" t="s">
        <v>88</v>
      </c>
      <c r="I10945" t="s">
        <v>817</v>
      </c>
      <c r="J10945" t="s">
        <v>818</v>
      </c>
      <c r="K10945" t="s">
        <v>186</v>
      </c>
      <c r="L10945">
        <v>612100</v>
      </c>
      <c r="M10945" t="s">
        <v>187</v>
      </c>
      <c r="N10945" t="s">
        <v>28</v>
      </c>
      <c r="O10945" t="s">
        <v>112</v>
      </c>
      <c r="P10945">
        <v>459729715</v>
      </c>
      <c r="Q10945" t="s">
        <v>22022</v>
      </c>
      <c r="R10945" t="s">
        <v>22023</v>
      </c>
      <c r="S10945" s="52">
        <v>39947.21</v>
      </c>
    </row>
    <row r="10946" spans="1:19" x14ac:dyDescent="0.3">
      <c r="A10946" s="51">
        <v>45182</v>
      </c>
      <c r="B10946">
        <v>2023</v>
      </c>
      <c r="C10946" t="s">
        <v>21474</v>
      </c>
      <c r="D10946" t="s">
        <v>42</v>
      </c>
      <c r="E10946" t="s">
        <v>43</v>
      </c>
      <c r="F10946" t="s">
        <v>816</v>
      </c>
      <c r="G10946">
        <v>510004</v>
      </c>
      <c r="H10946" t="s">
        <v>88</v>
      </c>
      <c r="I10946" t="s">
        <v>817</v>
      </c>
      <c r="J10946" t="s">
        <v>818</v>
      </c>
      <c r="K10946" t="s">
        <v>186</v>
      </c>
      <c r="L10946">
        <v>612200</v>
      </c>
      <c r="M10946" t="s">
        <v>190</v>
      </c>
      <c r="N10946" t="s">
        <v>28</v>
      </c>
      <c r="O10946" t="s">
        <v>116</v>
      </c>
      <c r="P10946">
        <v>457114567</v>
      </c>
      <c r="Q10946" t="s">
        <v>22024</v>
      </c>
      <c r="R10946" t="s">
        <v>22025</v>
      </c>
      <c r="S10946" s="52">
        <v>38158.559999999998</v>
      </c>
    </row>
    <row r="10947" spans="1:19" x14ac:dyDescent="0.3">
      <c r="A10947" s="51">
        <v>45170</v>
      </c>
      <c r="B10947">
        <v>2023</v>
      </c>
      <c r="C10947" t="s">
        <v>21474</v>
      </c>
      <c r="D10947" t="s">
        <v>42</v>
      </c>
      <c r="E10947" t="s">
        <v>43</v>
      </c>
      <c r="F10947" t="s">
        <v>816</v>
      </c>
      <c r="G10947">
        <v>510004</v>
      </c>
      <c r="H10947" t="s">
        <v>88</v>
      </c>
      <c r="I10947" t="s">
        <v>817</v>
      </c>
      <c r="J10947" t="s">
        <v>818</v>
      </c>
      <c r="K10947" t="s">
        <v>186</v>
      </c>
      <c r="L10947">
        <v>612400</v>
      </c>
      <c r="M10947" t="s">
        <v>205</v>
      </c>
      <c r="N10947" t="s">
        <v>29</v>
      </c>
      <c r="O10947" t="s">
        <v>114</v>
      </c>
      <c r="P10947">
        <v>453468757</v>
      </c>
      <c r="Q10947" t="s">
        <v>22026</v>
      </c>
      <c r="R10947" t="s">
        <v>22027</v>
      </c>
      <c r="S10947" s="52">
        <v>41407.279999999999</v>
      </c>
    </row>
    <row r="10948" spans="1:19" x14ac:dyDescent="0.3">
      <c r="A10948" s="51">
        <v>45175</v>
      </c>
      <c r="B10948">
        <v>2023</v>
      </c>
      <c r="C10948" t="s">
        <v>21474</v>
      </c>
      <c r="D10948" t="s">
        <v>42</v>
      </c>
      <c r="E10948" t="s">
        <v>43</v>
      </c>
      <c r="F10948" t="s">
        <v>816</v>
      </c>
      <c r="G10948">
        <v>510004</v>
      </c>
      <c r="H10948" t="s">
        <v>88</v>
      </c>
      <c r="I10948" t="s">
        <v>817</v>
      </c>
      <c r="J10948" t="s">
        <v>818</v>
      </c>
      <c r="K10948" t="s">
        <v>186</v>
      </c>
      <c r="L10948">
        <v>612400</v>
      </c>
      <c r="M10948" t="s">
        <v>205</v>
      </c>
      <c r="N10948" t="s">
        <v>29</v>
      </c>
      <c r="O10948" t="s">
        <v>113</v>
      </c>
      <c r="P10948">
        <v>455931000</v>
      </c>
      <c r="Q10948" t="s">
        <v>22028</v>
      </c>
      <c r="R10948" t="s">
        <v>22029</v>
      </c>
      <c r="S10948" s="52">
        <v>2767.35</v>
      </c>
    </row>
    <row r="10949" spans="1:19" x14ac:dyDescent="0.3">
      <c r="A10949" s="51">
        <v>45174</v>
      </c>
      <c r="B10949">
        <v>2023</v>
      </c>
      <c r="C10949" t="s">
        <v>21474</v>
      </c>
      <c r="D10949" t="s">
        <v>42</v>
      </c>
      <c r="E10949" t="s">
        <v>43</v>
      </c>
      <c r="F10949" t="s">
        <v>816</v>
      </c>
      <c r="G10949">
        <v>510004</v>
      </c>
      <c r="H10949" t="s">
        <v>88</v>
      </c>
      <c r="I10949" t="s">
        <v>817</v>
      </c>
      <c r="J10949" t="s">
        <v>818</v>
      </c>
      <c r="K10949" t="s">
        <v>186</v>
      </c>
      <c r="L10949">
        <v>612300</v>
      </c>
      <c r="M10949" t="s">
        <v>219</v>
      </c>
      <c r="N10949" t="s">
        <v>29</v>
      </c>
      <c r="O10949" t="s">
        <v>112</v>
      </c>
      <c r="P10949">
        <v>459082208</v>
      </c>
      <c r="Q10949" t="s">
        <v>22030</v>
      </c>
      <c r="R10949" t="s">
        <v>22031</v>
      </c>
      <c r="S10949" s="52">
        <v>58426.6</v>
      </c>
    </row>
    <row r="10950" spans="1:19" x14ac:dyDescent="0.3">
      <c r="A10950" s="51">
        <v>45178</v>
      </c>
      <c r="B10950">
        <v>2023</v>
      </c>
      <c r="C10950" t="s">
        <v>21474</v>
      </c>
      <c r="D10950" t="s">
        <v>42</v>
      </c>
      <c r="E10950" t="s">
        <v>43</v>
      </c>
      <c r="F10950" t="s">
        <v>816</v>
      </c>
      <c r="G10950">
        <v>510004</v>
      </c>
      <c r="H10950" t="s">
        <v>88</v>
      </c>
      <c r="I10950" t="s">
        <v>817</v>
      </c>
      <c r="J10950" t="s">
        <v>818</v>
      </c>
      <c r="K10950" t="s">
        <v>186</v>
      </c>
      <c r="L10950">
        <v>612700</v>
      </c>
      <c r="M10950" t="s">
        <v>222</v>
      </c>
      <c r="N10950" t="s">
        <v>27</v>
      </c>
      <c r="O10950" t="s">
        <v>120</v>
      </c>
      <c r="P10950">
        <v>457300458</v>
      </c>
      <c r="Q10950" t="s">
        <v>22032</v>
      </c>
      <c r="R10950" t="s">
        <v>22033</v>
      </c>
      <c r="S10950" s="52">
        <v>129330.02</v>
      </c>
    </row>
    <row r="10951" spans="1:19" x14ac:dyDescent="0.3">
      <c r="A10951" s="51">
        <v>45192</v>
      </c>
      <c r="B10951">
        <v>2023</v>
      </c>
      <c r="C10951" t="s">
        <v>21474</v>
      </c>
      <c r="D10951" t="s">
        <v>42</v>
      </c>
      <c r="E10951" t="s">
        <v>43</v>
      </c>
      <c r="F10951" t="s">
        <v>816</v>
      </c>
      <c r="G10951">
        <v>510004</v>
      </c>
      <c r="H10951" t="s">
        <v>88</v>
      </c>
      <c r="I10951" t="s">
        <v>817</v>
      </c>
      <c r="J10951" t="s">
        <v>818</v>
      </c>
      <c r="K10951" t="s">
        <v>186</v>
      </c>
      <c r="L10951">
        <v>612400</v>
      </c>
      <c r="M10951" t="s">
        <v>205</v>
      </c>
      <c r="N10951" t="s">
        <v>29</v>
      </c>
      <c r="O10951" t="s">
        <v>113</v>
      </c>
      <c r="P10951">
        <v>455343117</v>
      </c>
      <c r="Q10951" t="s">
        <v>22034</v>
      </c>
      <c r="R10951" t="s">
        <v>22035</v>
      </c>
      <c r="S10951" s="52">
        <v>36308.79</v>
      </c>
    </row>
    <row r="10952" spans="1:19" x14ac:dyDescent="0.3">
      <c r="A10952" s="51">
        <v>45181</v>
      </c>
      <c r="B10952">
        <v>2023</v>
      </c>
      <c r="C10952" t="s">
        <v>21474</v>
      </c>
      <c r="D10952" t="s">
        <v>42</v>
      </c>
      <c r="E10952" t="s">
        <v>43</v>
      </c>
      <c r="F10952" t="s">
        <v>816</v>
      </c>
      <c r="G10952">
        <v>510004</v>
      </c>
      <c r="H10952" t="s">
        <v>88</v>
      </c>
      <c r="I10952" t="s">
        <v>817</v>
      </c>
      <c r="J10952" t="s">
        <v>818</v>
      </c>
      <c r="K10952" t="s">
        <v>186</v>
      </c>
      <c r="L10952">
        <v>612800</v>
      </c>
      <c r="M10952" t="s">
        <v>208</v>
      </c>
      <c r="N10952" t="s">
        <v>28</v>
      </c>
      <c r="O10952" t="s">
        <v>114</v>
      </c>
      <c r="P10952">
        <v>451305329</v>
      </c>
      <c r="Q10952" t="s">
        <v>22036</v>
      </c>
      <c r="R10952" t="s">
        <v>22037</v>
      </c>
      <c r="S10952" s="52">
        <v>13998.49</v>
      </c>
    </row>
    <row r="10953" spans="1:19" x14ac:dyDescent="0.3">
      <c r="A10953" s="51">
        <v>45190</v>
      </c>
      <c r="B10953">
        <v>2023</v>
      </c>
      <c r="C10953" t="s">
        <v>21474</v>
      </c>
      <c r="D10953" t="s">
        <v>42</v>
      </c>
      <c r="E10953" t="s">
        <v>43</v>
      </c>
      <c r="F10953" t="s">
        <v>816</v>
      </c>
      <c r="G10953">
        <v>510004</v>
      </c>
      <c r="H10953" t="s">
        <v>88</v>
      </c>
      <c r="I10953" t="s">
        <v>817</v>
      </c>
      <c r="J10953" t="s">
        <v>818</v>
      </c>
      <c r="K10953" t="s">
        <v>186</v>
      </c>
      <c r="L10953">
        <v>612200</v>
      </c>
      <c r="M10953" t="s">
        <v>190</v>
      </c>
      <c r="N10953" t="s">
        <v>28</v>
      </c>
      <c r="O10953" t="s">
        <v>113</v>
      </c>
      <c r="P10953">
        <v>451696147</v>
      </c>
      <c r="Q10953" t="s">
        <v>22038</v>
      </c>
      <c r="R10953" t="s">
        <v>22039</v>
      </c>
      <c r="S10953" s="52">
        <v>23551.52</v>
      </c>
    </row>
    <row r="10954" spans="1:19" x14ac:dyDescent="0.3">
      <c r="A10954" s="51">
        <v>45170</v>
      </c>
      <c r="B10954">
        <v>2023</v>
      </c>
      <c r="C10954" t="s">
        <v>21474</v>
      </c>
      <c r="D10954" t="s">
        <v>42</v>
      </c>
      <c r="E10954" t="s">
        <v>43</v>
      </c>
      <c r="F10954" t="s">
        <v>816</v>
      </c>
      <c r="G10954">
        <v>510004</v>
      </c>
      <c r="H10954" t="s">
        <v>88</v>
      </c>
      <c r="I10954" t="s">
        <v>817</v>
      </c>
      <c r="J10954" t="s">
        <v>818</v>
      </c>
      <c r="K10954" t="s">
        <v>186</v>
      </c>
      <c r="L10954">
        <v>612700</v>
      </c>
      <c r="M10954" t="s">
        <v>222</v>
      </c>
      <c r="N10954" t="s">
        <v>29</v>
      </c>
      <c r="O10954" t="s">
        <v>113</v>
      </c>
      <c r="P10954">
        <v>459803873</v>
      </c>
      <c r="Q10954" t="s">
        <v>22040</v>
      </c>
      <c r="R10954" t="s">
        <v>22041</v>
      </c>
      <c r="S10954" s="52">
        <v>7699.4</v>
      </c>
    </row>
    <row r="10955" spans="1:19" x14ac:dyDescent="0.3">
      <c r="A10955" s="51">
        <v>45185</v>
      </c>
      <c r="B10955">
        <v>2023</v>
      </c>
      <c r="C10955" t="s">
        <v>21474</v>
      </c>
      <c r="D10955" t="s">
        <v>42</v>
      </c>
      <c r="E10955" t="s">
        <v>43</v>
      </c>
      <c r="F10955" t="s">
        <v>816</v>
      </c>
      <c r="G10955">
        <v>510004</v>
      </c>
      <c r="H10955" t="s">
        <v>88</v>
      </c>
      <c r="I10955" t="s">
        <v>817</v>
      </c>
      <c r="J10955" t="s">
        <v>818</v>
      </c>
      <c r="K10955" t="s">
        <v>186</v>
      </c>
      <c r="L10955">
        <v>612600</v>
      </c>
      <c r="M10955" t="s">
        <v>197</v>
      </c>
      <c r="N10955" t="s">
        <v>27</v>
      </c>
      <c r="O10955" t="s">
        <v>120</v>
      </c>
      <c r="P10955">
        <v>459311967</v>
      </c>
      <c r="Q10955" t="s">
        <v>22042</v>
      </c>
      <c r="R10955" t="s">
        <v>22043</v>
      </c>
      <c r="S10955" s="52">
        <v>110190.2</v>
      </c>
    </row>
    <row r="10956" spans="1:19" x14ac:dyDescent="0.3">
      <c r="A10956" s="51">
        <v>45178</v>
      </c>
      <c r="B10956">
        <v>2023</v>
      </c>
      <c r="C10956" t="s">
        <v>21474</v>
      </c>
      <c r="D10956" t="s">
        <v>42</v>
      </c>
      <c r="E10956" t="s">
        <v>43</v>
      </c>
      <c r="F10956" t="s">
        <v>816</v>
      </c>
      <c r="G10956">
        <v>510004</v>
      </c>
      <c r="H10956" t="s">
        <v>88</v>
      </c>
      <c r="I10956" t="s">
        <v>817</v>
      </c>
      <c r="J10956" t="s">
        <v>818</v>
      </c>
      <c r="K10956" t="s">
        <v>186</v>
      </c>
      <c r="L10956">
        <v>612200</v>
      </c>
      <c r="M10956" t="s">
        <v>190</v>
      </c>
      <c r="N10956" t="s">
        <v>30</v>
      </c>
      <c r="O10956" t="s">
        <v>129</v>
      </c>
      <c r="P10956">
        <v>457203905</v>
      </c>
      <c r="Q10956" t="s">
        <v>22044</v>
      </c>
      <c r="R10956" t="s">
        <v>22045</v>
      </c>
      <c r="S10956" s="52">
        <v>34279.949999999997</v>
      </c>
    </row>
    <row r="10957" spans="1:19" x14ac:dyDescent="0.3">
      <c r="A10957" s="51">
        <v>45170</v>
      </c>
      <c r="B10957">
        <v>2023</v>
      </c>
      <c r="C10957" t="s">
        <v>21474</v>
      </c>
      <c r="D10957" t="s">
        <v>42</v>
      </c>
      <c r="E10957" t="s">
        <v>43</v>
      </c>
      <c r="F10957" t="s">
        <v>816</v>
      </c>
      <c r="G10957">
        <v>510004</v>
      </c>
      <c r="H10957" t="s">
        <v>88</v>
      </c>
      <c r="I10957" t="s">
        <v>817</v>
      </c>
      <c r="J10957" t="s">
        <v>818</v>
      </c>
      <c r="K10957" t="s">
        <v>186</v>
      </c>
      <c r="L10957">
        <v>612800</v>
      </c>
      <c r="M10957" t="s">
        <v>208</v>
      </c>
      <c r="N10957" t="s">
        <v>30</v>
      </c>
      <c r="O10957" t="s">
        <v>133</v>
      </c>
      <c r="P10957">
        <v>455340302</v>
      </c>
      <c r="Q10957" t="s">
        <v>22046</v>
      </c>
      <c r="R10957" t="s">
        <v>22047</v>
      </c>
      <c r="S10957" s="52">
        <v>38901.17</v>
      </c>
    </row>
    <row r="10958" spans="1:19" x14ac:dyDescent="0.3">
      <c r="A10958" s="51">
        <v>45188</v>
      </c>
      <c r="B10958">
        <v>2023</v>
      </c>
      <c r="C10958" t="s">
        <v>21474</v>
      </c>
      <c r="D10958" t="s">
        <v>42</v>
      </c>
      <c r="E10958" t="s">
        <v>43</v>
      </c>
      <c r="F10958" t="s">
        <v>816</v>
      </c>
      <c r="G10958">
        <v>510004</v>
      </c>
      <c r="H10958" t="s">
        <v>88</v>
      </c>
      <c r="I10958" t="s">
        <v>817</v>
      </c>
      <c r="J10958" t="s">
        <v>818</v>
      </c>
      <c r="K10958" t="s">
        <v>186</v>
      </c>
      <c r="L10958">
        <v>612700</v>
      </c>
      <c r="M10958" t="s">
        <v>222</v>
      </c>
      <c r="N10958" t="s">
        <v>27</v>
      </c>
      <c r="O10958" t="s">
        <v>122</v>
      </c>
      <c r="P10958">
        <v>456103295</v>
      </c>
      <c r="Q10958" t="s">
        <v>22048</v>
      </c>
      <c r="R10958" t="s">
        <v>22049</v>
      </c>
      <c r="S10958" s="52">
        <v>31487.13</v>
      </c>
    </row>
    <row r="10959" spans="1:19" x14ac:dyDescent="0.3">
      <c r="A10959" s="51">
        <v>45195</v>
      </c>
      <c r="B10959">
        <v>2023</v>
      </c>
      <c r="C10959" t="s">
        <v>21474</v>
      </c>
      <c r="D10959" t="s">
        <v>42</v>
      </c>
      <c r="E10959" t="s">
        <v>43</v>
      </c>
      <c r="F10959" t="s">
        <v>816</v>
      </c>
      <c r="G10959">
        <v>510004</v>
      </c>
      <c r="H10959" t="s">
        <v>88</v>
      </c>
      <c r="I10959" t="s">
        <v>817</v>
      </c>
      <c r="J10959" t="s">
        <v>818</v>
      </c>
      <c r="K10959" t="s">
        <v>186</v>
      </c>
      <c r="L10959">
        <v>612200</v>
      </c>
      <c r="M10959" t="s">
        <v>190</v>
      </c>
      <c r="N10959" t="s">
        <v>29</v>
      </c>
      <c r="O10959" t="s">
        <v>113</v>
      </c>
      <c r="P10959">
        <v>455621643</v>
      </c>
      <c r="Q10959" t="s">
        <v>22050</v>
      </c>
      <c r="R10959" t="s">
        <v>21138</v>
      </c>
      <c r="S10959" s="52">
        <v>11221.51</v>
      </c>
    </row>
    <row r="10960" spans="1:19" x14ac:dyDescent="0.3">
      <c r="A10960" s="51">
        <v>45171</v>
      </c>
      <c r="B10960">
        <v>2023</v>
      </c>
      <c r="C10960" t="s">
        <v>21474</v>
      </c>
      <c r="D10960" t="s">
        <v>42</v>
      </c>
      <c r="E10960" t="s">
        <v>43</v>
      </c>
      <c r="F10960" t="s">
        <v>816</v>
      </c>
      <c r="G10960">
        <v>510004</v>
      </c>
      <c r="H10960" t="s">
        <v>88</v>
      </c>
      <c r="I10960" t="s">
        <v>817</v>
      </c>
      <c r="J10960" t="s">
        <v>818</v>
      </c>
      <c r="K10960" t="s">
        <v>186</v>
      </c>
      <c r="L10960">
        <v>612500</v>
      </c>
      <c r="M10960" t="s">
        <v>200</v>
      </c>
      <c r="N10960" t="s">
        <v>27</v>
      </c>
      <c r="O10960" t="s">
        <v>117</v>
      </c>
      <c r="P10960">
        <v>456424417</v>
      </c>
      <c r="Q10960" t="s">
        <v>22051</v>
      </c>
      <c r="R10960" t="s">
        <v>22052</v>
      </c>
      <c r="S10960" s="52">
        <v>58047.39</v>
      </c>
    </row>
    <row r="10961" spans="1:19" x14ac:dyDescent="0.3">
      <c r="A10961" s="51">
        <v>45188</v>
      </c>
      <c r="B10961">
        <v>2023</v>
      </c>
      <c r="C10961" t="s">
        <v>21474</v>
      </c>
      <c r="D10961" t="s">
        <v>42</v>
      </c>
      <c r="E10961" t="s">
        <v>43</v>
      </c>
      <c r="F10961" t="s">
        <v>816</v>
      </c>
      <c r="G10961">
        <v>510004</v>
      </c>
      <c r="H10961" t="s">
        <v>88</v>
      </c>
      <c r="I10961" t="s">
        <v>817</v>
      </c>
      <c r="J10961" t="s">
        <v>818</v>
      </c>
      <c r="K10961" t="s">
        <v>186</v>
      </c>
      <c r="L10961">
        <v>612200</v>
      </c>
      <c r="M10961" t="s">
        <v>190</v>
      </c>
      <c r="N10961" t="s">
        <v>29</v>
      </c>
      <c r="O10961" t="s">
        <v>112</v>
      </c>
      <c r="P10961">
        <v>453970760</v>
      </c>
      <c r="Q10961" t="s">
        <v>22053</v>
      </c>
      <c r="R10961" t="s">
        <v>22054</v>
      </c>
      <c r="S10961" s="52">
        <v>4450.91</v>
      </c>
    </row>
    <row r="10962" spans="1:19" x14ac:dyDescent="0.3">
      <c r="A10962" s="51">
        <v>45174</v>
      </c>
      <c r="B10962">
        <v>2023</v>
      </c>
      <c r="C10962" t="s">
        <v>21474</v>
      </c>
      <c r="D10962" t="s">
        <v>42</v>
      </c>
      <c r="E10962" t="s">
        <v>43</v>
      </c>
      <c r="F10962" t="s">
        <v>816</v>
      </c>
      <c r="G10962">
        <v>510004</v>
      </c>
      <c r="H10962" t="s">
        <v>88</v>
      </c>
      <c r="I10962" t="s">
        <v>817</v>
      </c>
      <c r="J10962" t="s">
        <v>818</v>
      </c>
      <c r="K10962" t="s">
        <v>186</v>
      </c>
      <c r="L10962">
        <v>612300</v>
      </c>
      <c r="M10962" t="s">
        <v>219</v>
      </c>
      <c r="N10962" t="s">
        <v>29</v>
      </c>
      <c r="O10962" t="s">
        <v>113</v>
      </c>
      <c r="P10962">
        <v>458079725</v>
      </c>
      <c r="Q10962" t="s">
        <v>22055</v>
      </c>
      <c r="R10962" t="s">
        <v>22056</v>
      </c>
      <c r="S10962" s="52">
        <v>54672.160000000003</v>
      </c>
    </row>
    <row r="10963" spans="1:19" x14ac:dyDescent="0.3">
      <c r="A10963" s="51">
        <v>45189</v>
      </c>
      <c r="B10963">
        <v>2023</v>
      </c>
      <c r="C10963" t="s">
        <v>21474</v>
      </c>
      <c r="D10963" t="s">
        <v>42</v>
      </c>
      <c r="E10963" t="s">
        <v>43</v>
      </c>
      <c r="F10963" t="s">
        <v>816</v>
      </c>
      <c r="G10963">
        <v>510004</v>
      </c>
      <c r="H10963" t="s">
        <v>88</v>
      </c>
      <c r="I10963" t="s">
        <v>817</v>
      </c>
      <c r="J10963" t="s">
        <v>818</v>
      </c>
      <c r="K10963" t="s">
        <v>186</v>
      </c>
      <c r="L10963">
        <v>612300</v>
      </c>
      <c r="M10963" t="s">
        <v>219</v>
      </c>
      <c r="N10963" t="s">
        <v>29</v>
      </c>
      <c r="O10963" t="s">
        <v>116</v>
      </c>
      <c r="P10963">
        <v>454847937</v>
      </c>
      <c r="Q10963" t="s">
        <v>22057</v>
      </c>
      <c r="R10963" t="s">
        <v>22058</v>
      </c>
      <c r="S10963" s="52">
        <v>9363.3799999999992</v>
      </c>
    </row>
    <row r="10964" spans="1:19" x14ac:dyDescent="0.3">
      <c r="A10964" s="51">
        <v>45192</v>
      </c>
      <c r="B10964">
        <v>2023</v>
      </c>
      <c r="C10964" t="s">
        <v>21474</v>
      </c>
      <c r="D10964" t="s">
        <v>42</v>
      </c>
      <c r="E10964" t="s">
        <v>43</v>
      </c>
      <c r="F10964" t="s">
        <v>816</v>
      </c>
      <c r="G10964">
        <v>510018</v>
      </c>
      <c r="H10964" t="s">
        <v>86</v>
      </c>
      <c r="I10964" t="s">
        <v>881</v>
      </c>
      <c r="J10964" t="s">
        <v>882</v>
      </c>
      <c r="K10964" t="s">
        <v>186</v>
      </c>
      <c r="L10964">
        <v>612200</v>
      </c>
      <c r="M10964" t="s">
        <v>190</v>
      </c>
      <c r="N10964" t="s">
        <v>29</v>
      </c>
      <c r="O10964" t="s">
        <v>115</v>
      </c>
      <c r="P10964">
        <v>452091350</v>
      </c>
      <c r="Q10964" t="s">
        <v>22059</v>
      </c>
      <c r="R10964" t="s">
        <v>22060</v>
      </c>
      <c r="S10964" s="52">
        <v>59434.93</v>
      </c>
    </row>
    <row r="10965" spans="1:19" x14ac:dyDescent="0.3">
      <c r="A10965" s="51">
        <v>45179</v>
      </c>
      <c r="B10965">
        <v>2023</v>
      </c>
      <c r="C10965" t="s">
        <v>21474</v>
      </c>
      <c r="D10965" t="s">
        <v>42</v>
      </c>
      <c r="E10965" t="s">
        <v>43</v>
      </c>
      <c r="F10965" t="s">
        <v>816</v>
      </c>
      <c r="G10965">
        <v>510018</v>
      </c>
      <c r="H10965" t="s">
        <v>86</v>
      </c>
      <c r="I10965" t="s">
        <v>881</v>
      </c>
      <c r="J10965" t="s">
        <v>882</v>
      </c>
      <c r="K10965" t="s">
        <v>186</v>
      </c>
      <c r="L10965">
        <v>612100</v>
      </c>
      <c r="M10965" t="s">
        <v>187</v>
      </c>
      <c r="N10965" t="s">
        <v>29</v>
      </c>
      <c r="O10965" t="s">
        <v>113</v>
      </c>
      <c r="P10965">
        <v>457408321</v>
      </c>
      <c r="Q10965" t="s">
        <v>22061</v>
      </c>
      <c r="R10965" t="s">
        <v>22062</v>
      </c>
      <c r="S10965" s="52">
        <v>57763.14</v>
      </c>
    </row>
    <row r="10966" spans="1:19" x14ac:dyDescent="0.3">
      <c r="A10966" s="51">
        <v>45179</v>
      </c>
      <c r="B10966">
        <v>2023</v>
      </c>
      <c r="C10966" t="s">
        <v>21474</v>
      </c>
      <c r="D10966" t="s">
        <v>42</v>
      </c>
      <c r="E10966" t="s">
        <v>43</v>
      </c>
      <c r="F10966" t="s">
        <v>816</v>
      </c>
      <c r="G10966">
        <v>510018</v>
      </c>
      <c r="H10966" t="s">
        <v>86</v>
      </c>
      <c r="I10966" t="s">
        <v>881</v>
      </c>
      <c r="J10966" t="s">
        <v>882</v>
      </c>
      <c r="K10966" t="s">
        <v>186</v>
      </c>
      <c r="L10966">
        <v>612700</v>
      </c>
      <c r="M10966" t="s">
        <v>222</v>
      </c>
      <c r="N10966" t="s">
        <v>27</v>
      </c>
      <c r="O10966" t="s">
        <v>118</v>
      </c>
      <c r="P10966">
        <v>452954439</v>
      </c>
      <c r="Q10966" t="s">
        <v>22063</v>
      </c>
      <c r="R10966" t="s">
        <v>22064</v>
      </c>
      <c r="S10966" s="52">
        <v>144430.48000000001</v>
      </c>
    </row>
    <row r="10967" spans="1:19" x14ac:dyDescent="0.3">
      <c r="A10967" s="51">
        <v>45172</v>
      </c>
      <c r="B10967">
        <v>2023</v>
      </c>
      <c r="C10967" t="s">
        <v>21474</v>
      </c>
      <c r="D10967" t="s">
        <v>42</v>
      </c>
      <c r="E10967" t="s">
        <v>43</v>
      </c>
      <c r="F10967" t="s">
        <v>816</v>
      </c>
      <c r="G10967">
        <v>510018</v>
      </c>
      <c r="H10967" t="s">
        <v>86</v>
      </c>
      <c r="I10967" t="s">
        <v>881</v>
      </c>
      <c r="J10967" t="s">
        <v>882</v>
      </c>
      <c r="K10967" t="s">
        <v>186</v>
      </c>
      <c r="L10967">
        <v>612400</v>
      </c>
      <c r="M10967" t="s">
        <v>205</v>
      </c>
      <c r="N10967" t="s">
        <v>29</v>
      </c>
      <c r="O10967" t="s">
        <v>115</v>
      </c>
      <c r="P10967">
        <v>457079729</v>
      </c>
      <c r="Q10967" t="s">
        <v>22065</v>
      </c>
      <c r="R10967" t="s">
        <v>22066</v>
      </c>
      <c r="S10967" s="52">
        <v>28663.31</v>
      </c>
    </row>
    <row r="10968" spans="1:19" x14ac:dyDescent="0.3">
      <c r="A10968" s="51">
        <v>45178</v>
      </c>
      <c r="B10968">
        <v>2023</v>
      </c>
      <c r="C10968" t="s">
        <v>21474</v>
      </c>
      <c r="D10968" t="s">
        <v>42</v>
      </c>
      <c r="E10968" t="s">
        <v>43</v>
      </c>
      <c r="F10968" t="s">
        <v>816</v>
      </c>
      <c r="G10968">
        <v>510018</v>
      </c>
      <c r="H10968" t="s">
        <v>86</v>
      </c>
      <c r="I10968" t="s">
        <v>881</v>
      </c>
      <c r="J10968" t="s">
        <v>882</v>
      </c>
      <c r="K10968" t="s">
        <v>186</v>
      </c>
      <c r="L10968">
        <v>612200</v>
      </c>
      <c r="M10968" t="s">
        <v>190</v>
      </c>
      <c r="N10968" t="s">
        <v>27</v>
      </c>
      <c r="O10968" t="s">
        <v>121</v>
      </c>
      <c r="P10968">
        <v>458942616</v>
      </c>
      <c r="Q10968" t="s">
        <v>22067</v>
      </c>
      <c r="R10968" t="s">
        <v>22068</v>
      </c>
      <c r="S10968" s="52">
        <v>108547.5</v>
      </c>
    </row>
    <row r="10969" spans="1:19" x14ac:dyDescent="0.3">
      <c r="A10969" s="51">
        <v>45185</v>
      </c>
      <c r="B10969">
        <v>2023</v>
      </c>
      <c r="C10969" t="s">
        <v>21474</v>
      </c>
      <c r="D10969" t="s">
        <v>42</v>
      </c>
      <c r="E10969" t="s">
        <v>43</v>
      </c>
      <c r="F10969" t="s">
        <v>816</v>
      </c>
      <c r="G10969">
        <v>510018</v>
      </c>
      <c r="H10969" t="s">
        <v>86</v>
      </c>
      <c r="I10969" t="s">
        <v>881</v>
      </c>
      <c r="J10969" t="s">
        <v>882</v>
      </c>
      <c r="K10969" t="s">
        <v>186</v>
      </c>
      <c r="L10969">
        <v>612100</v>
      </c>
      <c r="M10969" t="s">
        <v>187</v>
      </c>
      <c r="N10969" t="s">
        <v>30</v>
      </c>
      <c r="O10969" t="s">
        <v>132</v>
      </c>
      <c r="P10969">
        <v>458956723</v>
      </c>
      <c r="Q10969" t="s">
        <v>22069</v>
      </c>
      <c r="R10969" t="s">
        <v>22070</v>
      </c>
      <c r="S10969" s="52">
        <v>13024.05</v>
      </c>
    </row>
    <row r="10970" spans="1:19" x14ac:dyDescent="0.3">
      <c r="A10970" s="51">
        <v>45172</v>
      </c>
      <c r="B10970">
        <v>2023</v>
      </c>
      <c r="C10970" t="s">
        <v>21474</v>
      </c>
      <c r="D10970" t="s">
        <v>42</v>
      </c>
      <c r="E10970" t="s">
        <v>43</v>
      </c>
      <c r="F10970" t="s">
        <v>816</v>
      </c>
      <c r="G10970">
        <v>510018</v>
      </c>
      <c r="H10970" t="s">
        <v>86</v>
      </c>
      <c r="I10970" t="s">
        <v>881</v>
      </c>
      <c r="J10970" t="s">
        <v>882</v>
      </c>
      <c r="K10970" t="s">
        <v>186</v>
      </c>
      <c r="L10970">
        <v>612700</v>
      </c>
      <c r="M10970" t="s">
        <v>222</v>
      </c>
      <c r="N10970" t="s">
        <v>30</v>
      </c>
      <c r="O10970" t="s">
        <v>130</v>
      </c>
      <c r="P10970">
        <v>451869396</v>
      </c>
      <c r="Q10970" t="s">
        <v>22071</v>
      </c>
      <c r="R10970" t="s">
        <v>22072</v>
      </c>
      <c r="S10970" s="52">
        <v>3480.5</v>
      </c>
    </row>
    <row r="10971" spans="1:19" x14ac:dyDescent="0.3">
      <c r="A10971" s="51">
        <v>45171</v>
      </c>
      <c r="B10971">
        <v>2023</v>
      </c>
      <c r="C10971" t="s">
        <v>21474</v>
      </c>
      <c r="D10971" t="s">
        <v>42</v>
      </c>
      <c r="E10971" t="s">
        <v>43</v>
      </c>
      <c r="F10971" t="s">
        <v>816</v>
      </c>
      <c r="G10971">
        <v>510018</v>
      </c>
      <c r="H10971" t="s">
        <v>86</v>
      </c>
      <c r="I10971" t="s">
        <v>881</v>
      </c>
      <c r="J10971" t="s">
        <v>882</v>
      </c>
      <c r="K10971" t="s">
        <v>186</v>
      </c>
      <c r="L10971">
        <v>612100</v>
      </c>
      <c r="M10971" t="s">
        <v>187</v>
      </c>
      <c r="N10971" t="s">
        <v>29</v>
      </c>
      <c r="O10971" t="s">
        <v>114</v>
      </c>
      <c r="P10971">
        <v>459735307</v>
      </c>
      <c r="Q10971" t="s">
        <v>22073</v>
      </c>
      <c r="R10971" t="s">
        <v>22074</v>
      </c>
      <c r="S10971" s="52">
        <v>43213.88</v>
      </c>
    </row>
    <row r="10972" spans="1:19" x14ac:dyDescent="0.3">
      <c r="A10972" s="51">
        <v>45195</v>
      </c>
      <c r="B10972">
        <v>2023</v>
      </c>
      <c r="C10972" t="s">
        <v>21474</v>
      </c>
      <c r="D10972" t="s">
        <v>42</v>
      </c>
      <c r="E10972" t="s">
        <v>43</v>
      </c>
      <c r="F10972" t="s">
        <v>816</v>
      </c>
      <c r="G10972">
        <v>510018</v>
      </c>
      <c r="H10972" t="s">
        <v>86</v>
      </c>
      <c r="I10972" t="s">
        <v>881</v>
      </c>
      <c r="J10972" t="s">
        <v>882</v>
      </c>
      <c r="K10972" t="s">
        <v>186</v>
      </c>
      <c r="L10972">
        <v>612400</v>
      </c>
      <c r="M10972" t="s">
        <v>205</v>
      </c>
      <c r="N10972" t="s">
        <v>30</v>
      </c>
      <c r="O10972" t="s">
        <v>130</v>
      </c>
      <c r="P10972">
        <v>459080218</v>
      </c>
      <c r="Q10972" t="s">
        <v>22075</v>
      </c>
      <c r="R10972" t="s">
        <v>22076</v>
      </c>
      <c r="S10972" s="52">
        <v>28320.9</v>
      </c>
    </row>
    <row r="10973" spans="1:19" x14ac:dyDescent="0.3">
      <c r="A10973" s="51">
        <v>45179</v>
      </c>
      <c r="B10973">
        <v>2023</v>
      </c>
      <c r="C10973" t="s">
        <v>21474</v>
      </c>
      <c r="D10973" t="s">
        <v>42</v>
      </c>
      <c r="E10973" t="s">
        <v>43</v>
      </c>
      <c r="F10973" t="s">
        <v>816</v>
      </c>
      <c r="G10973">
        <v>510018</v>
      </c>
      <c r="H10973" t="s">
        <v>86</v>
      </c>
      <c r="I10973" t="s">
        <v>881</v>
      </c>
      <c r="J10973" t="s">
        <v>882</v>
      </c>
      <c r="K10973" t="s">
        <v>186</v>
      </c>
      <c r="L10973">
        <v>612300</v>
      </c>
      <c r="M10973" t="s">
        <v>219</v>
      </c>
      <c r="N10973" t="s">
        <v>29</v>
      </c>
      <c r="O10973" t="s">
        <v>112</v>
      </c>
      <c r="P10973">
        <v>452406805</v>
      </c>
      <c r="Q10973" t="s">
        <v>22077</v>
      </c>
      <c r="R10973" t="s">
        <v>22078</v>
      </c>
      <c r="S10973" s="52">
        <v>35821.15</v>
      </c>
    </row>
    <row r="10974" spans="1:19" x14ac:dyDescent="0.3">
      <c r="A10974" s="51">
        <v>45172</v>
      </c>
      <c r="B10974">
        <v>2023</v>
      </c>
      <c r="C10974" t="s">
        <v>21474</v>
      </c>
      <c r="D10974" t="s">
        <v>42</v>
      </c>
      <c r="E10974" t="s">
        <v>43</v>
      </c>
      <c r="F10974" t="s">
        <v>816</v>
      </c>
      <c r="G10974">
        <v>510018</v>
      </c>
      <c r="H10974" t="s">
        <v>86</v>
      </c>
      <c r="I10974" t="s">
        <v>881</v>
      </c>
      <c r="J10974" t="s">
        <v>882</v>
      </c>
      <c r="K10974" t="s">
        <v>186</v>
      </c>
      <c r="L10974">
        <v>612300</v>
      </c>
      <c r="M10974" t="s">
        <v>219</v>
      </c>
      <c r="N10974" t="s">
        <v>28</v>
      </c>
      <c r="O10974" t="s">
        <v>114</v>
      </c>
      <c r="P10974">
        <v>456620182</v>
      </c>
      <c r="Q10974" t="s">
        <v>22079</v>
      </c>
      <c r="R10974" t="s">
        <v>22080</v>
      </c>
      <c r="S10974" s="52">
        <v>21124.65</v>
      </c>
    </row>
    <row r="10975" spans="1:19" x14ac:dyDescent="0.3">
      <c r="A10975" s="51">
        <v>45180</v>
      </c>
      <c r="B10975">
        <v>2023</v>
      </c>
      <c r="C10975" t="s">
        <v>21474</v>
      </c>
      <c r="D10975" t="s">
        <v>42</v>
      </c>
      <c r="E10975" t="s">
        <v>43</v>
      </c>
      <c r="F10975" t="s">
        <v>816</v>
      </c>
      <c r="G10975">
        <v>510018</v>
      </c>
      <c r="H10975" t="s">
        <v>86</v>
      </c>
      <c r="I10975" t="s">
        <v>881</v>
      </c>
      <c r="J10975" t="s">
        <v>882</v>
      </c>
      <c r="K10975" t="s">
        <v>186</v>
      </c>
      <c r="L10975">
        <v>612400</v>
      </c>
      <c r="M10975" t="s">
        <v>205</v>
      </c>
      <c r="N10975" t="s">
        <v>27</v>
      </c>
      <c r="O10975" t="s">
        <v>118</v>
      </c>
      <c r="P10975">
        <v>453001188</v>
      </c>
      <c r="Q10975" t="s">
        <v>22081</v>
      </c>
      <c r="R10975" t="s">
        <v>22082</v>
      </c>
      <c r="S10975" s="52">
        <v>147377.84</v>
      </c>
    </row>
    <row r="10976" spans="1:19" x14ac:dyDescent="0.3">
      <c r="A10976" s="51">
        <v>45197</v>
      </c>
      <c r="B10976">
        <v>2023</v>
      </c>
      <c r="C10976" t="s">
        <v>21474</v>
      </c>
      <c r="D10976" t="s">
        <v>42</v>
      </c>
      <c r="E10976" t="s">
        <v>43</v>
      </c>
      <c r="F10976" t="s">
        <v>816</v>
      </c>
      <c r="G10976">
        <v>510018</v>
      </c>
      <c r="H10976" t="s">
        <v>86</v>
      </c>
      <c r="I10976" t="s">
        <v>881</v>
      </c>
      <c r="J10976" t="s">
        <v>882</v>
      </c>
      <c r="K10976" t="s">
        <v>186</v>
      </c>
      <c r="L10976">
        <v>612700</v>
      </c>
      <c r="M10976" t="s">
        <v>222</v>
      </c>
      <c r="N10976" t="s">
        <v>29</v>
      </c>
      <c r="O10976" t="s">
        <v>116</v>
      </c>
      <c r="P10976">
        <v>451759982</v>
      </c>
      <c r="Q10976" t="s">
        <v>22083</v>
      </c>
      <c r="R10976" t="s">
        <v>22084</v>
      </c>
      <c r="S10976" s="52">
        <v>42266.05</v>
      </c>
    </row>
    <row r="10977" spans="1:19" x14ac:dyDescent="0.3">
      <c r="A10977" s="51">
        <v>45187</v>
      </c>
      <c r="B10977">
        <v>2023</v>
      </c>
      <c r="C10977" t="s">
        <v>21474</v>
      </c>
      <c r="D10977" t="s">
        <v>42</v>
      </c>
      <c r="E10977" t="s">
        <v>43</v>
      </c>
      <c r="F10977" t="s">
        <v>816</v>
      </c>
      <c r="G10977">
        <v>510018</v>
      </c>
      <c r="H10977" t="s">
        <v>86</v>
      </c>
      <c r="I10977" t="s">
        <v>881</v>
      </c>
      <c r="J10977" t="s">
        <v>882</v>
      </c>
      <c r="K10977" t="s">
        <v>186</v>
      </c>
      <c r="L10977">
        <v>612600</v>
      </c>
      <c r="M10977" t="s">
        <v>197</v>
      </c>
      <c r="N10977" t="s">
        <v>29</v>
      </c>
      <c r="O10977" t="s">
        <v>116</v>
      </c>
      <c r="P10977">
        <v>451729046</v>
      </c>
      <c r="Q10977" t="s">
        <v>22085</v>
      </c>
      <c r="R10977" t="s">
        <v>22086</v>
      </c>
      <c r="S10977" s="52">
        <v>47256.7</v>
      </c>
    </row>
    <row r="10978" spans="1:19" x14ac:dyDescent="0.3">
      <c r="A10978" s="51">
        <v>45197</v>
      </c>
      <c r="B10978">
        <v>2023</v>
      </c>
      <c r="C10978" t="s">
        <v>21474</v>
      </c>
      <c r="D10978" t="s">
        <v>42</v>
      </c>
      <c r="E10978" t="s">
        <v>43</v>
      </c>
      <c r="F10978" t="s">
        <v>816</v>
      </c>
      <c r="G10978">
        <v>510018</v>
      </c>
      <c r="H10978" t="s">
        <v>86</v>
      </c>
      <c r="I10978" t="s">
        <v>881</v>
      </c>
      <c r="J10978" t="s">
        <v>882</v>
      </c>
      <c r="K10978" t="s">
        <v>186</v>
      </c>
      <c r="L10978">
        <v>612100</v>
      </c>
      <c r="M10978" t="s">
        <v>187</v>
      </c>
      <c r="N10978" t="s">
        <v>27</v>
      </c>
      <c r="O10978" t="s">
        <v>122</v>
      </c>
      <c r="P10978">
        <v>456096035</v>
      </c>
      <c r="Q10978" t="s">
        <v>22087</v>
      </c>
      <c r="R10978" t="s">
        <v>22088</v>
      </c>
      <c r="S10978" s="52">
        <v>84466.28</v>
      </c>
    </row>
    <row r="10979" spans="1:19" x14ac:dyDescent="0.3">
      <c r="A10979" s="51">
        <v>45172</v>
      </c>
      <c r="B10979">
        <v>2023</v>
      </c>
      <c r="C10979" t="s">
        <v>21474</v>
      </c>
      <c r="D10979" t="s">
        <v>42</v>
      </c>
      <c r="E10979" t="s">
        <v>43</v>
      </c>
      <c r="F10979" t="s">
        <v>816</v>
      </c>
      <c r="G10979">
        <v>510018</v>
      </c>
      <c r="H10979" t="s">
        <v>86</v>
      </c>
      <c r="I10979" t="s">
        <v>881</v>
      </c>
      <c r="J10979" t="s">
        <v>882</v>
      </c>
      <c r="K10979" t="s">
        <v>186</v>
      </c>
      <c r="L10979">
        <v>612200</v>
      </c>
      <c r="M10979" t="s">
        <v>190</v>
      </c>
      <c r="N10979" t="s">
        <v>28</v>
      </c>
      <c r="O10979" t="s">
        <v>114</v>
      </c>
      <c r="P10979">
        <v>457018962</v>
      </c>
      <c r="Q10979" t="s">
        <v>22089</v>
      </c>
      <c r="R10979" t="s">
        <v>22090</v>
      </c>
      <c r="S10979" s="52">
        <v>3185.5</v>
      </c>
    </row>
    <row r="10980" spans="1:19" x14ac:dyDescent="0.3">
      <c r="A10980" s="51">
        <v>45174</v>
      </c>
      <c r="B10980">
        <v>2023</v>
      </c>
      <c r="C10980" t="s">
        <v>21474</v>
      </c>
      <c r="D10980" t="s">
        <v>42</v>
      </c>
      <c r="E10980" t="s">
        <v>43</v>
      </c>
      <c r="F10980" t="s">
        <v>816</v>
      </c>
      <c r="G10980">
        <v>510018</v>
      </c>
      <c r="H10980" t="s">
        <v>86</v>
      </c>
      <c r="I10980" t="s">
        <v>881</v>
      </c>
      <c r="J10980" t="s">
        <v>882</v>
      </c>
      <c r="K10980" t="s">
        <v>186</v>
      </c>
      <c r="L10980">
        <v>612700</v>
      </c>
      <c r="M10980" t="s">
        <v>222</v>
      </c>
      <c r="N10980" t="s">
        <v>28</v>
      </c>
      <c r="O10980" t="s">
        <v>113</v>
      </c>
      <c r="P10980">
        <v>455266267</v>
      </c>
      <c r="Q10980" t="s">
        <v>22091</v>
      </c>
      <c r="R10980" t="s">
        <v>22092</v>
      </c>
      <c r="S10980" s="52">
        <v>23113.22</v>
      </c>
    </row>
    <row r="10981" spans="1:19" x14ac:dyDescent="0.3">
      <c r="A10981" s="51">
        <v>45174</v>
      </c>
      <c r="B10981">
        <v>2023</v>
      </c>
      <c r="C10981" t="s">
        <v>21474</v>
      </c>
      <c r="D10981" t="s">
        <v>42</v>
      </c>
      <c r="E10981" t="s">
        <v>43</v>
      </c>
      <c r="F10981" t="s">
        <v>816</v>
      </c>
      <c r="G10981">
        <v>510018</v>
      </c>
      <c r="H10981" t="s">
        <v>86</v>
      </c>
      <c r="I10981" t="s">
        <v>881</v>
      </c>
      <c r="J10981" t="s">
        <v>882</v>
      </c>
      <c r="K10981" t="s">
        <v>186</v>
      </c>
      <c r="L10981">
        <v>612800</v>
      </c>
      <c r="M10981" t="s">
        <v>208</v>
      </c>
      <c r="N10981" t="s">
        <v>29</v>
      </c>
      <c r="O10981" t="s">
        <v>112</v>
      </c>
      <c r="P10981">
        <v>452084124</v>
      </c>
      <c r="Q10981" t="s">
        <v>22093</v>
      </c>
      <c r="R10981" t="s">
        <v>22094</v>
      </c>
      <c r="S10981" s="52">
        <v>39268.58</v>
      </c>
    </row>
    <row r="10982" spans="1:19" x14ac:dyDescent="0.3">
      <c r="A10982" s="51">
        <v>45171</v>
      </c>
      <c r="B10982">
        <v>2023</v>
      </c>
      <c r="C10982" t="s">
        <v>21474</v>
      </c>
      <c r="D10982" t="s">
        <v>42</v>
      </c>
      <c r="E10982" t="s">
        <v>43</v>
      </c>
      <c r="F10982" t="s">
        <v>816</v>
      </c>
      <c r="G10982">
        <v>510018</v>
      </c>
      <c r="H10982" t="s">
        <v>86</v>
      </c>
      <c r="I10982" t="s">
        <v>881</v>
      </c>
      <c r="J10982" t="s">
        <v>882</v>
      </c>
      <c r="K10982" t="s">
        <v>186</v>
      </c>
      <c r="L10982">
        <v>612500</v>
      </c>
      <c r="M10982" t="s">
        <v>200</v>
      </c>
      <c r="N10982" t="s">
        <v>30</v>
      </c>
      <c r="O10982" t="s">
        <v>131</v>
      </c>
      <c r="P10982">
        <v>459994679</v>
      </c>
      <c r="Q10982" t="s">
        <v>22095</v>
      </c>
      <c r="R10982" t="s">
        <v>22096</v>
      </c>
      <c r="S10982" s="52">
        <v>35060.339999999997</v>
      </c>
    </row>
    <row r="10983" spans="1:19" x14ac:dyDescent="0.3">
      <c r="A10983" s="51">
        <v>45183</v>
      </c>
      <c r="B10983">
        <v>2023</v>
      </c>
      <c r="C10983" t="s">
        <v>21474</v>
      </c>
      <c r="D10983" t="s">
        <v>42</v>
      </c>
      <c r="E10983" t="s">
        <v>43</v>
      </c>
      <c r="F10983" t="s">
        <v>816</v>
      </c>
      <c r="G10983">
        <v>510018</v>
      </c>
      <c r="H10983" t="s">
        <v>86</v>
      </c>
      <c r="I10983" t="s">
        <v>881</v>
      </c>
      <c r="J10983" t="s">
        <v>882</v>
      </c>
      <c r="K10983" t="s">
        <v>186</v>
      </c>
      <c r="L10983">
        <v>612500</v>
      </c>
      <c r="M10983" t="s">
        <v>200</v>
      </c>
      <c r="N10983" t="s">
        <v>29</v>
      </c>
      <c r="O10983" t="s">
        <v>115</v>
      </c>
      <c r="P10983">
        <v>451358879</v>
      </c>
      <c r="Q10983" t="s">
        <v>22097</v>
      </c>
      <c r="R10983" t="s">
        <v>22098</v>
      </c>
      <c r="S10983" s="52">
        <v>56562.58</v>
      </c>
    </row>
    <row r="10984" spans="1:19" x14ac:dyDescent="0.3">
      <c r="A10984" s="51">
        <v>45197</v>
      </c>
      <c r="B10984">
        <v>2023</v>
      </c>
      <c r="C10984" t="s">
        <v>21474</v>
      </c>
      <c r="D10984" t="s">
        <v>42</v>
      </c>
      <c r="E10984" t="s">
        <v>43</v>
      </c>
      <c r="F10984" t="s">
        <v>816</v>
      </c>
      <c r="G10984">
        <v>510018</v>
      </c>
      <c r="H10984" t="s">
        <v>86</v>
      </c>
      <c r="I10984" t="s">
        <v>881</v>
      </c>
      <c r="J10984" t="s">
        <v>882</v>
      </c>
      <c r="K10984" t="s">
        <v>186</v>
      </c>
      <c r="L10984">
        <v>612100</v>
      </c>
      <c r="M10984" t="s">
        <v>187</v>
      </c>
      <c r="N10984" t="s">
        <v>30</v>
      </c>
      <c r="O10984" t="s">
        <v>112</v>
      </c>
      <c r="P10984">
        <v>453621025</v>
      </c>
      <c r="Q10984" t="s">
        <v>22099</v>
      </c>
      <c r="R10984" t="s">
        <v>926</v>
      </c>
      <c r="S10984" s="52">
        <v>28043.919999999998</v>
      </c>
    </row>
    <row r="10985" spans="1:19" x14ac:dyDescent="0.3">
      <c r="A10985" s="51">
        <v>45170</v>
      </c>
      <c r="B10985">
        <v>2023</v>
      </c>
      <c r="C10985" t="s">
        <v>21474</v>
      </c>
      <c r="D10985" t="s">
        <v>42</v>
      </c>
      <c r="E10985" t="s">
        <v>43</v>
      </c>
      <c r="F10985" t="s">
        <v>816</v>
      </c>
      <c r="G10985">
        <v>510018</v>
      </c>
      <c r="H10985" t="s">
        <v>86</v>
      </c>
      <c r="I10985" t="s">
        <v>881</v>
      </c>
      <c r="J10985" t="s">
        <v>882</v>
      </c>
      <c r="K10985" t="s">
        <v>186</v>
      </c>
      <c r="L10985">
        <v>612600</v>
      </c>
      <c r="M10985" t="s">
        <v>197</v>
      </c>
      <c r="N10985" t="s">
        <v>28</v>
      </c>
      <c r="O10985" t="s">
        <v>115</v>
      </c>
      <c r="P10985">
        <v>455919747</v>
      </c>
      <c r="Q10985" t="s">
        <v>22100</v>
      </c>
      <c r="R10985" t="s">
        <v>22101</v>
      </c>
      <c r="S10985" s="52">
        <v>57579.35</v>
      </c>
    </row>
    <row r="10986" spans="1:19" x14ac:dyDescent="0.3">
      <c r="A10986" s="51">
        <v>45193</v>
      </c>
      <c r="B10986">
        <v>2023</v>
      </c>
      <c r="C10986" t="s">
        <v>21474</v>
      </c>
      <c r="D10986" t="s">
        <v>42</v>
      </c>
      <c r="E10986" t="s">
        <v>43</v>
      </c>
      <c r="F10986" t="s">
        <v>816</v>
      </c>
      <c r="G10986">
        <v>510018</v>
      </c>
      <c r="H10986" t="s">
        <v>86</v>
      </c>
      <c r="I10986" t="s">
        <v>881</v>
      </c>
      <c r="J10986" t="s">
        <v>882</v>
      </c>
      <c r="K10986" t="s">
        <v>186</v>
      </c>
      <c r="L10986">
        <v>612700</v>
      </c>
      <c r="M10986" t="s">
        <v>222</v>
      </c>
      <c r="N10986" t="s">
        <v>30</v>
      </c>
      <c r="O10986" t="s">
        <v>128</v>
      </c>
      <c r="P10986">
        <v>459158072</v>
      </c>
      <c r="Q10986" t="s">
        <v>22102</v>
      </c>
      <c r="R10986" t="s">
        <v>22103</v>
      </c>
      <c r="S10986" s="52">
        <v>34802.9</v>
      </c>
    </row>
    <row r="10987" spans="1:19" x14ac:dyDescent="0.3">
      <c r="A10987" s="51">
        <v>45217</v>
      </c>
      <c r="B10987">
        <v>2023</v>
      </c>
      <c r="C10987" t="s">
        <v>22104</v>
      </c>
      <c r="D10987" t="s">
        <v>40</v>
      </c>
      <c r="E10987" t="s">
        <v>41</v>
      </c>
      <c r="F10987" t="s">
        <v>183</v>
      </c>
      <c r="G10987">
        <v>109003</v>
      </c>
      <c r="H10987" t="s">
        <v>94</v>
      </c>
      <c r="I10987" t="s">
        <v>184</v>
      </c>
      <c r="J10987" t="s">
        <v>185</v>
      </c>
      <c r="K10987" t="s">
        <v>186</v>
      </c>
      <c r="L10987">
        <v>612200</v>
      </c>
      <c r="M10987" t="s">
        <v>190</v>
      </c>
      <c r="N10987" t="s">
        <v>28</v>
      </c>
      <c r="O10987" t="s">
        <v>126</v>
      </c>
      <c r="P10987">
        <v>452303387</v>
      </c>
      <c r="Q10987" t="s">
        <v>22105</v>
      </c>
      <c r="R10987" t="s">
        <v>22106</v>
      </c>
      <c r="S10987" s="52">
        <v>16316.84</v>
      </c>
    </row>
    <row r="10988" spans="1:19" x14ac:dyDescent="0.3">
      <c r="A10988" s="51">
        <v>45208</v>
      </c>
      <c r="B10988">
        <v>2023</v>
      </c>
      <c r="C10988" t="s">
        <v>22104</v>
      </c>
      <c r="D10988" t="s">
        <v>40</v>
      </c>
      <c r="E10988" t="s">
        <v>41</v>
      </c>
      <c r="F10988" t="s">
        <v>183</v>
      </c>
      <c r="G10988">
        <v>109003</v>
      </c>
      <c r="H10988" t="s">
        <v>94</v>
      </c>
      <c r="I10988" t="s">
        <v>184</v>
      </c>
      <c r="J10988" t="s">
        <v>185</v>
      </c>
      <c r="K10988" t="s">
        <v>186</v>
      </c>
      <c r="L10988">
        <v>612700</v>
      </c>
      <c r="M10988" t="s">
        <v>222</v>
      </c>
      <c r="N10988" t="s">
        <v>27</v>
      </c>
      <c r="O10988" t="s">
        <v>116</v>
      </c>
      <c r="P10988">
        <v>451556337</v>
      </c>
      <c r="Q10988" t="s">
        <v>22107</v>
      </c>
      <c r="R10988" t="s">
        <v>22108</v>
      </c>
      <c r="S10988" s="52">
        <v>26260.26</v>
      </c>
    </row>
    <row r="10989" spans="1:19" x14ac:dyDescent="0.3">
      <c r="A10989" s="51">
        <v>45219</v>
      </c>
      <c r="B10989">
        <v>2023</v>
      </c>
      <c r="C10989" t="s">
        <v>22104</v>
      </c>
      <c r="D10989" t="s">
        <v>40</v>
      </c>
      <c r="E10989" t="s">
        <v>41</v>
      </c>
      <c r="F10989" t="s">
        <v>183</v>
      </c>
      <c r="G10989">
        <v>109003</v>
      </c>
      <c r="H10989" t="s">
        <v>94</v>
      </c>
      <c r="I10989" t="s">
        <v>184</v>
      </c>
      <c r="J10989" t="s">
        <v>185</v>
      </c>
      <c r="K10989" t="s">
        <v>186</v>
      </c>
      <c r="L10989">
        <v>612600</v>
      </c>
      <c r="M10989" t="s">
        <v>197</v>
      </c>
      <c r="N10989" t="s">
        <v>30</v>
      </c>
      <c r="O10989" t="s">
        <v>132</v>
      </c>
      <c r="P10989">
        <v>456761825</v>
      </c>
      <c r="Q10989" t="s">
        <v>22109</v>
      </c>
      <c r="R10989" t="s">
        <v>22110</v>
      </c>
      <c r="S10989" s="52">
        <v>36913.919999999998</v>
      </c>
    </row>
    <row r="10990" spans="1:19" x14ac:dyDescent="0.3">
      <c r="A10990" s="51">
        <v>45218</v>
      </c>
      <c r="B10990">
        <v>2023</v>
      </c>
      <c r="C10990" t="s">
        <v>22104</v>
      </c>
      <c r="D10990" t="s">
        <v>40</v>
      </c>
      <c r="E10990" t="s">
        <v>41</v>
      </c>
      <c r="F10990" t="s">
        <v>183</v>
      </c>
      <c r="G10990">
        <v>109003</v>
      </c>
      <c r="H10990" t="s">
        <v>94</v>
      </c>
      <c r="I10990" t="s">
        <v>184</v>
      </c>
      <c r="J10990" t="s">
        <v>185</v>
      </c>
      <c r="K10990" t="s">
        <v>186</v>
      </c>
      <c r="L10990">
        <v>612800</v>
      </c>
      <c r="M10990" t="s">
        <v>208</v>
      </c>
      <c r="N10990" t="s">
        <v>30</v>
      </c>
      <c r="O10990" t="s">
        <v>129</v>
      </c>
      <c r="P10990">
        <v>454090582</v>
      </c>
      <c r="Q10990" t="s">
        <v>22111</v>
      </c>
      <c r="R10990" t="s">
        <v>22112</v>
      </c>
      <c r="S10990" s="52">
        <v>32540.68</v>
      </c>
    </row>
    <row r="10991" spans="1:19" x14ac:dyDescent="0.3">
      <c r="A10991" s="51">
        <v>45213</v>
      </c>
      <c r="B10991">
        <v>2023</v>
      </c>
      <c r="C10991" t="s">
        <v>22104</v>
      </c>
      <c r="D10991" t="s">
        <v>40</v>
      </c>
      <c r="E10991" t="s">
        <v>41</v>
      </c>
      <c r="F10991" t="s">
        <v>183</v>
      </c>
      <c r="G10991">
        <v>109003</v>
      </c>
      <c r="H10991" t="s">
        <v>94</v>
      </c>
      <c r="I10991" t="s">
        <v>184</v>
      </c>
      <c r="J10991" t="s">
        <v>185</v>
      </c>
      <c r="K10991" t="s">
        <v>186</v>
      </c>
      <c r="L10991">
        <v>612600</v>
      </c>
      <c r="M10991" t="s">
        <v>197</v>
      </c>
      <c r="N10991" t="s">
        <v>29</v>
      </c>
      <c r="O10991" t="s">
        <v>112</v>
      </c>
      <c r="P10991">
        <v>456810803</v>
      </c>
      <c r="Q10991" t="s">
        <v>22113</v>
      </c>
      <c r="R10991" t="s">
        <v>22114</v>
      </c>
      <c r="S10991" s="52">
        <v>49661.07</v>
      </c>
    </row>
    <row r="10992" spans="1:19" x14ac:dyDescent="0.3">
      <c r="A10992" s="51">
        <v>45204</v>
      </c>
      <c r="B10992">
        <v>2023</v>
      </c>
      <c r="C10992" t="s">
        <v>22104</v>
      </c>
      <c r="D10992" t="s">
        <v>40</v>
      </c>
      <c r="E10992" t="s">
        <v>41</v>
      </c>
      <c r="F10992" t="s">
        <v>183</v>
      </c>
      <c r="G10992">
        <v>109003</v>
      </c>
      <c r="H10992" t="s">
        <v>94</v>
      </c>
      <c r="I10992" t="s">
        <v>184</v>
      </c>
      <c r="J10992" t="s">
        <v>185</v>
      </c>
      <c r="K10992" t="s">
        <v>186</v>
      </c>
      <c r="L10992">
        <v>612500</v>
      </c>
      <c r="M10992" t="s">
        <v>200</v>
      </c>
      <c r="N10992" t="s">
        <v>30</v>
      </c>
      <c r="O10992" t="s">
        <v>129</v>
      </c>
      <c r="P10992">
        <v>453449824</v>
      </c>
      <c r="Q10992" t="s">
        <v>22115</v>
      </c>
      <c r="R10992" t="s">
        <v>22116</v>
      </c>
      <c r="S10992" s="52">
        <v>38376.980000000003</v>
      </c>
    </row>
    <row r="10993" spans="1:19" x14ac:dyDescent="0.3">
      <c r="A10993" s="51">
        <v>45220</v>
      </c>
      <c r="B10993">
        <v>2023</v>
      </c>
      <c r="C10993" t="s">
        <v>22104</v>
      </c>
      <c r="D10993" t="s">
        <v>40</v>
      </c>
      <c r="E10993" t="s">
        <v>41</v>
      </c>
      <c r="F10993" t="s">
        <v>183</v>
      </c>
      <c r="G10993">
        <v>109003</v>
      </c>
      <c r="H10993" t="s">
        <v>94</v>
      </c>
      <c r="I10993" t="s">
        <v>184</v>
      </c>
      <c r="J10993" t="s">
        <v>185</v>
      </c>
      <c r="K10993" t="s">
        <v>186</v>
      </c>
      <c r="L10993">
        <v>612100</v>
      </c>
      <c r="M10993" t="s">
        <v>187</v>
      </c>
      <c r="N10993" t="s">
        <v>28</v>
      </c>
      <c r="O10993" t="s">
        <v>127</v>
      </c>
      <c r="P10993">
        <v>457895412</v>
      </c>
      <c r="Q10993" t="s">
        <v>22117</v>
      </c>
      <c r="R10993" t="s">
        <v>22118</v>
      </c>
      <c r="S10993" s="52">
        <v>37652.550000000003</v>
      </c>
    </row>
    <row r="10994" spans="1:19" x14ac:dyDescent="0.3">
      <c r="A10994" s="51">
        <v>45219</v>
      </c>
      <c r="B10994">
        <v>2023</v>
      </c>
      <c r="C10994" t="s">
        <v>22104</v>
      </c>
      <c r="D10994" t="s">
        <v>40</v>
      </c>
      <c r="E10994" t="s">
        <v>41</v>
      </c>
      <c r="F10994" t="s">
        <v>183</v>
      </c>
      <c r="G10994">
        <v>109003</v>
      </c>
      <c r="H10994" t="s">
        <v>94</v>
      </c>
      <c r="I10994" t="s">
        <v>184</v>
      </c>
      <c r="J10994" t="s">
        <v>185</v>
      </c>
      <c r="K10994" t="s">
        <v>186</v>
      </c>
      <c r="L10994">
        <v>612400</v>
      </c>
      <c r="M10994" t="s">
        <v>205</v>
      </c>
      <c r="N10994" t="s">
        <v>30</v>
      </c>
      <c r="O10994" t="s">
        <v>130</v>
      </c>
      <c r="P10994">
        <v>458275165</v>
      </c>
      <c r="Q10994" t="s">
        <v>22119</v>
      </c>
      <c r="R10994" t="s">
        <v>22120</v>
      </c>
      <c r="S10994" s="52">
        <v>31550.66</v>
      </c>
    </row>
    <row r="10995" spans="1:19" x14ac:dyDescent="0.3">
      <c r="A10995" s="51">
        <v>45206</v>
      </c>
      <c r="B10995">
        <v>2023</v>
      </c>
      <c r="C10995" t="s">
        <v>22104</v>
      </c>
      <c r="D10995" t="s">
        <v>40</v>
      </c>
      <c r="E10995" t="s">
        <v>41</v>
      </c>
      <c r="F10995" t="s">
        <v>183</v>
      </c>
      <c r="G10995">
        <v>109003</v>
      </c>
      <c r="H10995" t="s">
        <v>94</v>
      </c>
      <c r="I10995" t="s">
        <v>184</v>
      </c>
      <c r="J10995" t="s">
        <v>185</v>
      </c>
      <c r="K10995" t="s">
        <v>186</v>
      </c>
      <c r="L10995">
        <v>612700</v>
      </c>
      <c r="M10995" t="s">
        <v>222</v>
      </c>
      <c r="N10995" t="s">
        <v>28</v>
      </c>
      <c r="O10995" t="s">
        <v>125</v>
      </c>
      <c r="P10995">
        <v>451141530</v>
      </c>
      <c r="Q10995" t="s">
        <v>22121</v>
      </c>
      <c r="R10995" t="s">
        <v>22122</v>
      </c>
      <c r="S10995" s="52">
        <v>67917.990000000005</v>
      </c>
    </row>
    <row r="10996" spans="1:19" x14ac:dyDescent="0.3">
      <c r="A10996" s="51">
        <v>45224</v>
      </c>
      <c r="B10996">
        <v>2023</v>
      </c>
      <c r="C10996" t="s">
        <v>22104</v>
      </c>
      <c r="D10996" t="s">
        <v>40</v>
      </c>
      <c r="E10996" t="s">
        <v>41</v>
      </c>
      <c r="F10996" t="s">
        <v>183</v>
      </c>
      <c r="G10996">
        <v>109003</v>
      </c>
      <c r="H10996" t="s">
        <v>94</v>
      </c>
      <c r="I10996" t="s">
        <v>184</v>
      </c>
      <c r="J10996" t="s">
        <v>185</v>
      </c>
      <c r="K10996" t="s">
        <v>186</v>
      </c>
      <c r="L10996">
        <v>612100</v>
      </c>
      <c r="M10996" t="s">
        <v>187</v>
      </c>
      <c r="N10996" t="s">
        <v>27</v>
      </c>
      <c r="O10996" t="s">
        <v>116</v>
      </c>
      <c r="P10996">
        <v>453488425</v>
      </c>
      <c r="Q10996" t="s">
        <v>22123</v>
      </c>
      <c r="R10996" t="s">
        <v>22124</v>
      </c>
      <c r="S10996" s="52">
        <v>16587.259999999998</v>
      </c>
    </row>
    <row r="10997" spans="1:19" x14ac:dyDescent="0.3">
      <c r="A10997" s="51">
        <v>45225</v>
      </c>
      <c r="B10997">
        <v>2023</v>
      </c>
      <c r="C10997" t="s">
        <v>22104</v>
      </c>
      <c r="D10997" t="s">
        <v>40</v>
      </c>
      <c r="E10997" t="s">
        <v>41</v>
      </c>
      <c r="F10997" t="s">
        <v>183</v>
      </c>
      <c r="G10997">
        <v>109003</v>
      </c>
      <c r="H10997" t="s">
        <v>94</v>
      </c>
      <c r="I10997" t="s">
        <v>184</v>
      </c>
      <c r="J10997" t="s">
        <v>185</v>
      </c>
      <c r="K10997" t="s">
        <v>186</v>
      </c>
      <c r="L10997">
        <v>612300</v>
      </c>
      <c r="M10997" t="s">
        <v>219</v>
      </c>
      <c r="N10997" t="s">
        <v>28</v>
      </c>
      <c r="O10997" t="s">
        <v>123</v>
      </c>
      <c r="P10997">
        <v>459599688</v>
      </c>
      <c r="Q10997" t="s">
        <v>22125</v>
      </c>
      <c r="R10997" t="s">
        <v>22126</v>
      </c>
      <c r="S10997" s="52">
        <v>37101.019999999997</v>
      </c>
    </row>
    <row r="10998" spans="1:19" x14ac:dyDescent="0.3">
      <c r="A10998" s="51">
        <v>45212</v>
      </c>
      <c r="B10998">
        <v>2023</v>
      </c>
      <c r="C10998" t="s">
        <v>22104</v>
      </c>
      <c r="D10998" t="s">
        <v>40</v>
      </c>
      <c r="E10998" t="s">
        <v>41</v>
      </c>
      <c r="F10998" t="s">
        <v>183</v>
      </c>
      <c r="G10998">
        <v>109003</v>
      </c>
      <c r="H10998" t="s">
        <v>94</v>
      </c>
      <c r="I10998" t="s">
        <v>184</v>
      </c>
      <c r="J10998" t="s">
        <v>185</v>
      </c>
      <c r="K10998" t="s">
        <v>186</v>
      </c>
      <c r="L10998">
        <v>612100</v>
      </c>
      <c r="M10998" t="s">
        <v>187</v>
      </c>
      <c r="N10998" t="s">
        <v>28</v>
      </c>
      <c r="O10998" t="s">
        <v>124</v>
      </c>
      <c r="P10998">
        <v>456501405</v>
      </c>
      <c r="Q10998" t="s">
        <v>22127</v>
      </c>
      <c r="R10998" t="s">
        <v>22128</v>
      </c>
      <c r="S10998" s="52">
        <v>41008.449999999997</v>
      </c>
    </row>
    <row r="10999" spans="1:19" x14ac:dyDescent="0.3">
      <c r="A10999" s="51">
        <v>45202</v>
      </c>
      <c r="B10999">
        <v>2023</v>
      </c>
      <c r="C10999" t="s">
        <v>22104</v>
      </c>
      <c r="D10999" t="s">
        <v>40</v>
      </c>
      <c r="E10999" t="s">
        <v>41</v>
      </c>
      <c r="F10999" t="s">
        <v>183</v>
      </c>
      <c r="G10999">
        <v>109003</v>
      </c>
      <c r="H10999" t="s">
        <v>94</v>
      </c>
      <c r="I10999" t="s">
        <v>184</v>
      </c>
      <c r="J10999" t="s">
        <v>185</v>
      </c>
      <c r="K10999" t="s">
        <v>186</v>
      </c>
      <c r="L10999">
        <v>612600</v>
      </c>
      <c r="M10999" t="s">
        <v>197</v>
      </c>
      <c r="N10999" t="s">
        <v>30</v>
      </c>
      <c r="O10999" t="s">
        <v>129</v>
      </c>
      <c r="P10999">
        <v>457471553</v>
      </c>
      <c r="Q10999" t="s">
        <v>22129</v>
      </c>
      <c r="R10999" t="s">
        <v>22130</v>
      </c>
      <c r="S10999" s="52">
        <v>35813.97</v>
      </c>
    </row>
    <row r="11000" spans="1:19" x14ac:dyDescent="0.3">
      <c r="A11000" s="51">
        <v>45222</v>
      </c>
      <c r="B11000">
        <v>2023</v>
      </c>
      <c r="C11000" t="s">
        <v>22104</v>
      </c>
      <c r="D11000" t="s">
        <v>40</v>
      </c>
      <c r="E11000" t="s">
        <v>41</v>
      </c>
      <c r="F11000" t="s">
        <v>183</v>
      </c>
      <c r="G11000">
        <v>109003</v>
      </c>
      <c r="H11000" t="s">
        <v>94</v>
      </c>
      <c r="I11000" t="s">
        <v>184</v>
      </c>
      <c r="J11000" t="s">
        <v>185</v>
      </c>
      <c r="K11000" t="s">
        <v>186</v>
      </c>
      <c r="L11000">
        <v>612400</v>
      </c>
      <c r="M11000" t="s">
        <v>205</v>
      </c>
      <c r="N11000" t="s">
        <v>30</v>
      </c>
      <c r="O11000" t="s">
        <v>133</v>
      </c>
      <c r="P11000">
        <v>457854187</v>
      </c>
      <c r="Q11000" t="s">
        <v>22131</v>
      </c>
      <c r="R11000" t="s">
        <v>22132</v>
      </c>
      <c r="S11000" s="52">
        <v>17225.759999999998</v>
      </c>
    </row>
    <row r="11001" spans="1:19" x14ac:dyDescent="0.3">
      <c r="A11001" s="51">
        <v>45222</v>
      </c>
      <c r="B11001">
        <v>2023</v>
      </c>
      <c r="C11001" t="s">
        <v>22104</v>
      </c>
      <c r="D11001" t="s">
        <v>40</v>
      </c>
      <c r="E11001" t="s">
        <v>41</v>
      </c>
      <c r="F11001" t="s">
        <v>183</v>
      </c>
      <c r="G11001">
        <v>109003</v>
      </c>
      <c r="H11001" t="s">
        <v>94</v>
      </c>
      <c r="I11001" t="s">
        <v>184</v>
      </c>
      <c r="J11001" t="s">
        <v>185</v>
      </c>
      <c r="K11001" t="s">
        <v>186</v>
      </c>
      <c r="L11001">
        <v>612200</v>
      </c>
      <c r="M11001" t="s">
        <v>190</v>
      </c>
      <c r="N11001" t="s">
        <v>30</v>
      </c>
      <c r="O11001" t="s">
        <v>129</v>
      </c>
      <c r="P11001">
        <v>459560225</v>
      </c>
      <c r="Q11001" t="s">
        <v>22133</v>
      </c>
      <c r="R11001" t="s">
        <v>22134</v>
      </c>
      <c r="S11001" s="52">
        <v>14149.87</v>
      </c>
    </row>
    <row r="11002" spans="1:19" x14ac:dyDescent="0.3">
      <c r="A11002" s="51">
        <v>45211</v>
      </c>
      <c r="B11002">
        <v>2023</v>
      </c>
      <c r="C11002" t="s">
        <v>22104</v>
      </c>
      <c r="D11002" t="s">
        <v>40</v>
      </c>
      <c r="E11002" t="s">
        <v>41</v>
      </c>
      <c r="F11002" t="s">
        <v>183</v>
      </c>
      <c r="G11002">
        <v>109003</v>
      </c>
      <c r="H11002" t="s">
        <v>94</v>
      </c>
      <c r="I11002" t="s">
        <v>184</v>
      </c>
      <c r="J11002" t="s">
        <v>185</v>
      </c>
      <c r="K11002" t="s">
        <v>186</v>
      </c>
      <c r="L11002">
        <v>612100</v>
      </c>
      <c r="M11002" t="s">
        <v>187</v>
      </c>
      <c r="N11002" t="s">
        <v>30</v>
      </c>
      <c r="O11002" t="s">
        <v>128</v>
      </c>
      <c r="P11002">
        <v>451485612</v>
      </c>
      <c r="Q11002" t="s">
        <v>22135</v>
      </c>
      <c r="R11002" t="s">
        <v>22136</v>
      </c>
      <c r="S11002" s="52">
        <v>24491.13</v>
      </c>
    </row>
    <row r="11003" spans="1:19" x14ac:dyDescent="0.3">
      <c r="A11003" s="51">
        <v>45210</v>
      </c>
      <c r="B11003">
        <v>2023</v>
      </c>
      <c r="C11003" t="s">
        <v>22104</v>
      </c>
      <c r="D11003" t="s">
        <v>40</v>
      </c>
      <c r="E11003" t="s">
        <v>41</v>
      </c>
      <c r="F11003" t="s">
        <v>183</v>
      </c>
      <c r="G11003">
        <v>109003</v>
      </c>
      <c r="H11003" t="s">
        <v>94</v>
      </c>
      <c r="I11003" t="s">
        <v>184</v>
      </c>
      <c r="J11003" t="s">
        <v>185</v>
      </c>
      <c r="K11003" t="s">
        <v>186</v>
      </c>
      <c r="L11003">
        <v>612100</v>
      </c>
      <c r="M11003" t="s">
        <v>187</v>
      </c>
      <c r="N11003" t="s">
        <v>30</v>
      </c>
      <c r="O11003" t="s">
        <v>133</v>
      </c>
      <c r="P11003">
        <v>454610477</v>
      </c>
      <c r="Q11003" t="s">
        <v>22137</v>
      </c>
      <c r="R11003" t="s">
        <v>22138</v>
      </c>
      <c r="S11003" s="52">
        <v>1689.99</v>
      </c>
    </row>
    <row r="11004" spans="1:19" x14ac:dyDescent="0.3">
      <c r="A11004" s="51">
        <v>45204</v>
      </c>
      <c r="B11004">
        <v>2023</v>
      </c>
      <c r="C11004" t="s">
        <v>22104</v>
      </c>
      <c r="D11004" t="s">
        <v>40</v>
      </c>
      <c r="E11004" t="s">
        <v>41</v>
      </c>
      <c r="F11004" t="s">
        <v>183</v>
      </c>
      <c r="G11004">
        <v>109003</v>
      </c>
      <c r="H11004" t="s">
        <v>94</v>
      </c>
      <c r="I11004" t="s">
        <v>184</v>
      </c>
      <c r="J11004" t="s">
        <v>185</v>
      </c>
      <c r="K11004" t="s">
        <v>186</v>
      </c>
      <c r="L11004">
        <v>612700</v>
      </c>
      <c r="M11004" t="s">
        <v>222</v>
      </c>
      <c r="N11004" t="s">
        <v>29</v>
      </c>
      <c r="O11004" t="s">
        <v>114</v>
      </c>
      <c r="P11004">
        <v>456705773</v>
      </c>
      <c r="Q11004" t="s">
        <v>22139</v>
      </c>
      <c r="R11004" t="s">
        <v>22140</v>
      </c>
      <c r="S11004" s="52">
        <v>44073.33</v>
      </c>
    </row>
    <row r="11005" spans="1:19" x14ac:dyDescent="0.3">
      <c r="A11005" s="51">
        <v>45203</v>
      </c>
      <c r="B11005">
        <v>2023</v>
      </c>
      <c r="C11005" t="s">
        <v>22104</v>
      </c>
      <c r="D11005" t="s">
        <v>40</v>
      </c>
      <c r="E11005" t="s">
        <v>41</v>
      </c>
      <c r="F11005" t="s">
        <v>183</v>
      </c>
      <c r="G11005">
        <v>109003</v>
      </c>
      <c r="H11005" t="s">
        <v>94</v>
      </c>
      <c r="I11005" t="s">
        <v>184</v>
      </c>
      <c r="J11005" t="s">
        <v>185</v>
      </c>
      <c r="K11005" t="s">
        <v>186</v>
      </c>
      <c r="L11005">
        <v>612100</v>
      </c>
      <c r="M11005" t="s">
        <v>187</v>
      </c>
      <c r="N11005" t="s">
        <v>27</v>
      </c>
      <c r="O11005" t="s">
        <v>112</v>
      </c>
      <c r="P11005">
        <v>455162004</v>
      </c>
      <c r="Q11005" t="s">
        <v>22141</v>
      </c>
      <c r="R11005" t="s">
        <v>22142</v>
      </c>
      <c r="S11005" s="52">
        <v>22806.2</v>
      </c>
    </row>
    <row r="11006" spans="1:19" x14ac:dyDescent="0.3">
      <c r="A11006" s="51">
        <v>45216</v>
      </c>
      <c r="B11006">
        <v>2023</v>
      </c>
      <c r="C11006" t="s">
        <v>22104</v>
      </c>
      <c r="D11006" t="s">
        <v>40</v>
      </c>
      <c r="E11006" t="s">
        <v>41</v>
      </c>
      <c r="F11006" t="s">
        <v>183</v>
      </c>
      <c r="G11006">
        <v>109003</v>
      </c>
      <c r="H11006" t="s">
        <v>94</v>
      </c>
      <c r="I11006" t="s">
        <v>184</v>
      </c>
      <c r="J11006" t="s">
        <v>185</v>
      </c>
      <c r="K11006" t="s">
        <v>186</v>
      </c>
      <c r="L11006">
        <v>612800</v>
      </c>
      <c r="M11006" t="s">
        <v>208</v>
      </c>
      <c r="N11006" t="s">
        <v>28</v>
      </c>
      <c r="O11006" t="s">
        <v>126</v>
      </c>
      <c r="P11006">
        <v>453721685</v>
      </c>
      <c r="Q11006" t="s">
        <v>22143</v>
      </c>
      <c r="R11006" t="s">
        <v>22144</v>
      </c>
      <c r="S11006" s="52">
        <v>21219.65</v>
      </c>
    </row>
    <row r="11007" spans="1:19" x14ac:dyDescent="0.3">
      <c r="A11007" s="51">
        <v>45213</v>
      </c>
      <c r="B11007">
        <v>2023</v>
      </c>
      <c r="C11007" t="s">
        <v>22104</v>
      </c>
      <c r="D11007" t="s">
        <v>40</v>
      </c>
      <c r="E11007" t="s">
        <v>41</v>
      </c>
      <c r="F11007" t="s">
        <v>183</v>
      </c>
      <c r="G11007">
        <v>109003</v>
      </c>
      <c r="H11007" t="s">
        <v>94</v>
      </c>
      <c r="I11007" t="s">
        <v>184</v>
      </c>
      <c r="J11007" t="s">
        <v>185</v>
      </c>
      <c r="K11007" t="s">
        <v>186</v>
      </c>
      <c r="L11007">
        <v>612800</v>
      </c>
      <c r="M11007" t="s">
        <v>208</v>
      </c>
      <c r="N11007" t="s">
        <v>29</v>
      </c>
      <c r="O11007" t="s">
        <v>116</v>
      </c>
      <c r="P11007">
        <v>458045971</v>
      </c>
      <c r="Q11007" t="s">
        <v>22145</v>
      </c>
      <c r="R11007" t="s">
        <v>22146</v>
      </c>
      <c r="S11007" s="52">
        <v>40374.230000000003</v>
      </c>
    </row>
    <row r="11008" spans="1:19" x14ac:dyDescent="0.3">
      <c r="A11008" s="51">
        <v>45220</v>
      </c>
      <c r="B11008">
        <v>2023</v>
      </c>
      <c r="C11008" t="s">
        <v>22104</v>
      </c>
      <c r="D11008" t="s">
        <v>40</v>
      </c>
      <c r="E11008" t="s">
        <v>41</v>
      </c>
      <c r="F11008" t="s">
        <v>183</v>
      </c>
      <c r="G11008">
        <v>109003</v>
      </c>
      <c r="H11008" t="s">
        <v>94</v>
      </c>
      <c r="I11008" t="s">
        <v>184</v>
      </c>
      <c r="J11008" t="s">
        <v>185</v>
      </c>
      <c r="K11008" t="s">
        <v>186</v>
      </c>
      <c r="L11008">
        <v>612800</v>
      </c>
      <c r="M11008" t="s">
        <v>208</v>
      </c>
      <c r="N11008" t="s">
        <v>28</v>
      </c>
      <c r="O11008" t="s">
        <v>124</v>
      </c>
      <c r="P11008">
        <v>452506115</v>
      </c>
      <c r="Q11008" t="s">
        <v>22147</v>
      </c>
      <c r="R11008" t="s">
        <v>22148</v>
      </c>
      <c r="S11008" s="52">
        <v>79999.73</v>
      </c>
    </row>
    <row r="11009" spans="1:19" x14ac:dyDescent="0.3">
      <c r="A11009" s="51">
        <v>45216</v>
      </c>
      <c r="B11009">
        <v>2023</v>
      </c>
      <c r="C11009" t="s">
        <v>22104</v>
      </c>
      <c r="D11009" t="s">
        <v>40</v>
      </c>
      <c r="E11009" t="s">
        <v>41</v>
      </c>
      <c r="F11009" t="s">
        <v>183</v>
      </c>
      <c r="G11009">
        <v>109003</v>
      </c>
      <c r="H11009" t="s">
        <v>94</v>
      </c>
      <c r="I11009" t="s">
        <v>184</v>
      </c>
      <c r="J11009" t="s">
        <v>185</v>
      </c>
      <c r="K11009" t="s">
        <v>186</v>
      </c>
      <c r="L11009">
        <v>612100</v>
      </c>
      <c r="M11009" t="s">
        <v>187</v>
      </c>
      <c r="N11009" t="s">
        <v>28</v>
      </c>
      <c r="O11009" t="s">
        <v>127</v>
      </c>
      <c r="P11009">
        <v>453618293</v>
      </c>
      <c r="Q11009" t="s">
        <v>22149</v>
      </c>
      <c r="R11009" t="s">
        <v>22150</v>
      </c>
      <c r="S11009" s="52">
        <v>41262.42</v>
      </c>
    </row>
    <row r="11010" spans="1:19" x14ac:dyDescent="0.3">
      <c r="A11010" s="51">
        <v>45218</v>
      </c>
      <c r="B11010">
        <v>2023</v>
      </c>
      <c r="C11010" t="s">
        <v>22104</v>
      </c>
      <c r="D11010" t="s">
        <v>40</v>
      </c>
      <c r="E11010" t="s">
        <v>41</v>
      </c>
      <c r="F11010" t="s">
        <v>183</v>
      </c>
      <c r="G11010">
        <v>109003</v>
      </c>
      <c r="H11010" t="s">
        <v>94</v>
      </c>
      <c r="I11010" t="s">
        <v>184</v>
      </c>
      <c r="J11010" t="s">
        <v>185</v>
      </c>
      <c r="K11010" t="s">
        <v>186</v>
      </c>
      <c r="L11010">
        <v>612700</v>
      </c>
      <c r="M11010" t="s">
        <v>222</v>
      </c>
      <c r="N11010" t="s">
        <v>29</v>
      </c>
      <c r="O11010" t="s">
        <v>114</v>
      </c>
      <c r="P11010">
        <v>459844719</v>
      </c>
      <c r="Q11010" t="s">
        <v>22151</v>
      </c>
      <c r="R11010" t="s">
        <v>22152</v>
      </c>
      <c r="S11010" s="52">
        <v>11794.05</v>
      </c>
    </row>
    <row r="11011" spans="1:19" x14ac:dyDescent="0.3">
      <c r="A11011" s="51">
        <v>45211</v>
      </c>
      <c r="B11011">
        <v>2023</v>
      </c>
      <c r="C11011" t="s">
        <v>22104</v>
      </c>
      <c r="D11011" t="s">
        <v>40</v>
      </c>
      <c r="E11011" t="s">
        <v>41</v>
      </c>
      <c r="F11011" t="s">
        <v>183</v>
      </c>
      <c r="G11011">
        <v>109003</v>
      </c>
      <c r="H11011" t="s">
        <v>94</v>
      </c>
      <c r="I11011" t="s">
        <v>184</v>
      </c>
      <c r="J11011" t="s">
        <v>185</v>
      </c>
      <c r="K11011" t="s">
        <v>186</v>
      </c>
      <c r="L11011">
        <v>612200</v>
      </c>
      <c r="M11011" t="s">
        <v>190</v>
      </c>
      <c r="N11011" t="s">
        <v>30</v>
      </c>
      <c r="O11011" t="s">
        <v>129</v>
      </c>
      <c r="P11011">
        <v>451602179</v>
      </c>
      <c r="Q11011" t="s">
        <v>22153</v>
      </c>
      <c r="R11011" t="s">
        <v>22154</v>
      </c>
      <c r="S11011" s="52">
        <v>25628.87</v>
      </c>
    </row>
    <row r="11012" spans="1:19" x14ac:dyDescent="0.3">
      <c r="A11012" s="51">
        <v>45206</v>
      </c>
      <c r="B11012">
        <v>2023</v>
      </c>
      <c r="C11012" t="s">
        <v>22104</v>
      </c>
      <c r="D11012" t="s">
        <v>40</v>
      </c>
      <c r="E11012" t="s">
        <v>41</v>
      </c>
      <c r="F11012" t="s">
        <v>183</v>
      </c>
      <c r="G11012">
        <v>109003</v>
      </c>
      <c r="H11012" t="s">
        <v>94</v>
      </c>
      <c r="I11012" t="s">
        <v>184</v>
      </c>
      <c r="J11012" t="s">
        <v>185</v>
      </c>
      <c r="K11012" t="s">
        <v>186</v>
      </c>
      <c r="L11012">
        <v>612500</v>
      </c>
      <c r="M11012" t="s">
        <v>200</v>
      </c>
      <c r="N11012" t="s">
        <v>27</v>
      </c>
      <c r="O11012" t="s">
        <v>113</v>
      </c>
      <c r="P11012">
        <v>452556359</v>
      </c>
      <c r="Q11012" t="s">
        <v>22155</v>
      </c>
      <c r="R11012" t="s">
        <v>22156</v>
      </c>
      <c r="S11012" s="52">
        <v>47889.03</v>
      </c>
    </row>
    <row r="11013" spans="1:19" x14ac:dyDescent="0.3">
      <c r="A11013" s="51">
        <v>45225</v>
      </c>
      <c r="B11013">
        <v>2023</v>
      </c>
      <c r="C11013" t="s">
        <v>22104</v>
      </c>
      <c r="D11013" t="s">
        <v>40</v>
      </c>
      <c r="E11013" t="s">
        <v>41</v>
      </c>
      <c r="F11013" t="s">
        <v>183</v>
      </c>
      <c r="G11013">
        <v>109003</v>
      </c>
      <c r="H11013" t="s">
        <v>94</v>
      </c>
      <c r="I11013" t="s">
        <v>184</v>
      </c>
      <c r="J11013" t="s">
        <v>185</v>
      </c>
      <c r="K11013" t="s">
        <v>186</v>
      </c>
      <c r="L11013">
        <v>612200</v>
      </c>
      <c r="M11013" t="s">
        <v>190</v>
      </c>
      <c r="N11013" t="s">
        <v>28</v>
      </c>
      <c r="O11013" t="s">
        <v>127</v>
      </c>
      <c r="P11013">
        <v>456750184</v>
      </c>
      <c r="Q11013" t="s">
        <v>22157</v>
      </c>
      <c r="R11013" t="s">
        <v>22158</v>
      </c>
      <c r="S11013" s="52">
        <v>21742.639999999999</v>
      </c>
    </row>
    <row r="11014" spans="1:19" x14ac:dyDescent="0.3">
      <c r="A11014" s="51">
        <v>45215</v>
      </c>
      <c r="B11014">
        <v>2023</v>
      </c>
      <c r="C11014" t="s">
        <v>22104</v>
      </c>
      <c r="D11014" t="s">
        <v>40</v>
      </c>
      <c r="E11014" t="s">
        <v>41</v>
      </c>
      <c r="F11014" t="s">
        <v>183</v>
      </c>
      <c r="G11014">
        <v>109003</v>
      </c>
      <c r="H11014" t="s">
        <v>94</v>
      </c>
      <c r="I11014" t="s">
        <v>184</v>
      </c>
      <c r="J11014" t="s">
        <v>185</v>
      </c>
      <c r="K11014" t="s">
        <v>186</v>
      </c>
      <c r="L11014">
        <v>612100</v>
      </c>
      <c r="M11014" t="s">
        <v>187</v>
      </c>
      <c r="N11014" t="s">
        <v>30</v>
      </c>
      <c r="O11014" t="s">
        <v>112</v>
      </c>
      <c r="P11014">
        <v>454678781</v>
      </c>
      <c r="Q11014" t="s">
        <v>22159</v>
      </c>
      <c r="R11014" t="s">
        <v>22160</v>
      </c>
      <c r="S11014" s="52">
        <v>9850.91</v>
      </c>
    </row>
    <row r="11015" spans="1:19" x14ac:dyDescent="0.3">
      <c r="A11015" s="51">
        <v>45220</v>
      </c>
      <c r="B11015">
        <v>2023</v>
      </c>
      <c r="C11015" t="s">
        <v>22104</v>
      </c>
      <c r="D11015" t="s">
        <v>40</v>
      </c>
      <c r="E11015" t="s">
        <v>41</v>
      </c>
      <c r="F11015" t="s">
        <v>183</v>
      </c>
      <c r="G11015">
        <v>109003</v>
      </c>
      <c r="H11015" t="s">
        <v>94</v>
      </c>
      <c r="I11015" t="s">
        <v>184</v>
      </c>
      <c r="J11015" t="s">
        <v>185</v>
      </c>
      <c r="K11015" t="s">
        <v>186</v>
      </c>
      <c r="L11015">
        <v>612500</v>
      </c>
      <c r="M11015" t="s">
        <v>200</v>
      </c>
      <c r="N11015" t="s">
        <v>30</v>
      </c>
      <c r="O11015" t="s">
        <v>131</v>
      </c>
      <c r="P11015">
        <v>455771007</v>
      </c>
      <c r="Q11015" t="s">
        <v>22161</v>
      </c>
      <c r="R11015" t="s">
        <v>22162</v>
      </c>
      <c r="S11015" s="52">
        <v>25406.83</v>
      </c>
    </row>
    <row r="11016" spans="1:19" x14ac:dyDescent="0.3">
      <c r="A11016" s="51">
        <v>45211</v>
      </c>
      <c r="B11016">
        <v>2023</v>
      </c>
      <c r="C11016" t="s">
        <v>22104</v>
      </c>
      <c r="D11016" t="s">
        <v>40</v>
      </c>
      <c r="E11016" t="s">
        <v>41</v>
      </c>
      <c r="F11016" t="s">
        <v>183</v>
      </c>
      <c r="G11016">
        <v>109003</v>
      </c>
      <c r="H11016" t="s">
        <v>94</v>
      </c>
      <c r="I11016" t="s">
        <v>184</v>
      </c>
      <c r="J11016" t="s">
        <v>185</v>
      </c>
      <c r="K11016" t="s">
        <v>186</v>
      </c>
      <c r="L11016">
        <v>612100</v>
      </c>
      <c r="M11016" t="s">
        <v>187</v>
      </c>
      <c r="N11016" t="s">
        <v>29</v>
      </c>
      <c r="O11016" t="s">
        <v>114</v>
      </c>
      <c r="P11016">
        <v>456656557</v>
      </c>
      <c r="Q11016" t="s">
        <v>22163</v>
      </c>
      <c r="R11016" t="s">
        <v>22164</v>
      </c>
      <c r="S11016" s="52">
        <v>25030.98</v>
      </c>
    </row>
    <row r="11017" spans="1:19" x14ac:dyDescent="0.3">
      <c r="A11017" s="51">
        <v>45218</v>
      </c>
      <c r="B11017">
        <v>2023</v>
      </c>
      <c r="C11017" t="s">
        <v>22104</v>
      </c>
      <c r="D11017" t="s">
        <v>40</v>
      </c>
      <c r="E11017" t="s">
        <v>41</v>
      </c>
      <c r="F11017" t="s">
        <v>183</v>
      </c>
      <c r="G11017">
        <v>109003</v>
      </c>
      <c r="H11017" t="s">
        <v>94</v>
      </c>
      <c r="I11017" t="s">
        <v>184</v>
      </c>
      <c r="J11017" t="s">
        <v>185</v>
      </c>
      <c r="K11017" t="s">
        <v>186</v>
      </c>
      <c r="L11017">
        <v>612300</v>
      </c>
      <c r="M11017" t="s">
        <v>219</v>
      </c>
      <c r="N11017" t="s">
        <v>29</v>
      </c>
      <c r="O11017" t="s">
        <v>114</v>
      </c>
      <c r="P11017">
        <v>454899961</v>
      </c>
      <c r="Q11017" t="s">
        <v>22165</v>
      </c>
      <c r="R11017" t="s">
        <v>22166</v>
      </c>
      <c r="S11017" s="52">
        <v>23485.78</v>
      </c>
    </row>
    <row r="11018" spans="1:19" x14ac:dyDescent="0.3">
      <c r="A11018" s="51">
        <v>45221</v>
      </c>
      <c r="B11018">
        <v>2023</v>
      </c>
      <c r="C11018" t="s">
        <v>22104</v>
      </c>
      <c r="D11018" t="s">
        <v>40</v>
      </c>
      <c r="E11018" t="s">
        <v>41</v>
      </c>
      <c r="F11018" t="s">
        <v>183</v>
      </c>
      <c r="G11018">
        <v>109003</v>
      </c>
      <c r="H11018" t="s">
        <v>94</v>
      </c>
      <c r="I11018" t="s">
        <v>184</v>
      </c>
      <c r="J11018" t="s">
        <v>185</v>
      </c>
      <c r="K11018" t="s">
        <v>186</v>
      </c>
      <c r="L11018">
        <v>612200</v>
      </c>
      <c r="M11018" t="s">
        <v>190</v>
      </c>
      <c r="N11018" t="s">
        <v>28</v>
      </c>
      <c r="O11018" t="s">
        <v>125</v>
      </c>
      <c r="P11018">
        <v>458022195</v>
      </c>
      <c r="Q11018" t="s">
        <v>22167</v>
      </c>
      <c r="R11018" t="s">
        <v>22168</v>
      </c>
      <c r="S11018" s="52">
        <v>13796.09</v>
      </c>
    </row>
    <row r="11019" spans="1:19" x14ac:dyDescent="0.3">
      <c r="A11019" s="51">
        <v>45225</v>
      </c>
      <c r="B11019">
        <v>2023</v>
      </c>
      <c r="C11019" t="s">
        <v>22104</v>
      </c>
      <c r="D11019" t="s">
        <v>40</v>
      </c>
      <c r="E11019" t="s">
        <v>41</v>
      </c>
      <c r="F11019" t="s">
        <v>183</v>
      </c>
      <c r="G11019">
        <v>109003</v>
      </c>
      <c r="H11019" t="s">
        <v>94</v>
      </c>
      <c r="I11019" t="s">
        <v>184</v>
      </c>
      <c r="J11019" t="s">
        <v>185</v>
      </c>
      <c r="K11019" t="s">
        <v>186</v>
      </c>
      <c r="L11019">
        <v>612200</v>
      </c>
      <c r="M11019" t="s">
        <v>190</v>
      </c>
      <c r="N11019" t="s">
        <v>29</v>
      </c>
      <c r="O11019" t="s">
        <v>113</v>
      </c>
      <c r="P11019">
        <v>458239017</v>
      </c>
      <c r="Q11019" t="s">
        <v>22169</v>
      </c>
      <c r="R11019" t="s">
        <v>22170</v>
      </c>
      <c r="S11019" s="52">
        <v>56381.7</v>
      </c>
    </row>
    <row r="11020" spans="1:19" x14ac:dyDescent="0.3">
      <c r="A11020" s="51">
        <v>45226</v>
      </c>
      <c r="B11020">
        <v>2023</v>
      </c>
      <c r="C11020" t="s">
        <v>22104</v>
      </c>
      <c r="D11020" t="s">
        <v>40</v>
      </c>
      <c r="E11020" t="s">
        <v>41</v>
      </c>
      <c r="F11020" t="s">
        <v>183</v>
      </c>
      <c r="G11020">
        <v>109003</v>
      </c>
      <c r="H11020" t="s">
        <v>94</v>
      </c>
      <c r="I11020" t="s">
        <v>184</v>
      </c>
      <c r="J11020" t="s">
        <v>185</v>
      </c>
      <c r="K11020" t="s">
        <v>186</v>
      </c>
      <c r="L11020">
        <v>612500</v>
      </c>
      <c r="M11020" t="s">
        <v>200</v>
      </c>
      <c r="N11020" t="s">
        <v>27</v>
      </c>
      <c r="O11020" t="s">
        <v>114</v>
      </c>
      <c r="P11020">
        <v>451432499</v>
      </c>
      <c r="Q11020" t="s">
        <v>22171</v>
      </c>
      <c r="R11020" t="s">
        <v>22172</v>
      </c>
      <c r="S11020" s="52">
        <v>50170.96</v>
      </c>
    </row>
    <row r="11021" spans="1:19" x14ac:dyDescent="0.3">
      <c r="A11021" s="51">
        <v>45209</v>
      </c>
      <c r="B11021">
        <v>2023</v>
      </c>
      <c r="C11021" t="s">
        <v>22104</v>
      </c>
      <c r="D11021" t="s">
        <v>40</v>
      </c>
      <c r="E11021" t="s">
        <v>41</v>
      </c>
      <c r="F11021" t="s">
        <v>183</v>
      </c>
      <c r="G11021">
        <v>109003</v>
      </c>
      <c r="H11021" t="s">
        <v>94</v>
      </c>
      <c r="I11021" t="s">
        <v>184</v>
      </c>
      <c r="J11021" t="s">
        <v>185</v>
      </c>
      <c r="K11021" t="s">
        <v>186</v>
      </c>
      <c r="L11021">
        <v>612100</v>
      </c>
      <c r="M11021" t="s">
        <v>187</v>
      </c>
      <c r="N11021" t="s">
        <v>29</v>
      </c>
      <c r="O11021" t="s">
        <v>115</v>
      </c>
      <c r="P11021">
        <v>452676201</v>
      </c>
      <c r="Q11021" t="s">
        <v>22173</v>
      </c>
      <c r="R11021" t="s">
        <v>22174</v>
      </c>
      <c r="S11021" s="52">
        <v>26405.45</v>
      </c>
    </row>
    <row r="11022" spans="1:19" x14ac:dyDescent="0.3">
      <c r="A11022" s="51">
        <v>45216</v>
      </c>
      <c r="B11022">
        <v>2023</v>
      </c>
      <c r="C11022" t="s">
        <v>22104</v>
      </c>
      <c r="D11022" t="s">
        <v>40</v>
      </c>
      <c r="E11022" t="s">
        <v>41</v>
      </c>
      <c r="F11022" t="s">
        <v>183</v>
      </c>
      <c r="G11022">
        <v>109003</v>
      </c>
      <c r="H11022" t="s">
        <v>94</v>
      </c>
      <c r="I11022" t="s">
        <v>184</v>
      </c>
      <c r="J11022" t="s">
        <v>185</v>
      </c>
      <c r="K11022" t="s">
        <v>186</v>
      </c>
      <c r="L11022">
        <v>612300</v>
      </c>
      <c r="M11022" t="s">
        <v>219</v>
      </c>
      <c r="N11022" t="s">
        <v>29</v>
      </c>
      <c r="O11022" t="s">
        <v>115</v>
      </c>
      <c r="P11022">
        <v>453369750</v>
      </c>
      <c r="Q11022" t="s">
        <v>22175</v>
      </c>
      <c r="R11022" t="s">
        <v>22176</v>
      </c>
      <c r="S11022" s="52">
        <v>11822.08</v>
      </c>
    </row>
    <row r="11023" spans="1:19" x14ac:dyDescent="0.3">
      <c r="A11023" s="51">
        <v>45213</v>
      </c>
      <c r="B11023">
        <v>2023</v>
      </c>
      <c r="C11023" t="s">
        <v>22104</v>
      </c>
      <c r="D11023" t="s">
        <v>40</v>
      </c>
      <c r="E11023" t="s">
        <v>41</v>
      </c>
      <c r="F11023" t="s">
        <v>183</v>
      </c>
      <c r="G11023">
        <v>109003</v>
      </c>
      <c r="H11023" t="s">
        <v>94</v>
      </c>
      <c r="I11023" t="s">
        <v>184</v>
      </c>
      <c r="J11023" t="s">
        <v>185</v>
      </c>
      <c r="K11023" t="s">
        <v>186</v>
      </c>
      <c r="L11023">
        <v>612400</v>
      </c>
      <c r="M11023" t="s">
        <v>205</v>
      </c>
      <c r="N11023" t="s">
        <v>27</v>
      </c>
      <c r="O11023" t="s">
        <v>112</v>
      </c>
      <c r="P11023">
        <v>453481234</v>
      </c>
      <c r="Q11023" t="s">
        <v>22177</v>
      </c>
      <c r="R11023" t="s">
        <v>22178</v>
      </c>
      <c r="S11023" s="52">
        <v>5153.3</v>
      </c>
    </row>
    <row r="11024" spans="1:19" x14ac:dyDescent="0.3">
      <c r="A11024" s="51">
        <v>45221</v>
      </c>
      <c r="B11024">
        <v>2023</v>
      </c>
      <c r="C11024" t="s">
        <v>22104</v>
      </c>
      <c r="D11024" t="s">
        <v>40</v>
      </c>
      <c r="E11024" t="s">
        <v>41</v>
      </c>
      <c r="F11024" t="s">
        <v>183</v>
      </c>
      <c r="G11024">
        <v>109003</v>
      </c>
      <c r="H11024" t="s">
        <v>94</v>
      </c>
      <c r="I11024" t="s">
        <v>184</v>
      </c>
      <c r="J11024" t="s">
        <v>185</v>
      </c>
      <c r="K11024" t="s">
        <v>186</v>
      </c>
      <c r="L11024">
        <v>612300</v>
      </c>
      <c r="M11024" t="s">
        <v>219</v>
      </c>
      <c r="N11024" t="s">
        <v>30</v>
      </c>
      <c r="O11024" t="s">
        <v>129</v>
      </c>
      <c r="P11024">
        <v>452532680</v>
      </c>
      <c r="Q11024" t="s">
        <v>22179</v>
      </c>
      <c r="R11024" t="s">
        <v>22180</v>
      </c>
      <c r="S11024" s="52">
        <v>31202.67</v>
      </c>
    </row>
    <row r="11025" spans="1:19" x14ac:dyDescent="0.3">
      <c r="A11025" s="51">
        <v>45215</v>
      </c>
      <c r="B11025">
        <v>2023</v>
      </c>
      <c r="C11025" t="s">
        <v>22104</v>
      </c>
      <c r="D11025" t="s">
        <v>40</v>
      </c>
      <c r="E11025" t="s">
        <v>41</v>
      </c>
      <c r="F11025" t="s">
        <v>183</v>
      </c>
      <c r="G11025">
        <v>109003</v>
      </c>
      <c r="H11025" t="s">
        <v>94</v>
      </c>
      <c r="I11025" t="s">
        <v>184</v>
      </c>
      <c r="J11025" t="s">
        <v>185</v>
      </c>
      <c r="K11025" t="s">
        <v>186</v>
      </c>
      <c r="L11025">
        <v>612200</v>
      </c>
      <c r="M11025" t="s">
        <v>190</v>
      </c>
      <c r="N11025" t="s">
        <v>30</v>
      </c>
      <c r="O11025" t="s">
        <v>132</v>
      </c>
      <c r="P11025">
        <v>458197990</v>
      </c>
      <c r="Q11025" t="s">
        <v>22181</v>
      </c>
      <c r="R11025" t="s">
        <v>22182</v>
      </c>
      <c r="S11025" s="52">
        <v>28439.99</v>
      </c>
    </row>
    <row r="11026" spans="1:19" x14ac:dyDescent="0.3">
      <c r="A11026" s="51">
        <v>45207</v>
      </c>
      <c r="B11026">
        <v>2023</v>
      </c>
      <c r="C11026" t="s">
        <v>22104</v>
      </c>
      <c r="D11026" t="s">
        <v>40</v>
      </c>
      <c r="E11026" t="s">
        <v>41</v>
      </c>
      <c r="F11026" t="s">
        <v>183</v>
      </c>
      <c r="G11026">
        <v>109017</v>
      </c>
      <c r="H11026" t="s">
        <v>98</v>
      </c>
      <c r="I11026" t="s">
        <v>265</v>
      </c>
      <c r="J11026" t="s">
        <v>266</v>
      </c>
      <c r="K11026" t="s">
        <v>186</v>
      </c>
      <c r="L11026">
        <v>612200</v>
      </c>
      <c r="M11026" t="s">
        <v>190</v>
      </c>
      <c r="N11026" t="s">
        <v>29</v>
      </c>
      <c r="O11026" t="s">
        <v>113</v>
      </c>
      <c r="P11026">
        <v>452107186</v>
      </c>
      <c r="Q11026" t="s">
        <v>22183</v>
      </c>
      <c r="R11026" t="s">
        <v>22184</v>
      </c>
      <c r="S11026" s="52">
        <v>56833.04</v>
      </c>
    </row>
    <row r="11027" spans="1:19" x14ac:dyDescent="0.3">
      <c r="A11027" s="51">
        <v>45210</v>
      </c>
      <c r="B11027">
        <v>2023</v>
      </c>
      <c r="C11027" t="s">
        <v>22104</v>
      </c>
      <c r="D11027" t="s">
        <v>40</v>
      </c>
      <c r="E11027" t="s">
        <v>41</v>
      </c>
      <c r="F11027" t="s">
        <v>183</v>
      </c>
      <c r="G11027">
        <v>109017</v>
      </c>
      <c r="H11027" t="s">
        <v>98</v>
      </c>
      <c r="I11027" t="s">
        <v>265</v>
      </c>
      <c r="J11027" t="s">
        <v>266</v>
      </c>
      <c r="K11027" t="s">
        <v>186</v>
      </c>
      <c r="L11027">
        <v>612300</v>
      </c>
      <c r="M11027" t="s">
        <v>219</v>
      </c>
      <c r="N11027" t="s">
        <v>28</v>
      </c>
      <c r="O11027" t="s">
        <v>115</v>
      </c>
      <c r="P11027">
        <v>453667419</v>
      </c>
      <c r="Q11027" t="s">
        <v>22185</v>
      </c>
      <c r="R11027" t="s">
        <v>22186</v>
      </c>
      <c r="S11027" s="52">
        <v>55429.77</v>
      </c>
    </row>
    <row r="11028" spans="1:19" x14ac:dyDescent="0.3">
      <c r="A11028" s="51">
        <v>45213</v>
      </c>
      <c r="B11028">
        <v>2023</v>
      </c>
      <c r="C11028" t="s">
        <v>22104</v>
      </c>
      <c r="D11028" t="s">
        <v>40</v>
      </c>
      <c r="E11028" t="s">
        <v>41</v>
      </c>
      <c r="F11028" t="s">
        <v>183</v>
      </c>
      <c r="G11028">
        <v>109017</v>
      </c>
      <c r="H11028" t="s">
        <v>98</v>
      </c>
      <c r="I11028" t="s">
        <v>265</v>
      </c>
      <c r="J11028" t="s">
        <v>266</v>
      </c>
      <c r="K11028" t="s">
        <v>186</v>
      </c>
      <c r="L11028">
        <v>612400</v>
      </c>
      <c r="M11028" t="s">
        <v>205</v>
      </c>
      <c r="N11028" t="s">
        <v>29</v>
      </c>
      <c r="O11028" t="s">
        <v>112</v>
      </c>
      <c r="P11028">
        <v>459309586</v>
      </c>
      <c r="Q11028" t="s">
        <v>22187</v>
      </c>
      <c r="R11028" t="s">
        <v>22188</v>
      </c>
      <c r="S11028" s="52">
        <v>35300.31</v>
      </c>
    </row>
    <row r="11029" spans="1:19" x14ac:dyDescent="0.3">
      <c r="A11029" s="51">
        <v>45215</v>
      </c>
      <c r="B11029">
        <v>2023</v>
      </c>
      <c r="C11029" t="s">
        <v>22104</v>
      </c>
      <c r="D11029" t="s">
        <v>40</v>
      </c>
      <c r="E11029" t="s">
        <v>41</v>
      </c>
      <c r="F11029" t="s">
        <v>183</v>
      </c>
      <c r="G11029">
        <v>109017</v>
      </c>
      <c r="H11029" t="s">
        <v>98</v>
      </c>
      <c r="I11029" t="s">
        <v>265</v>
      </c>
      <c r="J11029" t="s">
        <v>266</v>
      </c>
      <c r="K11029" t="s">
        <v>186</v>
      </c>
      <c r="L11029">
        <v>612400</v>
      </c>
      <c r="M11029" t="s">
        <v>205</v>
      </c>
      <c r="N11029" t="s">
        <v>30</v>
      </c>
      <c r="O11029" t="s">
        <v>132</v>
      </c>
      <c r="P11029">
        <v>452572180</v>
      </c>
      <c r="Q11029" t="s">
        <v>22189</v>
      </c>
      <c r="R11029" t="s">
        <v>22190</v>
      </c>
      <c r="S11029" s="52">
        <v>4906.3599999999997</v>
      </c>
    </row>
    <row r="11030" spans="1:19" x14ac:dyDescent="0.3">
      <c r="A11030" s="51">
        <v>45225</v>
      </c>
      <c r="B11030">
        <v>2023</v>
      </c>
      <c r="C11030" t="s">
        <v>22104</v>
      </c>
      <c r="D11030" t="s">
        <v>40</v>
      </c>
      <c r="E11030" t="s">
        <v>41</v>
      </c>
      <c r="F11030" t="s">
        <v>183</v>
      </c>
      <c r="G11030">
        <v>109017</v>
      </c>
      <c r="H11030" t="s">
        <v>98</v>
      </c>
      <c r="I11030" t="s">
        <v>265</v>
      </c>
      <c r="J11030" t="s">
        <v>266</v>
      </c>
      <c r="K11030" t="s">
        <v>186</v>
      </c>
      <c r="L11030">
        <v>612400</v>
      </c>
      <c r="M11030" t="s">
        <v>205</v>
      </c>
      <c r="N11030" t="s">
        <v>29</v>
      </c>
      <c r="O11030" t="s">
        <v>115</v>
      </c>
      <c r="P11030">
        <v>458208206</v>
      </c>
      <c r="Q11030" t="s">
        <v>22191</v>
      </c>
      <c r="R11030" t="s">
        <v>22192</v>
      </c>
      <c r="S11030" s="52">
        <v>31942.02</v>
      </c>
    </row>
    <row r="11031" spans="1:19" x14ac:dyDescent="0.3">
      <c r="A11031" s="51">
        <v>45210</v>
      </c>
      <c r="B11031">
        <v>2023</v>
      </c>
      <c r="C11031" t="s">
        <v>22104</v>
      </c>
      <c r="D11031" t="s">
        <v>40</v>
      </c>
      <c r="E11031" t="s">
        <v>41</v>
      </c>
      <c r="F11031" t="s">
        <v>183</v>
      </c>
      <c r="G11031">
        <v>109017</v>
      </c>
      <c r="H11031" t="s">
        <v>98</v>
      </c>
      <c r="I11031" t="s">
        <v>265</v>
      </c>
      <c r="J11031" t="s">
        <v>266</v>
      </c>
      <c r="K11031" t="s">
        <v>186</v>
      </c>
      <c r="L11031">
        <v>612500</v>
      </c>
      <c r="M11031" t="s">
        <v>200</v>
      </c>
      <c r="N11031" t="s">
        <v>28</v>
      </c>
      <c r="O11031" t="s">
        <v>114</v>
      </c>
      <c r="P11031">
        <v>458924820</v>
      </c>
      <c r="Q11031" t="s">
        <v>22193</v>
      </c>
      <c r="R11031" t="s">
        <v>22194</v>
      </c>
      <c r="S11031" s="52">
        <v>14676.14</v>
      </c>
    </row>
    <row r="11032" spans="1:19" x14ac:dyDescent="0.3">
      <c r="A11032" s="51">
        <v>45211</v>
      </c>
      <c r="B11032">
        <v>2023</v>
      </c>
      <c r="C11032" t="s">
        <v>22104</v>
      </c>
      <c r="D11032" t="s">
        <v>40</v>
      </c>
      <c r="E11032" t="s">
        <v>41</v>
      </c>
      <c r="F11032" t="s">
        <v>183</v>
      </c>
      <c r="G11032">
        <v>109017</v>
      </c>
      <c r="H11032" t="s">
        <v>98</v>
      </c>
      <c r="I11032" t="s">
        <v>265</v>
      </c>
      <c r="J11032" t="s">
        <v>266</v>
      </c>
      <c r="K11032" t="s">
        <v>186</v>
      </c>
      <c r="L11032">
        <v>612700</v>
      </c>
      <c r="M11032" t="s">
        <v>222</v>
      </c>
      <c r="N11032" t="s">
        <v>29</v>
      </c>
      <c r="O11032" t="s">
        <v>113</v>
      </c>
      <c r="P11032">
        <v>458809822</v>
      </c>
      <c r="Q11032" t="s">
        <v>22195</v>
      </c>
      <c r="R11032" t="s">
        <v>22196</v>
      </c>
      <c r="S11032" s="52">
        <v>19792.740000000002</v>
      </c>
    </row>
    <row r="11033" spans="1:19" x14ac:dyDescent="0.3">
      <c r="A11033" s="51">
        <v>45223</v>
      </c>
      <c r="B11033">
        <v>2023</v>
      </c>
      <c r="C11033" t="s">
        <v>22104</v>
      </c>
      <c r="D11033" t="s">
        <v>40</v>
      </c>
      <c r="E11033" t="s">
        <v>41</v>
      </c>
      <c r="F11033" t="s">
        <v>183</v>
      </c>
      <c r="G11033">
        <v>109017</v>
      </c>
      <c r="H11033" t="s">
        <v>98</v>
      </c>
      <c r="I11033" t="s">
        <v>265</v>
      </c>
      <c r="J11033" t="s">
        <v>266</v>
      </c>
      <c r="K11033" t="s">
        <v>186</v>
      </c>
      <c r="L11033">
        <v>612800</v>
      </c>
      <c r="M11033" t="s">
        <v>208</v>
      </c>
      <c r="N11033" t="s">
        <v>28</v>
      </c>
      <c r="O11033" t="s">
        <v>115</v>
      </c>
      <c r="P11033">
        <v>453610976</v>
      </c>
      <c r="Q11033" t="s">
        <v>22197</v>
      </c>
      <c r="R11033" t="s">
        <v>22198</v>
      </c>
      <c r="S11033" s="52">
        <v>24630.58</v>
      </c>
    </row>
    <row r="11034" spans="1:19" x14ac:dyDescent="0.3">
      <c r="A11034" s="51">
        <v>45211</v>
      </c>
      <c r="B11034">
        <v>2023</v>
      </c>
      <c r="C11034" t="s">
        <v>22104</v>
      </c>
      <c r="D11034" t="s">
        <v>40</v>
      </c>
      <c r="E11034" t="s">
        <v>41</v>
      </c>
      <c r="F11034" t="s">
        <v>183</v>
      </c>
      <c r="G11034">
        <v>109017</v>
      </c>
      <c r="H11034" t="s">
        <v>98</v>
      </c>
      <c r="I11034" t="s">
        <v>265</v>
      </c>
      <c r="J11034" t="s">
        <v>266</v>
      </c>
      <c r="K11034" t="s">
        <v>186</v>
      </c>
      <c r="L11034">
        <v>612700</v>
      </c>
      <c r="M11034" t="s">
        <v>222</v>
      </c>
      <c r="N11034" t="s">
        <v>27</v>
      </c>
      <c r="O11034" t="s">
        <v>115</v>
      </c>
      <c r="P11034">
        <v>452139580</v>
      </c>
      <c r="Q11034" t="s">
        <v>22199</v>
      </c>
      <c r="R11034" t="s">
        <v>22200</v>
      </c>
      <c r="S11034" s="52">
        <v>46875.67</v>
      </c>
    </row>
    <row r="11035" spans="1:19" x14ac:dyDescent="0.3">
      <c r="A11035" s="51">
        <v>45200</v>
      </c>
      <c r="B11035">
        <v>2023</v>
      </c>
      <c r="C11035" t="s">
        <v>22104</v>
      </c>
      <c r="D11035" t="s">
        <v>40</v>
      </c>
      <c r="E11035" t="s">
        <v>41</v>
      </c>
      <c r="F11035" t="s">
        <v>183</v>
      </c>
      <c r="G11035">
        <v>109017</v>
      </c>
      <c r="H11035" t="s">
        <v>98</v>
      </c>
      <c r="I11035" t="s">
        <v>265</v>
      </c>
      <c r="J11035" t="s">
        <v>266</v>
      </c>
      <c r="K11035" t="s">
        <v>186</v>
      </c>
      <c r="L11035">
        <v>612400</v>
      </c>
      <c r="M11035" t="s">
        <v>205</v>
      </c>
      <c r="N11035" t="s">
        <v>28</v>
      </c>
      <c r="O11035" t="s">
        <v>114</v>
      </c>
      <c r="P11035">
        <v>452362277</v>
      </c>
      <c r="Q11035" t="s">
        <v>22201</v>
      </c>
      <c r="R11035" t="s">
        <v>22202</v>
      </c>
      <c r="S11035" s="52">
        <v>5222.16</v>
      </c>
    </row>
    <row r="11036" spans="1:19" x14ac:dyDescent="0.3">
      <c r="A11036" s="51">
        <v>45208</v>
      </c>
      <c r="B11036">
        <v>2023</v>
      </c>
      <c r="C11036" t="s">
        <v>22104</v>
      </c>
      <c r="D11036" t="s">
        <v>40</v>
      </c>
      <c r="E11036" t="s">
        <v>41</v>
      </c>
      <c r="F11036" t="s">
        <v>183</v>
      </c>
      <c r="G11036">
        <v>109017</v>
      </c>
      <c r="H11036" t="s">
        <v>98</v>
      </c>
      <c r="I11036" t="s">
        <v>265</v>
      </c>
      <c r="J11036" t="s">
        <v>266</v>
      </c>
      <c r="K11036" t="s">
        <v>186</v>
      </c>
      <c r="L11036">
        <v>612300</v>
      </c>
      <c r="M11036" t="s">
        <v>219</v>
      </c>
      <c r="N11036" t="s">
        <v>27</v>
      </c>
      <c r="O11036" t="s">
        <v>115</v>
      </c>
      <c r="P11036">
        <v>456228726</v>
      </c>
      <c r="Q11036" t="s">
        <v>22203</v>
      </c>
      <c r="R11036" t="s">
        <v>22204</v>
      </c>
      <c r="S11036" s="52">
        <v>55512.26</v>
      </c>
    </row>
    <row r="11037" spans="1:19" x14ac:dyDescent="0.3">
      <c r="A11037" s="51">
        <v>45226</v>
      </c>
      <c r="B11037">
        <v>2023</v>
      </c>
      <c r="C11037" t="s">
        <v>22104</v>
      </c>
      <c r="D11037" t="s">
        <v>40</v>
      </c>
      <c r="E11037" t="s">
        <v>41</v>
      </c>
      <c r="F11037" t="s">
        <v>183</v>
      </c>
      <c r="G11037">
        <v>109017</v>
      </c>
      <c r="H11037" t="s">
        <v>98</v>
      </c>
      <c r="I11037" t="s">
        <v>265</v>
      </c>
      <c r="J11037" t="s">
        <v>266</v>
      </c>
      <c r="K11037" t="s">
        <v>186</v>
      </c>
      <c r="L11037">
        <v>612500</v>
      </c>
      <c r="M11037" t="s">
        <v>200</v>
      </c>
      <c r="N11037" t="s">
        <v>28</v>
      </c>
      <c r="O11037" t="s">
        <v>114</v>
      </c>
      <c r="P11037">
        <v>455560549</v>
      </c>
      <c r="Q11037" t="s">
        <v>22205</v>
      </c>
      <c r="R11037" t="s">
        <v>22206</v>
      </c>
      <c r="S11037" s="52">
        <v>9573.41</v>
      </c>
    </row>
    <row r="11038" spans="1:19" x14ac:dyDescent="0.3">
      <c r="A11038" s="51">
        <v>45210</v>
      </c>
      <c r="B11038">
        <v>2023</v>
      </c>
      <c r="C11038" t="s">
        <v>22104</v>
      </c>
      <c r="D11038" t="s">
        <v>40</v>
      </c>
      <c r="E11038" t="s">
        <v>41</v>
      </c>
      <c r="F11038" t="s">
        <v>183</v>
      </c>
      <c r="G11038">
        <v>109017</v>
      </c>
      <c r="H11038" t="s">
        <v>98</v>
      </c>
      <c r="I11038" t="s">
        <v>265</v>
      </c>
      <c r="J11038" t="s">
        <v>266</v>
      </c>
      <c r="K11038" t="s">
        <v>186</v>
      </c>
      <c r="L11038">
        <v>612500</v>
      </c>
      <c r="M11038" t="s">
        <v>200</v>
      </c>
      <c r="N11038" t="s">
        <v>29</v>
      </c>
      <c r="O11038" t="s">
        <v>113</v>
      </c>
      <c r="P11038">
        <v>457106225</v>
      </c>
      <c r="Q11038" t="s">
        <v>22207</v>
      </c>
      <c r="R11038" t="s">
        <v>22208</v>
      </c>
      <c r="S11038" s="52">
        <v>12211.66</v>
      </c>
    </row>
    <row r="11039" spans="1:19" x14ac:dyDescent="0.3">
      <c r="A11039" s="51">
        <v>45218</v>
      </c>
      <c r="B11039">
        <v>2023</v>
      </c>
      <c r="C11039" t="s">
        <v>22104</v>
      </c>
      <c r="D11039" t="s">
        <v>40</v>
      </c>
      <c r="E11039" t="s">
        <v>41</v>
      </c>
      <c r="F11039" t="s">
        <v>183</v>
      </c>
      <c r="G11039">
        <v>109017</v>
      </c>
      <c r="H11039" t="s">
        <v>98</v>
      </c>
      <c r="I11039" t="s">
        <v>265</v>
      </c>
      <c r="J11039" t="s">
        <v>266</v>
      </c>
      <c r="K11039" t="s">
        <v>186</v>
      </c>
      <c r="L11039">
        <v>612300</v>
      </c>
      <c r="M11039" t="s">
        <v>219</v>
      </c>
      <c r="N11039" t="s">
        <v>27</v>
      </c>
      <c r="O11039" t="s">
        <v>116</v>
      </c>
      <c r="P11039">
        <v>454074931</v>
      </c>
      <c r="Q11039" t="s">
        <v>22209</v>
      </c>
      <c r="R11039" t="s">
        <v>22210</v>
      </c>
      <c r="S11039" s="52">
        <v>5829.08</v>
      </c>
    </row>
    <row r="11040" spans="1:19" x14ac:dyDescent="0.3">
      <c r="A11040" s="51">
        <v>45200</v>
      </c>
      <c r="B11040">
        <v>2023</v>
      </c>
      <c r="C11040" t="s">
        <v>22104</v>
      </c>
      <c r="D11040" t="s">
        <v>40</v>
      </c>
      <c r="E11040" t="s">
        <v>41</v>
      </c>
      <c r="F11040" t="s">
        <v>183</v>
      </c>
      <c r="G11040">
        <v>109017</v>
      </c>
      <c r="H11040" t="s">
        <v>98</v>
      </c>
      <c r="I11040" t="s">
        <v>265</v>
      </c>
      <c r="J11040" t="s">
        <v>266</v>
      </c>
      <c r="K11040" t="s">
        <v>186</v>
      </c>
      <c r="L11040">
        <v>612800</v>
      </c>
      <c r="M11040" t="s">
        <v>208</v>
      </c>
      <c r="N11040" t="s">
        <v>30</v>
      </c>
      <c r="O11040" t="s">
        <v>132</v>
      </c>
      <c r="P11040">
        <v>452770689</v>
      </c>
      <c r="Q11040" t="s">
        <v>22211</v>
      </c>
      <c r="R11040" t="s">
        <v>22212</v>
      </c>
      <c r="S11040" s="52">
        <v>4049.95</v>
      </c>
    </row>
    <row r="11041" spans="1:19" x14ac:dyDescent="0.3">
      <c r="A11041" s="51">
        <v>45221</v>
      </c>
      <c r="B11041">
        <v>2023</v>
      </c>
      <c r="C11041" t="s">
        <v>22104</v>
      </c>
      <c r="D11041" t="s">
        <v>40</v>
      </c>
      <c r="E11041" t="s">
        <v>41</v>
      </c>
      <c r="F11041" t="s">
        <v>183</v>
      </c>
      <c r="G11041">
        <v>109017</v>
      </c>
      <c r="H11041" t="s">
        <v>98</v>
      </c>
      <c r="I11041" t="s">
        <v>265</v>
      </c>
      <c r="J11041" t="s">
        <v>266</v>
      </c>
      <c r="K11041" t="s">
        <v>186</v>
      </c>
      <c r="L11041">
        <v>612700</v>
      </c>
      <c r="M11041" t="s">
        <v>222</v>
      </c>
      <c r="N11041" t="s">
        <v>27</v>
      </c>
      <c r="O11041" t="s">
        <v>115</v>
      </c>
      <c r="P11041">
        <v>459168466</v>
      </c>
      <c r="Q11041" t="s">
        <v>22213</v>
      </c>
      <c r="R11041" t="s">
        <v>22214</v>
      </c>
      <c r="S11041" s="52">
        <v>49745.69</v>
      </c>
    </row>
    <row r="11042" spans="1:19" x14ac:dyDescent="0.3">
      <c r="A11042" s="51">
        <v>45226</v>
      </c>
      <c r="B11042">
        <v>2023</v>
      </c>
      <c r="C11042" t="s">
        <v>22104</v>
      </c>
      <c r="D11042" t="s">
        <v>40</v>
      </c>
      <c r="E11042" t="s">
        <v>41</v>
      </c>
      <c r="F11042" t="s">
        <v>183</v>
      </c>
      <c r="G11042">
        <v>109017</v>
      </c>
      <c r="H11042" t="s">
        <v>98</v>
      </c>
      <c r="I11042" t="s">
        <v>265</v>
      </c>
      <c r="J11042" t="s">
        <v>266</v>
      </c>
      <c r="K11042" t="s">
        <v>186</v>
      </c>
      <c r="L11042">
        <v>612400</v>
      </c>
      <c r="M11042" t="s">
        <v>205</v>
      </c>
      <c r="N11042" t="s">
        <v>27</v>
      </c>
      <c r="O11042" t="s">
        <v>115</v>
      </c>
      <c r="P11042">
        <v>456421276</v>
      </c>
      <c r="Q11042" t="s">
        <v>22215</v>
      </c>
      <c r="R11042" t="s">
        <v>22216</v>
      </c>
      <c r="S11042" s="52">
        <v>53370.58</v>
      </c>
    </row>
    <row r="11043" spans="1:19" x14ac:dyDescent="0.3">
      <c r="A11043" s="51">
        <v>45216</v>
      </c>
      <c r="B11043">
        <v>2023</v>
      </c>
      <c r="C11043" t="s">
        <v>22104</v>
      </c>
      <c r="D11043" t="s">
        <v>40</v>
      </c>
      <c r="E11043" t="s">
        <v>41</v>
      </c>
      <c r="F11043" t="s">
        <v>183</v>
      </c>
      <c r="G11043">
        <v>109017</v>
      </c>
      <c r="H11043" t="s">
        <v>98</v>
      </c>
      <c r="I11043" t="s">
        <v>265</v>
      </c>
      <c r="J11043" t="s">
        <v>266</v>
      </c>
      <c r="K11043" t="s">
        <v>186</v>
      </c>
      <c r="L11043">
        <v>612200</v>
      </c>
      <c r="M11043" t="s">
        <v>190</v>
      </c>
      <c r="N11043" t="s">
        <v>27</v>
      </c>
      <c r="O11043" t="s">
        <v>115</v>
      </c>
      <c r="P11043">
        <v>458281790</v>
      </c>
      <c r="Q11043" t="s">
        <v>22217</v>
      </c>
      <c r="R11043" t="s">
        <v>22218</v>
      </c>
      <c r="S11043" s="52">
        <v>44755.040000000001</v>
      </c>
    </row>
    <row r="11044" spans="1:19" x14ac:dyDescent="0.3">
      <c r="A11044" s="51">
        <v>45225</v>
      </c>
      <c r="B11044">
        <v>2023</v>
      </c>
      <c r="C11044" t="s">
        <v>22104</v>
      </c>
      <c r="D11044" t="s">
        <v>40</v>
      </c>
      <c r="E11044" t="s">
        <v>41</v>
      </c>
      <c r="F11044" t="s">
        <v>183</v>
      </c>
      <c r="G11044">
        <v>109017</v>
      </c>
      <c r="H11044" t="s">
        <v>98</v>
      </c>
      <c r="I11044" t="s">
        <v>265</v>
      </c>
      <c r="J11044" t="s">
        <v>266</v>
      </c>
      <c r="K11044" t="s">
        <v>186</v>
      </c>
      <c r="L11044">
        <v>612100</v>
      </c>
      <c r="M11044" t="s">
        <v>187</v>
      </c>
      <c r="N11044" t="s">
        <v>30</v>
      </c>
      <c r="O11044" t="s">
        <v>130</v>
      </c>
      <c r="P11044">
        <v>451459455</v>
      </c>
      <c r="Q11044" t="s">
        <v>22219</v>
      </c>
      <c r="R11044" t="s">
        <v>22220</v>
      </c>
      <c r="S11044" s="52">
        <v>1466.4</v>
      </c>
    </row>
    <row r="11045" spans="1:19" x14ac:dyDescent="0.3">
      <c r="A11045" s="51">
        <v>45218</v>
      </c>
      <c r="B11045">
        <v>2023</v>
      </c>
      <c r="C11045" t="s">
        <v>22104</v>
      </c>
      <c r="D11045" t="s">
        <v>40</v>
      </c>
      <c r="E11045" t="s">
        <v>41</v>
      </c>
      <c r="F11045" t="s">
        <v>183</v>
      </c>
      <c r="G11045">
        <v>109017</v>
      </c>
      <c r="H11045" t="s">
        <v>98</v>
      </c>
      <c r="I11045" t="s">
        <v>265</v>
      </c>
      <c r="J11045" t="s">
        <v>266</v>
      </c>
      <c r="K11045" t="s">
        <v>186</v>
      </c>
      <c r="L11045">
        <v>612400</v>
      </c>
      <c r="M11045" t="s">
        <v>205</v>
      </c>
      <c r="N11045" t="s">
        <v>29</v>
      </c>
      <c r="O11045" t="s">
        <v>115</v>
      </c>
      <c r="P11045">
        <v>451702967</v>
      </c>
      <c r="Q11045" t="s">
        <v>22221</v>
      </c>
      <c r="R11045" t="s">
        <v>22222</v>
      </c>
      <c r="S11045" s="52">
        <v>44447.23</v>
      </c>
    </row>
    <row r="11046" spans="1:19" x14ac:dyDescent="0.3">
      <c r="A11046" s="51">
        <v>45215</v>
      </c>
      <c r="B11046">
        <v>2023</v>
      </c>
      <c r="C11046" t="s">
        <v>22104</v>
      </c>
      <c r="D11046" t="s">
        <v>40</v>
      </c>
      <c r="E11046" t="s">
        <v>41</v>
      </c>
      <c r="F11046" t="s">
        <v>183</v>
      </c>
      <c r="G11046">
        <v>109017</v>
      </c>
      <c r="H11046" t="s">
        <v>98</v>
      </c>
      <c r="I11046" t="s">
        <v>265</v>
      </c>
      <c r="J11046" t="s">
        <v>266</v>
      </c>
      <c r="K11046" t="s">
        <v>186</v>
      </c>
      <c r="L11046">
        <v>612300</v>
      </c>
      <c r="M11046" t="s">
        <v>219</v>
      </c>
      <c r="N11046" t="s">
        <v>28</v>
      </c>
      <c r="O11046" t="s">
        <v>113</v>
      </c>
      <c r="P11046">
        <v>459944746</v>
      </c>
      <c r="Q11046" t="s">
        <v>22223</v>
      </c>
      <c r="R11046" t="s">
        <v>22224</v>
      </c>
      <c r="S11046" s="52">
        <v>42102.33</v>
      </c>
    </row>
    <row r="11047" spans="1:19" x14ac:dyDescent="0.3">
      <c r="A11047" s="51">
        <v>45208</v>
      </c>
      <c r="B11047">
        <v>2023</v>
      </c>
      <c r="C11047" t="s">
        <v>22104</v>
      </c>
      <c r="D11047" t="s">
        <v>40</v>
      </c>
      <c r="E11047" t="s">
        <v>41</v>
      </c>
      <c r="F11047" t="s">
        <v>183</v>
      </c>
      <c r="G11047">
        <v>109017</v>
      </c>
      <c r="H11047" t="s">
        <v>98</v>
      </c>
      <c r="I11047" t="s">
        <v>265</v>
      </c>
      <c r="J11047" t="s">
        <v>266</v>
      </c>
      <c r="K11047" t="s">
        <v>186</v>
      </c>
      <c r="L11047">
        <v>612800</v>
      </c>
      <c r="M11047" t="s">
        <v>208</v>
      </c>
      <c r="N11047" t="s">
        <v>30</v>
      </c>
      <c r="O11047" t="s">
        <v>132</v>
      </c>
      <c r="P11047">
        <v>452041670</v>
      </c>
      <c r="Q11047" t="s">
        <v>22225</v>
      </c>
      <c r="R11047" t="s">
        <v>22226</v>
      </c>
      <c r="S11047" s="52">
        <v>32022.42</v>
      </c>
    </row>
    <row r="11048" spans="1:19" x14ac:dyDescent="0.3">
      <c r="A11048" s="51">
        <v>45210</v>
      </c>
      <c r="B11048">
        <v>2023</v>
      </c>
      <c r="C11048" t="s">
        <v>22104</v>
      </c>
      <c r="D11048" t="s">
        <v>40</v>
      </c>
      <c r="E11048" t="s">
        <v>41</v>
      </c>
      <c r="F11048" t="s">
        <v>183</v>
      </c>
      <c r="G11048">
        <v>109017</v>
      </c>
      <c r="H11048" t="s">
        <v>98</v>
      </c>
      <c r="I11048" t="s">
        <v>265</v>
      </c>
      <c r="J11048" t="s">
        <v>266</v>
      </c>
      <c r="K11048" t="s">
        <v>186</v>
      </c>
      <c r="L11048">
        <v>612500</v>
      </c>
      <c r="M11048" t="s">
        <v>200</v>
      </c>
      <c r="N11048" t="s">
        <v>27</v>
      </c>
      <c r="O11048" t="s">
        <v>112</v>
      </c>
      <c r="P11048">
        <v>453714180</v>
      </c>
      <c r="Q11048" t="s">
        <v>22227</v>
      </c>
      <c r="R11048" t="s">
        <v>22228</v>
      </c>
      <c r="S11048" s="52">
        <v>58502.02</v>
      </c>
    </row>
    <row r="11049" spans="1:19" x14ac:dyDescent="0.3">
      <c r="A11049" s="51">
        <v>45205</v>
      </c>
      <c r="B11049">
        <v>2023</v>
      </c>
      <c r="C11049" t="s">
        <v>22104</v>
      </c>
      <c r="D11049" t="s">
        <v>40</v>
      </c>
      <c r="E11049" t="s">
        <v>41</v>
      </c>
      <c r="F11049" t="s">
        <v>183</v>
      </c>
      <c r="G11049">
        <v>109017</v>
      </c>
      <c r="H11049" t="s">
        <v>98</v>
      </c>
      <c r="I11049" t="s">
        <v>265</v>
      </c>
      <c r="J11049" t="s">
        <v>266</v>
      </c>
      <c r="K11049" t="s">
        <v>186</v>
      </c>
      <c r="L11049">
        <v>612700</v>
      </c>
      <c r="M11049" t="s">
        <v>222</v>
      </c>
      <c r="N11049" t="s">
        <v>30</v>
      </c>
      <c r="O11049" t="s">
        <v>112</v>
      </c>
      <c r="P11049">
        <v>454718745</v>
      </c>
      <c r="Q11049" t="s">
        <v>22229</v>
      </c>
      <c r="R11049" t="s">
        <v>22230</v>
      </c>
      <c r="S11049" s="52">
        <v>38766.160000000003</v>
      </c>
    </row>
    <row r="11050" spans="1:19" x14ac:dyDescent="0.3">
      <c r="A11050" s="51">
        <v>45214</v>
      </c>
      <c r="B11050">
        <v>2023</v>
      </c>
      <c r="C11050" t="s">
        <v>22104</v>
      </c>
      <c r="D11050" t="s">
        <v>40</v>
      </c>
      <c r="E11050" t="s">
        <v>41</v>
      </c>
      <c r="F11050" t="s">
        <v>183</v>
      </c>
      <c r="G11050">
        <v>109017</v>
      </c>
      <c r="H11050" t="s">
        <v>98</v>
      </c>
      <c r="I11050" t="s">
        <v>265</v>
      </c>
      <c r="J11050" t="s">
        <v>266</v>
      </c>
      <c r="K11050" t="s">
        <v>186</v>
      </c>
      <c r="L11050">
        <v>612300</v>
      </c>
      <c r="M11050" t="s">
        <v>219</v>
      </c>
      <c r="N11050" t="s">
        <v>30</v>
      </c>
      <c r="O11050" t="s">
        <v>130</v>
      </c>
      <c r="P11050">
        <v>457022967</v>
      </c>
      <c r="Q11050" t="s">
        <v>22231</v>
      </c>
      <c r="R11050" t="s">
        <v>22232</v>
      </c>
      <c r="S11050" s="52">
        <v>13018.78</v>
      </c>
    </row>
    <row r="11051" spans="1:19" x14ac:dyDescent="0.3">
      <c r="A11051" s="51">
        <v>45201</v>
      </c>
      <c r="B11051">
        <v>2023</v>
      </c>
      <c r="C11051" t="s">
        <v>22104</v>
      </c>
      <c r="D11051" t="s">
        <v>40</v>
      </c>
      <c r="E11051" t="s">
        <v>41</v>
      </c>
      <c r="F11051" t="s">
        <v>183</v>
      </c>
      <c r="G11051">
        <v>109017</v>
      </c>
      <c r="H11051" t="s">
        <v>98</v>
      </c>
      <c r="I11051" t="s">
        <v>265</v>
      </c>
      <c r="J11051" t="s">
        <v>266</v>
      </c>
      <c r="K11051" t="s">
        <v>186</v>
      </c>
      <c r="L11051">
        <v>612400</v>
      </c>
      <c r="M11051" t="s">
        <v>205</v>
      </c>
      <c r="N11051" t="s">
        <v>27</v>
      </c>
      <c r="O11051" t="s">
        <v>113</v>
      </c>
      <c r="P11051">
        <v>455697820</v>
      </c>
      <c r="Q11051" t="s">
        <v>22233</v>
      </c>
      <c r="R11051" t="s">
        <v>22234</v>
      </c>
      <c r="S11051" s="52">
        <v>29658.03</v>
      </c>
    </row>
    <row r="11052" spans="1:19" x14ac:dyDescent="0.3">
      <c r="A11052" s="51">
        <v>45218</v>
      </c>
      <c r="B11052">
        <v>2023</v>
      </c>
      <c r="C11052" t="s">
        <v>22104</v>
      </c>
      <c r="D11052" t="s">
        <v>40</v>
      </c>
      <c r="E11052" t="s">
        <v>41</v>
      </c>
      <c r="F11052" t="s">
        <v>183</v>
      </c>
      <c r="G11052">
        <v>109017</v>
      </c>
      <c r="H11052" t="s">
        <v>98</v>
      </c>
      <c r="I11052" t="s">
        <v>265</v>
      </c>
      <c r="J11052" t="s">
        <v>266</v>
      </c>
      <c r="K11052" t="s">
        <v>186</v>
      </c>
      <c r="L11052">
        <v>612600</v>
      </c>
      <c r="M11052" t="s">
        <v>197</v>
      </c>
      <c r="N11052" t="s">
        <v>27</v>
      </c>
      <c r="O11052" t="s">
        <v>114</v>
      </c>
      <c r="P11052">
        <v>456354424</v>
      </c>
      <c r="Q11052" t="s">
        <v>22235</v>
      </c>
      <c r="R11052" t="s">
        <v>22236</v>
      </c>
      <c r="S11052" s="52">
        <v>10348.280000000001</v>
      </c>
    </row>
    <row r="11053" spans="1:19" x14ac:dyDescent="0.3">
      <c r="A11053" s="51">
        <v>45223</v>
      </c>
      <c r="B11053">
        <v>2023</v>
      </c>
      <c r="C11053" t="s">
        <v>22104</v>
      </c>
      <c r="D11053" t="s">
        <v>40</v>
      </c>
      <c r="E11053" t="s">
        <v>41</v>
      </c>
      <c r="F11053" t="s">
        <v>183</v>
      </c>
      <c r="G11053">
        <v>109017</v>
      </c>
      <c r="H11053" t="s">
        <v>98</v>
      </c>
      <c r="I11053" t="s">
        <v>265</v>
      </c>
      <c r="J11053" t="s">
        <v>266</v>
      </c>
      <c r="K11053" t="s">
        <v>186</v>
      </c>
      <c r="L11053">
        <v>612800</v>
      </c>
      <c r="M11053" t="s">
        <v>208</v>
      </c>
      <c r="N11053" t="s">
        <v>29</v>
      </c>
      <c r="O11053" t="s">
        <v>113</v>
      </c>
      <c r="P11053">
        <v>453645121</v>
      </c>
      <c r="Q11053" t="s">
        <v>22237</v>
      </c>
      <c r="R11053" t="s">
        <v>22238</v>
      </c>
      <c r="S11053" s="52">
        <v>46873.15</v>
      </c>
    </row>
    <row r="11054" spans="1:19" x14ac:dyDescent="0.3">
      <c r="A11054" s="51">
        <v>45213</v>
      </c>
      <c r="B11054">
        <v>2023</v>
      </c>
      <c r="C11054" t="s">
        <v>22104</v>
      </c>
      <c r="D11054" t="s">
        <v>40</v>
      </c>
      <c r="E11054" t="s">
        <v>41</v>
      </c>
      <c r="F11054" t="s">
        <v>183</v>
      </c>
      <c r="G11054">
        <v>109017</v>
      </c>
      <c r="H11054" t="s">
        <v>98</v>
      </c>
      <c r="I11054" t="s">
        <v>265</v>
      </c>
      <c r="J11054" t="s">
        <v>266</v>
      </c>
      <c r="K11054" t="s">
        <v>186</v>
      </c>
      <c r="L11054">
        <v>612800</v>
      </c>
      <c r="M11054" t="s">
        <v>208</v>
      </c>
      <c r="N11054" t="s">
        <v>28</v>
      </c>
      <c r="O11054" t="s">
        <v>116</v>
      </c>
      <c r="P11054">
        <v>455287027</v>
      </c>
      <c r="Q11054" t="s">
        <v>22239</v>
      </c>
      <c r="R11054" t="s">
        <v>22240</v>
      </c>
      <c r="S11054" s="52">
        <v>18340.939999999999</v>
      </c>
    </row>
    <row r="11055" spans="1:19" x14ac:dyDescent="0.3">
      <c r="A11055" s="51">
        <v>45224</v>
      </c>
      <c r="B11055">
        <v>2023</v>
      </c>
      <c r="C11055" t="s">
        <v>22104</v>
      </c>
      <c r="D11055" t="s">
        <v>40</v>
      </c>
      <c r="E11055" t="s">
        <v>41</v>
      </c>
      <c r="F11055" t="s">
        <v>183</v>
      </c>
      <c r="G11055">
        <v>109017</v>
      </c>
      <c r="H11055" t="s">
        <v>98</v>
      </c>
      <c r="I11055" t="s">
        <v>265</v>
      </c>
      <c r="J11055" t="s">
        <v>266</v>
      </c>
      <c r="K11055" t="s">
        <v>186</v>
      </c>
      <c r="L11055">
        <v>612600</v>
      </c>
      <c r="M11055" t="s">
        <v>197</v>
      </c>
      <c r="N11055" t="s">
        <v>28</v>
      </c>
      <c r="O11055" t="s">
        <v>113</v>
      </c>
      <c r="P11055">
        <v>455807609</v>
      </c>
      <c r="Q11055" t="s">
        <v>22241</v>
      </c>
      <c r="R11055" t="s">
        <v>22242</v>
      </c>
      <c r="S11055" s="52">
        <v>22523.03</v>
      </c>
    </row>
    <row r="11056" spans="1:19" x14ac:dyDescent="0.3">
      <c r="A11056" s="51">
        <v>45212</v>
      </c>
      <c r="B11056">
        <v>2023</v>
      </c>
      <c r="C11056" t="s">
        <v>22104</v>
      </c>
      <c r="D11056" t="s">
        <v>40</v>
      </c>
      <c r="E11056" t="s">
        <v>41</v>
      </c>
      <c r="F11056" t="s">
        <v>183</v>
      </c>
      <c r="G11056">
        <v>109024</v>
      </c>
      <c r="H11056" t="s">
        <v>92</v>
      </c>
      <c r="I11056" t="s">
        <v>345</v>
      </c>
      <c r="J11056" t="s">
        <v>346</v>
      </c>
      <c r="K11056" t="s">
        <v>186</v>
      </c>
      <c r="L11056">
        <v>612300</v>
      </c>
      <c r="M11056" t="s">
        <v>219</v>
      </c>
      <c r="N11056" t="s">
        <v>29</v>
      </c>
      <c r="O11056" t="s">
        <v>112</v>
      </c>
      <c r="P11056">
        <v>454838309</v>
      </c>
      <c r="Q11056" t="s">
        <v>22243</v>
      </c>
      <c r="R11056" t="s">
        <v>22244</v>
      </c>
      <c r="S11056" s="52">
        <v>20387.05</v>
      </c>
    </row>
    <row r="11057" spans="1:19" x14ac:dyDescent="0.3">
      <c r="A11057" s="51">
        <v>45211</v>
      </c>
      <c r="B11057">
        <v>2023</v>
      </c>
      <c r="C11057" t="s">
        <v>22104</v>
      </c>
      <c r="D11057" t="s">
        <v>40</v>
      </c>
      <c r="E11057" t="s">
        <v>41</v>
      </c>
      <c r="F11057" t="s">
        <v>183</v>
      </c>
      <c r="G11057">
        <v>109024</v>
      </c>
      <c r="H11057" t="s">
        <v>92</v>
      </c>
      <c r="I11057" t="s">
        <v>345</v>
      </c>
      <c r="J11057" t="s">
        <v>346</v>
      </c>
      <c r="K11057" t="s">
        <v>186</v>
      </c>
      <c r="L11057">
        <v>612600</v>
      </c>
      <c r="M11057" t="s">
        <v>197</v>
      </c>
      <c r="N11057" t="s">
        <v>30</v>
      </c>
      <c r="O11057" t="s">
        <v>112</v>
      </c>
      <c r="P11057">
        <v>452647239</v>
      </c>
      <c r="Q11057" t="s">
        <v>22245</v>
      </c>
      <c r="R11057" t="s">
        <v>22246</v>
      </c>
      <c r="S11057" s="52">
        <v>20506.59</v>
      </c>
    </row>
    <row r="11058" spans="1:19" x14ac:dyDescent="0.3">
      <c r="A11058" s="51">
        <v>45227</v>
      </c>
      <c r="B11058">
        <v>2023</v>
      </c>
      <c r="C11058" t="s">
        <v>22104</v>
      </c>
      <c r="D11058" t="s">
        <v>40</v>
      </c>
      <c r="E11058" t="s">
        <v>41</v>
      </c>
      <c r="F11058" t="s">
        <v>183</v>
      </c>
      <c r="G11058">
        <v>109024</v>
      </c>
      <c r="H11058" t="s">
        <v>92</v>
      </c>
      <c r="I11058" t="s">
        <v>345</v>
      </c>
      <c r="J11058" t="s">
        <v>346</v>
      </c>
      <c r="K11058" t="s">
        <v>186</v>
      </c>
      <c r="L11058">
        <v>612100</v>
      </c>
      <c r="M11058" t="s">
        <v>187</v>
      </c>
      <c r="N11058" t="s">
        <v>27</v>
      </c>
      <c r="O11058" t="s">
        <v>113</v>
      </c>
      <c r="P11058">
        <v>455228681</v>
      </c>
      <c r="Q11058" t="s">
        <v>22247</v>
      </c>
      <c r="R11058" t="s">
        <v>22248</v>
      </c>
      <c r="S11058" s="52">
        <v>29096.67</v>
      </c>
    </row>
    <row r="11059" spans="1:19" x14ac:dyDescent="0.3">
      <c r="A11059" s="51">
        <v>45223</v>
      </c>
      <c r="B11059">
        <v>2023</v>
      </c>
      <c r="C11059" t="s">
        <v>22104</v>
      </c>
      <c r="D11059" t="s">
        <v>40</v>
      </c>
      <c r="E11059" t="s">
        <v>41</v>
      </c>
      <c r="F11059" t="s">
        <v>183</v>
      </c>
      <c r="G11059">
        <v>109024</v>
      </c>
      <c r="H11059" t="s">
        <v>92</v>
      </c>
      <c r="I11059" t="s">
        <v>345</v>
      </c>
      <c r="J11059" t="s">
        <v>346</v>
      </c>
      <c r="K11059" t="s">
        <v>186</v>
      </c>
      <c r="L11059">
        <v>612600</v>
      </c>
      <c r="M11059" t="s">
        <v>197</v>
      </c>
      <c r="N11059" t="s">
        <v>30</v>
      </c>
      <c r="O11059" t="s">
        <v>131</v>
      </c>
      <c r="P11059">
        <v>452760200</v>
      </c>
      <c r="Q11059" t="s">
        <v>22249</v>
      </c>
      <c r="R11059" t="s">
        <v>22250</v>
      </c>
      <c r="S11059" s="52">
        <v>28465.29</v>
      </c>
    </row>
    <row r="11060" spans="1:19" x14ac:dyDescent="0.3">
      <c r="A11060" s="51">
        <v>45224</v>
      </c>
      <c r="B11060">
        <v>2023</v>
      </c>
      <c r="C11060" t="s">
        <v>22104</v>
      </c>
      <c r="D11060" t="s">
        <v>40</v>
      </c>
      <c r="E11060" t="s">
        <v>41</v>
      </c>
      <c r="F11060" t="s">
        <v>183</v>
      </c>
      <c r="G11060">
        <v>109024</v>
      </c>
      <c r="H11060" t="s">
        <v>92</v>
      </c>
      <c r="I11060" t="s">
        <v>345</v>
      </c>
      <c r="J11060" t="s">
        <v>346</v>
      </c>
      <c r="K11060" t="s">
        <v>186</v>
      </c>
      <c r="L11060">
        <v>612200</v>
      </c>
      <c r="M11060" t="s">
        <v>190</v>
      </c>
      <c r="N11060" t="s">
        <v>27</v>
      </c>
      <c r="O11060" t="s">
        <v>112</v>
      </c>
      <c r="P11060">
        <v>454484023</v>
      </c>
      <c r="Q11060" t="s">
        <v>22251</v>
      </c>
      <c r="R11060" t="s">
        <v>22252</v>
      </c>
      <c r="S11060" s="52">
        <v>48594.21</v>
      </c>
    </row>
    <row r="11061" spans="1:19" x14ac:dyDescent="0.3">
      <c r="A11061" s="51">
        <v>45223</v>
      </c>
      <c r="B11061">
        <v>2023</v>
      </c>
      <c r="C11061" t="s">
        <v>22104</v>
      </c>
      <c r="D11061" t="s">
        <v>40</v>
      </c>
      <c r="E11061" t="s">
        <v>41</v>
      </c>
      <c r="F11061" t="s">
        <v>183</v>
      </c>
      <c r="G11061">
        <v>109024</v>
      </c>
      <c r="H11061" t="s">
        <v>92</v>
      </c>
      <c r="I11061" t="s">
        <v>345</v>
      </c>
      <c r="J11061" t="s">
        <v>346</v>
      </c>
      <c r="K11061" t="s">
        <v>186</v>
      </c>
      <c r="L11061">
        <v>612200</v>
      </c>
      <c r="M11061" t="s">
        <v>190</v>
      </c>
      <c r="N11061" t="s">
        <v>27</v>
      </c>
      <c r="O11061" t="s">
        <v>112</v>
      </c>
      <c r="P11061">
        <v>458160223</v>
      </c>
      <c r="Q11061" t="s">
        <v>22253</v>
      </c>
      <c r="R11061" t="s">
        <v>22254</v>
      </c>
      <c r="S11061" s="52">
        <v>51523.18</v>
      </c>
    </row>
    <row r="11062" spans="1:19" x14ac:dyDescent="0.3">
      <c r="A11062" s="51">
        <v>45224</v>
      </c>
      <c r="B11062">
        <v>2023</v>
      </c>
      <c r="C11062" t="s">
        <v>22104</v>
      </c>
      <c r="D11062" t="s">
        <v>40</v>
      </c>
      <c r="E11062" t="s">
        <v>41</v>
      </c>
      <c r="F11062" t="s">
        <v>183</v>
      </c>
      <c r="G11062">
        <v>109024</v>
      </c>
      <c r="H11062" t="s">
        <v>92</v>
      </c>
      <c r="I11062" t="s">
        <v>345</v>
      </c>
      <c r="J11062" t="s">
        <v>346</v>
      </c>
      <c r="K11062" t="s">
        <v>186</v>
      </c>
      <c r="L11062">
        <v>612800</v>
      </c>
      <c r="M11062" t="s">
        <v>208</v>
      </c>
      <c r="N11062" t="s">
        <v>29</v>
      </c>
      <c r="O11062" t="s">
        <v>114</v>
      </c>
      <c r="P11062">
        <v>452534857</v>
      </c>
      <c r="Q11062" t="s">
        <v>22255</v>
      </c>
      <c r="R11062" t="s">
        <v>22256</v>
      </c>
      <c r="S11062" s="52">
        <v>22352.99</v>
      </c>
    </row>
    <row r="11063" spans="1:19" x14ac:dyDescent="0.3">
      <c r="A11063" s="51">
        <v>45225</v>
      </c>
      <c r="B11063">
        <v>2023</v>
      </c>
      <c r="C11063" t="s">
        <v>22104</v>
      </c>
      <c r="D11063" t="s">
        <v>40</v>
      </c>
      <c r="E11063" t="s">
        <v>41</v>
      </c>
      <c r="F11063" t="s">
        <v>183</v>
      </c>
      <c r="G11063">
        <v>109024</v>
      </c>
      <c r="H11063" t="s">
        <v>92</v>
      </c>
      <c r="I11063" t="s">
        <v>345</v>
      </c>
      <c r="J11063" t="s">
        <v>346</v>
      </c>
      <c r="K11063" t="s">
        <v>186</v>
      </c>
      <c r="L11063">
        <v>612800</v>
      </c>
      <c r="M11063" t="s">
        <v>208</v>
      </c>
      <c r="N11063" t="s">
        <v>27</v>
      </c>
      <c r="O11063" t="s">
        <v>112</v>
      </c>
      <c r="P11063">
        <v>453483102</v>
      </c>
      <c r="Q11063" t="s">
        <v>22257</v>
      </c>
      <c r="R11063" t="s">
        <v>22258</v>
      </c>
      <c r="S11063" s="52">
        <v>38902.800000000003</v>
      </c>
    </row>
    <row r="11064" spans="1:19" x14ac:dyDescent="0.3">
      <c r="A11064" s="51">
        <v>45220</v>
      </c>
      <c r="B11064">
        <v>2023</v>
      </c>
      <c r="C11064" t="s">
        <v>22104</v>
      </c>
      <c r="D11064" t="s">
        <v>40</v>
      </c>
      <c r="E11064" t="s">
        <v>41</v>
      </c>
      <c r="F11064" t="s">
        <v>183</v>
      </c>
      <c r="G11064">
        <v>109024</v>
      </c>
      <c r="H11064" t="s">
        <v>92</v>
      </c>
      <c r="I11064" t="s">
        <v>345</v>
      </c>
      <c r="J11064" t="s">
        <v>346</v>
      </c>
      <c r="K11064" t="s">
        <v>186</v>
      </c>
      <c r="L11064">
        <v>612400</v>
      </c>
      <c r="M11064" t="s">
        <v>205</v>
      </c>
      <c r="N11064" t="s">
        <v>27</v>
      </c>
      <c r="O11064" t="s">
        <v>112</v>
      </c>
      <c r="P11064">
        <v>456466880</v>
      </c>
      <c r="Q11064" t="s">
        <v>22259</v>
      </c>
      <c r="R11064" t="s">
        <v>22260</v>
      </c>
      <c r="S11064" s="52">
        <v>9893.68</v>
      </c>
    </row>
    <row r="11065" spans="1:19" x14ac:dyDescent="0.3">
      <c r="A11065" s="51">
        <v>45225</v>
      </c>
      <c r="B11065">
        <v>2023</v>
      </c>
      <c r="C11065" t="s">
        <v>22104</v>
      </c>
      <c r="D11065" t="s">
        <v>40</v>
      </c>
      <c r="E11065" t="s">
        <v>41</v>
      </c>
      <c r="F11065" t="s">
        <v>183</v>
      </c>
      <c r="G11065">
        <v>109024</v>
      </c>
      <c r="H11065" t="s">
        <v>92</v>
      </c>
      <c r="I11065" t="s">
        <v>345</v>
      </c>
      <c r="J11065" t="s">
        <v>346</v>
      </c>
      <c r="K11065" t="s">
        <v>186</v>
      </c>
      <c r="L11065">
        <v>612300</v>
      </c>
      <c r="M11065" t="s">
        <v>219</v>
      </c>
      <c r="N11065" t="s">
        <v>28</v>
      </c>
      <c r="O11065" t="s">
        <v>127</v>
      </c>
      <c r="P11065">
        <v>458458693</v>
      </c>
      <c r="Q11065" t="s">
        <v>22261</v>
      </c>
      <c r="R11065" t="s">
        <v>22262</v>
      </c>
      <c r="S11065" s="52">
        <v>84383.05</v>
      </c>
    </row>
    <row r="11066" spans="1:19" x14ac:dyDescent="0.3">
      <c r="A11066" s="51">
        <v>45225</v>
      </c>
      <c r="B11066">
        <v>2023</v>
      </c>
      <c r="C11066" t="s">
        <v>22104</v>
      </c>
      <c r="D11066" t="s">
        <v>40</v>
      </c>
      <c r="E11066" t="s">
        <v>41</v>
      </c>
      <c r="F11066" t="s">
        <v>183</v>
      </c>
      <c r="G11066">
        <v>109024</v>
      </c>
      <c r="H11066" t="s">
        <v>92</v>
      </c>
      <c r="I11066" t="s">
        <v>345</v>
      </c>
      <c r="J11066" t="s">
        <v>346</v>
      </c>
      <c r="K11066" t="s">
        <v>186</v>
      </c>
      <c r="L11066">
        <v>612800</v>
      </c>
      <c r="M11066" t="s">
        <v>208</v>
      </c>
      <c r="N11066" t="s">
        <v>28</v>
      </c>
      <c r="O11066" t="s">
        <v>127</v>
      </c>
      <c r="P11066">
        <v>459772537</v>
      </c>
      <c r="Q11066" t="s">
        <v>22263</v>
      </c>
      <c r="R11066" t="s">
        <v>22264</v>
      </c>
      <c r="S11066" s="52">
        <v>31891.38</v>
      </c>
    </row>
    <row r="11067" spans="1:19" x14ac:dyDescent="0.3">
      <c r="A11067" s="51">
        <v>45201</v>
      </c>
      <c r="B11067">
        <v>2023</v>
      </c>
      <c r="C11067" t="s">
        <v>22104</v>
      </c>
      <c r="D11067" t="s">
        <v>40</v>
      </c>
      <c r="E11067" t="s">
        <v>41</v>
      </c>
      <c r="F11067" t="s">
        <v>183</v>
      </c>
      <c r="G11067">
        <v>109024</v>
      </c>
      <c r="H11067" t="s">
        <v>92</v>
      </c>
      <c r="I11067" t="s">
        <v>345</v>
      </c>
      <c r="J11067" t="s">
        <v>346</v>
      </c>
      <c r="K11067" t="s">
        <v>186</v>
      </c>
      <c r="L11067">
        <v>612500</v>
      </c>
      <c r="M11067" t="s">
        <v>200</v>
      </c>
      <c r="N11067" t="s">
        <v>27</v>
      </c>
      <c r="O11067" t="s">
        <v>115</v>
      </c>
      <c r="P11067">
        <v>451960661</v>
      </c>
      <c r="Q11067" t="s">
        <v>22265</v>
      </c>
      <c r="R11067" t="s">
        <v>22266</v>
      </c>
      <c r="S11067" s="52">
        <v>52930.76</v>
      </c>
    </row>
    <row r="11068" spans="1:19" x14ac:dyDescent="0.3">
      <c r="A11068" s="51">
        <v>45212</v>
      </c>
      <c r="B11068">
        <v>2023</v>
      </c>
      <c r="C11068" t="s">
        <v>22104</v>
      </c>
      <c r="D11068" t="s">
        <v>40</v>
      </c>
      <c r="E11068" t="s">
        <v>41</v>
      </c>
      <c r="F11068" t="s">
        <v>183</v>
      </c>
      <c r="G11068">
        <v>109024</v>
      </c>
      <c r="H11068" t="s">
        <v>92</v>
      </c>
      <c r="I11068" t="s">
        <v>345</v>
      </c>
      <c r="J11068" t="s">
        <v>346</v>
      </c>
      <c r="K11068" t="s">
        <v>186</v>
      </c>
      <c r="L11068">
        <v>612700</v>
      </c>
      <c r="M11068" t="s">
        <v>222</v>
      </c>
      <c r="N11068" t="s">
        <v>29</v>
      </c>
      <c r="O11068" t="s">
        <v>113</v>
      </c>
      <c r="P11068">
        <v>452296344</v>
      </c>
      <c r="Q11068" t="s">
        <v>22267</v>
      </c>
      <c r="R11068" t="s">
        <v>22268</v>
      </c>
      <c r="S11068" s="52">
        <v>31865.040000000001</v>
      </c>
    </row>
    <row r="11069" spans="1:19" x14ac:dyDescent="0.3">
      <c r="A11069" s="51">
        <v>45227</v>
      </c>
      <c r="B11069">
        <v>2023</v>
      </c>
      <c r="C11069" t="s">
        <v>22104</v>
      </c>
      <c r="D11069" t="s">
        <v>40</v>
      </c>
      <c r="E11069" t="s">
        <v>41</v>
      </c>
      <c r="F11069" t="s">
        <v>183</v>
      </c>
      <c r="G11069">
        <v>109024</v>
      </c>
      <c r="H11069" t="s">
        <v>92</v>
      </c>
      <c r="I11069" t="s">
        <v>345</v>
      </c>
      <c r="J11069" t="s">
        <v>346</v>
      </c>
      <c r="K11069" t="s">
        <v>186</v>
      </c>
      <c r="L11069">
        <v>612400</v>
      </c>
      <c r="M11069" t="s">
        <v>205</v>
      </c>
      <c r="N11069" t="s">
        <v>27</v>
      </c>
      <c r="O11069" t="s">
        <v>116</v>
      </c>
      <c r="P11069">
        <v>455053841</v>
      </c>
      <c r="Q11069" t="s">
        <v>22269</v>
      </c>
      <c r="R11069" t="s">
        <v>22270</v>
      </c>
      <c r="S11069" s="52">
        <v>10605.88</v>
      </c>
    </row>
    <row r="11070" spans="1:19" x14ac:dyDescent="0.3">
      <c r="A11070" s="51">
        <v>45207</v>
      </c>
      <c r="B11070">
        <v>2023</v>
      </c>
      <c r="C11070" t="s">
        <v>22104</v>
      </c>
      <c r="D11070" t="s">
        <v>40</v>
      </c>
      <c r="E11070" t="s">
        <v>41</v>
      </c>
      <c r="F11070" t="s">
        <v>183</v>
      </c>
      <c r="G11070">
        <v>109024</v>
      </c>
      <c r="H11070" t="s">
        <v>92</v>
      </c>
      <c r="I11070" t="s">
        <v>345</v>
      </c>
      <c r="J11070" t="s">
        <v>346</v>
      </c>
      <c r="K11070" t="s">
        <v>186</v>
      </c>
      <c r="L11070">
        <v>612400</v>
      </c>
      <c r="M11070" t="s">
        <v>205</v>
      </c>
      <c r="N11070" t="s">
        <v>29</v>
      </c>
      <c r="O11070" t="s">
        <v>113</v>
      </c>
      <c r="P11070">
        <v>456863572</v>
      </c>
      <c r="Q11070" t="s">
        <v>22271</v>
      </c>
      <c r="R11070" t="s">
        <v>22272</v>
      </c>
      <c r="S11070" s="52">
        <v>46763.57</v>
      </c>
    </row>
    <row r="11071" spans="1:19" x14ac:dyDescent="0.3">
      <c r="A11071" s="51">
        <v>45218</v>
      </c>
      <c r="B11071">
        <v>2023</v>
      </c>
      <c r="C11071" t="s">
        <v>22104</v>
      </c>
      <c r="D11071" t="s">
        <v>40</v>
      </c>
      <c r="E11071" t="s">
        <v>41</v>
      </c>
      <c r="F11071" t="s">
        <v>183</v>
      </c>
      <c r="G11071">
        <v>109024</v>
      </c>
      <c r="H11071" t="s">
        <v>92</v>
      </c>
      <c r="I11071" t="s">
        <v>345</v>
      </c>
      <c r="J11071" t="s">
        <v>346</v>
      </c>
      <c r="K11071" t="s">
        <v>186</v>
      </c>
      <c r="L11071">
        <v>612500</v>
      </c>
      <c r="M11071" t="s">
        <v>200</v>
      </c>
      <c r="N11071" t="s">
        <v>29</v>
      </c>
      <c r="O11071" t="s">
        <v>113</v>
      </c>
      <c r="P11071">
        <v>453408334</v>
      </c>
      <c r="Q11071" t="s">
        <v>22273</v>
      </c>
      <c r="R11071" t="s">
        <v>22274</v>
      </c>
      <c r="S11071" s="52">
        <v>42179.92</v>
      </c>
    </row>
    <row r="11072" spans="1:19" x14ac:dyDescent="0.3">
      <c r="A11072" s="51">
        <v>45211</v>
      </c>
      <c r="B11072">
        <v>2023</v>
      </c>
      <c r="C11072" t="s">
        <v>22104</v>
      </c>
      <c r="D11072" t="s">
        <v>40</v>
      </c>
      <c r="E11072" t="s">
        <v>41</v>
      </c>
      <c r="F11072" t="s">
        <v>183</v>
      </c>
      <c r="G11072">
        <v>109024</v>
      </c>
      <c r="H11072" t="s">
        <v>92</v>
      </c>
      <c r="I11072" t="s">
        <v>345</v>
      </c>
      <c r="J11072" t="s">
        <v>346</v>
      </c>
      <c r="K11072" t="s">
        <v>186</v>
      </c>
      <c r="L11072">
        <v>612500</v>
      </c>
      <c r="M11072" t="s">
        <v>200</v>
      </c>
      <c r="N11072" t="s">
        <v>30</v>
      </c>
      <c r="O11072" t="s">
        <v>128</v>
      </c>
      <c r="P11072">
        <v>454562924</v>
      </c>
      <c r="Q11072" t="s">
        <v>22275</v>
      </c>
      <c r="R11072" t="s">
        <v>22276</v>
      </c>
      <c r="S11072" s="52">
        <v>19233.330000000002</v>
      </c>
    </row>
    <row r="11073" spans="1:19" x14ac:dyDescent="0.3">
      <c r="A11073" s="51">
        <v>45211</v>
      </c>
      <c r="B11073">
        <v>2023</v>
      </c>
      <c r="C11073" t="s">
        <v>22104</v>
      </c>
      <c r="D11073" t="s">
        <v>40</v>
      </c>
      <c r="E11073" t="s">
        <v>41</v>
      </c>
      <c r="F11073" t="s">
        <v>183</v>
      </c>
      <c r="G11073">
        <v>109024</v>
      </c>
      <c r="H11073" t="s">
        <v>92</v>
      </c>
      <c r="I11073" t="s">
        <v>345</v>
      </c>
      <c r="J11073" t="s">
        <v>346</v>
      </c>
      <c r="K11073" t="s">
        <v>186</v>
      </c>
      <c r="L11073">
        <v>612800</v>
      </c>
      <c r="M11073" t="s">
        <v>208</v>
      </c>
      <c r="N11073" t="s">
        <v>28</v>
      </c>
      <c r="O11073" t="s">
        <v>124</v>
      </c>
      <c r="P11073">
        <v>451955367</v>
      </c>
      <c r="Q11073" t="s">
        <v>22277</v>
      </c>
      <c r="R11073" t="s">
        <v>22278</v>
      </c>
      <c r="S11073" s="52">
        <v>17740.22</v>
      </c>
    </row>
    <row r="11074" spans="1:19" x14ac:dyDescent="0.3">
      <c r="A11074" s="51">
        <v>45215</v>
      </c>
      <c r="B11074">
        <v>2023</v>
      </c>
      <c r="C11074" t="s">
        <v>22104</v>
      </c>
      <c r="D11074" t="s">
        <v>40</v>
      </c>
      <c r="E11074" t="s">
        <v>41</v>
      </c>
      <c r="F11074" t="s">
        <v>183</v>
      </c>
      <c r="G11074">
        <v>109024</v>
      </c>
      <c r="H11074" t="s">
        <v>92</v>
      </c>
      <c r="I11074" t="s">
        <v>345</v>
      </c>
      <c r="J11074" t="s">
        <v>346</v>
      </c>
      <c r="K11074" t="s">
        <v>186</v>
      </c>
      <c r="L11074">
        <v>612800</v>
      </c>
      <c r="M11074" t="s">
        <v>208</v>
      </c>
      <c r="N11074" t="s">
        <v>27</v>
      </c>
      <c r="O11074" t="s">
        <v>116</v>
      </c>
      <c r="P11074">
        <v>457114465</v>
      </c>
      <c r="Q11074" t="s">
        <v>22279</v>
      </c>
      <c r="R11074" t="s">
        <v>22280</v>
      </c>
      <c r="S11074" s="52">
        <v>36951.870000000003</v>
      </c>
    </row>
    <row r="11075" spans="1:19" x14ac:dyDescent="0.3">
      <c r="A11075" s="51">
        <v>45206</v>
      </c>
      <c r="B11075">
        <v>2023</v>
      </c>
      <c r="C11075" t="s">
        <v>22104</v>
      </c>
      <c r="D11075" t="s">
        <v>40</v>
      </c>
      <c r="E11075" t="s">
        <v>41</v>
      </c>
      <c r="F11075" t="s">
        <v>183</v>
      </c>
      <c r="G11075">
        <v>109024</v>
      </c>
      <c r="H11075" t="s">
        <v>92</v>
      </c>
      <c r="I11075" t="s">
        <v>345</v>
      </c>
      <c r="J11075" t="s">
        <v>346</v>
      </c>
      <c r="K11075" t="s">
        <v>186</v>
      </c>
      <c r="L11075">
        <v>612300</v>
      </c>
      <c r="M11075" t="s">
        <v>219</v>
      </c>
      <c r="N11075" t="s">
        <v>28</v>
      </c>
      <c r="O11075" t="s">
        <v>123</v>
      </c>
      <c r="P11075">
        <v>457791323</v>
      </c>
      <c r="Q11075" t="s">
        <v>22281</v>
      </c>
      <c r="R11075" t="s">
        <v>22282</v>
      </c>
      <c r="S11075" s="52">
        <v>53077.25</v>
      </c>
    </row>
    <row r="11076" spans="1:19" x14ac:dyDescent="0.3">
      <c r="A11076" s="51">
        <v>45204</v>
      </c>
      <c r="B11076">
        <v>2023</v>
      </c>
      <c r="C11076" t="s">
        <v>22104</v>
      </c>
      <c r="D11076" t="s">
        <v>40</v>
      </c>
      <c r="E11076" t="s">
        <v>41</v>
      </c>
      <c r="F11076" t="s">
        <v>183</v>
      </c>
      <c r="G11076">
        <v>109024</v>
      </c>
      <c r="H11076" t="s">
        <v>92</v>
      </c>
      <c r="I11076" t="s">
        <v>345</v>
      </c>
      <c r="J11076" t="s">
        <v>346</v>
      </c>
      <c r="K11076" t="s">
        <v>186</v>
      </c>
      <c r="L11076">
        <v>612800</v>
      </c>
      <c r="M11076" t="s">
        <v>208</v>
      </c>
      <c r="N11076" t="s">
        <v>27</v>
      </c>
      <c r="O11076" t="s">
        <v>113</v>
      </c>
      <c r="P11076">
        <v>459168597</v>
      </c>
      <c r="Q11076" t="s">
        <v>22283</v>
      </c>
      <c r="R11076" t="s">
        <v>22284</v>
      </c>
      <c r="S11076" s="52">
        <v>47668.05</v>
      </c>
    </row>
    <row r="11077" spans="1:19" x14ac:dyDescent="0.3">
      <c r="A11077" s="51">
        <v>45202</v>
      </c>
      <c r="B11077">
        <v>2023</v>
      </c>
      <c r="C11077" t="s">
        <v>22104</v>
      </c>
      <c r="D11077" t="s">
        <v>40</v>
      </c>
      <c r="E11077" t="s">
        <v>41</v>
      </c>
      <c r="F11077" t="s">
        <v>183</v>
      </c>
      <c r="G11077">
        <v>109024</v>
      </c>
      <c r="H11077" t="s">
        <v>92</v>
      </c>
      <c r="I11077" t="s">
        <v>345</v>
      </c>
      <c r="J11077" t="s">
        <v>346</v>
      </c>
      <c r="K11077" t="s">
        <v>186</v>
      </c>
      <c r="L11077">
        <v>612300</v>
      </c>
      <c r="M11077" t="s">
        <v>219</v>
      </c>
      <c r="N11077" t="s">
        <v>28</v>
      </c>
      <c r="O11077" t="s">
        <v>127</v>
      </c>
      <c r="P11077">
        <v>455769027</v>
      </c>
      <c r="Q11077" t="s">
        <v>22285</v>
      </c>
      <c r="R11077" t="s">
        <v>22286</v>
      </c>
      <c r="S11077" s="52">
        <v>72896.45</v>
      </c>
    </row>
    <row r="11078" spans="1:19" x14ac:dyDescent="0.3">
      <c r="A11078" s="51">
        <v>45215</v>
      </c>
      <c r="B11078">
        <v>2023</v>
      </c>
      <c r="C11078" t="s">
        <v>22104</v>
      </c>
      <c r="D11078" t="s">
        <v>40</v>
      </c>
      <c r="E11078" t="s">
        <v>41</v>
      </c>
      <c r="F11078" t="s">
        <v>183</v>
      </c>
      <c r="G11078">
        <v>109024</v>
      </c>
      <c r="H11078" t="s">
        <v>92</v>
      </c>
      <c r="I11078" t="s">
        <v>345</v>
      </c>
      <c r="J11078" t="s">
        <v>346</v>
      </c>
      <c r="K11078" t="s">
        <v>186</v>
      </c>
      <c r="L11078">
        <v>612600</v>
      </c>
      <c r="M11078" t="s">
        <v>197</v>
      </c>
      <c r="N11078" t="s">
        <v>27</v>
      </c>
      <c r="O11078" t="s">
        <v>114</v>
      </c>
      <c r="P11078">
        <v>453131072</v>
      </c>
      <c r="Q11078" t="s">
        <v>22287</v>
      </c>
      <c r="R11078" t="s">
        <v>22288</v>
      </c>
      <c r="S11078" s="52">
        <v>10025.59</v>
      </c>
    </row>
    <row r="11079" spans="1:19" x14ac:dyDescent="0.3">
      <c r="A11079" s="51">
        <v>45209</v>
      </c>
      <c r="B11079">
        <v>2023</v>
      </c>
      <c r="C11079" t="s">
        <v>22104</v>
      </c>
      <c r="D11079" t="s">
        <v>40</v>
      </c>
      <c r="E11079" t="s">
        <v>41</v>
      </c>
      <c r="F11079" t="s">
        <v>183</v>
      </c>
      <c r="G11079">
        <v>109024</v>
      </c>
      <c r="H11079" t="s">
        <v>92</v>
      </c>
      <c r="I11079" t="s">
        <v>345</v>
      </c>
      <c r="J11079" t="s">
        <v>346</v>
      </c>
      <c r="K11079" t="s">
        <v>186</v>
      </c>
      <c r="L11079">
        <v>612600</v>
      </c>
      <c r="M11079" t="s">
        <v>197</v>
      </c>
      <c r="N11079" t="s">
        <v>27</v>
      </c>
      <c r="O11079" t="s">
        <v>112</v>
      </c>
      <c r="P11079">
        <v>456609630</v>
      </c>
      <c r="Q11079" t="s">
        <v>22289</v>
      </c>
      <c r="R11079" t="s">
        <v>22290</v>
      </c>
      <c r="S11079" s="52">
        <v>30454.59</v>
      </c>
    </row>
    <row r="11080" spans="1:19" x14ac:dyDescent="0.3">
      <c r="A11080" s="51">
        <v>45215</v>
      </c>
      <c r="B11080">
        <v>2023</v>
      </c>
      <c r="C11080" t="s">
        <v>22104</v>
      </c>
      <c r="D11080" t="s">
        <v>40</v>
      </c>
      <c r="E11080" t="s">
        <v>41</v>
      </c>
      <c r="F11080" t="s">
        <v>183</v>
      </c>
      <c r="G11080">
        <v>109024</v>
      </c>
      <c r="H11080" t="s">
        <v>92</v>
      </c>
      <c r="I11080" t="s">
        <v>345</v>
      </c>
      <c r="J11080" t="s">
        <v>346</v>
      </c>
      <c r="K11080" t="s">
        <v>186</v>
      </c>
      <c r="L11080">
        <v>612800</v>
      </c>
      <c r="M11080" t="s">
        <v>208</v>
      </c>
      <c r="N11080" t="s">
        <v>27</v>
      </c>
      <c r="O11080" t="s">
        <v>113</v>
      </c>
      <c r="P11080">
        <v>456892819</v>
      </c>
      <c r="Q11080" t="s">
        <v>22291</v>
      </c>
      <c r="R11080" t="s">
        <v>22292</v>
      </c>
      <c r="S11080" s="52">
        <v>4607.25</v>
      </c>
    </row>
    <row r="11081" spans="1:19" x14ac:dyDescent="0.3">
      <c r="A11081" s="51">
        <v>45217</v>
      </c>
      <c r="B11081">
        <v>2023</v>
      </c>
      <c r="C11081" t="s">
        <v>22104</v>
      </c>
      <c r="D11081" t="s">
        <v>40</v>
      </c>
      <c r="E11081" t="s">
        <v>41</v>
      </c>
      <c r="F11081" t="s">
        <v>183</v>
      </c>
      <c r="G11081">
        <v>109024</v>
      </c>
      <c r="H11081" t="s">
        <v>92</v>
      </c>
      <c r="I11081" t="s">
        <v>345</v>
      </c>
      <c r="J11081" t="s">
        <v>346</v>
      </c>
      <c r="K11081" t="s">
        <v>186</v>
      </c>
      <c r="L11081">
        <v>612700</v>
      </c>
      <c r="M11081" t="s">
        <v>222</v>
      </c>
      <c r="N11081" t="s">
        <v>29</v>
      </c>
      <c r="O11081" t="s">
        <v>116</v>
      </c>
      <c r="P11081">
        <v>451204460</v>
      </c>
      <c r="Q11081" t="s">
        <v>22293</v>
      </c>
      <c r="R11081" t="s">
        <v>22294</v>
      </c>
      <c r="S11081" s="52">
        <v>27193.96</v>
      </c>
    </row>
    <row r="11082" spans="1:19" x14ac:dyDescent="0.3">
      <c r="A11082" s="51">
        <v>45206</v>
      </c>
      <c r="B11082">
        <v>2023</v>
      </c>
      <c r="C11082" t="s">
        <v>22104</v>
      </c>
      <c r="D11082" t="s">
        <v>40</v>
      </c>
      <c r="E11082" t="s">
        <v>41</v>
      </c>
      <c r="F11082" t="s">
        <v>183</v>
      </c>
      <c r="G11082">
        <v>109024</v>
      </c>
      <c r="H11082" t="s">
        <v>92</v>
      </c>
      <c r="I11082" t="s">
        <v>345</v>
      </c>
      <c r="J11082" t="s">
        <v>346</v>
      </c>
      <c r="K11082" t="s">
        <v>186</v>
      </c>
      <c r="L11082">
        <v>612800</v>
      </c>
      <c r="M11082" t="s">
        <v>208</v>
      </c>
      <c r="N11082" t="s">
        <v>27</v>
      </c>
      <c r="O11082" t="s">
        <v>116</v>
      </c>
      <c r="P11082">
        <v>457792839</v>
      </c>
      <c r="Q11082" t="s">
        <v>22295</v>
      </c>
      <c r="R11082" t="s">
        <v>22296</v>
      </c>
      <c r="S11082" s="52">
        <v>34591.279999999999</v>
      </c>
    </row>
    <row r="11083" spans="1:19" x14ac:dyDescent="0.3">
      <c r="A11083" s="51">
        <v>45215</v>
      </c>
      <c r="B11083">
        <v>2023</v>
      </c>
      <c r="C11083" t="s">
        <v>22104</v>
      </c>
      <c r="D11083" t="s">
        <v>40</v>
      </c>
      <c r="E11083" t="s">
        <v>41</v>
      </c>
      <c r="F11083" t="s">
        <v>183</v>
      </c>
      <c r="G11083">
        <v>109024</v>
      </c>
      <c r="H11083" t="s">
        <v>92</v>
      </c>
      <c r="I11083" t="s">
        <v>345</v>
      </c>
      <c r="J11083" t="s">
        <v>346</v>
      </c>
      <c r="K11083" t="s">
        <v>186</v>
      </c>
      <c r="L11083">
        <v>612300</v>
      </c>
      <c r="M11083" t="s">
        <v>219</v>
      </c>
      <c r="N11083" t="s">
        <v>28</v>
      </c>
      <c r="O11083" t="s">
        <v>126</v>
      </c>
      <c r="P11083">
        <v>453055463</v>
      </c>
      <c r="Q11083" t="s">
        <v>22297</v>
      </c>
      <c r="R11083" t="s">
        <v>22298</v>
      </c>
      <c r="S11083" s="52">
        <v>36222.21</v>
      </c>
    </row>
    <row r="11084" spans="1:19" x14ac:dyDescent="0.3">
      <c r="A11084" s="51">
        <v>45218</v>
      </c>
      <c r="B11084">
        <v>2023</v>
      </c>
      <c r="C11084" t="s">
        <v>22104</v>
      </c>
      <c r="D11084" t="s">
        <v>40</v>
      </c>
      <c r="E11084" t="s">
        <v>41</v>
      </c>
      <c r="F11084" t="s">
        <v>183</v>
      </c>
      <c r="G11084">
        <v>109024</v>
      </c>
      <c r="H11084" t="s">
        <v>92</v>
      </c>
      <c r="I11084" t="s">
        <v>345</v>
      </c>
      <c r="J11084" t="s">
        <v>346</v>
      </c>
      <c r="K11084" t="s">
        <v>186</v>
      </c>
      <c r="L11084">
        <v>612500</v>
      </c>
      <c r="M11084" t="s">
        <v>200</v>
      </c>
      <c r="N11084" t="s">
        <v>29</v>
      </c>
      <c r="O11084" t="s">
        <v>113</v>
      </c>
      <c r="P11084">
        <v>452479934</v>
      </c>
      <c r="Q11084" t="s">
        <v>22299</v>
      </c>
      <c r="R11084" t="s">
        <v>22300</v>
      </c>
      <c r="S11084" s="52">
        <v>49817.73</v>
      </c>
    </row>
    <row r="11085" spans="1:19" x14ac:dyDescent="0.3">
      <c r="A11085" s="51">
        <v>45206</v>
      </c>
      <c r="B11085">
        <v>2023</v>
      </c>
      <c r="C11085" t="s">
        <v>22104</v>
      </c>
      <c r="D11085" t="s">
        <v>40</v>
      </c>
      <c r="E11085" t="s">
        <v>41</v>
      </c>
      <c r="F11085" t="s">
        <v>183</v>
      </c>
      <c r="G11085">
        <v>109024</v>
      </c>
      <c r="H11085" t="s">
        <v>92</v>
      </c>
      <c r="I11085" t="s">
        <v>345</v>
      </c>
      <c r="J11085" t="s">
        <v>346</v>
      </c>
      <c r="K11085" t="s">
        <v>186</v>
      </c>
      <c r="L11085">
        <v>612600</v>
      </c>
      <c r="M11085" t="s">
        <v>197</v>
      </c>
      <c r="N11085" t="s">
        <v>29</v>
      </c>
      <c r="O11085" t="s">
        <v>115</v>
      </c>
      <c r="P11085">
        <v>453925229</v>
      </c>
      <c r="Q11085" t="s">
        <v>22301</v>
      </c>
      <c r="R11085" t="s">
        <v>11618</v>
      </c>
      <c r="S11085" s="52">
        <v>10019.92</v>
      </c>
    </row>
    <row r="11086" spans="1:19" x14ac:dyDescent="0.3">
      <c r="A11086" s="51">
        <v>45220</v>
      </c>
      <c r="B11086">
        <v>2023</v>
      </c>
      <c r="C11086" t="s">
        <v>22104</v>
      </c>
      <c r="D11086" t="s">
        <v>40</v>
      </c>
      <c r="E11086" t="s">
        <v>41</v>
      </c>
      <c r="F11086" t="s">
        <v>183</v>
      </c>
      <c r="G11086">
        <v>109024</v>
      </c>
      <c r="H11086" t="s">
        <v>92</v>
      </c>
      <c r="I11086" t="s">
        <v>345</v>
      </c>
      <c r="J11086" t="s">
        <v>346</v>
      </c>
      <c r="K11086" t="s">
        <v>186</v>
      </c>
      <c r="L11086">
        <v>612500</v>
      </c>
      <c r="M11086" t="s">
        <v>200</v>
      </c>
      <c r="N11086" t="s">
        <v>29</v>
      </c>
      <c r="O11086" t="s">
        <v>112</v>
      </c>
      <c r="P11086">
        <v>454693726</v>
      </c>
      <c r="Q11086" t="s">
        <v>22302</v>
      </c>
      <c r="R11086" t="s">
        <v>22303</v>
      </c>
      <c r="S11086" s="52">
        <v>55596</v>
      </c>
    </row>
    <row r="11087" spans="1:19" x14ac:dyDescent="0.3">
      <c r="A11087" s="51">
        <v>45201</v>
      </c>
      <c r="B11087">
        <v>2023</v>
      </c>
      <c r="C11087" t="s">
        <v>22104</v>
      </c>
      <c r="D11087" t="s">
        <v>40</v>
      </c>
      <c r="E11087" t="s">
        <v>41</v>
      </c>
      <c r="F11087" t="s">
        <v>183</v>
      </c>
      <c r="G11087">
        <v>109024</v>
      </c>
      <c r="H11087" t="s">
        <v>92</v>
      </c>
      <c r="I11087" t="s">
        <v>345</v>
      </c>
      <c r="J11087" t="s">
        <v>346</v>
      </c>
      <c r="K11087" t="s">
        <v>186</v>
      </c>
      <c r="L11087">
        <v>612700</v>
      </c>
      <c r="M11087" t="s">
        <v>222</v>
      </c>
      <c r="N11087" t="s">
        <v>27</v>
      </c>
      <c r="O11087" t="s">
        <v>116</v>
      </c>
      <c r="P11087">
        <v>457183858</v>
      </c>
      <c r="Q11087" t="s">
        <v>22304</v>
      </c>
      <c r="R11087" t="s">
        <v>22305</v>
      </c>
      <c r="S11087" s="52">
        <v>9735.07</v>
      </c>
    </row>
    <row r="11088" spans="1:19" x14ac:dyDescent="0.3">
      <c r="A11088" s="51">
        <v>45207</v>
      </c>
      <c r="B11088">
        <v>2023</v>
      </c>
      <c r="C11088" t="s">
        <v>22104</v>
      </c>
      <c r="D11088" t="s">
        <v>40</v>
      </c>
      <c r="E11088" t="s">
        <v>41</v>
      </c>
      <c r="F11088" t="s">
        <v>183</v>
      </c>
      <c r="G11088">
        <v>109024</v>
      </c>
      <c r="H11088" t="s">
        <v>92</v>
      </c>
      <c r="I11088" t="s">
        <v>345</v>
      </c>
      <c r="J11088" t="s">
        <v>346</v>
      </c>
      <c r="K11088" t="s">
        <v>186</v>
      </c>
      <c r="L11088">
        <v>612700</v>
      </c>
      <c r="M11088" t="s">
        <v>222</v>
      </c>
      <c r="N11088" t="s">
        <v>30</v>
      </c>
      <c r="O11088" t="s">
        <v>132</v>
      </c>
      <c r="P11088">
        <v>458946989</v>
      </c>
      <c r="Q11088" t="s">
        <v>22306</v>
      </c>
      <c r="R11088" t="s">
        <v>22307</v>
      </c>
      <c r="S11088" s="52">
        <v>3856.38</v>
      </c>
    </row>
    <row r="11089" spans="1:19" x14ac:dyDescent="0.3">
      <c r="A11089" s="51">
        <v>45215</v>
      </c>
      <c r="B11089">
        <v>2023</v>
      </c>
      <c r="C11089" t="s">
        <v>22104</v>
      </c>
      <c r="D11089" t="s">
        <v>40</v>
      </c>
      <c r="E11089" t="s">
        <v>41</v>
      </c>
      <c r="F11089" t="s">
        <v>183</v>
      </c>
      <c r="G11089">
        <v>109024</v>
      </c>
      <c r="H11089" t="s">
        <v>92</v>
      </c>
      <c r="I11089" t="s">
        <v>345</v>
      </c>
      <c r="J11089" t="s">
        <v>346</v>
      </c>
      <c r="K11089" t="s">
        <v>186</v>
      </c>
      <c r="L11089">
        <v>612800</v>
      </c>
      <c r="M11089" t="s">
        <v>208</v>
      </c>
      <c r="N11089" t="s">
        <v>30</v>
      </c>
      <c r="O11089" t="s">
        <v>132</v>
      </c>
      <c r="P11089">
        <v>455623643</v>
      </c>
      <c r="Q11089" t="s">
        <v>22308</v>
      </c>
      <c r="R11089" t="s">
        <v>22309</v>
      </c>
      <c r="S11089" s="52">
        <v>23233.05</v>
      </c>
    </row>
    <row r="11090" spans="1:19" x14ac:dyDescent="0.3">
      <c r="A11090" s="51">
        <v>45216</v>
      </c>
      <c r="B11090">
        <v>2023</v>
      </c>
      <c r="C11090" t="s">
        <v>22104</v>
      </c>
      <c r="D11090" t="s">
        <v>40</v>
      </c>
      <c r="E11090" t="s">
        <v>41</v>
      </c>
      <c r="F11090" t="s">
        <v>183</v>
      </c>
      <c r="G11090">
        <v>109024</v>
      </c>
      <c r="H11090" t="s">
        <v>92</v>
      </c>
      <c r="I11090" t="s">
        <v>345</v>
      </c>
      <c r="J11090" t="s">
        <v>346</v>
      </c>
      <c r="K11090" t="s">
        <v>186</v>
      </c>
      <c r="L11090">
        <v>612400</v>
      </c>
      <c r="M11090" t="s">
        <v>205</v>
      </c>
      <c r="N11090" t="s">
        <v>29</v>
      </c>
      <c r="O11090" t="s">
        <v>115</v>
      </c>
      <c r="P11090">
        <v>451088151</v>
      </c>
      <c r="Q11090" t="s">
        <v>22310</v>
      </c>
      <c r="R11090" t="s">
        <v>22311</v>
      </c>
      <c r="S11090" s="52">
        <v>45813.13</v>
      </c>
    </row>
    <row r="11091" spans="1:19" x14ac:dyDescent="0.3">
      <c r="A11091" s="51">
        <v>45218</v>
      </c>
      <c r="B11091">
        <v>2023</v>
      </c>
      <c r="C11091" t="s">
        <v>22104</v>
      </c>
      <c r="D11091" t="s">
        <v>40</v>
      </c>
      <c r="E11091" t="s">
        <v>41</v>
      </c>
      <c r="F11091" t="s">
        <v>183</v>
      </c>
      <c r="G11091">
        <v>109024</v>
      </c>
      <c r="H11091" t="s">
        <v>92</v>
      </c>
      <c r="I11091" t="s">
        <v>345</v>
      </c>
      <c r="J11091" t="s">
        <v>346</v>
      </c>
      <c r="K11091" t="s">
        <v>186</v>
      </c>
      <c r="L11091">
        <v>612100</v>
      </c>
      <c r="M11091" t="s">
        <v>187</v>
      </c>
      <c r="N11091" t="s">
        <v>27</v>
      </c>
      <c r="O11091" t="s">
        <v>114</v>
      </c>
      <c r="P11091">
        <v>457543193</v>
      </c>
      <c r="Q11091" t="s">
        <v>22312</v>
      </c>
      <c r="R11091" t="s">
        <v>22313</v>
      </c>
      <c r="S11091" s="52">
        <v>2653.19</v>
      </c>
    </row>
    <row r="11092" spans="1:19" x14ac:dyDescent="0.3">
      <c r="A11092" s="51">
        <v>45223</v>
      </c>
      <c r="B11092">
        <v>2023</v>
      </c>
      <c r="C11092" t="s">
        <v>22104</v>
      </c>
      <c r="D11092" t="s">
        <v>38</v>
      </c>
      <c r="E11092" t="s">
        <v>39</v>
      </c>
      <c r="F11092" t="s">
        <v>425</v>
      </c>
      <c r="G11092">
        <v>204011</v>
      </c>
      <c r="H11092" t="s">
        <v>80</v>
      </c>
      <c r="I11092" t="s">
        <v>426</v>
      </c>
      <c r="J11092" t="s">
        <v>427</v>
      </c>
      <c r="K11092" t="s">
        <v>186</v>
      </c>
      <c r="L11092">
        <v>612200</v>
      </c>
      <c r="M11092" t="s">
        <v>190</v>
      </c>
      <c r="N11092" t="s">
        <v>29</v>
      </c>
      <c r="O11092" t="s">
        <v>113</v>
      </c>
      <c r="P11092">
        <v>456954696</v>
      </c>
      <c r="Q11092" t="s">
        <v>22314</v>
      </c>
      <c r="R11092" t="s">
        <v>22315</v>
      </c>
      <c r="S11092" s="52">
        <v>57126.91</v>
      </c>
    </row>
    <row r="11093" spans="1:19" x14ac:dyDescent="0.3">
      <c r="A11093" s="51">
        <v>45226</v>
      </c>
      <c r="B11093">
        <v>2023</v>
      </c>
      <c r="C11093" t="s">
        <v>22104</v>
      </c>
      <c r="D11093" t="s">
        <v>38</v>
      </c>
      <c r="E11093" t="s">
        <v>39</v>
      </c>
      <c r="F11093" t="s">
        <v>425</v>
      </c>
      <c r="G11093">
        <v>204011</v>
      </c>
      <c r="H11093" t="s">
        <v>80</v>
      </c>
      <c r="I11093" t="s">
        <v>426</v>
      </c>
      <c r="J11093" t="s">
        <v>427</v>
      </c>
      <c r="K11093" t="s">
        <v>186</v>
      </c>
      <c r="L11093">
        <v>612600</v>
      </c>
      <c r="M11093" t="s">
        <v>197</v>
      </c>
      <c r="N11093" t="s">
        <v>27</v>
      </c>
      <c r="O11093" t="s">
        <v>122</v>
      </c>
      <c r="P11093">
        <v>454061501</v>
      </c>
      <c r="Q11093" t="s">
        <v>22316</v>
      </c>
      <c r="R11093" t="s">
        <v>22317</v>
      </c>
      <c r="S11093" s="52">
        <v>144977.98000000001</v>
      </c>
    </row>
    <row r="11094" spans="1:19" x14ac:dyDescent="0.3">
      <c r="A11094" s="51">
        <v>45211</v>
      </c>
      <c r="B11094">
        <v>2023</v>
      </c>
      <c r="C11094" t="s">
        <v>22104</v>
      </c>
      <c r="D11094" t="s">
        <v>38</v>
      </c>
      <c r="E11094" t="s">
        <v>39</v>
      </c>
      <c r="F11094" t="s">
        <v>425</v>
      </c>
      <c r="G11094">
        <v>204011</v>
      </c>
      <c r="H11094" t="s">
        <v>80</v>
      </c>
      <c r="I11094" t="s">
        <v>426</v>
      </c>
      <c r="J11094" t="s">
        <v>427</v>
      </c>
      <c r="K11094" t="s">
        <v>186</v>
      </c>
      <c r="L11094">
        <v>612600</v>
      </c>
      <c r="M11094" t="s">
        <v>197</v>
      </c>
      <c r="N11094" t="s">
        <v>27</v>
      </c>
      <c r="O11094" t="s">
        <v>120</v>
      </c>
      <c r="P11094">
        <v>451462118</v>
      </c>
      <c r="Q11094" t="s">
        <v>22318</v>
      </c>
      <c r="R11094" t="s">
        <v>22319</v>
      </c>
      <c r="S11094" s="52">
        <v>9086.5300000000007</v>
      </c>
    </row>
    <row r="11095" spans="1:19" x14ac:dyDescent="0.3">
      <c r="A11095" s="51">
        <v>45227</v>
      </c>
      <c r="B11095">
        <v>2023</v>
      </c>
      <c r="C11095" t="s">
        <v>22104</v>
      </c>
      <c r="D11095" t="s">
        <v>38</v>
      </c>
      <c r="E11095" t="s">
        <v>39</v>
      </c>
      <c r="F11095" t="s">
        <v>425</v>
      </c>
      <c r="G11095">
        <v>204011</v>
      </c>
      <c r="H11095" t="s">
        <v>80</v>
      </c>
      <c r="I11095" t="s">
        <v>426</v>
      </c>
      <c r="J11095" t="s">
        <v>427</v>
      </c>
      <c r="K11095" t="s">
        <v>186</v>
      </c>
      <c r="L11095">
        <v>612400</v>
      </c>
      <c r="M11095" t="s">
        <v>205</v>
      </c>
      <c r="N11095" t="s">
        <v>28</v>
      </c>
      <c r="O11095" t="s">
        <v>123</v>
      </c>
      <c r="P11095">
        <v>458818534</v>
      </c>
      <c r="Q11095" t="s">
        <v>22320</v>
      </c>
      <c r="R11095" t="s">
        <v>22321</v>
      </c>
      <c r="S11095" s="52">
        <v>50003.69</v>
      </c>
    </row>
    <row r="11096" spans="1:19" x14ac:dyDescent="0.3">
      <c r="A11096" s="51">
        <v>45206</v>
      </c>
      <c r="B11096">
        <v>2023</v>
      </c>
      <c r="C11096" t="s">
        <v>22104</v>
      </c>
      <c r="D11096" t="s">
        <v>38</v>
      </c>
      <c r="E11096" t="s">
        <v>39</v>
      </c>
      <c r="F11096" t="s">
        <v>425</v>
      </c>
      <c r="G11096">
        <v>204011</v>
      </c>
      <c r="H11096" t="s">
        <v>80</v>
      </c>
      <c r="I11096" t="s">
        <v>426</v>
      </c>
      <c r="J11096" t="s">
        <v>427</v>
      </c>
      <c r="K11096" t="s">
        <v>186</v>
      </c>
      <c r="L11096">
        <v>612800</v>
      </c>
      <c r="M11096" t="s">
        <v>208</v>
      </c>
      <c r="N11096" t="s">
        <v>29</v>
      </c>
      <c r="O11096" t="s">
        <v>112</v>
      </c>
      <c r="P11096">
        <v>458891797</v>
      </c>
      <c r="Q11096" t="s">
        <v>22322</v>
      </c>
      <c r="R11096" t="s">
        <v>22323</v>
      </c>
      <c r="S11096" s="52">
        <v>40235.379999999997</v>
      </c>
    </row>
    <row r="11097" spans="1:19" x14ac:dyDescent="0.3">
      <c r="A11097" s="51">
        <v>45215</v>
      </c>
      <c r="B11097">
        <v>2023</v>
      </c>
      <c r="C11097" t="s">
        <v>22104</v>
      </c>
      <c r="D11097" t="s">
        <v>38</v>
      </c>
      <c r="E11097" t="s">
        <v>39</v>
      </c>
      <c r="F11097" t="s">
        <v>425</v>
      </c>
      <c r="G11097">
        <v>204011</v>
      </c>
      <c r="H11097" t="s">
        <v>80</v>
      </c>
      <c r="I11097" t="s">
        <v>426</v>
      </c>
      <c r="J11097" t="s">
        <v>427</v>
      </c>
      <c r="K11097" t="s">
        <v>186</v>
      </c>
      <c r="L11097">
        <v>612100</v>
      </c>
      <c r="M11097" t="s">
        <v>187</v>
      </c>
      <c r="N11097" t="s">
        <v>27</v>
      </c>
      <c r="O11097" t="s">
        <v>121</v>
      </c>
      <c r="P11097">
        <v>452906592</v>
      </c>
      <c r="Q11097" t="s">
        <v>22324</v>
      </c>
      <c r="R11097" t="s">
        <v>22325</v>
      </c>
      <c r="S11097" s="52">
        <v>24320.47</v>
      </c>
    </row>
    <row r="11098" spans="1:19" x14ac:dyDescent="0.3">
      <c r="A11098" s="51">
        <v>45220</v>
      </c>
      <c r="B11098">
        <v>2023</v>
      </c>
      <c r="C11098" t="s">
        <v>22104</v>
      </c>
      <c r="D11098" t="s">
        <v>38</v>
      </c>
      <c r="E11098" t="s">
        <v>39</v>
      </c>
      <c r="F11098" t="s">
        <v>425</v>
      </c>
      <c r="G11098">
        <v>204011</v>
      </c>
      <c r="H11098" t="s">
        <v>80</v>
      </c>
      <c r="I11098" t="s">
        <v>426</v>
      </c>
      <c r="J11098" t="s">
        <v>427</v>
      </c>
      <c r="K11098" t="s">
        <v>186</v>
      </c>
      <c r="L11098">
        <v>612600</v>
      </c>
      <c r="M11098" t="s">
        <v>197</v>
      </c>
      <c r="N11098" t="s">
        <v>27</v>
      </c>
      <c r="O11098" t="s">
        <v>118</v>
      </c>
      <c r="P11098">
        <v>451666356</v>
      </c>
      <c r="Q11098" t="s">
        <v>22326</v>
      </c>
      <c r="R11098" t="s">
        <v>22327</v>
      </c>
      <c r="S11098" s="52">
        <v>63605.82</v>
      </c>
    </row>
    <row r="11099" spans="1:19" x14ac:dyDescent="0.3">
      <c r="A11099" s="51">
        <v>45222</v>
      </c>
      <c r="B11099">
        <v>2023</v>
      </c>
      <c r="C11099" t="s">
        <v>22104</v>
      </c>
      <c r="D11099" t="s">
        <v>38</v>
      </c>
      <c r="E11099" t="s">
        <v>39</v>
      </c>
      <c r="F11099" t="s">
        <v>425</v>
      </c>
      <c r="G11099">
        <v>204011</v>
      </c>
      <c r="H11099" t="s">
        <v>80</v>
      </c>
      <c r="I11099" t="s">
        <v>426</v>
      </c>
      <c r="J11099" t="s">
        <v>427</v>
      </c>
      <c r="K11099" t="s">
        <v>186</v>
      </c>
      <c r="L11099">
        <v>612300</v>
      </c>
      <c r="M11099" t="s">
        <v>219</v>
      </c>
      <c r="N11099" t="s">
        <v>30</v>
      </c>
      <c r="O11099" t="s">
        <v>112</v>
      </c>
      <c r="P11099">
        <v>458199919</v>
      </c>
      <c r="Q11099" t="s">
        <v>22328</v>
      </c>
      <c r="R11099" t="s">
        <v>22329</v>
      </c>
      <c r="S11099" s="52">
        <v>29651.33</v>
      </c>
    </row>
    <row r="11100" spans="1:19" x14ac:dyDescent="0.3">
      <c r="A11100" s="51">
        <v>45208</v>
      </c>
      <c r="B11100">
        <v>2023</v>
      </c>
      <c r="C11100" t="s">
        <v>22104</v>
      </c>
      <c r="D11100" t="s">
        <v>38</v>
      </c>
      <c r="E11100" t="s">
        <v>39</v>
      </c>
      <c r="F11100" t="s">
        <v>425</v>
      </c>
      <c r="G11100">
        <v>204011</v>
      </c>
      <c r="H11100" t="s">
        <v>80</v>
      </c>
      <c r="I11100" t="s">
        <v>426</v>
      </c>
      <c r="J11100" t="s">
        <v>427</v>
      </c>
      <c r="K11100" t="s">
        <v>186</v>
      </c>
      <c r="L11100">
        <v>612400</v>
      </c>
      <c r="M11100" t="s">
        <v>205</v>
      </c>
      <c r="N11100" t="s">
        <v>29</v>
      </c>
      <c r="O11100" t="s">
        <v>112</v>
      </c>
      <c r="P11100">
        <v>459906766</v>
      </c>
      <c r="Q11100" t="s">
        <v>22330</v>
      </c>
      <c r="R11100" t="s">
        <v>22331</v>
      </c>
      <c r="S11100" s="52">
        <v>18581.18</v>
      </c>
    </row>
    <row r="11101" spans="1:19" x14ac:dyDescent="0.3">
      <c r="A11101" s="51">
        <v>45207</v>
      </c>
      <c r="B11101">
        <v>2023</v>
      </c>
      <c r="C11101" t="s">
        <v>22104</v>
      </c>
      <c r="D11101" t="s">
        <v>38</v>
      </c>
      <c r="E11101" t="s">
        <v>39</v>
      </c>
      <c r="F11101" t="s">
        <v>425</v>
      </c>
      <c r="G11101">
        <v>204011</v>
      </c>
      <c r="H11101" t="s">
        <v>80</v>
      </c>
      <c r="I11101" t="s">
        <v>426</v>
      </c>
      <c r="J11101" t="s">
        <v>427</v>
      </c>
      <c r="K11101" t="s">
        <v>186</v>
      </c>
      <c r="L11101">
        <v>612400</v>
      </c>
      <c r="M11101" t="s">
        <v>205</v>
      </c>
      <c r="N11101" t="s">
        <v>29</v>
      </c>
      <c r="O11101" t="s">
        <v>114</v>
      </c>
      <c r="P11101">
        <v>452915297</v>
      </c>
      <c r="Q11101" t="s">
        <v>22332</v>
      </c>
      <c r="R11101" t="s">
        <v>22333</v>
      </c>
      <c r="S11101" s="52">
        <v>44541.919999999998</v>
      </c>
    </row>
    <row r="11102" spans="1:19" x14ac:dyDescent="0.3">
      <c r="A11102" s="51">
        <v>45214</v>
      </c>
      <c r="B11102">
        <v>2023</v>
      </c>
      <c r="C11102" t="s">
        <v>22104</v>
      </c>
      <c r="D11102" t="s">
        <v>38</v>
      </c>
      <c r="E11102" t="s">
        <v>39</v>
      </c>
      <c r="F11102" t="s">
        <v>425</v>
      </c>
      <c r="G11102">
        <v>204011</v>
      </c>
      <c r="H11102" t="s">
        <v>80</v>
      </c>
      <c r="I11102" t="s">
        <v>426</v>
      </c>
      <c r="J11102" t="s">
        <v>427</v>
      </c>
      <c r="K11102" t="s">
        <v>186</v>
      </c>
      <c r="L11102">
        <v>612600</v>
      </c>
      <c r="M11102" t="s">
        <v>197</v>
      </c>
      <c r="N11102" t="s">
        <v>28</v>
      </c>
      <c r="O11102" t="s">
        <v>124</v>
      </c>
      <c r="P11102">
        <v>451666699</v>
      </c>
      <c r="Q11102" t="s">
        <v>22334</v>
      </c>
      <c r="R11102" t="s">
        <v>22335</v>
      </c>
      <c r="S11102" s="52">
        <v>79768.929999999993</v>
      </c>
    </row>
    <row r="11103" spans="1:19" x14ac:dyDescent="0.3">
      <c r="A11103" s="51">
        <v>45218</v>
      </c>
      <c r="B11103">
        <v>2023</v>
      </c>
      <c r="C11103" t="s">
        <v>22104</v>
      </c>
      <c r="D11103" t="s">
        <v>38</v>
      </c>
      <c r="E11103" t="s">
        <v>39</v>
      </c>
      <c r="F11103" t="s">
        <v>425</v>
      </c>
      <c r="G11103">
        <v>204011</v>
      </c>
      <c r="H11103" t="s">
        <v>80</v>
      </c>
      <c r="I11103" t="s">
        <v>426</v>
      </c>
      <c r="J11103" t="s">
        <v>427</v>
      </c>
      <c r="K11103" t="s">
        <v>186</v>
      </c>
      <c r="L11103">
        <v>612500</v>
      </c>
      <c r="M11103" t="s">
        <v>200</v>
      </c>
      <c r="N11103" t="s">
        <v>29</v>
      </c>
      <c r="O11103" t="s">
        <v>112</v>
      </c>
      <c r="P11103">
        <v>459574016</v>
      </c>
      <c r="Q11103" t="s">
        <v>22336</v>
      </c>
      <c r="R11103" t="s">
        <v>22337</v>
      </c>
      <c r="S11103" s="52">
        <v>32761.56</v>
      </c>
    </row>
    <row r="11104" spans="1:19" x14ac:dyDescent="0.3">
      <c r="A11104" s="51">
        <v>45200</v>
      </c>
      <c r="B11104">
        <v>2023</v>
      </c>
      <c r="C11104" t="s">
        <v>22104</v>
      </c>
      <c r="D11104" t="s">
        <v>38</v>
      </c>
      <c r="E11104" t="s">
        <v>39</v>
      </c>
      <c r="F11104" t="s">
        <v>425</v>
      </c>
      <c r="G11104">
        <v>204011</v>
      </c>
      <c r="H11104" t="s">
        <v>80</v>
      </c>
      <c r="I11104" t="s">
        <v>426</v>
      </c>
      <c r="J11104" t="s">
        <v>427</v>
      </c>
      <c r="K11104" t="s">
        <v>186</v>
      </c>
      <c r="L11104">
        <v>612700</v>
      </c>
      <c r="M11104" t="s">
        <v>222</v>
      </c>
      <c r="N11104" t="s">
        <v>30</v>
      </c>
      <c r="O11104" t="s">
        <v>128</v>
      </c>
      <c r="P11104">
        <v>454899502</v>
      </c>
      <c r="Q11104" t="s">
        <v>22338</v>
      </c>
      <c r="R11104" t="s">
        <v>22339</v>
      </c>
      <c r="S11104" s="52">
        <v>34001.35</v>
      </c>
    </row>
    <row r="11105" spans="1:19" x14ac:dyDescent="0.3">
      <c r="A11105" s="51">
        <v>45218</v>
      </c>
      <c r="B11105">
        <v>2023</v>
      </c>
      <c r="C11105" t="s">
        <v>22104</v>
      </c>
      <c r="D11105" t="s">
        <v>38</v>
      </c>
      <c r="E11105" t="s">
        <v>39</v>
      </c>
      <c r="F11105" t="s">
        <v>425</v>
      </c>
      <c r="G11105">
        <v>204011</v>
      </c>
      <c r="H11105" t="s">
        <v>80</v>
      </c>
      <c r="I11105" t="s">
        <v>426</v>
      </c>
      <c r="J11105" t="s">
        <v>427</v>
      </c>
      <c r="K11105" t="s">
        <v>186</v>
      </c>
      <c r="L11105">
        <v>612200</v>
      </c>
      <c r="M11105" t="s">
        <v>190</v>
      </c>
      <c r="N11105" t="s">
        <v>30</v>
      </c>
      <c r="O11105" t="s">
        <v>131</v>
      </c>
      <c r="P11105">
        <v>458516942</v>
      </c>
      <c r="Q11105" t="s">
        <v>22340</v>
      </c>
      <c r="R11105" t="s">
        <v>22341</v>
      </c>
      <c r="S11105" s="52">
        <v>23032.31</v>
      </c>
    </row>
    <row r="11106" spans="1:19" x14ac:dyDescent="0.3">
      <c r="A11106" s="51">
        <v>45224</v>
      </c>
      <c r="B11106">
        <v>2023</v>
      </c>
      <c r="C11106" t="s">
        <v>22104</v>
      </c>
      <c r="D11106" t="s">
        <v>38</v>
      </c>
      <c r="E11106" t="s">
        <v>39</v>
      </c>
      <c r="F11106" t="s">
        <v>425</v>
      </c>
      <c r="G11106">
        <v>204011</v>
      </c>
      <c r="H11106" t="s">
        <v>80</v>
      </c>
      <c r="I11106" t="s">
        <v>426</v>
      </c>
      <c r="J11106" t="s">
        <v>427</v>
      </c>
      <c r="K11106" t="s">
        <v>186</v>
      </c>
      <c r="L11106">
        <v>612100</v>
      </c>
      <c r="M11106" t="s">
        <v>187</v>
      </c>
      <c r="N11106" t="s">
        <v>29</v>
      </c>
      <c r="O11106" t="s">
        <v>113</v>
      </c>
      <c r="P11106">
        <v>457527289</v>
      </c>
      <c r="Q11106" t="s">
        <v>22342</v>
      </c>
      <c r="R11106" t="s">
        <v>22343</v>
      </c>
      <c r="S11106" s="52">
        <v>24376.76</v>
      </c>
    </row>
    <row r="11107" spans="1:19" x14ac:dyDescent="0.3">
      <c r="A11107" s="51">
        <v>45206</v>
      </c>
      <c r="B11107">
        <v>2023</v>
      </c>
      <c r="C11107" t="s">
        <v>22104</v>
      </c>
      <c r="D11107" t="s">
        <v>38</v>
      </c>
      <c r="E11107" t="s">
        <v>39</v>
      </c>
      <c r="F11107" t="s">
        <v>425</v>
      </c>
      <c r="G11107">
        <v>204011</v>
      </c>
      <c r="H11107" t="s">
        <v>80</v>
      </c>
      <c r="I11107" t="s">
        <v>426</v>
      </c>
      <c r="J11107" t="s">
        <v>427</v>
      </c>
      <c r="K11107" t="s">
        <v>186</v>
      </c>
      <c r="L11107">
        <v>612700</v>
      </c>
      <c r="M11107" t="s">
        <v>222</v>
      </c>
      <c r="N11107" t="s">
        <v>30</v>
      </c>
      <c r="O11107" t="s">
        <v>133</v>
      </c>
      <c r="P11107">
        <v>452020278</v>
      </c>
      <c r="Q11107" t="s">
        <v>22344</v>
      </c>
      <c r="R11107" t="s">
        <v>22345</v>
      </c>
      <c r="S11107" s="52">
        <v>33676.31</v>
      </c>
    </row>
    <row r="11108" spans="1:19" x14ac:dyDescent="0.3">
      <c r="A11108" s="51">
        <v>45223</v>
      </c>
      <c r="B11108">
        <v>2023</v>
      </c>
      <c r="C11108" t="s">
        <v>22104</v>
      </c>
      <c r="D11108" t="s">
        <v>38</v>
      </c>
      <c r="E11108" t="s">
        <v>39</v>
      </c>
      <c r="F11108" t="s">
        <v>425</v>
      </c>
      <c r="G11108">
        <v>204011</v>
      </c>
      <c r="H11108" t="s">
        <v>80</v>
      </c>
      <c r="I11108" t="s">
        <v>426</v>
      </c>
      <c r="J11108" t="s">
        <v>427</v>
      </c>
      <c r="K11108" t="s">
        <v>186</v>
      </c>
      <c r="L11108">
        <v>612800</v>
      </c>
      <c r="M11108" t="s">
        <v>208</v>
      </c>
      <c r="N11108" t="s">
        <v>28</v>
      </c>
      <c r="O11108" t="s">
        <v>126</v>
      </c>
      <c r="P11108">
        <v>455312487</v>
      </c>
      <c r="Q11108" t="s">
        <v>22346</v>
      </c>
      <c r="R11108" t="s">
        <v>22347</v>
      </c>
      <c r="S11108" s="52">
        <v>39746.29</v>
      </c>
    </row>
    <row r="11109" spans="1:19" x14ac:dyDescent="0.3">
      <c r="A11109" s="51">
        <v>45203</v>
      </c>
      <c r="B11109">
        <v>2023</v>
      </c>
      <c r="C11109" t="s">
        <v>22104</v>
      </c>
      <c r="D11109" t="s">
        <v>38</v>
      </c>
      <c r="E11109" t="s">
        <v>39</v>
      </c>
      <c r="F11109" t="s">
        <v>425</v>
      </c>
      <c r="G11109">
        <v>204011</v>
      </c>
      <c r="H11109" t="s">
        <v>80</v>
      </c>
      <c r="I11109" t="s">
        <v>426</v>
      </c>
      <c r="J11109" t="s">
        <v>427</v>
      </c>
      <c r="K11109" t="s">
        <v>186</v>
      </c>
      <c r="L11109">
        <v>612800</v>
      </c>
      <c r="M11109" t="s">
        <v>208</v>
      </c>
      <c r="N11109" t="s">
        <v>29</v>
      </c>
      <c r="O11109" t="s">
        <v>113</v>
      </c>
      <c r="P11109">
        <v>456367417</v>
      </c>
      <c r="Q11109" t="s">
        <v>22348</v>
      </c>
      <c r="R11109" t="s">
        <v>22349</v>
      </c>
      <c r="S11109" s="52">
        <v>51310.82</v>
      </c>
    </row>
    <row r="11110" spans="1:19" x14ac:dyDescent="0.3">
      <c r="A11110" s="51">
        <v>45219</v>
      </c>
      <c r="B11110">
        <v>2023</v>
      </c>
      <c r="C11110" t="s">
        <v>22104</v>
      </c>
      <c r="D11110" t="s">
        <v>38</v>
      </c>
      <c r="E11110" t="s">
        <v>39</v>
      </c>
      <c r="F11110" t="s">
        <v>425</v>
      </c>
      <c r="G11110">
        <v>204011</v>
      </c>
      <c r="H11110" t="s">
        <v>80</v>
      </c>
      <c r="I11110" t="s">
        <v>426</v>
      </c>
      <c r="J11110" t="s">
        <v>427</v>
      </c>
      <c r="K11110" t="s">
        <v>186</v>
      </c>
      <c r="L11110">
        <v>612300</v>
      </c>
      <c r="M11110" t="s">
        <v>219</v>
      </c>
      <c r="N11110" t="s">
        <v>27</v>
      </c>
      <c r="O11110" t="s">
        <v>122</v>
      </c>
      <c r="P11110">
        <v>453432490</v>
      </c>
      <c r="Q11110" t="s">
        <v>22350</v>
      </c>
      <c r="R11110" t="s">
        <v>22351</v>
      </c>
      <c r="S11110" s="52">
        <v>14437.46</v>
      </c>
    </row>
    <row r="11111" spans="1:19" x14ac:dyDescent="0.3">
      <c r="A11111" s="51">
        <v>45201</v>
      </c>
      <c r="B11111">
        <v>2023</v>
      </c>
      <c r="C11111" t="s">
        <v>22104</v>
      </c>
      <c r="D11111" t="s">
        <v>38</v>
      </c>
      <c r="E11111" t="s">
        <v>39</v>
      </c>
      <c r="F11111" t="s">
        <v>425</v>
      </c>
      <c r="G11111">
        <v>204011</v>
      </c>
      <c r="H11111" t="s">
        <v>80</v>
      </c>
      <c r="I11111" t="s">
        <v>426</v>
      </c>
      <c r="J11111" t="s">
        <v>427</v>
      </c>
      <c r="K11111" t="s">
        <v>186</v>
      </c>
      <c r="L11111">
        <v>612500</v>
      </c>
      <c r="M11111" t="s">
        <v>200</v>
      </c>
      <c r="N11111" t="s">
        <v>28</v>
      </c>
      <c r="O11111" t="s">
        <v>125</v>
      </c>
      <c r="P11111">
        <v>452995822</v>
      </c>
      <c r="Q11111" t="s">
        <v>22352</v>
      </c>
      <c r="R11111" t="s">
        <v>22353</v>
      </c>
      <c r="S11111" s="52">
        <v>81314.03</v>
      </c>
    </row>
    <row r="11112" spans="1:19" x14ac:dyDescent="0.3">
      <c r="A11112" s="51">
        <v>45224</v>
      </c>
      <c r="B11112">
        <v>2023</v>
      </c>
      <c r="C11112" t="s">
        <v>22104</v>
      </c>
      <c r="D11112" t="s">
        <v>38</v>
      </c>
      <c r="E11112" t="s">
        <v>39</v>
      </c>
      <c r="F11112" t="s">
        <v>425</v>
      </c>
      <c r="G11112">
        <v>204011</v>
      </c>
      <c r="H11112" t="s">
        <v>80</v>
      </c>
      <c r="I11112" t="s">
        <v>426</v>
      </c>
      <c r="J11112" t="s">
        <v>427</v>
      </c>
      <c r="K11112" t="s">
        <v>186</v>
      </c>
      <c r="L11112">
        <v>612600</v>
      </c>
      <c r="M11112" t="s">
        <v>197</v>
      </c>
      <c r="N11112" t="s">
        <v>29</v>
      </c>
      <c r="O11112" t="s">
        <v>114</v>
      </c>
      <c r="P11112">
        <v>454461250</v>
      </c>
      <c r="Q11112" t="s">
        <v>22354</v>
      </c>
      <c r="R11112" t="s">
        <v>22355</v>
      </c>
      <c r="S11112" s="52">
        <v>15396.65</v>
      </c>
    </row>
    <row r="11113" spans="1:19" x14ac:dyDescent="0.3">
      <c r="A11113" s="51">
        <v>45226</v>
      </c>
      <c r="B11113">
        <v>2023</v>
      </c>
      <c r="C11113" t="s">
        <v>22104</v>
      </c>
      <c r="D11113" t="s">
        <v>38</v>
      </c>
      <c r="E11113" t="s">
        <v>39</v>
      </c>
      <c r="F11113" t="s">
        <v>425</v>
      </c>
      <c r="G11113">
        <v>204011</v>
      </c>
      <c r="H11113" t="s">
        <v>80</v>
      </c>
      <c r="I11113" t="s">
        <v>426</v>
      </c>
      <c r="J11113" t="s">
        <v>427</v>
      </c>
      <c r="K11113" t="s">
        <v>186</v>
      </c>
      <c r="L11113">
        <v>612400</v>
      </c>
      <c r="M11113" t="s">
        <v>205</v>
      </c>
      <c r="N11113" t="s">
        <v>28</v>
      </c>
      <c r="O11113" t="s">
        <v>124</v>
      </c>
      <c r="P11113">
        <v>451786569</v>
      </c>
      <c r="Q11113" t="s">
        <v>22356</v>
      </c>
      <c r="R11113" t="s">
        <v>22357</v>
      </c>
      <c r="S11113" s="52">
        <v>43647.96</v>
      </c>
    </row>
    <row r="11114" spans="1:19" x14ac:dyDescent="0.3">
      <c r="A11114" s="51">
        <v>45207</v>
      </c>
      <c r="B11114">
        <v>2023</v>
      </c>
      <c r="C11114" t="s">
        <v>22104</v>
      </c>
      <c r="D11114" t="s">
        <v>38</v>
      </c>
      <c r="E11114" t="s">
        <v>39</v>
      </c>
      <c r="F11114" t="s">
        <v>425</v>
      </c>
      <c r="G11114">
        <v>204011</v>
      </c>
      <c r="H11114" t="s">
        <v>80</v>
      </c>
      <c r="I11114" t="s">
        <v>426</v>
      </c>
      <c r="J11114" t="s">
        <v>427</v>
      </c>
      <c r="K11114" t="s">
        <v>186</v>
      </c>
      <c r="L11114">
        <v>612800</v>
      </c>
      <c r="M11114" t="s">
        <v>208</v>
      </c>
      <c r="N11114" t="s">
        <v>27</v>
      </c>
      <c r="O11114" t="s">
        <v>118</v>
      </c>
      <c r="P11114">
        <v>459243160</v>
      </c>
      <c r="Q11114" t="s">
        <v>22358</v>
      </c>
      <c r="R11114" t="s">
        <v>22359</v>
      </c>
      <c r="S11114" s="52">
        <v>49483.09</v>
      </c>
    </row>
    <row r="11115" spans="1:19" x14ac:dyDescent="0.3">
      <c r="A11115" s="51">
        <v>45201</v>
      </c>
      <c r="B11115">
        <v>2023</v>
      </c>
      <c r="C11115" t="s">
        <v>22104</v>
      </c>
      <c r="D11115" t="s">
        <v>38</v>
      </c>
      <c r="E11115" t="s">
        <v>39</v>
      </c>
      <c r="F11115" t="s">
        <v>425</v>
      </c>
      <c r="G11115">
        <v>204011</v>
      </c>
      <c r="H11115" t="s">
        <v>80</v>
      </c>
      <c r="I11115" t="s">
        <v>426</v>
      </c>
      <c r="J11115" t="s">
        <v>427</v>
      </c>
      <c r="K11115" t="s">
        <v>186</v>
      </c>
      <c r="L11115">
        <v>612500</v>
      </c>
      <c r="M11115" t="s">
        <v>200</v>
      </c>
      <c r="N11115" t="s">
        <v>28</v>
      </c>
      <c r="O11115" t="s">
        <v>123</v>
      </c>
      <c r="P11115">
        <v>452448334</v>
      </c>
      <c r="Q11115" t="s">
        <v>22360</v>
      </c>
      <c r="R11115" t="s">
        <v>22361</v>
      </c>
      <c r="S11115" s="52">
        <v>83588.52</v>
      </c>
    </row>
    <row r="11116" spans="1:19" x14ac:dyDescent="0.3">
      <c r="A11116" s="51">
        <v>45215</v>
      </c>
      <c r="B11116">
        <v>2023</v>
      </c>
      <c r="C11116" t="s">
        <v>22104</v>
      </c>
      <c r="D11116" t="s">
        <v>38</v>
      </c>
      <c r="E11116" t="s">
        <v>39</v>
      </c>
      <c r="F11116" t="s">
        <v>425</v>
      </c>
      <c r="G11116">
        <v>204022</v>
      </c>
      <c r="H11116" t="s">
        <v>84</v>
      </c>
      <c r="I11116" t="s">
        <v>488</v>
      </c>
      <c r="J11116" t="s">
        <v>489</v>
      </c>
      <c r="K11116" t="s">
        <v>186</v>
      </c>
      <c r="L11116">
        <v>612500</v>
      </c>
      <c r="M11116" t="s">
        <v>200</v>
      </c>
      <c r="N11116" t="s">
        <v>30</v>
      </c>
      <c r="O11116" t="s">
        <v>132</v>
      </c>
      <c r="P11116">
        <v>451579917</v>
      </c>
      <c r="Q11116" t="s">
        <v>22362</v>
      </c>
      <c r="R11116" t="s">
        <v>22363</v>
      </c>
      <c r="S11116" s="52">
        <v>6739.06</v>
      </c>
    </row>
    <row r="11117" spans="1:19" x14ac:dyDescent="0.3">
      <c r="A11117" s="51">
        <v>45200</v>
      </c>
      <c r="B11117">
        <v>2023</v>
      </c>
      <c r="C11117" t="s">
        <v>22104</v>
      </c>
      <c r="D11117" t="s">
        <v>38</v>
      </c>
      <c r="E11117" t="s">
        <v>39</v>
      </c>
      <c r="F11117" t="s">
        <v>425</v>
      </c>
      <c r="G11117">
        <v>204022</v>
      </c>
      <c r="H11117" t="s">
        <v>84</v>
      </c>
      <c r="I11117" t="s">
        <v>488</v>
      </c>
      <c r="J11117" t="s">
        <v>489</v>
      </c>
      <c r="K11117" t="s">
        <v>186</v>
      </c>
      <c r="L11117">
        <v>612400</v>
      </c>
      <c r="M11117" t="s">
        <v>205</v>
      </c>
      <c r="N11117" t="s">
        <v>30</v>
      </c>
      <c r="O11117" t="s">
        <v>112</v>
      </c>
      <c r="P11117">
        <v>451338001</v>
      </c>
      <c r="Q11117" t="s">
        <v>22364</v>
      </c>
      <c r="R11117" t="s">
        <v>22365</v>
      </c>
      <c r="S11117" s="52">
        <v>34850.93</v>
      </c>
    </row>
    <row r="11118" spans="1:19" x14ac:dyDescent="0.3">
      <c r="A11118" s="51">
        <v>45215</v>
      </c>
      <c r="B11118">
        <v>2023</v>
      </c>
      <c r="C11118" t="s">
        <v>22104</v>
      </c>
      <c r="D11118" t="s">
        <v>38</v>
      </c>
      <c r="E11118" t="s">
        <v>39</v>
      </c>
      <c r="F11118" t="s">
        <v>425</v>
      </c>
      <c r="G11118">
        <v>204022</v>
      </c>
      <c r="H11118" t="s">
        <v>84</v>
      </c>
      <c r="I11118" t="s">
        <v>488</v>
      </c>
      <c r="J11118" t="s">
        <v>489</v>
      </c>
      <c r="K11118" t="s">
        <v>186</v>
      </c>
      <c r="L11118">
        <v>612100</v>
      </c>
      <c r="M11118" t="s">
        <v>187</v>
      </c>
      <c r="N11118" t="s">
        <v>27</v>
      </c>
      <c r="O11118" t="s">
        <v>122</v>
      </c>
      <c r="P11118">
        <v>453604744</v>
      </c>
      <c r="Q11118" t="s">
        <v>22366</v>
      </c>
      <c r="R11118" t="s">
        <v>22367</v>
      </c>
      <c r="S11118" s="52">
        <v>103889.25</v>
      </c>
    </row>
    <row r="11119" spans="1:19" x14ac:dyDescent="0.3">
      <c r="A11119" s="51">
        <v>45207</v>
      </c>
      <c r="B11119">
        <v>2023</v>
      </c>
      <c r="C11119" t="s">
        <v>22104</v>
      </c>
      <c r="D11119" t="s">
        <v>38</v>
      </c>
      <c r="E11119" t="s">
        <v>39</v>
      </c>
      <c r="F11119" t="s">
        <v>425</v>
      </c>
      <c r="G11119">
        <v>204022</v>
      </c>
      <c r="H11119" t="s">
        <v>84</v>
      </c>
      <c r="I11119" t="s">
        <v>488</v>
      </c>
      <c r="J11119" t="s">
        <v>489</v>
      </c>
      <c r="K11119" t="s">
        <v>186</v>
      </c>
      <c r="L11119">
        <v>612100</v>
      </c>
      <c r="M11119" t="s">
        <v>187</v>
      </c>
      <c r="N11119" t="s">
        <v>27</v>
      </c>
      <c r="O11119" t="s">
        <v>119</v>
      </c>
      <c r="P11119">
        <v>454927184</v>
      </c>
      <c r="Q11119" t="s">
        <v>22368</v>
      </c>
      <c r="R11119" t="s">
        <v>22369</v>
      </c>
      <c r="S11119" s="52">
        <v>77019.070000000007</v>
      </c>
    </row>
    <row r="11120" spans="1:19" x14ac:dyDescent="0.3">
      <c r="A11120" s="51">
        <v>45215</v>
      </c>
      <c r="B11120">
        <v>2023</v>
      </c>
      <c r="C11120" t="s">
        <v>22104</v>
      </c>
      <c r="D11120" t="s">
        <v>38</v>
      </c>
      <c r="E11120" t="s">
        <v>39</v>
      </c>
      <c r="F11120" t="s">
        <v>425</v>
      </c>
      <c r="G11120">
        <v>204022</v>
      </c>
      <c r="H11120" t="s">
        <v>84</v>
      </c>
      <c r="I11120" t="s">
        <v>488</v>
      </c>
      <c r="J11120" t="s">
        <v>489</v>
      </c>
      <c r="K11120" t="s">
        <v>186</v>
      </c>
      <c r="L11120">
        <v>612200</v>
      </c>
      <c r="M11120" t="s">
        <v>190</v>
      </c>
      <c r="N11120" t="s">
        <v>29</v>
      </c>
      <c r="O11120" t="s">
        <v>113</v>
      </c>
      <c r="P11120">
        <v>455620995</v>
      </c>
      <c r="Q11120" t="s">
        <v>22370</v>
      </c>
      <c r="R11120" t="s">
        <v>22371</v>
      </c>
      <c r="S11120" s="52">
        <v>10132.59</v>
      </c>
    </row>
    <row r="11121" spans="1:19" x14ac:dyDescent="0.3">
      <c r="A11121" s="51">
        <v>45223</v>
      </c>
      <c r="B11121">
        <v>2023</v>
      </c>
      <c r="C11121" t="s">
        <v>22104</v>
      </c>
      <c r="D11121" t="s">
        <v>38</v>
      </c>
      <c r="E11121" t="s">
        <v>39</v>
      </c>
      <c r="F11121" t="s">
        <v>425</v>
      </c>
      <c r="G11121">
        <v>204022</v>
      </c>
      <c r="H11121" t="s">
        <v>84</v>
      </c>
      <c r="I11121" t="s">
        <v>488</v>
      </c>
      <c r="J11121" t="s">
        <v>489</v>
      </c>
      <c r="K11121" t="s">
        <v>186</v>
      </c>
      <c r="L11121">
        <v>612700</v>
      </c>
      <c r="M11121" t="s">
        <v>222</v>
      </c>
      <c r="N11121" t="s">
        <v>28</v>
      </c>
      <c r="O11121" t="s">
        <v>114</v>
      </c>
      <c r="P11121">
        <v>456920788</v>
      </c>
      <c r="Q11121" t="s">
        <v>22372</v>
      </c>
      <c r="R11121" t="s">
        <v>22373</v>
      </c>
      <c r="S11121" s="52">
        <v>38398.239999999998</v>
      </c>
    </row>
    <row r="11122" spans="1:19" x14ac:dyDescent="0.3">
      <c r="A11122" s="51">
        <v>45225</v>
      </c>
      <c r="B11122">
        <v>2023</v>
      </c>
      <c r="C11122" t="s">
        <v>22104</v>
      </c>
      <c r="D11122" t="s">
        <v>38</v>
      </c>
      <c r="E11122" t="s">
        <v>39</v>
      </c>
      <c r="F11122" t="s">
        <v>425</v>
      </c>
      <c r="G11122">
        <v>204022</v>
      </c>
      <c r="H11122" t="s">
        <v>84</v>
      </c>
      <c r="I11122" t="s">
        <v>488</v>
      </c>
      <c r="J11122" t="s">
        <v>489</v>
      </c>
      <c r="K11122" t="s">
        <v>186</v>
      </c>
      <c r="L11122">
        <v>612800</v>
      </c>
      <c r="M11122" t="s">
        <v>208</v>
      </c>
      <c r="N11122" t="s">
        <v>28</v>
      </c>
      <c r="O11122" t="s">
        <v>114</v>
      </c>
      <c r="P11122">
        <v>452969175</v>
      </c>
      <c r="Q11122" t="s">
        <v>22374</v>
      </c>
      <c r="R11122" t="s">
        <v>22375</v>
      </c>
      <c r="S11122" s="52">
        <v>12545.73</v>
      </c>
    </row>
    <row r="11123" spans="1:19" x14ac:dyDescent="0.3">
      <c r="A11123" s="51">
        <v>45213</v>
      </c>
      <c r="B11123">
        <v>2023</v>
      </c>
      <c r="C11123" t="s">
        <v>22104</v>
      </c>
      <c r="D11123" t="s">
        <v>38</v>
      </c>
      <c r="E11123" t="s">
        <v>39</v>
      </c>
      <c r="F11123" t="s">
        <v>425</v>
      </c>
      <c r="G11123">
        <v>204022</v>
      </c>
      <c r="H11123" t="s">
        <v>84</v>
      </c>
      <c r="I11123" t="s">
        <v>488</v>
      </c>
      <c r="J11123" t="s">
        <v>489</v>
      </c>
      <c r="K11123" t="s">
        <v>186</v>
      </c>
      <c r="L11123">
        <v>612100</v>
      </c>
      <c r="M11123" t="s">
        <v>187</v>
      </c>
      <c r="N11123" t="s">
        <v>27</v>
      </c>
      <c r="O11123" t="s">
        <v>119</v>
      </c>
      <c r="P11123">
        <v>454103627</v>
      </c>
      <c r="Q11123" t="s">
        <v>22376</v>
      </c>
      <c r="R11123" t="s">
        <v>22377</v>
      </c>
      <c r="S11123" s="52">
        <v>83205.710000000006</v>
      </c>
    </row>
    <row r="11124" spans="1:19" x14ac:dyDescent="0.3">
      <c r="A11124" s="51">
        <v>45224</v>
      </c>
      <c r="B11124">
        <v>2023</v>
      </c>
      <c r="C11124" t="s">
        <v>22104</v>
      </c>
      <c r="D11124" t="s">
        <v>38</v>
      </c>
      <c r="E11124" t="s">
        <v>39</v>
      </c>
      <c r="F11124" t="s">
        <v>425</v>
      </c>
      <c r="G11124">
        <v>204022</v>
      </c>
      <c r="H11124" t="s">
        <v>84</v>
      </c>
      <c r="I11124" t="s">
        <v>488</v>
      </c>
      <c r="J11124" t="s">
        <v>489</v>
      </c>
      <c r="K11124" t="s">
        <v>186</v>
      </c>
      <c r="L11124">
        <v>612600</v>
      </c>
      <c r="M11124" t="s">
        <v>197</v>
      </c>
      <c r="N11124" t="s">
        <v>29</v>
      </c>
      <c r="O11124" t="s">
        <v>114</v>
      </c>
      <c r="P11124">
        <v>452339219</v>
      </c>
      <c r="Q11124" t="s">
        <v>22378</v>
      </c>
      <c r="R11124" t="s">
        <v>22379</v>
      </c>
      <c r="S11124" s="52">
        <v>53755.21</v>
      </c>
    </row>
    <row r="11125" spans="1:19" x14ac:dyDescent="0.3">
      <c r="A11125" s="51">
        <v>45209</v>
      </c>
      <c r="B11125">
        <v>2023</v>
      </c>
      <c r="C11125" t="s">
        <v>22104</v>
      </c>
      <c r="D11125" t="s">
        <v>38</v>
      </c>
      <c r="E11125" t="s">
        <v>39</v>
      </c>
      <c r="F11125" t="s">
        <v>425</v>
      </c>
      <c r="G11125">
        <v>204022</v>
      </c>
      <c r="H11125" t="s">
        <v>84</v>
      </c>
      <c r="I11125" t="s">
        <v>488</v>
      </c>
      <c r="J11125" t="s">
        <v>489</v>
      </c>
      <c r="K11125" t="s">
        <v>186</v>
      </c>
      <c r="L11125">
        <v>612100</v>
      </c>
      <c r="M11125" t="s">
        <v>187</v>
      </c>
      <c r="N11125" t="s">
        <v>27</v>
      </c>
      <c r="O11125" t="s">
        <v>118</v>
      </c>
      <c r="P11125">
        <v>454520659</v>
      </c>
      <c r="Q11125" t="s">
        <v>22380</v>
      </c>
      <c r="R11125" t="s">
        <v>8666</v>
      </c>
      <c r="S11125" s="52">
        <v>18665.7</v>
      </c>
    </row>
    <row r="11126" spans="1:19" x14ac:dyDescent="0.3">
      <c r="A11126" s="51">
        <v>45216</v>
      </c>
      <c r="B11126">
        <v>2023</v>
      </c>
      <c r="C11126" t="s">
        <v>22104</v>
      </c>
      <c r="D11126" t="s">
        <v>38</v>
      </c>
      <c r="E11126" t="s">
        <v>39</v>
      </c>
      <c r="F11126" t="s">
        <v>425</v>
      </c>
      <c r="G11126">
        <v>204022</v>
      </c>
      <c r="H11126" t="s">
        <v>84</v>
      </c>
      <c r="I11126" t="s">
        <v>488</v>
      </c>
      <c r="J11126" t="s">
        <v>489</v>
      </c>
      <c r="K11126" t="s">
        <v>186</v>
      </c>
      <c r="L11126">
        <v>612100</v>
      </c>
      <c r="M11126" t="s">
        <v>187</v>
      </c>
      <c r="N11126" t="s">
        <v>30</v>
      </c>
      <c r="O11126" t="s">
        <v>128</v>
      </c>
      <c r="P11126">
        <v>457925211</v>
      </c>
      <c r="Q11126" t="s">
        <v>22381</v>
      </c>
      <c r="R11126" t="s">
        <v>22382</v>
      </c>
      <c r="S11126" s="52">
        <v>7260.87</v>
      </c>
    </row>
    <row r="11127" spans="1:19" x14ac:dyDescent="0.3">
      <c r="A11127" s="51">
        <v>45214</v>
      </c>
      <c r="B11127">
        <v>2023</v>
      </c>
      <c r="C11127" t="s">
        <v>22104</v>
      </c>
      <c r="D11127" t="s">
        <v>38</v>
      </c>
      <c r="E11127" t="s">
        <v>39</v>
      </c>
      <c r="F11127" t="s">
        <v>425</v>
      </c>
      <c r="G11127">
        <v>204022</v>
      </c>
      <c r="H11127" t="s">
        <v>84</v>
      </c>
      <c r="I11127" t="s">
        <v>488</v>
      </c>
      <c r="J11127" t="s">
        <v>489</v>
      </c>
      <c r="K11127" t="s">
        <v>186</v>
      </c>
      <c r="L11127">
        <v>612800</v>
      </c>
      <c r="M11127" t="s">
        <v>208</v>
      </c>
      <c r="N11127" t="s">
        <v>28</v>
      </c>
      <c r="O11127" t="s">
        <v>114</v>
      </c>
      <c r="P11127">
        <v>459603212</v>
      </c>
      <c r="Q11127" t="s">
        <v>22383</v>
      </c>
      <c r="R11127" t="s">
        <v>20555</v>
      </c>
      <c r="S11127" s="52">
        <v>49854.81</v>
      </c>
    </row>
    <row r="11128" spans="1:19" x14ac:dyDescent="0.3">
      <c r="A11128" s="51">
        <v>45207</v>
      </c>
      <c r="B11128">
        <v>2023</v>
      </c>
      <c r="C11128" t="s">
        <v>22104</v>
      </c>
      <c r="D11128" t="s">
        <v>38</v>
      </c>
      <c r="E11128" t="s">
        <v>39</v>
      </c>
      <c r="F11128" t="s">
        <v>425</v>
      </c>
      <c r="G11128">
        <v>204022</v>
      </c>
      <c r="H11128" t="s">
        <v>84</v>
      </c>
      <c r="I11128" t="s">
        <v>488</v>
      </c>
      <c r="J11128" t="s">
        <v>489</v>
      </c>
      <c r="K11128" t="s">
        <v>186</v>
      </c>
      <c r="L11128">
        <v>612400</v>
      </c>
      <c r="M11128" t="s">
        <v>205</v>
      </c>
      <c r="N11128" t="s">
        <v>27</v>
      </c>
      <c r="O11128" t="s">
        <v>121</v>
      </c>
      <c r="P11128">
        <v>457259078</v>
      </c>
      <c r="Q11128" t="s">
        <v>22384</v>
      </c>
      <c r="R11128" t="s">
        <v>22385</v>
      </c>
      <c r="S11128" s="52">
        <v>44968.03</v>
      </c>
    </row>
    <row r="11129" spans="1:19" x14ac:dyDescent="0.3">
      <c r="A11129" s="51">
        <v>45204</v>
      </c>
      <c r="B11129">
        <v>2023</v>
      </c>
      <c r="C11129" t="s">
        <v>22104</v>
      </c>
      <c r="D11129" t="s">
        <v>38</v>
      </c>
      <c r="E11129" t="s">
        <v>39</v>
      </c>
      <c r="F11129" t="s">
        <v>425</v>
      </c>
      <c r="G11129">
        <v>204022</v>
      </c>
      <c r="H11129" t="s">
        <v>84</v>
      </c>
      <c r="I11129" t="s">
        <v>488</v>
      </c>
      <c r="J11129" t="s">
        <v>489</v>
      </c>
      <c r="K11129" t="s">
        <v>186</v>
      </c>
      <c r="L11129">
        <v>612300</v>
      </c>
      <c r="M11129" t="s">
        <v>219</v>
      </c>
      <c r="N11129" t="s">
        <v>27</v>
      </c>
      <c r="O11129" t="s">
        <v>118</v>
      </c>
      <c r="P11129">
        <v>459010499</v>
      </c>
      <c r="Q11129" t="s">
        <v>22386</v>
      </c>
      <c r="R11129" t="s">
        <v>22387</v>
      </c>
      <c r="S11129" s="52">
        <v>100722.11</v>
      </c>
    </row>
    <row r="11130" spans="1:19" x14ac:dyDescent="0.3">
      <c r="A11130" s="51">
        <v>45215</v>
      </c>
      <c r="B11130">
        <v>2023</v>
      </c>
      <c r="C11130" t="s">
        <v>22104</v>
      </c>
      <c r="D11130" t="s">
        <v>38</v>
      </c>
      <c r="E11130" t="s">
        <v>39</v>
      </c>
      <c r="F11130" t="s">
        <v>425</v>
      </c>
      <c r="G11130">
        <v>204022</v>
      </c>
      <c r="H11130" t="s">
        <v>84</v>
      </c>
      <c r="I11130" t="s">
        <v>488</v>
      </c>
      <c r="J11130" t="s">
        <v>489</v>
      </c>
      <c r="K11130" t="s">
        <v>186</v>
      </c>
      <c r="L11130">
        <v>612200</v>
      </c>
      <c r="M11130" t="s">
        <v>190</v>
      </c>
      <c r="N11130" t="s">
        <v>29</v>
      </c>
      <c r="O11130" t="s">
        <v>114</v>
      </c>
      <c r="P11130">
        <v>455601447</v>
      </c>
      <c r="Q11130" t="s">
        <v>22388</v>
      </c>
      <c r="R11130" t="s">
        <v>22389</v>
      </c>
      <c r="S11130" s="52">
        <v>48270.01</v>
      </c>
    </row>
    <row r="11131" spans="1:19" x14ac:dyDescent="0.3">
      <c r="A11131" s="51">
        <v>45205</v>
      </c>
      <c r="B11131">
        <v>2023</v>
      </c>
      <c r="C11131" t="s">
        <v>22104</v>
      </c>
      <c r="D11131" t="s">
        <v>38</v>
      </c>
      <c r="E11131" t="s">
        <v>39</v>
      </c>
      <c r="F11131" t="s">
        <v>425</v>
      </c>
      <c r="G11131">
        <v>204022</v>
      </c>
      <c r="H11131" t="s">
        <v>84</v>
      </c>
      <c r="I11131" t="s">
        <v>488</v>
      </c>
      <c r="J11131" t="s">
        <v>489</v>
      </c>
      <c r="K11131" t="s">
        <v>186</v>
      </c>
      <c r="L11131">
        <v>612800</v>
      </c>
      <c r="M11131" t="s">
        <v>208</v>
      </c>
      <c r="N11131" t="s">
        <v>29</v>
      </c>
      <c r="O11131" t="s">
        <v>113</v>
      </c>
      <c r="P11131">
        <v>456680714</v>
      </c>
      <c r="Q11131" t="s">
        <v>22390</v>
      </c>
      <c r="R11131" t="s">
        <v>22391</v>
      </c>
      <c r="S11131" s="52">
        <v>39609.26</v>
      </c>
    </row>
    <row r="11132" spans="1:19" x14ac:dyDescent="0.3">
      <c r="A11132" s="51">
        <v>45215</v>
      </c>
      <c r="B11132">
        <v>2023</v>
      </c>
      <c r="C11132" t="s">
        <v>22104</v>
      </c>
      <c r="D11132" t="s">
        <v>38</v>
      </c>
      <c r="E11132" t="s">
        <v>39</v>
      </c>
      <c r="F11132" t="s">
        <v>425</v>
      </c>
      <c r="G11132">
        <v>204037</v>
      </c>
      <c r="H11132" t="s">
        <v>96</v>
      </c>
      <c r="I11132" t="s">
        <v>522</v>
      </c>
      <c r="J11132" t="s">
        <v>523</v>
      </c>
      <c r="K11132" t="s">
        <v>186</v>
      </c>
      <c r="L11132">
        <v>612700</v>
      </c>
      <c r="M11132" t="s">
        <v>222</v>
      </c>
      <c r="N11132" t="s">
        <v>27</v>
      </c>
      <c r="O11132" t="s">
        <v>112</v>
      </c>
      <c r="P11132">
        <v>453024850</v>
      </c>
      <c r="Q11132" t="s">
        <v>22392</v>
      </c>
      <c r="R11132" t="s">
        <v>22393</v>
      </c>
      <c r="S11132" s="52">
        <v>41809.919999999998</v>
      </c>
    </row>
    <row r="11133" spans="1:19" x14ac:dyDescent="0.3">
      <c r="A11133" s="51">
        <v>45206</v>
      </c>
      <c r="B11133">
        <v>2023</v>
      </c>
      <c r="C11133" t="s">
        <v>22104</v>
      </c>
      <c r="D11133" t="s">
        <v>38</v>
      </c>
      <c r="E11133" t="s">
        <v>39</v>
      </c>
      <c r="F11133" t="s">
        <v>425</v>
      </c>
      <c r="G11133">
        <v>204037</v>
      </c>
      <c r="H11133" t="s">
        <v>96</v>
      </c>
      <c r="I11133" t="s">
        <v>522</v>
      </c>
      <c r="J11133" t="s">
        <v>523</v>
      </c>
      <c r="K11133" t="s">
        <v>186</v>
      </c>
      <c r="L11133">
        <v>612600</v>
      </c>
      <c r="M11133" t="s">
        <v>197</v>
      </c>
      <c r="N11133" t="s">
        <v>28</v>
      </c>
      <c r="O11133" t="s">
        <v>126</v>
      </c>
      <c r="P11133">
        <v>454141650</v>
      </c>
      <c r="Q11133" t="s">
        <v>22394</v>
      </c>
      <c r="R11133" t="s">
        <v>22395</v>
      </c>
      <c r="S11133" s="52">
        <v>7793.75</v>
      </c>
    </row>
    <row r="11134" spans="1:19" x14ac:dyDescent="0.3">
      <c r="A11134" s="51">
        <v>45200</v>
      </c>
      <c r="B11134">
        <v>2023</v>
      </c>
      <c r="C11134" t="s">
        <v>22104</v>
      </c>
      <c r="D11134" t="s">
        <v>38</v>
      </c>
      <c r="E11134" t="s">
        <v>39</v>
      </c>
      <c r="F11134" t="s">
        <v>425</v>
      </c>
      <c r="G11134">
        <v>204037</v>
      </c>
      <c r="H11134" t="s">
        <v>96</v>
      </c>
      <c r="I11134" t="s">
        <v>522</v>
      </c>
      <c r="J11134" t="s">
        <v>523</v>
      </c>
      <c r="K11134" t="s">
        <v>186</v>
      </c>
      <c r="L11134">
        <v>612700</v>
      </c>
      <c r="M11134" t="s">
        <v>222</v>
      </c>
      <c r="N11134" t="s">
        <v>28</v>
      </c>
      <c r="O11134" t="s">
        <v>127</v>
      </c>
      <c r="P11134">
        <v>452162054</v>
      </c>
      <c r="Q11134" t="s">
        <v>22396</v>
      </c>
      <c r="R11134" t="s">
        <v>22397</v>
      </c>
      <c r="S11134" s="52">
        <v>72810.33</v>
      </c>
    </row>
    <row r="11135" spans="1:19" x14ac:dyDescent="0.3">
      <c r="A11135" s="51">
        <v>45223</v>
      </c>
      <c r="B11135">
        <v>2023</v>
      </c>
      <c r="C11135" t="s">
        <v>22104</v>
      </c>
      <c r="D11135" t="s">
        <v>38</v>
      </c>
      <c r="E11135" t="s">
        <v>39</v>
      </c>
      <c r="F11135" t="s">
        <v>425</v>
      </c>
      <c r="G11135">
        <v>204037</v>
      </c>
      <c r="H11135" t="s">
        <v>96</v>
      </c>
      <c r="I11135" t="s">
        <v>522</v>
      </c>
      <c r="J11135" t="s">
        <v>523</v>
      </c>
      <c r="K11135" t="s">
        <v>186</v>
      </c>
      <c r="L11135">
        <v>612700</v>
      </c>
      <c r="M11135" t="s">
        <v>222</v>
      </c>
      <c r="N11135" t="s">
        <v>30</v>
      </c>
      <c r="O11135" t="s">
        <v>132</v>
      </c>
      <c r="P11135">
        <v>459445197</v>
      </c>
      <c r="Q11135" t="s">
        <v>22398</v>
      </c>
      <c r="R11135" t="s">
        <v>22399</v>
      </c>
      <c r="S11135" s="52">
        <v>14158.82</v>
      </c>
    </row>
    <row r="11136" spans="1:19" x14ac:dyDescent="0.3">
      <c r="A11136" s="51">
        <v>45200</v>
      </c>
      <c r="B11136">
        <v>2023</v>
      </c>
      <c r="C11136" t="s">
        <v>22104</v>
      </c>
      <c r="D11136" t="s">
        <v>38</v>
      </c>
      <c r="E11136" t="s">
        <v>39</v>
      </c>
      <c r="F11136" t="s">
        <v>425</v>
      </c>
      <c r="G11136">
        <v>204037</v>
      </c>
      <c r="H11136" t="s">
        <v>96</v>
      </c>
      <c r="I11136" t="s">
        <v>522</v>
      </c>
      <c r="J11136" t="s">
        <v>523</v>
      </c>
      <c r="K11136" t="s">
        <v>186</v>
      </c>
      <c r="L11136">
        <v>612100</v>
      </c>
      <c r="M11136" t="s">
        <v>187</v>
      </c>
      <c r="N11136" t="s">
        <v>30</v>
      </c>
      <c r="O11136" t="s">
        <v>129</v>
      </c>
      <c r="P11136">
        <v>453132297</v>
      </c>
      <c r="Q11136" t="s">
        <v>22400</v>
      </c>
      <c r="R11136" t="s">
        <v>22401</v>
      </c>
      <c r="S11136" s="52">
        <v>3508.53</v>
      </c>
    </row>
    <row r="11137" spans="1:19" x14ac:dyDescent="0.3">
      <c r="A11137" s="51">
        <v>45208</v>
      </c>
      <c r="B11137">
        <v>2023</v>
      </c>
      <c r="C11137" t="s">
        <v>22104</v>
      </c>
      <c r="D11137" t="s">
        <v>38</v>
      </c>
      <c r="E11137" t="s">
        <v>39</v>
      </c>
      <c r="F11137" t="s">
        <v>425</v>
      </c>
      <c r="G11137">
        <v>204037</v>
      </c>
      <c r="H11137" t="s">
        <v>96</v>
      </c>
      <c r="I11137" t="s">
        <v>522</v>
      </c>
      <c r="J11137" t="s">
        <v>523</v>
      </c>
      <c r="K11137" t="s">
        <v>186</v>
      </c>
      <c r="L11137">
        <v>612500</v>
      </c>
      <c r="M11137" t="s">
        <v>200</v>
      </c>
      <c r="N11137" t="s">
        <v>30</v>
      </c>
      <c r="O11137" t="s">
        <v>128</v>
      </c>
      <c r="P11137">
        <v>456154983</v>
      </c>
      <c r="Q11137" t="s">
        <v>22402</v>
      </c>
      <c r="R11137" t="s">
        <v>22403</v>
      </c>
      <c r="S11137" s="52">
        <v>15637.61</v>
      </c>
    </row>
    <row r="11138" spans="1:19" x14ac:dyDescent="0.3">
      <c r="A11138" s="51">
        <v>45213</v>
      </c>
      <c r="B11138">
        <v>2023</v>
      </c>
      <c r="C11138" t="s">
        <v>22104</v>
      </c>
      <c r="D11138" t="s">
        <v>38</v>
      </c>
      <c r="E11138" t="s">
        <v>39</v>
      </c>
      <c r="F11138" t="s">
        <v>425</v>
      </c>
      <c r="G11138">
        <v>204037</v>
      </c>
      <c r="H11138" t="s">
        <v>96</v>
      </c>
      <c r="I11138" t="s">
        <v>522</v>
      </c>
      <c r="J11138" t="s">
        <v>523</v>
      </c>
      <c r="K11138" t="s">
        <v>186</v>
      </c>
      <c r="L11138">
        <v>612600</v>
      </c>
      <c r="M11138" t="s">
        <v>197</v>
      </c>
      <c r="N11138" t="s">
        <v>27</v>
      </c>
      <c r="O11138" t="s">
        <v>116</v>
      </c>
      <c r="P11138">
        <v>453553491</v>
      </c>
      <c r="Q11138" t="s">
        <v>22404</v>
      </c>
      <c r="R11138" t="s">
        <v>22405</v>
      </c>
      <c r="S11138" s="52">
        <v>1642.9</v>
      </c>
    </row>
    <row r="11139" spans="1:19" x14ac:dyDescent="0.3">
      <c r="A11139" s="51">
        <v>45223</v>
      </c>
      <c r="B11139">
        <v>2023</v>
      </c>
      <c r="C11139" t="s">
        <v>22104</v>
      </c>
      <c r="D11139" t="s">
        <v>38</v>
      </c>
      <c r="E11139" t="s">
        <v>39</v>
      </c>
      <c r="F11139" t="s">
        <v>425</v>
      </c>
      <c r="G11139">
        <v>204037</v>
      </c>
      <c r="H11139" t="s">
        <v>96</v>
      </c>
      <c r="I11139" t="s">
        <v>522</v>
      </c>
      <c r="J11139" t="s">
        <v>523</v>
      </c>
      <c r="K11139" t="s">
        <v>186</v>
      </c>
      <c r="L11139">
        <v>612800</v>
      </c>
      <c r="M11139" t="s">
        <v>208</v>
      </c>
      <c r="N11139" t="s">
        <v>27</v>
      </c>
      <c r="O11139" t="s">
        <v>114</v>
      </c>
      <c r="P11139">
        <v>453843939</v>
      </c>
      <c r="Q11139" t="s">
        <v>22406</v>
      </c>
      <c r="R11139" t="s">
        <v>22407</v>
      </c>
      <c r="S11139" s="52">
        <v>38075.07</v>
      </c>
    </row>
    <row r="11140" spans="1:19" x14ac:dyDescent="0.3">
      <c r="A11140" s="51">
        <v>45223</v>
      </c>
      <c r="B11140">
        <v>2023</v>
      </c>
      <c r="C11140" t="s">
        <v>22104</v>
      </c>
      <c r="D11140" t="s">
        <v>38</v>
      </c>
      <c r="E11140" t="s">
        <v>39</v>
      </c>
      <c r="F11140" t="s">
        <v>425</v>
      </c>
      <c r="G11140">
        <v>204037</v>
      </c>
      <c r="H11140" t="s">
        <v>96</v>
      </c>
      <c r="I11140" t="s">
        <v>522</v>
      </c>
      <c r="J11140" t="s">
        <v>523</v>
      </c>
      <c r="K11140" t="s">
        <v>186</v>
      </c>
      <c r="L11140">
        <v>612400</v>
      </c>
      <c r="M11140" t="s">
        <v>205</v>
      </c>
      <c r="N11140" t="s">
        <v>29</v>
      </c>
      <c r="O11140" t="s">
        <v>116</v>
      </c>
      <c r="P11140">
        <v>451411562</v>
      </c>
      <c r="Q11140" t="s">
        <v>22408</v>
      </c>
      <c r="R11140" t="s">
        <v>22409</v>
      </c>
      <c r="S11140" s="52">
        <v>27208.42</v>
      </c>
    </row>
    <row r="11141" spans="1:19" x14ac:dyDescent="0.3">
      <c r="A11141" s="51">
        <v>45217</v>
      </c>
      <c r="B11141">
        <v>2023</v>
      </c>
      <c r="C11141" t="s">
        <v>22104</v>
      </c>
      <c r="D11141" t="s">
        <v>38</v>
      </c>
      <c r="E11141" t="s">
        <v>39</v>
      </c>
      <c r="F11141" t="s">
        <v>425</v>
      </c>
      <c r="G11141">
        <v>204037</v>
      </c>
      <c r="H11141" t="s">
        <v>96</v>
      </c>
      <c r="I11141" t="s">
        <v>522</v>
      </c>
      <c r="J11141" t="s">
        <v>523</v>
      </c>
      <c r="K11141" t="s">
        <v>186</v>
      </c>
      <c r="L11141">
        <v>612600</v>
      </c>
      <c r="M11141" t="s">
        <v>197</v>
      </c>
      <c r="N11141" t="s">
        <v>27</v>
      </c>
      <c r="O11141" t="s">
        <v>113</v>
      </c>
      <c r="P11141">
        <v>456940435</v>
      </c>
      <c r="Q11141" t="s">
        <v>22410</v>
      </c>
      <c r="R11141" t="s">
        <v>22411</v>
      </c>
      <c r="S11141" s="52">
        <v>59178.6</v>
      </c>
    </row>
    <row r="11142" spans="1:19" x14ac:dyDescent="0.3">
      <c r="A11142" s="51">
        <v>45224</v>
      </c>
      <c r="B11142">
        <v>2023</v>
      </c>
      <c r="C11142" t="s">
        <v>22104</v>
      </c>
      <c r="D11142" t="s">
        <v>38</v>
      </c>
      <c r="E11142" t="s">
        <v>39</v>
      </c>
      <c r="F11142" t="s">
        <v>425</v>
      </c>
      <c r="G11142">
        <v>204037</v>
      </c>
      <c r="H11142" t="s">
        <v>96</v>
      </c>
      <c r="I11142" t="s">
        <v>522</v>
      </c>
      <c r="J11142" t="s">
        <v>523</v>
      </c>
      <c r="K11142" t="s">
        <v>186</v>
      </c>
      <c r="L11142">
        <v>612200</v>
      </c>
      <c r="M11142" t="s">
        <v>190</v>
      </c>
      <c r="N11142" t="s">
        <v>29</v>
      </c>
      <c r="O11142" t="s">
        <v>112</v>
      </c>
      <c r="P11142">
        <v>456314971</v>
      </c>
      <c r="Q11142" t="s">
        <v>22412</v>
      </c>
      <c r="R11142" t="s">
        <v>22413</v>
      </c>
      <c r="S11142" s="52">
        <v>8623.4599999999991</v>
      </c>
    </row>
    <row r="11143" spans="1:19" x14ac:dyDescent="0.3">
      <c r="A11143" s="51">
        <v>45217</v>
      </c>
      <c r="B11143">
        <v>2023</v>
      </c>
      <c r="C11143" t="s">
        <v>22104</v>
      </c>
      <c r="D11143" t="s">
        <v>38</v>
      </c>
      <c r="E11143" t="s">
        <v>39</v>
      </c>
      <c r="F11143" t="s">
        <v>425</v>
      </c>
      <c r="G11143">
        <v>204037</v>
      </c>
      <c r="H11143" t="s">
        <v>96</v>
      </c>
      <c r="I11143" t="s">
        <v>522</v>
      </c>
      <c r="J11143" t="s">
        <v>523</v>
      </c>
      <c r="K11143" t="s">
        <v>186</v>
      </c>
      <c r="L11143">
        <v>612200</v>
      </c>
      <c r="M11143" t="s">
        <v>190</v>
      </c>
      <c r="N11143" t="s">
        <v>27</v>
      </c>
      <c r="O11143" t="s">
        <v>112</v>
      </c>
      <c r="P11143">
        <v>456873883</v>
      </c>
      <c r="Q11143" t="s">
        <v>22414</v>
      </c>
      <c r="R11143" t="s">
        <v>22415</v>
      </c>
      <c r="S11143" s="52">
        <v>23343.8</v>
      </c>
    </row>
    <row r="11144" spans="1:19" x14ac:dyDescent="0.3">
      <c r="A11144" s="51">
        <v>45208</v>
      </c>
      <c r="B11144">
        <v>2023</v>
      </c>
      <c r="C11144" t="s">
        <v>22104</v>
      </c>
      <c r="D11144" t="s">
        <v>38</v>
      </c>
      <c r="E11144" t="s">
        <v>39</v>
      </c>
      <c r="F11144" t="s">
        <v>425</v>
      </c>
      <c r="G11144">
        <v>204037</v>
      </c>
      <c r="H11144" t="s">
        <v>96</v>
      </c>
      <c r="I11144" t="s">
        <v>522</v>
      </c>
      <c r="J11144" t="s">
        <v>523</v>
      </c>
      <c r="K11144" t="s">
        <v>186</v>
      </c>
      <c r="L11144">
        <v>612400</v>
      </c>
      <c r="M11144" t="s">
        <v>205</v>
      </c>
      <c r="N11144" t="s">
        <v>28</v>
      </c>
      <c r="O11144" t="s">
        <v>123</v>
      </c>
      <c r="P11144">
        <v>454423740</v>
      </c>
      <c r="Q11144" t="s">
        <v>22416</v>
      </c>
      <c r="R11144" t="s">
        <v>22417</v>
      </c>
      <c r="S11144" s="52">
        <v>41483.800000000003</v>
      </c>
    </row>
    <row r="11145" spans="1:19" x14ac:dyDescent="0.3">
      <c r="A11145" s="51">
        <v>45224</v>
      </c>
      <c r="B11145">
        <v>2023</v>
      </c>
      <c r="C11145" t="s">
        <v>22104</v>
      </c>
      <c r="D11145" t="s">
        <v>38</v>
      </c>
      <c r="E11145" t="s">
        <v>39</v>
      </c>
      <c r="F11145" t="s">
        <v>425</v>
      </c>
      <c r="G11145">
        <v>204037</v>
      </c>
      <c r="H11145" t="s">
        <v>96</v>
      </c>
      <c r="I11145" t="s">
        <v>522</v>
      </c>
      <c r="J11145" t="s">
        <v>523</v>
      </c>
      <c r="K11145" t="s">
        <v>186</v>
      </c>
      <c r="L11145">
        <v>612200</v>
      </c>
      <c r="M11145" t="s">
        <v>190</v>
      </c>
      <c r="N11145" t="s">
        <v>29</v>
      </c>
      <c r="O11145" t="s">
        <v>112</v>
      </c>
      <c r="P11145">
        <v>459770818</v>
      </c>
      <c r="Q11145" t="s">
        <v>22418</v>
      </c>
      <c r="R11145" t="s">
        <v>22419</v>
      </c>
      <c r="S11145" s="52">
        <v>52651.66</v>
      </c>
    </row>
    <row r="11146" spans="1:19" x14ac:dyDescent="0.3">
      <c r="A11146" s="51">
        <v>45209</v>
      </c>
      <c r="B11146">
        <v>2023</v>
      </c>
      <c r="C11146" t="s">
        <v>22104</v>
      </c>
      <c r="D11146" t="s">
        <v>38</v>
      </c>
      <c r="E11146" t="s">
        <v>39</v>
      </c>
      <c r="F11146" t="s">
        <v>425</v>
      </c>
      <c r="G11146">
        <v>204037</v>
      </c>
      <c r="H11146" t="s">
        <v>96</v>
      </c>
      <c r="I11146" t="s">
        <v>522</v>
      </c>
      <c r="J11146" t="s">
        <v>523</v>
      </c>
      <c r="K11146" t="s">
        <v>186</v>
      </c>
      <c r="L11146">
        <v>612200</v>
      </c>
      <c r="M11146" t="s">
        <v>190</v>
      </c>
      <c r="N11146" t="s">
        <v>28</v>
      </c>
      <c r="O11146" t="s">
        <v>126</v>
      </c>
      <c r="P11146">
        <v>452098850</v>
      </c>
      <c r="Q11146" t="s">
        <v>22420</v>
      </c>
      <c r="R11146" t="s">
        <v>22421</v>
      </c>
      <c r="S11146" s="52">
        <v>75685.429999999993</v>
      </c>
    </row>
    <row r="11147" spans="1:19" x14ac:dyDescent="0.3">
      <c r="A11147" s="51">
        <v>45212</v>
      </c>
      <c r="B11147">
        <v>2023</v>
      </c>
      <c r="C11147" t="s">
        <v>22104</v>
      </c>
      <c r="D11147" t="s">
        <v>46</v>
      </c>
      <c r="E11147" t="s">
        <v>47</v>
      </c>
      <c r="F11147" t="s">
        <v>560</v>
      </c>
      <c r="G11147">
        <v>305010</v>
      </c>
      <c r="H11147" t="s">
        <v>100</v>
      </c>
      <c r="I11147" t="s">
        <v>561</v>
      </c>
      <c r="J11147" t="s">
        <v>562</v>
      </c>
      <c r="K11147" t="s">
        <v>186</v>
      </c>
      <c r="L11147">
        <v>612200</v>
      </c>
      <c r="M11147" t="s">
        <v>190</v>
      </c>
      <c r="N11147" t="s">
        <v>28</v>
      </c>
      <c r="O11147" t="s">
        <v>115</v>
      </c>
      <c r="P11147">
        <v>451075943</v>
      </c>
      <c r="Q11147" t="s">
        <v>22422</v>
      </c>
      <c r="R11147" t="s">
        <v>22423</v>
      </c>
      <c r="S11147" s="52">
        <v>40722.17</v>
      </c>
    </row>
    <row r="11148" spans="1:19" x14ac:dyDescent="0.3">
      <c r="A11148" s="51">
        <v>45222</v>
      </c>
      <c r="B11148">
        <v>2023</v>
      </c>
      <c r="C11148" t="s">
        <v>22104</v>
      </c>
      <c r="D11148" t="s">
        <v>46</v>
      </c>
      <c r="E11148" t="s">
        <v>47</v>
      </c>
      <c r="F11148" t="s">
        <v>560</v>
      </c>
      <c r="G11148">
        <v>305010</v>
      </c>
      <c r="H11148" t="s">
        <v>100</v>
      </c>
      <c r="I11148" t="s">
        <v>561</v>
      </c>
      <c r="J11148" t="s">
        <v>562</v>
      </c>
      <c r="K11148" t="s">
        <v>186</v>
      </c>
      <c r="L11148">
        <v>612200</v>
      </c>
      <c r="M11148" t="s">
        <v>190</v>
      </c>
      <c r="N11148" t="s">
        <v>28</v>
      </c>
      <c r="O11148" t="s">
        <v>114</v>
      </c>
      <c r="P11148">
        <v>457541109</v>
      </c>
      <c r="Q11148" t="s">
        <v>22424</v>
      </c>
      <c r="R11148" t="s">
        <v>22425</v>
      </c>
      <c r="S11148" s="52">
        <v>43941.84</v>
      </c>
    </row>
    <row r="11149" spans="1:19" x14ac:dyDescent="0.3">
      <c r="A11149" s="51">
        <v>45208</v>
      </c>
      <c r="B11149">
        <v>2023</v>
      </c>
      <c r="C11149" t="s">
        <v>22104</v>
      </c>
      <c r="D11149" t="s">
        <v>46</v>
      </c>
      <c r="E11149" t="s">
        <v>47</v>
      </c>
      <c r="F11149" t="s">
        <v>560</v>
      </c>
      <c r="G11149">
        <v>305010</v>
      </c>
      <c r="H11149" t="s">
        <v>100</v>
      </c>
      <c r="I11149" t="s">
        <v>561</v>
      </c>
      <c r="J11149" t="s">
        <v>562</v>
      </c>
      <c r="K11149" t="s">
        <v>186</v>
      </c>
      <c r="L11149">
        <v>612700</v>
      </c>
      <c r="M11149" t="s">
        <v>222</v>
      </c>
      <c r="N11149" t="s">
        <v>29</v>
      </c>
      <c r="O11149" t="s">
        <v>116</v>
      </c>
      <c r="P11149">
        <v>454250700</v>
      </c>
      <c r="Q11149" t="s">
        <v>22426</v>
      </c>
      <c r="R11149" t="s">
        <v>22427</v>
      </c>
      <c r="S11149" s="52">
        <v>31408.09</v>
      </c>
    </row>
    <row r="11150" spans="1:19" x14ac:dyDescent="0.3">
      <c r="A11150" s="51">
        <v>45218</v>
      </c>
      <c r="B11150">
        <v>2023</v>
      </c>
      <c r="C11150" t="s">
        <v>22104</v>
      </c>
      <c r="D11150" t="s">
        <v>46</v>
      </c>
      <c r="E11150" t="s">
        <v>47</v>
      </c>
      <c r="F11150" t="s">
        <v>560</v>
      </c>
      <c r="G11150">
        <v>305010</v>
      </c>
      <c r="H11150" t="s">
        <v>100</v>
      </c>
      <c r="I11150" t="s">
        <v>561</v>
      </c>
      <c r="J11150" t="s">
        <v>562</v>
      </c>
      <c r="K11150" t="s">
        <v>186</v>
      </c>
      <c r="L11150">
        <v>612400</v>
      </c>
      <c r="M11150" t="s">
        <v>205</v>
      </c>
      <c r="N11150" t="s">
        <v>28</v>
      </c>
      <c r="O11150" t="s">
        <v>116</v>
      </c>
      <c r="P11150">
        <v>454609423</v>
      </c>
      <c r="Q11150" t="s">
        <v>22428</v>
      </c>
      <c r="R11150" t="s">
        <v>22429</v>
      </c>
      <c r="S11150" s="52">
        <v>48238.96</v>
      </c>
    </row>
    <row r="11151" spans="1:19" x14ac:dyDescent="0.3">
      <c r="A11151" s="51">
        <v>45226</v>
      </c>
      <c r="B11151">
        <v>2023</v>
      </c>
      <c r="C11151" t="s">
        <v>22104</v>
      </c>
      <c r="D11151" t="s">
        <v>46</v>
      </c>
      <c r="E11151" t="s">
        <v>47</v>
      </c>
      <c r="F11151" t="s">
        <v>560</v>
      </c>
      <c r="G11151">
        <v>305010</v>
      </c>
      <c r="H11151" t="s">
        <v>100</v>
      </c>
      <c r="I11151" t="s">
        <v>561</v>
      </c>
      <c r="J11151" t="s">
        <v>562</v>
      </c>
      <c r="K11151" t="s">
        <v>186</v>
      </c>
      <c r="L11151">
        <v>612500</v>
      </c>
      <c r="M11151" t="s">
        <v>200</v>
      </c>
      <c r="N11151" t="s">
        <v>27</v>
      </c>
      <c r="O11151" t="s">
        <v>113</v>
      </c>
      <c r="P11151">
        <v>456234408</v>
      </c>
      <c r="Q11151" t="s">
        <v>22430</v>
      </c>
      <c r="R11151" t="s">
        <v>22431</v>
      </c>
      <c r="S11151" s="52">
        <v>22751.56</v>
      </c>
    </row>
    <row r="11152" spans="1:19" x14ac:dyDescent="0.3">
      <c r="A11152" s="51">
        <v>45200</v>
      </c>
      <c r="B11152">
        <v>2023</v>
      </c>
      <c r="C11152" t="s">
        <v>22104</v>
      </c>
      <c r="D11152" t="s">
        <v>46</v>
      </c>
      <c r="E11152" t="s">
        <v>47</v>
      </c>
      <c r="F11152" t="s">
        <v>560</v>
      </c>
      <c r="G11152">
        <v>305010</v>
      </c>
      <c r="H11152" t="s">
        <v>100</v>
      </c>
      <c r="I11152" t="s">
        <v>561</v>
      </c>
      <c r="J11152" t="s">
        <v>562</v>
      </c>
      <c r="K11152" t="s">
        <v>186</v>
      </c>
      <c r="L11152">
        <v>612600</v>
      </c>
      <c r="M11152" t="s">
        <v>197</v>
      </c>
      <c r="N11152" t="s">
        <v>29</v>
      </c>
      <c r="O11152" t="s">
        <v>113</v>
      </c>
      <c r="P11152">
        <v>459180690</v>
      </c>
      <c r="Q11152" t="s">
        <v>22432</v>
      </c>
      <c r="R11152" t="s">
        <v>22433</v>
      </c>
      <c r="S11152" s="52">
        <v>59212.37</v>
      </c>
    </row>
    <row r="11153" spans="1:19" x14ac:dyDescent="0.3">
      <c r="A11153" s="51">
        <v>45215</v>
      </c>
      <c r="B11153">
        <v>2023</v>
      </c>
      <c r="C11153" t="s">
        <v>22104</v>
      </c>
      <c r="D11153" t="s">
        <v>46</v>
      </c>
      <c r="E11153" t="s">
        <v>47</v>
      </c>
      <c r="F11153" t="s">
        <v>560</v>
      </c>
      <c r="G11153">
        <v>305010</v>
      </c>
      <c r="H11153" t="s">
        <v>100</v>
      </c>
      <c r="I11153" t="s">
        <v>561</v>
      </c>
      <c r="J11153" t="s">
        <v>562</v>
      </c>
      <c r="K11153" t="s">
        <v>186</v>
      </c>
      <c r="L11153">
        <v>612800</v>
      </c>
      <c r="M11153" t="s">
        <v>208</v>
      </c>
      <c r="N11153" t="s">
        <v>28</v>
      </c>
      <c r="O11153" t="s">
        <v>113</v>
      </c>
      <c r="P11153">
        <v>455895489</v>
      </c>
      <c r="Q11153" t="s">
        <v>22434</v>
      </c>
      <c r="R11153" t="s">
        <v>22435</v>
      </c>
      <c r="S11153" s="52">
        <v>21059.96</v>
      </c>
    </row>
    <row r="11154" spans="1:19" x14ac:dyDescent="0.3">
      <c r="A11154" s="51">
        <v>45218</v>
      </c>
      <c r="B11154">
        <v>2023</v>
      </c>
      <c r="C11154" t="s">
        <v>22104</v>
      </c>
      <c r="D11154" t="s">
        <v>46</v>
      </c>
      <c r="E11154" t="s">
        <v>47</v>
      </c>
      <c r="F11154" t="s">
        <v>560</v>
      </c>
      <c r="G11154">
        <v>305010</v>
      </c>
      <c r="H11154" t="s">
        <v>100</v>
      </c>
      <c r="I11154" t="s">
        <v>561</v>
      </c>
      <c r="J11154" t="s">
        <v>562</v>
      </c>
      <c r="K11154" t="s">
        <v>186</v>
      </c>
      <c r="L11154">
        <v>612700</v>
      </c>
      <c r="M11154" t="s">
        <v>222</v>
      </c>
      <c r="N11154" t="s">
        <v>30</v>
      </c>
      <c r="O11154" t="s">
        <v>131</v>
      </c>
      <c r="P11154">
        <v>455392166</v>
      </c>
      <c r="Q11154" t="s">
        <v>22436</v>
      </c>
      <c r="R11154" t="s">
        <v>22437</v>
      </c>
      <c r="S11154" s="52">
        <v>6950.83</v>
      </c>
    </row>
    <row r="11155" spans="1:19" x14ac:dyDescent="0.3">
      <c r="A11155" s="51">
        <v>45212</v>
      </c>
      <c r="B11155">
        <v>2023</v>
      </c>
      <c r="C11155" t="s">
        <v>22104</v>
      </c>
      <c r="D11155" t="s">
        <v>46</v>
      </c>
      <c r="E11155" t="s">
        <v>47</v>
      </c>
      <c r="F11155" t="s">
        <v>560</v>
      </c>
      <c r="G11155">
        <v>305010</v>
      </c>
      <c r="H11155" t="s">
        <v>100</v>
      </c>
      <c r="I11155" t="s">
        <v>561</v>
      </c>
      <c r="J11155" t="s">
        <v>562</v>
      </c>
      <c r="K11155" t="s">
        <v>186</v>
      </c>
      <c r="L11155">
        <v>612700</v>
      </c>
      <c r="M11155" t="s">
        <v>222</v>
      </c>
      <c r="N11155" t="s">
        <v>27</v>
      </c>
      <c r="O11155" t="s">
        <v>112</v>
      </c>
      <c r="P11155">
        <v>452689204</v>
      </c>
      <c r="Q11155" t="s">
        <v>22438</v>
      </c>
      <c r="R11155" t="s">
        <v>22439</v>
      </c>
      <c r="S11155" s="52">
        <v>48884.25</v>
      </c>
    </row>
    <row r="11156" spans="1:19" x14ac:dyDescent="0.3">
      <c r="A11156" s="51">
        <v>45217</v>
      </c>
      <c r="B11156">
        <v>2023</v>
      </c>
      <c r="C11156" t="s">
        <v>22104</v>
      </c>
      <c r="D11156" t="s">
        <v>46</v>
      </c>
      <c r="E11156" t="s">
        <v>47</v>
      </c>
      <c r="F11156" t="s">
        <v>560</v>
      </c>
      <c r="G11156">
        <v>305010</v>
      </c>
      <c r="H11156" t="s">
        <v>100</v>
      </c>
      <c r="I11156" t="s">
        <v>561</v>
      </c>
      <c r="J11156" t="s">
        <v>562</v>
      </c>
      <c r="K11156" t="s">
        <v>186</v>
      </c>
      <c r="L11156">
        <v>612700</v>
      </c>
      <c r="M11156" t="s">
        <v>222</v>
      </c>
      <c r="N11156" t="s">
        <v>28</v>
      </c>
      <c r="O11156" t="s">
        <v>115</v>
      </c>
      <c r="P11156">
        <v>453676249</v>
      </c>
      <c r="Q11156" t="s">
        <v>22440</v>
      </c>
      <c r="R11156" t="s">
        <v>22441</v>
      </c>
      <c r="S11156" s="52">
        <v>37567.42</v>
      </c>
    </row>
    <row r="11157" spans="1:19" x14ac:dyDescent="0.3">
      <c r="A11157" s="51">
        <v>45206</v>
      </c>
      <c r="B11157">
        <v>2023</v>
      </c>
      <c r="C11157" t="s">
        <v>22104</v>
      </c>
      <c r="D11157" t="s">
        <v>46</v>
      </c>
      <c r="E11157" t="s">
        <v>47</v>
      </c>
      <c r="F11157" t="s">
        <v>560</v>
      </c>
      <c r="G11157">
        <v>305010</v>
      </c>
      <c r="H11157" t="s">
        <v>100</v>
      </c>
      <c r="I11157" t="s">
        <v>561</v>
      </c>
      <c r="J11157" t="s">
        <v>562</v>
      </c>
      <c r="K11157" t="s">
        <v>186</v>
      </c>
      <c r="L11157">
        <v>612500</v>
      </c>
      <c r="M11157" t="s">
        <v>200</v>
      </c>
      <c r="N11157" t="s">
        <v>27</v>
      </c>
      <c r="O11157" t="s">
        <v>112</v>
      </c>
      <c r="P11157">
        <v>458225574</v>
      </c>
      <c r="Q11157" t="s">
        <v>22442</v>
      </c>
      <c r="R11157" t="s">
        <v>22443</v>
      </c>
      <c r="S11157" s="52">
        <v>36546.959999999999</v>
      </c>
    </row>
    <row r="11158" spans="1:19" x14ac:dyDescent="0.3">
      <c r="A11158" s="51">
        <v>45200</v>
      </c>
      <c r="B11158">
        <v>2023</v>
      </c>
      <c r="C11158" t="s">
        <v>22104</v>
      </c>
      <c r="D11158" t="s">
        <v>46</v>
      </c>
      <c r="E11158" t="s">
        <v>47</v>
      </c>
      <c r="F11158" t="s">
        <v>560</v>
      </c>
      <c r="G11158">
        <v>305010</v>
      </c>
      <c r="H11158" t="s">
        <v>100</v>
      </c>
      <c r="I11158" t="s">
        <v>561</v>
      </c>
      <c r="J11158" t="s">
        <v>562</v>
      </c>
      <c r="K11158" t="s">
        <v>186</v>
      </c>
      <c r="L11158">
        <v>612500</v>
      </c>
      <c r="M11158" t="s">
        <v>200</v>
      </c>
      <c r="N11158" t="s">
        <v>27</v>
      </c>
      <c r="O11158" t="s">
        <v>113</v>
      </c>
      <c r="P11158">
        <v>456827112</v>
      </c>
      <c r="Q11158" t="s">
        <v>22444</v>
      </c>
      <c r="R11158" t="s">
        <v>22445</v>
      </c>
      <c r="S11158" s="52">
        <v>2668.23</v>
      </c>
    </row>
    <row r="11159" spans="1:19" x14ac:dyDescent="0.3">
      <c r="A11159" s="51">
        <v>45202</v>
      </c>
      <c r="B11159">
        <v>2023</v>
      </c>
      <c r="C11159" t="s">
        <v>22104</v>
      </c>
      <c r="D11159" t="s">
        <v>46</v>
      </c>
      <c r="E11159" t="s">
        <v>47</v>
      </c>
      <c r="F11159" t="s">
        <v>560</v>
      </c>
      <c r="G11159">
        <v>305010</v>
      </c>
      <c r="H11159" t="s">
        <v>100</v>
      </c>
      <c r="I11159" t="s">
        <v>561</v>
      </c>
      <c r="J11159" t="s">
        <v>562</v>
      </c>
      <c r="K11159" t="s">
        <v>186</v>
      </c>
      <c r="L11159">
        <v>612800</v>
      </c>
      <c r="M11159" t="s">
        <v>208</v>
      </c>
      <c r="N11159" t="s">
        <v>27</v>
      </c>
      <c r="O11159" t="s">
        <v>115</v>
      </c>
      <c r="P11159">
        <v>452131602</v>
      </c>
      <c r="Q11159" t="s">
        <v>22446</v>
      </c>
      <c r="R11159" t="s">
        <v>22447</v>
      </c>
      <c r="S11159" s="52">
        <v>7953.16</v>
      </c>
    </row>
    <row r="11160" spans="1:19" x14ac:dyDescent="0.3">
      <c r="A11160" s="51">
        <v>45216</v>
      </c>
      <c r="B11160">
        <v>2023</v>
      </c>
      <c r="C11160" t="s">
        <v>22104</v>
      </c>
      <c r="D11160" t="s">
        <v>46</v>
      </c>
      <c r="E11160" t="s">
        <v>47</v>
      </c>
      <c r="F11160" t="s">
        <v>560</v>
      </c>
      <c r="G11160">
        <v>305010</v>
      </c>
      <c r="H11160" t="s">
        <v>100</v>
      </c>
      <c r="I11160" t="s">
        <v>561</v>
      </c>
      <c r="J11160" t="s">
        <v>562</v>
      </c>
      <c r="K11160" t="s">
        <v>186</v>
      </c>
      <c r="L11160">
        <v>612800</v>
      </c>
      <c r="M11160" t="s">
        <v>208</v>
      </c>
      <c r="N11160" t="s">
        <v>27</v>
      </c>
      <c r="O11160" t="s">
        <v>114</v>
      </c>
      <c r="P11160">
        <v>454066271</v>
      </c>
      <c r="Q11160" t="s">
        <v>22448</v>
      </c>
      <c r="R11160" t="s">
        <v>22449</v>
      </c>
      <c r="S11160" s="52">
        <v>42119.74</v>
      </c>
    </row>
    <row r="11161" spans="1:19" x14ac:dyDescent="0.3">
      <c r="A11161" s="51">
        <v>45225</v>
      </c>
      <c r="B11161">
        <v>2023</v>
      </c>
      <c r="C11161" t="s">
        <v>22104</v>
      </c>
      <c r="D11161" t="s">
        <v>46</v>
      </c>
      <c r="E11161" t="s">
        <v>47</v>
      </c>
      <c r="F11161" t="s">
        <v>560</v>
      </c>
      <c r="G11161">
        <v>305010</v>
      </c>
      <c r="H11161" t="s">
        <v>100</v>
      </c>
      <c r="I11161" t="s">
        <v>561</v>
      </c>
      <c r="J11161" t="s">
        <v>562</v>
      </c>
      <c r="K11161" t="s">
        <v>186</v>
      </c>
      <c r="L11161">
        <v>612800</v>
      </c>
      <c r="M11161" t="s">
        <v>208</v>
      </c>
      <c r="N11161" t="s">
        <v>28</v>
      </c>
      <c r="O11161" t="s">
        <v>113</v>
      </c>
      <c r="P11161">
        <v>456731197</v>
      </c>
      <c r="Q11161" t="s">
        <v>22450</v>
      </c>
      <c r="R11161" t="s">
        <v>22451</v>
      </c>
      <c r="S11161" s="52">
        <v>40111.14</v>
      </c>
    </row>
    <row r="11162" spans="1:19" x14ac:dyDescent="0.3">
      <c r="A11162" s="51">
        <v>45227</v>
      </c>
      <c r="B11162">
        <v>2023</v>
      </c>
      <c r="C11162" t="s">
        <v>22104</v>
      </c>
      <c r="D11162" t="s">
        <v>46</v>
      </c>
      <c r="E11162" t="s">
        <v>47</v>
      </c>
      <c r="F11162" t="s">
        <v>560</v>
      </c>
      <c r="G11162">
        <v>305010</v>
      </c>
      <c r="H11162" t="s">
        <v>100</v>
      </c>
      <c r="I11162" t="s">
        <v>561</v>
      </c>
      <c r="J11162" t="s">
        <v>562</v>
      </c>
      <c r="K11162" t="s">
        <v>186</v>
      </c>
      <c r="L11162">
        <v>612700</v>
      </c>
      <c r="M11162" t="s">
        <v>222</v>
      </c>
      <c r="N11162" t="s">
        <v>29</v>
      </c>
      <c r="O11162" t="s">
        <v>114</v>
      </c>
      <c r="P11162">
        <v>454186439</v>
      </c>
      <c r="Q11162" t="s">
        <v>22452</v>
      </c>
      <c r="R11162" t="s">
        <v>22453</v>
      </c>
      <c r="S11162" s="52">
        <v>37452.410000000003</v>
      </c>
    </row>
    <row r="11163" spans="1:19" x14ac:dyDescent="0.3">
      <c r="A11163" s="51">
        <v>45224</v>
      </c>
      <c r="B11163">
        <v>2023</v>
      </c>
      <c r="C11163" t="s">
        <v>22104</v>
      </c>
      <c r="D11163" t="s">
        <v>46</v>
      </c>
      <c r="E11163" t="s">
        <v>47</v>
      </c>
      <c r="F11163" t="s">
        <v>560</v>
      </c>
      <c r="G11163">
        <v>305010</v>
      </c>
      <c r="H11163" t="s">
        <v>100</v>
      </c>
      <c r="I11163" t="s">
        <v>561</v>
      </c>
      <c r="J11163" t="s">
        <v>562</v>
      </c>
      <c r="K11163" t="s">
        <v>186</v>
      </c>
      <c r="L11163">
        <v>612700</v>
      </c>
      <c r="M11163" t="s">
        <v>222</v>
      </c>
      <c r="N11163" t="s">
        <v>29</v>
      </c>
      <c r="O11163" t="s">
        <v>114</v>
      </c>
      <c r="P11163">
        <v>452714779</v>
      </c>
      <c r="Q11163" t="s">
        <v>22454</v>
      </c>
      <c r="R11163" t="s">
        <v>22455</v>
      </c>
      <c r="S11163" s="52">
        <v>50575.76</v>
      </c>
    </row>
    <row r="11164" spans="1:19" x14ac:dyDescent="0.3">
      <c r="A11164" s="51">
        <v>45217</v>
      </c>
      <c r="B11164">
        <v>2023</v>
      </c>
      <c r="C11164" t="s">
        <v>22104</v>
      </c>
      <c r="D11164" t="s">
        <v>46</v>
      </c>
      <c r="E11164" t="s">
        <v>47</v>
      </c>
      <c r="F11164" t="s">
        <v>560</v>
      </c>
      <c r="G11164">
        <v>305010</v>
      </c>
      <c r="H11164" t="s">
        <v>100</v>
      </c>
      <c r="I11164" t="s">
        <v>561</v>
      </c>
      <c r="J11164" t="s">
        <v>562</v>
      </c>
      <c r="K11164" t="s">
        <v>186</v>
      </c>
      <c r="L11164">
        <v>612600</v>
      </c>
      <c r="M11164" t="s">
        <v>197</v>
      </c>
      <c r="N11164" t="s">
        <v>30</v>
      </c>
      <c r="O11164" t="s">
        <v>128</v>
      </c>
      <c r="P11164">
        <v>455850623</v>
      </c>
      <c r="Q11164" t="s">
        <v>22456</v>
      </c>
      <c r="R11164" t="s">
        <v>22457</v>
      </c>
      <c r="S11164" s="52">
        <v>18824.53</v>
      </c>
    </row>
    <row r="11165" spans="1:19" x14ac:dyDescent="0.3">
      <c r="A11165" s="51">
        <v>45202</v>
      </c>
      <c r="B11165">
        <v>2023</v>
      </c>
      <c r="C11165" t="s">
        <v>22104</v>
      </c>
      <c r="D11165" t="s">
        <v>46</v>
      </c>
      <c r="E11165" t="s">
        <v>47</v>
      </c>
      <c r="F11165" t="s">
        <v>560</v>
      </c>
      <c r="G11165">
        <v>305010</v>
      </c>
      <c r="H11165" t="s">
        <v>100</v>
      </c>
      <c r="I11165" t="s">
        <v>561</v>
      </c>
      <c r="J11165" t="s">
        <v>562</v>
      </c>
      <c r="K11165" t="s">
        <v>186</v>
      </c>
      <c r="L11165">
        <v>612100</v>
      </c>
      <c r="M11165" t="s">
        <v>187</v>
      </c>
      <c r="N11165" t="s">
        <v>30</v>
      </c>
      <c r="O11165" t="s">
        <v>130</v>
      </c>
      <c r="P11165">
        <v>454559824</v>
      </c>
      <c r="Q11165" t="s">
        <v>22458</v>
      </c>
      <c r="R11165" t="s">
        <v>22459</v>
      </c>
      <c r="S11165" s="52">
        <v>18471.810000000001</v>
      </c>
    </row>
    <row r="11166" spans="1:19" x14ac:dyDescent="0.3">
      <c r="A11166" s="51">
        <v>45219</v>
      </c>
      <c r="B11166">
        <v>2023</v>
      </c>
      <c r="C11166" t="s">
        <v>22104</v>
      </c>
      <c r="D11166" t="s">
        <v>46</v>
      </c>
      <c r="E11166" t="s">
        <v>47</v>
      </c>
      <c r="F11166" t="s">
        <v>560</v>
      </c>
      <c r="G11166">
        <v>305021</v>
      </c>
      <c r="H11166" t="s">
        <v>102</v>
      </c>
      <c r="I11166" t="s">
        <v>635</v>
      </c>
      <c r="J11166" t="s">
        <v>636</v>
      </c>
      <c r="K11166" t="s">
        <v>186</v>
      </c>
      <c r="L11166">
        <v>612700</v>
      </c>
      <c r="M11166" t="s">
        <v>222</v>
      </c>
      <c r="N11166" t="s">
        <v>29</v>
      </c>
      <c r="O11166" t="s">
        <v>113</v>
      </c>
      <c r="P11166">
        <v>458948248</v>
      </c>
      <c r="Q11166" t="s">
        <v>22460</v>
      </c>
      <c r="R11166" t="s">
        <v>22461</v>
      </c>
      <c r="S11166" s="52">
        <v>41560.300000000003</v>
      </c>
    </row>
    <row r="11167" spans="1:19" x14ac:dyDescent="0.3">
      <c r="A11167" s="51">
        <v>45202</v>
      </c>
      <c r="B11167">
        <v>2023</v>
      </c>
      <c r="C11167" t="s">
        <v>22104</v>
      </c>
      <c r="D11167" t="s">
        <v>46</v>
      </c>
      <c r="E11167" t="s">
        <v>47</v>
      </c>
      <c r="F11167" t="s">
        <v>560</v>
      </c>
      <c r="G11167">
        <v>305021</v>
      </c>
      <c r="H11167" t="s">
        <v>102</v>
      </c>
      <c r="I11167" t="s">
        <v>635</v>
      </c>
      <c r="J11167" t="s">
        <v>636</v>
      </c>
      <c r="K11167" t="s">
        <v>186</v>
      </c>
      <c r="L11167">
        <v>612600</v>
      </c>
      <c r="M11167" t="s">
        <v>197</v>
      </c>
      <c r="N11167" t="s">
        <v>30</v>
      </c>
      <c r="O11167" t="s">
        <v>131</v>
      </c>
      <c r="P11167">
        <v>453234942</v>
      </c>
      <c r="Q11167" t="s">
        <v>22462</v>
      </c>
      <c r="R11167" t="s">
        <v>22463</v>
      </c>
      <c r="S11167" s="52">
        <v>35689.86</v>
      </c>
    </row>
    <row r="11168" spans="1:19" x14ac:dyDescent="0.3">
      <c r="A11168" s="51">
        <v>45221</v>
      </c>
      <c r="B11168">
        <v>2023</v>
      </c>
      <c r="C11168" t="s">
        <v>22104</v>
      </c>
      <c r="D11168" t="s">
        <v>46</v>
      </c>
      <c r="E11168" t="s">
        <v>47</v>
      </c>
      <c r="F11168" t="s">
        <v>560</v>
      </c>
      <c r="G11168">
        <v>305021</v>
      </c>
      <c r="H11168" t="s">
        <v>102</v>
      </c>
      <c r="I11168" t="s">
        <v>635</v>
      </c>
      <c r="J11168" t="s">
        <v>636</v>
      </c>
      <c r="K11168" t="s">
        <v>186</v>
      </c>
      <c r="L11168">
        <v>612800</v>
      </c>
      <c r="M11168" t="s">
        <v>208</v>
      </c>
      <c r="N11168" t="s">
        <v>28</v>
      </c>
      <c r="O11168" t="s">
        <v>115</v>
      </c>
      <c r="P11168">
        <v>457169934</v>
      </c>
      <c r="Q11168" t="s">
        <v>22464</v>
      </c>
      <c r="R11168" t="s">
        <v>22465</v>
      </c>
      <c r="S11168" s="52">
        <v>57667.89</v>
      </c>
    </row>
    <row r="11169" spans="1:19" x14ac:dyDescent="0.3">
      <c r="A11169" s="51">
        <v>45215</v>
      </c>
      <c r="B11169">
        <v>2023</v>
      </c>
      <c r="C11169" t="s">
        <v>22104</v>
      </c>
      <c r="D11169" t="s">
        <v>46</v>
      </c>
      <c r="E11169" t="s">
        <v>47</v>
      </c>
      <c r="F11169" t="s">
        <v>560</v>
      </c>
      <c r="G11169">
        <v>305021</v>
      </c>
      <c r="H11169" t="s">
        <v>102</v>
      </c>
      <c r="I11169" t="s">
        <v>635</v>
      </c>
      <c r="J11169" t="s">
        <v>636</v>
      </c>
      <c r="K11169" t="s">
        <v>186</v>
      </c>
      <c r="L11169">
        <v>612800</v>
      </c>
      <c r="M11169" t="s">
        <v>208</v>
      </c>
      <c r="N11169" t="s">
        <v>27</v>
      </c>
      <c r="O11169" t="s">
        <v>112</v>
      </c>
      <c r="P11169">
        <v>451787148</v>
      </c>
      <c r="Q11169" t="s">
        <v>22466</v>
      </c>
      <c r="R11169" t="s">
        <v>22467</v>
      </c>
      <c r="S11169" s="52">
        <v>53369.1</v>
      </c>
    </row>
    <row r="11170" spans="1:19" x14ac:dyDescent="0.3">
      <c r="A11170" s="51">
        <v>45210</v>
      </c>
      <c r="B11170">
        <v>2023</v>
      </c>
      <c r="C11170" t="s">
        <v>22104</v>
      </c>
      <c r="D11170" t="s">
        <v>46</v>
      </c>
      <c r="E11170" t="s">
        <v>47</v>
      </c>
      <c r="F11170" t="s">
        <v>560</v>
      </c>
      <c r="G11170">
        <v>305021</v>
      </c>
      <c r="H11170" t="s">
        <v>102</v>
      </c>
      <c r="I11170" t="s">
        <v>635</v>
      </c>
      <c r="J11170" t="s">
        <v>636</v>
      </c>
      <c r="K11170" t="s">
        <v>186</v>
      </c>
      <c r="L11170">
        <v>612400</v>
      </c>
      <c r="M11170" t="s">
        <v>205</v>
      </c>
      <c r="N11170" t="s">
        <v>29</v>
      </c>
      <c r="O11170" t="s">
        <v>115</v>
      </c>
      <c r="P11170">
        <v>451875649</v>
      </c>
      <c r="Q11170" t="s">
        <v>22468</v>
      </c>
      <c r="R11170" t="s">
        <v>22469</v>
      </c>
      <c r="S11170" s="52">
        <v>48893.17</v>
      </c>
    </row>
    <row r="11171" spans="1:19" x14ac:dyDescent="0.3">
      <c r="A11171" s="51">
        <v>45218</v>
      </c>
      <c r="B11171">
        <v>2023</v>
      </c>
      <c r="C11171" t="s">
        <v>22104</v>
      </c>
      <c r="D11171" t="s">
        <v>46</v>
      </c>
      <c r="E11171" t="s">
        <v>47</v>
      </c>
      <c r="F11171" t="s">
        <v>560</v>
      </c>
      <c r="G11171">
        <v>305021</v>
      </c>
      <c r="H11171" t="s">
        <v>102</v>
      </c>
      <c r="I11171" t="s">
        <v>635</v>
      </c>
      <c r="J11171" t="s">
        <v>636</v>
      </c>
      <c r="K11171" t="s">
        <v>186</v>
      </c>
      <c r="L11171">
        <v>612700</v>
      </c>
      <c r="M11171" t="s">
        <v>222</v>
      </c>
      <c r="N11171" t="s">
        <v>30</v>
      </c>
      <c r="O11171" t="s">
        <v>131</v>
      </c>
      <c r="P11171">
        <v>455128067</v>
      </c>
      <c r="Q11171" t="s">
        <v>22470</v>
      </c>
      <c r="R11171" t="s">
        <v>22471</v>
      </c>
      <c r="S11171" s="52">
        <v>13225.52</v>
      </c>
    </row>
    <row r="11172" spans="1:19" x14ac:dyDescent="0.3">
      <c r="A11172" s="51">
        <v>45217</v>
      </c>
      <c r="B11172">
        <v>2023</v>
      </c>
      <c r="C11172" t="s">
        <v>22104</v>
      </c>
      <c r="D11172" t="s">
        <v>46</v>
      </c>
      <c r="E11172" t="s">
        <v>47</v>
      </c>
      <c r="F11172" t="s">
        <v>560</v>
      </c>
      <c r="G11172">
        <v>305021</v>
      </c>
      <c r="H11172" t="s">
        <v>102</v>
      </c>
      <c r="I11172" t="s">
        <v>635</v>
      </c>
      <c r="J11172" t="s">
        <v>636</v>
      </c>
      <c r="K11172" t="s">
        <v>186</v>
      </c>
      <c r="L11172">
        <v>612300</v>
      </c>
      <c r="M11172" t="s">
        <v>219</v>
      </c>
      <c r="N11172" t="s">
        <v>28</v>
      </c>
      <c r="O11172" t="s">
        <v>112</v>
      </c>
      <c r="P11172">
        <v>459205192</v>
      </c>
      <c r="Q11172" t="s">
        <v>22472</v>
      </c>
      <c r="R11172" t="s">
        <v>22473</v>
      </c>
      <c r="S11172" s="52">
        <v>33056.53</v>
      </c>
    </row>
    <row r="11173" spans="1:19" x14ac:dyDescent="0.3">
      <c r="A11173" s="51">
        <v>45214</v>
      </c>
      <c r="B11173">
        <v>2023</v>
      </c>
      <c r="C11173" t="s">
        <v>22104</v>
      </c>
      <c r="D11173" t="s">
        <v>46</v>
      </c>
      <c r="E11173" t="s">
        <v>47</v>
      </c>
      <c r="F11173" t="s">
        <v>560</v>
      </c>
      <c r="G11173">
        <v>305021</v>
      </c>
      <c r="H11173" t="s">
        <v>102</v>
      </c>
      <c r="I11173" t="s">
        <v>635</v>
      </c>
      <c r="J11173" t="s">
        <v>636</v>
      </c>
      <c r="K11173" t="s">
        <v>186</v>
      </c>
      <c r="L11173">
        <v>612200</v>
      </c>
      <c r="M11173" t="s">
        <v>190</v>
      </c>
      <c r="N11173" t="s">
        <v>27</v>
      </c>
      <c r="O11173" t="s">
        <v>115</v>
      </c>
      <c r="P11173">
        <v>455232624</v>
      </c>
      <c r="Q11173" t="s">
        <v>22474</v>
      </c>
      <c r="R11173" t="s">
        <v>22475</v>
      </c>
      <c r="S11173" s="52">
        <v>17228.310000000001</v>
      </c>
    </row>
    <row r="11174" spans="1:19" x14ac:dyDescent="0.3">
      <c r="A11174" s="51">
        <v>45202</v>
      </c>
      <c r="B11174">
        <v>2023</v>
      </c>
      <c r="C11174" t="s">
        <v>22104</v>
      </c>
      <c r="D11174" t="s">
        <v>46</v>
      </c>
      <c r="E11174" t="s">
        <v>47</v>
      </c>
      <c r="F11174" t="s">
        <v>560</v>
      </c>
      <c r="G11174">
        <v>305021</v>
      </c>
      <c r="H11174" t="s">
        <v>102</v>
      </c>
      <c r="I11174" t="s">
        <v>635</v>
      </c>
      <c r="J11174" t="s">
        <v>636</v>
      </c>
      <c r="K11174" t="s">
        <v>186</v>
      </c>
      <c r="L11174">
        <v>612200</v>
      </c>
      <c r="M11174" t="s">
        <v>190</v>
      </c>
      <c r="N11174" t="s">
        <v>30</v>
      </c>
      <c r="O11174" t="s">
        <v>131</v>
      </c>
      <c r="P11174">
        <v>452806675</v>
      </c>
      <c r="Q11174" t="s">
        <v>22476</v>
      </c>
      <c r="R11174" t="s">
        <v>3288</v>
      </c>
      <c r="S11174" s="52">
        <v>25634.53</v>
      </c>
    </row>
    <row r="11175" spans="1:19" x14ac:dyDescent="0.3">
      <c r="A11175" s="51">
        <v>45222</v>
      </c>
      <c r="B11175">
        <v>2023</v>
      </c>
      <c r="C11175" t="s">
        <v>22104</v>
      </c>
      <c r="D11175" t="s">
        <v>46</v>
      </c>
      <c r="E11175" t="s">
        <v>47</v>
      </c>
      <c r="F11175" t="s">
        <v>560</v>
      </c>
      <c r="G11175">
        <v>305021</v>
      </c>
      <c r="H11175" t="s">
        <v>102</v>
      </c>
      <c r="I11175" t="s">
        <v>635</v>
      </c>
      <c r="J11175" t="s">
        <v>636</v>
      </c>
      <c r="K11175" t="s">
        <v>186</v>
      </c>
      <c r="L11175">
        <v>612800</v>
      </c>
      <c r="M11175" t="s">
        <v>208</v>
      </c>
      <c r="N11175" t="s">
        <v>28</v>
      </c>
      <c r="O11175" t="s">
        <v>116</v>
      </c>
      <c r="P11175">
        <v>457471109</v>
      </c>
      <c r="Q11175" t="s">
        <v>22477</v>
      </c>
      <c r="R11175" t="s">
        <v>22478</v>
      </c>
      <c r="S11175" s="52">
        <v>12811.59</v>
      </c>
    </row>
    <row r="11176" spans="1:19" x14ac:dyDescent="0.3">
      <c r="A11176" s="51">
        <v>45205</v>
      </c>
      <c r="B11176">
        <v>2023</v>
      </c>
      <c r="C11176" t="s">
        <v>22104</v>
      </c>
      <c r="D11176" t="s">
        <v>46</v>
      </c>
      <c r="E11176" t="s">
        <v>47</v>
      </c>
      <c r="F11176" t="s">
        <v>560</v>
      </c>
      <c r="G11176">
        <v>305021</v>
      </c>
      <c r="H11176" t="s">
        <v>102</v>
      </c>
      <c r="I11176" t="s">
        <v>635</v>
      </c>
      <c r="J11176" t="s">
        <v>636</v>
      </c>
      <c r="K11176" t="s">
        <v>186</v>
      </c>
      <c r="L11176">
        <v>612100</v>
      </c>
      <c r="M11176" t="s">
        <v>187</v>
      </c>
      <c r="N11176" t="s">
        <v>29</v>
      </c>
      <c r="O11176" t="s">
        <v>114</v>
      </c>
      <c r="P11176">
        <v>455337261</v>
      </c>
      <c r="Q11176" t="s">
        <v>22479</v>
      </c>
      <c r="R11176" t="s">
        <v>22480</v>
      </c>
      <c r="S11176" s="52">
        <v>30555.279999999999</v>
      </c>
    </row>
    <row r="11177" spans="1:19" x14ac:dyDescent="0.3">
      <c r="A11177" s="51">
        <v>45208</v>
      </c>
      <c r="B11177">
        <v>2023</v>
      </c>
      <c r="C11177" t="s">
        <v>22104</v>
      </c>
      <c r="D11177" t="s">
        <v>46</v>
      </c>
      <c r="E11177" t="s">
        <v>47</v>
      </c>
      <c r="F11177" t="s">
        <v>560</v>
      </c>
      <c r="G11177">
        <v>305021</v>
      </c>
      <c r="H11177" t="s">
        <v>102</v>
      </c>
      <c r="I11177" t="s">
        <v>635</v>
      </c>
      <c r="J11177" t="s">
        <v>636</v>
      </c>
      <c r="K11177" t="s">
        <v>186</v>
      </c>
      <c r="L11177">
        <v>612800</v>
      </c>
      <c r="M11177" t="s">
        <v>208</v>
      </c>
      <c r="N11177" t="s">
        <v>28</v>
      </c>
      <c r="O11177" t="s">
        <v>115</v>
      </c>
      <c r="P11177">
        <v>458196256</v>
      </c>
      <c r="Q11177" t="s">
        <v>22481</v>
      </c>
      <c r="R11177" t="s">
        <v>22482</v>
      </c>
      <c r="S11177" s="52">
        <v>35516.76</v>
      </c>
    </row>
    <row r="11178" spans="1:19" x14ac:dyDescent="0.3">
      <c r="A11178" s="51">
        <v>45208</v>
      </c>
      <c r="B11178">
        <v>2023</v>
      </c>
      <c r="C11178" t="s">
        <v>22104</v>
      </c>
      <c r="D11178" t="s">
        <v>46</v>
      </c>
      <c r="E11178" t="s">
        <v>47</v>
      </c>
      <c r="F11178" t="s">
        <v>560</v>
      </c>
      <c r="G11178">
        <v>305021</v>
      </c>
      <c r="H11178" t="s">
        <v>102</v>
      </c>
      <c r="I11178" t="s">
        <v>635</v>
      </c>
      <c r="J11178" t="s">
        <v>636</v>
      </c>
      <c r="K11178" t="s">
        <v>186</v>
      </c>
      <c r="L11178">
        <v>612600</v>
      </c>
      <c r="M11178" t="s">
        <v>197</v>
      </c>
      <c r="N11178" t="s">
        <v>28</v>
      </c>
      <c r="O11178" t="s">
        <v>116</v>
      </c>
      <c r="P11178">
        <v>453435087</v>
      </c>
      <c r="Q11178" t="s">
        <v>22483</v>
      </c>
      <c r="R11178" t="s">
        <v>22484</v>
      </c>
      <c r="S11178" s="52">
        <v>5289.73</v>
      </c>
    </row>
    <row r="11179" spans="1:19" x14ac:dyDescent="0.3">
      <c r="A11179" s="51">
        <v>45218</v>
      </c>
      <c r="B11179">
        <v>2023</v>
      </c>
      <c r="C11179" t="s">
        <v>22104</v>
      </c>
      <c r="D11179" t="s">
        <v>46</v>
      </c>
      <c r="E11179" t="s">
        <v>47</v>
      </c>
      <c r="F11179" t="s">
        <v>560</v>
      </c>
      <c r="G11179">
        <v>305021</v>
      </c>
      <c r="H11179" t="s">
        <v>102</v>
      </c>
      <c r="I11179" t="s">
        <v>635</v>
      </c>
      <c r="J11179" t="s">
        <v>636</v>
      </c>
      <c r="K11179" t="s">
        <v>186</v>
      </c>
      <c r="L11179">
        <v>612300</v>
      </c>
      <c r="M11179" t="s">
        <v>219</v>
      </c>
      <c r="N11179" t="s">
        <v>30</v>
      </c>
      <c r="O11179" t="s">
        <v>131</v>
      </c>
      <c r="P11179">
        <v>456826342</v>
      </c>
      <c r="Q11179" t="s">
        <v>22485</v>
      </c>
      <c r="R11179" t="s">
        <v>22486</v>
      </c>
      <c r="S11179" s="52">
        <v>17965.009999999998</v>
      </c>
    </row>
    <row r="11180" spans="1:19" x14ac:dyDescent="0.3">
      <c r="A11180" s="51">
        <v>45225</v>
      </c>
      <c r="B11180">
        <v>2023</v>
      </c>
      <c r="C11180" t="s">
        <v>22104</v>
      </c>
      <c r="D11180" t="s">
        <v>46</v>
      </c>
      <c r="E11180" t="s">
        <v>47</v>
      </c>
      <c r="F11180" t="s">
        <v>560</v>
      </c>
      <c r="G11180">
        <v>305021</v>
      </c>
      <c r="H11180" t="s">
        <v>102</v>
      </c>
      <c r="I11180" t="s">
        <v>635</v>
      </c>
      <c r="J11180" t="s">
        <v>636</v>
      </c>
      <c r="K11180" t="s">
        <v>186</v>
      </c>
      <c r="L11180">
        <v>612600</v>
      </c>
      <c r="M11180" t="s">
        <v>197</v>
      </c>
      <c r="N11180" t="s">
        <v>30</v>
      </c>
      <c r="O11180" t="s">
        <v>130</v>
      </c>
      <c r="P11180">
        <v>456684892</v>
      </c>
      <c r="Q11180" t="s">
        <v>22487</v>
      </c>
      <c r="R11180" t="s">
        <v>22488</v>
      </c>
      <c r="S11180" s="52">
        <v>25663.65</v>
      </c>
    </row>
    <row r="11181" spans="1:19" x14ac:dyDescent="0.3">
      <c r="A11181" s="51">
        <v>45214</v>
      </c>
      <c r="B11181">
        <v>2023</v>
      </c>
      <c r="C11181" t="s">
        <v>22104</v>
      </c>
      <c r="D11181" t="s">
        <v>46</v>
      </c>
      <c r="E11181" t="s">
        <v>47</v>
      </c>
      <c r="F11181" t="s">
        <v>560</v>
      </c>
      <c r="G11181">
        <v>305021</v>
      </c>
      <c r="H11181" t="s">
        <v>102</v>
      </c>
      <c r="I11181" t="s">
        <v>635</v>
      </c>
      <c r="J11181" t="s">
        <v>636</v>
      </c>
      <c r="K11181" t="s">
        <v>186</v>
      </c>
      <c r="L11181">
        <v>612700</v>
      </c>
      <c r="M11181" t="s">
        <v>222</v>
      </c>
      <c r="N11181" t="s">
        <v>28</v>
      </c>
      <c r="O11181" t="s">
        <v>112</v>
      </c>
      <c r="P11181">
        <v>451130075</v>
      </c>
      <c r="Q11181" t="s">
        <v>22489</v>
      </c>
      <c r="R11181" t="s">
        <v>22490</v>
      </c>
      <c r="S11181" s="52">
        <v>11017.52</v>
      </c>
    </row>
    <row r="11182" spans="1:19" x14ac:dyDescent="0.3">
      <c r="A11182" s="51">
        <v>45227</v>
      </c>
      <c r="B11182">
        <v>2023</v>
      </c>
      <c r="C11182" t="s">
        <v>22104</v>
      </c>
      <c r="D11182" t="s">
        <v>46</v>
      </c>
      <c r="E11182" t="s">
        <v>47</v>
      </c>
      <c r="F11182" t="s">
        <v>560</v>
      </c>
      <c r="G11182">
        <v>305021</v>
      </c>
      <c r="H11182" t="s">
        <v>102</v>
      </c>
      <c r="I11182" t="s">
        <v>635</v>
      </c>
      <c r="J11182" t="s">
        <v>636</v>
      </c>
      <c r="K11182" t="s">
        <v>186</v>
      </c>
      <c r="L11182">
        <v>612600</v>
      </c>
      <c r="M11182" t="s">
        <v>197</v>
      </c>
      <c r="N11182" t="s">
        <v>29</v>
      </c>
      <c r="O11182" t="s">
        <v>113</v>
      </c>
      <c r="P11182">
        <v>456803886</v>
      </c>
      <c r="Q11182" t="s">
        <v>22491</v>
      </c>
      <c r="R11182" t="s">
        <v>22492</v>
      </c>
      <c r="S11182" s="52">
        <v>41653.94</v>
      </c>
    </row>
    <row r="11183" spans="1:19" x14ac:dyDescent="0.3">
      <c r="A11183" s="51">
        <v>45207</v>
      </c>
      <c r="B11183">
        <v>2023</v>
      </c>
      <c r="C11183" t="s">
        <v>22104</v>
      </c>
      <c r="D11183" t="s">
        <v>46</v>
      </c>
      <c r="E11183" t="s">
        <v>47</v>
      </c>
      <c r="F11183" t="s">
        <v>560</v>
      </c>
      <c r="G11183">
        <v>305021</v>
      </c>
      <c r="H11183" t="s">
        <v>102</v>
      </c>
      <c r="I11183" t="s">
        <v>635</v>
      </c>
      <c r="J11183" t="s">
        <v>636</v>
      </c>
      <c r="K11183" t="s">
        <v>186</v>
      </c>
      <c r="L11183">
        <v>612100</v>
      </c>
      <c r="M11183" t="s">
        <v>187</v>
      </c>
      <c r="N11183" t="s">
        <v>30</v>
      </c>
      <c r="O11183" t="s">
        <v>128</v>
      </c>
      <c r="P11183">
        <v>455666530</v>
      </c>
      <c r="Q11183" t="s">
        <v>22493</v>
      </c>
      <c r="R11183" t="s">
        <v>22494</v>
      </c>
      <c r="S11183" s="52">
        <v>19804.7</v>
      </c>
    </row>
    <row r="11184" spans="1:19" x14ac:dyDescent="0.3">
      <c r="A11184" s="51">
        <v>45220</v>
      </c>
      <c r="B11184">
        <v>2023</v>
      </c>
      <c r="C11184" t="s">
        <v>22104</v>
      </c>
      <c r="D11184" t="s">
        <v>46</v>
      </c>
      <c r="E11184" t="s">
        <v>47</v>
      </c>
      <c r="F11184" t="s">
        <v>560</v>
      </c>
      <c r="G11184">
        <v>305021</v>
      </c>
      <c r="H11184" t="s">
        <v>102</v>
      </c>
      <c r="I11184" t="s">
        <v>635</v>
      </c>
      <c r="J11184" t="s">
        <v>636</v>
      </c>
      <c r="K11184" t="s">
        <v>186</v>
      </c>
      <c r="L11184">
        <v>612400</v>
      </c>
      <c r="M11184" t="s">
        <v>205</v>
      </c>
      <c r="N11184" t="s">
        <v>29</v>
      </c>
      <c r="O11184" t="s">
        <v>114</v>
      </c>
      <c r="P11184">
        <v>458539399</v>
      </c>
      <c r="Q11184" t="s">
        <v>22495</v>
      </c>
      <c r="R11184" t="s">
        <v>22496</v>
      </c>
      <c r="S11184" s="52">
        <v>53351.96</v>
      </c>
    </row>
    <row r="11185" spans="1:19" x14ac:dyDescent="0.3">
      <c r="A11185" s="51">
        <v>45200</v>
      </c>
      <c r="B11185">
        <v>2023</v>
      </c>
      <c r="C11185" t="s">
        <v>22104</v>
      </c>
      <c r="D11185" t="s">
        <v>46</v>
      </c>
      <c r="E11185" t="s">
        <v>47</v>
      </c>
      <c r="F11185" t="s">
        <v>560</v>
      </c>
      <c r="G11185">
        <v>305021</v>
      </c>
      <c r="H11185" t="s">
        <v>102</v>
      </c>
      <c r="I11185" t="s">
        <v>635</v>
      </c>
      <c r="J11185" t="s">
        <v>636</v>
      </c>
      <c r="K11185" t="s">
        <v>186</v>
      </c>
      <c r="L11185">
        <v>612800</v>
      </c>
      <c r="M11185" t="s">
        <v>208</v>
      </c>
      <c r="N11185" t="s">
        <v>30</v>
      </c>
      <c r="O11185" t="s">
        <v>112</v>
      </c>
      <c r="P11185">
        <v>454812285</v>
      </c>
      <c r="Q11185" t="s">
        <v>22497</v>
      </c>
      <c r="R11185" t="s">
        <v>22498</v>
      </c>
      <c r="S11185" s="52">
        <v>28990.91</v>
      </c>
    </row>
    <row r="11186" spans="1:19" x14ac:dyDescent="0.3">
      <c r="A11186" s="51">
        <v>45219</v>
      </c>
      <c r="B11186">
        <v>2023</v>
      </c>
      <c r="C11186" t="s">
        <v>22104</v>
      </c>
      <c r="D11186" t="s">
        <v>46</v>
      </c>
      <c r="E11186" t="s">
        <v>47</v>
      </c>
      <c r="F11186" t="s">
        <v>560</v>
      </c>
      <c r="G11186">
        <v>305021</v>
      </c>
      <c r="H11186" t="s">
        <v>102</v>
      </c>
      <c r="I11186" t="s">
        <v>635</v>
      </c>
      <c r="J11186" t="s">
        <v>636</v>
      </c>
      <c r="K11186" t="s">
        <v>186</v>
      </c>
      <c r="L11186">
        <v>612300</v>
      </c>
      <c r="M11186" t="s">
        <v>219</v>
      </c>
      <c r="N11186" t="s">
        <v>30</v>
      </c>
      <c r="O11186" t="s">
        <v>131</v>
      </c>
      <c r="P11186">
        <v>456027652</v>
      </c>
      <c r="Q11186" t="s">
        <v>22499</v>
      </c>
      <c r="R11186" t="s">
        <v>22500</v>
      </c>
      <c r="S11186" s="52">
        <v>8603.73</v>
      </c>
    </row>
    <row r="11187" spans="1:19" x14ac:dyDescent="0.3">
      <c r="A11187" s="51">
        <v>45217</v>
      </c>
      <c r="B11187">
        <v>2023</v>
      </c>
      <c r="C11187" t="s">
        <v>22104</v>
      </c>
      <c r="D11187" t="s">
        <v>46</v>
      </c>
      <c r="E11187" t="s">
        <v>47</v>
      </c>
      <c r="F11187" t="s">
        <v>560</v>
      </c>
      <c r="G11187">
        <v>305021</v>
      </c>
      <c r="H11187" t="s">
        <v>102</v>
      </c>
      <c r="I11187" t="s">
        <v>635</v>
      </c>
      <c r="J11187" t="s">
        <v>636</v>
      </c>
      <c r="K11187" t="s">
        <v>186</v>
      </c>
      <c r="L11187">
        <v>612300</v>
      </c>
      <c r="M11187" t="s">
        <v>219</v>
      </c>
      <c r="N11187" t="s">
        <v>27</v>
      </c>
      <c r="O11187" t="s">
        <v>114</v>
      </c>
      <c r="P11187">
        <v>451211146</v>
      </c>
      <c r="Q11187" t="s">
        <v>22501</v>
      </c>
      <c r="R11187" t="s">
        <v>22502</v>
      </c>
      <c r="S11187" s="52">
        <v>33368.61</v>
      </c>
    </row>
    <row r="11188" spans="1:19" x14ac:dyDescent="0.3">
      <c r="A11188" s="51">
        <v>45223</v>
      </c>
      <c r="B11188">
        <v>2023</v>
      </c>
      <c r="C11188" t="s">
        <v>22104</v>
      </c>
      <c r="D11188" t="s">
        <v>46</v>
      </c>
      <c r="E11188" t="s">
        <v>47</v>
      </c>
      <c r="F11188" t="s">
        <v>560</v>
      </c>
      <c r="G11188">
        <v>305021</v>
      </c>
      <c r="H11188" t="s">
        <v>102</v>
      </c>
      <c r="I11188" t="s">
        <v>635</v>
      </c>
      <c r="J11188" t="s">
        <v>636</v>
      </c>
      <c r="K11188" t="s">
        <v>186</v>
      </c>
      <c r="L11188">
        <v>612800</v>
      </c>
      <c r="M11188" t="s">
        <v>208</v>
      </c>
      <c r="N11188" t="s">
        <v>28</v>
      </c>
      <c r="O11188" t="s">
        <v>112</v>
      </c>
      <c r="P11188">
        <v>459166935</v>
      </c>
      <c r="Q11188" t="s">
        <v>22503</v>
      </c>
      <c r="R11188" t="s">
        <v>22504</v>
      </c>
      <c r="S11188" s="52">
        <v>24697</v>
      </c>
    </row>
    <row r="11189" spans="1:19" x14ac:dyDescent="0.3">
      <c r="A11189" s="51">
        <v>45202</v>
      </c>
      <c r="B11189">
        <v>2023</v>
      </c>
      <c r="C11189" t="s">
        <v>22104</v>
      </c>
      <c r="D11189" t="s">
        <v>46</v>
      </c>
      <c r="E11189" t="s">
        <v>47</v>
      </c>
      <c r="F11189" t="s">
        <v>560</v>
      </c>
      <c r="G11189">
        <v>305021</v>
      </c>
      <c r="H11189" t="s">
        <v>102</v>
      </c>
      <c r="I11189" t="s">
        <v>635</v>
      </c>
      <c r="J11189" t="s">
        <v>636</v>
      </c>
      <c r="K11189" t="s">
        <v>186</v>
      </c>
      <c r="L11189">
        <v>612200</v>
      </c>
      <c r="M11189" t="s">
        <v>190</v>
      </c>
      <c r="N11189" t="s">
        <v>29</v>
      </c>
      <c r="O11189" t="s">
        <v>115</v>
      </c>
      <c r="P11189">
        <v>455072469</v>
      </c>
      <c r="Q11189" t="s">
        <v>22505</v>
      </c>
      <c r="R11189" t="s">
        <v>22506</v>
      </c>
      <c r="S11189" s="52">
        <v>48878.76</v>
      </c>
    </row>
    <row r="11190" spans="1:19" x14ac:dyDescent="0.3">
      <c r="A11190" s="51">
        <v>45206</v>
      </c>
      <c r="B11190">
        <v>2023</v>
      </c>
      <c r="C11190" t="s">
        <v>22104</v>
      </c>
      <c r="D11190" t="s">
        <v>46</v>
      </c>
      <c r="E11190" t="s">
        <v>47</v>
      </c>
      <c r="F11190" t="s">
        <v>560</v>
      </c>
      <c r="G11190">
        <v>305021</v>
      </c>
      <c r="H11190" t="s">
        <v>102</v>
      </c>
      <c r="I11190" t="s">
        <v>635</v>
      </c>
      <c r="J11190" t="s">
        <v>636</v>
      </c>
      <c r="K11190" t="s">
        <v>186</v>
      </c>
      <c r="L11190">
        <v>612600</v>
      </c>
      <c r="M11190" t="s">
        <v>197</v>
      </c>
      <c r="N11190" t="s">
        <v>30</v>
      </c>
      <c r="O11190" t="s">
        <v>131</v>
      </c>
      <c r="P11190">
        <v>456590165</v>
      </c>
      <c r="Q11190" t="s">
        <v>22507</v>
      </c>
      <c r="R11190" t="s">
        <v>22508</v>
      </c>
      <c r="S11190" s="52">
        <v>11805.83</v>
      </c>
    </row>
    <row r="11191" spans="1:19" x14ac:dyDescent="0.3">
      <c r="A11191" s="51">
        <v>45224</v>
      </c>
      <c r="B11191">
        <v>2023</v>
      </c>
      <c r="C11191" t="s">
        <v>22104</v>
      </c>
      <c r="D11191" t="s">
        <v>46</v>
      </c>
      <c r="E11191" t="s">
        <v>47</v>
      </c>
      <c r="F11191" t="s">
        <v>560</v>
      </c>
      <c r="G11191">
        <v>305021</v>
      </c>
      <c r="H11191" t="s">
        <v>102</v>
      </c>
      <c r="I11191" t="s">
        <v>635</v>
      </c>
      <c r="J11191" t="s">
        <v>636</v>
      </c>
      <c r="K11191" t="s">
        <v>186</v>
      </c>
      <c r="L11191">
        <v>612800</v>
      </c>
      <c r="M11191" t="s">
        <v>208</v>
      </c>
      <c r="N11191" t="s">
        <v>28</v>
      </c>
      <c r="O11191" t="s">
        <v>114</v>
      </c>
      <c r="P11191">
        <v>455778616</v>
      </c>
      <c r="Q11191" t="s">
        <v>22509</v>
      </c>
      <c r="R11191" t="s">
        <v>22510</v>
      </c>
      <c r="S11191" s="52">
        <v>50322.93</v>
      </c>
    </row>
    <row r="11192" spans="1:19" x14ac:dyDescent="0.3">
      <c r="A11192" s="51">
        <v>45225</v>
      </c>
      <c r="B11192">
        <v>2023</v>
      </c>
      <c r="C11192" t="s">
        <v>22104</v>
      </c>
      <c r="D11192" t="s">
        <v>46</v>
      </c>
      <c r="E11192" t="s">
        <v>47</v>
      </c>
      <c r="F11192" t="s">
        <v>560</v>
      </c>
      <c r="G11192">
        <v>305021</v>
      </c>
      <c r="H11192" t="s">
        <v>102</v>
      </c>
      <c r="I11192" t="s">
        <v>635</v>
      </c>
      <c r="J11192" t="s">
        <v>636</v>
      </c>
      <c r="K11192" t="s">
        <v>186</v>
      </c>
      <c r="L11192">
        <v>612400</v>
      </c>
      <c r="M11192" t="s">
        <v>205</v>
      </c>
      <c r="N11192" t="s">
        <v>30</v>
      </c>
      <c r="O11192" t="s">
        <v>129</v>
      </c>
      <c r="P11192">
        <v>457175825</v>
      </c>
      <c r="Q11192" t="s">
        <v>22511</v>
      </c>
      <c r="R11192" t="s">
        <v>22512</v>
      </c>
      <c r="S11192" s="52">
        <v>3421.9</v>
      </c>
    </row>
    <row r="11193" spans="1:19" x14ac:dyDescent="0.3">
      <c r="A11193" s="51">
        <v>45214</v>
      </c>
      <c r="B11193">
        <v>2023</v>
      </c>
      <c r="C11193" t="s">
        <v>22104</v>
      </c>
      <c r="D11193" t="s">
        <v>44</v>
      </c>
      <c r="E11193" t="s">
        <v>45</v>
      </c>
      <c r="F11193" t="s">
        <v>707</v>
      </c>
      <c r="G11193">
        <v>408002</v>
      </c>
      <c r="H11193" t="s">
        <v>90</v>
      </c>
      <c r="I11193" t="s">
        <v>708</v>
      </c>
      <c r="J11193" t="s">
        <v>709</v>
      </c>
      <c r="K11193" t="s">
        <v>186</v>
      </c>
      <c r="L11193">
        <v>612100</v>
      </c>
      <c r="M11193" t="s">
        <v>187</v>
      </c>
      <c r="N11193" t="s">
        <v>30</v>
      </c>
      <c r="O11193" t="s">
        <v>129</v>
      </c>
      <c r="P11193">
        <v>452553937</v>
      </c>
      <c r="Q11193" t="s">
        <v>22513</v>
      </c>
      <c r="R11193" t="s">
        <v>22514</v>
      </c>
      <c r="S11193" s="52">
        <v>24919.46</v>
      </c>
    </row>
    <row r="11194" spans="1:19" x14ac:dyDescent="0.3">
      <c r="A11194" s="51">
        <v>45206</v>
      </c>
      <c r="B11194">
        <v>2023</v>
      </c>
      <c r="C11194" t="s">
        <v>22104</v>
      </c>
      <c r="D11194" t="s">
        <v>44</v>
      </c>
      <c r="E11194" t="s">
        <v>45</v>
      </c>
      <c r="F11194" t="s">
        <v>707</v>
      </c>
      <c r="G11194">
        <v>408002</v>
      </c>
      <c r="H11194" t="s">
        <v>90</v>
      </c>
      <c r="I11194" t="s">
        <v>708</v>
      </c>
      <c r="J11194" t="s">
        <v>709</v>
      </c>
      <c r="K11194" t="s">
        <v>186</v>
      </c>
      <c r="L11194">
        <v>612200</v>
      </c>
      <c r="M11194" t="s">
        <v>190</v>
      </c>
      <c r="N11194" t="s">
        <v>29</v>
      </c>
      <c r="O11194" t="s">
        <v>114</v>
      </c>
      <c r="P11194">
        <v>454223143</v>
      </c>
      <c r="Q11194" t="s">
        <v>22515</v>
      </c>
      <c r="R11194" t="s">
        <v>22516</v>
      </c>
      <c r="S11194" s="52">
        <v>9094.8799999999992</v>
      </c>
    </row>
    <row r="11195" spans="1:19" x14ac:dyDescent="0.3">
      <c r="A11195" s="51">
        <v>45203</v>
      </c>
      <c r="B11195">
        <v>2023</v>
      </c>
      <c r="C11195" t="s">
        <v>22104</v>
      </c>
      <c r="D11195" t="s">
        <v>44</v>
      </c>
      <c r="E11195" t="s">
        <v>45</v>
      </c>
      <c r="F11195" t="s">
        <v>707</v>
      </c>
      <c r="G11195">
        <v>408002</v>
      </c>
      <c r="H11195" t="s">
        <v>90</v>
      </c>
      <c r="I11195" t="s">
        <v>708</v>
      </c>
      <c r="J11195" t="s">
        <v>709</v>
      </c>
      <c r="K11195" t="s">
        <v>186</v>
      </c>
      <c r="L11195">
        <v>612600</v>
      </c>
      <c r="M11195" t="s">
        <v>197</v>
      </c>
      <c r="N11195" t="s">
        <v>28</v>
      </c>
      <c r="O11195" t="s">
        <v>123</v>
      </c>
      <c r="P11195">
        <v>453355821</v>
      </c>
      <c r="Q11195" t="s">
        <v>22517</v>
      </c>
      <c r="R11195" t="s">
        <v>22518</v>
      </c>
      <c r="S11195" s="52">
        <v>36679.69</v>
      </c>
    </row>
    <row r="11196" spans="1:19" x14ac:dyDescent="0.3">
      <c r="A11196" s="51">
        <v>45226</v>
      </c>
      <c r="B11196">
        <v>2023</v>
      </c>
      <c r="C11196" t="s">
        <v>22104</v>
      </c>
      <c r="D11196" t="s">
        <v>44</v>
      </c>
      <c r="E11196" t="s">
        <v>45</v>
      </c>
      <c r="F11196" t="s">
        <v>707</v>
      </c>
      <c r="G11196">
        <v>408002</v>
      </c>
      <c r="H11196" t="s">
        <v>90</v>
      </c>
      <c r="I11196" t="s">
        <v>708</v>
      </c>
      <c r="J11196" t="s">
        <v>709</v>
      </c>
      <c r="K11196" t="s">
        <v>186</v>
      </c>
      <c r="L11196">
        <v>612400</v>
      </c>
      <c r="M11196" t="s">
        <v>205</v>
      </c>
      <c r="N11196" t="s">
        <v>30</v>
      </c>
      <c r="O11196" t="s">
        <v>132</v>
      </c>
      <c r="P11196">
        <v>457104862</v>
      </c>
      <c r="Q11196" t="s">
        <v>22519</v>
      </c>
      <c r="R11196" t="s">
        <v>22520</v>
      </c>
      <c r="S11196" s="52">
        <v>2008.7</v>
      </c>
    </row>
    <row r="11197" spans="1:19" x14ac:dyDescent="0.3">
      <c r="A11197" s="51">
        <v>45223</v>
      </c>
      <c r="B11197">
        <v>2023</v>
      </c>
      <c r="C11197" t="s">
        <v>22104</v>
      </c>
      <c r="D11197" t="s">
        <v>44</v>
      </c>
      <c r="E11197" t="s">
        <v>45</v>
      </c>
      <c r="F11197" t="s">
        <v>707</v>
      </c>
      <c r="G11197">
        <v>408002</v>
      </c>
      <c r="H11197" t="s">
        <v>90</v>
      </c>
      <c r="I11197" t="s">
        <v>708</v>
      </c>
      <c r="J11197" t="s">
        <v>709</v>
      </c>
      <c r="K11197" t="s">
        <v>186</v>
      </c>
      <c r="L11197">
        <v>612400</v>
      </c>
      <c r="M11197" t="s">
        <v>205</v>
      </c>
      <c r="N11197" t="s">
        <v>27</v>
      </c>
      <c r="O11197" t="s">
        <v>114</v>
      </c>
      <c r="P11197">
        <v>454523878</v>
      </c>
      <c r="Q11197" t="s">
        <v>22521</v>
      </c>
      <c r="R11197" t="s">
        <v>22522</v>
      </c>
      <c r="S11197" s="52">
        <v>58063.97</v>
      </c>
    </row>
    <row r="11198" spans="1:19" x14ac:dyDescent="0.3">
      <c r="A11198" s="51">
        <v>45221</v>
      </c>
      <c r="B11198">
        <v>2023</v>
      </c>
      <c r="C11198" t="s">
        <v>22104</v>
      </c>
      <c r="D11198" t="s">
        <v>44</v>
      </c>
      <c r="E11198" t="s">
        <v>45</v>
      </c>
      <c r="F11198" t="s">
        <v>707</v>
      </c>
      <c r="G11198">
        <v>408002</v>
      </c>
      <c r="H11198" t="s">
        <v>90</v>
      </c>
      <c r="I11198" t="s">
        <v>708</v>
      </c>
      <c r="J11198" t="s">
        <v>709</v>
      </c>
      <c r="K11198" t="s">
        <v>186</v>
      </c>
      <c r="L11198">
        <v>612800</v>
      </c>
      <c r="M11198" t="s">
        <v>208</v>
      </c>
      <c r="N11198" t="s">
        <v>27</v>
      </c>
      <c r="O11198" t="s">
        <v>114</v>
      </c>
      <c r="P11198">
        <v>459797239</v>
      </c>
      <c r="Q11198" t="s">
        <v>22523</v>
      </c>
      <c r="R11198" t="s">
        <v>22524</v>
      </c>
      <c r="S11198" s="52">
        <v>20598.46</v>
      </c>
    </row>
    <row r="11199" spans="1:19" x14ac:dyDescent="0.3">
      <c r="A11199" s="51">
        <v>45210</v>
      </c>
      <c r="B11199">
        <v>2023</v>
      </c>
      <c r="C11199" t="s">
        <v>22104</v>
      </c>
      <c r="D11199" t="s">
        <v>44</v>
      </c>
      <c r="E11199" t="s">
        <v>45</v>
      </c>
      <c r="F11199" t="s">
        <v>707</v>
      </c>
      <c r="G11199">
        <v>408002</v>
      </c>
      <c r="H11199" t="s">
        <v>90</v>
      </c>
      <c r="I11199" t="s">
        <v>708</v>
      </c>
      <c r="J11199" t="s">
        <v>709</v>
      </c>
      <c r="K11199" t="s">
        <v>186</v>
      </c>
      <c r="L11199">
        <v>612300</v>
      </c>
      <c r="M11199" t="s">
        <v>219</v>
      </c>
      <c r="N11199" t="s">
        <v>30</v>
      </c>
      <c r="O11199" t="s">
        <v>112</v>
      </c>
      <c r="P11199">
        <v>452137800</v>
      </c>
      <c r="Q11199" t="s">
        <v>22525</v>
      </c>
      <c r="R11199" t="s">
        <v>22526</v>
      </c>
      <c r="S11199" s="52">
        <v>30164.95</v>
      </c>
    </row>
    <row r="11200" spans="1:19" x14ac:dyDescent="0.3">
      <c r="A11200" s="51">
        <v>45216</v>
      </c>
      <c r="B11200">
        <v>2023</v>
      </c>
      <c r="C11200" t="s">
        <v>22104</v>
      </c>
      <c r="D11200" t="s">
        <v>44</v>
      </c>
      <c r="E11200" t="s">
        <v>45</v>
      </c>
      <c r="F11200" t="s">
        <v>707</v>
      </c>
      <c r="G11200">
        <v>408002</v>
      </c>
      <c r="H11200" t="s">
        <v>90</v>
      </c>
      <c r="I11200" t="s">
        <v>708</v>
      </c>
      <c r="J11200" t="s">
        <v>709</v>
      </c>
      <c r="K11200" t="s">
        <v>186</v>
      </c>
      <c r="L11200">
        <v>612100</v>
      </c>
      <c r="M11200" t="s">
        <v>187</v>
      </c>
      <c r="N11200" t="s">
        <v>30</v>
      </c>
      <c r="O11200" t="s">
        <v>112</v>
      </c>
      <c r="P11200">
        <v>456871893</v>
      </c>
      <c r="Q11200" t="s">
        <v>22527</v>
      </c>
      <c r="R11200" t="s">
        <v>22528</v>
      </c>
      <c r="S11200" s="52">
        <v>14037.1</v>
      </c>
    </row>
    <row r="11201" spans="1:19" x14ac:dyDescent="0.3">
      <c r="A11201" s="51">
        <v>45213</v>
      </c>
      <c r="B11201">
        <v>2023</v>
      </c>
      <c r="C11201" t="s">
        <v>22104</v>
      </c>
      <c r="D11201" t="s">
        <v>44</v>
      </c>
      <c r="E11201" t="s">
        <v>45</v>
      </c>
      <c r="F11201" t="s">
        <v>707</v>
      </c>
      <c r="G11201">
        <v>408002</v>
      </c>
      <c r="H11201" t="s">
        <v>90</v>
      </c>
      <c r="I11201" t="s">
        <v>708</v>
      </c>
      <c r="J11201" t="s">
        <v>709</v>
      </c>
      <c r="K11201" t="s">
        <v>186</v>
      </c>
      <c r="L11201">
        <v>612800</v>
      </c>
      <c r="M11201" t="s">
        <v>208</v>
      </c>
      <c r="N11201" t="s">
        <v>30</v>
      </c>
      <c r="O11201" t="s">
        <v>133</v>
      </c>
      <c r="P11201">
        <v>454069168</v>
      </c>
      <c r="Q11201" t="s">
        <v>22529</v>
      </c>
      <c r="R11201" t="s">
        <v>22530</v>
      </c>
      <c r="S11201" s="52">
        <v>12739.43</v>
      </c>
    </row>
    <row r="11202" spans="1:19" x14ac:dyDescent="0.3">
      <c r="A11202" s="51">
        <v>45206</v>
      </c>
      <c r="B11202">
        <v>2023</v>
      </c>
      <c r="C11202" t="s">
        <v>22104</v>
      </c>
      <c r="D11202" t="s">
        <v>44</v>
      </c>
      <c r="E11202" t="s">
        <v>45</v>
      </c>
      <c r="F11202" t="s">
        <v>707</v>
      </c>
      <c r="G11202">
        <v>408002</v>
      </c>
      <c r="H11202" t="s">
        <v>90</v>
      </c>
      <c r="I11202" t="s">
        <v>708</v>
      </c>
      <c r="J11202" t="s">
        <v>709</v>
      </c>
      <c r="K11202" t="s">
        <v>186</v>
      </c>
      <c r="L11202">
        <v>612100</v>
      </c>
      <c r="M11202" t="s">
        <v>187</v>
      </c>
      <c r="N11202" t="s">
        <v>28</v>
      </c>
      <c r="O11202" t="s">
        <v>124</v>
      </c>
      <c r="P11202">
        <v>455916335</v>
      </c>
      <c r="Q11202" t="s">
        <v>22531</v>
      </c>
      <c r="R11202" t="s">
        <v>22532</v>
      </c>
      <c r="S11202" s="52">
        <v>22272.21</v>
      </c>
    </row>
    <row r="11203" spans="1:19" x14ac:dyDescent="0.3">
      <c r="A11203" s="51">
        <v>45201</v>
      </c>
      <c r="B11203">
        <v>2023</v>
      </c>
      <c r="C11203" t="s">
        <v>22104</v>
      </c>
      <c r="D11203" t="s">
        <v>44</v>
      </c>
      <c r="E11203" t="s">
        <v>45</v>
      </c>
      <c r="F11203" t="s">
        <v>707</v>
      </c>
      <c r="G11203">
        <v>408002</v>
      </c>
      <c r="H11203" t="s">
        <v>90</v>
      </c>
      <c r="I11203" t="s">
        <v>708</v>
      </c>
      <c r="J11203" t="s">
        <v>709</v>
      </c>
      <c r="K11203" t="s">
        <v>186</v>
      </c>
      <c r="L11203">
        <v>612500</v>
      </c>
      <c r="M11203" t="s">
        <v>200</v>
      </c>
      <c r="N11203" t="s">
        <v>29</v>
      </c>
      <c r="O11203" t="s">
        <v>112</v>
      </c>
      <c r="P11203">
        <v>453357717</v>
      </c>
      <c r="Q11203" t="s">
        <v>22533</v>
      </c>
      <c r="R11203" t="s">
        <v>22534</v>
      </c>
      <c r="S11203" s="52">
        <v>18683.12</v>
      </c>
    </row>
    <row r="11204" spans="1:19" x14ac:dyDescent="0.3">
      <c r="A11204" s="51">
        <v>45220</v>
      </c>
      <c r="B11204">
        <v>2023</v>
      </c>
      <c r="C11204" t="s">
        <v>22104</v>
      </c>
      <c r="D11204" t="s">
        <v>44</v>
      </c>
      <c r="E11204" t="s">
        <v>45</v>
      </c>
      <c r="F11204" t="s">
        <v>707</v>
      </c>
      <c r="G11204">
        <v>408002</v>
      </c>
      <c r="H11204" t="s">
        <v>90</v>
      </c>
      <c r="I11204" t="s">
        <v>708</v>
      </c>
      <c r="J11204" t="s">
        <v>709</v>
      </c>
      <c r="K11204" t="s">
        <v>186</v>
      </c>
      <c r="L11204">
        <v>612100</v>
      </c>
      <c r="M11204" t="s">
        <v>187</v>
      </c>
      <c r="N11204" t="s">
        <v>30</v>
      </c>
      <c r="O11204" t="s">
        <v>130</v>
      </c>
      <c r="P11204">
        <v>452824608</v>
      </c>
      <c r="Q11204" t="s">
        <v>22535</v>
      </c>
      <c r="R11204" t="s">
        <v>22536</v>
      </c>
      <c r="S11204" s="52">
        <v>22094.09</v>
      </c>
    </row>
    <row r="11205" spans="1:19" x14ac:dyDescent="0.3">
      <c r="A11205" s="51">
        <v>45204</v>
      </c>
      <c r="B11205">
        <v>2023</v>
      </c>
      <c r="C11205" t="s">
        <v>22104</v>
      </c>
      <c r="D11205" t="s">
        <v>44</v>
      </c>
      <c r="E11205" t="s">
        <v>45</v>
      </c>
      <c r="F11205" t="s">
        <v>707</v>
      </c>
      <c r="G11205">
        <v>408002</v>
      </c>
      <c r="H11205" t="s">
        <v>90</v>
      </c>
      <c r="I11205" t="s">
        <v>708</v>
      </c>
      <c r="J11205" t="s">
        <v>709</v>
      </c>
      <c r="K11205" t="s">
        <v>186</v>
      </c>
      <c r="L11205">
        <v>612500</v>
      </c>
      <c r="M11205" t="s">
        <v>200</v>
      </c>
      <c r="N11205" t="s">
        <v>30</v>
      </c>
      <c r="O11205" t="s">
        <v>133</v>
      </c>
      <c r="P11205">
        <v>454281731</v>
      </c>
      <c r="Q11205" t="s">
        <v>22537</v>
      </c>
      <c r="R11205" t="s">
        <v>22538</v>
      </c>
      <c r="S11205" s="52">
        <v>17458.060000000001</v>
      </c>
    </row>
    <row r="11206" spans="1:19" x14ac:dyDescent="0.3">
      <c r="A11206" s="51">
        <v>45221</v>
      </c>
      <c r="B11206">
        <v>2023</v>
      </c>
      <c r="C11206" t="s">
        <v>22104</v>
      </c>
      <c r="D11206" t="s">
        <v>44</v>
      </c>
      <c r="E11206" t="s">
        <v>45</v>
      </c>
      <c r="F11206" t="s">
        <v>707</v>
      </c>
      <c r="G11206">
        <v>408002</v>
      </c>
      <c r="H11206" t="s">
        <v>90</v>
      </c>
      <c r="I11206" t="s">
        <v>708</v>
      </c>
      <c r="J11206" t="s">
        <v>709</v>
      </c>
      <c r="K11206" t="s">
        <v>186</v>
      </c>
      <c r="L11206">
        <v>612800</v>
      </c>
      <c r="M11206" t="s">
        <v>208</v>
      </c>
      <c r="N11206" t="s">
        <v>29</v>
      </c>
      <c r="O11206" t="s">
        <v>115</v>
      </c>
      <c r="P11206">
        <v>455018825</v>
      </c>
      <c r="Q11206" t="s">
        <v>22539</v>
      </c>
      <c r="R11206" t="s">
        <v>22540</v>
      </c>
      <c r="S11206" s="52">
        <v>34978.230000000003</v>
      </c>
    </row>
    <row r="11207" spans="1:19" x14ac:dyDescent="0.3">
      <c r="A11207" s="51">
        <v>45200</v>
      </c>
      <c r="B11207">
        <v>2023</v>
      </c>
      <c r="C11207" t="s">
        <v>22104</v>
      </c>
      <c r="D11207" t="s">
        <v>44</v>
      </c>
      <c r="E11207" t="s">
        <v>45</v>
      </c>
      <c r="F11207" t="s">
        <v>707</v>
      </c>
      <c r="G11207">
        <v>408002</v>
      </c>
      <c r="H11207" t="s">
        <v>90</v>
      </c>
      <c r="I11207" t="s">
        <v>708</v>
      </c>
      <c r="J11207" t="s">
        <v>709</v>
      </c>
      <c r="K11207" t="s">
        <v>186</v>
      </c>
      <c r="L11207">
        <v>612500</v>
      </c>
      <c r="M11207" t="s">
        <v>200</v>
      </c>
      <c r="N11207" t="s">
        <v>29</v>
      </c>
      <c r="O11207" t="s">
        <v>112</v>
      </c>
      <c r="P11207">
        <v>451148159</v>
      </c>
      <c r="Q11207" t="s">
        <v>22541</v>
      </c>
      <c r="R11207" t="s">
        <v>22542</v>
      </c>
      <c r="S11207" s="52">
        <v>8138.04</v>
      </c>
    </row>
    <row r="11208" spans="1:19" x14ac:dyDescent="0.3">
      <c r="A11208" s="51">
        <v>45214</v>
      </c>
      <c r="B11208">
        <v>2023</v>
      </c>
      <c r="C11208" t="s">
        <v>22104</v>
      </c>
      <c r="D11208" t="s">
        <v>44</v>
      </c>
      <c r="E11208" t="s">
        <v>45</v>
      </c>
      <c r="F11208" t="s">
        <v>707</v>
      </c>
      <c r="G11208">
        <v>408002</v>
      </c>
      <c r="H11208" t="s">
        <v>90</v>
      </c>
      <c r="I11208" t="s">
        <v>708</v>
      </c>
      <c r="J11208" t="s">
        <v>709</v>
      </c>
      <c r="K11208" t="s">
        <v>186</v>
      </c>
      <c r="L11208">
        <v>612700</v>
      </c>
      <c r="M11208" t="s">
        <v>222</v>
      </c>
      <c r="N11208" t="s">
        <v>28</v>
      </c>
      <c r="O11208" t="s">
        <v>125</v>
      </c>
      <c r="P11208">
        <v>452645723</v>
      </c>
      <c r="Q11208" t="s">
        <v>22543</v>
      </c>
      <c r="R11208" t="s">
        <v>22544</v>
      </c>
      <c r="S11208" s="52">
        <v>51350.080000000002</v>
      </c>
    </row>
    <row r="11209" spans="1:19" x14ac:dyDescent="0.3">
      <c r="A11209" s="51">
        <v>45215</v>
      </c>
      <c r="B11209">
        <v>2023</v>
      </c>
      <c r="C11209" t="s">
        <v>22104</v>
      </c>
      <c r="D11209" t="s">
        <v>44</v>
      </c>
      <c r="E11209" t="s">
        <v>45</v>
      </c>
      <c r="F11209" t="s">
        <v>707</v>
      </c>
      <c r="G11209">
        <v>408002</v>
      </c>
      <c r="H11209" t="s">
        <v>90</v>
      </c>
      <c r="I11209" t="s">
        <v>708</v>
      </c>
      <c r="J11209" t="s">
        <v>709</v>
      </c>
      <c r="K11209" t="s">
        <v>186</v>
      </c>
      <c r="L11209">
        <v>612800</v>
      </c>
      <c r="M11209" t="s">
        <v>208</v>
      </c>
      <c r="N11209" t="s">
        <v>28</v>
      </c>
      <c r="O11209" t="s">
        <v>125</v>
      </c>
      <c r="P11209">
        <v>458512913</v>
      </c>
      <c r="Q11209" t="s">
        <v>22545</v>
      </c>
      <c r="R11209" t="s">
        <v>22546</v>
      </c>
      <c r="S11209" s="52">
        <v>40054.57</v>
      </c>
    </row>
    <row r="11210" spans="1:19" x14ac:dyDescent="0.3">
      <c r="A11210" s="51">
        <v>45203</v>
      </c>
      <c r="B11210">
        <v>2023</v>
      </c>
      <c r="C11210" t="s">
        <v>22104</v>
      </c>
      <c r="D11210" t="s">
        <v>44</v>
      </c>
      <c r="E11210" t="s">
        <v>45</v>
      </c>
      <c r="F11210" t="s">
        <v>707</v>
      </c>
      <c r="G11210">
        <v>408002</v>
      </c>
      <c r="H11210" t="s">
        <v>90</v>
      </c>
      <c r="I11210" t="s">
        <v>708</v>
      </c>
      <c r="J11210" t="s">
        <v>709</v>
      </c>
      <c r="K11210" t="s">
        <v>186</v>
      </c>
      <c r="L11210">
        <v>612100</v>
      </c>
      <c r="M11210" t="s">
        <v>187</v>
      </c>
      <c r="N11210" t="s">
        <v>28</v>
      </c>
      <c r="O11210" t="s">
        <v>126</v>
      </c>
      <c r="P11210">
        <v>452168064</v>
      </c>
      <c r="Q11210" t="s">
        <v>22547</v>
      </c>
      <c r="R11210" t="s">
        <v>22548</v>
      </c>
      <c r="S11210" s="52">
        <v>42758.879999999997</v>
      </c>
    </row>
    <row r="11211" spans="1:19" x14ac:dyDescent="0.3">
      <c r="A11211" s="51">
        <v>45213</v>
      </c>
      <c r="B11211">
        <v>2023</v>
      </c>
      <c r="C11211" t="s">
        <v>22104</v>
      </c>
      <c r="D11211" t="s">
        <v>44</v>
      </c>
      <c r="E11211" t="s">
        <v>45</v>
      </c>
      <c r="F11211" t="s">
        <v>707</v>
      </c>
      <c r="G11211">
        <v>408002</v>
      </c>
      <c r="H11211" t="s">
        <v>90</v>
      </c>
      <c r="I11211" t="s">
        <v>708</v>
      </c>
      <c r="J11211" t="s">
        <v>709</v>
      </c>
      <c r="K11211" t="s">
        <v>186</v>
      </c>
      <c r="L11211">
        <v>612300</v>
      </c>
      <c r="M11211" t="s">
        <v>219</v>
      </c>
      <c r="N11211" t="s">
        <v>27</v>
      </c>
      <c r="O11211" t="s">
        <v>113</v>
      </c>
      <c r="P11211">
        <v>459729635</v>
      </c>
      <c r="Q11211" t="s">
        <v>22549</v>
      </c>
      <c r="R11211" t="s">
        <v>22550</v>
      </c>
      <c r="S11211" s="52">
        <v>22997.91</v>
      </c>
    </row>
    <row r="11212" spans="1:19" x14ac:dyDescent="0.3">
      <c r="A11212" s="51">
        <v>45202</v>
      </c>
      <c r="B11212">
        <v>2023</v>
      </c>
      <c r="C11212" t="s">
        <v>22104</v>
      </c>
      <c r="D11212" t="s">
        <v>44</v>
      </c>
      <c r="E11212" t="s">
        <v>45</v>
      </c>
      <c r="F11212" t="s">
        <v>707</v>
      </c>
      <c r="G11212">
        <v>408002</v>
      </c>
      <c r="H11212" t="s">
        <v>90</v>
      </c>
      <c r="I11212" t="s">
        <v>708</v>
      </c>
      <c r="J11212" t="s">
        <v>709</v>
      </c>
      <c r="K11212" t="s">
        <v>186</v>
      </c>
      <c r="L11212">
        <v>612100</v>
      </c>
      <c r="M11212" t="s">
        <v>187</v>
      </c>
      <c r="N11212" t="s">
        <v>27</v>
      </c>
      <c r="O11212" t="s">
        <v>114</v>
      </c>
      <c r="P11212">
        <v>452243661</v>
      </c>
      <c r="Q11212" t="s">
        <v>22551</v>
      </c>
      <c r="R11212" t="s">
        <v>22552</v>
      </c>
      <c r="S11212" s="52">
        <v>9009.5499999999993</v>
      </c>
    </row>
    <row r="11213" spans="1:19" x14ac:dyDescent="0.3">
      <c r="A11213" s="51">
        <v>45207</v>
      </c>
      <c r="B11213">
        <v>2023</v>
      </c>
      <c r="C11213" t="s">
        <v>22104</v>
      </c>
      <c r="D11213" t="s">
        <v>44</v>
      </c>
      <c r="E11213" t="s">
        <v>45</v>
      </c>
      <c r="F11213" t="s">
        <v>707</v>
      </c>
      <c r="G11213">
        <v>408002</v>
      </c>
      <c r="H11213" t="s">
        <v>90</v>
      </c>
      <c r="I11213" t="s">
        <v>708</v>
      </c>
      <c r="J11213" t="s">
        <v>709</v>
      </c>
      <c r="K11213" t="s">
        <v>186</v>
      </c>
      <c r="L11213">
        <v>612700</v>
      </c>
      <c r="M11213" t="s">
        <v>222</v>
      </c>
      <c r="N11213" t="s">
        <v>28</v>
      </c>
      <c r="O11213" t="s">
        <v>123</v>
      </c>
      <c r="P11213">
        <v>451507082</v>
      </c>
      <c r="Q11213" t="s">
        <v>22553</v>
      </c>
      <c r="R11213" t="s">
        <v>22554</v>
      </c>
      <c r="S11213" s="52">
        <v>35897.5</v>
      </c>
    </row>
    <row r="11214" spans="1:19" x14ac:dyDescent="0.3">
      <c r="A11214" s="51">
        <v>45215</v>
      </c>
      <c r="B11214">
        <v>2023</v>
      </c>
      <c r="C11214" t="s">
        <v>22104</v>
      </c>
      <c r="D11214" t="s">
        <v>44</v>
      </c>
      <c r="E11214" t="s">
        <v>45</v>
      </c>
      <c r="F11214" t="s">
        <v>707</v>
      </c>
      <c r="G11214">
        <v>408002</v>
      </c>
      <c r="H11214" t="s">
        <v>90</v>
      </c>
      <c r="I11214" t="s">
        <v>708</v>
      </c>
      <c r="J11214" t="s">
        <v>709</v>
      </c>
      <c r="K11214" t="s">
        <v>186</v>
      </c>
      <c r="L11214">
        <v>612100</v>
      </c>
      <c r="M11214" t="s">
        <v>187</v>
      </c>
      <c r="N11214" t="s">
        <v>30</v>
      </c>
      <c r="O11214" t="s">
        <v>128</v>
      </c>
      <c r="P11214">
        <v>456399648</v>
      </c>
      <c r="Q11214" t="s">
        <v>22555</v>
      </c>
      <c r="R11214" t="s">
        <v>22556</v>
      </c>
      <c r="S11214" s="52">
        <v>27950.45</v>
      </c>
    </row>
    <row r="11215" spans="1:19" x14ac:dyDescent="0.3">
      <c r="A11215" s="51">
        <v>45205</v>
      </c>
      <c r="B11215">
        <v>2023</v>
      </c>
      <c r="C11215" t="s">
        <v>22104</v>
      </c>
      <c r="D11215" t="s">
        <v>44</v>
      </c>
      <c r="E11215" t="s">
        <v>45</v>
      </c>
      <c r="F11215" t="s">
        <v>707</v>
      </c>
      <c r="G11215">
        <v>408002</v>
      </c>
      <c r="H11215" t="s">
        <v>90</v>
      </c>
      <c r="I11215" t="s">
        <v>708</v>
      </c>
      <c r="J11215" t="s">
        <v>709</v>
      </c>
      <c r="K11215" t="s">
        <v>186</v>
      </c>
      <c r="L11215">
        <v>612500</v>
      </c>
      <c r="M11215" t="s">
        <v>200</v>
      </c>
      <c r="N11215" t="s">
        <v>28</v>
      </c>
      <c r="O11215" t="s">
        <v>124</v>
      </c>
      <c r="P11215">
        <v>459516068</v>
      </c>
      <c r="Q11215" t="s">
        <v>22557</v>
      </c>
      <c r="R11215" t="s">
        <v>22558</v>
      </c>
      <c r="S11215" s="52">
        <v>48488.160000000003</v>
      </c>
    </row>
    <row r="11216" spans="1:19" x14ac:dyDescent="0.3">
      <c r="A11216" s="51">
        <v>45220</v>
      </c>
      <c r="B11216">
        <v>2023</v>
      </c>
      <c r="C11216" t="s">
        <v>22104</v>
      </c>
      <c r="D11216" t="s">
        <v>44</v>
      </c>
      <c r="E11216" t="s">
        <v>45</v>
      </c>
      <c r="F11216" t="s">
        <v>707</v>
      </c>
      <c r="G11216">
        <v>408002</v>
      </c>
      <c r="H11216" t="s">
        <v>90</v>
      </c>
      <c r="I11216" t="s">
        <v>708</v>
      </c>
      <c r="J11216" t="s">
        <v>709</v>
      </c>
      <c r="K11216" t="s">
        <v>186</v>
      </c>
      <c r="L11216">
        <v>612500</v>
      </c>
      <c r="M11216" t="s">
        <v>200</v>
      </c>
      <c r="N11216" t="s">
        <v>30</v>
      </c>
      <c r="O11216" t="s">
        <v>130</v>
      </c>
      <c r="P11216">
        <v>457542917</v>
      </c>
      <c r="Q11216" t="s">
        <v>22559</v>
      </c>
      <c r="R11216" t="s">
        <v>22560</v>
      </c>
      <c r="S11216" s="52">
        <v>32017.81</v>
      </c>
    </row>
    <row r="11217" spans="1:19" x14ac:dyDescent="0.3">
      <c r="A11217" s="51">
        <v>45216</v>
      </c>
      <c r="B11217">
        <v>2023</v>
      </c>
      <c r="C11217" t="s">
        <v>22104</v>
      </c>
      <c r="D11217" t="s">
        <v>44</v>
      </c>
      <c r="E11217" t="s">
        <v>45</v>
      </c>
      <c r="F11217" t="s">
        <v>707</v>
      </c>
      <c r="G11217">
        <v>408002</v>
      </c>
      <c r="H11217" t="s">
        <v>90</v>
      </c>
      <c r="I11217" t="s">
        <v>708</v>
      </c>
      <c r="J11217" t="s">
        <v>709</v>
      </c>
      <c r="K11217" t="s">
        <v>186</v>
      </c>
      <c r="L11217">
        <v>612200</v>
      </c>
      <c r="M11217" t="s">
        <v>190</v>
      </c>
      <c r="N11217" t="s">
        <v>28</v>
      </c>
      <c r="O11217" t="s">
        <v>125</v>
      </c>
      <c r="P11217">
        <v>456186362</v>
      </c>
      <c r="Q11217" t="s">
        <v>22561</v>
      </c>
      <c r="R11217" t="s">
        <v>22562</v>
      </c>
      <c r="S11217" s="52">
        <v>18969.650000000001</v>
      </c>
    </row>
    <row r="11218" spans="1:19" x14ac:dyDescent="0.3">
      <c r="A11218" s="51">
        <v>45211</v>
      </c>
      <c r="B11218">
        <v>2023</v>
      </c>
      <c r="C11218" t="s">
        <v>22104</v>
      </c>
      <c r="D11218" t="s">
        <v>44</v>
      </c>
      <c r="E11218" t="s">
        <v>45</v>
      </c>
      <c r="F11218" t="s">
        <v>707</v>
      </c>
      <c r="G11218">
        <v>408002</v>
      </c>
      <c r="H11218" t="s">
        <v>90</v>
      </c>
      <c r="I11218" t="s">
        <v>708</v>
      </c>
      <c r="J11218" t="s">
        <v>709</v>
      </c>
      <c r="K11218" t="s">
        <v>186</v>
      </c>
      <c r="L11218">
        <v>612400</v>
      </c>
      <c r="M11218" t="s">
        <v>205</v>
      </c>
      <c r="N11218" t="s">
        <v>30</v>
      </c>
      <c r="O11218" t="s">
        <v>133</v>
      </c>
      <c r="P11218">
        <v>454065117</v>
      </c>
      <c r="Q11218" t="s">
        <v>22563</v>
      </c>
      <c r="R11218" t="s">
        <v>22564</v>
      </c>
      <c r="S11218" s="52">
        <v>33825.58</v>
      </c>
    </row>
    <row r="11219" spans="1:19" x14ac:dyDescent="0.3">
      <c r="A11219" s="51">
        <v>45226</v>
      </c>
      <c r="B11219">
        <v>2023</v>
      </c>
      <c r="C11219" t="s">
        <v>22104</v>
      </c>
      <c r="D11219" t="s">
        <v>44</v>
      </c>
      <c r="E11219" t="s">
        <v>45</v>
      </c>
      <c r="F11219" t="s">
        <v>707</v>
      </c>
      <c r="G11219">
        <v>408002</v>
      </c>
      <c r="H11219" t="s">
        <v>90</v>
      </c>
      <c r="I11219" t="s">
        <v>708</v>
      </c>
      <c r="J11219" t="s">
        <v>709</v>
      </c>
      <c r="K11219" t="s">
        <v>186</v>
      </c>
      <c r="L11219">
        <v>612400</v>
      </c>
      <c r="M11219" t="s">
        <v>205</v>
      </c>
      <c r="N11219" t="s">
        <v>28</v>
      </c>
      <c r="O11219" t="s">
        <v>123</v>
      </c>
      <c r="P11219">
        <v>451842162</v>
      </c>
      <c r="Q11219" t="s">
        <v>22565</v>
      </c>
      <c r="R11219" t="s">
        <v>22566</v>
      </c>
      <c r="S11219" s="52">
        <v>7945.28</v>
      </c>
    </row>
    <row r="11220" spans="1:19" x14ac:dyDescent="0.3">
      <c r="A11220" s="51">
        <v>45223</v>
      </c>
      <c r="B11220">
        <v>2023</v>
      </c>
      <c r="C11220" t="s">
        <v>22104</v>
      </c>
      <c r="D11220" t="s">
        <v>44</v>
      </c>
      <c r="E11220" t="s">
        <v>45</v>
      </c>
      <c r="F11220" t="s">
        <v>707</v>
      </c>
      <c r="G11220">
        <v>408002</v>
      </c>
      <c r="H11220" t="s">
        <v>90</v>
      </c>
      <c r="I11220" t="s">
        <v>708</v>
      </c>
      <c r="J11220" t="s">
        <v>709</v>
      </c>
      <c r="K11220" t="s">
        <v>186</v>
      </c>
      <c r="L11220">
        <v>612400</v>
      </c>
      <c r="M11220" t="s">
        <v>205</v>
      </c>
      <c r="N11220" t="s">
        <v>30</v>
      </c>
      <c r="O11220" t="s">
        <v>132</v>
      </c>
      <c r="P11220">
        <v>452199983</v>
      </c>
      <c r="Q11220" t="s">
        <v>22567</v>
      </c>
      <c r="R11220" t="s">
        <v>22568</v>
      </c>
      <c r="S11220" s="52">
        <v>16839.36</v>
      </c>
    </row>
    <row r="11221" spans="1:19" x14ac:dyDescent="0.3">
      <c r="A11221" s="51">
        <v>45207</v>
      </c>
      <c r="B11221">
        <v>2023</v>
      </c>
      <c r="C11221" t="s">
        <v>22104</v>
      </c>
      <c r="D11221" t="s">
        <v>44</v>
      </c>
      <c r="E11221" t="s">
        <v>45</v>
      </c>
      <c r="F11221" t="s">
        <v>707</v>
      </c>
      <c r="G11221">
        <v>408002</v>
      </c>
      <c r="H11221" t="s">
        <v>90</v>
      </c>
      <c r="I11221" t="s">
        <v>708</v>
      </c>
      <c r="J11221" t="s">
        <v>709</v>
      </c>
      <c r="K11221" t="s">
        <v>186</v>
      </c>
      <c r="L11221">
        <v>612100</v>
      </c>
      <c r="M11221" t="s">
        <v>187</v>
      </c>
      <c r="N11221" t="s">
        <v>29</v>
      </c>
      <c r="O11221" t="s">
        <v>114</v>
      </c>
      <c r="P11221">
        <v>456041207</v>
      </c>
      <c r="Q11221" t="s">
        <v>22569</v>
      </c>
      <c r="R11221" t="s">
        <v>22570</v>
      </c>
      <c r="S11221" s="52">
        <v>24209.1</v>
      </c>
    </row>
    <row r="11222" spans="1:19" x14ac:dyDescent="0.3">
      <c r="A11222" s="51">
        <v>45221</v>
      </c>
      <c r="B11222">
        <v>2023</v>
      </c>
      <c r="C11222" t="s">
        <v>22104</v>
      </c>
      <c r="D11222" t="s">
        <v>44</v>
      </c>
      <c r="E11222" t="s">
        <v>45</v>
      </c>
      <c r="F11222" t="s">
        <v>707</v>
      </c>
      <c r="G11222">
        <v>408002</v>
      </c>
      <c r="H11222" t="s">
        <v>90</v>
      </c>
      <c r="I11222" t="s">
        <v>708</v>
      </c>
      <c r="J11222" t="s">
        <v>709</v>
      </c>
      <c r="K11222" t="s">
        <v>186</v>
      </c>
      <c r="L11222">
        <v>612600</v>
      </c>
      <c r="M11222" t="s">
        <v>197</v>
      </c>
      <c r="N11222" t="s">
        <v>27</v>
      </c>
      <c r="O11222" t="s">
        <v>114</v>
      </c>
      <c r="P11222">
        <v>453211779</v>
      </c>
      <c r="Q11222" t="s">
        <v>22571</v>
      </c>
      <c r="R11222" t="s">
        <v>22572</v>
      </c>
      <c r="S11222" s="52">
        <v>37468.449999999997</v>
      </c>
    </row>
    <row r="11223" spans="1:19" x14ac:dyDescent="0.3">
      <c r="A11223" s="51">
        <v>45223</v>
      </c>
      <c r="B11223">
        <v>2023</v>
      </c>
      <c r="C11223" t="s">
        <v>22104</v>
      </c>
      <c r="D11223" t="s">
        <v>44</v>
      </c>
      <c r="E11223" t="s">
        <v>45</v>
      </c>
      <c r="F11223" t="s">
        <v>707</v>
      </c>
      <c r="G11223">
        <v>408002</v>
      </c>
      <c r="H11223" t="s">
        <v>90</v>
      </c>
      <c r="I11223" t="s">
        <v>708</v>
      </c>
      <c r="J11223" t="s">
        <v>709</v>
      </c>
      <c r="K11223" t="s">
        <v>186</v>
      </c>
      <c r="L11223">
        <v>612200</v>
      </c>
      <c r="M11223" t="s">
        <v>190</v>
      </c>
      <c r="N11223" t="s">
        <v>29</v>
      </c>
      <c r="O11223" t="s">
        <v>115</v>
      </c>
      <c r="P11223">
        <v>454058052</v>
      </c>
      <c r="Q11223" t="s">
        <v>22573</v>
      </c>
      <c r="R11223" t="s">
        <v>22574</v>
      </c>
      <c r="S11223" s="52">
        <v>50785.85</v>
      </c>
    </row>
    <row r="11224" spans="1:19" x14ac:dyDescent="0.3">
      <c r="A11224" s="51">
        <v>45210</v>
      </c>
      <c r="B11224">
        <v>2023</v>
      </c>
      <c r="C11224" t="s">
        <v>22104</v>
      </c>
      <c r="D11224" t="s">
        <v>44</v>
      </c>
      <c r="E11224" t="s">
        <v>45</v>
      </c>
      <c r="F11224" t="s">
        <v>707</v>
      </c>
      <c r="G11224">
        <v>408019</v>
      </c>
      <c r="H11224" t="s">
        <v>82</v>
      </c>
      <c r="I11224" t="s">
        <v>784</v>
      </c>
      <c r="J11224" t="s">
        <v>785</v>
      </c>
      <c r="K11224" t="s">
        <v>186</v>
      </c>
      <c r="L11224">
        <v>612300</v>
      </c>
      <c r="M11224" t="s">
        <v>219</v>
      </c>
      <c r="N11224" t="s">
        <v>27</v>
      </c>
      <c r="O11224" t="s">
        <v>117</v>
      </c>
      <c r="P11224">
        <v>453706235</v>
      </c>
      <c r="Q11224" t="s">
        <v>22575</v>
      </c>
      <c r="R11224" t="s">
        <v>22576</v>
      </c>
      <c r="S11224" s="52">
        <v>39036.769999999997</v>
      </c>
    </row>
    <row r="11225" spans="1:19" x14ac:dyDescent="0.3">
      <c r="A11225" s="51">
        <v>45204</v>
      </c>
      <c r="B11225">
        <v>2023</v>
      </c>
      <c r="C11225" t="s">
        <v>22104</v>
      </c>
      <c r="D11225" t="s">
        <v>44</v>
      </c>
      <c r="E11225" t="s">
        <v>45</v>
      </c>
      <c r="F11225" t="s">
        <v>707</v>
      </c>
      <c r="G11225">
        <v>408019</v>
      </c>
      <c r="H11225" t="s">
        <v>82</v>
      </c>
      <c r="I11225" t="s">
        <v>784</v>
      </c>
      <c r="J11225" t="s">
        <v>785</v>
      </c>
      <c r="K11225" t="s">
        <v>186</v>
      </c>
      <c r="L11225">
        <v>612700</v>
      </c>
      <c r="M11225" t="s">
        <v>222</v>
      </c>
      <c r="N11225" t="s">
        <v>27</v>
      </c>
      <c r="O11225" t="s">
        <v>122</v>
      </c>
      <c r="P11225">
        <v>452873137</v>
      </c>
      <c r="Q11225" t="s">
        <v>22577</v>
      </c>
      <c r="R11225" t="s">
        <v>22578</v>
      </c>
      <c r="S11225" s="52">
        <v>142900.26</v>
      </c>
    </row>
    <row r="11226" spans="1:19" x14ac:dyDescent="0.3">
      <c r="A11226" s="51">
        <v>45214</v>
      </c>
      <c r="B11226">
        <v>2023</v>
      </c>
      <c r="C11226" t="s">
        <v>22104</v>
      </c>
      <c r="D11226" t="s">
        <v>44</v>
      </c>
      <c r="E11226" t="s">
        <v>45</v>
      </c>
      <c r="F11226" t="s">
        <v>707</v>
      </c>
      <c r="G11226">
        <v>408019</v>
      </c>
      <c r="H11226" t="s">
        <v>82</v>
      </c>
      <c r="I11226" t="s">
        <v>784</v>
      </c>
      <c r="J11226" t="s">
        <v>785</v>
      </c>
      <c r="K11226" t="s">
        <v>186</v>
      </c>
      <c r="L11226">
        <v>612200</v>
      </c>
      <c r="M11226" t="s">
        <v>190</v>
      </c>
      <c r="N11226" t="s">
        <v>29</v>
      </c>
      <c r="O11226" t="s">
        <v>115</v>
      </c>
      <c r="P11226">
        <v>454178993</v>
      </c>
      <c r="Q11226" t="s">
        <v>22579</v>
      </c>
      <c r="R11226" t="s">
        <v>22580</v>
      </c>
      <c r="S11226" s="52">
        <v>5201.3599999999997</v>
      </c>
    </row>
    <row r="11227" spans="1:19" x14ac:dyDescent="0.3">
      <c r="A11227" s="51">
        <v>45216</v>
      </c>
      <c r="B11227">
        <v>2023</v>
      </c>
      <c r="C11227" t="s">
        <v>22104</v>
      </c>
      <c r="D11227" t="s">
        <v>44</v>
      </c>
      <c r="E11227" t="s">
        <v>45</v>
      </c>
      <c r="F11227" t="s">
        <v>707</v>
      </c>
      <c r="G11227">
        <v>408019</v>
      </c>
      <c r="H11227" t="s">
        <v>82</v>
      </c>
      <c r="I11227" t="s">
        <v>784</v>
      </c>
      <c r="J11227" t="s">
        <v>785</v>
      </c>
      <c r="K11227" t="s">
        <v>186</v>
      </c>
      <c r="L11227">
        <v>612200</v>
      </c>
      <c r="M11227" t="s">
        <v>190</v>
      </c>
      <c r="N11227" t="s">
        <v>29</v>
      </c>
      <c r="O11227" t="s">
        <v>115</v>
      </c>
      <c r="P11227">
        <v>457021660</v>
      </c>
      <c r="Q11227" t="s">
        <v>22581</v>
      </c>
      <c r="R11227" t="s">
        <v>22582</v>
      </c>
      <c r="S11227" s="52">
        <v>7042.32</v>
      </c>
    </row>
    <row r="11228" spans="1:19" x14ac:dyDescent="0.3">
      <c r="A11228" s="51">
        <v>45209</v>
      </c>
      <c r="B11228">
        <v>2023</v>
      </c>
      <c r="C11228" t="s">
        <v>22104</v>
      </c>
      <c r="D11228" t="s">
        <v>44</v>
      </c>
      <c r="E11228" t="s">
        <v>45</v>
      </c>
      <c r="F11228" t="s">
        <v>707</v>
      </c>
      <c r="G11228">
        <v>408019</v>
      </c>
      <c r="H11228" t="s">
        <v>82</v>
      </c>
      <c r="I11228" t="s">
        <v>784</v>
      </c>
      <c r="J11228" t="s">
        <v>785</v>
      </c>
      <c r="K11228" t="s">
        <v>186</v>
      </c>
      <c r="L11228">
        <v>612600</v>
      </c>
      <c r="M11228" t="s">
        <v>197</v>
      </c>
      <c r="N11228" t="s">
        <v>28</v>
      </c>
      <c r="O11228" t="s">
        <v>126</v>
      </c>
      <c r="P11228">
        <v>459978990</v>
      </c>
      <c r="Q11228" t="s">
        <v>22583</v>
      </c>
      <c r="R11228" t="s">
        <v>22584</v>
      </c>
      <c r="S11228" s="52">
        <v>28407.62</v>
      </c>
    </row>
    <row r="11229" spans="1:19" x14ac:dyDescent="0.3">
      <c r="A11229" s="51">
        <v>45211</v>
      </c>
      <c r="B11229">
        <v>2023</v>
      </c>
      <c r="C11229" t="s">
        <v>22104</v>
      </c>
      <c r="D11229" t="s">
        <v>44</v>
      </c>
      <c r="E11229" t="s">
        <v>45</v>
      </c>
      <c r="F11229" t="s">
        <v>707</v>
      </c>
      <c r="G11229">
        <v>408019</v>
      </c>
      <c r="H11229" t="s">
        <v>82</v>
      </c>
      <c r="I11229" t="s">
        <v>784</v>
      </c>
      <c r="J11229" t="s">
        <v>785</v>
      </c>
      <c r="K11229" t="s">
        <v>186</v>
      </c>
      <c r="L11229">
        <v>612500</v>
      </c>
      <c r="M11229" t="s">
        <v>200</v>
      </c>
      <c r="N11229" t="s">
        <v>27</v>
      </c>
      <c r="O11229" t="s">
        <v>119</v>
      </c>
      <c r="P11229">
        <v>454357169</v>
      </c>
      <c r="Q11229" t="s">
        <v>22585</v>
      </c>
      <c r="R11229" t="s">
        <v>22586</v>
      </c>
      <c r="S11229" s="52">
        <v>113860.14</v>
      </c>
    </row>
    <row r="11230" spans="1:19" x14ac:dyDescent="0.3">
      <c r="A11230" s="51">
        <v>45220</v>
      </c>
      <c r="B11230">
        <v>2023</v>
      </c>
      <c r="C11230" t="s">
        <v>22104</v>
      </c>
      <c r="D11230" t="s">
        <v>44</v>
      </c>
      <c r="E11230" t="s">
        <v>45</v>
      </c>
      <c r="F11230" t="s">
        <v>707</v>
      </c>
      <c r="G11230">
        <v>408019</v>
      </c>
      <c r="H11230" t="s">
        <v>82</v>
      </c>
      <c r="I11230" t="s">
        <v>784</v>
      </c>
      <c r="J11230" t="s">
        <v>785</v>
      </c>
      <c r="K11230" t="s">
        <v>186</v>
      </c>
      <c r="L11230">
        <v>612600</v>
      </c>
      <c r="M11230" t="s">
        <v>197</v>
      </c>
      <c r="N11230" t="s">
        <v>29</v>
      </c>
      <c r="O11230" t="s">
        <v>115</v>
      </c>
      <c r="P11230">
        <v>452537724</v>
      </c>
      <c r="Q11230" t="s">
        <v>22587</v>
      </c>
      <c r="R11230" t="s">
        <v>22588</v>
      </c>
      <c r="S11230" s="52">
        <v>47842.41</v>
      </c>
    </row>
    <row r="11231" spans="1:19" x14ac:dyDescent="0.3">
      <c r="A11231" s="51">
        <v>45208</v>
      </c>
      <c r="B11231">
        <v>2023</v>
      </c>
      <c r="C11231" t="s">
        <v>22104</v>
      </c>
      <c r="D11231" t="s">
        <v>44</v>
      </c>
      <c r="E11231" t="s">
        <v>45</v>
      </c>
      <c r="F11231" t="s">
        <v>707</v>
      </c>
      <c r="G11231">
        <v>408019</v>
      </c>
      <c r="H11231" t="s">
        <v>82</v>
      </c>
      <c r="I11231" t="s">
        <v>784</v>
      </c>
      <c r="J11231" t="s">
        <v>785</v>
      </c>
      <c r="K11231" t="s">
        <v>186</v>
      </c>
      <c r="L11231">
        <v>612500</v>
      </c>
      <c r="M11231" t="s">
        <v>200</v>
      </c>
      <c r="N11231" t="s">
        <v>28</v>
      </c>
      <c r="O11231" t="s">
        <v>127</v>
      </c>
      <c r="P11231">
        <v>459181291</v>
      </c>
      <c r="Q11231" t="s">
        <v>22589</v>
      </c>
      <c r="R11231" t="s">
        <v>22590</v>
      </c>
      <c r="S11231" s="52">
        <v>29628.37</v>
      </c>
    </row>
    <row r="11232" spans="1:19" x14ac:dyDescent="0.3">
      <c r="A11232" s="51">
        <v>45217</v>
      </c>
      <c r="B11232">
        <v>2023</v>
      </c>
      <c r="C11232" t="s">
        <v>22104</v>
      </c>
      <c r="D11232" t="s">
        <v>44</v>
      </c>
      <c r="E11232" t="s">
        <v>45</v>
      </c>
      <c r="F11232" t="s">
        <v>707</v>
      </c>
      <c r="G11232">
        <v>408019</v>
      </c>
      <c r="H11232" t="s">
        <v>82</v>
      </c>
      <c r="I11232" t="s">
        <v>784</v>
      </c>
      <c r="J11232" t="s">
        <v>785</v>
      </c>
      <c r="K11232" t="s">
        <v>186</v>
      </c>
      <c r="L11232">
        <v>612500</v>
      </c>
      <c r="M11232" t="s">
        <v>200</v>
      </c>
      <c r="N11232" t="s">
        <v>27</v>
      </c>
      <c r="O11232" t="s">
        <v>119</v>
      </c>
      <c r="P11232">
        <v>453875646</v>
      </c>
      <c r="Q11232" t="s">
        <v>22591</v>
      </c>
      <c r="R11232" t="s">
        <v>22592</v>
      </c>
      <c r="S11232" s="52">
        <v>132845.19</v>
      </c>
    </row>
    <row r="11233" spans="1:19" x14ac:dyDescent="0.3">
      <c r="A11233" s="51">
        <v>45215</v>
      </c>
      <c r="B11233">
        <v>2023</v>
      </c>
      <c r="C11233" t="s">
        <v>22104</v>
      </c>
      <c r="D11233" t="s">
        <v>44</v>
      </c>
      <c r="E11233" t="s">
        <v>45</v>
      </c>
      <c r="F11233" t="s">
        <v>707</v>
      </c>
      <c r="G11233">
        <v>408019</v>
      </c>
      <c r="H11233" t="s">
        <v>82</v>
      </c>
      <c r="I11233" t="s">
        <v>784</v>
      </c>
      <c r="J11233" t="s">
        <v>785</v>
      </c>
      <c r="K11233" t="s">
        <v>186</v>
      </c>
      <c r="L11233">
        <v>612200</v>
      </c>
      <c r="M11233" t="s">
        <v>190</v>
      </c>
      <c r="N11233" t="s">
        <v>28</v>
      </c>
      <c r="O11233" t="s">
        <v>127</v>
      </c>
      <c r="P11233">
        <v>456117052</v>
      </c>
      <c r="Q11233" t="s">
        <v>22593</v>
      </c>
      <c r="R11233" t="s">
        <v>22594</v>
      </c>
      <c r="S11233" s="52">
        <v>58486.18</v>
      </c>
    </row>
    <row r="11234" spans="1:19" x14ac:dyDescent="0.3">
      <c r="A11234" s="51">
        <v>45211</v>
      </c>
      <c r="B11234">
        <v>2023</v>
      </c>
      <c r="C11234" t="s">
        <v>22104</v>
      </c>
      <c r="D11234" t="s">
        <v>44</v>
      </c>
      <c r="E11234" t="s">
        <v>45</v>
      </c>
      <c r="F11234" t="s">
        <v>707</v>
      </c>
      <c r="G11234">
        <v>408019</v>
      </c>
      <c r="H11234" t="s">
        <v>82</v>
      </c>
      <c r="I11234" t="s">
        <v>784</v>
      </c>
      <c r="J11234" t="s">
        <v>785</v>
      </c>
      <c r="K11234" t="s">
        <v>186</v>
      </c>
      <c r="L11234">
        <v>612600</v>
      </c>
      <c r="M11234" t="s">
        <v>197</v>
      </c>
      <c r="N11234" t="s">
        <v>28</v>
      </c>
      <c r="O11234" t="s">
        <v>124</v>
      </c>
      <c r="P11234">
        <v>454971028</v>
      </c>
      <c r="Q11234" t="s">
        <v>22595</v>
      </c>
      <c r="R11234" t="s">
        <v>22596</v>
      </c>
      <c r="S11234" s="52">
        <v>32982.82</v>
      </c>
    </row>
    <row r="11235" spans="1:19" x14ac:dyDescent="0.3">
      <c r="A11235" s="51">
        <v>45205</v>
      </c>
      <c r="B11235">
        <v>2023</v>
      </c>
      <c r="C11235" t="s">
        <v>22104</v>
      </c>
      <c r="D11235" t="s">
        <v>44</v>
      </c>
      <c r="E11235" t="s">
        <v>45</v>
      </c>
      <c r="F11235" t="s">
        <v>707</v>
      </c>
      <c r="G11235">
        <v>408019</v>
      </c>
      <c r="H11235" t="s">
        <v>82</v>
      </c>
      <c r="I11235" t="s">
        <v>784</v>
      </c>
      <c r="J11235" t="s">
        <v>785</v>
      </c>
      <c r="K11235" t="s">
        <v>186</v>
      </c>
      <c r="L11235">
        <v>612100</v>
      </c>
      <c r="M11235" t="s">
        <v>187</v>
      </c>
      <c r="N11235" t="s">
        <v>28</v>
      </c>
      <c r="O11235" t="s">
        <v>124</v>
      </c>
      <c r="P11235">
        <v>457796850</v>
      </c>
      <c r="Q11235" t="s">
        <v>22597</v>
      </c>
      <c r="R11235" t="s">
        <v>22598</v>
      </c>
      <c r="S11235" s="52">
        <v>46829.95</v>
      </c>
    </row>
    <row r="11236" spans="1:19" x14ac:dyDescent="0.3">
      <c r="A11236" s="51">
        <v>45211</v>
      </c>
      <c r="B11236">
        <v>2023</v>
      </c>
      <c r="C11236" t="s">
        <v>22104</v>
      </c>
      <c r="D11236" t="s">
        <v>44</v>
      </c>
      <c r="E11236" t="s">
        <v>45</v>
      </c>
      <c r="F11236" t="s">
        <v>707</v>
      </c>
      <c r="G11236">
        <v>408019</v>
      </c>
      <c r="H11236" t="s">
        <v>82</v>
      </c>
      <c r="I11236" t="s">
        <v>784</v>
      </c>
      <c r="J11236" t="s">
        <v>785</v>
      </c>
      <c r="K11236" t="s">
        <v>186</v>
      </c>
      <c r="L11236">
        <v>612300</v>
      </c>
      <c r="M11236" t="s">
        <v>219</v>
      </c>
      <c r="N11236" t="s">
        <v>27</v>
      </c>
      <c r="O11236" t="s">
        <v>121</v>
      </c>
      <c r="P11236">
        <v>453280639</v>
      </c>
      <c r="Q11236" t="s">
        <v>22599</v>
      </c>
      <c r="R11236" t="s">
        <v>22600</v>
      </c>
      <c r="S11236" s="52">
        <v>12315.42</v>
      </c>
    </row>
    <row r="11237" spans="1:19" x14ac:dyDescent="0.3">
      <c r="A11237" s="51">
        <v>45200</v>
      </c>
      <c r="B11237">
        <v>2023</v>
      </c>
      <c r="C11237" t="s">
        <v>22104</v>
      </c>
      <c r="D11237" t="s">
        <v>44</v>
      </c>
      <c r="E11237" t="s">
        <v>45</v>
      </c>
      <c r="F11237" t="s">
        <v>707</v>
      </c>
      <c r="G11237">
        <v>408019</v>
      </c>
      <c r="H11237" t="s">
        <v>82</v>
      </c>
      <c r="I11237" t="s">
        <v>784</v>
      </c>
      <c r="J11237" t="s">
        <v>785</v>
      </c>
      <c r="K11237" t="s">
        <v>186</v>
      </c>
      <c r="L11237">
        <v>612500</v>
      </c>
      <c r="M11237" t="s">
        <v>200</v>
      </c>
      <c r="N11237" t="s">
        <v>27</v>
      </c>
      <c r="O11237" t="s">
        <v>121</v>
      </c>
      <c r="P11237">
        <v>458800091</v>
      </c>
      <c r="Q11237" t="s">
        <v>22601</v>
      </c>
      <c r="R11237" t="s">
        <v>17511</v>
      </c>
      <c r="S11237" s="52">
        <v>133418.99</v>
      </c>
    </row>
    <row r="11238" spans="1:19" x14ac:dyDescent="0.3">
      <c r="A11238" s="51">
        <v>45226</v>
      </c>
      <c r="B11238">
        <v>2023</v>
      </c>
      <c r="C11238" t="s">
        <v>22104</v>
      </c>
      <c r="D11238" t="s">
        <v>44</v>
      </c>
      <c r="E11238" t="s">
        <v>45</v>
      </c>
      <c r="F11238" t="s">
        <v>707</v>
      </c>
      <c r="G11238">
        <v>408019</v>
      </c>
      <c r="H11238" t="s">
        <v>82</v>
      </c>
      <c r="I11238" t="s">
        <v>784</v>
      </c>
      <c r="J11238" t="s">
        <v>785</v>
      </c>
      <c r="K11238" t="s">
        <v>186</v>
      </c>
      <c r="L11238">
        <v>612100</v>
      </c>
      <c r="M11238" t="s">
        <v>187</v>
      </c>
      <c r="N11238" t="s">
        <v>30</v>
      </c>
      <c r="O11238" t="s">
        <v>131</v>
      </c>
      <c r="P11238">
        <v>455968157</v>
      </c>
      <c r="Q11238" t="s">
        <v>22602</v>
      </c>
      <c r="R11238" t="s">
        <v>12516</v>
      </c>
      <c r="S11238" s="52">
        <v>21355.72</v>
      </c>
    </row>
    <row r="11239" spans="1:19" x14ac:dyDescent="0.3">
      <c r="A11239" s="51">
        <v>45210</v>
      </c>
      <c r="B11239">
        <v>2023</v>
      </c>
      <c r="C11239" t="s">
        <v>22104</v>
      </c>
      <c r="D11239" t="s">
        <v>44</v>
      </c>
      <c r="E11239" t="s">
        <v>45</v>
      </c>
      <c r="F11239" t="s">
        <v>707</v>
      </c>
      <c r="G11239">
        <v>408019</v>
      </c>
      <c r="H11239" t="s">
        <v>82</v>
      </c>
      <c r="I11239" t="s">
        <v>784</v>
      </c>
      <c r="J11239" t="s">
        <v>785</v>
      </c>
      <c r="K11239" t="s">
        <v>186</v>
      </c>
      <c r="L11239">
        <v>612100</v>
      </c>
      <c r="M11239" t="s">
        <v>187</v>
      </c>
      <c r="N11239" t="s">
        <v>28</v>
      </c>
      <c r="O11239" t="s">
        <v>126</v>
      </c>
      <c r="P11239">
        <v>453311969</v>
      </c>
      <c r="Q11239" t="s">
        <v>22603</v>
      </c>
      <c r="R11239" t="s">
        <v>22604</v>
      </c>
      <c r="S11239" s="52">
        <v>35786.660000000003</v>
      </c>
    </row>
    <row r="11240" spans="1:19" x14ac:dyDescent="0.3">
      <c r="A11240" s="51">
        <v>45210</v>
      </c>
      <c r="B11240">
        <v>2023</v>
      </c>
      <c r="C11240" t="s">
        <v>22104</v>
      </c>
      <c r="D11240" t="s">
        <v>44</v>
      </c>
      <c r="E11240" t="s">
        <v>45</v>
      </c>
      <c r="F11240" t="s">
        <v>707</v>
      </c>
      <c r="G11240">
        <v>408019</v>
      </c>
      <c r="H11240" t="s">
        <v>82</v>
      </c>
      <c r="I11240" t="s">
        <v>784</v>
      </c>
      <c r="J11240" t="s">
        <v>785</v>
      </c>
      <c r="K11240" t="s">
        <v>186</v>
      </c>
      <c r="L11240">
        <v>612100</v>
      </c>
      <c r="M11240" t="s">
        <v>187</v>
      </c>
      <c r="N11240" t="s">
        <v>27</v>
      </c>
      <c r="O11240" t="s">
        <v>121</v>
      </c>
      <c r="P11240">
        <v>451368947</v>
      </c>
      <c r="Q11240" t="s">
        <v>22605</v>
      </c>
      <c r="R11240" t="s">
        <v>22606</v>
      </c>
      <c r="S11240" s="52">
        <v>109720.5</v>
      </c>
    </row>
    <row r="11241" spans="1:19" x14ac:dyDescent="0.3">
      <c r="A11241" s="51">
        <v>45210</v>
      </c>
      <c r="B11241">
        <v>2023</v>
      </c>
      <c r="C11241" t="s">
        <v>22104</v>
      </c>
      <c r="D11241" t="s">
        <v>44</v>
      </c>
      <c r="E11241" t="s">
        <v>45</v>
      </c>
      <c r="F11241" t="s">
        <v>707</v>
      </c>
      <c r="G11241">
        <v>408019</v>
      </c>
      <c r="H11241" t="s">
        <v>82</v>
      </c>
      <c r="I11241" t="s">
        <v>784</v>
      </c>
      <c r="J11241" t="s">
        <v>785</v>
      </c>
      <c r="K11241" t="s">
        <v>186</v>
      </c>
      <c r="L11241">
        <v>612800</v>
      </c>
      <c r="M11241" t="s">
        <v>208</v>
      </c>
      <c r="N11241" t="s">
        <v>30</v>
      </c>
      <c r="O11241" t="s">
        <v>131</v>
      </c>
      <c r="P11241">
        <v>454794811</v>
      </c>
      <c r="Q11241" t="s">
        <v>22607</v>
      </c>
      <c r="R11241" t="s">
        <v>22608</v>
      </c>
      <c r="S11241" s="52">
        <v>3531.05</v>
      </c>
    </row>
    <row r="11242" spans="1:19" x14ac:dyDescent="0.3">
      <c r="A11242" s="51">
        <v>45219</v>
      </c>
      <c r="B11242">
        <v>2023</v>
      </c>
      <c r="C11242" t="s">
        <v>22104</v>
      </c>
      <c r="D11242" t="s">
        <v>42</v>
      </c>
      <c r="E11242" t="s">
        <v>43</v>
      </c>
      <c r="F11242" t="s">
        <v>816</v>
      </c>
      <c r="G11242">
        <v>510004</v>
      </c>
      <c r="H11242" t="s">
        <v>88</v>
      </c>
      <c r="I11242" t="s">
        <v>817</v>
      </c>
      <c r="J11242" t="s">
        <v>818</v>
      </c>
      <c r="K11242" t="s">
        <v>186</v>
      </c>
      <c r="L11242">
        <v>612500</v>
      </c>
      <c r="M11242" t="s">
        <v>200</v>
      </c>
      <c r="N11242" t="s">
        <v>30</v>
      </c>
      <c r="O11242" t="s">
        <v>130</v>
      </c>
      <c r="P11242">
        <v>454686122</v>
      </c>
      <c r="Q11242" t="s">
        <v>22609</v>
      </c>
      <c r="R11242" t="s">
        <v>22610</v>
      </c>
      <c r="S11242" s="52">
        <v>15625.02</v>
      </c>
    </row>
    <row r="11243" spans="1:19" x14ac:dyDescent="0.3">
      <c r="A11243" s="51">
        <v>45200</v>
      </c>
      <c r="B11243">
        <v>2023</v>
      </c>
      <c r="C11243" t="s">
        <v>22104</v>
      </c>
      <c r="D11243" t="s">
        <v>42</v>
      </c>
      <c r="E11243" t="s">
        <v>43</v>
      </c>
      <c r="F11243" t="s">
        <v>816</v>
      </c>
      <c r="G11243">
        <v>510004</v>
      </c>
      <c r="H11243" t="s">
        <v>88</v>
      </c>
      <c r="I11243" t="s">
        <v>817</v>
      </c>
      <c r="J11243" t="s">
        <v>818</v>
      </c>
      <c r="K11243" t="s">
        <v>186</v>
      </c>
      <c r="L11243">
        <v>612300</v>
      </c>
      <c r="M11243" t="s">
        <v>219</v>
      </c>
      <c r="N11243" t="s">
        <v>28</v>
      </c>
      <c r="O11243" t="s">
        <v>114</v>
      </c>
      <c r="P11243">
        <v>459210364</v>
      </c>
      <c r="Q11243" t="s">
        <v>22611</v>
      </c>
      <c r="R11243" t="s">
        <v>22612</v>
      </c>
      <c r="S11243" s="52">
        <v>3077.37</v>
      </c>
    </row>
    <row r="11244" spans="1:19" x14ac:dyDescent="0.3">
      <c r="A11244" s="51">
        <v>45220</v>
      </c>
      <c r="B11244">
        <v>2023</v>
      </c>
      <c r="C11244" t="s">
        <v>22104</v>
      </c>
      <c r="D11244" t="s">
        <v>42</v>
      </c>
      <c r="E11244" t="s">
        <v>43</v>
      </c>
      <c r="F11244" t="s">
        <v>816</v>
      </c>
      <c r="G11244">
        <v>510004</v>
      </c>
      <c r="H11244" t="s">
        <v>88</v>
      </c>
      <c r="I11244" t="s">
        <v>817</v>
      </c>
      <c r="J11244" t="s">
        <v>818</v>
      </c>
      <c r="K11244" t="s">
        <v>186</v>
      </c>
      <c r="L11244">
        <v>612600</v>
      </c>
      <c r="M11244" t="s">
        <v>197</v>
      </c>
      <c r="N11244" t="s">
        <v>27</v>
      </c>
      <c r="O11244" t="s">
        <v>118</v>
      </c>
      <c r="P11244">
        <v>452913728</v>
      </c>
      <c r="Q11244" t="s">
        <v>22613</v>
      </c>
      <c r="R11244" t="s">
        <v>22614</v>
      </c>
      <c r="S11244" s="52">
        <v>57045</v>
      </c>
    </row>
    <row r="11245" spans="1:19" x14ac:dyDescent="0.3">
      <c r="A11245" s="51">
        <v>45222</v>
      </c>
      <c r="B11245">
        <v>2023</v>
      </c>
      <c r="C11245" t="s">
        <v>22104</v>
      </c>
      <c r="D11245" t="s">
        <v>42</v>
      </c>
      <c r="E11245" t="s">
        <v>43</v>
      </c>
      <c r="F11245" t="s">
        <v>816</v>
      </c>
      <c r="G11245">
        <v>510004</v>
      </c>
      <c r="H11245" t="s">
        <v>88</v>
      </c>
      <c r="I11245" t="s">
        <v>817</v>
      </c>
      <c r="J11245" t="s">
        <v>818</v>
      </c>
      <c r="K11245" t="s">
        <v>186</v>
      </c>
      <c r="L11245">
        <v>612800</v>
      </c>
      <c r="M11245" t="s">
        <v>208</v>
      </c>
      <c r="N11245" t="s">
        <v>29</v>
      </c>
      <c r="O11245" t="s">
        <v>114</v>
      </c>
      <c r="P11245">
        <v>453885556</v>
      </c>
      <c r="Q11245" t="s">
        <v>22615</v>
      </c>
      <c r="R11245" t="s">
        <v>22616</v>
      </c>
      <c r="S11245" s="52">
        <v>2252.14</v>
      </c>
    </row>
    <row r="11246" spans="1:19" x14ac:dyDescent="0.3">
      <c r="A11246" s="51">
        <v>45218</v>
      </c>
      <c r="B11246">
        <v>2023</v>
      </c>
      <c r="C11246" t="s">
        <v>22104</v>
      </c>
      <c r="D11246" t="s">
        <v>42</v>
      </c>
      <c r="E11246" t="s">
        <v>43</v>
      </c>
      <c r="F11246" t="s">
        <v>816</v>
      </c>
      <c r="G11246">
        <v>510004</v>
      </c>
      <c r="H11246" t="s">
        <v>88</v>
      </c>
      <c r="I11246" t="s">
        <v>817</v>
      </c>
      <c r="J11246" t="s">
        <v>818</v>
      </c>
      <c r="K11246" t="s">
        <v>186</v>
      </c>
      <c r="L11246">
        <v>612800</v>
      </c>
      <c r="M11246" t="s">
        <v>208</v>
      </c>
      <c r="N11246" t="s">
        <v>27</v>
      </c>
      <c r="O11246" t="s">
        <v>120</v>
      </c>
      <c r="P11246">
        <v>453924139</v>
      </c>
      <c r="Q11246" t="s">
        <v>22617</v>
      </c>
      <c r="R11246" t="s">
        <v>22618</v>
      </c>
      <c r="S11246" s="52">
        <v>85665.18</v>
      </c>
    </row>
    <row r="11247" spans="1:19" x14ac:dyDescent="0.3">
      <c r="A11247" s="51">
        <v>45208</v>
      </c>
      <c r="B11247">
        <v>2023</v>
      </c>
      <c r="C11247" t="s">
        <v>22104</v>
      </c>
      <c r="D11247" t="s">
        <v>42</v>
      </c>
      <c r="E11247" t="s">
        <v>43</v>
      </c>
      <c r="F11247" t="s">
        <v>816</v>
      </c>
      <c r="G11247">
        <v>510004</v>
      </c>
      <c r="H11247" t="s">
        <v>88</v>
      </c>
      <c r="I11247" t="s">
        <v>817</v>
      </c>
      <c r="J11247" t="s">
        <v>818</v>
      </c>
      <c r="K11247" t="s">
        <v>186</v>
      </c>
      <c r="L11247">
        <v>612100</v>
      </c>
      <c r="M11247" t="s">
        <v>187</v>
      </c>
      <c r="N11247" t="s">
        <v>29</v>
      </c>
      <c r="O11247" t="s">
        <v>113</v>
      </c>
      <c r="P11247">
        <v>459435423</v>
      </c>
      <c r="Q11247" t="s">
        <v>22619</v>
      </c>
      <c r="R11247" t="s">
        <v>22620</v>
      </c>
      <c r="S11247" s="52">
        <v>9728.33</v>
      </c>
    </row>
    <row r="11248" spans="1:19" x14ac:dyDescent="0.3">
      <c r="A11248" s="51">
        <v>45200</v>
      </c>
      <c r="B11248">
        <v>2023</v>
      </c>
      <c r="C11248" t="s">
        <v>22104</v>
      </c>
      <c r="D11248" t="s">
        <v>42</v>
      </c>
      <c r="E11248" t="s">
        <v>43</v>
      </c>
      <c r="F11248" t="s">
        <v>816</v>
      </c>
      <c r="G11248">
        <v>510004</v>
      </c>
      <c r="H11248" t="s">
        <v>88</v>
      </c>
      <c r="I11248" t="s">
        <v>817</v>
      </c>
      <c r="J11248" t="s">
        <v>818</v>
      </c>
      <c r="K11248" t="s">
        <v>186</v>
      </c>
      <c r="L11248">
        <v>612200</v>
      </c>
      <c r="M11248" t="s">
        <v>190</v>
      </c>
      <c r="N11248" t="s">
        <v>29</v>
      </c>
      <c r="O11248" t="s">
        <v>113</v>
      </c>
      <c r="P11248">
        <v>458819719</v>
      </c>
      <c r="Q11248" t="s">
        <v>22621</v>
      </c>
      <c r="R11248" t="s">
        <v>22622</v>
      </c>
      <c r="S11248" s="52">
        <v>5067.9799999999996</v>
      </c>
    </row>
    <row r="11249" spans="1:19" x14ac:dyDescent="0.3">
      <c r="A11249" s="51">
        <v>45211</v>
      </c>
      <c r="B11249">
        <v>2023</v>
      </c>
      <c r="C11249" t="s">
        <v>22104</v>
      </c>
      <c r="D11249" t="s">
        <v>42</v>
      </c>
      <c r="E11249" t="s">
        <v>43</v>
      </c>
      <c r="F11249" t="s">
        <v>816</v>
      </c>
      <c r="G11249">
        <v>510004</v>
      </c>
      <c r="H11249" t="s">
        <v>88</v>
      </c>
      <c r="I11249" t="s">
        <v>817</v>
      </c>
      <c r="J11249" t="s">
        <v>818</v>
      </c>
      <c r="K11249" t="s">
        <v>186</v>
      </c>
      <c r="L11249">
        <v>612500</v>
      </c>
      <c r="M11249" t="s">
        <v>200</v>
      </c>
      <c r="N11249" t="s">
        <v>29</v>
      </c>
      <c r="O11249" t="s">
        <v>113</v>
      </c>
      <c r="P11249">
        <v>452277843</v>
      </c>
      <c r="Q11249" t="s">
        <v>22623</v>
      </c>
      <c r="R11249" t="s">
        <v>22624</v>
      </c>
      <c r="S11249" s="52">
        <v>3394.24</v>
      </c>
    </row>
    <row r="11250" spans="1:19" x14ac:dyDescent="0.3">
      <c r="A11250" s="51">
        <v>45220</v>
      </c>
      <c r="B11250">
        <v>2023</v>
      </c>
      <c r="C11250" t="s">
        <v>22104</v>
      </c>
      <c r="D11250" t="s">
        <v>42</v>
      </c>
      <c r="E11250" t="s">
        <v>43</v>
      </c>
      <c r="F11250" t="s">
        <v>816</v>
      </c>
      <c r="G11250">
        <v>510004</v>
      </c>
      <c r="H11250" t="s">
        <v>88</v>
      </c>
      <c r="I11250" t="s">
        <v>817</v>
      </c>
      <c r="J11250" t="s">
        <v>818</v>
      </c>
      <c r="K11250" t="s">
        <v>186</v>
      </c>
      <c r="L11250">
        <v>612200</v>
      </c>
      <c r="M11250" t="s">
        <v>190</v>
      </c>
      <c r="N11250" t="s">
        <v>30</v>
      </c>
      <c r="O11250" t="s">
        <v>133</v>
      </c>
      <c r="P11250">
        <v>458187353</v>
      </c>
      <c r="Q11250" t="s">
        <v>22625</v>
      </c>
      <c r="R11250" t="s">
        <v>22626</v>
      </c>
      <c r="S11250" s="52">
        <v>8459.8700000000008</v>
      </c>
    </row>
    <row r="11251" spans="1:19" x14ac:dyDescent="0.3">
      <c r="A11251" s="51">
        <v>45223</v>
      </c>
      <c r="B11251">
        <v>2023</v>
      </c>
      <c r="C11251" t="s">
        <v>22104</v>
      </c>
      <c r="D11251" t="s">
        <v>42</v>
      </c>
      <c r="E11251" t="s">
        <v>43</v>
      </c>
      <c r="F11251" t="s">
        <v>816</v>
      </c>
      <c r="G11251">
        <v>510004</v>
      </c>
      <c r="H11251" t="s">
        <v>88</v>
      </c>
      <c r="I11251" t="s">
        <v>817</v>
      </c>
      <c r="J11251" t="s">
        <v>818</v>
      </c>
      <c r="K11251" t="s">
        <v>186</v>
      </c>
      <c r="L11251">
        <v>612100</v>
      </c>
      <c r="M11251" t="s">
        <v>187</v>
      </c>
      <c r="N11251" t="s">
        <v>29</v>
      </c>
      <c r="O11251" t="s">
        <v>115</v>
      </c>
      <c r="P11251">
        <v>453945933</v>
      </c>
      <c r="Q11251" t="s">
        <v>22627</v>
      </c>
      <c r="R11251" t="s">
        <v>22628</v>
      </c>
      <c r="S11251" s="52">
        <v>1890.93</v>
      </c>
    </row>
    <row r="11252" spans="1:19" x14ac:dyDescent="0.3">
      <c r="A11252" s="51">
        <v>45200</v>
      </c>
      <c r="B11252">
        <v>2023</v>
      </c>
      <c r="C11252" t="s">
        <v>22104</v>
      </c>
      <c r="D11252" t="s">
        <v>42</v>
      </c>
      <c r="E11252" t="s">
        <v>43</v>
      </c>
      <c r="F11252" t="s">
        <v>816</v>
      </c>
      <c r="G11252">
        <v>510004</v>
      </c>
      <c r="H11252" t="s">
        <v>88</v>
      </c>
      <c r="I11252" t="s">
        <v>817</v>
      </c>
      <c r="J11252" t="s">
        <v>818</v>
      </c>
      <c r="K11252" t="s">
        <v>186</v>
      </c>
      <c r="L11252">
        <v>612400</v>
      </c>
      <c r="M11252" t="s">
        <v>205</v>
      </c>
      <c r="N11252" t="s">
        <v>28</v>
      </c>
      <c r="O11252" t="s">
        <v>115</v>
      </c>
      <c r="P11252">
        <v>453047042</v>
      </c>
      <c r="Q11252" t="s">
        <v>22629</v>
      </c>
      <c r="R11252" t="s">
        <v>22630</v>
      </c>
      <c r="S11252" s="52">
        <v>39576.129999999997</v>
      </c>
    </row>
    <row r="11253" spans="1:19" x14ac:dyDescent="0.3">
      <c r="A11253" s="51">
        <v>45219</v>
      </c>
      <c r="B11253">
        <v>2023</v>
      </c>
      <c r="C11253" t="s">
        <v>22104</v>
      </c>
      <c r="D11253" t="s">
        <v>42</v>
      </c>
      <c r="E11253" t="s">
        <v>43</v>
      </c>
      <c r="F11253" t="s">
        <v>816</v>
      </c>
      <c r="G11253">
        <v>510004</v>
      </c>
      <c r="H11253" t="s">
        <v>88</v>
      </c>
      <c r="I11253" t="s">
        <v>817</v>
      </c>
      <c r="J11253" t="s">
        <v>818</v>
      </c>
      <c r="K11253" t="s">
        <v>186</v>
      </c>
      <c r="L11253">
        <v>612800</v>
      </c>
      <c r="M11253" t="s">
        <v>208</v>
      </c>
      <c r="N11253" t="s">
        <v>28</v>
      </c>
      <c r="O11253" t="s">
        <v>113</v>
      </c>
      <c r="P11253">
        <v>456682317</v>
      </c>
      <c r="Q11253" t="s">
        <v>22631</v>
      </c>
      <c r="R11253" t="s">
        <v>22632</v>
      </c>
      <c r="S11253" s="52">
        <v>27418.67</v>
      </c>
    </row>
    <row r="11254" spans="1:19" x14ac:dyDescent="0.3">
      <c r="A11254" s="51">
        <v>45210</v>
      </c>
      <c r="B11254">
        <v>2023</v>
      </c>
      <c r="C11254" t="s">
        <v>22104</v>
      </c>
      <c r="D11254" t="s">
        <v>42</v>
      </c>
      <c r="E11254" t="s">
        <v>43</v>
      </c>
      <c r="F11254" t="s">
        <v>816</v>
      </c>
      <c r="G11254">
        <v>510004</v>
      </c>
      <c r="H11254" t="s">
        <v>88</v>
      </c>
      <c r="I11254" t="s">
        <v>817</v>
      </c>
      <c r="J11254" t="s">
        <v>818</v>
      </c>
      <c r="K11254" t="s">
        <v>186</v>
      </c>
      <c r="L11254">
        <v>612500</v>
      </c>
      <c r="M11254" t="s">
        <v>200</v>
      </c>
      <c r="N11254" t="s">
        <v>30</v>
      </c>
      <c r="O11254" t="s">
        <v>128</v>
      </c>
      <c r="P11254">
        <v>459399557</v>
      </c>
      <c r="Q11254" t="s">
        <v>22633</v>
      </c>
      <c r="R11254" t="s">
        <v>22634</v>
      </c>
      <c r="S11254" s="52">
        <v>22787.03</v>
      </c>
    </row>
    <row r="11255" spans="1:19" x14ac:dyDescent="0.3">
      <c r="A11255" s="51">
        <v>45200</v>
      </c>
      <c r="B11255">
        <v>2023</v>
      </c>
      <c r="C11255" t="s">
        <v>22104</v>
      </c>
      <c r="D11255" t="s">
        <v>42</v>
      </c>
      <c r="E11255" t="s">
        <v>43</v>
      </c>
      <c r="F11255" t="s">
        <v>816</v>
      </c>
      <c r="G11255">
        <v>510004</v>
      </c>
      <c r="H11255" t="s">
        <v>88</v>
      </c>
      <c r="I11255" t="s">
        <v>817</v>
      </c>
      <c r="J11255" t="s">
        <v>818</v>
      </c>
      <c r="K11255" t="s">
        <v>186</v>
      </c>
      <c r="L11255">
        <v>612400</v>
      </c>
      <c r="M11255" t="s">
        <v>205</v>
      </c>
      <c r="N11255" t="s">
        <v>29</v>
      </c>
      <c r="O11255" t="s">
        <v>114</v>
      </c>
      <c r="P11255">
        <v>454438669</v>
      </c>
      <c r="Q11255" t="s">
        <v>22635</v>
      </c>
      <c r="R11255" t="s">
        <v>6525</v>
      </c>
      <c r="S11255" s="52">
        <v>5448.45</v>
      </c>
    </row>
    <row r="11256" spans="1:19" x14ac:dyDescent="0.3">
      <c r="A11256" s="51">
        <v>45209</v>
      </c>
      <c r="B11256">
        <v>2023</v>
      </c>
      <c r="C11256" t="s">
        <v>22104</v>
      </c>
      <c r="D11256" t="s">
        <v>42</v>
      </c>
      <c r="E11256" t="s">
        <v>43</v>
      </c>
      <c r="F11256" t="s">
        <v>816</v>
      </c>
      <c r="G11256">
        <v>510004</v>
      </c>
      <c r="H11256" t="s">
        <v>88</v>
      </c>
      <c r="I11256" t="s">
        <v>817</v>
      </c>
      <c r="J11256" t="s">
        <v>818</v>
      </c>
      <c r="K11256" t="s">
        <v>186</v>
      </c>
      <c r="L11256">
        <v>612200</v>
      </c>
      <c r="M11256" t="s">
        <v>190</v>
      </c>
      <c r="N11256" t="s">
        <v>28</v>
      </c>
      <c r="O11256" t="s">
        <v>115</v>
      </c>
      <c r="P11256">
        <v>453223340</v>
      </c>
      <c r="Q11256" t="s">
        <v>22636</v>
      </c>
      <c r="R11256" t="s">
        <v>22637</v>
      </c>
      <c r="S11256" s="52">
        <v>39715.67</v>
      </c>
    </row>
    <row r="11257" spans="1:19" x14ac:dyDescent="0.3">
      <c r="A11257" s="51">
        <v>45224</v>
      </c>
      <c r="B11257">
        <v>2023</v>
      </c>
      <c r="C11257" t="s">
        <v>22104</v>
      </c>
      <c r="D11257" t="s">
        <v>42</v>
      </c>
      <c r="E11257" t="s">
        <v>43</v>
      </c>
      <c r="F11257" t="s">
        <v>816</v>
      </c>
      <c r="G11257">
        <v>510004</v>
      </c>
      <c r="H11257" t="s">
        <v>88</v>
      </c>
      <c r="I11257" t="s">
        <v>817</v>
      </c>
      <c r="J11257" t="s">
        <v>818</v>
      </c>
      <c r="K11257" t="s">
        <v>186</v>
      </c>
      <c r="L11257">
        <v>612700</v>
      </c>
      <c r="M11257" t="s">
        <v>222</v>
      </c>
      <c r="N11257" t="s">
        <v>28</v>
      </c>
      <c r="O11257" t="s">
        <v>113</v>
      </c>
      <c r="P11257">
        <v>451935213</v>
      </c>
      <c r="Q11257" t="s">
        <v>22638</v>
      </c>
      <c r="R11257" t="s">
        <v>22639</v>
      </c>
      <c r="S11257" s="52">
        <v>26062.99</v>
      </c>
    </row>
    <row r="11258" spans="1:19" x14ac:dyDescent="0.3">
      <c r="A11258" s="51">
        <v>45225</v>
      </c>
      <c r="B11258">
        <v>2023</v>
      </c>
      <c r="C11258" t="s">
        <v>22104</v>
      </c>
      <c r="D11258" t="s">
        <v>42</v>
      </c>
      <c r="E11258" t="s">
        <v>43</v>
      </c>
      <c r="F11258" t="s">
        <v>816</v>
      </c>
      <c r="G11258">
        <v>510004</v>
      </c>
      <c r="H11258" t="s">
        <v>88</v>
      </c>
      <c r="I11258" t="s">
        <v>817</v>
      </c>
      <c r="J11258" t="s">
        <v>818</v>
      </c>
      <c r="K11258" t="s">
        <v>186</v>
      </c>
      <c r="L11258">
        <v>612800</v>
      </c>
      <c r="M11258" t="s">
        <v>208</v>
      </c>
      <c r="N11258" t="s">
        <v>27</v>
      </c>
      <c r="O11258" t="s">
        <v>122</v>
      </c>
      <c r="P11258">
        <v>453329232</v>
      </c>
      <c r="Q11258" t="s">
        <v>22640</v>
      </c>
      <c r="R11258" t="s">
        <v>22641</v>
      </c>
      <c r="S11258" s="52">
        <v>49207.1</v>
      </c>
    </row>
    <row r="11259" spans="1:19" x14ac:dyDescent="0.3">
      <c r="A11259" s="51">
        <v>45203</v>
      </c>
      <c r="B11259">
        <v>2023</v>
      </c>
      <c r="C11259" t="s">
        <v>22104</v>
      </c>
      <c r="D11259" t="s">
        <v>42</v>
      </c>
      <c r="E11259" t="s">
        <v>43</v>
      </c>
      <c r="F11259" t="s">
        <v>816</v>
      </c>
      <c r="G11259">
        <v>510004</v>
      </c>
      <c r="H11259" t="s">
        <v>88</v>
      </c>
      <c r="I11259" t="s">
        <v>817</v>
      </c>
      <c r="J11259" t="s">
        <v>818</v>
      </c>
      <c r="K11259" t="s">
        <v>186</v>
      </c>
      <c r="L11259">
        <v>612600</v>
      </c>
      <c r="M11259" t="s">
        <v>197</v>
      </c>
      <c r="N11259" t="s">
        <v>29</v>
      </c>
      <c r="O11259" t="s">
        <v>114</v>
      </c>
      <c r="P11259">
        <v>455975491</v>
      </c>
      <c r="Q11259" t="s">
        <v>22642</v>
      </c>
      <c r="R11259" t="s">
        <v>22643</v>
      </c>
      <c r="S11259" s="52">
        <v>47669.25</v>
      </c>
    </row>
    <row r="11260" spans="1:19" x14ac:dyDescent="0.3">
      <c r="A11260" s="51">
        <v>45206</v>
      </c>
      <c r="B11260">
        <v>2023</v>
      </c>
      <c r="C11260" t="s">
        <v>22104</v>
      </c>
      <c r="D11260" t="s">
        <v>42</v>
      </c>
      <c r="E11260" t="s">
        <v>43</v>
      </c>
      <c r="F11260" t="s">
        <v>816</v>
      </c>
      <c r="G11260">
        <v>510004</v>
      </c>
      <c r="H11260" t="s">
        <v>88</v>
      </c>
      <c r="I11260" t="s">
        <v>817</v>
      </c>
      <c r="J11260" t="s">
        <v>818</v>
      </c>
      <c r="K11260" t="s">
        <v>186</v>
      </c>
      <c r="L11260">
        <v>612800</v>
      </c>
      <c r="M11260" t="s">
        <v>208</v>
      </c>
      <c r="N11260" t="s">
        <v>29</v>
      </c>
      <c r="O11260" t="s">
        <v>115</v>
      </c>
      <c r="P11260">
        <v>456880754</v>
      </c>
      <c r="Q11260" t="s">
        <v>22644</v>
      </c>
      <c r="R11260" t="s">
        <v>22645</v>
      </c>
      <c r="S11260" s="52">
        <v>9843.9599999999991</v>
      </c>
    </row>
    <row r="11261" spans="1:19" x14ac:dyDescent="0.3">
      <c r="A11261" s="51">
        <v>45226</v>
      </c>
      <c r="B11261">
        <v>2023</v>
      </c>
      <c r="C11261" t="s">
        <v>22104</v>
      </c>
      <c r="D11261" t="s">
        <v>42</v>
      </c>
      <c r="E11261" t="s">
        <v>43</v>
      </c>
      <c r="F11261" t="s">
        <v>816</v>
      </c>
      <c r="G11261">
        <v>510004</v>
      </c>
      <c r="H11261" t="s">
        <v>88</v>
      </c>
      <c r="I11261" t="s">
        <v>817</v>
      </c>
      <c r="J11261" t="s">
        <v>818</v>
      </c>
      <c r="K11261" t="s">
        <v>186</v>
      </c>
      <c r="L11261">
        <v>612400</v>
      </c>
      <c r="M11261" t="s">
        <v>205</v>
      </c>
      <c r="N11261" t="s">
        <v>28</v>
      </c>
      <c r="O11261" t="s">
        <v>113</v>
      </c>
      <c r="P11261">
        <v>458940486</v>
      </c>
      <c r="Q11261" t="s">
        <v>22646</v>
      </c>
      <c r="R11261" t="s">
        <v>22647</v>
      </c>
      <c r="S11261" s="52">
        <v>46342.63</v>
      </c>
    </row>
    <row r="11262" spans="1:19" x14ac:dyDescent="0.3">
      <c r="A11262" s="51">
        <v>45206</v>
      </c>
      <c r="B11262">
        <v>2023</v>
      </c>
      <c r="C11262" t="s">
        <v>22104</v>
      </c>
      <c r="D11262" t="s">
        <v>42</v>
      </c>
      <c r="E11262" t="s">
        <v>43</v>
      </c>
      <c r="F11262" t="s">
        <v>816</v>
      </c>
      <c r="G11262">
        <v>510004</v>
      </c>
      <c r="H11262" t="s">
        <v>88</v>
      </c>
      <c r="I11262" t="s">
        <v>817</v>
      </c>
      <c r="J11262" t="s">
        <v>818</v>
      </c>
      <c r="K11262" t="s">
        <v>186</v>
      </c>
      <c r="L11262">
        <v>612300</v>
      </c>
      <c r="M11262" t="s">
        <v>219</v>
      </c>
      <c r="N11262" t="s">
        <v>30</v>
      </c>
      <c r="O11262" t="s">
        <v>132</v>
      </c>
      <c r="P11262">
        <v>456936055</v>
      </c>
      <c r="Q11262" t="s">
        <v>22648</v>
      </c>
      <c r="R11262" t="s">
        <v>22649</v>
      </c>
      <c r="S11262" s="52">
        <v>32496.02</v>
      </c>
    </row>
    <row r="11263" spans="1:19" x14ac:dyDescent="0.3">
      <c r="A11263" s="51">
        <v>45207</v>
      </c>
      <c r="B11263">
        <v>2023</v>
      </c>
      <c r="C11263" t="s">
        <v>22104</v>
      </c>
      <c r="D11263" t="s">
        <v>42</v>
      </c>
      <c r="E11263" t="s">
        <v>43</v>
      </c>
      <c r="F11263" t="s">
        <v>816</v>
      </c>
      <c r="G11263">
        <v>510004</v>
      </c>
      <c r="H11263" t="s">
        <v>88</v>
      </c>
      <c r="I11263" t="s">
        <v>817</v>
      </c>
      <c r="J11263" t="s">
        <v>818</v>
      </c>
      <c r="K11263" t="s">
        <v>186</v>
      </c>
      <c r="L11263">
        <v>612400</v>
      </c>
      <c r="M11263" t="s">
        <v>205</v>
      </c>
      <c r="N11263" t="s">
        <v>30</v>
      </c>
      <c r="O11263" t="s">
        <v>128</v>
      </c>
      <c r="P11263">
        <v>456779170</v>
      </c>
      <c r="Q11263" t="s">
        <v>22650</v>
      </c>
      <c r="R11263" t="s">
        <v>22651</v>
      </c>
      <c r="S11263" s="52">
        <v>17987.64</v>
      </c>
    </row>
    <row r="11264" spans="1:19" x14ac:dyDescent="0.3">
      <c r="A11264" s="51">
        <v>45208</v>
      </c>
      <c r="B11264">
        <v>2023</v>
      </c>
      <c r="C11264" t="s">
        <v>22104</v>
      </c>
      <c r="D11264" t="s">
        <v>42</v>
      </c>
      <c r="E11264" t="s">
        <v>43</v>
      </c>
      <c r="F11264" t="s">
        <v>816</v>
      </c>
      <c r="G11264">
        <v>510004</v>
      </c>
      <c r="H11264" t="s">
        <v>88</v>
      </c>
      <c r="I11264" t="s">
        <v>817</v>
      </c>
      <c r="J11264" t="s">
        <v>818</v>
      </c>
      <c r="K11264" t="s">
        <v>186</v>
      </c>
      <c r="L11264">
        <v>612200</v>
      </c>
      <c r="M11264" t="s">
        <v>190</v>
      </c>
      <c r="N11264" t="s">
        <v>27</v>
      </c>
      <c r="O11264" t="s">
        <v>122</v>
      </c>
      <c r="P11264">
        <v>458909619</v>
      </c>
      <c r="Q11264" t="s">
        <v>22652</v>
      </c>
      <c r="R11264" t="s">
        <v>22653</v>
      </c>
      <c r="S11264" s="52">
        <v>123130.3</v>
      </c>
    </row>
    <row r="11265" spans="1:19" x14ac:dyDescent="0.3">
      <c r="A11265" s="51">
        <v>45226</v>
      </c>
      <c r="B11265">
        <v>2023</v>
      </c>
      <c r="C11265" t="s">
        <v>22104</v>
      </c>
      <c r="D11265" t="s">
        <v>42</v>
      </c>
      <c r="E11265" t="s">
        <v>43</v>
      </c>
      <c r="F11265" t="s">
        <v>816</v>
      </c>
      <c r="G11265">
        <v>510004</v>
      </c>
      <c r="H11265" t="s">
        <v>88</v>
      </c>
      <c r="I11265" t="s">
        <v>817</v>
      </c>
      <c r="J11265" t="s">
        <v>818</v>
      </c>
      <c r="K11265" t="s">
        <v>186</v>
      </c>
      <c r="L11265">
        <v>612500</v>
      </c>
      <c r="M11265" t="s">
        <v>200</v>
      </c>
      <c r="N11265" t="s">
        <v>30</v>
      </c>
      <c r="O11265" t="s">
        <v>131</v>
      </c>
      <c r="P11265">
        <v>459136598</v>
      </c>
      <c r="Q11265" t="s">
        <v>22654</v>
      </c>
      <c r="R11265" t="s">
        <v>22655</v>
      </c>
      <c r="S11265" s="52">
        <v>5972.72</v>
      </c>
    </row>
    <row r="11266" spans="1:19" x14ac:dyDescent="0.3">
      <c r="A11266" s="51">
        <v>45204</v>
      </c>
      <c r="B11266">
        <v>2023</v>
      </c>
      <c r="C11266" t="s">
        <v>22104</v>
      </c>
      <c r="D11266" t="s">
        <v>42</v>
      </c>
      <c r="E11266" t="s">
        <v>43</v>
      </c>
      <c r="F11266" t="s">
        <v>816</v>
      </c>
      <c r="G11266">
        <v>510004</v>
      </c>
      <c r="H11266" t="s">
        <v>88</v>
      </c>
      <c r="I11266" t="s">
        <v>817</v>
      </c>
      <c r="J11266" t="s">
        <v>818</v>
      </c>
      <c r="K11266" t="s">
        <v>186</v>
      </c>
      <c r="L11266">
        <v>612100</v>
      </c>
      <c r="M11266" t="s">
        <v>187</v>
      </c>
      <c r="N11266" t="s">
        <v>27</v>
      </c>
      <c r="O11266" t="s">
        <v>121</v>
      </c>
      <c r="P11266">
        <v>453070986</v>
      </c>
      <c r="Q11266" t="s">
        <v>22656</v>
      </c>
      <c r="R11266" t="s">
        <v>22657</v>
      </c>
      <c r="S11266" s="52">
        <v>140692.67000000001</v>
      </c>
    </row>
    <row r="11267" spans="1:19" x14ac:dyDescent="0.3">
      <c r="A11267" s="51">
        <v>45204</v>
      </c>
      <c r="B11267">
        <v>2023</v>
      </c>
      <c r="C11267" t="s">
        <v>22104</v>
      </c>
      <c r="D11267" t="s">
        <v>42</v>
      </c>
      <c r="E11267" t="s">
        <v>43</v>
      </c>
      <c r="F11267" t="s">
        <v>816</v>
      </c>
      <c r="G11267">
        <v>510004</v>
      </c>
      <c r="H11267" t="s">
        <v>88</v>
      </c>
      <c r="I11267" t="s">
        <v>817</v>
      </c>
      <c r="J11267" t="s">
        <v>818</v>
      </c>
      <c r="K11267" t="s">
        <v>186</v>
      </c>
      <c r="L11267">
        <v>612400</v>
      </c>
      <c r="M11267" t="s">
        <v>205</v>
      </c>
      <c r="N11267" t="s">
        <v>29</v>
      </c>
      <c r="O11267" t="s">
        <v>112</v>
      </c>
      <c r="P11267">
        <v>453618985</v>
      </c>
      <c r="Q11267" t="s">
        <v>22658</v>
      </c>
      <c r="R11267" t="s">
        <v>22659</v>
      </c>
      <c r="S11267" s="52">
        <v>39952.5</v>
      </c>
    </row>
    <row r="11268" spans="1:19" x14ac:dyDescent="0.3">
      <c r="A11268" s="51">
        <v>45226</v>
      </c>
      <c r="B11268">
        <v>2023</v>
      </c>
      <c r="C11268" t="s">
        <v>22104</v>
      </c>
      <c r="D11268" t="s">
        <v>42</v>
      </c>
      <c r="E11268" t="s">
        <v>43</v>
      </c>
      <c r="F11268" t="s">
        <v>816</v>
      </c>
      <c r="G11268">
        <v>510004</v>
      </c>
      <c r="H11268" t="s">
        <v>88</v>
      </c>
      <c r="I11268" t="s">
        <v>817</v>
      </c>
      <c r="J11268" t="s">
        <v>818</v>
      </c>
      <c r="K11268" t="s">
        <v>186</v>
      </c>
      <c r="L11268">
        <v>612300</v>
      </c>
      <c r="M11268" t="s">
        <v>219</v>
      </c>
      <c r="N11268" t="s">
        <v>29</v>
      </c>
      <c r="O11268" t="s">
        <v>112</v>
      </c>
      <c r="P11268">
        <v>458278412</v>
      </c>
      <c r="Q11268" t="s">
        <v>22660</v>
      </c>
      <c r="R11268" t="s">
        <v>22661</v>
      </c>
      <c r="S11268" s="52">
        <v>41169.24</v>
      </c>
    </row>
    <row r="11269" spans="1:19" x14ac:dyDescent="0.3">
      <c r="A11269" s="51">
        <v>45220</v>
      </c>
      <c r="B11269">
        <v>2023</v>
      </c>
      <c r="C11269" t="s">
        <v>22104</v>
      </c>
      <c r="D11269" t="s">
        <v>42</v>
      </c>
      <c r="E11269" t="s">
        <v>43</v>
      </c>
      <c r="F11269" t="s">
        <v>816</v>
      </c>
      <c r="G11269">
        <v>510018</v>
      </c>
      <c r="H11269" t="s">
        <v>86</v>
      </c>
      <c r="I11269" t="s">
        <v>881</v>
      </c>
      <c r="J11269" t="s">
        <v>882</v>
      </c>
      <c r="K11269" t="s">
        <v>186</v>
      </c>
      <c r="L11269">
        <v>612600</v>
      </c>
      <c r="M11269" t="s">
        <v>197</v>
      </c>
      <c r="N11269" t="s">
        <v>27</v>
      </c>
      <c r="O11269" t="s">
        <v>119</v>
      </c>
      <c r="P11269">
        <v>452923322</v>
      </c>
      <c r="Q11269" t="s">
        <v>22662</v>
      </c>
      <c r="R11269" t="s">
        <v>22663</v>
      </c>
      <c r="S11269" s="52">
        <v>66403.039999999994</v>
      </c>
    </row>
    <row r="11270" spans="1:19" x14ac:dyDescent="0.3">
      <c r="A11270" s="51">
        <v>45224</v>
      </c>
      <c r="B11270">
        <v>2023</v>
      </c>
      <c r="C11270" t="s">
        <v>22104</v>
      </c>
      <c r="D11270" t="s">
        <v>42</v>
      </c>
      <c r="E11270" t="s">
        <v>43</v>
      </c>
      <c r="F11270" t="s">
        <v>816</v>
      </c>
      <c r="G11270">
        <v>510018</v>
      </c>
      <c r="H11270" t="s">
        <v>86</v>
      </c>
      <c r="I11270" t="s">
        <v>881</v>
      </c>
      <c r="J11270" t="s">
        <v>882</v>
      </c>
      <c r="K11270" t="s">
        <v>186</v>
      </c>
      <c r="L11270">
        <v>612500</v>
      </c>
      <c r="M11270" t="s">
        <v>200</v>
      </c>
      <c r="N11270" t="s">
        <v>28</v>
      </c>
      <c r="O11270" t="s">
        <v>112</v>
      </c>
      <c r="P11270">
        <v>457473225</v>
      </c>
      <c r="Q11270" t="s">
        <v>22664</v>
      </c>
      <c r="R11270" t="s">
        <v>22665</v>
      </c>
      <c r="S11270" s="52">
        <v>48855.65</v>
      </c>
    </row>
    <row r="11271" spans="1:19" x14ac:dyDescent="0.3">
      <c r="A11271" s="51">
        <v>45218</v>
      </c>
      <c r="B11271">
        <v>2023</v>
      </c>
      <c r="C11271" t="s">
        <v>22104</v>
      </c>
      <c r="D11271" t="s">
        <v>42</v>
      </c>
      <c r="E11271" t="s">
        <v>43</v>
      </c>
      <c r="F11271" t="s">
        <v>816</v>
      </c>
      <c r="G11271">
        <v>510018</v>
      </c>
      <c r="H11271" t="s">
        <v>86</v>
      </c>
      <c r="I11271" t="s">
        <v>881</v>
      </c>
      <c r="J11271" t="s">
        <v>882</v>
      </c>
      <c r="K11271" t="s">
        <v>186</v>
      </c>
      <c r="L11271">
        <v>612800</v>
      </c>
      <c r="M11271" t="s">
        <v>208</v>
      </c>
      <c r="N11271" t="s">
        <v>29</v>
      </c>
      <c r="O11271" t="s">
        <v>116</v>
      </c>
      <c r="P11271">
        <v>453340376</v>
      </c>
      <c r="Q11271" t="s">
        <v>22666</v>
      </c>
      <c r="R11271" t="s">
        <v>22667</v>
      </c>
      <c r="S11271" s="52">
        <v>21228.74</v>
      </c>
    </row>
    <row r="11272" spans="1:19" x14ac:dyDescent="0.3">
      <c r="A11272" s="51">
        <v>45217</v>
      </c>
      <c r="B11272">
        <v>2023</v>
      </c>
      <c r="C11272" t="s">
        <v>22104</v>
      </c>
      <c r="D11272" t="s">
        <v>42</v>
      </c>
      <c r="E11272" t="s">
        <v>43</v>
      </c>
      <c r="F11272" t="s">
        <v>816</v>
      </c>
      <c r="G11272">
        <v>510018</v>
      </c>
      <c r="H11272" t="s">
        <v>86</v>
      </c>
      <c r="I11272" t="s">
        <v>881</v>
      </c>
      <c r="J11272" t="s">
        <v>882</v>
      </c>
      <c r="K11272" t="s">
        <v>186</v>
      </c>
      <c r="L11272">
        <v>612700</v>
      </c>
      <c r="M11272" t="s">
        <v>222</v>
      </c>
      <c r="N11272" t="s">
        <v>27</v>
      </c>
      <c r="O11272" t="s">
        <v>118</v>
      </c>
      <c r="P11272">
        <v>458894184</v>
      </c>
      <c r="Q11272" t="s">
        <v>22668</v>
      </c>
      <c r="R11272" t="s">
        <v>22669</v>
      </c>
      <c r="S11272" s="52">
        <v>97778.36</v>
      </c>
    </row>
    <row r="11273" spans="1:19" x14ac:dyDescent="0.3">
      <c r="A11273" s="51">
        <v>45212</v>
      </c>
      <c r="B11273">
        <v>2023</v>
      </c>
      <c r="C11273" t="s">
        <v>22104</v>
      </c>
      <c r="D11273" t="s">
        <v>42</v>
      </c>
      <c r="E11273" t="s">
        <v>43</v>
      </c>
      <c r="F11273" t="s">
        <v>816</v>
      </c>
      <c r="G11273">
        <v>510018</v>
      </c>
      <c r="H11273" t="s">
        <v>86</v>
      </c>
      <c r="I11273" t="s">
        <v>881</v>
      </c>
      <c r="J11273" t="s">
        <v>882</v>
      </c>
      <c r="K11273" t="s">
        <v>186</v>
      </c>
      <c r="L11273">
        <v>612500</v>
      </c>
      <c r="M11273" t="s">
        <v>200</v>
      </c>
      <c r="N11273" t="s">
        <v>27</v>
      </c>
      <c r="O11273" t="s">
        <v>119</v>
      </c>
      <c r="P11273">
        <v>456614103</v>
      </c>
      <c r="Q11273" t="s">
        <v>22670</v>
      </c>
      <c r="R11273" t="s">
        <v>22671</v>
      </c>
      <c r="S11273" s="52">
        <v>69124.84</v>
      </c>
    </row>
    <row r="11274" spans="1:19" x14ac:dyDescent="0.3">
      <c r="A11274" s="51">
        <v>45227</v>
      </c>
      <c r="B11274">
        <v>2023</v>
      </c>
      <c r="C11274" t="s">
        <v>22104</v>
      </c>
      <c r="D11274" t="s">
        <v>42</v>
      </c>
      <c r="E11274" t="s">
        <v>43</v>
      </c>
      <c r="F11274" t="s">
        <v>816</v>
      </c>
      <c r="G11274">
        <v>510018</v>
      </c>
      <c r="H11274" t="s">
        <v>86</v>
      </c>
      <c r="I11274" t="s">
        <v>881</v>
      </c>
      <c r="J11274" t="s">
        <v>882</v>
      </c>
      <c r="K11274" t="s">
        <v>186</v>
      </c>
      <c r="L11274">
        <v>612800</v>
      </c>
      <c r="M11274" t="s">
        <v>208</v>
      </c>
      <c r="N11274" t="s">
        <v>27</v>
      </c>
      <c r="O11274" t="s">
        <v>121</v>
      </c>
      <c r="P11274">
        <v>451323957</v>
      </c>
      <c r="Q11274" t="s">
        <v>22672</v>
      </c>
      <c r="R11274" t="s">
        <v>22673</v>
      </c>
      <c r="S11274" s="52">
        <v>79648.31</v>
      </c>
    </row>
    <row r="11275" spans="1:19" x14ac:dyDescent="0.3">
      <c r="A11275" s="51">
        <v>45223</v>
      </c>
      <c r="B11275">
        <v>2023</v>
      </c>
      <c r="C11275" t="s">
        <v>22104</v>
      </c>
      <c r="D11275" t="s">
        <v>42</v>
      </c>
      <c r="E11275" t="s">
        <v>43</v>
      </c>
      <c r="F11275" t="s">
        <v>816</v>
      </c>
      <c r="G11275">
        <v>510018</v>
      </c>
      <c r="H11275" t="s">
        <v>86</v>
      </c>
      <c r="I11275" t="s">
        <v>881</v>
      </c>
      <c r="J11275" t="s">
        <v>882</v>
      </c>
      <c r="K11275" t="s">
        <v>186</v>
      </c>
      <c r="L11275">
        <v>612500</v>
      </c>
      <c r="M11275" t="s">
        <v>200</v>
      </c>
      <c r="N11275" t="s">
        <v>27</v>
      </c>
      <c r="O11275" t="s">
        <v>117</v>
      </c>
      <c r="P11275">
        <v>458365291</v>
      </c>
      <c r="Q11275" t="s">
        <v>22674</v>
      </c>
      <c r="R11275" t="s">
        <v>22675</v>
      </c>
      <c r="S11275" s="52">
        <v>92294.03</v>
      </c>
    </row>
    <row r="11276" spans="1:19" x14ac:dyDescent="0.3">
      <c r="A11276" s="51">
        <v>45209</v>
      </c>
      <c r="B11276">
        <v>2023</v>
      </c>
      <c r="C11276" t="s">
        <v>22104</v>
      </c>
      <c r="D11276" t="s">
        <v>42</v>
      </c>
      <c r="E11276" t="s">
        <v>43</v>
      </c>
      <c r="F11276" t="s">
        <v>816</v>
      </c>
      <c r="G11276">
        <v>510018</v>
      </c>
      <c r="H11276" t="s">
        <v>86</v>
      </c>
      <c r="I11276" t="s">
        <v>881</v>
      </c>
      <c r="J11276" t="s">
        <v>882</v>
      </c>
      <c r="K11276" t="s">
        <v>186</v>
      </c>
      <c r="L11276">
        <v>612300</v>
      </c>
      <c r="M11276" t="s">
        <v>219</v>
      </c>
      <c r="N11276" t="s">
        <v>27</v>
      </c>
      <c r="O11276" t="s">
        <v>122</v>
      </c>
      <c r="P11276">
        <v>459978990</v>
      </c>
      <c r="Q11276" t="s">
        <v>22676</v>
      </c>
      <c r="R11276" t="s">
        <v>22677</v>
      </c>
      <c r="S11276" s="52">
        <v>136716.32999999999</v>
      </c>
    </row>
    <row r="11277" spans="1:19" x14ac:dyDescent="0.3">
      <c r="A11277" s="51">
        <v>45219</v>
      </c>
      <c r="B11277">
        <v>2023</v>
      </c>
      <c r="C11277" t="s">
        <v>22104</v>
      </c>
      <c r="D11277" t="s">
        <v>42</v>
      </c>
      <c r="E11277" t="s">
        <v>43</v>
      </c>
      <c r="F11277" t="s">
        <v>816</v>
      </c>
      <c r="G11277">
        <v>510018</v>
      </c>
      <c r="H11277" t="s">
        <v>86</v>
      </c>
      <c r="I11277" t="s">
        <v>881</v>
      </c>
      <c r="J11277" t="s">
        <v>882</v>
      </c>
      <c r="K11277" t="s">
        <v>186</v>
      </c>
      <c r="L11277">
        <v>612200</v>
      </c>
      <c r="M11277" t="s">
        <v>190</v>
      </c>
      <c r="N11277" t="s">
        <v>28</v>
      </c>
      <c r="O11277" t="s">
        <v>115</v>
      </c>
      <c r="P11277">
        <v>452744174</v>
      </c>
      <c r="Q11277" t="s">
        <v>22678</v>
      </c>
      <c r="R11277" t="s">
        <v>22679</v>
      </c>
      <c r="S11277" s="52">
        <v>4633.59</v>
      </c>
    </row>
    <row r="11278" spans="1:19" x14ac:dyDescent="0.3">
      <c r="A11278" s="51">
        <v>45215</v>
      </c>
      <c r="B11278">
        <v>2023</v>
      </c>
      <c r="C11278" t="s">
        <v>22104</v>
      </c>
      <c r="D11278" t="s">
        <v>42</v>
      </c>
      <c r="E11278" t="s">
        <v>43</v>
      </c>
      <c r="F11278" t="s">
        <v>816</v>
      </c>
      <c r="G11278">
        <v>510018</v>
      </c>
      <c r="H11278" t="s">
        <v>86</v>
      </c>
      <c r="I11278" t="s">
        <v>881</v>
      </c>
      <c r="J11278" t="s">
        <v>882</v>
      </c>
      <c r="K11278" t="s">
        <v>186</v>
      </c>
      <c r="L11278">
        <v>612500</v>
      </c>
      <c r="M11278" t="s">
        <v>200</v>
      </c>
      <c r="N11278" t="s">
        <v>30</v>
      </c>
      <c r="O11278" t="s">
        <v>132</v>
      </c>
      <c r="P11278">
        <v>458540786</v>
      </c>
      <c r="Q11278" t="s">
        <v>22680</v>
      </c>
      <c r="R11278" t="s">
        <v>22681</v>
      </c>
      <c r="S11278" s="52">
        <v>28369.41</v>
      </c>
    </row>
    <row r="11279" spans="1:19" x14ac:dyDescent="0.3">
      <c r="A11279" s="51">
        <v>45210</v>
      </c>
      <c r="B11279">
        <v>2023</v>
      </c>
      <c r="C11279" t="s">
        <v>22104</v>
      </c>
      <c r="D11279" t="s">
        <v>42</v>
      </c>
      <c r="E11279" t="s">
        <v>43</v>
      </c>
      <c r="F11279" t="s">
        <v>816</v>
      </c>
      <c r="G11279">
        <v>510018</v>
      </c>
      <c r="H11279" t="s">
        <v>86</v>
      </c>
      <c r="I11279" t="s">
        <v>881</v>
      </c>
      <c r="J11279" t="s">
        <v>882</v>
      </c>
      <c r="K11279" t="s">
        <v>186</v>
      </c>
      <c r="L11279">
        <v>612400</v>
      </c>
      <c r="M11279" t="s">
        <v>205</v>
      </c>
      <c r="N11279" t="s">
        <v>29</v>
      </c>
      <c r="O11279" t="s">
        <v>112</v>
      </c>
      <c r="P11279">
        <v>455217099</v>
      </c>
      <c r="Q11279" t="s">
        <v>22682</v>
      </c>
      <c r="R11279" t="s">
        <v>22683</v>
      </c>
      <c r="S11279" s="52">
        <v>53512.49</v>
      </c>
    </row>
    <row r="11280" spans="1:19" x14ac:dyDescent="0.3">
      <c r="A11280" s="51">
        <v>45203</v>
      </c>
      <c r="B11280">
        <v>2023</v>
      </c>
      <c r="C11280" t="s">
        <v>22104</v>
      </c>
      <c r="D11280" t="s">
        <v>42</v>
      </c>
      <c r="E11280" t="s">
        <v>43</v>
      </c>
      <c r="F11280" t="s">
        <v>816</v>
      </c>
      <c r="G11280">
        <v>510018</v>
      </c>
      <c r="H11280" t="s">
        <v>86</v>
      </c>
      <c r="I11280" t="s">
        <v>881</v>
      </c>
      <c r="J11280" t="s">
        <v>882</v>
      </c>
      <c r="K11280" t="s">
        <v>186</v>
      </c>
      <c r="L11280">
        <v>612100</v>
      </c>
      <c r="M11280" t="s">
        <v>187</v>
      </c>
      <c r="N11280" t="s">
        <v>27</v>
      </c>
      <c r="O11280" t="s">
        <v>118</v>
      </c>
      <c r="P11280">
        <v>457486307</v>
      </c>
      <c r="Q11280" t="s">
        <v>22684</v>
      </c>
      <c r="R11280" t="s">
        <v>22685</v>
      </c>
      <c r="S11280" s="52">
        <v>34072.410000000003</v>
      </c>
    </row>
    <row r="11281" spans="1:19" x14ac:dyDescent="0.3">
      <c r="A11281" s="51">
        <v>45205</v>
      </c>
      <c r="B11281">
        <v>2023</v>
      </c>
      <c r="C11281" t="s">
        <v>22104</v>
      </c>
      <c r="D11281" t="s">
        <v>42</v>
      </c>
      <c r="E11281" t="s">
        <v>43</v>
      </c>
      <c r="F11281" t="s">
        <v>816</v>
      </c>
      <c r="G11281">
        <v>510018</v>
      </c>
      <c r="H11281" t="s">
        <v>86</v>
      </c>
      <c r="I11281" t="s">
        <v>881</v>
      </c>
      <c r="J11281" t="s">
        <v>882</v>
      </c>
      <c r="K11281" t="s">
        <v>186</v>
      </c>
      <c r="L11281">
        <v>612700</v>
      </c>
      <c r="M11281" t="s">
        <v>222</v>
      </c>
      <c r="N11281" t="s">
        <v>30</v>
      </c>
      <c r="O11281" t="s">
        <v>128</v>
      </c>
      <c r="P11281">
        <v>453112278</v>
      </c>
      <c r="Q11281" t="s">
        <v>22686</v>
      </c>
      <c r="R11281" t="s">
        <v>7483</v>
      </c>
      <c r="S11281" s="52">
        <v>3678.74</v>
      </c>
    </row>
    <row r="11282" spans="1:19" x14ac:dyDescent="0.3">
      <c r="A11282" s="51">
        <v>45215</v>
      </c>
      <c r="B11282">
        <v>2023</v>
      </c>
      <c r="C11282" t="s">
        <v>22104</v>
      </c>
      <c r="D11282" t="s">
        <v>42</v>
      </c>
      <c r="E11282" t="s">
        <v>43</v>
      </c>
      <c r="F11282" t="s">
        <v>816</v>
      </c>
      <c r="G11282">
        <v>510018</v>
      </c>
      <c r="H11282" t="s">
        <v>86</v>
      </c>
      <c r="I11282" t="s">
        <v>881</v>
      </c>
      <c r="J11282" t="s">
        <v>882</v>
      </c>
      <c r="K11282" t="s">
        <v>186</v>
      </c>
      <c r="L11282">
        <v>612100</v>
      </c>
      <c r="M11282" t="s">
        <v>187</v>
      </c>
      <c r="N11282" t="s">
        <v>27</v>
      </c>
      <c r="O11282" t="s">
        <v>122</v>
      </c>
      <c r="P11282">
        <v>452191726</v>
      </c>
      <c r="Q11282" t="s">
        <v>22687</v>
      </c>
      <c r="R11282" t="s">
        <v>22688</v>
      </c>
      <c r="S11282" s="52">
        <v>91216</v>
      </c>
    </row>
    <row r="11283" spans="1:19" x14ac:dyDescent="0.3">
      <c r="A11283" s="51">
        <v>45207</v>
      </c>
      <c r="B11283">
        <v>2023</v>
      </c>
      <c r="C11283" t="s">
        <v>22104</v>
      </c>
      <c r="D11283" t="s">
        <v>42</v>
      </c>
      <c r="E11283" t="s">
        <v>43</v>
      </c>
      <c r="F11283" t="s">
        <v>816</v>
      </c>
      <c r="G11283">
        <v>510018</v>
      </c>
      <c r="H11283" t="s">
        <v>86</v>
      </c>
      <c r="I11283" t="s">
        <v>881</v>
      </c>
      <c r="J11283" t="s">
        <v>882</v>
      </c>
      <c r="K11283" t="s">
        <v>186</v>
      </c>
      <c r="L11283">
        <v>612700</v>
      </c>
      <c r="M11283" t="s">
        <v>222</v>
      </c>
      <c r="N11283" t="s">
        <v>30</v>
      </c>
      <c r="O11283" t="s">
        <v>112</v>
      </c>
      <c r="P11283">
        <v>455091835</v>
      </c>
      <c r="Q11283" t="s">
        <v>22689</v>
      </c>
      <c r="R11283" t="s">
        <v>22690</v>
      </c>
      <c r="S11283" s="52">
        <v>1806.03</v>
      </c>
    </row>
    <row r="11284" spans="1:19" x14ac:dyDescent="0.3">
      <c r="A11284" s="51">
        <v>45222</v>
      </c>
      <c r="B11284">
        <v>2023</v>
      </c>
      <c r="C11284" t="s">
        <v>22104</v>
      </c>
      <c r="D11284" t="s">
        <v>42</v>
      </c>
      <c r="E11284" t="s">
        <v>43</v>
      </c>
      <c r="F11284" t="s">
        <v>816</v>
      </c>
      <c r="G11284">
        <v>510018</v>
      </c>
      <c r="H11284" t="s">
        <v>86</v>
      </c>
      <c r="I11284" t="s">
        <v>881</v>
      </c>
      <c r="J11284" t="s">
        <v>882</v>
      </c>
      <c r="K11284" t="s">
        <v>186</v>
      </c>
      <c r="L11284">
        <v>612600</v>
      </c>
      <c r="M11284" t="s">
        <v>197</v>
      </c>
      <c r="N11284" t="s">
        <v>29</v>
      </c>
      <c r="O11284" t="s">
        <v>112</v>
      </c>
      <c r="P11284">
        <v>459713538</v>
      </c>
      <c r="Q11284" t="s">
        <v>22691</v>
      </c>
      <c r="R11284" t="s">
        <v>22692</v>
      </c>
      <c r="S11284" s="52">
        <v>26271.11</v>
      </c>
    </row>
    <row r="11285" spans="1:19" x14ac:dyDescent="0.3">
      <c r="A11285" s="51">
        <v>45235</v>
      </c>
      <c r="B11285">
        <v>2023</v>
      </c>
      <c r="C11285" t="s">
        <v>22693</v>
      </c>
      <c r="D11285" t="s">
        <v>40</v>
      </c>
      <c r="E11285" t="s">
        <v>41</v>
      </c>
      <c r="F11285" t="s">
        <v>183</v>
      </c>
      <c r="G11285">
        <v>109003</v>
      </c>
      <c r="H11285" t="s">
        <v>94</v>
      </c>
      <c r="I11285" t="s">
        <v>184</v>
      </c>
      <c r="J11285" t="s">
        <v>185</v>
      </c>
      <c r="K11285" t="s">
        <v>186</v>
      </c>
      <c r="L11285">
        <v>612400</v>
      </c>
      <c r="M11285" t="s">
        <v>205</v>
      </c>
      <c r="N11285" t="s">
        <v>28</v>
      </c>
      <c r="O11285" t="s">
        <v>123</v>
      </c>
      <c r="P11285">
        <v>451654195</v>
      </c>
      <c r="Q11285" t="s">
        <v>22694</v>
      </c>
      <c r="R11285" t="s">
        <v>22695</v>
      </c>
      <c r="S11285" s="52">
        <v>4978.37</v>
      </c>
    </row>
    <row r="11286" spans="1:19" x14ac:dyDescent="0.3">
      <c r="A11286" s="51">
        <v>45233</v>
      </c>
      <c r="B11286">
        <v>2023</v>
      </c>
      <c r="C11286" t="s">
        <v>22693</v>
      </c>
      <c r="D11286" t="s">
        <v>40</v>
      </c>
      <c r="E11286" t="s">
        <v>41</v>
      </c>
      <c r="F11286" t="s">
        <v>183</v>
      </c>
      <c r="G11286">
        <v>109003</v>
      </c>
      <c r="H11286" t="s">
        <v>94</v>
      </c>
      <c r="I11286" t="s">
        <v>184</v>
      </c>
      <c r="J11286" t="s">
        <v>185</v>
      </c>
      <c r="K11286" t="s">
        <v>186</v>
      </c>
      <c r="L11286">
        <v>612600</v>
      </c>
      <c r="M11286" t="s">
        <v>197</v>
      </c>
      <c r="N11286" t="s">
        <v>30</v>
      </c>
      <c r="O11286" t="s">
        <v>132</v>
      </c>
      <c r="P11286">
        <v>459135073</v>
      </c>
      <c r="Q11286" t="s">
        <v>22696</v>
      </c>
      <c r="R11286" t="s">
        <v>22697</v>
      </c>
      <c r="S11286" s="52">
        <v>1439.94</v>
      </c>
    </row>
    <row r="11287" spans="1:19" x14ac:dyDescent="0.3">
      <c r="A11287" s="51">
        <v>45239</v>
      </c>
      <c r="B11287">
        <v>2023</v>
      </c>
      <c r="C11287" t="s">
        <v>22693</v>
      </c>
      <c r="D11287" t="s">
        <v>40</v>
      </c>
      <c r="E11287" t="s">
        <v>41</v>
      </c>
      <c r="F11287" t="s">
        <v>183</v>
      </c>
      <c r="G11287">
        <v>109003</v>
      </c>
      <c r="H11287" t="s">
        <v>94</v>
      </c>
      <c r="I11287" t="s">
        <v>184</v>
      </c>
      <c r="J11287" t="s">
        <v>185</v>
      </c>
      <c r="K11287" t="s">
        <v>186</v>
      </c>
      <c r="L11287">
        <v>612500</v>
      </c>
      <c r="M11287" t="s">
        <v>200</v>
      </c>
      <c r="N11287" t="s">
        <v>29</v>
      </c>
      <c r="O11287" t="s">
        <v>112</v>
      </c>
      <c r="P11287">
        <v>452440098</v>
      </c>
      <c r="Q11287" t="s">
        <v>22698</v>
      </c>
      <c r="R11287" t="s">
        <v>22699</v>
      </c>
      <c r="S11287" s="52">
        <v>53026.69</v>
      </c>
    </row>
    <row r="11288" spans="1:19" x14ac:dyDescent="0.3">
      <c r="A11288" s="51">
        <v>45246</v>
      </c>
      <c r="B11288">
        <v>2023</v>
      </c>
      <c r="C11288" t="s">
        <v>22693</v>
      </c>
      <c r="D11288" t="s">
        <v>40</v>
      </c>
      <c r="E11288" t="s">
        <v>41</v>
      </c>
      <c r="F11288" t="s">
        <v>183</v>
      </c>
      <c r="G11288">
        <v>109003</v>
      </c>
      <c r="H11288" t="s">
        <v>94</v>
      </c>
      <c r="I11288" t="s">
        <v>184</v>
      </c>
      <c r="J11288" t="s">
        <v>185</v>
      </c>
      <c r="K11288" t="s">
        <v>186</v>
      </c>
      <c r="L11288">
        <v>612200</v>
      </c>
      <c r="M11288" t="s">
        <v>190</v>
      </c>
      <c r="N11288" t="s">
        <v>29</v>
      </c>
      <c r="O11288" t="s">
        <v>113</v>
      </c>
      <c r="P11288">
        <v>451373848</v>
      </c>
      <c r="Q11288" t="s">
        <v>22700</v>
      </c>
      <c r="R11288" t="s">
        <v>22701</v>
      </c>
      <c r="S11288" s="52">
        <v>29788.62</v>
      </c>
    </row>
    <row r="11289" spans="1:19" x14ac:dyDescent="0.3">
      <c r="A11289" s="51">
        <v>45257</v>
      </c>
      <c r="B11289">
        <v>2023</v>
      </c>
      <c r="C11289" t="s">
        <v>22693</v>
      </c>
      <c r="D11289" t="s">
        <v>40</v>
      </c>
      <c r="E11289" t="s">
        <v>41</v>
      </c>
      <c r="F11289" t="s">
        <v>183</v>
      </c>
      <c r="G11289">
        <v>109003</v>
      </c>
      <c r="H11289" t="s">
        <v>94</v>
      </c>
      <c r="I11289" t="s">
        <v>184</v>
      </c>
      <c r="J11289" t="s">
        <v>185</v>
      </c>
      <c r="K11289" t="s">
        <v>186</v>
      </c>
      <c r="L11289">
        <v>612800</v>
      </c>
      <c r="M11289" t="s">
        <v>208</v>
      </c>
      <c r="N11289" t="s">
        <v>27</v>
      </c>
      <c r="O11289" t="s">
        <v>114</v>
      </c>
      <c r="P11289">
        <v>457208170</v>
      </c>
      <c r="Q11289" t="s">
        <v>22702</v>
      </c>
      <c r="R11289" t="s">
        <v>22703</v>
      </c>
      <c r="S11289" s="52">
        <v>9839.56</v>
      </c>
    </row>
    <row r="11290" spans="1:19" x14ac:dyDescent="0.3">
      <c r="A11290" s="51">
        <v>45238</v>
      </c>
      <c r="B11290">
        <v>2023</v>
      </c>
      <c r="C11290" t="s">
        <v>22693</v>
      </c>
      <c r="D11290" t="s">
        <v>40</v>
      </c>
      <c r="E11290" t="s">
        <v>41</v>
      </c>
      <c r="F11290" t="s">
        <v>183</v>
      </c>
      <c r="G11290">
        <v>109003</v>
      </c>
      <c r="H11290" t="s">
        <v>94</v>
      </c>
      <c r="I11290" t="s">
        <v>184</v>
      </c>
      <c r="J11290" t="s">
        <v>185</v>
      </c>
      <c r="K11290" t="s">
        <v>186</v>
      </c>
      <c r="L11290">
        <v>612800</v>
      </c>
      <c r="M11290" t="s">
        <v>208</v>
      </c>
      <c r="N11290" t="s">
        <v>27</v>
      </c>
      <c r="O11290" t="s">
        <v>116</v>
      </c>
      <c r="P11290">
        <v>451414473</v>
      </c>
      <c r="Q11290" t="s">
        <v>22704</v>
      </c>
      <c r="R11290" t="s">
        <v>22705</v>
      </c>
      <c r="S11290" s="52">
        <v>10064.89</v>
      </c>
    </row>
    <row r="11291" spans="1:19" x14ac:dyDescent="0.3">
      <c r="A11291" s="51">
        <v>45241</v>
      </c>
      <c r="B11291">
        <v>2023</v>
      </c>
      <c r="C11291" t="s">
        <v>22693</v>
      </c>
      <c r="D11291" t="s">
        <v>40</v>
      </c>
      <c r="E11291" t="s">
        <v>41</v>
      </c>
      <c r="F11291" t="s">
        <v>183</v>
      </c>
      <c r="G11291">
        <v>109003</v>
      </c>
      <c r="H11291" t="s">
        <v>94</v>
      </c>
      <c r="I11291" t="s">
        <v>184</v>
      </c>
      <c r="J11291" t="s">
        <v>185</v>
      </c>
      <c r="K11291" t="s">
        <v>186</v>
      </c>
      <c r="L11291">
        <v>612800</v>
      </c>
      <c r="M11291" t="s">
        <v>208</v>
      </c>
      <c r="N11291" t="s">
        <v>29</v>
      </c>
      <c r="O11291" t="s">
        <v>114</v>
      </c>
      <c r="P11291">
        <v>451841715</v>
      </c>
      <c r="Q11291" t="s">
        <v>22706</v>
      </c>
      <c r="R11291" t="s">
        <v>22707</v>
      </c>
      <c r="S11291" s="52">
        <v>55707.73</v>
      </c>
    </row>
    <row r="11292" spans="1:19" x14ac:dyDescent="0.3">
      <c r="A11292" s="51">
        <v>45258</v>
      </c>
      <c r="B11292">
        <v>2023</v>
      </c>
      <c r="C11292" t="s">
        <v>22693</v>
      </c>
      <c r="D11292" t="s">
        <v>40</v>
      </c>
      <c r="E11292" t="s">
        <v>41</v>
      </c>
      <c r="F11292" t="s">
        <v>183</v>
      </c>
      <c r="G11292">
        <v>109003</v>
      </c>
      <c r="H11292" t="s">
        <v>94</v>
      </c>
      <c r="I11292" t="s">
        <v>184</v>
      </c>
      <c r="J11292" t="s">
        <v>185</v>
      </c>
      <c r="K11292" t="s">
        <v>186</v>
      </c>
      <c r="L11292">
        <v>612800</v>
      </c>
      <c r="M11292" t="s">
        <v>208</v>
      </c>
      <c r="N11292" t="s">
        <v>27</v>
      </c>
      <c r="O11292" t="s">
        <v>116</v>
      </c>
      <c r="P11292">
        <v>455069072</v>
      </c>
      <c r="Q11292" t="s">
        <v>22708</v>
      </c>
      <c r="R11292" t="s">
        <v>22709</v>
      </c>
      <c r="S11292" s="52">
        <v>55020.76</v>
      </c>
    </row>
    <row r="11293" spans="1:19" x14ac:dyDescent="0.3">
      <c r="A11293" s="51">
        <v>45248</v>
      </c>
      <c r="B11293">
        <v>2023</v>
      </c>
      <c r="C11293" t="s">
        <v>22693</v>
      </c>
      <c r="D11293" t="s">
        <v>40</v>
      </c>
      <c r="E11293" t="s">
        <v>41</v>
      </c>
      <c r="F11293" t="s">
        <v>183</v>
      </c>
      <c r="G11293">
        <v>109003</v>
      </c>
      <c r="H11293" t="s">
        <v>94</v>
      </c>
      <c r="I11293" t="s">
        <v>184</v>
      </c>
      <c r="J11293" t="s">
        <v>185</v>
      </c>
      <c r="K11293" t="s">
        <v>186</v>
      </c>
      <c r="L11293">
        <v>612600</v>
      </c>
      <c r="M11293" t="s">
        <v>197</v>
      </c>
      <c r="N11293" t="s">
        <v>30</v>
      </c>
      <c r="O11293" t="s">
        <v>131</v>
      </c>
      <c r="P11293">
        <v>452699533</v>
      </c>
      <c r="Q11293" t="s">
        <v>22710</v>
      </c>
      <c r="R11293" t="s">
        <v>22711</v>
      </c>
      <c r="S11293" s="52">
        <v>38095.74</v>
      </c>
    </row>
    <row r="11294" spans="1:19" x14ac:dyDescent="0.3">
      <c r="A11294" s="51">
        <v>45247</v>
      </c>
      <c r="B11294">
        <v>2023</v>
      </c>
      <c r="C11294" t="s">
        <v>22693</v>
      </c>
      <c r="D11294" t="s">
        <v>40</v>
      </c>
      <c r="E11294" t="s">
        <v>41</v>
      </c>
      <c r="F11294" t="s">
        <v>183</v>
      </c>
      <c r="G11294">
        <v>109003</v>
      </c>
      <c r="H11294" t="s">
        <v>94</v>
      </c>
      <c r="I11294" t="s">
        <v>184</v>
      </c>
      <c r="J11294" t="s">
        <v>185</v>
      </c>
      <c r="K11294" t="s">
        <v>186</v>
      </c>
      <c r="L11294">
        <v>612700</v>
      </c>
      <c r="M11294" t="s">
        <v>222</v>
      </c>
      <c r="N11294" t="s">
        <v>27</v>
      </c>
      <c r="O11294" t="s">
        <v>113</v>
      </c>
      <c r="P11294">
        <v>457008264</v>
      </c>
      <c r="Q11294" t="s">
        <v>22712</v>
      </c>
      <c r="R11294" t="s">
        <v>22713</v>
      </c>
      <c r="S11294" s="52">
        <v>14469.79</v>
      </c>
    </row>
    <row r="11295" spans="1:19" x14ac:dyDescent="0.3">
      <c r="A11295" s="51">
        <v>45243</v>
      </c>
      <c r="B11295">
        <v>2023</v>
      </c>
      <c r="C11295" t="s">
        <v>22693</v>
      </c>
      <c r="D11295" t="s">
        <v>40</v>
      </c>
      <c r="E11295" t="s">
        <v>41</v>
      </c>
      <c r="F11295" t="s">
        <v>183</v>
      </c>
      <c r="G11295">
        <v>109003</v>
      </c>
      <c r="H11295" t="s">
        <v>94</v>
      </c>
      <c r="I11295" t="s">
        <v>184</v>
      </c>
      <c r="J11295" t="s">
        <v>185</v>
      </c>
      <c r="K11295" t="s">
        <v>186</v>
      </c>
      <c r="L11295">
        <v>612400</v>
      </c>
      <c r="M11295" t="s">
        <v>205</v>
      </c>
      <c r="N11295" t="s">
        <v>30</v>
      </c>
      <c r="O11295" t="s">
        <v>130</v>
      </c>
      <c r="P11295">
        <v>455730365</v>
      </c>
      <c r="Q11295" t="s">
        <v>22714</v>
      </c>
      <c r="R11295" t="s">
        <v>22715</v>
      </c>
      <c r="S11295" s="52">
        <v>21957.16</v>
      </c>
    </row>
    <row r="11296" spans="1:19" x14ac:dyDescent="0.3">
      <c r="A11296" s="51">
        <v>45235</v>
      </c>
      <c r="B11296">
        <v>2023</v>
      </c>
      <c r="C11296" t="s">
        <v>22693</v>
      </c>
      <c r="D11296" t="s">
        <v>40</v>
      </c>
      <c r="E11296" t="s">
        <v>41</v>
      </c>
      <c r="F11296" t="s">
        <v>183</v>
      </c>
      <c r="G11296">
        <v>109003</v>
      </c>
      <c r="H11296" t="s">
        <v>94</v>
      </c>
      <c r="I11296" t="s">
        <v>184</v>
      </c>
      <c r="J11296" t="s">
        <v>185</v>
      </c>
      <c r="K11296" t="s">
        <v>186</v>
      </c>
      <c r="L11296">
        <v>612500</v>
      </c>
      <c r="M11296" t="s">
        <v>200</v>
      </c>
      <c r="N11296" t="s">
        <v>27</v>
      </c>
      <c r="O11296" t="s">
        <v>113</v>
      </c>
      <c r="P11296">
        <v>454370657</v>
      </c>
      <c r="Q11296" t="s">
        <v>22716</v>
      </c>
      <c r="R11296" t="s">
        <v>22717</v>
      </c>
      <c r="S11296" s="52">
        <v>35752.199999999997</v>
      </c>
    </row>
    <row r="11297" spans="1:19" x14ac:dyDescent="0.3">
      <c r="A11297" s="51">
        <v>45239</v>
      </c>
      <c r="B11297">
        <v>2023</v>
      </c>
      <c r="C11297" t="s">
        <v>22693</v>
      </c>
      <c r="D11297" t="s">
        <v>40</v>
      </c>
      <c r="E11297" t="s">
        <v>41</v>
      </c>
      <c r="F11297" t="s">
        <v>183</v>
      </c>
      <c r="G11297">
        <v>109003</v>
      </c>
      <c r="H11297" t="s">
        <v>94</v>
      </c>
      <c r="I11297" t="s">
        <v>184</v>
      </c>
      <c r="J11297" t="s">
        <v>185</v>
      </c>
      <c r="K11297" t="s">
        <v>186</v>
      </c>
      <c r="L11297">
        <v>612300</v>
      </c>
      <c r="M11297" t="s">
        <v>219</v>
      </c>
      <c r="N11297" t="s">
        <v>29</v>
      </c>
      <c r="O11297" t="s">
        <v>115</v>
      </c>
      <c r="P11297">
        <v>457866156</v>
      </c>
      <c r="Q11297" t="s">
        <v>22718</v>
      </c>
      <c r="R11297" t="s">
        <v>22719</v>
      </c>
      <c r="S11297" s="52">
        <v>46842.64</v>
      </c>
    </row>
    <row r="11298" spans="1:19" x14ac:dyDescent="0.3">
      <c r="A11298" s="51">
        <v>45240</v>
      </c>
      <c r="B11298">
        <v>2023</v>
      </c>
      <c r="C11298" t="s">
        <v>22693</v>
      </c>
      <c r="D11298" t="s">
        <v>40</v>
      </c>
      <c r="E11298" t="s">
        <v>41</v>
      </c>
      <c r="F11298" t="s">
        <v>183</v>
      </c>
      <c r="G11298">
        <v>109003</v>
      </c>
      <c r="H11298" t="s">
        <v>94</v>
      </c>
      <c r="I11298" t="s">
        <v>184</v>
      </c>
      <c r="J11298" t="s">
        <v>185</v>
      </c>
      <c r="K11298" t="s">
        <v>186</v>
      </c>
      <c r="L11298">
        <v>612500</v>
      </c>
      <c r="M11298" t="s">
        <v>200</v>
      </c>
      <c r="N11298" t="s">
        <v>30</v>
      </c>
      <c r="O11298" t="s">
        <v>112</v>
      </c>
      <c r="P11298">
        <v>455213531</v>
      </c>
      <c r="Q11298" t="s">
        <v>22720</v>
      </c>
      <c r="R11298" t="s">
        <v>22721</v>
      </c>
      <c r="S11298" s="52">
        <v>9201.56</v>
      </c>
    </row>
    <row r="11299" spans="1:19" x14ac:dyDescent="0.3">
      <c r="A11299" s="51">
        <v>45231</v>
      </c>
      <c r="B11299">
        <v>2023</v>
      </c>
      <c r="C11299" t="s">
        <v>22693</v>
      </c>
      <c r="D11299" t="s">
        <v>40</v>
      </c>
      <c r="E11299" t="s">
        <v>41</v>
      </c>
      <c r="F11299" t="s">
        <v>183</v>
      </c>
      <c r="G11299">
        <v>109003</v>
      </c>
      <c r="H11299" t="s">
        <v>94</v>
      </c>
      <c r="I11299" t="s">
        <v>184</v>
      </c>
      <c r="J11299" t="s">
        <v>185</v>
      </c>
      <c r="K11299" t="s">
        <v>186</v>
      </c>
      <c r="L11299">
        <v>612600</v>
      </c>
      <c r="M11299" t="s">
        <v>197</v>
      </c>
      <c r="N11299" t="s">
        <v>30</v>
      </c>
      <c r="O11299" t="s">
        <v>132</v>
      </c>
      <c r="P11299">
        <v>459888404</v>
      </c>
      <c r="Q11299" t="s">
        <v>22722</v>
      </c>
      <c r="R11299" t="s">
        <v>22723</v>
      </c>
      <c r="S11299" s="52">
        <v>26571.4</v>
      </c>
    </row>
    <row r="11300" spans="1:19" x14ac:dyDescent="0.3">
      <c r="A11300" s="51">
        <v>45243</v>
      </c>
      <c r="B11300">
        <v>2023</v>
      </c>
      <c r="C11300" t="s">
        <v>22693</v>
      </c>
      <c r="D11300" t="s">
        <v>40</v>
      </c>
      <c r="E11300" t="s">
        <v>41</v>
      </c>
      <c r="F11300" t="s">
        <v>183</v>
      </c>
      <c r="G11300">
        <v>109003</v>
      </c>
      <c r="H11300" t="s">
        <v>94</v>
      </c>
      <c r="I11300" t="s">
        <v>184</v>
      </c>
      <c r="J11300" t="s">
        <v>185</v>
      </c>
      <c r="K11300" t="s">
        <v>186</v>
      </c>
      <c r="L11300">
        <v>612100</v>
      </c>
      <c r="M11300" t="s">
        <v>187</v>
      </c>
      <c r="N11300" t="s">
        <v>28</v>
      </c>
      <c r="O11300" t="s">
        <v>123</v>
      </c>
      <c r="P11300">
        <v>458607998</v>
      </c>
      <c r="Q11300" t="s">
        <v>22724</v>
      </c>
      <c r="R11300" t="s">
        <v>22725</v>
      </c>
      <c r="S11300" s="52">
        <v>21099.61</v>
      </c>
    </row>
    <row r="11301" spans="1:19" x14ac:dyDescent="0.3">
      <c r="A11301" s="51">
        <v>45256</v>
      </c>
      <c r="B11301">
        <v>2023</v>
      </c>
      <c r="C11301" t="s">
        <v>22693</v>
      </c>
      <c r="D11301" t="s">
        <v>40</v>
      </c>
      <c r="E11301" t="s">
        <v>41</v>
      </c>
      <c r="F11301" t="s">
        <v>183</v>
      </c>
      <c r="G11301">
        <v>109003</v>
      </c>
      <c r="H11301" t="s">
        <v>94</v>
      </c>
      <c r="I11301" t="s">
        <v>184</v>
      </c>
      <c r="J11301" t="s">
        <v>185</v>
      </c>
      <c r="K11301" t="s">
        <v>186</v>
      </c>
      <c r="L11301">
        <v>612300</v>
      </c>
      <c r="M11301" t="s">
        <v>219</v>
      </c>
      <c r="N11301" t="s">
        <v>29</v>
      </c>
      <c r="O11301" t="s">
        <v>116</v>
      </c>
      <c r="P11301">
        <v>458281246</v>
      </c>
      <c r="Q11301" t="s">
        <v>22726</v>
      </c>
      <c r="R11301" t="s">
        <v>22727</v>
      </c>
      <c r="S11301" s="52">
        <v>20042.37</v>
      </c>
    </row>
    <row r="11302" spans="1:19" x14ac:dyDescent="0.3">
      <c r="A11302" s="51">
        <v>45254</v>
      </c>
      <c r="B11302">
        <v>2023</v>
      </c>
      <c r="C11302" t="s">
        <v>22693</v>
      </c>
      <c r="D11302" t="s">
        <v>40</v>
      </c>
      <c r="E11302" t="s">
        <v>41</v>
      </c>
      <c r="F11302" t="s">
        <v>183</v>
      </c>
      <c r="G11302">
        <v>109003</v>
      </c>
      <c r="H11302" t="s">
        <v>94</v>
      </c>
      <c r="I11302" t="s">
        <v>184</v>
      </c>
      <c r="J11302" t="s">
        <v>185</v>
      </c>
      <c r="K11302" t="s">
        <v>186</v>
      </c>
      <c r="L11302">
        <v>612100</v>
      </c>
      <c r="M11302" t="s">
        <v>187</v>
      </c>
      <c r="N11302" t="s">
        <v>29</v>
      </c>
      <c r="O11302" t="s">
        <v>114</v>
      </c>
      <c r="P11302">
        <v>458705079</v>
      </c>
      <c r="Q11302" t="s">
        <v>22728</v>
      </c>
      <c r="R11302" t="s">
        <v>22729</v>
      </c>
      <c r="S11302" s="52">
        <v>19611.23</v>
      </c>
    </row>
    <row r="11303" spans="1:19" x14ac:dyDescent="0.3">
      <c r="A11303" s="51">
        <v>45234</v>
      </c>
      <c r="B11303">
        <v>2023</v>
      </c>
      <c r="C11303" t="s">
        <v>22693</v>
      </c>
      <c r="D11303" t="s">
        <v>40</v>
      </c>
      <c r="E11303" t="s">
        <v>41</v>
      </c>
      <c r="F11303" t="s">
        <v>183</v>
      </c>
      <c r="G11303">
        <v>109003</v>
      </c>
      <c r="H11303" t="s">
        <v>94</v>
      </c>
      <c r="I11303" t="s">
        <v>184</v>
      </c>
      <c r="J11303" t="s">
        <v>185</v>
      </c>
      <c r="K11303" t="s">
        <v>186</v>
      </c>
      <c r="L11303">
        <v>612100</v>
      </c>
      <c r="M11303" t="s">
        <v>187</v>
      </c>
      <c r="N11303" t="s">
        <v>29</v>
      </c>
      <c r="O11303" t="s">
        <v>112</v>
      </c>
      <c r="P11303">
        <v>451372562</v>
      </c>
      <c r="Q11303" t="s">
        <v>22730</v>
      </c>
      <c r="R11303" t="s">
        <v>22731</v>
      </c>
      <c r="S11303" s="52">
        <v>28294.09</v>
      </c>
    </row>
    <row r="11304" spans="1:19" x14ac:dyDescent="0.3">
      <c r="A11304" s="51">
        <v>45242</v>
      </c>
      <c r="B11304">
        <v>2023</v>
      </c>
      <c r="C11304" t="s">
        <v>22693</v>
      </c>
      <c r="D11304" t="s">
        <v>40</v>
      </c>
      <c r="E11304" t="s">
        <v>41</v>
      </c>
      <c r="F11304" t="s">
        <v>183</v>
      </c>
      <c r="G11304">
        <v>109003</v>
      </c>
      <c r="H11304" t="s">
        <v>94</v>
      </c>
      <c r="I11304" t="s">
        <v>184</v>
      </c>
      <c r="J11304" t="s">
        <v>185</v>
      </c>
      <c r="K11304" t="s">
        <v>186</v>
      </c>
      <c r="L11304">
        <v>612600</v>
      </c>
      <c r="M11304" t="s">
        <v>197</v>
      </c>
      <c r="N11304" t="s">
        <v>28</v>
      </c>
      <c r="O11304" t="s">
        <v>126</v>
      </c>
      <c r="P11304">
        <v>458991340</v>
      </c>
      <c r="Q11304" t="s">
        <v>22732</v>
      </c>
      <c r="R11304" t="s">
        <v>22733</v>
      </c>
      <c r="S11304" s="52">
        <v>37760.69</v>
      </c>
    </row>
    <row r="11305" spans="1:19" x14ac:dyDescent="0.3">
      <c r="A11305" s="51">
        <v>45235</v>
      </c>
      <c r="B11305">
        <v>2023</v>
      </c>
      <c r="C11305" t="s">
        <v>22693</v>
      </c>
      <c r="D11305" t="s">
        <v>40</v>
      </c>
      <c r="E11305" t="s">
        <v>41</v>
      </c>
      <c r="F11305" t="s">
        <v>183</v>
      </c>
      <c r="G11305">
        <v>109003</v>
      </c>
      <c r="H11305" t="s">
        <v>94</v>
      </c>
      <c r="I11305" t="s">
        <v>184</v>
      </c>
      <c r="J11305" t="s">
        <v>185</v>
      </c>
      <c r="K11305" t="s">
        <v>186</v>
      </c>
      <c r="L11305">
        <v>612400</v>
      </c>
      <c r="M11305" t="s">
        <v>205</v>
      </c>
      <c r="N11305" t="s">
        <v>28</v>
      </c>
      <c r="O11305" t="s">
        <v>125</v>
      </c>
      <c r="P11305">
        <v>455919643</v>
      </c>
      <c r="Q11305" t="s">
        <v>22734</v>
      </c>
      <c r="R11305" t="s">
        <v>22735</v>
      </c>
      <c r="S11305" s="52">
        <v>75620.52</v>
      </c>
    </row>
    <row r="11306" spans="1:19" x14ac:dyDescent="0.3">
      <c r="A11306" s="51">
        <v>45235</v>
      </c>
      <c r="B11306">
        <v>2023</v>
      </c>
      <c r="C11306" t="s">
        <v>22693</v>
      </c>
      <c r="D11306" t="s">
        <v>40</v>
      </c>
      <c r="E11306" t="s">
        <v>41</v>
      </c>
      <c r="F11306" t="s">
        <v>183</v>
      </c>
      <c r="G11306">
        <v>109003</v>
      </c>
      <c r="H11306" t="s">
        <v>94</v>
      </c>
      <c r="I11306" t="s">
        <v>184</v>
      </c>
      <c r="J11306" t="s">
        <v>185</v>
      </c>
      <c r="K11306" t="s">
        <v>186</v>
      </c>
      <c r="L11306">
        <v>612100</v>
      </c>
      <c r="M11306" t="s">
        <v>187</v>
      </c>
      <c r="N11306" t="s">
        <v>27</v>
      </c>
      <c r="O11306" t="s">
        <v>112</v>
      </c>
      <c r="P11306">
        <v>457619171</v>
      </c>
      <c r="Q11306" t="s">
        <v>22736</v>
      </c>
      <c r="R11306" t="s">
        <v>22737</v>
      </c>
      <c r="S11306" s="52">
        <v>55073.31</v>
      </c>
    </row>
    <row r="11307" spans="1:19" x14ac:dyDescent="0.3">
      <c r="A11307" s="51">
        <v>45246</v>
      </c>
      <c r="B11307">
        <v>2023</v>
      </c>
      <c r="C11307" t="s">
        <v>22693</v>
      </c>
      <c r="D11307" t="s">
        <v>40</v>
      </c>
      <c r="E11307" t="s">
        <v>41</v>
      </c>
      <c r="F11307" t="s">
        <v>183</v>
      </c>
      <c r="G11307">
        <v>109003</v>
      </c>
      <c r="H11307" t="s">
        <v>94</v>
      </c>
      <c r="I11307" t="s">
        <v>184</v>
      </c>
      <c r="J11307" t="s">
        <v>185</v>
      </c>
      <c r="K11307" t="s">
        <v>186</v>
      </c>
      <c r="L11307">
        <v>612700</v>
      </c>
      <c r="M11307" t="s">
        <v>222</v>
      </c>
      <c r="N11307" t="s">
        <v>29</v>
      </c>
      <c r="O11307" t="s">
        <v>116</v>
      </c>
      <c r="P11307">
        <v>452352776</v>
      </c>
      <c r="Q11307" t="s">
        <v>22738</v>
      </c>
      <c r="R11307" t="s">
        <v>22739</v>
      </c>
      <c r="S11307" s="52">
        <v>21919.66</v>
      </c>
    </row>
    <row r="11308" spans="1:19" x14ac:dyDescent="0.3">
      <c r="A11308" s="51">
        <v>45237</v>
      </c>
      <c r="B11308">
        <v>2023</v>
      </c>
      <c r="C11308" t="s">
        <v>22693</v>
      </c>
      <c r="D11308" t="s">
        <v>40</v>
      </c>
      <c r="E11308" t="s">
        <v>41</v>
      </c>
      <c r="F11308" t="s">
        <v>183</v>
      </c>
      <c r="G11308">
        <v>109003</v>
      </c>
      <c r="H11308" t="s">
        <v>94</v>
      </c>
      <c r="I11308" t="s">
        <v>184</v>
      </c>
      <c r="J11308" t="s">
        <v>185</v>
      </c>
      <c r="K11308" t="s">
        <v>186</v>
      </c>
      <c r="L11308">
        <v>612500</v>
      </c>
      <c r="M11308" t="s">
        <v>200</v>
      </c>
      <c r="N11308" t="s">
        <v>27</v>
      </c>
      <c r="O11308" t="s">
        <v>113</v>
      </c>
      <c r="P11308">
        <v>458776963</v>
      </c>
      <c r="Q11308" t="s">
        <v>22740</v>
      </c>
      <c r="R11308" t="s">
        <v>22741</v>
      </c>
      <c r="S11308" s="52">
        <v>42050.19</v>
      </c>
    </row>
    <row r="11309" spans="1:19" x14ac:dyDescent="0.3">
      <c r="A11309" s="51">
        <v>45258</v>
      </c>
      <c r="B11309">
        <v>2023</v>
      </c>
      <c r="C11309" t="s">
        <v>22693</v>
      </c>
      <c r="D11309" t="s">
        <v>40</v>
      </c>
      <c r="E11309" t="s">
        <v>41</v>
      </c>
      <c r="F11309" t="s">
        <v>183</v>
      </c>
      <c r="G11309">
        <v>109003</v>
      </c>
      <c r="H11309" t="s">
        <v>94</v>
      </c>
      <c r="I11309" t="s">
        <v>184</v>
      </c>
      <c r="J11309" t="s">
        <v>185</v>
      </c>
      <c r="K11309" t="s">
        <v>186</v>
      </c>
      <c r="L11309">
        <v>612800</v>
      </c>
      <c r="M11309" t="s">
        <v>208</v>
      </c>
      <c r="N11309" t="s">
        <v>29</v>
      </c>
      <c r="O11309" t="s">
        <v>114</v>
      </c>
      <c r="P11309">
        <v>457455823</v>
      </c>
      <c r="Q11309" t="s">
        <v>22742</v>
      </c>
      <c r="R11309" t="s">
        <v>22743</v>
      </c>
      <c r="S11309" s="52">
        <v>15065.4</v>
      </c>
    </row>
    <row r="11310" spans="1:19" x14ac:dyDescent="0.3">
      <c r="A11310" s="51">
        <v>45252</v>
      </c>
      <c r="B11310">
        <v>2023</v>
      </c>
      <c r="C11310" t="s">
        <v>22693</v>
      </c>
      <c r="D11310" t="s">
        <v>40</v>
      </c>
      <c r="E11310" t="s">
        <v>41</v>
      </c>
      <c r="F11310" t="s">
        <v>183</v>
      </c>
      <c r="G11310">
        <v>109003</v>
      </c>
      <c r="H11310" t="s">
        <v>94</v>
      </c>
      <c r="I11310" t="s">
        <v>184</v>
      </c>
      <c r="J11310" t="s">
        <v>185</v>
      </c>
      <c r="K11310" t="s">
        <v>186</v>
      </c>
      <c r="L11310">
        <v>612400</v>
      </c>
      <c r="M11310" t="s">
        <v>205</v>
      </c>
      <c r="N11310" t="s">
        <v>29</v>
      </c>
      <c r="O11310" t="s">
        <v>115</v>
      </c>
      <c r="P11310">
        <v>458172078</v>
      </c>
      <c r="Q11310" t="s">
        <v>22744</v>
      </c>
      <c r="R11310" t="s">
        <v>22745</v>
      </c>
      <c r="S11310" s="52">
        <v>54231.53</v>
      </c>
    </row>
    <row r="11311" spans="1:19" x14ac:dyDescent="0.3">
      <c r="A11311" s="51">
        <v>45236</v>
      </c>
      <c r="B11311">
        <v>2023</v>
      </c>
      <c r="C11311" t="s">
        <v>22693</v>
      </c>
      <c r="D11311" t="s">
        <v>40</v>
      </c>
      <c r="E11311" t="s">
        <v>41</v>
      </c>
      <c r="F11311" t="s">
        <v>183</v>
      </c>
      <c r="G11311">
        <v>109003</v>
      </c>
      <c r="H11311" t="s">
        <v>94</v>
      </c>
      <c r="I11311" t="s">
        <v>184</v>
      </c>
      <c r="J11311" t="s">
        <v>185</v>
      </c>
      <c r="K11311" t="s">
        <v>186</v>
      </c>
      <c r="L11311">
        <v>612100</v>
      </c>
      <c r="M11311" t="s">
        <v>187</v>
      </c>
      <c r="N11311" t="s">
        <v>30</v>
      </c>
      <c r="O11311" t="s">
        <v>132</v>
      </c>
      <c r="P11311">
        <v>459281401</v>
      </c>
      <c r="Q11311" t="s">
        <v>22746</v>
      </c>
      <c r="R11311" t="s">
        <v>22747</v>
      </c>
      <c r="S11311" s="52">
        <v>39410.230000000003</v>
      </c>
    </row>
    <row r="11312" spans="1:19" x14ac:dyDescent="0.3">
      <c r="A11312" s="51">
        <v>45255</v>
      </c>
      <c r="B11312">
        <v>2023</v>
      </c>
      <c r="C11312" t="s">
        <v>22693</v>
      </c>
      <c r="D11312" t="s">
        <v>40</v>
      </c>
      <c r="E11312" t="s">
        <v>41</v>
      </c>
      <c r="F11312" t="s">
        <v>183</v>
      </c>
      <c r="G11312">
        <v>109003</v>
      </c>
      <c r="H11312" t="s">
        <v>94</v>
      </c>
      <c r="I11312" t="s">
        <v>184</v>
      </c>
      <c r="J11312" t="s">
        <v>185</v>
      </c>
      <c r="K11312" t="s">
        <v>186</v>
      </c>
      <c r="L11312">
        <v>612700</v>
      </c>
      <c r="M11312" t="s">
        <v>222</v>
      </c>
      <c r="N11312" t="s">
        <v>29</v>
      </c>
      <c r="O11312" t="s">
        <v>113</v>
      </c>
      <c r="P11312">
        <v>456848871</v>
      </c>
      <c r="Q11312" t="s">
        <v>22748</v>
      </c>
      <c r="R11312" t="s">
        <v>22749</v>
      </c>
      <c r="S11312" s="52">
        <v>4835.7299999999996</v>
      </c>
    </row>
    <row r="11313" spans="1:19" x14ac:dyDescent="0.3">
      <c r="A11313" s="51">
        <v>45256</v>
      </c>
      <c r="B11313">
        <v>2023</v>
      </c>
      <c r="C11313" t="s">
        <v>22693</v>
      </c>
      <c r="D11313" t="s">
        <v>40</v>
      </c>
      <c r="E11313" t="s">
        <v>41</v>
      </c>
      <c r="F11313" t="s">
        <v>183</v>
      </c>
      <c r="G11313">
        <v>109003</v>
      </c>
      <c r="H11313" t="s">
        <v>94</v>
      </c>
      <c r="I11313" t="s">
        <v>184</v>
      </c>
      <c r="J11313" t="s">
        <v>185</v>
      </c>
      <c r="K11313" t="s">
        <v>186</v>
      </c>
      <c r="L11313">
        <v>612100</v>
      </c>
      <c r="M11313" t="s">
        <v>187</v>
      </c>
      <c r="N11313" t="s">
        <v>29</v>
      </c>
      <c r="O11313" t="s">
        <v>115</v>
      </c>
      <c r="P11313">
        <v>452427342</v>
      </c>
      <c r="Q11313" t="s">
        <v>22750</v>
      </c>
      <c r="R11313" t="s">
        <v>22751</v>
      </c>
      <c r="S11313" s="52">
        <v>11248.12</v>
      </c>
    </row>
    <row r="11314" spans="1:19" x14ac:dyDescent="0.3">
      <c r="A11314" s="51">
        <v>45250</v>
      </c>
      <c r="B11314">
        <v>2023</v>
      </c>
      <c r="C11314" t="s">
        <v>22693</v>
      </c>
      <c r="D11314" t="s">
        <v>40</v>
      </c>
      <c r="E11314" t="s">
        <v>41</v>
      </c>
      <c r="F11314" t="s">
        <v>183</v>
      </c>
      <c r="G11314">
        <v>109003</v>
      </c>
      <c r="H11314" t="s">
        <v>94</v>
      </c>
      <c r="I11314" t="s">
        <v>184</v>
      </c>
      <c r="J11314" t="s">
        <v>185</v>
      </c>
      <c r="K11314" t="s">
        <v>186</v>
      </c>
      <c r="L11314">
        <v>612200</v>
      </c>
      <c r="M11314" t="s">
        <v>190</v>
      </c>
      <c r="N11314" t="s">
        <v>28</v>
      </c>
      <c r="O11314" t="s">
        <v>125</v>
      </c>
      <c r="P11314">
        <v>458194387</v>
      </c>
      <c r="Q11314" t="s">
        <v>22752</v>
      </c>
      <c r="R11314" t="s">
        <v>22753</v>
      </c>
      <c r="S11314" s="52">
        <v>56973.56</v>
      </c>
    </row>
    <row r="11315" spans="1:19" x14ac:dyDescent="0.3">
      <c r="A11315" s="51">
        <v>45256</v>
      </c>
      <c r="B11315">
        <v>2023</v>
      </c>
      <c r="C11315" t="s">
        <v>22693</v>
      </c>
      <c r="D11315" t="s">
        <v>40</v>
      </c>
      <c r="E11315" t="s">
        <v>41</v>
      </c>
      <c r="F11315" t="s">
        <v>183</v>
      </c>
      <c r="G11315">
        <v>109017</v>
      </c>
      <c r="H11315" t="s">
        <v>98</v>
      </c>
      <c r="I11315" t="s">
        <v>265</v>
      </c>
      <c r="J11315" t="s">
        <v>266</v>
      </c>
      <c r="K11315" t="s">
        <v>186</v>
      </c>
      <c r="L11315">
        <v>612300</v>
      </c>
      <c r="M11315" t="s">
        <v>219</v>
      </c>
      <c r="N11315" t="s">
        <v>27</v>
      </c>
      <c r="O11315" t="s">
        <v>116</v>
      </c>
      <c r="P11315">
        <v>453087945</v>
      </c>
      <c r="Q11315" t="s">
        <v>22754</v>
      </c>
      <c r="R11315" t="s">
        <v>22755</v>
      </c>
      <c r="S11315" s="52">
        <v>40607.81</v>
      </c>
    </row>
    <row r="11316" spans="1:19" x14ac:dyDescent="0.3">
      <c r="A11316" s="51">
        <v>45237</v>
      </c>
      <c r="B11316">
        <v>2023</v>
      </c>
      <c r="C11316" t="s">
        <v>22693</v>
      </c>
      <c r="D11316" t="s">
        <v>40</v>
      </c>
      <c r="E11316" t="s">
        <v>41</v>
      </c>
      <c r="F11316" t="s">
        <v>183</v>
      </c>
      <c r="G11316">
        <v>109017</v>
      </c>
      <c r="H11316" t="s">
        <v>98</v>
      </c>
      <c r="I11316" t="s">
        <v>265</v>
      </c>
      <c r="J11316" t="s">
        <v>266</v>
      </c>
      <c r="K11316" t="s">
        <v>186</v>
      </c>
      <c r="L11316">
        <v>612700</v>
      </c>
      <c r="M11316" t="s">
        <v>222</v>
      </c>
      <c r="N11316" t="s">
        <v>27</v>
      </c>
      <c r="O11316" t="s">
        <v>113</v>
      </c>
      <c r="P11316">
        <v>451180623</v>
      </c>
      <c r="Q11316" t="s">
        <v>22756</v>
      </c>
      <c r="R11316" t="s">
        <v>22757</v>
      </c>
      <c r="S11316" s="52">
        <v>41351.61</v>
      </c>
    </row>
    <row r="11317" spans="1:19" x14ac:dyDescent="0.3">
      <c r="A11317" s="51">
        <v>45253</v>
      </c>
      <c r="B11317">
        <v>2023</v>
      </c>
      <c r="C11317" t="s">
        <v>22693</v>
      </c>
      <c r="D11317" t="s">
        <v>40</v>
      </c>
      <c r="E11317" t="s">
        <v>41</v>
      </c>
      <c r="F11317" t="s">
        <v>183</v>
      </c>
      <c r="G11317">
        <v>109017</v>
      </c>
      <c r="H11317" t="s">
        <v>98</v>
      </c>
      <c r="I11317" t="s">
        <v>265</v>
      </c>
      <c r="J11317" t="s">
        <v>266</v>
      </c>
      <c r="K11317" t="s">
        <v>186</v>
      </c>
      <c r="L11317">
        <v>612500</v>
      </c>
      <c r="M11317" t="s">
        <v>200</v>
      </c>
      <c r="N11317" t="s">
        <v>29</v>
      </c>
      <c r="O11317" t="s">
        <v>116</v>
      </c>
      <c r="P11317">
        <v>454670272</v>
      </c>
      <c r="Q11317" t="s">
        <v>22758</v>
      </c>
      <c r="R11317" t="s">
        <v>22759</v>
      </c>
      <c r="S11317" s="52">
        <v>28970.71</v>
      </c>
    </row>
    <row r="11318" spans="1:19" x14ac:dyDescent="0.3">
      <c r="A11318" s="51">
        <v>45237</v>
      </c>
      <c r="B11318">
        <v>2023</v>
      </c>
      <c r="C11318" t="s">
        <v>22693</v>
      </c>
      <c r="D11318" t="s">
        <v>40</v>
      </c>
      <c r="E11318" t="s">
        <v>41</v>
      </c>
      <c r="F11318" t="s">
        <v>183</v>
      </c>
      <c r="G11318">
        <v>109017</v>
      </c>
      <c r="H11318" t="s">
        <v>98</v>
      </c>
      <c r="I11318" t="s">
        <v>265</v>
      </c>
      <c r="J11318" t="s">
        <v>266</v>
      </c>
      <c r="K11318" t="s">
        <v>186</v>
      </c>
      <c r="L11318">
        <v>612400</v>
      </c>
      <c r="M11318" t="s">
        <v>205</v>
      </c>
      <c r="N11318" t="s">
        <v>30</v>
      </c>
      <c r="O11318" t="s">
        <v>129</v>
      </c>
      <c r="P11318">
        <v>453532798</v>
      </c>
      <c r="Q11318" t="s">
        <v>22760</v>
      </c>
      <c r="R11318" t="s">
        <v>22761</v>
      </c>
      <c r="S11318" s="52">
        <v>29476.35</v>
      </c>
    </row>
    <row r="11319" spans="1:19" x14ac:dyDescent="0.3">
      <c r="A11319" s="51">
        <v>45245</v>
      </c>
      <c r="B11319">
        <v>2023</v>
      </c>
      <c r="C11319" t="s">
        <v>22693</v>
      </c>
      <c r="D11319" t="s">
        <v>40</v>
      </c>
      <c r="E11319" t="s">
        <v>41</v>
      </c>
      <c r="F11319" t="s">
        <v>183</v>
      </c>
      <c r="G11319">
        <v>109017</v>
      </c>
      <c r="H11319" t="s">
        <v>98</v>
      </c>
      <c r="I11319" t="s">
        <v>265</v>
      </c>
      <c r="J11319" t="s">
        <v>266</v>
      </c>
      <c r="K11319" t="s">
        <v>186</v>
      </c>
      <c r="L11319">
        <v>612700</v>
      </c>
      <c r="M11319" t="s">
        <v>222</v>
      </c>
      <c r="N11319" t="s">
        <v>27</v>
      </c>
      <c r="O11319" t="s">
        <v>116</v>
      </c>
      <c r="P11319">
        <v>452815126</v>
      </c>
      <c r="Q11319" t="s">
        <v>22762</v>
      </c>
      <c r="R11319" t="s">
        <v>22763</v>
      </c>
      <c r="S11319" s="52">
        <v>13302.44</v>
      </c>
    </row>
    <row r="11320" spans="1:19" x14ac:dyDescent="0.3">
      <c r="A11320" s="51">
        <v>45233</v>
      </c>
      <c r="B11320">
        <v>2023</v>
      </c>
      <c r="C11320" t="s">
        <v>22693</v>
      </c>
      <c r="D11320" t="s">
        <v>40</v>
      </c>
      <c r="E11320" t="s">
        <v>41</v>
      </c>
      <c r="F11320" t="s">
        <v>183</v>
      </c>
      <c r="G11320">
        <v>109017</v>
      </c>
      <c r="H11320" t="s">
        <v>98</v>
      </c>
      <c r="I11320" t="s">
        <v>265</v>
      </c>
      <c r="J11320" t="s">
        <v>266</v>
      </c>
      <c r="K11320" t="s">
        <v>186</v>
      </c>
      <c r="L11320">
        <v>612400</v>
      </c>
      <c r="M11320" t="s">
        <v>205</v>
      </c>
      <c r="N11320" t="s">
        <v>30</v>
      </c>
      <c r="O11320" t="s">
        <v>130</v>
      </c>
      <c r="P11320">
        <v>454237672</v>
      </c>
      <c r="Q11320" t="s">
        <v>22764</v>
      </c>
      <c r="R11320" t="s">
        <v>22765</v>
      </c>
      <c r="S11320" s="52">
        <v>38786.33</v>
      </c>
    </row>
    <row r="11321" spans="1:19" x14ac:dyDescent="0.3">
      <c r="A11321" s="51">
        <v>45257</v>
      </c>
      <c r="B11321">
        <v>2023</v>
      </c>
      <c r="C11321" t="s">
        <v>22693</v>
      </c>
      <c r="D11321" t="s">
        <v>40</v>
      </c>
      <c r="E11321" t="s">
        <v>41</v>
      </c>
      <c r="F11321" t="s">
        <v>183</v>
      </c>
      <c r="G11321">
        <v>109017</v>
      </c>
      <c r="H11321" t="s">
        <v>98</v>
      </c>
      <c r="I11321" t="s">
        <v>265</v>
      </c>
      <c r="J11321" t="s">
        <v>266</v>
      </c>
      <c r="K11321" t="s">
        <v>186</v>
      </c>
      <c r="L11321">
        <v>612800</v>
      </c>
      <c r="M11321" t="s">
        <v>208</v>
      </c>
      <c r="N11321" t="s">
        <v>30</v>
      </c>
      <c r="O11321" t="s">
        <v>128</v>
      </c>
      <c r="P11321">
        <v>452189734</v>
      </c>
      <c r="Q11321" t="s">
        <v>22766</v>
      </c>
      <c r="R11321" t="s">
        <v>22767</v>
      </c>
      <c r="S11321" s="52">
        <v>12691.01</v>
      </c>
    </row>
    <row r="11322" spans="1:19" x14ac:dyDescent="0.3">
      <c r="A11322" s="51">
        <v>45231</v>
      </c>
      <c r="B11322">
        <v>2023</v>
      </c>
      <c r="C11322" t="s">
        <v>22693</v>
      </c>
      <c r="D11322" t="s">
        <v>40</v>
      </c>
      <c r="E11322" t="s">
        <v>41</v>
      </c>
      <c r="F11322" t="s">
        <v>183</v>
      </c>
      <c r="G11322">
        <v>109017</v>
      </c>
      <c r="H11322" t="s">
        <v>98</v>
      </c>
      <c r="I11322" t="s">
        <v>265</v>
      </c>
      <c r="J11322" t="s">
        <v>266</v>
      </c>
      <c r="K11322" t="s">
        <v>186</v>
      </c>
      <c r="L11322">
        <v>612200</v>
      </c>
      <c r="M11322" t="s">
        <v>190</v>
      </c>
      <c r="N11322" t="s">
        <v>28</v>
      </c>
      <c r="O11322" t="s">
        <v>115</v>
      </c>
      <c r="P11322">
        <v>459282635</v>
      </c>
      <c r="Q11322" t="s">
        <v>22768</v>
      </c>
      <c r="R11322" t="s">
        <v>22769</v>
      </c>
      <c r="S11322" s="52">
        <v>2927.9</v>
      </c>
    </row>
    <row r="11323" spans="1:19" x14ac:dyDescent="0.3">
      <c r="A11323" s="51">
        <v>45246</v>
      </c>
      <c r="B11323">
        <v>2023</v>
      </c>
      <c r="C11323" t="s">
        <v>22693</v>
      </c>
      <c r="D11323" t="s">
        <v>40</v>
      </c>
      <c r="E11323" t="s">
        <v>41</v>
      </c>
      <c r="F11323" t="s">
        <v>183</v>
      </c>
      <c r="G11323">
        <v>109017</v>
      </c>
      <c r="H11323" t="s">
        <v>98</v>
      </c>
      <c r="I11323" t="s">
        <v>265</v>
      </c>
      <c r="J11323" t="s">
        <v>266</v>
      </c>
      <c r="K11323" t="s">
        <v>186</v>
      </c>
      <c r="L11323">
        <v>612400</v>
      </c>
      <c r="M11323" t="s">
        <v>205</v>
      </c>
      <c r="N11323" t="s">
        <v>29</v>
      </c>
      <c r="O11323" t="s">
        <v>115</v>
      </c>
      <c r="P11323">
        <v>454950990</v>
      </c>
      <c r="Q11323" t="s">
        <v>22770</v>
      </c>
      <c r="R11323" t="s">
        <v>22771</v>
      </c>
      <c r="S11323" s="52">
        <v>20177.8</v>
      </c>
    </row>
    <row r="11324" spans="1:19" x14ac:dyDescent="0.3">
      <c r="A11324" s="51">
        <v>45255</v>
      </c>
      <c r="B11324">
        <v>2023</v>
      </c>
      <c r="C11324" t="s">
        <v>22693</v>
      </c>
      <c r="D11324" t="s">
        <v>40</v>
      </c>
      <c r="E11324" t="s">
        <v>41</v>
      </c>
      <c r="F11324" t="s">
        <v>183</v>
      </c>
      <c r="G11324">
        <v>109017</v>
      </c>
      <c r="H11324" t="s">
        <v>98</v>
      </c>
      <c r="I11324" t="s">
        <v>265</v>
      </c>
      <c r="J11324" t="s">
        <v>266</v>
      </c>
      <c r="K11324" t="s">
        <v>186</v>
      </c>
      <c r="L11324">
        <v>612500</v>
      </c>
      <c r="M11324" t="s">
        <v>200</v>
      </c>
      <c r="N11324" t="s">
        <v>29</v>
      </c>
      <c r="O11324" t="s">
        <v>116</v>
      </c>
      <c r="P11324">
        <v>456607500</v>
      </c>
      <c r="Q11324" t="s">
        <v>22772</v>
      </c>
      <c r="R11324" t="s">
        <v>22773</v>
      </c>
      <c r="S11324" s="52">
        <v>8638.86</v>
      </c>
    </row>
    <row r="11325" spans="1:19" x14ac:dyDescent="0.3">
      <c r="A11325" s="51">
        <v>45248</v>
      </c>
      <c r="B11325">
        <v>2023</v>
      </c>
      <c r="C11325" t="s">
        <v>22693</v>
      </c>
      <c r="D11325" t="s">
        <v>40</v>
      </c>
      <c r="E11325" t="s">
        <v>41</v>
      </c>
      <c r="F11325" t="s">
        <v>183</v>
      </c>
      <c r="G11325">
        <v>109017</v>
      </c>
      <c r="H11325" t="s">
        <v>98</v>
      </c>
      <c r="I11325" t="s">
        <v>265</v>
      </c>
      <c r="J11325" t="s">
        <v>266</v>
      </c>
      <c r="K11325" t="s">
        <v>186</v>
      </c>
      <c r="L11325">
        <v>612500</v>
      </c>
      <c r="M11325" t="s">
        <v>200</v>
      </c>
      <c r="N11325" t="s">
        <v>29</v>
      </c>
      <c r="O11325" t="s">
        <v>114</v>
      </c>
      <c r="P11325">
        <v>456090741</v>
      </c>
      <c r="Q11325" t="s">
        <v>22774</v>
      </c>
      <c r="R11325" t="s">
        <v>22775</v>
      </c>
      <c r="S11325" s="52">
        <v>31174.32</v>
      </c>
    </row>
    <row r="11326" spans="1:19" x14ac:dyDescent="0.3">
      <c r="A11326" s="51">
        <v>45231</v>
      </c>
      <c r="B11326">
        <v>2023</v>
      </c>
      <c r="C11326" t="s">
        <v>22693</v>
      </c>
      <c r="D11326" t="s">
        <v>40</v>
      </c>
      <c r="E11326" t="s">
        <v>41</v>
      </c>
      <c r="F11326" t="s">
        <v>183</v>
      </c>
      <c r="G11326">
        <v>109017</v>
      </c>
      <c r="H11326" t="s">
        <v>98</v>
      </c>
      <c r="I11326" t="s">
        <v>265</v>
      </c>
      <c r="J11326" t="s">
        <v>266</v>
      </c>
      <c r="K11326" t="s">
        <v>186</v>
      </c>
      <c r="L11326">
        <v>612200</v>
      </c>
      <c r="M11326" t="s">
        <v>190</v>
      </c>
      <c r="N11326" t="s">
        <v>28</v>
      </c>
      <c r="O11326" t="s">
        <v>112</v>
      </c>
      <c r="P11326">
        <v>453368870</v>
      </c>
      <c r="Q11326" t="s">
        <v>22776</v>
      </c>
      <c r="R11326" t="s">
        <v>22777</v>
      </c>
      <c r="S11326" s="52">
        <v>22353.72</v>
      </c>
    </row>
    <row r="11327" spans="1:19" x14ac:dyDescent="0.3">
      <c r="A11327" s="51">
        <v>45236</v>
      </c>
      <c r="B11327">
        <v>2023</v>
      </c>
      <c r="C11327" t="s">
        <v>22693</v>
      </c>
      <c r="D11327" t="s">
        <v>40</v>
      </c>
      <c r="E11327" t="s">
        <v>41</v>
      </c>
      <c r="F11327" t="s">
        <v>183</v>
      </c>
      <c r="G11327">
        <v>109017</v>
      </c>
      <c r="H11327" t="s">
        <v>98</v>
      </c>
      <c r="I11327" t="s">
        <v>265</v>
      </c>
      <c r="J11327" t="s">
        <v>266</v>
      </c>
      <c r="K11327" t="s">
        <v>186</v>
      </c>
      <c r="L11327">
        <v>612500</v>
      </c>
      <c r="M11327" t="s">
        <v>200</v>
      </c>
      <c r="N11327" t="s">
        <v>28</v>
      </c>
      <c r="O11327" t="s">
        <v>116</v>
      </c>
      <c r="P11327">
        <v>457918573</v>
      </c>
      <c r="Q11327" t="s">
        <v>22778</v>
      </c>
      <c r="R11327" t="s">
        <v>22779</v>
      </c>
      <c r="S11327" s="52">
        <v>26252.12</v>
      </c>
    </row>
    <row r="11328" spans="1:19" x14ac:dyDescent="0.3">
      <c r="A11328" s="51">
        <v>45247</v>
      </c>
      <c r="B11328">
        <v>2023</v>
      </c>
      <c r="C11328" t="s">
        <v>22693</v>
      </c>
      <c r="D11328" t="s">
        <v>40</v>
      </c>
      <c r="E11328" t="s">
        <v>41</v>
      </c>
      <c r="F11328" t="s">
        <v>183</v>
      </c>
      <c r="G11328">
        <v>109017</v>
      </c>
      <c r="H11328" t="s">
        <v>98</v>
      </c>
      <c r="I11328" t="s">
        <v>265</v>
      </c>
      <c r="J11328" t="s">
        <v>266</v>
      </c>
      <c r="K11328" t="s">
        <v>186</v>
      </c>
      <c r="L11328">
        <v>612700</v>
      </c>
      <c r="M11328" t="s">
        <v>222</v>
      </c>
      <c r="N11328" t="s">
        <v>28</v>
      </c>
      <c r="O11328" t="s">
        <v>115</v>
      </c>
      <c r="P11328">
        <v>457396940</v>
      </c>
      <c r="Q11328" t="s">
        <v>22780</v>
      </c>
      <c r="R11328" t="s">
        <v>22781</v>
      </c>
      <c r="S11328" s="52">
        <v>32604.93</v>
      </c>
    </row>
    <row r="11329" spans="1:19" x14ac:dyDescent="0.3">
      <c r="A11329" s="51">
        <v>45242</v>
      </c>
      <c r="B11329">
        <v>2023</v>
      </c>
      <c r="C11329" t="s">
        <v>22693</v>
      </c>
      <c r="D11329" t="s">
        <v>40</v>
      </c>
      <c r="E11329" t="s">
        <v>41</v>
      </c>
      <c r="F11329" t="s">
        <v>183</v>
      </c>
      <c r="G11329">
        <v>109017</v>
      </c>
      <c r="H11329" t="s">
        <v>98</v>
      </c>
      <c r="I11329" t="s">
        <v>265</v>
      </c>
      <c r="J11329" t="s">
        <v>266</v>
      </c>
      <c r="K11329" t="s">
        <v>186</v>
      </c>
      <c r="L11329">
        <v>612400</v>
      </c>
      <c r="M11329" t="s">
        <v>205</v>
      </c>
      <c r="N11329" t="s">
        <v>27</v>
      </c>
      <c r="O11329" t="s">
        <v>115</v>
      </c>
      <c r="P11329">
        <v>454809165</v>
      </c>
      <c r="Q11329" t="s">
        <v>22782</v>
      </c>
      <c r="R11329" t="s">
        <v>22783</v>
      </c>
      <c r="S11329" s="52">
        <v>13166.59</v>
      </c>
    </row>
    <row r="11330" spans="1:19" x14ac:dyDescent="0.3">
      <c r="A11330" s="51">
        <v>45234</v>
      </c>
      <c r="B11330">
        <v>2023</v>
      </c>
      <c r="C11330" t="s">
        <v>22693</v>
      </c>
      <c r="D11330" t="s">
        <v>40</v>
      </c>
      <c r="E11330" t="s">
        <v>41</v>
      </c>
      <c r="F11330" t="s">
        <v>183</v>
      </c>
      <c r="G11330">
        <v>109017</v>
      </c>
      <c r="H11330" t="s">
        <v>98</v>
      </c>
      <c r="I11330" t="s">
        <v>265</v>
      </c>
      <c r="J11330" t="s">
        <v>266</v>
      </c>
      <c r="K11330" t="s">
        <v>186</v>
      </c>
      <c r="L11330">
        <v>612100</v>
      </c>
      <c r="M11330" t="s">
        <v>187</v>
      </c>
      <c r="N11330" t="s">
        <v>29</v>
      </c>
      <c r="O11330" t="s">
        <v>113</v>
      </c>
      <c r="P11330">
        <v>451421609</v>
      </c>
      <c r="Q11330" t="s">
        <v>22784</v>
      </c>
      <c r="R11330" t="s">
        <v>22785</v>
      </c>
      <c r="S11330" s="52">
        <v>27119.279999999999</v>
      </c>
    </row>
    <row r="11331" spans="1:19" x14ac:dyDescent="0.3">
      <c r="A11331" s="51">
        <v>45233</v>
      </c>
      <c r="B11331">
        <v>2023</v>
      </c>
      <c r="C11331" t="s">
        <v>22693</v>
      </c>
      <c r="D11331" t="s">
        <v>40</v>
      </c>
      <c r="E11331" t="s">
        <v>41</v>
      </c>
      <c r="F11331" t="s">
        <v>183</v>
      </c>
      <c r="G11331">
        <v>109017</v>
      </c>
      <c r="H11331" t="s">
        <v>98</v>
      </c>
      <c r="I11331" t="s">
        <v>265</v>
      </c>
      <c r="J11331" t="s">
        <v>266</v>
      </c>
      <c r="K11331" t="s">
        <v>186</v>
      </c>
      <c r="L11331">
        <v>612100</v>
      </c>
      <c r="M11331" t="s">
        <v>187</v>
      </c>
      <c r="N11331" t="s">
        <v>29</v>
      </c>
      <c r="O11331" t="s">
        <v>116</v>
      </c>
      <c r="P11331">
        <v>457165197</v>
      </c>
      <c r="Q11331" t="s">
        <v>22786</v>
      </c>
      <c r="R11331" t="s">
        <v>22787</v>
      </c>
      <c r="S11331" s="52">
        <v>28283.15</v>
      </c>
    </row>
    <row r="11332" spans="1:19" x14ac:dyDescent="0.3">
      <c r="A11332" s="51">
        <v>45238</v>
      </c>
      <c r="B11332">
        <v>2023</v>
      </c>
      <c r="C11332" t="s">
        <v>22693</v>
      </c>
      <c r="D11332" t="s">
        <v>40</v>
      </c>
      <c r="E11332" t="s">
        <v>41</v>
      </c>
      <c r="F11332" t="s">
        <v>183</v>
      </c>
      <c r="G11332">
        <v>109017</v>
      </c>
      <c r="H11332" t="s">
        <v>98</v>
      </c>
      <c r="I11332" t="s">
        <v>265</v>
      </c>
      <c r="J11332" t="s">
        <v>266</v>
      </c>
      <c r="K11332" t="s">
        <v>186</v>
      </c>
      <c r="L11332">
        <v>612700</v>
      </c>
      <c r="M11332" t="s">
        <v>222</v>
      </c>
      <c r="N11332" t="s">
        <v>30</v>
      </c>
      <c r="O11332" t="s">
        <v>128</v>
      </c>
      <c r="P11332">
        <v>456180743</v>
      </c>
      <c r="Q11332" t="s">
        <v>22788</v>
      </c>
      <c r="R11332" t="s">
        <v>22789</v>
      </c>
      <c r="S11332" s="52">
        <v>11533.55</v>
      </c>
    </row>
    <row r="11333" spans="1:19" x14ac:dyDescent="0.3">
      <c r="A11333" s="51">
        <v>45236</v>
      </c>
      <c r="B11333">
        <v>2023</v>
      </c>
      <c r="C11333" t="s">
        <v>22693</v>
      </c>
      <c r="D11333" t="s">
        <v>40</v>
      </c>
      <c r="E11333" t="s">
        <v>41</v>
      </c>
      <c r="F11333" t="s">
        <v>183</v>
      </c>
      <c r="G11333">
        <v>109017</v>
      </c>
      <c r="H11333" t="s">
        <v>98</v>
      </c>
      <c r="I11333" t="s">
        <v>265</v>
      </c>
      <c r="J11333" t="s">
        <v>266</v>
      </c>
      <c r="K11333" t="s">
        <v>186</v>
      </c>
      <c r="L11333">
        <v>612800</v>
      </c>
      <c r="M11333" t="s">
        <v>208</v>
      </c>
      <c r="N11333" t="s">
        <v>30</v>
      </c>
      <c r="O11333" t="s">
        <v>133</v>
      </c>
      <c r="P11333">
        <v>459990857</v>
      </c>
      <c r="Q11333" t="s">
        <v>22790</v>
      </c>
      <c r="R11333" t="s">
        <v>22791</v>
      </c>
      <c r="S11333" s="52">
        <v>32834.959999999999</v>
      </c>
    </row>
    <row r="11334" spans="1:19" x14ac:dyDescent="0.3">
      <c r="A11334" s="51">
        <v>45231</v>
      </c>
      <c r="B11334">
        <v>2023</v>
      </c>
      <c r="C11334" t="s">
        <v>22693</v>
      </c>
      <c r="D11334" t="s">
        <v>40</v>
      </c>
      <c r="E11334" t="s">
        <v>41</v>
      </c>
      <c r="F11334" t="s">
        <v>183</v>
      </c>
      <c r="G11334">
        <v>109017</v>
      </c>
      <c r="H11334" t="s">
        <v>98</v>
      </c>
      <c r="I11334" t="s">
        <v>265</v>
      </c>
      <c r="J11334" t="s">
        <v>266</v>
      </c>
      <c r="K11334" t="s">
        <v>186</v>
      </c>
      <c r="L11334">
        <v>612300</v>
      </c>
      <c r="M11334" t="s">
        <v>219</v>
      </c>
      <c r="N11334" t="s">
        <v>29</v>
      </c>
      <c r="O11334" t="s">
        <v>114</v>
      </c>
      <c r="P11334">
        <v>454309426</v>
      </c>
      <c r="Q11334" t="s">
        <v>22792</v>
      </c>
      <c r="R11334" t="s">
        <v>22793</v>
      </c>
      <c r="S11334" s="52">
        <v>4841.0600000000004</v>
      </c>
    </row>
    <row r="11335" spans="1:19" x14ac:dyDescent="0.3">
      <c r="A11335" s="51">
        <v>45236</v>
      </c>
      <c r="B11335">
        <v>2023</v>
      </c>
      <c r="C11335" t="s">
        <v>22693</v>
      </c>
      <c r="D11335" t="s">
        <v>40</v>
      </c>
      <c r="E11335" t="s">
        <v>41</v>
      </c>
      <c r="F11335" t="s">
        <v>183</v>
      </c>
      <c r="G11335">
        <v>109017</v>
      </c>
      <c r="H11335" t="s">
        <v>98</v>
      </c>
      <c r="I11335" t="s">
        <v>265</v>
      </c>
      <c r="J11335" t="s">
        <v>266</v>
      </c>
      <c r="K11335" t="s">
        <v>186</v>
      </c>
      <c r="L11335">
        <v>612600</v>
      </c>
      <c r="M11335" t="s">
        <v>197</v>
      </c>
      <c r="N11335" t="s">
        <v>28</v>
      </c>
      <c r="O11335" t="s">
        <v>114</v>
      </c>
      <c r="P11335">
        <v>459900483</v>
      </c>
      <c r="Q11335" t="s">
        <v>22794</v>
      </c>
      <c r="R11335" t="s">
        <v>22795</v>
      </c>
      <c r="S11335" s="52">
        <v>1554.62</v>
      </c>
    </row>
    <row r="11336" spans="1:19" x14ac:dyDescent="0.3">
      <c r="A11336" s="51">
        <v>45257</v>
      </c>
      <c r="B11336">
        <v>2023</v>
      </c>
      <c r="C11336" t="s">
        <v>22693</v>
      </c>
      <c r="D11336" t="s">
        <v>40</v>
      </c>
      <c r="E11336" t="s">
        <v>41</v>
      </c>
      <c r="F11336" t="s">
        <v>183</v>
      </c>
      <c r="G11336">
        <v>109017</v>
      </c>
      <c r="H11336" t="s">
        <v>98</v>
      </c>
      <c r="I11336" t="s">
        <v>265</v>
      </c>
      <c r="J11336" t="s">
        <v>266</v>
      </c>
      <c r="K11336" t="s">
        <v>186</v>
      </c>
      <c r="L11336">
        <v>612600</v>
      </c>
      <c r="M11336" t="s">
        <v>197</v>
      </c>
      <c r="N11336" t="s">
        <v>30</v>
      </c>
      <c r="O11336" t="s">
        <v>132</v>
      </c>
      <c r="P11336">
        <v>457714423</v>
      </c>
      <c r="Q11336" t="s">
        <v>22796</v>
      </c>
      <c r="R11336" t="s">
        <v>22797</v>
      </c>
      <c r="S11336" s="52">
        <v>37396.160000000003</v>
      </c>
    </row>
    <row r="11337" spans="1:19" x14ac:dyDescent="0.3">
      <c r="A11337" s="51">
        <v>45258</v>
      </c>
      <c r="B11337">
        <v>2023</v>
      </c>
      <c r="C11337" t="s">
        <v>22693</v>
      </c>
      <c r="D11337" t="s">
        <v>40</v>
      </c>
      <c r="E11337" t="s">
        <v>41</v>
      </c>
      <c r="F11337" t="s">
        <v>183</v>
      </c>
      <c r="G11337">
        <v>109017</v>
      </c>
      <c r="H11337" t="s">
        <v>98</v>
      </c>
      <c r="I11337" t="s">
        <v>265</v>
      </c>
      <c r="J11337" t="s">
        <v>266</v>
      </c>
      <c r="K11337" t="s">
        <v>186</v>
      </c>
      <c r="L11337">
        <v>612100</v>
      </c>
      <c r="M11337" t="s">
        <v>187</v>
      </c>
      <c r="N11337" t="s">
        <v>28</v>
      </c>
      <c r="O11337" t="s">
        <v>113</v>
      </c>
      <c r="P11337">
        <v>458710204</v>
      </c>
      <c r="Q11337" t="s">
        <v>22798</v>
      </c>
      <c r="R11337" t="s">
        <v>22799</v>
      </c>
      <c r="S11337" s="52">
        <v>29266.16</v>
      </c>
    </row>
    <row r="11338" spans="1:19" x14ac:dyDescent="0.3">
      <c r="A11338" s="51">
        <v>45257</v>
      </c>
      <c r="B11338">
        <v>2023</v>
      </c>
      <c r="C11338" t="s">
        <v>22693</v>
      </c>
      <c r="D11338" t="s">
        <v>40</v>
      </c>
      <c r="E11338" t="s">
        <v>41</v>
      </c>
      <c r="F11338" t="s">
        <v>183</v>
      </c>
      <c r="G11338">
        <v>109017</v>
      </c>
      <c r="H11338" t="s">
        <v>98</v>
      </c>
      <c r="I11338" t="s">
        <v>265</v>
      </c>
      <c r="J11338" t="s">
        <v>266</v>
      </c>
      <c r="K11338" t="s">
        <v>186</v>
      </c>
      <c r="L11338">
        <v>612200</v>
      </c>
      <c r="M11338" t="s">
        <v>190</v>
      </c>
      <c r="N11338" t="s">
        <v>27</v>
      </c>
      <c r="O11338" t="s">
        <v>115</v>
      </c>
      <c r="P11338">
        <v>458698015</v>
      </c>
      <c r="Q11338" t="s">
        <v>22800</v>
      </c>
      <c r="R11338" t="s">
        <v>22801</v>
      </c>
      <c r="S11338" s="52">
        <v>2630.42</v>
      </c>
    </row>
    <row r="11339" spans="1:19" x14ac:dyDescent="0.3">
      <c r="A11339" s="51">
        <v>45237</v>
      </c>
      <c r="B11339">
        <v>2023</v>
      </c>
      <c r="C11339" t="s">
        <v>22693</v>
      </c>
      <c r="D11339" t="s">
        <v>40</v>
      </c>
      <c r="E11339" t="s">
        <v>41</v>
      </c>
      <c r="F11339" t="s">
        <v>183</v>
      </c>
      <c r="G11339">
        <v>109017</v>
      </c>
      <c r="H11339" t="s">
        <v>98</v>
      </c>
      <c r="I11339" t="s">
        <v>265</v>
      </c>
      <c r="J11339" t="s">
        <v>266</v>
      </c>
      <c r="K11339" t="s">
        <v>186</v>
      </c>
      <c r="L11339">
        <v>612500</v>
      </c>
      <c r="M11339" t="s">
        <v>200</v>
      </c>
      <c r="N11339" t="s">
        <v>28</v>
      </c>
      <c r="O11339" t="s">
        <v>112</v>
      </c>
      <c r="P11339">
        <v>458026518</v>
      </c>
      <c r="Q11339" t="s">
        <v>22802</v>
      </c>
      <c r="R11339" t="s">
        <v>22803</v>
      </c>
      <c r="S11339" s="52">
        <v>24425.41</v>
      </c>
    </row>
    <row r="11340" spans="1:19" x14ac:dyDescent="0.3">
      <c r="A11340" s="51">
        <v>45232</v>
      </c>
      <c r="B11340">
        <v>2023</v>
      </c>
      <c r="C11340" t="s">
        <v>22693</v>
      </c>
      <c r="D11340" t="s">
        <v>40</v>
      </c>
      <c r="E11340" t="s">
        <v>41</v>
      </c>
      <c r="F11340" t="s">
        <v>183</v>
      </c>
      <c r="G11340">
        <v>109017</v>
      </c>
      <c r="H11340" t="s">
        <v>98</v>
      </c>
      <c r="I11340" t="s">
        <v>265</v>
      </c>
      <c r="J11340" t="s">
        <v>266</v>
      </c>
      <c r="K11340" t="s">
        <v>186</v>
      </c>
      <c r="L11340">
        <v>612200</v>
      </c>
      <c r="M11340" t="s">
        <v>190</v>
      </c>
      <c r="N11340" t="s">
        <v>28</v>
      </c>
      <c r="O11340" t="s">
        <v>115</v>
      </c>
      <c r="P11340">
        <v>452733373</v>
      </c>
      <c r="Q11340" t="s">
        <v>22804</v>
      </c>
      <c r="R11340" t="s">
        <v>22805</v>
      </c>
      <c r="S11340" s="52">
        <v>13202.96</v>
      </c>
    </row>
    <row r="11341" spans="1:19" x14ac:dyDescent="0.3">
      <c r="A11341" s="51">
        <v>45237</v>
      </c>
      <c r="B11341">
        <v>2023</v>
      </c>
      <c r="C11341" t="s">
        <v>22693</v>
      </c>
      <c r="D11341" t="s">
        <v>40</v>
      </c>
      <c r="E11341" t="s">
        <v>41</v>
      </c>
      <c r="F11341" t="s">
        <v>183</v>
      </c>
      <c r="G11341">
        <v>109017</v>
      </c>
      <c r="H11341" t="s">
        <v>98</v>
      </c>
      <c r="I11341" t="s">
        <v>265</v>
      </c>
      <c r="J11341" t="s">
        <v>266</v>
      </c>
      <c r="K11341" t="s">
        <v>186</v>
      </c>
      <c r="L11341">
        <v>612600</v>
      </c>
      <c r="M11341" t="s">
        <v>197</v>
      </c>
      <c r="N11341" t="s">
        <v>27</v>
      </c>
      <c r="O11341" t="s">
        <v>116</v>
      </c>
      <c r="P11341">
        <v>451367561</v>
      </c>
      <c r="Q11341" t="s">
        <v>22806</v>
      </c>
      <c r="R11341" t="s">
        <v>22807</v>
      </c>
      <c r="S11341" s="52">
        <v>58519.33</v>
      </c>
    </row>
    <row r="11342" spans="1:19" x14ac:dyDescent="0.3">
      <c r="A11342" s="51">
        <v>45256</v>
      </c>
      <c r="B11342">
        <v>2023</v>
      </c>
      <c r="C11342" t="s">
        <v>22693</v>
      </c>
      <c r="D11342" t="s">
        <v>40</v>
      </c>
      <c r="E11342" t="s">
        <v>41</v>
      </c>
      <c r="F11342" t="s">
        <v>183</v>
      </c>
      <c r="G11342">
        <v>109017</v>
      </c>
      <c r="H11342" t="s">
        <v>98</v>
      </c>
      <c r="I11342" t="s">
        <v>265</v>
      </c>
      <c r="J11342" t="s">
        <v>266</v>
      </c>
      <c r="K11342" t="s">
        <v>186</v>
      </c>
      <c r="L11342">
        <v>612600</v>
      </c>
      <c r="M11342" t="s">
        <v>197</v>
      </c>
      <c r="N11342" t="s">
        <v>29</v>
      </c>
      <c r="O11342" t="s">
        <v>112</v>
      </c>
      <c r="P11342">
        <v>457842490</v>
      </c>
      <c r="Q11342" t="s">
        <v>22808</v>
      </c>
      <c r="R11342" t="s">
        <v>22809</v>
      </c>
      <c r="S11342" s="52">
        <v>31265.31</v>
      </c>
    </row>
    <row r="11343" spans="1:19" x14ac:dyDescent="0.3">
      <c r="A11343" s="51">
        <v>45256</v>
      </c>
      <c r="B11343">
        <v>2023</v>
      </c>
      <c r="C11343" t="s">
        <v>22693</v>
      </c>
      <c r="D11343" t="s">
        <v>40</v>
      </c>
      <c r="E11343" t="s">
        <v>41</v>
      </c>
      <c r="F11343" t="s">
        <v>183</v>
      </c>
      <c r="G11343">
        <v>109017</v>
      </c>
      <c r="H11343" t="s">
        <v>98</v>
      </c>
      <c r="I11343" t="s">
        <v>265</v>
      </c>
      <c r="J11343" t="s">
        <v>266</v>
      </c>
      <c r="K11343" t="s">
        <v>186</v>
      </c>
      <c r="L11343">
        <v>612500</v>
      </c>
      <c r="M11343" t="s">
        <v>200</v>
      </c>
      <c r="N11343" t="s">
        <v>28</v>
      </c>
      <c r="O11343" t="s">
        <v>115</v>
      </c>
      <c r="P11343">
        <v>453353629</v>
      </c>
      <c r="Q11343" t="s">
        <v>22810</v>
      </c>
      <c r="R11343" t="s">
        <v>22811</v>
      </c>
      <c r="S11343" s="52">
        <v>57600.2</v>
      </c>
    </row>
    <row r="11344" spans="1:19" x14ac:dyDescent="0.3">
      <c r="A11344" s="51">
        <v>45248</v>
      </c>
      <c r="B11344">
        <v>2023</v>
      </c>
      <c r="C11344" t="s">
        <v>22693</v>
      </c>
      <c r="D11344" t="s">
        <v>40</v>
      </c>
      <c r="E11344" t="s">
        <v>41</v>
      </c>
      <c r="F11344" t="s">
        <v>183</v>
      </c>
      <c r="G11344">
        <v>109017</v>
      </c>
      <c r="H11344" t="s">
        <v>98</v>
      </c>
      <c r="I11344" t="s">
        <v>265</v>
      </c>
      <c r="J11344" t="s">
        <v>266</v>
      </c>
      <c r="K11344" t="s">
        <v>186</v>
      </c>
      <c r="L11344">
        <v>612500</v>
      </c>
      <c r="M11344" t="s">
        <v>200</v>
      </c>
      <c r="N11344" t="s">
        <v>28</v>
      </c>
      <c r="O11344" t="s">
        <v>115</v>
      </c>
      <c r="P11344">
        <v>458357800</v>
      </c>
      <c r="Q11344" t="s">
        <v>22812</v>
      </c>
      <c r="R11344" t="s">
        <v>22813</v>
      </c>
      <c r="S11344" s="52">
        <v>16801.57</v>
      </c>
    </row>
    <row r="11345" spans="1:19" x14ac:dyDescent="0.3">
      <c r="A11345" s="51">
        <v>45243</v>
      </c>
      <c r="B11345">
        <v>2023</v>
      </c>
      <c r="C11345" t="s">
        <v>22693</v>
      </c>
      <c r="D11345" t="s">
        <v>40</v>
      </c>
      <c r="E11345" t="s">
        <v>41</v>
      </c>
      <c r="F11345" t="s">
        <v>183</v>
      </c>
      <c r="G11345">
        <v>109017</v>
      </c>
      <c r="H11345" t="s">
        <v>98</v>
      </c>
      <c r="I11345" t="s">
        <v>265</v>
      </c>
      <c r="J11345" t="s">
        <v>266</v>
      </c>
      <c r="K11345" t="s">
        <v>186</v>
      </c>
      <c r="L11345">
        <v>612100</v>
      </c>
      <c r="M11345" t="s">
        <v>187</v>
      </c>
      <c r="N11345" t="s">
        <v>30</v>
      </c>
      <c r="O11345" t="s">
        <v>133</v>
      </c>
      <c r="P11345">
        <v>455171748</v>
      </c>
      <c r="Q11345" t="s">
        <v>22814</v>
      </c>
      <c r="R11345" t="s">
        <v>22815</v>
      </c>
      <c r="S11345" s="52">
        <v>23593.63</v>
      </c>
    </row>
    <row r="11346" spans="1:19" x14ac:dyDescent="0.3">
      <c r="A11346" s="51">
        <v>45252</v>
      </c>
      <c r="B11346">
        <v>2023</v>
      </c>
      <c r="C11346" t="s">
        <v>22693</v>
      </c>
      <c r="D11346" t="s">
        <v>40</v>
      </c>
      <c r="E11346" t="s">
        <v>41</v>
      </c>
      <c r="F11346" t="s">
        <v>183</v>
      </c>
      <c r="G11346">
        <v>109017</v>
      </c>
      <c r="H11346" t="s">
        <v>98</v>
      </c>
      <c r="I11346" t="s">
        <v>265</v>
      </c>
      <c r="J11346" t="s">
        <v>266</v>
      </c>
      <c r="K11346" t="s">
        <v>186</v>
      </c>
      <c r="L11346">
        <v>612200</v>
      </c>
      <c r="M11346" t="s">
        <v>190</v>
      </c>
      <c r="N11346" t="s">
        <v>27</v>
      </c>
      <c r="O11346" t="s">
        <v>115</v>
      </c>
      <c r="P11346">
        <v>457967996</v>
      </c>
      <c r="Q11346" t="s">
        <v>22816</v>
      </c>
      <c r="R11346" t="s">
        <v>22817</v>
      </c>
      <c r="S11346" s="52">
        <v>20370.169999999998</v>
      </c>
    </row>
    <row r="11347" spans="1:19" x14ac:dyDescent="0.3">
      <c r="A11347" s="51">
        <v>45248</v>
      </c>
      <c r="B11347">
        <v>2023</v>
      </c>
      <c r="C11347" t="s">
        <v>22693</v>
      </c>
      <c r="D11347" t="s">
        <v>40</v>
      </c>
      <c r="E11347" t="s">
        <v>41</v>
      </c>
      <c r="F11347" t="s">
        <v>183</v>
      </c>
      <c r="G11347">
        <v>109017</v>
      </c>
      <c r="H11347" t="s">
        <v>98</v>
      </c>
      <c r="I11347" t="s">
        <v>265</v>
      </c>
      <c r="J11347" t="s">
        <v>266</v>
      </c>
      <c r="K11347" t="s">
        <v>186</v>
      </c>
      <c r="L11347">
        <v>612600</v>
      </c>
      <c r="M11347" t="s">
        <v>197</v>
      </c>
      <c r="N11347" t="s">
        <v>27</v>
      </c>
      <c r="O11347" t="s">
        <v>115</v>
      </c>
      <c r="P11347">
        <v>454181484</v>
      </c>
      <c r="Q11347" t="s">
        <v>22818</v>
      </c>
      <c r="R11347" t="s">
        <v>22819</v>
      </c>
      <c r="S11347" s="52">
        <v>36955.33</v>
      </c>
    </row>
    <row r="11348" spans="1:19" x14ac:dyDescent="0.3">
      <c r="A11348" s="51">
        <v>45243</v>
      </c>
      <c r="B11348">
        <v>2023</v>
      </c>
      <c r="C11348" t="s">
        <v>22693</v>
      </c>
      <c r="D11348" t="s">
        <v>40</v>
      </c>
      <c r="E11348" t="s">
        <v>41</v>
      </c>
      <c r="F11348" t="s">
        <v>183</v>
      </c>
      <c r="G11348">
        <v>109017</v>
      </c>
      <c r="H11348" t="s">
        <v>98</v>
      </c>
      <c r="I11348" t="s">
        <v>265</v>
      </c>
      <c r="J11348" t="s">
        <v>266</v>
      </c>
      <c r="K11348" t="s">
        <v>186</v>
      </c>
      <c r="L11348">
        <v>612300</v>
      </c>
      <c r="M11348" t="s">
        <v>219</v>
      </c>
      <c r="N11348" t="s">
        <v>30</v>
      </c>
      <c r="O11348" t="s">
        <v>128</v>
      </c>
      <c r="P11348">
        <v>452387940</v>
      </c>
      <c r="Q11348" t="s">
        <v>22820</v>
      </c>
      <c r="R11348" t="s">
        <v>22821</v>
      </c>
      <c r="S11348" s="52">
        <v>24722.62</v>
      </c>
    </row>
    <row r="11349" spans="1:19" x14ac:dyDescent="0.3">
      <c r="A11349" s="51">
        <v>45255</v>
      </c>
      <c r="B11349">
        <v>2023</v>
      </c>
      <c r="C11349" t="s">
        <v>22693</v>
      </c>
      <c r="D11349" t="s">
        <v>40</v>
      </c>
      <c r="E11349" t="s">
        <v>41</v>
      </c>
      <c r="F11349" t="s">
        <v>183</v>
      </c>
      <c r="G11349">
        <v>109017</v>
      </c>
      <c r="H11349" t="s">
        <v>98</v>
      </c>
      <c r="I11349" t="s">
        <v>265</v>
      </c>
      <c r="J11349" t="s">
        <v>266</v>
      </c>
      <c r="K11349" t="s">
        <v>186</v>
      </c>
      <c r="L11349">
        <v>612700</v>
      </c>
      <c r="M11349" t="s">
        <v>222</v>
      </c>
      <c r="N11349" t="s">
        <v>27</v>
      </c>
      <c r="O11349" t="s">
        <v>112</v>
      </c>
      <c r="P11349">
        <v>454012414</v>
      </c>
      <c r="Q11349" t="s">
        <v>22822</v>
      </c>
      <c r="R11349" t="s">
        <v>22823</v>
      </c>
      <c r="S11349" s="52">
        <v>33318.25</v>
      </c>
    </row>
    <row r="11350" spans="1:19" x14ac:dyDescent="0.3">
      <c r="A11350" s="51">
        <v>45247</v>
      </c>
      <c r="B11350">
        <v>2023</v>
      </c>
      <c r="C11350" t="s">
        <v>22693</v>
      </c>
      <c r="D11350" t="s">
        <v>40</v>
      </c>
      <c r="E11350" t="s">
        <v>41</v>
      </c>
      <c r="F11350" t="s">
        <v>183</v>
      </c>
      <c r="G11350">
        <v>109017</v>
      </c>
      <c r="H11350" t="s">
        <v>98</v>
      </c>
      <c r="I11350" t="s">
        <v>265</v>
      </c>
      <c r="J11350" t="s">
        <v>266</v>
      </c>
      <c r="K11350" t="s">
        <v>186</v>
      </c>
      <c r="L11350">
        <v>612700</v>
      </c>
      <c r="M11350" t="s">
        <v>222</v>
      </c>
      <c r="N11350" t="s">
        <v>30</v>
      </c>
      <c r="O11350" t="s">
        <v>133</v>
      </c>
      <c r="P11350">
        <v>457448286</v>
      </c>
      <c r="Q11350" t="s">
        <v>22824</v>
      </c>
      <c r="R11350" t="s">
        <v>22825</v>
      </c>
      <c r="S11350" s="52">
        <v>20989.4</v>
      </c>
    </row>
    <row r="11351" spans="1:19" x14ac:dyDescent="0.3">
      <c r="A11351" s="51">
        <v>45253</v>
      </c>
      <c r="B11351">
        <v>2023</v>
      </c>
      <c r="C11351" t="s">
        <v>22693</v>
      </c>
      <c r="D11351" t="s">
        <v>40</v>
      </c>
      <c r="E11351" t="s">
        <v>41</v>
      </c>
      <c r="F11351" t="s">
        <v>183</v>
      </c>
      <c r="G11351">
        <v>109017</v>
      </c>
      <c r="H11351" t="s">
        <v>98</v>
      </c>
      <c r="I11351" t="s">
        <v>265</v>
      </c>
      <c r="J11351" t="s">
        <v>266</v>
      </c>
      <c r="K11351" t="s">
        <v>186</v>
      </c>
      <c r="L11351">
        <v>612800</v>
      </c>
      <c r="M11351" t="s">
        <v>208</v>
      </c>
      <c r="N11351" t="s">
        <v>27</v>
      </c>
      <c r="O11351" t="s">
        <v>116</v>
      </c>
      <c r="P11351">
        <v>457081347</v>
      </c>
      <c r="Q11351" t="s">
        <v>22826</v>
      </c>
      <c r="R11351" t="s">
        <v>22827</v>
      </c>
      <c r="S11351" s="52">
        <v>41757.660000000003</v>
      </c>
    </row>
    <row r="11352" spans="1:19" x14ac:dyDescent="0.3">
      <c r="A11352" s="51">
        <v>45248</v>
      </c>
      <c r="B11352">
        <v>2023</v>
      </c>
      <c r="C11352" t="s">
        <v>22693</v>
      </c>
      <c r="D11352" t="s">
        <v>40</v>
      </c>
      <c r="E11352" t="s">
        <v>41</v>
      </c>
      <c r="F11352" t="s">
        <v>183</v>
      </c>
      <c r="G11352">
        <v>109017</v>
      </c>
      <c r="H11352" t="s">
        <v>98</v>
      </c>
      <c r="I11352" t="s">
        <v>265</v>
      </c>
      <c r="J11352" t="s">
        <v>266</v>
      </c>
      <c r="K11352" t="s">
        <v>186</v>
      </c>
      <c r="L11352">
        <v>612100</v>
      </c>
      <c r="M11352" t="s">
        <v>187</v>
      </c>
      <c r="N11352" t="s">
        <v>30</v>
      </c>
      <c r="O11352" t="s">
        <v>130</v>
      </c>
      <c r="P11352">
        <v>457846138</v>
      </c>
      <c r="Q11352" t="s">
        <v>22828</v>
      </c>
      <c r="R11352" t="s">
        <v>22829</v>
      </c>
      <c r="S11352" s="52">
        <v>27834.41</v>
      </c>
    </row>
    <row r="11353" spans="1:19" x14ac:dyDescent="0.3">
      <c r="A11353" s="51">
        <v>45242</v>
      </c>
      <c r="B11353">
        <v>2023</v>
      </c>
      <c r="C11353" t="s">
        <v>22693</v>
      </c>
      <c r="D11353" t="s">
        <v>40</v>
      </c>
      <c r="E11353" t="s">
        <v>41</v>
      </c>
      <c r="F11353" t="s">
        <v>183</v>
      </c>
      <c r="G11353">
        <v>109017</v>
      </c>
      <c r="H11353" t="s">
        <v>98</v>
      </c>
      <c r="I11353" t="s">
        <v>265</v>
      </c>
      <c r="J11353" t="s">
        <v>266</v>
      </c>
      <c r="K11353" t="s">
        <v>186</v>
      </c>
      <c r="L11353">
        <v>612300</v>
      </c>
      <c r="M11353" t="s">
        <v>219</v>
      </c>
      <c r="N11353" t="s">
        <v>28</v>
      </c>
      <c r="O11353" t="s">
        <v>116</v>
      </c>
      <c r="P11353">
        <v>454662840</v>
      </c>
      <c r="Q11353" t="s">
        <v>22830</v>
      </c>
      <c r="R11353" t="s">
        <v>22831</v>
      </c>
      <c r="S11353" s="52">
        <v>51470.09</v>
      </c>
    </row>
    <row r="11354" spans="1:19" x14ac:dyDescent="0.3">
      <c r="A11354" s="51">
        <v>45251</v>
      </c>
      <c r="B11354">
        <v>2023</v>
      </c>
      <c r="C11354" t="s">
        <v>22693</v>
      </c>
      <c r="D11354" t="s">
        <v>40</v>
      </c>
      <c r="E11354" t="s">
        <v>41</v>
      </c>
      <c r="F11354" t="s">
        <v>183</v>
      </c>
      <c r="G11354">
        <v>109017</v>
      </c>
      <c r="H11354" t="s">
        <v>98</v>
      </c>
      <c r="I11354" t="s">
        <v>265</v>
      </c>
      <c r="J11354" t="s">
        <v>266</v>
      </c>
      <c r="K11354" t="s">
        <v>186</v>
      </c>
      <c r="L11354">
        <v>612500</v>
      </c>
      <c r="M11354" t="s">
        <v>200</v>
      </c>
      <c r="N11354" t="s">
        <v>29</v>
      </c>
      <c r="O11354" t="s">
        <v>115</v>
      </c>
      <c r="P11354">
        <v>457352040</v>
      </c>
      <c r="Q11354" t="s">
        <v>22832</v>
      </c>
      <c r="R11354" t="s">
        <v>22833</v>
      </c>
      <c r="S11354" s="52">
        <v>59446.92</v>
      </c>
    </row>
    <row r="11355" spans="1:19" x14ac:dyDescent="0.3">
      <c r="A11355" s="51">
        <v>45258</v>
      </c>
      <c r="B11355">
        <v>2023</v>
      </c>
      <c r="C11355" t="s">
        <v>22693</v>
      </c>
      <c r="D11355" t="s">
        <v>40</v>
      </c>
      <c r="E11355" t="s">
        <v>41</v>
      </c>
      <c r="F11355" t="s">
        <v>183</v>
      </c>
      <c r="G11355">
        <v>109024</v>
      </c>
      <c r="H11355" t="s">
        <v>92</v>
      </c>
      <c r="I11355" t="s">
        <v>345</v>
      </c>
      <c r="J11355" t="s">
        <v>346</v>
      </c>
      <c r="K11355" t="s">
        <v>186</v>
      </c>
      <c r="L11355">
        <v>612100</v>
      </c>
      <c r="M11355" t="s">
        <v>187</v>
      </c>
      <c r="N11355" t="s">
        <v>28</v>
      </c>
      <c r="O11355" t="s">
        <v>127</v>
      </c>
      <c r="P11355">
        <v>452951558</v>
      </c>
      <c r="Q11355" t="s">
        <v>22834</v>
      </c>
      <c r="R11355" t="s">
        <v>22835</v>
      </c>
      <c r="S11355" s="52">
        <v>29707.55</v>
      </c>
    </row>
    <row r="11356" spans="1:19" x14ac:dyDescent="0.3">
      <c r="A11356" s="51">
        <v>45233</v>
      </c>
      <c r="B11356">
        <v>2023</v>
      </c>
      <c r="C11356" t="s">
        <v>22693</v>
      </c>
      <c r="D11356" t="s">
        <v>40</v>
      </c>
      <c r="E11356" t="s">
        <v>41</v>
      </c>
      <c r="F11356" t="s">
        <v>183</v>
      </c>
      <c r="G11356">
        <v>109024</v>
      </c>
      <c r="H11356" t="s">
        <v>92</v>
      </c>
      <c r="I11356" t="s">
        <v>345</v>
      </c>
      <c r="J11356" t="s">
        <v>346</v>
      </c>
      <c r="K11356" t="s">
        <v>186</v>
      </c>
      <c r="L11356">
        <v>612500</v>
      </c>
      <c r="M11356" t="s">
        <v>200</v>
      </c>
      <c r="N11356" t="s">
        <v>27</v>
      </c>
      <c r="O11356" t="s">
        <v>116</v>
      </c>
      <c r="P11356">
        <v>453074797</v>
      </c>
      <c r="Q11356" t="s">
        <v>22836</v>
      </c>
      <c r="R11356" t="s">
        <v>1299</v>
      </c>
      <c r="S11356" s="52">
        <v>55496.77</v>
      </c>
    </row>
    <row r="11357" spans="1:19" x14ac:dyDescent="0.3">
      <c r="A11357" s="51">
        <v>45231</v>
      </c>
      <c r="B11357">
        <v>2023</v>
      </c>
      <c r="C11357" t="s">
        <v>22693</v>
      </c>
      <c r="D11357" t="s">
        <v>40</v>
      </c>
      <c r="E11357" t="s">
        <v>41</v>
      </c>
      <c r="F11357" t="s">
        <v>183</v>
      </c>
      <c r="G11357">
        <v>109024</v>
      </c>
      <c r="H11357" t="s">
        <v>92</v>
      </c>
      <c r="I11357" t="s">
        <v>345</v>
      </c>
      <c r="J11357" t="s">
        <v>346</v>
      </c>
      <c r="K11357" t="s">
        <v>186</v>
      </c>
      <c r="L11357">
        <v>612300</v>
      </c>
      <c r="M11357" t="s">
        <v>219</v>
      </c>
      <c r="N11357" t="s">
        <v>27</v>
      </c>
      <c r="O11357" t="s">
        <v>112</v>
      </c>
      <c r="P11357">
        <v>455014860</v>
      </c>
      <c r="Q11357" t="s">
        <v>22837</v>
      </c>
      <c r="R11357" t="s">
        <v>22838</v>
      </c>
      <c r="S11357" s="52">
        <v>22894.33</v>
      </c>
    </row>
    <row r="11358" spans="1:19" x14ac:dyDescent="0.3">
      <c r="A11358" s="51">
        <v>45249</v>
      </c>
      <c r="B11358">
        <v>2023</v>
      </c>
      <c r="C11358" t="s">
        <v>22693</v>
      </c>
      <c r="D11358" t="s">
        <v>40</v>
      </c>
      <c r="E11358" t="s">
        <v>41</v>
      </c>
      <c r="F11358" t="s">
        <v>183</v>
      </c>
      <c r="G11358">
        <v>109024</v>
      </c>
      <c r="H11358" t="s">
        <v>92</v>
      </c>
      <c r="I11358" t="s">
        <v>345</v>
      </c>
      <c r="J11358" t="s">
        <v>346</v>
      </c>
      <c r="K11358" t="s">
        <v>186</v>
      </c>
      <c r="L11358">
        <v>612600</v>
      </c>
      <c r="M11358" t="s">
        <v>197</v>
      </c>
      <c r="N11358" t="s">
        <v>29</v>
      </c>
      <c r="O11358" t="s">
        <v>115</v>
      </c>
      <c r="P11358">
        <v>459940614</v>
      </c>
      <c r="Q11358" t="s">
        <v>22839</v>
      </c>
      <c r="R11358" t="s">
        <v>22840</v>
      </c>
      <c r="S11358" s="52">
        <v>32109.14</v>
      </c>
    </row>
    <row r="11359" spans="1:19" x14ac:dyDescent="0.3">
      <c r="A11359" s="51">
        <v>45242</v>
      </c>
      <c r="B11359">
        <v>2023</v>
      </c>
      <c r="C11359" t="s">
        <v>22693</v>
      </c>
      <c r="D11359" t="s">
        <v>40</v>
      </c>
      <c r="E11359" t="s">
        <v>41</v>
      </c>
      <c r="F11359" t="s">
        <v>183</v>
      </c>
      <c r="G11359">
        <v>109024</v>
      </c>
      <c r="H11359" t="s">
        <v>92</v>
      </c>
      <c r="I11359" t="s">
        <v>345</v>
      </c>
      <c r="J11359" t="s">
        <v>346</v>
      </c>
      <c r="K11359" t="s">
        <v>186</v>
      </c>
      <c r="L11359">
        <v>612300</v>
      </c>
      <c r="M11359" t="s">
        <v>219</v>
      </c>
      <c r="N11359" t="s">
        <v>29</v>
      </c>
      <c r="O11359" t="s">
        <v>114</v>
      </c>
      <c r="P11359">
        <v>458508800</v>
      </c>
      <c r="Q11359" t="s">
        <v>22841</v>
      </c>
      <c r="R11359" t="s">
        <v>22842</v>
      </c>
      <c r="S11359" s="52">
        <v>43989.67</v>
      </c>
    </row>
    <row r="11360" spans="1:19" x14ac:dyDescent="0.3">
      <c r="A11360" s="51">
        <v>45252</v>
      </c>
      <c r="B11360">
        <v>2023</v>
      </c>
      <c r="C11360" t="s">
        <v>22693</v>
      </c>
      <c r="D11360" t="s">
        <v>40</v>
      </c>
      <c r="E11360" t="s">
        <v>41</v>
      </c>
      <c r="F11360" t="s">
        <v>183</v>
      </c>
      <c r="G11360">
        <v>109024</v>
      </c>
      <c r="H11360" t="s">
        <v>92</v>
      </c>
      <c r="I11360" t="s">
        <v>345</v>
      </c>
      <c r="J11360" t="s">
        <v>346</v>
      </c>
      <c r="K11360" t="s">
        <v>186</v>
      </c>
      <c r="L11360">
        <v>612300</v>
      </c>
      <c r="M11360" t="s">
        <v>219</v>
      </c>
      <c r="N11360" t="s">
        <v>29</v>
      </c>
      <c r="O11360" t="s">
        <v>116</v>
      </c>
      <c r="P11360">
        <v>451272317</v>
      </c>
      <c r="Q11360" t="s">
        <v>22843</v>
      </c>
      <c r="R11360" t="s">
        <v>22844</v>
      </c>
      <c r="S11360" s="52">
        <v>58317.99</v>
      </c>
    </row>
    <row r="11361" spans="1:19" x14ac:dyDescent="0.3">
      <c r="A11361" s="51">
        <v>45253</v>
      </c>
      <c r="B11361">
        <v>2023</v>
      </c>
      <c r="C11361" t="s">
        <v>22693</v>
      </c>
      <c r="D11361" t="s">
        <v>40</v>
      </c>
      <c r="E11361" t="s">
        <v>41</v>
      </c>
      <c r="F11361" t="s">
        <v>183</v>
      </c>
      <c r="G11361">
        <v>109024</v>
      </c>
      <c r="H11361" t="s">
        <v>92</v>
      </c>
      <c r="I11361" t="s">
        <v>345</v>
      </c>
      <c r="J11361" t="s">
        <v>346</v>
      </c>
      <c r="K11361" t="s">
        <v>186</v>
      </c>
      <c r="L11361">
        <v>612800</v>
      </c>
      <c r="M11361" t="s">
        <v>208</v>
      </c>
      <c r="N11361" t="s">
        <v>28</v>
      </c>
      <c r="O11361" t="s">
        <v>124</v>
      </c>
      <c r="P11361">
        <v>451074757</v>
      </c>
      <c r="Q11361" t="s">
        <v>22845</v>
      </c>
      <c r="R11361" t="s">
        <v>22846</v>
      </c>
      <c r="S11361" s="52">
        <v>14481.78</v>
      </c>
    </row>
    <row r="11362" spans="1:19" x14ac:dyDescent="0.3">
      <c r="A11362" s="51">
        <v>45250</v>
      </c>
      <c r="B11362">
        <v>2023</v>
      </c>
      <c r="C11362" t="s">
        <v>22693</v>
      </c>
      <c r="D11362" t="s">
        <v>40</v>
      </c>
      <c r="E11362" t="s">
        <v>41</v>
      </c>
      <c r="F11362" t="s">
        <v>183</v>
      </c>
      <c r="G11362">
        <v>109024</v>
      </c>
      <c r="H11362" t="s">
        <v>92</v>
      </c>
      <c r="I11362" t="s">
        <v>345</v>
      </c>
      <c r="J11362" t="s">
        <v>346</v>
      </c>
      <c r="K11362" t="s">
        <v>186</v>
      </c>
      <c r="L11362">
        <v>612200</v>
      </c>
      <c r="M11362" t="s">
        <v>190</v>
      </c>
      <c r="N11362" t="s">
        <v>29</v>
      </c>
      <c r="O11362" t="s">
        <v>115</v>
      </c>
      <c r="P11362">
        <v>457767680</v>
      </c>
      <c r="Q11362" t="s">
        <v>22847</v>
      </c>
      <c r="R11362" t="s">
        <v>22848</v>
      </c>
      <c r="S11362" s="52">
        <v>11313.61</v>
      </c>
    </row>
    <row r="11363" spans="1:19" x14ac:dyDescent="0.3">
      <c r="A11363" s="51">
        <v>45234</v>
      </c>
      <c r="B11363">
        <v>2023</v>
      </c>
      <c r="C11363" t="s">
        <v>22693</v>
      </c>
      <c r="D11363" t="s">
        <v>40</v>
      </c>
      <c r="E11363" t="s">
        <v>41</v>
      </c>
      <c r="F11363" t="s">
        <v>183</v>
      </c>
      <c r="G11363">
        <v>109024</v>
      </c>
      <c r="H11363" t="s">
        <v>92</v>
      </c>
      <c r="I11363" t="s">
        <v>345</v>
      </c>
      <c r="J11363" t="s">
        <v>346</v>
      </c>
      <c r="K11363" t="s">
        <v>186</v>
      </c>
      <c r="L11363">
        <v>612100</v>
      </c>
      <c r="M11363" t="s">
        <v>187</v>
      </c>
      <c r="N11363" t="s">
        <v>30</v>
      </c>
      <c r="O11363" t="s">
        <v>133</v>
      </c>
      <c r="P11363">
        <v>457312904</v>
      </c>
      <c r="Q11363" t="s">
        <v>22849</v>
      </c>
      <c r="R11363" t="s">
        <v>22850</v>
      </c>
      <c r="S11363" s="52">
        <v>28417.46</v>
      </c>
    </row>
    <row r="11364" spans="1:19" x14ac:dyDescent="0.3">
      <c r="A11364" s="51">
        <v>45249</v>
      </c>
      <c r="B11364">
        <v>2023</v>
      </c>
      <c r="C11364" t="s">
        <v>22693</v>
      </c>
      <c r="D11364" t="s">
        <v>40</v>
      </c>
      <c r="E11364" t="s">
        <v>41</v>
      </c>
      <c r="F11364" t="s">
        <v>183</v>
      </c>
      <c r="G11364">
        <v>109024</v>
      </c>
      <c r="H11364" t="s">
        <v>92</v>
      </c>
      <c r="I11364" t="s">
        <v>345</v>
      </c>
      <c r="J11364" t="s">
        <v>346</v>
      </c>
      <c r="K11364" t="s">
        <v>186</v>
      </c>
      <c r="L11364">
        <v>612400</v>
      </c>
      <c r="M11364" t="s">
        <v>205</v>
      </c>
      <c r="N11364" t="s">
        <v>27</v>
      </c>
      <c r="O11364" t="s">
        <v>114</v>
      </c>
      <c r="P11364">
        <v>454255726</v>
      </c>
      <c r="Q11364" t="s">
        <v>22851</v>
      </c>
      <c r="R11364" t="s">
        <v>22852</v>
      </c>
      <c r="S11364" s="52">
        <v>9601.52</v>
      </c>
    </row>
    <row r="11365" spans="1:19" x14ac:dyDescent="0.3">
      <c r="A11365" s="51">
        <v>45246</v>
      </c>
      <c r="B11365">
        <v>2023</v>
      </c>
      <c r="C11365" t="s">
        <v>22693</v>
      </c>
      <c r="D11365" t="s">
        <v>40</v>
      </c>
      <c r="E11365" t="s">
        <v>41</v>
      </c>
      <c r="F11365" t="s">
        <v>183</v>
      </c>
      <c r="G11365">
        <v>109024</v>
      </c>
      <c r="H11365" t="s">
        <v>92</v>
      </c>
      <c r="I11365" t="s">
        <v>345</v>
      </c>
      <c r="J11365" t="s">
        <v>346</v>
      </c>
      <c r="K11365" t="s">
        <v>186</v>
      </c>
      <c r="L11365">
        <v>612400</v>
      </c>
      <c r="M11365" t="s">
        <v>205</v>
      </c>
      <c r="N11365" t="s">
        <v>29</v>
      </c>
      <c r="O11365" t="s">
        <v>113</v>
      </c>
      <c r="P11365">
        <v>451800499</v>
      </c>
      <c r="Q11365" t="s">
        <v>22853</v>
      </c>
      <c r="R11365" t="s">
        <v>22854</v>
      </c>
      <c r="S11365" s="52">
        <v>41675.67</v>
      </c>
    </row>
    <row r="11366" spans="1:19" x14ac:dyDescent="0.3">
      <c r="A11366" s="51">
        <v>45255</v>
      </c>
      <c r="B11366">
        <v>2023</v>
      </c>
      <c r="C11366" t="s">
        <v>22693</v>
      </c>
      <c r="D11366" t="s">
        <v>40</v>
      </c>
      <c r="E11366" t="s">
        <v>41</v>
      </c>
      <c r="F11366" t="s">
        <v>183</v>
      </c>
      <c r="G11366">
        <v>109024</v>
      </c>
      <c r="H11366" t="s">
        <v>92</v>
      </c>
      <c r="I11366" t="s">
        <v>345</v>
      </c>
      <c r="J11366" t="s">
        <v>346</v>
      </c>
      <c r="K11366" t="s">
        <v>186</v>
      </c>
      <c r="L11366">
        <v>612800</v>
      </c>
      <c r="M11366" t="s">
        <v>208</v>
      </c>
      <c r="N11366" t="s">
        <v>27</v>
      </c>
      <c r="O11366" t="s">
        <v>112</v>
      </c>
      <c r="P11366">
        <v>453854528</v>
      </c>
      <c r="Q11366" t="s">
        <v>22855</v>
      </c>
      <c r="R11366" t="s">
        <v>22856</v>
      </c>
      <c r="S11366" s="52">
        <v>5579.25</v>
      </c>
    </row>
    <row r="11367" spans="1:19" x14ac:dyDescent="0.3">
      <c r="A11367" s="51">
        <v>45258</v>
      </c>
      <c r="B11367">
        <v>2023</v>
      </c>
      <c r="C11367" t="s">
        <v>22693</v>
      </c>
      <c r="D11367" t="s">
        <v>40</v>
      </c>
      <c r="E11367" t="s">
        <v>41</v>
      </c>
      <c r="F11367" t="s">
        <v>183</v>
      </c>
      <c r="G11367">
        <v>109024</v>
      </c>
      <c r="H11367" t="s">
        <v>92</v>
      </c>
      <c r="I11367" t="s">
        <v>345</v>
      </c>
      <c r="J11367" t="s">
        <v>346</v>
      </c>
      <c r="K11367" t="s">
        <v>186</v>
      </c>
      <c r="L11367">
        <v>612300</v>
      </c>
      <c r="M11367" t="s">
        <v>219</v>
      </c>
      <c r="N11367" t="s">
        <v>29</v>
      </c>
      <c r="O11367" t="s">
        <v>114</v>
      </c>
      <c r="P11367">
        <v>457616183</v>
      </c>
      <c r="Q11367" t="s">
        <v>22857</v>
      </c>
      <c r="R11367" t="s">
        <v>22858</v>
      </c>
      <c r="S11367" s="52">
        <v>11904.46</v>
      </c>
    </row>
    <row r="11368" spans="1:19" x14ac:dyDescent="0.3">
      <c r="A11368" s="51">
        <v>45233</v>
      </c>
      <c r="B11368">
        <v>2023</v>
      </c>
      <c r="C11368" t="s">
        <v>22693</v>
      </c>
      <c r="D11368" t="s">
        <v>40</v>
      </c>
      <c r="E11368" t="s">
        <v>41</v>
      </c>
      <c r="F11368" t="s">
        <v>183</v>
      </c>
      <c r="G11368">
        <v>109024</v>
      </c>
      <c r="H11368" t="s">
        <v>92</v>
      </c>
      <c r="I11368" t="s">
        <v>345</v>
      </c>
      <c r="J11368" t="s">
        <v>346</v>
      </c>
      <c r="K11368" t="s">
        <v>186</v>
      </c>
      <c r="L11368">
        <v>612800</v>
      </c>
      <c r="M11368" t="s">
        <v>208</v>
      </c>
      <c r="N11368" t="s">
        <v>30</v>
      </c>
      <c r="O11368" t="s">
        <v>130</v>
      </c>
      <c r="P11368">
        <v>452603001</v>
      </c>
      <c r="Q11368" t="s">
        <v>22859</v>
      </c>
      <c r="R11368" t="s">
        <v>22860</v>
      </c>
      <c r="S11368" s="52">
        <v>27398.89</v>
      </c>
    </row>
    <row r="11369" spans="1:19" x14ac:dyDescent="0.3">
      <c r="A11369" s="51">
        <v>45250</v>
      </c>
      <c r="B11369">
        <v>2023</v>
      </c>
      <c r="C11369" t="s">
        <v>22693</v>
      </c>
      <c r="D11369" t="s">
        <v>40</v>
      </c>
      <c r="E11369" t="s">
        <v>41</v>
      </c>
      <c r="F11369" t="s">
        <v>183</v>
      </c>
      <c r="G11369">
        <v>109024</v>
      </c>
      <c r="H11369" t="s">
        <v>92</v>
      </c>
      <c r="I11369" t="s">
        <v>345</v>
      </c>
      <c r="J11369" t="s">
        <v>346</v>
      </c>
      <c r="K11369" t="s">
        <v>186</v>
      </c>
      <c r="L11369">
        <v>612400</v>
      </c>
      <c r="M11369" t="s">
        <v>205</v>
      </c>
      <c r="N11369" t="s">
        <v>27</v>
      </c>
      <c r="O11369" t="s">
        <v>116</v>
      </c>
      <c r="P11369">
        <v>455683582</v>
      </c>
      <c r="Q11369" t="s">
        <v>22861</v>
      </c>
      <c r="R11369" t="s">
        <v>22862</v>
      </c>
      <c r="S11369" s="52">
        <v>15689.91</v>
      </c>
    </row>
    <row r="11370" spans="1:19" x14ac:dyDescent="0.3">
      <c r="A11370" s="51">
        <v>45257</v>
      </c>
      <c r="B11370">
        <v>2023</v>
      </c>
      <c r="C11370" t="s">
        <v>22693</v>
      </c>
      <c r="D11370" t="s">
        <v>40</v>
      </c>
      <c r="E11370" t="s">
        <v>41</v>
      </c>
      <c r="F11370" t="s">
        <v>183</v>
      </c>
      <c r="G11370">
        <v>109024</v>
      </c>
      <c r="H11370" t="s">
        <v>92</v>
      </c>
      <c r="I11370" t="s">
        <v>345</v>
      </c>
      <c r="J11370" t="s">
        <v>346</v>
      </c>
      <c r="K11370" t="s">
        <v>186</v>
      </c>
      <c r="L11370">
        <v>612100</v>
      </c>
      <c r="M11370" t="s">
        <v>187</v>
      </c>
      <c r="N11370" t="s">
        <v>30</v>
      </c>
      <c r="O11370" t="s">
        <v>112</v>
      </c>
      <c r="P11370">
        <v>456372329</v>
      </c>
      <c r="Q11370" t="s">
        <v>22863</v>
      </c>
      <c r="R11370" t="s">
        <v>22864</v>
      </c>
      <c r="S11370" s="52">
        <v>16406.060000000001</v>
      </c>
    </row>
    <row r="11371" spans="1:19" x14ac:dyDescent="0.3">
      <c r="A11371" s="51">
        <v>45244</v>
      </c>
      <c r="B11371">
        <v>2023</v>
      </c>
      <c r="C11371" t="s">
        <v>22693</v>
      </c>
      <c r="D11371" t="s">
        <v>40</v>
      </c>
      <c r="E11371" t="s">
        <v>41</v>
      </c>
      <c r="F11371" t="s">
        <v>183</v>
      </c>
      <c r="G11371">
        <v>109024</v>
      </c>
      <c r="H11371" t="s">
        <v>92</v>
      </c>
      <c r="I11371" t="s">
        <v>345</v>
      </c>
      <c r="J11371" t="s">
        <v>346</v>
      </c>
      <c r="K11371" t="s">
        <v>186</v>
      </c>
      <c r="L11371">
        <v>612300</v>
      </c>
      <c r="M11371" t="s">
        <v>219</v>
      </c>
      <c r="N11371" t="s">
        <v>27</v>
      </c>
      <c r="O11371" t="s">
        <v>114</v>
      </c>
      <c r="P11371">
        <v>458203783</v>
      </c>
      <c r="Q11371" t="s">
        <v>22865</v>
      </c>
      <c r="R11371" t="s">
        <v>22866</v>
      </c>
      <c r="S11371" s="52">
        <v>23925.86</v>
      </c>
    </row>
    <row r="11372" spans="1:19" x14ac:dyDescent="0.3">
      <c r="A11372" s="51">
        <v>45239</v>
      </c>
      <c r="B11372">
        <v>2023</v>
      </c>
      <c r="C11372" t="s">
        <v>22693</v>
      </c>
      <c r="D11372" t="s">
        <v>40</v>
      </c>
      <c r="E11372" t="s">
        <v>41</v>
      </c>
      <c r="F11372" t="s">
        <v>183</v>
      </c>
      <c r="G11372">
        <v>109024</v>
      </c>
      <c r="H11372" t="s">
        <v>92</v>
      </c>
      <c r="I11372" t="s">
        <v>345</v>
      </c>
      <c r="J11372" t="s">
        <v>346</v>
      </c>
      <c r="K11372" t="s">
        <v>186</v>
      </c>
      <c r="L11372">
        <v>612300</v>
      </c>
      <c r="M11372" t="s">
        <v>219</v>
      </c>
      <c r="N11372" t="s">
        <v>29</v>
      </c>
      <c r="O11372" t="s">
        <v>116</v>
      </c>
      <c r="P11372">
        <v>451288198</v>
      </c>
      <c r="Q11372" t="s">
        <v>22867</v>
      </c>
      <c r="R11372" t="s">
        <v>22868</v>
      </c>
      <c r="S11372" s="52">
        <v>49439.39</v>
      </c>
    </row>
    <row r="11373" spans="1:19" x14ac:dyDescent="0.3">
      <c r="A11373" s="51">
        <v>45258</v>
      </c>
      <c r="B11373">
        <v>2023</v>
      </c>
      <c r="C11373" t="s">
        <v>22693</v>
      </c>
      <c r="D11373" t="s">
        <v>40</v>
      </c>
      <c r="E11373" t="s">
        <v>41</v>
      </c>
      <c r="F11373" t="s">
        <v>183</v>
      </c>
      <c r="G11373">
        <v>109024</v>
      </c>
      <c r="H11373" t="s">
        <v>92</v>
      </c>
      <c r="I11373" t="s">
        <v>345</v>
      </c>
      <c r="J11373" t="s">
        <v>346</v>
      </c>
      <c r="K11373" t="s">
        <v>186</v>
      </c>
      <c r="L11373">
        <v>612800</v>
      </c>
      <c r="M11373" t="s">
        <v>208</v>
      </c>
      <c r="N11373" t="s">
        <v>30</v>
      </c>
      <c r="O11373" t="s">
        <v>131</v>
      </c>
      <c r="P11373">
        <v>458098959</v>
      </c>
      <c r="Q11373" t="s">
        <v>22869</v>
      </c>
      <c r="R11373" t="s">
        <v>22870</v>
      </c>
      <c r="S11373" s="52">
        <v>26816.41</v>
      </c>
    </row>
    <row r="11374" spans="1:19" x14ac:dyDescent="0.3">
      <c r="A11374" s="51">
        <v>45237</v>
      </c>
      <c r="B11374">
        <v>2023</v>
      </c>
      <c r="C11374" t="s">
        <v>22693</v>
      </c>
      <c r="D11374" t="s">
        <v>40</v>
      </c>
      <c r="E11374" t="s">
        <v>41</v>
      </c>
      <c r="F11374" t="s">
        <v>183</v>
      </c>
      <c r="G11374">
        <v>109024</v>
      </c>
      <c r="H11374" t="s">
        <v>92</v>
      </c>
      <c r="I11374" t="s">
        <v>345</v>
      </c>
      <c r="J11374" t="s">
        <v>346</v>
      </c>
      <c r="K11374" t="s">
        <v>186</v>
      </c>
      <c r="L11374">
        <v>612200</v>
      </c>
      <c r="M11374" t="s">
        <v>190</v>
      </c>
      <c r="N11374" t="s">
        <v>27</v>
      </c>
      <c r="O11374" t="s">
        <v>114</v>
      </c>
      <c r="P11374">
        <v>451453098</v>
      </c>
      <c r="Q11374" t="s">
        <v>22871</v>
      </c>
      <c r="R11374" t="s">
        <v>22872</v>
      </c>
      <c r="S11374" s="52">
        <v>32372.82</v>
      </c>
    </row>
    <row r="11375" spans="1:19" x14ac:dyDescent="0.3">
      <c r="A11375" s="51">
        <v>45236</v>
      </c>
      <c r="B11375">
        <v>2023</v>
      </c>
      <c r="C11375" t="s">
        <v>22693</v>
      </c>
      <c r="D11375" t="s">
        <v>40</v>
      </c>
      <c r="E11375" t="s">
        <v>41</v>
      </c>
      <c r="F11375" t="s">
        <v>183</v>
      </c>
      <c r="G11375">
        <v>109024</v>
      </c>
      <c r="H11375" t="s">
        <v>92</v>
      </c>
      <c r="I11375" t="s">
        <v>345</v>
      </c>
      <c r="J11375" t="s">
        <v>346</v>
      </c>
      <c r="K11375" t="s">
        <v>186</v>
      </c>
      <c r="L11375">
        <v>612400</v>
      </c>
      <c r="M11375" t="s">
        <v>205</v>
      </c>
      <c r="N11375" t="s">
        <v>29</v>
      </c>
      <c r="O11375" t="s">
        <v>112</v>
      </c>
      <c r="P11375">
        <v>457880007</v>
      </c>
      <c r="Q11375" t="s">
        <v>22873</v>
      </c>
      <c r="R11375" t="s">
        <v>22874</v>
      </c>
      <c r="S11375" s="52">
        <v>38492.6</v>
      </c>
    </row>
    <row r="11376" spans="1:19" x14ac:dyDescent="0.3">
      <c r="A11376" s="51">
        <v>45250</v>
      </c>
      <c r="B11376">
        <v>2023</v>
      </c>
      <c r="C11376" t="s">
        <v>22693</v>
      </c>
      <c r="D11376" t="s">
        <v>40</v>
      </c>
      <c r="E11376" t="s">
        <v>41</v>
      </c>
      <c r="F11376" t="s">
        <v>183</v>
      </c>
      <c r="G11376">
        <v>109024</v>
      </c>
      <c r="H11376" t="s">
        <v>92</v>
      </c>
      <c r="I11376" t="s">
        <v>345</v>
      </c>
      <c r="J11376" t="s">
        <v>346</v>
      </c>
      <c r="K11376" t="s">
        <v>186</v>
      </c>
      <c r="L11376">
        <v>612400</v>
      </c>
      <c r="M11376" t="s">
        <v>205</v>
      </c>
      <c r="N11376" t="s">
        <v>28</v>
      </c>
      <c r="O11376" t="s">
        <v>125</v>
      </c>
      <c r="P11376">
        <v>455114974</v>
      </c>
      <c r="Q11376" t="s">
        <v>22875</v>
      </c>
      <c r="R11376" t="s">
        <v>22876</v>
      </c>
      <c r="S11376" s="52">
        <v>7974.59</v>
      </c>
    </row>
    <row r="11377" spans="1:19" x14ac:dyDescent="0.3">
      <c r="A11377" s="51">
        <v>45258</v>
      </c>
      <c r="B11377">
        <v>2023</v>
      </c>
      <c r="C11377" t="s">
        <v>22693</v>
      </c>
      <c r="D11377" t="s">
        <v>40</v>
      </c>
      <c r="E11377" t="s">
        <v>41</v>
      </c>
      <c r="F11377" t="s">
        <v>183</v>
      </c>
      <c r="G11377">
        <v>109024</v>
      </c>
      <c r="H11377" t="s">
        <v>92</v>
      </c>
      <c r="I11377" t="s">
        <v>345</v>
      </c>
      <c r="J11377" t="s">
        <v>346</v>
      </c>
      <c r="K11377" t="s">
        <v>186</v>
      </c>
      <c r="L11377">
        <v>612400</v>
      </c>
      <c r="M11377" t="s">
        <v>205</v>
      </c>
      <c r="N11377" t="s">
        <v>29</v>
      </c>
      <c r="O11377" t="s">
        <v>112</v>
      </c>
      <c r="P11377">
        <v>454650071</v>
      </c>
      <c r="Q11377" t="s">
        <v>22877</v>
      </c>
      <c r="R11377" t="s">
        <v>22878</v>
      </c>
      <c r="S11377" s="52">
        <v>10861.35</v>
      </c>
    </row>
    <row r="11378" spans="1:19" x14ac:dyDescent="0.3">
      <c r="A11378" s="51">
        <v>45233</v>
      </c>
      <c r="B11378">
        <v>2023</v>
      </c>
      <c r="C11378" t="s">
        <v>22693</v>
      </c>
      <c r="D11378" t="s">
        <v>38</v>
      </c>
      <c r="E11378" t="s">
        <v>39</v>
      </c>
      <c r="F11378" t="s">
        <v>425</v>
      </c>
      <c r="G11378">
        <v>204011</v>
      </c>
      <c r="H11378" t="s">
        <v>80</v>
      </c>
      <c r="I11378" t="s">
        <v>426</v>
      </c>
      <c r="J11378" t="s">
        <v>427</v>
      </c>
      <c r="K11378" t="s">
        <v>186</v>
      </c>
      <c r="L11378">
        <v>612500</v>
      </c>
      <c r="M11378" t="s">
        <v>200</v>
      </c>
      <c r="N11378" t="s">
        <v>30</v>
      </c>
      <c r="O11378" t="s">
        <v>130</v>
      </c>
      <c r="P11378">
        <v>458410823</v>
      </c>
      <c r="Q11378" t="s">
        <v>22879</v>
      </c>
      <c r="R11378" t="s">
        <v>22880</v>
      </c>
      <c r="S11378" s="52">
        <v>11907.69</v>
      </c>
    </row>
    <row r="11379" spans="1:19" x14ac:dyDescent="0.3">
      <c r="A11379" s="51">
        <v>45257</v>
      </c>
      <c r="B11379">
        <v>2023</v>
      </c>
      <c r="C11379" t="s">
        <v>22693</v>
      </c>
      <c r="D11379" t="s">
        <v>38</v>
      </c>
      <c r="E11379" t="s">
        <v>39</v>
      </c>
      <c r="F11379" t="s">
        <v>425</v>
      </c>
      <c r="G11379">
        <v>204011</v>
      </c>
      <c r="H11379" t="s">
        <v>80</v>
      </c>
      <c r="I11379" t="s">
        <v>426</v>
      </c>
      <c r="J11379" t="s">
        <v>427</v>
      </c>
      <c r="K11379" t="s">
        <v>186</v>
      </c>
      <c r="L11379">
        <v>612200</v>
      </c>
      <c r="M11379" t="s">
        <v>190</v>
      </c>
      <c r="N11379" t="s">
        <v>30</v>
      </c>
      <c r="O11379" t="s">
        <v>131</v>
      </c>
      <c r="P11379">
        <v>459892402</v>
      </c>
      <c r="Q11379" t="s">
        <v>22881</v>
      </c>
      <c r="R11379" t="s">
        <v>22882</v>
      </c>
      <c r="S11379" s="52">
        <v>10407.09</v>
      </c>
    </row>
    <row r="11380" spans="1:19" x14ac:dyDescent="0.3">
      <c r="A11380" s="51">
        <v>45241</v>
      </c>
      <c r="B11380">
        <v>2023</v>
      </c>
      <c r="C11380" t="s">
        <v>22693</v>
      </c>
      <c r="D11380" t="s">
        <v>38</v>
      </c>
      <c r="E11380" t="s">
        <v>39</v>
      </c>
      <c r="F11380" t="s">
        <v>425</v>
      </c>
      <c r="G11380">
        <v>204011</v>
      </c>
      <c r="H11380" t="s">
        <v>80</v>
      </c>
      <c r="I11380" t="s">
        <v>426</v>
      </c>
      <c r="J11380" t="s">
        <v>427</v>
      </c>
      <c r="K11380" t="s">
        <v>186</v>
      </c>
      <c r="L11380">
        <v>612800</v>
      </c>
      <c r="M11380" t="s">
        <v>208</v>
      </c>
      <c r="N11380" t="s">
        <v>27</v>
      </c>
      <c r="O11380" t="s">
        <v>120</v>
      </c>
      <c r="P11380">
        <v>457418118</v>
      </c>
      <c r="Q11380" t="s">
        <v>22883</v>
      </c>
      <c r="R11380" t="s">
        <v>22884</v>
      </c>
      <c r="S11380" s="52">
        <v>8053.03</v>
      </c>
    </row>
    <row r="11381" spans="1:19" x14ac:dyDescent="0.3">
      <c r="A11381" s="51">
        <v>45253</v>
      </c>
      <c r="B11381">
        <v>2023</v>
      </c>
      <c r="C11381" t="s">
        <v>22693</v>
      </c>
      <c r="D11381" t="s">
        <v>38</v>
      </c>
      <c r="E11381" t="s">
        <v>39</v>
      </c>
      <c r="F11381" t="s">
        <v>425</v>
      </c>
      <c r="G11381">
        <v>204011</v>
      </c>
      <c r="H11381" t="s">
        <v>80</v>
      </c>
      <c r="I11381" t="s">
        <v>426</v>
      </c>
      <c r="J11381" t="s">
        <v>427</v>
      </c>
      <c r="K11381" t="s">
        <v>186</v>
      </c>
      <c r="L11381">
        <v>612200</v>
      </c>
      <c r="M11381" t="s">
        <v>190</v>
      </c>
      <c r="N11381" t="s">
        <v>27</v>
      </c>
      <c r="O11381" t="s">
        <v>121</v>
      </c>
      <c r="P11381">
        <v>454693507</v>
      </c>
      <c r="Q11381" t="s">
        <v>22885</v>
      </c>
      <c r="R11381" t="s">
        <v>22886</v>
      </c>
      <c r="S11381" s="52">
        <v>24284.09</v>
      </c>
    </row>
    <row r="11382" spans="1:19" x14ac:dyDescent="0.3">
      <c r="A11382" s="51">
        <v>45257</v>
      </c>
      <c r="B11382">
        <v>2023</v>
      </c>
      <c r="C11382" t="s">
        <v>22693</v>
      </c>
      <c r="D11382" t="s">
        <v>38</v>
      </c>
      <c r="E11382" t="s">
        <v>39</v>
      </c>
      <c r="F11382" t="s">
        <v>425</v>
      </c>
      <c r="G11382">
        <v>204011</v>
      </c>
      <c r="H11382" t="s">
        <v>80</v>
      </c>
      <c r="I11382" t="s">
        <v>426</v>
      </c>
      <c r="J11382" t="s">
        <v>427</v>
      </c>
      <c r="K11382" t="s">
        <v>186</v>
      </c>
      <c r="L11382">
        <v>612100</v>
      </c>
      <c r="M11382" t="s">
        <v>187</v>
      </c>
      <c r="N11382" t="s">
        <v>28</v>
      </c>
      <c r="O11382" t="s">
        <v>126</v>
      </c>
      <c r="P11382">
        <v>456184929</v>
      </c>
      <c r="Q11382" t="s">
        <v>22887</v>
      </c>
      <c r="R11382" t="s">
        <v>22888</v>
      </c>
      <c r="S11382" s="52">
        <v>11129.89</v>
      </c>
    </row>
    <row r="11383" spans="1:19" x14ac:dyDescent="0.3">
      <c r="A11383" s="51">
        <v>45243</v>
      </c>
      <c r="B11383">
        <v>2023</v>
      </c>
      <c r="C11383" t="s">
        <v>22693</v>
      </c>
      <c r="D11383" t="s">
        <v>38</v>
      </c>
      <c r="E11383" t="s">
        <v>39</v>
      </c>
      <c r="F11383" t="s">
        <v>425</v>
      </c>
      <c r="G11383">
        <v>204011</v>
      </c>
      <c r="H11383" t="s">
        <v>80</v>
      </c>
      <c r="I11383" t="s">
        <v>426</v>
      </c>
      <c r="J11383" t="s">
        <v>427</v>
      </c>
      <c r="K11383" t="s">
        <v>186</v>
      </c>
      <c r="L11383">
        <v>612500</v>
      </c>
      <c r="M11383" t="s">
        <v>200</v>
      </c>
      <c r="N11383" t="s">
        <v>30</v>
      </c>
      <c r="O11383" t="s">
        <v>131</v>
      </c>
      <c r="P11383">
        <v>452402111</v>
      </c>
      <c r="Q11383" t="s">
        <v>22889</v>
      </c>
      <c r="R11383" t="s">
        <v>22890</v>
      </c>
      <c r="S11383" s="52">
        <v>24541.4</v>
      </c>
    </row>
    <row r="11384" spans="1:19" x14ac:dyDescent="0.3">
      <c r="A11384" s="51">
        <v>45252</v>
      </c>
      <c r="B11384">
        <v>2023</v>
      </c>
      <c r="C11384" t="s">
        <v>22693</v>
      </c>
      <c r="D11384" t="s">
        <v>38</v>
      </c>
      <c r="E11384" t="s">
        <v>39</v>
      </c>
      <c r="F11384" t="s">
        <v>425</v>
      </c>
      <c r="G11384">
        <v>204011</v>
      </c>
      <c r="H11384" t="s">
        <v>80</v>
      </c>
      <c r="I11384" t="s">
        <v>426</v>
      </c>
      <c r="J11384" t="s">
        <v>427</v>
      </c>
      <c r="K11384" t="s">
        <v>186</v>
      </c>
      <c r="L11384">
        <v>612400</v>
      </c>
      <c r="M11384" t="s">
        <v>205</v>
      </c>
      <c r="N11384" t="s">
        <v>27</v>
      </c>
      <c r="O11384" t="s">
        <v>122</v>
      </c>
      <c r="P11384">
        <v>454765677</v>
      </c>
      <c r="Q11384" t="s">
        <v>22891</v>
      </c>
      <c r="R11384" t="s">
        <v>22892</v>
      </c>
      <c r="S11384" s="52">
        <v>134480.01</v>
      </c>
    </row>
    <row r="11385" spans="1:19" x14ac:dyDescent="0.3">
      <c r="A11385" s="51">
        <v>45237</v>
      </c>
      <c r="B11385">
        <v>2023</v>
      </c>
      <c r="C11385" t="s">
        <v>22693</v>
      </c>
      <c r="D11385" t="s">
        <v>38</v>
      </c>
      <c r="E11385" t="s">
        <v>39</v>
      </c>
      <c r="F11385" t="s">
        <v>425</v>
      </c>
      <c r="G11385">
        <v>204011</v>
      </c>
      <c r="H11385" t="s">
        <v>80</v>
      </c>
      <c r="I11385" t="s">
        <v>426</v>
      </c>
      <c r="J11385" t="s">
        <v>427</v>
      </c>
      <c r="K11385" t="s">
        <v>186</v>
      </c>
      <c r="L11385">
        <v>612300</v>
      </c>
      <c r="M11385" t="s">
        <v>219</v>
      </c>
      <c r="N11385" t="s">
        <v>29</v>
      </c>
      <c r="O11385" t="s">
        <v>113</v>
      </c>
      <c r="P11385">
        <v>451219007</v>
      </c>
      <c r="Q11385" t="s">
        <v>22893</v>
      </c>
      <c r="R11385" t="s">
        <v>22894</v>
      </c>
      <c r="S11385" s="52">
        <v>3789.51</v>
      </c>
    </row>
    <row r="11386" spans="1:19" x14ac:dyDescent="0.3">
      <c r="A11386" s="51">
        <v>45236</v>
      </c>
      <c r="B11386">
        <v>2023</v>
      </c>
      <c r="C11386" t="s">
        <v>22693</v>
      </c>
      <c r="D11386" t="s">
        <v>38</v>
      </c>
      <c r="E11386" t="s">
        <v>39</v>
      </c>
      <c r="F11386" t="s">
        <v>425</v>
      </c>
      <c r="G11386">
        <v>204011</v>
      </c>
      <c r="H11386" t="s">
        <v>80</v>
      </c>
      <c r="I11386" t="s">
        <v>426</v>
      </c>
      <c r="J11386" t="s">
        <v>427</v>
      </c>
      <c r="K11386" t="s">
        <v>186</v>
      </c>
      <c r="L11386">
        <v>612200</v>
      </c>
      <c r="M11386" t="s">
        <v>190</v>
      </c>
      <c r="N11386" t="s">
        <v>30</v>
      </c>
      <c r="O11386" t="s">
        <v>130</v>
      </c>
      <c r="P11386">
        <v>454724265</v>
      </c>
      <c r="Q11386" t="s">
        <v>22895</v>
      </c>
      <c r="R11386" t="s">
        <v>22896</v>
      </c>
      <c r="S11386" s="52">
        <v>31665.27</v>
      </c>
    </row>
    <row r="11387" spans="1:19" x14ac:dyDescent="0.3">
      <c r="A11387" s="51">
        <v>45243</v>
      </c>
      <c r="B11387">
        <v>2023</v>
      </c>
      <c r="C11387" t="s">
        <v>22693</v>
      </c>
      <c r="D11387" t="s">
        <v>38</v>
      </c>
      <c r="E11387" t="s">
        <v>39</v>
      </c>
      <c r="F11387" t="s">
        <v>425</v>
      </c>
      <c r="G11387">
        <v>204011</v>
      </c>
      <c r="H11387" t="s">
        <v>80</v>
      </c>
      <c r="I11387" t="s">
        <v>426</v>
      </c>
      <c r="J11387" t="s">
        <v>427</v>
      </c>
      <c r="K11387" t="s">
        <v>186</v>
      </c>
      <c r="L11387">
        <v>612500</v>
      </c>
      <c r="M11387" t="s">
        <v>200</v>
      </c>
      <c r="N11387" t="s">
        <v>30</v>
      </c>
      <c r="O11387" t="s">
        <v>112</v>
      </c>
      <c r="P11387">
        <v>452046228</v>
      </c>
      <c r="Q11387" t="s">
        <v>22897</v>
      </c>
      <c r="R11387" t="s">
        <v>22898</v>
      </c>
      <c r="S11387" s="52">
        <v>34883.050000000003</v>
      </c>
    </row>
    <row r="11388" spans="1:19" x14ac:dyDescent="0.3">
      <c r="A11388" s="51">
        <v>45258</v>
      </c>
      <c r="B11388">
        <v>2023</v>
      </c>
      <c r="C11388" t="s">
        <v>22693</v>
      </c>
      <c r="D11388" t="s">
        <v>38</v>
      </c>
      <c r="E11388" t="s">
        <v>39</v>
      </c>
      <c r="F11388" t="s">
        <v>425</v>
      </c>
      <c r="G11388">
        <v>204011</v>
      </c>
      <c r="H11388" t="s">
        <v>80</v>
      </c>
      <c r="I11388" t="s">
        <v>426</v>
      </c>
      <c r="J11388" t="s">
        <v>427</v>
      </c>
      <c r="K11388" t="s">
        <v>186</v>
      </c>
      <c r="L11388">
        <v>612100</v>
      </c>
      <c r="M11388" t="s">
        <v>187</v>
      </c>
      <c r="N11388" t="s">
        <v>28</v>
      </c>
      <c r="O11388" t="s">
        <v>124</v>
      </c>
      <c r="P11388">
        <v>452140066</v>
      </c>
      <c r="Q11388" t="s">
        <v>22899</v>
      </c>
      <c r="R11388" t="s">
        <v>22900</v>
      </c>
      <c r="S11388" s="52">
        <v>40924.199999999997</v>
      </c>
    </row>
    <row r="11389" spans="1:19" x14ac:dyDescent="0.3">
      <c r="A11389" s="51">
        <v>45237</v>
      </c>
      <c r="B11389">
        <v>2023</v>
      </c>
      <c r="C11389" t="s">
        <v>22693</v>
      </c>
      <c r="D11389" t="s">
        <v>38</v>
      </c>
      <c r="E11389" t="s">
        <v>39</v>
      </c>
      <c r="F11389" t="s">
        <v>425</v>
      </c>
      <c r="G11389">
        <v>204011</v>
      </c>
      <c r="H11389" t="s">
        <v>80</v>
      </c>
      <c r="I11389" t="s">
        <v>426</v>
      </c>
      <c r="J11389" t="s">
        <v>427</v>
      </c>
      <c r="K11389" t="s">
        <v>186</v>
      </c>
      <c r="L11389">
        <v>612500</v>
      </c>
      <c r="M11389" t="s">
        <v>200</v>
      </c>
      <c r="N11389" t="s">
        <v>29</v>
      </c>
      <c r="O11389" t="s">
        <v>115</v>
      </c>
      <c r="P11389">
        <v>457403243</v>
      </c>
      <c r="Q11389" t="s">
        <v>22901</v>
      </c>
      <c r="R11389" t="s">
        <v>22902</v>
      </c>
      <c r="S11389" s="52">
        <v>44639.1</v>
      </c>
    </row>
    <row r="11390" spans="1:19" x14ac:dyDescent="0.3">
      <c r="A11390" s="51">
        <v>45256</v>
      </c>
      <c r="B11390">
        <v>2023</v>
      </c>
      <c r="C11390" t="s">
        <v>22693</v>
      </c>
      <c r="D11390" t="s">
        <v>38</v>
      </c>
      <c r="E11390" t="s">
        <v>39</v>
      </c>
      <c r="F11390" t="s">
        <v>425</v>
      </c>
      <c r="G11390">
        <v>204011</v>
      </c>
      <c r="H11390" t="s">
        <v>80</v>
      </c>
      <c r="I11390" t="s">
        <v>426</v>
      </c>
      <c r="J11390" t="s">
        <v>427</v>
      </c>
      <c r="K11390" t="s">
        <v>186</v>
      </c>
      <c r="L11390">
        <v>612100</v>
      </c>
      <c r="M11390" t="s">
        <v>187</v>
      </c>
      <c r="N11390" t="s">
        <v>29</v>
      </c>
      <c r="O11390" t="s">
        <v>113</v>
      </c>
      <c r="P11390">
        <v>453428250</v>
      </c>
      <c r="Q11390" t="s">
        <v>22903</v>
      </c>
      <c r="R11390" t="s">
        <v>22904</v>
      </c>
      <c r="S11390" s="52">
        <v>24637.66</v>
      </c>
    </row>
    <row r="11391" spans="1:19" x14ac:dyDescent="0.3">
      <c r="A11391" s="51">
        <v>45252</v>
      </c>
      <c r="B11391">
        <v>2023</v>
      </c>
      <c r="C11391" t="s">
        <v>22693</v>
      </c>
      <c r="D11391" t="s">
        <v>38</v>
      </c>
      <c r="E11391" t="s">
        <v>39</v>
      </c>
      <c r="F11391" t="s">
        <v>425</v>
      </c>
      <c r="G11391">
        <v>204011</v>
      </c>
      <c r="H11391" t="s">
        <v>80</v>
      </c>
      <c r="I11391" t="s">
        <v>426</v>
      </c>
      <c r="J11391" t="s">
        <v>427</v>
      </c>
      <c r="K11391" t="s">
        <v>186</v>
      </c>
      <c r="L11391">
        <v>612800</v>
      </c>
      <c r="M11391" t="s">
        <v>208</v>
      </c>
      <c r="N11391" t="s">
        <v>30</v>
      </c>
      <c r="O11391" t="s">
        <v>133</v>
      </c>
      <c r="P11391">
        <v>457922319</v>
      </c>
      <c r="Q11391" t="s">
        <v>22905</v>
      </c>
      <c r="R11391" t="s">
        <v>22906</v>
      </c>
      <c r="S11391" s="52">
        <v>6409.52</v>
      </c>
    </row>
    <row r="11392" spans="1:19" x14ac:dyDescent="0.3">
      <c r="A11392" s="51">
        <v>45236</v>
      </c>
      <c r="B11392">
        <v>2023</v>
      </c>
      <c r="C11392" t="s">
        <v>22693</v>
      </c>
      <c r="D11392" t="s">
        <v>38</v>
      </c>
      <c r="E11392" t="s">
        <v>39</v>
      </c>
      <c r="F11392" t="s">
        <v>425</v>
      </c>
      <c r="G11392">
        <v>204011</v>
      </c>
      <c r="H11392" t="s">
        <v>80</v>
      </c>
      <c r="I11392" t="s">
        <v>426</v>
      </c>
      <c r="J11392" t="s">
        <v>427</v>
      </c>
      <c r="K11392" t="s">
        <v>186</v>
      </c>
      <c r="L11392">
        <v>612400</v>
      </c>
      <c r="M11392" t="s">
        <v>205</v>
      </c>
      <c r="N11392" t="s">
        <v>30</v>
      </c>
      <c r="O11392" t="s">
        <v>129</v>
      </c>
      <c r="P11392">
        <v>458282798</v>
      </c>
      <c r="Q11392" t="s">
        <v>22907</v>
      </c>
      <c r="R11392" t="s">
        <v>22908</v>
      </c>
      <c r="S11392" s="52">
        <v>2507.46</v>
      </c>
    </row>
    <row r="11393" spans="1:19" x14ac:dyDescent="0.3">
      <c r="A11393" s="51">
        <v>45248</v>
      </c>
      <c r="B11393">
        <v>2023</v>
      </c>
      <c r="C11393" t="s">
        <v>22693</v>
      </c>
      <c r="D11393" t="s">
        <v>38</v>
      </c>
      <c r="E11393" t="s">
        <v>39</v>
      </c>
      <c r="F11393" t="s">
        <v>425</v>
      </c>
      <c r="G11393">
        <v>204011</v>
      </c>
      <c r="H11393" t="s">
        <v>80</v>
      </c>
      <c r="I11393" t="s">
        <v>426</v>
      </c>
      <c r="J11393" t="s">
        <v>427</v>
      </c>
      <c r="K11393" t="s">
        <v>186</v>
      </c>
      <c r="L11393">
        <v>612800</v>
      </c>
      <c r="M11393" t="s">
        <v>208</v>
      </c>
      <c r="N11393" t="s">
        <v>29</v>
      </c>
      <c r="O11393" t="s">
        <v>114</v>
      </c>
      <c r="P11393">
        <v>456678179</v>
      </c>
      <c r="Q11393" t="s">
        <v>22909</v>
      </c>
      <c r="R11393" t="s">
        <v>22910</v>
      </c>
      <c r="S11393" s="52">
        <v>29662.15</v>
      </c>
    </row>
    <row r="11394" spans="1:19" x14ac:dyDescent="0.3">
      <c r="A11394" s="51">
        <v>45251</v>
      </c>
      <c r="B11394">
        <v>2023</v>
      </c>
      <c r="C11394" t="s">
        <v>22693</v>
      </c>
      <c r="D11394" t="s">
        <v>38</v>
      </c>
      <c r="E11394" t="s">
        <v>39</v>
      </c>
      <c r="F11394" t="s">
        <v>425</v>
      </c>
      <c r="G11394">
        <v>204011</v>
      </c>
      <c r="H11394" t="s">
        <v>80</v>
      </c>
      <c r="I11394" t="s">
        <v>426</v>
      </c>
      <c r="J11394" t="s">
        <v>427</v>
      </c>
      <c r="K11394" t="s">
        <v>186</v>
      </c>
      <c r="L11394">
        <v>612400</v>
      </c>
      <c r="M11394" t="s">
        <v>205</v>
      </c>
      <c r="N11394" t="s">
        <v>29</v>
      </c>
      <c r="O11394" t="s">
        <v>116</v>
      </c>
      <c r="P11394">
        <v>459157341</v>
      </c>
      <c r="Q11394" t="s">
        <v>22911</v>
      </c>
      <c r="R11394" t="s">
        <v>22912</v>
      </c>
      <c r="S11394" s="52">
        <v>33639.279999999999</v>
      </c>
    </row>
    <row r="11395" spans="1:19" x14ac:dyDescent="0.3">
      <c r="A11395" s="51">
        <v>45232</v>
      </c>
      <c r="B11395">
        <v>2023</v>
      </c>
      <c r="C11395" t="s">
        <v>22693</v>
      </c>
      <c r="D11395" t="s">
        <v>38</v>
      </c>
      <c r="E11395" t="s">
        <v>39</v>
      </c>
      <c r="F11395" t="s">
        <v>425</v>
      </c>
      <c r="G11395">
        <v>204011</v>
      </c>
      <c r="H11395" t="s">
        <v>80</v>
      </c>
      <c r="I11395" t="s">
        <v>426</v>
      </c>
      <c r="J11395" t="s">
        <v>427</v>
      </c>
      <c r="K11395" t="s">
        <v>186</v>
      </c>
      <c r="L11395">
        <v>612800</v>
      </c>
      <c r="M11395" t="s">
        <v>208</v>
      </c>
      <c r="N11395" t="s">
        <v>27</v>
      </c>
      <c r="O11395" t="s">
        <v>118</v>
      </c>
      <c r="P11395">
        <v>453099471</v>
      </c>
      <c r="Q11395" t="s">
        <v>22913</v>
      </c>
      <c r="R11395" t="s">
        <v>22914</v>
      </c>
      <c r="S11395" s="52">
        <v>48435.76</v>
      </c>
    </row>
    <row r="11396" spans="1:19" x14ac:dyDescent="0.3">
      <c r="A11396" s="51">
        <v>45248</v>
      </c>
      <c r="B11396">
        <v>2023</v>
      </c>
      <c r="C11396" t="s">
        <v>22693</v>
      </c>
      <c r="D11396" t="s">
        <v>38</v>
      </c>
      <c r="E11396" t="s">
        <v>39</v>
      </c>
      <c r="F11396" t="s">
        <v>425</v>
      </c>
      <c r="G11396">
        <v>204011</v>
      </c>
      <c r="H11396" t="s">
        <v>80</v>
      </c>
      <c r="I11396" t="s">
        <v>426</v>
      </c>
      <c r="J11396" t="s">
        <v>427</v>
      </c>
      <c r="K11396" t="s">
        <v>186</v>
      </c>
      <c r="L11396">
        <v>612100</v>
      </c>
      <c r="M11396" t="s">
        <v>187</v>
      </c>
      <c r="N11396" t="s">
        <v>27</v>
      </c>
      <c r="O11396" t="s">
        <v>119</v>
      </c>
      <c r="P11396">
        <v>459473913</v>
      </c>
      <c r="Q11396" t="s">
        <v>22915</v>
      </c>
      <c r="R11396" t="s">
        <v>22916</v>
      </c>
      <c r="S11396" s="52">
        <v>62624.04</v>
      </c>
    </row>
    <row r="11397" spans="1:19" x14ac:dyDescent="0.3">
      <c r="A11397" s="51">
        <v>45258</v>
      </c>
      <c r="B11397">
        <v>2023</v>
      </c>
      <c r="C11397" t="s">
        <v>22693</v>
      </c>
      <c r="D11397" t="s">
        <v>38</v>
      </c>
      <c r="E11397" t="s">
        <v>39</v>
      </c>
      <c r="F11397" t="s">
        <v>425</v>
      </c>
      <c r="G11397">
        <v>204011</v>
      </c>
      <c r="H11397" t="s">
        <v>80</v>
      </c>
      <c r="I11397" t="s">
        <v>426</v>
      </c>
      <c r="J11397" t="s">
        <v>427</v>
      </c>
      <c r="K11397" t="s">
        <v>186</v>
      </c>
      <c r="L11397">
        <v>612400</v>
      </c>
      <c r="M11397" t="s">
        <v>205</v>
      </c>
      <c r="N11397" t="s">
        <v>29</v>
      </c>
      <c r="O11397" t="s">
        <v>115</v>
      </c>
      <c r="P11397">
        <v>457236331</v>
      </c>
      <c r="Q11397" t="s">
        <v>22917</v>
      </c>
      <c r="R11397" t="s">
        <v>7933</v>
      </c>
      <c r="S11397" s="52">
        <v>56855.39</v>
      </c>
    </row>
    <row r="11398" spans="1:19" x14ac:dyDescent="0.3">
      <c r="A11398" s="51">
        <v>45253</v>
      </c>
      <c r="B11398">
        <v>2023</v>
      </c>
      <c r="C11398" t="s">
        <v>22693</v>
      </c>
      <c r="D11398" t="s">
        <v>38</v>
      </c>
      <c r="E11398" t="s">
        <v>39</v>
      </c>
      <c r="F11398" t="s">
        <v>425</v>
      </c>
      <c r="G11398">
        <v>204011</v>
      </c>
      <c r="H11398" t="s">
        <v>80</v>
      </c>
      <c r="I11398" t="s">
        <v>426</v>
      </c>
      <c r="J11398" t="s">
        <v>427</v>
      </c>
      <c r="K11398" t="s">
        <v>186</v>
      </c>
      <c r="L11398">
        <v>612500</v>
      </c>
      <c r="M11398" t="s">
        <v>200</v>
      </c>
      <c r="N11398" t="s">
        <v>27</v>
      </c>
      <c r="O11398" t="s">
        <v>118</v>
      </c>
      <c r="P11398">
        <v>451489923</v>
      </c>
      <c r="Q11398" t="s">
        <v>22918</v>
      </c>
      <c r="R11398" t="s">
        <v>22919</v>
      </c>
      <c r="S11398" s="52">
        <v>97072.42</v>
      </c>
    </row>
    <row r="11399" spans="1:19" x14ac:dyDescent="0.3">
      <c r="A11399" s="51">
        <v>45244</v>
      </c>
      <c r="B11399">
        <v>2023</v>
      </c>
      <c r="C11399" t="s">
        <v>22693</v>
      </c>
      <c r="D11399" t="s">
        <v>38</v>
      </c>
      <c r="E11399" t="s">
        <v>39</v>
      </c>
      <c r="F11399" t="s">
        <v>425</v>
      </c>
      <c r="G11399">
        <v>204011</v>
      </c>
      <c r="H11399" t="s">
        <v>80</v>
      </c>
      <c r="I11399" t="s">
        <v>426</v>
      </c>
      <c r="J11399" t="s">
        <v>427</v>
      </c>
      <c r="K11399" t="s">
        <v>186</v>
      </c>
      <c r="L11399">
        <v>612700</v>
      </c>
      <c r="M11399" t="s">
        <v>222</v>
      </c>
      <c r="N11399" t="s">
        <v>28</v>
      </c>
      <c r="O11399" t="s">
        <v>124</v>
      </c>
      <c r="P11399">
        <v>457013421</v>
      </c>
      <c r="Q11399" t="s">
        <v>22920</v>
      </c>
      <c r="R11399" t="s">
        <v>22921</v>
      </c>
      <c r="S11399" s="52">
        <v>20996.99</v>
      </c>
    </row>
    <row r="11400" spans="1:19" x14ac:dyDescent="0.3">
      <c r="A11400" s="51">
        <v>45257</v>
      </c>
      <c r="B11400">
        <v>2023</v>
      </c>
      <c r="C11400" t="s">
        <v>22693</v>
      </c>
      <c r="D11400" t="s">
        <v>38</v>
      </c>
      <c r="E11400" t="s">
        <v>39</v>
      </c>
      <c r="F11400" t="s">
        <v>425</v>
      </c>
      <c r="G11400">
        <v>204011</v>
      </c>
      <c r="H11400" t="s">
        <v>80</v>
      </c>
      <c r="I11400" t="s">
        <v>426</v>
      </c>
      <c r="J11400" t="s">
        <v>427</v>
      </c>
      <c r="K11400" t="s">
        <v>186</v>
      </c>
      <c r="L11400">
        <v>612300</v>
      </c>
      <c r="M11400" t="s">
        <v>219</v>
      </c>
      <c r="N11400" t="s">
        <v>29</v>
      </c>
      <c r="O11400" t="s">
        <v>116</v>
      </c>
      <c r="P11400">
        <v>457518089</v>
      </c>
      <c r="Q11400" t="s">
        <v>22922</v>
      </c>
      <c r="R11400" t="s">
        <v>22923</v>
      </c>
      <c r="S11400" s="52">
        <v>20054.78</v>
      </c>
    </row>
    <row r="11401" spans="1:19" x14ac:dyDescent="0.3">
      <c r="A11401" s="51">
        <v>45236</v>
      </c>
      <c r="B11401">
        <v>2023</v>
      </c>
      <c r="C11401" t="s">
        <v>22693</v>
      </c>
      <c r="D11401" t="s">
        <v>38</v>
      </c>
      <c r="E11401" t="s">
        <v>39</v>
      </c>
      <c r="F11401" t="s">
        <v>425</v>
      </c>
      <c r="G11401">
        <v>204011</v>
      </c>
      <c r="H11401" t="s">
        <v>80</v>
      </c>
      <c r="I11401" t="s">
        <v>426</v>
      </c>
      <c r="J11401" t="s">
        <v>427</v>
      </c>
      <c r="K11401" t="s">
        <v>186</v>
      </c>
      <c r="L11401">
        <v>612100</v>
      </c>
      <c r="M11401" t="s">
        <v>187</v>
      </c>
      <c r="N11401" t="s">
        <v>30</v>
      </c>
      <c r="O11401" t="s">
        <v>131</v>
      </c>
      <c r="P11401">
        <v>451643272</v>
      </c>
      <c r="Q11401" t="s">
        <v>22924</v>
      </c>
      <c r="R11401" t="s">
        <v>22925</v>
      </c>
      <c r="S11401" s="52">
        <v>26352.5</v>
      </c>
    </row>
    <row r="11402" spans="1:19" x14ac:dyDescent="0.3">
      <c r="A11402" s="51">
        <v>45237</v>
      </c>
      <c r="B11402">
        <v>2023</v>
      </c>
      <c r="C11402" t="s">
        <v>22693</v>
      </c>
      <c r="D11402" t="s">
        <v>38</v>
      </c>
      <c r="E11402" t="s">
        <v>39</v>
      </c>
      <c r="F11402" t="s">
        <v>425</v>
      </c>
      <c r="G11402">
        <v>204011</v>
      </c>
      <c r="H11402" t="s">
        <v>80</v>
      </c>
      <c r="I11402" t="s">
        <v>426</v>
      </c>
      <c r="J11402" t="s">
        <v>427</v>
      </c>
      <c r="K11402" t="s">
        <v>186</v>
      </c>
      <c r="L11402">
        <v>612700</v>
      </c>
      <c r="M11402" t="s">
        <v>222</v>
      </c>
      <c r="N11402" t="s">
        <v>28</v>
      </c>
      <c r="O11402" t="s">
        <v>127</v>
      </c>
      <c r="P11402">
        <v>455508770</v>
      </c>
      <c r="Q11402" t="s">
        <v>22926</v>
      </c>
      <c r="R11402" t="s">
        <v>22927</v>
      </c>
      <c r="S11402" s="52">
        <v>69594.5</v>
      </c>
    </row>
    <row r="11403" spans="1:19" x14ac:dyDescent="0.3">
      <c r="A11403" s="51">
        <v>45244</v>
      </c>
      <c r="B11403">
        <v>2023</v>
      </c>
      <c r="C11403" t="s">
        <v>22693</v>
      </c>
      <c r="D11403" t="s">
        <v>38</v>
      </c>
      <c r="E11403" t="s">
        <v>39</v>
      </c>
      <c r="F11403" t="s">
        <v>425</v>
      </c>
      <c r="G11403">
        <v>204011</v>
      </c>
      <c r="H11403" t="s">
        <v>80</v>
      </c>
      <c r="I11403" t="s">
        <v>426</v>
      </c>
      <c r="J11403" t="s">
        <v>427</v>
      </c>
      <c r="K11403" t="s">
        <v>186</v>
      </c>
      <c r="L11403">
        <v>612100</v>
      </c>
      <c r="M11403" t="s">
        <v>187</v>
      </c>
      <c r="N11403" t="s">
        <v>30</v>
      </c>
      <c r="O11403" t="s">
        <v>128</v>
      </c>
      <c r="P11403">
        <v>451385630</v>
      </c>
      <c r="Q11403" t="s">
        <v>22928</v>
      </c>
      <c r="R11403" t="s">
        <v>22929</v>
      </c>
      <c r="S11403" s="52">
        <v>1084.53</v>
      </c>
    </row>
    <row r="11404" spans="1:19" x14ac:dyDescent="0.3">
      <c r="A11404" s="51">
        <v>45249</v>
      </c>
      <c r="B11404">
        <v>2023</v>
      </c>
      <c r="C11404" t="s">
        <v>22693</v>
      </c>
      <c r="D11404" t="s">
        <v>38</v>
      </c>
      <c r="E11404" t="s">
        <v>39</v>
      </c>
      <c r="F11404" t="s">
        <v>425</v>
      </c>
      <c r="G11404">
        <v>204011</v>
      </c>
      <c r="H11404" t="s">
        <v>80</v>
      </c>
      <c r="I11404" t="s">
        <v>426</v>
      </c>
      <c r="J11404" t="s">
        <v>427</v>
      </c>
      <c r="K11404" t="s">
        <v>186</v>
      </c>
      <c r="L11404">
        <v>612600</v>
      </c>
      <c r="M11404" t="s">
        <v>197</v>
      </c>
      <c r="N11404" t="s">
        <v>28</v>
      </c>
      <c r="O11404" t="s">
        <v>127</v>
      </c>
      <c r="P11404">
        <v>458874287</v>
      </c>
      <c r="Q11404" t="s">
        <v>22930</v>
      </c>
      <c r="R11404" t="s">
        <v>22931</v>
      </c>
      <c r="S11404" s="52">
        <v>54011.25</v>
      </c>
    </row>
    <row r="11405" spans="1:19" x14ac:dyDescent="0.3">
      <c r="A11405" s="51">
        <v>45243</v>
      </c>
      <c r="B11405">
        <v>2023</v>
      </c>
      <c r="C11405" t="s">
        <v>22693</v>
      </c>
      <c r="D11405" t="s">
        <v>38</v>
      </c>
      <c r="E11405" t="s">
        <v>39</v>
      </c>
      <c r="F11405" t="s">
        <v>425</v>
      </c>
      <c r="G11405">
        <v>204011</v>
      </c>
      <c r="H11405" t="s">
        <v>80</v>
      </c>
      <c r="I11405" t="s">
        <v>426</v>
      </c>
      <c r="J11405" t="s">
        <v>427</v>
      </c>
      <c r="K11405" t="s">
        <v>186</v>
      </c>
      <c r="L11405">
        <v>612500</v>
      </c>
      <c r="M11405" t="s">
        <v>200</v>
      </c>
      <c r="N11405" t="s">
        <v>29</v>
      </c>
      <c r="O11405" t="s">
        <v>114</v>
      </c>
      <c r="P11405">
        <v>458007232</v>
      </c>
      <c r="Q11405" t="s">
        <v>22932</v>
      </c>
      <c r="R11405" t="s">
        <v>22933</v>
      </c>
      <c r="S11405" s="52">
        <v>27806.32</v>
      </c>
    </row>
    <row r="11406" spans="1:19" x14ac:dyDescent="0.3">
      <c r="A11406" s="51">
        <v>45245</v>
      </c>
      <c r="B11406">
        <v>2023</v>
      </c>
      <c r="C11406" t="s">
        <v>22693</v>
      </c>
      <c r="D11406" t="s">
        <v>38</v>
      </c>
      <c r="E11406" t="s">
        <v>39</v>
      </c>
      <c r="F11406" t="s">
        <v>425</v>
      </c>
      <c r="G11406">
        <v>204011</v>
      </c>
      <c r="H11406" t="s">
        <v>80</v>
      </c>
      <c r="I11406" t="s">
        <v>426</v>
      </c>
      <c r="J11406" t="s">
        <v>427</v>
      </c>
      <c r="K11406" t="s">
        <v>186</v>
      </c>
      <c r="L11406">
        <v>612600</v>
      </c>
      <c r="M11406" t="s">
        <v>197</v>
      </c>
      <c r="N11406" t="s">
        <v>27</v>
      </c>
      <c r="O11406" t="s">
        <v>119</v>
      </c>
      <c r="P11406">
        <v>455104231</v>
      </c>
      <c r="Q11406" t="s">
        <v>22934</v>
      </c>
      <c r="R11406" t="s">
        <v>22935</v>
      </c>
      <c r="S11406" s="52">
        <v>57384.76</v>
      </c>
    </row>
    <row r="11407" spans="1:19" x14ac:dyDescent="0.3">
      <c r="A11407" s="51">
        <v>45255</v>
      </c>
      <c r="B11407">
        <v>2023</v>
      </c>
      <c r="C11407" t="s">
        <v>22693</v>
      </c>
      <c r="D11407" t="s">
        <v>38</v>
      </c>
      <c r="E11407" t="s">
        <v>39</v>
      </c>
      <c r="F11407" t="s">
        <v>425</v>
      </c>
      <c r="G11407">
        <v>204011</v>
      </c>
      <c r="H11407" t="s">
        <v>80</v>
      </c>
      <c r="I11407" t="s">
        <v>426</v>
      </c>
      <c r="J11407" t="s">
        <v>427</v>
      </c>
      <c r="K11407" t="s">
        <v>186</v>
      </c>
      <c r="L11407">
        <v>612600</v>
      </c>
      <c r="M11407" t="s">
        <v>197</v>
      </c>
      <c r="N11407" t="s">
        <v>30</v>
      </c>
      <c r="O11407" t="s">
        <v>128</v>
      </c>
      <c r="P11407">
        <v>459343978</v>
      </c>
      <c r="Q11407" t="s">
        <v>22936</v>
      </c>
      <c r="R11407" t="s">
        <v>22937</v>
      </c>
      <c r="S11407" s="52">
        <v>15399.77</v>
      </c>
    </row>
    <row r="11408" spans="1:19" x14ac:dyDescent="0.3">
      <c r="A11408" s="51">
        <v>45236</v>
      </c>
      <c r="B11408">
        <v>2023</v>
      </c>
      <c r="C11408" t="s">
        <v>22693</v>
      </c>
      <c r="D11408" t="s">
        <v>38</v>
      </c>
      <c r="E11408" t="s">
        <v>39</v>
      </c>
      <c r="F11408" t="s">
        <v>425</v>
      </c>
      <c r="G11408">
        <v>204011</v>
      </c>
      <c r="H11408" t="s">
        <v>80</v>
      </c>
      <c r="I11408" t="s">
        <v>426</v>
      </c>
      <c r="J11408" t="s">
        <v>427</v>
      </c>
      <c r="K11408" t="s">
        <v>186</v>
      </c>
      <c r="L11408">
        <v>612400</v>
      </c>
      <c r="M11408" t="s">
        <v>205</v>
      </c>
      <c r="N11408" t="s">
        <v>29</v>
      </c>
      <c r="O11408" t="s">
        <v>113</v>
      </c>
      <c r="P11408">
        <v>458773792</v>
      </c>
      <c r="Q11408" t="s">
        <v>22938</v>
      </c>
      <c r="R11408" t="s">
        <v>22939</v>
      </c>
      <c r="S11408" s="52">
        <v>12326.1</v>
      </c>
    </row>
    <row r="11409" spans="1:19" x14ac:dyDescent="0.3">
      <c r="A11409" s="51">
        <v>45235</v>
      </c>
      <c r="B11409">
        <v>2023</v>
      </c>
      <c r="C11409" t="s">
        <v>22693</v>
      </c>
      <c r="D11409" t="s">
        <v>38</v>
      </c>
      <c r="E11409" t="s">
        <v>39</v>
      </c>
      <c r="F11409" t="s">
        <v>425</v>
      </c>
      <c r="G11409">
        <v>204011</v>
      </c>
      <c r="H11409" t="s">
        <v>80</v>
      </c>
      <c r="I11409" t="s">
        <v>426</v>
      </c>
      <c r="J11409" t="s">
        <v>427</v>
      </c>
      <c r="K11409" t="s">
        <v>186</v>
      </c>
      <c r="L11409">
        <v>612600</v>
      </c>
      <c r="M11409" t="s">
        <v>197</v>
      </c>
      <c r="N11409" t="s">
        <v>28</v>
      </c>
      <c r="O11409" t="s">
        <v>123</v>
      </c>
      <c r="P11409">
        <v>456300111</v>
      </c>
      <c r="Q11409" t="s">
        <v>22940</v>
      </c>
      <c r="R11409" t="s">
        <v>22941</v>
      </c>
      <c r="S11409" s="52">
        <v>73257.13</v>
      </c>
    </row>
    <row r="11410" spans="1:19" x14ac:dyDescent="0.3">
      <c r="A11410" s="51">
        <v>45255</v>
      </c>
      <c r="B11410">
        <v>2023</v>
      </c>
      <c r="C11410" t="s">
        <v>22693</v>
      </c>
      <c r="D11410" t="s">
        <v>38</v>
      </c>
      <c r="E11410" t="s">
        <v>39</v>
      </c>
      <c r="F11410" t="s">
        <v>425</v>
      </c>
      <c r="G11410">
        <v>204022</v>
      </c>
      <c r="H11410" t="s">
        <v>84</v>
      </c>
      <c r="I11410" t="s">
        <v>488</v>
      </c>
      <c r="J11410" t="s">
        <v>489</v>
      </c>
      <c r="K11410" t="s">
        <v>186</v>
      </c>
      <c r="L11410">
        <v>612500</v>
      </c>
      <c r="M11410" t="s">
        <v>200</v>
      </c>
      <c r="N11410" t="s">
        <v>29</v>
      </c>
      <c r="O11410" t="s">
        <v>113</v>
      </c>
      <c r="P11410">
        <v>459937416</v>
      </c>
      <c r="Q11410" t="s">
        <v>22942</v>
      </c>
      <c r="R11410" t="s">
        <v>22943</v>
      </c>
      <c r="S11410" s="52">
        <v>6742.5</v>
      </c>
    </row>
    <row r="11411" spans="1:19" x14ac:dyDescent="0.3">
      <c r="A11411" s="51">
        <v>45244</v>
      </c>
      <c r="B11411">
        <v>2023</v>
      </c>
      <c r="C11411" t="s">
        <v>22693</v>
      </c>
      <c r="D11411" t="s">
        <v>38</v>
      </c>
      <c r="E11411" t="s">
        <v>39</v>
      </c>
      <c r="F11411" t="s">
        <v>425</v>
      </c>
      <c r="G11411">
        <v>204022</v>
      </c>
      <c r="H11411" t="s">
        <v>84</v>
      </c>
      <c r="I11411" t="s">
        <v>488</v>
      </c>
      <c r="J11411" t="s">
        <v>489</v>
      </c>
      <c r="K11411" t="s">
        <v>186</v>
      </c>
      <c r="L11411">
        <v>612600</v>
      </c>
      <c r="M11411" t="s">
        <v>197</v>
      </c>
      <c r="N11411" t="s">
        <v>29</v>
      </c>
      <c r="O11411" t="s">
        <v>114</v>
      </c>
      <c r="P11411">
        <v>452847560</v>
      </c>
      <c r="Q11411" t="s">
        <v>22944</v>
      </c>
      <c r="R11411" t="s">
        <v>22945</v>
      </c>
      <c r="S11411" s="52">
        <v>54870.43</v>
      </c>
    </row>
    <row r="11412" spans="1:19" x14ac:dyDescent="0.3">
      <c r="A11412" s="51">
        <v>45243</v>
      </c>
      <c r="B11412">
        <v>2023</v>
      </c>
      <c r="C11412" t="s">
        <v>22693</v>
      </c>
      <c r="D11412" t="s">
        <v>38</v>
      </c>
      <c r="E11412" t="s">
        <v>39</v>
      </c>
      <c r="F11412" t="s">
        <v>425</v>
      </c>
      <c r="G11412">
        <v>204022</v>
      </c>
      <c r="H11412" t="s">
        <v>84</v>
      </c>
      <c r="I11412" t="s">
        <v>488</v>
      </c>
      <c r="J11412" t="s">
        <v>489</v>
      </c>
      <c r="K11412" t="s">
        <v>186</v>
      </c>
      <c r="L11412">
        <v>612100</v>
      </c>
      <c r="M11412" t="s">
        <v>187</v>
      </c>
      <c r="N11412" t="s">
        <v>27</v>
      </c>
      <c r="O11412" t="s">
        <v>121</v>
      </c>
      <c r="P11412">
        <v>459580571</v>
      </c>
      <c r="Q11412" t="s">
        <v>22946</v>
      </c>
      <c r="R11412" t="s">
        <v>22947</v>
      </c>
      <c r="S11412" s="52">
        <v>98227.81</v>
      </c>
    </row>
    <row r="11413" spans="1:19" x14ac:dyDescent="0.3">
      <c r="A11413" s="51">
        <v>45239</v>
      </c>
      <c r="B11413">
        <v>2023</v>
      </c>
      <c r="C11413" t="s">
        <v>22693</v>
      </c>
      <c r="D11413" t="s">
        <v>38</v>
      </c>
      <c r="E11413" t="s">
        <v>39</v>
      </c>
      <c r="F11413" t="s">
        <v>425</v>
      </c>
      <c r="G11413">
        <v>204022</v>
      </c>
      <c r="H11413" t="s">
        <v>84</v>
      </c>
      <c r="I11413" t="s">
        <v>488</v>
      </c>
      <c r="J11413" t="s">
        <v>489</v>
      </c>
      <c r="K11413" t="s">
        <v>186</v>
      </c>
      <c r="L11413">
        <v>612800</v>
      </c>
      <c r="M11413" t="s">
        <v>208</v>
      </c>
      <c r="N11413" t="s">
        <v>30</v>
      </c>
      <c r="O11413" t="s">
        <v>128</v>
      </c>
      <c r="P11413">
        <v>459285320</v>
      </c>
      <c r="Q11413" t="s">
        <v>22948</v>
      </c>
      <c r="R11413" t="s">
        <v>22949</v>
      </c>
      <c r="S11413" s="52">
        <v>28065.17</v>
      </c>
    </row>
    <row r="11414" spans="1:19" x14ac:dyDescent="0.3">
      <c r="A11414" s="51">
        <v>45244</v>
      </c>
      <c r="B11414">
        <v>2023</v>
      </c>
      <c r="C11414" t="s">
        <v>22693</v>
      </c>
      <c r="D11414" t="s">
        <v>38</v>
      </c>
      <c r="E11414" t="s">
        <v>39</v>
      </c>
      <c r="F11414" t="s">
        <v>425</v>
      </c>
      <c r="G11414">
        <v>204022</v>
      </c>
      <c r="H11414" t="s">
        <v>84</v>
      </c>
      <c r="I11414" t="s">
        <v>488</v>
      </c>
      <c r="J11414" t="s">
        <v>489</v>
      </c>
      <c r="K11414" t="s">
        <v>186</v>
      </c>
      <c r="L11414">
        <v>612400</v>
      </c>
      <c r="M11414" t="s">
        <v>205</v>
      </c>
      <c r="N11414" t="s">
        <v>30</v>
      </c>
      <c r="O11414" t="s">
        <v>131</v>
      </c>
      <c r="P11414">
        <v>453307398</v>
      </c>
      <c r="Q11414" t="s">
        <v>22950</v>
      </c>
      <c r="R11414" t="s">
        <v>22951</v>
      </c>
      <c r="S11414" s="52">
        <v>21244.53</v>
      </c>
    </row>
    <row r="11415" spans="1:19" x14ac:dyDescent="0.3">
      <c r="A11415" s="51">
        <v>45247</v>
      </c>
      <c r="B11415">
        <v>2023</v>
      </c>
      <c r="C11415" t="s">
        <v>22693</v>
      </c>
      <c r="D11415" t="s">
        <v>38</v>
      </c>
      <c r="E11415" t="s">
        <v>39</v>
      </c>
      <c r="F11415" t="s">
        <v>425</v>
      </c>
      <c r="G11415">
        <v>204022</v>
      </c>
      <c r="H11415" t="s">
        <v>84</v>
      </c>
      <c r="I11415" t="s">
        <v>488</v>
      </c>
      <c r="J11415" t="s">
        <v>489</v>
      </c>
      <c r="K11415" t="s">
        <v>186</v>
      </c>
      <c r="L11415">
        <v>612100</v>
      </c>
      <c r="M11415" t="s">
        <v>187</v>
      </c>
      <c r="N11415" t="s">
        <v>27</v>
      </c>
      <c r="O11415" t="s">
        <v>121</v>
      </c>
      <c r="P11415">
        <v>454230999</v>
      </c>
      <c r="Q11415" t="s">
        <v>22952</v>
      </c>
      <c r="R11415" t="s">
        <v>22953</v>
      </c>
      <c r="S11415" s="52">
        <v>19123.990000000002</v>
      </c>
    </row>
    <row r="11416" spans="1:19" x14ac:dyDescent="0.3">
      <c r="A11416" s="51">
        <v>45258</v>
      </c>
      <c r="B11416">
        <v>2023</v>
      </c>
      <c r="C11416" t="s">
        <v>22693</v>
      </c>
      <c r="D11416" t="s">
        <v>38</v>
      </c>
      <c r="E11416" t="s">
        <v>39</v>
      </c>
      <c r="F11416" t="s">
        <v>425</v>
      </c>
      <c r="G11416">
        <v>204022</v>
      </c>
      <c r="H11416" t="s">
        <v>84</v>
      </c>
      <c r="I11416" t="s">
        <v>488</v>
      </c>
      <c r="J11416" t="s">
        <v>489</v>
      </c>
      <c r="K11416" t="s">
        <v>186</v>
      </c>
      <c r="L11416">
        <v>612100</v>
      </c>
      <c r="M11416" t="s">
        <v>187</v>
      </c>
      <c r="N11416" t="s">
        <v>27</v>
      </c>
      <c r="O11416" t="s">
        <v>120</v>
      </c>
      <c r="P11416">
        <v>451194337</v>
      </c>
      <c r="Q11416" t="s">
        <v>22954</v>
      </c>
      <c r="R11416" t="s">
        <v>22955</v>
      </c>
      <c r="S11416" s="52">
        <v>26606.07</v>
      </c>
    </row>
    <row r="11417" spans="1:19" x14ac:dyDescent="0.3">
      <c r="A11417" s="51">
        <v>45235</v>
      </c>
      <c r="B11417">
        <v>2023</v>
      </c>
      <c r="C11417" t="s">
        <v>22693</v>
      </c>
      <c r="D11417" t="s">
        <v>38</v>
      </c>
      <c r="E11417" t="s">
        <v>39</v>
      </c>
      <c r="F11417" t="s">
        <v>425</v>
      </c>
      <c r="G11417">
        <v>204022</v>
      </c>
      <c r="H11417" t="s">
        <v>84</v>
      </c>
      <c r="I11417" t="s">
        <v>488</v>
      </c>
      <c r="J11417" t="s">
        <v>489</v>
      </c>
      <c r="K11417" t="s">
        <v>186</v>
      </c>
      <c r="L11417">
        <v>612100</v>
      </c>
      <c r="M11417" t="s">
        <v>187</v>
      </c>
      <c r="N11417" t="s">
        <v>30</v>
      </c>
      <c r="O11417" t="s">
        <v>131</v>
      </c>
      <c r="P11417">
        <v>451761373</v>
      </c>
      <c r="Q11417" t="s">
        <v>22956</v>
      </c>
      <c r="R11417" t="s">
        <v>22957</v>
      </c>
      <c r="S11417" s="52">
        <v>27139.56</v>
      </c>
    </row>
    <row r="11418" spans="1:19" x14ac:dyDescent="0.3">
      <c r="A11418" s="51">
        <v>45246</v>
      </c>
      <c r="B11418">
        <v>2023</v>
      </c>
      <c r="C11418" t="s">
        <v>22693</v>
      </c>
      <c r="D11418" t="s">
        <v>38</v>
      </c>
      <c r="E11418" t="s">
        <v>39</v>
      </c>
      <c r="F11418" t="s">
        <v>425</v>
      </c>
      <c r="G11418">
        <v>204022</v>
      </c>
      <c r="H11418" t="s">
        <v>84</v>
      </c>
      <c r="I11418" t="s">
        <v>488</v>
      </c>
      <c r="J11418" t="s">
        <v>489</v>
      </c>
      <c r="K11418" t="s">
        <v>186</v>
      </c>
      <c r="L11418">
        <v>612300</v>
      </c>
      <c r="M11418" t="s">
        <v>219</v>
      </c>
      <c r="N11418" t="s">
        <v>30</v>
      </c>
      <c r="O11418" t="s">
        <v>131</v>
      </c>
      <c r="P11418">
        <v>459307005</v>
      </c>
      <c r="Q11418" t="s">
        <v>22958</v>
      </c>
      <c r="R11418" t="s">
        <v>22959</v>
      </c>
      <c r="S11418" s="52">
        <v>11197.35</v>
      </c>
    </row>
    <row r="11419" spans="1:19" x14ac:dyDescent="0.3">
      <c r="A11419" s="51">
        <v>45231</v>
      </c>
      <c r="B11419">
        <v>2023</v>
      </c>
      <c r="C11419" t="s">
        <v>22693</v>
      </c>
      <c r="D11419" t="s">
        <v>38</v>
      </c>
      <c r="E11419" t="s">
        <v>39</v>
      </c>
      <c r="F11419" t="s">
        <v>425</v>
      </c>
      <c r="G11419">
        <v>204022</v>
      </c>
      <c r="H11419" t="s">
        <v>84</v>
      </c>
      <c r="I11419" t="s">
        <v>488</v>
      </c>
      <c r="J11419" t="s">
        <v>489</v>
      </c>
      <c r="K11419" t="s">
        <v>186</v>
      </c>
      <c r="L11419">
        <v>612800</v>
      </c>
      <c r="M11419" t="s">
        <v>208</v>
      </c>
      <c r="N11419" t="s">
        <v>30</v>
      </c>
      <c r="O11419" t="s">
        <v>130</v>
      </c>
      <c r="P11419">
        <v>458306177</v>
      </c>
      <c r="Q11419" t="s">
        <v>22960</v>
      </c>
      <c r="R11419" t="s">
        <v>22961</v>
      </c>
      <c r="S11419" s="52">
        <v>2442.1799999999998</v>
      </c>
    </row>
    <row r="11420" spans="1:19" x14ac:dyDescent="0.3">
      <c r="A11420" s="51">
        <v>45243</v>
      </c>
      <c r="B11420">
        <v>2023</v>
      </c>
      <c r="C11420" t="s">
        <v>22693</v>
      </c>
      <c r="D11420" t="s">
        <v>38</v>
      </c>
      <c r="E11420" t="s">
        <v>39</v>
      </c>
      <c r="F11420" t="s">
        <v>425</v>
      </c>
      <c r="G11420">
        <v>204022</v>
      </c>
      <c r="H11420" t="s">
        <v>84</v>
      </c>
      <c r="I11420" t="s">
        <v>488</v>
      </c>
      <c r="J11420" t="s">
        <v>489</v>
      </c>
      <c r="K11420" t="s">
        <v>186</v>
      </c>
      <c r="L11420">
        <v>612200</v>
      </c>
      <c r="M11420" t="s">
        <v>190</v>
      </c>
      <c r="N11420" t="s">
        <v>27</v>
      </c>
      <c r="O11420" t="s">
        <v>119</v>
      </c>
      <c r="P11420">
        <v>453031915</v>
      </c>
      <c r="Q11420" t="s">
        <v>22962</v>
      </c>
      <c r="R11420" t="s">
        <v>22963</v>
      </c>
      <c r="S11420" s="52">
        <v>99327.18</v>
      </c>
    </row>
    <row r="11421" spans="1:19" x14ac:dyDescent="0.3">
      <c r="A11421" s="51">
        <v>45247</v>
      </c>
      <c r="B11421">
        <v>2023</v>
      </c>
      <c r="C11421" t="s">
        <v>22693</v>
      </c>
      <c r="D11421" t="s">
        <v>38</v>
      </c>
      <c r="E11421" t="s">
        <v>39</v>
      </c>
      <c r="F11421" t="s">
        <v>425</v>
      </c>
      <c r="G11421">
        <v>204022</v>
      </c>
      <c r="H11421" t="s">
        <v>84</v>
      </c>
      <c r="I11421" t="s">
        <v>488</v>
      </c>
      <c r="J11421" t="s">
        <v>489</v>
      </c>
      <c r="K11421" t="s">
        <v>186</v>
      </c>
      <c r="L11421">
        <v>612200</v>
      </c>
      <c r="M11421" t="s">
        <v>190</v>
      </c>
      <c r="N11421" t="s">
        <v>29</v>
      </c>
      <c r="O11421" t="s">
        <v>114</v>
      </c>
      <c r="P11421">
        <v>457754240</v>
      </c>
      <c r="Q11421" t="s">
        <v>22964</v>
      </c>
      <c r="R11421" t="s">
        <v>22965</v>
      </c>
      <c r="S11421" s="52">
        <v>24450.98</v>
      </c>
    </row>
    <row r="11422" spans="1:19" x14ac:dyDescent="0.3">
      <c r="A11422" s="51">
        <v>45247</v>
      </c>
      <c r="B11422">
        <v>2023</v>
      </c>
      <c r="C11422" t="s">
        <v>22693</v>
      </c>
      <c r="D11422" t="s">
        <v>38</v>
      </c>
      <c r="E11422" t="s">
        <v>39</v>
      </c>
      <c r="F11422" t="s">
        <v>425</v>
      </c>
      <c r="G11422">
        <v>204022</v>
      </c>
      <c r="H11422" t="s">
        <v>84</v>
      </c>
      <c r="I11422" t="s">
        <v>488</v>
      </c>
      <c r="J11422" t="s">
        <v>489</v>
      </c>
      <c r="K11422" t="s">
        <v>186</v>
      </c>
      <c r="L11422">
        <v>612800</v>
      </c>
      <c r="M11422" t="s">
        <v>208</v>
      </c>
      <c r="N11422" t="s">
        <v>30</v>
      </c>
      <c r="O11422" t="s">
        <v>129</v>
      </c>
      <c r="P11422">
        <v>453687840</v>
      </c>
      <c r="Q11422" t="s">
        <v>22966</v>
      </c>
      <c r="R11422" t="s">
        <v>22967</v>
      </c>
      <c r="S11422" s="52">
        <v>35619.760000000002</v>
      </c>
    </row>
    <row r="11423" spans="1:19" x14ac:dyDescent="0.3">
      <c r="A11423" s="51">
        <v>45238</v>
      </c>
      <c r="B11423">
        <v>2023</v>
      </c>
      <c r="C11423" t="s">
        <v>22693</v>
      </c>
      <c r="D11423" t="s">
        <v>38</v>
      </c>
      <c r="E11423" t="s">
        <v>39</v>
      </c>
      <c r="F11423" t="s">
        <v>425</v>
      </c>
      <c r="G11423">
        <v>204022</v>
      </c>
      <c r="H11423" t="s">
        <v>84</v>
      </c>
      <c r="I11423" t="s">
        <v>488</v>
      </c>
      <c r="J11423" t="s">
        <v>489</v>
      </c>
      <c r="K11423" t="s">
        <v>186</v>
      </c>
      <c r="L11423">
        <v>612400</v>
      </c>
      <c r="M11423" t="s">
        <v>205</v>
      </c>
      <c r="N11423" t="s">
        <v>30</v>
      </c>
      <c r="O11423" t="s">
        <v>132</v>
      </c>
      <c r="P11423">
        <v>457706722</v>
      </c>
      <c r="Q11423" t="s">
        <v>22968</v>
      </c>
      <c r="R11423" t="s">
        <v>6931</v>
      </c>
      <c r="S11423" s="52">
        <v>38938.22</v>
      </c>
    </row>
    <row r="11424" spans="1:19" x14ac:dyDescent="0.3">
      <c r="A11424" s="51">
        <v>45233</v>
      </c>
      <c r="B11424">
        <v>2023</v>
      </c>
      <c r="C11424" t="s">
        <v>22693</v>
      </c>
      <c r="D11424" t="s">
        <v>38</v>
      </c>
      <c r="E11424" t="s">
        <v>39</v>
      </c>
      <c r="F11424" t="s">
        <v>425</v>
      </c>
      <c r="G11424">
        <v>204022</v>
      </c>
      <c r="H11424" t="s">
        <v>84</v>
      </c>
      <c r="I11424" t="s">
        <v>488</v>
      </c>
      <c r="J11424" t="s">
        <v>489</v>
      </c>
      <c r="K11424" t="s">
        <v>186</v>
      </c>
      <c r="L11424">
        <v>612800</v>
      </c>
      <c r="M11424" t="s">
        <v>208</v>
      </c>
      <c r="N11424" t="s">
        <v>30</v>
      </c>
      <c r="O11424" t="s">
        <v>132</v>
      </c>
      <c r="P11424">
        <v>457174215</v>
      </c>
      <c r="Q11424" t="s">
        <v>22969</v>
      </c>
      <c r="R11424" t="s">
        <v>22970</v>
      </c>
      <c r="S11424" s="52">
        <v>24162.02</v>
      </c>
    </row>
    <row r="11425" spans="1:19" x14ac:dyDescent="0.3">
      <c r="A11425" s="51">
        <v>45254</v>
      </c>
      <c r="B11425">
        <v>2023</v>
      </c>
      <c r="C11425" t="s">
        <v>22693</v>
      </c>
      <c r="D11425" t="s">
        <v>38</v>
      </c>
      <c r="E11425" t="s">
        <v>39</v>
      </c>
      <c r="F11425" t="s">
        <v>425</v>
      </c>
      <c r="G11425">
        <v>204022</v>
      </c>
      <c r="H11425" t="s">
        <v>84</v>
      </c>
      <c r="I11425" t="s">
        <v>488</v>
      </c>
      <c r="J11425" t="s">
        <v>489</v>
      </c>
      <c r="K11425" t="s">
        <v>186</v>
      </c>
      <c r="L11425">
        <v>612800</v>
      </c>
      <c r="M11425" t="s">
        <v>208</v>
      </c>
      <c r="N11425" t="s">
        <v>28</v>
      </c>
      <c r="O11425" t="s">
        <v>112</v>
      </c>
      <c r="P11425">
        <v>451175422</v>
      </c>
      <c r="Q11425" t="s">
        <v>22971</v>
      </c>
      <c r="R11425" t="s">
        <v>22972</v>
      </c>
      <c r="S11425" s="52">
        <v>27303.78</v>
      </c>
    </row>
    <row r="11426" spans="1:19" x14ac:dyDescent="0.3">
      <c r="A11426" s="51">
        <v>45250</v>
      </c>
      <c r="B11426">
        <v>2023</v>
      </c>
      <c r="C11426" t="s">
        <v>22693</v>
      </c>
      <c r="D11426" t="s">
        <v>38</v>
      </c>
      <c r="E11426" t="s">
        <v>39</v>
      </c>
      <c r="F11426" t="s">
        <v>425</v>
      </c>
      <c r="G11426">
        <v>204022</v>
      </c>
      <c r="H11426" t="s">
        <v>84</v>
      </c>
      <c r="I11426" t="s">
        <v>488</v>
      </c>
      <c r="J11426" t="s">
        <v>489</v>
      </c>
      <c r="K11426" t="s">
        <v>186</v>
      </c>
      <c r="L11426">
        <v>612500</v>
      </c>
      <c r="M11426" t="s">
        <v>200</v>
      </c>
      <c r="N11426" t="s">
        <v>30</v>
      </c>
      <c r="O11426" t="s">
        <v>130</v>
      </c>
      <c r="P11426">
        <v>457096899</v>
      </c>
      <c r="Q11426" t="s">
        <v>22973</v>
      </c>
      <c r="R11426" t="s">
        <v>22974</v>
      </c>
      <c r="S11426" s="52">
        <v>25744.26</v>
      </c>
    </row>
    <row r="11427" spans="1:19" x14ac:dyDescent="0.3">
      <c r="A11427" s="51">
        <v>45237</v>
      </c>
      <c r="B11427">
        <v>2023</v>
      </c>
      <c r="C11427" t="s">
        <v>22693</v>
      </c>
      <c r="D11427" t="s">
        <v>38</v>
      </c>
      <c r="E11427" t="s">
        <v>39</v>
      </c>
      <c r="F11427" t="s">
        <v>425</v>
      </c>
      <c r="G11427">
        <v>204022</v>
      </c>
      <c r="H11427" t="s">
        <v>84</v>
      </c>
      <c r="I11427" t="s">
        <v>488</v>
      </c>
      <c r="J11427" t="s">
        <v>489</v>
      </c>
      <c r="K11427" t="s">
        <v>186</v>
      </c>
      <c r="L11427">
        <v>612700</v>
      </c>
      <c r="M11427" t="s">
        <v>222</v>
      </c>
      <c r="N11427" t="s">
        <v>28</v>
      </c>
      <c r="O11427" t="s">
        <v>113</v>
      </c>
      <c r="P11427">
        <v>452207142</v>
      </c>
      <c r="Q11427" t="s">
        <v>22975</v>
      </c>
      <c r="R11427" t="s">
        <v>22976</v>
      </c>
      <c r="S11427" s="52">
        <v>21092.22</v>
      </c>
    </row>
    <row r="11428" spans="1:19" x14ac:dyDescent="0.3">
      <c r="A11428" s="51">
        <v>45252</v>
      </c>
      <c r="B11428">
        <v>2023</v>
      </c>
      <c r="C11428" t="s">
        <v>22693</v>
      </c>
      <c r="D11428" t="s">
        <v>38</v>
      </c>
      <c r="E11428" t="s">
        <v>39</v>
      </c>
      <c r="F11428" t="s">
        <v>425</v>
      </c>
      <c r="G11428">
        <v>204022</v>
      </c>
      <c r="H11428" t="s">
        <v>84</v>
      </c>
      <c r="I11428" t="s">
        <v>488</v>
      </c>
      <c r="J11428" t="s">
        <v>489</v>
      </c>
      <c r="K11428" t="s">
        <v>186</v>
      </c>
      <c r="L11428">
        <v>612400</v>
      </c>
      <c r="M11428" t="s">
        <v>205</v>
      </c>
      <c r="N11428" t="s">
        <v>28</v>
      </c>
      <c r="O11428" t="s">
        <v>114</v>
      </c>
      <c r="P11428">
        <v>459835919</v>
      </c>
      <c r="Q11428" t="s">
        <v>22977</v>
      </c>
      <c r="R11428" t="s">
        <v>22978</v>
      </c>
      <c r="S11428" s="52">
        <v>10340.959999999999</v>
      </c>
    </row>
    <row r="11429" spans="1:19" x14ac:dyDescent="0.3">
      <c r="A11429" s="51">
        <v>45253</v>
      </c>
      <c r="B11429">
        <v>2023</v>
      </c>
      <c r="C11429" t="s">
        <v>22693</v>
      </c>
      <c r="D11429" t="s">
        <v>38</v>
      </c>
      <c r="E11429" t="s">
        <v>39</v>
      </c>
      <c r="F11429" t="s">
        <v>425</v>
      </c>
      <c r="G11429">
        <v>204022</v>
      </c>
      <c r="H11429" t="s">
        <v>84</v>
      </c>
      <c r="I11429" t="s">
        <v>488</v>
      </c>
      <c r="J11429" t="s">
        <v>489</v>
      </c>
      <c r="K11429" t="s">
        <v>186</v>
      </c>
      <c r="L11429">
        <v>612700</v>
      </c>
      <c r="M11429" t="s">
        <v>222</v>
      </c>
      <c r="N11429" t="s">
        <v>29</v>
      </c>
      <c r="O11429" t="s">
        <v>112</v>
      </c>
      <c r="P11429">
        <v>452743788</v>
      </c>
      <c r="Q11429" t="s">
        <v>22979</v>
      </c>
      <c r="R11429" t="s">
        <v>22980</v>
      </c>
      <c r="S11429" s="52">
        <v>19150.990000000002</v>
      </c>
    </row>
    <row r="11430" spans="1:19" x14ac:dyDescent="0.3">
      <c r="A11430" s="51">
        <v>45242</v>
      </c>
      <c r="B11430">
        <v>2023</v>
      </c>
      <c r="C11430" t="s">
        <v>22693</v>
      </c>
      <c r="D11430" t="s">
        <v>38</v>
      </c>
      <c r="E11430" t="s">
        <v>39</v>
      </c>
      <c r="F11430" t="s">
        <v>425</v>
      </c>
      <c r="G11430">
        <v>204022</v>
      </c>
      <c r="H11430" t="s">
        <v>84</v>
      </c>
      <c r="I11430" t="s">
        <v>488</v>
      </c>
      <c r="J11430" t="s">
        <v>489</v>
      </c>
      <c r="K11430" t="s">
        <v>186</v>
      </c>
      <c r="L11430">
        <v>612700</v>
      </c>
      <c r="M11430" t="s">
        <v>222</v>
      </c>
      <c r="N11430" t="s">
        <v>28</v>
      </c>
      <c r="O11430" t="s">
        <v>112</v>
      </c>
      <c r="P11430">
        <v>459163507</v>
      </c>
      <c r="Q11430" t="s">
        <v>22981</v>
      </c>
      <c r="R11430" t="s">
        <v>22982</v>
      </c>
      <c r="S11430" s="52">
        <v>59375.58</v>
      </c>
    </row>
    <row r="11431" spans="1:19" x14ac:dyDescent="0.3">
      <c r="A11431" s="51">
        <v>45244</v>
      </c>
      <c r="B11431">
        <v>2023</v>
      </c>
      <c r="C11431" t="s">
        <v>22693</v>
      </c>
      <c r="D11431" t="s">
        <v>38</v>
      </c>
      <c r="E11431" t="s">
        <v>39</v>
      </c>
      <c r="F11431" t="s">
        <v>425</v>
      </c>
      <c r="G11431">
        <v>204022</v>
      </c>
      <c r="H11431" t="s">
        <v>84</v>
      </c>
      <c r="I11431" t="s">
        <v>488</v>
      </c>
      <c r="J11431" t="s">
        <v>489</v>
      </c>
      <c r="K11431" t="s">
        <v>186</v>
      </c>
      <c r="L11431">
        <v>612100</v>
      </c>
      <c r="M11431" t="s">
        <v>187</v>
      </c>
      <c r="N11431" t="s">
        <v>29</v>
      </c>
      <c r="O11431" t="s">
        <v>116</v>
      </c>
      <c r="P11431">
        <v>456900102</v>
      </c>
      <c r="Q11431" t="s">
        <v>22983</v>
      </c>
      <c r="R11431" t="s">
        <v>22984</v>
      </c>
      <c r="S11431" s="52">
        <v>31481.14</v>
      </c>
    </row>
    <row r="11432" spans="1:19" x14ac:dyDescent="0.3">
      <c r="A11432" s="51">
        <v>45244</v>
      </c>
      <c r="B11432">
        <v>2023</v>
      </c>
      <c r="C11432" t="s">
        <v>22693</v>
      </c>
      <c r="D11432" t="s">
        <v>38</v>
      </c>
      <c r="E11432" t="s">
        <v>39</v>
      </c>
      <c r="F11432" t="s">
        <v>425</v>
      </c>
      <c r="G11432">
        <v>204022</v>
      </c>
      <c r="H11432" t="s">
        <v>84</v>
      </c>
      <c r="I11432" t="s">
        <v>488</v>
      </c>
      <c r="J11432" t="s">
        <v>489</v>
      </c>
      <c r="K11432" t="s">
        <v>186</v>
      </c>
      <c r="L11432">
        <v>612500</v>
      </c>
      <c r="M11432" t="s">
        <v>200</v>
      </c>
      <c r="N11432" t="s">
        <v>28</v>
      </c>
      <c r="O11432" t="s">
        <v>116</v>
      </c>
      <c r="P11432">
        <v>451863770</v>
      </c>
      <c r="Q11432" t="s">
        <v>22985</v>
      </c>
      <c r="R11432" t="s">
        <v>22986</v>
      </c>
      <c r="S11432" s="52">
        <v>18344.66</v>
      </c>
    </row>
    <row r="11433" spans="1:19" x14ac:dyDescent="0.3">
      <c r="A11433" s="51">
        <v>45248</v>
      </c>
      <c r="B11433">
        <v>2023</v>
      </c>
      <c r="C11433" t="s">
        <v>22693</v>
      </c>
      <c r="D11433" t="s">
        <v>38</v>
      </c>
      <c r="E11433" t="s">
        <v>39</v>
      </c>
      <c r="F11433" t="s">
        <v>425</v>
      </c>
      <c r="G11433">
        <v>204022</v>
      </c>
      <c r="H11433" t="s">
        <v>84</v>
      </c>
      <c r="I11433" t="s">
        <v>488</v>
      </c>
      <c r="J11433" t="s">
        <v>489</v>
      </c>
      <c r="K11433" t="s">
        <v>186</v>
      </c>
      <c r="L11433">
        <v>612500</v>
      </c>
      <c r="M11433" t="s">
        <v>200</v>
      </c>
      <c r="N11433" t="s">
        <v>30</v>
      </c>
      <c r="O11433" t="s">
        <v>132</v>
      </c>
      <c r="P11433">
        <v>453253362</v>
      </c>
      <c r="Q11433" t="s">
        <v>22987</v>
      </c>
      <c r="R11433" t="s">
        <v>22988</v>
      </c>
      <c r="S11433" s="52">
        <v>5018.2</v>
      </c>
    </row>
    <row r="11434" spans="1:19" x14ac:dyDescent="0.3">
      <c r="A11434" s="51">
        <v>45236</v>
      </c>
      <c r="B11434">
        <v>2023</v>
      </c>
      <c r="C11434" t="s">
        <v>22693</v>
      </c>
      <c r="D11434" t="s">
        <v>38</v>
      </c>
      <c r="E11434" t="s">
        <v>39</v>
      </c>
      <c r="F11434" t="s">
        <v>425</v>
      </c>
      <c r="G11434">
        <v>204022</v>
      </c>
      <c r="H11434" t="s">
        <v>84</v>
      </c>
      <c r="I11434" t="s">
        <v>488</v>
      </c>
      <c r="J11434" t="s">
        <v>489</v>
      </c>
      <c r="K11434" t="s">
        <v>186</v>
      </c>
      <c r="L11434">
        <v>612800</v>
      </c>
      <c r="M11434" t="s">
        <v>208</v>
      </c>
      <c r="N11434" t="s">
        <v>27</v>
      </c>
      <c r="O11434" t="s">
        <v>122</v>
      </c>
      <c r="P11434">
        <v>453681873</v>
      </c>
      <c r="Q11434" t="s">
        <v>22989</v>
      </c>
      <c r="R11434" t="s">
        <v>22990</v>
      </c>
      <c r="S11434" s="52">
        <v>42927.69</v>
      </c>
    </row>
    <row r="11435" spans="1:19" x14ac:dyDescent="0.3">
      <c r="A11435" s="51">
        <v>45248</v>
      </c>
      <c r="B11435">
        <v>2023</v>
      </c>
      <c r="C11435" t="s">
        <v>22693</v>
      </c>
      <c r="D11435" t="s">
        <v>38</v>
      </c>
      <c r="E11435" t="s">
        <v>39</v>
      </c>
      <c r="F11435" t="s">
        <v>425</v>
      </c>
      <c r="G11435">
        <v>204022</v>
      </c>
      <c r="H11435" t="s">
        <v>84</v>
      </c>
      <c r="I11435" t="s">
        <v>488</v>
      </c>
      <c r="J11435" t="s">
        <v>489</v>
      </c>
      <c r="K11435" t="s">
        <v>186</v>
      </c>
      <c r="L11435">
        <v>612200</v>
      </c>
      <c r="M11435" t="s">
        <v>190</v>
      </c>
      <c r="N11435" t="s">
        <v>28</v>
      </c>
      <c r="O11435" t="s">
        <v>116</v>
      </c>
      <c r="P11435">
        <v>458256519</v>
      </c>
      <c r="Q11435" t="s">
        <v>22991</v>
      </c>
      <c r="R11435" t="s">
        <v>22992</v>
      </c>
      <c r="S11435" s="52">
        <v>56517.52</v>
      </c>
    </row>
    <row r="11436" spans="1:19" x14ac:dyDescent="0.3">
      <c r="A11436" s="51">
        <v>45255</v>
      </c>
      <c r="B11436">
        <v>2023</v>
      </c>
      <c r="C11436" t="s">
        <v>22693</v>
      </c>
      <c r="D11436" t="s">
        <v>38</v>
      </c>
      <c r="E11436" t="s">
        <v>39</v>
      </c>
      <c r="F11436" t="s">
        <v>425</v>
      </c>
      <c r="G11436">
        <v>204022</v>
      </c>
      <c r="H11436" t="s">
        <v>84</v>
      </c>
      <c r="I11436" t="s">
        <v>488</v>
      </c>
      <c r="J11436" t="s">
        <v>489</v>
      </c>
      <c r="K11436" t="s">
        <v>186</v>
      </c>
      <c r="L11436">
        <v>612500</v>
      </c>
      <c r="M11436" t="s">
        <v>200</v>
      </c>
      <c r="N11436" t="s">
        <v>29</v>
      </c>
      <c r="O11436" t="s">
        <v>114</v>
      </c>
      <c r="P11436">
        <v>459804457</v>
      </c>
      <c r="Q11436" t="s">
        <v>22993</v>
      </c>
      <c r="R11436" t="s">
        <v>22994</v>
      </c>
      <c r="S11436" s="52">
        <v>40737.94</v>
      </c>
    </row>
    <row r="11437" spans="1:19" x14ac:dyDescent="0.3">
      <c r="A11437" s="51">
        <v>45238</v>
      </c>
      <c r="B11437">
        <v>2023</v>
      </c>
      <c r="C11437" t="s">
        <v>22693</v>
      </c>
      <c r="D11437" t="s">
        <v>38</v>
      </c>
      <c r="E11437" t="s">
        <v>39</v>
      </c>
      <c r="F11437" t="s">
        <v>425</v>
      </c>
      <c r="G11437">
        <v>204022</v>
      </c>
      <c r="H11437" t="s">
        <v>84</v>
      </c>
      <c r="I11437" t="s">
        <v>488</v>
      </c>
      <c r="J11437" t="s">
        <v>489</v>
      </c>
      <c r="K11437" t="s">
        <v>186</v>
      </c>
      <c r="L11437">
        <v>612300</v>
      </c>
      <c r="M11437" t="s">
        <v>219</v>
      </c>
      <c r="N11437" t="s">
        <v>30</v>
      </c>
      <c r="O11437" t="s">
        <v>129</v>
      </c>
      <c r="P11437">
        <v>459309733</v>
      </c>
      <c r="Q11437" t="s">
        <v>22995</v>
      </c>
      <c r="R11437" t="s">
        <v>22996</v>
      </c>
      <c r="S11437" s="52">
        <v>24441.26</v>
      </c>
    </row>
    <row r="11438" spans="1:19" x14ac:dyDescent="0.3">
      <c r="A11438" s="51">
        <v>45253</v>
      </c>
      <c r="B11438">
        <v>2023</v>
      </c>
      <c r="C11438" t="s">
        <v>22693</v>
      </c>
      <c r="D11438" t="s">
        <v>38</v>
      </c>
      <c r="E11438" t="s">
        <v>39</v>
      </c>
      <c r="F11438" t="s">
        <v>425</v>
      </c>
      <c r="G11438">
        <v>204022</v>
      </c>
      <c r="H11438" t="s">
        <v>84</v>
      </c>
      <c r="I11438" t="s">
        <v>488</v>
      </c>
      <c r="J11438" t="s">
        <v>489</v>
      </c>
      <c r="K11438" t="s">
        <v>186</v>
      </c>
      <c r="L11438">
        <v>612600</v>
      </c>
      <c r="M11438" t="s">
        <v>197</v>
      </c>
      <c r="N11438" t="s">
        <v>28</v>
      </c>
      <c r="O11438" t="s">
        <v>114</v>
      </c>
      <c r="P11438">
        <v>459376459</v>
      </c>
      <c r="Q11438" t="s">
        <v>22997</v>
      </c>
      <c r="R11438" t="s">
        <v>22998</v>
      </c>
      <c r="S11438" s="52">
        <v>13557.92</v>
      </c>
    </row>
    <row r="11439" spans="1:19" x14ac:dyDescent="0.3">
      <c r="A11439" s="51">
        <v>45249</v>
      </c>
      <c r="B11439">
        <v>2023</v>
      </c>
      <c r="C11439" t="s">
        <v>22693</v>
      </c>
      <c r="D11439" t="s">
        <v>38</v>
      </c>
      <c r="E11439" t="s">
        <v>39</v>
      </c>
      <c r="F11439" t="s">
        <v>425</v>
      </c>
      <c r="G11439">
        <v>204022</v>
      </c>
      <c r="H11439" t="s">
        <v>84</v>
      </c>
      <c r="I11439" t="s">
        <v>488</v>
      </c>
      <c r="J11439" t="s">
        <v>489</v>
      </c>
      <c r="K11439" t="s">
        <v>186</v>
      </c>
      <c r="L11439">
        <v>612400</v>
      </c>
      <c r="M11439" t="s">
        <v>205</v>
      </c>
      <c r="N11439" t="s">
        <v>27</v>
      </c>
      <c r="O11439" t="s">
        <v>120</v>
      </c>
      <c r="P11439">
        <v>454137836</v>
      </c>
      <c r="Q11439" t="s">
        <v>22999</v>
      </c>
      <c r="R11439" t="s">
        <v>23000</v>
      </c>
      <c r="S11439" s="52">
        <v>58233.89</v>
      </c>
    </row>
    <row r="11440" spans="1:19" x14ac:dyDescent="0.3">
      <c r="A11440" s="51">
        <v>45248</v>
      </c>
      <c r="B11440">
        <v>2023</v>
      </c>
      <c r="C11440" t="s">
        <v>22693</v>
      </c>
      <c r="D11440" t="s">
        <v>38</v>
      </c>
      <c r="E11440" t="s">
        <v>39</v>
      </c>
      <c r="F11440" t="s">
        <v>425</v>
      </c>
      <c r="G11440">
        <v>204037</v>
      </c>
      <c r="H11440" t="s">
        <v>96</v>
      </c>
      <c r="I11440" t="s">
        <v>522</v>
      </c>
      <c r="J11440" t="s">
        <v>523</v>
      </c>
      <c r="K11440" t="s">
        <v>186</v>
      </c>
      <c r="L11440">
        <v>612200</v>
      </c>
      <c r="M11440" t="s">
        <v>190</v>
      </c>
      <c r="N11440" t="s">
        <v>29</v>
      </c>
      <c r="O11440" t="s">
        <v>112</v>
      </c>
      <c r="P11440">
        <v>455240972</v>
      </c>
      <c r="Q11440" t="s">
        <v>23001</v>
      </c>
      <c r="R11440" t="s">
        <v>23002</v>
      </c>
      <c r="S11440" s="52">
        <v>24742.27</v>
      </c>
    </row>
    <row r="11441" spans="1:19" x14ac:dyDescent="0.3">
      <c r="A11441" s="51">
        <v>45254</v>
      </c>
      <c r="B11441">
        <v>2023</v>
      </c>
      <c r="C11441" t="s">
        <v>22693</v>
      </c>
      <c r="D11441" t="s">
        <v>38</v>
      </c>
      <c r="E11441" t="s">
        <v>39</v>
      </c>
      <c r="F11441" t="s">
        <v>425</v>
      </c>
      <c r="G11441">
        <v>204037</v>
      </c>
      <c r="H11441" t="s">
        <v>96</v>
      </c>
      <c r="I11441" t="s">
        <v>522</v>
      </c>
      <c r="J11441" t="s">
        <v>523</v>
      </c>
      <c r="K11441" t="s">
        <v>186</v>
      </c>
      <c r="L11441">
        <v>612800</v>
      </c>
      <c r="M11441" t="s">
        <v>208</v>
      </c>
      <c r="N11441" t="s">
        <v>30</v>
      </c>
      <c r="O11441" t="s">
        <v>133</v>
      </c>
      <c r="P11441">
        <v>453281370</v>
      </c>
      <c r="Q11441" t="s">
        <v>23003</v>
      </c>
      <c r="R11441" t="s">
        <v>23004</v>
      </c>
      <c r="S11441" s="52">
        <v>22913.99</v>
      </c>
    </row>
    <row r="11442" spans="1:19" x14ac:dyDescent="0.3">
      <c r="A11442" s="51">
        <v>45250</v>
      </c>
      <c r="B11442">
        <v>2023</v>
      </c>
      <c r="C11442" t="s">
        <v>22693</v>
      </c>
      <c r="D11442" t="s">
        <v>38</v>
      </c>
      <c r="E11442" t="s">
        <v>39</v>
      </c>
      <c r="F11442" t="s">
        <v>425</v>
      </c>
      <c r="G11442">
        <v>204037</v>
      </c>
      <c r="H11442" t="s">
        <v>96</v>
      </c>
      <c r="I11442" t="s">
        <v>522</v>
      </c>
      <c r="J11442" t="s">
        <v>523</v>
      </c>
      <c r="K11442" t="s">
        <v>186</v>
      </c>
      <c r="L11442">
        <v>612300</v>
      </c>
      <c r="M11442" t="s">
        <v>219</v>
      </c>
      <c r="N11442" t="s">
        <v>30</v>
      </c>
      <c r="O11442" t="s">
        <v>130</v>
      </c>
      <c r="P11442">
        <v>457820246</v>
      </c>
      <c r="Q11442" t="s">
        <v>23005</v>
      </c>
      <c r="R11442" t="s">
        <v>23006</v>
      </c>
      <c r="S11442" s="52">
        <v>32149.9</v>
      </c>
    </row>
    <row r="11443" spans="1:19" x14ac:dyDescent="0.3">
      <c r="A11443" s="51">
        <v>45232</v>
      </c>
      <c r="B11443">
        <v>2023</v>
      </c>
      <c r="C11443" t="s">
        <v>22693</v>
      </c>
      <c r="D11443" t="s">
        <v>38</v>
      </c>
      <c r="E11443" t="s">
        <v>39</v>
      </c>
      <c r="F11443" t="s">
        <v>425</v>
      </c>
      <c r="G11443">
        <v>204037</v>
      </c>
      <c r="H11443" t="s">
        <v>96</v>
      </c>
      <c r="I11443" t="s">
        <v>522</v>
      </c>
      <c r="J11443" t="s">
        <v>523</v>
      </c>
      <c r="K11443" t="s">
        <v>186</v>
      </c>
      <c r="L11443">
        <v>612800</v>
      </c>
      <c r="M11443" t="s">
        <v>208</v>
      </c>
      <c r="N11443" t="s">
        <v>27</v>
      </c>
      <c r="O11443" t="s">
        <v>113</v>
      </c>
      <c r="P11443">
        <v>458424088</v>
      </c>
      <c r="Q11443" t="s">
        <v>23007</v>
      </c>
      <c r="R11443" t="s">
        <v>23008</v>
      </c>
      <c r="S11443" s="52">
        <v>28925.98</v>
      </c>
    </row>
    <row r="11444" spans="1:19" x14ac:dyDescent="0.3">
      <c r="A11444" s="51">
        <v>45257</v>
      </c>
      <c r="B11444">
        <v>2023</v>
      </c>
      <c r="C11444" t="s">
        <v>22693</v>
      </c>
      <c r="D11444" t="s">
        <v>38</v>
      </c>
      <c r="E11444" t="s">
        <v>39</v>
      </c>
      <c r="F11444" t="s">
        <v>425</v>
      </c>
      <c r="G11444">
        <v>204037</v>
      </c>
      <c r="H11444" t="s">
        <v>96</v>
      </c>
      <c r="I11444" t="s">
        <v>522</v>
      </c>
      <c r="J11444" t="s">
        <v>523</v>
      </c>
      <c r="K11444" t="s">
        <v>186</v>
      </c>
      <c r="L11444">
        <v>612200</v>
      </c>
      <c r="M11444" t="s">
        <v>190</v>
      </c>
      <c r="N11444" t="s">
        <v>27</v>
      </c>
      <c r="O11444" t="s">
        <v>112</v>
      </c>
      <c r="P11444">
        <v>455673462</v>
      </c>
      <c r="Q11444" t="s">
        <v>23009</v>
      </c>
      <c r="R11444" t="s">
        <v>23010</v>
      </c>
      <c r="S11444" s="52">
        <v>20439.18</v>
      </c>
    </row>
    <row r="11445" spans="1:19" x14ac:dyDescent="0.3">
      <c r="A11445" s="51">
        <v>45237</v>
      </c>
      <c r="B11445">
        <v>2023</v>
      </c>
      <c r="C11445" t="s">
        <v>22693</v>
      </c>
      <c r="D11445" t="s">
        <v>38</v>
      </c>
      <c r="E11445" t="s">
        <v>39</v>
      </c>
      <c r="F11445" t="s">
        <v>425</v>
      </c>
      <c r="G11445">
        <v>204037</v>
      </c>
      <c r="H11445" t="s">
        <v>96</v>
      </c>
      <c r="I11445" t="s">
        <v>522</v>
      </c>
      <c r="J11445" t="s">
        <v>523</v>
      </c>
      <c r="K11445" t="s">
        <v>186</v>
      </c>
      <c r="L11445">
        <v>612700</v>
      </c>
      <c r="M11445" t="s">
        <v>222</v>
      </c>
      <c r="N11445" t="s">
        <v>29</v>
      </c>
      <c r="O11445" t="s">
        <v>116</v>
      </c>
      <c r="P11445">
        <v>452743711</v>
      </c>
      <c r="Q11445" t="s">
        <v>23011</v>
      </c>
      <c r="R11445" t="s">
        <v>23012</v>
      </c>
      <c r="S11445" s="52">
        <v>57383.21</v>
      </c>
    </row>
    <row r="11446" spans="1:19" x14ac:dyDescent="0.3">
      <c r="A11446" s="51">
        <v>45252</v>
      </c>
      <c r="B11446">
        <v>2023</v>
      </c>
      <c r="C11446" t="s">
        <v>22693</v>
      </c>
      <c r="D11446" t="s">
        <v>38</v>
      </c>
      <c r="E11446" t="s">
        <v>39</v>
      </c>
      <c r="F11446" t="s">
        <v>425</v>
      </c>
      <c r="G11446">
        <v>204037</v>
      </c>
      <c r="H11446" t="s">
        <v>96</v>
      </c>
      <c r="I11446" t="s">
        <v>522</v>
      </c>
      <c r="J11446" t="s">
        <v>523</v>
      </c>
      <c r="K11446" t="s">
        <v>186</v>
      </c>
      <c r="L11446">
        <v>612700</v>
      </c>
      <c r="M11446" t="s">
        <v>222</v>
      </c>
      <c r="N11446" t="s">
        <v>28</v>
      </c>
      <c r="O11446" t="s">
        <v>124</v>
      </c>
      <c r="P11446">
        <v>455784042</v>
      </c>
      <c r="Q11446" t="s">
        <v>23013</v>
      </c>
      <c r="R11446" t="s">
        <v>23014</v>
      </c>
      <c r="S11446" s="52">
        <v>14672.66</v>
      </c>
    </row>
    <row r="11447" spans="1:19" x14ac:dyDescent="0.3">
      <c r="A11447" s="51">
        <v>45253</v>
      </c>
      <c r="B11447">
        <v>2023</v>
      </c>
      <c r="C11447" t="s">
        <v>22693</v>
      </c>
      <c r="D11447" t="s">
        <v>38</v>
      </c>
      <c r="E11447" t="s">
        <v>39</v>
      </c>
      <c r="F11447" t="s">
        <v>425</v>
      </c>
      <c r="G11447">
        <v>204037</v>
      </c>
      <c r="H11447" t="s">
        <v>96</v>
      </c>
      <c r="I11447" t="s">
        <v>522</v>
      </c>
      <c r="J11447" t="s">
        <v>523</v>
      </c>
      <c r="K11447" t="s">
        <v>186</v>
      </c>
      <c r="L11447">
        <v>612500</v>
      </c>
      <c r="M11447" t="s">
        <v>200</v>
      </c>
      <c r="N11447" t="s">
        <v>30</v>
      </c>
      <c r="O11447" t="s">
        <v>133</v>
      </c>
      <c r="P11447">
        <v>454073726</v>
      </c>
      <c r="Q11447" t="s">
        <v>23015</v>
      </c>
      <c r="R11447" t="s">
        <v>23016</v>
      </c>
      <c r="S11447" s="52">
        <v>25475.19</v>
      </c>
    </row>
    <row r="11448" spans="1:19" x14ac:dyDescent="0.3">
      <c r="A11448" s="51">
        <v>45246</v>
      </c>
      <c r="B11448">
        <v>2023</v>
      </c>
      <c r="C11448" t="s">
        <v>22693</v>
      </c>
      <c r="D11448" t="s">
        <v>38</v>
      </c>
      <c r="E11448" t="s">
        <v>39</v>
      </c>
      <c r="F11448" t="s">
        <v>425</v>
      </c>
      <c r="G11448">
        <v>204037</v>
      </c>
      <c r="H11448" t="s">
        <v>96</v>
      </c>
      <c r="I11448" t="s">
        <v>522</v>
      </c>
      <c r="J11448" t="s">
        <v>523</v>
      </c>
      <c r="K11448" t="s">
        <v>186</v>
      </c>
      <c r="L11448">
        <v>612300</v>
      </c>
      <c r="M11448" t="s">
        <v>219</v>
      </c>
      <c r="N11448" t="s">
        <v>30</v>
      </c>
      <c r="O11448" t="s">
        <v>132</v>
      </c>
      <c r="P11448">
        <v>459160457</v>
      </c>
      <c r="Q11448" t="s">
        <v>23017</v>
      </c>
      <c r="R11448" t="s">
        <v>23018</v>
      </c>
      <c r="S11448" s="52">
        <v>13576.67</v>
      </c>
    </row>
    <row r="11449" spans="1:19" x14ac:dyDescent="0.3">
      <c r="A11449" s="51">
        <v>45250</v>
      </c>
      <c r="B11449">
        <v>2023</v>
      </c>
      <c r="C11449" t="s">
        <v>22693</v>
      </c>
      <c r="D11449" t="s">
        <v>38</v>
      </c>
      <c r="E11449" t="s">
        <v>39</v>
      </c>
      <c r="F11449" t="s">
        <v>425</v>
      </c>
      <c r="G11449">
        <v>204037</v>
      </c>
      <c r="H11449" t="s">
        <v>96</v>
      </c>
      <c r="I11449" t="s">
        <v>522</v>
      </c>
      <c r="J11449" t="s">
        <v>523</v>
      </c>
      <c r="K11449" t="s">
        <v>186</v>
      </c>
      <c r="L11449">
        <v>612800</v>
      </c>
      <c r="M11449" t="s">
        <v>208</v>
      </c>
      <c r="N11449" t="s">
        <v>30</v>
      </c>
      <c r="O11449" t="s">
        <v>128</v>
      </c>
      <c r="P11449">
        <v>455784941</v>
      </c>
      <c r="Q11449" t="s">
        <v>23019</v>
      </c>
      <c r="R11449" t="s">
        <v>23020</v>
      </c>
      <c r="S11449" s="52">
        <v>5082.75</v>
      </c>
    </row>
    <row r="11450" spans="1:19" x14ac:dyDescent="0.3">
      <c r="A11450" s="51">
        <v>45249</v>
      </c>
      <c r="B11450">
        <v>2023</v>
      </c>
      <c r="C11450" t="s">
        <v>22693</v>
      </c>
      <c r="D11450" t="s">
        <v>38</v>
      </c>
      <c r="E11450" t="s">
        <v>39</v>
      </c>
      <c r="F11450" t="s">
        <v>425</v>
      </c>
      <c r="G11450">
        <v>204037</v>
      </c>
      <c r="H11450" t="s">
        <v>96</v>
      </c>
      <c r="I11450" t="s">
        <v>522</v>
      </c>
      <c r="J11450" t="s">
        <v>523</v>
      </c>
      <c r="K11450" t="s">
        <v>186</v>
      </c>
      <c r="L11450">
        <v>612400</v>
      </c>
      <c r="M11450" t="s">
        <v>205</v>
      </c>
      <c r="N11450" t="s">
        <v>27</v>
      </c>
      <c r="O11450" t="s">
        <v>114</v>
      </c>
      <c r="P11450">
        <v>454515161</v>
      </c>
      <c r="Q11450" t="s">
        <v>23021</v>
      </c>
      <c r="R11450" t="s">
        <v>23022</v>
      </c>
      <c r="S11450" s="52">
        <v>24752.69</v>
      </c>
    </row>
    <row r="11451" spans="1:19" x14ac:dyDescent="0.3">
      <c r="A11451" s="51">
        <v>45249</v>
      </c>
      <c r="B11451">
        <v>2023</v>
      </c>
      <c r="C11451" t="s">
        <v>22693</v>
      </c>
      <c r="D11451" t="s">
        <v>38</v>
      </c>
      <c r="E11451" t="s">
        <v>39</v>
      </c>
      <c r="F11451" t="s">
        <v>425</v>
      </c>
      <c r="G11451">
        <v>204037</v>
      </c>
      <c r="H11451" t="s">
        <v>96</v>
      </c>
      <c r="I11451" t="s">
        <v>522</v>
      </c>
      <c r="J11451" t="s">
        <v>523</v>
      </c>
      <c r="K11451" t="s">
        <v>186</v>
      </c>
      <c r="L11451">
        <v>612700</v>
      </c>
      <c r="M11451" t="s">
        <v>222</v>
      </c>
      <c r="N11451" t="s">
        <v>28</v>
      </c>
      <c r="O11451" t="s">
        <v>127</v>
      </c>
      <c r="P11451">
        <v>455557964</v>
      </c>
      <c r="Q11451" t="s">
        <v>23023</v>
      </c>
      <c r="R11451" t="s">
        <v>23024</v>
      </c>
      <c r="S11451" s="52">
        <v>28231.61</v>
      </c>
    </row>
    <row r="11452" spans="1:19" x14ac:dyDescent="0.3">
      <c r="A11452" s="51">
        <v>45234</v>
      </c>
      <c r="B11452">
        <v>2023</v>
      </c>
      <c r="C11452" t="s">
        <v>22693</v>
      </c>
      <c r="D11452" t="s">
        <v>38</v>
      </c>
      <c r="E11452" t="s">
        <v>39</v>
      </c>
      <c r="F11452" t="s">
        <v>425</v>
      </c>
      <c r="G11452">
        <v>204037</v>
      </c>
      <c r="H11452" t="s">
        <v>96</v>
      </c>
      <c r="I11452" t="s">
        <v>522</v>
      </c>
      <c r="J11452" t="s">
        <v>523</v>
      </c>
      <c r="K11452" t="s">
        <v>186</v>
      </c>
      <c r="L11452">
        <v>612600</v>
      </c>
      <c r="M11452" t="s">
        <v>197</v>
      </c>
      <c r="N11452" t="s">
        <v>29</v>
      </c>
      <c r="O11452" t="s">
        <v>116</v>
      </c>
      <c r="P11452">
        <v>452261957</v>
      </c>
      <c r="Q11452" t="s">
        <v>23025</v>
      </c>
      <c r="R11452" t="s">
        <v>23026</v>
      </c>
      <c r="S11452" s="52">
        <v>40011.300000000003</v>
      </c>
    </row>
    <row r="11453" spans="1:19" x14ac:dyDescent="0.3">
      <c r="A11453" s="51">
        <v>45239</v>
      </c>
      <c r="B11453">
        <v>2023</v>
      </c>
      <c r="C11453" t="s">
        <v>22693</v>
      </c>
      <c r="D11453" t="s">
        <v>38</v>
      </c>
      <c r="E11453" t="s">
        <v>39</v>
      </c>
      <c r="F11453" t="s">
        <v>425</v>
      </c>
      <c r="G11453">
        <v>204037</v>
      </c>
      <c r="H11453" t="s">
        <v>96</v>
      </c>
      <c r="I11453" t="s">
        <v>522</v>
      </c>
      <c r="J11453" t="s">
        <v>523</v>
      </c>
      <c r="K11453" t="s">
        <v>186</v>
      </c>
      <c r="L11453">
        <v>612500</v>
      </c>
      <c r="M11453" t="s">
        <v>200</v>
      </c>
      <c r="N11453" t="s">
        <v>30</v>
      </c>
      <c r="O11453" t="s">
        <v>112</v>
      </c>
      <c r="P11453">
        <v>457587336</v>
      </c>
      <c r="Q11453" t="s">
        <v>23027</v>
      </c>
      <c r="R11453" t="s">
        <v>23028</v>
      </c>
      <c r="S11453" s="52">
        <v>15189.34</v>
      </c>
    </row>
    <row r="11454" spans="1:19" x14ac:dyDescent="0.3">
      <c r="A11454" s="51">
        <v>45239</v>
      </c>
      <c r="B11454">
        <v>2023</v>
      </c>
      <c r="C11454" t="s">
        <v>22693</v>
      </c>
      <c r="D11454" t="s">
        <v>38</v>
      </c>
      <c r="E11454" t="s">
        <v>39</v>
      </c>
      <c r="F11454" t="s">
        <v>425</v>
      </c>
      <c r="G11454">
        <v>204037</v>
      </c>
      <c r="H11454" t="s">
        <v>96</v>
      </c>
      <c r="I11454" t="s">
        <v>522</v>
      </c>
      <c r="J11454" t="s">
        <v>523</v>
      </c>
      <c r="K11454" t="s">
        <v>186</v>
      </c>
      <c r="L11454">
        <v>612100</v>
      </c>
      <c r="M11454" t="s">
        <v>187</v>
      </c>
      <c r="N11454" t="s">
        <v>29</v>
      </c>
      <c r="O11454" t="s">
        <v>116</v>
      </c>
      <c r="P11454">
        <v>452413121</v>
      </c>
      <c r="Q11454" t="s">
        <v>23029</v>
      </c>
      <c r="R11454" t="s">
        <v>23030</v>
      </c>
      <c r="S11454" s="52">
        <v>49344.03</v>
      </c>
    </row>
    <row r="11455" spans="1:19" x14ac:dyDescent="0.3">
      <c r="A11455" s="51">
        <v>45247</v>
      </c>
      <c r="B11455">
        <v>2023</v>
      </c>
      <c r="C11455" t="s">
        <v>22693</v>
      </c>
      <c r="D11455" t="s">
        <v>38</v>
      </c>
      <c r="E11455" t="s">
        <v>39</v>
      </c>
      <c r="F11455" t="s">
        <v>425</v>
      </c>
      <c r="G11455">
        <v>204037</v>
      </c>
      <c r="H11455" t="s">
        <v>96</v>
      </c>
      <c r="I11455" t="s">
        <v>522</v>
      </c>
      <c r="J11455" t="s">
        <v>523</v>
      </c>
      <c r="K11455" t="s">
        <v>186</v>
      </c>
      <c r="L11455">
        <v>612500</v>
      </c>
      <c r="M11455" t="s">
        <v>200</v>
      </c>
      <c r="N11455" t="s">
        <v>28</v>
      </c>
      <c r="O11455" t="s">
        <v>126</v>
      </c>
      <c r="P11455">
        <v>455228491</v>
      </c>
      <c r="Q11455" t="s">
        <v>23031</v>
      </c>
      <c r="R11455" t="s">
        <v>23032</v>
      </c>
      <c r="S11455" s="52">
        <v>78303.86</v>
      </c>
    </row>
    <row r="11456" spans="1:19" x14ac:dyDescent="0.3">
      <c r="A11456" s="51">
        <v>45231</v>
      </c>
      <c r="B11456">
        <v>2023</v>
      </c>
      <c r="C11456" t="s">
        <v>22693</v>
      </c>
      <c r="D11456" t="s">
        <v>38</v>
      </c>
      <c r="E11456" t="s">
        <v>39</v>
      </c>
      <c r="F11456" t="s">
        <v>425</v>
      </c>
      <c r="G11456">
        <v>204037</v>
      </c>
      <c r="H11456" t="s">
        <v>96</v>
      </c>
      <c r="I11456" t="s">
        <v>522</v>
      </c>
      <c r="J11456" t="s">
        <v>523</v>
      </c>
      <c r="K11456" t="s">
        <v>186</v>
      </c>
      <c r="L11456">
        <v>612600</v>
      </c>
      <c r="M11456" t="s">
        <v>197</v>
      </c>
      <c r="N11456" t="s">
        <v>27</v>
      </c>
      <c r="O11456" t="s">
        <v>113</v>
      </c>
      <c r="P11456">
        <v>454708307</v>
      </c>
      <c r="Q11456" t="s">
        <v>23033</v>
      </c>
      <c r="R11456" t="s">
        <v>23034</v>
      </c>
      <c r="S11456" s="52">
        <v>9410.31</v>
      </c>
    </row>
    <row r="11457" spans="1:19" x14ac:dyDescent="0.3">
      <c r="A11457" s="51">
        <v>45236</v>
      </c>
      <c r="B11457">
        <v>2023</v>
      </c>
      <c r="C11457" t="s">
        <v>22693</v>
      </c>
      <c r="D11457" t="s">
        <v>38</v>
      </c>
      <c r="E11457" t="s">
        <v>39</v>
      </c>
      <c r="F11457" t="s">
        <v>425</v>
      </c>
      <c r="G11457">
        <v>204037</v>
      </c>
      <c r="H11457" t="s">
        <v>96</v>
      </c>
      <c r="I11457" t="s">
        <v>522</v>
      </c>
      <c r="J11457" t="s">
        <v>523</v>
      </c>
      <c r="K11457" t="s">
        <v>186</v>
      </c>
      <c r="L11457">
        <v>612300</v>
      </c>
      <c r="M11457" t="s">
        <v>219</v>
      </c>
      <c r="N11457" t="s">
        <v>29</v>
      </c>
      <c r="O11457" t="s">
        <v>116</v>
      </c>
      <c r="P11457">
        <v>459148679</v>
      </c>
      <c r="Q11457" t="s">
        <v>23035</v>
      </c>
      <c r="R11457" t="s">
        <v>23036</v>
      </c>
      <c r="S11457" s="52">
        <v>35839.1</v>
      </c>
    </row>
    <row r="11458" spans="1:19" x14ac:dyDescent="0.3">
      <c r="A11458" s="51">
        <v>45253</v>
      </c>
      <c r="B11458">
        <v>2023</v>
      </c>
      <c r="C11458" t="s">
        <v>22693</v>
      </c>
      <c r="D11458" t="s">
        <v>38</v>
      </c>
      <c r="E11458" t="s">
        <v>39</v>
      </c>
      <c r="F11458" t="s">
        <v>425</v>
      </c>
      <c r="G11458">
        <v>204037</v>
      </c>
      <c r="H11458" t="s">
        <v>96</v>
      </c>
      <c r="I11458" t="s">
        <v>522</v>
      </c>
      <c r="J11458" t="s">
        <v>523</v>
      </c>
      <c r="K11458" t="s">
        <v>186</v>
      </c>
      <c r="L11458">
        <v>612100</v>
      </c>
      <c r="M11458" t="s">
        <v>187</v>
      </c>
      <c r="N11458" t="s">
        <v>30</v>
      </c>
      <c r="O11458" t="s">
        <v>129</v>
      </c>
      <c r="P11458">
        <v>452999918</v>
      </c>
      <c r="Q11458" t="s">
        <v>23037</v>
      </c>
      <c r="R11458" t="s">
        <v>23038</v>
      </c>
      <c r="S11458" s="52">
        <v>18740.919999999998</v>
      </c>
    </row>
    <row r="11459" spans="1:19" x14ac:dyDescent="0.3">
      <c r="A11459" s="51">
        <v>45244</v>
      </c>
      <c r="B11459">
        <v>2023</v>
      </c>
      <c r="C11459" t="s">
        <v>22693</v>
      </c>
      <c r="D11459" t="s">
        <v>38</v>
      </c>
      <c r="E11459" t="s">
        <v>39</v>
      </c>
      <c r="F11459" t="s">
        <v>425</v>
      </c>
      <c r="G11459">
        <v>204037</v>
      </c>
      <c r="H11459" t="s">
        <v>96</v>
      </c>
      <c r="I11459" t="s">
        <v>522</v>
      </c>
      <c r="J11459" t="s">
        <v>523</v>
      </c>
      <c r="K11459" t="s">
        <v>186</v>
      </c>
      <c r="L11459">
        <v>612500</v>
      </c>
      <c r="M11459" t="s">
        <v>200</v>
      </c>
      <c r="N11459" t="s">
        <v>30</v>
      </c>
      <c r="O11459" t="s">
        <v>129</v>
      </c>
      <c r="P11459">
        <v>454710986</v>
      </c>
      <c r="Q11459" t="s">
        <v>23039</v>
      </c>
      <c r="R11459" t="s">
        <v>23040</v>
      </c>
      <c r="S11459" s="52">
        <v>38160.300000000003</v>
      </c>
    </row>
    <row r="11460" spans="1:19" x14ac:dyDescent="0.3">
      <c r="A11460" s="51">
        <v>45252</v>
      </c>
      <c r="B11460">
        <v>2023</v>
      </c>
      <c r="C11460" t="s">
        <v>22693</v>
      </c>
      <c r="D11460" t="s">
        <v>38</v>
      </c>
      <c r="E11460" t="s">
        <v>39</v>
      </c>
      <c r="F11460" t="s">
        <v>425</v>
      </c>
      <c r="G11460">
        <v>204037</v>
      </c>
      <c r="H11460" t="s">
        <v>96</v>
      </c>
      <c r="I11460" t="s">
        <v>522</v>
      </c>
      <c r="J11460" t="s">
        <v>523</v>
      </c>
      <c r="K11460" t="s">
        <v>186</v>
      </c>
      <c r="L11460">
        <v>612700</v>
      </c>
      <c r="M11460" t="s">
        <v>222</v>
      </c>
      <c r="N11460" t="s">
        <v>28</v>
      </c>
      <c r="O11460" t="s">
        <v>124</v>
      </c>
      <c r="P11460">
        <v>458863358</v>
      </c>
      <c r="Q11460" t="s">
        <v>23041</v>
      </c>
      <c r="R11460" t="s">
        <v>23042</v>
      </c>
      <c r="S11460" s="52">
        <v>53486.2</v>
      </c>
    </row>
    <row r="11461" spans="1:19" x14ac:dyDescent="0.3">
      <c r="A11461" s="51">
        <v>45249</v>
      </c>
      <c r="B11461">
        <v>2023</v>
      </c>
      <c r="C11461" t="s">
        <v>22693</v>
      </c>
      <c r="D11461" t="s">
        <v>46</v>
      </c>
      <c r="E11461" t="s">
        <v>47</v>
      </c>
      <c r="F11461" t="s">
        <v>560</v>
      </c>
      <c r="G11461">
        <v>305010</v>
      </c>
      <c r="H11461" t="s">
        <v>100</v>
      </c>
      <c r="I11461" t="s">
        <v>561</v>
      </c>
      <c r="J11461" t="s">
        <v>562</v>
      </c>
      <c r="K11461" t="s">
        <v>186</v>
      </c>
      <c r="L11461">
        <v>612400</v>
      </c>
      <c r="M11461" t="s">
        <v>205</v>
      </c>
      <c r="N11461" t="s">
        <v>30</v>
      </c>
      <c r="O11461" t="s">
        <v>132</v>
      </c>
      <c r="P11461">
        <v>453786816</v>
      </c>
      <c r="Q11461" t="s">
        <v>23043</v>
      </c>
      <c r="R11461" t="s">
        <v>23044</v>
      </c>
      <c r="S11461" s="52">
        <v>26062.42</v>
      </c>
    </row>
    <row r="11462" spans="1:19" x14ac:dyDescent="0.3">
      <c r="A11462" s="51">
        <v>45253</v>
      </c>
      <c r="B11462">
        <v>2023</v>
      </c>
      <c r="C11462" t="s">
        <v>22693</v>
      </c>
      <c r="D11462" t="s">
        <v>46</v>
      </c>
      <c r="E11462" t="s">
        <v>47</v>
      </c>
      <c r="F11462" t="s">
        <v>560</v>
      </c>
      <c r="G11462">
        <v>305010</v>
      </c>
      <c r="H11462" t="s">
        <v>100</v>
      </c>
      <c r="I11462" t="s">
        <v>561</v>
      </c>
      <c r="J11462" t="s">
        <v>562</v>
      </c>
      <c r="K11462" t="s">
        <v>186</v>
      </c>
      <c r="L11462">
        <v>612200</v>
      </c>
      <c r="M11462" t="s">
        <v>190</v>
      </c>
      <c r="N11462" t="s">
        <v>28</v>
      </c>
      <c r="O11462" t="s">
        <v>113</v>
      </c>
      <c r="P11462">
        <v>455429745</v>
      </c>
      <c r="Q11462" t="s">
        <v>23045</v>
      </c>
      <c r="R11462" t="s">
        <v>23046</v>
      </c>
      <c r="S11462" s="52">
        <v>19873.12</v>
      </c>
    </row>
    <row r="11463" spans="1:19" x14ac:dyDescent="0.3">
      <c r="A11463" s="51">
        <v>45246</v>
      </c>
      <c r="B11463">
        <v>2023</v>
      </c>
      <c r="C11463" t="s">
        <v>22693</v>
      </c>
      <c r="D11463" t="s">
        <v>46</v>
      </c>
      <c r="E11463" t="s">
        <v>47</v>
      </c>
      <c r="F11463" t="s">
        <v>560</v>
      </c>
      <c r="G11463">
        <v>305010</v>
      </c>
      <c r="H11463" t="s">
        <v>100</v>
      </c>
      <c r="I11463" t="s">
        <v>561</v>
      </c>
      <c r="J11463" t="s">
        <v>562</v>
      </c>
      <c r="K11463" t="s">
        <v>186</v>
      </c>
      <c r="L11463">
        <v>612100</v>
      </c>
      <c r="M11463" t="s">
        <v>187</v>
      </c>
      <c r="N11463" t="s">
        <v>28</v>
      </c>
      <c r="O11463" t="s">
        <v>116</v>
      </c>
      <c r="P11463">
        <v>459878544</v>
      </c>
      <c r="Q11463" t="s">
        <v>23047</v>
      </c>
      <c r="R11463" t="s">
        <v>23048</v>
      </c>
      <c r="S11463" s="52">
        <v>55692.61</v>
      </c>
    </row>
    <row r="11464" spans="1:19" x14ac:dyDescent="0.3">
      <c r="A11464" s="51">
        <v>45238</v>
      </c>
      <c r="B11464">
        <v>2023</v>
      </c>
      <c r="C11464" t="s">
        <v>22693</v>
      </c>
      <c r="D11464" t="s">
        <v>46</v>
      </c>
      <c r="E11464" t="s">
        <v>47</v>
      </c>
      <c r="F11464" t="s">
        <v>560</v>
      </c>
      <c r="G11464">
        <v>305010</v>
      </c>
      <c r="H11464" t="s">
        <v>100</v>
      </c>
      <c r="I11464" t="s">
        <v>561</v>
      </c>
      <c r="J11464" t="s">
        <v>562</v>
      </c>
      <c r="K11464" t="s">
        <v>186</v>
      </c>
      <c r="L11464">
        <v>612100</v>
      </c>
      <c r="M11464" t="s">
        <v>187</v>
      </c>
      <c r="N11464" t="s">
        <v>27</v>
      </c>
      <c r="O11464" t="s">
        <v>115</v>
      </c>
      <c r="P11464">
        <v>453168031</v>
      </c>
      <c r="Q11464" t="s">
        <v>23049</v>
      </c>
      <c r="R11464" t="s">
        <v>23050</v>
      </c>
      <c r="S11464" s="52">
        <v>25915.3</v>
      </c>
    </row>
    <row r="11465" spans="1:19" x14ac:dyDescent="0.3">
      <c r="A11465" s="51">
        <v>45257</v>
      </c>
      <c r="B11465">
        <v>2023</v>
      </c>
      <c r="C11465" t="s">
        <v>22693</v>
      </c>
      <c r="D11465" t="s">
        <v>46</v>
      </c>
      <c r="E11465" t="s">
        <v>47</v>
      </c>
      <c r="F11465" t="s">
        <v>560</v>
      </c>
      <c r="G11465">
        <v>305010</v>
      </c>
      <c r="H11465" t="s">
        <v>100</v>
      </c>
      <c r="I11465" t="s">
        <v>561</v>
      </c>
      <c r="J11465" t="s">
        <v>562</v>
      </c>
      <c r="K11465" t="s">
        <v>186</v>
      </c>
      <c r="L11465">
        <v>612600</v>
      </c>
      <c r="M11465" t="s">
        <v>197</v>
      </c>
      <c r="N11465" t="s">
        <v>29</v>
      </c>
      <c r="O11465" t="s">
        <v>114</v>
      </c>
      <c r="P11465">
        <v>457559950</v>
      </c>
      <c r="Q11465" t="s">
        <v>23051</v>
      </c>
      <c r="R11465" t="s">
        <v>23052</v>
      </c>
      <c r="S11465" s="52">
        <v>15104.66</v>
      </c>
    </row>
    <row r="11466" spans="1:19" x14ac:dyDescent="0.3">
      <c r="A11466" s="51">
        <v>45239</v>
      </c>
      <c r="B11466">
        <v>2023</v>
      </c>
      <c r="C11466" t="s">
        <v>22693</v>
      </c>
      <c r="D11466" t="s">
        <v>46</v>
      </c>
      <c r="E11466" t="s">
        <v>47</v>
      </c>
      <c r="F11466" t="s">
        <v>560</v>
      </c>
      <c r="G11466">
        <v>305010</v>
      </c>
      <c r="H11466" t="s">
        <v>100</v>
      </c>
      <c r="I11466" t="s">
        <v>561</v>
      </c>
      <c r="J11466" t="s">
        <v>562</v>
      </c>
      <c r="K11466" t="s">
        <v>186</v>
      </c>
      <c r="L11466">
        <v>612100</v>
      </c>
      <c r="M11466" t="s">
        <v>187</v>
      </c>
      <c r="N11466" t="s">
        <v>29</v>
      </c>
      <c r="O11466" t="s">
        <v>116</v>
      </c>
      <c r="P11466">
        <v>453701028</v>
      </c>
      <c r="Q11466" t="s">
        <v>23053</v>
      </c>
      <c r="R11466" t="s">
        <v>23054</v>
      </c>
      <c r="S11466" s="52">
        <v>10077.61</v>
      </c>
    </row>
    <row r="11467" spans="1:19" x14ac:dyDescent="0.3">
      <c r="A11467" s="51">
        <v>45233</v>
      </c>
      <c r="B11467">
        <v>2023</v>
      </c>
      <c r="C11467" t="s">
        <v>22693</v>
      </c>
      <c r="D11467" t="s">
        <v>46</v>
      </c>
      <c r="E11467" t="s">
        <v>47</v>
      </c>
      <c r="F11467" t="s">
        <v>560</v>
      </c>
      <c r="G11467">
        <v>305010</v>
      </c>
      <c r="H11467" t="s">
        <v>100</v>
      </c>
      <c r="I11467" t="s">
        <v>561</v>
      </c>
      <c r="J11467" t="s">
        <v>562</v>
      </c>
      <c r="K11467" t="s">
        <v>186</v>
      </c>
      <c r="L11467">
        <v>612300</v>
      </c>
      <c r="M11467" t="s">
        <v>219</v>
      </c>
      <c r="N11467" t="s">
        <v>27</v>
      </c>
      <c r="O11467" t="s">
        <v>116</v>
      </c>
      <c r="P11467">
        <v>451329330</v>
      </c>
      <c r="Q11467" t="s">
        <v>23055</v>
      </c>
      <c r="R11467" t="s">
        <v>23056</v>
      </c>
      <c r="S11467" s="52">
        <v>15815.93</v>
      </c>
    </row>
    <row r="11468" spans="1:19" x14ac:dyDescent="0.3">
      <c r="A11468" s="51">
        <v>45249</v>
      </c>
      <c r="B11468">
        <v>2023</v>
      </c>
      <c r="C11468" t="s">
        <v>22693</v>
      </c>
      <c r="D11468" t="s">
        <v>46</v>
      </c>
      <c r="E11468" t="s">
        <v>47</v>
      </c>
      <c r="F11468" t="s">
        <v>560</v>
      </c>
      <c r="G11468">
        <v>305010</v>
      </c>
      <c r="H11468" t="s">
        <v>100</v>
      </c>
      <c r="I11468" t="s">
        <v>561</v>
      </c>
      <c r="J11468" t="s">
        <v>562</v>
      </c>
      <c r="K11468" t="s">
        <v>186</v>
      </c>
      <c r="L11468">
        <v>612700</v>
      </c>
      <c r="M11468" t="s">
        <v>222</v>
      </c>
      <c r="N11468" t="s">
        <v>29</v>
      </c>
      <c r="O11468" t="s">
        <v>114</v>
      </c>
      <c r="P11468">
        <v>456029777</v>
      </c>
      <c r="Q11468" t="s">
        <v>23057</v>
      </c>
      <c r="R11468" t="s">
        <v>23058</v>
      </c>
      <c r="S11468" s="52">
        <v>23370.1</v>
      </c>
    </row>
    <row r="11469" spans="1:19" x14ac:dyDescent="0.3">
      <c r="A11469" s="51">
        <v>45245</v>
      </c>
      <c r="B11469">
        <v>2023</v>
      </c>
      <c r="C11469" t="s">
        <v>22693</v>
      </c>
      <c r="D11469" t="s">
        <v>46</v>
      </c>
      <c r="E11469" t="s">
        <v>47</v>
      </c>
      <c r="F11469" t="s">
        <v>560</v>
      </c>
      <c r="G11469">
        <v>305010</v>
      </c>
      <c r="H11469" t="s">
        <v>100</v>
      </c>
      <c r="I11469" t="s">
        <v>561</v>
      </c>
      <c r="J11469" t="s">
        <v>562</v>
      </c>
      <c r="K11469" t="s">
        <v>186</v>
      </c>
      <c r="L11469">
        <v>612800</v>
      </c>
      <c r="M11469" t="s">
        <v>208</v>
      </c>
      <c r="N11469" t="s">
        <v>30</v>
      </c>
      <c r="O11469" t="s">
        <v>112</v>
      </c>
      <c r="P11469">
        <v>459890911</v>
      </c>
      <c r="Q11469" t="s">
        <v>23059</v>
      </c>
      <c r="R11469" t="s">
        <v>23060</v>
      </c>
      <c r="S11469" s="52">
        <v>37366.67</v>
      </c>
    </row>
    <row r="11470" spans="1:19" x14ac:dyDescent="0.3">
      <c r="A11470" s="51">
        <v>45255</v>
      </c>
      <c r="B11470">
        <v>2023</v>
      </c>
      <c r="C11470" t="s">
        <v>22693</v>
      </c>
      <c r="D11470" t="s">
        <v>46</v>
      </c>
      <c r="E11470" t="s">
        <v>47</v>
      </c>
      <c r="F11470" t="s">
        <v>560</v>
      </c>
      <c r="G11470">
        <v>305010</v>
      </c>
      <c r="H11470" t="s">
        <v>100</v>
      </c>
      <c r="I11470" t="s">
        <v>561</v>
      </c>
      <c r="J11470" t="s">
        <v>562</v>
      </c>
      <c r="K11470" t="s">
        <v>186</v>
      </c>
      <c r="L11470">
        <v>612200</v>
      </c>
      <c r="M11470" t="s">
        <v>190</v>
      </c>
      <c r="N11470" t="s">
        <v>29</v>
      </c>
      <c r="O11470" t="s">
        <v>115</v>
      </c>
      <c r="P11470">
        <v>451176781</v>
      </c>
      <c r="Q11470" t="s">
        <v>23061</v>
      </c>
      <c r="R11470" t="s">
        <v>23062</v>
      </c>
      <c r="S11470" s="52">
        <v>10375.540000000001</v>
      </c>
    </row>
    <row r="11471" spans="1:19" x14ac:dyDescent="0.3">
      <c r="A11471" s="51">
        <v>45237</v>
      </c>
      <c r="B11471">
        <v>2023</v>
      </c>
      <c r="C11471" t="s">
        <v>22693</v>
      </c>
      <c r="D11471" t="s">
        <v>46</v>
      </c>
      <c r="E11471" t="s">
        <v>47</v>
      </c>
      <c r="F11471" t="s">
        <v>560</v>
      </c>
      <c r="G11471">
        <v>305010</v>
      </c>
      <c r="H11471" t="s">
        <v>100</v>
      </c>
      <c r="I11471" t="s">
        <v>561</v>
      </c>
      <c r="J11471" t="s">
        <v>562</v>
      </c>
      <c r="K11471" t="s">
        <v>186</v>
      </c>
      <c r="L11471">
        <v>612300</v>
      </c>
      <c r="M11471" t="s">
        <v>219</v>
      </c>
      <c r="N11471" t="s">
        <v>28</v>
      </c>
      <c r="O11471" t="s">
        <v>114</v>
      </c>
      <c r="P11471">
        <v>459142673</v>
      </c>
      <c r="Q11471" t="s">
        <v>23063</v>
      </c>
      <c r="R11471" t="s">
        <v>23064</v>
      </c>
      <c r="S11471" s="52">
        <v>59954.01</v>
      </c>
    </row>
    <row r="11472" spans="1:19" x14ac:dyDescent="0.3">
      <c r="A11472" s="51">
        <v>45234</v>
      </c>
      <c r="B11472">
        <v>2023</v>
      </c>
      <c r="C11472" t="s">
        <v>22693</v>
      </c>
      <c r="D11472" t="s">
        <v>46</v>
      </c>
      <c r="E11472" t="s">
        <v>47</v>
      </c>
      <c r="F11472" t="s">
        <v>560</v>
      </c>
      <c r="G11472">
        <v>305010</v>
      </c>
      <c r="H11472" t="s">
        <v>100</v>
      </c>
      <c r="I11472" t="s">
        <v>561</v>
      </c>
      <c r="J11472" t="s">
        <v>562</v>
      </c>
      <c r="K11472" t="s">
        <v>186</v>
      </c>
      <c r="L11472">
        <v>612800</v>
      </c>
      <c r="M11472" t="s">
        <v>208</v>
      </c>
      <c r="N11472" t="s">
        <v>29</v>
      </c>
      <c r="O11472" t="s">
        <v>113</v>
      </c>
      <c r="P11472">
        <v>453823829</v>
      </c>
      <c r="Q11472" t="s">
        <v>23065</v>
      </c>
      <c r="R11472" t="s">
        <v>23066</v>
      </c>
      <c r="S11472" s="52">
        <v>41217.019999999997</v>
      </c>
    </row>
    <row r="11473" spans="1:19" x14ac:dyDescent="0.3">
      <c r="A11473" s="51">
        <v>45246</v>
      </c>
      <c r="B11473">
        <v>2023</v>
      </c>
      <c r="C11473" t="s">
        <v>22693</v>
      </c>
      <c r="D11473" t="s">
        <v>46</v>
      </c>
      <c r="E11473" t="s">
        <v>47</v>
      </c>
      <c r="F11473" t="s">
        <v>560</v>
      </c>
      <c r="G11473">
        <v>305010</v>
      </c>
      <c r="H11473" t="s">
        <v>100</v>
      </c>
      <c r="I11473" t="s">
        <v>561</v>
      </c>
      <c r="J11473" t="s">
        <v>562</v>
      </c>
      <c r="K11473" t="s">
        <v>186</v>
      </c>
      <c r="L11473">
        <v>612500</v>
      </c>
      <c r="M11473" t="s">
        <v>200</v>
      </c>
      <c r="N11473" t="s">
        <v>27</v>
      </c>
      <c r="O11473" t="s">
        <v>116</v>
      </c>
      <c r="P11473">
        <v>458892328</v>
      </c>
      <c r="Q11473" t="s">
        <v>23067</v>
      </c>
      <c r="R11473" t="s">
        <v>23068</v>
      </c>
      <c r="S11473" s="52">
        <v>33361.56</v>
      </c>
    </row>
    <row r="11474" spans="1:19" x14ac:dyDescent="0.3">
      <c r="A11474" s="51">
        <v>45239</v>
      </c>
      <c r="B11474">
        <v>2023</v>
      </c>
      <c r="C11474" t="s">
        <v>22693</v>
      </c>
      <c r="D11474" t="s">
        <v>46</v>
      </c>
      <c r="E11474" t="s">
        <v>47</v>
      </c>
      <c r="F11474" t="s">
        <v>560</v>
      </c>
      <c r="G11474">
        <v>305010</v>
      </c>
      <c r="H11474" t="s">
        <v>100</v>
      </c>
      <c r="I11474" t="s">
        <v>561</v>
      </c>
      <c r="J11474" t="s">
        <v>562</v>
      </c>
      <c r="K11474" t="s">
        <v>186</v>
      </c>
      <c r="L11474">
        <v>612300</v>
      </c>
      <c r="M11474" t="s">
        <v>219</v>
      </c>
      <c r="N11474" t="s">
        <v>29</v>
      </c>
      <c r="O11474" t="s">
        <v>113</v>
      </c>
      <c r="P11474">
        <v>452356797</v>
      </c>
      <c r="Q11474" t="s">
        <v>23069</v>
      </c>
      <c r="R11474" t="s">
        <v>23070</v>
      </c>
      <c r="S11474" s="52">
        <v>30815.84</v>
      </c>
    </row>
    <row r="11475" spans="1:19" x14ac:dyDescent="0.3">
      <c r="A11475" s="51">
        <v>45231</v>
      </c>
      <c r="B11475">
        <v>2023</v>
      </c>
      <c r="C11475" t="s">
        <v>22693</v>
      </c>
      <c r="D11475" t="s">
        <v>46</v>
      </c>
      <c r="E11475" t="s">
        <v>47</v>
      </c>
      <c r="F11475" t="s">
        <v>560</v>
      </c>
      <c r="G11475">
        <v>305010</v>
      </c>
      <c r="H11475" t="s">
        <v>100</v>
      </c>
      <c r="I11475" t="s">
        <v>561</v>
      </c>
      <c r="J11475" t="s">
        <v>562</v>
      </c>
      <c r="K11475" t="s">
        <v>186</v>
      </c>
      <c r="L11475">
        <v>612700</v>
      </c>
      <c r="M11475" t="s">
        <v>222</v>
      </c>
      <c r="N11475" t="s">
        <v>30</v>
      </c>
      <c r="O11475" t="s">
        <v>129</v>
      </c>
      <c r="P11475">
        <v>456562052</v>
      </c>
      <c r="Q11475" t="s">
        <v>23071</v>
      </c>
      <c r="R11475" t="s">
        <v>23072</v>
      </c>
      <c r="S11475" s="52">
        <v>3236.98</v>
      </c>
    </row>
    <row r="11476" spans="1:19" x14ac:dyDescent="0.3">
      <c r="A11476" s="51">
        <v>45231</v>
      </c>
      <c r="B11476">
        <v>2023</v>
      </c>
      <c r="C11476" t="s">
        <v>22693</v>
      </c>
      <c r="D11476" t="s">
        <v>46</v>
      </c>
      <c r="E11476" t="s">
        <v>47</v>
      </c>
      <c r="F11476" t="s">
        <v>560</v>
      </c>
      <c r="G11476">
        <v>305010</v>
      </c>
      <c r="H11476" t="s">
        <v>100</v>
      </c>
      <c r="I11476" t="s">
        <v>561</v>
      </c>
      <c r="J11476" t="s">
        <v>562</v>
      </c>
      <c r="K11476" t="s">
        <v>186</v>
      </c>
      <c r="L11476">
        <v>612600</v>
      </c>
      <c r="M11476" t="s">
        <v>197</v>
      </c>
      <c r="N11476" t="s">
        <v>27</v>
      </c>
      <c r="O11476" t="s">
        <v>112</v>
      </c>
      <c r="P11476">
        <v>455995696</v>
      </c>
      <c r="Q11476" t="s">
        <v>23073</v>
      </c>
      <c r="R11476" t="s">
        <v>23074</v>
      </c>
      <c r="S11476" s="52">
        <v>26515.8</v>
      </c>
    </row>
    <row r="11477" spans="1:19" x14ac:dyDescent="0.3">
      <c r="A11477" s="51">
        <v>45232</v>
      </c>
      <c r="B11477">
        <v>2023</v>
      </c>
      <c r="C11477" t="s">
        <v>22693</v>
      </c>
      <c r="D11477" t="s">
        <v>46</v>
      </c>
      <c r="E11477" t="s">
        <v>47</v>
      </c>
      <c r="F11477" t="s">
        <v>560</v>
      </c>
      <c r="G11477">
        <v>305010</v>
      </c>
      <c r="H11477" t="s">
        <v>100</v>
      </c>
      <c r="I11477" t="s">
        <v>561</v>
      </c>
      <c r="J11477" t="s">
        <v>562</v>
      </c>
      <c r="K11477" t="s">
        <v>186</v>
      </c>
      <c r="L11477">
        <v>612600</v>
      </c>
      <c r="M11477" t="s">
        <v>197</v>
      </c>
      <c r="N11477" t="s">
        <v>30</v>
      </c>
      <c r="O11477" t="s">
        <v>112</v>
      </c>
      <c r="P11477">
        <v>458821555</v>
      </c>
      <c r="Q11477" t="s">
        <v>23075</v>
      </c>
      <c r="R11477" t="s">
        <v>23076</v>
      </c>
      <c r="S11477" s="52">
        <v>31879.51</v>
      </c>
    </row>
    <row r="11478" spans="1:19" x14ac:dyDescent="0.3">
      <c r="A11478" s="51">
        <v>45237</v>
      </c>
      <c r="B11478">
        <v>2023</v>
      </c>
      <c r="C11478" t="s">
        <v>22693</v>
      </c>
      <c r="D11478" t="s">
        <v>46</v>
      </c>
      <c r="E11478" t="s">
        <v>47</v>
      </c>
      <c r="F11478" t="s">
        <v>560</v>
      </c>
      <c r="G11478">
        <v>305010</v>
      </c>
      <c r="H11478" t="s">
        <v>100</v>
      </c>
      <c r="I11478" t="s">
        <v>561</v>
      </c>
      <c r="J11478" t="s">
        <v>562</v>
      </c>
      <c r="K11478" t="s">
        <v>186</v>
      </c>
      <c r="L11478">
        <v>612500</v>
      </c>
      <c r="M11478" t="s">
        <v>200</v>
      </c>
      <c r="N11478" t="s">
        <v>28</v>
      </c>
      <c r="O11478" t="s">
        <v>116</v>
      </c>
      <c r="P11478">
        <v>454628747</v>
      </c>
      <c r="Q11478" t="s">
        <v>23077</v>
      </c>
      <c r="R11478" t="s">
        <v>23078</v>
      </c>
      <c r="S11478" s="52">
        <v>39238.61</v>
      </c>
    </row>
    <row r="11479" spans="1:19" x14ac:dyDescent="0.3">
      <c r="A11479" s="51">
        <v>45248</v>
      </c>
      <c r="B11479">
        <v>2023</v>
      </c>
      <c r="C11479" t="s">
        <v>22693</v>
      </c>
      <c r="D11479" t="s">
        <v>46</v>
      </c>
      <c r="E11479" t="s">
        <v>47</v>
      </c>
      <c r="F11479" t="s">
        <v>560</v>
      </c>
      <c r="G11479">
        <v>305010</v>
      </c>
      <c r="H11479" t="s">
        <v>100</v>
      </c>
      <c r="I11479" t="s">
        <v>561</v>
      </c>
      <c r="J11479" t="s">
        <v>562</v>
      </c>
      <c r="K11479" t="s">
        <v>186</v>
      </c>
      <c r="L11479">
        <v>612500</v>
      </c>
      <c r="M11479" t="s">
        <v>200</v>
      </c>
      <c r="N11479" t="s">
        <v>30</v>
      </c>
      <c r="O11479" t="s">
        <v>133</v>
      </c>
      <c r="P11479">
        <v>459581878</v>
      </c>
      <c r="Q11479" t="s">
        <v>23079</v>
      </c>
      <c r="R11479" t="s">
        <v>23080</v>
      </c>
      <c r="S11479" s="52">
        <v>33152.9</v>
      </c>
    </row>
    <row r="11480" spans="1:19" x14ac:dyDescent="0.3">
      <c r="A11480" s="51">
        <v>45249</v>
      </c>
      <c r="B11480">
        <v>2023</v>
      </c>
      <c r="C11480" t="s">
        <v>22693</v>
      </c>
      <c r="D11480" t="s">
        <v>46</v>
      </c>
      <c r="E11480" t="s">
        <v>47</v>
      </c>
      <c r="F11480" t="s">
        <v>560</v>
      </c>
      <c r="G11480">
        <v>305010</v>
      </c>
      <c r="H11480" t="s">
        <v>100</v>
      </c>
      <c r="I11480" t="s">
        <v>561</v>
      </c>
      <c r="J11480" t="s">
        <v>562</v>
      </c>
      <c r="K11480" t="s">
        <v>186</v>
      </c>
      <c r="L11480">
        <v>612400</v>
      </c>
      <c r="M11480" t="s">
        <v>205</v>
      </c>
      <c r="N11480" t="s">
        <v>27</v>
      </c>
      <c r="O11480" t="s">
        <v>114</v>
      </c>
      <c r="P11480">
        <v>459801944</v>
      </c>
      <c r="Q11480" t="s">
        <v>23081</v>
      </c>
      <c r="R11480" t="s">
        <v>23082</v>
      </c>
      <c r="S11480" s="52">
        <v>50790.34</v>
      </c>
    </row>
    <row r="11481" spans="1:19" x14ac:dyDescent="0.3">
      <c r="A11481" s="51">
        <v>45251</v>
      </c>
      <c r="B11481">
        <v>2023</v>
      </c>
      <c r="C11481" t="s">
        <v>22693</v>
      </c>
      <c r="D11481" t="s">
        <v>46</v>
      </c>
      <c r="E11481" t="s">
        <v>47</v>
      </c>
      <c r="F11481" t="s">
        <v>560</v>
      </c>
      <c r="G11481">
        <v>305010</v>
      </c>
      <c r="H11481" t="s">
        <v>100</v>
      </c>
      <c r="I11481" t="s">
        <v>561</v>
      </c>
      <c r="J11481" t="s">
        <v>562</v>
      </c>
      <c r="K11481" t="s">
        <v>186</v>
      </c>
      <c r="L11481">
        <v>612800</v>
      </c>
      <c r="M11481" t="s">
        <v>208</v>
      </c>
      <c r="N11481" t="s">
        <v>28</v>
      </c>
      <c r="O11481" t="s">
        <v>112</v>
      </c>
      <c r="P11481">
        <v>453399571</v>
      </c>
      <c r="Q11481" t="s">
        <v>23083</v>
      </c>
      <c r="R11481" t="s">
        <v>23084</v>
      </c>
      <c r="S11481" s="52">
        <v>33595.01</v>
      </c>
    </row>
    <row r="11482" spans="1:19" x14ac:dyDescent="0.3">
      <c r="A11482" s="51">
        <v>45257</v>
      </c>
      <c r="B11482">
        <v>2023</v>
      </c>
      <c r="C11482" t="s">
        <v>22693</v>
      </c>
      <c r="D11482" t="s">
        <v>46</v>
      </c>
      <c r="E11482" t="s">
        <v>47</v>
      </c>
      <c r="F11482" t="s">
        <v>560</v>
      </c>
      <c r="G11482">
        <v>305010</v>
      </c>
      <c r="H11482" t="s">
        <v>100</v>
      </c>
      <c r="I11482" t="s">
        <v>561</v>
      </c>
      <c r="J11482" t="s">
        <v>562</v>
      </c>
      <c r="K11482" t="s">
        <v>186</v>
      </c>
      <c r="L11482">
        <v>612200</v>
      </c>
      <c r="M11482" t="s">
        <v>190</v>
      </c>
      <c r="N11482" t="s">
        <v>30</v>
      </c>
      <c r="O11482" t="s">
        <v>128</v>
      </c>
      <c r="P11482">
        <v>455309422</v>
      </c>
      <c r="Q11482" t="s">
        <v>23085</v>
      </c>
      <c r="R11482" t="s">
        <v>23086</v>
      </c>
      <c r="S11482" s="52">
        <v>9368.1299999999992</v>
      </c>
    </row>
    <row r="11483" spans="1:19" x14ac:dyDescent="0.3">
      <c r="A11483" s="51">
        <v>45253</v>
      </c>
      <c r="B11483">
        <v>2023</v>
      </c>
      <c r="C11483" t="s">
        <v>22693</v>
      </c>
      <c r="D11483" t="s">
        <v>46</v>
      </c>
      <c r="E11483" t="s">
        <v>47</v>
      </c>
      <c r="F11483" t="s">
        <v>560</v>
      </c>
      <c r="G11483">
        <v>305010</v>
      </c>
      <c r="H11483" t="s">
        <v>100</v>
      </c>
      <c r="I11483" t="s">
        <v>561</v>
      </c>
      <c r="J11483" t="s">
        <v>562</v>
      </c>
      <c r="K11483" t="s">
        <v>186</v>
      </c>
      <c r="L11483">
        <v>612800</v>
      </c>
      <c r="M11483" t="s">
        <v>208</v>
      </c>
      <c r="N11483" t="s">
        <v>29</v>
      </c>
      <c r="O11483" t="s">
        <v>113</v>
      </c>
      <c r="P11483">
        <v>455158345</v>
      </c>
      <c r="Q11483" t="s">
        <v>23087</v>
      </c>
      <c r="R11483" t="s">
        <v>23088</v>
      </c>
      <c r="S11483" s="52">
        <v>59212.6</v>
      </c>
    </row>
    <row r="11484" spans="1:19" x14ac:dyDescent="0.3">
      <c r="A11484" s="51">
        <v>45245</v>
      </c>
      <c r="B11484">
        <v>2023</v>
      </c>
      <c r="C11484" t="s">
        <v>22693</v>
      </c>
      <c r="D11484" t="s">
        <v>46</v>
      </c>
      <c r="E11484" t="s">
        <v>47</v>
      </c>
      <c r="F11484" t="s">
        <v>560</v>
      </c>
      <c r="G11484">
        <v>305021</v>
      </c>
      <c r="H11484" t="s">
        <v>102</v>
      </c>
      <c r="I11484" t="s">
        <v>635</v>
      </c>
      <c r="J11484" t="s">
        <v>636</v>
      </c>
      <c r="K11484" t="s">
        <v>186</v>
      </c>
      <c r="L11484">
        <v>612400</v>
      </c>
      <c r="M11484" t="s">
        <v>205</v>
      </c>
      <c r="N11484" t="s">
        <v>30</v>
      </c>
      <c r="O11484" t="s">
        <v>112</v>
      </c>
      <c r="P11484">
        <v>455732021</v>
      </c>
      <c r="Q11484" t="s">
        <v>23089</v>
      </c>
      <c r="R11484" t="s">
        <v>23090</v>
      </c>
      <c r="S11484" s="52">
        <v>22486.02</v>
      </c>
    </row>
    <row r="11485" spans="1:19" x14ac:dyDescent="0.3">
      <c r="A11485" s="51">
        <v>45239</v>
      </c>
      <c r="B11485">
        <v>2023</v>
      </c>
      <c r="C11485" t="s">
        <v>22693</v>
      </c>
      <c r="D11485" t="s">
        <v>46</v>
      </c>
      <c r="E11485" t="s">
        <v>47</v>
      </c>
      <c r="F11485" t="s">
        <v>560</v>
      </c>
      <c r="G11485">
        <v>305021</v>
      </c>
      <c r="H11485" t="s">
        <v>102</v>
      </c>
      <c r="I11485" t="s">
        <v>635</v>
      </c>
      <c r="J11485" t="s">
        <v>636</v>
      </c>
      <c r="K11485" t="s">
        <v>186</v>
      </c>
      <c r="L11485">
        <v>612100</v>
      </c>
      <c r="M11485" t="s">
        <v>187</v>
      </c>
      <c r="N11485" t="s">
        <v>29</v>
      </c>
      <c r="O11485" t="s">
        <v>116</v>
      </c>
      <c r="P11485">
        <v>459807125</v>
      </c>
      <c r="Q11485" t="s">
        <v>23091</v>
      </c>
      <c r="R11485" t="s">
        <v>23092</v>
      </c>
      <c r="S11485" s="52">
        <v>38563.379999999997</v>
      </c>
    </row>
    <row r="11486" spans="1:19" x14ac:dyDescent="0.3">
      <c r="A11486" s="51">
        <v>45237</v>
      </c>
      <c r="B11486">
        <v>2023</v>
      </c>
      <c r="C11486" t="s">
        <v>22693</v>
      </c>
      <c r="D11486" t="s">
        <v>46</v>
      </c>
      <c r="E11486" t="s">
        <v>47</v>
      </c>
      <c r="F11486" t="s">
        <v>560</v>
      </c>
      <c r="G11486">
        <v>305021</v>
      </c>
      <c r="H11486" t="s">
        <v>102</v>
      </c>
      <c r="I11486" t="s">
        <v>635</v>
      </c>
      <c r="J11486" t="s">
        <v>636</v>
      </c>
      <c r="K11486" t="s">
        <v>186</v>
      </c>
      <c r="L11486">
        <v>612300</v>
      </c>
      <c r="M11486" t="s">
        <v>219</v>
      </c>
      <c r="N11486" t="s">
        <v>27</v>
      </c>
      <c r="O11486" t="s">
        <v>112</v>
      </c>
      <c r="P11486">
        <v>452662633</v>
      </c>
      <c r="Q11486" t="s">
        <v>23093</v>
      </c>
      <c r="R11486" t="s">
        <v>23094</v>
      </c>
      <c r="S11486" s="52">
        <v>52234.18</v>
      </c>
    </row>
    <row r="11487" spans="1:19" x14ac:dyDescent="0.3">
      <c r="A11487" s="51">
        <v>45244</v>
      </c>
      <c r="B11487">
        <v>2023</v>
      </c>
      <c r="C11487" t="s">
        <v>22693</v>
      </c>
      <c r="D11487" t="s">
        <v>46</v>
      </c>
      <c r="E11487" t="s">
        <v>47</v>
      </c>
      <c r="F11487" t="s">
        <v>560</v>
      </c>
      <c r="G11487">
        <v>305021</v>
      </c>
      <c r="H11487" t="s">
        <v>102</v>
      </c>
      <c r="I11487" t="s">
        <v>635</v>
      </c>
      <c r="J11487" t="s">
        <v>636</v>
      </c>
      <c r="K11487" t="s">
        <v>186</v>
      </c>
      <c r="L11487">
        <v>612800</v>
      </c>
      <c r="M11487" t="s">
        <v>208</v>
      </c>
      <c r="N11487" t="s">
        <v>29</v>
      </c>
      <c r="O11487" t="s">
        <v>113</v>
      </c>
      <c r="P11487">
        <v>459741118</v>
      </c>
      <c r="Q11487" t="s">
        <v>23095</v>
      </c>
      <c r="R11487" t="s">
        <v>23096</v>
      </c>
      <c r="S11487" s="52">
        <v>27942.03</v>
      </c>
    </row>
    <row r="11488" spans="1:19" x14ac:dyDescent="0.3">
      <c r="A11488" s="51">
        <v>45258</v>
      </c>
      <c r="B11488">
        <v>2023</v>
      </c>
      <c r="C11488" t="s">
        <v>22693</v>
      </c>
      <c r="D11488" t="s">
        <v>46</v>
      </c>
      <c r="E11488" t="s">
        <v>47</v>
      </c>
      <c r="F11488" t="s">
        <v>560</v>
      </c>
      <c r="G11488">
        <v>305021</v>
      </c>
      <c r="H11488" t="s">
        <v>102</v>
      </c>
      <c r="I11488" t="s">
        <v>635</v>
      </c>
      <c r="J11488" t="s">
        <v>636</v>
      </c>
      <c r="K11488" t="s">
        <v>186</v>
      </c>
      <c r="L11488">
        <v>612400</v>
      </c>
      <c r="M11488" t="s">
        <v>205</v>
      </c>
      <c r="N11488" t="s">
        <v>27</v>
      </c>
      <c r="O11488" t="s">
        <v>113</v>
      </c>
      <c r="P11488">
        <v>455131012</v>
      </c>
      <c r="Q11488" t="s">
        <v>23097</v>
      </c>
      <c r="R11488" t="s">
        <v>23098</v>
      </c>
      <c r="S11488" s="52">
        <v>23602.59</v>
      </c>
    </row>
    <row r="11489" spans="1:19" x14ac:dyDescent="0.3">
      <c r="A11489" s="51">
        <v>45247</v>
      </c>
      <c r="B11489">
        <v>2023</v>
      </c>
      <c r="C11489" t="s">
        <v>22693</v>
      </c>
      <c r="D11489" t="s">
        <v>46</v>
      </c>
      <c r="E11489" t="s">
        <v>47</v>
      </c>
      <c r="F11489" t="s">
        <v>560</v>
      </c>
      <c r="G11489">
        <v>305021</v>
      </c>
      <c r="H11489" t="s">
        <v>102</v>
      </c>
      <c r="I11489" t="s">
        <v>635</v>
      </c>
      <c r="J11489" t="s">
        <v>636</v>
      </c>
      <c r="K11489" t="s">
        <v>186</v>
      </c>
      <c r="L11489">
        <v>612300</v>
      </c>
      <c r="M11489" t="s">
        <v>219</v>
      </c>
      <c r="N11489" t="s">
        <v>27</v>
      </c>
      <c r="O11489" t="s">
        <v>114</v>
      </c>
      <c r="P11489">
        <v>457695465</v>
      </c>
      <c r="Q11489" t="s">
        <v>23099</v>
      </c>
      <c r="R11489" t="s">
        <v>23100</v>
      </c>
      <c r="S11489" s="52">
        <v>27623.21</v>
      </c>
    </row>
    <row r="11490" spans="1:19" x14ac:dyDescent="0.3">
      <c r="A11490" s="51">
        <v>45252</v>
      </c>
      <c r="B11490">
        <v>2023</v>
      </c>
      <c r="C11490" t="s">
        <v>22693</v>
      </c>
      <c r="D11490" t="s">
        <v>46</v>
      </c>
      <c r="E11490" t="s">
        <v>47</v>
      </c>
      <c r="F11490" t="s">
        <v>560</v>
      </c>
      <c r="G11490">
        <v>305021</v>
      </c>
      <c r="H11490" t="s">
        <v>102</v>
      </c>
      <c r="I11490" t="s">
        <v>635</v>
      </c>
      <c r="J11490" t="s">
        <v>636</v>
      </c>
      <c r="K11490" t="s">
        <v>186</v>
      </c>
      <c r="L11490">
        <v>612800</v>
      </c>
      <c r="M11490" t="s">
        <v>208</v>
      </c>
      <c r="N11490" t="s">
        <v>29</v>
      </c>
      <c r="O11490" t="s">
        <v>116</v>
      </c>
      <c r="P11490">
        <v>451556617</v>
      </c>
      <c r="Q11490" t="s">
        <v>23101</v>
      </c>
      <c r="R11490" t="s">
        <v>23102</v>
      </c>
      <c r="S11490" s="52">
        <v>29914.74</v>
      </c>
    </row>
    <row r="11491" spans="1:19" x14ac:dyDescent="0.3">
      <c r="A11491" s="51">
        <v>45257</v>
      </c>
      <c r="B11491">
        <v>2023</v>
      </c>
      <c r="C11491" t="s">
        <v>22693</v>
      </c>
      <c r="D11491" t="s">
        <v>46</v>
      </c>
      <c r="E11491" t="s">
        <v>47</v>
      </c>
      <c r="F11491" t="s">
        <v>560</v>
      </c>
      <c r="G11491">
        <v>305021</v>
      </c>
      <c r="H11491" t="s">
        <v>102</v>
      </c>
      <c r="I11491" t="s">
        <v>635</v>
      </c>
      <c r="J11491" t="s">
        <v>636</v>
      </c>
      <c r="K11491" t="s">
        <v>186</v>
      </c>
      <c r="L11491">
        <v>612500</v>
      </c>
      <c r="M11491" t="s">
        <v>200</v>
      </c>
      <c r="N11491" t="s">
        <v>27</v>
      </c>
      <c r="O11491" t="s">
        <v>115</v>
      </c>
      <c r="P11491">
        <v>456254483</v>
      </c>
      <c r="Q11491" t="s">
        <v>23103</v>
      </c>
      <c r="R11491" t="s">
        <v>23104</v>
      </c>
      <c r="S11491" s="52">
        <v>47436.25</v>
      </c>
    </row>
    <row r="11492" spans="1:19" x14ac:dyDescent="0.3">
      <c r="A11492" s="51">
        <v>45232</v>
      </c>
      <c r="B11492">
        <v>2023</v>
      </c>
      <c r="C11492" t="s">
        <v>22693</v>
      </c>
      <c r="D11492" t="s">
        <v>46</v>
      </c>
      <c r="E11492" t="s">
        <v>47</v>
      </c>
      <c r="F11492" t="s">
        <v>560</v>
      </c>
      <c r="G11492">
        <v>305021</v>
      </c>
      <c r="H11492" t="s">
        <v>102</v>
      </c>
      <c r="I11492" t="s">
        <v>635</v>
      </c>
      <c r="J11492" t="s">
        <v>636</v>
      </c>
      <c r="K11492" t="s">
        <v>186</v>
      </c>
      <c r="L11492">
        <v>612800</v>
      </c>
      <c r="M11492" t="s">
        <v>208</v>
      </c>
      <c r="N11492" t="s">
        <v>29</v>
      </c>
      <c r="O11492" t="s">
        <v>112</v>
      </c>
      <c r="P11492">
        <v>454561082</v>
      </c>
      <c r="Q11492" t="s">
        <v>23105</v>
      </c>
      <c r="R11492" t="s">
        <v>23106</v>
      </c>
      <c r="S11492" s="52">
        <v>38726.46</v>
      </c>
    </row>
    <row r="11493" spans="1:19" x14ac:dyDescent="0.3">
      <c r="A11493" s="51">
        <v>45248</v>
      </c>
      <c r="B11493">
        <v>2023</v>
      </c>
      <c r="C11493" t="s">
        <v>22693</v>
      </c>
      <c r="D11493" t="s">
        <v>46</v>
      </c>
      <c r="E11493" t="s">
        <v>47</v>
      </c>
      <c r="F11493" t="s">
        <v>560</v>
      </c>
      <c r="G11493">
        <v>305021</v>
      </c>
      <c r="H11493" t="s">
        <v>102</v>
      </c>
      <c r="I11493" t="s">
        <v>635</v>
      </c>
      <c r="J11493" t="s">
        <v>636</v>
      </c>
      <c r="K11493" t="s">
        <v>186</v>
      </c>
      <c r="L11493">
        <v>612200</v>
      </c>
      <c r="M11493" t="s">
        <v>190</v>
      </c>
      <c r="N11493" t="s">
        <v>28</v>
      </c>
      <c r="O11493" t="s">
        <v>113</v>
      </c>
      <c r="P11493">
        <v>454882641</v>
      </c>
      <c r="Q11493" t="s">
        <v>23107</v>
      </c>
      <c r="R11493" t="s">
        <v>23108</v>
      </c>
      <c r="S11493" s="52">
        <v>52378.84</v>
      </c>
    </row>
    <row r="11494" spans="1:19" x14ac:dyDescent="0.3">
      <c r="A11494" s="51">
        <v>45252</v>
      </c>
      <c r="B11494">
        <v>2023</v>
      </c>
      <c r="C11494" t="s">
        <v>22693</v>
      </c>
      <c r="D11494" t="s">
        <v>46</v>
      </c>
      <c r="E11494" t="s">
        <v>47</v>
      </c>
      <c r="F11494" t="s">
        <v>560</v>
      </c>
      <c r="G11494">
        <v>305021</v>
      </c>
      <c r="H11494" t="s">
        <v>102</v>
      </c>
      <c r="I11494" t="s">
        <v>635</v>
      </c>
      <c r="J11494" t="s">
        <v>636</v>
      </c>
      <c r="K11494" t="s">
        <v>186</v>
      </c>
      <c r="L11494">
        <v>612400</v>
      </c>
      <c r="M11494" t="s">
        <v>205</v>
      </c>
      <c r="N11494" t="s">
        <v>27</v>
      </c>
      <c r="O11494" t="s">
        <v>112</v>
      </c>
      <c r="P11494">
        <v>456779299</v>
      </c>
      <c r="Q11494" t="s">
        <v>23109</v>
      </c>
      <c r="R11494" t="s">
        <v>23110</v>
      </c>
      <c r="S11494" s="52">
        <v>6635.7</v>
      </c>
    </row>
    <row r="11495" spans="1:19" x14ac:dyDescent="0.3">
      <c r="A11495" s="51">
        <v>45240</v>
      </c>
      <c r="B11495">
        <v>2023</v>
      </c>
      <c r="C11495" t="s">
        <v>22693</v>
      </c>
      <c r="D11495" t="s">
        <v>46</v>
      </c>
      <c r="E11495" t="s">
        <v>47</v>
      </c>
      <c r="F11495" t="s">
        <v>560</v>
      </c>
      <c r="G11495">
        <v>305021</v>
      </c>
      <c r="H11495" t="s">
        <v>102</v>
      </c>
      <c r="I11495" t="s">
        <v>635</v>
      </c>
      <c r="J11495" t="s">
        <v>636</v>
      </c>
      <c r="K11495" t="s">
        <v>186</v>
      </c>
      <c r="L11495">
        <v>612700</v>
      </c>
      <c r="M11495" t="s">
        <v>222</v>
      </c>
      <c r="N11495" t="s">
        <v>28</v>
      </c>
      <c r="O11495" t="s">
        <v>114</v>
      </c>
      <c r="P11495">
        <v>452526016</v>
      </c>
      <c r="Q11495" t="s">
        <v>23111</v>
      </c>
      <c r="R11495" t="s">
        <v>23112</v>
      </c>
      <c r="S11495" s="52">
        <v>5754.89</v>
      </c>
    </row>
    <row r="11496" spans="1:19" x14ac:dyDescent="0.3">
      <c r="A11496" s="51">
        <v>45236</v>
      </c>
      <c r="B11496">
        <v>2023</v>
      </c>
      <c r="C11496" t="s">
        <v>22693</v>
      </c>
      <c r="D11496" t="s">
        <v>46</v>
      </c>
      <c r="E11496" t="s">
        <v>47</v>
      </c>
      <c r="F11496" t="s">
        <v>560</v>
      </c>
      <c r="G11496">
        <v>305021</v>
      </c>
      <c r="H11496" t="s">
        <v>102</v>
      </c>
      <c r="I11496" t="s">
        <v>635</v>
      </c>
      <c r="J11496" t="s">
        <v>636</v>
      </c>
      <c r="K11496" t="s">
        <v>186</v>
      </c>
      <c r="L11496">
        <v>612300</v>
      </c>
      <c r="M11496" t="s">
        <v>219</v>
      </c>
      <c r="N11496" t="s">
        <v>29</v>
      </c>
      <c r="O11496" t="s">
        <v>116</v>
      </c>
      <c r="P11496">
        <v>455364709</v>
      </c>
      <c r="Q11496" t="s">
        <v>23113</v>
      </c>
      <c r="R11496" t="s">
        <v>23114</v>
      </c>
      <c r="S11496" s="52">
        <v>12572.83</v>
      </c>
    </row>
    <row r="11497" spans="1:19" x14ac:dyDescent="0.3">
      <c r="A11497" s="51">
        <v>45234</v>
      </c>
      <c r="B11497">
        <v>2023</v>
      </c>
      <c r="C11497" t="s">
        <v>22693</v>
      </c>
      <c r="D11497" t="s">
        <v>46</v>
      </c>
      <c r="E11497" t="s">
        <v>47</v>
      </c>
      <c r="F11497" t="s">
        <v>560</v>
      </c>
      <c r="G11497">
        <v>305021</v>
      </c>
      <c r="H11497" t="s">
        <v>102</v>
      </c>
      <c r="I11497" t="s">
        <v>635</v>
      </c>
      <c r="J11497" t="s">
        <v>636</v>
      </c>
      <c r="K11497" t="s">
        <v>186</v>
      </c>
      <c r="L11497">
        <v>612500</v>
      </c>
      <c r="M11497" t="s">
        <v>200</v>
      </c>
      <c r="N11497" t="s">
        <v>27</v>
      </c>
      <c r="O11497" t="s">
        <v>116</v>
      </c>
      <c r="P11497">
        <v>456351781</v>
      </c>
      <c r="Q11497" t="s">
        <v>23115</v>
      </c>
      <c r="R11497" t="s">
        <v>23116</v>
      </c>
      <c r="S11497" s="52">
        <v>55375.68</v>
      </c>
    </row>
    <row r="11498" spans="1:19" x14ac:dyDescent="0.3">
      <c r="A11498" s="51">
        <v>45234</v>
      </c>
      <c r="B11498">
        <v>2023</v>
      </c>
      <c r="C11498" t="s">
        <v>22693</v>
      </c>
      <c r="D11498" t="s">
        <v>46</v>
      </c>
      <c r="E11498" t="s">
        <v>47</v>
      </c>
      <c r="F11498" t="s">
        <v>560</v>
      </c>
      <c r="G11498">
        <v>305021</v>
      </c>
      <c r="H11498" t="s">
        <v>102</v>
      </c>
      <c r="I11498" t="s">
        <v>635</v>
      </c>
      <c r="J11498" t="s">
        <v>636</v>
      </c>
      <c r="K11498" t="s">
        <v>186</v>
      </c>
      <c r="L11498">
        <v>612200</v>
      </c>
      <c r="M11498" t="s">
        <v>190</v>
      </c>
      <c r="N11498" t="s">
        <v>30</v>
      </c>
      <c r="O11498" t="s">
        <v>130</v>
      </c>
      <c r="P11498">
        <v>459454587</v>
      </c>
      <c r="Q11498" t="s">
        <v>23117</v>
      </c>
      <c r="R11498" t="s">
        <v>23118</v>
      </c>
      <c r="S11498" s="52">
        <v>37685.599999999999</v>
      </c>
    </row>
    <row r="11499" spans="1:19" x14ac:dyDescent="0.3">
      <c r="A11499" s="51">
        <v>45257</v>
      </c>
      <c r="B11499">
        <v>2023</v>
      </c>
      <c r="C11499" t="s">
        <v>22693</v>
      </c>
      <c r="D11499" t="s">
        <v>46</v>
      </c>
      <c r="E11499" t="s">
        <v>47</v>
      </c>
      <c r="F11499" t="s">
        <v>560</v>
      </c>
      <c r="G11499">
        <v>305021</v>
      </c>
      <c r="H11499" t="s">
        <v>102</v>
      </c>
      <c r="I11499" t="s">
        <v>635</v>
      </c>
      <c r="J11499" t="s">
        <v>636</v>
      </c>
      <c r="K11499" t="s">
        <v>186</v>
      </c>
      <c r="L11499">
        <v>612300</v>
      </c>
      <c r="M11499" t="s">
        <v>219</v>
      </c>
      <c r="N11499" t="s">
        <v>28</v>
      </c>
      <c r="O11499" t="s">
        <v>114</v>
      </c>
      <c r="P11499">
        <v>452546008</v>
      </c>
      <c r="Q11499" t="s">
        <v>23119</v>
      </c>
      <c r="R11499" t="s">
        <v>23120</v>
      </c>
      <c r="S11499" s="52">
        <v>39490.239999999998</v>
      </c>
    </row>
    <row r="11500" spans="1:19" x14ac:dyDescent="0.3">
      <c r="A11500" s="51">
        <v>45251</v>
      </c>
      <c r="B11500">
        <v>2023</v>
      </c>
      <c r="C11500" t="s">
        <v>22693</v>
      </c>
      <c r="D11500" t="s">
        <v>46</v>
      </c>
      <c r="E11500" t="s">
        <v>47</v>
      </c>
      <c r="F11500" t="s">
        <v>560</v>
      </c>
      <c r="G11500">
        <v>305021</v>
      </c>
      <c r="H11500" t="s">
        <v>102</v>
      </c>
      <c r="I11500" t="s">
        <v>635</v>
      </c>
      <c r="J11500" t="s">
        <v>636</v>
      </c>
      <c r="K11500" t="s">
        <v>186</v>
      </c>
      <c r="L11500">
        <v>612300</v>
      </c>
      <c r="M11500" t="s">
        <v>219</v>
      </c>
      <c r="N11500" t="s">
        <v>28</v>
      </c>
      <c r="O11500" t="s">
        <v>115</v>
      </c>
      <c r="P11500">
        <v>457891821</v>
      </c>
      <c r="Q11500" t="s">
        <v>23121</v>
      </c>
      <c r="R11500" t="s">
        <v>23122</v>
      </c>
      <c r="S11500" s="52">
        <v>2265.39</v>
      </c>
    </row>
    <row r="11501" spans="1:19" x14ac:dyDescent="0.3">
      <c r="A11501" s="51">
        <v>45235</v>
      </c>
      <c r="B11501">
        <v>2023</v>
      </c>
      <c r="C11501" t="s">
        <v>22693</v>
      </c>
      <c r="D11501" t="s">
        <v>46</v>
      </c>
      <c r="E11501" t="s">
        <v>47</v>
      </c>
      <c r="F11501" t="s">
        <v>560</v>
      </c>
      <c r="G11501">
        <v>305021</v>
      </c>
      <c r="H11501" t="s">
        <v>102</v>
      </c>
      <c r="I11501" t="s">
        <v>635</v>
      </c>
      <c r="J11501" t="s">
        <v>636</v>
      </c>
      <c r="K11501" t="s">
        <v>186</v>
      </c>
      <c r="L11501">
        <v>612500</v>
      </c>
      <c r="M11501" t="s">
        <v>200</v>
      </c>
      <c r="N11501" t="s">
        <v>27</v>
      </c>
      <c r="O11501" t="s">
        <v>112</v>
      </c>
      <c r="P11501">
        <v>455991823</v>
      </c>
      <c r="Q11501" t="s">
        <v>23123</v>
      </c>
      <c r="R11501" t="s">
        <v>23124</v>
      </c>
      <c r="S11501" s="52">
        <v>57238.31</v>
      </c>
    </row>
    <row r="11502" spans="1:19" x14ac:dyDescent="0.3">
      <c r="A11502" s="51">
        <v>45238</v>
      </c>
      <c r="B11502">
        <v>2023</v>
      </c>
      <c r="C11502" t="s">
        <v>22693</v>
      </c>
      <c r="D11502" t="s">
        <v>46</v>
      </c>
      <c r="E11502" t="s">
        <v>47</v>
      </c>
      <c r="F11502" t="s">
        <v>560</v>
      </c>
      <c r="G11502">
        <v>305021</v>
      </c>
      <c r="H11502" t="s">
        <v>102</v>
      </c>
      <c r="I11502" t="s">
        <v>635</v>
      </c>
      <c r="J11502" t="s">
        <v>636</v>
      </c>
      <c r="K11502" t="s">
        <v>186</v>
      </c>
      <c r="L11502">
        <v>612600</v>
      </c>
      <c r="M11502" t="s">
        <v>197</v>
      </c>
      <c r="N11502" t="s">
        <v>29</v>
      </c>
      <c r="O11502" t="s">
        <v>114</v>
      </c>
      <c r="P11502">
        <v>459736407</v>
      </c>
      <c r="Q11502" t="s">
        <v>23125</v>
      </c>
      <c r="R11502" t="s">
        <v>23126</v>
      </c>
      <c r="S11502" s="52">
        <v>2203.14</v>
      </c>
    </row>
    <row r="11503" spans="1:19" x14ac:dyDescent="0.3">
      <c r="A11503" s="51">
        <v>45244</v>
      </c>
      <c r="B11503">
        <v>2023</v>
      </c>
      <c r="C11503" t="s">
        <v>22693</v>
      </c>
      <c r="D11503" t="s">
        <v>46</v>
      </c>
      <c r="E11503" t="s">
        <v>47</v>
      </c>
      <c r="F11503" t="s">
        <v>560</v>
      </c>
      <c r="G11503">
        <v>305021</v>
      </c>
      <c r="H11503" t="s">
        <v>102</v>
      </c>
      <c r="I11503" t="s">
        <v>635</v>
      </c>
      <c r="J11503" t="s">
        <v>636</v>
      </c>
      <c r="K11503" t="s">
        <v>186</v>
      </c>
      <c r="L11503">
        <v>612600</v>
      </c>
      <c r="M11503" t="s">
        <v>197</v>
      </c>
      <c r="N11503" t="s">
        <v>29</v>
      </c>
      <c r="O11503" t="s">
        <v>114</v>
      </c>
      <c r="P11503">
        <v>454163007</v>
      </c>
      <c r="Q11503" t="s">
        <v>23127</v>
      </c>
      <c r="R11503" t="s">
        <v>23128</v>
      </c>
      <c r="S11503" s="52">
        <v>29738.02</v>
      </c>
    </row>
    <row r="11504" spans="1:19" x14ac:dyDescent="0.3">
      <c r="A11504" s="51">
        <v>45232</v>
      </c>
      <c r="B11504">
        <v>2023</v>
      </c>
      <c r="C11504" t="s">
        <v>22693</v>
      </c>
      <c r="D11504" t="s">
        <v>46</v>
      </c>
      <c r="E11504" t="s">
        <v>47</v>
      </c>
      <c r="F11504" t="s">
        <v>560</v>
      </c>
      <c r="G11504">
        <v>305021</v>
      </c>
      <c r="H11504" t="s">
        <v>102</v>
      </c>
      <c r="I11504" t="s">
        <v>635</v>
      </c>
      <c r="J11504" t="s">
        <v>636</v>
      </c>
      <c r="K11504" t="s">
        <v>186</v>
      </c>
      <c r="L11504">
        <v>612200</v>
      </c>
      <c r="M11504" t="s">
        <v>190</v>
      </c>
      <c r="N11504" t="s">
        <v>29</v>
      </c>
      <c r="O11504" t="s">
        <v>113</v>
      </c>
      <c r="P11504">
        <v>457063873</v>
      </c>
      <c r="Q11504" t="s">
        <v>23129</v>
      </c>
      <c r="R11504" t="s">
        <v>23130</v>
      </c>
      <c r="S11504" s="52">
        <v>33830.19</v>
      </c>
    </row>
    <row r="11505" spans="1:19" x14ac:dyDescent="0.3">
      <c r="A11505" s="51">
        <v>45237</v>
      </c>
      <c r="B11505">
        <v>2023</v>
      </c>
      <c r="C11505" t="s">
        <v>22693</v>
      </c>
      <c r="D11505" t="s">
        <v>46</v>
      </c>
      <c r="E11505" t="s">
        <v>47</v>
      </c>
      <c r="F11505" t="s">
        <v>560</v>
      </c>
      <c r="G11505">
        <v>305021</v>
      </c>
      <c r="H11505" t="s">
        <v>102</v>
      </c>
      <c r="I11505" t="s">
        <v>635</v>
      </c>
      <c r="J11505" t="s">
        <v>636</v>
      </c>
      <c r="K11505" t="s">
        <v>186</v>
      </c>
      <c r="L11505">
        <v>612300</v>
      </c>
      <c r="M11505" t="s">
        <v>219</v>
      </c>
      <c r="N11505" t="s">
        <v>30</v>
      </c>
      <c r="O11505" t="s">
        <v>129</v>
      </c>
      <c r="P11505">
        <v>451115746</v>
      </c>
      <c r="Q11505" t="s">
        <v>23131</v>
      </c>
      <c r="R11505" t="s">
        <v>23132</v>
      </c>
      <c r="S11505" s="52">
        <v>14496.27</v>
      </c>
    </row>
    <row r="11506" spans="1:19" x14ac:dyDescent="0.3">
      <c r="A11506" s="51">
        <v>45242</v>
      </c>
      <c r="B11506">
        <v>2023</v>
      </c>
      <c r="C11506" t="s">
        <v>22693</v>
      </c>
      <c r="D11506" t="s">
        <v>46</v>
      </c>
      <c r="E11506" t="s">
        <v>47</v>
      </c>
      <c r="F11506" t="s">
        <v>560</v>
      </c>
      <c r="G11506">
        <v>305021</v>
      </c>
      <c r="H11506" t="s">
        <v>102</v>
      </c>
      <c r="I11506" t="s">
        <v>635</v>
      </c>
      <c r="J11506" t="s">
        <v>636</v>
      </c>
      <c r="K11506" t="s">
        <v>186</v>
      </c>
      <c r="L11506">
        <v>612400</v>
      </c>
      <c r="M11506" t="s">
        <v>205</v>
      </c>
      <c r="N11506" t="s">
        <v>29</v>
      </c>
      <c r="O11506" t="s">
        <v>112</v>
      </c>
      <c r="P11506">
        <v>458080915</v>
      </c>
      <c r="Q11506" t="s">
        <v>23133</v>
      </c>
      <c r="R11506" t="s">
        <v>23134</v>
      </c>
      <c r="S11506" s="52">
        <v>24886.09</v>
      </c>
    </row>
    <row r="11507" spans="1:19" x14ac:dyDescent="0.3">
      <c r="A11507" s="51">
        <v>45234</v>
      </c>
      <c r="B11507">
        <v>2023</v>
      </c>
      <c r="C11507" t="s">
        <v>22693</v>
      </c>
      <c r="D11507" t="s">
        <v>46</v>
      </c>
      <c r="E11507" t="s">
        <v>47</v>
      </c>
      <c r="F11507" t="s">
        <v>560</v>
      </c>
      <c r="G11507">
        <v>305021</v>
      </c>
      <c r="H11507" t="s">
        <v>102</v>
      </c>
      <c r="I11507" t="s">
        <v>635</v>
      </c>
      <c r="J11507" t="s">
        <v>636</v>
      </c>
      <c r="K11507" t="s">
        <v>186</v>
      </c>
      <c r="L11507">
        <v>612600</v>
      </c>
      <c r="M11507" t="s">
        <v>197</v>
      </c>
      <c r="N11507" t="s">
        <v>30</v>
      </c>
      <c r="O11507" t="s">
        <v>130</v>
      </c>
      <c r="P11507">
        <v>459733981</v>
      </c>
      <c r="Q11507" t="s">
        <v>23135</v>
      </c>
      <c r="R11507" t="s">
        <v>23136</v>
      </c>
      <c r="S11507" s="52">
        <v>1324.95</v>
      </c>
    </row>
    <row r="11508" spans="1:19" x14ac:dyDescent="0.3">
      <c r="A11508" s="51">
        <v>45242</v>
      </c>
      <c r="B11508">
        <v>2023</v>
      </c>
      <c r="C11508" t="s">
        <v>22693</v>
      </c>
      <c r="D11508" t="s">
        <v>46</v>
      </c>
      <c r="E11508" t="s">
        <v>47</v>
      </c>
      <c r="F11508" t="s">
        <v>560</v>
      </c>
      <c r="G11508">
        <v>305021</v>
      </c>
      <c r="H11508" t="s">
        <v>102</v>
      </c>
      <c r="I11508" t="s">
        <v>635</v>
      </c>
      <c r="J11508" t="s">
        <v>636</v>
      </c>
      <c r="K11508" t="s">
        <v>186</v>
      </c>
      <c r="L11508">
        <v>612300</v>
      </c>
      <c r="M11508" t="s">
        <v>219</v>
      </c>
      <c r="N11508" t="s">
        <v>28</v>
      </c>
      <c r="O11508" t="s">
        <v>116</v>
      </c>
      <c r="P11508">
        <v>454052086</v>
      </c>
      <c r="Q11508" t="s">
        <v>23137</v>
      </c>
      <c r="R11508" t="s">
        <v>23138</v>
      </c>
      <c r="S11508" s="52">
        <v>42641.08</v>
      </c>
    </row>
    <row r="11509" spans="1:19" x14ac:dyDescent="0.3">
      <c r="A11509" s="51">
        <v>45258</v>
      </c>
      <c r="B11509">
        <v>2023</v>
      </c>
      <c r="C11509" t="s">
        <v>22693</v>
      </c>
      <c r="D11509" t="s">
        <v>46</v>
      </c>
      <c r="E11509" t="s">
        <v>47</v>
      </c>
      <c r="F11509" t="s">
        <v>560</v>
      </c>
      <c r="G11509">
        <v>305021</v>
      </c>
      <c r="H11509" t="s">
        <v>102</v>
      </c>
      <c r="I11509" t="s">
        <v>635</v>
      </c>
      <c r="J11509" t="s">
        <v>636</v>
      </c>
      <c r="K11509" t="s">
        <v>186</v>
      </c>
      <c r="L11509">
        <v>612700</v>
      </c>
      <c r="M11509" t="s">
        <v>222</v>
      </c>
      <c r="N11509" t="s">
        <v>27</v>
      </c>
      <c r="O11509" t="s">
        <v>114</v>
      </c>
      <c r="P11509">
        <v>454805665</v>
      </c>
      <c r="Q11509" t="s">
        <v>23139</v>
      </c>
      <c r="R11509" t="s">
        <v>19067</v>
      </c>
      <c r="S11509" s="52">
        <v>35331.54</v>
      </c>
    </row>
    <row r="11510" spans="1:19" x14ac:dyDescent="0.3">
      <c r="A11510" s="51">
        <v>45252</v>
      </c>
      <c r="B11510">
        <v>2023</v>
      </c>
      <c r="C11510" t="s">
        <v>22693</v>
      </c>
      <c r="D11510" t="s">
        <v>46</v>
      </c>
      <c r="E11510" t="s">
        <v>47</v>
      </c>
      <c r="F11510" t="s">
        <v>560</v>
      </c>
      <c r="G11510">
        <v>305021</v>
      </c>
      <c r="H11510" t="s">
        <v>102</v>
      </c>
      <c r="I11510" t="s">
        <v>635</v>
      </c>
      <c r="J11510" t="s">
        <v>636</v>
      </c>
      <c r="K11510" t="s">
        <v>186</v>
      </c>
      <c r="L11510">
        <v>612500</v>
      </c>
      <c r="M11510" t="s">
        <v>200</v>
      </c>
      <c r="N11510" t="s">
        <v>29</v>
      </c>
      <c r="O11510" t="s">
        <v>116</v>
      </c>
      <c r="P11510">
        <v>456047363</v>
      </c>
      <c r="Q11510" t="s">
        <v>23140</v>
      </c>
      <c r="R11510" t="s">
        <v>23141</v>
      </c>
      <c r="S11510" s="52">
        <v>7767.24</v>
      </c>
    </row>
    <row r="11511" spans="1:19" x14ac:dyDescent="0.3">
      <c r="A11511" s="51">
        <v>45233</v>
      </c>
      <c r="B11511">
        <v>2023</v>
      </c>
      <c r="C11511" t="s">
        <v>22693</v>
      </c>
      <c r="D11511" t="s">
        <v>44</v>
      </c>
      <c r="E11511" t="s">
        <v>45</v>
      </c>
      <c r="F11511" t="s">
        <v>707</v>
      </c>
      <c r="G11511">
        <v>408002</v>
      </c>
      <c r="H11511" t="s">
        <v>90</v>
      </c>
      <c r="I11511" t="s">
        <v>708</v>
      </c>
      <c r="J11511" t="s">
        <v>709</v>
      </c>
      <c r="K11511" t="s">
        <v>186</v>
      </c>
      <c r="L11511">
        <v>612800</v>
      </c>
      <c r="M11511" t="s">
        <v>208</v>
      </c>
      <c r="N11511" t="s">
        <v>27</v>
      </c>
      <c r="O11511" t="s">
        <v>114</v>
      </c>
      <c r="P11511">
        <v>455080112</v>
      </c>
      <c r="Q11511" t="s">
        <v>23142</v>
      </c>
      <c r="R11511" t="s">
        <v>23143</v>
      </c>
      <c r="S11511" s="52">
        <v>27975.43</v>
      </c>
    </row>
    <row r="11512" spans="1:19" x14ac:dyDescent="0.3">
      <c r="A11512" s="51">
        <v>45252</v>
      </c>
      <c r="B11512">
        <v>2023</v>
      </c>
      <c r="C11512" t="s">
        <v>22693</v>
      </c>
      <c r="D11512" t="s">
        <v>44</v>
      </c>
      <c r="E11512" t="s">
        <v>45</v>
      </c>
      <c r="F11512" t="s">
        <v>707</v>
      </c>
      <c r="G11512">
        <v>408002</v>
      </c>
      <c r="H11512" t="s">
        <v>90</v>
      </c>
      <c r="I11512" t="s">
        <v>708</v>
      </c>
      <c r="J11512" t="s">
        <v>709</v>
      </c>
      <c r="K11512" t="s">
        <v>186</v>
      </c>
      <c r="L11512">
        <v>612800</v>
      </c>
      <c r="M11512" t="s">
        <v>208</v>
      </c>
      <c r="N11512" t="s">
        <v>29</v>
      </c>
      <c r="O11512" t="s">
        <v>116</v>
      </c>
      <c r="P11512">
        <v>455229604</v>
      </c>
      <c r="Q11512" t="s">
        <v>23144</v>
      </c>
      <c r="R11512" t="s">
        <v>23145</v>
      </c>
      <c r="S11512" s="52">
        <v>27598.52</v>
      </c>
    </row>
    <row r="11513" spans="1:19" x14ac:dyDescent="0.3">
      <c r="A11513" s="51">
        <v>45231</v>
      </c>
      <c r="B11513">
        <v>2023</v>
      </c>
      <c r="C11513" t="s">
        <v>22693</v>
      </c>
      <c r="D11513" t="s">
        <v>44</v>
      </c>
      <c r="E11513" t="s">
        <v>45</v>
      </c>
      <c r="F11513" t="s">
        <v>707</v>
      </c>
      <c r="G11513">
        <v>408002</v>
      </c>
      <c r="H11513" t="s">
        <v>90</v>
      </c>
      <c r="I11513" t="s">
        <v>708</v>
      </c>
      <c r="J11513" t="s">
        <v>709</v>
      </c>
      <c r="K11513" t="s">
        <v>186</v>
      </c>
      <c r="L11513">
        <v>612100</v>
      </c>
      <c r="M11513" t="s">
        <v>187</v>
      </c>
      <c r="N11513" t="s">
        <v>28</v>
      </c>
      <c r="O11513" t="s">
        <v>123</v>
      </c>
      <c r="P11513">
        <v>456031728</v>
      </c>
      <c r="Q11513" t="s">
        <v>23146</v>
      </c>
      <c r="R11513" t="s">
        <v>23147</v>
      </c>
      <c r="S11513" s="52">
        <v>61888.639999999999</v>
      </c>
    </row>
    <row r="11514" spans="1:19" x14ac:dyDescent="0.3">
      <c r="A11514" s="51">
        <v>45256</v>
      </c>
      <c r="B11514">
        <v>2023</v>
      </c>
      <c r="C11514" t="s">
        <v>22693</v>
      </c>
      <c r="D11514" t="s">
        <v>44</v>
      </c>
      <c r="E11514" t="s">
        <v>45</v>
      </c>
      <c r="F11514" t="s">
        <v>707</v>
      </c>
      <c r="G11514">
        <v>408002</v>
      </c>
      <c r="H11514" t="s">
        <v>90</v>
      </c>
      <c r="I11514" t="s">
        <v>708</v>
      </c>
      <c r="J11514" t="s">
        <v>709</v>
      </c>
      <c r="K11514" t="s">
        <v>186</v>
      </c>
      <c r="L11514">
        <v>612700</v>
      </c>
      <c r="M11514" t="s">
        <v>222</v>
      </c>
      <c r="N11514" t="s">
        <v>29</v>
      </c>
      <c r="O11514" t="s">
        <v>115</v>
      </c>
      <c r="P11514">
        <v>457134914</v>
      </c>
      <c r="Q11514" t="s">
        <v>23148</v>
      </c>
      <c r="R11514" t="s">
        <v>23149</v>
      </c>
      <c r="S11514" s="52">
        <v>36496.720000000001</v>
      </c>
    </row>
    <row r="11515" spans="1:19" x14ac:dyDescent="0.3">
      <c r="A11515" s="51">
        <v>45242</v>
      </c>
      <c r="B11515">
        <v>2023</v>
      </c>
      <c r="C11515" t="s">
        <v>22693</v>
      </c>
      <c r="D11515" t="s">
        <v>44</v>
      </c>
      <c r="E11515" t="s">
        <v>45</v>
      </c>
      <c r="F11515" t="s">
        <v>707</v>
      </c>
      <c r="G11515">
        <v>408002</v>
      </c>
      <c r="H11515" t="s">
        <v>90</v>
      </c>
      <c r="I11515" t="s">
        <v>708</v>
      </c>
      <c r="J11515" t="s">
        <v>709</v>
      </c>
      <c r="K11515" t="s">
        <v>186</v>
      </c>
      <c r="L11515">
        <v>612700</v>
      </c>
      <c r="M11515" t="s">
        <v>222</v>
      </c>
      <c r="N11515" t="s">
        <v>28</v>
      </c>
      <c r="O11515" t="s">
        <v>124</v>
      </c>
      <c r="P11515">
        <v>453445426</v>
      </c>
      <c r="Q11515" t="s">
        <v>23150</v>
      </c>
      <c r="R11515" t="s">
        <v>23151</v>
      </c>
      <c r="S11515" s="52">
        <v>81762.490000000005</v>
      </c>
    </row>
    <row r="11516" spans="1:19" x14ac:dyDescent="0.3">
      <c r="A11516" s="51">
        <v>45258</v>
      </c>
      <c r="B11516">
        <v>2023</v>
      </c>
      <c r="C11516" t="s">
        <v>22693</v>
      </c>
      <c r="D11516" t="s">
        <v>44</v>
      </c>
      <c r="E11516" t="s">
        <v>45</v>
      </c>
      <c r="F11516" t="s">
        <v>707</v>
      </c>
      <c r="G11516">
        <v>408002</v>
      </c>
      <c r="H11516" t="s">
        <v>90</v>
      </c>
      <c r="I11516" t="s">
        <v>708</v>
      </c>
      <c r="J11516" t="s">
        <v>709</v>
      </c>
      <c r="K11516" t="s">
        <v>186</v>
      </c>
      <c r="L11516">
        <v>612100</v>
      </c>
      <c r="M11516" t="s">
        <v>187</v>
      </c>
      <c r="N11516" t="s">
        <v>30</v>
      </c>
      <c r="O11516" t="s">
        <v>130</v>
      </c>
      <c r="P11516">
        <v>457017434</v>
      </c>
      <c r="Q11516" t="s">
        <v>23152</v>
      </c>
      <c r="R11516" t="s">
        <v>23153</v>
      </c>
      <c r="S11516" s="52">
        <v>19513.77</v>
      </c>
    </row>
    <row r="11517" spans="1:19" x14ac:dyDescent="0.3">
      <c r="A11517" s="51">
        <v>45235</v>
      </c>
      <c r="B11517">
        <v>2023</v>
      </c>
      <c r="C11517" t="s">
        <v>22693</v>
      </c>
      <c r="D11517" t="s">
        <v>44</v>
      </c>
      <c r="E11517" t="s">
        <v>45</v>
      </c>
      <c r="F11517" t="s">
        <v>707</v>
      </c>
      <c r="G11517">
        <v>408002</v>
      </c>
      <c r="H11517" t="s">
        <v>90</v>
      </c>
      <c r="I11517" t="s">
        <v>708</v>
      </c>
      <c r="J11517" t="s">
        <v>709</v>
      </c>
      <c r="K11517" t="s">
        <v>186</v>
      </c>
      <c r="L11517">
        <v>612100</v>
      </c>
      <c r="M11517" t="s">
        <v>187</v>
      </c>
      <c r="N11517" t="s">
        <v>30</v>
      </c>
      <c r="O11517" t="s">
        <v>133</v>
      </c>
      <c r="P11517">
        <v>455996950</v>
      </c>
      <c r="Q11517" t="s">
        <v>23154</v>
      </c>
      <c r="R11517" t="s">
        <v>23155</v>
      </c>
      <c r="S11517" s="52">
        <v>7791.19</v>
      </c>
    </row>
    <row r="11518" spans="1:19" x14ac:dyDescent="0.3">
      <c r="A11518" s="51">
        <v>45245</v>
      </c>
      <c r="B11518">
        <v>2023</v>
      </c>
      <c r="C11518" t="s">
        <v>22693</v>
      </c>
      <c r="D11518" t="s">
        <v>44</v>
      </c>
      <c r="E11518" t="s">
        <v>45</v>
      </c>
      <c r="F11518" t="s">
        <v>707</v>
      </c>
      <c r="G11518">
        <v>408002</v>
      </c>
      <c r="H11518" t="s">
        <v>90</v>
      </c>
      <c r="I11518" t="s">
        <v>708</v>
      </c>
      <c r="J11518" t="s">
        <v>709</v>
      </c>
      <c r="K11518" t="s">
        <v>186</v>
      </c>
      <c r="L11518">
        <v>612200</v>
      </c>
      <c r="M11518" t="s">
        <v>190</v>
      </c>
      <c r="N11518" t="s">
        <v>28</v>
      </c>
      <c r="O11518" t="s">
        <v>126</v>
      </c>
      <c r="P11518">
        <v>459652607</v>
      </c>
      <c r="Q11518" t="s">
        <v>23156</v>
      </c>
      <c r="R11518" t="s">
        <v>23157</v>
      </c>
      <c r="S11518" s="52">
        <v>82620.990000000005</v>
      </c>
    </row>
    <row r="11519" spans="1:19" x14ac:dyDescent="0.3">
      <c r="A11519" s="51">
        <v>45257</v>
      </c>
      <c r="B11519">
        <v>2023</v>
      </c>
      <c r="C11519" t="s">
        <v>22693</v>
      </c>
      <c r="D11519" t="s">
        <v>44</v>
      </c>
      <c r="E11519" t="s">
        <v>45</v>
      </c>
      <c r="F11519" t="s">
        <v>707</v>
      </c>
      <c r="G11519">
        <v>408002</v>
      </c>
      <c r="H11519" t="s">
        <v>90</v>
      </c>
      <c r="I11519" t="s">
        <v>708</v>
      </c>
      <c r="J11519" t="s">
        <v>709</v>
      </c>
      <c r="K11519" t="s">
        <v>186</v>
      </c>
      <c r="L11519">
        <v>612200</v>
      </c>
      <c r="M11519" t="s">
        <v>190</v>
      </c>
      <c r="N11519" t="s">
        <v>30</v>
      </c>
      <c r="O11519" t="s">
        <v>130</v>
      </c>
      <c r="P11519">
        <v>458655086</v>
      </c>
      <c r="Q11519" t="s">
        <v>23158</v>
      </c>
      <c r="R11519" t="s">
        <v>23159</v>
      </c>
      <c r="S11519" s="52">
        <v>33811.040000000001</v>
      </c>
    </row>
    <row r="11520" spans="1:19" x14ac:dyDescent="0.3">
      <c r="A11520" s="51">
        <v>45232</v>
      </c>
      <c r="B11520">
        <v>2023</v>
      </c>
      <c r="C11520" t="s">
        <v>22693</v>
      </c>
      <c r="D11520" t="s">
        <v>44</v>
      </c>
      <c r="E11520" t="s">
        <v>45</v>
      </c>
      <c r="F11520" t="s">
        <v>707</v>
      </c>
      <c r="G11520">
        <v>408002</v>
      </c>
      <c r="H11520" t="s">
        <v>90</v>
      </c>
      <c r="I11520" t="s">
        <v>708</v>
      </c>
      <c r="J11520" t="s">
        <v>709</v>
      </c>
      <c r="K11520" t="s">
        <v>186</v>
      </c>
      <c r="L11520">
        <v>612500</v>
      </c>
      <c r="M11520" t="s">
        <v>200</v>
      </c>
      <c r="N11520" t="s">
        <v>30</v>
      </c>
      <c r="O11520" t="s">
        <v>130</v>
      </c>
      <c r="P11520">
        <v>457372714</v>
      </c>
      <c r="Q11520" t="s">
        <v>23160</v>
      </c>
      <c r="R11520" t="s">
        <v>23161</v>
      </c>
      <c r="S11520" s="52">
        <v>21399.31</v>
      </c>
    </row>
    <row r="11521" spans="1:19" x14ac:dyDescent="0.3">
      <c r="A11521" s="51">
        <v>45249</v>
      </c>
      <c r="B11521">
        <v>2023</v>
      </c>
      <c r="C11521" t="s">
        <v>22693</v>
      </c>
      <c r="D11521" t="s">
        <v>44</v>
      </c>
      <c r="E11521" t="s">
        <v>45</v>
      </c>
      <c r="F11521" t="s">
        <v>707</v>
      </c>
      <c r="G11521">
        <v>408002</v>
      </c>
      <c r="H11521" t="s">
        <v>90</v>
      </c>
      <c r="I11521" t="s">
        <v>708</v>
      </c>
      <c r="J11521" t="s">
        <v>709</v>
      </c>
      <c r="K11521" t="s">
        <v>186</v>
      </c>
      <c r="L11521">
        <v>612700</v>
      </c>
      <c r="M11521" t="s">
        <v>222</v>
      </c>
      <c r="N11521" t="s">
        <v>28</v>
      </c>
      <c r="O11521" t="s">
        <v>127</v>
      </c>
      <c r="P11521">
        <v>456291385</v>
      </c>
      <c r="Q11521" t="s">
        <v>23162</v>
      </c>
      <c r="R11521" t="s">
        <v>23163</v>
      </c>
      <c r="S11521" s="52">
        <v>62532.79</v>
      </c>
    </row>
    <row r="11522" spans="1:19" x14ac:dyDescent="0.3">
      <c r="A11522" s="51">
        <v>45245</v>
      </c>
      <c r="B11522">
        <v>2023</v>
      </c>
      <c r="C11522" t="s">
        <v>22693</v>
      </c>
      <c r="D11522" t="s">
        <v>44</v>
      </c>
      <c r="E11522" t="s">
        <v>45</v>
      </c>
      <c r="F11522" t="s">
        <v>707</v>
      </c>
      <c r="G11522">
        <v>408002</v>
      </c>
      <c r="H11522" t="s">
        <v>90</v>
      </c>
      <c r="I11522" t="s">
        <v>708</v>
      </c>
      <c r="J11522" t="s">
        <v>709</v>
      </c>
      <c r="K11522" t="s">
        <v>186</v>
      </c>
      <c r="L11522">
        <v>612800</v>
      </c>
      <c r="M11522" t="s">
        <v>208</v>
      </c>
      <c r="N11522" t="s">
        <v>30</v>
      </c>
      <c r="O11522" t="s">
        <v>129</v>
      </c>
      <c r="P11522">
        <v>453431279</v>
      </c>
      <c r="Q11522" t="s">
        <v>23164</v>
      </c>
      <c r="R11522" t="s">
        <v>23165</v>
      </c>
      <c r="S11522" s="52">
        <v>34928.19</v>
      </c>
    </row>
    <row r="11523" spans="1:19" x14ac:dyDescent="0.3">
      <c r="A11523" s="51">
        <v>45257</v>
      </c>
      <c r="B11523">
        <v>2023</v>
      </c>
      <c r="C11523" t="s">
        <v>22693</v>
      </c>
      <c r="D11523" t="s">
        <v>44</v>
      </c>
      <c r="E11523" t="s">
        <v>45</v>
      </c>
      <c r="F11523" t="s">
        <v>707</v>
      </c>
      <c r="G11523">
        <v>408002</v>
      </c>
      <c r="H11523" t="s">
        <v>90</v>
      </c>
      <c r="I11523" t="s">
        <v>708</v>
      </c>
      <c r="J11523" t="s">
        <v>709</v>
      </c>
      <c r="K11523" t="s">
        <v>186</v>
      </c>
      <c r="L11523">
        <v>612200</v>
      </c>
      <c r="M11523" t="s">
        <v>190</v>
      </c>
      <c r="N11523" t="s">
        <v>29</v>
      </c>
      <c r="O11523" t="s">
        <v>115</v>
      </c>
      <c r="P11523">
        <v>457869545</v>
      </c>
      <c r="Q11523" t="s">
        <v>23166</v>
      </c>
      <c r="R11523" t="s">
        <v>23167</v>
      </c>
      <c r="S11523" s="52">
        <v>2022.17</v>
      </c>
    </row>
    <row r="11524" spans="1:19" x14ac:dyDescent="0.3">
      <c r="A11524" s="51">
        <v>45245</v>
      </c>
      <c r="B11524">
        <v>2023</v>
      </c>
      <c r="C11524" t="s">
        <v>22693</v>
      </c>
      <c r="D11524" t="s">
        <v>44</v>
      </c>
      <c r="E11524" t="s">
        <v>45</v>
      </c>
      <c r="F11524" t="s">
        <v>707</v>
      </c>
      <c r="G11524">
        <v>408002</v>
      </c>
      <c r="H11524" t="s">
        <v>90</v>
      </c>
      <c r="I11524" t="s">
        <v>708</v>
      </c>
      <c r="J11524" t="s">
        <v>709</v>
      </c>
      <c r="K11524" t="s">
        <v>186</v>
      </c>
      <c r="L11524">
        <v>612500</v>
      </c>
      <c r="M11524" t="s">
        <v>200</v>
      </c>
      <c r="N11524" t="s">
        <v>28</v>
      </c>
      <c r="O11524" t="s">
        <v>123</v>
      </c>
      <c r="P11524">
        <v>454356181</v>
      </c>
      <c r="Q11524" t="s">
        <v>23168</v>
      </c>
      <c r="R11524" t="s">
        <v>23169</v>
      </c>
      <c r="S11524" s="52">
        <v>50198.96</v>
      </c>
    </row>
    <row r="11525" spans="1:19" x14ac:dyDescent="0.3">
      <c r="A11525" s="51">
        <v>45253</v>
      </c>
      <c r="B11525">
        <v>2023</v>
      </c>
      <c r="C11525" t="s">
        <v>22693</v>
      </c>
      <c r="D11525" t="s">
        <v>44</v>
      </c>
      <c r="E11525" t="s">
        <v>45</v>
      </c>
      <c r="F11525" t="s">
        <v>707</v>
      </c>
      <c r="G11525">
        <v>408002</v>
      </c>
      <c r="H11525" t="s">
        <v>90</v>
      </c>
      <c r="I11525" t="s">
        <v>708</v>
      </c>
      <c r="J11525" t="s">
        <v>709</v>
      </c>
      <c r="K11525" t="s">
        <v>186</v>
      </c>
      <c r="L11525">
        <v>612200</v>
      </c>
      <c r="M11525" t="s">
        <v>190</v>
      </c>
      <c r="N11525" t="s">
        <v>29</v>
      </c>
      <c r="O11525" t="s">
        <v>114</v>
      </c>
      <c r="P11525">
        <v>458227694</v>
      </c>
      <c r="Q11525" t="s">
        <v>23170</v>
      </c>
      <c r="R11525" t="s">
        <v>23171</v>
      </c>
      <c r="S11525" s="52">
        <v>41846.76</v>
      </c>
    </row>
    <row r="11526" spans="1:19" x14ac:dyDescent="0.3">
      <c r="A11526" s="51">
        <v>45239</v>
      </c>
      <c r="B11526">
        <v>2023</v>
      </c>
      <c r="C11526" t="s">
        <v>22693</v>
      </c>
      <c r="D11526" t="s">
        <v>44</v>
      </c>
      <c r="E11526" t="s">
        <v>45</v>
      </c>
      <c r="F11526" t="s">
        <v>707</v>
      </c>
      <c r="G11526">
        <v>408002</v>
      </c>
      <c r="H11526" t="s">
        <v>90</v>
      </c>
      <c r="I11526" t="s">
        <v>708</v>
      </c>
      <c r="J11526" t="s">
        <v>709</v>
      </c>
      <c r="K11526" t="s">
        <v>186</v>
      </c>
      <c r="L11526">
        <v>612300</v>
      </c>
      <c r="M11526" t="s">
        <v>219</v>
      </c>
      <c r="N11526" t="s">
        <v>29</v>
      </c>
      <c r="O11526" t="s">
        <v>114</v>
      </c>
      <c r="P11526">
        <v>458332591</v>
      </c>
      <c r="Q11526" t="s">
        <v>23172</v>
      </c>
      <c r="R11526" t="s">
        <v>23173</v>
      </c>
      <c r="S11526" s="52">
        <v>55742.78</v>
      </c>
    </row>
    <row r="11527" spans="1:19" x14ac:dyDescent="0.3">
      <c r="A11527" s="51">
        <v>45248</v>
      </c>
      <c r="B11527">
        <v>2023</v>
      </c>
      <c r="C11527" t="s">
        <v>22693</v>
      </c>
      <c r="D11527" t="s">
        <v>44</v>
      </c>
      <c r="E11527" t="s">
        <v>45</v>
      </c>
      <c r="F11527" t="s">
        <v>707</v>
      </c>
      <c r="G11527">
        <v>408002</v>
      </c>
      <c r="H11527" t="s">
        <v>90</v>
      </c>
      <c r="I11527" t="s">
        <v>708</v>
      </c>
      <c r="J11527" t="s">
        <v>709</v>
      </c>
      <c r="K11527" t="s">
        <v>186</v>
      </c>
      <c r="L11527">
        <v>612200</v>
      </c>
      <c r="M11527" t="s">
        <v>190</v>
      </c>
      <c r="N11527" t="s">
        <v>27</v>
      </c>
      <c r="O11527" t="s">
        <v>113</v>
      </c>
      <c r="P11527">
        <v>458306985</v>
      </c>
      <c r="Q11527" t="s">
        <v>23174</v>
      </c>
      <c r="R11527" t="s">
        <v>23175</v>
      </c>
      <c r="S11527" s="52">
        <v>21430.09</v>
      </c>
    </row>
    <row r="11528" spans="1:19" x14ac:dyDescent="0.3">
      <c r="A11528" s="51">
        <v>45245</v>
      </c>
      <c r="B11528">
        <v>2023</v>
      </c>
      <c r="C11528" t="s">
        <v>22693</v>
      </c>
      <c r="D11528" t="s">
        <v>44</v>
      </c>
      <c r="E11528" t="s">
        <v>45</v>
      </c>
      <c r="F11528" t="s">
        <v>707</v>
      </c>
      <c r="G11528">
        <v>408002</v>
      </c>
      <c r="H11528" t="s">
        <v>90</v>
      </c>
      <c r="I11528" t="s">
        <v>708</v>
      </c>
      <c r="J11528" t="s">
        <v>709</v>
      </c>
      <c r="K11528" t="s">
        <v>186</v>
      </c>
      <c r="L11528">
        <v>612300</v>
      </c>
      <c r="M11528" t="s">
        <v>219</v>
      </c>
      <c r="N11528" t="s">
        <v>29</v>
      </c>
      <c r="O11528" t="s">
        <v>114</v>
      </c>
      <c r="P11528">
        <v>452885780</v>
      </c>
      <c r="Q11528" t="s">
        <v>23176</v>
      </c>
      <c r="R11528" t="s">
        <v>23177</v>
      </c>
      <c r="S11528" s="52">
        <v>33674.660000000003</v>
      </c>
    </row>
    <row r="11529" spans="1:19" x14ac:dyDescent="0.3">
      <c r="A11529" s="51">
        <v>45254</v>
      </c>
      <c r="B11529">
        <v>2023</v>
      </c>
      <c r="C11529" t="s">
        <v>22693</v>
      </c>
      <c r="D11529" t="s">
        <v>44</v>
      </c>
      <c r="E11529" t="s">
        <v>45</v>
      </c>
      <c r="F11529" t="s">
        <v>707</v>
      </c>
      <c r="G11529">
        <v>408002</v>
      </c>
      <c r="H11529" t="s">
        <v>90</v>
      </c>
      <c r="I11529" t="s">
        <v>708</v>
      </c>
      <c r="J11529" t="s">
        <v>709</v>
      </c>
      <c r="K11529" t="s">
        <v>186</v>
      </c>
      <c r="L11529">
        <v>612500</v>
      </c>
      <c r="M11529" t="s">
        <v>200</v>
      </c>
      <c r="N11529" t="s">
        <v>28</v>
      </c>
      <c r="O11529" t="s">
        <v>125</v>
      </c>
      <c r="P11529">
        <v>457376004</v>
      </c>
      <c r="Q11529" t="s">
        <v>23178</v>
      </c>
      <c r="R11529" t="s">
        <v>23179</v>
      </c>
      <c r="S11529" s="52">
        <v>73066.899999999994</v>
      </c>
    </row>
    <row r="11530" spans="1:19" x14ac:dyDescent="0.3">
      <c r="A11530" s="51">
        <v>45256</v>
      </c>
      <c r="B11530">
        <v>2023</v>
      </c>
      <c r="C11530" t="s">
        <v>22693</v>
      </c>
      <c r="D11530" t="s">
        <v>44</v>
      </c>
      <c r="E11530" t="s">
        <v>45</v>
      </c>
      <c r="F11530" t="s">
        <v>707</v>
      </c>
      <c r="G11530">
        <v>408002</v>
      </c>
      <c r="H11530" t="s">
        <v>90</v>
      </c>
      <c r="I11530" t="s">
        <v>708</v>
      </c>
      <c r="J11530" t="s">
        <v>709</v>
      </c>
      <c r="K11530" t="s">
        <v>186</v>
      </c>
      <c r="L11530">
        <v>612400</v>
      </c>
      <c r="M11530" t="s">
        <v>205</v>
      </c>
      <c r="N11530" t="s">
        <v>28</v>
      </c>
      <c r="O11530" t="s">
        <v>126</v>
      </c>
      <c r="P11530">
        <v>459192289</v>
      </c>
      <c r="Q11530" t="s">
        <v>23180</v>
      </c>
      <c r="R11530" t="s">
        <v>23181</v>
      </c>
      <c r="S11530" s="52">
        <v>34924.79</v>
      </c>
    </row>
    <row r="11531" spans="1:19" x14ac:dyDescent="0.3">
      <c r="A11531" s="51">
        <v>45256</v>
      </c>
      <c r="B11531">
        <v>2023</v>
      </c>
      <c r="C11531" t="s">
        <v>22693</v>
      </c>
      <c r="D11531" t="s">
        <v>44</v>
      </c>
      <c r="E11531" t="s">
        <v>45</v>
      </c>
      <c r="F11531" t="s">
        <v>707</v>
      </c>
      <c r="G11531">
        <v>408002</v>
      </c>
      <c r="H11531" t="s">
        <v>90</v>
      </c>
      <c r="I11531" t="s">
        <v>708</v>
      </c>
      <c r="J11531" t="s">
        <v>709</v>
      </c>
      <c r="K11531" t="s">
        <v>186</v>
      </c>
      <c r="L11531">
        <v>612500</v>
      </c>
      <c r="M11531" t="s">
        <v>200</v>
      </c>
      <c r="N11531" t="s">
        <v>29</v>
      </c>
      <c r="O11531" t="s">
        <v>112</v>
      </c>
      <c r="P11531">
        <v>458755060</v>
      </c>
      <c r="Q11531" t="s">
        <v>23182</v>
      </c>
      <c r="R11531" t="s">
        <v>23183</v>
      </c>
      <c r="S11531" s="52">
        <v>34095.18</v>
      </c>
    </row>
    <row r="11532" spans="1:19" x14ac:dyDescent="0.3">
      <c r="A11532" s="51">
        <v>45246</v>
      </c>
      <c r="B11532">
        <v>2023</v>
      </c>
      <c r="C11532" t="s">
        <v>22693</v>
      </c>
      <c r="D11532" t="s">
        <v>44</v>
      </c>
      <c r="E11532" t="s">
        <v>45</v>
      </c>
      <c r="F11532" t="s">
        <v>707</v>
      </c>
      <c r="G11532">
        <v>408002</v>
      </c>
      <c r="H11532" t="s">
        <v>90</v>
      </c>
      <c r="I11532" t="s">
        <v>708</v>
      </c>
      <c r="J11532" t="s">
        <v>709</v>
      </c>
      <c r="K11532" t="s">
        <v>186</v>
      </c>
      <c r="L11532">
        <v>612200</v>
      </c>
      <c r="M11532" t="s">
        <v>190</v>
      </c>
      <c r="N11532" t="s">
        <v>29</v>
      </c>
      <c r="O11532" t="s">
        <v>113</v>
      </c>
      <c r="P11532">
        <v>453075260</v>
      </c>
      <c r="Q11532" t="s">
        <v>23184</v>
      </c>
      <c r="R11532" t="s">
        <v>23185</v>
      </c>
      <c r="S11532" s="52">
        <v>5749.84</v>
      </c>
    </row>
    <row r="11533" spans="1:19" x14ac:dyDescent="0.3">
      <c r="A11533" s="51">
        <v>45244</v>
      </c>
      <c r="B11533">
        <v>2023</v>
      </c>
      <c r="C11533" t="s">
        <v>22693</v>
      </c>
      <c r="D11533" t="s">
        <v>44</v>
      </c>
      <c r="E11533" t="s">
        <v>45</v>
      </c>
      <c r="F11533" t="s">
        <v>707</v>
      </c>
      <c r="G11533">
        <v>408002</v>
      </c>
      <c r="H11533" t="s">
        <v>90</v>
      </c>
      <c r="I11533" t="s">
        <v>708</v>
      </c>
      <c r="J11533" t="s">
        <v>709</v>
      </c>
      <c r="K11533" t="s">
        <v>186</v>
      </c>
      <c r="L11533">
        <v>612100</v>
      </c>
      <c r="M11533" t="s">
        <v>187</v>
      </c>
      <c r="N11533" t="s">
        <v>30</v>
      </c>
      <c r="O11533" t="s">
        <v>130</v>
      </c>
      <c r="P11533">
        <v>452460421</v>
      </c>
      <c r="Q11533" t="s">
        <v>23186</v>
      </c>
      <c r="R11533" t="s">
        <v>23187</v>
      </c>
      <c r="S11533" s="52">
        <v>27254.76</v>
      </c>
    </row>
    <row r="11534" spans="1:19" x14ac:dyDescent="0.3">
      <c r="A11534" s="51">
        <v>45249</v>
      </c>
      <c r="B11534">
        <v>2023</v>
      </c>
      <c r="C11534" t="s">
        <v>22693</v>
      </c>
      <c r="D11534" t="s">
        <v>44</v>
      </c>
      <c r="E11534" t="s">
        <v>45</v>
      </c>
      <c r="F11534" t="s">
        <v>707</v>
      </c>
      <c r="G11534">
        <v>408002</v>
      </c>
      <c r="H11534" t="s">
        <v>90</v>
      </c>
      <c r="I11534" t="s">
        <v>708</v>
      </c>
      <c r="J11534" t="s">
        <v>709</v>
      </c>
      <c r="K11534" t="s">
        <v>186</v>
      </c>
      <c r="L11534">
        <v>612400</v>
      </c>
      <c r="M11534" t="s">
        <v>205</v>
      </c>
      <c r="N11534" t="s">
        <v>29</v>
      </c>
      <c r="O11534" t="s">
        <v>114</v>
      </c>
      <c r="P11534">
        <v>453468361</v>
      </c>
      <c r="Q11534" t="s">
        <v>23188</v>
      </c>
      <c r="R11534" t="s">
        <v>23189</v>
      </c>
      <c r="S11534" s="52">
        <v>46528.5</v>
      </c>
    </row>
    <row r="11535" spans="1:19" x14ac:dyDescent="0.3">
      <c r="A11535" s="51">
        <v>45231</v>
      </c>
      <c r="B11535">
        <v>2023</v>
      </c>
      <c r="C11535" t="s">
        <v>22693</v>
      </c>
      <c r="D11535" t="s">
        <v>44</v>
      </c>
      <c r="E11535" t="s">
        <v>45</v>
      </c>
      <c r="F11535" t="s">
        <v>707</v>
      </c>
      <c r="G11535">
        <v>408002</v>
      </c>
      <c r="H11535" t="s">
        <v>90</v>
      </c>
      <c r="I11535" t="s">
        <v>708</v>
      </c>
      <c r="J11535" t="s">
        <v>709</v>
      </c>
      <c r="K11535" t="s">
        <v>186</v>
      </c>
      <c r="L11535">
        <v>612300</v>
      </c>
      <c r="M11535" t="s">
        <v>219</v>
      </c>
      <c r="N11535" t="s">
        <v>29</v>
      </c>
      <c r="O11535" t="s">
        <v>115</v>
      </c>
      <c r="P11535">
        <v>451076487</v>
      </c>
      <c r="Q11535" t="s">
        <v>23190</v>
      </c>
      <c r="R11535" t="s">
        <v>23191</v>
      </c>
      <c r="S11535" s="52">
        <v>48658.1</v>
      </c>
    </row>
    <row r="11536" spans="1:19" x14ac:dyDescent="0.3">
      <c r="A11536" s="51">
        <v>45257</v>
      </c>
      <c r="B11536">
        <v>2023</v>
      </c>
      <c r="C11536" t="s">
        <v>22693</v>
      </c>
      <c r="D11536" t="s">
        <v>44</v>
      </c>
      <c r="E11536" t="s">
        <v>45</v>
      </c>
      <c r="F11536" t="s">
        <v>707</v>
      </c>
      <c r="G11536">
        <v>408002</v>
      </c>
      <c r="H11536" t="s">
        <v>90</v>
      </c>
      <c r="I11536" t="s">
        <v>708</v>
      </c>
      <c r="J11536" t="s">
        <v>709</v>
      </c>
      <c r="K11536" t="s">
        <v>186</v>
      </c>
      <c r="L11536">
        <v>612200</v>
      </c>
      <c r="M11536" t="s">
        <v>190</v>
      </c>
      <c r="N11536" t="s">
        <v>27</v>
      </c>
      <c r="O11536" t="s">
        <v>113</v>
      </c>
      <c r="P11536">
        <v>451710362</v>
      </c>
      <c r="Q11536" t="s">
        <v>23192</v>
      </c>
      <c r="R11536" t="s">
        <v>23193</v>
      </c>
      <c r="S11536" s="52">
        <v>29917.96</v>
      </c>
    </row>
    <row r="11537" spans="1:19" x14ac:dyDescent="0.3">
      <c r="A11537" s="51">
        <v>45249</v>
      </c>
      <c r="B11537">
        <v>2023</v>
      </c>
      <c r="C11537" t="s">
        <v>22693</v>
      </c>
      <c r="D11537" t="s">
        <v>44</v>
      </c>
      <c r="E11537" t="s">
        <v>45</v>
      </c>
      <c r="F11537" t="s">
        <v>707</v>
      </c>
      <c r="G11537">
        <v>408002</v>
      </c>
      <c r="H11537" t="s">
        <v>90</v>
      </c>
      <c r="I11537" t="s">
        <v>708</v>
      </c>
      <c r="J11537" t="s">
        <v>709</v>
      </c>
      <c r="K11537" t="s">
        <v>186</v>
      </c>
      <c r="L11537">
        <v>612700</v>
      </c>
      <c r="M11537" t="s">
        <v>222</v>
      </c>
      <c r="N11537" t="s">
        <v>29</v>
      </c>
      <c r="O11537" t="s">
        <v>114</v>
      </c>
      <c r="P11537">
        <v>458079437</v>
      </c>
      <c r="Q11537" t="s">
        <v>23194</v>
      </c>
      <c r="R11537" t="s">
        <v>23195</v>
      </c>
      <c r="S11537" s="52">
        <v>32986.03</v>
      </c>
    </row>
    <row r="11538" spans="1:19" x14ac:dyDescent="0.3">
      <c r="A11538" s="51">
        <v>45246</v>
      </c>
      <c r="B11538">
        <v>2023</v>
      </c>
      <c r="C11538" t="s">
        <v>22693</v>
      </c>
      <c r="D11538" t="s">
        <v>44</v>
      </c>
      <c r="E11538" t="s">
        <v>45</v>
      </c>
      <c r="F11538" t="s">
        <v>707</v>
      </c>
      <c r="G11538">
        <v>408002</v>
      </c>
      <c r="H11538" t="s">
        <v>90</v>
      </c>
      <c r="I11538" t="s">
        <v>708</v>
      </c>
      <c r="J11538" t="s">
        <v>709</v>
      </c>
      <c r="K11538" t="s">
        <v>186</v>
      </c>
      <c r="L11538">
        <v>612600</v>
      </c>
      <c r="M11538" t="s">
        <v>197</v>
      </c>
      <c r="N11538" t="s">
        <v>28</v>
      </c>
      <c r="O11538" t="s">
        <v>123</v>
      </c>
      <c r="P11538">
        <v>454519959</v>
      </c>
      <c r="Q11538" t="s">
        <v>23196</v>
      </c>
      <c r="R11538" t="s">
        <v>23197</v>
      </c>
      <c r="S11538" s="52">
        <v>38065.42</v>
      </c>
    </row>
    <row r="11539" spans="1:19" x14ac:dyDescent="0.3">
      <c r="A11539" s="51">
        <v>45245</v>
      </c>
      <c r="B11539">
        <v>2023</v>
      </c>
      <c r="C11539" t="s">
        <v>22693</v>
      </c>
      <c r="D11539" t="s">
        <v>44</v>
      </c>
      <c r="E11539" t="s">
        <v>45</v>
      </c>
      <c r="F11539" t="s">
        <v>707</v>
      </c>
      <c r="G11539">
        <v>408019</v>
      </c>
      <c r="H11539" t="s">
        <v>82</v>
      </c>
      <c r="I11539" t="s">
        <v>784</v>
      </c>
      <c r="J11539" t="s">
        <v>785</v>
      </c>
      <c r="K11539" t="s">
        <v>186</v>
      </c>
      <c r="L11539">
        <v>612100</v>
      </c>
      <c r="M11539" t="s">
        <v>187</v>
      </c>
      <c r="N11539" t="s">
        <v>27</v>
      </c>
      <c r="O11539" t="s">
        <v>122</v>
      </c>
      <c r="P11539">
        <v>453903911</v>
      </c>
      <c r="Q11539" t="s">
        <v>23198</v>
      </c>
      <c r="R11539" t="s">
        <v>23199</v>
      </c>
      <c r="S11539" s="52">
        <v>130744.28</v>
      </c>
    </row>
    <row r="11540" spans="1:19" x14ac:dyDescent="0.3">
      <c r="A11540" s="51">
        <v>45240</v>
      </c>
      <c r="B11540">
        <v>2023</v>
      </c>
      <c r="C11540" t="s">
        <v>22693</v>
      </c>
      <c r="D11540" t="s">
        <v>44</v>
      </c>
      <c r="E11540" t="s">
        <v>45</v>
      </c>
      <c r="F11540" t="s">
        <v>707</v>
      </c>
      <c r="G11540">
        <v>408019</v>
      </c>
      <c r="H11540" t="s">
        <v>82</v>
      </c>
      <c r="I11540" t="s">
        <v>784</v>
      </c>
      <c r="J11540" t="s">
        <v>785</v>
      </c>
      <c r="K11540" t="s">
        <v>186</v>
      </c>
      <c r="L11540">
        <v>612200</v>
      </c>
      <c r="M11540" t="s">
        <v>190</v>
      </c>
      <c r="N11540" t="s">
        <v>30</v>
      </c>
      <c r="O11540" t="s">
        <v>131</v>
      </c>
      <c r="P11540">
        <v>454973548</v>
      </c>
      <c r="Q11540" t="s">
        <v>23200</v>
      </c>
      <c r="R11540" t="s">
        <v>23201</v>
      </c>
      <c r="S11540" s="52">
        <v>37630.53</v>
      </c>
    </row>
    <row r="11541" spans="1:19" x14ac:dyDescent="0.3">
      <c r="A11541" s="51">
        <v>45245</v>
      </c>
      <c r="B11541">
        <v>2023</v>
      </c>
      <c r="C11541" t="s">
        <v>22693</v>
      </c>
      <c r="D11541" t="s">
        <v>44</v>
      </c>
      <c r="E11541" t="s">
        <v>45</v>
      </c>
      <c r="F11541" t="s">
        <v>707</v>
      </c>
      <c r="G11541">
        <v>408019</v>
      </c>
      <c r="H11541" t="s">
        <v>82</v>
      </c>
      <c r="I11541" t="s">
        <v>784</v>
      </c>
      <c r="J11541" t="s">
        <v>785</v>
      </c>
      <c r="K11541" t="s">
        <v>186</v>
      </c>
      <c r="L11541">
        <v>612600</v>
      </c>
      <c r="M11541" t="s">
        <v>197</v>
      </c>
      <c r="N11541" t="s">
        <v>28</v>
      </c>
      <c r="O11541" t="s">
        <v>125</v>
      </c>
      <c r="P11541">
        <v>451233318</v>
      </c>
      <c r="Q11541" t="s">
        <v>23202</v>
      </c>
      <c r="R11541" t="s">
        <v>23203</v>
      </c>
      <c r="S11541" s="52">
        <v>75900.69</v>
      </c>
    </row>
    <row r="11542" spans="1:19" x14ac:dyDescent="0.3">
      <c r="A11542" s="51">
        <v>45251</v>
      </c>
      <c r="B11542">
        <v>2023</v>
      </c>
      <c r="C11542" t="s">
        <v>22693</v>
      </c>
      <c r="D11542" t="s">
        <v>44</v>
      </c>
      <c r="E11542" t="s">
        <v>45</v>
      </c>
      <c r="F11542" t="s">
        <v>707</v>
      </c>
      <c r="G11542">
        <v>408019</v>
      </c>
      <c r="H11542" t="s">
        <v>82</v>
      </c>
      <c r="I11542" t="s">
        <v>784</v>
      </c>
      <c r="J11542" t="s">
        <v>785</v>
      </c>
      <c r="K11542" t="s">
        <v>186</v>
      </c>
      <c r="L11542">
        <v>612400</v>
      </c>
      <c r="M11542" t="s">
        <v>205</v>
      </c>
      <c r="N11542" t="s">
        <v>27</v>
      </c>
      <c r="O11542" t="s">
        <v>117</v>
      </c>
      <c r="P11542">
        <v>451620455</v>
      </c>
      <c r="Q11542" t="s">
        <v>23204</v>
      </c>
      <c r="R11542" t="s">
        <v>23205</v>
      </c>
      <c r="S11542" s="52">
        <v>115435.28</v>
      </c>
    </row>
    <row r="11543" spans="1:19" x14ac:dyDescent="0.3">
      <c r="A11543" s="51">
        <v>45234</v>
      </c>
      <c r="B11543">
        <v>2023</v>
      </c>
      <c r="C11543" t="s">
        <v>22693</v>
      </c>
      <c r="D11543" t="s">
        <v>44</v>
      </c>
      <c r="E11543" t="s">
        <v>45</v>
      </c>
      <c r="F11543" t="s">
        <v>707</v>
      </c>
      <c r="G11543">
        <v>408019</v>
      </c>
      <c r="H11543" t="s">
        <v>82</v>
      </c>
      <c r="I11543" t="s">
        <v>784</v>
      </c>
      <c r="J11543" t="s">
        <v>785</v>
      </c>
      <c r="K11543" t="s">
        <v>186</v>
      </c>
      <c r="L11543">
        <v>612500</v>
      </c>
      <c r="M11543" t="s">
        <v>200</v>
      </c>
      <c r="N11543" t="s">
        <v>29</v>
      </c>
      <c r="O11543" t="s">
        <v>116</v>
      </c>
      <c r="P11543">
        <v>456879592</v>
      </c>
      <c r="Q11543" t="s">
        <v>23206</v>
      </c>
      <c r="R11543" t="s">
        <v>23207</v>
      </c>
      <c r="S11543" s="52">
        <v>55226.48</v>
      </c>
    </row>
    <row r="11544" spans="1:19" x14ac:dyDescent="0.3">
      <c r="A11544" s="51">
        <v>45233</v>
      </c>
      <c r="B11544">
        <v>2023</v>
      </c>
      <c r="C11544" t="s">
        <v>22693</v>
      </c>
      <c r="D11544" t="s">
        <v>44</v>
      </c>
      <c r="E11544" t="s">
        <v>45</v>
      </c>
      <c r="F11544" t="s">
        <v>707</v>
      </c>
      <c r="G11544">
        <v>408019</v>
      </c>
      <c r="H11544" t="s">
        <v>82</v>
      </c>
      <c r="I11544" t="s">
        <v>784</v>
      </c>
      <c r="J11544" t="s">
        <v>785</v>
      </c>
      <c r="K11544" t="s">
        <v>186</v>
      </c>
      <c r="L11544">
        <v>612300</v>
      </c>
      <c r="M11544" t="s">
        <v>219</v>
      </c>
      <c r="N11544" t="s">
        <v>29</v>
      </c>
      <c r="O11544" t="s">
        <v>112</v>
      </c>
      <c r="P11544">
        <v>453847606</v>
      </c>
      <c r="Q11544" t="s">
        <v>23208</v>
      </c>
      <c r="R11544" t="s">
        <v>23209</v>
      </c>
      <c r="S11544" s="52">
        <v>15588.89</v>
      </c>
    </row>
    <row r="11545" spans="1:19" x14ac:dyDescent="0.3">
      <c r="A11545" s="51">
        <v>45254</v>
      </c>
      <c r="B11545">
        <v>2023</v>
      </c>
      <c r="C11545" t="s">
        <v>22693</v>
      </c>
      <c r="D11545" t="s">
        <v>44</v>
      </c>
      <c r="E11545" t="s">
        <v>45</v>
      </c>
      <c r="F11545" t="s">
        <v>707</v>
      </c>
      <c r="G11545">
        <v>408019</v>
      </c>
      <c r="H11545" t="s">
        <v>82</v>
      </c>
      <c r="I11545" t="s">
        <v>784</v>
      </c>
      <c r="J11545" t="s">
        <v>785</v>
      </c>
      <c r="K11545" t="s">
        <v>186</v>
      </c>
      <c r="L11545">
        <v>612200</v>
      </c>
      <c r="M11545" t="s">
        <v>190</v>
      </c>
      <c r="N11545" t="s">
        <v>27</v>
      </c>
      <c r="O11545" t="s">
        <v>117</v>
      </c>
      <c r="P11545">
        <v>454276151</v>
      </c>
      <c r="Q11545" t="s">
        <v>23210</v>
      </c>
      <c r="R11545" t="s">
        <v>23211</v>
      </c>
      <c r="S11545" s="52">
        <v>10654.12</v>
      </c>
    </row>
    <row r="11546" spans="1:19" x14ac:dyDescent="0.3">
      <c r="A11546" s="51">
        <v>45239</v>
      </c>
      <c r="B11546">
        <v>2023</v>
      </c>
      <c r="C11546" t="s">
        <v>22693</v>
      </c>
      <c r="D11546" t="s">
        <v>44</v>
      </c>
      <c r="E11546" t="s">
        <v>45</v>
      </c>
      <c r="F11546" t="s">
        <v>707</v>
      </c>
      <c r="G11546">
        <v>408019</v>
      </c>
      <c r="H11546" t="s">
        <v>82</v>
      </c>
      <c r="I11546" t="s">
        <v>784</v>
      </c>
      <c r="J11546" t="s">
        <v>785</v>
      </c>
      <c r="K11546" t="s">
        <v>186</v>
      </c>
      <c r="L11546">
        <v>612600</v>
      </c>
      <c r="M11546" t="s">
        <v>197</v>
      </c>
      <c r="N11546" t="s">
        <v>30</v>
      </c>
      <c r="O11546" t="s">
        <v>133</v>
      </c>
      <c r="P11546">
        <v>458319830</v>
      </c>
      <c r="Q11546" t="s">
        <v>23212</v>
      </c>
      <c r="R11546" t="s">
        <v>23213</v>
      </c>
      <c r="S11546" s="52">
        <v>26149.59</v>
      </c>
    </row>
    <row r="11547" spans="1:19" x14ac:dyDescent="0.3">
      <c r="A11547" s="51">
        <v>45254</v>
      </c>
      <c r="B11547">
        <v>2023</v>
      </c>
      <c r="C11547" t="s">
        <v>22693</v>
      </c>
      <c r="D11547" t="s">
        <v>44</v>
      </c>
      <c r="E11547" t="s">
        <v>45</v>
      </c>
      <c r="F11547" t="s">
        <v>707</v>
      </c>
      <c r="G11547">
        <v>408019</v>
      </c>
      <c r="H11547" t="s">
        <v>82</v>
      </c>
      <c r="I11547" t="s">
        <v>784</v>
      </c>
      <c r="J11547" t="s">
        <v>785</v>
      </c>
      <c r="K11547" t="s">
        <v>186</v>
      </c>
      <c r="L11547">
        <v>612400</v>
      </c>
      <c r="M11547" t="s">
        <v>205</v>
      </c>
      <c r="N11547" t="s">
        <v>30</v>
      </c>
      <c r="O11547" t="s">
        <v>128</v>
      </c>
      <c r="P11547">
        <v>453185624</v>
      </c>
      <c r="Q11547" t="s">
        <v>23214</v>
      </c>
      <c r="R11547" t="s">
        <v>23215</v>
      </c>
      <c r="S11547" s="52">
        <v>21908.95</v>
      </c>
    </row>
    <row r="11548" spans="1:19" x14ac:dyDescent="0.3">
      <c r="A11548" s="51">
        <v>45241</v>
      </c>
      <c r="B11548">
        <v>2023</v>
      </c>
      <c r="C11548" t="s">
        <v>22693</v>
      </c>
      <c r="D11548" t="s">
        <v>44</v>
      </c>
      <c r="E11548" t="s">
        <v>45</v>
      </c>
      <c r="F11548" t="s">
        <v>707</v>
      </c>
      <c r="G11548">
        <v>408019</v>
      </c>
      <c r="H11548" t="s">
        <v>82</v>
      </c>
      <c r="I11548" t="s">
        <v>784</v>
      </c>
      <c r="J11548" t="s">
        <v>785</v>
      </c>
      <c r="K11548" t="s">
        <v>186</v>
      </c>
      <c r="L11548">
        <v>612500</v>
      </c>
      <c r="M11548" t="s">
        <v>200</v>
      </c>
      <c r="N11548" t="s">
        <v>27</v>
      </c>
      <c r="O11548" t="s">
        <v>117</v>
      </c>
      <c r="P11548">
        <v>456089181</v>
      </c>
      <c r="Q11548" t="s">
        <v>23216</v>
      </c>
      <c r="R11548" t="s">
        <v>23217</v>
      </c>
      <c r="S11548" s="52">
        <v>68902.87</v>
      </c>
    </row>
    <row r="11549" spans="1:19" x14ac:dyDescent="0.3">
      <c r="A11549" s="51">
        <v>45257</v>
      </c>
      <c r="B11549">
        <v>2023</v>
      </c>
      <c r="C11549" t="s">
        <v>22693</v>
      </c>
      <c r="D11549" t="s">
        <v>44</v>
      </c>
      <c r="E11549" t="s">
        <v>45</v>
      </c>
      <c r="F11549" t="s">
        <v>707</v>
      </c>
      <c r="G11549">
        <v>408019</v>
      </c>
      <c r="H11549" t="s">
        <v>82</v>
      </c>
      <c r="I11549" t="s">
        <v>784</v>
      </c>
      <c r="J11549" t="s">
        <v>785</v>
      </c>
      <c r="K11549" t="s">
        <v>186</v>
      </c>
      <c r="L11549">
        <v>612800</v>
      </c>
      <c r="M11549" t="s">
        <v>208</v>
      </c>
      <c r="N11549" t="s">
        <v>27</v>
      </c>
      <c r="O11549" t="s">
        <v>121</v>
      </c>
      <c r="P11549">
        <v>451875425</v>
      </c>
      <c r="Q11549" t="s">
        <v>23218</v>
      </c>
      <c r="R11549" t="s">
        <v>23219</v>
      </c>
      <c r="S11549" s="52">
        <v>72321.350000000006</v>
      </c>
    </row>
    <row r="11550" spans="1:19" x14ac:dyDescent="0.3">
      <c r="A11550" s="51">
        <v>45249</v>
      </c>
      <c r="B11550">
        <v>2023</v>
      </c>
      <c r="C11550" t="s">
        <v>22693</v>
      </c>
      <c r="D11550" t="s">
        <v>44</v>
      </c>
      <c r="E11550" t="s">
        <v>45</v>
      </c>
      <c r="F11550" t="s">
        <v>707</v>
      </c>
      <c r="G11550">
        <v>408019</v>
      </c>
      <c r="H11550" t="s">
        <v>82</v>
      </c>
      <c r="I11550" t="s">
        <v>784</v>
      </c>
      <c r="J11550" t="s">
        <v>785</v>
      </c>
      <c r="K11550" t="s">
        <v>186</v>
      </c>
      <c r="L11550">
        <v>612300</v>
      </c>
      <c r="M11550" t="s">
        <v>219</v>
      </c>
      <c r="N11550" t="s">
        <v>30</v>
      </c>
      <c r="O11550" t="s">
        <v>130</v>
      </c>
      <c r="P11550">
        <v>456956145</v>
      </c>
      <c r="Q11550" t="s">
        <v>23220</v>
      </c>
      <c r="R11550" t="s">
        <v>23221</v>
      </c>
      <c r="S11550" s="52">
        <v>15640.05</v>
      </c>
    </row>
    <row r="11551" spans="1:19" x14ac:dyDescent="0.3">
      <c r="A11551" s="51">
        <v>45241</v>
      </c>
      <c r="B11551">
        <v>2023</v>
      </c>
      <c r="C11551" t="s">
        <v>22693</v>
      </c>
      <c r="D11551" t="s">
        <v>44</v>
      </c>
      <c r="E11551" t="s">
        <v>45</v>
      </c>
      <c r="F11551" t="s">
        <v>707</v>
      </c>
      <c r="G11551">
        <v>408019</v>
      </c>
      <c r="H11551" t="s">
        <v>82</v>
      </c>
      <c r="I11551" t="s">
        <v>784</v>
      </c>
      <c r="J11551" t="s">
        <v>785</v>
      </c>
      <c r="K11551" t="s">
        <v>186</v>
      </c>
      <c r="L11551">
        <v>612800</v>
      </c>
      <c r="M11551" t="s">
        <v>208</v>
      </c>
      <c r="N11551" t="s">
        <v>29</v>
      </c>
      <c r="O11551" t="s">
        <v>114</v>
      </c>
      <c r="P11551">
        <v>453011568</v>
      </c>
      <c r="Q11551" t="s">
        <v>23222</v>
      </c>
      <c r="R11551" t="s">
        <v>23223</v>
      </c>
      <c r="S11551" s="52">
        <v>15893.6</v>
      </c>
    </row>
    <row r="11552" spans="1:19" x14ac:dyDescent="0.3">
      <c r="A11552" s="51">
        <v>45253</v>
      </c>
      <c r="B11552">
        <v>2023</v>
      </c>
      <c r="C11552" t="s">
        <v>22693</v>
      </c>
      <c r="D11552" t="s">
        <v>44</v>
      </c>
      <c r="E11552" t="s">
        <v>45</v>
      </c>
      <c r="F11552" t="s">
        <v>707</v>
      </c>
      <c r="G11552">
        <v>408019</v>
      </c>
      <c r="H11552" t="s">
        <v>82</v>
      </c>
      <c r="I11552" t="s">
        <v>784</v>
      </c>
      <c r="J11552" t="s">
        <v>785</v>
      </c>
      <c r="K11552" t="s">
        <v>186</v>
      </c>
      <c r="L11552">
        <v>612200</v>
      </c>
      <c r="M11552" t="s">
        <v>190</v>
      </c>
      <c r="N11552" t="s">
        <v>27</v>
      </c>
      <c r="O11552" t="s">
        <v>120</v>
      </c>
      <c r="P11552">
        <v>458781124</v>
      </c>
      <c r="Q11552" t="s">
        <v>23224</v>
      </c>
      <c r="R11552" t="s">
        <v>23225</v>
      </c>
      <c r="S11552" s="52">
        <v>22151.1</v>
      </c>
    </row>
    <row r="11553" spans="1:19" x14ac:dyDescent="0.3">
      <c r="A11553" s="51">
        <v>45248</v>
      </c>
      <c r="B11553">
        <v>2023</v>
      </c>
      <c r="C11553" t="s">
        <v>22693</v>
      </c>
      <c r="D11553" t="s">
        <v>44</v>
      </c>
      <c r="E11553" t="s">
        <v>45</v>
      </c>
      <c r="F11553" t="s">
        <v>707</v>
      </c>
      <c r="G11553">
        <v>408019</v>
      </c>
      <c r="H11553" t="s">
        <v>82</v>
      </c>
      <c r="I11553" t="s">
        <v>784</v>
      </c>
      <c r="J11553" t="s">
        <v>785</v>
      </c>
      <c r="K11553" t="s">
        <v>186</v>
      </c>
      <c r="L11553">
        <v>612800</v>
      </c>
      <c r="M11553" t="s">
        <v>208</v>
      </c>
      <c r="N11553" t="s">
        <v>28</v>
      </c>
      <c r="O11553" t="s">
        <v>124</v>
      </c>
      <c r="P11553">
        <v>459863259</v>
      </c>
      <c r="Q11553" t="s">
        <v>23226</v>
      </c>
      <c r="R11553" t="s">
        <v>23227</v>
      </c>
      <c r="S11553" s="52">
        <v>28348.05</v>
      </c>
    </row>
    <row r="11554" spans="1:19" x14ac:dyDescent="0.3">
      <c r="A11554" s="51">
        <v>45234</v>
      </c>
      <c r="B11554">
        <v>2023</v>
      </c>
      <c r="C11554" t="s">
        <v>22693</v>
      </c>
      <c r="D11554" t="s">
        <v>44</v>
      </c>
      <c r="E11554" t="s">
        <v>45</v>
      </c>
      <c r="F11554" t="s">
        <v>707</v>
      </c>
      <c r="G11554">
        <v>408019</v>
      </c>
      <c r="H11554" t="s">
        <v>82</v>
      </c>
      <c r="I11554" t="s">
        <v>784</v>
      </c>
      <c r="J11554" t="s">
        <v>785</v>
      </c>
      <c r="K11554" t="s">
        <v>186</v>
      </c>
      <c r="L11554">
        <v>612800</v>
      </c>
      <c r="M11554" t="s">
        <v>208</v>
      </c>
      <c r="N11554" t="s">
        <v>28</v>
      </c>
      <c r="O11554" t="s">
        <v>126</v>
      </c>
      <c r="P11554">
        <v>458372234</v>
      </c>
      <c r="Q11554" t="s">
        <v>23228</v>
      </c>
      <c r="R11554" t="s">
        <v>23229</v>
      </c>
      <c r="S11554" s="52">
        <v>68686.210000000006</v>
      </c>
    </row>
    <row r="11555" spans="1:19" x14ac:dyDescent="0.3">
      <c r="A11555" s="51">
        <v>45233</v>
      </c>
      <c r="B11555">
        <v>2023</v>
      </c>
      <c r="C11555" t="s">
        <v>22693</v>
      </c>
      <c r="D11555" t="s">
        <v>44</v>
      </c>
      <c r="E11555" t="s">
        <v>45</v>
      </c>
      <c r="F11555" t="s">
        <v>707</v>
      </c>
      <c r="G11555">
        <v>408019</v>
      </c>
      <c r="H11555" t="s">
        <v>82</v>
      </c>
      <c r="I11555" t="s">
        <v>784</v>
      </c>
      <c r="J11555" t="s">
        <v>785</v>
      </c>
      <c r="K11555" t="s">
        <v>186</v>
      </c>
      <c r="L11555">
        <v>612400</v>
      </c>
      <c r="M11555" t="s">
        <v>205</v>
      </c>
      <c r="N11555" t="s">
        <v>30</v>
      </c>
      <c r="O11555" t="s">
        <v>131</v>
      </c>
      <c r="P11555">
        <v>452726135</v>
      </c>
      <c r="Q11555" t="s">
        <v>23230</v>
      </c>
      <c r="R11555" t="s">
        <v>23231</v>
      </c>
      <c r="S11555" s="52">
        <v>12226.48</v>
      </c>
    </row>
    <row r="11556" spans="1:19" x14ac:dyDescent="0.3">
      <c r="A11556" s="51">
        <v>45249</v>
      </c>
      <c r="B11556">
        <v>2023</v>
      </c>
      <c r="C11556" t="s">
        <v>22693</v>
      </c>
      <c r="D11556" t="s">
        <v>44</v>
      </c>
      <c r="E11556" t="s">
        <v>45</v>
      </c>
      <c r="F11556" t="s">
        <v>707</v>
      </c>
      <c r="G11556">
        <v>408019</v>
      </c>
      <c r="H11556" t="s">
        <v>82</v>
      </c>
      <c r="I11556" t="s">
        <v>784</v>
      </c>
      <c r="J11556" t="s">
        <v>785</v>
      </c>
      <c r="K11556" t="s">
        <v>186</v>
      </c>
      <c r="L11556">
        <v>612500</v>
      </c>
      <c r="M11556" t="s">
        <v>200</v>
      </c>
      <c r="N11556" t="s">
        <v>30</v>
      </c>
      <c r="O11556" t="s">
        <v>131</v>
      </c>
      <c r="P11556">
        <v>455343585</v>
      </c>
      <c r="Q11556" t="s">
        <v>23232</v>
      </c>
      <c r="R11556" t="s">
        <v>23233</v>
      </c>
      <c r="S11556" s="52">
        <v>32317.96</v>
      </c>
    </row>
    <row r="11557" spans="1:19" x14ac:dyDescent="0.3">
      <c r="A11557" s="51">
        <v>45241</v>
      </c>
      <c r="B11557">
        <v>2023</v>
      </c>
      <c r="C11557" t="s">
        <v>22693</v>
      </c>
      <c r="D11557" t="s">
        <v>44</v>
      </c>
      <c r="E11557" t="s">
        <v>45</v>
      </c>
      <c r="F11557" t="s">
        <v>707</v>
      </c>
      <c r="G11557">
        <v>408019</v>
      </c>
      <c r="H11557" t="s">
        <v>82</v>
      </c>
      <c r="I11557" t="s">
        <v>784</v>
      </c>
      <c r="J11557" t="s">
        <v>785</v>
      </c>
      <c r="K11557" t="s">
        <v>186</v>
      </c>
      <c r="L11557">
        <v>612500</v>
      </c>
      <c r="M11557" t="s">
        <v>200</v>
      </c>
      <c r="N11557" t="s">
        <v>27</v>
      </c>
      <c r="O11557" t="s">
        <v>118</v>
      </c>
      <c r="P11557">
        <v>458792057</v>
      </c>
      <c r="Q11557" t="s">
        <v>23234</v>
      </c>
      <c r="R11557" t="s">
        <v>23235</v>
      </c>
      <c r="S11557" s="52">
        <v>96789.58</v>
      </c>
    </row>
    <row r="11558" spans="1:19" x14ac:dyDescent="0.3">
      <c r="A11558" s="51">
        <v>45239</v>
      </c>
      <c r="B11558">
        <v>2023</v>
      </c>
      <c r="C11558" t="s">
        <v>22693</v>
      </c>
      <c r="D11558" t="s">
        <v>44</v>
      </c>
      <c r="E11558" t="s">
        <v>45</v>
      </c>
      <c r="F11558" t="s">
        <v>707</v>
      </c>
      <c r="G11558">
        <v>408019</v>
      </c>
      <c r="H11558" t="s">
        <v>82</v>
      </c>
      <c r="I11558" t="s">
        <v>784</v>
      </c>
      <c r="J11558" t="s">
        <v>785</v>
      </c>
      <c r="K11558" t="s">
        <v>186</v>
      </c>
      <c r="L11558">
        <v>612500</v>
      </c>
      <c r="M11558" t="s">
        <v>200</v>
      </c>
      <c r="N11558" t="s">
        <v>29</v>
      </c>
      <c r="O11558" t="s">
        <v>113</v>
      </c>
      <c r="P11558">
        <v>458511176</v>
      </c>
      <c r="Q11558" t="s">
        <v>23236</v>
      </c>
      <c r="R11558" t="s">
        <v>23237</v>
      </c>
      <c r="S11558" s="52">
        <v>45944.52</v>
      </c>
    </row>
    <row r="11559" spans="1:19" x14ac:dyDescent="0.3">
      <c r="A11559" s="51">
        <v>45251</v>
      </c>
      <c r="B11559">
        <v>2023</v>
      </c>
      <c r="C11559" t="s">
        <v>22693</v>
      </c>
      <c r="D11559" t="s">
        <v>44</v>
      </c>
      <c r="E11559" t="s">
        <v>45</v>
      </c>
      <c r="F11559" t="s">
        <v>707</v>
      </c>
      <c r="G11559">
        <v>408019</v>
      </c>
      <c r="H11559" t="s">
        <v>82</v>
      </c>
      <c r="I11559" t="s">
        <v>784</v>
      </c>
      <c r="J11559" t="s">
        <v>785</v>
      </c>
      <c r="K11559" t="s">
        <v>186</v>
      </c>
      <c r="L11559">
        <v>612300</v>
      </c>
      <c r="M11559" t="s">
        <v>219</v>
      </c>
      <c r="N11559" t="s">
        <v>28</v>
      </c>
      <c r="O11559" t="s">
        <v>127</v>
      </c>
      <c r="P11559">
        <v>459689978</v>
      </c>
      <c r="Q11559" t="s">
        <v>23238</v>
      </c>
      <c r="R11559" t="s">
        <v>23239</v>
      </c>
      <c r="S11559" s="52">
        <v>25793.94</v>
      </c>
    </row>
    <row r="11560" spans="1:19" x14ac:dyDescent="0.3">
      <c r="A11560" s="51">
        <v>45250</v>
      </c>
      <c r="B11560">
        <v>2023</v>
      </c>
      <c r="C11560" t="s">
        <v>22693</v>
      </c>
      <c r="D11560" t="s">
        <v>44</v>
      </c>
      <c r="E11560" t="s">
        <v>45</v>
      </c>
      <c r="F11560" t="s">
        <v>707</v>
      </c>
      <c r="G11560">
        <v>408019</v>
      </c>
      <c r="H11560" t="s">
        <v>82</v>
      </c>
      <c r="I11560" t="s">
        <v>784</v>
      </c>
      <c r="J11560" t="s">
        <v>785</v>
      </c>
      <c r="K11560" t="s">
        <v>186</v>
      </c>
      <c r="L11560">
        <v>612300</v>
      </c>
      <c r="M11560" t="s">
        <v>219</v>
      </c>
      <c r="N11560" t="s">
        <v>27</v>
      </c>
      <c r="O11560" t="s">
        <v>117</v>
      </c>
      <c r="P11560">
        <v>454019908</v>
      </c>
      <c r="Q11560" t="s">
        <v>23240</v>
      </c>
      <c r="R11560" t="s">
        <v>23241</v>
      </c>
      <c r="S11560" s="52">
        <v>93502.57</v>
      </c>
    </row>
    <row r="11561" spans="1:19" x14ac:dyDescent="0.3">
      <c r="A11561" s="51">
        <v>45252</v>
      </c>
      <c r="B11561">
        <v>2023</v>
      </c>
      <c r="C11561" t="s">
        <v>22693</v>
      </c>
      <c r="D11561" t="s">
        <v>44</v>
      </c>
      <c r="E11561" t="s">
        <v>45</v>
      </c>
      <c r="F11561" t="s">
        <v>707</v>
      </c>
      <c r="G11561">
        <v>408019</v>
      </c>
      <c r="H11561" t="s">
        <v>82</v>
      </c>
      <c r="I11561" t="s">
        <v>784</v>
      </c>
      <c r="J11561" t="s">
        <v>785</v>
      </c>
      <c r="K11561" t="s">
        <v>186</v>
      </c>
      <c r="L11561">
        <v>612700</v>
      </c>
      <c r="M11561" t="s">
        <v>222</v>
      </c>
      <c r="N11561" t="s">
        <v>29</v>
      </c>
      <c r="O11561" t="s">
        <v>113</v>
      </c>
      <c r="P11561">
        <v>458004090</v>
      </c>
      <c r="Q11561" t="s">
        <v>23242</v>
      </c>
      <c r="R11561" t="s">
        <v>21370</v>
      </c>
      <c r="S11561" s="52">
        <v>1986.86</v>
      </c>
    </row>
    <row r="11562" spans="1:19" x14ac:dyDescent="0.3">
      <c r="A11562" s="51">
        <v>45234</v>
      </c>
      <c r="B11562">
        <v>2023</v>
      </c>
      <c r="C11562" t="s">
        <v>22693</v>
      </c>
      <c r="D11562" t="s">
        <v>44</v>
      </c>
      <c r="E11562" t="s">
        <v>45</v>
      </c>
      <c r="F11562" t="s">
        <v>707</v>
      </c>
      <c r="G11562">
        <v>408019</v>
      </c>
      <c r="H11562" t="s">
        <v>82</v>
      </c>
      <c r="I11562" t="s">
        <v>784</v>
      </c>
      <c r="J11562" t="s">
        <v>785</v>
      </c>
      <c r="K11562" t="s">
        <v>186</v>
      </c>
      <c r="L11562">
        <v>612200</v>
      </c>
      <c r="M11562" t="s">
        <v>190</v>
      </c>
      <c r="N11562" t="s">
        <v>29</v>
      </c>
      <c r="O11562" t="s">
        <v>113</v>
      </c>
      <c r="P11562">
        <v>457690539</v>
      </c>
      <c r="Q11562" t="s">
        <v>23243</v>
      </c>
      <c r="R11562" t="s">
        <v>23244</v>
      </c>
      <c r="S11562" s="52">
        <v>21199.85</v>
      </c>
    </row>
    <row r="11563" spans="1:19" x14ac:dyDescent="0.3">
      <c r="A11563" s="51">
        <v>45234</v>
      </c>
      <c r="B11563">
        <v>2023</v>
      </c>
      <c r="C11563" t="s">
        <v>22693</v>
      </c>
      <c r="D11563" t="s">
        <v>44</v>
      </c>
      <c r="E11563" t="s">
        <v>45</v>
      </c>
      <c r="F11563" t="s">
        <v>707</v>
      </c>
      <c r="G11563">
        <v>408019</v>
      </c>
      <c r="H11563" t="s">
        <v>82</v>
      </c>
      <c r="I11563" t="s">
        <v>784</v>
      </c>
      <c r="J11563" t="s">
        <v>785</v>
      </c>
      <c r="K11563" t="s">
        <v>186</v>
      </c>
      <c r="L11563">
        <v>612200</v>
      </c>
      <c r="M11563" t="s">
        <v>190</v>
      </c>
      <c r="N11563" t="s">
        <v>30</v>
      </c>
      <c r="O11563" t="s">
        <v>128</v>
      </c>
      <c r="P11563">
        <v>457110176</v>
      </c>
      <c r="Q11563" t="s">
        <v>23245</v>
      </c>
      <c r="R11563" t="s">
        <v>23246</v>
      </c>
      <c r="S11563" s="52">
        <v>10276.129999999999</v>
      </c>
    </row>
    <row r="11564" spans="1:19" x14ac:dyDescent="0.3">
      <c r="A11564" s="51">
        <v>45248</v>
      </c>
      <c r="B11564">
        <v>2023</v>
      </c>
      <c r="C11564" t="s">
        <v>22693</v>
      </c>
      <c r="D11564" t="s">
        <v>44</v>
      </c>
      <c r="E11564" t="s">
        <v>45</v>
      </c>
      <c r="F11564" t="s">
        <v>707</v>
      </c>
      <c r="G11564">
        <v>408019</v>
      </c>
      <c r="H11564" t="s">
        <v>82</v>
      </c>
      <c r="I11564" t="s">
        <v>784</v>
      </c>
      <c r="J11564" t="s">
        <v>785</v>
      </c>
      <c r="K11564" t="s">
        <v>186</v>
      </c>
      <c r="L11564">
        <v>612200</v>
      </c>
      <c r="M11564" t="s">
        <v>190</v>
      </c>
      <c r="N11564" t="s">
        <v>28</v>
      </c>
      <c r="O11564" t="s">
        <v>127</v>
      </c>
      <c r="P11564">
        <v>451498913</v>
      </c>
      <c r="Q11564" t="s">
        <v>23247</v>
      </c>
      <c r="R11564" t="s">
        <v>23248</v>
      </c>
      <c r="S11564" s="52">
        <v>36820.04</v>
      </c>
    </row>
    <row r="11565" spans="1:19" x14ac:dyDescent="0.3">
      <c r="A11565" s="51">
        <v>45244</v>
      </c>
      <c r="B11565">
        <v>2023</v>
      </c>
      <c r="C11565" t="s">
        <v>22693</v>
      </c>
      <c r="D11565" t="s">
        <v>44</v>
      </c>
      <c r="E11565" t="s">
        <v>45</v>
      </c>
      <c r="F11565" t="s">
        <v>707</v>
      </c>
      <c r="G11565">
        <v>408019</v>
      </c>
      <c r="H11565" t="s">
        <v>82</v>
      </c>
      <c r="I11565" t="s">
        <v>784</v>
      </c>
      <c r="J11565" t="s">
        <v>785</v>
      </c>
      <c r="K11565" t="s">
        <v>186</v>
      </c>
      <c r="L11565">
        <v>612800</v>
      </c>
      <c r="M11565" t="s">
        <v>208</v>
      </c>
      <c r="N11565" t="s">
        <v>29</v>
      </c>
      <c r="O11565" t="s">
        <v>114</v>
      </c>
      <c r="P11565">
        <v>454150761</v>
      </c>
      <c r="Q11565" t="s">
        <v>23249</v>
      </c>
      <c r="R11565" t="s">
        <v>23250</v>
      </c>
      <c r="S11565" s="52">
        <v>38913.24</v>
      </c>
    </row>
    <row r="11566" spans="1:19" x14ac:dyDescent="0.3">
      <c r="A11566" s="51">
        <v>45232</v>
      </c>
      <c r="B11566">
        <v>2023</v>
      </c>
      <c r="C11566" t="s">
        <v>22693</v>
      </c>
      <c r="D11566" t="s">
        <v>42</v>
      </c>
      <c r="E11566" t="s">
        <v>43</v>
      </c>
      <c r="F11566" t="s">
        <v>816</v>
      </c>
      <c r="G11566">
        <v>510004</v>
      </c>
      <c r="H11566" t="s">
        <v>88</v>
      </c>
      <c r="I11566" t="s">
        <v>817</v>
      </c>
      <c r="J11566" t="s">
        <v>818</v>
      </c>
      <c r="K11566" t="s">
        <v>186</v>
      </c>
      <c r="L11566">
        <v>612500</v>
      </c>
      <c r="M11566" t="s">
        <v>200</v>
      </c>
      <c r="N11566" t="s">
        <v>27</v>
      </c>
      <c r="O11566" t="s">
        <v>122</v>
      </c>
      <c r="P11566">
        <v>451408728</v>
      </c>
      <c r="Q11566" t="s">
        <v>23251</v>
      </c>
      <c r="R11566" t="s">
        <v>23252</v>
      </c>
      <c r="S11566" s="52">
        <v>9988.91</v>
      </c>
    </row>
    <row r="11567" spans="1:19" x14ac:dyDescent="0.3">
      <c r="A11567" s="51">
        <v>45254</v>
      </c>
      <c r="B11567">
        <v>2023</v>
      </c>
      <c r="C11567" t="s">
        <v>22693</v>
      </c>
      <c r="D11567" t="s">
        <v>42</v>
      </c>
      <c r="E11567" t="s">
        <v>43</v>
      </c>
      <c r="F11567" t="s">
        <v>816</v>
      </c>
      <c r="G11567">
        <v>510004</v>
      </c>
      <c r="H11567" t="s">
        <v>88</v>
      </c>
      <c r="I11567" t="s">
        <v>817</v>
      </c>
      <c r="J11567" t="s">
        <v>818</v>
      </c>
      <c r="K11567" t="s">
        <v>186</v>
      </c>
      <c r="L11567">
        <v>612700</v>
      </c>
      <c r="M11567" t="s">
        <v>222</v>
      </c>
      <c r="N11567" t="s">
        <v>27</v>
      </c>
      <c r="O11567" t="s">
        <v>118</v>
      </c>
      <c r="P11567">
        <v>454925387</v>
      </c>
      <c r="Q11567" t="s">
        <v>23253</v>
      </c>
      <c r="R11567" t="s">
        <v>23254</v>
      </c>
      <c r="S11567" s="52">
        <v>93291.26</v>
      </c>
    </row>
    <row r="11568" spans="1:19" x14ac:dyDescent="0.3">
      <c r="A11568" s="51">
        <v>45247</v>
      </c>
      <c r="B11568">
        <v>2023</v>
      </c>
      <c r="C11568" t="s">
        <v>22693</v>
      </c>
      <c r="D11568" t="s">
        <v>42</v>
      </c>
      <c r="E11568" t="s">
        <v>43</v>
      </c>
      <c r="F11568" t="s">
        <v>816</v>
      </c>
      <c r="G11568">
        <v>510004</v>
      </c>
      <c r="H11568" t="s">
        <v>88</v>
      </c>
      <c r="I11568" t="s">
        <v>817</v>
      </c>
      <c r="J11568" t="s">
        <v>818</v>
      </c>
      <c r="K11568" t="s">
        <v>186</v>
      </c>
      <c r="L11568">
        <v>612300</v>
      </c>
      <c r="M11568" t="s">
        <v>219</v>
      </c>
      <c r="N11568" t="s">
        <v>27</v>
      </c>
      <c r="O11568" t="s">
        <v>117</v>
      </c>
      <c r="P11568">
        <v>452913648</v>
      </c>
      <c r="Q11568" t="s">
        <v>23255</v>
      </c>
      <c r="R11568" t="s">
        <v>23256</v>
      </c>
      <c r="S11568" s="52">
        <v>89832.92</v>
      </c>
    </row>
    <row r="11569" spans="1:19" x14ac:dyDescent="0.3">
      <c r="A11569" s="51">
        <v>45250</v>
      </c>
      <c r="B11569">
        <v>2023</v>
      </c>
      <c r="C11569" t="s">
        <v>22693</v>
      </c>
      <c r="D11569" t="s">
        <v>42</v>
      </c>
      <c r="E11569" t="s">
        <v>43</v>
      </c>
      <c r="F11569" t="s">
        <v>816</v>
      </c>
      <c r="G11569">
        <v>510004</v>
      </c>
      <c r="H11569" t="s">
        <v>88</v>
      </c>
      <c r="I11569" t="s">
        <v>817</v>
      </c>
      <c r="J11569" t="s">
        <v>818</v>
      </c>
      <c r="K11569" t="s">
        <v>186</v>
      </c>
      <c r="L11569">
        <v>612800</v>
      </c>
      <c r="M11569" t="s">
        <v>208</v>
      </c>
      <c r="N11569" t="s">
        <v>29</v>
      </c>
      <c r="O11569" t="s">
        <v>114</v>
      </c>
      <c r="P11569">
        <v>452087703</v>
      </c>
      <c r="Q11569" t="s">
        <v>23257</v>
      </c>
      <c r="R11569" t="s">
        <v>23258</v>
      </c>
      <c r="S11569" s="52">
        <v>49966.28</v>
      </c>
    </row>
    <row r="11570" spans="1:19" x14ac:dyDescent="0.3">
      <c r="A11570" s="51">
        <v>45234</v>
      </c>
      <c r="B11570">
        <v>2023</v>
      </c>
      <c r="C11570" t="s">
        <v>22693</v>
      </c>
      <c r="D11570" t="s">
        <v>42</v>
      </c>
      <c r="E11570" t="s">
        <v>43</v>
      </c>
      <c r="F11570" t="s">
        <v>816</v>
      </c>
      <c r="G11570">
        <v>510004</v>
      </c>
      <c r="H11570" t="s">
        <v>88</v>
      </c>
      <c r="I11570" t="s">
        <v>817</v>
      </c>
      <c r="J11570" t="s">
        <v>818</v>
      </c>
      <c r="K11570" t="s">
        <v>186</v>
      </c>
      <c r="L11570">
        <v>612700</v>
      </c>
      <c r="M11570" t="s">
        <v>222</v>
      </c>
      <c r="N11570" t="s">
        <v>27</v>
      </c>
      <c r="O11570" t="s">
        <v>118</v>
      </c>
      <c r="P11570">
        <v>452847550</v>
      </c>
      <c r="Q11570" t="s">
        <v>23259</v>
      </c>
      <c r="R11570" t="s">
        <v>23260</v>
      </c>
      <c r="S11570" s="52">
        <v>5962.05</v>
      </c>
    </row>
    <row r="11571" spans="1:19" x14ac:dyDescent="0.3">
      <c r="A11571" s="51">
        <v>45241</v>
      </c>
      <c r="B11571">
        <v>2023</v>
      </c>
      <c r="C11571" t="s">
        <v>22693</v>
      </c>
      <c r="D11571" t="s">
        <v>42</v>
      </c>
      <c r="E11571" t="s">
        <v>43</v>
      </c>
      <c r="F11571" t="s">
        <v>816</v>
      </c>
      <c r="G11571">
        <v>510004</v>
      </c>
      <c r="H11571" t="s">
        <v>88</v>
      </c>
      <c r="I11571" t="s">
        <v>817</v>
      </c>
      <c r="J11571" t="s">
        <v>818</v>
      </c>
      <c r="K11571" t="s">
        <v>186</v>
      </c>
      <c r="L11571">
        <v>612200</v>
      </c>
      <c r="M11571" t="s">
        <v>190</v>
      </c>
      <c r="N11571" t="s">
        <v>29</v>
      </c>
      <c r="O11571" t="s">
        <v>115</v>
      </c>
      <c r="P11571">
        <v>455526521</v>
      </c>
      <c r="Q11571" t="s">
        <v>23261</v>
      </c>
      <c r="R11571" t="s">
        <v>23262</v>
      </c>
      <c r="S11571" s="52">
        <v>3956.32</v>
      </c>
    </row>
    <row r="11572" spans="1:19" x14ac:dyDescent="0.3">
      <c r="A11572" s="51">
        <v>45246</v>
      </c>
      <c r="B11572">
        <v>2023</v>
      </c>
      <c r="C11572" t="s">
        <v>22693</v>
      </c>
      <c r="D11572" t="s">
        <v>42</v>
      </c>
      <c r="E11572" t="s">
        <v>43</v>
      </c>
      <c r="F11572" t="s">
        <v>816</v>
      </c>
      <c r="G11572">
        <v>510004</v>
      </c>
      <c r="H11572" t="s">
        <v>88</v>
      </c>
      <c r="I11572" t="s">
        <v>817</v>
      </c>
      <c r="J11572" t="s">
        <v>818</v>
      </c>
      <c r="K11572" t="s">
        <v>186</v>
      </c>
      <c r="L11572">
        <v>612300</v>
      </c>
      <c r="M11572" t="s">
        <v>219</v>
      </c>
      <c r="N11572" t="s">
        <v>28</v>
      </c>
      <c r="O11572" t="s">
        <v>113</v>
      </c>
      <c r="P11572">
        <v>458914772</v>
      </c>
      <c r="Q11572" t="s">
        <v>23263</v>
      </c>
      <c r="R11572" t="s">
        <v>23264</v>
      </c>
      <c r="S11572" s="52">
        <v>13146.55</v>
      </c>
    </row>
    <row r="11573" spans="1:19" x14ac:dyDescent="0.3">
      <c r="A11573" s="51">
        <v>45252</v>
      </c>
      <c r="B11573">
        <v>2023</v>
      </c>
      <c r="C11573" t="s">
        <v>22693</v>
      </c>
      <c r="D11573" t="s">
        <v>42</v>
      </c>
      <c r="E11573" t="s">
        <v>43</v>
      </c>
      <c r="F11573" t="s">
        <v>816</v>
      </c>
      <c r="G11573">
        <v>510004</v>
      </c>
      <c r="H11573" t="s">
        <v>88</v>
      </c>
      <c r="I11573" t="s">
        <v>817</v>
      </c>
      <c r="J11573" t="s">
        <v>818</v>
      </c>
      <c r="K11573" t="s">
        <v>186</v>
      </c>
      <c r="L11573">
        <v>612100</v>
      </c>
      <c r="M11573" t="s">
        <v>187</v>
      </c>
      <c r="N11573" t="s">
        <v>28</v>
      </c>
      <c r="O11573" t="s">
        <v>115</v>
      </c>
      <c r="P11573">
        <v>459532856</v>
      </c>
      <c r="Q11573" t="s">
        <v>23265</v>
      </c>
      <c r="R11573" t="s">
        <v>23266</v>
      </c>
      <c r="S11573" s="52">
        <v>13652.35</v>
      </c>
    </row>
    <row r="11574" spans="1:19" x14ac:dyDescent="0.3">
      <c r="A11574" s="51">
        <v>45233</v>
      </c>
      <c r="B11574">
        <v>2023</v>
      </c>
      <c r="C11574" t="s">
        <v>22693</v>
      </c>
      <c r="D11574" t="s">
        <v>42</v>
      </c>
      <c r="E11574" t="s">
        <v>43</v>
      </c>
      <c r="F11574" t="s">
        <v>816</v>
      </c>
      <c r="G11574">
        <v>510004</v>
      </c>
      <c r="H11574" t="s">
        <v>88</v>
      </c>
      <c r="I11574" t="s">
        <v>817</v>
      </c>
      <c r="J11574" t="s">
        <v>818</v>
      </c>
      <c r="K11574" t="s">
        <v>186</v>
      </c>
      <c r="L11574">
        <v>612800</v>
      </c>
      <c r="M11574" t="s">
        <v>208</v>
      </c>
      <c r="N11574" t="s">
        <v>28</v>
      </c>
      <c r="O11574" t="s">
        <v>114</v>
      </c>
      <c r="P11574">
        <v>456894683</v>
      </c>
      <c r="Q11574" t="s">
        <v>23267</v>
      </c>
      <c r="R11574" t="s">
        <v>23268</v>
      </c>
      <c r="S11574" s="52">
        <v>2078.73</v>
      </c>
    </row>
    <row r="11575" spans="1:19" x14ac:dyDescent="0.3">
      <c r="A11575" s="51">
        <v>45241</v>
      </c>
      <c r="B11575">
        <v>2023</v>
      </c>
      <c r="C11575" t="s">
        <v>22693</v>
      </c>
      <c r="D11575" t="s">
        <v>42</v>
      </c>
      <c r="E11575" t="s">
        <v>43</v>
      </c>
      <c r="F11575" t="s">
        <v>816</v>
      </c>
      <c r="G11575">
        <v>510004</v>
      </c>
      <c r="H11575" t="s">
        <v>88</v>
      </c>
      <c r="I11575" t="s">
        <v>817</v>
      </c>
      <c r="J11575" t="s">
        <v>818</v>
      </c>
      <c r="K11575" t="s">
        <v>186</v>
      </c>
      <c r="L11575">
        <v>612600</v>
      </c>
      <c r="M11575" t="s">
        <v>197</v>
      </c>
      <c r="N11575" t="s">
        <v>28</v>
      </c>
      <c r="O11575" t="s">
        <v>112</v>
      </c>
      <c r="P11575">
        <v>458568399</v>
      </c>
      <c r="Q11575" t="s">
        <v>23269</v>
      </c>
      <c r="R11575" t="s">
        <v>23270</v>
      </c>
      <c r="S11575" s="52">
        <v>45353.32</v>
      </c>
    </row>
    <row r="11576" spans="1:19" x14ac:dyDescent="0.3">
      <c r="A11576" s="51">
        <v>45247</v>
      </c>
      <c r="B11576">
        <v>2023</v>
      </c>
      <c r="C11576" t="s">
        <v>22693</v>
      </c>
      <c r="D11576" t="s">
        <v>42</v>
      </c>
      <c r="E11576" t="s">
        <v>43</v>
      </c>
      <c r="F11576" t="s">
        <v>816</v>
      </c>
      <c r="G11576">
        <v>510004</v>
      </c>
      <c r="H11576" t="s">
        <v>88</v>
      </c>
      <c r="I11576" t="s">
        <v>817</v>
      </c>
      <c r="J11576" t="s">
        <v>818</v>
      </c>
      <c r="K11576" t="s">
        <v>186</v>
      </c>
      <c r="L11576">
        <v>612100</v>
      </c>
      <c r="M11576" t="s">
        <v>187</v>
      </c>
      <c r="N11576" t="s">
        <v>28</v>
      </c>
      <c r="O11576" t="s">
        <v>113</v>
      </c>
      <c r="P11576">
        <v>455420959</v>
      </c>
      <c r="Q11576" t="s">
        <v>23271</v>
      </c>
      <c r="R11576" t="s">
        <v>23272</v>
      </c>
      <c r="S11576" s="52">
        <v>55928.95</v>
      </c>
    </row>
    <row r="11577" spans="1:19" x14ac:dyDescent="0.3">
      <c r="A11577" s="51">
        <v>45238</v>
      </c>
      <c r="B11577">
        <v>2023</v>
      </c>
      <c r="C11577" t="s">
        <v>22693</v>
      </c>
      <c r="D11577" t="s">
        <v>42</v>
      </c>
      <c r="E11577" t="s">
        <v>43</v>
      </c>
      <c r="F11577" t="s">
        <v>816</v>
      </c>
      <c r="G11577">
        <v>510004</v>
      </c>
      <c r="H11577" t="s">
        <v>88</v>
      </c>
      <c r="I11577" t="s">
        <v>817</v>
      </c>
      <c r="J11577" t="s">
        <v>818</v>
      </c>
      <c r="K11577" t="s">
        <v>186</v>
      </c>
      <c r="L11577">
        <v>612300</v>
      </c>
      <c r="M11577" t="s">
        <v>219</v>
      </c>
      <c r="N11577" t="s">
        <v>30</v>
      </c>
      <c r="O11577" t="s">
        <v>132</v>
      </c>
      <c r="P11577">
        <v>454388795</v>
      </c>
      <c r="Q11577" t="s">
        <v>23273</v>
      </c>
      <c r="R11577" t="s">
        <v>23274</v>
      </c>
      <c r="S11577" s="52">
        <v>26890.240000000002</v>
      </c>
    </row>
    <row r="11578" spans="1:19" x14ac:dyDescent="0.3">
      <c r="A11578" s="51">
        <v>45237</v>
      </c>
      <c r="B11578">
        <v>2023</v>
      </c>
      <c r="C11578" t="s">
        <v>22693</v>
      </c>
      <c r="D11578" t="s">
        <v>42</v>
      </c>
      <c r="E11578" t="s">
        <v>43</v>
      </c>
      <c r="F11578" t="s">
        <v>816</v>
      </c>
      <c r="G11578">
        <v>510004</v>
      </c>
      <c r="H11578" t="s">
        <v>88</v>
      </c>
      <c r="I11578" t="s">
        <v>817</v>
      </c>
      <c r="J11578" t="s">
        <v>818</v>
      </c>
      <c r="K11578" t="s">
        <v>186</v>
      </c>
      <c r="L11578">
        <v>612500</v>
      </c>
      <c r="M11578" t="s">
        <v>200</v>
      </c>
      <c r="N11578" t="s">
        <v>27</v>
      </c>
      <c r="O11578" t="s">
        <v>118</v>
      </c>
      <c r="P11578">
        <v>453921390</v>
      </c>
      <c r="Q11578" t="s">
        <v>23275</v>
      </c>
      <c r="R11578" t="s">
        <v>23276</v>
      </c>
      <c r="S11578" s="52">
        <v>117208.33</v>
      </c>
    </row>
    <row r="11579" spans="1:19" x14ac:dyDescent="0.3">
      <c r="A11579" s="51">
        <v>45256</v>
      </c>
      <c r="B11579">
        <v>2023</v>
      </c>
      <c r="C11579" t="s">
        <v>22693</v>
      </c>
      <c r="D11579" t="s">
        <v>42</v>
      </c>
      <c r="E11579" t="s">
        <v>43</v>
      </c>
      <c r="F11579" t="s">
        <v>816</v>
      </c>
      <c r="G11579">
        <v>510004</v>
      </c>
      <c r="H11579" t="s">
        <v>88</v>
      </c>
      <c r="I11579" t="s">
        <v>817</v>
      </c>
      <c r="J11579" t="s">
        <v>818</v>
      </c>
      <c r="K11579" t="s">
        <v>186</v>
      </c>
      <c r="L11579">
        <v>612200</v>
      </c>
      <c r="M11579" t="s">
        <v>190</v>
      </c>
      <c r="N11579" t="s">
        <v>27</v>
      </c>
      <c r="O11579" t="s">
        <v>118</v>
      </c>
      <c r="P11579">
        <v>451121887</v>
      </c>
      <c r="Q11579" t="s">
        <v>23277</v>
      </c>
      <c r="R11579" t="s">
        <v>23278</v>
      </c>
      <c r="S11579" s="52">
        <v>48838.96</v>
      </c>
    </row>
    <row r="11580" spans="1:19" x14ac:dyDescent="0.3">
      <c r="A11580" s="51">
        <v>45241</v>
      </c>
      <c r="B11580">
        <v>2023</v>
      </c>
      <c r="C11580" t="s">
        <v>22693</v>
      </c>
      <c r="D11580" t="s">
        <v>42</v>
      </c>
      <c r="E11580" t="s">
        <v>43</v>
      </c>
      <c r="F11580" t="s">
        <v>816</v>
      </c>
      <c r="G11580">
        <v>510004</v>
      </c>
      <c r="H11580" t="s">
        <v>88</v>
      </c>
      <c r="I11580" t="s">
        <v>817</v>
      </c>
      <c r="J11580" t="s">
        <v>818</v>
      </c>
      <c r="K11580" t="s">
        <v>186</v>
      </c>
      <c r="L11580">
        <v>612400</v>
      </c>
      <c r="M11580" t="s">
        <v>205</v>
      </c>
      <c r="N11580" t="s">
        <v>27</v>
      </c>
      <c r="O11580" t="s">
        <v>118</v>
      </c>
      <c r="P11580">
        <v>457709155</v>
      </c>
      <c r="Q11580" t="s">
        <v>23279</v>
      </c>
      <c r="R11580" t="s">
        <v>23280</v>
      </c>
      <c r="S11580" s="52">
        <v>7406.3</v>
      </c>
    </row>
    <row r="11581" spans="1:19" x14ac:dyDescent="0.3">
      <c r="A11581" s="51">
        <v>45238</v>
      </c>
      <c r="B11581">
        <v>2023</v>
      </c>
      <c r="C11581" t="s">
        <v>22693</v>
      </c>
      <c r="D11581" t="s">
        <v>42</v>
      </c>
      <c r="E11581" t="s">
        <v>43</v>
      </c>
      <c r="F11581" t="s">
        <v>816</v>
      </c>
      <c r="G11581">
        <v>510018</v>
      </c>
      <c r="H11581" t="s">
        <v>86</v>
      </c>
      <c r="I11581" t="s">
        <v>881</v>
      </c>
      <c r="J11581" t="s">
        <v>882</v>
      </c>
      <c r="K11581" t="s">
        <v>186</v>
      </c>
      <c r="L11581">
        <v>612300</v>
      </c>
      <c r="M11581" t="s">
        <v>219</v>
      </c>
      <c r="N11581" t="s">
        <v>27</v>
      </c>
      <c r="O11581" t="s">
        <v>117</v>
      </c>
      <c r="P11581">
        <v>451246048</v>
      </c>
      <c r="Q11581" t="s">
        <v>23281</v>
      </c>
      <c r="R11581" t="s">
        <v>23282</v>
      </c>
      <c r="S11581" s="52">
        <v>134585.4</v>
      </c>
    </row>
    <row r="11582" spans="1:19" x14ac:dyDescent="0.3">
      <c r="A11582" s="51">
        <v>45239</v>
      </c>
      <c r="B11582">
        <v>2023</v>
      </c>
      <c r="C11582" t="s">
        <v>22693</v>
      </c>
      <c r="D11582" t="s">
        <v>42</v>
      </c>
      <c r="E11582" t="s">
        <v>43</v>
      </c>
      <c r="F11582" t="s">
        <v>816</v>
      </c>
      <c r="G11582">
        <v>510018</v>
      </c>
      <c r="H11582" t="s">
        <v>86</v>
      </c>
      <c r="I11582" t="s">
        <v>881</v>
      </c>
      <c r="J11582" t="s">
        <v>882</v>
      </c>
      <c r="K11582" t="s">
        <v>186</v>
      </c>
      <c r="L11582">
        <v>612800</v>
      </c>
      <c r="M11582" t="s">
        <v>208</v>
      </c>
      <c r="N11582" t="s">
        <v>30</v>
      </c>
      <c r="O11582" t="s">
        <v>132</v>
      </c>
      <c r="P11582">
        <v>454858145</v>
      </c>
      <c r="Q11582" t="s">
        <v>23283</v>
      </c>
      <c r="R11582" t="s">
        <v>23284</v>
      </c>
      <c r="S11582" s="52">
        <v>20363.37</v>
      </c>
    </row>
    <row r="11583" spans="1:19" x14ac:dyDescent="0.3">
      <c r="A11583" s="51">
        <v>45250</v>
      </c>
      <c r="B11583">
        <v>2023</v>
      </c>
      <c r="C11583" t="s">
        <v>22693</v>
      </c>
      <c r="D11583" t="s">
        <v>42</v>
      </c>
      <c r="E11583" t="s">
        <v>43</v>
      </c>
      <c r="F11583" t="s">
        <v>816</v>
      </c>
      <c r="G11583">
        <v>510018</v>
      </c>
      <c r="H11583" t="s">
        <v>86</v>
      </c>
      <c r="I11583" t="s">
        <v>881</v>
      </c>
      <c r="J11583" t="s">
        <v>882</v>
      </c>
      <c r="K11583" t="s">
        <v>186</v>
      </c>
      <c r="L11583">
        <v>612200</v>
      </c>
      <c r="M11583" t="s">
        <v>190</v>
      </c>
      <c r="N11583" t="s">
        <v>28</v>
      </c>
      <c r="O11583" t="s">
        <v>112</v>
      </c>
      <c r="P11583">
        <v>458463984</v>
      </c>
      <c r="Q11583" t="s">
        <v>23285</v>
      </c>
      <c r="R11583" t="s">
        <v>23286</v>
      </c>
      <c r="S11583" s="52">
        <v>50624.25</v>
      </c>
    </row>
    <row r="11584" spans="1:19" x14ac:dyDescent="0.3">
      <c r="A11584" s="51">
        <v>45251</v>
      </c>
      <c r="B11584">
        <v>2023</v>
      </c>
      <c r="C11584" t="s">
        <v>22693</v>
      </c>
      <c r="D11584" t="s">
        <v>42</v>
      </c>
      <c r="E11584" t="s">
        <v>43</v>
      </c>
      <c r="F11584" t="s">
        <v>816</v>
      </c>
      <c r="G11584">
        <v>510018</v>
      </c>
      <c r="H11584" t="s">
        <v>86</v>
      </c>
      <c r="I11584" t="s">
        <v>881</v>
      </c>
      <c r="J11584" t="s">
        <v>882</v>
      </c>
      <c r="K11584" t="s">
        <v>186</v>
      </c>
      <c r="L11584">
        <v>612100</v>
      </c>
      <c r="M11584" t="s">
        <v>187</v>
      </c>
      <c r="N11584" t="s">
        <v>29</v>
      </c>
      <c r="O11584" t="s">
        <v>116</v>
      </c>
      <c r="P11584">
        <v>459061272</v>
      </c>
      <c r="Q11584" t="s">
        <v>23287</v>
      </c>
      <c r="R11584" t="s">
        <v>23288</v>
      </c>
      <c r="S11584" s="52">
        <v>49757.75</v>
      </c>
    </row>
    <row r="11585" spans="1:19" x14ac:dyDescent="0.3">
      <c r="A11585" s="51">
        <v>45240</v>
      </c>
      <c r="B11585">
        <v>2023</v>
      </c>
      <c r="C11585" t="s">
        <v>22693</v>
      </c>
      <c r="D11585" t="s">
        <v>42</v>
      </c>
      <c r="E11585" t="s">
        <v>43</v>
      </c>
      <c r="F11585" t="s">
        <v>816</v>
      </c>
      <c r="G11585">
        <v>510018</v>
      </c>
      <c r="H11585" t="s">
        <v>86</v>
      </c>
      <c r="I11585" t="s">
        <v>881</v>
      </c>
      <c r="J11585" t="s">
        <v>882</v>
      </c>
      <c r="K11585" t="s">
        <v>186</v>
      </c>
      <c r="L11585">
        <v>612600</v>
      </c>
      <c r="M11585" t="s">
        <v>197</v>
      </c>
      <c r="N11585" t="s">
        <v>27</v>
      </c>
      <c r="O11585" t="s">
        <v>121</v>
      </c>
      <c r="P11585">
        <v>454207540</v>
      </c>
      <c r="Q11585" t="s">
        <v>23289</v>
      </c>
      <c r="R11585" t="s">
        <v>23290</v>
      </c>
      <c r="S11585" s="52">
        <v>47085.9</v>
      </c>
    </row>
    <row r="11586" spans="1:19" x14ac:dyDescent="0.3">
      <c r="A11586" s="51">
        <v>45238</v>
      </c>
      <c r="B11586">
        <v>2023</v>
      </c>
      <c r="C11586" t="s">
        <v>22693</v>
      </c>
      <c r="D11586" t="s">
        <v>42</v>
      </c>
      <c r="E11586" t="s">
        <v>43</v>
      </c>
      <c r="F11586" t="s">
        <v>816</v>
      </c>
      <c r="G11586">
        <v>510018</v>
      </c>
      <c r="H11586" t="s">
        <v>86</v>
      </c>
      <c r="I11586" t="s">
        <v>881</v>
      </c>
      <c r="J11586" t="s">
        <v>882</v>
      </c>
      <c r="K11586" t="s">
        <v>186</v>
      </c>
      <c r="L11586">
        <v>612600</v>
      </c>
      <c r="M11586" t="s">
        <v>197</v>
      </c>
      <c r="N11586" t="s">
        <v>29</v>
      </c>
      <c r="O11586" t="s">
        <v>115</v>
      </c>
      <c r="P11586">
        <v>458643444</v>
      </c>
      <c r="Q11586" t="s">
        <v>23291</v>
      </c>
      <c r="R11586" t="s">
        <v>23292</v>
      </c>
      <c r="S11586" s="52">
        <v>18884.580000000002</v>
      </c>
    </row>
    <row r="11587" spans="1:19" x14ac:dyDescent="0.3">
      <c r="A11587" s="51">
        <v>45255</v>
      </c>
      <c r="B11587">
        <v>2023</v>
      </c>
      <c r="C11587" t="s">
        <v>22693</v>
      </c>
      <c r="D11587" t="s">
        <v>42</v>
      </c>
      <c r="E11587" t="s">
        <v>43</v>
      </c>
      <c r="F11587" t="s">
        <v>816</v>
      </c>
      <c r="G11587">
        <v>510018</v>
      </c>
      <c r="H11587" t="s">
        <v>86</v>
      </c>
      <c r="I11587" t="s">
        <v>881</v>
      </c>
      <c r="J11587" t="s">
        <v>882</v>
      </c>
      <c r="K11587" t="s">
        <v>186</v>
      </c>
      <c r="L11587">
        <v>612200</v>
      </c>
      <c r="M11587" t="s">
        <v>190</v>
      </c>
      <c r="N11587" t="s">
        <v>28</v>
      </c>
      <c r="O11587" t="s">
        <v>115</v>
      </c>
      <c r="P11587">
        <v>451770045</v>
      </c>
      <c r="Q11587" t="s">
        <v>23293</v>
      </c>
      <c r="R11587" t="s">
        <v>23294</v>
      </c>
      <c r="S11587" s="52">
        <v>45951.02</v>
      </c>
    </row>
    <row r="11588" spans="1:19" x14ac:dyDescent="0.3">
      <c r="A11588" s="51">
        <v>45237</v>
      </c>
      <c r="B11588">
        <v>2023</v>
      </c>
      <c r="C11588" t="s">
        <v>22693</v>
      </c>
      <c r="D11588" t="s">
        <v>42</v>
      </c>
      <c r="E11588" t="s">
        <v>43</v>
      </c>
      <c r="F11588" t="s">
        <v>816</v>
      </c>
      <c r="G11588">
        <v>510018</v>
      </c>
      <c r="H11588" t="s">
        <v>86</v>
      </c>
      <c r="I11588" t="s">
        <v>881</v>
      </c>
      <c r="J11588" t="s">
        <v>882</v>
      </c>
      <c r="K11588" t="s">
        <v>186</v>
      </c>
      <c r="L11588">
        <v>612700</v>
      </c>
      <c r="M11588" t="s">
        <v>222</v>
      </c>
      <c r="N11588" t="s">
        <v>28</v>
      </c>
      <c r="O11588" t="s">
        <v>114</v>
      </c>
      <c r="P11588">
        <v>459066577</v>
      </c>
      <c r="Q11588" t="s">
        <v>23295</v>
      </c>
      <c r="R11588" t="s">
        <v>23296</v>
      </c>
      <c r="S11588" s="52">
        <v>24414.21</v>
      </c>
    </row>
    <row r="11589" spans="1:19" x14ac:dyDescent="0.3">
      <c r="A11589" s="51">
        <v>45241</v>
      </c>
      <c r="B11589">
        <v>2023</v>
      </c>
      <c r="C11589" t="s">
        <v>22693</v>
      </c>
      <c r="D11589" t="s">
        <v>42</v>
      </c>
      <c r="E11589" t="s">
        <v>43</v>
      </c>
      <c r="F11589" t="s">
        <v>816</v>
      </c>
      <c r="G11589">
        <v>510018</v>
      </c>
      <c r="H11589" t="s">
        <v>86</v>
      </c>
      <c r="I11589" t="s">
        <v>881</v>
      </c>
      <c r="J11589" t="s">
        <v>882</v>
      </c>
      <c r="K11589" t="s">
        <v>186</v>
      </c>
      <c r="L11589">
        <v>612100</v>
      </c>
      <c r="M11589" t="s">
        <v>187</v>
      </c>
      <c r="N11589" t="s">
        <v>29</v>
      </c>
      <c r="O11589" t="s">
        <v>112</v>
      </c>
      <c r="P11589">
        <v>454702605</v>
      </c>
      <c r="Q11589" t="s">
        <v>23297</v>
      </c>
      <c r="R11589" t="s">
        <v>23298</v>
      </c>
      <c r="S11589" s="52">
        <v>19802.28</v>
      </c>
    </row>
    <row r="11590" spans="1:19" x14ac:dyDescent="0.3">
      <c r="A11590" s="51">
        <v>45254</v>
      </c>
      <c r="B11590">
        <v>2023</v>
      </c>
      <c r="C11590" t="s">
        <v>22693</v>
      </c>
      <c r="D11590" t="s">
        <v>42</v>
      </c>
      <c r="E11590" t="s">
        <v>43</v>
      </c>
      <c r="F11590" t="s">
        <v>816</v>
      </c>
      <c r="G11590">
        <v>510018</v>
      </c>
      <c r="H11590" t="s">
        <v>86</v>
      </c>
      <c r="I11590" t="s">
        <v>881</v>
      </c>
      <c r="J11590" t="s">
        <v>882</v>
      </c>
      <c r="K11590" t="s">
        <v>186</v>
      </c>
      <c r="L11590">
        <v>612600</v>
      </c>
      <c r="M11590" t="s">
        <v>197</v>
      </c>
      <c r="N11590" t="s">
        <v>28</v>
      </c>
      <c r="O11590" t="s">
        <v>112</v>
      </c>
      <c r="P11590">
        <v>459029278</v>
      </c>
      <c r="Q11590" t="s">
        <v>23299</v>
      </c>
      <c r="R11590" t="s">
        <v>23300</v>
      </c>
      <c r="S11590" s="52">
        <v>24612.799999999999</v>
      </c>
    </row>
    <row r="11591" spans="1:19" x14ac:dyDescent="0.3">
      <c r="A11591" s="51">
        <v>45255</v>
      </c>
      <c r="B11591">
        <v>2023</v>
      </c>
      <c r="C11591" t="s">
        <v>22693</v>
      </c>
      <c r="D11591" t="s">
        <v>42</v>
      </c>
      <c r="E11591" t="s">
        <v>43</v>
      </c>
      <c r="F11591" t="s">
        <v>816</v>
      </c>
      <c r="G11591">
        <v>510018</v>
      </c>
      <c r="H11591" t="s">
        <v>86</v>
      </c>
      <c r="I11591" t="s">
        <v>881</v>
      </c>
      <c r="J11591" t="s">
        <v>882</v>
      </c>
      <c r="K11591" t="s">
        <v>186</v>
      </c>
      <c r="L11591">
        <v>612500</v>
      </c>
      <c r="M11591" t="s">
        <v>200</v>
      </c>
      <c r="N11591" t="s">
        <v>30</v>
      </c>
      <c r="O11591" t="s">
        <v>130</v>
      </c>
      <c r="P11591">
        <v>454942152</v>
      </c>
      <c r="Q11591" t="s">
        <v>23301</v>
      </c>
      <c r="R11591" t="s">
        <v>23302</v>
      </c>
      <c r="S11591" s="52">
        <v>36860.769999999997</v>
      </c>
    </row>
    <row r="11592" spans="1:19" x14ac:dyDescent="0.3">
      <c r="A11592" s="51">
        <v>45256</v>
      </c>
      <c r="B11592">
        <v>2023</v>
      </c>
      <c r="C11592" t="s">
        <v>22693</v>
      </c>
      <c r="D11592" t="s">
        <v>42</v>
      </c>
      <c r="E11592" t="s">
        <v>43</v>
      </c>
      <c r="F11592" t="s">
        <v>816</v>
      </c>
      <c r="G11592">
        <v>510018</v>
      </c>
      <c r="H11592" t="s">
        <v>86</v>
      </c>
      <c r="I11592" t="s">
        <v>881</v>
      </c>
      <c r="J11592" t="s">
        <v>882</v>
      </c>
      <c r="K11592" t="s">
        <v>186</v>
      </c>
      <c r="L11592">
        <v>612300</v>
      </c>
      <c r="M11592" t="s">
        <v>219</v>
      </c>
      <c r="N11592" t="s">
        <v>30</v>
      </c>
      <c r="O11592" t="s">
        <v>129</v>
      </c>
      <c r="P11592">
        <v>455110640</v>
      </c>
      <c r="Q11592" t="s">
        <v>23303</v>
      </c>
      <c r="R11592" t="s">
        <v>23304</v>
      </c>
      <c r="S11592" s="52">
        <v>10404.049999999999</v>
      </c>
    </row>
    <row r="11593" spans="1:19" x14ac:dyDescent="0.3">
      <c r="A11593" s="51">
        <v>45252</v>
      </c>
      <c r="B11593">
        <v>2023</v>
      </c>
      <c r="C11593" t="s">
        <v>22693</v>
      </c>
      <c r="D11593" t="s">
        <v>42</v>
      </c>
      <c r="E11593" t="s">
        <v>43</v>
      </c>
      <c r="F11593" t="s">
        <v>816</v>
      </c>
      <c r="G11593">
        <v>510018</v>
      </c>
      <c r="H11593" t="s">
        <v>86</v>
      </c>
      <c r="I11593" t="s">
        <v>881</v>
      </c>
      <c r="J11593" t="s">
        <v>882</v>
      </c>
      <c r="K11593" t="s">
        <v>186</v>
      </c>
      <c r="L11593">
        <v>612300</v>
      </c>
      <c r="M11593" t="s">
        <v>219</v>
      </c>
      <c r="N11593" t="s">
        <v>29</v>
      </c>
      <c r="O11593" t="s">
        <v>112</v>
      </c>
      <c r="P11593">
        <v>454964109</v>
      </c>
      <c r="Q11593" t="s">
        <v>23305</v>
      </c>
      <c r="R11593" t="s">
        <v>23306</v>
      </c>
      <c r="S11593" s="52">
        <v>11375.9</v>
      </c>
    </row>
    <row r="11594" spans="1:19" x14ac:dyDescent="0.3">
      <c r="A11594" s="51">
        <v>45235</v>
      </c>
      <c r="B11594">
        <v>2023</v>
      </c>
      <c r="C11594" t="s">
        <v>22693</v>
      </c>
      <c r="D11594" t="s">
        <v>42</v>
      </c>
      <c r="E11594" t="s">
        <v>43</v>
      </c>
      <c r="F11594" t="s">
        <v>816</v>
      </c>
      <c r="G11594">
        <v>510018</v>
      </c>
      <c r="H11594" t="s">
        <v>86</v>
      </c>
      <c r="I11594" t="s">
        <v>881</v>
      </c>
      <c r="J11594" t="s">
        <v>882</v>
      </c>
      <c r="K11594" t="s">
        <v>186</v>
      </c>
      <c r="L11594">
        <v>612700</v>
      </c>
      <c r="M11594" t="s">
        <v>222</v>
      </c>
      <c r="N11594" t="s">
        <v>27</v>
      </c>
      <c r="O11594" t="s">
        <v>117</v>
      </c>
      <c r="P11594">
        <v>459683231</v>
      </c>
      <c r="Q11594" t="s">
        <v>23307</v>
      </c>
      <c r="R11594" t="s">
        <v>23308</v>
      </c>
      <c r="S11594" s="52">
        <v>24569.19</v>
      </c>
    </row>
    <row r="11595" spans="1:19" x14ac:dyDescent="0.3">
      <c r="A11595" s="51">
        <v>45231</v>
      </c>
      <c r="B11595">
        <v>2023</v>
      </c>
      <c r="C11595" t="s">
        <v>22693</v>
      </c>
      <c r="D11595" t="s">
        <v>42</v>
      </c>
      <c r="E11595" t="s">
        <v>43</v>
      </c>
      <c r="F11595" t="s">
        <v>816</v>
      </c>
      <c r="G11595">
        <v>510018</v>
      </c>
      <c r="H11595" t="s">
        <v>86</v>
      </c>
      <c r="I11595" t="s">
        <v>881</v>
      </c>
      <c r="J11595" t="s">
        <v>882</v>
      </c>
      <c r="K11595" t="s">
        <v>186</v>
      </c>
      <c r="L11595">
        <v>612300</v>
      </c>
      <c r="M11595" t="s">
        <v>219</v>
      </c>
      <c r="N11595" t="s">
        <v>27</v>
      </c>
      <c r="O11595" t="s">
        <v>122</v>
      </c>
      <c r="P11595">
        <v>451236375</v>
      </c>
      <c r="Q11595" t="s">
        <v>23309</v>
      </c>
      <c r="R11595" t="s">
        <v>23310</v>
      </c>
      <c r="S11595" s="52">
        <v>48851.86</v>
      </c>
    </row>
    <row r="11596" spans="1:19" x14ac:dyDescent="0.3">
      <c r="A11596" s="51">
        <v>45249</v>
      </c>
      <c r="B11596">
        <v>2023</v>
      </c>
      <c r="C11596" t="s">
        <v>22693</v>
      </c>
      <c r="D11596" t="s">
        <v>42</v>
      </c>
      <c r="E11596" t="s">
        <v>43</v>
      </c>
      <c r="F11596" t="s">
        <v>816</v>
      </c>
      <c r="G11596">
        <v>510018</v>
      </c>
      <c r="H11596" t="s">
        <v>86</v>
      </c>
      <c r="I11596" t="s">
        <v>881</v>
      </c>
      <c r="J11596" t="s">
        <v>882</v>
      </c>
      <c r="K11596" t="s">
        <v>186</v>
      </c>
      <c r="L11596">
        <v>612800</v>
      </c>
      <c r="M11596" t="s">
        <v>208</v>
      </c>
      <c r="N11596" t="s">
        <v>30</v>
      </c>
      <c r="O11596" t="s">
        <v>128</v>
      </c>
      <c r="P11596">
        <v>452170099</v>
      </c>
      <c r="Q11596" t="s">
        <v>23311</v>
      </c>
      <c r="R11596" t="s">
        <v>23312</v>
      </c>
      <c r="S11596" s="52">
        <v>34026.559999999998</v>
      </c>
    </row>
    <row r="11597" spans="1:19" x14ac:dyDescent="0.3">
      <c r="A11597" s="51">
        <v>45255</v>
      </c>
      <c r="B11597">
        <v>2023</v>
      </c>
      <c r="C11597" t="s">
        <v>22693</v>
      </c>
      <c r="D11597" t="s">
        <v>42</v>
      </c>
      <c r="E11597" t="s">
        <v>43</v>
      </c>
      <c r="F11597" t="s">
        <v>816</v>
      </c>
      <c r="G11597">
        <v>510018</v>
      </c>
      <c r="H11597" t="s">
        <v>86</v>
      </c>
      <c r="I11597" t="s">
        <v>881</v>
      </c>
      <c r="J11597" t="s">
        <v>882</v>
      </c>
      <c r="K11597" t="s">
        <v>186</v>
      </c>
      <c r="L11597">
        <v>612300</v>
      </c>
      <c r="M11597" t="s">
        <v>219</v>
      </c>
      <c r="N11597" t="s">
        <v>27</v>
      </c>
      <c r="O11597" t="s">
        <v>122</v>
      </c>
      <c r="P11597">
        <v>455437455</v>
      </c>
      <c r="Q11597" t="s">
        <v>23313</v>
      </c>
      <c r="R11597" t="s">
        <v>23314</v>
      </c>
      <c r="S11597" s="52">
        <v>96405.57</v>
      </c>
    </row>
    <row r="11598" spans="1:19" x14ac:dyDescent="0.3">
      <c r="A11598" s="51">
        <v>45285</v>
      </c>
      <c r="B11598">
        <v>2023</v>
      </c>
      <c r="C11598" t="s">
        <v>23315</v>
      </c>
      <c r="D11598" t="s">
        <v>40</v>
      </c>
      <c r="E11598" t="s">
        <v>41</v>
      </c>
      <c r="F11598" t="s">
        <v>183</v>
      </c>
      <c r="G11598">
        <v>109003</v>
      </c>
      <c r="H11598" t="s">
        <v>94</v>
      </c>
      <c r="I11598" t="s">
        <v>184</v>
      </c>
      <c r="J11598" t="s">
        <v>185</v>
      </c>
      <c r="K11598" t="s">
        <v>186</v>
      </c>
      <c r="L11598">
        <v>612700</v>
      </c>
      <c r="M11598" t="s">
        <v>222</v>
      </c>
      <c r="N11598" t="s">
        <v>30</v>
      </c>
      <c r="O11598" t="s">
        <v>133</v>
      </c>
      <c r="P11598">
        <v>457011151</v>
      </c>
      <c r="Q11598" t="s">
        <v>23316</v>
      </c>
      <c r="R11598" t="s">
        <v>23317</v>
      </c>
      <c r="S11598" s="52">
        <v>19246.2</v>
      </c>
    </row>
    <row r="11599" spans="1:19" x14ac:dyDescent="0.3">
      <c r="A11599" s="51">
        <v>45273</v>
      </c>
      <c r="B11599">
        <v>2023</v>
      </c>
      <c r="C11599" t="s">
        <v>23315</v>
      </c>
      <c r="D11599" t="s">
        <v>40</v>
      </c>
      <c r="E11599" t="s">
        <v>41</v>
      </c>
      <c r="F11599" t="s">
        <v>183</v>
      </c>
      <c r="G11599">
        <v>109003</v>
      </c>
      <c r="H11599" t="s">
        <v>94</v>
      </c>
      <c r="I11599" t="s">
        <v>184</v>
      </c>
      <c r="J11599" t="s">
        <v>185</v>
      </c>
      <c r="K11599" t="s">
        <v>186</v>
      </c>
      <c r="L11599">
        <v>612500</v>
      </c>
      <c r="M11599" t="s">
        <v>200</v>
      </c>
      <c r="N11599" t="s">
        <v>30</v>
      </c>
      <c r="O11599" t="s">
        <v>112</v>
      </c>
      <c r="P11599">
        <v>459790175</v>
      </c>
      <c r="Q11599" t="s">
        <v>23318</v>
      </c>
      <c r="R11599" t="s">
        <v>23319</v>
      </c>
      <c r="S11599" s="52">
        <v>38924.089999999997</v>
      </c>
    </row>
    <row r="11600" spans="1:19" x14ac:dyDescent="0.3">
      <c r="A11600" s="51">
        <v>45263</v>
      </c>
      <c r="B11600">
        <v>2023</v>
      </c>
      <c r="C11600" t="s">
        <v>23315</v>
      </c>
      <c r="D11600" t="s">
        <v>40</v>
      </c>
      <c r="E11600" t="s">
        <v>41</v>
      </c>
      <c r="F11600" t="s">
        <v>183</v>
      </c>
      <c r="G11600">
        <v>109003</v>
      </c>
      <c r="H11600" t="s">
        <v>94</v>
      </c>
      <c r="I11600" t="s">
        <v>184</v>
      </c>
      <c r="J11600" t="s">
        <v>185</v>
      </c>
      <c r="K11600" t="s">
        <v>186</v>
      </c>
      <c r="L11600">
        <v>612800</v>
      </c>
      <c r="M11600" t="s">
        <v>208</v>
      </c>
      <c r="N11600" t="s">
        <v>28</v>
      </c>
      <c r="O11600" t="s">
        <v>126</v>
      </c>
      <c r="P11600">
        <v>451632630</v>
      </c>
      <c r="Q11600" t="s">
        <v>23320</v>
      </c>
      <c r="R11600" t="s">
        <v>23321</v>
      </c>
      <c r="S11600" s="52">
        <v>74794.06</v>
      </c>
    </row>
    <row r="11601" spans="1:19" x14ac:dyDescent="0.3">
      <c r="A11601" s="51">
        <v>45266</v>
      </c>
      <c r="B11601">
        <v>2023</v>
      </c>
      <c r="C11601" t="s">
        <v>23315</v>
      </c>
      <c r="D11601" t="s">
        <v>40</v>
      </c>
      <c r="E11601" t="s">
        <v>41</v>
      </c>
      <c r="F11601" t="s">
        <v>183</v>
      </c>
      <c r="G11601">
        <v>109003</v>
      </c>
      <c r="H11601" t="s">
        <v>94</v>
      </c>
      <c r="I11601" t="s">
        <v>184</v>
      </c>
      <c r="J11601" t="s">
        <v>185</v>
      </c>
      <c r="K11601" t="s">
        <v>186</v>
      </c>
      <c r="L11601">
        <v>612300</v>
      </c>
      <c r="M11601" t="s">
        <v>219</v>
      </c>
      <c r="N11601" t="s">
        <v>30</v>
      </c>
      <c r="O11601" t="s">
        <v>132</v>
      </c>
      <c r="P11601">
        <v>453796405</v>
      </c>
      <c r="Q11601" t="s">
        <v>23322</v>
      </c>
      <c r="R11601" t="s">
        <v>23323</v>
      </c>
      <c r="S11601" s="52">
        <v>7774.56</v>
      </c>
    </row>
    <row r="11602" spans="1:19" x14ac:dyDescent="0.3">
      <c r="A11602" s="51">
        <v>45267</v>
      </c>
      <c r="B11602">
        <v>2023</v>
      </c>
      <c r="C11602" t="s">
        <v>23315</v>
      </c>
      <c r="D11602" t="s">
        <v>40</v>
      </c>
      <c r="E11602" t="s">
        <v>41</v>
      </c>
      <c r="F11602" t="s">
        <v>183</v>
      </c>
      <c r="G11602">
        <v>109003</v>
      </c>
      <c r="H11602" t="s">
        <v>94</v>
      </c>
      <c r="I11602" t="s">
        <v>184</v>
      </c>
      <c r="J11602" t="s">
        <v>185</v>
      </c>
      <c r="K11602" t="s">
        <v>186</v>
      </c>
      <c r="L11602">
        <v>612500</v>
      </c>
      <c r="M11602" t="s">
        <v>200</v>
      </c>
      <c r="N11602" t="s">
        <v>27</v>
      </c>
      <c r="O11602" t="s">
        <v>114</v>
      </c>
      <c r="P11602">
        <v>455074699</v>
      </c>
      <c r="Q11602" t="s">
        <v>23324</v>
      </c>
      <c r="R11602" t="s">
        <v>23325</v>
      </c>
      <c r="S11602" s="52">
        <v>8975.99</v>
      </c>
    </row>
    <row r="11603" spans="1:19" x14ac:dyDescent="0.3">
      <c r="A11603" s="51">
        <v>45287</v>
      </c>
      <c r="B11603">
        <v>2023</v>
      </c>
      <c r="C11603" t="s">
        <v>23315</v>
      </c>
      <c r="D11603" t="s">
        <v>40</v>
      </c>
      <c r="E11603" t="s">
        <v>41</v>
      </c>
      <c r="F11603" t="s">
        <v>183</v>
      </c>
      <c r="G11603">
        <v>109003</v>
      </c>
      <c r="H11603" t="s">
        <v>94</v>
      </c>
      <c r="I11603" t="s">
        <v>184</v>
      </c>
      <c r="J11603" t="s">
        <v>185</v>
      </c>
      <c r="K11603" t="s">
        <v>186</v>
      </c>
      <c r="L11603">
        <v>612400</v>
      </c>
      <c r="M11603" t="s">
        <v>205</v>
      </c>
      <c r="N11603" t="s">
        <v>28</v>
      </c>
      <c r="O11603" t="s">
        <v>127</v>
      </c>
      <c r="P11603">
        <v>455853978</v>
      </c>
      <c r="Q11603" t="s">
        <v>23326</v>
      </c>
      <c r="R11603" t="s">
        <v>23327</v>
      </c>
      <c r="S11603" s="52">
        <v>55837.64</v>
      </c>
    </row>
    <row r="11604" spans="1:19" x14ac:dyDescent="0.3">
      <c r="A11604" s="51">
        <v>45266</v>
      </c>
      <c r="B11604">
        <v>2023</v>
      </c>
      <c r="C11604" t="s">
        <v>23315</v>
      </c>
      <c r="D11604" t="s">
        <v>40</v>
      </c>
      <c r="E11604" t="s">
        <v>41</v>
      </c>
      <c r="F11604" t="s">
        <v>183</v>
      </c>
      <c r="G11604">
        <v>109003</v>
      </c>
      <c r="H11604" t="s">
        <v>94</v>
      </c>
      <c r="I11604" t="s">
        <v>184</v>
      </c>
      <c r="J11604" t="s">
        <v>185</v>
      </c>
      <c r="K11604" t="s">
        <v>186</v>
      </c>
      <c r="L11604">
        <v>612600</v>
      </c>
      <c r="M11604" t="s">
        <v>197</v>
      </c>
      <c r="N11604" t="s">
        <v>29</v>
      </c>
      <c r="O11604" t="s">
        <v>112</v>
      </c>
      <c r="P11604">
        <v>453164870</v>
      </c>
      <c r="Q11604" t="s">
        <v>23328</v>
      </c>
      <c r="R11604" t="s">
        <v>23329</v>
      </c>
      <c r="S11604" s="52">
        <v>12608.38</v>
      </c>
    </row>
    <row r="11605" spans="1:19" x14ac:dyDescent="0.3">
      <c r="A11605" s="51">
        <v>45267</v>
      </c>
      <c r="B11605">
        <v>2023</v>
      </c>
      <c r="C11605" t="s">
        <v>23315</v>
      </c>
      <c r="D11605" t="s">
        <v>40</v>
      </c>
      <c r="E11605" t="s">
        <v>41</v>
      </c>
      <c r="F11605" t="s">
        <v>183</v>
      </c>
      <c r="G11605">
        <v>109003</v>
      </c>
      <c r="H11605" t="s">
        <v>94</v>
      </c>
      <c r="I11605" t="s">
        <v>184</v>
      </c>
      <c r="J11605" t="s">
        <v>185</v>
      </c>
      <c r="K11605" t="s">
        <v>186</v>
      </c>
      <c r="L11605">
        <v>612100</v>
      </c>
      <c r="M11605" t="s">
        <v>187</v>
      </c>
      <c r="N11605" t="s">
        <v>30</v>
      </c>
      <c r="O11605" t="s">
        <v>129</v>
      </c>
      <c r="P11605">
        <v>454063816</v>
      </c>
      <c r="Q11605" t="s">
        <v>23330</v>
      </c>
      <c r="R11605" t="s">
        <v>23331</v>
      </c>
      <c r="S11605" s="52">
        <v>20642.84</v>
      </c>
    </row>
    <row r="11606" spans="1:19" x14ac:dyDescent="0.3">
      <c r="A11606" s="51">
        <v>45266</v>
      </c>
      <c r="B11606">
        <v>2023</v>
      </c>
      <c r="C11606" t="s">
        <v>23315</v>
      </c>
      <c r="D11606" t="s">
        <v>40</v>
      </c>
      <c r="E11606" t="s">
        <v>41</v>
      </c>
      <c r="F11606" t="s">
        <v>183</v>
      </c>
      <c r="G11606">
        <v>109003</v>
      </c>
      <c r="H11606" t="s">
        <v>94</v>
      </c>
      <c r="I11606" t="s">
        <v>184</v>
      </c>
      <c r="J11606" t="s">
        <v>185</v>
      </c>
      <c r="K11606" t="s">
        <v>186</v>
      </c>
      <c r="L11606">
        <v>612100</v>
      </c>
      <c r="M11606" t="s">
        <v>187</v>
      </c>
      <c r="N11606" t="s">
        <v>29</v>
      </c>
      <c r="O11606" t="s">
        <v>113</v>
      </c>
      <c r="P11606">
        <v>451333043</v>
      </c>
      <c r="Q11606" t="s">
        <v>23332</v>
      </c>
      <c r="R11606" t="s">
        <v>23333</v>
      </c>
      <c r="S11606" s="52">
        <v>10461.969999999999</v>
      </c>
    </row>
    <row r="11607" spans="1:19" x14ac:dyDescent="0.3">
      <c r="A11607" s="51">
        <v>45283</v>
      </c>
      <c r="B11607">
        <v>2023</v>
      </c>
      <c r="C11607" t="s">
        <v>23315</v>
      </c>
      <c r="D11607" t="s">
        <v>40</v>
      </c>
      <c r="E11607" t="s">
        <v>41</v>
      </c>
      <c r="F11607" t="s">
        <v>183</v>
      </c>
      <c r="G11607">
        <v>109003</v>
      </c>
      <c r="H11607" t="s">
        <v>94</v>
      </c>
      <c r="I11607" t="s">
        <v>184</v>
      </c>
      <c r="J11607" t="s">
        <v>185</v>
      </c>
      <c r="K11607" t="s">
        <v>186</v>
      </c>
      <c r="L11607">
        <v>612300</v>
      </c>
      <c r="M11607" t="s">
        <v>219</v>
      </c>
      <c r="N11607" t="s">
        <v>30</v>
      </c>
      <c r="O11607" t="s">
        <v>132</v>
      </c>
      <c r="P11607">
        <v>454555075</v>
      </c>
      <c r="Q11607" t="s">
        <v>23334</v>
      </c>
      <c r="R11607" t="s">
        <v>23335</v>
      </c>
      <c r="S11607" s="52">
        <v>16320.73</v>
      </c>
    </row>
    <row r="11608" spans="1:19" x14ac:dyDescent="0.3">
      <c r="A11608" s="51">
        <v>45277</v>
      </c>
      <c r="B11608">
        <v>2023</v>
      </c>
      <c r="C11608" t="s">
        <v>23315</v>
      </c>
      <c r="D11608" t="s">
        <v>40</v>
      </c>
      <c r="E11608" t="s">
        <v>41</v>
      </c>
      <c r="F11608" t="s">
        <v>183</v>
      </c>
      <c r="G11608">
        <v>109003</v>
      </c>
      <c r="H11608" t="s">
        <v>94</v>
      </c>
      <c r="I11608" t="s">
        <v>184</v>
      </c>
      <c r="J11608" t="s">
        <v>185</v>
      </c>
      <c r="K11608" t="s">
        <v>186</v>
      </c>
      <c r="L11608">
        <v>612700</v>
      </c>
      <c r="M11608" t="s">
        <v>222</v>
      </c>
      <c r="N11608" t="s">
        <v>28</v>
      </c>
      <c r="O11608" t="s">
        <v>124</v>
      </c>
      <c r="P11608">
        <v>454738140</v>
      </c>
      <c r="Q11608" t="s">
        <v>23336</v>
      </c>
      <c r="R11608" t="s">
        <v>23337</v>
      </c>
      <c r="S11608" s="52">
        <v>60771.58</v>
      </c>
    </row>
    <row r="11609" spans="1:19" x14ac:dyDescent="0.3">
      <c r="A11609" s="51">
        <v>45281</v>
      </c>
      <c r="B11609">
        <v>2023</v>
      </c>
      <c r="C11609" t="s">
        <v>23315</v>
      </c>
      <c r="D11609" t="s">
        <v>40</v>
      </c>
      <c r="E11609" t="s">
        <v>41</v>
      </c>
      <c r="F11609" t="s">
        <v>183</v>
      </c>
      <c r="G11609">
        <v>109003</v>
      </c>
      <c r="H11609" t="s">
        <v>94</v>
      </c>
      <c r="I11609" t="s">
        <v>184</v>
      </c>
      <c r="J11609" t="s">
        <v>185</v>
      </c>
      <c r="K11609" t="s">
        <v>186</v>
      </c>
      <c r="L11609">
        <v>612200</v>
      </c>
      <c r="M11609" t="s">
        <v>190</v>
      </c>
      <c r="N11609" t="s">
        <v>30</v>
      </c>
      <c r="O11609" t="s">
        <v>131</v>
      </c>
      <c r="P11609">
        <v>455722650</v>
      </c>
      <c r="Q11609" t="s">
        <v>23338</v>
      </c>
      <c r="R11609" t="s">
        <v>23339</v>
      </c>
      <c r="S11609" s="52">
        <v>21544.78</v>
      </c>
    </row>
    <row r="11610" spans="1:19" x14ac:dyDescent="0.3">
      <c r="A11610" s="51">
        <v>45268</v>
      </c>
      <c r="B11610">
        <v>2023</v>
      </c>
      <c r="C11610" t="s">
        <v>23315</v>
      </c>
      <c r="D11610" t="s">
        <v>40</v>
      </c>
      <c r="E11610" t="s">
        <v>41</v>
      </c>
      <c r="F11610" t="s">
        <v>183</v>
      </c>
      <c r="G11610">
        <v>109003</v>
      </c>
      <c r="H11610" t="s">
        <v>94</v>
      </c>
      <c r="I11610" t="s">
        <v>184</v>
      </c>
      <c r="J11610" t="s">
        <v>185</v>
      </c>
      <c r="K11610" t="s">
        <v>186</v>
      </c>
      <c r="L11610">
        <v>612800</v>
      </c>
      <c r="M11610" t="s">
        <v>208</v>
      </c>
      <c r="N11610" t="s">
        <v>27</v>
      </c>
      <c r="O11610" t="s">
        <v>112</v>
      </c>
      <c r="P11610">
        <v>456908200</v>
      </c>
      <c r="Q11610" t="s">
        <v>23340</v>
      </c>
      <c r="R11610" t="s">
        <v>23341</v>
      </c>
      <c r="S11610" s="52">
        <v>22008.62</v>
      </c>
    </row>
    <row r="11611" spans="1:19" x14ac:dyDescent="0.3">
      <c r="A11611" s="51">
        <v>45274</v>
      </c>
      <c r="B11611">
        <v>2023</v>
      </c>
      <c r="C11611" t="s">
        <v>23315</v>
      </c>
      <c r="D11611" t="s">
        <v>40</v>
      </c>
      <c r="E11611" t="s">
        <v>41</v>
      </c>
      <c r="F11611" t="s">
        <v>183</v>
      </c>
      <c r="G11611">
        <v>109003</v>
      </c>
      <c r="H11611" t="s">
        <v>94</v>
      </c>
      <c r="I11611" t="s">
        <v>184</v>
      </c>
      <c r="J11611" t="s">
        <v>185</v>
      </c>
      <c r="K11611" t="s">
        <v>186</v>
      </c>
      <c r="L11611">
        <v>612300</v>
      </c>
      <c r="M11611" t="s">
        <v>219</v>
      </c>
      <c r="N11611" t="s">
        <v>29</v>
      </c>
      <c r="O11611" t="s">
        <v>116</v>
      </c>
      <c r="P11611">
        <v>451586881</v>
      </c>
      <c r="Q11611" t="s">
        <v>23342</v>
      </c>
      <c r="R11611" t="s">
        <v>23343</v>
      </c>
      <c r="S11611" s="52">
        <v>15320.03</v>
      </c>
    </row>
    <row r="11612" spans="1:19" x14ac:dyDescent="0.3">
      <c r="A11612" s="51">
        <v>45279</v>
      </c>
      <c r="B11612">
        <v>2023</v>
      </c>
      <c r="C11612" t="s">
        <v>23315</v>
      </c>
      <c r="D11612" t="s">
        <v>40</v>
      </c>
      <c r="E11612" t="s">
        <v>41</v>
      </c>
      <c r="F11612" t="s">
        <v>183</v>
      </c>
      <c r="G11612">
        <v>109003</v>
      </c>
      <c r="H11612" t="s">
        <v>94</v>
      </c>
      <c r="I11612" t="s">
        <v>184</v>
      </c>
      <c r="J11612" t="s">
        <v>185</v>
      </c>
      <c r="K11612" t="s">
        <v>186</v>
      </c>
      <c r="L11612">
        <v>612800</v>
      </c>
      <c r="M11612" t="s">
        <v>208</v>
      </c>
      <c r="N11612" t="s">
        <v>29</v>
      </c>
      <c r="O11612" t="s">
        <v>114</v>
      </c>
      <c r="P11612">
        <v>454128540</v>
      </c>
      <c r="Q11612" t="s">
        <v>23344</v>
      </c>
      <c r="R11612" t="s">
        <v>23345</v>
      </c>
      <c r="S11612" s="52">
        <v>55921.25</v>
      </c>
    </row>
    <row r="11613" spans="1:19" x14ac:dyDescent="0.3">
      <c r="A11613" s="51">
        <v>45265</v>
      </c>
      <c r="B11613">
        <v>2023</v>
      </c>
      <c r="C11613" t="s">
        <v>23315</v>
      </c>
      <c r="D11613" t="s">
        <v>40</v>
      </c>
      <c r="E11613" t="s">
        <v>41</v>
      </c>
      <c r="F11613" t="s">
        <v>183</v>
      </c>
      <c r="G11613">
        <v>109003</v>
      </c>
      <c r="H11613" t="s">
        <v>94</v>
      </c>
      <c r="I11613" t="s">
        <v>184</v>
      </c>
      <c r="J11613" t="s">
        <v>185</v>
      </c>
      <c r="K11613" t="s">
        <v>186</v>
      </c>
      <c r="L11613">
        <v>612800</v>
      </c>
      <c r="M11613" t="s">
        <v>208</v>
      </c>
      <c r="N11613" t="s">
        <v>27</v>
      </c>
      <c r="O11613" t="s">
        <v>115</v>
      </c>
      <c r="P11613">
        <v>457471735</v>
      </c>
      <c r="Q11613" t="s">
        <v>23346</v>
      </c>
      <c r="R11613" t="s">
        <v>23347</v>
      </c>
      <c r="S11613" s="52">
        <v>27234.080000000002</v>
      </c>
    </row>
    <row r="11614" spans="1:19" x14ac:dyDescent="0.3">
      <c r="A11614" s="51">
        <v>45285</v>
      </c>
      <c r="B11614">
        <v>2023</v>
      </c>
      <c r="C11614" t="s">
        <v>23315</v>
      </c>
      <c r="D11614" t="s">
        <v>40</v>
      </c>
      <c r="E11614" t="s">
        <v>41</v>
      </c>
      <c r="F11614" t="s">
        <v>183</v>
      </c>
      <c r="G11614">
        <v>109003</v>
      </c>
      <c r="H11614" t="s">
        <v>94</v>
      </c>
      <c r="I11614" t="s">
        <v>184</v>
      </c>
      <c r="J11614" t="s">
        <v>185</v>
      </c>
      <c r="K11614" t="s">
        <v>186</v>
      </c>
      <c r="L11614">
        <v>612500</v>
      </c>
      <c r="M11614" t="s">
        <v>200</v>
      </c>
      <c r="N11614" t="s">
        <v>28</v>
      </c>
      <c r="O11614" t="s">
        <v>126</v>
      </c>
      <c r="P11614">
        <v>452587341</v>
      </c>
      <c r="Q11614" t="s">
        <v>23348</v>
      </c>
      <c r="R11614" t="s">
        <v>23349</v>
      </c>
      <c r="S11614" s="52">
        <v>80763.69</v>
      </c>
    </row>
    <row r="11615" spans="1:19" x14ac:dyDescent="0.3">
      <c r="A11615" s="51">
        <v>45265</v>
      </c>
      <c r="B11615">
        <v>2023</v>
      </c>
      <c r="C11615" t="s">
        <v>23315</v>
      </c>
      <c r="D11615" t="s">
        <v>40</v>
      </c>
      <c r="E11615" t="s">
        <v>41</v>
      </c>
      <c r="F11615" t="s">
        <v>183</v>
      </c>
      <c r="G11615">
        <v>109003</v>
      </c>
      <c r="H11615" t="s">
        <v>94</v>
      </c>
      <c r="I11615" t="s">
        <v>184</v>
      </c>
      <c r="J11615" t="s">
        <v>185</v>
      </c>
      <c r="K11615" t="s">
        <v>186</v>
      </c>
      <c r="L11615">
        <v>612100</v>
      </c>
      <c r="M11615" t="s">
        <v>187</v>
      </c>
      <c r="N11615" t="s">
        <v>27</v>
      </c>
      <c r="O11615" t="s">
        <v>116</v>
      </c>
      <c r="P11615">
        <v>457592966</v>
      </c>
      <c r="Q11615" t="s">
        <v>23350</v>
      </c>
      <c r="R11615" t="s">
        <v>23351</v>
      </c>
      <c r="S11615" s="52">
        <v>22702.12</v>
      </c>
    </row>
    <row r="11616" spans="1:19" x14ac:dyDescent="0.3">
      <c r="A11616" s="51">
        <v>45270</v>
      </c>
      <c r="B11616">
        <v>2023</v>
      </c>
      <c r="C11616" t="s">
        <v>23315</v>
      </c>
      <c r="D11616" t="s">
        <v>40</v>
      </c>
      <c r="E11616" t="s">
        <v>41</v>
      </c>
      <c r="F11616" t="s">
        <v>183</v>
      </c>
      <c r="G11616">
        <v>109003</v>
      </c>
      <c r="H11616" t="s">
        <v>94</v>
      </c>
      <c r="I11616" t="s">
        <v>184</v>
      </c>
      <c r="J11616" t="s">
        <v>185</v>
      </c>
      <c r="K11616" t="s">
        <v>186</v>
      </c>
      <c r="L11616">
        <v>612200</v>
      </c>
      <c r="M11616" t="s">
        <v>190</v>
      </c>
      <c r="N11616" t="s">
        <v>30</v>
      </c>
      <c r="O11616" t="s">
        <v>131</v>
      </c>
      <c r="P11616">
        <v>455987728</v>
      </c>
      <c r="Q11616" t="s">
        <v>23352</v>
      </c>
      <c r="R11616" t="s">
        <v>23353</v>
      </c>
      <c r="S11616" s="52">
        <v>3727.29</v>
      </c>
    </row>
    <row r="11617" spans="1:19" x14ac:dyDescent="0.3">
      <c r="A11617" s="51">
        <v>45264</v>
      </c>
      <c r="B11617">
        <v>2023</v>
      </c>
      <c r="C11617" t="s">
        <v>23315</v>
      </c>
      <c r="D11617" t="s">
        <v>40</v>
      </c>
      <c r="E11617" t="s">
        <v>41</v>
      </c>
      <c r="F11617" t="s">
        <v>183</v>
      </c>
      <c r="G11617">
        <v>109003</v>
      </c>
      <c r="H11617" t="s">
        <v>94</v>
      </c>
      <c r="I11617" t="s">
        <v>184</v>
      </c>
      <c r="J11617" t="s">
        <v>185</v>
      </c>
      <c r="K11617" t="s">
        <v>186</v>
      </c>
      <c r="L11617">
        <v>612400</v>
      </c>
      <c r="M11617" t="s">
        <v>205</v>
      </c>
      <c r="N11617" t="s">
        <v>29</v>
      </c>
      <c r="O11617" t="s">
        <v>115</v>
      </c>
      <c r="P11617">
        <v>457172919</v>
      </c>
      <c r="Q11617" t="s">
        <v>23354</v>
      </c>
      <c r="R11617" t="s">
        <v>23355</v>
      </c>
      <c r="S11617" s="52">
        <v>19559.400000000001</v>
      </c>
    </row>
    <row r="11618" spans="1:19" x14ac:dyDescent="0.3">
      <c r="A11618" s="51">
        <v>45283</v>
      </c>
      <c r="B11618">
        <v>2023</v>
      </c>
      <c r="C11618" t="s">
        <v>23315</v>
      </c>
      <c r="D11618" t="s">
        <v>40</v>
      </c>
      <c r="E11618" t="s">
        <v>41</v>
      </c>
      <c r="F11618" t="s">
        <v>183</v>
      </c>
      <c r="G11618">
        <v>109003</v>
      </c>
      <c r="H11618" t="s">
        <v>94</v>
      </c>
      <c r="I11618" t="s">
        <v>184</v>
      </c>
      <c r="J11618" t="s">
        <v>185</v>
      </c>
      <c r="K11618" t="s">
        <v>186</v>
      </c>
      <c r="L11618">
        <v>612400</v>
      </c>
      <c r="M11618" t="s">
        <v>205</v>
      </c>
      <c r="N11618" t="s">
        <v>29</v>
      </c>
      <c r="O11618" t="s">
        <v>112</v>
      </c>
      <c r="P11618">
        <v>455288116</v>
      </c>
      <c r="Q11618" t="s">
        <v>23356</v>
      </c>
      <c r="R11618" t="s">
        <v>23357</v>
      </c>
      <c r="S11618" s="52">
        <v>31594.47</v>
      </c>
    </row>
    <row r="11619" spans="1:19" x14ac:dyDescent="0.3">
      <c r="A11619" s="51">
        <v>45285</v>
      </c>
      <c r="B11619">
        <v>2023</v>
      </c>
      <c r="C11619" t="s">
        <v>23315</v>
      </c>
      <c r="D11619" t="s">
        <v>40</v>
      </c>
      <c r="E11619" t="s">
        <v>41</v>
      </c>
      <c r="F11619" t="s">
        <v>183</v>
      </c>
      <c r="G11619">
        <v>109003</v>
      </c>
      <c r="H11619" t="s">
        <v>94</v>
      </c>
      <c r="I11619" t="s">
        <v>184</v>
      </c>
      <c r="J11619" t="s">
        <v>185</v>
      </c>
      <c r="K11619" t="s">
        <v>186</v>
      </c>
      <c r="L11619">
        <v>612300</v>
      </c>
      <c r="M11619" t="s">
        <v>219</v>
      </c>
      <c r="N11619" t="s">
        <v>30</v>
      </c>
      <c r="O11619" t="s">
        <v>128</v>
      </c>
      <c r="P11619">
        <v>459943189</v>
      </c>
      <c r="Q11619" t="s">
        <v>23358</v>
      </c>
      <c r="R11619" t="s">
        <v>23359</v>
      </c>
      <c r="S11619" s="52">
        <v>31891.69</v>
      </c>
    </row>
    <row r="11620" spans="1:19" x14ac:dyDescent="0.3">
      <c r="A11620" s="51">
        <v>45285</v>
      </c>
      <c r="B11620">
        <v>2023</v>
      </c>
      <c r="C11620" t="s">
        <v>23315</v>
      </c>
      <c r="D11620" t="s">
        <v>40</v>
      </c>
      <c r="E11620" t="s">
        <v>41</v>
      </c>
      <c r="F11620" t="s">
        <v>183</v>
      </c>
      <c r="G11620">
        <v>109003</v>
      </c>
      <c r="H11620" t="s">
        <v>94</v>
      </c>
      <c r="I11620" t="s">
        <v>184</v>
      </c>
      <c r="J11620" t="s">
        <v>185</v>
      </c>
      <c r="K11620" t="s">
        <v>186</v>
      </c>
      <c r="L11620">
        <v>612600</v>
      </c>
      <c r="M11620" t="s">
        <v>197</v>
      </c>
      <c r="N11620" t="s">
        <v>29</v>
      </c>
      <c r="O11620" t="s">
        <v>114</v>
      </c>
      <c r="P11620">
        <v>454071082</v>
      </c>
      <c r="Q11620" t="s">
        <v>23360</v>
      </c>
      <c r="R11620" t="s">
        <v>23361</v>
      </c>
      <c r="S11620" s="52">
        <v>30850.35</v>
      </c>
    </row>
    <row r="11621" spans="1:19" x14ac:dyDescent="0.3">
      <c r="A11621" s="51">
        <v>45278</v>
      </c>
      <c r="B11621">
        <v>2023</v>
      </c>
      <c r="C11621" t="s">
        <v>23315</v>
      </c>
      <c r="D11621" t="s">
        <v>40</v>
      </c>
      <c r="E11621" t="s">
        <v>41</v>
      </c>
      <c r="F11621" t="s">
        <v>183</v>
      </c>
      <c r="G11621">
        <v>109003</v>
      </c>
      <c r="H11621" t="s">
        <v>94</v>
      </c>
      <c r="I11621" t="s">
        <v>184</v>
      </c>
      <c r="J11621" t="s">
        <v>185</v>
      </c>
      <c r="K11621" t="s">
        <v>186</v>
      </c>
      <c r="L11621">
        <v>612600</v>
      </c>
      <c r="M11621" t="s">
        <v>197</v>
      </c>
      <c r="N11621" t="s">
        <v>27</v>
      </c>
      <c r="O11621" t="s">
        <v>112</v>
      </c>
      <c r="P11621">
        <v>451856919</v>
      </c>
      <c r="Q11621" t="s">
        <v>23362</v>
      </c>
      <c r="R11621" t="s">
        <v>23363</v>
      </c>
      <c r="S11621" s="52">
        <v>10390.370000000001</v>
      </c>
    </row>
    <row r="11622" spans="1:19" x14ac:dyDescent="0.3">
      <c r="A11622" s="51">
        <v>45287</v>
      </c>
      <c r="B11622">
        <v>2023</v>
      </c>
      <c r="C11622" t="s">
        <v>23315</v>
      </c>
      <c r="D11622" t="s">
        <v>40</v>
      </c>
      <c r="E11622" t="s">
        <v>41</v>
      </c>
      <c r="F11622" t="s">
        <v>183</v>
      </c>
      <c r="G11622">
        <v>109003</v>
      </c>
      <c r="H11622" t="s">
        <v>94</v>
      </c>
      <c r="I11622" t="s">
        <v>184</v>
      </c>
      <c r="J11622" t="s">
        <v>185</v>
      </c>
      <c r="K11622" t="s">
        <v>186</v>
      </c>
      <c r="L11622">
        <v>612500</v>
      </c>
      <c r="M11622" t="s">
        <v>200</v>
      </c>
      <c r="N11622" t="s">
        <v>28</v>
      </c>
      <c r="O11622" t="s">
        <v>124</v>
      </c>
      <c r="P11622">
        <v>457034080</v>
      </c>
      <c r="Q11622" t="s">
        <v>23364</v>
      </c>
      <c r="R11622" t="s">
        <v>23365</v>
      </c>
      <c r="S11622" s="52">
        <v>24523.26</v>
      </c>
    </row>
    <row r="11623" spans="1:19" x14ac:dyDescent="0.3">
      <c r="A11623" s="51">
        <v>45263</v>
      </c>
      <c r="B11623">
        <v>2023</v>
      </c>
      <c r="C11623" t="s">
        <v>23315</v>
      </c>
      <c r="D11623" t="s">
        <v>40</v>
      </c>
      <c r="E11623" t="s">
        <v>41</v>
      </c>
      <c r="F11623" t="s">
        <v>183</v>
      </c>
      <c r="G11623">
        <v>109003</v>
      </c>
      <c r="H11623" t="s">
        <v>94</v>
      </c>
      <c r="I11623" t="s">
        <v>184</v>
      </c>
      <c r="J11623" t="s">
        <v>185</v>
      </c>
      <c r="K11623" t="s">
        <v>186</v>
      </c>
      <c r="L11623">
        <v>612600</v>
      </c>
      <c r="M11623" t="s">
        <v>197</v>
      </c>
      <c r="N11623" t="s">
        <v>30</v>
      </c>
      <c r="O11623" t="s">
        <v>112</v>
      </c>
      <c r="P11623">
        <v>455390196</v>
      </c>
      <c r="Q11623" t="s">
        <v>23366</v>
      </c>
      <c r="R11623" t="s">
        <v>23367</v>
      </c>
      <c r="S11623" s="52">
        <v>34400.519999999997</v>
      </c>
    </row>
    <row r="11624" spans="1:19" x14ac:dyDescent="0.3">
      <c r="A11624" s="51">
        <v>45276</v>
      </c>
      <c r="B11624">
        <v>2023</v>
      </c>
      <c r="C11624" t="s">
        <v>23315</v>
      </c>
      <c r="D11624" t="s">
        <v>40</v>
      </c>
      <c r="E11624" t="s">
        <v>41</v>
      </c>
      <c r="F11624" t="s">
        <v>183</v>
      </c>
      <c r="G11624">
        <v>109003</v>
      </c>
      <c r="H11624" t="s">
        <v>94</v>
      </c>
      <c r="I11624" t="s">
        <v>184</v>
      </c>
      <c r="J11624" t="s">
        <v>185</v>
      </c>
      <c r="K11624" t="s">
        <v>186</v>
      </c>
      <c r="L11624">
        <v>612100</v>
      </c>
      <c r="M11624" t="s">
        <v>187</v>
      </c>
      <c r="N11624" t="s">
        <v>27</v>
      </c>
      <c r="O11624" t="s">
        <v>114</v>
      </c>
      <c r="P11624">
        <v>459685981</v>
      </c>
      <c r="Q11624" t="s">
        <v>23368</v>
      </c>
      <c r="R11624" t="s">
        <v>23369</v>
      </c>
      <c r="S11624" s="52">
        <v>55982.68</v>
      </c>
    </row>
    <row r="11625" spans="1:19" x14ac:dyDescent="0.3">
      <c r="A11625" s="51">
        <v>45261</v>
      </c>
      <c r="B11625">
        <v>2023</v>
      </c>
      <c r="C11625" t="s">
        <v>23315</v>
      </c>
      <c r="D11625" t="s">
        <v>40</v>
      </c>
      <c r="E11625" t="s">
        <v>41</v>
      </c>
      <c r="F11625" t="s">
        <v>183</v>
      </c>
      <c r="G11625">
        <v>109003</v>
      </c>
      <c r="H11625" t="s">
        <v>94</v>
      </c>
      <c r="I11625" t="s">
        <v>184</v>
      </c>
      <c r="J11625" t="s">
        <v>185</v>
      </c>
      <c r="K11625" t="s">
        <v>186</v>
      </c>
      <c r="L11625">
        <v>612400</v>
      </c>
      <c r="M11625" t="s">
        <v>205</v>
      </c>
      <c r="N11625" t="s">
        <v>30</v>
      </c>
      <c r="O11625" t="s">
        <v>130</v>
      </c>
      <c r="P11625">
        <v>459669883</v>
      </c>
      <c r="Q11625" t="s">
        <v>23370</v>
      </c>
      <c r="R11625" t="s">
        <v>23371</v>
      </c>
      <c r="S11625" s="52">
        <v>2594.09</v>
      </c>
    </row>
    <row r="11626" spans="1:19" x14ac:dyDescent="0.3">
      <c r="A11626" s="51">
        <v>45266</v>
      </c>
      <c r="B11626">
        <v>2023</v>
      </c>
      <c r="C11626" t="s">
        <v>23315</v>
      </c>
      <c r="D11626" t="s">
        <v>40</v>
      </c>
      <c r="E11626" t="s">
        <v>41</v>
      </c>
      <c r="F11626" t="s">
        <v>183</v>
      </c>
      <c r="G11626">
        <v>109003</v>
      </c>
      <c r="H11626" t="s">
        <v>94</v>
      </c>
      <c r="I11626" t="s">
        <v>184</v>
      </c>
      <c r="J11626" t="s">
        <v>185</v>
      </c>
      <c r="K11626" t="s">
        <v>186</v>
      </c>
      <c r="L11626">
        <v>612400</v>
      </c>
      <c r="M11626" t="s">
        <v>205</v>
      </c>
      <c r="N11626" t="s">
        <v>30</v>
      </c>
      <c r="O11626" t="s">
        <v>112</v>
      </c>
      <c r="P11626">
        <v>453268265</v>
      </c>
      <c r="Q11626" t="s">
        <v>23372</v>
      </c>
      <c r="R11626" t="s">
        <v>23373</v>
      </c>
      <c r="S11626" s="52">
        <v>11337.54</v>
      </c>
    </row>
    <row r="11627" spans="1:19" x14ac:dyDescent="0.3">
      <c r="A11627" s="51">
        <v>45286</v>
      </c>
      <c r="B11627">
        <v>2023</v>
      </c>
      <c r="C11627" t="s">
        <v>23315</v>
      </c>
      <c r="D11627" t="s">
        <v>40</v>
      </c>
      <c r="E11627" t="s">
        <v>41</v>
      </c>
      <c r="F11627" t="s">
        <v>183</v>
      </c>
      <c r="G11627">
        <v>109003</v>
      </c>
      <c r="H11627" t="s">
        <v>94</v>
      </c>
      <c r="I11627" t="s">
        <v>184</v>
      </c>
      <c r="J11627" t="s">
        <v>185</v>
      </c>
      <c r="K11627" t="s">
        <v>186</v>
      </c>
      <c r="L11627">
        <v>612200</v>
      </c>
      <c r="M11627" t="s">
        <v>190</v>
      </c>
      <c r="N11627" t="s">
        <v>29</v>
      </c>
      <c r="O11627" t="s">
        <v>115</v>
      </c>
      <c r="P11627">
        <v>451758387</v>
      </c>
      <c r="Q11627" t="s">
        <v>23374</v>
      </c>
      <c r="R11627" t="s">
        <v>23375</v>
      </c>
      <c r="S11627" s="52">
        <v>33128.400000000001</v>
      </c>
    </row>
    <row r="11628" spans="1:19" x14ac:dyDescent="0.3">
      <c r="A11628" s="51">
        <v>45274</v>
      </c>
      <c r="B11628">
        <v>2023</v>
      </c>
      <c r="C11628" t="s">
        <v>23315</v>
      </c>
      <c r="D11628" t="s">
        <v>40</v>
      </c>
      <c r="E11628" t="s">
        <v>41</v>
      </c>
      <c r="F11628" t="s">
        <v>183</v>
      </c>
      <c r="G11628">
        <v>109003</v>
      </c>
      <c r="H11628" t="s">
        <v>94</v>
      </c>
      <c r="I11628" t="s">
        <v>184</v>
      </c>
      <c r="J11628" t="s">
        <v>185</v>
      </c>
      <c r="K11628" t="s">
        <v>186</v>
      </c>
      <c r="L11628">
        <v>612200</v>
      </c>
      <c r="M11628" t="s">
        <v>190</v>
      </c>
      <c r="N11628" t="s">
        <v>27</v>
      </c>
      <c r="O11628" t="s">
        <v>113</v>
      </c>
      <c r="P11628">
        <v>454423183</v>
      </c>
      <c r="Q11628" t="s">
        <v>23376</v>
      </c>
      <c r="R11628" t="s">
        <v>23377</v>
      </c>
      <c r="S11628" s="52">
        <v>38227.800000000003</v>
      </c>
    </row>
    <row r="11629" spans="1:19" x14ac:dyDescent="0.3">
      <c r="A11629" s="51">
        <v>45283</v>
      </c>
      <c r="B11629">
        <v>2023</v>
      </c>
      <c r="C11629" t="s">
        <v>23315</v>
      </c>
      <c r="D11629" t="s">
        <v>40</v>
      </c>
      <c r="E11629" t="s">
        <v>41</v>
      </c>
      <c r="F11629" t="s">
        <v>183</v>
      </c>
      <c r="G11629">
        <v>109003</v>
      </c>
      <c r="H11629" t="s">
        <v>94</v>
      </c>
      <c r="I11629" t="s">
        <v>184</v>
      </c>
      <c r="J11629" t="s">
        <v>185</v>
      </c>
      <c r="K11629" t="s">
        <v>186</v>
      </c>
      <c r="L11629">
        <v>612700</v>
      </c>
      <c r="M11629" t="s">
        <v>222</v>
      </c>
      <c r="N11629" t="s">
        <v>27</v>
      </c>
      <c r="O11629" t="s">
        <v>114</v>
      </c>
      <c r="P11629">
        <v>455817503</v>
      </c>
      <c r="Q11629" t="s">
        <v>23378</v>
      </c>
      <c r="R11629" t="s">
        <v>23379</v>
      </c>
      <c r="S11629" s="52">
        <v>17313.91</v>
      </c>
    </row>
    <row r="11630" spans="1:19" x14ac:dyDescent="0.3">
      <c r="A11630" s="51">
        <v>45285</v>
      </c>
      <c r="B11630">
        <v>2023</v>
      </c>
      <c r="C11630" t="s">
        <v>23315</v>
      </c>
      <c r="D11630" t="s">
        <v>40</v>
      </c>
      <c r="E11630" t="s">
        <v>41</v>
      </c>
      <c r="F11630" t="s">
        <v>183</v>
      </c>
      <c r="G11630">
        <v>109003</v>
      </c>
      <c r="H11630" t="s">
        <v>94</v>
      </c>
      <c r="I11630" t="s">
        <v>184</v>
      </c>
      <c r="J11630" t="s">
        <v>185</v>
      </c>
      <c r="K11630" t="s">
        <v>186</v>
      </c>
      <c r="L11630">
        <v>612300</v>
      </c>
      <c r="M11630" t="s">
        <v>219</v>
      </c>
      <c r="N11630" t="s">
        <v>29</v>
      </c>
      <c r="O11630" t="s">
        <v>113</v>
      </c>
      <c r="P11630">
        <v>453040924</v>
      </c>
      <c r="Q11630" t="s">
        <v>23380</v>
      </c>
      <c r="R11630" t="s">
        <v>23381</v>
      </c>
      <c r="S11630" s="52">
        <v>22781.88</v>
      </c>
    </row>
    <row r="11631" spans="1:19" x14ac:dyDescent="0.3">
      <c r="A11631" s="51">
        <v>45276</v>
      </c>
      <c r="B11631">
        <v>2023</v>
      </c>
      <c r="C11631" t="s">
        <v>23315</v>
      </c>
      <c r="D11631" t="s">
        <v>40</v>
      </c>
      <c r="E11631" t="s">
        <v>41</v>
      </c>
      <c r="F11631" t="s">
        <v>183</v>
      </c>
      <c r="G11631">
        <v>109017</v>
      </c>
      <c r="H11631" t="s">
        <v>98</v>
      </c>
      <c r="I11631" t="s">
        <v>265</v>
      </c>
      <c r="J11631" t="s">
        <v>266</v>
      </c>
      <c r="K11631" t="s">
        <v>186</v>
      </c>
      <c r="L11631">
        <v>612800</v>
      </c>
      <c r="M11631" t="s">
        <v>208</v>
      </c>
      <c r="N11631" t="s">
        <v>27</v>
      </c>
      <c r="O11631" t="s">
        <v>114</v>
      </c>
      <c r="P11631">
        <v>456776618</v>
      </c>
      <c r="Q11631" t="s">
        <v>23382</v>
      </c>
      <c r="R11631" t="s">
        <v>19471</v>
      </c>
      <c r="S11631" s="52">
        <v>21273.62</v>
      </c>
    </row>
    <row r="11632" spans="1:19" x14ac:dyDescent="0.3">
      <c r="A11632" s="51">
        <v>45263</v>
      </c>
      <c r="B11632">
        <v>2023</v>
      </c>
      <c r="C11632" t="s">
        <v>23315</v>
      </c>
      <c r="D11632" t="s">
        <v>40</v>
      </c>
      <c r="E11632" t="s">
        <v>41</v>
      </c>
      <c r="F11632" t="s">
        <v>183</v>
      </c>
      <c r="G11632">
        <v>109017</v>
      </c>
      <c r="H11632" t="s">
        <v>98</v>
      </c>
      <c r="I11632" t="s">
        <v>265</v>
      </c>
      <c r="J11632" t="s">
        <v>266</v>
      </c>
      <c r="K11632" t="s">
        <v>186</v>
      </c>
      <c r="L11632">
        <v>612800</v>
      </c>
      <c r="M11632" t="s">
        <v>208</v>
      </c>
      <c r="N11632" t="s">
        <v>27</v>
      </c>
      <c r="O11632" t="s">
        <v>116</v>
      </c>
      <c r="P11632">
        <v>455975076</v>
      </c>
      <c r="Q11632" t="s">
        <v>23383</v>
      </c>
      <c r="R11632" t="s">
        <v>23384</v>
      </c>
      <c r="S11632" s="52">
        <v>17912.259999999998</v>
      </c>
    </row>
    <row r="11633" spans="1:19" x14ac:dyDescent="0.3">
      <c r="A11633" s="51">
        <v>45280</v>
      </c>
      <c r="B11633">
        <v>2023</v>
      </c>
      <c r="C11633" t="s">
        <v>23315</v>
      </c>
      <c r="D11633" t="s">
        <v>40</v>
      </c>
      <c r="E11633" t="s">
        <v>41</v>
      </c>
      <c r="F11633" t="s">
        <v>183</v>
      </c>
      <c r="G11633">
        <v>109017</v>
      </c>
      <c r="H11633" t="s">
        <v>98</v>
      </c>
      <c r="I11633" t="s">
        <v>265</v>
      </c>
      <c r="J11633" t="s">
        <v>266</v>
      </c>
      <c r="K11633" t="s">
        <v>186</v>
      </c>
      <c r="L11633">
        <v>612300</v>
      </c>
      <c r="M11633" t="s">
        <v>219</v>
      </c>
      <c r="N11633" t="s">
        <v>29</v>
      </c>
      <c r="O11633" t="s">
        <v>112</v>
      </c>
      <c r="P11633">
        <v>455452921</v>
      </c>
      <c r="Q11633" t="s">
        <v>23385</v>
      </c>
      <c r="R11633" t="s">
        <v>23386</v>
      </c>
      <c r="S11633" s="52">
        <v>53491.08</v>
      </c>
    </row>
    <row r="11634" spans="1:19" x14ac:dyDescent="0.3">
      <c r="A11634" s="51">
        <v>45269</v>
      </c>
      <c r="B11634">
        <v>2023</v>
      </c>
      <c r="C11634" t="s">
        <v>23315</v>
      </c>
      <c r="D11634" t="s">
        <v>40</v>
      </c>
      <c r="E11634" t="s">
        <v>41</v>
      </c>
      <c r="F11634" t="s">
        <v>183</v>
      </c>
      <c r="G11634">
        <v>109017</v>
      </c>
      <c r="H11634" t="s">
        <v>98</v>
      </c>
      <c r="I11634" t="s">
        <v>265</v>
      </c>
      <c r="J11634" t="s">
        <v>266</v>
      </c>
      <c r="K11634" t="s">
        <v>186</v>
      </c>
      <c r="L11634">
        <v>612700</v>
      </c>
      <c r="M11634" t="s">
        <v>222</v>
      </c>
      <c r="N11634" t="s">
        <v>28</v>
      </c>
      <c r="O11634" t="s">
        <v>116</v>
      </c>
      <c r="P11634">
        <v>454800711</v>
      </c>
      <c r="Q11634" t="s">
        <v>23387</v>
      </c>
      <c r="R11634" t="s">
        <v>23388</v>
      </c>
      <c r="S11634" s="52">
        <v>14587.02</v>
      </c>
    </row>
    <row r="11635" spans="1:19" x14ac:dyDescent="0.3">
      <c r="A11635" s="51">
        <v>45262</v>
      </c>
      <c r="B11635">
        <v>2023</v>
      </c>
      <c r="C11635" t="s">
        <v>23315</v>
      </c>
      <c r="D11635" t="s">
        <v>40</v>
      </c>
      <c r="E11635" t="s">
        <v>41</v>
      </c>
      <c r="F11635" t="s">
        <v>183</v>
      </c>
      <c r="G11635">
        <v>109017</v>
      </c>
      <c r="H11635" t="s">
        <v>98</v>
      </c>
      <c r="I11635" t="s">
        <v>265</v>
      </c>
      <c r="J11635" t="s">
        <v>266</v>
      </c>
      <c r="K11635" t="s">
        <v>186</v>
      </c>
      <c r="L11635">
        <v>612700</v>
      </c>
      <c r="M11635" t="s">
        <v>222</v>
      </c>
      <c r="N11635" t="s">
        <v>30</v>
      </c>
      <c r="O11635" t="s">
        <v>132</v>
      </c>
      <c r="P11635">
        <v>451045386</v>
      </c>
      <c r="Q11635" t="s">
        <v>23389</v>
      </c>
      <c r="R11635" t="s">
        <v>23390</v>
      </c>
      <c r="S11635" s="52">
        <v>20439.509999999998</v>
      </c>
    </row>
    <row r="11636" spans="1:19" x14ac:dyDescent="0.3">
      <c r="A11636" s="51">
        <v>45284</v>
      </c>
      <c r="B11636">
        <v>2023</v>
      </c>
      <c r="C11636" t="s">
        <v>23315</v>
      </c>
      <c r="D11636" t="s">
        <v>40</v>
      </c>
      <c r="E11636" t="s">
        <v>41</v>
      </c>
      <c r="F11636" t="s">
        <v>183</v>
      </c>
      <c r="G11636">
        <v>109017</v>
      </c>
      <c r="H11636" t="s">
        <v>98</v>
      </c>
      <c r="I11636" t="s">
        <v>265</v>
      </c>
      <c r="J11636" t="s">
        <v>266</v>
      </c>
      <c r="K11636" t="s">
        <v>186</v>
      </c>
      <c r="L11636">
        <v>612800</v>
      </c>
      <c r="M11636" t="s">
        <v>208</v>
      </c>
      <c r="N11636" t="s">
        <v>30</v>
      </c>
      <c r="O11636" t="s">
        <v>128</v>
      </c>
      <c r="P11636">
        <v>452064165</v>
      </c>
      <c r="Q11636" t="s">
        <v>23391</v>
      </c>
      <c r="R11636" t="s">
        <v>23392</v>
      </c>
      <c r="S11636" s="52">
        <v>24739.31</v>
      </c>
    </row>
    <row r="11637" spans="1:19" x14ac:dyDescent="0.3">
      <c r="A11637" s="51">
        <v>45266</v>
      </c>
      <c r="B11637">
        <v>2023</v>
      </c>
      <c r="C11637" t="s">
        <v>23315</v>
      </c>
      <c r="D11637" t="s">
        <v>40</v>
      </c>
      <c r="E11637" t="s">
        <v>41</v>
      </c>
      <c r="F11637" t="s">
        <v>183</v>
      </c>
      <c r="G11637">
        <v>109017</v>
      </c>
      <c r="H11637" t="s">
        <v>98</v>
      </c>
      <c r="I11637" t="s">
        <v>265</v>
      </c>
      <c r="J11637" t="s">
        <v>266</v>
      </c>
      <c r="K11637" t="s">
        <v>186</v>
      </c>
      <c r="L11637">
        <v>612700</v>
      </c>
      <c r="M11637" t="s">
        <v>222</v>
      </c>
      <c r="N11637" t="s">
        <v>28</v>
      </c>
      <c r="O11637" t="s">
        <v>114</v>
      </c>
      <c r="P11637">
        <v>458637147</v>
      </c>
      <c r="Q11637" t="s">
        <v>23393</v>
      </c>
      <c r="R11637" t="s">
        <v>23394</v>
      </c>
      <c r="S11637" s="52">
        <v>38692.1</v>
      </c>
    </row>
    <row r="11638" spans="1:19" x14ac:dyDescent="0.3">
      <c r="A11638" s="51">
        <v>45281</v>
      </c>
      <c r="B11638">
        <v>2023</v>
      </c>
      <c r="C11638" t="s">
        <v>23315</v>
      </c>
      <c r="D11638" t="s">
        <v>40</v>
      </c>
      <c r="E11638" t="s">
        <v>41</v>
      </c>
      <c r="F11638" t="s">
        <v>183</v>
      </c>
      <c r="G11638">
        <v>109017</v>
      </c>
      <c r="H11638" t="s">
        <v>98</v>
      </c>
      <c r="I11638" t="s">
        <v>265</v>
      </c>
      <c r="J11638" t="s">
        <v>266</v>
      </c>
      <c r="K11638" t="s">
        <v>186</v>
      </c>
      <c r="L11638">
        <v>612100</v>
      </c>
      <c r="M11638" t="s">
        <v>187</v>
      </c>
      <c r="N11638" t="s">
        <v>28</v>
      </c>
      <c r="O11638" t="s">
        <v>116</v>
      </c>
      <c r="P11638">
        <v>452805543</v>
      </c>
      <c r="Q11638" t="s">
        <v>23395</v>
      </c>
      <c r="R11638" t="s">
        <v>23396</v>
      </c>
      <c r="S11638" s="52">
        <v>45774.09</v>
      </c>
    </row>
    <row r="11639" spans="1:19" x14ac:dyDescent="0.3">
      <c r="A11639" s="51">
        <v>45274</v>
      </c>
      <c r="B11639">
        <v>2023</v>
      </c>
      <c r="C11639" t="s">
        <v>23315</v>
      </c>
      <c r="D11639" t="s">
        <v>40</v>
      </c>
      <c r="E11639" t="s">
        <v>41</v>
      </c>
      <c r="F11639" t="s">
        <v>183</v>
      </c>
      <c r="G11639">
        <v>109017</v>
      </c>
      <c r="H11639" t="s">
        <v>98</v>
      </c>
      <c r="I11639" t="s">
        <v>265</v>
      </c>
      <c r="J11639" t="s">
        <v>266</v>
      </c>
      <c r="K11639" t="s">
        <v>186</v>
      </c>
      <c r="L11639">
        <v>612500</v>
      </c>
      <c r="M11639" t="s">
        <v>200</v>
      </c>
      <c r="N11639" t="s">
        <v>28</v>
      </c>
      <c r="O11639" t="s">
        <v>114</v>
      </c>
      <c r="P11639">
        <v>453431618</v>
      </c>
      <c r="Q11639" t="s">
        <v>23397</v>
      </c>
      <c r="R11639" t="s">
        <v>23398</v>
      </c>
      <c r="S11639" s="52">
        <v>46925.64</v>
      </c>
    </row>
    <row r="11640" spans="1:19" x14ac:dyDescent="0.3">
      <c r="A11640" s="51">
        <v>45272</v>
      </c>
      <c r="B11640">
        <v>2023</v>
      </c>
      <c r="C11640" t="s">
        <v>23315</v>
      </c>
      <c r="D11640" t="s">
        <v>40</v>
      </c>
      <c r="E11640" t="s">
        <v>41</v>
      </c>
      <c r="F11640" t="s">
        <v>183</v>
      </c>
      <c r="G11640">
        <v>109017</v>
      </c>
      <c r="H11640" t="s">
        <v>98</v>
      </c>
      <c r="I11640" t="s">
        <v>265</v>
      </c>
      <c r="J11640" t="s">
        <v>266</v>
      </c>
      <c r="K11640" t="s">
        <v>186</v>
      </c>
      <c r="L11640">
        <v>612700</v>
      </c>
      <c r="M11640" t="s">
        <v>222</v>
      </c>
      <c r="N11640" t="s">
        <v>28</v>
      </c>
      <c r="O11640" t="s">
        <v>112</v>
      </c>
      <c r="P11640">
        <v>459984348</v>
      </c>
      <c r="Q11640" t="s">
        <v>23399</v>
      </c>
      <c r="R11640" t="s">
        <v>23400</v>
      </c>
      <c r="S11640" s="52">
        <v>46750.97</v>
      </c>
    </row>
    <row r="11641" spans="1:19" x14ac:dyDescent="0.3">
      <c r="A11641" s="51">
        <v>45288</v>
      </c>
      <c r="B11641">
        <v>2023</v>
      </c>
      <c r="C11641" t="s">
        <v>23315</v>
      </c>
      <c r="D11641" t="s">
        <v>40</v>
      </c>
      <c r="E11641" t="s">
        <v>41</v>
      </c>
      <c r="F11641" t="s">
        <v>183</v>
      </c>
      <c r="G11641">
        <v>109017</v>
      </c>
      <c r="H11641" t="s">
        <v>98</v>
      </c>
      <c r="I11641" t="s">
        <v>265</v>
      </c>
      <c r="J11641" t="s">
        <v>266</v>
      </c>
      <c r="K11641" t="s">
        <v>186</v>
      </c>
      <c r="L11641">
        <v>612200</v>
      </c>
      <c r="M11641" t="s">
        <v>190</v>
      </c>
      <c r="N11641" t="s">
        <v>30</v>
      </c>
      <c r="O11641" t="s">
        <v>112</v>
      </c>
      <c r="P11641">
        <v>456214914</v>
      </c>
      <c r="Q11641" t="s">
        <v>23401</v>
      </c>
      <c r="R11641" t="s">
        <v>23402</v>
      </c>
      <c r="S11641" s="52">
        <v>12728.48</v>
      </c>
    </row>
    <row r="11642" spans="1:19" x14ac:dyDescent="0.3">
      <c r="A11642" s="51">
        <v>45282</v>
      </c>
      <c r="B11642">
        <v>2023</v>
      </c>
      <c r="C11642" t="s">
        <v>23315</v>
      </c>
      <c r="D11642" t="s">
        <v>40</v>
      </c>
      <c r="E11642" t="s">
        <v>41</v>
      </c>
      <c r="F11642" t="s">
        <v>183</v>
      </c>
      <c r="G11642">
        <v>109017</v>
      </c>
      <c r="H11642" t="s">
        <v>98</v>
      </c>
      <c r="I11642" t="s">
        <v>265</v>
      </c>
      <c r="J11642" t="s">
        <v>266</v>
      </c>
      <c r="K11642" t="s">
        <v>186</v>
      </c>
      <c r="L11642">
        <v>612600</v>
      </c>
      <c r="M11642" t="s">
        <v>197</v>
      </c>
      <c r="N11642" t="s">
        <v>30</v>
      </c>
      <c r="O11642" t="s">
        <v>128</v>
      </c>
      <c r="P11642">
        <v>454024803</v>
      </c>
      <c r="Q11642" t="s">
        <v>23403</v>
      </c>
      <c r="R11642" t="s">
        <v>23404</v>
      </c>
      <c r="S11642" s="52">
        <v>28285.919999999998</v>
      </c>
    </row>
    <row r="11643" spans="1:19" x14ac:dyDescent="0.3">
      <c r="A11643" s="51">
        <v>45283</v>
      </c>
      <c r="B11643">
        <v>2023</v>
      </c>
      <c r="C11643" t="s">
        <v>23315</v>
      </c>
      <c r="D11643" t="s">
        <v>40</v>
      </c>
      <c r="E11643" t="s">
        <v>41</v>
      </c>
      <c r="F11643" t="s">
        <v>183</v>
      </c>
      <c r="G11643">
        <v>109017</v>
      </c>
      <c r="H11643" t="s">
        <v>98</v>
      </c>
      <c r="I11643" t="s">
        <v>265</v>
      </c>
      <c r="J11643" t="s">
        <v>266</v>
      </c>
      <c r="K11643" t="s">
        <v>186</v>
      </c>
      <c r="L11643">
        <v>612300</v>
      </c>
      <c r="M11643" t="s">
        <v>219</v>
      </c>
      <c r="N11643" t="s">
        <v>27</v>
      </c>
      <c r="O11643" t="s">
        <v>115</v>
      </c>
      <c r="P11643">
        <v>451991957</v>
      </c>
      <c r="Q11643" t="s">
        <v>23405</v>
      </c>
      <c r="R11643" t="s">
        <v>23406</v>
      </c>
      <c r="S11643" s="52">
        <v>25553.47</v>
      </c>
    </row>
    <row r="11644" spans="1:19" x14ac:dyDescent="0.3">
      <c r="A11644" s="51">
        <v>45285</v>
      </c>
      <c r="B11644">
        <v>2023</v>
      </c>
      <c r="C11644" t="s">
        <v>23315</v>
      </c>
      <c r="D11644" t="s">
        <v>40</v>
      </c>
      <c r="E11644" t="s">
        <v>41</v>
      </c>
      <c r="F11644" t="s">
        <v>183</v>
      </c>
      <c r="G11644">
        <v>109017</v>
      </c>
      <c r="H11644" t="s">
        <v>98</v>
      </c>
      <c r="I11644" t="s">
        <v>265</v>
      </c>
      <c r="J11644" t="s">
        <v>266</v>
      </c>
      <c r="K11644" t="s">
        <v>186</v>
      </c>
      <c r="L11644">
        <v>612200</v>
      </c>
      <c r="M11644" t="s">
        <v>190</v>
      </c>
      <c r="N11644" t="s">
        <v>27</v>
      </c>
      <c r="O11644" t="s">
        <v>115</v>
      </c>
      <c r="P11644">
        <v>453010474</v>
      </c>
      <c r="Q11644" t="s">
        <v>23407</v>
      </c>
      <c r="R11644" t="s">
        <v>7281</v>
      </c>
      <c r="S11644" s="52">
        <v>12100.1</v>
      </c>
    </row>
    <row r="11645" spans="1:19" x14ac:dyDescent="0.3">
      <c r="A11645" s="51">
        <v>45283</v>
      </c>
      <c r="B11645">
        <v>2023</v>
      </c>
      <c r="C11645" t="s">
        <v>23315</v>
      </c>
      <c r="D11645" t="s">
        <v>40</v>
      </c>
      <c r="E11645" t="s">
        <v>41</v>
      </c>
      <c r="F11645" t="s">
        <v>183</v>
      </c>
      <c r="G11645">
        <v>109017</v>
      </c>
      <c r="H11645" t="s">
        <v>98</v>
      </c>
      <c r="I11645" t="s">
        <v>265</v>
      </c>
      <c r="J11645" t="s">
        <v>266</v>
      </c>
      <c r="K11645" t="s">
        <v>186</v>
      </c>
      <c r="L11645">
        <v>612300</v>
      </c>
      <c r="M11645" t="s">
        <v>219</v>
      </c>
      <c r="N11645" t="s">
        <v>30</v>
      </c>
      <c r="O11645" t="s">
        <v>129</v>
      </c>
      <c r="P11645">
        <v>452299403</v>
      </c>
      <c r="Q11645" t="s">
        <v>23408</v>
      </c>
      <c r="R11645" t="s">
        <v>23409</v>
      </c>
      <c r="S11645" s="52">
        <v>6625.88</v>
      </c>
    </row>
    <row r="11646" spans="1:19" x14ac:dyDescent="0.3">
      <c r="A11646" s="51">
        <v>45274</v>
      </c>
      <c r="B11646">
        <v>2023</v>
      </c>
      <c r="C11646" t="s">
        <v>23315</v>
      </c>
      <c r="D11646" t="s">
        <v>40</v>
      </c>
      <c r="E11646" t="s">
        <v>41</v>
      </c>
      <c r="F11646" t="s">
        <v>183</v>
      </c>
      <c r="G11646">
        <v>109017</v>
      </c>
      <c r="H11646" t="s">
        <v>98</v>
      </c>
      <c r="I11646" t="s">
        <v>265</v>
      </c>
      <c r="J11646" t="s">
        <v>266</v>
      </c>
      <c r="K11646" t="s">
        <v>186</v>
      </c>
      <c r="L11646">
        <v>612700</v>
      </c>
      <c r="M11646" t="s">
        <v>222</v>
      </c>
      <c r="N11646" t="s">
        <v>29</v>
      </c>
      <c r="O11646" t="s">
        <v>115</v>
      </c>
      <c r="P11646">
        <v>454554855</v>
      </c>
      <c r="Q11646" t="s">
        <v>23410</v>
      </c>
      <c r="R11646" t="s">
        <v>23411</v>
      </c>
      <c r="S11646" s="52">
        <v>51227.519999999997</v>
      </c>
    </row>
    <row r="11647" spans="1:19" x14ac:dyDescent="0.3">
      <c r="A11647" s="51">
        <v>45282</v>
      </c>
      <c r="B11647">
        <v>2023</v>
      </c>
      <c r="C11647" t="s">
        <v>23315</v>
      </c>
      <c r="D11647" t="s">
        <v>40</v>
      </c>
      <c r="E11647" t="s">
        <v>41</v>
      </c>
      <c r="F11647" t="s">
        <v>183</v>
      </c>
      <c r="G11647">
        <v>109017</v>
      </c>
      <c r="H11647" t="s">
        <v>98</v>
      </c>
      <c r="I11647" t="s">
        <v>265</v>
      </c>
      <c r="J11647" t="s">
        <v>266</v>
      </c>
      <c r="K11647" t="s">
        <v>186</v>
      </c>
      <c r="L11647">
        <v>612700</v>
      </c>
      <c r="M11647" t="s">
        <v>222</v>
      </c>
      <c r="N11647" t="s">
        <v>29</v>
      </c>
      <c r="O11647" t="s">
        <v>113</v>
      </c>
      <c r="P11647">
        <v>458618883</v>
      </c>
      <c r="Q11647" t="s">
        <v>23412</v>
      </c>
      <c r="R11647" t="s">
        <v>23413</v>
      </c>
      <c r="S11647" s="52">
        <v>26653.99</v>
      </c>
    </row>
    <row r="11648" spans="1:19" x14ac:dyDescent="0.3">
      <c r="A11648" s="51">
        <v>45283</v>
      </c>
      <c r="B11648">
        <v>2023</v>
      </c>
      <c r="C11648" t="s">
        <v>23315</v>
      </c>
      <c r="D11648" t="s">
        <v>40</v>
      </c>
      <c r="E11648" t="s">
        <v>41</v>
      </c>
      <c r="F11648" t="s">
        <v>183</v>
      </c>
      <c r="G11648">
        <v>109017</v>
      </c>
      <c r="H11648" t="s">
        <v>98</v>
      </c>
      <c r="I11648" t="s">
        <v>265</v>
      </c>
      <c r="J11648" t="s">
        <v>266</v>
      </c>
      <c r="K11648" t="s">
        <v>186</v>
      </c>
      <c r="L11648">
        <v>612600</v>
      </c>
      <c r="M11648" t="s">
        <v>197</v>
      </c>
      <c r="N11648" t="s">
        <v>30</v>
      </c>
      <c r="O11648" t="s">
        <v>130</v>
      </c>
      <c r="P11648">
        <v>457665160</v>
      </c>
      <c r="Q11648" t="s">
        <v>23414</v>
      </c>
      <c r="R11648" t="s">
        <v>23415</v>
      </c>
      <c r="S11648" s="52">
        <v>35675.93</v>
      </c>
    </row>
    <row r="11649" spans="1:19" x14ac:dyDescent="0.3">
      <c r="A11649" s="51">
        <v>45275</v>
      </c>
      <c r="B11649">
        <v>2023</v>
      </c>
      <c r="C11649" t="s">
        <v>23315</v>
      </c>
      <c r="D11649" t="s">
        <v>40</v>
      </c>
      <c r="E11649" t="s">
        <v>41</v>
      </c>
      <c r="F11649" t="s">
        <v>183</v>
      </c>
      <c r="G11649">
        <v>109017</v>
      </c>
      <c r="H11649" t="s">
        <v>98</v>
      </c>
      <c r="I11649" t="s">
        <v>265</v>
      </c>
      <c r="J11649" t="s">
        <v>266</v>
      </c>
      <c r="K11649" t="s">
        <v>186</v>
      </c>
      <c r="L11649">
        <v>612800</v>
      </c>
      <c r="M11649" t="s">
        <v>208</v>
      </c>
      <c r="N11649" t="s">
        <v>30</v>
      </c>
      <c r="O11649" t="s">
        <v>132</v>
      </c>
      <c r="P11649">
        <v>458460053</v>
      </c>
      <c r="Q11649" t="s">
        <v>23416</v>
      </c>
      <c r="R11649" t="s">
        <v>23417</v>
      </c>
      <c r="S11649" s="52">
        <v>24000.14</v>
      </c>
    </row>
    <row r="11650" spans="1:19" x14ac:dyDescent="0.3">
      <c r="A11650" s="51">
        <v>45264</v>
      </c>
      <c r="B11650">
        <v>2023</v>
      </c>
      <c r="C11650" t="s">
        <v>23315</v>
      </c>
      <c r="D11650" t="s">
        <v>40</v>
      </c>
      <c r="E11650" t="s">
        <v>41</v>
      </c>
      <c r="F11650" t="s">
        <v>183</v>
      </c>
      <c r="G11650">
        <v>109017</v>
      </c>
      <c r="H11650" t="s">
        <v>98</v>
      </c>
      <c r="I11650" t="s">
        <v>265</v>
      </c>
      <c r="J11650" t="s">
        <v>266</v>
      </c>
      <c r="K11650" t="s">
        <v>186</v>
      </c>
      <c r="L11650">
        <v>612200</v>
      </c>
      <c r="M11650" t="s">
        <v>190</v>
      </c>
      <c r="N11650" t="s">
        <v>29</v>
      </c>
      <c r="O11650" t="s">
        <v>114</v>
      </c>
      <c r="P11650">
        <v>459702298</v>
      </c>
      <c r="Q11650" t="s">
        <v>23418</v>
      </c>
      <c r="R11650" t="s">
        <v>23419</v>
      </c>
      <c r="S11650" s="52">
        <v>18011.009999999998</v>
      </c>
    </row>
    <row r="11651" spans="1:19" x14ac:dyDescent="0.3">
      <c r="A11651" s="51">
        <v>45264</v>
      </c>
      <c r="B11651">
        <v>2023</v>
      </c>
      <c r="C11651" t="s">
        <v>23315</v>
      </c>
      <c r="D11651" t="s">
        <v>40</v>
      </c>
      <c r="E11651" t="s">
        <v>41</v>
      </c>
      <c r="F11651" t="s">
        <v>183</v>
      </c>
      <c r="G11651">
        <v>109017</v>
      </c>
      <c r="H11651" t="s">
        <v>98</v>
      </c>
      <c r="I11651" t="s">
        <v>265</v>
      </c>
      <c r="J11651" t="s">
        <v>266</v>
      </c>
      <c r="K11651" t="s">
        <v>186</v>
      </c>
      <c r="L11651">
        <v>612800</v>
      </c>
      <c r="M11651" t="s">
        <v>208</v>
      </c>
      <c r="N11651" t="s">
        <v>28</v>
      </c>
      <c r="O11651" t="s">
        <v>116</v>
      </c>
      <c r="P11651">
        <v>459024653</v>
      </c>
      <c r="Q11651" t="s">
        <v>23420</v>
      </c>
      <c r="R11651" t="s">
        <v>23421</v>
      </c>
      <c r="S11651" s="52">
        <v>13142.49</v>
      </c>
    </row>
    <row r="11652" spans="1:19" x14ac:dyDescent="0.3">
      <c r="A11652" s="51">
        <v>45278</v>
      </c>
      <c r="B11652">
        <v>2023</v>
      </c>
      <c r="C11652" t="s">
        <v>23315</v>
      </c>
      <c r="D11652" t="s">
        <v>40</v>
      </c>
      <c r="E11652" t="s">
        <v>41</v>
      </c>
      <c r="F11652" t="s">
        <v>183</v>
      </c>
      <c r="G11652">
        <v>109017</v>
      </c>
      <c r="H11652" t="s">
        <v>98</v>
      </c>
      <c r="I11652" t="s">
        <v>265</v>
      </c>
      <c r="J11652" t="s">
        <v>266</v>
      </c>
      <c r="K11652" t="s">
        <v>186</v>
      </c>
      <c r="L11652">
        <v>612800</v>
      </c>
      <c r="M11652" t="s">
        <v>208</v>
      </c>
      <c r="N11652" t="s">
        <v>30</v>
      </c>
      <c r="O11652" t="s">
        <v>133</v>
      </c>
      <c r="P11652">
        <v>457908228</v>
      </c>
      <c r="Q11652" t="s">
        <v>23422</v>
      </c>
      <c r="R11652" t="s">
        <v>23423</v>
      </c>
      <c r="S11652" s="52">
        <v>6957.54</v>
      </c>
    </row>
    <row r="11653" spans="1:19" x14ac:dyDescent="0.3">
      <c r="A11653" s="51">
        <v>45285</v>
      </c>
      <c r="B11653">
        <v>2023</v>
      </c>
      <c r="C11653" t="s">
        <v>23315</v>
      </c>
      <c r="D11653" t="s">
        <v>40</v>
      </c>
      <c r="E11653" t="s">
        <v>41</v>
      </c>
      <c r="F11653" t="s">
        <v>183</v>
      </c>
      <c r="G11653">
        <v>109017</v>
      </c>
      <c r="H11653" t="s">
        <v>98</v>
      </c>
      <c r="I11653" t="s">
        <v>265</v>
      </c>
      <c r="J11653" t="s">
        <v>266</v>
      </c>
      <c r="K11653" t="s">
        <v>186</v>
      </c>
      <c r="L11653">
        <v>612800</v>
      </c>
      <c r="M11653" t="s">
        <v>208</v>
      </c>
      <c r="N11653" t="s">
        <v>27</v>
      </c>
      <c r="O11653" t="s">
        <v>114</v>
      </c>
      <c r="P11653">
        <v>459705621</v>
      </c>
      <c r="Q11653" t="s">
        <v>23424</v>
      </c>
      <c r="R11653" t="s">
        <v>23425</v>
      </c>
      <c r="S11653" s="52">
        <v>50305.84</v>
      </c>
    </row>
    <row r="11654" spans="1:19" x14ac:dyDescent="0.3">
      <c r="A11654" s="51">
        <v>45268</v>
      </c>
      <c r="B11654">
        <v>2023</v>
      </c>
      <c r="C11654" t="s">
        <v>23315</v>
      </c>
      <c r="D11654" t="s">
        <v>40</v>
      </c>
      <c r="E11654" t="s">
        <v>41</v>
      </c>
      <c r="F11654" t="s">
        <v>183</v>
      </c>
      <c r="G11654">
        <v>109017</v>
      </c>
      <c r="H11654" t="s">
        <v>98</v>
      </c>
      <c r="I11654" t="s">
        <v>265</v>
      </c>
      <c r="J11654" t="s">
        <v>266</v>
      </c>
      <c r="K11654" t="s">
        <v>186</v>
      </c>
      <c r="L11654">
        <v>612700</v>
      </c>
      <c r="M11654" t="s">
        <v>222</v>
      </c>
      <c r="N11654" t="s">
        <v>28</v>
      </c>
      <c r="O11654" t="s">
        <v>113</v>
      </c>
      <c r="P11654">
        <v>454727846</v>
      </c>
      <c r="Q11654" t="s">
        <v>23426</v>
      </c>
      <c r="R11654" t="s">
        <v>23427</v>
      </c>
      <c r="S11654" s="52">
        <v>57419.32</v>
      </c>
    </row>
    <row r="11655" spans="1:19" x14ac:dyDescent="0.3">
      <c r="A11655" s="51">
        <v>45270</v>
      </c>
      <c r="B11655">
        <v>2023</v>
      </c>
      <c r="C11655" t="s">
        <v>23315</v>
      </c>
      <c r="D11655" t="s">
        <v>40</v>
      </c>
      <c r="E11655" t="s">
        <v>41</v>
      </c>
      <c r="F11655" t="s">
        <v>183</v>
      </c>
      <c r="G11655">
        <v>109017</v>
      </c>
      <c r="H11655" t="s">
        <v>98</v>
      </c>
      <c r="I11655" t="s">
        <v>265</v>
      </c>
      <c r="J11655" t="s">
        <v>266</v>
      </c>
      <c r="K11655" t="s">
        <v>186</v>
      </c>
      <c r="L11655">
        <v>612100</v>
      </c>
      <c r="M11655" t="s">
        <v>187</v>
      </c>
      <c r="N11655" t="s">
        <v>29</v>
      </c>
      <c r="O11655" t="s">
        <v>116</v>
      </c>
      <c r="P11655">
        <v>453954625</v>
      </c>
      <c r="Q11655" t="s">
        <v>23428</v>
      </c>
      <c r="R11655" t="s">
        <v>23429</v>
      </c>
      <c r="S11655" s="52">
        <v>9303.4699999999993</v>
      </c>
    </row>
    <row r="11656" spans="1:19" x14ac:dyDescent="0.3">
      <c r="A11656" s="51">
        <v>45282</v>
      </c>
      <c r="B11656">
        <v>2023</v>
      </c>
      <c r="C11656" t="s">
        <v>23315</v>
      </c>
      <c r="D11656" t="s">
        <v>40</v>
      </c>
      <c r="E11656" t="s">
        <v>41</v>
      </c>
      <c r="F11656" t="s">
        <v>183</v>
      </c>
      <c r="G11656">
        <v>109017</v>
      </c>
      <c r="H11656" t="s">
        <v>98</v>
      </c>
      <c r="I11656" t="s">
        <v>265</v>
      </c>
      <c r="J11656" t="s">
        <v>266</v>
      </c>
      <c r="K11656" t="s">
        <v>186</v>
      </c>
      <c r="L11656">
        <v>612300</v>
      </c>
      <c r="M11656" t="s">
        <v>219</v>
      </c>
      <c r="N11656" t="s">
        <v>28</v>
      </c>
      <c r="O11656" t="s">
        <v>116</v>
      </c>
      <c r="P11656">
        <v>456400744</v>
      </c>
      <c r="Q11656" t="s">
        <v>23430</v>
      </c>
      <c r="R11656" t="s">
        <v>23431</v>
      </c>
      <c r="S11656" s="52">
        <v>19486.09</v>
      </c>
    </row>
    <row r="11657" spans="1:19" x14ac:dyDescent="0.3">
      <c r="A11657" s="51">
        <v>45280</v>
      </c>
      <c r="B11657">
        <v>2023</v>
      </c>
      <c r="C11657" t="s">
        <v>23315</v>
      </c>
      <c r="D11657" t="s">
        <v>40</v>
      </c>
      <c r="E11657" t="s">
        <v>41</v>
      </c>
      <c r="F11657" t="s">
        <v>183</v>
      </c>
      <c r="G11657">
        <v>109017</v>
      </c>
      <c r="H11657" t="s">
        <v>98</v>
      </c>
      <c r="I11657" t="s">
        <v>265</v>
      </c>
      <c r="J11657" t="s">
        <v>266</v>
      </c>
      <c r="K11657" t="s">
        <v>186</v>
      </c>
      <c r="L11657">
        <v>612700</v>
      </c>
      <c r="M11657" t="s">
        <v>222</v>
      </c>
      <c r="N11657" t="s">
        <v>27</v>
      </c>
      <c r="O11657" t="s">
        <v>113</v>
      </c>
      <c r="P11657">
        <v>455126068</v>
      </c>
      <c r="Q11657" t="s">
        <v>23432</v>
      </c>
      <c r="R11657" t="s">
        <v>23433</v>
      </c>
      <c r="S11657" s="52">
        <v>6712.43</v>
      </c>
    </row>
    <row r="11658" spans="1:19" x14ac:dyDescent="0.3">
      <c r="A11658" s="51">
        <v>45285</v>
      </c>
      <c r="B11658">
        <v>2023</v>
      </c>
      <c r="C11658" t="s">
        <v>23315</v>
      </c>
      <c r="D11658" t="s">
        <v>40</v>
      </c>
      <c r="E11658" t="s">
        <v>41</v>
      </c>
      <c r="F11658" t="s">
        <v>183</v>
      </c>
      <c r="G11658">
        <v>109017</v>
      </c>
      <c r="H11658" t="s">
        <v>98</v>
      </c>
      <c r="I11658" t="s">
        <v>265</v>
      </c>
      <c r="J11658" t="s">
        <v>266</v>
      </c>
      <c r="K11658" t="s">
        <v>186</v>
      </c>
      <c r="L11658">
        <v>612300</v>
      </c>
      <c r="M11658" t="s">
        <v>219</v>
      </c>
      <c r="N11658" t="s">
        <v>30</v>
      </c>
      <c r="O11658" t="s">
        <v>132</v>
      </c>
      <c r="P11658">
        <v>452821651</v>
      </c>
      <c r="Q11658" t="s">
        <v>23434</v>
      </c>
      <c r="R11658" t="s">
        <v>23435</v>
      </c>
      <c r="S11658" s="52">
        <v>24397.45</v>
      </c>
    </row>
    <row r="11659" spans="1:19" x14ac:dyDescent="0.3">
      <c r="A11659" s="51">
        <v>45265</v>
      </c>
      <c r="B11659">
        <v>2023</v>
      </c>
      <c r="C11659" t="s">
        <v>23315</v>
      </c>
      <c r="D11659" t="s">
        <v>40</v>
      </c>
      <c r="E11659" t="s">
        <v>41</v>
      </c>
      <c r="F11659" t="s">
        <v>183</v>
      </c>
      <c r="G11659">
        <v>109017</v>
      </c>
      <c r="H11659" t="s">
        <v>98</v>
      </c>
      <c r="I11659" t="s">
        <v>265</v>
      </c>
      <c r="J11659" t="s">
        <v>266</v>
      </c>
      <c r="K11659" t="s">
        <v>186</v>
      </c>
      <c r="L11659">
        <v>612400</v>
      </c>
      <c r="M11659" t="s">
        <v>205</v>
      </c>
      <c r="N11659" t="s">
        <v>28</v>
      </c>
      <c r="O11659" t="s">
        <v>113</v>
      </c>
      <c r="P11659">
        <v>452408453</v>
      </c>
      <c r="Q11659" t="s">
        <v>23436</v>
      </c>
      <c r="R11659" t="s">
        <v>23437</v>
      </c>
      <c r="S11659" s="52">
        <v>40131.040000000001</v>
      </c>
    </row>
    <row r="11660" spans="1:19" x14ac:dyDescent="0.3">
      <c r="A11660" s="51">
        <v>45266</v>
      </c>
      <c r="B11660">
        <v>2023</v>
      </c>
      <c r="C11660" t="s">
        <v>23315</v>
      </c>
      <c r="D11660" t="s">
        <v>40</v>
      </c>
      <c r="E11660" t="s">
        <v>41</v>
      </c>
      <c r="F11660" t="s">
        <v>183</v>
      </c>
      <c r="G11660">
        <v>109017</v>
      </c>
      <c r="H11660" t="s">
        <v>98</v>
      </c>
      <c r="I11660" t="s">
        <v>265</v>
      </c>
      <c r="J11660" t="s">
        <v>266</v>
      </c>
      <c r="K11660" t="s">
        <v>186</v>
      </c>
      <c r="L11660">
        <v>612200</v>
      </c>
      <c r="M11660" t="s">
        <v>190</v>
      </c>
      <c r="N11660" t="s">
        <v>30</v>
      </c>
      <c r="O11660" t="s">
        <v>112</v>
      </c>
      <c r="P11660">
        <v>455282056</v>
      </c>
      <c r="Q11660" t="s">
        <v>23438</v>
      </c>
      <c r="R11660" t="s">
        <v>23439</v>
      </c>
      <c r="S11660" s="52">
        <v>6779.42</v>
      </c>
    </row>
    <row r="11661" spans="1:19" x14ac:dyDescent="0.3">
      <c r="A11661" s="51">
        <v>45271</v>
      </c>
      <c r="B11661">
        <v>2023</v>
      </c>
      <c r="C11661" t="s">
        <v>23315</v>
      </c>
      <c r="D11661" t="s">
        <v>40</v>
      </c>
      <c r="E11661" t="s">
        <v>41</v>
      </c>
      <c r="F11661" t="s">
        <v>183</v>
      </c>
      <c r="G11661">
        <v>109017</v>
      </c>
      <c r="H11661" t="s">
        <v>98</v>
      </c>
      <c r="I11661" t="s">
        <v>265</v>
      </c>
      <c r="J11661" t="s">
        <v>266</v>
      </c>
      <c r="K11661" t="s">
        <v>186</v>
      </c>
      <c r="L11661">
        <v>612200</v>
      </c>
      <c r="M11661" t="s">
        <v>190</v>
      </c>
      <c r="N11661" t="s">
        <v>30</v>
      </c>
      <c r="O11661" t="s">
        <v>131</v>
      </c>
      <c r="P11661">
        <v>453486839</v>
      </c>
      <c r="Q11661" t="s">
        <v>23440</v>
      </c>
      <c r="R11661" t="s">
        <v>23441</v>
      </c>
      <c r="S11661" s="52">
        <v>12931.91</v>
      </c>
    </row>
    <row r="11662" spans="1:19" x14ac:dyDescent="0.3">
      <c r="A11662" s="51">
        <v>45262</v>
      </c>
      <c r="B11662">
        <v>2023</v>
      </c>
      <c r="C11662" t="s">
        <v>23315</v>
      </c>
      <c r="D11662" t="s">
        <v>40</v>
      </c>
      <c r="E11662" t="s">
        <v>41</v>
      </c>
      <c r="F11662" t="s">
        <v>183</v>
      </c>
      <c r="G11662">
        <v>109017</v>
      </c>
      <c r="H11662" t="s">
        <v>98</v>
      </c>
      <c r="I11662" t="s">
        <v>265</v>
      </c>
      <c r="J11662" t="s">
        <v>266</v>
      </c>
      <c r="K11662" t="s">
        <v>186</v>
      </c>
      <c r="L11662">
        <v>612100</v>
      </c>
      <c r="M11662" t="s">
        <v>187</v>
      </c>
      <c r="N11662" t="s">
        <v>29</v>
      </c>
      <c r="O11662" t="s">
        <v>115</v>
      </c>
      <c r="P11662">
        <v>453129831</v>
      </c>
      <c r="Q11662" t="s">
        <v>23442</v>
      </c>
      <c r="R11662" t="s">
        <v>23443</v>
      </c>
      <c r="S11662" s="52">
        <v>54143.81</v>
      </c>
    </row>
    <row r="11663" spans="1:19" x14ac:dyDescent="0.3">
      <c r="A11663" s="51">
        <v>45272</v>
      </c>
      <c r="B11663">
        <v>2023</v>
      </c>
      <c r="C11663" t="s">
        <v>23315</v>
      </c>
      <c r="D11663" t="s">
        <v>40</v>
      </c>
      <c r="E11663" t="s">
        <v>41</v>
      </c>
      <c r="F11663" t="s">
        <v>183</v>
      </c>
      <c r="G11663">
        <v>109017</v>
      </c>
      <c r="H11663" t="s">
        <v>98</v>
      </c>
      <c r="I11663" t="s">
        <v>265</v>
      </c>
      <c r="J11663" t="s">
        <v>266</v>
      </c>
      <c r="K11663" t="s">
        <v>186</v>
      </c>
      <c r="L11663">
        <v>612200</v>
      </c>
      <c r="M11663" t="s">
        <v>190</v>
      </c>
      <c r="N11663" t="s">
        <v>28</v>
      </c>
      <c r="O11663" t="s">
        <v>114</v>
      </c>
      <c r="P11663">
        <v>452256200</v>
      </c>
      <c r="Q11663" t="s">
        <v>23444</v>
      </c>
      <c r="R11663" t="s">
        <v>23445</v>
      </c>
      <c r="S11663" s="52">
        <v>16194.65</v>
      </c>
    </row>
    <row r="11664" spans="1:19" x14ac:dyDescent="0.3">
      <c r="A11664" s="51">
        <v>45279</v>
      </c>
      <c r="B11664">
        <v>2023</v>
      </c>
      <c r="C11664" t="s">
        <v>23315</v>
      </c>
      <c r="D11664" t="s">
        <v>40</v>
      </c>
      <c r="E11664" t="s">
        <v>41</v>
      </c>
      <c r="F11664" t="s">
        <v>183</v>
      </c>
      <c r="G11664">
        <v>109017</v>
      </c>
      <c r="H11664" t="s">
        <v>98</v>
      </c>
      <c r="I11664" t="s">
        <v>265</v>
      </c>
      <c r="J11664" t="s">
        <v>266</v>
      </c>
      <c r="K11664" t="s">
        <v>186</v>
      </c>
      <c r="L11664">
        <v>612500</v>
      </c>
      <c r="M11664" t="s">
        <v>200</v>
      </c>
      <c r="N11664" t="s">
        <v>27</v>
      </c>
      <c r="O11664" t="s">
        <v>115</v>
      </c>
      <c r="P11664">
        <v>455754220</v>
      </c>
      <c r="Q11664" t="s">
        <v>23446</v>
      </c>
      <c r="R11664" t="s">
        <v>23447</v>
      </c>
      <c r="S11664" s="52">
        <v>12482.26</v>
      </c>
    </row>
    <row r="11665" spans="1:19" x14ac:dyDescent="0.3">
      <c r="A11665" s="51">
        <v>45277</v>
      </c>
      <c r="B11665">
        <v>2023</v>
      </c>
      <c r="C11665" t="s">
        <v>23315</v>
      </c>
      <c r="D11665" t="s">
        <v>40</v>
      </c>
      <c r="E11665" t="s">
        <v>41</v>
      </c>
      <c r="F11665" t="s">
        <v>183</v>
      </c>
      <c r="G11665">
        <v>109017</v>
      </c>
      <c r="H11665" t="s">
        <v>98</v>
      </c>
      <c r="I11665" t="s">
        <v>265</v>
      </c>
      <c r="J11665" t="s">
        <v>266</v>
      </c>
      <c r="K11665" t="s">
        <v>186</v>
      </c>
      <c r="L11665">
        <v>612400</v>
      </c>
      <c r="M11665" t="s">
        <v>205</v>
      </c>
      <c r="N11665" t="s">
        <v>30</v>
      </c>
      <c r="O11665" t="s">
        <v>129</v>
      </c>
      <c r="P11665">
        <v>453272569</v>
      </c>
      <c r="Q11665" t="s">
        <v>23448</v>
      </c>
      <c r="R11665" t="s">
        <v>23449</v>
      </c>
      <c r="S11665" s="52">
        <v>34607.279999999999</v>
      </c>
    </row>
    <row r="11666" spans="1:19" x14ac:dyDescent="0.3">
      <c r="A11666" s="51">
        <v>45262</v>
      </c>
      <c r="B11666">
        <v>2023</v>
      </c>
      <c r="C11666" t="s">
        <v>23315</v>
      </c>
      <c r="D11666" t="s">
        <v>40</v>
      </c>
      <c r="E11666" t="s">
        <v>41</v>
      </c>
      <c r="F11666" t="s">
        <v>183</v>
      </c>
      <c r="G11666">
        <v>109017</v>
      </c>
      <c r="H11666" t="s">
        <v>98</v>
      </c>
      <c r="I11666" t="s">
        <v>265</v>
      </c>
      <c r="J11666" t="s">
        <v>266</v>
      </c>
      <c r="K11666" t="s">
        <v>186</v>
      </c>
      <c r="L11666">
        <v>612700</v>
      </c>
      <c r="M11666" t="s">
        <v>222</v>
      </c>
      <c r="N11666" t="s">
        <v>28</v>
      </c>
      <c r="O11666" t="s">
        <v>116</v>
      </c>
      <c r="P11666">
        <v>452246815</v>
      </c>
      <c r="Q11666" t="s">
        <v>23450</v>
      </c>
      <c r="R11666" t="s">
        <v>23451</v>
      </c>
      <c r="S11666" s="52">
        <v>29719.599999999999</v>
      </c>
    </row>
    <row r="11667" spans="1:19" x14ac:dyDescent="0.3">
      <c r="A11667" s="51">
        <v>45287</v>
      </c>
      <c r="B11667">
        <v>2023</v>
      </c>
      <c r="C11667" t="s">
        <v>23315</v>
      </c>
      <c r="D11667" t="s">
        <v>40</v>
      </c>
      <c r="E11667" t="s">
        <v>41</v>
      </c>
      <c r="F11667" t="s">
        <v>183</v>
      </c>
      <c r="G11667">
        <v>109024</v>
      </c>
      <c r="H11667" t="s">
        <v>92</v>
      </c>
      <c r="I11667" t="s">
        <v>345</v>
      </c>
      <c r="J11667" t="s">
        <v>346</v>
      </c>
      <c r="K11667" t="s">
        <v>186</v>
      </c>
      <c r="L11667">
        <v>612800</v>
      </c>
      <c r="M11667" t="s">
        <v>208</v>
      </c>
      <c r="N11667" t="s">
        <v>29</v>
      </c>
      <c r="O11667" t="s">
        <v>113</v>
      </c>
      <c r="P11667">
        <v>457638075</v>
      </c>
      <c r="Q11667" t="s">
        <v>23452</v>
      </c>
      <c r="R11667" t="s">
        <v>23453</v>
      </c>
      <c r="S11667" s="52">
        <v>9853.9599999999991</v>
      </c>
    </row>
    <row r="11668" spans="1:19" x14ac:dyDescent="0.3">
      <c r="A11668" s="51">
        <v>45264</v>
      </c>
      <c r="B11668">
        <v>2023</v>
      </c>
      <c r="C11668" t="s">
        <v>23315</v>
      </c>
      <c r="D11668" t="s">
        <v>40</v>
      </c>
      <c r="E11668" t="s">
        <v>41</v>
      </c>
      <c r="F11668" t="s">
        <v>183</v>
      </c>
      <c r="G11668">
        <v>109024</v>
      </c>
      <c r="H11668" t="s">
        <v>92</v>
      </c>
      <c r="I11668" t="s">
        <v>345</v>
      </c>
      <c r="J11668" t="s">
        <v>346</v>
      </c>
      <c r="K11668" t="s">
        <v>186</v>
      </c>
      <c r="L11668">
        <v>612800</v>
      </c>
      <c r="M11668" t="s">
        <v>208</v>
      </c>
      <c r="N11668" t="s">
        <v>28</v>
      </c>
      <c r="O11668" t="s">
        <v>126</v>
      </c>
      <c r="P11668">
        <v>453209383</v>
      </c>
      <c r="Q11668" t="s">
        <v>23454</v>
      </c>
      <c r="R11668" t="s">
        <v>23455</v>
      </c>
      <c r="S11668" s="52">
        <v>66916.73</v>
      </c>
    </row>
    <row r="11669" spans="1:19" x14ac:dyDescent="0.3">
      <c r="A11669" s="51">
        <v>45266</v>
      </c>
      <c r="B11669">
        <v>2023</v>
      </c>
      <c r="C11669" t="s">
        <v>23315</v>
      </c>
      <c r="D11669" t="s">
        <v>40</v>
      </c>
      <c r="E11669" t="s">
        <v>41</v>
      </c>
      <c r="F11669" t="s">
        <v>183</v>
      </c>
      <c r="G11669">
        <v>109024</v>
      </c>
      <c r="H11669" t="s">
        <v>92</v>
      </c>
      <c r="I11669" t="s">
        <v>345</v>
      </c>
      <c r="J11669" t="s">
        <v>346</v>
      </c>
      <c r="K11669" t="s">
        <v>186</v>
      </c>
      <c r="L11669">
        <v>612300</v>
      </c>
      <c r="M11669" t="s">
        <v>219</v>
      </c>
      <c r="N11669" t="s">
        <v>27</v>
      </c>
      <c r="O11669" t="s">
        <v>113</v>
      </c>
      <c r="P11669">
        <v>458709241</v>
      </c>
      <c r="Q11669" t="s">
        <v>23456</v>
      </c>
      <c r="R11669" t="s">
        <v>23457</v>
      </c>
      <c r="S11669" s="52">
        <v>5567.47</v>
      </c>
    </row>
    <row r="11670" spans="1:19" x14ac:dyDescent="0.3">
      <c r="A11670" s="51">
        <v>45281</v>
      </c>
      <c r="B11670">
        <v>2023</v>
      </c>
      <c r="C11670" t="s">
        <v>23315</v>
      </c>
      <c r="D11670" t="s">
        <v>40</v>
      </c>
      <c r="E11670" t="s">
        <v>41</v>
      </c>
      <c r="F11670" t="s">
        <v>183</v>
      </c>
      <c r="G11670">
        <v>109024</v>
      </c>
      <c r="H11670" t="s">
        <v>92</v>
      </c>
      <c r="I11670" t="s">
        <v>345</v>
      </c>
      <c r="J11670" t="s">
        <v>346</v>
      </c>
      <c r="K11670" t="s">
        <v>186</v>
      </c>
      <c r="L11670">
        <v>612800</v>
      </c>
      <c r="M11670" t="s">
        <v>208</v>
      </c>
      <c r="N11670" t="s">
        <v>27</v>
      </c>
      <c r="O11670" t="s">
        <v>112</v>
      </c>
      <c r="P11670">
        <v>452765673</v>
      </c>
      <c r="Q11670" t="s">
        <v>23458</v>
      </c>
      <c r="R11670" t="s">
        <v>23459</v>
      </c>
      <c r="S11670" s="52">
        <v>57570.09</v>
      </c>
    </row>
    <row r="11671" spans="1:19" x14ac:dyDescent="0.3">
      <c r="A11671" s="51">
        <v>45262</v>
      </c>
      <c r="B11671">
        <v>2023</v>
      </c>
      <c r="C11671" t="s">
        <v>23315</v>
      </c>
      <c r="D11671" t="s">
        <v>40</v>
      </c>
      <c r="E11671" t="s">
        <v>41</v>
      </c>
      <c r="F11671" t="s">
        <v>183</v>
      </c>
      <c r="G11671">
        <v>109024</v>
      </c>
      <c r="H11671" t="s">
        <v>92</v>
      </c>
      <c r="I11671" t="s">
        <v>345</v>
      </c>
      <c r="J11671" t="s">
        <v>346</v>
      </c>
      <c r="K11671" t="s">
        <v>186</v>
      </c>
      <c r="L11671">
        <v>612100</v>
      </c>
      <c r="M11671" t="s">
        <v>187</v>
      </c>
      <c r="N11671" t="s">
        <v>30</v>
      </c>
      <c r="O11671" t="s">
        <v>131</v>
      </c>
      <c r="P11671">
        <v>457600625</v>
      </c>
      <c r="Q11671" t="s">
        <v>23460</v>
      </c>
      <c r="R11671" t="s">
        <v>23461</v>
      </c>
      <c r="S11671" s="52">
        <v>12225.21</v>
      </c>
    </row>
    <row r="11672" spans="1:19" x14ac:dyDescent="0.3">
      <c r="A11672" s="51">
        <v>45280</v>
      </c>
      <c r="B11672">
        <v>2023</v>
      </c>
      <c r="C11672" t="s">
        <v>23315</v>
      </c>
      <c r="D11672" t="s">
        <v>40</v>
      </c>
      <c r="E11672" t="s">
        <v>41</v>
      </c>
      <c r="F11672" t="s">
        <v>183</v>
      </c>
      <c r="G11672">
        <v>109024</v>
      </c>
      <c r="H11672" t="s">
        <v>92</v>
      </c>
      <c r="I11672" t="s">
        <v>345</v>
      </c>
      <c r="J11672" t="s">
        <v>346</v>
      </c>
      <c r="K11672" t="s">
        <v>186</v>
      </c>
      <c r="L11672">
        <v>612100</v>
      </c>
      <c r="M11672" t="s">
        <v>187</v>
      </c>
      <c r="N11672" t="s">
        <v>28</v>
      </c>
      <c r="O11672" t="s">
        <v>126</v>
      </c>
      <c r="P11672">
        <v>453028529</v>
      </c>
      <c r="Q11672" t="s">
        <v>23462</v>
      </c>
      <c r="R11672" t="s">
        <v>23463</v>
      </c>
      <c r="S11672" s="52">
        <v>64601.33</v>
      </c>
    </row>
    <row r="11673" spans="1:19" x14ac:dyDescent="0.3">
      <c r="A11673" s="51">
        <v>45266</v>
      </c>
      <c r="B11673">
        <v>2023</v>
      </c>
      <c r="C11673" t="s">
        <v>23315</v>
      </c>
      <c r="D11673" t="s">
        <v>40</v>
      </c>
      <c r="E11673" t="s">
        <v>41</v>
      </c>
      <c r="F11673" t="s">
        <v>183</v>
      </c>
      <c r="G11673">
        <v>109024</v>
      </c>
      <c r="H11673" t="s">
        <v>92</v>
      </c>
      <c r="I11673" t="s">
        <v>345</v>
      </c>
      <c r="J11673" t="s">
        <v>346</v>
      </c>
      <c r="K11673" t="s">
        <v>186</v>
      </c>
      <c r="L11673">
        <v>612100</v>
      </c>
      <c r="M11673" t="s">
        <v>187</v>
      </c>
      <c r="N11673" t="s">
        <v>30</v>
      </c>
      <c r="O11673" t="s">
        <v>128</v>
      </c>
      <c r="P11673">
        <v>451580298</v>
      </c>
      <c r="Q11673" t="s">
        <v>23464</v>
      </c>
      <c r="R11673" t="s">
        <v>23465</v>
      </c>
      <c r="S11673" s="52">
        <v>7100.53</v>
      </c>
    </row>
    <row r="11674" spans="1:19" x14ac:dyDescent="0.3">
      <c r="A11674" s="51">
        <v>45279</v>
      </c>
      <c r="B11674">
        <v>2023</v>
      </c>
      <c r="C11674" t="s">
        <v>23315</v>
      </c>
      <c r="D11674" t="s">
        <v>40</v>
      </c>
      <c r="E11674" t="s">
        <v>41</v>
      </c>
      <c r="F11674" t="s">
        <v>183</v>
      </c>
      <c r="G11674">
        <v>109024</v>
      </c>
      <c r="H11674" t="s">
        <v>92</v>
      </c>
      <c r="I11674" t="s">
        <v>345</v>
      </c>
      <c r="J11674" t="s">
        <v>346</v>
      </c>
      <c r="K11674" t="s">
        <v>186</v>
      </c>
      <c r="L11674">
        <v>612500</v>
      </c>
      <c r="M11674" t="s">
        <v>200</v>
      </c>
      <c r="N11674" t="s">
        <v>27</v>
      </c>
      <c r="O11674" t="s">
        <v>112</v>
      </c>
      <c r="P11674">
        <v>452965168</v>
      </c>
      <c r="Q11674" t="s">
        <v>23466</v>
      </c>
      <c r="R11674" t="s">
        <v>23467</v>
      </c>
      <c r="S11674" s="52">
        <v>22054.12</v>
      </c>
    </row>
    <row r="11675" spans="1:19" x14ac:dyDescent="0.3">
      <c r="A11675" s="51">
        <v>45285</v>
      </c>
      <c r="B11675">
        <v>2023</v>
      </c>
      <c r="C11675" t="s">
        <v>23315</v>
      </c>
      <c r="D11675" t="s">
        <v>40</v>
      </c>
      <c r="E11675" t="s">
        <v>41</v>
      </c>
      <c r="F11675" t="s">
        <v>183</v>
      </c>
      <c r="G11675">
        <v>109024</v>
      </c>
      <c r="H11675" t="s">
        <v>92</v>
      </c>
      <c r="I11675" t="s">
        <v>345</v>
      </c>
      <c r="J11675" t="s">
        <v>346</v>
      </c>
      <c r="K11675" t="s">
        <v>186</v>
      </c>
      <c r="L11675">
        <v>612800</v>
      </c>
      <c r="M11675" t="s">
        <v>208</v>
      </c>
      <c r="N11675" t="s">
        <v>28</v>
      </c>
      <c r="O11675" t="s">
        <v>124</v>
      </c>
      <c r="P11675">
        <v>457987997</v>
      </c>
      <c r="Q11675" t="s">
        <v>23468</v>
      </c>
      <c r="R11675" t="s">
        <v>23469</v>
      </c>
      <c r="S11675" s="52">
        <v>83711.69</v>
      </c>
    </row>
    <row r="11676" spans="1:19" x14ac:dyDescent="0.3">
      <c r="A11676" s="51">
        <v>45266</v>
      </c>
      <c r="B11676">
        <v>2023</v>
      </c>
      <c r="C11676" t="s">
        <v>23315</v>
      </c>
      <c r="D11676" t="s">
        <v>40</v>
      </c>
      <c r="E11676" t="s">
        <v>41</v>
      </c>
      <c r="F11676" t="s">
        <v>183</v>
      </c>
      <c r="G11676">
        <v>109024</v>
      </c>
      <c r="H11676" t="s">
        <v>92</v>
      </c>
      <c r="I11676" t="s">
        <v>345</v>
      </c>
      <c r="J11676" t="s">
        <v>346</v>
      </c>
      <c r="K11676" t="s">
        <v>186</v>
      </c>
      <c r="L11676">
        <v>612600</v>
      </c>
      <c r="M11676" t="s">
        <v>197</v>
      </c>
      <c r="N11676" t="s">
        <v>29</v>
      </c>
      <c r="O11676" t="s">
        <v>112</v>
      </c>
      <c r="P11676">
        <v>455039200</v>
      </c>
      <c r="Q11676" t="s">
        <v>23470</v>
      </c>
      <c r="R11676" t="s">
        <v>23471</v>
      </c>
      <c r="S11676" s="52">
        <v>23035.75</v>
      </c>
    </row>
    <row r="11677" spans="1:19" x14ac:dyDescent="0.3">
      <c r="A11677" s="51">
        <v>45278</v>
      </c>
      <c r="B11677">
        <v>2023</v>
      </c>
      <c r="C11677" t="s">
        <v>23315</v>
      </c>
      <c r="D11677" t="s">
        <v>40</v>
      </c>
      <c r="E11677" t="s">
        <v>41</v>
      </c>
      <c r="F11677" t="s">
        <v>183</v>
      </c>
      <c r="G11677">
        <v>109024</v>
      </c>
      <c r="H11677" t="s">
        <v>92</v>
      </c>
      <c r="I11677" t="s">
        <v>345</v>
      </c>
      <c r="J11677" t="s">
        <v>346</v>
      </c>
      <c r="K11677" t="s">
        <v>186</v>
      </c>
      <c r="L11677">
        <v>612700</v>
      </c>
      <c r="M11677" t="s">
        <v>222</v>
      </c>
      <c r="N11677" t="s">
        <v>30</v>
      </c>
      <c r="O11677" t="s">
        <v>130</v>
      </c>
      <c r="P11677">
        <v>456672021</v>
      </c>
      <c r="Q11677" t="s">
        <v>23472</v>
      </c>
      <c r="R11677" t="s">
        <v>23473</v>
      </c>
      <c r="S11677" s="52">
        <v>16048.95</v>
      </c>
    </row>
    <row r="11678" spans="1:19" x14ac:dyDescent="0.3">
      <c r="A11678" s="51">
        <v>45261</v>
      </c>
      <c r="B11678">
        <v>2023</v>
      </c>
      <c r="C11678" t="s">
        <v>23315</v>
      </c>
      <c r="D11678" t="s">
        <v>40</v>
      </c>
      <c r="E11678" t="s">
        <v>41</v>
      </c>
      <c r="F11678" t="s">
        <v>183</v>
      </c>
      <c r="G11678">
        <v>109024</v>
      </c>
      <c r="H11678" t="s">
        <v>92</v>
      </c>
      <c r="I11678" t="s">
        <v>345</v>
      </c>
      <c r="J11678" t="s">
        <v>346</v>
      </c>
      <c r="K11678" t="s">
        <v>186</v>
      </c>
      <c r="L11678">
        <v>612500</v>
      </c>
      <c r="M11678" t="s">
        <v>200</v>
      </c>
      <c r="N11678" t="s">
        <v>30</v>
      </c>
      <c r="O11678" t="s">
        <v>133</v>
      </c>
      <c r="P11678">
        <v>451088289</v>
      </c>
      <c r="Q11678" t="s">
        <v>23474</v>
      </c>
      <c r="R11678" t="s">
        <v>23475</v>
      </c>
      <c r="S11678" s="52">
        <v>23419.8</v>
      </c>
    </row>
    <row r="11679" spans="1:19" x14ac:dyDescent="0.3">
      <c r="A11679" s="51">
        <v>45284</v>
      </c>
      <c r="B11679">
        <v>2023</v>
      </c>
      <c r="C11679" t="s">
        <v>23315</v>
      </c>
      <c r="D11679" t="s">
        <v>40</v>
      </c>
      <c r="E11679" t="s">
        <v>41</v>
      </c>
      <c r="F11679" t="s">
        <v>183</v>
      </c>
      <c r="G11679">
        <v>109024</v>
      </c>
      <c r="H11679" t="s">
        <v>92</v>
      </c>
      <c r="I11679" t="s">
        <v>345</v>
      </c>
      <c r="J11679" t="s">
        <v>346</v>
      </c>
      <c r="K11679" t="s">
        <v>186</v>
      </c>
      <c r="L11679">
        <v>612700</v>
      </c>
      <c r="M11679" t="s">
        <v>222</v>
      </c>
      <c r="N11679" t="s">
        <v>27</v>
      </c>
      <c r="O11679" t="s">
        <v>115</v>
      </c>
      <c r="P11679">
        <v>457478827</v>
      </c>
      <c r="Q11679" t="s">
        <v>23476</v>
      </c>
      <c r="R11679" t="s">
        <v>23477</v>
      </c>
      <c r="S11679" s="52">
        <v>21989.86</v>
      </c>
    </row>
    <row r="11680" spans="1:19" x14ac:dyDescent="0.3">
      <c r="A11680" s="51">
        <v>45285</v>
      </c>
      <c r="B11680">
        <v>2023</v>
      </c>
      <c r="C11680" t="s">
        <v>23315</v>
      </c>
      <c r="D11680" t="s">
        <v>40</v>
      </c>
      <c r="E11680" t="s">
        <v>41</v>
      </c>
      <c r="F11680" t="s">
        <v>183</v>
      </c>
      <c r="G11680">
        <v>109024</v>
      </c>
      <c r="H11680" t="s">
        <v>92</v>
      </c>
      <c r="I11680" t="s">
        <v>345</v>
      </c>
      <c r="J11680" t="s">
        <v>346</v>
      </c>
      <c r="K11680" t="s">
        <v>186</v>
      </c>
      <c r="L11680">
        <v>612800</v>
      </c>
      <c r="M11680" t="s">
        <v>208</v>
      </c>
      <c r="N11680" t="s">
        <v>30</v>
      </c>
      <c r="O11680" t="s">
        <v>112</v>
      </c>
      <c r="P11680">
        <v>452126451</v>
      </c>
      <c r="Q11680" t="s">
        <v>23478</v>
      </c>
      <c r="R11680" t="s">
        <v>23479</v>
      </c>
      <c r="S11680" s="52">
        <v>7638.7</v>
      </c>
    </row>
    <row r="11681" spans="1:19" x14ac:dyDescent="0.3">
      <c r="A11681" s="51">
        <v>45276</v>
      </c>
      <c r="B11681">
        <v>2023</v>
      </c>
      <c r="C11681" t="s">
        <v>23315</v>
      </c>
      <c r="D11681" t="s">
        <v>40</v>
      </c>
      <c r="E11681" t="s">
        <v>41</v>
      </c>
      <c r="F11681" t="s">
        <v>183</v>
      </c>
      <c r="G11681">
        <v>109024</v>
      </c>
      <c r="H11681" t="s">
        <v>92</v>
      </c>
      <c r="I11681" t="s">
        <v>345</v>
      </c>
      <c r="J11681" t="s">
        <v>346</v>
      </c>
      <c r="K11681" t="s">
        <v>186</v>
      </c>
      <c r="L11681">
        <v>612200</v>
      </c>
      <c r="M11681" t="s">
        <v>190</v>
      </c>
      <c r="N11681" t="s">
        <v>28</v>
      </c>
      <c r="O11681" t="s">
        <v>126</v>
      </c>
      <c r="P11681">
        <v>457892887</v>
      </c>
      <c r="Q11681" t="s">
        <v>23480</v>
      </c>
      <c r="R11681" t="s">
        <v>23481</v>
      </c>
      <c r="S11681" s="52">
        <v>77999.92</v>
      </c>
    </row>
    <row r="11682" spans="1:19" x14ac:dyDescent="0.3">
      <c r="A11682" s="51">
        <v>45272</v>
      </c>
      <c r="B11682">
        <v>2023</v>
      </c>
      <c r="C11682" t="s">
        <v>23315</v>
      </c>
      <c r="D11682" t="s">
        <v>40</v>
      </c>
      <c r="E11682" t="s">
        <v>41</v>
      </c>
      <c r="F11682" t="s">
        <v>183</v>
      </c>
      <c r="G11682">
        <v>109024</v>
      </c>
      <c r="H11682" t="s">
        <v>92</v>
      </c>
      <c r="I11682" t="s">
        <v>345</v>
      </c>
      <c r="J11682" t="s">
        <v>346</v>
      </c>
      <c r="K11682" t="s">
        <v>186</v>
      </c>
      <c r="L11682">
        <v>612500</v>
      </c>
      <c r="M11682" t="s">
        <v>200</v>
      </c>
      <c r="N11682" t="s">
        <v>27</v>
      </c>
      <c r="O11682" t="s">
        <v>112</v>
      </c>
      <c r="P11682">
        <v>452972893</v>
      </c>
      <c r="Q11682" t="s">
        <v>23482</v>
      </c>
      <c r="R11682" t="s">
        <v>23483</v>
      </c>
      <c r="S11682" s="52">
        <v>15097.54</v>
      </c>
    </row>
    <row r="11683" spans="1:19" x14ac:dyDescent="0.3">
      <c r="A11683" s="51">
        <v>45283</v>
      </c>
      <c r="B11683">
        <v>2023</v>
      </c>
      <c r="C11683" t="s">
        <v>23315</v>
      </c>
      <c r="D11683" t="s">
        <v>40</v>
      </c>
      <c r="E11683" t="s">
        <v>41</v>
      </c>
      <c r="F11683" t="s">
        <v>183</v>
      </c>
      <c r="G11683">
        <v>109024</v>
      </c>
      <c r="H11683" t="s">
        <v>92</v>
      </c>
      <c r="I11683" t="s">
        <v>345</v>
      </c>
      <c r="J11683" t="s">
        <v>346</v>
      </c>
      <c r="K11683" t="s">
        <v>186</v>
      </c>
      <c r="L11683">
        <v>612300</v>
      </c>
      <c r="M11683" t="s">
        <v>219</v>
      </c>
      <c r="N11683" t="s">
        <v>29</v>
      </c>
      <c r="O11683" t="s">
        <v>112</v>
      </c>
      <c r="P11683">
        <v>455796840</v>
      </c>
      <c r="Q11683" t="s">
        <v>23484</v>
      </c>
      <c r="R11683" t="s">
        <v>23485</v>
      </c>
      <c r="S11683" s="52">
        <v>27052.25</v>
      </c>
    </row>
    <row r="11684" spans="1:19" x14ac:dyDescent="0.3">
      <c r="A11684" s="51">
        <v>45270</v>
      </c>
      <c r="B11684">
        <v>2023</v>
      </c>
      <c r="C11684" t="s">
        <v>23315</v>
      </c>
      <c r="D11684" t="s">
        <v>40</v>
      </c>
      <c r="E11684" t="s">
        <v>41</v>
      </c>
      <c r="F11684" t="s">
        <v>183</v>
      </c>
      <c r="G11684">
        <v>109024</v>
      </c>
      <c r="H11684" t="s">
        <v>92</v>
      </c>
      <c r="I11684" t="s">
        <v>345</v>
      </c>
      <c r="J11684" t="s">
        <v>346</v>
      </c>
      <c r="K11684" t="s">
        <v>186</v>
      </c>
      <c r="L11684">
        <v>612800</v>
      </c>
      <c r="M11684" t="s">
        <v>208</v>
      </c>
      <c r="N11684" t="s">
        <v>27</v>
      </c>
      <c r="O11684" t="s">
        <v>115</v>
      </c>
      <c r="P11684">
        <v>451327794</v>
      </c>
      <c r="Q11684" t="s">
        <v>23486</v>
      </c>
      <c r="R11684" t="s">
        <v>23487</v>
      </c>
      <c r="S11684" s="52">
        <v>45115.08</v>
      </c>
    </row>
    <row r="11685" spans="1:19" x14ac:dyDescent="0.3">
      <c r="A11685" s="51">
        <v>45288</v>
      </c>
      <c r="B11685">
        <v>2023</v>
      </c>
      <c r="C11685" t="s">
        <v>23315</v>
      </c>
      <c r="D11685" t="s">
        <v>40</v>
      </c>
      <c r="E11685" t="s">
        <v>41</v>
      </c>
      <c r="F11685" t="s">
        <v>183</v>
      </c>
      <c r="G11685">
        <v>109024</v>
      </c>
      <c r="H11685" t="s">
        <v>92</v>
      </c>
      <c r="I11685" t="s">
        <v>345</v>
      </c>
      <c r="J11685" t="s">
        <v>346</v>
      </c>
      <c r="K11685" t="s">
        <v>186</v>
      </c>
      <c r="L11685">
        <v>612800</v>
      </c>
      <c r="M11685" t="s">
        <v>208</v>
      </c>
      <c r="N11685" t="s">
        <v>28</v>
      </c>
      <c r="O11685" t="s">
        <v>127</v>
      </c>
      <c r="P11685">
        <v>454518526</v>
      </c>
      <c r="Q11685" t="s">
        <v>23488</v>
      </c>
      <c r="R11685" t="s">
        <v>23489</v>
      </c>
      <c r="S11685" s="52">
        <v>22222.2</v>
      </c>
    </row>
    <row r="11686" spans="1:19" x14ac:dyDescent="0.3">
      <c r="A11686" s="51">
        <v>45287</v>
      </c>
      <c r="B11686">
        <v>2023</v>
      </c>
      <c r="C11686" t="s">
        <v>23315</v>
      </c>
      <c r="D11686" t="s">
        <v>40</v>
      </c>
      <c r="E11686" t="s">
        <v>41</v>
      </c>
      <c r="F11686" t="s">
        <v>183</v>
      </c>
      <c r="G11686">
        <v>109024</v>
      </c>
      <c r="H11686" t="s">
        <v>92</v>
      </c>
      <c r="I11686" t="s">
        <v>345</v>
      </c>
      <c r="J11686" t="s">
        <v>346</v>
      </c>
      <c r="K11686" t="s">
        <v>186</v>
      </c>
      <c r="L11686">
        <v>612800</v>
      </c>
      <c r="M11686" t="s">
        <v>208</v>
      </c>
      <c r="N11686" t="s">
        <v>28</v>
      </c>
      <c r="O11686" t="s">
        <v>124</v>
      </c>
      <c r="P11686">
        <v>459613330</v>
      </c>
      <c r="Q11686" t="s">
        <v>23490</v>
      </c>
      <c r="R11686" t="s">
        <v>23491</v>
      </c>
      <c r="S11686" s="52">
        <v>8356.01</v>
      </c>
    </row>
    <row r="11687" spans="1:19" x14ac:dyDescent="0.3">
      <c r="A11687" s="51">
        <v>45283</v>
      </c>
      <c r="B11687">
        <v>2023</v>
      </c>
      <c r="C11687" t="s">
        <v>23315</v>
      </c>
      <c r="D11687" t="s">
        <v>40</v>
      </c>
      <c r="E11687" t="s">
        <v>41</v>
      </c>
      <c r="F11687" t="s">
        <v>183</v>
      </c>
      <c r="G11687">
        <v>109024</v>
      </c>
      <c r="H11687" t="s">
        <v>92</v>
      </c>
      <c r="I11687" t="s">
        <v>345</v>
      </c>
      <c r="J11687" t="s">
        <v>346</v>
      </c>
      <c r="K11687" t="s">
        <v>186</v>
      </c>
      <c r="L11687">
        <v>612100</v>
      </c>
      <c r="M11687" t="s">
        <v>187</v>
      </c>
      <c r="N11687" t="s">
        <v>27</v>
      </c>
      <c r="O11687" t="s">
        <v>115</v>
      </c>
      <c r="P11687">
        <v>458366644</v>
      </c>
      <c r="Q11687" t="s">
        <v>23492</v>
      </c>
      <c r="R11687" t="s">
        <v>23493</v>
      </c>
      <c r="S11687" s="52">
        <v>28575.19</v>
      </c>
    </row>
    <row r="11688" spans="1:19" x14ac:dyDescent="0.3">
      <c r="A11688" s="51">
        <v>45285</v>
      </c>
      <c r="B11688">
        <v>2023</v>
      </c>
      <c r="C11688" t="s">
        <v>23315</v>
      </c>
      <c r="D11688" t="s">
        <v>40</v>
      </c>
      <c r="E11688" t="s">
        <v>41</v>
      </c>
      <c r="F11688" t="s">
        <v>183</v>
      </c>
      <c r="G11688">
        <v>109024</v>
      </c>
      <c r="H11688" t="s">
        <v>92</v>
      </c>
      <c r="I11688" t="s">
        <v>345</v>
      </c>
      <c r="J11688" t="s">
        <v>346</v>
      </c>
      <c r="K11688" t="s">
        <v>186</v>
      </c>
      <c r="L11688">
        <v>612700</v>
      </c>
      <c r="M11688" t="s">
        <v>222</v>
      </c>
      <c r="N11688" t="s">
        <v>30</v>
      </c>
      <c r="O11688" t="s">
        <v>132</v>
      </c>
      <c r="P11688">
        <v>454519430</v>
      </c>
      <c r="Q11688" t="s">
        <v>23494</v>
      </c>
      <c r="R11688" t="s">
        <v>23495</v>
      </c>
      <c r="S11688" s="52">
        <v>34030.36</v>
      </c>
    </row>
    <row r="11689" spans="1:19" x14ac:dyDescent="0.3">
      <c r="A11689" s="51">
        <v>45261</v>
      </c>
      <c r="B11689">
        <v>2023</v>
      </c>
      <c r="C11689" t="s">
        <v>23315</v>
      </c>
      <c r="D11689" t="s">
        <v>40</v>
      </c>
      <c r="E11689" t="s">
        <v>41</v>
      </c>
      <c r="F11689" t="s">
        <v>183</v>
      </c>
      <c r="G11689">
        <v>109024</v>
      </c>
      <c r="H11689" t="s">
        <v>92</v>
      </c>
      <c r="I11689" t="s">
        <v>345</v>
      </c>
      <c r="J11689" t="s">
        <v>346</v>
      </c>
      <c r="K11689" t="s">
        <v>186</v>
      </c>
      <c r="L11689">
        <v>612600</v>
      </c>
      <c r="M11689" t="s">
        <v>197</v>
      </c>
      <c r="N11689" t="s">
        <v>29</v>
      </c>
      <c r="O11689" t="s">
        <v>116</v>
      </c>
      <c r="P11689">
        <v>452456153</v>
      </c>
      <c r="Q11689" t="s">
        <v>23496</v>
      </c>
      <c r="R11689" t="s">
        <v>23497</v>
      </c>
      <c r="S11689" s="52">
        <v>26402.16</v>
      </c>
    </row>
    <row r="11690" spans="1:19" x14ac:dyDescent="0.3">
      <c r="A11690" s="51">
        <v>45261</v>
      </c>
      <c r="B11690">
        <v>2023</v>
      </c>
      <c r="C11690" t="s">
        <v>23315</v>
      </c>
      <c r="D11690" t="s">
        <v>40</v>
      </c>
      <c r="E11690" t="s">
        <v>41</v>
      </c>
      <c r="F11690" t="s">
        <v>183</v>
      </c>
      <c r="G11690">
        <v>109024</v>
      </c>
      <c r="H11690" t="s">
        <v>92</v>
      </c>
      <c r="I11690" t="s">
        <v>345</v>
      </c>
      <c r="J11690" t="s">
        <v>346</v>
      </c>
      <c r="K11690" t="s">
        <v>186</v>
      </c>
      <c r="L11690">
        <v>612700</v>
      </c>
      <c r="M11690" t="s">
        <v>222</v>
      </c>
      <c r="N11690" t="s">
        <v>27</v>
      </c>
      <c r="O11690" t="s">
        <v>116</v>
      </c>
      <c r="P11690">
        <v>456775350</v>
      </c>
      <c r="Q11690" t="s">
        <v>23498</v>
      </c>
      <c r="R11690" t="s">
        <v>23499</v>
      </c>
      <c r="S11690" s="52">
        <v>2796.88</v>
      </c>
    </row>
    <row r="11691" spans="1:19" x14ac:dyDescent="0.3">
      <c r="A11691" s="51">
        <v>45265</v>
      </c>
      <c r="B11691">
        <v>2023</v>
      </c>
      <c r="C11691" t="s">
        <v>23315</v>
      </c>
      <c r="D11691" t="s">
        <v>40</v>
      </c>
      <c r="E11691" t="s">
        <v>41</v>
      </c>
      <c r="F11691" t="s">
        <v>183</v>
      </c>
      <c r="G11691">
        <v>109024</v>
      </c>
      <c r="H11691" t="s">
        <v>92</v>
      </c>
      <c r="I11691" t="s">
        <v>345</v>
      </c>
      <c r="J11691" t="s">
        <v>346</v>
      </c>
      <c r="K11691" t="s">
        <v>186</v>
      </c>
      <c r="L11691">
        <v>612700</v>
      </c>
      <c r="M11691" t="s">
        <v>222</v>
      </c>
      <c r="N11691" t="s">
        <v>27</v>
      </c>
      <c r="O11691" t="s">
        <v>113</v>
      </c>
      <c r="P11691">
        <v>455710906</v>
      </c>
      <c r="Q11691" t="s">
        <v>23500</v>
      </c>
      <c r="R11691" t="s">
        <v>23501</v>
      </c>
      <c r="S11691" s="52">
        <v>59341.87</v>
      </c>
    </row>
    <row r="11692" spans="1:19" x14ac:dyDescent="0.3">
      <c r="A11692" s="51">
        <v>45287</v>
      </c>
      <c r="B11692">
        <v>2023</v>
      </c>
      <c r="C11692" t="s">
        <v>23315</v>
      </c>
      <c r="D11692" t="s">
        <v>40</v>
      </c>
      <c r="E11692" t="s">
        <v>41</v>
      </c>
      <c r="F11692" t="s">
        <v>183</v>
      </c>
      <c r="G11692">
        <v>109024</v>
      </c>
      <c r="H11692" t="s">
        <v>92</v>
      </c>
      <c r="I11692" t="s">
        <v>345</v>
      </c>
      <c r="J11692" t="s">
        <v>346</v>
      </c>
      <c r="K11692" t="s">
        <v>186</v>
      </c>
      <c r="L11692">
        <v>612600</v>
      </c>
      <c r="M11692" t="s">
        <v>197</v>
      </c>
      <c r="N11692" t="s">
        <v>28</v>
      </c>
      <c r="O11692" t="s">
        <v>124</v>
      </c>
      <c r="P11692">
        <v>455981245</v>
      </c>
      <c r="Q11692" t="s">
        <v>23502</v>
      </c>
      <c r="R11692" t="s">
        <v>23503</v>
      </c>
      <c r="S11692" s="52">
        <v>27845.58</v>
      </c>
    </row>
    <row r="11693" spans="1:19" x14ac:dyDescent="0.3">
      <c r="A11693" s="51">
        <v>45263</v>
      </c>
      <c r="B11693">
        <v>2023</v>
      </c>
      <c r="C11693" t="s">
        <v>23315</v>
      </c>
      <c r="D11693" t="s">
        <v>40</v>
      </c>
      <c r="E11693" t="s">
        <v>41</v>
      </c>
      <c r="F11693" t="s">
        <v>183</v>
      </c>
      <c r="G11693">
        <v>109024</v>
      </c>
      <c r="H11693" t="s">
        <v>92</v>
      </c>
      <c r="I11693" t="s">
        <v>345</v>
      </c>
      <c r="J11693" t="s">
        <v>346</v>
      </c>
      <c r="K11693" t="s">
        <v>186</v>
      </c>
      <c r="L11693">
        <v>612400</v>
      </c>
      <c r="M11693" t="s">
        <v>205</v>
      </c>
      <c r="N11693" t="s">
        <v>27</v>
      </c>
      <c r="O11693" t="s">
        <v>113</v>
      </c>
      <c r="P11693">
        <v>454036570</v>
      </c>
      <c r="Q11693" t="s">
        <v>23504</v>
      </c>
      <c r="R11693" t="s">
        <v>23505</v>
      </c>
      <c r="S11693" s="52">
        <v>33146.89</v>
      </c>
    </row>
    <row r="11694" spans="1:19" x14ac:dyDescent="0.3">
      <c r="A11694" s="51">
        <v>45268</v>
      </c>
      <c r="B11694">
        <v>2023</v>
      </c>
      <c r="C11694" t="s">
        <v>23315</v>
      </c>
      <c r="D11694" t="s">
        <v>40</v>
      </c>
      <c r="E11694" t="s">
        <v>41</v>
      </c>
      <c r="F11694" t="s">
        <v>183</v>
      </c>
      <c r="G11694">
        <v>109024</v>
      </c>
      <c r="H11694" t="s">
        <v>92</v>
      </c>
      <c r="I11694" t="s">
        <v>345</v>
      </c>
      <c r="J11694" t="s">
        <v>346</v>
      </c>
      <c r="K11694" t="s">
        <v>186</v>
      </c>
      <c r="L11694">
        <v>612600</v>
      </c>
      <c r="M11694" t="s">
        <v>197</v>
      </c>
      <c r="N11694" t="s">
        <v>30</v>
      </c>
      <c r="O11694" t="s">
        <v>131</v>
      </c>
      <c r="P11694">
        <v>458714524</v>
      </c>
      <c r="Q11694" t="s">
        <v>23506</v>
      </c>
      <c r="R11694" t="s">
        <v>23507</v>
      </c>
      <c r="S11694" s="52">
        <v>16303.38</v>
      </c>
    </row>
    <row r="11695" spans="1:19" x14ac:dyDescent="0.3">
      <c r="A11695" s="51">
        <v>45268</v>
      </c>
      <c r="B11695">
        <v>2023</v>
      </c>
      <c r="C11695" t="s">
        <v>23315</v>
      </c>
      <c r="D11695" t="s">
        <v>40</v>
      </c>
      <c r="E11695" t="s">
        <v>41</v>
      </c>
      <c r="F11695" t="s">
        <v>183</v>
      </c>
      <c r="G11695">
        <v>109024</v>
      </c>
      <c r="H11695" t="s">
        <v>92</v>
      </c>
      <c r="I11695" t="s">
        <v>345</v>
      </c>
      <c r="J11695" t="s">
        <v>346</v>
      </c>
      <c r="K11695" t="s">
        <v>186</v>
      </c>
      <c r="L11695">
        <v>612100</v>
      </c>
      <c r="M11695" t="s">
        <v>187</v>
      </c>
      <c r="N11695" t="s">
        <v>29</v>
      </c>
      <c r="O11695" t="s">
        <v>112</v>
      </c>
      <c r="P11695">
        <v>459597854</v>
      </c>
      <c r="Q11695" t="s">
        <v>23508</v>
      </c>
      <c r="R11695" t="s">
        <v>23509</v>
      </c>
      <c r="S11695" s="52">
        <v>30475.19</v>
      </c>
    </row>
    <row r="11696" spans="1:19" x14ac:dyDescent="0.3">
      <c r="A11696" s="51">
        <v>45262</v>
      </c>
      <c r="B11696">
        <v>2023</v>
      </c>
      <c r="C11696" t="s">
        <v>23315</v>
      </c>
      <c r="D11696" t="s">
        <v>40</v>
      </c>
      <c r="E11696" t="s">
        <v>41</v>
      </c>
      <c r="F11696" t="s">
        <v>183</v>
      </c>
      <c r="G11696">
        <v>109024</v>
      </c>
      <c r="H11696" t="s">
        <v>92</v>
      </c>
      <c r="I11696" t="s">
        <v>345</v>
      </c>
      <c r="J11696" t="s">
        <v>346</v>
      </c>
      <c r="K11696" t="s">
        <v>186</v>
      </c>
      <c r="L11696">
        <v>612500</v>
      </c>
      <c r="M11696" t="s">
        <v>200</v>
      </c>
      <c r="N11696" t="s">
        <v>27</v>
      </c>
      <c r="O11696" t="s">
        <v>115</v>
      </c>
      <c r="P11696">
        <v>451888154</v>
      </c>
      <c r="Q11696" t="s">
        <v>23510</v>
      </c>
      <c r="R11696" t="s">
        <v>23511</v>
      </c>
      <c r="S11696" s="52">
        <v>42075.31</v>
      </c>
    </row>
    <row r="11697" spans="1:19" x14ac:dyDescent="0.3">
      <c r="A11697" s="51">
        <v>45273</v>
      </c>
      <c r="B11697">
        <v>2023</v>
      </c>
      <c r="C11697" t="s">
        <v>23315</v>
      </c>
      <c r="D11697" t="s">
        <v>40</v>
      </c>
      <c r="E11697" t="s">
        <v>41</v>
      </c>
      <c r="F11697" t="s">
        <v>183</v>
      </c>
      <c r="G11697">
        <v>109024</v>
      </c>
      <c r="H11697" t="s">
        <v>92</v>
      </c>
      <c r="I11697" t="s">
        <v>345</v>
      </c>
      <c r="J11697" t="s">
        <v>346</v>
      </c>
      <c r="K11697" t="s">
        <v>186</v>
      </c>
      <c r="L11697">
        <v>612400</v>
      </c>
      <c r="M11697" t="s">
        <v>205</v>
      </c>
      <c r="N11697" t="s">
        <v>28</v>
      </c>
      <c r="O11697" t="s">
        <v>127</v>
      </c>
      <c r="P11697">
        <v>456903546</v>
      </c>
      <c r="Q11697" t="s">
        <v>23512</v>
      </c>
      <c r="R11697" t="s">
        <v>23513</v>
      </c>
      <c r="S11697" s="52">
        <v>28495.61</v>
      </c>
    </row>
    <row r="11698" spans="1:19" x14ac:dyDescent="0.3">
      <c r="A11698" s="51">
        <v>45275</v>
      </c>
      <c r="B11698">
        <v>2023</v>
      </c>
      <c r="C11698" t="s">
        <v>23315</v>
      </c>
      <c r="D11698" t="s">
        <v>40</v>
      </c>
      <c r="E11698" t="s">
        <v>41</v>
      </c>
      <c r="F11698" t="s">
        <v>183</v>
      </c>
      <c r="G11698">
        <v>109024</v>
      </c>
      <c r="H11698" t="s">
        <v>92</v>
      </c>
      <c r="I11698" t="s">
        <v>345</v>
      </c>
      <c r="J11698" t="s">
        <v>346</v>
      </c>
      <c r="K11698" t="s">
        <v>186</v>
      </c>
      <c r="L11698">
        <v>612700</v>
      </c>
      <c r="M11698" t="s">
        <v>222</v>
      </c>
      <c r="N11698" t="s">
        <v>28</v>
      </c>
      <c r="O11698" t="s">
        <v>125</v>
      </c>
      <c r="P11698">
        <v>455409807</v>
      </c>
      <c r="Q11698" t="s">
        <v>23514</v>
      </c>
      <c r="R11698" t="s">
        <v>23515</v>
      </c>
      <c r="S11698" s="52">
        <v>2889.71</v>
      </c>
    </row>
    <row r="11699" spans="1:19" x14ac:dyDescent="0.3">
      <c r="A11699" s="51">
        <v>45274</v>
      </c>
      <c r="B11699">
        <v>2023</v>
      </c>
      <c r="C11699" t="s">
        <v>23315</v>
      </c>
      <c r="D11699" t="s">
        <v>40</v>
      </c>
      <c r="E11699" t="s">
        <v>41</v>
      </c>
      <c r="F11699" t="s">
        <v>183</v>
      </c>
      <c r="G11699">
        <v>109024</v>
      </c>
      <c r="H11699" t="s">
        <v>92</v>
      </c>
      <c r="I11699" t="s">
        <v>345</v>
      </c>
      <c r="J11699" t="s">
        <v>346</v>
      </c>
      <c r="K11699" t="s">
        <v>186</v>
      </c>
      <c r="L11699">
        <v>612800</v>
      </c>
      <c r="M11699" t="s">
        <v>208</v>
      </c>
      <c r="N11699" t="s">
        <v>28</v>
      </c>
      <c r="O11699" t="s">
        <v>124</v>
      </c>
      <c r="P11699">
        <v>459073415</v>
      </c>
      <c r="Q11699" t="s">
        <v>23516</v>
      </c>
      <c r="R11699" t="s">
        <v>23517</v>
      </c>
      <c r="S11699" s="52">
        <v>51681.15</v>
      </c>
    </row>
    <row r="11700" spans="1:19" x14ac:dyDescent="0.3">
      <c r="A11700" s="51">
        <v>45286</v>
      </c>
      <c r="B11700">
        <v>2023</v>
      </c>
      <c r="C11700" t="s">
        <v>23315</v>
      </c>
      <c r="D11700" t="s">
        <v>40</v>
      </c>
      <c r="E11700" t="s">
        <v>41</v>
      </c>
      <c r="F11700" t="s">
        <v>183</v>
      </c>
      <c r="G11700">
        <v>109024</v>
      </c>
      <c r="H11700" t="s">
        <v>92</v>
      </c>
      <c r="I11700" t="s">
        <v>345</v>
      </c>
      <c r="J11700" t="s">
        <v>346</v>
      </c>
      <c r="K11700" t="s">
        <v>186</v>
      </c>
      <c r="L11700">
        <v>612400</v>
      </c>
      <c r="M11700" t="s">
        <v>205</v>
      </c>
      <c r="N11700" t="s">
        <v>27</v>
      </c>
      <c r="O11700" t="s">
        <v>115</v>
      </c>
      <c r="P11700">
        <v>452790968</v>
      </c>
      <c r="Q11700" t="s">
        <v>23518</v>
      </c>
      <c r="R11700" t="s">
        <v>23519</v>
      </c>
      <c r="S11700" s="52">
        <v>10054.870000000001</v>
      </c>
    </row>
    <row r="11701" spans="1:19" x14ac:dyDescent="0.3">
      <c r="A11701" s="51">
        <v>45266</v>
      </c>
      <c r="B11701">
        <v>2023</v>
      </c>
      <c r="C11701" t="s">
        <v>23315</v>
      </c>
      <c r="D11701" t="s">
        <v>38</v>
      </c>
      <c r="E11701" t="s">
        <v>39</v>
      </c>
      <c r="F11701" t="s">
        <v>425</v>
      </c>
      <c r="G11701">
        <v>204011</v>
      </c>
      <c r="H11701" t="s">
        <v>80</v>
      </c>
      <c r="I11701" t="s">
        <v>426</v>
      </c>
      <c r="J11701" t="s">
        <v>427</v>
      </c>
      <c r="K11701" t="s">
        <v>186</v>
      </c>
      <c r="L11701">
        <v>612100</v>
      </c>
      <c r="M11701" t="s">
        <v>187</v>
      </c>
      <c r="N11701" t="s">
        <v>28</v>
      </c>
      <c r="O11701" t="s">
        <v>123</v>
      </c>
      <c r="P11701">
        <v>455678255</v>
      </c>
      <c r="Q11701" t="s">
        <v>23520</v>
      </c>
      <c r="R11701" t="s">
        <v>23521</v>
      </c>
      <c r="S11701" s="52">
        <v>11376.69</v>
      </c>
    </row>
    <row r="11702" spans="1:19" x14ac:dyDescent="0.3">
      <c r="A11702" s="51">
        <v>45284</v>
      </c>
      <c r="B11702">
        <v>2023</v>
      </c>
      <c r="C11702" t="s">
        <v>23315</v>
      </c>
      <c r="D11702" t="s">
        <v>38</v>
      </c>
      <c r="E11702" t="s">
        <v>39</v>
      </c>
      <c r="F11702" t="s">
        <v>425</v>
      </c>
      <c r="G11702">
        <v>204011</v>
      </c>
      <c r="H11702" t="s">
        <v>80</v>
      </c>
      <c r="I11702" t="s">
        <v>426</v>
      </c>
      <c r="J11702" t="s">
        <v>427</v>
      </c>
      <c r="K11702" t="s">
        <v>186</v>
      </c>
      <c r="L11702">
        <v>612300</v>
      </c>
      <c r="M11702" t="s">
        <v>219</v>
      </c>
      <c r="N11702" t="s">
        <v>28</v>
      </c>
      <c r="O11702" t="s">
        <v>124</v>
      </c>
      <c r="P11702">
        <v>451380856</v>
      </c>
      <c r="Q11702" t="s">
        <v>23522</v>
      </c>
      <c r="R11702" t="s">
        <v>23523</v>
      </c>
      <c r="S11702" s="52">
        <v>48268.78</v>
      </c>
    </row>
    <row r="11703" spans="1:19" x14ac:dyDescent="0.3">
      <c r="A11703" s="51">
        <v>45277</v>
      </c>
      <c r="B11703">
        <v>2023</v>
      </c>
      <c r="C11703" t="s">
        <v>23315</v>
      </c>
      <c r="D11703" t="s">
        <v>38</v>
      </c>
      <c r="E11703" t="s">
        <v>39</v>
      </c>
      <c r="F11703" t="s">
        <v>425</v>
      </c>
      <c r="G11703">
        <v>204011</v>
      </c>
      <c r="H11703" t="s">
        <v>80</v>
      </c>
      <c r="I11703" t="s">
        <v>426</v>
      </c>
      <c r="J11703" t="s">
        <v>427</v>
      </c>
      <c r="K11703" t="s">
        <v>186</v>
      </c>
      <c r="L11703">
        <v>612500</v>
      </c>
      <c r="M11703" t="s">
        <v>200</v>
      </c>
      <c r="N11703" t="s">
        <v>29</v>
      </c>
      <c r="O11703" t="s">
        <v>115</v>
      </c>
      <c r="P11703">
        <v>459739432</v>
      </c>
      <c r="Q11703" t="s">
        <v>23524</v>
      </c>
      <c r="R11703" t="s">
        <v>23525</v>
      </c>
      <c r="S11703" s="52">
        <v>12786.34</v>
      </c>
    </row>
    <row r="11704" spans="1:19" x14ac:dyDescent="0.3">
      <c r="A11704" s="51">
        <v>45281</v>
      </c>
      <c r="B11704">
        <v>2023</v>
      </c>
      <c r="C11704" t="s">
        <v>23315</v>
      </c>
      <c r="D11704" t="s">
        <v>38</v>
      </c>
      <c r="E11704" t="s">
        <v>39</v>
      </c>
      <c r="F11704" t="s">
        <v>425</v>
      </c>
      <c r="G11704">
        <v>204011</v>
      </c>
      <c r="H11704" t="s">
        <v>80</v>
      </c>
      <c r="I11704" t="s">
        <v>426</v>
      </c>
      <c r="J11704" t="s">
        <v>427</v>
      </c>
      <c r="K11704" t="s">
        <v>186</v>
      </c>
      <c r="L11704">
        <v>612400</v>
      </c>
      <c r="M11704" t="s">
        <v>205</v>
      </c>
      <c r="N11704" t="s">
        <v>29</v>
      </c>
      <c r="O11704" t="s">
        <v>113</v>
      </c>
      <c r="P11704">
        <v>451187380</v>
      </c>
      <c r="Q11704" t="s">
        <v>23526</v>
      </c>
      <c r="R11704" t="s">
        <v>23527</v>
      </c>
      <c r="S11704" s="52">
        <v>54389.89</v>
      </c>
    </row>
    <row r="11705" spans="1:19" x14ac:dyDescent="0.3">
      <c r="A11705" s="51">
        <v>45274</v>
      </c>
      <c r="B11705">
        <v>2023</v>
      </c>
      <c r="C11705" t="s">
        <v>23315</v>
      </c>
      <c r="D11705" t="s">
        <v>38</v>
      </c>
      <c r="E11705" t="s">
        <v>39</v>
      </c>
      <c r="F11705" t="s">
        <v>425</v>
      </c>
      <c r="G11705">
        <v>204011</v>
      </c>
      <c r="H11705" t="s">
        <v>80</v>
      </c>
      <c r="I11705" t="s">
        <v>426</v>
      </c>
      <c r="J11705" t="s">
        <v>427</v>
      </c>
      <c r="K11705" t="s">
        <v>186</v>
      </c>
      <c r="L11705">
        <v>612200</v>
      </c>
      <c r="M11705" t="s">
        <v>190</v>
      </c>
      <c r="N11705" t="s">
        <v>28</v>
      </c>
      <c r="O11705" t="s">
        <v>123</v>
      </c>
      <c r="P11705">
        <v>454706372</v>
      </c>
      <c r="Q11705" t="s">
        <v>23528</v>
      </c>
      <c r="R11705" t="s">
        <v>23529</v>
      </c>
      <c r="S11705" s="52">
        <v>37757.29</v>
      </c>
    </row>
    <row r="11706" spans="1:19" x14ac:dyDescent="0.3">
      <c r="A11706" s="51">
        <v>45268</v>
      </c>
      <c r="B11706">
        <v>2023</v>
      </c>
      <c r="C11706" t="s">
        <v>23315</v>
      </c>
      <c r="D11706" t="s">
        <v>38</v>
      </c>
      <c r="E11706" t="s">
        <v>39</v>
      </c>
      <c r="F11706" t="s">
        <v>425</v>
      </c>
      <c r="G11706">
        <v>204011</v>
      </c>
      <c r="H11706" t="s">
        <v>80</v>
      </c>
      <c r="I11706" t="s">
        <v>426</v>
      </c>
      <c r="J11706" t="s">
        <v>427</v>
      </c>
      <c r="K11706" t="s">
        <v>186</v>
      </c>
      <c r="L11706">
        <v>612300</v>
      </c>
      <c r="M11706" t="s">
        <v>219</v>
      </c>
      <c r="N11706" t="s">
        <v>27</v>
      </c>
      <c r="O11706" t="s">
        <v>118</v>
      </c>
      <c r="P11706">
        <v>453781872</v>
      </c>
      <c r="Q11706" t="s">
        <v>23530</v>
      </c>
      <c r="R11706" t="s">
        <v>23531</v>
      </c>
      <c r="S11706" s="52">
        <v>127868.12</v>
      </c>
    </row>
    <row r="11707" spans="1:19" x14ac:dyDescent="0.3">
      <c r="A11707" s="51">
        <v>45268</v>
      </c>
      <c r="B11707">
        <v>2023</v>
      </c>
      <c r="C11707" t="s">
        <v>23315</v>
      </c>
      <c r="D11707" t="s">
        <v>38</v>
      </c>
      <c r="E11707" t="s">
        <v>39</v>
      </c>
      <c r="F11707" t="s">
        <v>425</v>
      </c>
      <c r="G11707">
        <v>204011</v>
      </c>
      <c r="H11707" t="s">
        <v>80</v>
      </c>
      <c r="I11707" t="s">
        <v>426</v>
      </c>
      <c r="J11707" t="s">
        <v>427</v>
      </c>
      <c r="K11707" t="s">
        <v>186</v>
      </c>
      <c r="L11707">
        <v>612600</v>
      </c>
      <c r="M11707" t="s">
        <v>197</v>
      </c>
      <c r="N11707" t="s">
        <v>27</v>
      </c>
      <c r="O11707" t="s">
        <v>117</v>
      </c>
      <c r="P11707">
        <v>459334963</v>
      </c>
      <c r="Q11707" t="s">
        <v>23532</v>
      </c>
      <c r="R11707" t="s">
        <v>23533</v>
      </c>
      <c r="S11707" s="52">
        <v>50938.11</v>
      </c>
    </row>
    <row r="11708" spans="1:19" x14ac:dyDescent="0.3">
      <c r="A11708" s="51">
        <v>45275</v>
      </c>
      <c r="B11708">
        <v>2023</v>
      </c>
      <c r="C11708" t="s">
        <v>23315</v>
      </c>
      <c r="D11708" t="s">
        <v>38</v>
      </c>
      <c r="E11708" t="s">
        <v>39</v>
      </c>
      <c r="F11708" t="s">
        <v>425</v>
      </c>
      <c r="G11708">
        <v>204011</v>
      </c>
      <c r="H11708" t="s">
        <v>80</v>
      </c>
      <c r="I11708" t="s">
        <v>426</v>
      </c>
      <c r="J11708" t="s">
        <v>427</v>
      </c>
      <c r="K11708" t="s">
        <v>186</v>
      </c>
      <c r="L11708">
        <v>612100</v>
      </c>
      <c r="M11708" t="s">
        <v>187</v>
      </c>
      <c r="N11708" t="s">
        <v>30</v>
      </c>
      <c r="O11708" t="s">
        <v>112</v>
      </c>
      <c r="P11708">
        <v>456318040</v>
      </c>
      <c r="Q11708" t="s">
        <v>23534</v>
      </c>
      <c r="R11708" t="s">
        <v>23535</v>
      </c>
      <c r="S11708" s="52">
        <v>6150.29</v>
      </c>
    </row>
    <row r="11709" spans="1:19" x14ac:dyDescent="0.3">
      <c r="A11709" s="51">
        <v>45281</v>
      </c>
      <c r="B11709">
        <v>2023</v>
      </c>
      <c r="C11709" t="s">
        <v>23315</v>
      </c>
      <c r="D11709" t="s">
        <v>38</v>
      </c>
      <c r="E11709" t="s">
        <v>39</v>
      </c>
      <c r="F11709" t="s">
        <v>425</v>
      </c>
      <c r="G11709">
        <v>204011</v>
      </c>
      <c r="H11709" t="s">
        <v>80</v>
      </c>
      <c r="I11709" t="s">
        <v>426</v>
      </c>
      <c r="J11709" t="s">
        <v>427</v>
      </c>
      <c r="K11709" t="s">
        <v>186</v>
      </c>
      <c r="L11709">
        <v>612200</v>
      </c>
      <c r="M11709" t="s">
        <v>190</v>
      </c>
      <c r="N11709" t="s">
        <v>29</v>
      </c>
      <c r="O11709" t="s">
        <v>114</v>
      </c>
      <c r="P11709">
        <v>457734899</v>
      </c>
      <c r="Q11709" t="s">
        <v>23536</v>
      </c>
      <c r="R11709" t="s">
        <v>23537</v>
      </c>
      <c r="S11709" s="52">
        <v>4208.7</v>
      </c>
    </row>
    <row r="11710" spans="1:19" x14ac:dyDescent="0.3">
      <c r="A11710" s="51">
        <v>45288</v>
      </c>
      <c r="B11710">
        <v>2023</v>
      </c>
      <c r="C11710" t="s">
        <v>23315</v>
      </c>
      <c r="D11710" t="s">
        <v>38</v>
      </c>
      <c r="E11710" t="s">
        <v>39</v>
      </c>
      <c r="F11710" t="s">
        <v>425</v>
      </c>
      <c r="G11710">
        <v>204011</v>
      </c>
      <c r="H11710" t="s">
        <v>80</v>
      </c>
      <c r="I11710" t="s">
        <v>426</v>
      </c>
      <c r="J11710" t="s">
        <v>427</v>
      </c>
      <c r="K11710" t="s">
        <v>186</v>
      </c>
      <c r="L11710">
        <v>612800</v>
      </c>
      <c r="M11710" t="s">
        <v>208</v>
      </c>
      <c r="N11710" t="s">
        <v>29</v>
      </c>
      <c r="O11710" t="s">
        <v>116</v>
      </c>
      <c r="P11710">
        <v>458804713</v>
      </c>
      <c r="Q11710" t="s">
        <v>23538</v>
      </c>
      <c r="R11710" t="s">
        <v>23539</v>
      </c>
      <c r="S11710" s="52">
        <v>29983.55</v>
      </c>
    </row>
    <row r="11711" spans="1:19" x14ac:dyDescent="0.3">
      <c r="A11711" s="51">
        <v>45286</v>
      </c>
      <c r="B11711">
        <v>2023</v>
      </c>
      <c r="C11711" t="s">
        <v>23315</v>
      </c>
      <c r="D11711" t="s">
        <v>38</v>
      </c>
      <c r="E11711" t="s">
        <v>39</v>
      </c>
      <c r="F11711" t="s">
        <v>425</v>
      </c>
      <c r="G11711">
        <v>204011</v>
      </c>
      <c r="H11711" t="s">
        <v>80</v>
      </c>
      <c r="I11711" t="s">
        <v>426</v>
      </c>
      <c r="J11711" t="s">
        <v>427</v>
      </c>
      <c r="K11711" t="s">
        <v>186</v>
      </c>
      <c r="L11711">
        <v>612800</v>
      </c>
      <c r="M11711" t="s">
        <v>208</v>
      </c>
      <c r="N11711" t="s">
        <v>28</v>
      </c>
      <c r="O11711" t="s">
        <v>126</v>
      </c>
      <c r="P11711">
        <v>459596361</v>
      </c>
      <c r="Q11711" t="s">
        <v>23540</v>
      </c>
      <c r="R11711" t="s">
        <v>23541</v>
      </c>
      <c r="S11711" s="52">
        <v>72923.06</v>
      </c>
    </row>
    <row r="11712" spans="1:19" x14ac:dyDescent="0.3">
      <c r="A11712" s="51">
        <v>45269</v>
      </c>
      <c r="B11712">
        <v>2023</v>
      </c>
      <c r="C11712" t="s">
        <v>23315</v>
      </c>
      <c r="D11712" t="s">
        <v>38</v>
      </c>
      <c r="E11712" t="s">
        <v>39</v>
      </c>
      <c r="F11712" t="s">
        <v>425</v>
      </c>
      <c r="G11712">
        <v>204011</v>
      </c>
      <c r="H11712" t="s">
        <v>80</v>
      </c>
      <c r="I11712" t="s">
        <v>426</v>
      </c>
      <c r="J11712" t="s">
        <v>427</v>
      </c>
      <c r="K11712" t="s">
        <v>186</v>
      </c>
      <c r="L11712">
        <v>612400</v>
      </c>
      <c r="M11712" t="s">
        <v>205</v>
      </c>
      <c r="N11712" t="s">
        <v>29</v>
      </c>
      <c r="O11712" t="s">
        <v>114</v>
      </c>
      <c r="P11712">
        <v>451661178</v>
      </c>
      <c r="Q11712" t="s">
        <v>23542</v>
      </c>
      <c r="R11712" t="s">
        <v>23543</v>
      </c>
      <c r="S11712" s="52">
        <v>1588.49</v>
      </c>
    </row>
    <row r="11713" spans="1:19" x14ac:dyDescent="0.3">
      <c r="A11713" s="51">
        <v>45283</v>
      </c>
      <c r="B11713">
        <v>2023</v>
      </c>
      <c r="C11713" t="s">
        <v>23315</v>
      </c>
      <c r="D11713" t="s">
        <v>38</v>
      </c>
      <c r="E11713" t="s">
        <v>39</v>
      </c>
      <c r="F11713" t="s">
        <v>425</v>
      </c>
      <c r="G11713">
        <v>204011</v>
      </c>
      <c r="H11713" t="s">
        <v>80</v>
      </c>
      <c r="I11713" t="s">
        <v>426</v>
      </c>
      <c r="J11713" t="s">
        <v>427</v>
      </c>
      <c r="K11713" t="s">
        <v>186</v>
      </c>
      <c r="L11713">
        <v>612700</v>
      </c>
      <c r="M11713" t="s">
        <v>222</v>
      </c>
      <c r="N11713" t="s">
        <v>27</v>
      </c>
      <c r="O11713" t="s">
        <v>121</v>
      </c>
      <c r="P11713">
        <v>458169561</v>
      </c>
      <c r="Q11713" t="s">
        <v>23544</v>
      </c>
      <c r="R11713" t="s">
        <v>23545</v>
      </c>
      <c r="S11713" s="52">
        <v>94500.61</v>
      </c>
    </row>
    <row r="11714" spans="1:19" x14ac:dyDescent="0.3">
      <c r="A11714" s="51">
        <v>45279</v>
      </c>
      <c r="B11714">
        <v>2023</v>
      </c>
      <c r="C11714" t="s">
        <v>23315</v>
      </c>
      <c r="D11714" t="s">
        <v>38</v>
      </c>
      <c r="E11714" t="s">
        <v>39</v>
      </c>
      <c r="F11714" t="s">
        <v>425</v>
      </c>
      <c r="G11714">
        <v>204011</v>
      </c>
      <c r="H11714" t="s">
        <v>80</v>
      </c>
      <c r="I11714" t="s">
        <v>426</v>
      </c>
      <c r="J11714" t="s">
        <v>427</v>
      </c>
      <c r="K11714" t="s">
        <v>186</v>
      </c>
      <c r="L11714">
        <v>612700</v>
      </c>
      <c r="M11714" t="s">
        <v>222</v>
      </c>
      <c r="N11714" t="s">
        <v>30</v>
      </c>
      <c r="O11714" t="s">
        <v>133</v>
      </c>
      <c r="P11714">
        <v>455066680</v>
      </c>
      <c r="Q11714" t="s">
        <v>23546</v>
      </c>
      <c r="R11714" t="s">
        <v>23547</v>
      </c>
      <c r="S11714" s="52">
        <v>13093.2</v>
      </c>
    </row>
    <row r="11715" spans="1:19" x14ac:dyDescent="0.3">
      <c r="A11715" s="51">
        <v>45275</v>
      </c>
      <c r="B11715">
        <v>2023</v>
      </c>
      <c r="C11715" t="s">
        <v>23315</v>
      </c>
      <c r="D11715" t="s">
        <v>38</v>
      </c>
      <c r="E11715" t="s">
        <v>39</v>
      </c>
      <c r="F11715" t="s">
        <v>425</v>
      </c>
      <c r="G11715">
        <v>204011</v>
      </c>
      <c r="H11715" t="s">
        <v>80</v>
      </c>
      <c r="I11715" t="s">
        <v>426</v>
      </c>
      <c r="J11715" t="s">
        <v>427</v>
      </c>
      <c r="K11715" t="s">
        <v>186</v>
      </c>
      <c r="L11715">
        <v>612100</v>
      </c>
      <c r="M11715" t="s">
        <v>187</v>
      </c>
      <c r="N11715" t="s">
        <v>29</v>
      </c>
      <c r="O11715" t="s">
        <v>112</v>
      </c>
      <c r="P11715">
        <v>459292406</v>
      </c>
      <c r="Q11715" t="s">
        <v>23548</v>
      </c>
      <c r="R11715" t="s">
        <v>23549</v>
      </c>
      <c r="S11715" s="52">
        <v>34686.15</v>
      </c>
    </row>
    <row r="11716" spans="1:19" x14ac:dyDescent="0.3">
      <c r="A11716" s="51">
        <v>45272</v>
      </c>
      <c r="B11716">
        <v>2023</v>
      </c>
      <c r="C11716" t="s">
        <v>23315</v>
      </c>
      <c r="D11716" t="s">
        <v>38</v>
      </c>
      <c r="E11716" t="s">
        <v>39</v>
      </c>
      <c r="F11716" t="s">
        <v>425</v>
      </c>
      <c r="G11716">
        <v>204011</v>
      </c>
      <c r="H11716" t="s">
        <v>80</v>
      </c>
      <c r="I11716" t="s">
        <v>426</v>
      </c>
      <c r="J11716" t="s">
        <v>427</v>
      </c>
      <c r="K11716" t="s">
        <v>186</v>
      </c>
      <c r="L11716">
        <v>612100</v>
      </c>
      <c r="M11716" t="s">
        <v>187</v>
      </c>
      <c r="N11716" t="s">
        <v>28</v>
      </c>
      <c r="O11716" t="s">
        <v>126</v>
      </c>
      <c r="P11716">
        <v>456012840</v>
      </c>
      <c r="Q11716" t="s">
        <v>23550</v>
      </c>
      <c r="R11716" t="s">
        <v>23551</v>
      </c>
      <c r="S11716" s="52">
        <v>45728.86</v>
      </c>
    </row>
    <row r="11717" spans="1:19" x14ac:dyDescent="0.3">
      <c r="A11717" s="51">
        <v>45262</v>
      </c>
      <c r="B11717">
        <v>2023</v>
      </c>
      <c r="C11717" t="s">
        <v>23315</v>
      </c>
      <c r="D11717" t="s">
        <v>38</v>
      </c>
      <c r="E11717" t="s">
        <v>39</v>
      </c>
      <c r="F11717" t="s">
        <v>425</v>
      </c>
      <c r="G11717">
        <v>204011</v>
      </c>
      <c r="H11717" t="s">
        <v>80</v>
      </c>
      <c r="I11717" t="s">
        <v>426</v>
      </c>
      <c r="J11717" t="s">
        <v>427</v>
      </c>
      <c r="K11717" t="s">
        <v>186</v>
      </c>
      <c r="L11717">
        <v>612500</v>
      </c>
      <c r="M11717" t="s">
        <v>200</v>
      </c>
      <c r="N11717" t="s">
        <v>27</v>
      </c>
      <c r="O11717" t="s">
        <v>122</v>
      </c>
      <c r="P11717">
        <v>452481623</v>
      </c>
      <c r="Q11717" t="s">
        <v>23552</v>
      </c>
      <c r="R11717" t="s">
        <v>23553</v>
      </c>
      <c r="S11717" s="52">
        <v>83427.490000000005</v>
      </c>
    </row>
    <row r="11718" spans="1:19" x14ac:dyDescent="0.3">
      <c r="A11718" s="51">
        <v>45288</v>
      </c>
      <c r="B11718">
        <v>2023</v>
      </c>
      <c r="C11718" t="s">
        <v>23315</v>
      </c>
      <c r="D11718" t="s">
        <v>38</v>
      </c>
      <c r="E11718" t="s">
        <v>39</v>
      </c>
      <c r="F11718" t="s">
        <v>425</v>
      </c>
      <c r="G11718">
        <v>204011</v>
      </c>
      <c r="H11718" t="s">
        <v>80</v>
      </c>
      <c r="I11718" t="s">
        <v>426</v>
      </c>
      <c r="J11718" t="s">
        <v>427</v>
      </c>
      <c r="K11718" t="s">
        <v>186</v>
      </c>
      <c r="L11718">
        <v>612400</v>
      </c>
      <c r="M11718" t="s">
        <v>205</v>
      </c>
      <c r="N11718" t="s">
        <v>28</v>
      </c>
      <c r="O11718" t="s">
        <v>125</v>
      </c>
      <c r="P11718">
        <v>451106149</v>
      </c>
      <c r="Q11718" t="s">
        <v>23554</v>
      </c>
      <c r="R11718" t="s">
        <v>23555</v>
      </c>
      <c r="S11718" s="52">
        <v>82034.55</v>
      </c>
    </row>
    <row r="11719" spans="1:19" x14ac:dyDescent="0.3">
      <c r="A11719" s="51">
        <v>45285</v>
      </c>
      <c r="B11719">
        <v>2023</v>
      </c>
      <c r="C11719" t="s">
        <v>23315</v>
      </c>
      <c r="D11719" t="s">
        <v>38</v>
      </c>
      <c r="E11719" t="s">
        <v>39</v>
      </c>
      <c r="F11719" t="s">
        <v>425</v>
      </c>
      <c r="G11719">
        <v>204011</v>
      </c>
      <c r="H11719" t="s">
        <v>80</v>
      </c>
      <c r="I11719" t="s">
        <v>426</v>
      </c>
      <c r="J11719" t="s">
        <v>427</v>
      </c>
      <c r="K11719" t="s">
        <v>186</v>
      </c>
      <c r="L11719">
        <v>612600</v>
      </c>
      <c r="M11719" t="s">
        <v>197</v>
      </c>
      <c r="N11719" t="s">
        <v>27</v>
      </c>
      <c r="O11719" t="s">
        <v>120</v>
      </c>
      <c r="P11719">
        <v>456074896</v>
      </c>
      <c r="Q11719" t="s">
        <v>23556</v>
      </c>
      <c r="R11719" t="s">
        <v>23557</v>
      </c>
      <c r="S11719" s="52">
        <v>102194.07</v>
      </c>
    </row>
    <row r="11720" spans="1:19" x14ac:dyDescent="0.3">
      <c r="A11720" s="51">
        <v>45278</v>
      </c>
      <c r="B11720">
        <v>2023</v>
      </c>
      <c r="C11720" t="s">
        <v>23315</v>
      </c>
      <c r="D11720" t="s">
        <v>38</v>
      </c>
      <c r="E11720" t="s">
        <v>39</v>
      </c>
      <c r="F11720" t="s">
        <v>425</v>
      </c>
      <c r="G11720">
        <v>204011</v>
      </c>
      <c r="H11720" t="s">
        <v>80</v>
      </c>
      <c r="I11720" t="s">
        <v>426</v>
      </c>
      <c r="J11720" t="s">
        <v>427</v>
      </c>
      <c r="K11720" t="s">
        <v>186</v>
      </c>
      <c r="L11720">
        <v>612600</v>
      </c>
      <c r="M11720" t="s">
        <v>197</v>
      </c>
      <c r="N11720" t="s">
        <v>30</v>
      </c>
      <c r="O11720" t="s">
        <v>129</v>
      </c>
      <c r="P11720">
        <v>456509086</v>
      </c>
      <c r="Q11720" t="s">
        <v>23558</v>
      </c>
      <c r="R11720" t="s">
        <v>23559</v>
      </c>
      <c r="S11720" s="52">
        <v>8174</v>
      </c>
    </row>
    <row r="11721" spans="1:19" x14ac:dyDescent="0.3">
      <c r="A11721" s="51">
        <v>45263</v>
      </c>
      <c r="B11721">
        <v>2023</v>
      </c>
      <c r="C11721" t="s">
        <v>23315</v>
      </c>
      <c r="D11721" t="s">
        <v>38</v>
      </c>
      <c r="E11721" t="s">
        <v>39</v>
      </c>
      <c r="F11721" t="s">
        <v>425</v>
      </c>
      <c r="G11721">
        <v>204011</v>
      </c>
      <c r="H11721" t="s">
        <v>80</v>
      </c>
      <c r="I11721" t="s">
        <v>426</v>
      </c>
      <c r="J11721" t="s">
        <v>427</v>
      </c>
      <c r="K11721" t="s">
        <v>186</v>
      </c>
      <c r="L11721">
        <v>612500</v>
      </c>
      <c r="M11721" t="s">
        <v>200</v>
      </c>
      <c r="N11721" t="s">
        <v>28</v>
      </c>
      <c r="O11721" t="s">
        <v>124</v>
      </c>
      <c r="P11721">
        <v>456060292</v>
      </c>
      <c r="Q11721" t="s">
        <v>23560</v>
      </c>
      <c r="R11721" t="s">
        <v>23561</v>
      </c>
      <c r="S11721" s="52">
        <v>80585.13</v>
      </c>
    </row>
    <row r="11722" spans="1:19" x14ac:dyDescent="0.3">
      <c r="A11722" s="51">
        <v>45288</v>
      </c>
      <c r="B11722">
        <v>2023</v>
      </c>
      <c r="C11722" t="s">
        <v>23315</v>
      </c>
      <c r="D11722" t="s">
        <v>38</v>
      </c>
      <c r="E11722" t="s">
        <v>39</v>
      </c>
      <c r="F11722" t="s">
        <v>425</v>
      </c>
      <c r="G11722">
        <v>204011</v>
      </c>
      <c r="H11722" t="s">
        <v>80</v>
      </c>
      <c r="I11722" t="s">
        <v>426</v>
      </c>
      <c r="J11722" t="s">
        <v>427</v>
      </c>
      <c r="K11722" t="s">
        <v>186</v>
      </c>
      <c r="L11722">
        <v>612800</v>
      </c>
      <c r="M11722" t="s">
        <v>208</v>
      </c>
      <c r="N11722" t="s">
        <v>29</v>
      </c>
      <c r="O11722" t="s">
        <v>112</v>
      </c>
      <c r="P11722">
        <v>459752853</v>
      </c>
      <c r="Q11722" t="s">
        <v>23562</v>
      </c>
      <c r="R11722" t="s">
        <v>23563</v>
      </c>
      <c r="S11722" s="52">
        <v>7235.52</v>
      </c>
    </row>
    <row r="11723" spans="1:19" x14ac:dyDescent="0.3">
      <c r="A11723" s="51">
        <v>45267</v>
      </c>
      <c r="B11723">
        <v>2023</v>
      </c>
      <c r="C11723" t="s">
        <v>23315</v>
      </c>
      <c r="D11723" t="s">
        <v>38</v>
      </c>
      <c r="E11723" t="s">
        <v>39</v>
      </c>
      <c r="F11723" t="s">
        <v>425</v>
      </c>
      <c r="G11723">
        <v>204011</v>
      </c>
      <c r="H11723" t="s">
        <v>80</v>
      </c>
      <c r="I11723" t="s">
        <v>426</v>
      </c>
      <c r="J11723" t="s">
        <v>427</v>
      </c>
      <c r="K11723" t="s">
        <v>186</v>
      </c>
      <c r="L11723">
        <v>612300</v>
      </c>
      <c r="M11723" t="s">
        <v>219</v>
      </c>
      <c r="N11723" t="s">
        <v>30</v>
      </c>
      <c r="O11723" t="s">
        <v>133</v>
      </c>
      <c r="P11723">
        <v>459581462</v>
      </c>
      <c r="Q11723" t="s">
        <v>23564</v>
      </c>
      <c r="R11723" t="s">
        <v>23565</v>
      </c>
      <c r="S11723" s="52">
        <v>27491.86</v>
      </c>
    </row>
    <row r="11724" spans="1:19" x14ac:dyDescent="0.3">
      <c r="A11724" s="51">
        <v>45283</v>
      </c>
      <c r="B11724">
        <v>2023</v>
      </c>
      <c r="C11724" t="s">
        <v>23315</v>
      </c>
      <c r="D11724" t="s">
        <v>38</v>
      </c>
      <c r="E11724" t="s">
        <v>39</v>
      </c>
      <c r="F11724" t="s">
        <v>425</v>
      </c>
      <c r="G11724">
        <v>204011</v>
      </c>
      <c r="H11724" t="s">
        <v>80</v>
      </c>
      <c r="I11724" t="s">
        <v>426</v>
      </c>
      <c r="J11724" t="s">
        <v>427</v>
      </c>
      <c r="K11724" t="s">
        <v>186</v>
      </c>
      <c r="L11724">
        <v>612700</v>
      </c>
      <c r="M11724" t="s">
        <v>222</v>
      </c>
      <c r="N11724" t="s">
        <v>30</v>
      </c>
      <c r="O11724" t="s">
        <v>130</v>
      </c>
      <c r="P11724">
        <v>454880389</v>
      </c>
      <c r="Q11724" t="s">
        <v>23566</v>
      </c>
      <c r="R11724" t="s">
        <v>23567</v>
      </c>
      <c r="S11724" s="52">
        <v>27013.96</v>
      </c>
    </row>
    <row r="11725" spans="1:19" x14ac:dyDescent="0.3">
      <c r="A11725" s="51">
        <v>45287</v>
      </c>
      <c r="B11725">
        <v>2023</v>
      </c>
      <c r="C11725" t="s">
        <v>23315</v>
      </c>
      <c r="D11725" t="s">
        <v>38</v>
      </c>
      <c r="E11725" t="s">
        <v>39</v>
      </c>
      <c r="F11725" t="s">
        <v>425</v>
      </c>
      <c r="G11725">
        <v>204011</v>
      </c>
      <c r="H11725" t="s">
        <v>80</v>
      </c>
      <c r="I11725" t="s">
        <v>426</v>
      </c>
      <c r="J11725" t="s">
        <v>427</v>
      </c>
      <c r="K11725" t="s">
        <v>186</v>
      </c>
      <c r="L11725">
        <v>612600</v>
      </c>
      <c r="M11725" t="s">
        <v>197</v>
      </c>
      <c r="N11725" t="s">
        <v>27</v>
      </c>
      <c r="O11725" t="s">
        <v>120</v>
      </c>
      <c r="P11725">
        <v>457828762</v>
      </c>
      <c r="Q11725" t="s">
        <v>23568</v>
      </c>
      <c r="R11725" t="s">
        <v>23569</v>
      </c>
      <c r="S11725" s="52">
        <v>102764.01</v>
      </c>
    </row>
    <row r="11726" spans="1:19" x14ac:dyDescent="0.3">
      <c r="A11726" s="51">
        <v>45287</v>
      </c>
      <c r="B11726">
        <v>2023</v>
      </c>
      <c r="C11726" t="s">
        <v>23315</v>
      </c>
      <c r="D11726" t="s">
        <v>38</v>
      </c>
      <c r="E11726" t="s">
        <v>39</v>
      </c>
      <c r="F11726" t="s">
        <v>425</v>
      </c>
      <c r="G11726">
        <v>204011</v>
      </c>
      <c r="H11726" t="s">
        <v>80</v>
      </c>
      <c r="I11726" t="s">
        <v>426</v>
      </c>
      <c r="J11726" t="s">
        <v>427</v>
      </c>
      <c r="K11726" t="s">
        <v>186</v>
      </c>
      <c r="L11726">
        <v>612400</v>
      </c>
      <c r="M11726" t="s">
        <v>205</v>
      </c>
      <c r="N11726" t="s">
        <v>29</v>
      </c>
      <c r="O11726" t="s">
        <v>112</v>
      </c>
      <c r="P11726">
        <v>454082743</v>
      </c>
      <c r="Q11726" t="s">
        <v>23570</v>
      </c>
      <c r="R11726" t="s">
        <v>23571</v>
      </c>
      <c r="S11726" s="52">
        <v>16725.439999999999</v>
      </c>
    </row>
    <row r="11727" spans="1:19" x14ac:dyDescent="0.3">
      <c r="A11727" s="51">
        <v>45279</v>
      </c>
      <c r="B11727">
        <v>2023</v>
      </c>
      <c r="C11727" t="s">
        <v>23315</v>
      </c>
      <c r="D11727" t="s">
        <v>38</v>
      </c>
      <c r="E11727" t="s">
        <v>39</v>
      </c>
      <c r="F11727" t="s">
        <v>425</v>
      </c>
      <c r="G11727">
        <v>204011</v>
      </c>
      <c r="H11727" t="s">
        <v>80</v>
      </c>
      <c r="I11727" t="s">
        <v>426</v>
      </c>
      <c r="J11727" t="s">
        <v>427</v>
      </c>
      <c r="K11727" t="s">
        <v>186</v>
      </c>
      <c r="L11727">
        <v>612100</v>
      </c>
      <c r="M11727" t="s">
        <v>187</v>
      </c>
      <c r="N11727" t="s">
        <v>30</v>
      </c>
      <c r="O11727" t="s">
        <v>130</v>
      </c>
      <c r="P11727">
        <v>451121070</v>
      </c>
      <c r="Q11727" t="s">
        <v>23572</v>
      </c>
      <c r="R11727" t="s">
        <v>23573</v>
      </c>
      <c r="S11727" s="52">
        <v>32303.95</v>
      </c>
    </row>
    <row r="11728" spans="1:19" x14ac:dyDescent="0.3">
      <c r="A11728" s="51">
        <v>45280</v>
      </c>
      <c r="B11728">
        <v>2023</v>
      </c>
      <c r="C11728" t="s">
        <v>23315</v>
      </c>
      <c r="D11728" t="s">
        <v>38</v>
      </c>
      <c r="E11728" t="s">
        <v>39</v>
      </c>
      <c r="F11728" t="s">
        <v>425</v>
      </c>
      <c r="G11728">
        <v>204011</v>
      </c>
      <c r="H11728" t="s">
        <v>80</v>
      </c>
      <c r="I11728" t="s">
        <v>426</v>
      </c>
      <c r="J11728" t="s">
        <v>427</v>
      </c>
      <c r="K11728" t="s">
        <v>186</v>
      </c>
      <c r="L11728">
        <v>612400</v>
      </c>
      <c r="M11728" t="s">
        <v>205</v>
      </c>
      <c r="N11728" t="s">
        <v>30</v>
      </c>
      <c r="O11728" t="s">
        <v>130</v>
      </c>
      <c r="P11728">
        <v>459550381</v>
      </c>
      <c r="Q11728" t="s">
        <v>23574</v>
      </c>
      <c r="R11728" t="s">
        <v>23575</v>
      </c>
      <c r="S11728" s="52">
        <v>32451.75</v>
      </c>
    </row>
    <row r="11729" spans="1:19" x14ac:dyDescent="0.3">
      <c r="A11729" s="51">
        <v>45283</v>
      </c>
      <c r="B11729">
        <v>2023</v>
      </c>
      <c r="C11729" t="s">
        <v>23315</v>
      </c>
      <c r="D11729" t="s">
        <v>38</v>
      </c>
      <c r="E11729" t="s">
        <v>39</v>
      </c>
      <c r="F11729" t="s">
        <v>425</v>
      </c>
      <c r="G11729">
        <v>204011</v>
      </c>
      <c r="H11729" t="s">
        <v>80</v>
      </c>
      <c r="I11729" t="s">
        <v>426</v>
      </c>
      <c r="J11729" t="s">
        <v>427</v>
      </c>
      <c r="K11729" t="s">
        <v>186</v>
      </c>
      <c r="L11729">
        <v>612500</v>
      </c>
      <c r="M11729" t="s">
        <v>200</v>
      </c>
      <c r="N11729" t="s">
        <v>27</v>
      </c>
      <c r="O11729" t="s">
        <v>118</v>
      </c>
      <c r="P11729">
        <v>456159183</v>
      </c>
      <c r="Q11729" t="s">
        <v>23576</v>
      </c>
      <c r="R11729" t="s">
        <v>23577</v>
      </c>
      <c r="S11729" s="52">
        <v>32028.84</v>
      </c>
    </row>
    <row r="11730" spans="1:19" x14ac:dyDescent="0.3">
      <c r="A11730" s="51">
        <v>45286</v>
      </c>
      <c r="B11730">
        <v>2023</v>
      </c>
      <c r="C11730" t="s">
        <v>23315</v>
      </c>
      <c r="D11730" t="s">
        <v>38</v>
      </c>
      <c r="E11730" t="s">
        <v>39</v>
      </c>
      <c r="F11730" t="s">
        <v>425</v>
      </c>
      <c r="G11730">
        <v>204011</v>
      </c>
      <c r="H11730" t="s">
        <v>80</v>
      </c>
      <c r="I11730" t="s">
        <v>426</v>
      </c>
      <c r="J11730" t="s">
        <v>427</v>
      </c>
      <c r="K11730" t="s">
        <v>186</v>
      </c>
      <c r="L11730">
        <v>612600</v>
      </c>
      <c r="M11730" t="s">
        <v>197</v>
      </c>
      <c r="N11730" t="s">
        <v>29</v>
      </c>
      <c r="O11730" t="s">
        <v>113</v>
      </c>
      <c r="P11730">
        <v>456234106</v>
      </c>
      <c r="Q11730" t="s">
        <v>23578</v>
      </c>
      <c r="R11730" t="s">
        <v>23579</v>
      </c>
      <c r="S11730" s="52">
        <v>49867.48</v>
      </c>
    </row>
    <row r="11731" spans="1:19" x14ac:dyDescent="0.3">
      <c r="A11731" s="51">
        <v>45266</v>
      </c>
      <c r="B11731">
        <v>2023</v>
      </c>
      <c r="C11731" t="s">
        <v>23315</v>
      </c>
      <c r="D11731" t="s">
        <v>38</v>
      </c>
      <c r="E11731" t="s">
        <v>39</v>
      </c>
      <c r="F11731" t="s">
        <v>425</v>
      </c>
      <c r="G11731">
        <v>204011</v>
      </c>
      <c r="H11731" t="s">
        <v>80</v>
      </c>
      <c r="I11731" t="s">
        <v>426</v>
      </c>
      <c r="J11731" t="s">
        <v>427</v>
      </c>
      <c r="K11731" t="s">
        <v>186</v>
      </c>
      <c r="L11731">
        <v>612600</v>
      </c>
      <c r="M11731" t="s">
        <v>197</v>
      </c>
      <c r="N11731" t="s">
        <v>30</v>
      </c>
      <c r="O11731" t="s">
        <v>130</v>
      </c>
      <c r="P11731">
        <v>453616962</v>
      </c>
      <c r="Q11731" t="s">
        <v>23580</v>
      </c>
      <c r="R11731" t="s">
        <v>23581</v>
      </c>
      <c r="S11731" s="52">
        <v>3943.01</v>
      </c>
    </row>
    <row r="11732" spans="1:19" x14ac:dyDescent="0.3">
      <c r="A11732" s="51">
        <v>45273</v>
      </c>
      <c r="B11732">
        <v>2023</v>
      </c>
      <c r="C11732" t="s">
        <v>23315</v>
      </c>
      <c r="D11732" t="s">
        <v>38</v>
      </c>
      <c r="E11732" t="s">
        <v>39</v>
      </c>
      <c r="F11732" t="s">
        <v>425</v>
      </c>
      <c r="G11732">
        <v>204011</v>
      </c>
      <c r="H11732" t="s">
        <v>80</v>
      </c>
      <c r="I11732" t="s">
        <v>426</v>
      </c>
      <c r="J11732" t="s">
        <v>427</v>
      </c>
      <c r="K11732" t="s">
        <v>186</v>
      </c>
      <c r="L11732">
        <v>612600</v>
      </c>
      <c r="M11732" t="s">
        <v>197</v>
      </c>
      <c r="N11732" t="s">
        <v>27</v>
      </c>
      <c r="O11732" t="s">
        <v>122</v>
      </c>
      <c r="P11732">
        <v>454726695</v>
      </c>
      <c r="Q11732" t="s">
        <v>23582</v>
      </c>
      <c r="R11732" t="s">
        <v>23583</v>
      </c>
      <c r="S11732" s="52">
        <v>115782.92</v>
      </c>
    </row>
    <row r="11733" spans="1:19" x14ac:dyDescent="0.3">
      <c r="A11733" s="51">
        <v>45284</v>
      </c>
      <c r="B11733">
        <v>2023</v>
      </c>
      <c r="C11733" t="s">
        <v>23315</v>
      </c>
      <c r="D11733" t="s">
        <v>38</v>
      </c>
      <c r="E11733" t="s">
        <v>39</v>
      </c>
      <c r="F11733" t="s">
        <v>425</v>
      </c>
      <c r="G11733">
        <v>204011</v>
      </c>
      <c r="H11733" t="s">
        <v>80</v>
      </c>
      <c r="I11733" t="s">
        <v>426</v>
      </c>
      <c r="J11733" t="s">
        <v>427</v>
      </c>
      <c r="K11733" t="s">
        <v>186</v>
      </c>
      <c r="L11733">
        <v>612300</v>
      </c>
      <c r="M11733" t="s">
        <v>219</v>
      </c>
      <c r="N11733" t="s">
        <v>28</v>
      </c>
      <c r="O11733" t="s">
        <v>127</v>
      </c>
      <c r="P11733">
        <v>457405974</v>
      </c>
      <c r="Q11733" t="s">
        <v>23584</v>
      </c>
      <c r="R11733" t="s">
        <v>23585</v>
      </c>
      <c r="S11733" s="52">
        <v>38407</v>
      </c>
    </row>
    <row r="11734" spans="1:19" x14ac:dyDescent="0.3">
      <c r="A11734" s="51">
        <v>45286</v>
      </c>
      <c r="B11734">
        <v>2023</v>
      </c>
      <c r="C11734" t="s">
        <v>23315</v>
      </c>
      <c r="D11734" t="s">
        <v>38</v>
      </c>
      <c r="E11734" t="s">
        <v>39</v>
      </c>
      <c r="F11734" t="s">
        <v>425</v>
      </c>
      <c r="G11734">
        <v>204011</v>
      </c>
      <c r="H11734" t="s">
        <v>80</v>
      </c>
      <c r="I11734" t="s">
        <v>426</v>
      </c>
      <c r="J11734" t="s">
        <v>427</v>
      </c>
      <c r="K11734" t="s">
        <v>186</v>
      </c>
      <c r="L11734">
        <v>612600</v>
      </c>
      <c r="M11734" t="s">
        <v>197</v>
      </c>
      <c r="N11734" t="s">
        <v>27</v>
      </c>
      <c r="O11734" t="s">
        <v>119</v>
      </c>
      <c r="P11734">
        <v>451665452</v>
      </c>
      <c r="Q11734" t="s">
        <v>23586</v>
      </c>
      <c r="R11734" t="s">
        <v>23587</v>
      </c>
      <c r="S11734" s="52">
        <v>104091.56</v>
      </c>
    </row>
    <row r="11735" spans="1:19" x14ac:dyDescent="0.3">
      <c r="A11735" s="51">
        <v>45268</v>
      </c>
      <c r="B11735">
        <v>2023</v>
      </c>
      <c r="C11735" t="s">
        <v>23315</v>
      </c>
      <c r="D11735" t="s">
        <v>38</v>
      </c>
      <c r="E11735" t="s">
        <v>39</v>
      </c>
      <c r="F11735" t="s">
        <v>425</v>
      </c>
      <c r="G11735">
        <v>204022</v>
      </c>
      <c r="H11735" t="s">
        <v>84</v>
      </c>
      <c r="I11735" t="s">
        <v>488</v>
      </c>
      <c r="J11735" t="s">
        <v>489</v>
      </c>
      <c r="K11735" t="s">
        <v>186</v>
      </c>
      <c r="L11735">
        <v>612600</v>
      </c>
      <c r="M11735" t="s">
        <v>197</v>
      </c>
      <c r="N11735" t="s">
        <v>28</v>
      </c>
      <c r="O11735" t="s">
        <v>112</v>
      </c>
      <c r="P11735">
        <v>456908591</v>
      </c>
      <c r="Q11735" t="s">
        <v>23588</v>
      </c>
      <c r="R11735" t="s">
        <v>23589</v>
      </c>
      <c r="S11735" s="52">
        <v>13333.29</v>
      </c>
    </row>
    <row r="11736" spans="1:19" x14ac:dyDescent="0.3">
      <c r="A11736" s="51">
        <v>45275</v>
      </c>
      <c r="B11736">
        <v>2023</v>
      </c>
      <c r="C11736" t="s">
        <v>23315</v>
      </c>
      <c r="D11736" t="s">
        <v>38</v>
      </c>
      <c r="E11736" t="s">
        <v>39</v>
      </c>
      <c r="F11736" t="s">
        <v>425</v>
      </c>
      <c r="G11736">
        <v>204022</v>
      </c>
      <c r="H11736" t="s">
        <v>84</v>
      </c>
      <c r="I11736" t="s">
        <v>488</v>
      </c>
      <c r="J11736" t="s">
        <v>489</v>
      </c>
      <c r="K11736" t="s">
        <v>186</v>
      </c>
      <c r="L11736">
        <v>612100</v>
      </c>
      <c r="M11736" t="s">
        <v>187</v>
      </c>
      <c r="N11736" t="s">
        <v>30</v>
      </c>
      <c r="O11736" t="s">
        <v>132</v>
      </c>
      <c r="P11736">
        <v>452418894</v>
      </c>
      <c r="Q11736" t="s">
        <v>23590</v>
      </c>
      <c r="R11736" t="s">
        <v>23591</v>
      </c>
      <c r="S11736" s="52">
        <v>32135.97</v>
      </c>
    </row>
    <row r="11737" spans="1:19" x14ac:dyDescent="0.3">
      <c r="A11737" s="51">
        <v>45269</v>
      </c>
      <c r="B11737">
        <v>2023</v>
      </c>
      <c r="C11737" t="s">
        <v>23315</v>
      </c>
      <c r="D11737" t="s">
        <v>38</v>
      </c>
      <c r="E11737" t="s">
        <v>39</v>
      </c>
      <c r="F11737" t="s">
        <v>425</v>
      </c>
      <c r="G11737">
        <v>204022</v>
      </c>
      <c r="H11737" t="s">
        <v>84</v>
      </c>
      <c r="I11737" t="s">
        <v>488</v>
      </c>
      <c r="J11737" t="s">
        <v>489</v>
      </c>
      <c r="K11737" t="s">
        <v>186</v>
      </c>
      <c r="L11737">
        <v>612300</v>
      </c>
      <c r="M11737" t="s">
        <v>219</v>
      </c>
      <c r="N11737" t="s">
        <v>27</v>
      </c>
      <c r="O11737" t="s">
        <v>120</v>
      </c>
      <c r="P11737">
        <v>451307072</v>
      </c>
      <c r="Q11737" t="s">
        <v>23592</v>
      </c>
      <c r="R11737" t="s">
        <v>23593</v>
      </c>
      <c r="S11737" s="52">
        <v>114556.11</v>
      </c>
    </row>
    <row r="11738" spans="1:19" x14ac:dyDescent="0.3">
      <c r="A11738" s="51">
        <v>45271</v>
      </c>
      <c r="B11738">
        <v>2023</v>
      </c>
      <c r="C11738" t="s">
        <v>23315</v>
      </c>
      <c r="D11738" t="s">
        <v>38</v>
      </c>
      <c r="E11738" t="s">
        <v>39</v>
      </c>
      <c r="F11738" t="s">
        <v>425</v>
      </c>
      <c r="G11738">
        <v>204022</v>
      </c>
      <c r="H11738" t="s">
        <v>84</v>
      </c>
      <c r="I11738" t="s">
        <v>488</v>
      </c>
      <c r="J11738" t="s">
        <v>489</v>
      </c>
      <c r="K11738" t="s">
        <v>186</v>
      </c>
      <c r="L11738">
        <v>612600</v>
      </c>
      <c r="M11738" t="s">
        <v>197</v>
      </c>
      <c r="N11738" t="s">
        <v>30</v>
      </c>
      <c r="O11738" t="s">
        <v>129</v>
      </c>
      <c r="P11738">
        <v>458444834</v>
      </c>
      <c r="Q11738" t="s">
        <v>23594</v>
      </c>
      <c r="R11738" t="s">
        <v>23595</v>
      </c>
      <c r="S11738" s="52">
        <v>13709.14</v>
      </c>
    </row>
    <row r="11739" spans="1:19" x14ac:dyDescent="0.3">
      <c r="A11739" s="51">
        <v>45280</v>
      </c>
      <c r="B11739">
        <v>2023</v>
      </c>
      <c r="C11739" t="s">
        <v>23315</v>
      </c>
      <c r="D11739" t="s">
        <v>38</v>
      </c>
      <c r="E11739" t="s">
        <v>39</v>
      </c>
      <c r="F11739" t="s">
        <v>425</v>
      </c>
      <c r="G11739">
        <v>204022</v>
      </c>
      <c r="H11739" t="s">
        <v>84</v>
      </c>
      <c r="I11739" t="s">
        <v>488</v>
      </c>
      <c r="J11739" t="s">
        <v>489</v>
      </c>
      <c r="K11739" t="s">
        <v>186</v>
      </c>
      <c r="L11739">
        <v>612400</v>
      </c>
      <c r="M11739" t="s">
        <v>205</v>
      </c>
      <c r="N11739" t="s">
        <v>29</v>
      </c>
      <c r="O11739" t="s">
        <v>113</v>
      </c>
      <c r="P11739">
        <v>457688309</v>
      </c>
      <c r="Q11739" t="s">
        <v>23596</v>
      </c>
      <c r="R11739" t="s">
        <v>23597</v>
      </c>
      <c r="S11739" s="52">
        <v>11343.12</v>
      </c>
    </row>
    <row r="11740" spans="1:19" x14ac:dyDescent="0.3">
      <c r="A11740" s="51">
        <v>45278</v>
      </c>
      <c r="B11740">
        <v>2023</v>
      </c>
      <c r="C11740" t="s">
        <v>23315</v>
      </c>
      <c r="D11740" t="s">
        <v>38</v>
      </c>
      <c r="E11740" t="s">
        <v>39</v>
      </c>
      <c r="F11740" t="s">
        <v>425</v>
      </c>
      <c r="G11740">
        <v>204022</v>
      </c>
      <c r="H11740" t="s">
        <v>84</v>
      </c>
      <c r="I11740" t="s">
        <v>488</v>
      </c>
      <c r="J11740" t="s">
        <v>489</v>
      </c>
      <c r="K11740" t="s">
        <v>186</v>
      </c>
      <c r="L11740">
        <v>612600</v>
      </c>
      <c r="M11740" t="s">
        <v>197</v>
      </c>
      <c r="N11740" t="s">
        <v>30</v>
      </c>
      <c r="O11740" t="s">
        <v>128</v>
      </c>
      <c r="P11740">
        <v>457598168</v>
      </c>
      <c r="Q11740" t="s">
        <v>23598</v>
      </c>
      <c r="R11740" t="s">
        <v>23599</v>
      </c>
      <c r="S11740" s="52">
        <v>6284.96</v>
      </c>
    </row>
    <row r="11741" spans="1:19" x14ac:dyDescent="0.3">
      <c r="A11741" s="51">
        <v>45285</v>
      </c>
      <c r="B11741">
        <v>2023</v>
      </c>
      <c r="C11741" t="s">
        <v>23315</v>
      </c>
      <c r="D11741" t="s">
        <v>38</v>
      </c>
      <c r="E11741" t="s">
        <v>39</v>
      </c>
      <c r="F11741" t="s">
        <v>425</v>
      </c>
      <c r="G11741">
        <v>204022</v>
      </c>
      <c r="H11741" t="s">
        <v>84</v>
      </c>
      <c r="I11741" t="s">
        <v>488</v>
      </c>
      <c r="J11741" t="s">
        <v>489</v>
      </c>
      <c r="K11741" t="s">
        <v>186</v>
      </c>
      <c r="L11741">
        <v>612600</v>
      </c>
      <c r="M11741" t="s">
        <v>197</v>
      </c>
      <c r="N11741" t="s">
        <v>28</v>
      </c>
      <c r="O11741" t="s">
        <v>113</v>
      </c>
      <c r="P11741">
        <v>454986409</v>
      </c>
      <c r="Q11741" t="s">
        <v>23600</v>
      </c>
      <c r="R11741" t="s">
        <v>23601</v>
      </c>
      <c r="S11741" s="52">
        <v>45904.07</v>
      </c>
    </row>
    <row r="11742" spans="1:19" x14ac:dyDescent="0.3">
      <c r="A11742" s="51">
        <v>45285</v>
      </c>
      <c r="B11742">
        <v>2023</v>
      </c>
      <c r="C11742" t="s">
        <v>23315</v>
      </c>
      <c r="D11742" t="s">
        <v>38</v>
      </c>
      <c r="E11742" t="s">
        <v>39</v>
      </c>
      <c r="F11742" t="s">
        <v>425</v>
      </c>
      <c r="G11742">
        <v>204022</v>
      </c>
      <c r="H11742" t="s">
        <v>84</v>
      </c>
      <c r="I11742" t="s">
        <v>488</v>
      </c>
      <c r="J11742" t="s">
        <v>489</v>
      </c>
      <c r="K11742" t="s">
        <v>186</v>
      </c>
      <c r="L11742">
        <v>612600</v>
      </c>
      <c r="M11742" t="s">
        <v>197</v>
      </c>
      <c r="N11742" t="s">
        <v>27</v>
      </c>
      <c r="O11742" t="s">
        <v>122</v>
      </c>
      <c r="P11742">
        <v>456344855</v>
      </c>
      <c r="Q11742" t="s">
        <v>23602</v>
      </c>
      <c r="R11742" t="s">
        <v>5355</v>
      </c>
      <c r="S11742" s="52">
        <v>123676.7</v>
      </c>
    </row>
    <row r="11743" spans="1:19" x14ac:dyDescent="0.3">
      <c r="A11743" s="51">
        <v>45280</v>
      </c>
      <c r="B11743">
        <v>2023</v>
      </c>
      <c r="C11743" t="s">
        <v>23315</v>
      </c>
      <c r="D11743" t="s">
        <v>38</v>
      </c>
      <c r="E11743" t="s">
        <v>39</v>
      </c>
      <c r="F11743" t="s">
        <v>425</v>
      </c>
      <c r="G11743">
        <v>204022</v>
      </c>
      <c r="H11743" t="s">
        <v>84</v>
      </c>
      <c r="I11743" t="s">
        <v>488</v>
      </c>
      <c r="J11743" t="s">
        <v>489</v>
      </c>
      <c r="K11743" t="s">
        <v>186</v>
      </c>
      <c r="L11743">
        <v>612200</v>
      </c>
      <c r="M11743" t="s">
        <v>190</v>
      </c>
      <c r="N11743" t="s">
        <v>29</v>
      </c>
      <c r="O11743" t="s">
        <v>114</v>
      </c>
      <c r="P11743">
        <v>458906148</v>
      </c>
      <c r="Q11743" t="s">
        <v>23603</v>
      </c>
      <c r="R11743" t="s">
        <v>23604</v>
      </c>
      <c r="S11743" s="52">
        <v>56970.31</v>
      </c>
    </row>
    <row r="11744" spans="1:19" x14ac:dyDescent="0.3">
      <c r="A11744" s="51">
        <v>45268</v>
      </c>
      <c r="B11744">
        <v>2023</v>
      </c>
      <c r="C11744" t="s">
        <v>23315</v>
      </c>
      <c r="D11744" t="s">
        <v>38</v>
      </c>
      <c r="E11744" t="s">
        <v>39</v>
      </c>
      <c r="F11744" t="s">
        <v>425</v>
      </c>
      <c r="G11744">
        <v>204022</v>
      </c>
      <c r="H11744" t="s">
        <v>84</v>
      </c>
      <c r="I11744" t="s">
        <v>488</v>
      </c>
      <c r="J11744" t="s">
        <v>489</v>
      </c>
      <c r="K11744" t="s">
        <v>186</v>
      </c>
      <c r="L11744">
        <v>612700</v>
      </c>
      <c r="M11744" t="s">
        <v>222</v>
      </c>
      <c r="N11744" t="s">
        <v>29</v>
      </c>
      <c r="O11744" t="s">
        <v>115</v>
      </c>
      <c r="P11744">
        <v>459449101</v>
      </c>
      <c r="Q11744" t="s">
        <v>23605</v>
      </c>
      <c r="R11744" t="s">
        <v>23606</v>
      </c>
      <c r="S11744" s="52">
        <v>34097.980000000003</v>
      </c>
    </row>
    <row r="11745" spans="1:19" x14ac:dyDescent="0.3">
      <c r="A11745" s="51">
        <v>45286</v>
      </c>
      <c r="B11745">
        <v>2023</v>
      </c>
      <c r="C11745" t="s">
        <v>23315</v>
      </c>
      <c r="D11745" t="s">
        <v>38</v>
      </c>
      <c r="E11745" t="s">
        <v>39</v>
      </c>
      <c r="F11745" t="s">
        <v>425</v>
      </c>
      <c r="G11745">
        <v>204022</v>
      </c>
      <c r="H11745" t="s">
        <v>84</v>
      </c>
      <c r="I11745" t="s">
        <v>488</v>
      </c>
      <c r="J11745" t="s">
        <v>489</v>
      </c>
      <c r="K11745" t="s">
        <v>186</v>
      </c>
      <c r="L11745">
        <v>612400</v>
      </c>
      <c r="M11745" t="s">
        <v>205</v>
      </c>
      <c r="N11745" t="s">
        <v>29</v>
      </c>
      <c r="O11745" t="s">
        <v>114</v>
      </c>
      <c r="P11745">
        <v>451805608</v>
      </c>
      <c r="Q11745" t="s">
        <v>23607</v>
      </c>
      <c r="R11745" t="s">
        <v>23608</v>
      </c>
      <c r="S11745" s="52">
        <v>24248.47</v>
      </c>
    </row>
    <row r="11746" spans="1:19" x14ac:dyDescent="0.3">
      <c r="A11746" s="51">
        <v>45272</v>
      </c>
      <c r="B11746">
        <v>2023</v>
      </c>
      <c r="C11746" t="s">
        <v>23315</v>
      </c>
      <c r="D11746" t="s">
        <v>38</v>
      </c>
      <c r="E11746" t="s">
        <v>39</v>
      </c>
      <c r="F11746" t="s">
        <v>425</v>
      </c>
      <c r="G11746">
        <v>204022</v>
      </c>
      <c r="H11746" t="s">
        <v>84</v>
      </c>
      <c r="I11746" t="s">
        <v>488</v>
      </c>
      <c r="J11746" t="s">
        <v>489</v>
      </c>
      <c r="K11746" t="s">
        <v>186</v>
      </c>
      <c r="L11746">
        <v>612300</v>
      </c>
      <c r="M11746" t="s">
        <v>219</v>
      </c>
      <c r="N11746" t="s">
        <v>29</v>
      </c>
      <c r="O11746" t="s">
        <v>116</v>
      </c>
      <c r="P11746">
        <v>458853940</v>
      </c>
      <c r="Q11746" t="s">
        <v>23609</v>
      </c>
      <c r="R11746" t="s">
        <v>23610</v>
      </c>
      <c r="S11746" s="52">
        <v>58648.61</v>
      </c>
    </row>
    <row r="11747" spans="1:19" x14ac:dyDescent="0.3">
      <c r="A11747" s="51">
        <v>45283</v>
      </c>
      <c r="B11747">
        <v>2023</v>
      </c>
      <c r="C11747" t="s">
        <v>23315</v>
      </c>
      <c r="D11747" t="s">
        <v>38</v>
      </c>
      <c r="E11747" t="s">
        <v>39</v>
      </c>
      <c r="F11747" t="s">
        <v>425</v>
      </c>
      <c r="G11747">
        <v>204022</v>
      </c>
      <c r="H11747" t="s">
        <v>84</v>
      </c>
      <c r="I11747" t="s">
        <v>488</v>
      </c>
      <c r="J11747" t="s">
        <v>489</v>
      </c>
      <c r="K11747" t="s">
        <v>186</v>
      </c>
      <c r="L11747">
        <v>612200</v>
      </c>
      <c r="M11747" t="s">
        <v>190</v>
      </c>
      <c r="N11747" t="s">
        <v>28</v>
      </c>
      <c r="O11747" t="s">
        <v>115</v>
      </c>
      <c r="P11747">
        <v>459296136</v>
      </c>
      <c r="Q11747" t="s">
        <v>23611</v>
      </c>
      <c r="R11747" t="s">
        <v>23612</v>
      </c>
      <c r="S11747" s="52">
        <v>19099</v>
      </c>
    </row>
    <row r="11748" spans="1:19" x14ac:dyDescent="0.3">
      <c r="A11748" s="51">
        <v>45279</v>
      </c>
      <c r="B11748">
        <v>2023</v>
      </c>
      <c r="C11748" t="s">
        <v>23315</v>
      </c>
      <c r="D11748" t="s">
        <v>38</v>
      </c>
      <c r="E11748" t="s">
        <v>39</v>
      </c>
      <c r="F11748" t="s">
        <v>425</v>
      </c>
      <c r="G11748">
        <v>204022</v>
      </c>
      <c r="H11748" t="s">
        <v>84</v>
      </c>
      <c r="I11748" t="s">
        <v>488</v>
      </c>
      <c r="J11748" t="s">
        <v>489</v>
      </c>
      <c r="K11748" t="s">
        <v>186</v>
      </c>
      <c r="L11748">
        <v>612100</v>
      </c>
      <c r="M11748" t="s">
        <v>187</v>
      </c>
      <c r="N11748" t="s">
        <v>30</v>
      </c>
      <c r="O11748" t="s">
        <v>131</v>
      </c>
      <c r="P11748">
        <v>455767347</v>
      </c>
      <c r="Q11748" t="s">
        <v>23613</v>
      </c>
      <c r="R11748" t="s">
        <v>23614</v>
      </c>
      <c r="S11748" s="52">
        <v>23403.53</v>
      </c>
    </row>
    <row r="11749" spans="1:19" x14ac:dyDescent="0.3">
      <c r="A11749" s="51">
        <v>45262</v>
      </c>
      <c r="B11749">
        <v>2023</v>
      </c>
      <c r="C11749" t="s">
        <v>23315</v>
      </c>
      <c r="D11749" t="s">
        <v>38</v>
      </c>
      <c r="E11749" t="s">
        <v>39</v>
      </c>
      <c r="F11749" t="s">
        <v>425</v>
      </c>
      <c r="G11749">
        <v>204022</v>
      </c>
      <c r="H11749" t="s">
        <v>84</v>
      </c>
      <c r="I11749" t="s">
        <v>488</v>
      </c>
      <c r="J11749" t="s">
        <v>489</v>
      </c>
      <c r="K11749" t="s">
        <v>186</v>
      </c>
      <c r="L11749">
        <v>612100</v>
      </c>
      <c r="M11749" t="s">
        <v>187</v>
      </c>
      <c r="N11749" t="s">
        <v>28</v>
      </c>
      <c r="O11749" t="s">
        <v>114</v>
      </c>
      <c r="P11749">
        <v>456393920</v>
      </c>
      <c r="Q11749" t="s">
        <v>23615</v>
      </c>
      <c r="R11749" t="s">
        <v>23616</v>
      </c>
      <c r="S11749" s="52">
        <v>21511.68</v>
      </c>
    </row>
    <row r="11750" spans="1:19" x14ac:dyDescent="0.3">
      <c r="A11750" s="51">
        <v>45277</v>
      </c>
      <c r="B11750">
        <v>2023</v>
      </c>
      <c r="C11750" t="s">
        <v>23315</v>
      </c>
      <c r="D11750" t="s">
        <v>38</v>
      </c>
      <c r="E11750" t="s">
        <v>39</v>
      </c>
      <c r="F11750" t="s">
        <v>425</v>
      </c>
      <c r="G11750">
        <v>204022</v>
      </c>
      <c r="H11750" t="s">
        <v>84</v>
      </c>
      <c r="I11750" t="s">
        <v>488</v>
      </c>
      <c r="J11750" t="s">
        <v>489</v>
      </c>
      <c r="K11750" t="s">
        <v>186</v>
      </c>
      <c r="L11750">
        <v>612800</v>
      </c>
      <c r="M11750" t="s">
        <v>208</v>
      </c>
      <c r="N11750" t="s">
        <v>27</v>
      </c>
      <c r="O11750" t="s">
        <v>120</v>
      </c>
      <c r="P11750">
        <v>454339679</v>
      </c>
      <c r="Q11750" t="s">
        <v>23617</v>
      </c>
      <c r="R11750" t="s">
        <v>3540</v>
      </c>
      <c r="S11750" s="52">
        <v>130726.01</v>
      </c>
    </row>
    <row r="11751" spans="1:19" x14ac:dyDescent="0.3">
      <c r="A11751" s="51">
        <v>45267</v>
      </c>
      <c r="B11751">
        <v>2023</v>
      </c>
      <c r="C11751" t="s">
        <v>23315</v>
      </c>
      <c r="D11751" t="s">
        <v>38</v>
      </c>
      <c r="E11751" t="s">
        <v>39</v>
      </c>
      <c r="F11751" t="s">
        <v>425</v>
      </c>
      <c r="G11751">
        <v>204022</v>
      </c>
      <c r="H11751" t="s">
        <v>84</v>
      </c>
      <c r="I11751" t="s">
        <v>488</v>
      </c>
      <c r="J11751" t="s">
        <v>489</v>
      </c>
      <c r="K11751" t="s">
        <v>186</v>
      </c>
      <c r="L11751">
        <v>612100</v>
      </c>
      <c r="M11751" t="s">
        <v>187</v>
      </c>
      <c r="N11751" t="s">
        <v>27</v>
      </c>
      <c r="O11751" t="s">
        <v>121</v>
      </c>
      <c r="P11751">
        <v>451523237</v>
      </c>
      <c r="Q11751" t="s">
        <v>23618</v>
      </c>
      <c r="R11751" t="s">
        <v>23619</v>
      </c>
      <c r="S11751" s="52">
        <v>130451.3</v>
      </c>
    </row>
    <row r="11752" spans="1:19" x14ac:dyDescent="0.3">
      <c r="A11752" s="51">
        <v>45275</v>
      </c>
      <c r="B11752">
        <v>2023</v>
      </c>
      <c r="C11752" t="s">
        <v>23315</v>
      </c>
      <c r="D11752" t="s">
        <v>38</v>
      </c>
      <c r="E11752" t="s">
        <v>39</v>
      </c>
      <c r="F11752" t="s">
        <v>425</v>
      </c>
      <c r="G11752">
        <v>204022</v>
      </c>
      <c r="H11752" t="s">
        <v>84</v>
      </c>
      <c r="I11752" t="s">
        <v>488</v>
      </c>
      <c r="J11752" t="s">
        <v>489</v>
      </c>
      <c r="K11752" t="s">
        <v>186</v>
      </c>
      <c r="L11752">
        <v>612400</v>
      </c>
      <c r="M11752" t="s">
        <v>205</v>
      </c>
      <c r="N11752" t="s">
        <v>30</v>
      </c>
      <c r="O11752" t="s">
        <v>132</v>
      </c>
      <c r="P11752">
        <v>457131372</v>
      </c>
      <c r="Q11752" t="s">
        <v>23620</v>
      </c>
      <c r="R11752" t="s">
        <v>23621</v>
      </c>
      <c r="S11752" s="52">
        <v>2644.22</v>
      </c>
    </row>
    <row r="11753" spans="1:19" x14ac:dyDescent="0.3">
      <c r="A11753" s="51">
        <v>45268</v>
      </c>
      <c r="B11753">
        <v>2023</v>
      </c>
      <c r="C11753" t="s">
        <v>23315</v>
      </c>
      <c r="D11753" t="s">
        <v>38</v>
      </c>
      <c r="E11753" t="s">
        <v>39</v>
      </c>
      <c r="F11753" t="s">
        <v>425</v>
      </c>
      <c r="G11753">
        <v>204022</v>
      </c>
      <c r="H11753" t="s">
        <v>84</v>
      </c>
      <c r="I11753" t="s">
        <v>488</v>
      </c>
      <c r="J11753" t="s">
        <v>489</v>
      </c>
      <c r="K11753" t="s">
        <v>186</v>
      </c>
      <c r="L11753">
        <v>612400</v>
      </c>
      <c r="M11753" t="s">
        <v>205</v>
      </c>
      <c r="N11753" t="s">
        <v>30</v>
      </c>
      <c r="O11753" t="s">
        <v>129</v>
      </c>
      <c r="P11753">
        <v>452609358</v>
      </c>
      <c r="Q11753" t="s">
        <v>23622</v>
      </c>
      <c r="R11753" t="s">
        <v>23623</v>
      </c>
      <c r="S11753" s="52">
        <v>31932.28</v>
      </c>
    </row>
    <row r="11754" spans="1:19" x14ac:dyDescent="0.3">
      <c r="A11754" s="51">
        <v>45269</v>
      </c>
      <c r="B11754">
        <v>2023</v>
      </c>
      <c r="C11754" t="s">
        <v>23315</v>
      </c>
      <c r="D11754" t="s">
        <v>38</v>
      </c>
      <c r="E11754" t="s">
        <v>39</v>
      </c>
      <c r="F11754" t="s">
        <v>425</v>
      </c>
      <c r="G11754">
        <v>204022</v>
      </c>
      <c r="H11754" t="s">
        <v>84</v>
      </c>
      <c r="I11754" t="s">
        <v>488</v>
      </c>
      <c r="J11754" t="s">
        <v>489</v>
      </c>
      <c r="K11754" t="s">
        <v>186</v>
      </c>
      <c r="L11754">
        <v>612800</v>
      </c>
      <c r="M11754" t="s">
        <v>208</v>
      </c>
      <c r="N11754" t="s">
        <v>30</v>
      </c>
      <c r="O11754" t="s">
        <v>130</v>
      </c>
      <c r="P11754">
        <v>457985165</v>
      </c>
      <c r="Q11754" t="s">
        <v>23624</v>
      </c>
      <c r="R11754" t="s">
        <v>23625</v>
      </c>
      <c r="S11754" s="52">
        <v>3370.86</v>
      </c>
    </row>
    <row r="11755" spans="1:19" x14ac:dyDescent="0.3">
      <c r="A11755" s="51">
        <v>45262</v>
      </c>
      <c r="B11755">
        <v>2023</v>
      </c>
      <c r="C11755" t="s">
        <v>23315</v>
      </c>
      <c r="D11755" t="s">
        <v>38</v>
      </c>
      <c r="E11755" t="s">
        <v>39</v>
      </c>
      <c r="F11755" t="s">
        <v>425</v>
      </c>
      <c r="G11755">
        <v>204022</v>
      </c>
      <c r="H11755" t="s">
        <v>84</v>
      </c>
      <c r="I11755" t="s">
        <v>488</v>
      </c>
      <c r="J11755" t="s">
        <v>489</v>
      </c>
      <c r="K11755" t="s">
        <v>186</v>
      </c>
      <c r="L11755">
        <v>612400</v>
      </c>
      <c r="M11755" t="s">
        <v>205</v>
      </c>
      <c r="N11755" t="s">
        <v>27</v>
      </c>
      <c r="O11755" t="s">
        <v>117</v>
      </c>
      <c r="P11755">
        <v>459995230</v>
      </c>
      <c r="Q11755" t="s">
        <v>23626</v>
      </c>
      <c r="R11755" t="s">
        <v>23627</v>
      </c>
      <c r="S11755" s="52">
        <v>15014.18</v>
      </c>
    </row>
    <row r="11756" spans="1:19" x14ac:dyDescent="0.3">
      <c r="A11756" s="51">
        <v>45272</v>
      </c>
      <c r="B11756">
        <v>2023</v>
      </c>
      <c r="C11756" t="s">
        <v>23315</v>
      </c>
      <c r="D11756" t="s">
        <v>38</v>
      </c>
      <c r="E11756" t="s">
        <v>39</v>
      </c>
      <c r="F11756" t="s">
        <v>425</v>
      </c>
      <c r="G11756">
        <v>204022</v>
      </c>
      <c r="H11756" t="s">
        <v>84</v>
      </c>
      <c r="I11756" t="s">
        <v>488</v>
      </c>
      <c r="J11756" t="s">
        <v>489</v>
      </c>
      <c r="K11756" t="s">
        <v>186</v>
      </c>
      <c r="L11756">
        <v>612600</v>
      </c>
      <c r="M11756" t="s">
        <v>197</v>
      </c>
      <c r="N11756" t="s">
        <v>28</v>
      </c>
      <c r="O11756" t="s">
        <v>112</v>
      </c>
      <c r="P11756">
        <v>452167675</v>
      </c>
      <c r="Q11756" t="s">
        <v>23628</v>
      </c>
      <c r="R11756" t="s">
        <v>23629</v>
      </c>
      <c r="S11756" s="52">
        <v>9141.2999999999993</v>
      </c>
    </row>
    <row r="11757" spans="1:19" x14ac:dyDescent="0.3">
      <c r="A11757" s="51">
        <v>45284</v>
      </c>
      <c r="B11757">
        <v>2023</v>
      </c>
      <c r="C11757" t="s">
        <v>23315</v>
      </c>
      <c r="D11757" t="s">
        <v>38</v>
      </c>
      <c r="E11757" t="s">
        <v>39</v>
      </c>
      <c r="F11757" t="s">
        <v>425</v>
      </c>
      <c r="G11757">
        <v>204022</v>
      </c>
      <c r="H11757" t="s">
        <v>84</v>
      </c>
      <c r="I11757" t="s">
        <v>488</v>
      </c>
      <c r="J11757" t="s">
        <v>489</v>
      </c>
      <c r="K11757" t="s">
        <v>186</v>
      </c>
      <c r="L11757">
        <v>612500</v>
      </c>
      <c r="M11757" t="s">
        <v>200</v>
      </c>
      <c r="N11757" t="s">
        <v>29</v>
      </c>
      <c r="O11757" t="s">
        <v>113</v>
      </c>
      <c r="P11757">
        <v>452768925</v>
      </c>
      <c r="Q11757" t="s">
        <v>23630</v>
      </c>
      <c r="R11757" t="s">
        <v>23631</v>
      </c>
      <c r="S11757" s="52">
        <v>16719.849999999999</v>
      </c>
    </row>
    <row r="11758" spans="1:19" x14ac:dyDescent="0.3">
      <c r="A11758" s="51">
        <v>45286</v>
      </c>
      <c r="B11758">
        <v>2023</v>
      </c>
      <c r="C11758" t="s">
        <v>23315</v>
      </c>
      <c r="D11758" t="s">
        <v>38</v>
      </c>
      <c r="E11758" t="s">
        <v>39</v>
      </c>
      <c r="F11758" t="s">
        <v>425</v>
      </c>
      <c r="G11758">
        <v>204022</v>
      </c>
      <c r="H11758" t="s">
        <v>84</v>
      </c>
      <c r="I11758" t="s">
        <v>488</v>
      </c>
      <c r="J11758" t="s">
        <v>489</v>
      </c>
      <c r="K11758" t="s">
        <v>186</v>
      </c>
      <c r="L11758">
        <v>612400</v>
      </c>
      <c r="M11758" t="s">
        <v>205</v>
      </c>
      <c r="N11758" t="s">
        <v>27</v>
      </c>
      <c r="O11758" t="s">
        <v>121</v>
      </c>
      <c r="P11758">
        <v>451370982</v>
      </c>
      <c r="Q11758" t="s">
        <v>23632</v>
      </c>
      <c r="R11758" t="s">
        <v>23633</v>
      </c>
      <c r="S11758" s="52">
        <v>131731.24</v>
      </c>
    </row>
    <row r="11759" spans="1:19" x14ac:dyDescent="0.3">
      <c r="A11759" s="51">
        <v>45286</v>
      </c>
      <c r="B11759">
        <v>2023</v>
      </c>
      <c r="C11759" t="s">
        <v>23315</v>
      </c>
      <c r="D11759" t="s">
        <v>38</v>
      </c>
      <c r="E11759" t="s">
        <v>39</v>
      </c>
      <c r="F11759" t="s">
        <v>425</v>
      </c>
      <c r="G11759">
        <v>204022</v>
      </c>
      <c r="H11759" t="s">
        <v>84</v>
      </c>
      <c r="I11759" t="s">
        <v>488</v>
      </c>
      <c r="J11759" t="s">
        <v>489</v>
      </c>
      <c r="K11759" t="s">
        <v>186</v>
      </c>
      <c r="L11759">
        <v>612700</v>
      </c>
      <c r="M11759" t="s">
        <v>222</v>
      </c>
      <c r="N11759" t="s">
        <v>28</v>
      </c>
      <c r="O11759" t="s">
        <v>113</v>
      </c>
      <c r="P11759">
        <v>456310004</v>
      </c>
      <c r="Q11759" t="s">
        <v>23634</v>
      </c>
      <c r="R11759" t="s">
        <v>23635</v>
      </c>
      <c r="S11759" s="52">
        <v>11479.75</v>
      </c>
    </row>
    <row r="11760" spans="1:19" x14ac:dyDescent="0.3">
      <c r="A11760" s="51">
        <v>45261</v>
      </c>
      <c r="B11760">
        <v>2023</v>
      </c>
      <c r="C11760" t="s">
        <v>23315</v>
      </c>
      <c r="D11760" t="s">
        <v>38</v>
      </c>
      <c r="E11760" t="s">
        <v>39</v>
      </c>
      <c r="F11760" t="s">
        <v>425</v>
      </c>
      <c r="G11760">
        <v>204022</v>
      </c>
      <c r="H11760" t="s">
        <v>84</v>
      </c>
      <c r="I11760" t="s">
        <v>488</v>
      </c>
      <c r="J11760" t="s">
        <v>489</v>
      </c>
      <c r="K11760" t="s">
        <v>186</v>
      </c>
      <c r="L11760">
        <v>612200</v>
      </c>
      <c r="M11760" t="s">
        <v>190</v>
      </c>
      <c r="N11760" t="s">
        <v>28</v>
      </c>
      <c r="O11760" t="s">
        <v>116</v>
      </c>
      <c r="P11760">
        <v>459559832</v>
      </c>
      <c r="Q11760" t="s">
        <v>23636</v>
      </c>
      <c r="R11760" t="s">
        <v>23637</v>
      </c>
      <c r="S11760" s="52">
        <v>29717.52</v>
      </c>
    </row>
    <row r="11761" spans="1:19" x14ac:dyDescent="0.3">
      <c r="A11761" s="51">
        <v>45275</v>
      </c>
      <c r="B11761">
        <v>2023</v>
      </c>
      <c r="C11761" t="s">
        <v>23315</v>
      </c>
      <c r="D11761" t="s">
        <v>38</v>
      </c>
      <c r="E11761" t="s">
        <v>39</v>
      </c>
      <c r="F11761" t="s">
        <v>425</v>
      </c>
      <c r="G11761">
        <v>204022</v>
      </c>
      <c r="H11761" t="s">
        <v>84</v>
      </c>
      <c r="I11761" t="s">
        <v>488</v>
      </c>
      <c r="J11761" t="s">
        <v>489</v>
      </c>
      <c r="K11761" t="s">
        <v>186</v>
      </c>
      <c r="L11761">
        <v>612600</v>
      </c>
      <c r="M11761" t="s">
        <v>197</v>
      </c>
      <c r="N11761" t="s">
        <v>28</v>
      </c>
      <c r="O11761" t="s">
        <v>113</v>
      </c>
      <c r="P11761">
        <v>451532119</v>
      </c>
      <c r="Q11761" t="s">
        <v>23638</v>
      </c>
      <c r="R11761" t="s">
        <v>23639</v>
      </c>
      <c r="S11761" s="52">
        <v>28765.63</v>
      </c>
    </row>
    <row r="11762" spans="1:19" x14ac:dyDescent="0.3">
      <c r="A11762" s="51">
        <v>45288</v>
      </c>
      <c r="B11762">
        <v>2023</v>
      </c>
      <c r="C11762" t="s">
        <v>23315</v>
      </c>
      <c r="D11762" t="s">
        <v>38</v>
      </c>
      <c r="E11762" t="s">
        <v>39</v>
      </c>
      <c r="F11762" t="s">
        <v>425</v>
      </c>
      <c r="G11762">
        <v>204022</v>
      </c>
      <c r="H11762" t="s">
        <v>84</v>
      </c>
      <c r="I11762" t="s">
        <v>488</v>
      </c>
      <c r="J11762" t="s">
        <v>489</v>
      </c>
      <c r="K11762" t="s">
        <v>186</v>
      </c>
      <c r="L11762">
        <v>612700</v>
      </c>
      <c r="M11762" t="s">
        <v>222</v>
      </c>
      <c r="N11762" t="s">
        <v>27</v>
      </c>
      <c r="O11762" t="s">
        <v>121</v>
      </c>
      <c r="P11762">
        <v>451741314</v>
      </c>
      <c r="Q11762" t="s">
        <v>23640</v>
      </c>
      <c r="R11762" t="s">
        <v>23641</v>
      </c>
      <c r="S11762" s="52">
        <v>51755.35</v>
      </c>
    </row>
    <row r="11763" spans="1:19" x14ac:dyDescent="0.3">
      <c r="A11763" s="51">
        <v>45275</v>
      </c>
      <c r="B11763">
        <v>2023</v>
      </c>
      <c r="C11763" t="s">
        <v>23315</v>
      </c>
      <c r="D11763" t="s">
        <v>38</v>
      </c>
      <c r="E11763" t="s">
        <v>39</v>
      </c>
      <c r="F11763" t="s">
        <v>425</v>
      </c>
      <c r="G11763">
        <v>204022</v>
      </c>
      <c r="H11763" t="s">
        <v>84</v>
      </c>
      <c r="I11763" t="s">
        <v>488</v>
      </c>
      <c r="J11763" t="s">
        <v>489</v>
      </c>
      <c r="K11763" t="s">
        <v>186</v>
      </c>
      <c r="L11763">
        <v>612800</v>
      </c>
      <c r="M11763" t="s">
        <v>208</v>
      </c>
      <c r="N11763" t="s">
        <v>30</v>
      </c>
      <c r="O11763" t="s">
        <v>112</v>
      </c>
      <c r="P11763">
        <v>455729035</v>
      </c>
      <c r="Q11763" t="s">
        <v>23642</v>
      </c>
      <c r="R11763" t="s">
        <v>23643</v>
      </c>
      <c r="S11763" s="52">
        <v>4029.34</v>
      </c>
    </row>
    <row r="11764" spans="1:19" x14ac:dyDescent="0.3">
      <c r="A11764" s="51">
        <v>45281</v>
      </c>
      <c r="B11764">
        <v>2023</v>
      </c>
      <c r="C11764" t="s">
        <v>23315</v>
      </c>
      <c r="D11764" t="s">
        <v>38</v>
      </c>
      <c r="E11764" t="s">
        <v>39</v>
      </c>
      <c r="F11764" t="s">
        <v>425</v>
      </c>
      <c r="G11764">
        <v>204037</v>
      </c>
      <c r="H11764" t="s">
        <v>96</v>
      </c>
      <c r="I11764" t="s">
        <v>522</v>
      </c>
      <c r="J11764" t="s">
        <v>523</v>
      </c>
      <c r="K11764" t="s">
        <v>186</v>
      </c>
      <c r="L11764">
        <v>612100</v>
      </c>
      <c r="M11764" t="s">
        <v>187</v>
      </c>
      <c r="N11764" t="s">
        <v>27</v>
      </c>
      <c r="O11764" t="s">
        <v>114</v>
      </c>
      <c r="P11764">
        <v>454708636</v>
      </c>
      <c r="Q11764" t="s">
        <v>23644</v>
      </c>
      <c r="R11764" t="s">
        <v>23645</v>
      </c>
      <c r="S11764" s="52">
        <v>51056.23</v>
      </c>
    </row>
    <row r="11765" spans="1:19" x14ac:dyDescent="0.3">
      <c r="A11765" s="51">
        <v>45261</v>
      </c>
      <c r="B11765">
        <v>2023</v>
      </c>
      <c r="C11765" t="s">
        <v>23315</v>
      </c>
      <c r="D11765" t="s">
        <v>38</v>
      </c>
      <c r="E11765" t="s">
        <v>39</v>
      </c>
      <c r="F11765" t="s">
        <v>425</v>
      </c>
      <c r="G11765">
        <v>204037</v>
      </c>
      <c r="H11765" t="s">
        <v>96</v>
      </c>
      <c r="I11765" t="s">
        <v>522</v>
      </c>
      <c r="J11765" t="s">
        <v>523</v>
      </c>
      <c r="K11765" t="s">
        <v>186</v>
      </c>
      <c r="L11765">
        <v>612500</v>
      </c>
      <c r="M11765" t="s">
        <v>200</v>
      </c>
      <c r="N11765" t="s">
        <v>30</v>
      </c>
      <c r="O11765" t="s">
        <v>133</v>
      </c>
      <c r="P11765">
        <v>451319281</v>
      </c>
      <c r="Q11765" t="s">
        <v>23646</v>
      </c>
      <c r="R11765" t="s">
        <v>23647</v>
      </c>
      <c r="S11765" s="52">
        <v>1699.13</v>
      </c>
    </row>
    <row r="11766" spans="1:19" x14ac:dyDescent="0.3">
      <c r="A11766" s="51">
        <v>45274</v>
      </c>
      <c r="B11766">
        <v>2023</v>
      </c>
      <c r="C11766" t="s">
        <v>23315</v>
      </c>
      <c r="D11766" t="s">
        <v>38</v>
      </c>
      <c r="E11766" t="s">
        <v>39</v>
      </c>
      <c r="F11766" t="s">
        <v>425</v>
      </c>
      <c r="G11766">
        <v>204037</v>
      </c>
      <c r="H11766" t="s">
        <v>96</v>
      </c>
      <c r="I11766" t="s">
        <v>522</v>
      </c>
      <c r="J11766" t="s">
        <v>523</v>
      </c>
      <c r="K11766" t="s">
        <v>186</v>
      </c>
      <c r="L11766">
        <v>612100</v>
      </c>
      <c r="M11766" t="s">
        <v>187</v>
      </c>
      <c r="N11766" t="s">
        <v>30</v>
      </c>
      <c r="O11766" t="s">
        <v>133</v>
      </c>
      <c r="P11766">
        <v>456388939</v>
      </c>
      <c r="Q11766" t="s">
        <v>23648</v>
      </c>
      <c r="R11766" t="s">
        <v>23649</v>
      </c>
      <c r="S11766" s="52">
        <v>25051.29</v>
      </c>
    </row>
    <row r="11767" spans="1:19" x14ac:dyDescent="0.3">
      <c r="A11767" s="51">
        <v>45276</v>
      </c>
      <c r="B11767">
        <v>2023</v>
      </c>
      <c r="C11767" t="s">
        <v>23315</v>
      </c>
      <c r="D11767" t="s">
        <v>38</v>
      </c>
      <c r="E11767" t="s">
        <v>39</v>
      </c>
      <c r="F11767" t="s">
        <v>425</v>
      </c>
      <c r="G11767">
        <v>204037</v>
      </c>
      <c r="H11767" t="s">
        <v>96</v>
      </c>
      <c r="I11767" t="s">
        <v>522</v>
      </c>
      <c r="J11767" t="s">
        <v>523</v>
      </c>
      <c r="K11767" t="s">
        <v>186</v>
      </c>
      <c r="L11767">
        <v>612400</v>
      </c>
      <c r="M11767" t="s">
        <v>205</v>
      </c>
      <c r="N11767" t="s">
        <v>27</v>
      </c>
      <c r="O11767" t="s">
        <v>112</v>
      </c>
      <c r="P11767">
        <v>453678002</v>
      </c>
      <c r="Q11767" t="s">
        <v>23650</v>
      </c>
      <c r="R11767" t="s">
        <v>23651</v>
      </c>
      <c r="S11767" s="52">
        <v>44256.99</v>
      </c>
    </row>
    <row r="11768" spans="1:19" x14ac:dyDescent="0.3">
      <c r="A11768" s="51">
        <v>45288</v>
      </c>
      <c r="B11768">
        <v>2023</v>
      </c>
      <c r="C11768" t="s">
        <v>23315</v>
      </c>
      <c r="D11768" t="s">
        <v>38</v>
      </c>
      <c r="E11768" t="s">
        <v>39</v>
      </c>
      <c r="F11768" t="s">
        <v>425</v>
      </c>
      <c r="G11768">
        <v>204037</v>
      </c>
      <c r="H11768" t="s">
        <v>96</v>
      </c>
      <c r="I11768" t="s">
        <v>522</v>
      </c>
      <c r="J11768" t="s">
        <v>523</v>
      </c>
      <c r="K11768" t="s">
        <v>186</v>
      </c>
      <c r="L11768">
        <v>612600</v>
      </c>
      <c r="M11768" t="s">
        <v>197</v>
      </c>
      <c r="N11768" t="s">
        <v>27</v>
      </c>
      <c r="O11768" t="s">
        <v>114</v>
      </c>
      <c r="P11768">
        <v>452435619</v>
      </c>
      <c r="Q11768" t="s">
        <v>23652</v>
      </c>
      <c r="R11768" t="s">
        <v>23653</v>
      </c>
      <c r="S11768" s="52">
        <v>55057.919999999998</v>
      </c>
    </row>
    <row r="11769" spans="1:19" x14ac:dyDescent="0.3">
      <c r="A11769" s="51">
        <v>45283</v>
      </c>
      <c r="B11769">
        <v>2023</v>
      </c>
      <c r="C11769" t="s">
        <v>23315</v>
      </c>
      <c r="D11769" t="s">
        <v>38</v>
      </c>
      <c r="E11769" t="s">
        <v>39</v>
      </c>
      <c r="F11769" t="s">
        <v>425</v>
      </c>
      <c r="G11769">
        <v>204037</v>
      </c>
      <c r="H11769" t="s">
        <v>96</v>
      </c>
      <c r="I11769" t="s">
        <v>522</v>
      </c>
      <c r="J11769" t="s">
        <v>523</v>
      </c>
      <c r="K11769" t="s">
        <v>186</v>
      </c>
      <c r="L11769">
        <v>612800</v>
      </c>
      <c r="M11769" t="s">
        <v>208</v>
      </c>
      <c r="N11769" t="s">
        <v>28</v>
      </c>
      <c r="O11769" t="s">
        <v>127</v>
      </c>
      <c r="P11769">
        <v>453616077</v>
      </c>
      <c r="Q11769" t="s">
        <v>23654</v>
      </c>
      <c r="R11769" t="s">
        <v>23655</v>
      </c>
      <c r="S11769" s="52">
        <v>38126.480000000003</v>
      </c>
    </row>
    <row r="11770" spans="1:19" x14ac:dyDescent="0.3">
      <c r="A11770" s="51">
        <v>45270</v>
      </c>
      <c r="B11770">
        <v>2023</v>
      </c>
      <c r="C11770" t="s">
        <v>23315</v>
      </c>
      <c r="D11770" t="s">
        <v>38</v>
      </c>
      <c r="E11770" t="s">
        <v>39</v>
      </c>
      <c r="F11770" t="s">
        <v>425</v>
      </c>
      <c r="G11770">
        <v>204037</v>
      </c>
      <c r="H11770" t="s">
        <v>96</v>
      </c>
      <c r="I11770" t="s">
        <v>522</v>
      </c>
      <c r="J11770" t="s">
        <v>523</v>
      </c>
      <c r="K11770" t="s">
        <v>186</v>
      </c>
      <c r="L11770">
        <v>612500</v>
      </c>
      <c r="M11770" t="s">
        <v>200</v>
      </c>
      <c r="N11770" t="s">
        <v>30</v>
      </c>
      <c r="O11770" t="s">
        <v>132</v>
      </c>
      <c r="P11770">
        <v>457901843</v>
      </c>
      <c r="Q11770" t="s">
        <v>23656</v>
      </c>
      <c r="R11770" t="s">
        <v>23657</v>
      </c>
      <c r="S11770" s="52">
        <v>3750.29</v>
      </c>
    </row>
    <row r="11771" spans="1:19" x14ac:dyDescent="0.3">
      <c r="A11771" s="51">
        <v>45267</v>
      </c>
      <c r="B11771">
        <v>2023</v>
      </c>
      <c r="C11771" t="s">
        <v>23315</v>
      </c>
      <c r="D11771" t="s">
        <v>38</v>
      </c>
      <c r="E11771" t="s">
        <v>39</v>
      </c>
      <c r="F11771" t="s">
        <v>425</v>
      </c>
      <c r="G11771">
        <v>204037</v>
      </c>
      <c r="H11771" t="s">
        <v>96</v>
      </c>
      <c r="I11771" t="s">
        <v>522</v>
      </c>
      <c r="J11771" t="s">
        <v>523</v>
      </c>
      <c r="K11771" t="s">
        <v>186</v>
      </c>
      <c r="L11771">
        <v>612800</v>
      </c>
      <c r="M11771" t="s">
        <v>208</v>
      </c>
      <c r="N11771" t="s">
        <v>28</v>
      </c>
      <c r="O11771" t="s">
        <v>126</v>
      </c>
      <c r="P11771">
        <v>455724262</v>
      </c>
      <c r="Q11771" t="s">
        <v>23658</v>
      </c>
      <c r="R11771" t="s">
        <v>23659</v>
      </c>
      <c r="S11771" s="52">
        <v>24082.29</v>
      </c>
    </row>
    <row r="11772" spans="1:19" x14ac:dyDescent="0.3">
      <c r="A11772" s="51">
        <v>45276</v>
      </c>
      <c r="B11772">
        <v>2023</v>
      </c>
      <c r="C11772" t="s">
        <v>23315</v>
      </c>
      <c r="D11772" t="s">
        <v>38</v>
      </c>
      <c r="E11772" t="s">
        <v>39</v>
      </c>
      <c r="F11772" t="s">
        <v>425</v>
      </c>
      <c r="G11772">
        <v>204037</v>
      </c>
      <c r="H11772" t="s">
        <v>96</v>
      </c>
      <c r="I11772" t="s">
        <v>522</v>
      </c>
      <c r="J11772" t="s">
        <v>523</v>
      </c>
      <c r="K11772" t="s">
        <v>186</v>
      </c>
      <c r="L11772">
        <v>612600</v>
      </c>
      <c r="M11772" t="s">
        <v>197</v>
      </c>
      <c r="N11772" t="s">
        <v>27</v>
      </c>
      <c r="O11772" t="s">
        <v>112</v>
      </c>
      <c r="P11772">
        <v>451744536</v>
      </c>
      <c r="Q11772" t="s">
        <v>23660</v>
      </c>
      <c r="R11772" t="s">
        <v>23661</v>
      </c>
      <c r="S11772" s="52">
        <v>20087.919999999998</v>
      </c>
    </row>
    <row r="11773" spans="1:19" x14ac:dyDescent="0.3">
      <c r="A11773" s="51">
        <v>45288</v>
      </c>
      <c r="B11773">
        <v>2023</v>
      </c>
      <c r="C11773" t="s">
        <v>23315</v>
      </c>
      <c r="D11773" t="s">
        <v>38</v>
      </c>
      <c r="E11773" t="s">
        <v>39</v>
      </c>
      <c r="F11773" t="s">
        <v>425</v>
      </c>
      <c r="G11773">
        <v>204037</v>
      </c>
      <c r="H11773" t="s">
        <v>96</v>
      </c>
      <c r="I11773" t="s">
        <v>522</v>
      </c>
      <c r="J11773" t="s">
        <v>523</v>
      </c>
      <c r="K11773" t="s">
        <v>186</v>
      </c>
      <c r="L11773">
        <v>612300</v>
      </c>
      <c r="M11773" t="s">
        <v>219</v>
      </c>
      <c r="N11773" t="s">
        <v>29</v>
      </c>
      <c r="O11773" t="s">
        <v>113</v>
      </c>
      <c r="P11773">
        <v>455090807</v>
      </c>
      <c r="Q11773" t="s">
        <v>23662</v>
      </c>
      <c r="R11773" t="s">
        <v>23663</v>
      </c>
      <c r="S11773" s="52">
        <v>15660.1</v>
      </c>
    </row>
    <row r="11774" spans="1:19" x14ac:dyDescent="0.3">
      <c r="A11774" s="51">
        <v>45280</v>
      </c>
      <c r="B11774">
        <v>2023</v>
      </c>
      <c r="C11774" t="s">
        <v>23315</v>
      </c>
      <c r="D11774" t="s">
        <v>38</v>
      </c>
      <c r="E11774" t="s">
        <v>39</v>
      </c>
      <c r="F11774" t="s">
        <v>425</v>
      </c>
      <c r="G11774">
        <v>204037</v>
      </c>
      <c r="H11774" t="s">
        <v>96</v>
      </c>
      <c r="I11774" t="s">
        <v>522</v>
      </c>
      <c r="J11774" t="s">
        <v>523</v>
      </c>
      <c r="K11774" t="s">
        <v>186</v>
      </c>
      <c r="L11774">
        <v>612200</v>
      </c>
      <c r="M11774" t="s">
        <v>190</v>
      </c>
      <c r="N11774" t="s">
        <v>28</v>
      </c>
      <c r="O11774" t="s">
        <v>124</v>
      </c>
      <c r="P11774">
        <v>456285073</v>
      </c>
      <c r="Q11774" t="s">
        <v>23664</v>
      </c>
      <c r="R11774" t="s">
        <v>23665</v>
      </c>
      <c r="S11774" s="52">
        <v>31572.61</v>
      </c>
    </row>
    <row r="11775" spans="1:19" x14ac:dyDescent="0.3">
      <c r="A11775" s="51">
        <v>45269</v>
      </c>
      <c r="B11775">
        <v>2023</v>
      </c>
      <c r="C11775" t="s">
        <v>23315</v>
      </c>
      <c r="D11775" t="s">
        <v>38</v>
      </c>
      <c r="E11775" t="s">
        <v>39</v>
      </c>
      <c r="F11775" t="s">
        <v>425</v>
      </c>
      <c r="G11775">
        <v>204037</v>
      </c>
      <c r="H11775" t="s">
        <v>96</v>
      </c>
      <c r="I11775" t="s">
        <v>522</v>
      </c>
      <c r="J11775" t="s">
        <v>523</v>
      </c>
      <c r="K11775" t="s">
        <v>186</v>
      </c>
      <c r="L11775">
        <v>612100</v>
      </c>
      <c r="M11775" t="s">
        <v>187</v>
      </c>
      <c r="N11775" t="s">
        <v>29</v>
      </c>
      <c r="O11775" t="s">
        <v>114</v>
      </c>
      <c r="P11775">
        <v>456305213</v>
      </c>
      <c r="Q11775" t="s">
        <v>23666</v>
      </c>
      <c r="R11775" t="s">
        <v>23667</v>
      </c>
      <c r="S11775" s="52">
        <v>4704.95</v>
      </c>
    </row>
    <row r="11776" spans="1:19" x14ac:dyDescent="0.3">
      <c r="A11776" s="51">
        <v>45265</v>
      </c>
      <c r="B11776">
        <v>2023</v>
      </c>
      <c r="C11776" t="s">
        <v>23315</v>
      </c>
      <c r="D11776" t="s">
        <v>38</v>
      </c>
      <c r="E11776" t="s">
        <v>39</v>
      </c>
      <c r="F11776" t="s">
        <v>425</v>
      </c>
      <c r="G11776">
        <v>204037</v>
      </c>
      <c r="H11776" t="s">
        <v>96</v>
      </c>
      <c r="I11776" t="s">
        <v>522</v>
      </c>
      <c r="J11776" t="s">
        <v>523</v>
      </c>
      <c r="K11776" t="s">
        <v>186</v>
      </c>
      <c r="L11776">
        <v>612800</v>
      </c>
      <c r="M11776" t="s">
        <v>208</v>
      </c>
      <c r="N11776" t="s">
        <v>30</v>
      </c>
      <c r="O11776" t="s">
        <v>112</v>
      </c>
      <c r="P11776">
        <v>457626104</v>
      </c>
      <c r="Q11776" t="s">
        <v>23668</v>
      </c>
      <c r="R11776" t="s">
        <v>23669</v>
      </c>
      <c r="S11776" s="52">
        <v>37569.129999999997</v>
      </c>
    </row>
    <row r="11777" spans="1:19" x14ac:dyDescent="0.3">
      <c r="A11777" s="51">
        <v>45275</v>
      </c>
      <c r="B11777">
        <v>2023</v>
      </c>
      <c r="C11777" t="s">
        <v>23315</v>
      </c>
      <c r="D11777" t="s">
        <v>38</v>
      </c>
      <c r="E11777" t="s">
        <v>39</v>
      </c>
      <c r="F11777" t="s">
        <v>425</v>
      </c>
      <c r="G11777">
        <v>204037</v>
      </c>
      <c r="H11777" t="s">
        <v>96</v>
      </c>
      <c r="I11777" t="s">
        <v>522</v>
      </c>
      <c r="J11777" t="s">
        <v>523</v>
      </c>
      <c r="K11777" t="s">
        <v>186</v>
      </c>
      <c r="L11777">
        <v>612300</v>
      </c>
      <c r="M11777" t="s">
        <v>219</v>
      </c>
      <c r="N11777" t="s">
        <v>30</v>
      </c>
      <c r="O11777" t="s">
        <v>128</v>
      </c>
      <c r="P11777">
        <v>454188067</v>
      </c>
      <c r="Q11777" t="s">
        <v>23670</v>
      </c>
      <c r="R11777" t="s">
        <v>23671</v>
      </c>
      <c r="S11777" s="52">
        <v>33792.769999999997</v>
      </c>
    </row>
    <row r="11778" spans="1:19" x14ac:dyDescent="0.3">
      <c r="A11778" s="51">
        <v>45281</v>
      </c>
      <c r="B11778">
        <v>2023</v>
      </c>
      <c r="C11778" t="s">
        <v>23315</v>
      </c>
      <c r="D11778" t="s">
        <v>38</v>
      </c>
      <c r="E11778" t="s">
        <v>39</v>
      </c>
      <c r="F11778" t="s">
        <v>425</v>
      </c>
      <c r="G11778">
        <v>204037</v>
      </c>
      <c r="H11778" t="s">
        <v>96</v>
      </c>
      <c r="I11778" t="s">
        <v>522</v>
      </c>
      <c r="J11778" t="s">
        <v>523</v>
      </c>
      <c r="K11778" t="s">
        <v>186</v>
      </c>
      <c r="L11778">
        <v>612400</v>
      </c>
      <c r="M11778" t="s">
        <v>205</v>
      </c>
      <c r="N11778" t="s">
        <v>28</v>
      </c>
      <c r="O11778" t="s">
        <v>126</v>
      </c>
      <c r="P11778">
        <v>458004709</v>
      </c>
      <c r="Q11778" t="s">
        <v>23672</v>
      </c>
      <c r="R11778" t="s">
        <v>23673</v>
      </c>
      <c r="S11778" s="52">
        <v>6641.73</v>
      </c>
    </row>
    <row r="11779" spans="1:19" x14ac:dyDescent="0.3">
      <c r="A11779" s="51">
        <v>45278</v>
      </c>
      <c r="B11779">
        <v>2023</v>
      </c>
      <c r="C11779" t="s">
        <v>23315</v>
      </c>
      <c r="D11779" t="s">
        <v>38</v>
      </c>
      <c r="E11779" t="s">
        <v>39</v>
      </c>
      <c r="F11779" t="s">
        <v>425</v>
      </c>
      <c r="G11779">
        <v>204037</v>
      </c>
      <c r="H11779" t="s">
        <v>96</v>
      </c>
      <c r="I11779" t="s">
        <v>522</v>
      </c>
      <c r="J11779" t="s">
        <v>523</v>
      </c>
      <c r="K11779" t="s">
        <v>186</v>
      </c>
      <c r="L11779">
        <v>612300</v>
      </c>
      <c r="M11779" t="s">
        <v>219</v>
      </c>
      <c r="N11779" t="s">
        <v>27</v>
      </c>
      <c r="O11779" t="s">
        <v>112</v>
      </c>
      <c r="P11779">
        <v>459559986</v>
      </c>
      <c r="Q11779" t="s">
        <v>23674</v>
      </c>
      <c r="R11779" t="s">
        <v>23675</v>
      </c>
      <c r="S11779" s="52">
        <v>20291.39</v>
      </c>
    </row>
    <row r="11780" spans="1:19" x14ac:dyDescent="0.3">
      <c r="A11780" s="51">
        <v>45271</v>
      </c>
      <c r="B11780">
        <v>2023</v>
      </c>
      <c r="C11780" t="s">
        <v>23315</v>
      </c>
      <c r="D11780" t="s">
        <v>38</v>
      </c>
      <c r="E11780" t="s">
        <v>39</v>
      </c>
      <c r="F11780" t="s">
        <v>425</v>
      </c>
      <c r="G11780">
        <v>204037</v>
      </c>
      <c r="H11780" t="s">
        <v>96</v>
      </c>
      <c r="I11780" t="s">
        <v>522</v>
      </c>
      <c r="J11780" t="s">
        <v>523</v>
      </c>
      <c r="K11780" t="s">
        <v>186</v>
      </c>
      <c r="L11780">
        <v>612300</v>
      </c>
      <c r="M11780" t="s">
        <v>219</v>
      </c>
      <c r="N11780" t="s">
        <v>28</v>
      </c>
      <c r="O11780" t="s">
        <v>126</v>
      </c>
      <c r="P11780">
        <v>458858436</v>
      </c>
      <c r="Q11780" t="s">
        <v>23676</v>
      </c>
      <c r="R11780" t="s">
        <v>23677</v>
      </c>
      <c r="S11780" s="52">
        <v>23146.93</v>
      </c>
    </row>
    <row r="11781" spans="1:19" x14ac:dyDescent="0.3">
      <c r="A11781" s="51">
        <v>45271</v>
      </c>
      <c r="B11781">
        <v>2023</v>
      </c>
      <c r="C11781" t="s">
        <v>23315</v>
      </c>
      <c r="D11781" t="s">
        <v>38</v>
      </c>
      <c r="E11781" t="s">
        <v>39</v>
      </c>
      <c r="F11781" t="s">
        <v>425</v>
      </c>
      <c r="G11781">
        <v>204037</v>
      </c>
      <c r="H11781" t="s">
        <v>96</v>
      </c>
      <c r="I11781" t="s">
        <v>522</v>
      </c>
      <c r="J11781" t="s">
        <v>523</v>
      </c>
      <c r="K11781" t="s">
        <v>186</v>
      </c>
      <c r="L11781">
        <v>612800</v>
      </c>
      <c r="M11781" t="s">
        <v>208</v>
      </c>
      <c r="N11781" t="s">
        <v>30</v>
      </c>
      <c r="O11781" t="s">
        <v>129</v>
      </c>
      <c r="P11781">
        <v>454748490</v>
      </c>
      <c r="Q11781" t="s">
        <v>23678</v>
      </c>
      <c r="R11781" t="s">
        <v>23679</v>
      </c>
      <c r="S11781" s="52">
        <v>6840.88</v>
      </c>
    </row>
    <row r="11782" spans="1:19" x14ac:dyDescent="0.3">
      <c r="A11782" s="51">
        <v>45273</v>
      </c>
      <c r="B11782">
        <v>2023</v>
      </c>
      <c r="C11782" t="s">
        <v>23315</v>
      </c>
      <c r="D11782" t="s">
        <v>38</v>
      </c>
      <c r="E11782" t="s">
        <v>39</v>
      </c>
      <c r="F11782" t="s">
        <v>425</v>
      </c>
      <c r="G11782">
        <v>204037</v>
      </c>
      <c r="H11782" t="s">
        <v>96</v>
      </c>
      <c r="I11782" t="s">
        <v>522</v>
      </c>
      <c r="J11782" t="s">
        <v>523</v>
      </c>
      <c r="K11782" t="s">
        <v>186</v>
      </c>
      <c r="L11782">
        <v>612700</v>
      </c>
      <c r="M11782" t="s">
        <v>222</v>
      </c>
      <c r="N11782" t="s">
        <v>28</v>
      </c>
      <c r="O11782" t="s">
        <v>127</v>
      </c>
      <c r="P11782">
        <v>453608479</v>
      </c>
      <c r="Q11782" t="s">
        <v>23680</v>
      </c>
      <c r="R11782" t="s">
        <v>23681</v>
      </c>
      <c r="S11782" s="52">
        <v>19809.560000000001</v>
      </c>
    </row>
    <row r="11783" spans="1:19" x14ac:dyDescent="0.3">
      <c r="A11783" s="51">
        <v>45264</v>
      </c>
      <c r="B11783">
        <v>2023</v>
      </c>
      <c r="C11783" t="s">
        <v>23315</v>
      </c>
      <c r="D11783" t="s">
        <v>38</v>
      </c>
      <c r="E11783" t="s">
        <v>39</v>
      </c>
      <c r="F11783" t="s">
        <v>425</v>
      </c>
      <c r="G11783">
        <v>204037</v>
      </c>
      <c r="H11783" t="s">
        <v>96</v>
      </c>
      <c r="I11783" t="s">
        <v>522</v>
      </c>
      <c r="J11783" t="s">
        <v>523</v>
      </c>
      <c r="K11783" t="s">
        <v>186</v>
      </c>
      <c r="L11783">
        <v>612700</v>
      </c>
      <c r="M11783" t="s">
        <v>222</v>
      </c>
      <c r="N11783" t="s">
        <v>27</v>
      </c>
      <c r="O11783" t="s">
        <v>112</v>
      </c>
      <c r="P11783">
        <v>451722331</v>
      </c>
      <c r="Q11783" t="s">
        <v>23682</v>
      </c>
      <c r="R11783" t="s">
        <v>23683</v>
      </c>
      <c r="S11783" s="52">
        <v>46214.720000000001</v>
      </c>
    </row>
    <row r="11784" spans="1:19" x14ac:dyDescent="0.3">
      <c r="A11784" s="51">
        <v>45265</v>
      </c>
      <c r="B11784">
        <v>2023</v>
      </c>
      <c r="C11784" t="s">
        <v>23315</v>
      </c>
      <c r="D11784" t="s">
        <v>38</v>
      </c>
      <c r="E11784" t="s">
        <v>39</v>
      </c>
      <c r="F11784" t="s">
        <v>425</v>
      </c>
      <c r="G11784">
        <v>204037</v>
      </c>
      <c r="H11784" t="s">
        <v>96</v>
      </c>
      <c r="I11784" t="s">
        <v>522</v>
      </c>
      <c r="J11784" t="s">
        <v>523</v>
      </c>
      <c r="K11784" t="s">
        <v>186</v>
      </c>
      <c r="L11784">
        <v>612600</v>
      </c>
      <c r="M11784" t="s">
        <v>197</v>
      </c>
      <c r="N11784" t="s">
        <v>30</v>
      </c>
      <c r="O11784" t="s">
        <v>128</v>
      </c>
      <c r="P11784">
        <v>457579527</v>
      </c>
      <c r="Q11784" t="s">
        <v>23684</v>
      </c>
      <c r="R11784" t="s">
        <v>23685</v>
      </c>
      <c r="S11784" s="52">
        <v>10447.68</v>
      </c>
    </row>
    <row r="11785" spans="1:19" x14ac:dyDescent="0.3">
      <c r="A11785" s="51">
        <v>45266</v>
      </c>
      <c r="B11785">
        <v>2023</v>
      </c>
      <c r="C11785" t="s">
        <v>23315</v>
      </c>
      <c r="D11785" t="s">
        <v>38</v>
      </c>
      <c r="E11785" t="s">
        <v>39</v>
      </c>
      <c r="F11785" t="s">
        <v>425</v>
      </c>
      <c r="G11785">
        <v>204037</v>
      </c>
      <c r="H11785" t="s">
        <v>96</v>
      </c>
      <c r="I11785" t="s">
        <v>522</v>
      </c>
      <c r="J11785" t="s">
        <v>523</v>
      </c>
      <c r="K11785" t="s">
        <v>186</v>
      </c>
      <c r="L11785">
        <v>612500</v>
      </c>
      <c r="M11785" t="s">
        <v>200</v>
      </c>
      <c r="N11785" t="s">
        <v>27</v>
      </c>
      <c r="O11785" t="s">
        <v>116</v>
      </c>
      <c r="P11785">
        <v>459358485</v>
      </c>
      <c r="Q11785" t="s">
        <v>23686</v>
      </c>
      <c r="R11785" t="s">
        <v>23687</v>
      </c>
      <c r="S11785" s="52">
        <v>18508.93</v>
      </c>
    </row>
    <row r="11786" spans="1:19" x14ac:dyDescent="0.3">
      <c r="A11786" s="51">
        <v>45276</v>
      </c>
      <c r="B11786">
        <v>2023</v>
      </c>
      <c r="C11786" t="s">
        <v>23315</v>
      </c>
      <c r="D11786" t="s">
        <v>38</v>
      </c>
      <c r="E11786" t="s">
        <v>39</v>
      </c>
      <c r="F11786" t="s">
        <v>425</v>
      </c>
      <c r="G11786">
        <v>204037</v>
      </c>
      <c r="H11786" t="s">
        <v>96</v>
      </c>
      <c r="I11786" t="s">
        <v>522</v>
      </c>
      <c r="J11786" t="s">
        <v>523</v>
      </c>
      <c r="K11786" t="s">
        <v>186</v>
      </c>
      <c r="L11786">
        <v>612100</v>
      </c>
      <c r="M11786" t="s">
        <v>187</v>
      </c>
      <c r="N11786" t="s">
        <v>29</v>
      </c>
      <c r="O11786" t="s">
        <v>112</v>
      </c>
      <c r="P11786">
        <v>456666825</v>
      </c>
      <c r="Q11786" t="s">
        <v>23688</v>
      </c>
      <c r="R11786" t="s">
        <v>23689</v>
      </c>
      <c r="S11786" s="52">
        <v>14296.74</v>
      </c>
    </row>
    <row r="11787" spans="1:19" x14ac:dyDescent="0.3">
      <c r="A11787" s="51">
        <v>45266</v>
      </c>
      <c r="B11787">
        <v>2023</v>
      </c>
      <c r="C11787" t="s">
        <v>23315</v>
      </c>
      <c r="D11787" t="s">
        <v>38</v>
      </c>
      <c r="E11787" t="s">
        <v>39</v>
      </c>
      <c r="F11787" t="s">
        <v>425</v>
      </c>
      <c r="G11787">
        <v>204037</v>
      </c>
      <c r="H11787" t="s">
        <v>96</v>
      </c>
      <c r="I11787" t="s">
        <v>522</v>
      </c>
      <c r="J11787" t="s">
        <v>523</v>
      </c>
      <c r="K11787" t="s">
        <v>186</v>
      </c>
      <c r="L11787">
        <v>612200</v>
      </c>
      <c r="M11787" t="s">
        <v>190</v>
      </c>
      <c r="N11787" t="s">
        <v>30</v>
      </c>
      <c r="O11787" t="s">
        <v>132</v>
      </c>
      <c r="P11787">
        <v>459136999</v>
      </c>
      <c r="Q11787" t="s">
        <v>23690</v>
      </c>
      <c r="R11787" t="s">
        <v>23691</v>
      </c>
      <c r="S11787" s="52">
        <v>13890.02</v>
      </c>
    </row>
    <row r="11788" spans="1:19" x14ac:dyDescent="0.3">
      <c r="A11788" s="51">
        <v>45269</v>
      </c>
      <c r="B11788">
        <v>2023</v>
      </c>
      <c r="C11788" t="s">
        <v>23315</v>
      </c>
      <c r="D11788" t="s">
        <v>38</v>
      </c>
      <c r="E11788" t="s">
        <v>39</v>
      </c>
      <c r="F11788" t="s">
        <v>425</v>
      </c>
      <c r="G11788">
        <v>204037</v>
      </c>
      <c r="H11788" t="s">
        <v>96</v>
      </c>
      <c r="I11788" t="s">
        <v>522</v>
      </c>
      <c r="J11788" t="s">
        <v>523</v>
      </c>
      <c r="K11788" t="s">
        <v>186</v>
      </c>
      <c r="L11788">
        <v>612300</v>
      </c>
      <c r="M11788" t="s">
        <v>219</v>
      </c>
      <c r="N11788" t="s">
        <v>28</v>
      </c>
      <c r="O11788" t="s">
        <v>124</v>
      </c>
      <c r="P11788">
        <v>452728425</v>
      </c>
      <c r="Q11788" t="s">
        <v>23692</v>
      </c>
      <c r="R11788" t="s">
        <v>23693</v>
      </c>
      <c r="S11788" s="52">
        <v>49498.48</v>
      </c>
    </row>
    <row r="11789" spans="1:19" x14ac:dyDescent="0.3">
      <c r="A11789" s="51">
        <v>45272</v>
      </c>
      <c r="B11789">
        <v>2023</v>
      </c>
      <c r="C11789" t="s">
        <v>23315</v>
      </c>
      <c r="D11789" t="s">
        <v>38</v>
      </c>
      <c r="E11789" t="s">
        <v>39</v>
      </c>
      <c r="F11789" t="s">
        <v>425</v>
      </c>
      <c r="G11789">
        <v>204037</v>
      </c>
      <c r="H11789" t="s">
        <v>96</v>
      </c>
      <c r="I11789" t="s">
        <v>522</v>
      </c>
      <c r="J11789" t="s">
        <v>523</v>
      </c>
      <c r="K11789" t="s">
        <v>186</v>
      </c>
      <c r="L11789">
        <v>612800</v>
      </c>
      <c r="M11789" t="s">
        <v>208</v>
      </c>
      <c r="N11789" t="s">
        <v>30</v>
      </c>
      <c r="O11789" t="s">
        <v>129</v>
      </c>
      <c r="P11789">
        <v>456108450</v>
      </c>
      <c r="Q11789" t="s">
        <v>23694</v>
      </c>
      <c r="R11789" t="s">
        <v>23695</v>
      </c>
      <c r="S11789" s="52">
        <v>23124.41</v>
      </c>
    </row>
    <row r="11790" spans="1:19" x14ac:dyDescent="0.3">
      <c r="A11790" s="51">
        <v>45282</v>
      </c>
      <c r="B11790">
        <v>2023</v>
      </c>
      <c r="C11790" t="s">
        <v>23315</v>
      </c>
      <c r="D11790" t="s">
        <v>38</v>
      </c>
      <c r="E11790" t="s">
        <v>39</v>
      </c>
      <c r="F11790" t="s">
        <v>425</v>
      </c>
      <c r="G11790">
        <v>204037</v>
      </c>
      <c r="H11790" t="s">
        <v>96</v>
      </c>
      <c r="I11790" t="s">
        <v>522</v>
      </c>
      <c r="J11790" t="s">
        <v>523</v>
      </c>
      <c r="K11790" t="s">
        <v>186</v>
      </c>
      <c r="L11790">
        <v>612100</v>
      </c>
      <c r="M11790" t="s">
        <v>187</v>
      </c>
      <c r="N11790" t="s">
        <v>30</v>
      </c>
      <c r="O11790" t="s">
        <v>132</v>
      </c>
      <c r="P11790">
        <v>451823632</v>
      </c>
      <c r="Q11790" t="s">
        <v>23696</v>
      </c>
      <c r="R11790" t="s">
        <v>23697</v>
      </c>
      <c r="S11790" s="52">
        <v>11304.19</v>
      </c>
    </row>
    <row r="11791" spans="1:19" x14ac:dyDescent="0.3">
      <c r="A11791" s="51">
        <v>45271</v>
      </c>
      <c r="B11791">
        <v>2023</v>
      </c>
      <c r="C11791" t="s">
        <v>23315</v>
      </c>
      <c r="D11791" t="s">
        <v>38</v>
      </c>
      <c r="E11791" t="s">
        <v>39</v>
      </c>
      <c r="F11791" t="s">
        <v>425</v>
      </c>
      <c r="G11791">
        <v>204037</v>
      </c>
      <c r="H11791" t="s">
        <v>96</v>
      </c>
      <c r="I11791" t="s">
        <v>522</v>
      </c>
      <c r="J11791" t="s">
        <v>523</v>
      </c>
      <c r="K11791" t="s">
        <v>186</v>
      </c>
      <c r="L11791">
        <v>612500</v>
      </c>
      <c r="M11791" t="s">
        <v>200</v>
      </c>
      <c r="N11791" t="s">
        <v>29</v>
      </c>
      <c r="O11791" t="s">
        <v>115</v>
      </c>
      <c r="P11791">
        <v>453457774</v>
      </c>
      <c r="Q11791" t="s">
        <v>23698</v>
      </c>
      <c r="R11791" t="s">
        <v>23699</v>
      </c>
      <c r="S11791" s="52">
        <v>44957.08</v>
      </c>
    </row>
    <row r="11792" spans="1:19" x14ac:dyDescent="0.3">
      <c r="A11792" s="51">
        <v>45265</v>
      </c>
      <c r="B11792">
        <v>2023</v>
      </c>
      <c r="C11792" t="s">
        <v>23315</v>
      </c>
      <c r="D11792" t="s">
        <v>38</v>
      </c>
      <c r="E11792" t="s">
        <v>39</v>
      </c>
      <c r="F11792" t="s">
        <v>425</v>
      </c>
      <c r="G11792">
        <v>204037</v>
      </c>
      <c r="H11792" t="s">
        <v>96</v>
      </c>
      <c r="I11792" t="s">
        <v>522</v>
      </c>
      <c r="J11792" t="s">
        <v>523</v>
      </c>
      <c r="K11792" t="s">
        <v>186</v>
      </c>
      <c r="L11792">
        <v>612500</v>
      </c>
      <c r="M11792" t="s">
        <v>200</v>
      </c>
      <c r="N11792" t="s">
        <v>28</v>
      </c>
      <c r="O11792" t="s">
        <v>123</v>
      </c>
      <c r="P11792">
        <v>457494481</v>
      </c>
      <c r="Q11792" t="s">
        <v>23700</v>
      </c>
      <c r="R11792" t="s">
        <v>23701</v>
      </c>
      <c r="S11792" s="52">
        <v>43897.63</v>
      </c>
    </row>
    <row r="11793" spans="1:19" x14ac:dyDescent="0.3">
      <c r="A11793" s="51">
        <v>45274</v>
      </c>
      <c r="B11793">
        <v>2023</v>
      </c>
      <c r="C11793" t="s">
        <v>23315</v>
      </c>
      <c r="D11793" t="s">
        <v>38</v>
      </c>
      <c r="E11793" t="s">
        <v>39</v>
      </c>
      <c r="F11793" t="s">
        <v>425</v>
      </c>
      <c r="G11793">
        <v>204037</v>
      </c>
      <c r="H11793" t="s">
        <v>96</v>
      </c>
      <c r="I11793" t="s">
        <v>522</v>
      </c>
      <c r="J11793" t="s">
        <v>523</v>
      </c>
      <c r="K11793" t="s">
        <v>186</v>
      </c>
      <c r="L11793">
        <v>612700</v>
      </c>
      <c r="M11793" t="s">
        <v>222</v>
      </c>
      <c r="N11793" t="s">
        <v>28</v>
      </c>
      <c r="O11793" t="s">
        <v>127</v>
      </c>
      <c r="P11793">
        <v>458450065</v>
      </c>
      <c r="Q11793" t="s">
        <v>23702</v>
      </c>
      <c r="R11793" t="s">
        <v>23703</v>
      </c>
      <c r="S11793" s="52">
        <v>73965.62</v>
      </c>
    </row>
    <row r="11794" spans="1:19" x14ac:dyDescent="0.3">
      <c r="A11794" s="51">
        <v>45262</v>
      </c>
      <c r="B11794">
        <v>2023</v>
      </c>
      <c r="C11794" t="s">
        <v>23315</v>
      </c>
      <c r="D11794" t="s">
        <v>38</v>
      </c>
      <c r="E11794" t="s">
        <v>39</v>
      </c>
      <c r="F11794" t="s">
        <v>425</v>
      </c>
      <c r="G11794">
        <v>204037</v>
      </c>
      <c r="H11794" t="s">
        <v>96</v>
      </c>
      <c r="I11794" t="s">
        <v>522</v>
      </c>
      <c r="J11794" t="s">
        <v>523</v>
      </c>
      <c r="K11794" t="s">
        <v>186</v>
      </c>
      <c r="L11794">
        <v>612100</v>
      </c>
      <c r="M11794" t="s">
        <v>187</v>
      </c>
      <c r="N11794" t="s">
        <v>29</v>
      </c>
      <c r="O11794" t="s">
        <v>113</v>
      </c>
      <c r="P11794">
        <v>451212791</v>
      </c>
      <c r="Q11794" t="s">
        <v>23704</v>
      </c>
      <c r="R11794" t="s">
        <v>23705</v>
      </c>
      <c r="S11794" s="52">
        <v>37353.18</v>
      </c>
    </row>
    <row r="11795" spans="1:19" x14ac:dyDescent="0.3">
      <c r="A11795" s="51">
        <v>45274</v>
      </c>
      <c r="B11795">
        <v>2023</v>
      </c>
      <c r="C11795" t="s">
        <v>23315</v>
      </c>
      <c r="D11795" t="s">
        <v>38</v>
      </c>
      <c r="E11795" t="s">
        <v>39</v>
      </c>
      <c r="F11795" t="s">
        <v>425</v>
      </c>
      <c r="G11795">
        <v>204037</v>
      </c>
      <c r="H11795" t="s">
        <v>96</v>
      </c>
      <c r="I11795" t="s">
        <v>522</v>
      </c>
      <c r="J11795" t="s">
        <v>523</v>
      </c>
      <c r="K11795" t="s">
        <v>186</v>
      </c>
      <c r="L11795">
        <v>612200</v>
      </c>
      <c r="M11795" t="s">
        <v>190</v>
      </c>
      <c r="N11795" t="s">
        <v>28</v>
      </c>
      <c r="O11795" t="s">
        <v>126</v>
      </c>
      <c r="P11795">
        <v>454181389</v>
      </c>
      <c r="Q11795" t="s">
        <v>23706</v>
      </c>
      <c r="R11795" t="s">
        <v>23707</v>
      </c>
      <c r="S11795" s="52">
        <v>74543</v>
      </c>
    </row>
    <row r="11796" spans="1:19" x14ac:dyDescent="0.3">
      <c r="A11796" s="51">
        <v>45272</v>
      </c>
      <c r="B11796">
        <v>2023</v>
      </c>
      <c r="C11796" t="s">
        <v>23315</v>
      </c>
      <c r="D11796" t="s">
        <v>46</v>
      </c>
      <c r="E11796" t="s">
        <v>47</v>
      </c>
      <c r="F11796" t="s">
        <v>560</v>
      </c>
      <c r="G11796">
        <v>305010</v>
      </c>
      <c r="H11796" t="s">
        <v>100</v>
      </c>
      <c r="I11796" t="s">
        <v>561</v>
      </c>
      <c r="J11796" t="s">
        <v>562</v>
      </c>
      <c r="K11796" t="s">
        <v>186</v>
      </c>
      <c r="L11796">
        <v>612700</v>
      </c>
      <c r="M11796" t="s">
        <v>222</v>
      </c>
      <c r="N11796" t="s">
        <v>29</v>
      </c>
      <c r="O11796" t="s">
        <v>116</v>
      </c>
      <c r="P11796">
        <v>456318010</v>
      </c>
      <c r="Q11796" t="s">
        <v>23708</v>
      </c>
      <c r="R11796" t="s">
        <v>23709</v>
      </c>
      <c r="S11796" s="52">
        <v>51829.14</v>
      </c>
    </row>
    <row r="11797" spans="1:19" x14ac:dyDescent="0.3">
      <c r="A11797" s="51">
        <v>45264</v>
      </c>
      <c r="B11797">
        <v>2023</v>
      </c>
      <c r="C11797" t="s">
        <v>23315</v>
      </c>
      <c r="D11797" t="s">
        <v>46</v>
      </c>
      <c r="E11797" t="s">
        <v>47</v>
      </c>
      <c r="F11797" t="s">
        <v>560</v>
      </c>
      <c r="G11797">
        <v>305010</v>
      </c>
      <c r="H11797" t="s">
        <v>100</v>
      </c>
      <c r="I11797" t="s">
        <v>561</v>
      </c>
      <c r="J11797" t="s">
        <v>562</v>
      </c>
      <c r="K11797" t="s">
        <v>186</v>
      </c>
      <c r="L11797">
        <v>612700</v>
      </c>
      <c r="M11797" t="s">
        <v>222</v>
      </c>
      <c r="N11797" t="s">
        <v>27</v>
      </c>
      <c r="O11797" t="s">
        <v>113</v>
      </c>
      <c r="P11797">
        <v>453639612</v>
      </c>
      <c r="Q11797" t="s">
        <v>23710</v>
      </c>
      <c r="R11797" t="s">
        <v>23711</v>
      </c>
      <c r="S11797" s="52">
        <v>37735.269999999997</v>
      </c>
    </row>
    <row r="11798" spans="1:19" x14ac:dyDescent="0.3">
      <c r="A11798" s="51">
        <v>45269</v>
      </c>
      <c r="B11798">
        <v>2023</v>
      </c>
      <c r="C11798" t="s">
        <v>23315</v>
      </c>
      <c r="D11798" t="s">
        <v>46</v>
      </c>
      <c r="E11798" t="s">
        <v>47</v>
      </c>
      <c r="F11798" t="s">
        <v>560</v>
      </c>
      <c r="G11798">
        <v>305010</v>
      </c>
      <c r="H11798" t="s">
        <v>100</v>
      </c>
      <c r="I11798" t="s">
        <v>561</v>
      </c>
      <c r="J11798" t="s">
        <v>562</v>
      </c>
      <c r="K11798" t="s">
        <v>186</v>
      </c>
      <c r="L11798">
        <v>612500</v>
      </c>
      <c r="M11798" t="s">
        <v>200</v>
      </c>
      <c r="N11798" t="s">
        <v>30</v>
      </c>
      <c r="O11798" t="s">
        <v>129</v>
      </c>
      <c r="P11798">
        <v>451483398</v>
      </c>
      <c r="Q11798" t="s">
        <v>23712</v>
      </c>
      <c r="R11798" t="s">
        <v>23713</v>
      </c>
      <c r="S11798" s="52">
        <v>14858.99</v>
      </c>
    </row>
    <row r="11799" spans="1:19" x14ac:dyDescent="0.3">
      <c r="A11799" s="51">
        <v>45274</v>
      </c>
      <c r="B11799">
        <v>2023</v>
      </c>
      <c r="C11799" t="s">
        <v>23315</v>
      </c>
      <c r="D11799" t="s">
        <v>46</v>
      </c>
      <c r="E11799" t="s">
        <v>47</v>
      </c>
      <c r="F11799" t="s">
        <v>560</v>
      </c>
      <c r="G11799">
        <v>305010</v>
      </c>
      <c r="H11799" t="s">
        <v>100</v>
      </c>
      <c r="I11799" t="s">
        <v>561</v>
      </c>
      <c r="J11799" t="s">
        <v>562</v>
      </c>
      <c r="K11799" t="s">
        <v>186</v>
      </c>
      <c r="L11799">
        <v>612600</v>
      </c>
      <c r="M11799" t="s">
        <v>197</v>
      </c>
      <c r="N11799" t="s">
        <v>30</v>
      </c>
      <c r="O11799" t="s">
        <v>133</v>
      </c>
      <c r="P11799">
        <v>459591793</v>
      </c>
      <c r="Q11799" t="s">
        <v>23714</v>
      </c>
      <c r="R11799" t="s">
        <v>23715</v>
      </c>
      <c r="S11799" s="52">
        <v>21588.57</v>
      </c>
    </row>
    <row r="11800" spans="1:19" x14ac:dyDescent="0.3">
      <c r="A11800" s="51">
        <v>45264</v>
      </c>
      <c r="B11800">
        <v>2023</v>
      </c>
      <c r="C11800" t="s">
        <v>23315</v>
      </c>
      <c r="D11800" t="s">
        <v>46</v>
      </c>
      <c r="E11800" t="s">
        <v>47</v>
      </c>
      <c r="F11800" t="s">
        <v>560</v>
      </c>
      <c r="G11800">
        <v>305010</v>
      </c>
      <c r="H11800" t="s">
        <v>100</v>
      </c>
      <c r="I11800" t="s">
        <v>561</v>
      </c>
      <c r="J11800" t="s">
        <v>562</v>
      </c>
      <c r="K11800" t="s">
        <v>186</v>
      </c>
      <c r="L11800">
        <v>612600</v>
      </c>
      <c r="M11800" t="s">
        <v>197</v>
      </c>
      <c r="N11800" t="s">
        <v>30</v>
      </c>
      <c r="O11800" t="s">
        <v>112</v>
      </c>
      <c r="P11800">
        <v>459981623</v>
      </c>
      <c r="Q11800" t="s">
        <v>23716</v>
      </c>
      <c r="R11800" t="s">
        <v>23717</v>
      </c>
      <c r="S11800" s="52">
        <v>10404.76</v>
      </c>
    </row>
    <row r="11801" spans="1:19" x14ac:dyDescent="0.3">
      <c r="A11801" s="51">
        <v>45275</v>
      </c>
      <c r="B11801">
        <v>2023</v>
      </c>
      <c r="C11801" t="s">
        <v>23315</v>
      </c>
      <c r="D11801" t="s">
        <v>46</v>
      </c>
      <c r="E11801" t="s">
        <v>47</v>
      </c>
      <c r="F11801" t="s">
        <v>560</v>
      </c>
      <c r="G11801">
        <v>305010</v>
      </c>
      <c r="H11801" t="s">
        <v>100</v>
      </c>
      <c r="I11801" t="s">
        <v>561</v>
      </c>
      <c r="J11801" t="s">
        <v>562</v>
      </c>
      <c r="K11801" t="s">
        <v>186</v>
      </c>
      <c r="L11801">
        <v>612800</v>
      </c>
      <c r="M11801" t="s">
        <v>208</v>
      </c>
      <c r="N11801" t="s">
        <v>30</v>
      </c>
      <c r="O11801" t="s">
        <v>130</v>
      </c>
      <c r="P11801">
        <v>452971912</v>
      </c>
      <c r="Q11801" t="s">
        <v>23718</v>
      </c>
      <c r="R11801" t="s">
        <v>23719</v>
      </c>
      <c r="S11801" s="52">
        <v>35929.35</v>
      </c>
    </row>
    <row r="11802" spans="1:19" x14ac:dyDescent="0.3">
      <c r="A11802" s="51">
        <v>45270</v>
      </c>
      <c r="B11802">
        <v>2023</v>
      </c>
      <c r="C11802" t="s">
        <v>23315</v>
      </c>
      <c r="D11802" t="s">
        <v>46</v>
      </c>
      <c r="E11802" t="s">
        <v>47</v>
      </c>
      <c r="F11802" t="s">
        <v>560</v>
      </c>
      <c r="G11802">
        <v>305010</v>
      </c>
      <c r="H11802" t="s">
        <v>100</v>
      </c>
      <c r="I11802" t="s">
        <v>561</v>
      </c>
      <c r="J11802" t="s">
        <v>562</v>
      </c>
      <c r="K11802" t="s">
        <v>186</v>
      </c>
      <c r="L11802">
        <v>612300</v>
      </c>
      <c r="M11802" t="s">
        <v>219</v>
      </c>
      <c r="N11802" t="s">
        <v>30</v>
      </c>
      <c r="O11802" t="s">
        <v>130</v>
      </c>
      <c r="P11802">
        <v>459341775</v>
      </c>
      <c r="Q11802" t="s">
        <v>23720</v>
      </c>
      <c r="R11802" t="s">
        <v>23721</v>
      </c>
      <c r="S11802" s="52">
        <v>20504.97</v>
      </c>
    </row>
    <row r="11803" spans="1:19" x14ac:dyDescent="0.3">
      <c r="A11803" s="51">
        <v>45270</v>
      </c>
      <c r="B11803">
        <v>2023</v>
      </c>
      <c r="C11803" t="s">
        <v>23315</v>
      </c>
      <c r="D11803" t="s">
        <v>46</v>
      </c>
      <c r="E11803" t="s">
        <v>47</v>
      </c>
      <c r="F11803" t="s">
        <v>560</v>
      </c>
      <c r="G11803">
        <v>305010</v>
      </c>
      <c r="H11803" t="s">
        <v>100</v>
      </c>
      <c r="I11803" t="s">
        <v>561</v>
      </c>
      <c r="J11803" t="s">
        <v>562</v>
      </c>
      <c r="K11803" t="s">
        <v>186</v>
      </c>
      <c r="L11803">
        <v>612300</v>
      </c>
      <c r="M11803" t="s">
        <v>219</v>
      </c>
      <c r="N11803" t="s">
        <v>27</v>
      </c>
      <c r="O11803" t="s">
        <v>112</v>
      </c>
      <c r="P11803">
        <v>454220970</v>
      </c>
      <c r="Q11803" t="s">
        <v>23722</v>
      </c>
      <c r="R11803" t="s">
        <v>23723</v>
      </c>
      <c r="S11803" s="52">
        <v>10946</v>
      </c>
    </row>
    <row r="11804" spans="1:19" x14ac:dyDescent="0.3">
      <c r="A11804" s="51">
        <v>45276</v>
      </c>
      <c r="B11804">
        <v>2023</v>
      </c>
      <c r="C11804" t="s">
        <v>23315</v>
      </c>
      <c r="D11804" t="s">
        <v>46</v>
      </c>
      <c r="E11804" t="s">
        <v>47</v>
      </c>
      <c r="F11804" t="s">
        <v>560</v>
      </c>
      <c r="G11804">
        <v>305010</v>
      </c>
      <c r="H11804" t="s">
        <v>100</v>
      </c>
      <c r="I11804" t="s">
        <v>561</v>
      </c>
      <c r="J11804" t="s">
        <v>562</v>
      </c>
      <c r="K11804" t="s">
        <v>186</v>
      </c>
      <c r="L11804">
        <v>612400</v>
      </c>
      <c r="M11804" t="s">
        <v>205</v>
      </c>
      <c r="N11804" t="s">
        <v>29</v>
      </c>
      <c r="O11804" t="s">
        <v>112</v>
      </c>
      <c r="P11804">
        <v>456066338</v>
      </c>
      <c r="Q11804" t="s">
        <v>23724</v>
      </c>
      <c r="R11804" t="s">
        <v>23725</v>
      </c>
      <c r="S11804" s="52">
        <v>2147.33</v>
      </c>
    </row>
    <row r="11805" spans="1:19" x14ac:dyDescent="0.3">
      <c r="A11805" s="51">
        <v>45266</v>
      </c>
      <c r="B11805">
        <v>2023</v>
      </c>
      <c r="C11805" t="s">
        <v>23315</v>
      </c>
      <c r="D11805" t="s">
        <v>46</v>
      </c>
      <c r="E11805" t="s">
        <v>47</v>
      </c>
      <c r="F11805" t="s">
        <v>560</v>
      </c>
      <c r="G11805">
        <v>305010</v>
      </c>
      <c r="H11805" t="s">
        <v>100</v>
      </c>
      <c r="I11805" t="s">
        <v>561</v>
      </c>
      <c r="J11805" t="s">
        <v>562</v>
      </c>
      <c r="K11805" t="s">
        <v>186</v>
      </c>
      <c r="L11805">
        <v>612400</v>
      </c>
      <c r="M11805" t="s">
        <v>205</v>
      </c>
      <c r="N11805" t="s">
        <v>27</v>
      </c>
      <c r="O11805" t="s">
        <v>114</v>
      </c>
      <c r="P11805">
        <v>452831440</v>
      </c>
      <c r="Q11805" t="s">
        <v>23726</v>
      </c>
      <c r="R11805" t="s">
        <v>23727</v>
      </c>
      <c r="S11805" s="52">
        <v>9166.4699999999993</v>
      </c>
    </row>
    <row r="11806" spans="1:19" x14ac:dyDescent="0.3">
      <c r="A11806" s="51">
        <v>45270</v>
      </c>
      <c r="B11806">
        <v>2023</v>
      </c>
      <c r="C11806" t="s">
        <v>23315</v>
      </c>
      <c r="D11806" t="s">
        <v>46</v>
      </c>
      <c r="E11806" t="s">
        <v>47</v>
      </c>
      <c r="F11806" t="s">
        <v>560</v>
      </c>
      <c r="G11806">
        <v>305010</v>
      </c>
      <c r="H11806" t="s">
        <v>100</v>
      </c>
      <c r="I11806" t="s">
        <v>561</v>
      </c>
      <c r="J11806" t="s">
        <v>562</v>
      </c>
      <c r="K11806" t="s">
        <v>186</v>
      </c>
      <c r="L11806">
        <v>612300</v>
      </c>
      <c r="M11806" t="s">
        <v>219</v>
      </c>
      <c r="N11806" t="s">
        <v>28</v>
      </c>
      <c r="O11806" t="s">
        <v>113</v>
      </c>
      <c r="P11806">
        <v>459178649</v>
      </c>
      <c r="Q11806" t="s">
        <v>23728</v>
      </c>
      <c r="R11806" t="s">
        <v>23729</v>
      </c>
      <c r="S11806" s="52">
        <v>45521.25</v>
      </c>
    </row>
    <row r="11807" spans="1:19" x14ac:dyDescent="0.3">
      <c r="A11807" s="51">
        <v>45267</v>
      </c>
      <c r="B11807">
        <v>2023</v>
      </c>
      <c r="C11807" t="s">
        <v>23315</v>
      </c>
      <c r="D11807" t="s">
        <v>46</v>
      </c>
      <c r="E11807" t="s">
        <v>47</v>
      </c>
      <c r="F11807" t="s">
        <v>560</v>
      </c>
      <c r="G11807">
        <v>305010</v>
      </c>
      <c r="H11807" t="s">
        <v>100</v>
      </c>
      <c r="I11807" t="s">
        <v>561</v>
      </c>
      <c r="J11807" t="s">
        <v>562</v>
      </c>
      <c r="K11807" t="s">
        <v>186</v>
      </c>
      <c r="L11807">
        <v>612600</v>
      </c>
      <c r="M11807" t="s">
        <v>197</v>
      </c>
      <c r="N11807" t="s">
        <v>27</v>
      </c>
      <c r="O11807" t="s">
        <v>115</v>
      </c>
      <c r="P11807">
        <v>451250357</v>
      </c>
      <c r="Q11807" t="s">
        <v>23730</v>
      </c>
      <c r="R11807" t="s">
        <v>23731</v>
      </c>
      <c r="S11807" s="52">
        <v>18562.740000000002</v>
      </c>
    </row>
    <row r="11808" spans="1:19" x14ac:dyDescent="0.3">
      <c r="A11808" s="51">
        <v>45276</v>
      </c>
      <c r="B11808">
        <v>2023</v>
      </c>
      <c r="C11808" t="s">
        <v>23315</v>
      </c>
      <c r="D11808" t="s">
        <v>46</v>
      </c>
      <c r="E11808" t="s">
        <v>47</v>
      </c>
      <c r="F11808" t="s">
        <v>560</v>
      </c>
      <c r="G11808">
        <v>305010</v>
      </c>
      <c r="H11808" t="s">
        <v>100</v>
      </c>
      <c r="I11808" t="s">
        <v>561</v>
      </c>
      <c r="J11808" t="s">
        <v>562</v>
      </c>
      <c r="K11808" t="s">
        <v>186</v>
      </c>
      <c r="L11808">
        <v>612200</v>
      </c>
      <c r="M11808" t="s">
        <v>190</v>
      </c>
      <c r="N11808" t="s">
        <v>30</v>
      </c>
      <c r="O11808" t="s">
        <v>133</v>
      </c>
      <c r="P11808">
        <v>451427390</v>
      </c>
      <c r="Q11808" t="s">
        <v>23732</v>
      </c>
      <c r="R11808" t="s">
        <v>23733</v>
      </c>
      <c r="S11808" s="52">
        <v>17810.59</v>
      </c>
    </row>
    <row r="11809" spans="1:19" x14ac:dyDescent="0.3">
      <c r="A11809" s="51">
        <v>45283</v>
      </c>
      <c r="B11809">
        <v>2023</v>
      </c>
      <c r="C11809" t="s">
        <v>23315</v>
      </c>
      <c r="D11809" t="s">
        <v>46</v>
      </c>
      <c r="E11809" t="s">
        <v>47</v>
      </c>
      <c r="F11809" t="s">
        <v>560</v>
      </c>
      <c r="G11809">
        <v>305010</v>
      </c>
      <c r="H11809" t="s">
        <v>100</v>
      </c>
      <c r="I11809" t="s">
        <v>561</v>
      </c>
      <c r="J11809" t="s">
        <v>562</v>
      </c>
      <c r="K11809" t="s">
        <v>186</v>
      </c>
      <c r="L11809">
        <v>612600</v>
      </c>
      <c r="M11809" t="s">
        <v>197</v>
      </c>
      <c r="N11809" t="s">
        <v>28</v>
      </c>
      <c r="O11809" t="s">
        <v>113</v>
      </c>
      <c r="P11809">
        <v>454494439</v>
      </c>
      <c r="Q11809" t="s">
        <v>23734</v>
      </c>
      <c r="R11809" t="s">
        <v>23735</v>
      </c>
      <c r="S11809" s="52">
        <v>36445.61</v>
      </c>
    </row>
    <row r="11810" spans="1:19" x14ac:dyDescent="0.3">
      <c r="A11810" s="51">
        <v>45268</v>
      </c>
      <c r="B11810">
        <v>2023</v>
      </c>
      <c r="C11810" t="s">
        <v>23315</v>
      </c>
      <c r="D11810" t="s">
        <v>46</v>
      </c>
      <c r="E11810" t="s">
        <v>47</v>
      </c>
      <c r="F11810" t="s">
        <v>560</v>
      </c>
      <c r="G11810">
        <v>305010</v>
      </c>
      <c r="H11810" t="s">
        <v>100</v>
      </c>
      <c r="I11810" t="s">
        <v>561</v>
      </c>
      <c r="J11810" t="s">
        <v>562</v>
      </c>
      <c r="K11810" t="s">
        <v>186</v>
      </c>
      <c r="L11810">
        <v>612200</v>
      </c>
      <c r="M11810" t="s">
        <v>190</v>
      </c>
      <c r="N11810" t="s">
        <v>27</v>
      </c>
      <c r="O11810" t="s">
        <v>115</v>
      </c>
      <c r="P11810">
        <v>457397798</v>
      </c>
      <c r="Q11810" t="s">
        <v>23736</v>
      </c>
      <c r="R11810" t="s">
        <v>23737</v>
      </c>
      <c r="S11810" s="52">
        <v>12915.16</v>
      </c>
    </row>
    <row r="11811" spans="1:19" x14ac:dyDescent="0.3">
      <c r="A11811" s="51">
        <v>45262</v>
      </c>
      <c r="B11811">
        <v>2023</v>
      </c>
      <c r="C11811" t="s">
        <v>23315</v>
      </c>
      <c r="D11811" t="s">
        <v>46</v>
      </c>
      <c r="E11811" t="s">
        <v>47</v>
      </c>
      <c r="F11811" t="s">
        <v>560</v>
      </c>
      <c r="G11811">
        <v>305010</v>
      </c>
      <c r="H11811" t="s">
        <v>100</v>
      </c>
      <c r="I11811" t="s">
        <v>561</v>
      </c>
      <c r="J11811" t="s">
        <v>562</v>
      </c>
      <c r="K11811" t="s">
        <v>186</v>
      </c>
      <c r="L11811">
        <v>612600</v>
      </c>
      <c r="M11811" t="s">
        <v>197</v>
      </c>
      <c r="N11811" t="s">
        <v>29</v>
      </c>
      <c r="O11811" t="s">
        <v>114</v>
      </c>
      <c r="P11811">
        <v>451884732</v>
      </c>
      <c r="Q11811" t="s">
        <v>23738</v>
      </c>
      <c r="R11811" t="s">
        <v>23739</v>
      </c>
      <c r="S11811" s="52">
        <v>44275.46</v>
      </c>
    </row>
    <row r="11812" spans="1:19" x14ac:dyDescent="0.3">
      <c r="A11812" s="51">
        <v>45275</v>
      </c>
      <c r="B11812">
        <v>2023</v>
      </c>
      <c r="C11812" t="s">
        <v>23315</v>
      </c>
      <c r="D11812" t="s">
        <v>46</v>
      </c>
      <c r="E11812" t="s">
        <v>47</v>
      </c>
      <c r="F11812" t="s">
        <v>560</v>
      </c>
      <c r="G11812">
        <v>305010</v>
      </c>
      <c r="H11812" t="s">
        <v>100</v>
      </c>
      <c r="I11812" t="s">
        <v>561</v>
      </c>
      <c r="J11812" t="s">
        <v>562</v>
      </c>
      <c r="K11812" t="s">
        <v>186</v>
      </c>
      <c r="L11812">
        <v>612400</v>
      </c>
      <c r="M11812" t="s">
        <v>205</v>
      </c>
      <c r="N11812" t="s">
        <v>28</v>
      </c>
      <c r="O11812" t="s">
        <v>112</v>
      </c>
      <c r="P11812">
        <v>457925771</v>
      </c>
      <c r="Q11812" t="s">
        <v>23740</v>
      </c>
      <c r="R11812" t="s">
        <v>23741</v>
      </c>
      <c r="S11812" s="52">
        <v>22631.07</v>
      </c>
    </row>
    <row r="11813" spans="1:19" x14ac:dyDescent="0.3">
      <c r="A11813" s="51">
        <v>45288</v>
      </c>
      <c r="B11813">
        <v>2023</v>
      </c>
      <c r="C11813" t="s">
        <v>23315</v>
      </c>
      <c r="D11813" t="s">
        <v>46</v>
      </c>
      <c r="E11813" t="s">
        <v>47</v>
      </c>
      <c r="F11813" t="s">
        <v>560</v>
      </c>
      <c r="G11813">
        <v>305010</v>
      </c>
      <c r="H11813" t="s">
        <v>100</v>
      </c>
      <c r="I11813" t="s">
        <v>561</v>
      </c>
      <c r="J11813" t="s">
        <v>562</v>
      </c>
      <c r="K11813" t="s">
        <v>186</v>
      </c>
      <c r="L11813">
        <v>612700</v>
      </c>
      <c r="M11813" t="s">
        <v>222</v>
      </c>
      <c r="N11813" t="s">
        <v>27</v>
      </c>
      <c r="O11813" t="s">
        <v>114</v>
      </c>
      <c r="P11813">
        <v>458171264</v>
      </c>
      <c r="Q11813" t="s">
        <v>23742</v>
      </c>
      <c r="R11813" t="s">
        <v>23743</v>
      </c>
      <c r="S11813" s="52">
        <v>30915.68</v>
      </c>
    </row>
    <row r="11814" spans="1:19" x14ac:dyDescent="0.3">
      <c r="A11814" s="51">
        <v>45278</v>
      </c>
      <c r="B11814">
        <v>2023</v>
      </c>
      <c r="C11814" t="s">
        <v>23315</v>
      </c>
      <c r="D11814" t="s">
        <v>46</v>
      </c>
      <c r="E11814" t="s">
        <v>47</v>
      </c>
      <c r="F11814" t="s">
        <v>560</v>
      </c>
      <c r="G11814">
        <v>305010</v>
      </c>
      <c r="H11814" t="s">
        <v>100</v>
      </c>
      <c r="I11814" t="s">
        <v>561</v>
      </c>
      <c r="J11814" t="s">
        <v>562</v>
      </c>
      <c r="K11814" t="s">
        <v>186</v>
      </c>
      <c r="L11814">
        <v>612300</v>
      </c>
      <c r="M11814" t="s">
        <v>219</v>
      </c>
      <c r="N11814" t="s">
        <v>29</v>
      </c>
      <c r="O11814" t="s">
        <v>114</v>
      </c>
      <c r="P11814">
        <v>452619940</v>
      </c>
      <c r="Q11814" t="s">
        <v>23744</v>
      </c>
      <c r="R11814" t="s">
        <v>23745</v>
      </c>
      <c r="S11814" s="52">
        <v>56896.86</v>
      </c>
    </row>
    <row r="11815" spans="1:19" x14ac:dyDescent="0.3">
      <c r="A11815" s="51">
        <v>45273</v>
      </c>
      <c r="B11815">
        <v>2023</v>
      </c>
      <c r="C11815" t="s">
        <v>23315</v>
      </c>
      <c r="D11815" t="s">
        <v>46</v>
      </c>
      <c r="E11815" t="s">
        <v>47</v>
      </c>
      <c r="F11815" t="s">
        <v>560</v>
      </c>
      <c r="G11815">
        <v>305010</v>
      </c>
      <c r="H11815" t="s">
        <v>100</v>
      </c>
      <c r="I11815" t="s">
        <v>561</v>
      </c>
      <c r="J11815" t="s">
        <v>562</v>
      </c>
      <c r="K11815" t="s">
        <v>186</v>
      </c>
      <c r="L11815">
        <v>612200</v>
      </c>
      <c r="M11815" t="s">
        <v>190</v>
      </c>
      <c r="N11815" t="s">
        <v>28</v>
      </c>
      <c r="O11815" t="s">
        <v>114</v>
      </c>
      <c r="P11815">
        <v>454610286</v>
      </c>
      <c r="Q11815" t="s">
        <v>23746</v>
      </c>
      <c r="R11815" t="s">
        <v>23747</v>
      </c>
      <c r="S11815" s="52">
        <v>3513.04</v>
      </c>
    </row>
    <row r="11816" spans="1:19" x14ac:dyDescent="0.3">
      <c r="A11816" s="51">
        <v>45275</v>
      </c>
      <c r="B11816">
        <v>2023</v>
      </c>
      <c r="C11816" t="s">
        <v>23315</v>
      </c>
      <c r="D11816" t="s">
        <v>46</v>
      </c>
      <c r="E11816" t="s">
        <v>47</v>
      </c>
      <c r="F11816" t="s">
        <v>560</v>
      </c>
      <c r="G11816">
        <v>305010</v>
      </c>
      <c r="H11816" t="s">
        <v>100</v>
      </c>
      <c r="I11816" t="s">
        <v>561</v>
      </c>
      <c r="J11816" t="s">
        <v>562</v>
      </c>
      <c r="K11816" t="s">
        <v>186</v>
      </c>
      <c r="L11816">
        <v>612500</v>
      </c>
      <c r="M11816" t="s">
        <v>200</v>
      </c>
      <c r="N11816" t="s">
        <v>27</v>
      </c>
      <c r="O11816" t="s">
        <v>116</v>
      </c>
      <c r="P11816">
        <v>455741601</v>
      </c>
      <c r="Q11816" t="s">
        <v>23748</v>
      </c>
      <c r="R11816" t="s">
        <v>23749</v>
      </c>
      <c r="S11816" s="52">
        <v>13854.09</v>
      </c>
    </row>
    <row r="11817" spans="1:19" x14ac:dyDescent="0.3">
      <c r="A11817" s="51">
        <v>45284</v>
      </c>
      <c r="B11817">
        <v>2023</v>
      </c>
      <c r="C11817" t="s">
        <v>23315</v>
      </c>
      <c r="D11817" t="s">
        <v>46</v>
      </c>
      <c r="E11817" t="s">
        <v>47</v>
      </c>
      <c r="F11817" t="s">
        <v>560</v>
      </c>
      <c r="G11817">
        <v>305010</v>
      </c>
      <c r="H11817" t="s">
        <v>100</v>
      </c>
      <c r="I11817" t="s">
        <v>561</v>
      </c>
      <c r="J11817" t="s">
        <v>562</v>
      </c>
      <c r="K11817" t="s">
        <v>186</v>
      </c>
      <c r="L11817">
        <v>612600</v>
      </c>
      <c r="M11817" t="s">
        <v>197</v>
      </c>
      <c r="N11817" t="s">
        <v>30</v>
      </c>
      <c r="O11817" t="s">
        <v>129</v>
      </c>
      <c r="P11817">
        <v>457249225</v>
      </c>
      <c r="Q11817" t="s">
        <v>23750</v>
      </c>
      <c r="R11817" t="s">
        <v>23751</v>
      </c>
      <c r="S11817" s="52">
        <v>20230.04</v>
      </c>
    </row>
    <row r="11818" spans="1:19" x14ac:dyDescent="0.3">
      <c r="A11818" s="51">
        <v>45271</v>
      </c>
      <c r="B11818">
        <v>2023</v>
      </c>
      <c r="C11818" t="s">
        <v>23315</v>
      </c>
      <c r="D11818" t="s">
        <v>46</v>
      </c>
      <c r="E11818" t="s">
        <v>47</v>
      </c>
      <c r="F11818" t="s">
        <v>560</v>
      </c>
      <c r="G11818">
        <v>305010</v>
      </c>
      <c r="H11818" t="s">
        <v>100</v>
      </c>
      <c r="I11818" t="s">
        <v>561</v>
      </c>
      <c r="J11818" t="s">
        <v>562</v>
      </c>
      <c r="K11818" t="s">
        <v>186</v>
      </c>
      <c r="L11818">
        <v>612700</v>
      </c>
      <c r="M11818" t="s">
        <v>222</v>
      </c>
      <c r="N11818" t="s">
        <v>27</v>
      </c>
      <c r="O11818" t="s">
        <v>114</v>
      </c>
      <c r="P11818">
        <v>452212176</v>
      </c>
      <c r="Q11818" t="s">
        <v>23752</v>
      </c>
      <c r="R11818" t="s">
        <v>23753</v>
      </c>
      <c r="S11818" s="52">
        <v>12462.59</v>
      </c>
    </row>
    <row r="11819" spans="1:19" x14ac:dyDescent="0.3">
      <c r="A11819" s="51">
        <v>45286</v>
      </c>
      <c r="B11819">
        <v>2023</v>
      </c>
      <c r="C11819" t="s">
        <v>23315</v>
      </c>
      <c r="D11819" t="s">
        <v>46</v>
      </c>
      <c r="E11819" t="s">
        <v>47</v>
      </c>
      <c r="F11819" t="s">
        <v>560</v>
      </c>
      <c r="G11819">
        <v>305010</v>
      </c>
      <c r="H11819" t="s">
        <v>100</v>
      </c>
      <c r="I11819" t="s">
        <v>561</v>
      </c>
      <c r="J11819" t="s">
        <v>562</v>
      </c>
      <c r="K11819" t="s">
        <v>186</v>
      </c>
      <c r="L11819">
        <v>612200</v>
      </c>
      <c r="M11819" t="s">
        <v>190</v>
      </c>
      <c r="N11819" t="s">
        <v>27</v>
      </c>
      <c r="O11819" t="s">
        <v>115</v>
      </c>
      <c r="P11819">
        <v>451114848</v>
      </c>
      <c r="Q11819" t="s">
        <v>23754</v>
      </c>
      <c r="R11819" t="s">
        <v>23755</v>
      </c>
      <c r="S11819" s="52">
        <v>52742.87</v>
      </c>
    </row>
    <row r="11820" spans="1:19" x14ac:dyDescent="0.3">
      <c r="A11820" s="51">
        <v>45263</v>
      </c>
      <c r="B11820">
        <v>2023</v>
      </c>
      <c r="C11820" t="s">
        <v>23315</v>
      </c>
      <c r="D11820" t="s">
        <v>46</v>
      </c>
      <c r="E11820" t="s">
        <v>47</v>
      </c>
      <c r="F11820" t="s">
        <v>560</v>
      </c>
      <c r="G11820">
        <v>305010</v>
      </c>
      <c r="H11820" t="s">
        <v>100</v>
      </c>
      <c r="I11820" t="s">
        <v>561</v>
      </c>
      <c r="J11820" t="s">
        <v>562</v>
      </c>
      <c r="K11820" t="s">
        <v>186</v>
      </c>
      <c r="L11820">
        <v>612200</v>
      </c>
      <c r="M11820" t="s">
        <v>190</v>
      </c>
      <c r="N11820" t="s">
        <v>29</v>
      </c>
      <c r="O11820" t="s">
        <v>116</v>
      </c>
      <c r="P11820">
        <v>452344237</v>
      </c>
      <c r="Q11820" t="s">
        <v>23756</v>
      </c>
      <c r="R11820" t="s">
        <v>23757</v>
      </c>
      <c r="S11820" s="52">
        <v>42314</v>
      </c>
    </row>
    <row r="11821" spans="1:19" x14ac:dyDescent="0.3">
      <c r="A11821" s="51">
        <v>45287</v>
      </c>
      <c r="B11821">
        <v>2023</v>
      </c>
      <c r="C11821" t="s">
        <v>23315</v>
      </c>
      <c r="D11821" t="s">
        <v>46</v>
      </c>
      <c r="E11821" t="s">
        <v>47</v>
      </c>
      <c r="F11821" t="s">
        <v>560</v>
      </c>
      <c r="G11821">
        <v>305010</v>
      </c>
      <c r="H11821" t="s">
        <v>100</v>
      </c>
      <c r="I11821" t="s">
        <v>561</v>
      </c>
      <c r="J11821" t="s">
        <v>562</v>
      </c>
      <c r="K11821" t="s">
        <v>186</v>
      </c>
      <c r="L11821">
        <v>612300</v>
      </c>
      <c r="M11821" t="s">
        <v>219</v>
      </c>
      <c r="N11821" t="s">
        <v>29</v>
      </c>
      <c r="O11821" t="s">
        <v>116</v>
      </c>
      <c r="P11821">
        <v>452940249</v>
      </c>
      <c r="Q11821" t="s">
        <v>23758</v>
      </c>
      <c r="R11821" t="s">
        <v>23759</v>
      </c>
      <c r="S11821" s="52">
        <v>39312.85</v>
      </c>
    </row>
    <row r="11822" spans="1:19" x14ac:dyDescent="0.3">
      <c r="A11822" s="51">
        <v>45271</v>
      </c>
      <c r="B11822">
        <v>2023</v>
      </c>
      <c r="C11822" t="s">
        <v>23315</v>
      </c>
      <c r="D11822" t="s">
        <v>46</v>
      </c>
      <c r="E11822" t="s">
        <v>47</v>
      </c>
      <c r="F11822" t="s">
        <v>560</v>
      </c>
      <c r="G11822">
        <v>305021</v>
      </c>
      <c r="H11822" t="s">
        <v>102</v>
      </c>
      <c r="I11822" t="s">
        <v>635</v>
      </c>
      <c r="J11822" t="s">
        <v>636</v>
      </c>
      <c r="K11822" t="s">
        <v>186</v>
      </c>
      <c r="L11822">
        <v>612700</v>
      </c>
      <c r="M11822" t="s">
        <v>222</v>
      </c>
      <c r="N11822" t="s">
        <v>29</v>
      </c>
      <c r="O11822" t="s">
        <v>115</v>
      </c>
      <c r="P11822">
        <v>458342126</v>
      </c>
      <c r="Q11822" t="s">
        <v>23760</v>
      </c>
      <c r="R11822" t="s">
        <v>23761</v>
      </c>
      <c r="S11822" s="52">
        <v>20777.400000000001</v>
      </c>
    </row>
    <row r="11823" spans="1:19" x14ac:dyDescent="0.3">
      <c r="A11823" s="51">
        <v>45273</v>
      </c>
      <c r="B11823">
        <v>2023</v>
      </c>
      <c r="C11823" t="s">
        <v>23315</v>
      </c>
      <c r="D11823" t="s">
        <v>46</v>
      </c>
      <c r="E11823" t="s">
        <v>47</v>
      </c>
      <c r="F11823" t="s">
        <v>560</v>
      </c>
      <c r="G11823">
        <v>305021</v>
      </c>
      <c r="H11823" t="s">
        <v>102</v>
      </c>
      <c r="I11823" t="s">
        <v>635</v>
      </c>
      <c r="J11823" t="s">
        <v>636</v>
      </c>
      <c r="K11823" t="s">
        <v>186</v>
      </c>
      <c r="L11823">
        <v>612700</v>
      </c>
      <c r="M11823" t="s">
        <v>222</v>
      </c>
      <c r="N11823" t="s">
        <v>28</v>
      </c>
      <c r="O11823" t="s">
        <v>114</v>
      </c>
      <c r="P11823">
        <v>458557818</v>
      </c>
      <c r="Q11823" t="s">
        <v>23762</v>
      </c>
      <c r="R11823" t="s">
        <v>23763</v>
      </c>
      <c r="S11823" s="52">
        <v>6191.75</v>
      </c>
    </row>
    <row r="11824" spans="1:19" x14ac:dyDescent="0.3">
      <c r="A11824" s="51">
        <v>45283</v>
      </c>
      <c r="B11824">
        <v>2023</v>
      </c>
      <c r="C11824" t="s">
        <v>23315</v>
      </c>
      <c r="D11824" t="s">
        <v>46</v>
      </c>
      <c r="E11824" t="s">
        <v>47</v>
      </c>
      <c r="F11824" t="s">
        <v>560</v>
      </c>
      <c r="G11824">
        <v>305021</v>
      </c>
      <c r="H11824" t="s">
        <v>102</v>
      </c>
      <c r="I11824" t="s">
        <v>635</v>
      </c>
      <c r="J11824" t="s">
        <v>636</v>
      </c>
      <c r="K11824" t="s">
        <v>186</v>
      </c>
      <c r="L11824">
        <v>612500</v>
      </c>
      <c r="M11824" t="s">
        <v>200</v>
      </c>
      <c r="N11824" t="s">
        <v>30</v>
      </c>
      <c r="O11824" t="s">
        <v>132</v>
      </c>
      <c r="P11824">
        <v>457335021</v>
      </c>
      <c r="Q11824" t="s">
        <v>23764</v>
      </c>
      <c r="R11824" t="s">
        <v>23765</v>
      </c>
      <c r="S11824" s="52">
        <v>5226.1000000000004</v>
      </c>
    </row>
    <row r="11825" spans="1:19" x14ac:dyDescent="0.3">
      <c r="A11825" s="51">
        <v>45275</v>
      </c>
      <c r="B11825">
        <v>2023</v>
      </c>
      <c r="C11825" t="s">
        <v>23315</v>
      </c>
      <c r="D11825" t="s">
        <v>46</v>
      </c>
      <c r="E11825" t="s">
        <v>47</v>
      </c>
      <c r="F11825" t="s">
        <v>560</v>
      </c>
      <c r="G11825">
        <v>305021</v>
      </c>
      <c r="H11825" t="s">
        <v>102</v>
      </c>
      <c r="I11825" t="s">
        <v>635</v>
      </c>
      <c r="J11825" t="s">
        <v>636</v>
      </c>
      <c r="K11825" t="s">
        <v>186</v>
      </c>
      <c r="L11825">
        <v>612500</v>
      </c>
      <c r="M11825" t="s">
        <v>200</v>
      </c>
      <c r="N11825" t="s">
        <v>27</v>
      </c>
      <c r="O11825" t="s">
        <v>116</v>
      </c>
      <c r="P11825">
        <v>456635470</v>
      </c>
      <c r="Q11825" t="s">
        <v>23766</v>
      </c>
      <c r="R11825" t="s">
        <v>23767</v>
      </c>
      <c r="S11825" s="52">
        <v>53703.91</v>
      </c>
    </row>
    <row r="11826" spans="1:19" x14ac:dyDescent="0.3">
      <c r="A11826" s="51">
        <v>45280</v>
      </c>
      <c r="B11826">
        <v>2023</v>
      </c>
      <c r="C11826" t="s">
        <v>23315</v>
      </c>
      <c r="D11826" t="s">
        <v>46</v>
      </c>
      <c r="E11826" t="s">
        <v>47</v>
      </c>
      <c r="F11826" t="s">
        <v>560</v>
      </c>
      <c r="G11826">
        <v>305021</v>
      </c>
      <c r="H11826" t="s">
        <v>102</v>
      </c>
      <c r="I11826" t="s">
        <v>635</v>
      </c>
      <c r="J11826" t="s">
        <v>636</v>
      </c>
      <c r="K11826" t="s">
        <v>186</v>
      </c>
      <c r="L11826">
        <v>612300</v>
      </c>
      <c r="M11826" t="s">
        <v>219</v>
      </c>
      <c r="N11826" t="s">
        <v>30</v>
      </c>
      <c r="O11826" t="s">
        <v>112</v>
      </c>
      <c r="P11826">
        <v>453440372</v>
      </c>
      <c r="Q11826" t="s">
        <v>23768</v>
      </c>
      <c r="R11826" t="s">
        <v>23769</v>
      </c>
      <c r="S11826" s="52">
        <v>3912.4</v>
      </c>
    </row>
    <row r="11827" spans="1:19" x14ac:dyDescent="0.3">
      <c r="A11827" s="51">
        <v>45278</v>
      </c>
      <c r="B11827">
        <v>2023</v>
      </c>
      <c r="C11827" t="s">
        <v>23315</v>
      </c>
      <c r="D11827" t="s">
        <v>46</v>
      </c>
      <c r="E11827" t="s">
        <v>47</v>
      </c>
      <c r="F11827" t="s">
        <v>560</v>
      </c>
      <c r="G11827">
        <v>305021</v>
      </c>
      <c r="H11827" t="s">
        <v>102</v>
      </c>
      <c r="I11827" t="s">
        <v>635</v>
      </c>
      <c r="J11827" t="s">
        <v>636</v>
      </c>
      <c r="K11827" t="s">
        <v>186</v>
      </c>
      <c r="L11827">
        <v>612200</v>
      </c>
      <c r="M11827" t="s">
        <v>190</v>
      </c>
      <c r="N11827" t="s">
        <v>28</v>
      </c>
      <c r="O11827" t="s">
        <v>112</v>
      </c>
      <c r="P11827">
        <v>457141617</v>
      </c>
      <c r="Q11827" t="s">
        <v>23770</v>
      </c>
      <c r="R11827" t="s">
        <v>23771</v>
      </c>
      <c r="S11827" s="52">
        <v>57692.13</v>
      </c>
    </row>
    <row r="11828" spans="1:19" x14ac:dyDescent="0.3">
      <c r="A11828" s="51">
        <v>45277</v>
      </c>
      <c r="B11828">
        <v>2023</v>
      </c>
      <c r="C11828" t="s">
        <v>23315</v>
      </c>
      <c r="D11828" t="s">
        <v>46</v>
      </c>
      <c r="E11828" t="s">
        <v>47</v>
      </c>
      <c r="F11828" t="s">
        <v>560</v>
      </c>
      <c r="G11828">
        <v>305021</v>
      </c>
      <c r="H11828" t="s">
        <v>102</v>
      </c>
      <c r="I11828" t="s">
        <v>635</v>
      </c>
      <c r="J11828" t="s">
        <v>636</v>
      </c>
      <c r="K11828" t="s">
        <v>186</v>
      </c>
      <c r="L11828">
        <v>612500</v>
      </c>
      <c r="M11828" t="s">
        <v>200</v>
      </c>
      <c r="N11828" t="s">
        <v>30</v>
      </c>
      <c r="O11828" t="s">
        <v>132</v>
      </c>
      <c r="P11828">
        <v>454174410</v>
      </c>
      <c r="Q11828" t="s">
        <v>23772</v>
      </c>
      <c r="R11828" t="s">
        <v>23773</v>
      </c>
      <c r="S11828" s="52">
        <v>18450.14</v>
      </c>
    </row>
    <row r="11829" spans="1:19" x14ac:dyDescent="0.3">
      <c r="A11829" s="51">
        <v>45266</v>
      </c>
      <c r="B11829">
        <v>2023</v>
      </c>
      <c r="C11829" t="s">
        <v>23315</v>
      </c>
      <c r="D11829" t="s">
        <v>46</v>
      </c>
      <c r="E11829" t="s">
        <v>47</v>
      </c>
      <c r="F11829" t="s">
        <v>560</v>
      </c>
      <c r="G11829">
        <v>305021</v>
      </c>
      <c r="H11829" t="s">
        <v>102</v>
      </c>
      <c r="I11829" t="s">
        <v>635</v>
      </c>
      <c r="J11829" t="s">
        <v>636</v>
      </c>
      <c r="K11829" t="s">
        <v>186</v>
      </c>
      <c r="L11829">
        <v>612700</v>
      </c>
      <c r="M11829" t="s">
        <v>222</v>
      </c>
      <c r="N11829" t="s">
        <v>30</v>
      </c>
      <c r="O11829" t="s">
        <v>128</v>
      </c>
      <c r="P11829">
        <v>452813626</v>
      </c>
      <c r="Q11829" t="s">
        <v>23774</v>
      </c>
      <c r="R11829" t="s">
        <v>23775</v>
      </c>
      <c r="S11829" s="52">
        <v>32288.49</v>
      </c>
    </row>
    <row r="11830" spans="1:19" x14ac:dyDescent="0.3">
      <c r="A11830" s="51">
        <v>45284</v>
      </c>
      <c r="B11830">
        <v>2023</v>
      </c>
      <c r="C11830" t="s">
        <v>23315</v>
      </c>
      <c r="D11830" t="s">
        <v>46</v>
      </c>
      <c r="E11830" t="s">
        <v>47</v>
      </c>
      <c r="F11830" t="s">
        <v>560</v>
      </c>
      <c r="G11830">
        <v>305021</v>
      </c>
      <c r="H11830" t="s">
        <v>102</v>
      </c>
      <c r="I11830" t="s">
        <v>635</v>
      </c>
      <c r="J11830" t="s">
        <v>636</v>
      </c>
      <c r="K11830" t="s">
        <v>186</v>
      </c>
      <c r="L11830">
        <v>612500</v>
      </c>
      <c r="M11830" t="s">
        <v>200</v>
      </c>
      <c r="N11830" t="s">
        <v>28</v>
      </c>
      <c r="O11830" t="s">
        <v>114</v>
      </c>
      <c r="P11830">
        <v>455440861</v>
      </c>
      <c r="Q11830" t="s">
        <v>23776</v>
      </c>
      <c r="R11830" t="s">
        <v>23777</v>
      </c>
      <c r="S11830" s="52">
        <v>7795.73</v>
      </c>
    </row>
    <row r="11831" spans="1:19" x14ac:dyDescent="0.3">
      <c r="A11831" s="51">
        <v>45284</v>
      </c>
      <c r="B11831">
        <v>2023</v>
      </c>
      <c r="C11831" t="s">
        <v>23315</v>
      </c>
      <c r="D11831" t="s">
        <v>46</v>
      </c>
      <c r="E11831" t="s">
        <v>47</v>
      </c>
      <c r="F11831" t="s">
        <v>560</v>
      </c>
      <c r="G11831">
        <v>305021</v>
      </c>
      <c r="H11831" t="s">
        <v>102</v>
      </c>
      <c r="I11831" t="s">
        <v>635</v>
      </c>
      <c r="J11831" t="s">
        <v>636</v>
      </c>
      <c r="K11831" t="s">
        <v>186</v>
      </c>
      <c r="L11831">
        <v>612600</v>
      </c>
      <c r="M11831" t="s">
        <v>197</v>
      </c>
      <c r="N11831" t="s">
        <v>27</v>
      </c>
      <c r="O11831" t="s">
        <v>116</v>
      </c>
      <c r="P11831">
        <v>455400590</v>
      </c>
      <c r="Q11831" t="s">
        <v>23778</v>
      </c>
      <c r="R11831" t="s">
        <v>23779</v>
      </c>
      <c r="S11831" s="52">
        <v>19698.64</v>
      </c>
    </row>
    <row r="11832" spans="1:19" x14ac:dyDescent="0.3">
      <c r="A11832" s="51">
        <v>45274</v>
      </c>
      <c r="B11832">
        <v>2023</v>
      </c>
      <c r="C11832" t="s">
        <v>23315</v>
      </c>
      <c r="D11832" t="s">
        <v>46</v>
      </c>
      <c r="E11832" t="s">
        <v>47</v>
      </c>
      <c r="F11832" t="s">
        <v>560</v>
      </c>
      <c r="G11832">
        <v>305021</v>
      </c>
      <c r="H11832" t="s">
        <v>102</v>
      </c>
      <c r="I11832" t="s">
        <v>635</v>
      </c>
      <c r="J11832" t="s">
        <v>636</v>
      </c>
      <c r="K11832" t="s">
        <v>186</v>
      </c>
      <c r="L11832">
        <v>612500</v>
      </c>
      <c r="M11832" t="s">
        <v>200</v>
      </c>
      <c r="N11832" t="s">
        <v>30</v>
      </c>
      <c r="O11832" t="s">
        <v>132</v>
      </c>
      <c r="P11832">
        <v>452127609</v>
      </c>
      <c r="Q11832" t="s">
        <v>23780</v>
      </c>
      <c r="R11832" t="s">
        <v>23781</v>
      </c>
      <c r="S11832" s="52">
        <v>31977.07</v>
      </c>
    </row>
    <row r="11833" spans="1:19" x14ac:dyDescent="0.3">
      <c r="A11833" s="51">
        <v>45266</v>
      </c>
      <c r="B11833">
        <v>2023</v>
      </c>
      <c r="C11833" t="s">
        <v>23315</v>
      </c>
      <c r="D11833" t="s">
        <v>46</v>
      </c>
      <c r="E11833" t="s">
        <v>47</v>
      </c>
      <c r="F11833" t="s">
        <v>560</v>
      </c>
      <c r="G11833">
        <v>305021</v>
      </c>
      <c r="H11833" t="s">
        <v>102</v>
      </c>
      <c r="I11833" t="s">
        <v>635</v>
      </c>
      <c r="J11833" t="s">
        <v>636</v>
      </c>
      <c r="K11833" t="s">
        <v>186</v>
      </c>
      <c r="L11833">
        <v>612100</v>
      </c>
      <c r="M11833" t="s">
        <v>187</v>
      </c>
      <c r="N11833" t="s">
        <v>27</v>
      </c>
      <c r="O11833" t="s">
        <v>115</v>
      </c>
      <c r="P11833">
        <v>458084993</v>
      </c>
      <c r="Q11833" t="s">
        <v>23782</v>
      </c>
      <c r="R11833" t="s">
        <v>23783</v>
      </c>
      <c r="S11833" s="52">
        <v>49099.34</v>
      </c>
    </row>
    <row r="11834" spans="1:19" x14ac:dyDescent="0.3">
      <c r="A11834" s="51">
        <v>45264</v>
      </c>
      <c r="B11834">
        <v>2023</v>
      </c>
      <c r="C11834" t="s">
        <v>23315</v>
      </c>
      <c r="D11834" t="s">
        <v>46</v>
      </c>
      <c r="E11834" t="s">
        <v>47</v>
      </c>
      <c r="F11834" t="s">
        <v>560</v>
      </c>
      <c r="G11834">
        <v>305021</v>
      </c>
      <c r="H11834" t="s">
        <v>102</v>
      </c>
      <c r="I11834" t="s">
        <v>635</v>
      </c>
      <c r="J11834" t="s">
        <v>636</v>
      </c>
      <c r="K11834" t="s">
        <v>186</v>
      </c>
      <c r="L11834">
        <v>612300</v>
      </c>
      <c r="M11834" t="s">
        <v>219</v>
      </c>
      <c r="N11834" t="s">
        <v>30</v>
      </c>
      <c r="O11834" t="s">
        <v>133</v>
      </c>
      <c r="P11834">
        <v>453204414</v>
      </c>
      <c r="Q11834" t="s">
        <v>23784</v>
      </c>
      <c r="R11834" t="s">
        <v>23785</v>
      </c>
      <c r="S11834" s="52">
        <v>8234.69</v>
      </c>
    </row>
    <row r="11835" spans="1:19" x14ac:dyDescent="0.3">
      <c r="A11835" s="51">
        <v>45285</v>
      </c>
      <c r="B11835">
        <v>2023</v>
      </c>
      <c r="C11835" t="s">
        <v>23315</v>
      </c>
      <c r="D11835" t="s">
        <v>46</v>
      </c>
      <c r="E11835" t="s">
        <v>47</v>
      </c>
      <c r="F11835" t="s">
        <v>560</v>
      </c>
      <c r="G11835">
        <v>305021</v>
      </c>
      <c r="H11835" t="s">
        <v>102</v>
      </c>
      <c r="I11835" t="s">
        <v>635</v>
      </c>
      <c r="J11835" t="s">
        <v>636</v>
      </c>
      <c r="K11835" t="s">
        <v>186</v>
      </c>
      <c r="L11835">
        <v>612400</v>
      </c>
      <c r="M11835" t="s">
        <v>205</v>
      </c>
      <c r="N11835" t="s">
        <v>27</v>
      </c>
      <c r="O11835" t="s">
        <v>116</v>
      </c>
      <c r="P11835">
        <v>451562018</v>
      </c>
      <c r="Q11835" t="s">
        <v>23786</v>
      </c>
      <c r="R11835" t="s">
        <v>23787</v>
      </c>
      <c r="S11835" s="52">
        <v>3403.69</v>
      </c>
    </row>
    <row r="11836" spans="1:19" x14ac:dyDescent="0.3">
      <c r="A11836" s="51">
        <v>45272</v>
      </c>
      <c r="B11836">
        <v>2023</v>
      </c>
      <c r="C11836" t="s">
        <v>23315</v>
      </c>
      <c r="D11836" t="s">
        <v>46</v>
      </c>
      <c r="E11836" t="s">
        <v>47</v>
      </c>
      <c r="F11836" t="s">
        <v>560</v>
      </c>
      <c r="G11836">
        <v>305021</v>
      </c>
      <c r="H11836" t="s">
        <v>102</v>
      </c>
      <c r="I11836" t="s">
        <v>635</v>
      </c>
      <c r="J11836" t="s">
        <v>636</v>
      </c>
      <c r="K11836" t="s">
        <v>186</v>
      </c>
      <c r="L11836">
        <v>612200</v>
      </c>
      <c r="M11836" t="s">
        <v>190</v>
      </c>
      <c r="N11836" t="s">
        <v>28</v>
      </c>
      <c r="O11836" t="s">
        <v>114</v>
      </c>
      <c r="P11836">
        <v>452394198</v>
      </c>
      <c r="Q11836" t="s">
        <v>23788</v>
      </c>
      <c r="R11836" t="s">
        <v>23789</v>
      </c>
      <c r="S11836" s="52">
        <v>49864.55</v>
      </c>
    </row>
    <row r="11837" spans="1:19" x14ac:dyDescent="0.3">
      <c r="A11837" s="51">
        <v>45286</v>
      </c>
      <c r="B11837">
        <v>2023</v>
      </c>
      <c r="C11837" t="s">
        <v>23315</v>
      </c>
      <c r="D11837" t="s">
        <v>46</v>
      </c>
      <c r="E11837" t="s">
        <v>47</v>
      </c>
      <c r="F11837" t="s">
        <v>560</v>
      </c>
      <c r="G11837">
        <v>305021</v>
      </c>
      <c r="H11837" t="s">
        <v>102</v>
      </c>
      <c r="I11837" t="s">
        <v>635</v>
      </c>
      <c r="J11837" t="s">
        <v>636</v>
      </c>
      <c r="K11837" t="s">
        <v>186</v>
      </c>
      <c r="L11837">
        <v>612300</v>
      </c>
      <c r="M11837" t="s">
        <v>219</v>
      </c>
      <c r="N11837" t="s">
        <v>27</v>
      </c>
      <c r="O11837" t="s">
        <v>114</v>
      </c>
      <c r="P11837">
        <v>458266995</v>
      </c>
      <c r="Q11837" t="s">
        <v>23790</v>
      </c>
      <c r="R11837" t="s">
        <v>23791</v>
      </c>
      <c r="S11837" s="52">
        <v>27244.71</v>
      </c>
    </row>
    <row r="11838" spans="1:19" x14ac:dyDescent="0.3">
      <c r="A11838" s="51">
        <v>45272</v>
      </c>
      <c r="B11838">
        <v>2023</v>
      </c>
      <c r="C11838" t="s">
        <v>23315</v>
      </c>
      <c r="D11838" t="s">
        <v>46</v>
      </c>
      <c r="E11838" t="s">
        <v>47</v>
      </c>
      <c r="F11838" t="s">
        <v>560</v>
      </c>
      <c r="G11838">
        <v>305021</v>
      </c>
      <c r="H11838" t="s">
        <v>102</v>
      </c>
      <c r="I11838" t="s">
        <v>635</v>
      </c>
      <c r="J11838" t="s">
        <v>636</v>
      </c>
      <c r="K11838" t="s">
        <v>186</v>
      </c>
      <c r="L11838">
        <v>612500</v>
      </c>
      <c r="M11838" t="s">
        <v>200</v>
      </c>
      <c r="N11838" t="s">
        <v>27</v>
      </c>
      <c r="O11838" t="s">
        <v>113</v>
      </c>
      <c r="P11838">
        <v>452460873</v>
      </c>
      <c r="Q11838" t="s">
        <v>23792</v>
      </c>
      <c r="R11838" t="s">
        <v>23793</v>
      </c>
      <c r="S11838" s="52">
        <v>42335.78</v>
      </c>
    </row>
    <row r="11839" spans="1:19" x14ac:dyDescent="0.3">
      <c r="A11839" s="51">
        <v>45278</v>
      </c>
      <c r="B11839">
        <v>2023</v>
      </c>
      <c r="C11839" t="s">
        <v>23315</v>
      </c>
      <c r="D11839" t="s">
        <v>46</v>
      </c>
      <c r="E11839" t="s">
        <v>47</v>
      </c>
      <c r="F11839" t="s">
        <v>560</v>
      </c>
      <c r="G11839">
        <v>305021</v>
      </c>
      <c r="H11839" t="s">
        <v>102</v>
      </c>
      <c r="I11839" t="s">
        <v>635</v>
      </c>
      <c r="J11839" t="s">
        <v>636</v>
      </c>
      <c r="K11839" t="s">
        <v>186</v>
      </c>
      <c r="L11839">
        <v>612800</v>
      </c>
      <c r="M11839" t="s">
        <v>208</v>
      </c>
      <c r="N11839" t="s">
        <v>30</v>
      </c>
      <c r="O11839" t="s">
        <v>131</v>
      </c>
      <c r="P11839">
        <v>453015027</v>
      </c>
      <c r="Q11839" t="s">
        <v>23794</v>
      </c>
      <c r="R11839" t="s">
        <v>23795</v>
      </c>
      <c r="S11839" s="52">
        <v>7136.94</v>
      </c>
    </row>
    <row r="11840" spans="1:19" x14ac:dyDescent="0.3">
      <c r="A11840" s="51">
        <v>45271</v>
      </c>
      <c r="B11840">
        <v>2023</v>
      </c>
      <c r="C11840" t="s">
        <v>23315</v>
      </c>
      <c r="D11840" t="s">
        <v>46</v>
      </c>
      <c r="E11840" t="s">
        <v>47</v>
      </c>
      <c r="F11840" t="s">
        <v>560</v>
      </c>
      <c r="G11840">
        <v>305021</v>
      </c>
      <c r="H11840" t="s">
        <v>102</v>
      </c>
      <c r="I11840" t="s">
        <v>635</v>
      </c>
      <c r="J11840" t="s">
        <v>636</v>
      </c>
      <c r="K11840" t="s">
        <v>186</v>
      </c>
      <c r="L11840">
        <v>612400</v>
      </c>
      <c r="M11840" t="s">
        <v>205</v>
      </c>
      <c r="N11840" t="s">
        <v>28</v>
      </c>
      <c r="O11840" t="s">
        <v>114</v>
      </c>
      <c r="P11840">
        <v>459096279</v>
      </c>
      <c r="Q11840" t="s">
        <v>23796</v>
      </c>
      <c r="R11840" t="s">
        <v>23797</v>
      </c>
      <c r="S11840" s="52">
        <v>11522.33</v>
      </c>
    </row>
    <row r="11841" spans="1:19" x14ac:dyDescent="0.3">
      <c r="A11841" s="51">
        <v>45276</v>
      </c>
      <c r="B11841">
        <v>2023</v>
      </c>
      <c r="C11841" t="s">
        <v>23315</v>
      </c>
      <c r="D11841" t="s">
        <v>46</v>
      </c>
      <c r="E11841" t="s">
        <v>47</v>
      </c>
      <c r="F11841" t="s">
        <v>560</v>
      </c>
      <c r="G11841">
        <v>305021</v>
      </c>
      <c r="H11841" t="s">
        <v>102</v>
      </c>
      <c r="I11841" t="s">
        <v>635</v>
      </c>
      <c r="J11841" t="s">
        <v>636</v>
      </c>
      <c r="K11841" t="s">
        <v>186</v>
      </c>
      <c r="L11841">
        <v>612100</v>
      </c>
      <c r="M11841" t="s">
        <v>187</v>
      </c>
      <c r="N11841" t="s">
        <v>27</v>
      </c>
      <c r="O11841" t="s">
        <v>113</v>
      </c>
      <c r="P11841">
        <v>451483184</v>
      </c>
      <c r="Q11841" t="s">
        <v>23798</v>
      </c>
      <c r="R11841" t="s">
        <v>23799</v>
      </c>
      <c r="S11841" s="52">
        <v>55370.15</v>
      </c>
    </row>
    <row r="11842" spans="1:19" x14ac:dyDescent="0.3">
      <c r="A11842" s="51">
        <v>45275</v>
      </c>
      <c r="B11842">
        <v>2023</v>
      </c>
      <c r="C11842" t="s">
        <v>23315</v>
      </c>
      <c r="D11842" t="s">
        <v>46</v>
      </c>
      <c r="E11842" t="s">
        <v>47</v>
      </c>
      <c r="F11842" t="s">
        <v>560</v>
      </c>
      <c r="G11842">
        <v>305021</v>
      </c>
      <c r="H11842" t="s">
        <v>102</v>
      </c>
      <c r="I11842" t="s">
        <v>635</v>
      </c>
      <c r="J11842" t="s">
        <v>636</v>
      </c>
      <c r="K11842" t="s">
        <v>186</v>
      </c>
      <c r="L11842">
        <v>612200</v>
      </c>
      <c r="M11842" t="s">
        <v>190</v>
      </c>
      <c r="N11842" t="s">
        <v>28</v>
      </c>
      <c r="O11842" t="s">
        <v>113</v>
      </c>
      <c r="P11842">
        <v>457198276</v>
      </c>
      <c r="Q11842" t="s">
        <v>23800</v>
      </c>
      <c r="R11842" t="s">
        <v>23801</v>
      </c>
      <c r="S11842" s="52">
        <v>49861.41</v>
      </c>
    </row>
    <row r="11843" spans="1:19" x14ac:dyDescent="0.3">
      <c r="A11843" s="51">
        <v>45268</v>
      </c>
      <c r="B11843">
        <v>2023</v>
      </c>
      <c r="C11843" t="s">
        <v>23315</v>
      </c>
      <c r="D11843" t="s">
        <v>46</v>
      </c>
      <c r="E11843" t="s">
        <v>47</v>
      </c>
      <c r="F11843" t="s">
        <v>560</v>
      </c>
      <c r="G11843">
        <v>305021</v>
      </c>
      <c r="H11843" t="s">
        <v>102</v>
      </c>
      <c r="I11843" t="s">
        <v>635</v>
      </c>
      <c r="J11843" t="s">
        <v>636</v>
      </c>
      <c r="K11843" t="s">
        <v>186</v>
      </c>
      <c r="L11843">
        <v>612700</v>
      </c>
      <c r="M11843" t="s">
        <v>222</v>
      </c>
      <c r="N11843" t="s">
        <v>27</v>
      </c>
      <c r="O11843" t="s">
        <v>116</v>
      </c>
      <c r="P11843">
        <v>455474873</v>
      </c>
      <c r="Q11843" t="s">
        <v>23802</v>
      </c>
      <c r="R11843" t="s">
        <v>23803</v>
      </c>
      <c r="S11843" s="52">
        <v>57416.38</v>
      </c>
    </row>
    <row r="11844" spans="1:19" x14ac:dyDescent="0.3">
      <c r="A11844" s="51">
        <v>45288</v>
      </c>
      <c r="B11844">
        <v>2023</v>
      </c>
      <c r="C11844" t="s">
        <v>23315</v>
      </c>
      <c r="D11844" t="s">
        <v>46</v>
      </c>
      <c r="E11844" t="s">
        <v>47</v>
      </c>
      <c r="F11844" t="s">
        <v>560</v>
      </c>
      <c r="G11844">
        <v>305021</v>
      </c>
      <c r="H11844" t="s">
        <v>102</v>
      </c>
      <c r="I11844" t="s">
        <v>635</v>
      </c>
      <c r="J11844" t="s">
        <v>636</v>
      </c>
      <c r="K11844" t="s">
        <v>186</v>
      </c>
      <c r="L11844">
        <v>612200</v>
      </c>
      <c r="M11844" t="s">
        <v>190</v>
      </c>
      <c r="N11844" t="s">
        <v>29</v>
      </c>
      <c r="O11844" t="s">
        <v>114</v>
      </c>
      <c r="P11844">
        <v>456273104</v>
      </c>
      <c r="Q11844" t="s">
        <v>23804</v>
      </c>
      <c r="R11844" t="s">
        <v>23805</v>
      </c>
      <c r="S11844" s="52">
        <v>8284.08</v>
      </c>
    </row>
    <row r="11845" spans="1:19" x14ac:dyDescent="0.3">
      <c r="A11845" s="51">
        <v>45279</v>
      </c>
      <c r="B11845">
        <v>2023</v>
      </c>
      <c r="C11845" t="s">
        <v>23315</v>
      </c>
      <c r="D11845" t="s">
        <v>46</v>
      </c>
      <c r="E11845" t="s">
        <v>47</v>
      </c>
      <c r="F11845" t="s">
        <v>560</v>
      </c>
      <c r="G11845">
        <v>305021</v>
      </c>
      <c r="H11845" t="s">
        <v>102</v>
      </c>
      <c r="I11845" t="s">
        <v>635</v>
      </c>
      <c r="J11845" t="s">
        <v>636</v>
      </c>
      <c r="K11845" t="s">
        <v>186</v>
      </c>
      <c r="L11845">
        <v>612800</v>
      </c>
      <c r="M11845" t="s">
        <v>208</v>
      </c>
      <c r="N11845" t="s">
        <v>29</v>
      </c>
      <c r="O11845" t="s">
        <v>113</v>
      </c>
      <c r="P11845">
        <v>459529858</v>
      </c>
      <c r="Q11845" t="s">
        <v>23806</v>
      </c>
      <c r="R11845" t="s">
        <v>23807</v>
      </c>
      <c r="S11845" s="52">
        <v>10993.35</v>
      </c>
    </row>
    <row r="11846" spans="1:19" x14ac:dyDescent="0.3">
      <c r="A11846" s="51">
        <v>45281</v>
      </c>
      <c r="B11846">
        <v>2023</v>
      </c>
      <c r="C11846" t="s">
        <v>23315</v>
      </c>
      <c r="D11846" t="s">
        <v>46</v>
      </c>
      <c r="E11846" t="s">
        <v>47</v>
      </c>
      <c r="F11846" t="s">
        <v>560</v>
      </c>
      <c r="G11846">
        <v>305021</v>
      </c>
      <c r="H11846" t="s">
        <v>102</v>
      </c>
      <c r="I11846" t="s">
        <v>635</v>
      </c>
      <c r="J11846" t="s">
        <v>636</v>
      </c>
      <c r="K11846" t="s">
        <v>186</v>
      </c>
      <c r="L11846">
        <v>612700</v>
      </c>
      <c r="M11846" t="s">
        <v>222</v>
      </c>
      <c r="N11846" t="s">
        <v>30</v>
      </c>
      <c r="O11846" t="s">
        <v>128</v>
      </c>
      <c r="P11846">
        <v>457757953</v>
      </c>
      <c r="Q11846" t="s">
        <v>23808</v>
      </c>
      <c r="R11846" t="s">
        <v>23809</v>
      </c>
      <c r="S11846" s="52">
        <v>24038.78</v>
      </c>
    </row>
    <row r="11847" spans="1:19" x14ac:dyDescent="0.3">
      <c r="A11847" s="51">
        <v>45276</v>
      </c>
      <c r="B11847">
        <v>2023</v>
      </c>
      <c r="C11847" t="s">
        <v>23315</v>
      </c>
      <c r="D11847" t="s">
        <v>46</v>
      </c>
      <c r="E11847" t="s">
        <v>47</v>
      </c>
      <c r="F11847" t="s">
        <v>560</v>
      </c>
      <c r="G11847">
        <v>305021</v>
      </c>
      <c r="H11847" t="s">
        <v>102</v>
      </c>
      <c r="I11847" t="s">
        <v>635</v>
      </c>
      <c r="J11847" t="s">
        <v>636</v>
      </c>
      <c r="K11847" t="s">
        <v>186</v>
      </c>
      <c r="L11847">
        <v>612600</v>
      </c>
      <c r="M11847" t="s">
        <v>197</v>
      </c>
      <c r="N11847" t="s">
        <v>29</v>
      </c>
      <c r="O11847" t="s">
        <v>115</v>
      </c>
      <c r="P11847">
        <v>455753462</v>
      </c>
      <c r="Q11847" t="s">
        <v>23810</v>
      </c>
      <c r="R11847" t="s">
        <v>23811</v>
      </c>
      <c r="S11847" s="52">
        <v>10196.290000000001</v>
      </c>
    </row>
    <row r="11848" spans="1:19" x14ac:dyDescent="0.3">
      <c r="A11848" s="51">
        <v>45282</v>
      </c>
      <c r="B11848">
        <v>2023</v>
      </c>
      <c r="C11848" t="s">
        <v>23315</v>
      </c>
      <c r="D11848" t="s">
        <v>46</v>
      </c>
      <c r="E11848" t="s">
        <v>47</v>
      </c>
      <c r="F11848" t="s">
        <v>560</v>
      </c>
      <c r="G11848">
        <v>305021</v>
      </c>
      <c r="H11848" t="s">
        <v>102</v>
      </c>
      <c r="I11848" t="s">
        <v>635</v>
      </c>
      <c r="J11848" t="s">
        <v>636</v>
      </c>
      <c r="K11848" t="s">
        <v>186</v>
      </c>
      <c r="L11848">
        <v>612100</v>
      </c>
      <c r="M11848" t="s">
        <v>187</v>
      </c>
      <c r="N11848" t="s">
        <v>28</v>
      </c>
      <c r="O11848" t="s">
        <v>114</v>
      </c>
      <c r="P11848">
        <v>453006349</v>
      </c>
      <c r="Q11848" t="s">
        <v>23812</v>
      </c>
      <c r="R11848" t="s">
        <v>23813</v>
      </c>
      <c r="S11848" s="52">
        <v>37767</v>
      </c>
    </row>
    <row r="11849" spans="1:19" x14ac:dyDescent="0.3">
      <c r="A11849" s="51">
        <v>45264</v>
      </c>
      <c r="B11849">
        <v>2023</v>
      </c>
      <c r="C11849" t="s">
        <v>23315</v>
      </c>
      <c r="D11849" t="s">
        <v>46</v>
      </c>
      <c r="E11849" t="s">
        <v>47</v>
      </c>
      <c r="F11849" t="s">
        <v>560</v>
      </c>
      <c r="G11849">
        <v>305021</v>
      </c>
      <c r="H11849" t="s">
        <v>102</v>
      </c>
      <c r="I11849" t="s">
        <v>635</v>
      </c>
      <c r="J11849" t="s">
        <v>636</v>
      </c>
      <c r="K11849" t="s">
        <v>186</v>
      </c>
      <c r="L11849">
        <v>612100</v>
      </c>
      <c r="M11849" t="s">
        <v>187</v>
      </c>
      <c r="N11849" t="s">
        <v>27</v>
      </c>
      <c r="O11849" t="s">
        <v>115</v>
      </c>
      <c r="P11849">
        <v>452780101</v>
      </c>
      <c r="Q11849" t="s">
        <v>23814</v>
      </c>
      <c r="R11849" t="s">
        <v>23815</v>
      </c>
      <c r="S11849" s="52">
        <v>6298.43</v>
      </c>
    </row>
    <row r="11850" spans="1:19" x14ac:dyDescent="0.3">
      <c r="A11850" s="51">
        <v>45264</v>
      </c>
      <c r="B11850">
        <v>2023</v>
      </c>
      <c r="C11850" t="s">
        <v>23315</v>
      </c>
      <c r="D11850" t="s">
        <v>46</v>
      </c>
      <c r="E11850" t="s">
        <v>47</v>
      </c>
      <c r="F11850" t="s">
        <v>560</v>
      </c>
      <c r="G11850">
        <v>305021</v>
      </c>
      <c r="H11850" t="s">
        <v>102</v>
      </c>
      <c r="I11850" t="s">
        <v>635</v>
      </c>
      <c r="J11850" t="s">
        <v>636</v>
      </c>
      <c r="K11850" t="s">
        <v>186</v>
      </c>
      <c r="L11850">
        <v>612800</v>
      </c>
      <c r="M11850" t="s">
        <v>208</v>
      </c>
      <c r="N11850" t="s">
        <v>28</v>
      </c>
      <c r="O11850" t="s">
        <v>113</v>
      </c>
      <c r="P11850">
        <v>459328605</v>
      </c>
      <c r="Q11850" t="s">
        <v>23816</v>
      </c>
      <c r="R11850" t="s">
        <v>23817</v>
      </c>
      <c r="S11850" s="52">
        <v>2695.64</v>
      </c>
    </row>
    <row r="11851" spans="1:19" x14ac:dyDescent="0.3">
      <c r="A11851" s="51">
        <v>45281</v>
      </c>
      <c r="B11851">
        <v>2023</v>
      </c>
      <c r="C11851" t="s">
        <v>23315</v>
      </c>
      <c r="D11851" t="s">
        <v>46</v>
      </c>
      <c r="E11851" t="s">
        <v>47</v>
      </c>
      <c r="F11851" t="s">
        <v>560</v>
      </c>
      <c r="G11851">
        <v>305021</v>
      </c>
      <c r="H11851" t="s">
        <v>102</v>
      </c>
      <c r="I11851" t="s">
        <v>635</v>
      </c>
      <c r="J11851" t="s">
        <v>636</v>
      </c>
      <c r="K11851" t="s">
        <v>186</v>
      </c>
      <c r="L11851">
        <v>612800</v>
      </c>
      <c r="M11851" t="s">
        <v>208</v>
      </c>
      <c r="N11851" t="s">
        <v>27</v>
      </c>
      <c r="O11851" t="s">
        <v>116</v>
      </c>
      <c r="P11851">
        <v>451827001</v>
      </c>
      <c r="Q11851" t="s">
        <v>23818</v>
      </c>
      <c r="R11851" t="s">
        <v>23819</v>
      </c>
      <c r="S11851" s="52">
        <v>19006.14</v>
      </c>
    </row>
    <row r="11852" spans="1:19" x14ac:dyDescent="0.3">
      <c r="A11852" s="51">
        <v>45265</v>
      </c>
      <c r="B11852">
        <v>2023</v>
      </c>
      <c r="C11852" t="s">
        <v>23315</v>
      </c>
      <c r="D11852" t="s">
        <v>46</v>
      </c>
      <c r="E11852" t="s">
        <v>47</v>
      </c>
      <c r="F11852" t="s">
        <v>560</v>
      </c>
      <c r="G11852">
        <v>305021</v>
      </c>
      <c r="H11852" t="s">
        <v>102</v>
      </c>
      <c r="I11852" t="s">
        <v>635</v>
      </c>
      <c r="J11852" t="s">
        <v>636</v>
      </c>
      <c r="K11852" t="s">
        <v>186</v>
      </c>
      <c r="L11852">
        <v>612200</v>
      </c>
      <c r="M11852" t="s">
        <v>190</v>
      </c>
      <c r="N11852" t="s">
        <v>29</v>
      </c>
      <c r="O11852" t="s">
        <v>112</v>
      </c>
      <c r="P11852">
        <v>459381531</v>
      </c>
      <c r="Q11852" t="s">
        <v>23820</v>
      </c>
      <c r="R11852" t="s">
        <v>23821</v>
      </c>
      <c r="S11852" s="52">
        <v>9011.59</v>
      </c>
    </row>
    <row r="11853" spans="1:19" x14ac:dyDescent="0.3">
      <c r="A11853" s="51">
        <v>45268</v>
      </c>
      <c r="B11853">
        <v>2023</v>
      </c>
      <c r="C11853" t="s">
        <v>23315</v>
      </c>
      <c r="D11853" t="s">
        <v>46</v>
      </c>
      <c r="E11853" t="s">
        <v>47</v>
      </c>
      <c r="F11853" t="s">
        <v>560</v>
      </c>
      <c r="G11853">
        <v>305021</v>
      </c>
      <c r="H11853" t="s">
        <v>102</v>
      </c>
      <c r="I11853" t="s">
        <v>635</v>
      </c>
      <c r="J11853" t="s">
        <v>636</v>
      </c>
      <c r="K11853" t="s">
        <v>186</v>
      </c>
      <c r="L11853">
        <v>612800</v>
      </c>
      <c r="M11853" t="s">
        <v>208</v>
      </c>
      <c r="N11853" t="s">
        <v>28</v>
      </c>
      <c r="O11853" t="s">
        <v>112</v>
      </c>
      <c r="P11853">
        <v>454816619</v>
      </c>
      <c r="Q11853" t="s">
        <v>23822</v>
      </c>
      <c r="R11853" t="s">
        <v>23823</v>
      </c>
      <c r="S11853" s="52">
        <v>25849.99</v>
      </c>
    </row>
    <row r="11854" spans="1:19" x14ac:dyDescent="0.3">
      <c r="A11854" s="51">
        <v>45274</v>
      </c>
      <c r="B11854">
        <v>2023</v>
      </c>
      <c r="C11854" t="s">
        <v>23315</v>
      </c>
      <c r="D11854" t="s">
        <v>46</v>
      </c>
      <c r="E11854" t="s">
        <v>47</v>
      </c>
      <c r="F11854" t="s">
        <v>560</v>
      </c>
      <c r="G11854">
        <v>305021</v>
      </c>
      <c r="H11854" t="s">
        <v>102</v>
      </c>
      <c r="I11854" t="s">
        <v>635</v>
      </c>
      <c r="J11854" t="s">
        <v>636</v>
      </c>
      <c r="K11854" t="s">
        <v>186</v>
      </c>
      <c r="L11854">
        <v>612300</v>
      </c>
      <c r="M11854" t="s">
        <v>219</v>
      </c>
      <c r="N11854" t="s">
        <v>30</v>
      </c>
      <c r="O11854" t="s">
        <v>112</v>
      </c>
      <c r="P11854">
        <v>451868865</v>
      </c>
      <c r="Q11854" t="s">
        <v>23824</v>
      </c>
      <c r="R11854" t="s">
        <v>23825</v>
      </c>
      <c r="S11854" s="52">
        <v>37867.14</v>
      </c>
    </row>
    <row r="11855" spans="1:19" x14ac:dyDescent="0.3">
      <c r="A11855" s="51">
        <v>45276</v>
      </c>
      <c r="B11855">
        <v>2023</v>
      </c>
      <c r="C11855" t="s">
        <v>23315</v>
      </c>
      <c r="D11855" t="s">
        <v>44</v>
      </c>
      <c r="E11855" t="s">
        <v>45</v>
      </c>
      <c r="F11855" t="s">
        <v>707</v>
      </c>
      <c r="G11855">
        <v>408002</v>
      </c>
      <c r="H11855" t="s">
        <v>90</v>
      </c>
      <c r="I11855" t="s">
        <v>708</v>
      </c>
      <c r="J11855" t="s">
        <v>709</v>
      </c>
      <c r="K11855" t="s">
        <v>186</v>
      </c>
      <c r="L11855">
        <v>612200</v>
      </c>
      <c r="M11855" t="s">
        <v>190</v>
      </c>
      <c r="N11855" t="s">
        <v>29</v>
      </c>
      <c r="O11855" t="s">
        <v>116</v>
      </c>
      <c r="P11855">
        <v>455298178</v>
      </c>
      <c r="Q11855" t="s">
        <v>23826</v>
      </c>
      <c r="R11855" t="s">
        <v>23827</v>
      </c>
      <c r="S11855" s="52">
        <v>26904.880000000001</v>
      </c>
    </row>
    <row r="11856" spans="1:19" x14ac:dyDescent="0.3">
      <c r="A11856" s="51">
        <v>45282</v>
      </c>
      <c r="B11856">
        <v>2023</v>
      </c>
      <c r="C11856" t="s">
        <v>23315</v>
      </c>
      <c r="D11856" t="s">
        <v>44</v>
      </c>
      <c r="E11856" t="s">
        <v>45</v>
      </c>
      <c r="F11856" t="s">
        <v>707</v>
      </c>
      <c r="G11856">
        <v>408002</v>
      </c>
      <c r="H11856" t="s">
        <v>90</v>
      </c>
      <c r="I11856" t="s">
        <v>708</v>
      </c>
      <c r="J11856" t="s">
        <v>709</v>
      </c>
      <c r="K11856" t="s">
        <v>186</v>
      </c>
      <c r="L11856">
        <v>612700</v>
      </c>
      <c r="M11856" t="s">
        <v>222</v>
      </c>
      <c r="N11856" t="s">
        <v>29</v>
      </c>
      <c r="O11856" t="s">
        <v>112</v>
      </c>
      <c r="P11856">
        <v>456675439</v>
      </c>
      <c r="Q11856" t="s">
        <v>23828</v>
      </c>
      <c r="R11856" t="s">
        <v>23829</v>
      </c>
      <c r="S11856" s="52">
        <v>25199.439999999999</v>
      </c>
    </row>
    <row r="11857" spans="1:19" x14ac:dyDescent="0.3">
      <c r="A11857" s="51">
        <v>45278</v>
      </c>
      <c r="B11857">
        <v>2023</v>
      </c>
      <c r="C11857" t="s">
        <v>23315</v>
      </c>
      <c r="D11857" t="s">
        <v>44</v>
      </c>
      <c r="E11857" t="s">
        <v>45</v>
      </c>
      <c r="F11857" t="s">
        <v>707</v>
      </c>
      <c r="G11857">
        <v>408002</v>
      </c>
      <c r="H11857" t="s">
        <v>90</v>
      </c>
      <c r="I11857" t="s">
        <v>708</v>
      </c>
      <c r="J11857" t="s">
        <v>709</v>
      </c>
      <c r="K11857" t="s">
        <v>186</v>
      </c>
      <c r="L11857">
        <v>612500</v>
      </c>
      <c r="M11857" t="s">
        <v>200</v>
      </c>
      <c r="N11857" t="s">
        <v>30</v>
      </c>
      <c r="O11857" t="s">
        <v>132</v>
      </c>
      <c r="P11857">
        <v>455812954</v>
      </c>
      <c r="Q11857" t="s">
        <v>23830</v>
      </c>
      <c r="R11857" t="s">
        <v>23831</v>
      </c>
      <c r="S11857" s="52">
        <v>26964.27</v>
      </c>
    </row>
    <row r="11858" spans="1:19" x14ac:dyDescent="0.3">
      <c r="A11858" s="51">
        <v>45262</v>
      </c>
      <c r="B11858">
        <v>2023</v>
      </c>
      <c r="C11858" t="s">
        <v>23315</v>
      </c>
      <c r="D11858" t="s">
        <v>44</v>
      </c>
      <c r="E11858" t="s">
        <v>45</v>
      </c>
      <c r="F11858" t="s">
        <v>707</v>
      </c>
      <c r="G11858">
        <v>408002</v>
      </c>
      <c r="H11858" t="s">
        <v>90</v>
      </c>
      <c r="I11858" t="s">
        <v>708</v>
      </c>
      <c r="J11858" t="s">
        <v>709</v>
      </c>
      <c r="K11858" t="s">
        <v>186</v>
      </c>
      <c r="L11858">
        <v>612500</v>
      </c>
      <c r="M11858" t="s">
        <v>200</v>
      </c>
      <c r="N11858" t="s">
        <v>29</v>
      </c>
      <c r="O11858" t="s">
        <v>113</v>
      </c>
      <c r="P11858">
        <v>454726994</v>
      </c>
      <c r="Q11858" t="s">
        <v>23832</v>
      </c>
      <c r="R11858" t="s">
        <v>23833</v>
      </c>
      <c r="S11858" s="52">
        <v>51352.03</v>
      </c>
    </row>
    <row r="11859" spans="1:19" x14ac:dyDescent="0.3">
      <c r="A11859" s="51">
        <v>45274</v>
      </c>
      <c r="B11859">
        <v>2023</v>
      </c>
      <c r="C11859" t="s">
        <v>23315</v>
      </c>
      <c r="D11859" t="s">
        <v>44</v>
      </c>
      <c r="E11859" t="s">
        <v>45</v>
      </c>
      <c r="F11859" t="s">
        <v>707</v>
      </c>
      <c r="G11859">
        <v>408002</v>
      </c>
      <c r="H11859" t="s">
        <v>90</v>
      </c>
      <c r="I11859" t="s">
        <v>708</v>
      </c>
      <c r="J11859" t="s">
        <v>709</v>
      </c>
      <c r="K11859" t="s">
        <v>186</v>
      </c>
      <c r="L11859">
        <v>612500</v>
      </c>
      <c r="M11859" t="s">
        <v>200</v>
      </c>
      <c r="N11859" t="s">
        <v>30</v>
      </c>
      <c r="O11859" t="s">
        <v>128</v>
      </c>
      <c r="P11859">
        <v>456534752</v>
      </c>
      <c r="Q11859" t="s">
        <v>23834</v>
      </c>
      <c r="R11859" t="s">
        <v>23835</v>
      </c>
      <c r="S11859" s="52">
        <v>7713.39</v>
      </c>
    </row>
    <row r="11860" spans="1:19" x14ac:dyDescent="0.3">
      <c r="A11860" s="51">
        <v>45266</v>
      </c>
      <c r="B11860">
        <v>2023</v>
      </c>
      <c r="C11860" t="s">
        <v>23315</v>
      </c>
      <c r="D11860" t="s">
        <v>44</v>
      </c>
      <c r="E11860" t="s">
        <v>45</v>
      </c>
      <c r="F11860" t="s">
        <v>707</v>
      </c>
      <c r="G11860">
        <v>408002</v>
      </c>
      <c r="H11860" t="s">
        <v>90</v>
      </c>
      <c r="I11860" t="s">
        <v>708</v>
      </c>
      <c r="J11860" t="s">
        <v>709</v>
      </c>
      <c r="K11860" t="s">
        <v>186</v>
      </c>
      <c r="L11860">
        <v>612800</v>
      </c>
      <c r="M11860" t="s">
        <v>208</v>
      </c>
      <c r="N11860" t="s">
        <v>29</v>
      </c>
      <c r="O11860" t="s">
        <v>116</v>
      </c>
      <c r="P11860">
        <v>458459421</v>
      </c>
      <c r="Q11860" t="s">
        <v>23836</v>
      </c>
      <c r="R11860" t="s">
        <v>23837</v>
      </c>
      <c r="S11860" s="52">
        <v>56953.56</v>
      </c>
    </row>
    <row r="11861" spans="1:19" x14ac:dyDescent="0.3">
      <c r="A11861" s="51">
        <v>45268</v>
      </c>
      <c r="B11861">
        <v>2023</v>
      </c>
      <c r="C11861" t="s">
        <v>23315</v>
      </c>
      <c r="D11861" t="s">
        <v>44</v>
      </c>
      <c r="E11861" t="s">
        <v>45</v>
      </c>
      <c r="F11861" t="s">
        <v>707</v>
      </c>
      <c r="G11861">
        <v>408002</v>
      </c>
      <c r="H11861" t="s">
        <v>90</v>
      </c>
      <c r="I11861" t="s">
        <v>708</v>
      </c>
      <c r="J11861" t="s">
        <v>709</v>
      </c>
      <c r="K11861" t="s">
        <v>186</v>
      </c>
      <c r="L11861">
        <v>612200</v>
      </c>
      <c r="M11861" t="s">
        <v>190</v>
      </c>
      <c r="N11861" t="s">
        <v>30</v>
      </c>
      <c r="O11861" t="s">
        <v>132</v>
      </c>
      <c r="P11861">
        <v>455527685</v>
      </c>
      <c r="Q11861" t="s">
        <v>23838</v>
      </c>
      <c r="R11861" t="s">
        <v>23839</v>
      </c>
      <c r="S11861" s="52">
        <v>7706.08</v>
      </c>
    </row>
    <row r="11862" spans="1:19" x14ac:dyDescent="0.3">
      <c r="A11862" s="51">
        <v>45283</v>
      </c>
      <c r="B11862">
        <v>2023</v>
      </c>
      <c r="C11862" t="s">
        <v>23315</v>
      </c>
      <c r="D11862" t="s">
        <v>44</v>
      </c>
      <c r="E11862" t="s">
        <v>45</v>
      </c>
      <c r="F11862" t="s">
        <v>707</v>
      </c>
      <c r="G11862">
        <v>408002</v>
      </c>
      <c r="H11862" t="s">
        <v>90</v>
      </c>
      <c r="I11862" t="s">
        <v>708</v>
      </c>
      <c r="J11862" t="s">
        <v>709</v>
      </c>
      <c r="K11862" t="s">
        <v>186</v>
      </c>
      <c r="L11862">
        <v>612800</v>
      </c>
      <c r="M11862" t="s">
        <v>208</v>
      </c>
      <c r="N11862" t="s">
        <v>27</v>
      </c>
      <c r="O11862" t="s">
        <v>114</v>
      </c>
      <c r="P11862">
        <v>453538579</v>
      </c>
      <c r="Q11862" t="s">
        <v>23840</v>
      </c>
      <c r="R11862" t="s">
        <v>23841</v>
      </c>
      <c r="S11862" s="52">
        <v>6684.39</v>
      </c>
    </row>
    <row r="11863" spans="1:19" x14ac:dyDescent="0.3">
      <c r="A11863" s="51">
        <v>45278</v>
      </c>
      <c r="B11863">
        <v>2023</v>
      </c>
      <c r="C11863" t="s">
        <v>23315</v>
      </c>
      <c r="D11863" t="s">
        <v>44</v>
      </c>
      <c r="E11863" t="s">
        <v>45</v>
      </c>
      <c r="F11863" t="s">
        <v>707</v>
      </c>
      <c r="G11863">
        <v>408002</v>
      </c>
      <c r="H11863" t="s">
        <v>90</v>
      </c>
      <c r="I11863" t="s">
        <v>708</v>
      </c>
      <c r="J11863" t="s">
        <v>709</v>
      </c>
      <c r="K11863" t="s">
        <v>186</v>
      </c>
      <c r="L11863">
        <v>612200</v>
      </c>
      <c r="M11863" t="s">
        <v>190</v>
      </c>
      <c r="N11863" t="s">
        <v>29</v>
      </c>
      <c r="O11863" t="s">
        <v>115</v>
      </c>
      <c r="P11863">
        <v>457557594</v>
      </c>
      <c r="Q11863" t="s">
        <v>23842</v>
      </c>
      <c r="R11863" t="s">
        <v>23843</v>
      </c>
      <c r="S11863" s="52">
        <v>23157.57</v>
      </c>
    </row>
    <row r="11864" spans="1:19" x14ac:dyDescent="0.3">
      <c r="A11864" s="51">
        <v>45270</v>
      </c>
      <c r="B11864">
        <v>2023</v>
      </c>
      <c r="C11864" t="s">
        <v>23315</v>
      </c>
      <c r="D11864" t="s">
        <v>44</v>
      </c>
      <c r="E11864" t="s">
        <v>45</v>
      </c>
      <c r="F11864" t="s">
        <v>707</v>
      </c>
      <c r="G11864">
        <v>408002</v>
      </c>
      <c r="H11864" t="s">
        <v>90</v>
      </c>
      <c r="I11864" t="s">
        <v>708</v>
      </c>
      <c r="J11864" t="s">
        <v>709</v>
      </c>
      <c r="K11864" t="s">
        <v>186</v>
      </c>
      <c r="L11864">
        <v>612600</v>
      </c>
      <c r="M11864" t="s">
        <v>197</v>
      </c>
      <c r="N11864" t="s">
        <v>30</v>
      </c>
      <c r="O11864" t="s">
        <v>133</v>
      </c>
      <c r="P11864">
        <v>459247506</v>
      </c>
      <c r="Q11864" t="s">
        <v>23844</v>
      </c>
      <c r="R11864" t="s">
        <v>23845</v>
      </c>
      <c r="S11864" s="52">
        <v>30119.46</v>
      </c>
    </row>
    <row r="11865" spans="1:19" x14ac:dyDescent="0.3">
      <c r="A11865" s="51">
        <v>45276</v>
      </c>
      <c r="B11865">
        <v>2023</v>
      </c>
      <c r="C11865" t="s">
        <v>23315</v>
      </c>
      <c r="D11865" t="s">
        <v>44</v>
      </c>
      <c r="E11865" t="s">
        <v>45</v>
      </c>
      <c r="F11865" t="s">
        <v>707</v>
      </c>
      <c r="G11865">
        <v>408002</v>
      </c>
      <c r="H11865" t="s">
        <v>90</v>
      </c>
      <c r="I11865" t="s">
        <v>708</v>
      </c>
      <c r="J11865" t="s">
        <v>709</v>
      </c>
      <c r="K11865" t="s">
        <v>186</v>
      </c>
      <c r="L11865">
        <v>612200</v>
      </c>
      <c r="M11865" t="s">
        <v>190</v>
      </c>
      <c r="N11865" t="s">
        <v>28</v>
      </c>
      <c r="O11865" t="s">
        <v>125</v>
      </c>
      <c r="P11865">
        <v>457317699</v>
      </c>
      <c r="Q11865" t="s">
        <v>23846</v>
      </c>
      <c r="R11865" t="s">
        <v>23847</v>
      </c>
      <c r="S11865" s="52">
        <v>32799.85</v>
      </c>
    </row>
    <row r="11866" spans="1:19" x14ac:dyDescent="0.3">
      <c r="A11866" s="51">
        <v>45287</v>
      </c>
      <c r="B11866">
        <v>2023</v>
      </c>
      <c r="C11866" t="s">
        <v>23315</v>
      </c>
      <c r="D11866" t="s">
        <v>44</v>
      </c>
      <c r="E11866" t="s">
        <v>45</v>
      </c>
      <c r="F11866" t="s">
        <v>707</v>
      </c>
      <c r="G11866">
        <v>408002</v>
      </c>
      <c r="H11866" t="s">
        <v>90</v>
      </c>
      <c r="I11866" t="s">
        <v>708</v>
      </c>
      <c r="J11866" t="s">
        <v>709</v>
      </c>
      <c r="K11866" t="s">
        <v>186</v>
      </c>
      <c r="L11866">
        <v>612300</v>
      </c>
      <c r="M11866" t="s">
        <v>219</v>
      </c>
      <c r="N11866" t="s">
        <v>29</v>
      </c>
      <c r="O11866" t="s">
        <v>114</v>
      </c>
      <c r="P11866">
        <v>456098654</v>
      </c>
      <c r="Q11866" t="s">
        <v>23848</v>
      </c>
      <c r="R11866" t="s">
        <v>23849</v>
      </c>
      <c r="S11866" s="52">
        <v>19209.919999999998</v>
      </c>
    </row>
    <row r="11867" spans="1:19" x14ac:dyDescent="0.3">
      <c r="A11867" s="51">
        <v>45267</v>
      </c>
      <c r="B11867">
        <v>2023</v>
      </c>
      <c r="C11867" t="s">
        <v>23315</v>
      </c>
      <c r="D11867" t="s">
        <v>44</v>
      </c>
      <c r="E11867" t="s">
        <v>45</v>
      </c>
      <c r="F11867" t="s">
        <v>707</v>
      </c>
      <c r="G11867">
        <v>408002</v>
      </c>
      <c r="H11867" t="s">
        <v>90</v>
      </c>
      <c r="I11867" t="s">
        <v>708</v>
      </c>
      <c r="J11867" t="s">
        <v>709</v>
      </c>
      <c r="K11867" t="s">
        <v>186</v>
      </c>
      <c r="L11867">
        <v>612600</v>
      </c>
      <c r="M11867" t="s">
        <v>197</v>
      </c>
      <c r="N11867" t="s">
        <v>27</v>
      </c>
      <c r="O11867" t="s">
        <v>115</v>
      </c>
      <c r="P11867">
        <v>458961215</v>
      </c>
      <c r="Q11867" t="s">
        <v>23850</v>
      </c>
      <c r="R11867" t="s">
        <v>23851</v>
      </c>
      <c r="S11867" s="52">
        <v>52674.53</v>
      </c>
    </row>
    <row r="11868" spans="1:19" x14ac:dyDescent="0.3">
      <c r="A11868" s="51">
        <v>45261</v>
      </c>
      <c r="B11868">
        <v>2023</v>
      </c>
      <c r="C11868" t="s">
        <v>23315</v>
      </c>
      <c r="D11868" t="s">
        <v>44</v>
      </c>
      <c r="E11868" t="s">
        <v>45</v>
      </c>
      <c r="F11868" t="s">
        <v>707</v>
      </c>
      <c r="G11868">
        <v>408002</v>
      </c>
      <c r="H11868" t="s">
        <v>90</v>
      </c>
      <c r="I11868" t="s">
        <v>708</v>
      </c>
      <c r="J11868" t="s">
        <v>709</v>
      </c>
      <c r="K11868" t="s">
        <v>186</v>
      </c>
      <c r="L11868">
        <v>612600</v>
      </c>
      <c r="M11868" t="s">
        <v>197</v>
      </c>
      <c r="N11868" t="s">
        <v>27</v>
      </c>
      <c r="O11868" t="s">
        <v>113</v>
      </c>
      <c r="P11868">
        <v>454518319</v>
      </c>
      <c r="Q11868" t="s">
        <v>23852</v>
      </c>
      <c r="R11868" t="s">
        <v>23853</v>
      </c>
      <c r="S11868" s="52">
        <v>6302.22</v>
      </c>
    </row>
    <row r="11869" spans="1:19" x14ac:dyDescent="0.3">
      <c r="A11869" s="51">
        <v>45266</v>
      </c>
      <c r="B11869">
        <v>2023</v>
      </c>
      <c r="C11869" t="s">
        <v>23315</v>
      </c>
      <c r="D11869" t="s">
        <v>44</v>
      </c>
      <c r="E11869" t="s">
        <v>45</v>
      </c>
      <c r="F11869" t="s">
        <v>707</v>
      </c>
      <c r="G11869">
        <v>408002</v>
      </c>
      <c r="H11869" t="s">
        <v>90</v>
      </c>
      <c r="I11869" t="s">
        <v>708</v>
      </c>
      <c r="J11869" t="s">
        <v>709</v>
      </c>
      <c r="K11869" t="s">
        <v>186</v>
      </c>
      <c r="L11869">
        <v>612800</v>
      </c>
      <c r="M11869" t="s">
        <v>208</v>
      </c>
      <c r="N11869" t="s">
        <v>27</v>
      </c>
      <c r="O11869" t="s">
        <v>113</v>
      </c>
      <c r="P11869">
        <v>457760977</v>
      </c>
      <c r="Q11869" t="s">
        <v>23854</v>
      </c>
      <c r="R11869" t="s">
        <v>23855</v>
      </c>
      <c r="S11869" s="52">
        <v>32748.69</v>
      </c>
    </row>
    <row r="11870" spans="1:19" x14ac:dyDescent="0.3">
      <c r="A11870" s="51">
        <v>45277</v>
      </c>
      <c r="B11870">
        <v>2023</v>
      </c>
      <c r="C11870" t="s">
        <v>23315</v>
      </c>
      <c r="D11870" t="s">
        <v>44</v>
      </c>
      <c r="E11870" t="s">
        <v>45</v>
      </c>
      <c r="F11870" t="s">
        <v>707</v>
      </c>
      <c r="G11870">
        <v>408002</v>
      </c>
      <c r="H11870" t="s">
        <v>90</v>
      </c>
      <c r="I11870" t="s">
        <v>708</v>
      </c>
      <c r="J11870" t="s">
        <v>709</v>
      </c>
      <c r="K11870" t="s">
        <v>186</v>
      </c>
      <c r="L11870">
        <v>612300</v>
      </c>
      <c r="M11870" t="s">
        <v>219</v>
      </c>
      <c r="N11870" t="s">
        <v>28</v>
      </c>
      <c r="O11870" t="s">
        <v>127</v>
      </c>
      <c r="P11870">
        <v>451174803</v>
      </c>
      <c r="Q11870" t="s">
        <v>23856</v>
      </c>
      <c r="R11870" t="s">
        <v>23857</v>
      </c>
      <c r="S11870" s="52">
        <v>54233.7</v>
      </c>
    </row>
    <row r="11871" spans="1:19" x14ac:dyDescent="0.3">
      <c r="A11871" s="51">
        <v>45278</v>
      </c>
      <c r="B11871">
        <v>2023</v>
      </c>
      <c r="C11871" t="s">
        <v>23315</v>
      </c>
      <c r="D11871" t="s">
        <v>44</v>
      </c>
      <c r="E11871" t="s">
        <v>45</v>
      </c>
      <c r="F11871" t="s">
        <v>707</v>
      </c>
      <c r="G11871">
        <v>408002</v>
      </c>
      <c r="H11871" t="s">
        <v>90</v>
      </c>
      <c r="I11871" t="s">
        <v>708</v>
      </c>
      <c r="J11871" t="s">
        <v>709</v>
      </c>
      <c r="K11871" t="s">
        <v>186</v>
      </c>
      <c r="L11871">
        <v>612500</v>
      </c>
      <c r="M11871" t="s">
        <v>200</v>
      </c>
      <c r="N11871" t="s">
        <v>29</v>
      </c>
      <c r="O11871" t="s">
        <v>113</v>
      </c>
      <c r="P11871">
        <v>452906961</v>
      </c>
      <c r="Q11871" t="s">
        <v>23858</v>
      </c>
      <c r="R11871" t="s">
        <v>23859</v>
      </c>
      <c r="S11871" s="52">
        <v>10564.96</v>
      </c>
    </row>
    <row r="11872" spans="1:19" x14ac:dyDescent="0.3">
      <c r="A11872" s="51">
        <v>45281</v>
      </c>
      <c r="B11872">
        <v>2023</v>
      </c>
      <c r="C11872" t="s">
        <v>23315</v>
      </c>
      <c r="D11872" t="s">
        <v>44</v>
      </c>
      <c r="E11872" t="s">
        <v>45</v>
      </c>
      <c r="F11872" t="s">
        <v>707</v>
      </c>
      <c r="G11872">
        <v>408002</v>
      </c>
      <c r="H11872" t="s">
        <v>90</v>
      </c>
      <c r="I11872" t="s">
        <v>708</v>
      </c>
      <c r="J11872" t="s">
        <v>709</v>
      </c>
      <c r="K11872" t="s">
        <v>186</v>
      </c>
      <c r="L11872">
        <v>612500</v>
      </c>
      <c r="M11872" t="s">
        <v>200</v>
      </c>
      <c r="N11872" t="s">
        <v>29</v>
      </c>
      <c r="O11872" t="s">
        <v>112</v>
      </c>
      <c r="P11872">
        <v>452150711</v>
      </c>
      <c r="Q11872" t="s">
        <v>23860</v>
      </c>
      <c r="R11872" t="s">
        <v>23861</v>
      </c>
      <c r="S11872" s="52">
        <v>48404.69</v>
      </c>
    </row>
    <row r="11873" spans="1:19" x14ac:dyDescent="0.3">
      <c r="A11873" s="51">
        <v>45284</v>
      </c>
      <c r="B11873">
        <v>2023</v>
      </c>
      <c r="C11873" t="s">
        <v>23315</v>
      </c>
      <c r="D11873" t="s">
        <v>44</v>
      </c>
      <c r="E11873" t="s">
        <v>45</v>
      </c>
      <c r="F11873" t="s">
        <v>707</v>
      </c>
      <c r="G11873">
        <v>408002</v>
      </c>
      <c r="H11873" t="s">
        <v>90</v>
      </c>
      <c r="I11873" t="s">
        <v>708</v>
      </c>
      <c r="J11873" t="s">
        <v>709</v>
      </c>
      <c r="K11873" t="s">
        <v>186</v>
      </c>
      <c r="L11873">
        <v>612700</v>
      </c>
      <c r="M11873" t="s">
        <v>222</v>
      </c>
      <c r="N11873" t="s">
        <v>27</v>
      </c>
      <c r="O11873" t="s">
        <v>116</v>
      </c>
      <c r="P11873">
        <v>454214006</v>
      </c>
      <c r="Q11873" t="s">
        <v>23862</v>
      </c>
      <c r="R11873" t="s">
        <v>23863</v>
      </c>
      <c r="S11873" s="52">
        <v>23389.25</v>
      </c>
    </row>
    <row r="11874" spans="1:19" x14ac:dyDescent="0.3">
      <c r="A11874" s="51">
        <v>45283</v>
      </c>
      <c r="B11874">
        <v>2023</v>
      </c>
      <c r="C11874" t="s">
        <v>23315</v>
      </c>
      <c r="D11874" t="s">
        <v>44</v>
      </c>
      <c r="E11874" t="s">
        <v>45</v>
      </c>
      <c r="F11874" t="s">
        <v>707</v>
      </c>
      <c r="G11874">
        <v>408002</v>
      </c>
      <c r="H11874" t="s">
        <v>90</v>
      </c>
      <c r="I11874" t="s">
        <v>708</v>
      </c>
      <c r="J11874" t="s">
        <v>709</v>
      </c>
      <c r="K11874" t="s">
        <v>186</v>
      </c>
      <c r="L11874">
        <v>612300</v>
      </c>
      <c r="M11874" t="s">
        <v>219</v>
      </c>
      <c r="N11874" t="s">
        <v>28</v>
      </c>
      <c r="O11874" t="s">
        <v>127</v>
      </c>
      <c r="P11874">
        <v>452895112</v>
      </c>
      <c r="Q11874" t="s">
        <v>23864</v>
      </c>
      <c r="R11874" t="s">
        <v>23865</v>
      </c>
      <c r="S11874" s="52">
        <v>37149.910000000003</v>
      </c>
    </row>
    <row r="11875" spans="1:19" x14ac:dyDescent="0.3">
      <c r="A11875" s="51">
        <v>45281</v>
      </c>
      <c r="B11875">
        <v>2023</v>
      </c>
      <c r="C11875" t="s">
        <v>23315</v>
      </c>
      <c r="D11875" t="s">
        <v>44</v>
      </c>
      <c r="E11875" t="s">
        <v>45</v>
      </c>
      <c r="F11875" t="s">
        <v>707</v>
      </c>
      <c r="G11875">
        <v>408002</v>
      </c>
      <c r="H11875" t="s">
        <v>90</v>
      </c>
      <c r="I11875" t="s">
        <v>708</v>
      </c>
      <c r="J11875" t="s">
        <v>709</v>
      </c>
      <c r="K11875" t="s">
        <v>186</v>
      </c>
      <c r="L11875">
        <v>612400</v>
      </c>
      <c r="M11875" t="s">
        <v>205</v>
      </c>
      <c r="N11875" t="s">
        <v>29</v>
      </c>
      <c r="O11875" t="s">
        <v>115</v>
      </c>
      <c r="P11875">
        <v>453608209</v>
      </c>
      <c r="Q11875" t="s">
        <v>23866</v>
      </c>
      <c r="R11875" t="s">
        <v>23867</v>
      </c>
      <c r="S11875" s="52">
        <v>37169.72</v>
      </c>
    </row>
    <row r="11876" spans="1:19" x14ac:dyDescent="0.3">
      <c r="A11876" s="51">
        <v>45283</v>
      </c>
      <c r="B11876">
        <v>2023</v>
      </c>
      <c r="C11876" t="s">
        <v>23315</v>
      </c>
      <c r="D11876" t="s">
        <v>44</v>
      </c>
      <c r="E11876" t="s">
        <v>45</v>
      </c>
      <c r="F11876" t="s">
        <v>707</v>
      </c>
      <c r="G11876">
        <v>408002</v>
      </c>
      <c r="H11876" t="s">
        <v>90</v>
      </c>
      <c r="I11876" t="s">
        <v>708</v>
      </c>
      <c r="J11876" t="s">
        <v>709</v>
      </c>
      <c r="K11876" t="s">
        <v>186</v>
      </c>
      <c r="L11876">
        <v>612800</v>
      </c>
      <c r="M11876" t="s">
        <v>208</v>
      </c>
      <c r="N11876" t="s">
        <v>30</v>
      </c>
      <c r="O11876" t="s">
        <v>129</v>
      </c>
      <c r="P11876">
        <v>451164407</v>
      </c>
      <c r="Q11876" t="s">
        <v>23868</v>
      </c>
      <c r="R11876" t="s">
        <v>23869</v>
      </c>
      <c r="S11876" s="52">
        <v>31380.58</v>
      </c>
    </row>
    <row r="11877" spans="1:19" x14ac:dyDescent="0.3">
      <c r="A11877" s="51">
        <v>45288</v>
      </c>
      <c r="B11877">
        <v>2023</v>
      </c>
      <c r="C11877" t="s">
        <v>23315</v>
      </c>
      <c r="D11877" t="s">
        <v>44</v>
      </c>
      <c r="E11877" t="s">
        <v>45</v>
      </c>
      <c r="F11877" t="s">
        <v>707</v>
      </c>
      <c r="G11877">
        <v>408002</v>
      </c>
      <c r="H11877" t="s">
        <v>90</v>
      </c>
      <c r="I11877" t="s">
        <v>708</v>
      </c>
      <c r="J11877" t="s">
        <v>709</v>
      </c>
      <c r="K11877" t="s">
        <v>186</v>
      </c>
      <c r="L11877">
        <v>612400</v>
      </c>
      <c r="M11877" t="s">
        <v>205</v>
      </c>
      <c r="N11877" t="s">
        <v>27</v>
      </c>
      <c r="O11877" t="s">
        <v>113</v>
      </c>
      <c r="P11877">
        <v>456352515</v>
      </c>
      <c r="Q11877" t="s">
        <v>23870</v>
      </c>
      <c r="R11877" t="s">
        <v>23871</v>
      </c>
      <c r="S11877" s="52">
        <v>10859.58</v>
      </c>
    </row>
    <row r="11878" spans="1:19" x14ac:dyDescent="0.3">
      <c r="A11878" s="51">
        <v>45277</v>
      </c>
      <c r="B11878">
        <v>2023</v>
      </c>
      <c r="C11878" t="s">
        <v>23315</v>
      </c>
      <c r="D11878" t="s">
        <v>44</v>
      </c>
      <c r="E11878" t="s">
        <v>45</v>
      </c>
      <c r="F11878" t="s">
        <v>707</v>
      </c>
      <c r="G11878">
        <v>408002</v>
      </c>
      <c r="H11878" t="s">
        <v>90</v>
      </c>
      <c r="I11878" t="s">
        <v>708</v>
      </c>
      <c r="J11878" t="s">
        <v>709</v>
      </c>
      <c r="K11878" t="s">
        <v>186</v>
      </c>
      <c r="L11878">
        <v>612500</v>
      </c>
      <c r="M11878" t="s">
        <v>200</v>
      </c>
      <c r="N11878" t="s">
        <v>30</v>
      </c>
      <c r="O11878" t="s">
        <v>112</v>
      </c>
      <c r="P11878">
        <v>454599059</v>
      </c>
      <c r="Q11878" t="s">
        <v>23872</v>
      </c>
      <c r="R11878" t="s">
        <v>23873</v>
      </c>
      <c r="S11878" s="52">
        <v>17893.77</v>
      </c>
    </row>
    <row r="11879" spans="1:19" x14ac:dyDescent="0.3">
      <c r="A11879" s="51">
        <v>45281</v>
      </c>
      <c r="B11879">
        <v>2023</v>
      </c>
      <c r="C11879" t="s">
        <v>23315</v>
      </c>
      <c r="D11879" t="s">
        <v>44</v>
      </c>
      <c r="E11879" t="s">
        <v>45</v>
      </c>
      <c r="F11879" t="s">
        <v>707</v>
      </c>
      <c r="G11879">
        <v>408002</v>
      </c>
      <c r="H11879" t="s">
        <v>90</v>
      </c>
      <c r="I11879" t="s">
        <v>708</v>
      </c>
      <c r="J11879" t="s">
        <v>709</v>
      </c>
      <c r="K11879" t="s">
        <v>186</v>
      </c>
      <c r="L11879">
        <v>612500</v>
      </c>
      <c r="M11879" t="s">
        <v>200</v>
      </c>
      <c r="N11879" t="s">
        <v>29</v>
      </c>
      <c r="O11879" t="s">
        <v>112</v>
      </c>
      <c r="P11879">
        <v>452187352</v>
      </c>
      <c r="Q11879" t="s">
        <v>23874</v>
      </c>
      <c r="R11879" t="s">
        <v>23875</v>
      </c>
      <c r="S11879" s="52">
        <v>27847.58</v>
      </c>
    </row>
    <row r="11880" spans="1:19" x14ac:dyDescent="0.3">
      <c r="A11880" s="51">
        <v>45284</v>
      </c>
      <c r="B11880">
        <v>2023</v>
      </c>
      <c r="C11880" t="s">
        <v>23315</v>
      </c>
      <c r="D11880" t="s">
        <v>44</v>
      </c>
      <c r="E11880" t="s">
        <v>45</v>
      </c>
      <c r="F11880" t="s">
        <v>707</v>
      </c>
      <c r="G11880">
        <v>408002</v>
      </c>
      <c r="H11880" t="s">
        <v>90</v>
      </c>
      <c r="I11880" t="s">
        <v>708</v>
      </c>
      <c r="J11880" t="s">
        <v>709</v>
      </c>
      <c r="K11880" t="s">
        <v>186</v>
      </c>
      <c r="L11880">
        <v>612200</v>
      </c>
      <c r="M11880" t="s">
        <v>190</v>
      </c>
      <c r="N11880" t="s">
        <v>30</v>
      </c>
      <c r="O11880" t="s">
        <v>132</v>
      </c>
      <c r="P11880">
        <v>452710037</v>
      </c>
      <c r="Q11880" t="s">
        <v>23876</v>
      </c>
      <c r="R11880" t="s">
        <v>23877</v>
      </c>
      <c r="S11880" s="52">
        <v>13609.64</v>
      </c>
    </row>
    <row r="11881" spans="1:19" x14ac:dyDescent="0.3">
      <c r="A11881" s="51">
        <v>45286</v>
      </c>
      <c r="B11881">
        <v>2023</v>
      </c>
      <c r="C11881" t="s">
        <v>23315</v>
      </c>
      <c r="D11881" t="s">
        <v>44</v>
      </c>
      <c r="E11881" t="s">
        <v>45</v>
      </c>
      <c r="F11881" t="s">
        <v>707</v>
      </c>
      <c r="G11881">
        <v>408002</v>
      </c>
      <c r="H11881" t="s">
        <v>90</v>
      </c>
      <c r="I11881" t="s">
        <v>708</v>
      </c>
      <c r="J11881" t="s">
        <v>709</v>
      </c>
      <c r="K11881" t="s">
        <v>186</v>
      </c>
      <c r="L11881">
        <v>612700</v>
      </c>
      <c r="M11881" t="s">
        <v>222</v>
      </c>
      <c r="N11881" t="s">
        <v>28</v>
      </c>
      <c r="O11881" t="s">
        <v>125</v>
      </c>
      <c r="P11881">
        <v>456424723</v>
      </c>
      <c r="Q11881" t="s">
        <v>23878</v>
      </c>
      <c r="R11881" t="s">
        <v>23879</v>
      </c>
      <c r="S11881" s="52">
        <v>41478.870000000003</v>
      </c>
    </row>
    <row r="11882" spans="1:19" x14ac:dyDescent="0.3">
      <c r="A11882" s="51">
        <v>45285</v>
      </c>
      <c r="B11882">
        <v>2023</v>
      </c>
      <c r="C11882" t="s">
        <v>23315</v>
      </c>
      <c r="D11882" t="s">
        <v>44</v>
      </c>
      <c r="E11882" t="s">
        <v>45</v>
      </c>
      <c r="F11882" t="s">
        <v>707</v>
      </c>
      <c r="G11882">
        <v>408002</v>
      </c>
      <c r="H11882" t="s">
        <v>90</v>
      </c>
      <c r="I11882" t="s">
        <v>708</v>
      </c>
      <c r="J11882" t="s">
        <v>709</v>
      </c>
      <c r="K11882" t="s">
        <v>186</v>
      </c>
      <c r="L11882">
        <v>612200</v>
      </c>
      <c r="M11882" t="s">
        <v>190</v>
      </c>
      <c r="N11882" t="s">
        <v>28</v>
      </c>
      <c r="O11882" t="s">
        <v>125</v>
      </c>
      <c r="P11882">
        <v>453300323</v>
      </c>
      <c r="Q11882" t="s">
        <v>23880</v>
      </c>
      <c r="R11882" t="s">
        <v>23881</v>
      </c>
      <c r="S11882" s="52">
        <v>17735.97</v>
      </c>
    </row>
    <row r="11883" spans="1:19" x14ac:dyDescent="0.3">
      <c r="A11883" s="51">
        <v>45278</v>
      </c>
      <c r="B11883">
        <v>2023</v>
      </c>
      <c r="C11883" t="s">
        <v>23315</v>
      </c>
      <c r="D11883" t="s">
        <v>44</v>
      </c>
      <c r="E11883" t="s">
        <v>45</v>
      </c>
      <c r="F11883" t="s">
        <v>707</v>
      </c>
      <c r="G11883">
        <v>408002</v>
      </c>
      <c r="H11883" t="s">
        <v>90</v>
      </c>
      <c r="I11883" t="s">
        <v>708</v>
      </c>
      <c r="J11883" t="s">
        <v>709</v>
      </c>
      <c r="K11883" t="s">
        <v>186</v>
      </c>
      <c r="L11883">
        <v>612500</v>
      </c>
      <c r="M11883" t="s">
        <v>200</v>
      </c>
      <c r="N11883" t="s">
        <v>29</v>
      </c>
      <c r="O11883" t="s">
        <v>113</v>
      </c>
      <c r="P11883">
        <v>454509428</v>
      </c>
      <c r="Q11883" t="s">
        <v>23882</v>
      </c>
      <c r="R11883" t="s">
        <v>23883</v>
      </c>
      <c r="S11883" s="52">
        <v>31796.12</v>
      </c>
    </row>
    <row r="11884" spans="1:19" x14ac:dyDescent="0.3">
      <c r="A11884" s="51">
        <v>45286</v>
      </c>
      <c r="B11884">
        <v>2023</v>
      </c>
      <c r="C11884" t="s">
        <v>23315</v>
      </c>
      <c r="D11884" t="s">
        <v>44</v>
      </c>
      <c r="E11884" t="s">
        <v>45</v>
      </c>
      <c r="F11884" t="s">
        <v>707</v>
      </c>
      <c r="G11884">
        <v>408019</v>
      </c>
      <c r="H11884" t="s">
        <v>82</v>
      </c>
      <c r="I11884" t="s">
        <v>784</v>
      </c>
      <c r="J11884" t="s">
        <v>785</v>
      </c>
      <c r="K11884" t="s">
        <v>186</v>
      </c>
      <c r="L11884">
        <v>612600</v>
      </c>
      <c r="M11884" t="s">
        <v>197</v>
      </c>
      <c r="N11884" t="s">
        <v>29</v>
      </c>
      <c r="O11884" t="s">
        <v>112</v>
      </c>
      <c r="P11884">
        <v>458260307</v>
      </c>
      <c r="Q11884" t="s">
        <v>23884</v>
      </c>
      <c r="R11884" t="s">
        <v>23885</v>
      </c>
      <c r="S11884" s="52">
        <v>27695.86</v>
      </c>
    </row>
    <row r="11885" spans="1:19" x14ac:dyDescent="0.3">
      <c r="A11885" s="51">
        <v>45286</v>
      </c>
      <c r="B11885">
        <v>2023</v>
      </c>
      <c r="C11885" t="s">
        <v>23315</v>
      </c>
      <c r="D11885" t="s">
        <v>44</v>
      </c>
      <c r="E11885" t="s">
        <v>45</v>
      </c>
      <c r="F11885" t="s">
        <v>707</v>
      </c>
      <c r="G11885">
        <v>408019</v>
      </c>
      <c r="H11885" t="s">
        <v>82</v>
      </c>
      <c r="I11885" t="s">
        <v>784</v>
      </c>
      <c r="J11885" t="s">
        <v>785</v>
      </c>
      <c r="K11885" t="s">
        <v>186</v>
      </c>
      <c r="L11885">
        <v>612600</v>
      </c>
      <c r="M11885" t="s">
        <v>197</v>
      </c>
      <c r="N11885" t="s">
        <v>27</v>
      </c>
      <c r="O11885" t="s">
        <v>122</v>
      </c>
      <c r="P11885">
        <v>455548538</v>
      </c>
      <c r="Q11885" t="s">
        <v>23886</v>
      </c>
      <c r="R11885" t="s">
        <v>23887</v>
      </c>
      <c r="S11885" s="52">
        <v>124477.36</v>
      </c>
    </row>
    <row r="11886" spans="1:19" x14ac:dyDescent="0.3">
      <c r="A11886" s="51">
        <v>45280</v>
      </c>
      <c r="B11886">
        <v>2023</v>
      </c>
      <c r="C11886" t="s">
        <v>23315</v>
      </c>
      <c r="D11886" t="s">
        <v>44</v>
      </c>
      <c r="E11886" t="s">
        <v>45</v>
      </c>
      <c r="F11886" t="s">
        <v>707</v>
      </c>
      <c r="G11886">
        <v>408019</v>
      </c>
      <c r="H11886" t="s">
        <v>82</v>
      </c>
      <c r="I11886" t="s">
        <v>784</v>
      </c>
      <c r="J11886" t="s">
        <v>785</v>
      </c>
      <c r="K11886" t="s">
        <v>186</v>
      </c>
      <c r="L11886">
        <v>612500</v>
      </c>
      <c r="M11886" t="s">
        <v>200</v>
      </c>
      <c r="N11886" t="s">
        <v>28</v>
      </c>
      <c r="O11886" t="s">
        <v>123</v>
      </c>
      <c r="P11886">
        <v>455532012</v>
      </c>
      <c r="Q11886" t="s">
        <v>23888</v>
      </c>
      <c r="R11886" t="s">
        <v>23889</v>
      </c>
      <c r="S11886" s="52">
        <v>63165.98</v>
      </c>
    </row>
    <row r="11887" spans="1:19" x14ac:dyDescent="0.3">
      <c r="A11887" s="51">
        <v>45275</v>
      </c>
      <c r="B11887">
        <v>2023</v>
      </c>
      <c r="C11887" t="s">
        <v>23315</v>
      </c>
      <c r="D11887" t="s">
        <v>44</v>
      </c>
      <c r="E11887" t="s">
        <v>45</v>
      </c>
      <c r="F11887" t="s">
        <v>707</v>
      </c>
      <c r="G11887">
        <v>408019</v>
      </c>
      <c r="H11887" t="s">
        <v>82</v>
      </c>
      <c r="I11887" t="s">
        <v>784</v>
      </c>
      <c r="J11887" t="s">
        <v>785</v>
      </c>
      <c r="K11887" t="s">
        <v>186</v>
      </c>
      <c r="L11887">
        <v>612800</v>
      </c>
      <c r="M11887" t="s">
        <v>208</v>
      </c>
      <c r="N11887" t="s">
        <v>27</v>
      </c>
      <c r="O11887" t="s">
        <v>117</v>
      </c>
      <c r="P11887">
        <v>458597071</v>
      </c>
      <c r="Q11887" t="s">
        <v>23890</v>
      </c>
      <c r="R11887" t="s">
        <v>23891</v>
      </c>
      <c r="S11887" s="52">
        <v>94107.46</v>
      </c>
    </row>
    <row r="11888" spans="1:19" x14ac:dyDescent="0.3">
      <c r="A11888" s="51">
        <v>45277</v>
      </c>
      <c r="B11888">
        <v>2023</v>
      </c>
      <c r="C11888" t="s">
        <v>23315</v>
      </c>
      <c r="D11888" t="s">
        <v>44</v>
      </c>
      <c r="E11888" t="s">
        <v>45</v>
      </c>
      <c r="F11888" t="s">
        <v>707</v>
      </c>
      <c r="G11888">
        <v>408019</v>
      </c>
      <c r="H11888" t="s">
        <v>82</v>
      </c>
      <c r="I11888" t="s">
        <v>784</v>
      </c>
      <c r="J11888" t="s">
        <v>785</v>
      </c>
      <c r="K11888" t="s">
        <v>186</v>
      </c>
      <c r="L11888">
        <v>612100</v>
      </c>
      <c r="M11888" t="s">
        <v>187</v>
      </c>
      <c r="N11888" t="s">
        <v>27</v>
      </c>
      <c r="O11888" t="s">
        <v>117</v>
      </c>
      <c r="P11888">
        <v>452233988</v>
      </c>
      <c r="Q11888" t="s">
        <v>23892</v>
      </c>
      <c r="R11888" t="s">
        <v>23893</v>
      </c>
      <c r="S11888" s="52">
        <v>146591.35</v>
      </c>
    </row>
    <row r="11889" spans="1:19" x14ac:dyDescent="0.3">
      <c r="A11889" s="51">
        <v>45261</v>
      </c>
      <c r="B11889">
        <v>2023</v>
      </c>
      <c r="C11889" t="s">
        <v>23315</v>
      </c>
      <c r="D11889" t="s">
        <v>44</v>
      </c>
      <c r="E11889" t="s">
        <v>45</v>
      </c>
      <c r="F11889" t="s">
        <v>707</v>
      </c>
      <c r="G11889">
        <v>408019</v>
      </c>
      <c r="H11889" t="s">
        <v>82</v>
      </c>
      <c r="I11889" t="s">
        <v>784</v>
      </c>
      <c r="J11889" t="s">
        <v>785</v>
      </c>
      <c r="K11889" t="s">
        <v>186</v>
      </c>
      <c r="L11889">
        <v>612100</v>
      </c>
      <c r="M11889" t="s">
        <v>187</v>
      </c>
      <c r="N11889" t="s">
        <v>30</v>
      </c>
      <c r="O11889" t="s">
        <v>129</v>
      </c>
      <c r="P11889">
        <v>455304451</v>
      </c>
      <c r="Q11889" t="s">
        <v>23894</v>
      </c>
      <c r="R11889" t="s">
        <v>23895</v>
      </c>
      <c r="S11889" s="52">
        <v>15698.85</v>
      </c>
    </row>
    <row r="11890" spans="1:19" x14ac:dyDescent="0.3">
      <c r="A11890" s="51">
        <v>45277</v>
      </c>
      <c r="B11890">
        <v>2023</v>
      </c>
      <c r="C11890" t="s">
        <v>23315</v>
      </c>
      <c r="D11890" t="s">
        <v>44</v>
      </c>
      <c r="E11890" t="s">
        <v>45</v>
      </c>
      <c r="F11890" t="s">
        <v>707</v>
      </c>
      <c r="G11890">
        <v>408019</v>
      </c>
      <c r="H11890" t="s">
        <v>82</v>
      </c>
      <c r="I11890" t="s">
        <v>784</v>
      </c>
      <c r="J11890" t="s">
        <v>785</v>
      </c>
      <c r="K11890" t="s">
        <v>186</v>
      </c>
      <c r="L11890">
        <v>612800</v>
      </c>
      <c r="M11890" t="s">
        <v>208</v>
      </c>
      <c r="N11890" t="s">
        <v>28</v>
      </c>
      <c r="O11890" t="s">
        <v>124</v>
      </c>
      <c r="P11890">
        <v>452844074</v>
      </c>
      <c r="Q11890" t="s">
        <v>23896</v>
      </c>
      <c r="R11890" t="s">
        <v>23897</v>
      </c>
      <c r="S11890" s="52">
        <v>21965.39</v>
      </c>
    </row>
    <row r="11891" spans="1:19" x14ac:dyDescent="0.3">
      <c r="A11891" s="51">
        <v>45277</v>
      </c>
      <c r="B11891">
        <v>2023</v>
      </c>
      <c r="C11891" t="s">
        <v>23315</v>
      </c>
      <c r="D11891" t="s">
        <v>44</v>
      </c>
      <c r="E11891" t="s">
        <v>45</v>
      </c>
      <c r="F11891" t="s">
        <v>707</v>
      </c>
      <c r="G11891">
        <v>408019</v>
      </c>
      <c r="H11891" t="s">
        <v>82</v>
      </c>
      <c r="I11891" t="s">
        <v>784</v>
      </c>
      <c r="J11891" t="s">
        <v>785</v>
      </c>
      <c r="K11891" t="s">
        <v>186</v>
      </c>
      <c r="L11891">
        <v>612600</v>
      </c>
      <c r="M11891" t="s">
        <v>197</v>
      </c>
      <c r="N11891" t="s">
        <v>29</v>
      </c>
      <c r="O11891" t="s">
        <v>113</v>
      </c>
      <c r="P11891">
        <v>457098455</v>
      </c>
      <c r="Q11891" t="s">
        <v>23898</v>
      </c>
      <c r="R11891" t="s">
        <v>23899</v>
      </c>
      <c r="S11891" s="52">
        <v>10207.77</v>
      </c>
    </row>
    <row r="11892" spans="1:19" x14ac:dyDescent="0.3">
      <c r="A11892" s="51">
        <v>45264</v>
      </c>
      <c r="B11892">
        <v>2023</v>
      </c>
      <c r="C11892" t="s">
        <v>23315</v>
      </c>
      <c r="D11892" t="s">
        <v>44</v>
      </c>
      <c r="E11892" t="s">
        <v>45</v>
      </c>
      <c r="F11892" t="s">
        <v>707</v>
      </c>
      <c r="G11892">
        <v>408019</v>
      </c>
      <c r="H11892" t="s">
        <v>82</v>
      </c>
      <c r="I11892" t="s">
        <v>784</v>
      </c>
      <c r="J11892" t="s">
        <v>785</v>
      </c>
      <c r="K11892" t="s">
        <v>186</v>
      </c>
      <c r="L11892">
        <v>612700</v>
      </c>
      <c r="M11892" t="s">
        <v>222</v>
      </c>
      <c r="N11892" t="s">
        <v>30</v>
      </c>
      <c r="O11892" t="s">
        <v>131</v>
      </c>
      <c r="P11892">
        <v>452564889</v>
      </c>
      <c r="Q11892" t="s">
        <v>23900</v>
      </c>
      <c r="R11892" t="s">
        <v>23901</v>
      </c>
      <c r="S11892" s="52">
        <v>26297.65</v>
      </c>
    </row>
    <row r="11893" spans="1:19" x14ac:dyDescent="0.3">
      <c r="A11893" s="51">
        <v>45284</v>
      </c>
      <c r="B11893">
        <v>2023</v>
      </c>
      <c r="C11893" t="s">
        <v>23315</v>
      </c>
      <c r="D11893" t="s">
        <v>44</v>
      </c>
      <c r="E11893" t="s">
        <v>45</v>
      </c>
      <c r="F11893" t="s">
        <v>707</v>
      </c>
      <c r="G11893">
        <v>408019</v>
      </c>
      <c r="H11893" t="s">
        <v>82</v>
      </c>
      <c r="I11893" t="s">
        <v>784</v>
      </c>
      <c r="J11893" t="s">
        <v>785</v>
      </c>
      <c r="K11893" t="s">
        <v>186</v>
      </c>
      <c r="L11893">
        <v>612100</v>
      </c>
      <c r="M11893" t="s">
        <v>187</v>
      </c>
      <c r="N11893" t="s">
        <v>27</v>
      </c>
      <c r="O11893" t="s">
        <v>118</v>
      </c>
      <c r="P11893">
        <v>456469375</v>
      </c>
      <c r="Q11893" t="s">
        <v>23902</v>
      </c>
      <c r="R11893" t="s">
        <v>23903</v>
      </c>
      <c r="S11893" s="52">
        <v>125600.34</v>
      </c>
    </row>
    <row r="11894" spans="1:19" x14ac:dyDescent="0.3">
      <c r="A11894" s="51">
        <v>45281</v>
      </c>
      <c r="B11894">
        <v>2023</v>
      </c>
      <c r="C11894" t="s">
        <v>23315</v>
      </c>
      <c r="D11894" t="s">
        <v>44</v>
      </c>
      <c r="E11894" t="s">
        <v>45</v>
      </c>
      <c r="F11894" t="s">
        <v>707</v>
      </c>
      <c r="G11894">
        <v>408019</v>
      </c>
      <c r="H11894" t="s">
        <v>82</v>
      </c>
      <c r="I11894" t="s">
        <v>784</v>
      </c>
      <c r="J11894" t="s">
        <v>785</v>
      </c>
      <c r="K11894" t="s">
        <v>186</v>
      </c>
      <c r="L11894">
        <v>612600</v>
      </c>
      <c r="M11894" t="s">
        <v>197</v>
      </c>
      <c r="N11894" t="s">
        <v>27</v>
      </c>
      <c r="O11894" t="s">
        <v>119</v>
      </c>
      <c r="P11894">
        <v>452371171</v>
      </c>
      <c r="Q11894" t="s">
        <v>23904</v>
      </c>
      <c r="R11894" t="s">
        <v>23905</v>
      </c>
      <c r="S11894" s="52">
        <v>111127.03999999999</v>
      </c>
    </row>
    <row r="11895" spans="1:19" x14ac:dyDescent="0.3">
      <c r="A11895" s="51">
        <v>45265</v>
      </c>
      <c r="B11895">
        <v>2023</v>
      </c>
      <c r="C11895" t="s">
        <v>23315</v>
      </c>
      <c r="D11895" t="s">
        <v>44</v>
      </c>
      <c r="E11895" t="s">
        <v>45</v>
      </c>
      <c r="F11895" t="s">
        <v>707</v>
      </c>
      <c r="G11895">
        <v>408019</v>
      </c>
      <c r="H11895" t="s">
        <v>82</v>
      </c>
      <c r="I11895" t="s">
        <v>784</v>
      </c>
      <c r="J11895" t="s">
        <v>785</v>
      </c>
      <c r="K11895" t="s">
        <v>186</v>
      </c>
      <c r="L11895">
        <v>612200</v>
      </c>
      <c r="M11895" t="s">
        <v>190</v>
      </c>
      <c r="N11895" t="s">
        <v>30</v>
      </c>
      <c r="O11895" t="s">
        <v>112</v>
      </c>
      <c r="P11895">
        <v>458090592</v>
      </c>
      <c r="Q11895" t="s">
        <v>23906</v>
      </c>
      <c r="R11895" t="s">
        <v>23907</v>
      </c>
      <c r="S11895" s="52">
        <v>35586.629999999997</v>
      </c>
    </row>
    <row r="11896" spans="1:19" x14ac:dyDescent="0.3">
      <c r="A11896" s="51">
        <v>45267</v>
      </c>
      <c r="B11896">
        <v>2023</v>
      </c>
      <c r="C11896" t="s">
        <v>23315</v>
      </c>
      <c r="D11896" t="s">
        <v>44</v>
      </c>
      <c r="E11896" t="s">
        <v>45</v>
      </c>
      <c r="F11896" t="s">
        <v>707</v>
      </c>
      <c r="G11896">
        <v>408019</v>
      </c>
      <c r="H11896" t="s">
        <v>82</v>
      </c>
      <c r="I11896" t="s">
        <v>784</v>
      </c>
      <c r="J11896" t="s">
        <v>785</v>
      </c>
      <c r="K11896" t="s">
        <v>186</v>
      </c>
      <c r="L11896">
        <v>612400</v>
      </c>
      <c r="M11896" t="s">
        <v>205</v>
      </c>
      <c r="N11896" t="s">
        <v>28</v>
      </c>
      <c r="O11896" t="s">
        <v>124</v>
      </c>
      <c r="P11896">
        <v>459978714</v>
      </c>
      <c r="Q11896" t="s">
        <v>23908</v>
      </c>
      <c r="R11896" t="s">
        <v>23909</v>
      </c>
      <c r="S11896" s="52">
        <v>82384.11</v>
      </c>
    </row>
    <row r="11897" spans="1:19" x14ac:dyDescent="0.3">
      <c r="A11897" s="51">
        <v>45265</v>
      </c>
      <c r="B11897">
        <v>2023</v>
      </c>
      <c r="C11897" t="s">
        <v>23315</v>
      </c>
      <c r="D11897" t="s">
        <v>44</v>
      </c>
      <c r="E11897" t="s">
        <v>45</v>
      </c>
      <c r="F11897" t="s">
        <v>707</v>
      </c>
      <c r="G11897">
        <v>408019</v>
      </c>
      <c r="H11897" t="s">
        <v>82</v>
      </c>
      <c r="I11897" t="s">
        <v>784</v>
      </c>
      <c r="J11897" t="s">
        <v>785</v>
      </c>
      <c r="K11897" t="s">
        <v>186</v>
      </c>
      <c r="L11897">
        <v>612800</v>
      </c>
      <c r="M11897" t="s">
        <v>208</v>
      </c>
      <c r="N11897" t="s">
        <v>29</v>
      </c>
      <c r="O11897" t="s">
        <v>115</v>
      </c>
      <c r="P11897">
        <v>452698935</v>
      </c>
      <c r="Q11897" t="s">
        <v>23910</v>
      </c>
      <c r="R11897" t="s">
        <v>23911</v>
      </c>
      <c r="S11897" s="52">
        <v>54592.13</v>
      </c>
    </row>
    <row r="11898" spans="1:19" x14ac:dyDescent="0.3">
      <c r="A11898" s="51">
        <v>45275</v>
      </c>
      <c r="B11898">
        <v>2023</v>
      </c>
      <c r="C11898" t="s">
        <v>23315</v>
      </c>
      <c r="D11898" t="s">
        <v>44</v>
      </c>
      <c r="E11898" t="s">
        <v>45</v>
      </c>
      <c r="F11898" t="s">
        <v>707</v>
      </c>
      <c r="G11898">
        <v>408019</v>
      </c>
      <c r="H11898" t="s">
        <v>82</v>
      </c>
      <c r="I11898" t="s">
        <v>784</v>
      </c>
      <c r="J11898" t="s">
        <v>785</v>
      </c>
      <c r="K11898" t="s">
        <v>186</v>
      </c>
      <c r="L11898">
        <v>612100</v>
      </c>
      <c r="M11898" t="s">
        <v>187</v>
      </c>
      <c r="N11898" t="s">
        <v>29</v>
      </c>
      <c r="O11898" t="s">
        <v>115</v>
      </c>
      <c r="P11898">
        <v>456531133</v>
      </c>
      <c r="Q11898" t="s">
        <v>23912</v>
      </c>
      <c r="R11898" t="s">
        <v>23913</v>
      </c>
      <c r="S11898" s="52">
        <v>39138.620000000003</v>
      </c>
    </row>
    <row r="11899" spans="1:19" x14ac:dyDescent="0.3">
      <c r="A11899" s="51">
        <v>45268</v>
      </c>
      <c r="B11899">
        <v>2023</v>
      </c>
      <c r="C11899" t="s">
        <v>23315</v>
      </c>
      <c r="D11899" t="s">
        <v>44</v>
      </c>
      <c r="E11899" t="s">
        <v>45</v>
      </c>
      <c r="F11899" t="s">
        <v>707</v>
      </c>
      <c r="G11899">
        <v>408019</v>
      </c>
      <c r="H11899" t="s">
        <v>82</v>
      </c>
      <c r="I11899" t="s">
        <v>784</v>
      </c>
      <c r="J11899" t="s">
        <v>785</v>
      </c>
      <c r="K11899" t="s">
        <v>186</v>
      </c>
      <c r="L11899">
        <v>612400</v>
      </c>
      <c r="M11899" t="s">
        <v>205</v>
      </c>
      <c r="N11899" t="s">
        <v>29</v>
      </c>
      <c r="O11899" t="s">
        <v>112</v>
      </c>
      <c r="P11899">
        <v>454962996</v>
      </c>
      <c r="Q11899" t="s">
        <v>23914</v>
      </c>
      <c r="R11899" t="s">
        <v>23915</v>
      </c>
      <c r="S11899" s="52">
        <v>41599.33</v>
      </c>
    </row>
    <row r="11900" spans="1:19" x14ac:dyDescent="0.3">
      <c r="A11900" s="51">
        <v>45268</v>
      </c>
      <c r="B11900">
        <v>2023</v>
      </c>
      <c r="C11900" t="s">
        <v>23315</v>
      </c>
      <c r="D11900" t="s">
        <v>44</v>
      </c>
      <c r="E11900" t="s">
        <v>45</v>
      </c>
      <c r="F11900" t="s">
        <v>707</v>
      </c>
      <c r="G11900">
        <v>408019</v>
      </c>
      <c r="H11900" t="s">
        <v>82</v>
      </c>
      <c r="I11900" t="s">
        <v>784</v>
      </c>
      <c r="J11900" t="s">
        <v>785</v>
      </c>
      <c r="K11900" t="s">
        <v>186</v>
      </c>
      <c r="L11900">
        <v>612700</v>
      </c>
      <c r="M11900" t="s">
        <v>222</v>
      </c>
      <c r="N11900" t="s">
        <v>30</v>
      </c>
      <c r="O11900" t="s">
        <v>128</v>
      </c>
      <c r="P11900">
        <v>454633270</v>
      </c>
      <c r="Q11900" t="s">
        <v>23916</v>
      </c>
      <c r="R11900" t="s">
        <v>23917</v>
      </c>
      <c r="S11900" s="52">
        <v>35806.79</v>
      </c>
    </row>
    <row r="11901" spans="1:19" x14ac:dyDescent="0.3">
      <c r="A11901" s="51">
        <v>45269</v>
      </c>
      <c r="B11901">
        <v>2023</v>
      </c>
      <c r="C11901" t="s">
        <v>23315</v>
      </c>
      <c r="D11901" t="s">
        <v>44</v>
      </c>
      <c r="E11901" t="s">
        <v>45</v>
      </c>
      <c r="F11901" t="s">
        <v>707</v>
      </c>
      <c r="G11901">
        <v>408019</v>
      </c>
      <c r="H11901" t="s">
        <v>82</v>
      </c>
      <c r="I11901" t="s">
        <v>784</v>
      </c>
      <c r="J11901" t="s">
        <v>785</v>
      </c>
      <c r="K11901" t="s">
        <v>186</v>
      </c>
      <c r="L11901">
        <v>612700</v>
      </c>
      <c r="M11901" t="s">
        <v>222</v>
      </c>
      <c r="N11901" t="s">
        <v>27</v>
      </c>
      <c r="O11901" t="s">
        <v>122</v>
      </c>
      <c r="P11901">
        <v>451932404</v>
      </c>
      <c r="Q11901" t="s">
        <v>23918</v>
      </c>
      <c r="R11901" t="s">
        <v>23919</v>
      </c>
      <c r="S11901" s="52">
        <v>60249.69</v>
      </c>
    </row>
    <row r="11902" spans="1:19" x14ac:dyDescent="0.3">
      <c r="A11902" s="51">
        <v>45270</v>
      </c>
      <c r="B11902">
        <v>2023</v>
      </c>
      <c r="C11902" t="s">
        <v>23315</v>
      </c>
      <c r="D11902" t="s">
        <v>44</v>
      </c>
      <c r="E11902" t="s">
        <v>45</v>
      </c>
      <c r="F11902" t="s">
        <v>707</v>
      </c>
      <c r="G11902">
        <v>408019</v>
      </c>
      <c r="H11902" t="s">
        <v>82</v>
      </c>
      <c r="I11902" t="s">
        <v>784</v>
      </c>
      <c r="J11902" t="s">
        <v>785</v>
      </c>
      <c r="K11902" t="s">
        <v>186</v>
      </c>
      <c r="L11902">
        <v>612600</v>
      </c>
      <c r="M11902" t="s">
        <v>197</v>
      </c>
      <c r="N11902" t="s">
        <v>27</v>
      </c>
      <c r="O11902" t="s">
        <v>119</v>
      </c>
      <c r="P11902">
        <v>453790859</v>
      </c>
      <c r="Q11902" t="s">
        <v>23920</v>
      </c>
      <c r="R11902" t="s">
        <v>23921</v>
      </c>
      <c r="S11902" s="52">
        <v>90413.54</v>
      </c>
    </row>
    <row r="11903" spans="1:19" x14ac:dyDescent="0.3">
      <c r="A11903" s="51">
        <v>45276</v>
      </c>
      <c r="B11903">
        <v>2023</v>
      </c>
      <c r="C11903" t="s">
        <v>23315</v>
      </c>
      <c r="D11903" t="s">
        <v>44</v>
      </c>
      <c r="E11903" t="s">
        <v>45</v>
      </c>
      <c r="F11903" t="s">
        <v>707</v>
      </c>
      <c r="G11903">
        <v>408019</v>
      </c>
      <c r="H11903" t="s">
        <v>82</v>
      </c>
      <c r="I11903" t="s">
        <v>784</v>
      </c>
      <c r="J11903" t="s">
        <v>785</v>
      </c>
      <c r="K11903" t="s">
        <v>186</v>
      </c>
      <c r="L11903">
        <v>612200</v>
      </c>
      <c r="M11903" t="s">
        <v>190</v>
      </c>
      <c r="N11903" t="s">
        <v>27</v>
      </c>
      <c r="O11903" t="s">
        <v>120</v>
      </c>
      <c r="P11903">
        <v>455609881</v>
      </c>
      <c r="Q11903" t="s">
        <v>23922</v>
      </c>
      <c r="R11903" t="s">
        <v>23923</v>
      </c>
      <c r="S11903" s="52">
        <v>82872.67</v>
      </c>
    </row>
    <row r="11904" spans="1:19" x14ac:dyDescent="0.3">
      <c r="A11904" s="51">
        <v>45270</v>
      </c>
      <c r="B11904">
        <v>2023</v>
      </c>
      <c r="C11904" t="s">
        <v>23315</v>
      </c>
      <c r="D11904" t="s">
        <v>44</v>
      </c>
      <c r="E11904" t="s">
        <v>45</v>
      </c>
      <c r="F11904" t="s">
        <v>707</v>
      </c>
      <c r="G11904">
        <v>408019</v>
      </c>
      <c r="H11904" t="s">
        <v>82</v>
      </c>
      <c r="I11904" t="s">
        <v>784</v>
      </c>
      <c r="J11904" t="s">
        <v>785</v>
      </c>
      <c r="K11904" t="s">
        <v>186</v>
      </c>
      <c r="L11904">
        <v>612800</v>
      </c>
      <c r="M11904" t="s">
        <v>208</v>
      </c>
      <c r="N11904" t="s">
        <v>29</v>
      </c>
      <c r="O11904" t="s">
        <v>112</v>
      </c>
      <c r="P11904">
        <v>455151495</v>
      </c>
      <c r="Q11904" t="s">
        <v>23924</v>
      </c>
      <c r="R11904" t="s">
        <v>23925</v>
      </c>
      <c r="S11904" s="52">
        <v>31178.22</v>
      </c>
    </row>
    <row r="11905" spans="1:19" x14ac:dyDescent="0.3">
      <c r="A11905" s="51">
        <v>45284</v>
      </c>
      <c r="B11905">
        <v>2023</v>
      </c>
      <c r="C11905" t="s">
        <v>23315</v>
      </c>
      <c r="D11905" t="s">
        <v>44</v>
      </c>
      <c r="E11905" t="s">
        <v>45</v>
      </c>
      <c r="F11905" t="s">
        <v>707</v>
      </c>
      <c r="G11905">
        <v>408019</v>
      </c>
      <c r="H11905" t="s">
        <v>82</v>
      </c>
      <c r="I11905" t="s">
        <v>784</v>
      </c>
      <c r="J11905" t="s">
        <v>785</v>
      </c>
      <c r="K11905" t="s">
        <v>186</v>
      </c>
      <c r="L11905">
        <v>612100</v>
      </c>
      <c r="M11905" t="s">
        <v>187</v>
      </c>
      <c r="N11905" t="s">
        <v>29</v>
      </c>
      <c r="O11905" t="s">
        <v>114</v>
      </c>
      <c r="P11905">
        <v>455683126</v>
      </c>
      <c r="Q11905" t="s">
        <v>23926</v>
      </c>
      <c r="R11905" t="s">
        <v>23927</v>
      </c>
      <c r="S11905" s="52">
        <v>20794.39</v>
      </c>
    </row>
    <row r="11906" spans="1:19" x14ac:dyDescent="0.3">
      <c r="A11906" s="51">
        <v>45261</v>
      </c>
      <c r="B11906">
        <v>2023</v>
      </c>
      <c r="C11906" t="s">
        <v>23315</v>
      </c>
      <c r="D11906" t="s">
        <v>42</v>
      </c>
      <c r="E11906" t="s">
        <v>43</v>
      </c>
      <c r="F11906" t="s">
        <v>816</v>
      </c>
      <c r="G11906">
        <v>510004</v>
      </c>
      <c r="H11906" t="s">
        <v>88</v>
      </c>
      <c r="I11906" t="s">
        <v>817</v>
      </c>
      <c r="J11906" t="s">
        <v>818</v>
      </c>
      <c r="K11906" t="s">
        <v>186</v>
      </c>
      <c r="L11906">
        <v>612800</v>
      </c>
      <c r="M11906" t="s">
        <v>208</v>
      </c>
      <c r="N11906" t="s">
        <v>29</v>
      </c>
      <c r="O11906" t="s">
        <v>113</v>
      </c>
      <c r="P11906">
        <v>458905306</v>
      </c>
      <c r="Q11906" t="s">
        <v>23928</v>
      </c>
      <c r="R11906" t="s">
        <v>23929</v>
      </c>
      <c r="S11906" s="52">
        <v>4974.91</v>
      </c>
    </row>
    <row r="11907" spans="1:19" x14ac:dyDescent="0.3">
      <c r="A11907" s="51">
        <v>45287</v>
      </c>
      <c r="B11907">
        <v>2023</v>
      </c>
      <c r="C11907" t="s">
        <v>23315</v>
      </c>
      <c r="D11907" t="s">
        <v>42</v>
      </c>
      <c r="E11907" t="s">
        <v>43</v>
      </c>
      <c r="F11907" t="s">
        <v>816</v>
      </c>
      <c r="G11907">
        <v>510004</v>
      </c>
      <c r="H11907" t="s">
        <v>88</v>
      </c>
      <c r="I11907" t="s">
        <v>817</v>
      </c>
      <c r="J11907" t="s">
        <v>818</v>
      </c>
      <c r="K11907" t="s">
        <v>186</v>
      </c>
      <c r="L11907">
        <v>612700</v>
      </c>
      <c r="M11907" t="s">
        <v>222</v>
      </c>
      <c r="N11907" t="s">
        <v>30</v>
      </c>
      <c r="O11907" t="s">
        <v>129</v>
      </c>
      <c r="P11907">
        <v>455333170</v>
      </c>
      <c r="Q11907" t="s">
        <v>23930</v>
      </c>
      <c r="R11907" t="s">
        <v>23931</v>
      </c>
      <c r="S11907" s="52">
        <v>15897.95</v>
      </c>
    </row>
    <row r="11908" spans="1:19" x14ac:dyDescent="0.3">
      <c r="A11908" s="51">
        <v>45285</v>
      </c>
      <c r="B11908">
        <v>2023</v>
      </c>
      <c r="C11908" t="s">
        <v>23315</v>
      </c>
      <c r="D11908" t="s">
        <v>42</v>
      </c>
      <c r="E11908" t="s">
        <v>43</v>
      </c>
      <c r="F11908" t="s">
        <v>816</v>
      </c>
      <c r="G11908">
        <v>510004</v>
      </c>
      <c r="H11908" t="s">
        <v>88</v>
      </c>
      <c r="I11908" t="s">
        <v>817</v>
      </c>
      <c r="J11908" t="s">
        <v>818</v>
      </c>
      <c r="K11908" t="s">
        <v>186</v>
      </c>
      <c r="L11908">
        <v>612300</v>
      </c>
      <c r="M11908" t="s">
        <v>219</v>
      </c>
      <c r="N11908" t="s">
        <v>30</v>
      </c>
      <c r="O11908" t="s">
        <v>129</v>
      </c>
      <c r="P11908">
        <v>454872630</v>
      </c>
      <c r="Q11908" t="s">
        <v>23932</v>
      </c>
      <c r="R11908" t="s">
        <v>23933</v>
      </c>
      <c r="S11908" s="52">
        <v>14252.4</v>
      </c>
    </row>
    <row r="11909" spans="1:19" x14ac:dyDescent="0.3">
      <c r="A11909" s="51">
        <v>45269</v>
      </c>
      <c r="B11909">
        <v>2023</v>
      </c>
      <c r="C11909" t="s">
        <v>23315</v>
      </c>
      <c r="D11909" t="s">
        <v>42</v>
      </c>
      <c r="E11909" t="s">
        <v>43</v>
      </c>
      <c r="F11909" t="s">
        <v>816</v>
      </c>
      <c r="G11909">
        <v>510004</v>
      </c>
      <c r="H11909" t="s">
        <v>88</v>
      </c>
      <c r="I11909" t="s">
        <v>817</v>
      </c>
      <c r="J11909" t="s">
        <v>818</v>
      </c>
      <c r="K11909" t="s">
        <v>186</v>
      </c>
      <c r="L11909">
        <v>612700</v>
      </c>
      <c r="M11909" t="s">
        <v>222</v>
      </c>
      <c r="N11909" t="s">
        <v>30</v>
      </c>
      <c r="O11909" t="s">
        <v>132</v>
      </c>
      <c r="P11909">
        <v>452012173</v>
      </c>
      <c r="Q11909" t="s">
        <v>23934</v>
      </c>
      <c r="R11909" t="s">
        <v>23935</v>
      </c>
      <c r="S11909" s="52">
        <v>16855.009999999998</v>
      </c>
    </row>
    <row r="11910" spans="1:19" x14ac:dyDescent="0.3">
      <c r="A11910" s="51">
        <v>45265</v>
      </c>
      <c r="B11910">
        <v>2023</v>
      </c>
      <c r="C11910" t="s">
        <v>23315</v>
      </c>
      <c r="D11910" t="s">
        <v>42</v>
      </c>
      <c r="E11910" t="s">
        <v>43</v>
      </c>
      <c r="F11910" t="s">
        <v>816</v>
      </c>
      <c r="G11910">
        <v>510004</v>
      </c>
      <c r="H11910" t="s">
        <v>88</v>
      </c>
      <c r="I11910" t="s">
        <v>817</v>
      </c>
      <c r="J11910" t="s">
        <v>818</v>
      </c>
      <c r="K11910" t="s">
        <v>186</v>
      </c>
      <c r="L11910">
        <v>612300</v>
      </c>
      <c r="M11910" t="s">
        <v>219</v>
      </c>
      <c r="N11910" t="s">
        <v>28</v>
      </c>
      <c r="O11910" t="s">
        <v>115</v>
      </c>
      <c r="P11910">
        <v>455604535</v>
      </c>
      <c r="Q11910" t="s">
        <v>23936</v>
      </c>
      <c r="R11910" t="s">
        <v>23937</v>
      </c>
      <c r="S11910" s="52">
        <v>27430.89</v>
      </c>
    </row>
    <row r="11911" spans="1:19" x14ac:dyDescent="0.3">
      <c r="A11911" s="51">
        <v>45272</v>
      </c>
      <c r="B11911">
        <v>2023</v>
      </c>
      <c r="C11911" t="s">
        <v>23315</v>
      </c>
      <c r="D11911" t="s">
        <v>42</v>
      </c>
      <c r="E11911" t="s">
        <v>43</v>
      </c>
      <c r="F11911" t="s">
        <v>816</v>
      </c>
      <c r="G11911">
        <v>510004</v>
      </c>
      <c r="H11911" t="s">
        <v>88</v>
      </c>
      <c r="I11911" t="s">
        <v>817</v>
      </c>
      <c r="J11911" t="s">
        <v>818</v>
      </c>
      <c r="K11911" t="s">
        <v>186</v>
      </c>
      <c r="L11911">
        <v>612400</v>
      </c>
      <c r="M11911" t="s">
        <v>205</v>
      </c>
      <c r="N11911" t="s">
        <v>28</v>
      </c>
      <c r="O11911" t="s">
        <v>116</v>
      </c>
      <c r="P11911">
        <v>457271632</v>
      </c>
      <c r="Q11911" t="s">
        <v>23938</v>
      </c>
      <c r="R11911" t="s">
        <v>23939</v>
      </c>
      <c r="S11911" s="52">
        <v>54077.39</v>
      </c>
    </row>
    <row r="11912" spans="1:19" x14ac:dyDescent="0.3">
      <c r="A11912" s="51">
        <v>45280</v>
      </c>
      <c r="B11912">
        <v>2023</v>
      </c>
      <c r="C11912" t="s">
        <v>23315</v>
      </c>
      <c r="D11912" t="s">
        <v>42</v>
      </c>
      <c r="E11912" t="s">
        <v>43</v>
      </c>
      <c r="F11912" t="s">
        <v>816</v>
      </c>
      <c r="G11912">
        <v>510004</v>
      </c>
      <c r="H11912" t="s">
        <v>88</v>
      </c>
      <c r="I11912" t="s">
        <v>817</v>
      </c>
      <c r="J11912" t="s">
        <v>818</v>
      </c>
      <c r="K11912" t="s">
        <v>186</v>
      </c>
      <c r="L11912">
        <v>612600</v>
      </c>
      <c r="M11912" t="s">
        <v>197</v>
      </c>
      <c r="N11912" t="s">
        <v>29</v>
      </c>
      <c r="O11912" t="s">
        <v>114</v>
      </c>
      <c r="P11912">
        <v>458945275</v>
      </c>
      <c r="Q11912" t="s">
        <v>23940</v>
      </c>
      <c r="R11912" t="s">
        <v>23941</v>
      </c>
      <c r="S11912" s="52">
        <v>41656.97</v>
      </c>
    </row>
    <row r="11913" spans="1:19" x14ac:dyDescent="0.3">
      <c r="A11913" s="51">
        <v>45265</v>
      </c>
      <c r="B11913">
        <v>2023</v>
      </c>
      <c r="C11913" t="s">
        <v>23315</v>
      </c>
      <c r="D11913" t="s">
        <v>42</v>
      </c>
      <c r="E11913" t="s">
        <v>43</v>
      </c>
      <c r="F11913" t="s">
        <v>816</v>
      </c>
      <c r="G11913">
        <v>510004</v>
      </c>
      <c r="H11913" t="s">
        <v>88</v>
      </c>
      <c r="I11913" t="s">
        <v>817</v>
      </c>
      <c r="J11913" t="s">
        <v>818</v>
      </c>
      <c r="K11913" t="s">
        <v>186</v>
      </c>
      <c r="L11913">
        <v>612400</v>
      </c>
      <c r="M11913" t="s">
        <v>205</v>
      </c>
      <c r="N11913" t="s">
        <v>27</v>
      </c>
      <c r="O11913" t="s">
        <v>120</v>
      </c>
      <c r="P11913">
        <v>453049231</v>
      </c>
      <c r="Q11913" t="s">
        <v>23942</v>
      </c>
      <c r="R11913" t="s">
        <v>23943</v>
      </c>
      <c r="S11913" s="52">
        <v>141556.39000000001</v>
      </c>
    </row>
    <row r="11914" spans="1:19" x14ac:dyDescent="0.3">
      <c r="A11914" s="51">
        <v>45287</v>
      </c>
      <c r="B11914">
        <v>2023</v>
      </c>
      <c r="C11914" t="s">
        <v>23315</v>
      </c>
      <c r="D11914" t="s">
        <v>42</v>
      </c>
      <c r="E11914" t="s">
        <v>43</v>
      </c>
      <c r="F11914" t="s">
        <v>816</v>
      </c>
      <c r="G11914">
        <v>510004</v>
      </c>
      <c r="H11914" t="s">
        <v>88</v>
      </c>
      <c r="I11914" t="s">
        <v>817</v>
      </c>
      <c r="J11914" t="s">
        <v>818</v>
      </c>
      <c r="K11914" t="s">
        <v>186</v>
      </c>
      <c r="L11914">
        <v>612300</v>
      </c>
      <c r="M11914" t="s">
        <v>219</v>
      </c>
      <c r="N11914" t="s">
        <v>27</v>
      </c>
      <c r="O11914" t="s">
        <v>120</v>
      </c>
      <c r="P11914">
        <v>454997286</v>
      </c>
      <c r="Q11914" t="s">
        <v>23944</v>
      </c>
      <c r="R11914" t="s">
        <v>23945</v>
      </c>
      <c r="S11914" s="52">
        <v>124114.84</v>
      </c>
    </row>
    <row r="11915" spans="1:19" x14ac:dyDescent="0.3">
      <c r="A11915" s="51">
        <v>45288</v>
      </c>
      <c r="B11915">
        <v>2023</v>
      </c>
      <c r="C11915" t="s">
        <v>23315</v>
      </c>
      <c r="D11915" t="s">
        <v>42</v>
      </c>
      <c r="E11915" t="s">
        <v>43</v>
      </c>
      <c r="F11915" t="s">
        <v>816</v>
      </c>
      <c r="G11915">
        <v>510004</v>
      </c>
      <c r="H11915" t="s">
        <v>88</v>
      </c>
      <c r="I11915" t="s">
        <v>817</v>
      </c>
      <c r="J11915" t="s">
        <v>818</v>
      </c>
      <c r="K11915" t="s">
        <v>186</v>
      </c>
      <c r="L11915">
        <v>612800</v>
      </c>
      <c r="M11915" t="s">
        <v>208</v>
      </c>
      <c r="N11915" t="s">
        <v>28</v>
      </c>
      <c r="O11915" t="s">
        <v>114</v>
      </c>
      <c r="P11915">
        <v>454136302</v>
      </c>
      <c r="Q11915" t="s">
        <v>23946</v>
      </c>
      <c r="R11915" t="s">
        <v>23947</v>
      </c>
      <c r="S11915" s="52">
        <v>28484.51</v>
      </c>
    </row>
    <row r="11916" spans="1:19" x14ac:dyDescent="0.3">
      <c r="A11916" s="51">
        <v>45288</v>
      </c>
      <c r="B11916">
        <v>2023</v>
      </c>
      <c r="C11916" t="s">
        <v>23315</v>
      </c>
      <c r="D11916" t="s">
        <v>42</v>
      </c>
      <c r="E11916" t="s">
        <v>43</v>
      </c>
      <c r="F11916" t="s">
        <v>816</v>
      </c>
      <c r="G11916">
        <v>510004</v>
      </c>
      <c r="H11916" t="s">
        <v>88</v>
      </c>
      <c r="I11916" t="s">
        <v>817</v>
      </c>
      <c r="J11916" t="s">
        <v>818</v>
      </c>
      <c r="K11916" t="s">
        <v>186</v>
      </c>
      <c r="L11916">
        <v>612700</v>
      </c>
      <c r="M11916" t="s">
        <v>222</v>
      </c>
      <c r="N11916" t="s">
        <v>30</v>
      </c>
      <c r="O11916" t="s">
        <v>133</v>
      </c>
      <c r="P11916">
        <v>452087771</v>
      </c>
      <c r="Q11916" t="s">
        <v>23948</v>
      </c>
      <c r="R11916" t="s">
        <v>23949</v>
      </c>
      <c r="S11916" s="52">
        <v>14895.62</v>
      </c>
    </row>
    <row r="11917" spans="1:19" x14ac:dyDescent="0.3">
      <c r="A11917" s="51">
        <v>45281</v>
      </c>
      <c r="B11917">
        <v>2023</v>
      </c>
      <c r="C11917" t="s">
        <v>23315</v>
      </c>
      <c r="D11917" t="s">
        <v>42</v>
      </c>
      <c r="E11917" t="s">
        <v>43</v>
      </c>
      <c r="F11917" t="s">
        <v>816</v>
      </c>
      <c r="G11917">
        <v>510004</v>
      </c>
      <c r="H11917" t="s">
        <v>88</v>
      </c>
      <c r="I11917" t="s">
        <v>817</v>
      </c>
      <c r="J11917" t="s">
        <v>818</v>
      </c>
      <c r="K11917" t="s">
        <v>186</v>
      </c>
      <c r="L11917">
        <v>612200</v>
      </c>
      <c r="M11917" t="s">
        <v>190</v>
      </c>
      <c r="N11917" t="s">
        <v>27</v>
      </c>
      <c r="O11917" t="s">
        <v>122</v>
      </c>
      <c r="P11917">
        <v>454869842</v>
      </c>
      <c r="Q11917" t="s">
        <v>23950</v>
      </c>
      <c r="R11917" t="s">
        <v>23951</v>
      </c>
      <c r="S11917" s="52">
        <v>43118.68</v>
      </c>
    </row>
    <row r="11918" spans="1:19" x14ac:dyDescent="0.3">
      <c r="A11918" s="51">
        <v>45265</v>
      </c>
      <c r="B11918">
        <v>2023</v>
      </c>
      <c r="C11918" t="s">
        <v>23315</v>
      </c>
      <c r="D11918" t="s">
        <v>42</v>
      </c>
      <c r="E11918" t="s">
        <v>43</v>
      </c>
      <c r="F11918" t="s">
        <v>816</v>
      </c>
      <c r="G11918">
        <v>510004</v>
      </c>
      <c r="H11918" t="s">
        <v>88</v>
      </c>
      <c r="I11918" t="s">
        <v>817</v>
      </c>
      <c r="J11918" t="s">
        <v>818</v>
      </c>
      <c r="K11918" t="s">
        <v>186</v>
      </c>
      <c r="L11918">
        <v>612800</v>
      </c>
      <c r="M11918" t="s">
        <v>208</v>
      </c>
      <c r="N11918" t="s">
        <v>29</v>
      </c>
      <c r="O11918" t="s">
        <v>116</v>
      </c>
      <c r="P11918">
        <v>452479398</v>
      </c>
      <c r="Q11918" t="s">
        <v>23952</v>
      </c>
      <c r="R11918" t="s">
        <v>23953</v>
      </c>
      <c r="S11918" s="52">
        <v>56195.05</v>
      </c>
    </row>
    <row r="11919" spans="1:19" x14ac:dyDescent="0.3">
      <c r="A11919" s="51">
        <v>45267</v>
      </c>
      <c r="B11919">
        <v>2023</v>
      </c>
      <c r="C11919" t="s">
        <v>23315</v>
      </c>
      <c r="D11919" t="s">
        <v>42</v>
      </c>
      <c r="E11919" t="s">
        <v>43</v>
      </c>
      <c r="F11919" t="s">
        <v>816</v>
      </c>
      <c r="G11919">
        <v>510004</v>
      </c>
      <c r="H11919" t="s">
        <v>88</v>
      </c>
      <c r="I11919" t="s">
        <v>817</v>
      </c>
      <c r="J11919" t="s">
        <v>818</v>
      </c>
      <c r="K11919" t="s">
        <v>186</v>
      </c>
      <c r="L11919">
        <v>612500</v>
      </c>
      <c r="M11919" t="s">
        <v>200</v>
      </c>
      <c r="N11919" t="s">
        <v>28</v>
      </c>
      <c r="O11919" t="s">
        <v>112</v>
      </c>
      <c r="P11919">
        <v>453495890</v>
      </c>
      <c r="Q11919" t="s">
        <v>23954</v>
      </c>
      <c r="R11919" t="s">
        <v>23955</v>
      </c>
      <c r="S11919" s="52">
        <v>28324.51</v>
      </c>
    </row>
    <row r="11920" spans="1:19" x14ac:dyDescent="0.3">
      <c r="A11920" s="51">
        <v>45264</v>
      </c>
      <c r="B11920">
        <v>2023</v>
      </c>
      <c r="C11920" t="s">
        <v>23315</v>
      </c>
      <c r="D11920" t="s">
        <v>42</v>
      </c>
      <c r="E11920" t="s">
        <v>43</v>
      </c>
      <c r="F11920" t="s">
        <v>816</v>
      </c>
      <c r="G11920">
        <v>510004</v>
      </c>
      <c r="H11920" t="s">
        <v>88</v>
      </c>
      <c r="I11920" t="s">
        <v>817</v>
      </c>
      <c r="J11920" t="s">
        <v>818</v>
      </c>
      <c r="K11920" t="s">
        <v>186</v>
      </c>
      <c r="L11920">
        <v>612300</v>
      </c>
      <c r="M11920" t="s">
        <v>219</v>
      </c>
      <c r="N11920" t="s">
        <v>30</v>
      </c>
      <c r="O11920" t="s">
        <v>133</v>
      </c>
      <c r="P11920">
        <v>452983877</v>
      </c>
      <c r="Q11920" t="s">
        <v>23956</v>
      </c>
      <c r="R11920" t="s">
        <v>23957</v>
      </c>
      <c r="S11920" s="52">
        <v>12891.59</v>
      </c>
    </row>
    <row r="11921" spans="1:19" x14ac:dyDescent="0.3">
      <c r="A11921" s="51">
        <v>45272</v>
      </c>
      <c r="B11921">
        <v>2023</v>
      </c>
      <c r="C11921" t="s">
        <v>23315</v>
      </c>
      <c r="D11921" t="s">
        <v>42</v>
      </c>
      <c r="E11921" t="s">
        <v>43</v>
      </c>
      <c r="F11921" t="s">
        <v>816</v>
      </c>
      <c r="G11921">
        <v>510004</v>
      </c>
      <c r="H11921" t="s">
        <v>88</v>
      </c>
      <c r="I11921" t="s">
        <v>817</v>
      </c>
      <c r="J11921" t="s">
        <v>818</v>
      </c>
      <c r="K11921" t="s">
        <v>186</v>
      </c>
      <c r="L11921">
        <v>612400</v>
      </c>
      <c r="M11921" t="s">
        <v>205</v>
      </c>
      <c r="N11921" t="s">
        <v>27</v>
      </c>
      <c r="O11921" t="s">
        <v>120</v>
      </c>
      <c r="P11921">
        <v>451869997</v>
      </c>
      <c r="Q11921" t="s">
        <v>23958</v>
      </c>
      <c r="R11921" t="s">
        <v>23959</v>
      </c>
      <c r="S11921" s="52">
        <v>67779.22</v>
      </c>
    </row>
    <row r="11922" spans="1:19" x14ac:dyDescent="0.3">
      <c r="A11922" s="51">
        <v>45288</v>
      </c>
      <c r="B11922">
        <v>2023</v>
      </c>
      <c r="C11922" t="s">
        <v>23315</v>
      </c>
      <c r="D11922" t="s">
        <v>42</v>
      </c>
      <c r="E11922" t="s">
        <v>43</v>
      </c>
      <c r="F11922" t="s">
        <v>816</v>
      </c>
      <c r="G11922">
        <v>510018</v>
      </c>
      <c r="H11922" t="s">
        <v>86</v>
      </c>
      <c r="I11922" t="s">
        <v>881</v>
      </c>
      <c r="J11922" t="s">
        <v>882</v>
      </c>
      <c r="K11922" t="s">
        <v>186</v>
      </c>
      <c r="L11922">
        <v>612400</v>
      </c>
      <c r="M11922" t="s">
        <v>205</v>
      </c>
      <c r="N11922" t="s">
        <v>28</v>
      </c>
      <c r="O11922" t="s">
        <v>115</v>
      </c>
      <c r="P11922">
        <v>456550485</v>
      </c>
      <c r="Q11922" t="s">
        <v>23960</v>
      </c>
      <c r="R11922" t="s">
        <v>23961</v>
      </c>
      <c r="S11922" s="52">
        <v>1829.06</v>
      </c>
    </row>
    <row r="11923" spans="1:19" x14ac:dyDescent="0.3">
      <c r="A11923" s="51">
        <v>45269</v>
      </c>
      <c r="B11923">
        <v>2023</v>
      </c>
      <c r="C11923" t="s">
        <v>23315</v>
      </c>
      <c r="D11923" t="s">
        <v>42</v>
      </c>
      <c r="E11923" t="s">
        <v>43</v>
      </c>
      <c r="F11923" t="s">
        <v>816</v>
      </c>
      <c r="G11923">
        <v>510018</v>
      </c>
      <c r="H11923" t="s">
        <v>86</v>
      </c>
      <c r="I11923" t="s">
        <v>881</v>
      </c>
      <c r="J11923" t="s">
        <v>882</v>
      </c>
      <c r="K11923" t="s">
        <v>186</v>
      </c>
      <c r="L11923">
        <v>612300</v>
      </c>
      <c r="M11923" t="s">
        <v>219</v>
      </c>
      <c r="N11923" t="s">
        <v>28</v>
      </c>
      <c r="O11923" t="s">
        <v>116</v>
      </c>
      <c r="P11923">
        <v>455191964</v>
      </c>
      <c r="Q11923" t="s">
        <v>23962</v>
      </c>
      <c r="R11923" t="s">
        <v>23963</v>
      </c>
      <c r="S11923" s="52">
        <v>1634.64</v>
      </c>
    </row>
    <row r="11924" spans="1:19" x14ac:dyDescent="0.3">
      <c r="A11924" s="51">
        <v>45286</v>
      </c>
      <c r="B11924">
        <v>2023</v>
      </c>
      <c r="C11924" t="s">
        <v>23315</v>
      </c>
      <c r="D11924" t="s">
        <v>42</v>
      </c>
      <c r="E11924" t="s">
        <v>43</v>
      </c>
      <c r="F11924" t="s">
        <v>816</v>
      </c>
      <c r="G11924">
        <v>510018</v>
      </c>
      <c r="H11924" t="s">
        <v>86</v>
      </c>
      <c r="I11924" t="s">
        <v>881</v>
      </c>
      <c r="J11924" t="s">
        <v>882</v>
      </c>
      <c r="K11924" t="s">
        <v>186</v>
      </c>
      <c r="L11924">
        <v>612700</v>
      </c>
      <c r="M11924" t="s">
        <v>222</v>
      </c>
      <c r="N11924" t="s">
        <v>28</v>
      </c>
      <c r="O11924" t="s">
        <v>112</v>
      </c>
      <c r="P11924">
        <v>455328934</v>
      </c>
      <c r="Q11924" t="s">
        <v>23964</v>
      </c>
      <c r="R11924" t="s">
        <v>23965</v>
      </c>
      <c r="S11924" s="52">
        <v>42766.04</v>
      </c>
    </row>
    <row r="11925" spans="1:19" x14ac:dyDescent="0.3">
      <c r="A11925" s="51">
        <v>45285</v>
      </c>
      <c r="B11925">
        <v>2023</v>
      </c>
      <c r="C11925" t="s">
        <v>23315</v>
      </c>
      <c r="D11925" t="s">
        <v>42</v>
      </c>
      <c r="E11925" t="s">
        <v>43</v>
      </c>
      <c r="F11925" t="s">
        <v>816</v>
      </c>
      <c r="G11925">
        <v>510018</v>
      </c>
      <c r="H11925" t="s">
        <v>86</v>
      </c>
      <c r="I11925" t="s">
        <v>881</v>
      </c>
      <c r="J11925" t="s">
        <v>882</v>
      </c>
      <c r="K11925" t="s">
        <v>186</v>
      </c>
      <c r="L11925">
        <v>612400</v>
      </c>
      <c r="M11925" t="s">
        <v>205</v>
      </c>
      <c r="N11925" t="s">
        <v>30</v>
      </c>
      <c r="O11925" t="s">
        <v>129</v>
      </c>
      <c r="P11925">
        <v>457732204</v>
      </c>
      <c r="Q11925" t="s">
        <v>23966</v>
      </c>
      <c r="R11925" t="s">
        <v>23967</v>
      </c>
      <c r="S11925" s="52">
        <v>38809.79</v>
      </c>
    </row>
    <row r="11926" spans="1:19" x14ac:dyDescent="0.3">
      <c r="A11926" s="51">
        <v>45276</v>
      </c>
      <c r="B11926">
        <v>2023</v>
      </c>
      <c r="C11926" t="s">
        <v>23315</v>
      </c>
      <c r="D11926" t="s">
        <v>42</v>
      </c>
      <c r="E11926" t="s">
        <v>43</v>
      </c>
      <c r="F11926" t="s">
        <v>816</v>
      </c>
      <c r="G11926">
        <v>510018</v>
      </c>
      <c r="H11926" t="s">
        <v>86</v>
      </c>
      <c r="I11926" t="s">
        <v>881</v>
      </c>
      <c r="J11926" t="s">
        <v>882</v>
      </c>
      <c r="K11926" t="s">
        <v>186</v>
      </c>
      <c r="L11926">
        <v>612800</v>
      </c>
      <c r="M11926" t="s">
        <v>208</v>
      </c>
      <c r="N11926" t="s">
        <v>27</v>
      </c>
      <c r="O11926" t="s">
        <v>121</v>
      </c>
      <c r="P11926">
        <v>453245365</v>
      </c>
      <c r="Q11926" t="s">
        <v>23968</v>
      </c>
      <c r="R11926" t="s">
        <v>23969</v>
      </c>
      <c r="S11926" s="52">
        <v>134956.91</v>
      </c>
    </row>
    <row r="11927" spans="1:19" x14ac:dyDescent="0.3">
      <c r="A11927" s="51">
        <v>45275</v>
      </c>
      <c r="B11927">
        <v>2023</v>
      </c>
      <c r="C11927" t="s">
        <v>23315</v>
      </c>
      <c r="D11927" t="s">
        <v>42</v>
      </c>
      <c r="E11927" t="s">
        <v>43</v>
      </c>
      <c r="F11927" t="s">
        <v>816</v>
      </c>
      <c r="G11927">
        <v>510018</v>
      </c>
      <c r="H11927" t="s">
        <v>86</v>
      </c>
      <c r="I11927" t="s">
        <v>881</v>
      </c>
      <c r="J11927" t="s">
        <v>882</v>
      </c>
      <c r="K11927" t="s">
        <v>186</v>
      </c>
      <c r="L11927">
        <v>612600</v>
      </c>
      <c r="M11927" t="s">
        <v>197</v>
      </c>
      <c r="N11927" t="s">
        <v>28</v>
      </c>
      <c r="O11927" t="s">
        <v>112</v>
      </c>
      <c r="P11927">
        <v>458221732</v>
      </c>
      <c r="Q11927" t="s">
        <v>23970</v>
      </c>
      <c r="R11927" t="s">
        <v>23971</v>
      </c>
      <c r="S11927" s="52">
        <v>15523.29</v>
      </c>
    </row>
    <row r="11928" spans="1:19" x14ac:dyDescent="0.3">
      <c r="A11928" s="51">
        <v>45275</v>
      </c>
      <c r="B11928">
        <v>2023</v>
      </c>
      <c r="C11928" t="s">
        <v>23315</v>
      </c>
      <c r="D11928" t="s">
        <v>42</v>
      </c>
      <c r="E11928" t="s">
        <v>43</v>
      </c>
      <c r="F11928" t="s">
        <v>816</v>
      </c>
      <c r="G11928">
        <v>510018</v>
      </c>
      <c r="H11928" t="s">
        <v>86</v>
      </c>
      <c r="I11928" t="s">
        <v>881</v>
      </c>
      <c r="J11928" t="s">
        <v>882</v>
      </c>
      <c r="K11928" t="s">
        <v>186</v>
      </c>
      <c r="L11928">
        <v>612700</v>
      </c>
      <c r="M11928" t="s">
        <v>222</v>
      </c>
      <c r="N11928" t="s">
        <v>28</v>
      </c>
      <c r="O11928" t="s">
        <v>112</v>
      </c>
      <c r="P11928">
        <v>452016810</v>
      </c>
      <c r="Q11928" t="s">
        <v>23972</v>
      </c>
      <c r="R11928" t="s">
        <v>23973</v>
      </c>
      <c r="S11928" s="52">
        <v>15751.18</v>
      </c>
    </row>
    <row r="11929" spans="1:19" x14ac:dyDescent="0.3">
      <c r="A11929" s="51">
        <v>45266</v>
      </c>
      <c r="B11929">
        <v>2023</v>
      </c>
      <c r="C11929" t="s">
        <v>23315</v>
      </c>
      <c r="D11929" t="s">
        <v>42</v>
      </c>
      <c r="E11929" t="s">
        <v>43</v>
      </c>
      <c r="F11929" t="s">
        <v>816</v>
      </c>
      <c r="G11929">
        <v>510018</v>
      </c>
      <c r="H11929" t="s">
        <v>86</v>
      </c>
      <c r="I11929" t="s">
        <v>881</v>
      </c>
      <c r="J11929" t="s">
        <v>882</v>
      </c>
      <c r="K11929" t="s">
        <v>186</v>
      </c>
      <c r="L11929">
        <v>612500</v>
      </c>
      <c r="M11929" t="s">
        <v>200</v>
      </c>
      <c r="N11929" t="s">
        <v>28</v>
      </c>
      <c r="O11929" t="s">
        <v>112</v>
      </c>
      <c r="P11929">
        <v>453686989</v>
      </c>
      <c r="Q11929" t="s">
        <v>23974</v>
      </c>
      <c r="R11929" t="s">
        <v>23975</v>
      </c>
      <c r="S11929" s="52">
        <v>29977.360000000001</v>
      </c>
    </row>
    <row r="11930" spans="1:19" x14ac:dyDescent="0.3">
      <c r="A11930" s="51">
        <v>45263</v>
      </c>
      <c r="B11930">
        <v>2023</v>
      </c>
      <c r="C11930" t="s">
        <v>23315</v>
      </c>
      <c r="D11930" t="s">
        <v>42</v>
      </c>
      <c r="E11930" t="s">
        <v>43</v>
      </c>
      <c r="F11930" t="s">
        <v>816</v>
      </c>
      <c r="G11930">
        <v>510018</v>
      </c>
      <c r="H11930" t="s">
        <v>86</v>
      </c>
      <c r="I11930" t="s">
        <v>881</v>
      </c>
      <c r="J11930" t="s">
        <v>882</v>
      </c>
      <c r="K11930" t="s">
        <v>186</v>
      </c>
      <c r="L11930">
        <v>612600</v>
      </c>
      <c r="M11930" t="s">
        <v>197</v>
      </c>
      <c r="N11930" t="s">
        <v>30</v>
      </c>
      <c r="O11930" t="s">
        <v>129</v>
      </c>
      <c r="P11930">
        <v>454507070</v>
      </c>
      <c r="Q11930" t="s">
        <v>23976</v>
      </c>
      <c r="R11930" t="s">
        <v>23977</v>
      </c>
      <c r="S11930" s="52">
        <v>28155.62</v>
      </c>
    </row>
    <row r="11931" spans="1:19" x14ac:dyDescent="0.3">
      <c r="A11931" s="51">
        <v>45263</v>
      </c>
      <c r="B11931">
        <v>2023</v>
      </c>
      <c r="C11931" t="s">
        <v>23315</v>
      </c>
      <c r="D11931" t="s">
        <v>42</v>
      </c>
      <c r="E11931" t="s">
        <v>43</v>
      </c>
      <c r="F11931" t="s">
        <v>816</v>
      </c>
      <c r="G11931">
        <v>510018</v>
      </c>
      <c r="H11931" t="s">
        <v>86</v>
      </c>
      <c r="I11931" t="s">
        <v>881</v>
      </c>
      <c r="J11931" t="s">
        <v>882</v>
      </c>
      <c r="K11931" t="s">
        <v>186</v>
      </c>
      <c r="L11931">
        <v>612300</v>
      </c>
      <c r="M11931" t="s">
        <v>219</v>
      </c>
      <c r="N11931" t="s">
        <v>30</v>
      </c>
      <c r="O11931" t="s">
        <v>130</v>
      </c>
      <c r="P11931">
        <v>455198001</v>
      </c>
      <c r="Q11931" t="s">
        <v>23978</v>
      </c>
      <c r="R11931" t="s">
        <v>23979</v>
      </c>
      <c r="S11931" s="52">
        <v>16916.34</v>
      </c>
    </row>
    <row r="11932" spans="1:19" x14ac:dyDescent="0.3">
      <c r="A11932" s="51">
        <v>45283</v>
      </c>
      <c r="B11932">
        <v>2023</v>
      </c>
      <c r="C11932" t="s">
        <v>23315</v>
      </c>
      <c r="D11932" t="s">
        <v>42</v>
      </c>
      <c r="E11932" t="s">
        <v>43</v>
      </c>
      <c r="F11932" t="s">
        <v>816</v>
      </c>
      <c r="G11932">
        <v>510018</v>
      </c>
      <c r="H11932" t="s">
        <v>86</v>
      </c>
      <c r="I11932" t="s">
        <v>881</v>
      </c>
      <c r="J11932" t="s">
        <v>882</v>
      </c>
      <c r="K11932" t="s">
        <v>186</v>
      </c>
      <c r="L11932">
        <v>612100</v>
      </c>
      <c r="M11932" t="s">
        <v>187</v>
      </c>
      <c r="N11932" t="s">
        <v>30</v>
      </c>
      <c r="O11932" t="s">
        <v>128</v>
      </c>
      <c r="P11932">
        <v>455095038</v>
      </c>
      <c r="Q11932" t="s">
        <v>23980</v>
      </c>
      <c r="R11932" t="s">
        <v>23981</v>
      </c>
      <c r="S11932" s="52">
        <v>39391.120000000003</v>
      </c>
    </row>
    <row r="11933" spans="1:19" x14ac:dyDescent="0.3">
      <c r="A11933" s="51">
        <v>45278</v>
      </c>
      <c r="B11933">
        <v>2023</v>
      </c>
      <c r="C11933" t="s">
        <v>23315</v>
      </c>
      <c r="D11933" t="s">
        <v>42</v>
      </c>
      <c r="E11933" t="s">
        <v>43</v>
      </c>
      <c r="F11933" t="s">
        <v>816</v>
      </c>
      <c r="G11933">
        <v>510018</v>
      </c>
      <c r="H11933" t="s">
        <v>86</v>
      </c>
      <c r="I11933" t="s">
        <v>881</v>
      </c>
      <c r="J11933" t="s">
        <v>882</v>
      </c>
      <c r="K11933" t="s">
        <v>186</v>
      </c>
      <c r="L11933">
        <v>612200</v>
      </c>
      <c r="M11933" t="s">
        <v>190</v>
      </c>
      <c r="N11933" t="s">
        <v>30</v>
      </c>
      <c r="O11933" t="s">
        <v>128</v>
      </c>
      <c r="P11933">
        <v>457281437</v>
      </c>
      <c r="Q11933" t="s">
        <v>23982</v>
      </c>
      <c r="R11933" t="s">
        <v>23983</v>
      </c>
      <c r="S11933" s="52">
        <v>5559.87</v>
      </c>
    </row>
    <row r="11934" spans="1:19" x14ac:dyDescent="0.3">
      <c r="A11934" s="51">
        <v>45275</v>
      </c>
      <c r="B11934">
        <v>2023</v>
      </c>
      <c r="C11934" t="s">
        <v>23315</v>
      </c>
      <c r="D11934" t="s">
        <v>42</v>
      </c>
      <c r="E11934" t="s">
        <v>43</v>
      </c>
      <c r="F11934" t="s">
        <v>816</v>
      </c>
      <c r="G11934">
        <v>510018</v>
      </c>
      <c r="H11934" t="s">
        <v>86</v>
      </c>
      <c r="I11934" t="s">
        <v>881</v>
      </c>
      <c r="J11934" t="s">
        <v>882</v>
      </c>
      <c r="K11934" t="s">
        <v>186</v>
      </c>
      <c r="L11934">
        <v>612400</v>
      </c>
      <c r="M11934" t="s">
        <v>205</v>
      </c>
      <c r="N11934" t="s">
        <v>29</v>
      </c>
      <c r="O11934" t="s">
        <v>112</v>
      </c>
      <c r="P11934">
        <v>457915666</v>
      </c>
      <c r="Q11934" t="s">
        <v>23984</v>
      </c>
      <c r="R11934" t="s">
        <v>23985</v>
      </c>
      <c r="S11934" s="52">
        <v>52823.12</v>
      </c>
    </row>
    <row r="11935" spans="1:19" x14ac:dyDescent="0.3">
      <c r="A11935" s="51">
        <v>45288</v>
      </c>
      <c r="B11935">
        <v>2023</v>
      </c>
      <c r="C11935" t="s">
        <v>23315</v>
      </c>
      <c r="D11935" t="s">
        <v>42</v>
      </c>
      <c r="E11935" t="s">
        <v>43</v>
      </c>
      <c r="F11935" t="s">
        <v>816</v>
      </c>
      <c r="G11935">
        <v>510018</v>
      </c>
      <c r="H11935" t="s">
        <v>86</v>
      </c>
      <c r="I11935" t="s">
        <v>881</v>
      </c>
      <c r="J11935" t="s">
        <v>882</v>
      </c>
      <c r="K11935" t="s">
        <v>186</v>
      </c>
      <c r="L11935">
        <v>612400</v>
      </c>
      <c r="M11935" t="s">
        <v>205</v>
      </c>
      <c r="N11935" t="s">
        <v>30</v>
      </c>
      <c r="O11935" t="s">
        <v>128</v>
      </c>
      <c r="P11935">
        <v>452334613</v>
      </c>
      <c r="Q11935" t="s">
        <v>23986</v>
      </c>
      <c r="R11935" t="s">
        <v>23987</v>
      </c>
      <c r="S11935" s="52">
        <v>15473.59</v>
      </c>
    </row>
    <row r="11936" spans="1:19" x14ac:dyDescent="0.3">
      <c r="A11936" s="51">
        <v>45267</v>
      </c>
      <c r="B11936">
        <v>2023</v>
      </c>
      <c r="C11936" t="s">
        <v>23315</v>
      </c>
      <c r="D11936" t="s">
        <v>42</v>
      </c>
      <c r="E11936" t="s">
        <v>43</v>
      </c>
      <c r="F11936" t="s">
        <v>816</v>
      </c>
      <c r="G11936">
        <v>510018</v>
      </c>
      <c r="H11936" t="s">
        <v>86</v>
      </c>
      <c r="I11936" t="s">
        <v>881</v>
      </c>
      <c r="J11936" t="s">
        <v>882</v>
      </c>
      <c r="K11936" t="s">
        <v>186</v>
      </c>
      <c r="L11936">
        <v>612100</v>
      </c>
      <c r="M11936" t="s">
        <v>187</v>
      </c>
      <c r="N11936" t="s">
        <v>28</v>
      </c>
      <c r="O11936" t="s">
        <v>113</v>
      </c>
      <c r="P11936">
        <v>454909189</v>
      </c>
      <c r="Q11936" t="s">
        <v>23988</v>
      </c>
      <c r="R11936" t="s">
        <v>23989</v>
      </c>
      <c r="S11936" s="52">
        <v>28576.31</v>
      </c>
    </row>
    <row r="11937" spans="1:19" x14ac:dyDescent="0.3">
      <c r="A11937" s="51">
        <v>45272</v>
      </c>
      <c r="B11937">
        <v>2023</v>
      </c>
      <c r="C11937" t="s">
        <v>23315</v>
      </c>
      <c r="D11937" t="s">
        <v>42</v>
      </c>
      <c r="E11937" t="s">
        <v>43</v>
      </c>
      <c r="F11937" t="s">
        <v>816</v>
      </c>
      <c r="G11937">
        <v>510018</v>
      </c>
      <c r="H11937" t="s">
        <v>86</v>
      </c>
      <c r="I11937" t="s">
        <v>881</v>
      </c>
      <c r="J11937" t="s">
        <v>882</v>
      </c>
      <c r="K11937" t="s">
        <v>186</v>
      </c>
      <c r="L11937">
        <v>612400</v>
      </c>
      <c r="M11937" t="s">
        <v>205</v>
      </c>
      <c r="N11937" t="s">
        <v>27</v>
      </c>
      <c r="O11937" t="s">
        <v>117</v>
      </c>
      <c r="P11937">
        <v>452914117</v>
      </c>
      <c r="Q11937" t="s">
        <v>23990</v>
      </c>
      <c r="R11937" t="s">
        <v>23991</v>
      </c>
      <c r="S11937" s="52">
        <v>146531.22</v>
      </c>
    </row>
    <row r="11938" spans="1:19" x14ac:dyDescent="0.3">
      <c r="A11938" s="51">
        <v>45266</v>
      </c>
      <c r="B11938">
        <v>2023</v>
      </c>
      <c r="C11938" t="s">
        <v>23315</v>
      </c>
      <c r="D11938" t="s">
        <v>42</v>
      </c>
      <c r="E11938" t="s">
        <v>43</v>
      </c>
      <c r="F11938" t="s">
        <v>816</v>
      </c>
      <c r="G11938">
        <v>510018</v>
      </c>
      <c r="H11938" t="s">
        <v>86</v>
      </c>
      <c r="I11938" t="s">
        <v>881</v>
      </c>
      <c r="J11938" t="s">
        <v>882</v>
      </c>
      <c r="K11938" t="s">
        <v>186</v>
      </c>
      <c r="L11938">
        <v>612400</v>
      </c>
      <c r="M11938" t="s">
        <v>205</v>
      </c>
      <c r="N11938" t="s">
        <v>27</v>
      </c>
      <c r="O11938" t="s">
        <v>119</v>
      </c>
      <c r="P11938">
        <v>452991625</v>
      </c>
      <c r="Q11938" t="s">
        <v>23992</v>
      </c>
      <c r="R11938" t="s">
        <v>23993</v>
      </c>
      <c r="S11938" s="52">
        <v>64295.87</v>
      </c>
    </row>
    <row r="11939" spans="1:19" x14ac:dyDescent="0.3">
      <c r="A11939" s="51">
        <v>45265</v>
      </c>
      <c r="B11939">
        <v>2023</v>
      </c>
      <c r="C11939" t="s">
        <v>23315</v>
      </c>
      <c r="D11939" t="s">
        <v>42</v>
      </c>
      <c r="E11939" t="s">
        <v>43</v>
      </c>
      <c r="F11939" t="s">
        <v>816</v>
      </c>
      <c r="G11939">
        <v>510018</v>
      </c>
      <c r="H11939" t="s">
        <v>86</v>
      </c>
      <c r="I11939" t="s">
        <v>881</v>
      </c>
      <c r="J11939" t="s">
        <v>882</v>
      </c>
      <c r="K11939" t="s">
        <v>186</v>
      </c>
      <c r="L11939">
        <v>612700</v>
      </c>
      <c r="M11939" t="s">
        <v>222</v>
      </c>
      <c r="N11939" t="s">
        <v>28</v>
      </c>
      <c r="O11939" t="s">
        <v>116</v>
      </c>
      <c r="P11939">
        <v>456163080</v>
      </c>
      <c r="Q11939" t="s">
        <v>23994</v>
      </c>
      <c r="R11939" t="s">
        <v>23995</v>
      </c>
      <c r="S11939" s="52">
        <v>46804.4</v>
      </c>
    </row>
    <row r="11940" spans="1:19" x14ac:dyDescent="0.3">
      <c r="A11940" s="51">
        <v>45263</v>
      </c>
      <c r="B11940">
        <v>2023</v>
      </c>
      <c r="C11940" t="s">
        <v>23315</v>
      </c>
      <c r="D11940" t="s">
        <v>42</v>
      </c>
      <c r="E11940" t="s">
        <v>43</v>
      </c>
      <c r="F11940" t="s">
        <v>816</v>
      </c>
      <c r="G11940">
        <v>510018</v>
      </c>
      <c r="H11940" t="s">
        <v>86</v>
      </c>
      <c r="I11940" t="s">
        <v>881</v>
      </c>
      <c r="J11940" t="s">
        <v>882</v>
      </c>
      <c r="K11940" t="s">
        <v>186</v>
      </c>
      <c r="L11940">
        <v>612500</v>
      </c>
      <c r="M11940" t="s">
        <v>200</v>
      </c>
      <c r="N11940" t="s">
        <v>30</v>
      </c>
      <c r="O11940" t="s">
        <v>129</v>
      </c>
      <c r="P11940">
        <v>455130078</v>
      </c>
      <c r="Q11940" t="s">
        <v>23996</v>
      </c>
      <c r="R11940" t="s">
        <v>23997</v>
      </c>
      <c r="S11940" s="52">
        <v>6043.21</v>
      </c>
    </row>
    <row r="11941" spans="1:19" x14ac:dyDescent="0.3">
      <c r="A11941" s="51">
        <v>45272</v>
      </c>
      <c r="B11941">
        <v>2023</v>
      </c>
      <c r="C11941" t="s">
        <v>23315</v>
      </c>
      <c r="D11941" t="s">
        <v>42</v>
      </c>
      <c r="E11941" t="s">
        <v>43</v>
      </c>
      <c r="F11941" t="s">
        <v>816</v>
      </c>
      <c r="G11941">
        <v>510018</v>
      </c>
      <c r="H11941" t="s">
        <v>86</v>
      </c>
      <c r="I11941" t="s">
        <v>881</v>
      </c>
      <c r="J11941" t="s">
        <v>882</v>
      </c>
      <c r="K11941" t="s">
        <v>186</v>
      </c>
      <c r="L11941">
        <v>612300</v>
      </c>
      <c r="M11941" t="s">
        <v>219</v>
      </c>
      <c r="N11941" t="s">
        <v>28</v>
      </c>
      <c r="O11941" t="s">
        <v>113</v>
      </c>
      <c r="P11941">
        <v>453361253</v>
      </c>
      <c r="Q11941" t="s">
        <v>23998</v>
      </c>
      <c r="R11941" t="s">
        <v>23999</v>
      </c>
      <c r="S11941" s="52">
        <v>25222.59</v>
      </c>
    </row>
    <row r="11942" spans="1:19" x14ac:dyDescent="0.3">
      <c r="A11942" s="51">
        <v>45282</v>
      </c>
      <c r="B11942">
        <v>2023</v>
      </c>
      <c r="C11942" t="s">
        <v>23315</v>
      </c>
      <c r="D11942" t="s">
        <v>42</v>
      </c>
      <c r="E11942" t="s">
        <v>43</v>
      </c>
      <c r="F11942" t="s">
        <v>816</v>
      </c>
      <c r="G11942">
        <v>510018</v>
      </c>
      <c r="H11942" t="s">
        <v>86</v>
      </c>
      <c r="I11942" t="s">
        <v>881</v>
      </c>
      <c r="J11942" t="s">
        <v>882</v>
      </c>
      <c r="K11942" t="s">
        <v>186</v>
      </c>
      <c r="L11942">
        <v>612300</v>
      </c>
      <c r="M11942" t="s">
        <v>219</v>
      </c>
      <c r="N11942" t="s">
        <v>30</v>
      </c>
      <c r="O11942" t="s">
        <v>129</v>
      </c>
      <c r="P11942">
        <v>459317747</v>
      </c>
      <c r="Q11942" t="s">
        <v>24000</v>
      </c>
      <c r="R11942" t="s">
        <v>24001</v>
      </c>
      <c r="S11942" s="52">
        <v>37163.69</v>
      </c>
    </row>
    <row r="11943" spans="1:19" x14ac:dyDescent="0.3">
      <c r="A11943" s="51">
        <v>45273</v>
      </c>
      <c r="B11943">
        <v>2023</v>
      </c>
      <c r="C11943" t="s">
        <v>23315</v>
      </c>
      <c r="D11943" t="s">
        <v>42</v>
      </c>
      <c r="E11943" t="s">
        <v>43</v>
      </c>
      <c r="F11943" t="s">
        <v>816</v>
      </c>
      <c r="G11943">
        <v>510018</v>
      </c>
      <c r="H11943" t="s">
        <v>86</v>
      </c>
      <c r="I11943" t="s">
        <v>881</v>
      </c>
      <c r="J11943" t="s">
        <v>882</v>
      </c>
      <c r="K11943" t="s">
        <v>186</v>
      </c>
      <c r="L11943">
        <v>612800</v>
      </c>
      <c r="M11943" t="s">
        <v>208</v>
      </c>
      <c r="N11943" t="s">
        <v>27</v>
      </c>
      <c r="O11943" t="s">
        <v>117</v>
      </c>
      <c r="P11943">
        <v>456874092</v>
      </c>
      <c r="Q11943" t="s">
        <v>24002</v>
      </c>
      <c r="R11943" t="s">
        <v>24003</v>
      </c>
      <c r="S11943" s="52">
        <v>17412.38</v>
      </c>
    </row>
    <row r="11944" spans="1:19" x14ac:dyDescent="0.3">
      <c r="A11944" s="51">
        <v>45284</v>
      </c>
      <c r="B11944">
        <v>2023</v>
      </c>
      <c r="C11944" t="s">
        <v>23315</v>
      </c>
      <c r="D11944" t="s">
        <v>42</v>
      </c>
      <c r="E11944" t="s">
        <v>43</v>
      </c>
      <c r="F11944" t="s">
        <v>816</v>
      </c>
      <c r="G11944">
        <v>510018</v>
      </c>
      <c r="H11944" t="s">
        <v>86</v>
      </c>
      <c r="I11944" t="s">
        <v>881</v>
      </c>
      <c r="J11944" t="s">
        <v>882</v>
      </c>
      <c r="K11944" t="s">
        <v>186</v>
      </c>
      <c r="L11944">
        <v>612200</v>
      </c>
      <c r="M11944" t="s">
        <v>190</v>
      </c>
      <c r="N11944" t="s">
        <v>27</v>
      </c>
      <c r="O11944" t="s">
        <v>117</v>
      </c>
      <c r="P11944">
        <v>456896471</v>
      </c>
      <c r="Q11944" t="s">
        <v>24004</v>
      </c>
      <c r="R11944" t="s">
        <v>24005</v>
      </c>
      <c r="S11944" s="52">
        <v>12866.37</v>
      </c>
    </row>
    <row r="11945" spans="1:19" x14ac:dyDescent="0.3">
      <c r="A11945" s="51">
        <v>45286</v>
      </c>
      <c r="B11945">
        <v>2023</v>
      </c>
      <c r="C11945" t="s">
        <v>23315</v>
      </c>
      <c r="D11945" t="s">
        <v>42</v>
      </c>
      <c r="E11945" t="s">
        <v>43</v>
      </c>
      <c r="F11945" t="s">
        <v>816</v>
      </c>
      <c r="G11945">
        <v>510018</v>
      </c>
      <c r="H11945" t="s">
        <v>86</v>
      </c>
      <c r="I11945" t="s">
        <v>881</v>
      </c>
      <c r="J11945" t="s">
        <v>882</v>
      </c>
      <c r="K11945" t="s">
        <v>186</v>
      </c>
      <c r="L11945">
        <v>612800</v>
      </c>
      <c r="M11945" t="s">
        <v>208</v>
      </c>
      <c r="N11945" t="s">
        <v>29</v>
      </c>
      <c r="O11945" t="s">
        <v>115</v>
      </c>
      <c r="P11945">
        <v>451271347</v>
      </c>
      <c r="Q11945" t="s">
        <v>24006</v>
      </c>
      <c r="R11945" t="s">
        <v>24007</v>
      </c>
      <c r="S11945" s="52">
        <v>59027.05</v>
      </c>
    </row>
    <row r="11946" spans="1:19" x14ac:dyDescent="0.3">
      <c r="A11946" s="51">
        <v>45276</v>
      </c>
      <c r="B11946">
        <v>2023</v>
      </c>
      <c r="C11946" t="s">
        <v>23315</v>
      </c>
      <c r="D11946" t="s">
        <v>42</v>
      </c>
      <c r="E11946" t="s">
        <v>43</v>
      </c>
      <c r="F11946" t="s">
        <v>816</v>
      </c>
      <c r="G11946">
        <v>510018</v>
      </c>
      <c r="H11946" t="s">
        <v>86</v>
      </c>
      <c r="I11946" t="s">
        <v>881</v>
      </c>
      <c r="J11946" t="s">
        <v>882</v>
      </c>
      <c r="K11946" t="s">
        <v>186</v>
      </c>
      <c r="L11946">
        <v>612500</v>
      </c>
      <c r="M11946" t="s">
        <v>200</v>
      </c>
      <c r="N11946" t="s">
        <v>28</v>
      </c>
      <c r="O11946" t="s">
        <v>116</v>
      </c>
      <c r="P11946">
        <v>458012822</v>
      </c>
      <c r="Q11946" t="s">
        <v>24008</v>
      </c>
      <c r="R11946" t="s">
        <v>24009</v>
      </c>
      <c r="S11946" s="52">
        <v>31453.040000000001</v>
      </c>
    </row>
    <row r="11947" spans="1:19" x14ac:dyDescent="0.3">
      <c r="A11947" s="51">
        <v>45276</v>
      </c>
      <c r="B11947">
        <v>2023</v>
      </c>
      <c r="C11947" t="s">
        <v>23315</v>
      </c>
      <c r="D11947" t="s">
        <v>42</v>
      </c>
      <c r="E11947" t="s">
        <v>43</v>
      </c>
      <c r="F11947" t="s">
        <v>816</v>
      </c>
      <c r="G11947">
        <v>510018</v>
      </c>
      <c r="H11947" t="s">
        <v>86</v>
      </c>
      <c r="I11947" t="s">
        <v>881</v>
      </c>
      <c r="J11947" t="s">
        <v>882</v>
      </c>
      <c r="K11947" t="s">
        <v>186</v>
      </c>
      <c r="L11947">
        <v>612400</v>
      </c>
      <c r="M11947" t="s">
        <v>205</v>
      </c>
      <c r="N11947" t="s">
        <v>27</v>
      </c>
      <c r="O11947" t="s">
        <v>117</v>
      </c>
      <c r="P11947">
        <v>456048936</v>
      </c>
      <c r="Q11947" t="s">
        <v>24010</v>
      </c>
      <c r="R11947" t="s">
        <v>24011</v>
      </c>
      <c r="S11947" s="52">
        <v>91433.95</v>
      </c>
    </row>
    <row r="11948" spans="1:19" x14ac:dyDescent="0.3">
      <c r="A11948" s="51">
        <v>45284</v>
      </c>
      <c r="B11948">
        <v>2023</v>
      </c>
      <c r="C11948" t="s">
        <v>23315</v>
      </c>
      <c r="D11948" t="s">
        <v>42</v>
      </c>
      <c r="E11948" t="s">
        <v>43</v>
      </c>
      <c r="F11948" t="s">
        <v>816</v>
      </c>
      <c r="G11948">
        <v>510018</v>
      </c>
      <c r="H11948" t="s">
        <v>86</v>
      </c>
      <c r="I11948" t="s">
        <v>881</v>
      </c>
      <c r="J11948" t="s">
        <v>882</v>
      </c>
      <c r="K11948" t="s">
        <v>186</v>
      </c>
      <c r="L11948">
        <v>612600</v>
      </c>
      <c r="M11948" t="s">
        <v>197</v>
      </c>
      <c r="N11948" t="s">
        <v>29</v>
      </c>
      <c r="O11948" t="s">
        <v>114</v>
      </c>
      <c r="P11948">
        <v>451861660</v>
      </c>
      <c r="Q11948" t="s">
        <v>24012</v>
      </c>
      <c r="R11948" t="s">
        <v>24013</v>
      </c>
      <c r="S11948" s="52">
        <v>3244.78</v>
      </c>
    </row>
    <row r="11949" spans="1:19" x14ac:dyDescent="0.3">
      <c r="A11949" s="51">
        <v>45297</v>
      </c>
      <c r="B11949">
        <v>2024</v>
      </c>
      <c r="C11949" t="s">
        <v>24014</v>
      </c>
      <c r="D11949" t="s">
        <v>40</v>
      </c>
      <c r="E11949" t="s">
        <v>41</v>
      </c>
      <c r="F11949" t="s">
        <v>183</v>
      </c>
      <c r="G11949">
        <v>109003</v>
      </c>
      <c r="H11949" t="s">
        <v>94</v>
      </c>
      <c r="I11949" t="s">
        <v>184</v>
      </c>
      <c r="J11949" t="s">
        <v>185</v>
      </c>
      <c r="K11949" t="s">
        <v>186</v>
      </c>
      <c r="L11949">
        <v>612200</v>
      </c>
      <c r="M11949" t="s">
        <v>190</v>
      </c>
      <c r="N11949" t="s">
        <v>28</v>
      </c>
      <c r="O11949" t="s">
        <v>125</v>
      </c>
      <c r="P11949">
        <v>452614095</v>
      </c>
      <c r="Q11949" t="s">
        <v>24015</v>
      </c>
      <c r="R11949" t="s">
        <v>24016</v>
      </c>
      <c r="S11949" s="52">
        <v>47080.71</v>
      </c>
    </row>
    <row r="11950" spans="1:19" x14ac:dyDescent="0.3">
      <c r="A11950" s="51">
        <v>45318</v>
      </c>
      <c r="B11950">
        <v>2024</v>
      </c>
      <c r="C11950" t="s">
        <v>24014</v>
      </c>
      <c r="D11950" t="s">
        <v>40</v>
      </c>
      <c r="E11950" t="s">
        <v>41</v>
      </c>
      <c r="F11950" t="s">
        <v>183</v>
      </c>
      <c r="G11950">
        <v>109003</v>
      </c>
      <c r="H11950" t="s">
        <v>94</v>
      </c>
      <c r="I11950" t="s">
        <v>184</v>
      </c>
      <c r="J11950" t="s">
        <v>185</v>
      </c>
      <c r="K11950" t="s">
        <v>186</v>
      </c>
      <c r="L11950">
        <v>612500</v>
      </c>
      <c r="M11950" t="s">
        <v>200</v>
      </c>
      <c r="N11950" t="s">
        <v>29</v>
      </c>
      <c r="O11950" t="s">
        <v>115</v>
      </c>
      <c r="P11950">
        <v>455066769</v>
      </c>
      <c r="Q11950" t="s">
        <v>24017</v>
      </c>
      <c r="R11950" t="s">
        <v>24018</v>
      </c>
      <c r="S11950" s="52">
        <v>38491.78</v>
      </c>
    </row>
    <row r="11951" spans="1:19" x14ac:dyDescent="0.3">
      <c r="A11951" s="51">
        <v>45309</v>
      </c>
      <c r="B11951">
        <v>2024</v>
      </c>
      <c r="C11951" t="s">
        <v>24014</v>
      </c>
      <c r="D11951" t="s">
        <v>40</v>
      </c>
      <c r="E11951" t="s">
        <v>41</v>
      </c>
      <c r="F11951" t="s">
        <v>183</v>
      </c>
      <c r="G11951">
        <v>109003</v>
      </c>
      <c r="H11951" t="s">
        <v>94</v>
      </c>
      <c r="I11951" t="s">
        <v>184</v>
      </c>
      <c r="J11951" t="s">
        <v>185</v>
      </c>
      <c r="K11951" t="s">
        <v>186</v>
      </c>
      <c r="L11951">
        <v>612400</v>
      </c>
      <c r="M11951" t="s">
        <v>205</v>
      </c>
      <c r="N11951" t="s">
        <v>27</v>
      </c>
      <c r="O11951" t="s">
        <v>112</v>
      </c>
      <c r="P11951">
        <v>458222699</v>
      </c>
      <c r="Q11951" t="s">
        <v>24019</v>
      </c>
      <c r="R11951" t="s">
        <v>24020</v>
      </c>
      <c r="S11951" s="52">
        <v>13881.69</v>
      </c>
    </row>
    <row r="11952" spans="1:19" x14ac:dyDescent="0.3">
      <c r="A11952" s="51">
        <v>45313</v>
      </c>
      <c r="B11952">
        <v>2024</v>
      </c>
      <c r="C11952" t="s">
        <v>24014</v>
      </c>
      <c r="D11952" t="s">
        <v>40</v>
      </c>
      <c r="E11952" t="s">
        <v>41</v>
      </c>
      <c r="F11952" t="s">
        <v>183</v>
      </c>
      <c r="G11952">
        <v>109003</v>
      </c>
      <c r="H11952" t="s">
        <v>94</v>
      </c>
      <c r="I11952" t="s">
        <v>184</v>
      </c>
      <c r="J11952" t="s">
        <v>185</v>
      </c>
      <c r="K11952" t="s">
        <v>186</v>
      </c>
      <c r="L11952">
        <v>612500</v>
      </c>
      <c r="M11952" t="s">
        <v>200</v>
      </c>
      <c r="N11952" t="s">
        <v>27</v>
      </c>
      <c r="O11952" t="s">
        <v>114</v>
      </c>
      <c r="P11952">
        <v>453253971</v>
      </c>
      <c r="Q11952" t="s">
        <v>24021</v>
      </c>
      <c r="R11952" t="s">
        <v>24022</v>
      </c>
      <c r="S11952" s="52">
        <v>47859.62</v>
      </c>
    </row>
    <row r="11953" spans="1:19" x14ac:dyDescent="0.3">
      <c r="A11953" s="51">
        <v>45300</v>
      </c>
      <c r="B11953">
        <v>2024</v>
      </c>
      <c r="C11953" t="s">
        <v>24014</v>
      </c>
      <c r="D11953" t="s">
        <v>40</v>
      </c>
      <c r="E11953" t="s">
        <v>41</v>
      </c>
      <c r="F11953" t="s">
        <v>183</v>
      </c>
      <c r="G11953">
        <v>109003</v>
      </c>
      <c r="H11953" t="s">
        <v>94</v>
      </c>
      <c r="I11953" t="s">
        <v>184</v>
      </c>
      <c r="J11953" t="s">
        <v>185</v>
      </c>
      <c r="K11953" t="s">
        <v>186</v>
      </c>
      <c r="L11953">
        <v>612400</v>
      </c>
      <c r="M11953" t="s">
        <v>205</v>
      </c>
      <c r="N11953" t="s">
        <v>29</v>
      </c>
      <c r="O11953" t="s">
        <v>112</v>
      </c>
      <c r="P11953">
        <v>455677347</v>
      </c>
      <c r="Q11953" t="s">
        <v>24023</v>
      </c>
      <c r="R11953" t="s">
        <v>24024</v>
      </c>
      <c r="S11953" s="52">
        <v>4097.41</v>
      </c>
    </row>
    <row r="11954" spans="1:19" x14ac:dyDescent="0.3">
      <c r="A11954" s="51">
        <v>45306</v>
      </c>
      <c r="B11954">
        <v>2024</v>
      </c>
      <c r="C11954" t="s">
        <v>24014</v>
      </c>
      <c r="D11954" t="s">
        <v>40</v>
      </c>
      <c r="E11954" t="s">
        <v>41</v>
      </c>
      <c r="F11954" t="s">
        <v>183</v>
      </c>
      <c r="G11954">
        <v>109003</v>
      </c>
      <c r="H11954" t="s">
        <v>94</v>
      </c>
      <c r="I11954" t="s">
        <v>184</v>
      </c>
      <c r="J11954" t="s">
        <v>185</v>
      </c>
      <c r="K11954" t="s">
        <v>186</v>
      </c>
      <c r="L11954">
        <v>612700</v>
      </c>
      <c r="M11954" t="s">
        <v>222</v>
      </c>
      <c r="N11954" t="s">
        <v>27</v>
      </c>
      <c r="O11954" t="s">
        <v>115</v>
      </c>
      <c r="P11954">
        <v>452764960</v>
      </c>
      <c r="Q11954" t="s">
        <v>24025</v>
      </c>
      <c r="R11954" t="s">
        <v>24026</v>
      </c>
      <c r="S11954" s="52">
        <v>55220.21</v>
      </c>
    </row>
    <row r="11955" spans="1:19" x14ac:dyDescent="0.3">
      <c r="A11955" s="51">
        <v>45292</v>
      </c>
      <c r="B11955">
        <v>2024</v>
      </c>
      <c r="C11955" t="s">
        <v>24014</v>
      </c>
      <c r="D11955" t="s">
        <v>40</v>
      </c>
      <c r="E11955" t="s">
        <v>41</v>
      </c>
      <c r="F11955" t="s">
        <v>183</v>
      </c>
      <c r="G11955">
        <v>109003</v>
      </c>
      <c r="H11955" t="s">
        <v>94</v>
      </c>
      <c r="I11955" t="s">
        <v>184</v>
      </c>
      <c r="J11955" t="s">
        <v>185</v>
      </c>
      <c r="K11955" t="s">
        <v>186</v>
      </c>
      <c r="L11955">
        <v>612400</v>
      </c>
      <c r="M11955" t="s">
        <v>205</v>
      </c>
      <c r="N11955" t="s">
        <v>28</v>
      </c>
      <c r="O11955" t="s">
        <v>127</v>
      </c>
      <c r="P11955">
        <v>451702463</v>
      </c>
      <c r="Q11955" t="s">
        <v>24027</v>
      </c>
      <c r="R11955" t="s">
        <v>24028</v>
      </c>
      <c r="S11955" s="52">
        <v>36471.279999999999</v>
      </c>
    </row>
    <row r="11956" spans="1:19" x14ac:dyDescent="0.3">
      <c r="A11956" s="51">
        <v>45300</v>
      </c>
      <c r="B11956">
        <v>2024</v>
      </c>
      <c r="C11956" t="s">
        <v>24014</v>
      </c>
      <c r="D11956" t="s">
        <v>40</v>
      </c>
      <c r="E11956" t="s">
        <v>41</v>
      </c>
      <c r="F11956" t="s">
        <v>183</v>
      </c>
      <c r="G11956">
        <v>109003</v>
      </c>
      <c r="H11956" t="s">
        <v>94</v>
      </c>
      <c r="I11956" t="s">
        <v>184</v>
      </c>
      <c r="J11956" t="s">
        <v>185</v>
      </c>
      <c r="K11956" t="s">
        <v>186</v>
      </c>
      <c r="L11956">
        <v>612100</v>
      </c>
      <c r="M11956" t="s">
        <v>187</v>
      </c>
      <c r="N11956" t="s">
        <v>27</v>
      </c>
      <c r="O11956" t="s">
        <v>115</v>
      </c>
      <c r="P11956">
        <v>457714616</v>
      </c>
      <c r="Q11956" t="s">
        <v>24029</v>
      </c>
      <c r="R11956" t="s">
        <v>24030</v>
      </c>
      <c r="S11956" s="52">
        <v>42391.23</v>
      </c>
    </row>
    <row r="11957" spans="1:19" x14ac:dyDescent="0.3">
      <c r="A11957" s="51">
        <v>45295</v>
      </c>
      <c r="B11957">
        <v>2024</v>
      </c>
      <c r="C11957" t="s">
        <v>24014</v>
      </c>
      <c r="D11957" t="s">
        <v>40</v>
      </c>
      <c r="E11957" t="s">
        <v>41</v>
      </c>
      <c r="F11957" t="s">
        <v>183</v>
      </c>
      <c r="G11957">
        <v>109003</v>
      </c>
      <c r="H11957" t="s">
        <v>94</v>
      </c>
      <c r="I11957" t="s">
        <v>184</v>
      </c>
      <c r="J11957" t="s">
        <v>185</v>
      </c>
      <c r="K11957" t="s">
        <v>186</v>
      </c>
      <c r="L11957">
        <v>612200</v>
      </c>
      <c r="M11957" t="s">
        <v>190</v>
      </c>
      <c r="N11957" t="s">
        <v>28</v>
      </c>
      <c r="O11957" t="s">
        <v>124</v>
      </c>
      <c r="P11957">
        <v>455640028</v>
      </c>
      <c r="Q11957" t="s">
        <v>24031</v>
      </c>
      <c r="R11957" t="s">
        <v>24032</v>
      </c>
      <c r="S11957" s="52">
        <v>53080.49</v>
      </c>
    </row>
    <row r="11958" spans="1:19" x14ac:dyDescent="0.3">
      <c r="A11958" s="51">
        <v>45318</v>
      </c>
      <c r="B11958">
        <v>2024</v>
      </c>
      <c r="C11958" t="s">
        <v>24014</v>
      </c>
      <c r="D11958" t="s">
        <v>40</v>
      </c>
      <c r="E11958" t="s">
        <v>41</v>
      </c>
      <c r="F11958" t="s">
        <v>183</v>
      </c>
      <c r="G11958">
        <v>109003</v>
      </c>
      <c r="H11958" t="s">
        <v>94</v>
      </c>
      <c r="I11958" t="s">
        <v>184</v>
      </c>
      <c r="J11958" t="s">
        <v>185</v>
      </c>
      <c r="K11958" t="s">
        <v>186</v>
      </c>
      <c r="L11958">
        <v>612200</v>
      </c>
      <c r="M11958" t="s">
        <v>190</v>
      </c>
      <c r="N11958" t="s">
        <v>28</v>
      </c>
      <c r="O11958" t="s">
        <v>125</v>
      </c>
      <c r="P11958">
        <v>453467699</v>
      </c>
      <c r="Q11958" t="s">
        <v>24033</v>
      </c>
      <c r="R11958" t="s">
        <v>24034</v>
      </c>
      <c r="S11958" s="52">
        <v>55856.66</v>
      </c>
    </row>
    <row r="11959" spans="1:19" x14ac:dyDescent="0.3">
      <c r="A11959" s="51">
        <v>45311</v>
      </c>
      <c r="B11959">
        <v>2024</v>
      </c>
      <c r="C11959" t="s">
        <v>24014</v>
      </c>
      <c r="D11959" t="s">
        <v>40</v>
      </c>
      <c r="E11959" t="s">
        <v>41</v>
      </c>
      <c r="F11959" t="s">
        <v>183</v>
      </c>
      <c r="G11959">
        <v>109003</v>
      </c>
      <c r="H11959" t="s">
        <v>94</v>
      </c>
      <c r="I11959" t="s">
        <v>184</v>
      </c>
      <c r="J11959" t="s">
        <v>185</v>
      </c>
      <c r="K11959" t="s">
        <v>186</v>
      </c>
      <c r="L11959">
        <v>612200</v>
      </c>
      <c r="M11959" t="s">
        <v>190</v>
      </c>
      <c r="N11959" t="s">
        <v>27</v>
      </c>
      <c r="O11959" t="s">
        <v>112</v>
      </c>
      <c r="P11959">
        <v>455257531</v>
      </c>
      <c r="Q11959" t="s">
        <v>24035</v>
      </c>
      <c r="R11959" t="s">
        <v>24036</v>
      </c>
      <c r="S11959" s="52">
        <v>23481.919999999998</v>
      </c>
    </row>
    <row r="11960" spans="1:19" x14ac:dyDescent="0.3">
      <c r="A11960" s="51">
        <v>45301</v>
      </c>
      <c r="B11960">
        <v>2024</v>
      </c>
      <c r="C11960" t="s">
        <v>24014</v>
      </c>
      <c r="D11960" t="s">
        <v>40</v>
      </c>
      <c r="E11960" t="s">
        <v>41</v>
      </c>
      <c r="F11960" t="s">
        <v>183</v>
      </c>
      <c r="G11960">
        <v>109003</v>
      </c>
      <c r="H11960" t="s">
        <v>94</v>
      </c>
      <c r="I11960" t="s">
        <v>184</v>
      </c>
      <c r="J11960" t="s">
        <v>185</v>
      </c>
      <c r="K11960" t="s">
        <v>186</v>
      </c>
      <c r="L11960">
        <v>612200</v>
      </c>
      <c r="M11960" t="s">
        <v>190</v>
      </c>
      <c r="N11960" t="s">
        <v>30</v>
      </c>
      <c r="O11960" t="s">
        <v>129</v>
      </c>
      <c r="P11960">
        <v>457990776</v>
      </c>
      <c r="Q11960" t="s">
        <v>24037</v>
      </c>
      <c r="R11960" t="s">
        <v>24038</v>
      </c>
      <c r="S11960" s="52">
        <v>1814.23</v>
      </c>
    </row>
    <row r="11961" spans="1:19" x14ac:dyDescent="0.3">
      <c r="A11961" s="51">
        <v>45305</v>
      </c>
      <c r="B11961">
        <v>2024</v>
      </c>
      <c r="C11961" t="s">
        <v>24014</v>
      </c>
      <c r="D11961" t="s">
        <v>40</v>
      </c>
      <c r="E11961" t="s">
        <v>41</v>
      </c>
      <c r="F11961" t="s">
        <v>183</v>
      </c>
      <c r="G11961">
        <v>109003</v>
      </c>
      <c r="H11961" t="s">
        <v>94</v>
      </c>
      <c r="I11961" t="s">
        <v>184</v>
      </c>
      <c r="J11961" t="s">
        <v>185</v>
      </c>
      <c r="K11961" t="s">
        <v>186</v>
      </c>
      <c r="L11961">
        <v>612500</v>
      </c>
      <c r="M11961" t="s">
        <v>200</v>
      </c>
      <c r="N11961" t="s">
        <v>28</v>
      </c>
      <c r="O11961" t="s">
        <v>125</v>
      </c>
      <c r="P11961">
        <v>451307118</v>
      </c>
      <c r="Q11961" t="s">
        <v>24039</v>
      </c>
      <c r="R11961" t="s">
        <v>24040</v>
      </c>
      <c r="S11961" s="52">
        <v>70298.98</v>
      </c>
    </row>
    <row r="11962" spans="1:19" x14ac:dyDescent="0.3">
      <c r="A11962" s="51">
        <v>45311</v>
      </c>
      <c r="B11962">
        <v>2024</v>
      </c>
      <c r="C11962" t="s">
        <v>24014</v>
      </c>
      <c r="D11962" t="s">
        <v>40</v>
      </c>
      <c r="E11962" t="s">
        <v>41</v>
      </c>
      <c r="F11962" t="s">
        <v>183</v>
      </c>
      <c r="G11962">
        <v>109003</v>
      </c>
      <c r="H11962" t="s">
        <v>94</v>
      </c>
      <c r="I11962" t="s">
        <v>184</v>
      </c>
      <c r="J11962" t="s">
        <v>185</v>
      </c>
      <c r="K11962" t="s">
        <v>186</v>
      </c>
      <c r="L11962">
        <v>612600</v>
      </c>
      <c r="M11962" t="s">
        <v>197</v>
      </c>
      <c r="N11962" t="s">
        <v>29</v>
      </c>
      <c r="O11962" t="s">
        <v>113</v>
      </c>
      <c r="P11962">
        <v>452454239</v>
      </c>
      <c r="Q11962" t="s">
        <v>24041</v>
      </c>
      <c r="R11962" t="s">
        <v>24042</v>
      </c>
      <c r="S11962" s="52">
        <v>24071.57</v>
      </c>
    </row>
    <row r="11963" spans="1:19" x14ac:dyDescent="0.3">
      <c r="A11963" s="51">
        <v>45312</v>
      </c>
      <c r="B11963">
        <v>2024</v>
      </c>
      <c r="C11963" t="s">
        <v>24014</v>
      </c>
      <c r="D11963" t="s">
        <v>40</v>
      </c>
      <c r="E11963" t="s">
        <v>41</v>
      </c>
      <c r="F11963" t="s">
        <v>183</v>
      </c>
      <c r="G11963">
        <v>109003</v>
      </c>
      <c r="H11963" t="s">
        <v>94</v>
      </c>
      <c r="I11963" t="s">
        <v>184</v>
      </c>
      <c r="J11963" t="s">
        <v>185</v>
      </c>
      <c r="K11963" t="s">
        <v>186</v>
      </c>
      <c r="L11963">
        <v>612400</v>
      </c>
      <c r="M11963" t="s">
        <v>205</v>
      </c>
      <c r="N11963" t="s">
        <v>30</v>
      </c>
      <c r="O11963" t="s">
        <v>131</v>
      </c>
      <c r="P11963">
        <v>454739901</v>
      </c>
      <c r="Q11963" t="s">
        <v>24043</v>
      </c>
      <c r="R11963" t="s">
        <v>24044</v>
      </c>
      <c r="S11963" s="52">
        <v>4000.35</v>
      </c>
    </row>
    <row r="11964" spans="1:19" x14ac:dyDescent="0.3">
      <c r="A11964" s="51">
        <v>45297</v>
      </c>
      <c r="B11964">
        <v>2024</v>
      </c>
      <c r="C11964" t="s">
        <v>24014</v>
      </c>
      <c r="D11964" t="s">
        <v>40</v>
      </c>
      <c r="E11964" t="s">
        <v>41</v>
      </c>
      <c r="F11964" t="s">
        <v>183</v>
      </c>
      <c r="G11964">
        <v>109003</v>
      </c>
      <c r="H11964" t="s">
        <v>94</v>
      </c>
      <c r="I11964" t="s">
        <v>184</v>
      </c>
      <c r="J11964" t="s">
        <v>185</v>
      </c>
      <c r="K11964" t="s">
        <v>186</v>
      </c>
      <c r="L11964">
        <v>612400</v>
      </c>
      <c r="M11964" t="s">
        <v>205</v>
      </c>
      <c r="N11964" t="s">
        <v>28</v>
      </c>
      <c r="O11964" t="s">
        <v>125</v>
      </c>
      <c r="P11964">
        <v>453251264</v>
      </c>
      <c r="Q11964" t="s">
        <v>24045</v>
      </c>
      <c r="R11964" t="s">
        <v>24046</v>
      </c>
      <c r="S11964" s="52">
        <v>50750.81</v>
      </c>
    </row>
    <row r="11965" spans="1:19" x14ac:dyDescent="0.3">
      <c r="A11965" s="51">
        <v>45315</v>
      </c>
      <c r="B11965">
        <v>2024</v>
      </c>
      <c r="C11965" t="s">
        <v>24014</v>
      </c>
      <c r="D11965" t="s">
        <v>40</v>
      </c>
      <c r="E11965" t="s">
        <v>41</v>
      </c>
      <c r="F11965" t="s">
        <v>183</v>
      </c>
      <c r="G11965">
        <v>109003</v>
      </c>
      <c r="H11965" t="s">
        <v>94</v>
      </c>
      <c r="I11965" t="s">
        <v>184</v>
      </c>
      <c r="J11965" t="s">
        <v>185</v>
      </c>
      <c r="K11965" t="s">
        <v>186</v>
      </c>
      <c r="L11965">
        <v>612300</v>
      </c>
      <c r="M11965" t="s">
        <v>219</v>
      </c>
      <c r="N11965" t="s">
        <v>27</v>
      </c>
      <c r="O11965" t="s">
        <v>114</v>
      </c>
      <c r="P11965">
        <v>457735407</v>
      </c>
      <c r="Q11965" t="s">
        <v>24047</v>
      </c>
      <c r="R11965" t="s">
        <v>24048</v>
      </c>
      <c r="S11965" s="52">
        <v>22971.279999999999</v>
      </c>
    </row>
    <row r="11966" spans="1:19" x14ac:dyDescent="0.3">
      <c r="A11966" s="51">
        <v>45300</v>
      </c>
      <c r="B11966">
        <v>2024</v>
      </c>
      <c r="C11966" t="s">
        <v>24014</v>
      </c>
      <c r="D11966" t="s">
        <v>40</v>
      </c>
      <c r="E11966" t="s">
        <v>41</v>
      </c>
      <c r="F11966" t="s">
        <v>183</v>
      </c>
      <c r="G11966">
        <v>109003</v>
      </c>
      <c r="H11966" t="s">
        <v>94</v>
      </c>
      <c r="I11966" t="s">
        <v>184</v>
      </c>
      <c r="J11966" t="s">
        <v>185</v>
      </c>
      <c r="K11966" t="s">
        <v>186</v>
      </c>
      <c r="L11966">
        <v>612800</v>
      </c>
      <c r="M11966" t="s">
        <v>208</v>
      </c>
      <c r="N11966" t="s">
        <v>27</v>
      </c>
      <c r="O11966" t="s">
        <v>116</v>
      </c>
      <c r="P11966">
        <v>455531883</v>
      </c>
      <c r="Q11966" t="s">
        <v>24049</v>
      </c>
      <c r="R11966" t="s">
        <v>24050</v>
      </c>
      <c r="S11966" s="52">
        <v>11229.81</v>
      </c>
    </row>
    <row r="11967" spans="1:19" x14ac:dyDescent="0.3">
      <c r="A11967" s="51">
        <v>45306</v>
      </c>
      <c r="B11967">
        <v>2024</v>
      </c>
      <c r="C11967" t="s">
        <v>24014</v>
      </c>
      <c r="D11967" t="s">
        <v>40</v>
      </c>
      <c r="E11967" t="s">
        <v>41</v>
      </c>
      <c r="F11967" t="s">
        <v>183</v>
      </c>
      <c r="G11967">
        <v>109003</v>
      </c>
      <c r="H11967" t="s">
        <v>94</v>
      </c>
      <c r="I11967" t="s">
        <v>184</v>
      </c>
      <c r="J11967" t="s">
        <v>185</v>
      </c>
      <c r="K11967" t="s">
        <v>186</v>
      </c>
      <c r="L11967">
        <v>612200</v>
      </c>
      <c r="M11967" t="s">
        <v>190</v>
      </c>
      <c r="N11967" t="s">
        <v>27</v>
      </c>
      <c r="O11967" t="s">
        <v>115</v>
      </c>
      <c r="P11967">
        <v>456332506</v>
      </c>
      <c r="Q11967" t="s">
        <v>24051</v>
      </c>
      <c r="R11967" t="s">
        <v>24052</v>
      </c>
      <c r="S11967" s="52">
        <v>7030.62</v>
      </c>
    </row>
    <row r="11968" spans="1:19" x14ac:dyDescent="0.3">
      <c r="A11968" s="51">
        <v>45297</v>
      </c>
      <c r="B11968">
        <v>2024</v>
      </c>
      <c r="C11968" t="s">
        <v>24014</v>
      </c>
      <c r="D11968" t="s">
        <v>40</v>
      </c>
      <c r="E11968" t="s">
        <v>41</v>
      </c>
      <c r="F11968" t="s">
        <v>183</v>
      </c>
      <c r="G11968">
        <v>109003</v>
      </c>
      <c r="H11968" t="s">
        <v>94</v>
      </c>
      <c r="I11968" t="s">
        <v>184</v>
      </c>
      <c r="J11968" t="s">
        <v>185</v>
      </c>
      <c r="K11968" t="s">
        <v>186</v>
      </c>
      <c r="L11968">
        <v>612800</v>
      </c>
      <c r="M11968" t="s">
        <v>208</v>
      </c>
      <c r="N11968" t="s">
        <v>29</v>
      </c>
      <c r="O11968" t="s">
        <v>114</v>
      </c>
      <c r="P11968">
        <v>458975715</v>
      </c>
      <c r="Q11968" t="s">
        <v>24053</v>
      </c>
      <c r="R11968" t="s">
        <v>24054</v>
      </c>
      <c r="S11968" s="52">
        <v>1819.65</v>
      </c>
    </row>
    <row r="11969" spans="1:19" x14ac:dyDescent="0.3">
      <c r="A11969" s="51">
        <v>45296</v>
      </c>
      <c r="B11969">
        <v>2024</v>
      </c>
      <c r="C11969" t="s">
        <v>24014</v>
      </c>
      <c r="D11969" t="s">
        <v>40</v>
      </c>
      <c r="E11969" t="s">
        <v>41</v>
      </c>
      <c r="F11969" t="s">
        <v>183</v>
      </c>
      <c r="G11969">
        <v>109003</v>
      </c>
      <c r="H11969" t="s">
        <v>94</v>
      </c>
      <c r="I11969" t="s">
        <v>184</v>
      </c>
      <c r="J11969" t="s">
        <v>185</v>
      </c>
      <c r="K11969" t="s">
        <v>186</v>
      </c>
      <c r="L11969">
        <v>612500</v>
      </c>
      <c r="M11969" t="s">
        <v>200</v>
      </c>
      <c r="N11969" t="s">
        <v>28</v>
      </c>
      <c r="O11969" t="s">
        <v>126</v>
      </c>
      <c r="P11969">
        <v>459808450</v>
      </c>
      <c r="Q11969" t="s">
        <v>24055</v>
      </c>
      <c r="R11969" t="s">
        <v>24056</v>
      </c>
      <c r="S11969" s="52">
        <v>35170.120000000003</v>
      </c>
    </row>
    <row r="11970" spans="1:19" x14ac:dyDescent="0.3">
      <c r="A11970" s="51">
        <v>45293</v>
      </c>
      <c r="B11970">
        <v>2024</v>
      </c>
      <c r="C11970" t="s">
        <v>24014</v>
      </c>
      <c r="D11970" t="s">
        <v>40</v>
      </c>
      <c r="E11970" t="s">
        <v>41</v>
      </c>
      <c r="F11970" t="s">
        <v>183</v>
      </c>
      <c r="G11970">
        <v>109003</v>
      </c>
      <c r="H11970" t="s">
        <v>94</v>
      </c>
      <c r="I11970" t="s">
        <v>184</v>
      </c>
      <c r="J11970" t="s">
        <v>185</v>
      </c>
      <c r="K11970" t="s">
        <v>186</v>
      </c>
      <c r="L11970">
        <v>612100</v>
      </c>
      <c r="M11970" t="s">
        <v>187</v>
      </c>
      <c r="N11970" t="s">
        <v>27</v>
      </c>
      <c r="O11970" t="s">
        <v>113</v>
      </c>
      <c r="P11970">
        <v>455819732</v>
      </c>
      <c r="Q11970" t="s">
        <v>24057</v>
      </c>
      <c r="R11970" t="s">
        <v>24058</v>
      </c>
      <c r="S11970" s="52">
        <v>49660.89</v>
      </c>
    </row>
    <row r="11971" spans="1:19" x14ac:dyDescent="0.3">
      <c r="A11971" s="51">
        <v>45305</v>
      </c>
      <c r="B11971">
        <v>2024</v>
      </c>
      <c r="C11971" t="s">
        <v>24014</v>
      </c>
      <c r="D11971" t="s">
        <v>40</v>
      </c>
      <c r="E11971" t="s">
        <v>41</v>
      </c>
      <c r="F11971" t="s">
        <v>183</v>
      </c>
      <c r="G11971">
        <v>109003</v>
      </c>
      <c r="H11971" t="s">
        <v>94</v>
      </c>
      <c r="I11971" t="s">
        <v>184</v>
      </c>
      <c r="J11971" t="s">
        <v>185</v>
      </c>
      <c r="K11971" t="s">
        <v>186</v>
      </c>
      <c r="L11971">
        <v>612500</v>
      </c>
      <c r="M11971" t="s">
        <v>200</v>
      </c>
      <c r="N11971" t="s">
        <v>29</v>
      </c>
      <c r="O11971" t="s">
        <v>116</v>
      </c>
      <c r="P11971">
        <v>452083728</v>
      </c>
      <c r="Q11971" t="s">
        <v>24059</v>
      </c>
      <c r="R11971" t="s">
        <v>24060</v>
      </c>
      <c r="S11971" s="52">
        <v>26214.76</v>
      </c>
    </row>
    <row r="11972" spans="1:19" x14ac:dyDescent="0.3">
      <c r="A11972" s="51">
        <v>45296</v>
      </c>
      <c r="B11972">
        <v>2024</v>
      </c>
      <c r="C11972" t="s">
        <v>24014</v>
      </c>
      <c r="D11972" t="s">
        <v>40</v>
      </c>
      <c r="E11972" t="s">
        <v>41</v>
      </c>
      <c r="F11972" t="s">
        <v>183</v>
      </c>
      <c r="G11972">
        <v>109003</v>
      </c>
      <c r="H11972" t="s">
        <v>94</v>
      </c>
      <c r="I11972" t="s">
        <v>184</v>
      </c>
      <c r="J11972" t="s">
        <v>185</v>
      </c>
      <c r="K11972" t="s">
        <v>186</v>
      </c>
      <c r="L11972">
        <v>612800</v>
      </c>
      <c r="M11972" t="s">
        <v>208</v>
      </c>
      <c r="N11972" t="s">
        <v>29</v>
      </c>
      <c r="O11972" t="s">
        <v>113</v>
      </c>
      <c r="P11972">
        <v>453634732</v>
      </c>
      <c r="Q11972" t="s">
        <v>24061</v>
      </c>
      <c r="R11972" t="s">
        <v>24062</v>
      </c>
      <c r="S11972" s="52">
        <v>45689.760000000002</v>
      </c>
    </row>
    <row r="11973" spans="1:19" x14ac:dyDescent="0.3">
      <c r="A11973" s="51">
        <v>45295</v>
      </c>
      <c r="B11973">
        <v>2024</v>
      </c>
      <c r="C11973" t="s">
        <v>24014</v>
      </c>
      <c r="D11973" t="s">
        <v>40</v>
      </c>
      <c r="E11973" t="s">
        <v>41</v>
      </c>
      <c r="F11973" t="s">
        <v>183</v>
      </c>
      <c r="G11973">
        <v>109003</v>
      </c>
      <c r="H11973" t="s">
        <v>94</v>
      </c>
      <c r="I11973" t="s">
        <v>184</v>
      </c>
      <c r="J11973" t="s">
        <v>185</v>
      </c>
      <c r="K11973" t="s">
        <v>186</v>
      </c>
      <c r="L11973">
        <v>612300</v>
      </c>
      <c r="M11973" t="s">
        <v>219</v>
      </c>
      <c r="N11973" t="s">
        <v>27</v>
      </c>
      <c r="O11973" t="s">
        <v>116</v>
      </c>
      <c r="P11973">
        <v>456570985</v>
      </c>
      <c r="Q11973" t="s">
        <v>24063</v>
      </c>
      <c r="R11973" t="s">
        <v>24064</v>
      </c>
      <c r="S11973" s="52">
        <v>20482.330000000002</v>
      </c>
    </row>
    <row r="11974" spans="1:19" x14ac:dyDescent="0.3">
      <c r="A11974" s="51">
        <v>45300</v>
      </c>
      <c r="B11974">
        <v>2024</v>
      </c>
      <c r="C11974" t="s">
        <v>24014</v>
      </c>
      <c r="D11974" t="s">
        <v>40</v>
      </c>
      <c r="E11974" t="s">
        <v>41</v>
      </c>
      <c r="F11974" t="s">
        <v>183</v>
      </c>
      <c r="G11974">
        <v>109017</v>
      </c>
      <c r="H11974" t="s">
        <v>98</v>
      </c>
      <c r="I11974" t="s">
        <v>265</v>
      </c>
      <c r="J11974" t="s">
        <v>266</v>
      </c>
      <c r="K11974" t="s">
        <v>186</v>
      </c>
      <c r="L11974">
        <v>612200</v>
      </c>
      <c r="M11974" t="s">
        <v>190</v>
      </c>
      <c r="N11974" t="s">
        <v>30</v>
      </c>
      <c r="O11974" t="s">
        <v>112</v>
      </c>
      <c r="P11974">
        <v>451523453</v>
      </c>
      <c r="Q11974" t="s">
        <v>24065</v>
      </c>
      <c r="R11974" t="s">
        <v>24066</v>
      </c>
      <c r="S11974" s="52">
        <v>8650.3700000000008</v>
      </c>
    </row>
    <row r="11975" spans="1:19" x14ac:dyDescent="0.3">
      <c r="A11975" s="51">
        <v>45315</v>
      </c>
      <c r="B11975">
        <v>2024</v>
      </c>
      <c r="C11975" t="s">
        <v>24014</v>
      </c>
      <c r="D11975" t="s">
        <v>40</v>
      </c>
      <c r="E11975" t="s">
        <v>41</v>
      </c>
      <c r="F11975" t="s">
        <v>183</v>
      </c>
      <c r="G11975">
        <v>109017</v>
      </c>
      <c r="H11975" t="s">
        <v>98</v>
      </c>
      <c r="I11975" t="s">
        <v>265</v>
      </c>
      <c r="J11975" t="s">
        <v>266</v>
      </c>
      <c r="K11975" t="s">
        <v>186</v>
      </c>
      <c r="L11975">
        <v>612600</v>
      </c>
      <c r="M11975" t="s">
        <v>197</v>
      </c>
      <c r="N11975" t="s">
        <v>28</v>
      </c>
      <c r="O11975" t="s">
        <v>114</v>
      </c>
      <c r="P11975">
        <v>454060325</v>
      </c>
      <c r="Q11975" t="s">
        <v>24067</v>
      </c>
      <c r="R11975" t="s">
        <v>24068</v>
      </c>
      <c r="S11975" s="52">
        <v>55783.1</v>
      </c>
    </row>
    <row r="11976" spans="1:19" x14ac:dyDescent="0.3">
      <c r="A11976" s="51">
        <v>45292</v>
      </c>
      <c r="B11976">
        <v>2024</v>
      </c>
      <c r="C11976" t="s">
        <v>24014</v>
      </c>
      <c r="D11976" t="s">
        <v>40</v>
      </c>
      <c r="E11976" t="s">
        <v>41</v>
      </c>
      <c r="F11976" t="s">
        <v>183</v>
      </c>
      <c r="G11976">
        <v>109017</v>
      </c>
      <c r="H11976" t="s">
        <v>98</v>
      </c>
      <c r="I11976" t="s">
        <v>265</v>
      </c>
      <c r="J11976" t="s">
        <v>266</v>
      </c>
      <c r="K11976" t="s">
        <v>186</v>
      </c>
      <c r="L11976">
        <v>612400</v>
      </c>
      <c r="M11976" t="s">
        <v>205</v>
      </c>
      <c r="N11976" t="s">
        <v>28</v>
      </c>
      <c r="O11976" t="s">
        <v>115</v>
      </c>
      <c r="P11976">
        <v>459509685</v>
      </c>
      <c r="Q11976" t="s">
        <v>24069</v>
      </c>
      <c r="R11976" t="s">
        <v>24070</v>
      </c>
      <c r="S11976" s="52">
        <v>11103.9</v>
      </c>
    </row>
    <row r="11977" spans="1:19" x14ac:dyDescent="0.3">
      <c r="A11977" s="51">
        <v>45317</v>
      </c>
      <c r="B11977">
        <v>2024</v>
      </c>
      <c r="C11977" t="s">
        <v>24014</v>
      </c>
      <c r="D11977" t="s">
        <v>40</v>
      </c>
      <c r="E11977" t="s">
        <v>41</v>
      </c>
      <c r="F11977" t="s">
        <v>183</v>
      </c>
      <c r="G11977">
        <v>109017</v>
      </c>
      <c r="H11977" t="s">
        <v>98</v>
      </c>
      <c r="I11977" t="s">
        <v>265</v>
      </c>
      <c r="J11977" t="s">
        <v>266</v>
      </c>
      <c r="K11977" t="s">
        <v>186</v>
      </c>
      <c r="L11977">
        <v>612500</v>
      </c>
      <c r="M11977" t="s">
        <v>200</v>
      </c>
      <c r="N11977" t="s">
        <v>27</v>
      </c>
      <c r="O11977" t="s">
        <v>116</v>
      </c>
      <c r="P11977">
        <v>456042401</v>
      </c>
      <c r="Q11977" t="s">
        <v>24071</v>
      </c>
      <c r="R11977" t="s">
        <v>24072</v>
      </c>
      <c r="S11977" s="52">
        <v>17402.2</v>
      </c>
    </row>
    <row r="11978" spans="1:19" x14ac:dyDescent="0.3">
      <c r="A11978" s="51">
        <v>45304</v>
      </c>
      <c r="B11978">
        <v>2024</v>
      </c>
      <c r="C11978" t="s">
        <v>24014</v>
      </c>
      <c r="D11978" t="s">
        <v>40</v>
      </c>
      <c r="E11978" t="s">
        <v>41</v>
      </c>
      <c r="F11978" t="s">
        <v>183</v>
      </c>
      <c r="G11978">
        <v>109017</v>
      </c>
      <c r="H11978" t="s">
        <v>98</v>
      </c>
      <c r="I11978" t="s">
        <v>265</v>
      </c>
      <c r="J11978" t="s">
        <v>266</v>
      </c>
      <c r="K11978" t="s">
        <v>186</v>
      </c>
      <c r="L11978">
        <v>612700</v>
      </c>
      <c r="M11978" t="s">
        <v>222</v>
      </c>
      <c r="N11978" t="s">
        <v>27</v>
      </c>
      <c r="O11978" t="s">
        <v>112</v>
      </c>
      <c r="P11978">
        <v>451746069</v>
      </c>
      <c r="Q11978" t="s">
        <v>24073</v>
      </c>
      <c r="R11978" t="s">
        <v>24074</v>
      </c>
      <c r="S11978" s="52">
        <v>36218.6</v>
      </c>
    </row>
    <row r="11979" spans="1:19" x14ac:dyDescent="0.3">
      <c r="A11979" s="51">
        <v>45305</v>
      </c>
      <c r="B11979">
        <v>2024</v>
      </c>
      <c r="C11979" t="s">
        <v>24014</v>
      </c>
      <c r="D11979" t="s">
        <v>40</v>
      </c>
      <c r="E11979" t="s">
        <v>41</v>
      </c>
      <c r="F11979" t="s">
        <v>183</v>
      </c>
      <c r="G11979">
        <v>109017</v>
      </c>
      <c r="H11979" t="s">
        <v>98</v>
      </c>
      <c r="I11979" t="s">
        <v>265</v>
      </c>
      <c r="J11979" t="s">
        <v>266</v>
      </c>
      <c r="K11979" t="s">
        <v>186</v>
      </c>
      <c r="L11979">
        <v>612600</v>
      </c>
      <c r="M11979" t="s">
        <v>197</v>
      </c>
      <c r="N11979" t="s">
        <v>28</v>
      </c>
      <c r="O11979" t="s">
        <v>113</v>
      </c>
      <c r="P11979">
        <v>455542530</v>
      </c>
      <c r="Q11979" t="s">
        <v>24075</v>
      </c>
      <c r="R11979" t="s">
        <v>24076</v>
      </c>
      <c r="S11979" s="52">
        <v>46739.15</v>
      </c>
    </row>
    <row r="11980" spans="1:19" x14ac:dyDescent="0.3">
      <c r="A11980" s="51">
        <v>45304</v>
      </c>
      <c r="B11980">
        <v>2024</v>
      </c>
      <c r="C11980" t="s">
        <v>24014</v>
      </c>
      <c r="D11980" t="s">
        <v>40</v>
      </c>
      <c r="E11980" t="s">
        <v>41</v>
      </c>
      <c r="F11980" t="s">
        <v>183</v>
      </c>
      <c r="G11980">
        <v>109017</v>
      </c>
      <c r="H11980" t="s">
        <v>98</v>
      </c>
      <c r="I11980" t="s">
        <v>265</v>
      </c>
      <c r="J11980" t="s">
        <v>266</v>
      </c>
      <c r="K11980" t="s">
        <v>186</v>
      </c>
      <c r="L11980">
        <v>612700</v>
      </c>
      <c r="M11980" t="s">
        <v>222</v>
      </c>
      <c r="N11980" t="s">
        <v>30</v>
      </c>
      <c r="O11980" t="s">
        <v>132</v>
      </c>
      <c r="P11980">
        <v>457187526</v>
      </c>
      <c r="Q11980" t="s">
        <v>24077</v>
      </c>
      <c r="R11980" t="s">
        <v>24078</v>
      </c>
      <c r="S11980" s="52">
        <v>16913.21</v>
      </c>
    </row>
    <row r="11981" spans="1:19" x14ac:dyDescent="0.3">
      <c r="A11981" s="51">
        <v>45302</v>
      </c>
      <c r="B11981">
        <v>2024</v>
      </c>
      <c r="C11981" t="s">
        <v>24014</v>
      </c>
      <c r="D11981" t="s">
        <v>40</v>
      </c>
      <c r="E11981" t="s">
        <v>41</v>
      </c>
      <c r="F11981" t="s">
        <v>183</v>
      </c>
      <c r="G11981">
        <v>109017</v>
      </c>
      <c r="H11981" t="s">
        <v>98</v>
      </c>
      <c r="I11981" t="s">
        <v>265</v>
      </c>
      <c r="J11981" t="s">
        <v>266</v>
      </c>
      <c r="K11981" t="s">
        <v>186</v>
      </c>
      <c r="L11981">
        <v>612800</v>
      </c>
      <c r="M11981" t="s">
        <v>208</v>
      </c>
      <c r="N11981" t="s">
        <v>28</v>
      </c>
      <c r="O11981" t="s">
        <v>116</v>
      </c>
      <c r="P11981">
        <v>453553593</v>
      </c>
      <c r="Q11981" t="s">
        <v>24079</v>
      </c>
      <c r="R11981" t="s">
        <v>24080</v>
      </c>
      <c r="S11981" s="52">
        <v>40290.089999999997</v>
      </c>
    </row>
    <row r="11982" spans="1:19" x14ac:dyDescent="0.3">
      <c r="A11982" s="51">
        <v>45299</v>
      </c>
      <c r="B11982">
        <v>2024</v>
      </c>
      <c r="C11982" t="s">
        <v>24014</v>
      </c>
      <c r="D11982" t="s">
        <v>40</v>
      </c>
      <c r="E11982" t="s">
        <v>41</v>
      </c>
      <c r="F11982" t="s">
        <v>183</v>
      </c>
      <c r="G11982">
        <v>109017</v>
      </c>
      <c r="H11982" t="s">
        <v>98</v>
      </c>
      <c r="I11982" t="s">
        <v>265</v>
      </c>
      <c r="J11982" t="s">
        <v>266</v>
      </c>
      <c r="K11982" t="s">
        <v>186</v>
      </c>
      <c r="L11982">
        <v>612100</v>
      </c>
      <c r="M11982" t="s">
        <v>187</v>
      </c>
      <c r="N11982" t="s">
        <v>28</v>
      </c>
      <c r="O11982" t="s">
        <v>114</v>
      </c>
      <c r="P11982">
        <v>454400062</v>
      </c>
      <c r="Q11982" t="s">
        <v>24081</v>
      </c>
      <c r="R11982" t="s">
        <v>24082</v>
      </c>
      <c r="S11982" s="52">
        <v>32255.8</v>
      </c>
    </row>
    <row r="11983" spans="1:19" x14ac:dyDescent="0.3">
      <c r="A11983" s="51">
        <v>45317</v>
      </c>
      <c r="B11983">
        <v>2024</v>
      </c>
      <c r="C11983" t="s">
        <v>24014</v>
      </c>
      <c r="D11983" t="s">
        <v>40</v>
      </c>
      <c r="E11983" t="s">
        <v>41</v>
      </c>
      <c r="F11983" t="s">
        <v>183</v>
      </c>
      <c r="G11983">
        <v>109017</v>
      </c>
      <c r="H11983" t="s">
        <v>98</v>
      </c>
      <c r="I11983" t="s">
        <v>265</v>
      </c>
      <c r="J11983" t="s">
        <v>266</v>
      </c>
      <c r="K11983" t="s">
        <v>186</v>
      </c>
      <c r="L11983">
        <v>612500</v>
      </c>
      <c r="M11983" t="s">
        <v>200</v>
      </c>
      <c r="N11983" t="s">
        <v>27</v>
      </c>
      <c r="O11983" t="s">
        <v>115</v>
      </c>
      <c r="P11983">
        <v>455978056</v>
      </c>
      <c r="Q11983" t="s">
        <v>24083</v>
      </c>
      <c r="R11983" t="s">
        <v>24084</v>
      </c>
      <c r="S11983" s="52">
        <v>17109.48</v>
      </c>
    </row>
    <row r="11984" spans="1:19" x14ac:dyDescent="0.3">
      <c r="A11984" s="51">
        <v>45302</v>
      </c>
      <c r="B11984">
        <v>2024</v>
      </c>
      <c r="C11984" t="s">
        <v>24014</v>
      </c>
      <c r="D11984" t="s">
        <v>40</v>
      </c>
      <c r="E11984" t="s">
        <v>41</v>
      </c>
      <c r="F11984" t="s">
        <v>183</v>
      </c>
      <c r="G11984">
        <v>109017</v>
      </c>
      <c r="H11984" t="s">
        <v>98</v>
      </c>
      <c r="I11984" t="s">
        <v>265</v>
      </c>
      <c r="J11984" t="s">
        <v>266</v>
      </c>
      <c r="K11984" t="s">
        <v>186</v>
      </c>
      <c r="L11984">
        <v>612100</v>
      </c>
      <c r="M11984" t="s">
        <v>187</v>
      </c>
      <c r="N11984" t="s">
        <v>29</v>
      </c>
      <c r="O11984" t="s">
        <v>113</v>
      </c>
      <c r="P11984">
        <v>453876305</v>
      </c>
      <c r="Q11984" t="s">
        <v>24085</v>
      </c>
      <c r="R11984" t="s">
        <v>24086</v>
      </c>
      <c r="S11984" s="52">
        <v>50712.54</v>
      </c>
    </row>
    <row r="11985" spans="1:19" x14ac:dyDescent="0.3">
      <c r="A11985" s="51">
        <v>45311</v>
      </c>
      <c r="B11985">
        <v>2024</v>
      </c>
      <c r="C11985" t="s">
        <v>24014</v>
      </c>
      <c r="D11985" t="s">
        <v>40</v>
      </c>
      <c r="E11985" t="s">
        <v>41</v>
      </c>
      <c r="F11985" t="s">
        <v>183</v>
      </c>
      <c r="G11985">
        <v>109017</v>
      </c>
      <c r="H11985" t="s">
        <v>98</v>
      </c>
      <c r="I11985" t="s">
        <v>265</v>
      </c>
      <c r="J11985" t="s">
        <v>266</v>
      </c>
      <c r="K11985" t="s">
        <v>186</v>
      </c>
      <c r="L11985">
        <v>612300</v>
      </c>
      <c r="M11985" t="s">
        <v>219</v>
      </c>
      <c r="N11985" t="s">
        <v>28</v>
      </c>
      <c r="O11985" t="s">
        <v>114</v>
      </c>
      <c r="P11985">
        <v>455593966</v>
      </c>
      <c r="Q11985" t="s">
        <v>24087</v>
      </c>
      <c r="R11985" t="s">
        <v>24088</v>
      </c>
      <c r="S11985" s="52">
        <v>43143.22</v>
      </c>
    </row>
    <row r="11986" spans="1:19" x14ac:dyDescent="0.3">
      <c r="A11986" s="51">
        <v>45292</v>
      </c>
      <c r="B11986">
        <v>2024</v>
      </c>
      <c r="C11986" t="s">
        <v>24014</v>
      </c>
      <c r="D11986" t="s">
        <v>40</v>
      </c>
      <c r="E11986" t="s">
        <v>41</v>
      </c>
      <c r="F11986" t="s">
        <v>183</v>
      </c>
      <c r="G11986">
        <v>109017</v>
      </c>
      <c r="H11986" t="s">
        <v>98</v>
      </c>
      <c r="I11986" t="s">
        <v>265</v>
      </c>
      <c r="J11986" t="s">
        <v>266</v>
      </c>
      <c r="K11986" t="s">
        <v>186</v>
      </c>
      <c r="L11986">
        <v>612100</v>
      </c>
      <c r="M11986" t="s">
        <v>187</v>
      </c>
      <c r="N11986" t="s">
        <v>28</v>
      </c>
      <c r="O11986" t="s">
        <v>112</v>
      </c>
      <c r="P11986">
        <v>456519258</v>
      </c>
      <c r="Q11986" t="s">
        <v>24089</v>
      </c>
      <c r="R11986" t="s">
        <v>24090</v>
      </c>
      <c r="S11986" s="52">
        <v>1714.81</v>
      </c>
    </row>
    <row r="11987" spans="1:19" x14ac:dyDescent="0.3">
      <c r="A11987" s="51">
        <v>45308</v>
      </c>
      <c r="B11987">
        <v>2024</v>
      </c>
      <c r="C11987" t="s">
        <v>24014</v>
      </c>
      <c r="D11987" t="s">
        <v>40</v>
      </c>
      <c r="E11987" t="s">
        <v>41</v>
      </c>
      <c r="F11987" t="s">
        <v>183</v>
      </c>
      <c r="G11987">
        <v>109017</v>
      </c>
      <c r="H11987" t="s">
        <v>98</v>
      </c>
      <c r="I11987" t="s">
        <v>265</v>
      </c>
      <c r="J11987" t="s">
        <v>266</v>
      </c>
      <c r="K11987" t="s">
        <v>186</v>
      </c>
      <c r="L11987">
        <v>612800</v>
      </c>
      <c r="M11987" t="s">
        <v>208</v>
      </c>
      <c r="N11987" t="s">
        <v>29</v>
      </c>
      <c r="O11987" t="s">
        <v>115</v>
      </c>
      <c r="P11987">
        <v>458251792</v>
      </c>
      <c r="Q11987" t="s">
        <v>24091</v>
      </c>
      <c r="R11987" t="s">
        <v>24092</v>
      </c>
      <c r="S11987" s="52">
        <v>4448.17</v>
      </c>
    </row>
    <row r="11988" spans="1:19" x14ac:dyDescent="0.3">
      <c r="A11988" s="51">
        <v>45300</v>
      </c>
      <c r="B11988">
        <v>2024</v>
      </c>
      <c r="C11988" t="s">
        <v>24014</v>
      </c>
      <c r="D11988" t="s">
        <v>40</v>
      </c>
      <c r="E11988" t="s">
        <v>41</v>
      </c>
      <c r="F11988" t="s">
        <v>183</v>
      </c>
      <c r="G11988">
        <v>109017</v>
      </c>
      <c r="H11988" t="s">
        <v>98</v>
      </c>
      <c r="I11988" t="s">
        <v>265</v>
      </c>
      <c r="J11988" t="s">
        <v>266</v>
      </c>
      <c r="K11988" t="s">
        <v>186</v>
      </c>
      <c r="L11988">
        <v>612700</v>
      </c>
      <c r="M11988" t="s">
        <v>222</v>
      </c>
      <c r="N11988" t="s">
        <v>30</v>
      </c>
      <c r="O11988" t="s">
        <v>132</v>
      </c>
      <c r="P11988">
        <v>453564852</v>
      </c>
      <c r="Q11988" t="s">
        <v>24093</v>
      </c>
      <c r="R11988" t="s">
        <v>24094</v>
      </c>
      <c r="S11988" s="52">
        <v>6239.44</v>
      </c>
    </row>
    <row r="11989" spans="1:19" x14ac:dyDescent="0.3">
      <c r="A11989" s="51">
        <v>45295</v>
      </c>
      <c r="B11989">
        <v>2024</v>
      </c>
      <c r="C11989" t="s">
        <v>24014</v>
      </c>
      <c r="D11989" t="s">
        <v>40</v>
      </c>
      <c r="E11989" t="s">
        <v>41</v>
      </c>
      <c r="F11989" t="s">
        <v>183</v>
      </c>
      <c r="G11989">
        <v>109017</v>
      </c>
      <c r="H11989" t="s">
        <v>98</v>
      </c>
      <c r="I11989" t="s">
        <v>265</v>
      </c>
      <c r="J11989" t="s">
        <v>266</v>
      </c>
      <c r="K11989" t="s">
        <v>186</v>
      </c>
      <c r="L11989">
        <v>612700</v>
      </c>
      <c r="M11989" t="s">
        <v>222</v>
      </c>
      <c r="N11989" t="s">
        <v>29</v>
      </c>
      <c r="O11989" t="s">
        <v>115</v>
      </c>
      <c r="P11989">
        <v>453849662</v>
      </c>
      <c r="Q11989" t="s">
        <v>24095</v>
      </c>
      <c r="R11989" t="s">
        <v>24096</v>
      </c>
      <c r="S11989" s="52">
        <v>37004.519999999997</v>
      </c>
    </row>
    <row r="11990" spans="1:19" x14ac:dyDescent="0.3">
      <c r="A11990" s="51">
        <v>45308</v>
      </c>
      <c r="B11990">
        <v>2024</v>
      </c>
      <c r="C11990" t="s">
        <v>24014</v>
      </c>
      <c r="D11990" t="s">
        <v>40</v>
      </c>
      <c r="E11990" t="s">
        <v>41</v>
      </c>
      <c r="F11990" t="s">
        <v>183</v>
      </c>
      <c r="G11990">
        <v>109017</v>
      </c>
      <c r="H11990" t="s">
        <v>98</v>
      </c>
      <c r="I11990" t="s">
        <v>265</v>
      </c>
      <c r="J11990" t="s">
        <v>266</v>
      </c>
      <c r="K11990" t="s">
        <v>186</v>
      </c>
      <c r="L11990">
        <v>612700</v>
      </c>
      <c r="M11990" t="s">
        <v>222</v>
      </c>
      <c r="N11990" t="s">
        <v>29</v>
      </c>
      <c r="O11990" t="s">
        <v>115</v>
      </c>
      <c r="P11990">
        <v>454925091</v>
      </c>
      <c r="Q11990" t="s">
        <v>24097</v>
      </c>
      <c r="R11990" t="s">
        <v>24098</v>
      </c>
      <c r="S11990" s="52">
        <v>48874.54</v>
      </c>
    </row>
    <row r="11991" spans="1:19" x14ac:dyDescent="0.3">
      <c r="A11991" s="51">
        <v>45301</v>
      </c>
      <c r="B11991">
        <v>2024</v>
      </c>
      <c r="C11991" t="s">
        <v>24014</v>
      </c>
      <c r="D11991" t="s">
        <v>40</v>
      </c>
      <c r="E11991" t="s">
        <v>41</v>
      </c>
      <c r="F11991" t="s">
        <v>183</v>
      </c>
      <c r="G11991">
        <v>109017</v>
      </c>
      <c r="H11991" t="s">
        <v>98</v>
      </c>
      <c r="I11991" t="s">
        <v>265</v>
      </c>
      <c r="J11991" t="s">
        <v>266</v>
      </c>
      <c r="K11991" t="s">
        <v>186</v>
      </c>
      <c r="L11991">
        <v>612600</v>
      </c>
      <c r="M11991" t="s">
        <v>197</v>
      </c>
      <c r="N11991" t="s">
        <v>29</v>
      </c>
      <c r="O11991" t="s">
        <v>114</v>
      </c>
      <c r="P11991">
        <v>458947364</v>
      </c>
      <c r="Q11991" t="s">
        <v>24099</v>
      </c>
      <c r="R11991" t="s">
        <v>24100</v>
      </c>
      <c r="S11991" s="52">
        <v>51414.07</v>
      </c>
    </row>
    <row r="11992" spans="1:19" x14ac:dyDescent="0.3">
      <c r="A11992" s="51">
        <v>45296</v>
      </c>
      <c r="B11992">
        <v>2024</v>
      </c>
      <c r="C11992" t="s">
        <v>24014</v>
      </c>
      <c r="D11992" t="s">
        <v>40</v>
      </c>
      <c r="E11992" t="s">
        <v>41</v>
      </c>
      <c r="F11992" t="s">
        <v>183</v>
      </c>
      <c r="G11992">
        <v>109017</v>
      </c>
      <c r="H11992" t="s">
        <v>98</v>
      </c>
      <c r="I11992" t="s">
        <v>265</v>
      </c>
      <c r="J11992" t="s">
        <v>266</v>
      </c>
      <c r="K11992" t="s">
        <v>186</v>
      </c>
      <c r="L11992">
        <v>612400</v>
      </c>
      <c r="M11992" t="s">
        <v>205</v>
      </c>
      <c r="N11992" t="s">
        <v>28</v>
      </c>
      <c r="O11992" t="s">
        <v>113</v>
      </c>
      <c r="P11992">
        <v>457755714</v>
      </c>
      <c r="Q11992" t="s">
        <v>24101</v>
      </c>
      <c r="R11992" t="s">
        <v>24102</v>
      </c>
      <c r="S11992" s="52">
        <v>8909.85</v>
      </c>
    </row>
    <row r="11993" spans="1:19" x14ac:dyDescent="0.3">
      <c r="A11993" s="51">
        <v>45303</v>
      </c>
      <c r="B11993">
        <v>2024</v>
      </c>
      <c r="C11993" t="s">
        <v>24014</v>
      </c>
      <c r="D11993" t="s">
        <v>40</v>
      </c>
      <c r="E11993" t="s">
        <v>41</v>
      </c>
      <c r="F11993" t="s">
        <v>183</v>
      </c>
      <c r="G11993">
        <v>109017</v>
      </c>
      <c r="H11993" t="s">
        <v>98</v>
      </c>
      <c r="I11993" t="s">
        <v>265</v>
      </c>
      <c r="J11993" t="s">
        <v>266</v>
      </c>
      <c r="K11993" t="s">
        <v>186</v>
      </c>
      <c r="L11993">
        <v>612800</v>
      </c>
      <c r="M11993" t="s">
        <v>208</v>
      </c>
      <c r="N11993" t="s">
        <v>30</v>
      </c>
      <c r="O11993" t="s">
        <v>112</v>
      </c>
      <c r="P11993">
        <v>458671065</v>
      </c>
      <c r="Q11993" t="s">
        <v>24103</v>
      </c>
      <c r="R11993" t="s">
        <v>24104</v>
      </c>
      <c r="S11993" s="52">
        <v>3680.97</v>
      </c>
    </row>
    <row r="11994" spans="1:19" x14ac:dyDescent="0.3">
      <c r="A11994" s="51">
        <v>45308</v>
      </c>
      <c r="B11994">
        <v>2024</v>
      </c>
      <c r="C11994" t="s">
        <v>24014</v>
      </c>
      <c r="D11994" t="s">
        <v>40</v>
      </c>
      <c r="E11994" t="s">
        <v>41</v>
      </c>
      <c r="F11994" t="s">
        <v>183</v>
      </c>
      <c r="G11994">
        <v>109017</v>
      </c>
      <c r="H11994" t="s">
        <v>98</v>
      </c>
      <c r="I11994" t="s">
        <v>265</v>
      </c>
      <c r="J11994" t="s">
        <v>266</v>
      </c>
      <c r="K11994" t="s">
        <v>186</v>
      </c>
      <c r="L11994">
        <v>612200</v>
      </c>
      <c r="M11994" t="s">
        <v>190</v>
      </c>
      <c r="N11994" t="s">
        <v>28</v>
      </c>
      <c r="O11994" t="s">
        <v>112</v>
      </c>
      <c r="P11994">
        <v>457189832</v>
      </c>
      <c r="Q11994" t="s">
        <v>24105</v>
      </c>
      <c r="R11994" t="s">
        <v>24106</v>
      </c>
      <c r="S11994" s="52">
        <v>6024.14</v>
      </c>
    </row>
    <row r="11995" spans="1:19" x14ac:dyDescent="0.3">
      <c r="A11995" s="51">
        <v>45301</v>
      </c>
      <c r="B11995">
        <v>2024</v>
      </c>
      <c r="C11995" t="s">
        <v>24014</v>
      </c>
      <c r="D11995" t="s">
        <v>40</v>
      </c>
      <c r="E11995" t="s">
        <v>41</v>
      </c>
      <c r="F11995" t="s">
        <v>183</v>
      </c>
      <c r="G11995">
        <v>109017</v>
      </c>
      <c r="H11995" t="s">
        <v>98</v>
      </c>
      <c r="I11995" t="s">
        <v>265</v>
      </c>
      <c r="J11995" t="s">
        <v>266</v>
      </c>
      <c r="K11995" t="s">
        <v>186</v>
      </c>
      <c r="L11995">
        <v>612800</v>
      </c>
      <c r="M11995" t="s">
        <v>208</v>
      </c>
      <c r="N11995" t="s">
        <v>30</v>
      </c>
      <c r="O11995" t="s">
        <v>128</v>
      </c>
      <c r="P11995">
        <v>457228108</v>
      </c>
      <c r="Q11995" t="s">
        <v>24107</v>
      </c>
      <c r="R11995" t="s">
        <v>24108</v>
      </c>
      <c r="S11995" s="52">
        <v>8004.52</v>
      </c>
    </row>
    <row r="11996" spans="1:19" x14ac:dyDescent="0.3">
      <c r="A11996" s="51">
        <v>45299</v>
      </c>
      <c r="B11996">
        <v>2024</v>
      </c>
      <c r="C11996" t="s">
        <v>24014</v>
      </c>
      <c r="D11996" t="s">
        <v>40</v>
      </c>
      <c r="E11996" t="s">
        <v>41</v>
      </c>
      <c r="F11996" t="s">
        <v>183</v>
      </c>
      <c r="G11996">
        <v>109017</v>
      </c>
      <c r="H11996" t="s">
        <v>98</v>
      </c>
      <c r="I11996" t="s">
        <v>265</v>
      </c>
      <c r="J11996" t="s">
        <v>266</v>
      </c>
      <c r="K11996" t="s">
        <v>186</v>
      </c>
      <c r="L11996">
        <v>612800</v>
      </c>
      <c r="M11996" t="s">
        <v>208</v>
      </c>
      <c r="N11996" t="s">
        <v>30</v>
      </c>
      <c r="O11996" t="s">
        <v>112</v>
      </c>
      <c r="P11996">
        <v>451956654</v>
      </c>
      <c r="Q11996" t="s">
        <v>24109</v>
      </c>
      <c r="R11996" t="s">
        <v>24110</v>
      </c>
      <c r="S11996" s="52">
        <v>32956.03</v>
      </c>
    </row>
    <row r="11997" spans="1:19" x14ac:dyDescent="0.3">
      <c r="A11997" s="51">
        <v>45317</v>
      </c>
      <c r="B11997">
        <v>2024</v>
      </c>
      <c r="C11997" t="s">
        <v>24014</v>
      </c>
      <c r="D11997" t="s">
        <v>40</v>
      </c>
      <c r="E11997" t="s">
        <v>41</v>
      </c>
      <c r="F11997" t="s">
        <v>183</v>
      </c>
      <c r="G11997">
        <v>109017</v>
      </c>
      <c r="H11997" t="s">
        <v>98</v>
      </c>
      <c r="I11997" t="s">
        <v>265</v>
      </c>
      <c r="J11997" t="s">
        <v>266</v>
      </c>
      <c r="K11997" t="s">
        <v>186</v>
      </c>
      <c r="L11997">
        <v>612100</v>
      </c>
      <c r="M11997" t="s">
        <v>187</v>
      </c>
      <c r="N11997" t="s">
        <v>27</v>
      </c>
      <c r="O11997" t="s">
        <v>114</v>
      </c>
      <c r="P11997">
        <v>459699014</v>
      </c>
      <c r="Q11997" t="s">
        <v>24111</v>
      </c>
      <c r="R11997" t="s">
        <v>24112</v>
      </c>
      <c r="S11997" s="52">
        <v>51512.43</v>
      </c>
    </row>
    <row r="11998" spans="1:19" x14ac:dyDescent="0.3">
      <c r="A11998" s="51">
        <v>45316</v>
      </c>
      <c r="B11998">
        <v>2024</v>
      </c>
      <c r="C11998" t="s">
        <v>24014</v>
      </c>
      <c r="D11998" t="s">
        <v>40</v>
      </c>
      <c r="E11998" t="s">
        <v>41</v>
      </c>
      <c r="F11998" t="s">
        <v>183</v>
      </c>
      <c r="G11998">
        <v>109024</v>
      </c>
      <c r="H11998" t="s">
        <v>92</v>
      </c>
      <c r="I11998" t="s">
        <v>345</v>
      </c>
      <c r="J11998" t="s">
        <v>346</v>
      </c>
      <c r="K11998" t="s">
        <v>186</v>
      </c>
      <c r="L11998">
        <v>612100</v>
      </c>
      <c r="M11998" t="s">
        <v>187</v>
      </c>
      <c r="N11998" t="s">
        <v>29</v>
      </c>
      <c r="O11998" t="s">
        <v>115</v>
      </c>
      <c r="P11998">
        <v>457449110</v>
      </c>
      <c r="Q11998" t="s">
        <v>24113</v>
      </c>
      <c r="R11998" t="s">
        <v>24114</v>
      </c>
      <c r="S11998" s="52">
        <v>46798.78</v>
      </c>
    </row>
    <row r="11999" spans="1:19" x14ac:dyDescent="0.3">
      <c r="A11999" s="51">
        <v>45294</v>
      </c>
      <c r="B11999">
        <v>2024</v>
      </c>
      <c r="C11999" t="s">
        <v>24014</v>
      </c>
      <c r="D11999" t="s">
        <v>40</v>
      </c>
      <c r="E11999" t="s">
        <v>41</v>
      </c>
      <c r="F11999" t="s">
        <v>183</v>
      </c>
      <c r="G11999">
        <v>109024</v>
      </c>
      <c r="H11999" t="s">
        <v>92</v>
      </c>
      <c r="I11999" t="s">
        <v>345</v>
      </c>
      <c r="J11999" t="s">
        <v>346</v>
      </c>
      <c r="K11999" t="s">
        <v>186</v>
      </c>
      <c r="L11999">
        <v>612800</v>
      </c>
      <c r="M11999" t="s">
        <v>208</v>
      </c>
      <c r="N11999" t="s">
        <v>27</v>
      </c>
      <c r="O11999" t="s">
        <v>114</v>
      </c>
      <c r="P11999">
        <v>453233079</v>
      </c>
      <c r="Q11999" t="s">
        <v>24115</v>
      </c>
      <c r="R11999" t="s">
        <v>24116</v>
      </c>
      <c r="S11999" s="52">
        <v>40285.300000000003</v>
      </c>
    </row>
    <row r="12000" spans="1:19" x14ac:dyDescent="0.3">
      <c r="A12000" s="51">
        <v>45313</v>
      </c>
      <c r="B12000">
        <v>2024</v>
      </c>
      <c r="C12000" t="s">
        <v>24014</v>
      </c>
      <c r="D12000" t="s">
        <v>40</v>
      </c>
      <c r="E12000" t="s">
        <v>41</v>
      </c>
      <c r="F12000" t="s">
        <v>183</v>
      </c>
      <c r="G12000">
        <v>109024</v>
      </c>
      <c r="H12000" t="s">
        <v>92</v>
      </c>
      <c r="I12000" t="s">
        <v>345</v>
      </c>
      <c r="J12000" t="s">
        <v>346</v>
      </c>
      <c r="K12000" t="s">
        <v>186</v>
      </c>
      <c r="L12000">
        <v>612100</v>
      </c>
      <c r="M12000" t="s">
        <v>187</v>
      </c>
      <c r="N12000" t="s">
        <v>28</v>
      </c>
      <c r="O12000" t="s">
        <v>125</v>
      </c>
      <c r="P12000">
        <v>457052695</v>
      </c>
      <c r="Q12000" t="s">
        <v>24117</v>
      </c>
      <c r="R12000" t="s">
        <v>24118</v>
      </c>
      <c r="S12000" s="52">
        <v>61915.15</v>
      </c>
    </row>
    <row r="12001" spans="1:19" x14ac:dyDescent="0.3">
      <c r="A12001" s="51">
        <v>45299</v>
      </c>
      <c r="B12001">
        <v>2024</v>
      </c>
      <c r="C12001" t="s">
        <v>24014</v>
      </c>
      <c r="D12001" t="s">
        <v>40</v>
      </c>
      <c r="E12001" t="s">
        <v>41</v>
      </c>
      <c r="F12001" t="s">
        <v>183</v>
      </c>
      <c r="G12001">
        <v>109024</v>
      </c>
      <c r="H12001" t="s">
        <v>92</v>
      </c>
      <c r="I12001" t="s">
        <v>345</v>
      </c>
      <c r="J12001" t="s">
        <v>346</v>
      </c>
      <c r="K12001" t="s">
        <v>186</v>
      </c>
      <c r="L12001">
        <v>612300</v>
      </c>
      <c r="M12001" t="s">
        <v>219</v>
      </c>
      <c r="N12001" t="s">
        <v>27</v>
      </c>
      <c r="O12001" t="s">
        <v>114</v>
      </c>
      <c r="P12001">
        <v>453263673</v>
      </c>
      <c r="Q12001" t="s">
        <v>24119</v>
      </c>
      <c r="R12001" t="s">
        <v>24120</v>
      </c>
      <c r="S12001" s="52">
        <v>12278.41</v>
      </c>
    </row>
    <row r="12002" spans="1:19" x14ac:dyDescent="0.3">
      <c r="A12002" s="51">
        <v>45293</v>
      </c>
      <c r="B12002">
        <v>2024</v>
      </c>
      <c r="C12002" t="s">
        <v>24014</v>
      </c>
      <c r="D12002" t="s">
        <v>40</v>
      </c>
      <c r="E12002" t="s">
        <v>41</v>
      </c>
      <c r="F12002" t="s">
        <v>183</v>
      </c>
      <c r="G12002">
        <v>109024</v>
      </c>
      <c r="H12002" t="s">
        <v>92</v>
      </c>
      <c r="I12002" t="s">
        <v>345</v>
      </c>
      <c r="J12002" t="s">
        <v>346</v>
      </c>
      <c r="K12002" t="s">
        <v>186</v>
      </c>
      <c r="L12002">
        <v>612200</v>
      </c>
      <c r="M12002" t="s">
        <v>190</v>
      </c>
      <c r="N12002" t="s">
        <v>29</v>
      </c>
      <c r="O12002" t="s">
        <v>113</v>
      </c>
      <c r="P12002">
        <v>457598821</v>
      </c>
      <c r="Q12002" t="s">
        <v>24121</v>
      </c>
      <c r="R12002" t="s">
        <v>24122</v>
      </c>
      <c r="S12002" s="52">
        <v>18239.830000000002</v>
      </c>
    </row>
    <row r="12003" spans="1:19" x14ac:dyDescent="0.3">
      <c r="A12003" s="51">
        <v>45315</v>
      </c>
      <c r="B12003">
        <v>2024</v>
      </c>
      <c r="C12003" t="s">
        <v>24014</v>
      </c>
      <c r="D12003" t="s">
        <v>40</v>
      </c>
      <c r="E12003" t="s">
        <v>41</v>
      </c>
      <c r="F12003" t="s">
        <v>183</v>
      </c>
      <c r="G12003">
        <v>109024</v>
      </c>
      <c r="H12003" t="s">
        <v>92</v>
      </c>
      <c r="I12003" t="s">
        <v>345</v>
      </c>
      <c r="J12003" t="s">
        <v>346</v>
      </c>
      <c r="K12003" t="s">
        <v>186</v>
      </c>
      <c r="L12003">
        <v>612400</v>
      </c>
      <c r="M12003" t="s">
        <v>205</v>
      </c>
      <c r="N12003" t="s">
        <v>27</v>
      </c>
      <c r="O12003" t="s">
        <v>112</v>
      </c>
      <c r="P12003">
        <v>452342448</v>
      </c>
      <c r="Q12003" t="s">
        <v>24123</v>
      </c>
      <c r="R12003" t="s">
        <v>24124</v>
      </c>
      <c r="S12003" s="52">
        <v>54954.49</v>
      </c>
    </row>
    <row r="12004" spans="1:19" x14ac:dyDescent="0.3">
      <c r="A12004" s="51">
        <v>45300</v>
      </c>
      <c r="B12004">
        <v>2024</v>
      </c>
      <c r="C12004" t="s">
        <v>24014</v>
      </c>
      <c r="D12004" t="s">
        <v>40</v>
      </c>
      <c r="E12004" t="s">
        <v>41</v>
      </c>
      <c r="F12004" t="s">
        <v>183</v>
      </c>
      <c r="G12004">
        <v>109024</v>
      </c>
      <c r="H12004" t="s">
        <v>92</v>
      </c>
      <c r="I12004" t="s">
        <v>345</v>
      </c>
      <c r="J12004" t="s">
        <v>346</v>
      </c>
      <c r="K12004" t="s">
        <v>186</v>
      </c>
      <c r="L12004">
        <v>612300</v>
      </c>
      <c r="M12004" t="s">
        <v>219</v>
      </c>
      <c r="N12004" t="s">
        <v>27</v>
      </c>
      <c r="O12004" t="s">
        <v>113</v>
      </c>
      <c r="P12004">
        <v>451631045</v>
      </c>
      <c r="Q12004" t="s">
        <v>24125</v>
      </c>
      <c r="R12004" t="s">
        <v>24126</v>
      </c>
      <c r="S12004" s="52">
        <v>33811.660000000003</v>
      </c>
    </row>
    <row r="12005" spans="1:19" x14ac:dyDescent="0.3">
      <c r="A12005" s="51">
        <v>45305</v>
      </c>
      <c r="B12005">
        <v>2024</v>
      </c>
      <c r="C12005" t="s">
        <v>24014</v>
      </c>
      <c r="D12005" t="s">
        <v>40</v>
      </c>
      <c r="E12005" t="s">
        <v>41</v>
      </c>
      <c r="F12005" t="s">
        <v>183</v>
      </c>
      <c r="G12005">
        <v>109024</v>
      </c>
      <c r="H12005" t="s">
        <v>92</v>
      </c>
      <c r="I12005" t="s">
        <v>345</v>
      </c>
      <c r="J12005" t="s">
        <v>346</v>
      </c>
      <c r="K12005" t="s">
        <v>186</v>
      </c>
      <c r="L12005">
        <v>612200</v>
      </c>
      <c r="M12005" t="s">
        <v>190</v>
      </c>
      <c r="N12005" t="s">
        <v>30</v>
      </c>
      <c r="O12005" t="s">
        <v>129</v>
      </c>
      <c r="P12005">
        <v>459116780</v>
      </c>
      <c r="Q12005" t="s">
        <v>24127</v>
      </c>
      <c r="R12005" t="s">
        <v>24128</v>
      </c>
      <c r="S12005" s="52">
        <v>13940.74</v>
      </c>
    </row>
    <row r="12006" spans="1:19" x14ac:dyDescent="0.3">
      <c r="A12006" s="51">
        <v>45306</v>
      </c>
      <c r="B12006">
        <v>2024</v>
      </c>
      <c r="C12006" t="s">
        <v>24014</v>
      </c>
      <c r="D12006" t="s">
        <v>40</v>
      </c>
      <c r="E12006" t="s">
        <v>41</v>
      </c>
      <c r="F12006" t="s">
        <v>183</v>
      </c>
      <c r="G12006">
        <v>109024</v>
      </c>
      <c r="H12006" t="s">
        <v>92</v>
      </c>
      <c r="I12006" t="s">
        <v>345</v>
      </c>
      <c r="J12006" t="s">
        <v>346</v>
      </c>
      <c r="K12006" t="s">
        <v>186</v>
      </c>
      <c r="L12006">
        <v>612600</v>
      </c>
      <c r="M12006" t="s">
        <v>197</v>
      </c>
      <c r="N12006" t="s">
        <v>29</v>
      </c>
      <c r="O12006" t="s">
        <v>114</v>
      </c>
      <c r="P12006">
        <v>454523314</v>
      </c>
      <c r="Q12006" t="s">
        <v>24129</v>
      </c>
      <c r="R12006" t="s">
        <v>24130</v>
      </c>
      <c r="S12006" s="52">
        <v>2854.06</v>
      </c>
    </row>
    <row r="12007" spans="1:19" x14ac:dyDescent="0.3">
      <c r="A12007" s="51">
        <v>45315</v>
      </c>
      <c r="B12007">
        <v>2024</v>
      </c>
      <c r="C12007" t="s">
        <v>24014</v>
      </c>
      <c r="D12007" t="s">
        <v>40</v>
      </c>
      <c r="E12007" t="s">
        <v>41</v>
      </c>
      <c r="F12007" t="s">
        <v>183</v>
      </c>
      <c r="G12007">
        <v>109024</v>
      </c>
      <c r="H12007" t="s">
        <v>92</v>
      </c>
      <c r="I12007" t="s">
        <v>345</v>
      </c>
      <c r="J12007" t="s">
        <v>346</v>
      </c>
      <c r="K12007" t="s">
        <v>186</v>
      </c>
      <c r="L12007">
        <v>612500</v>
      </c>
      <c r="M12007" t="s">
        <v>200</v>
      </c>
      <c r="N12007" t="s">
        <v>30</v>
      </c>
      <c r="O12007" t="s">
        <v>133</v>
      </c>
      <c r="P12007">
        <v>452333884</v>
      </c>
      <c r="Q12007" t="s">
        <v>24131</v>
      </c>
      <c r="R12007" t="s">
        <v>24132</v>
      </c>
      <c r="S12007" s="52">
        <v>28194.68</v>
      </c>
    </row>
    <row r="12008" spans="1:19" x14ac:dyDescent="0.3">
      <c r="A12008" s="51">
        <v>45304</v>
      </c>
      <c r="B12008">
        <v>2024</v>
      </c>
      <c r="C12008" t="s">
        <v>24014</v>
      </c>
      <c r="D12008" t="s">
        <v>40</v>
      </c>
      <c r="E12008" t="s">
        <v>41</v>
      </c>
      <c r="F12008" t="s">
        <v>183</v>
      </c>
      <c r="G12008">
        <v>109024</v>
      </c>
      <c r="H12008" t="s">
        <v>92</v>
      </c>
      <c r="I12008" t="s">
        <v>345</v>
      </c>
      <c r="J12008" t="s">
        <v>346</v>
      </c>
      <c r="K12008" t="s">
        <v>186</v>
      </c>
      <c r="L12008">
        <v>612800</v>
      </c>
      <c r="M12008" t="s">
        <v>208</v>
      </c>
      <c r="N12008" t="s">
        <v>27</v>
      </c>
      <c r="O12008" t="s">
        <v>114</v>
      </c>
      <c r="P12008">
        <v>451814147</v>
      </c>
      <c r="Q12008" t="s">
        <v>24133</v>
      </c>
      <c r="R12008" t="s">
        <v>24134</v>
      </c>
      <c r="S12008" s="52">
        <v>39225.919999999998</v>
      </c>
    </row>
    <row r="12009" spans="1:19" x14ac:dyDescent="0.3">
      <c r="A12009" s="51">
        <v>45296</v>
      </c>
      <c r="B12009">
        <v>2024</v>
      </c>
      <c r="C12009" t="s">
        <v>24014</v>
      </c>
      <c r="D12009" t="s">
        <v>40</v>
      </c>
      <c r="E12009" t="s">
        <v>41</v>
      </c>
      <c r="F12009" t="s">
        <v>183</v>
      </c>
      <c r="G12009">
        <v>109024</v>
      </c>
      <c r="H12009" t="s">
        <v>92</v>
      </c>
      <c r="I12009" t="s">
        <v>345</v>
      </c>
      <c r="J12009" t="s">
        <v>346</v>
      </c>
      <c r="K12009" t="s">
        <v>186</v>
      </c>
      <c r="L12009">
        <v>612200</v>
      </c>
      <c r="M12009" t="s">
        <v>190</v>
      </c>
      <c r="N12009" t="s">
        <v>27</v>
      </c>
      <c r="O12009" t="s">
        <v>116</v>
      </c>
      <c r="P12009">
        <v>459758295</v>
      </c>
      <c r="Q12009" t="s">
        <v>24135</v>
      </c>
      <c r="R12009" t="s">
        <v>24136</v>
      </c>
      <c r="S12009" s="52">
        <v>3821.63</v>
      </c>
    </row>
    <row r="12010" spans="1:19" x14ac:dyDescent="0.3">
      <c r="A12010" s="51">
        <v>45318</v>
      </c>
      <c r="B12010">
        <v>2024</v>
      </c>
      <c r="C12010" t="s">
        <v>24014</v>
      </c>
      <c r="D12010" t="s">
        <v>40</v>
      </c>
      <c r="E12010" t="s">
        <v>41</v>
      </c>
      <c r="F12010" t="s">
        <v>183</v>
      </c>
      <c r="G12010">
        <v>109024</v>
      </c>
      <c r="H12010" t="s">
        <v>92</v>
      </c>
      <c r="I12010" t="s">
        <v>345</v>
      </c>
      <c r="J12010" t="s">
        <v>346</v>
      </c>
      <c r="K12010" t="s">
        <v>186</v>
      </c>
      <c r="L12010">
        <v>612300</v>
      </c>
      <c r="M12010" t="s">
        <v>219</v>
      </c>
      <c r="N12010" t="s">
        <v>29</v>
      </c>
      <c r="O12010" t="s">
        <v>113</v>
      </c>
      <c r="P12010">
        <v>454248663</v>
      </c>
      <c r="Q12010" t="s">
        <v>24137</v>
      </c>
      <c r="R12010" t="s">
        <v>24138</v>
      </c>
      <c r="S12010" s="52">
        <v>2151.2199999999998</v>
      </c>
    </row>
    <row r="12011" spans="1:19" x14ac:dyDescent="0.3">
      <c r="A12011" s="51">
        <v>45305</v>
      </c>
      <c r="B12011">
        <v>2024</v>
      </c>
      <c r="C12011" t="s">
        <v>24014</v>
      </c>
      <c r="D12011" t="s">
        <v>40</v>
      </c>
      <c r="E12011" t="s">
        <v>41</v>
      </c>
      <c r="F12011" t="s">
        <v>183</v>
      </c>
      <c r="G12011">
        <v>109024</v>
      </c>
      <c r="H12011" t="s">
        <v>92</v>
      </c>
      <c r="I12011" t="s">
        <v>345</v>
      </c>
      <c r="J12011" t="s">
        <v>346</v>
      </c>
      <c r="K12011" t="s">
        <v>186</v>
      </c>
      <c r="L12011">
        <v>612500</v>
      </c>
      <c r="M12011" t="s">
        <v>200</v>
      </c>
      <c r="N12011" t="s">
        <v>29</v>
      </c>
      <c r="O12011" t="s">
        <v>113</v>
      </c>
      <c r="P12011">
        <v>452441270</v>
      </c>
      <c r="Q12011" t="s">
        <v>24139</v>
      </c>
      <c r="R12011" t="s">
        <v>24140</v>
      </c>
      <c r="S12011" s="52">
        <v>15643.25</v>
      </c>
    </row>
    <row r="12012" spans="1:19" x14ac:dyDescent="0.3">
      <c r="A12012" s="51">
        <v>45308</v>
      </c>
      <c r="B12012">
        <v>2024</v>
      </c>
      <c r="C12012" t="s">
        <v>24014</v>
      </c>
      <c r="D12012" t="s">
        <v>40</v>
      </c>
      <c r="E12012" t="s">
        <v>41</v>
      </c>
      <c r="F12012" t="s">
        <v>183</v>
      </c>
      <c r="G12012">
        <v>109024</v>
      </c>
      <c r="H12012" t="s">
        <v>92</v>
      </c>
      <c r="I12012" t="s">
        <v>345</v>
      </c>
      <c r="J12012" t="s">
        <v>346</v>
      </c>
      <c r="K12012" t="s">
        <v>186</v>
      </c>
      <c r="L12012">
        <v>612200</v>
      </c>
      <c r="M12012" t="s">
        <v>190</v>
      </c>
      <c r="N12012" t="s">
        <v>30</v>
      </c>
      <c r="O12012" t="s">
        <v>129</v>
      </c>
      <c r="P12012">
        <v>458194179</v>
      </c>
      <c r="Q12012" t="s">
        <v>24141</v>
      </c>
      <c r="R12012" t="s">
        <v>24142</v>
      </c>
      <c r="S12012" s="52">
        <v>25670.83</v>
      </c>
    </row>
    <row r="12013" spans="1:19" x14ac:dyDescent="0.3">
      <c r="A12013" s="51">
        <v>45313</v>
      </c>
      <c r="B12013">
        <v>2024</v>
      </c>
      <c r="C12013" t="s">
        <v>24014</v>
      </c>
      <c r="D12013" t="s">
        <v>40</v>
      </c>
      <c r="E12013" t="s">
        <v>41</v>
      </c>
      <c r="F12013" t="s">
        <v>183</v>
      </c>
      <c r="G12013">
        <v>109024</v>
      </c>
      <c r="H12013" t="s">
        <v>92</v>
      </c>
      <c r="I12013" t="s">
        <v>345</v>
      </c>
      <c r="J12013" t="s">
        <v>346</v>
      </c>
      <c r="K12013" t="s">
        <v>186</v>
      </c>
      <c r="L12013">
        <v>612600</v>
      </c>
      <c r="M12013" t="s">
        <v>197</v>
      </c>
      <c r="N12013" t="s">
        <v>28</v>
      </c>
      <c r="O12013" t="s">
        <v>125</v>
      </c>
      <c r="P12013">
        <v>453386503</v>
      </c>
      <c r="Q12013" t="s">
        <v>24143</v>
      </c>
      <c r="R12013" t="s">
        <v>24144</v>
      </c>
      <c r="S12013" s="52">
        <v>76992.22</v>
      </c>
    </row>
    <row r="12014" spans="1:19" x14ac:dyDescent="0.3">
      <c r="A12014" s="51">
        <v>45308</v>
      </c>
      <c r="B12014">
        <v>2024</v>
      </c>
      <c r="C12014" t="s">
        <v>24014</v>
      </c>
      <c r="D12014" t="s">
        <v>40</v>
      </c>
      <c r="E12014" t="s">
        <v>41</v>
      </c>
      <c r="F12014" t="s">
        <v>183</v>
      </c>
      <c r="G12014">
        <v>109024</v>
      </c>
      <c r="H12014" t="s">
        <v>92</v>
      </c>
      <c r="I12014" t="s">
        <v>345</v>
      </c>
      <c r="J12014" t="s">
        <v>346</v>
      </c>
      <c r="K12014" t="s">
        <v>186</v>
      </c>
      <c r="L12014">
        <v>612700</v>
      </c>
      <c r="M12014" t="s">
        <v>222</v>
      </c>
      <c r="N12014" t="s">
        <v>30</v>
      </c>
      <c r="O12014" t="s">
        <v>132</v>
      </c>
      <c r="P12014">
        <v>453329328</v>
      </c>
      <c r="Q12014" t="s">
        <v>24145</v>
      </c>
      <c r="R12014" t="s">
        <v>24146</v>
      </c>
      <c r="S12014" s="52">
        <v>24718.959999999999</v>
      </c>
    </row>
    <row r="12015" spans="1:19" x14ac:dyDescent="0.3">
      <c r="A12015" s="51">
        <v>45310</v>
      </c>
      <c r="B12015">
        <v>2024</v>
      </c>
      <c r="C12015" t="s">
        <v>24014</v>
      </c>
      <c r="D12015" t="s">
        <v>40</v>
      </c>
      <c r="E12015" t="s">
        <v>41</v>
      </c>
      <c r="F12015" t="s">
        <v>183</v>
      </c>
      <c r="G12015">
        <v>109024</v>
      </c>
      <c r="H12015" t="s">
        <v>92</v>
      </c>
      <c r="I12015" t="s">
        <v>345</v>
      </c>
      <c r="J12015" t="s">
        <v>346</v>
      </c>
      <c r="K12015" t="s">
        <v>186</v>
      </c>
      <c r="L12015">
        <v>612500</v>
      </c>
      <c r="M12015" t="s">
        <v>200</v>
      </c>
      <c r="N12015" t="s">
        <v>28</v>
      </c>
      <c r="O12015" t="s">
        <v>125</v>
      </c>
      <c r="P12015">
        <v>457848577</v>
      </c>
      <c r="Q12015" t="s">
        <v>24147</v>
      </c>
      <c r="R12015" t="s">
        <v>24148</v>
      </c>
      <c r="S12015" s="52">
        <v>9466.59</v>
      </c>
    </row>
    <row r="12016" spans="1:19" x14ac:dyDescent="0.3">
      <c r="A12016" s="51">
        <v>45299</v>
      </c>
      <c r="B12016">
        <v>2024</v>
      </c>
      <c r="C12016" t="s">
        <v>24014</v>
      </c>
      <c r="D12016" t="s">
        <v>40</v>
      </c>
      <c r="E12016" t="s">
        <v>41</v>
      </c>
      <c r="F12016" t="s">
        <v>183</v>
      </c>
      <c r="G12016">
        <v>109024</v>
      </c>
      <c r="H12016" t="s">
        <v>92</v>
      </c>
      <c r="I12016" t="s">
        <v>345</v>
      </c>
      <c r="J12016" t="s">
        <v>346</v>
      </c>
      <c r="K12016" t="s">
        <v>186</v>
      </c>
      <c r="L12016">
        <v>612700</v>
      </c>
      <c r="M12016" t="s">
        <v>222</v>
      </c>
      <c r="N12016" t="s">
        <v>28</v>
      </c>
      <c r="O12016" t="s">
        <v>123</v>
      </c>
      <c r="P12016">
        <v>451454765</v>
      </c>
      <c r="Q12016" t="s">
        <v>24149</v>
      </c>
      <c r="R12016" t="s">
        <v>24150</v>
      </c>
      <c r="S12016" s="52">
        <v>56468.28</v>
      </c>
    </row>
    <row r="12017" spans="1:19" x14ac:dyDescent="0.3">
      <c r="A12017" s="51">
        <v>45303</v>
      </c>
      <c r="B12017">
        <v>2024</v>
      </c>
      <c r="C12017" t="s">
        <v>24014</v>
      </c>
      <c r="D12017" t="s">
        <v>40</v>
      </c>
      <c r="E12017" t="s">
        <v>41</v>
      </c>
      <c r="F12017" t="s">
        <v>183</v>
      </c>
      <c r="G12017">
        <v>109024</v>
      </c>
      <c r="H12017" t="s">
        <v>92</v>
      </c>
      <c r="I12017" t="s">
        <v>345</v>
      </c>
      <c r="J12017" t="s">
        <v>346</v>
      </c>
      <c r="K12017" t="s">
        <v>186</v>
      </c>
      <c r="L12017">
        <v>612500</v>
      </c>
      <c r="M12017" t="s">
        <v>200</v>
      </c>
      <c r="N12017" t="s">
        <v>28</v>
      </c>
      <c r="O12017" t="s">
        <v>126</v>
      </c>
      <c r="P12017">
        <v>454266831</v>
      </c>
      <c r="Q12017" t="s">
        <v>24151</v>
      </c>
      <c r="R12017" t="s">
        <v>24152</v>
      </c>
      <c r="S12017" s="52">
        <v>75624.789999999994</v>
      </c>
    </row>
    <row r="12018" spans="1:19" x14ac:dyDescent="0.3">
      <c r="A12018" s="51">
        <v>45303</v>
      </c>
      <c r="B12018">
        <v>2024</v>
      </c>
      <c r="C12018" t="s">
        <v>24014</v>
      </c>
      <c r="D12018" t="s">
        <v>40</v>
      </c>
      <c r="E12018" t="s">
        <v>41</v>
      </c>
      <c r="F12018" t="s">
        <v>183</v>
      </c>
      <c r="G12018">
        <v>109024</v>
      </c>
      <c r="H12018" t="s">
        <v>92</v>
      </c>
      <c r="I12018" t="s">
        <v>345</v>
      </c>
      <c r="J12018" t="s">
        <v>346</v>
      </c>
      <c r="K12018" t="s">
        <v>186</v>
      </c>
      <c r="L12018">
        <v>612400</v>
      </c>
      <c r="M12018" t="s">
        <v>205</v>
      </c>
      <c r="N12018" t="s">
        <v>30</v>
      </c>
      <c r="O12018" t="s">
        <v>132</v>
      </c>
      <c r="P12018">
        <v>457050632</v>
      </c>
      <c r="Q12018" t="s">
        <v>24153</v>
      </c>
      <c r="R12018" t="s">
        <v>24154</v>
      </c>
      <c r="S12018" s="52">
        <v>13870.29</v>
      </c>
    </row>
    <row r="12019" spans="1:19" x14ac:dyDescent="0.3">
      <c r="A12019" s="51">
        <v>45311</v>
      </c>
      <c r="B12019">
        <v>2024</v>
      </c>
      <c r="C12019" t="s">
        <v>24014</v>
      </c>
      <c r="D12019" t="s">
        <v>40</v>
      </c>
      <c r="E12019" t="s">
        <v>41</v>
      </c>
      <c r="F12019" t="s">
        <v>183</v>
      </c>
      <c r="G12019">
        <v>109024</v>
      </c>
      <c r="H12019" t="s">
        <v>92</v>
      </c>
      <c r="I12019" t="s">
        <v>345</v>
      </c>
      <c r="J12019" t="s">
        <v>346</v>
      </c>
      <c r="K12019" t="s">
        <v>186</v>
      </c>
      <c r="L12019">
        <v>612800</v>
      </c>
      <c r="M12019" t="s">
        <v>208</v>
      </c>
      <c r="N12019" t="s">
        <v>27</v>
      </c>
      <c r="O12019" t="s">
        <v>112</v>
      </c>
      <c r="P12019">
        <v>456444522</v>
      </c>
      <c r="Q12019" t="s">
        <v>24155</v>
      </c>
      <c r="R12019" t="s">
        <v>24156</v>
      </c>
      <c r="S12019" s="52">
        <v>46504.29</v>
      </c>
    </row>
    <row r="12020" spans="1:19" x14ac:dyDescent="0.3">
      <c r="A12020" s="51">
        <v>45305</v>
      </c>
      <c r="B12020">
        <v>2024</v>
      </c>
      <c r="C12020" t="s">
        <v>24014</v>
      </c>
      <c r="D12020" t="s">
        <v>40</v>
      </c>
      <c r="E12020" t="s">
        <v>41</v>
      </c>
      <c r="F12020" t="s">
        <v>183</v>
      </c>
      <c r="G12020">
        <v>109024</v>
      </c>
      <c r="H12020" t="s">
        <v>92</v>
      </c>
      <c r="I12020" t="s">
        <v>345</v>
      </c>
      <c r="J12020" t="s">
        <v>346</v>
      </c>
      <c r="K12020" t="s">
        <v>186</v>
      </c>
      <c r="L12020">
        <v>612100</v>
      </c>
      <c r="M12020" t="s">
        <v>187</v>
      </c>
      <c r="N12020" t="s">
        <v>28</v>
      </c>
      <c r="O12020" t="s">
        <v>124</v>
      </c>
      <c r="P12020">
        <v>455929565</v>
      </c>
      <c r="Q12020" t="s">
        <v>24157</v>
      </c>
      <c r="R12020" t="s">
        <v>24158</v>
      </c>
      <c r="S12020" s="52">
        <v>60958.29</v>
      </c>
    </row>
    <row r="12021" spans="1:19" x14ac:dyDescent="0.3">
      <c r="A12021" s="51">
        <v>45296</v>
      </c>
      <c r="B12021">
        <v>2024</v>
      </c>
      <c r="C12021" t="s">
        <v>24014</v>
      </c>
      <c r="D12021" t="s">
        <v>40</v>
      </c>
      <c r="E12021" t="s">
        <v>41</v>
      </c>
      <c r="F12021" t="s">
        <v>183</v>
      </c>
      <c r="G12021">
        <v>109024</v>
      </c>
      <c r="H12021" t="s">
        <v>92</v>
      </c>
      <c r="I12021" t="s">
        <v>345</v>
      </c>
      <c r="J12021" t="s">
        <v>346</v>
      </c>
      <c r="K12021" t="s">
        <v>186</v>
      </c>
      <c r="L12021">
        <v>612100</v>
      </c>
      <c r="M12021" t="s">
        <v>187</v>
      </c>
      <c r="N12021" t="s">
        <v>27</v>
      </c>
      <c r="O12021" t="s">
        <v>114</v>
      </c>
      <c r="P12021">
        <v>459251199</v>
      </c>
      <c r="Q12021" t="s">
        <v>24159</v>
      </c>
      <c r="R12021" t="s">
        <v>24160</v>
      </c>
      <c r="S12021" s="52">
        <v>51101.2</v>
      </c>
    </row>
    <row r="12022" spans="1:19" x14ac:dyDescent="0.3">
      <c r="A12022" s="51">
        <v>45299</v>
      </c>
      <c r="B12022">
        <v>2024</v>
      </c>
      <c r="C12022" t="s">
        <v>24014</v>
      </c>
      <c r="D12022" t="s">
        <v>40</v>
      </c>
      <c r="E12022" t="s">
        <v>41</v>
      </c>
      <c r="F12022" t="s">
        <v>183</v>
      </c>
      <c r="G12022">
        <v>109024</v>
      </c>
      <c r="H12022" t="s">
        <v>92</v>
      </c>
      <c r="I12022" t="s">
        <v>345</v>
      </c>
      <c r="J12022" t="s">
        <v>346</v>
      </c>
      <c r="K12022" t="s">
        <v>186</v>
      </c>
      <c r="L12022">
        <v>612700</v>
      </c>
      <c r="M12022" t="s">
        <v>222</v>
      </c>
      <c r="N12022" t="s">
        <v>29</v>
      </c>
      <c r="O12022" t="s">
        <v>112</v>
      </c>
      <c r="P12022">
        <v>452452023</v>
      </c>
      <c r="Q12022" t="s">
        <v>24161</v>
      </c>
      <c r="R12022" t="s">
        <v>24162</v>
      </c>
      <c r="S12022" s="52">
        <v>27576.04</v>
      </c>
    </row>
    <row r="12023" spans="1:19" x14ac:dyDescent="0.3">
      <c r="A12023" s="51">
        <v>45304</v>
      </c>
      <c r="B12023">
        <v>2024</v>
      </c>
      <c r="C12023" t="s">
        <v>24014</v>
      </c>
      <c r="D12023" t="s">
        <v>40</v>
      </c>
      <c r="E12023" t="s">
        <v>41</v>
      </c>
      <c r="F12023" t="s">
        <v>183</v>
      </c>
      <c r="G12023">
        <v>109024</v>
      </c>
      <c r="H12023" t="s">
        <v>92</v>
      </c>
      <c r="I12023" t="s">
        <v>345</v>
      </c>
      <c r="J12023" t="s">
        <v>346</v>
      </c>
      <c r="K12023" t="s">
        <v>186</v>
      </c>
      <c r="L12023">
        <v>612100</v>
      </c>
      <c r="M12023" t="s">
        <v>187</v>
      </c>
      <c r="N12023" t="s">
        <v>28</v>
      </c>
      <c r="O12023" t="s">
        <v>127</v>
      </c>
      <c r="P12023">
        <v>451072658</v>
      </c>
      <c r="Q12023" t="s">
        <v>24163</v>
      </c>
      <c r="R12023" t="s">
        <v>24164</v>
      </c>
      <c r="S12023" s="52">
        <v>60517.06</v>
      </c>
    </row>
    <row r="12024" spans="1:19" x14ac:dyDescent="0.3">
      <c r="A12024" s="51">
        <v>45296</v>
      </c>
      <c r="B12024">
        <v>2024</v>
      </c>
      <c r="C12024" t="s">
        <v>24014</v>
      </c>
      <c r="D12024" t="s">
        <v>40</v>
      </c>
      <c r="E12024" t="s">
        <v>41</v>
      </c>
      <c r="F12024" t="s">
        <v>183</v>
      </c>
      <c r="G12024">
        <v>109024</v>
      </c>
      <c r="H12024" t="s">
        <v>92</v>
      </c>
      <c r="I12024" t="s">
        <v>345</v>
      </c>
      <c r="J12024" t="s">
        <v>346</v>
      </c>
      <c r="K12024" t="s">
        <v>186</v>
      </c>
      <c r="L12024">
        <v>612300</v>
      </c>
      <c r="M12024" t="s">
        <v>219</v>
      </c>
      <c r="N12024" t="s">
        <v>27</v>
      </c>
      <c r="O12024" t="s">
        <v>114</v>
      </c>
      <c r="P12024">
        <v>456113519</v>
      </c>
      <c r="Q12024" t="s">
        <v>24165</v>
      </c>
      <c r="R12024" t="s">
        <v>24166</v>
      </c>
      <c r="S12024" s="52">
        <v>16110.86</v>
      </c>
    </row>
    <row r="12025" spans="1:19" x14ac:dyDescent="0.3">
      <c r="A12025" s="51">
        <v>45298</v>
      </c>
      <c r="B12025">
        <v>2024</v>
      </c>
      <c r="C12025" t="s">
        <v>24014</v>
      </c>
      <c r="D12025" t="s">
        <v>40</v>
      </c>
      <c r="E12025" t="s">
        <v>41</v>
      </c>
      <c r="F12025" t="s">
        <v>183</v>
      </c>
      <c r="G12025">
        <v>109024</v>
      </c>
      <c r="H12025" t="s">
        <v>92</v>
      </c>
      <c r="I12025" t="s">
        <v>345</v>
      </c>
      <c r="J12025" t="s">
        <v>346</v>
      </c>
      <c r="K12025" t="s">
        <v>186</v>
      </c>
      <c r="L12025">
        <v>612800</v>
      </c>
      <c r="M12025" t="s">
        <v>208</v>
      </c>
      <c r="N12025" t="s">
        <v>30</v>
      </c>
      <c r="O12025" t="s">
        <v>132</v>
      </c>
      <c r="P12025">
        <v>458209291</v>
      </c>
      <c r="Q12025" t="s">
        <v>24167</v>
      </c>
      <c r="R12025" t="s">
        <v>24168</v>
      </c>
      <c r="S12025" s="52">
        <v>9102.75</v>
      </c>
    </row>
    <row r="12026" spans="1:19" x14ac:dyDescent="0.3">
      <c r="A12026" s="51">
        <v>45319</v>
      </c>
      <c r="B12026">
        <v>2024</v>
      </c>
      <c r="C12026" t="s">
        <v>24014</v>
      </c>
      <c r="D12026" t="s">
        <v>40</v>
      </c>
      <c r="E12026" t="s">
        <v>41</v>
      </c>
      <c r="F12026" t="s">
        <v>183</v>
      </c>
      <c r="G12026">
        <v>109024</v>
      </c>
      <c r="H12026" t="s">
        <v>92</v>
      </c>
      <c r="I12026" t="s">
        <v>345</v>
      </c>
      <c r="J12026" t="s">
        <v>346</v>
      </c>
      <c r="K12026" t="s">
        <v>186</v>
      </c>
      <c r="L12026">
        <v>612600</v>
      </c>
      <c r="M12026" t="s">
        <v>197</v>
      </c>
      <c r="N12026" t="s">
        <v>29</v>
      </c>
      <c r="O12026" t="s">
        <v>112</v>
      </c>
      <c r="P12026">
        <v>457546430</v>
      </c>
      <c r="Q12026" t="s">
        <v>24169</v>
      </c>
      <c r="R12026" t="s">
        <v>24170</v>
      </c>
      <c r="S12026" s="52">
        <v>47757.45</v>
      </c>
    </row>
    <row r="12027" spans="1:19" x14ac:dyDescent="0.3">
      <c r="A12027" s="51">
        <v>45314</v>
      </c>
      <c r="B12027">
        <v>2024</v>
      </c>
      <c r="C12027" t="s">
        <v>24014</v>
      </c>
      <c r="D12027" t="s">
        <v>40</v>
      </c>
      <c r="E12027" t="s">
        <v>41</v>
      </c>
      <c r="F12027" t="s">
        <v>183</v>
      </c>
      <c r="G12027">
        <v>109024</v>
      </c>
      <c r="H12027" t="s">
        <v>92</v>
      </c>
      <c r="I12027" t="s">
        <v>345</v>
      </c>
      <c r="J12027" t="s">
        <v>346</v>
      </c>
      <c r="K12027" t="s">
        <v>186</v>
      </c>
      <c r="L12027">
        <v>612500</v>
      </c>
      <c r="M12027" t="s">
        <v>200</v>
      </c>
      <c r="N12027" t="s">
        <v>28</v>
      </c>
      <c r="O12027" t="s">
        <v>126</v>
      </c>
      <c r="P12027">
        <v>457634507</v>
      </c>
      <c r="Q12027" t="s">
        <v>24171</v>
      </c>
      <c r="R12027" t="s">
        <v>24172</v>
      </c>
      <c r="S12027" s="52">
        <v>9165.27</v>
      </c>
    </row>
    <row r="12028" spans="1:19" x14ac:dyDescent="0.3">
      <c r="A12028" s="51">
        <v>45308</v>
      </c>
      <c r="B12028">
        <v>2024</v>
      </c>
      <c r="C12028" t="s">
        <v>24014</v>
      </c>
      <c r="D12028" t="s">
        <v>40</v>
      </c>
      <c r="E12028" t="s">
        <v>41</v>
      </c>
      <c r="F12028" t="s">
        <v>183</v>
      </c>
      <c r="G12028">
        <v>109024</v>
      </c>
      <c r="H12028" t="s">
        <v>92</v>
      </c>
      <c r="I12028" t="s">
        <v>345</v>
      </c>
      <c r="J12028" t="s">
        <v>346</v>
      </c>
      <c r="K12028" t="s">
        <v>186</v>
      </c>
      <c r="L12028">
        <v>612300</v>
      </c>
      <c r="M12028" t="s">
        <v>219</v>
      </c>
      <c r="N12028" t="s">
        <v>30</v>
      </c>
      <c r="O12028" t="s">
        <v>132</v>
      </c>
      <c r="P12028">
        <v>457421500</v>
      </c>
      <c r="Q12028" t="s">
        <v>24173</v>
      </c>
      <c r="R12028" t="s">
        <v>17963</v>
      </c>
      <c r="S12028" s="52">
        <v>23767.29</v>
      </c>
    </row>
    <row r="12029" spans="1:19" x14ac:dyDescent="0.3">
      <c r="A12029" s="51">
        <v>45297</v>
      </c>
      <c r="B12029">
        <v>2024</v>
      </c>
      <c r="C12029" t="s">
        <v>24014</v>
      </c>
      <c r="D12029" t="s">
        <v>40</v>
      </c>
      <c r="E12029" t="s">
        <v>41</v>
      </c>
      <c r="F12029" t="s">
        <v>183</v>
      </c>
      <c r="G12029">
        <v>109024</v>
      </c>
      <c r="H12029" t="s">
        <v>92</v>
      </c>
      <c r="I12029" t="s">
        <v>345</v>
      </c>
      <c r="J12029" t="s">
        <v>346</v>
      </c>
      <c r="K12029" t="s">
        <v>186</v>
      </c>
      <c r="L12029">
        <v>612300</v>
      </c>
      <c r="M12029" t="s">
        <v>219</v>
      </c>
      <c r="N12029" t="s">
        <v>27</v>
      </c>
      <c r="O12029" t="s">
        <v>115</v>
      </c>
      <c r="P12029">
        <v>453400970</v>
      </c>
      <c r="Q12029" t="s">
        <v>24174</v>
      </c>
      <c r="R12029" t="s">
        <v>24175</v>
      </c>
      <c r="S12029" s="52">
        <v>38722.089999999997</v>
      </c>
    </row>
    <row r="12030" spans="1:19" x14ac:dyDescent="0.3">
      <c r="A12030" s="51">
        <v>45314</v>
      </c>
      <c r="B12030">
        <v>2024</v>
      </c>
      <c r="C12030" t="s">
        <v>24014</v>
      </c>
      <c r="D12030" t="s">
        <v>40</v>
      </c>
      <c r="E12030" t="s">
        <v>41</v>
      </c>
      <c r="F12030" t="s">
        <v>183</v>
      </c>
      <c r="G12030">
        <v>109024</v>
      </c>
      <c r="H12030" t="s">
        <v>92</v>
      </c>
      <c r="I12030" t="s">
        <v>345</v>
      </c>
      <c r="J12030" t="s">
        <v>346</v>
      </c>
      <c r="K12030" t="s">
        <v>186</v>
      </c>
      <c r="L12030">
        <v>612500</v>
      </c>
      <c r="M12030" t="s">
        <v>200</v>
      </c>
      <c r="N12030" t="s">
        <v>27</v>
      </c>
      <c r="O12030" t="s">
        <v>115</v>
      </c>
      <c r="P12030">
        <v>451829273</v>
      </c>
      <c r="Q12030" t="s">
        <v>24176</v>
      </c>
      <c r="R12030" t="s">
        <v>24177</v>
      </c>
      <c r="S12030" s="52">
        <v>26517.35</v>
      </c>
    </row>
    <row r="12031" spans="1:19" x14ac:dyDescent="0.3">
      <c r="A12031" s="51">
        <v>45310</v>
      </c>
      <c r="B12031">
        <v>2024</v>
      </c>
      <c r="C12031" t="s">
        <v>24014</v>
      </c>
      <c r="D12031" t="s">
        <v>40</v>
      </c>
      <c r="E12031" t="s">
        <v>41</v>
      </c>
      <c r="F12031" t="s">
        <v>183</v>
      </c>
      <c r="G12031">
        <v>109024</v>
      </c>
      <c r="H12031" t="s">
        <v>92</v>
      </c>
      <c r="I12031" t="s">
        <v>345</v>
      </c>
      <c r="J12031" t="s">
        <v>346</v>
      </c>
      <c r="K12031" t="s">
        <v>186</v>
      </c>
      <c r="L12031">
        <v>612700</v>
      </c>
      <c r="M12031" t="s">
        <v>222</v>
      </c>
      <c r="N12031" t="s">
        <v>28</v>
      </c>
      <c r="O12031" t="s">
        <v>124</v>
      </c>
      <c r="P12031">
        <v>452331071</v>
      </c>
      <c r="Q12031" t="s">
        <v>24178</v>
      </c>
      <c r="R12031" t="s">
        <v>24179</v>
      </c>
      <c r="S12031" s="52">
        <v>50546.21</v>
      </c>
    </row>
    <row r="12032" spans="1:19" x14ac:dyDescent="0.3">
      <c r="A12032" s="51">
        <v>45303</v>
      </c>
      <c r="B12032">
        <v>2024</v>
      </c>
      <c r="C12032" t="s">
        <v>24014</v>
      </c>
      <c r="D12032" t="s">
        <v>40</v>
      </c>
      <c r="E12032" t="s">
        <v>41</v>
      </c>
      <c r="F12032" t="s">
        <v>183</v>
      </c>
      <c r="G12032">
        <v>109024</v>
      </c>
      <c r="H12032" t="s">
        <v>92</v>
      </c>
      <c r="I12032" t="s">
        <v>345</v>
      </c>
      <c r="J12032" t="s">
        <v>346</v>
      </c>
      <c r="K12032" t="s">
        <v>186</v>
      </c>
      <c r="L12032">
        <v>612200</v>
      </c>
      <c r="M12032" t="s">
        <v>190</v>
      </c>
      <c r="N12032" t="s">
        <v>30</v>
      </c>
      <c r="O12032" t="s">
        <v>130</v>
      </c>
      <c r="P12032">
        <v>458712963</v>
      </c>
      <c r="Q12032" t="s">
        <v>24180</v>
      </c>
      <c r="R12032" t="s">
        <v>24181</v>
      </c>
      <c r="S12032" s="52">
        <v>2203.1</v>
      </c>
    </row>
    <row r="12033" spans="1:19" x14ac:dyDescent="0.3">
      <c r="A12033" s="51">
        <v>45319</v>
      </c>
      <c r="B12033">
        <v>2024</v>
      </c>
      <c r="C12033" t="s">
        <v>24014</v>
      </c>
      <c r="D12033" t="s">
        <v>38</v>
      </c>
      <c r="E12033" t="s">
        <v>39</v>
      </c>
      <c r="F12033" t="s">
        <v>425</v>
      </c>
      <c r="G12033">
        <v>204011</v>
      </c>
      <c r="H12033" t="s">
        <v>80</v>
      </c>
      <c r="I12033" t="s">
        <v>426</v>
      </c>
      <c r="J12033" t="s">
        <v>427</v>
      </c>
      <c r="K12033" t="s">
        <v>186</v>
      </c>
      <c r="L12033">
        <v>612100</v>
      </c>
      <c r="M12033" t="s">
        <v>187</v>
      </c>
      <c r="N12033" t="s">
        <v>28</v>
      </c>
      <c r="O12033" t="s">
        <v>124</v>
      </c>
      <c r="P12033">
        <v>457213689</v>
      </c>
      <c r="Q12033" t="s">
        <v>24182</v>
      </c>
      <c r="R12033" t="s">
        <v>24183</v>
      </c>
      <c r="S12033" s="52">
        <v>64991.87</v>
      </c>
    </row>
    <row r="12034" spans="1:19" x14ac:dyDescent="0.3">
      <c r="A12034" s="51">
        <v>45314</v>
      </c>
      <c r="B12034">
        <v>2024</v>
      </c>
      <c r="C12034" t="s">
        <v>24014</v>
      </c>
      <c r="D12034" t="s">
        <v>38</v>
      </c>
      <c r="E12034" t="s">
        <v>39</v>
      </c>
      <c r="F12034" t="s">
        <v>425</v>
      </c>
      <c r="G12034">
        <v>204011</v>
      </c>
      <c r="H12034" t="s">
        <v>80</v>
      </c>
      <c r="I12034" t="s">
        <v>426</v>
      </c>
      <c r="J12034" t="s">
        <v>427</v>
      </c>
      <c r="K12034" t="s">
        <v>186</v>
      </c>
      <c r="L12034">
        <v>612600</v>
      </c>
      <c r="M12034" t="s">
        <v>197</v>
      </c>
      <c r="N12034" t="s">
        <v>30</v>
      </c>
      <c r="O12034" t="s">
        <v>130</v>
      </c>
      <c r="P12034">
        <v>457127413</v>
      </c>
      <c r="Q12034" t="s">
        <v>24184</v>
      </c>
      <c r="R12034" t="s">
        <v>24185</v>
      </c>
      <c r="S12034" s="52">
        <v>26761.89</v>
      </c>
    </row>
    <row r="12035" spans="1:19" x14ac:dyDescent="0.3">
      <c r="A12035" s="51">
        <v>45298</v>
      </c>
      <c r="B12035">
        <v>2024</v>
      </c>
      <c r="C12035" t="s">
        <v>24014</v>
      </c>
      <c r="D12035" t="s">
        <v>38</v>
      </c>
      <c r="E12035" t="s">
        <v>39</v>
      </c>
      <c r="F12035" t="s">
        <v>425</v>
      </c>
      <c r="G12035">
        <v>204011</v>
      </c>
      <c r="H12035" t="s">
        <v>80</v>
      </c>
      <c r="I12035" t="s">
        <v>426</v>
      </c>
      <c r="J12035" t="s">
        <v>427</v>
      </c>
      <c r="K12035" t="s">
        <v>186</v>
      </c>
      <c r="L12035">
        <v>612300</v>
      </c>
      <c r="M12035" t="s">
        <v>219</v>
      </c>
      <c r="N12035" t="s">
        <v>28</v>
      </c>
      <c r="O12035" t="s">
        <v>123</v>
      </c>
      <c r="P12035">
        <v>454832346</v>
      </c>
      <c r="Q12035" t="s">
        <v>24186</v>
      </c>
      <c r="R12035" t="s">
        <v>24187</v>
      </c>
      <c r="S12035" s="52">
        <v>16578.5</v>
      </c>
    </row>
    <row r="12036" spans="1:19" x14ac:dyDescent="0.3">
      <c r="A12036" s="51">
        <v>45303</v>
      </c>
      <c r="B12036">
        <v>2024</v>
      </c>
      <c r="C12036" t="s">
        <v>24014</v>
      </c>
      <c r="D12036" t="s">
        <v>38</v>
      </c>
      <c r="E12036" t="s">
        <v>39</v>
      </c>
      <c r="F12036" t="s">
        <v>425</v>
      </c>
      <c r="G12036">
        <v>204011</v>
      </c>
      <c r="H12036" t="s">
        <v>80</v>
      </c>
      <c r="I12036" t="s">
        <v>426</v>
      </c>
      <c r="J12036" t="s">
        <v>427</v>
      </c>
      <c r="K12036" t="s">
        <v>186</v>
      </c>
      <c r="L12036">
        <v>612400</v>
      </c>
      <c r="M12036" t="s">
        <v>205</v>
      </c>
      <c r="N12036" t="s">
        <v>30</v>
      </c>
      <c r="O12036" t="s">
        <v>131</v>
      </c>
      <c r="P12036">
        <v>456561834</v>
      </c>
      <c r="Q12036" t="s">
        <v>24188</v>
      </c>
      <c r="R12036" t="s">
        <v>24189</v>
      </c>
      <c r="S12036" s="52">
        <v>26369.87</v>
      </c>
    </row>
    <row r="12037" spans="1:19" x14ac:dyDescent="0.3">
      <c r="A12037" s="51">
        <v>45314</v>
      </c>
      <c r="B12037">
        <v>2024</v>
      </c>
      <c r="C12037" t="s">
        <v>24014</v>
      </c>
      <c r="D12037" t="s">
        <v>38</v>
      </c>
      <c r="E12037" t="s">
        <v>39</v>
      </c>
      <c r="F12037" t="s">
        <v>425</v>
      </c>
      <c r="G12037">
        <v>204011</v>
      </c>
      <c r="H12037" t="s">
        <v>80</v>
      </c>
      <c r="I12037" t="s">
        <v>426</v>
      </c>
      <c r="J12037" t="s">
        <v>427</v>
      </c>
      <c r="K12037" t="s">
        <v>186</v>
      </c>
      <c r="L12037">
        <v>612200</v>
      </c>
      <c r="M12037" t="s">
        <v>190</v>
      </c>
      <c r="N12037" t="s">
        <v>30</v>
      </c>
      <c r="O12037" t="s">
        <v>131</v>
      </c>
      <c r="P12037">
        <v>459932997</v>
      </c>
      <c r="Q12037" t="s">
        <v>24190</v>
      </c>
      <c r="R12037" t="s">
        <v>24191</v>
      </c>
      <c r="S12037" s="52">
        <v>28946.76</v>
      </c>
    </row>
    <row r="12038" spans="1:19" x14ac:dyDescent="0.3">
      <c r="A12038" s="51">
        <v>45293</v>
      </c>
      <c r="B12038">
        <v>2024</v>
      </c>
      <c r="C12038" t="s">
        <v>24014</v>
      </c>
      <c r="D12038" t="s">
        <v>38</v>
      </c>
      <c r="E12038" t="s">
        <v>39</v>
      </c>
      <c r="F12038" t="s">
        <v>425</v>
      </c>
      <c r="G12038">
        <v>204011</v>
      </c>
      <c r="H12038" t="s">
        <v>80</v>
      </c>
      <c r="I12038" t="s">
        <v>426</v>
      </c>
      <c r="J12038" t="s">
        <v>427</v>
      </c>
      <c r="K12038" t="s">
        <v>186</v>
      </c>
      <c r="L12038">
        <v>612700</v>
      </c>
      <c r="M12038" t="s">
        <v>222</v>
      </c>
      <c r="N12038" t="s">
        <v>30</v>
      </c>
      <c r="O12038" t="s">
        <v>129</v>
      </c>
      <c r="P12038">
        <v>457862042</v>
      </c>
      <c r="Q12038" t="s">
        <v>24192</v>
      </c>
      <c r="R12038" t="s">
        <v>24193</v>
      </c>
      <c r="S12038" s="52">
        <v>21561.56</v>
      </c>
    </row>
    <row r="12039" spans="1:19" x14ac:dyDescent="0.3">
      <c r="A12039" s="51">
        <v>45312</v>
      </c>
      <c r="B12039">
        <v>2024</v>
      </c>
      <c r="C12039" t="s">
        <v>24014</v>
      </c>
      <c r="D12039" t="s">
        <v>38</v>
      </c>
      <c r="E12039" t="s">
        <v>39</v>
      </c>
      <c r="F12039" t="s">
        <v>425</v>
      </c>
      <c r="G12039">
        <v>204011</v>
      </c>
      <c r="H12039" t="s">
        <v>80</v>
      </c>
      <c r="I12039" t="s">
        <v>426</v>
      </c>
      <c r="J12039" t="s">
        <v>427</v>
      </c>
      <c r="K12039" t="s">
        <v>186</v>
      </c>
      <c r="L12039">
        <v>612600</v>
      </c>
      <c r="M12039" t="s">
        <v>197</v>
      </c>
      <c r="N12039" t="s">
        <v>29</v>
      </c>
      <c r="O12039" t="s">
        <v>116</v>
      </c>
      <c r="P12039">
        <v>454551367</v>
      </c>
      <c r="Q12039" t="s">
        <v>24194</v>
      </c>
      <c r="R12039" t="s">
        <v>24195</v>
      </c>
      <c r="S12039" s="52">
        <v>47954.02</v>
      </c>
    </row>
    <row r="12040" spans="1:19" x14ac:dyDescent="0.3">
      <c r="A12040" s="51">
        <v>45319</v>
      </c>
      <c r="B12040">
        <v>2024</v>
      </c>
      <c r="C12040" t="s">
        <v>24014</v>
      </c>
      <c r="D12040" t="s">
        <v>38</v>
      </c>
      <c r="E12040" t="s">
        <v>39</v>
      </c>
      <c r="F12040" t="s">
        <v>425</v>
      </c>
      <c r="G12040">
        <v>204011</v>
      </c>
      <c r="H12040" t="s">
        <v>80</v>
      </c>
      <c r="I12040" t="s">
        <v>426</v>
      </c>
      <c r="J12040" t="s">
        <v>427</v>
      </c>
      <c r="K12040" t="s">
        <v>186</v>
      </c>
      <c r="L12040">
        <v>612300</v>
      </c>
      <c r="M12040" t="s">
        <v>219</v>
      </c>
      <c r="N12040" t="s">
        <v>30</v>
      </c>
      <c r="O12040" t="s">
        <v>133</v>
      </c>
      <c r="P12040">
        <v>457715012</v>
      </c>
      <c r="Q12040" t="s">
        <v>24196</v>
      </c>
      <c r="R12040" t="s">
        <v>24197</v>
      </c>
      <c r="S12040" s="52">
        <v>28641.82</v>
      </c>
    </row>
    <row r="12041" spans="1:19" x14ac:dyDescent="0.3">
      <c r="A12041" s="51">
        <v>45300</v>
      </c>
      <c r="B12041">
        <v>2024</v>
      </c>
      <c r="C12041" t="s">
        <v>24014</v>
      </c>
      <c r="D12041" t="s">
        <v>38</v>
      </c>
      <c r="E12041" t="s">
        <v>39</v>
      </c>
      <c r="F12041" t="s">
        <v>425</v>
      </c>
      <c r="G12041">
        <v>204011</v>
      </c>
      <c r="H12041" t="s">
        <v>80</v>
      </c>
      <c r="I12041" t="s">
        <v>426</v>
      </c>
      <c r="J12041" t="s">
        <v>427</v>
      </c>
      <c r="K12041" t="s">
        <v>186</v>
      </c>
      <c r="L12041">
        <v>612300</v>
      </c>
      <c r="M12041" t="s">
        <v>219</v>
      </c>
      <c r="N12041" t="s">
        <v>29</v>
      </c>
      <c r="O12041" t="s">
        <v>114</v>
      </c>
      <c r="P12041">
        <v>457906075</v>
      </c>
      <c r="Q12041" t="s">
        <v>24198</v>
      </c>
      <c r="R12041" t="s">
        <v>24199</v>
      </c>
      <c r="S12041" s="52">
        <v>46412.959999999999</v>
      </c>
    </row>
    <row r="12042" spans="1:19" x14ac:dyDescent="0.3">
      <c r="A12042" s="51">
        <v>45292</v>
      </c>
      <c r="B12042">
        <v>2024</v>
      </c>
      <c r="C12042" t="s">
        <v>24014</v>
      </c>
      <c r="D12042" t="s">
        <v>38</v>
      </c>
      <c r="E12042" t="s">
        <v>39</v>
      </c>
      <c r="F12042" t="s">
        <v>425</v>
      </c>
      <c r="G12042">
        <v>204011</v>
      </c>
      <c r="H12042" t="s">
        <v>80</v>
      </c>
      <c r="I12042" t="s">
        <v>426</v>
      </c>
      <c r="J12042" t="s">
        <v>427</v>
      </c>
      <c r="K12042" t="s">
        <v>186</v>
      </c>
      <c r="L12042">
        <v>612200</v>
      </c>
      <c r="M12042" t="s">
        <v>190</v>
      </c>
      <c r="N12042" t="s">
        <v>27</v>
      </c>
      <c r="O12042" t="s">
        <v>118</v>
      </c>
      <c r="P12042">
        <v>454232226</v>
      </c>
      <c r="Q12042" t="s">
        <v>24200</v>
      </c>
      <c r="R12042" t="s">
        <v>24201</v>
      </c>
      <c r="S12042" s="52">
        <v>66092.77</v>
      </c>
    </row>
    <row r="12043" spans="1:19" x14ac:dyDescent="0.3">
      <c r="A12043" s="51">
        <v>45293</v>
      </c>
      <c r="B12043">
        <v>2024</v>
      </c>
      <c r="C12043" t="s">
        <v>24014</v>
      </c>
      <c r="D12043" t="s">
        <v>38</v>
      </c>
      <c r="E12043" t="s">
        <v>39</v>
      </c>
      <c r="F12043" t="s">
        <v>425</v>
      </c>
      <c r="G12043">
        <v>204011</v>
      </c>
      <c r="H12043" t="s">
        <v>80</v>
      </c>
      <c r="I12043" t="s">
        <v>426</v>
      </c>
      <c r="J12043" t="s">
        <v>427</v>
      </c>
      <c r="K12043" t="s">
        <v>186</v>
      </c>
      <c r="L12043">
        <v>612100</v>
      </c>
      <c r="M12043" t="s">
        <v>187</v>
      </c>
      <c r="N12043" t="s">
        <v>30</v>
      </c>
      <c r="O12043" t="s">
        <v>132</v>
      </c>
      <c r="P12043">
        <v>455691635</v>
      </c>
      <c r="Q12043" t="s">
        <v>24202</v>
      </c>
      <c r="R12043" t="s">
        <v>24203</v>
      </c>
      <c r="S12043" s="52">
        <v>18396.63</v>
      </c>
    </row>
    <row r="12044" spans="1:19" x14ac:dyDescent="0.3">
      <c r="A12044" s="51">
        <v>45317</v>
      </c>
      <c r="B12044">
        <v>2024</v>
      </c>
      <c r="C12044" t="s">
        <v>24014</v>
      </c>
      <c r="D12044" t="s">
        <v>38</v>
      </c>
      <c r="E12044" t="s">
        <v>39</v>
      </c>
      <c r="F12044" t="s">
        <v>425</v>
      </c>
      <c r="G12044">
        <v>204011</v>
      </c>
      <c r="H12044" t="s">
        <v>80</v>
      </c>
      <c r="I12044" t="s">
        <v>426</v>
      </c>
      <c r="J12044" t="s">
        <v>427</v>
      </c>
      <c r="K12044" t="s">
        <v>186</v>
      </c>
      <c r="L12044">
        <v>612300</v>
      </c>
      <c r="M12044" t="s">
        <v>219</v>
      </c>
      <c r="N12044" t="s">
        <v>30</v>
      </c>
      <c r="O12044" t="s">
        <v>112</v>
      </c>
      <c r="P12044">
        <v>453381263</v>
      </c>
      <c r="Q12044" t="s">
        <v>24204</v>
      </c>
      <c r="R12044" t="s">
        <v>24205</v>
      </c>
      <c r="S12044" s="52">
        <v>11608.08</v>
      </c>
    </row>
    <row r="12045" spans="1:19" x14ac:dyDescent="0.3">
      <c r="A12045" s="51">
        <v>45309</v>
      </c>
      <c r="B12045">
        <v>2024</v>
      </c>
      <c r="C12045" t="s">
        <v>24014</v>
      </c>
      <c r="D12045" t="s">
        <v>38</v>
      </c>
      <c r="E12045" t="s">
        <v>39</v>
      </c>
      <c r="F12045" t="s">
        <v>425</v>
      </c>
      <c r="G12045">
        <v>204011</v>
      </c>
      <c r="H12045" t="s">
        <v>80</v>
      </c>
      <c r="I12045" t="s">
        <v>426</v>
      </c>
      <c r="J12045" t="s">
        <v>427</v>
      </c>
      <c r="K12045" t="s">
        <v>186</v>
      </c>
      <c r="L12045">
        <v>612300</v>
      </c>
      <c r="M12045" t="s">
        <v>219</v>
      </c>
      <c r="N12045" t="s">
        <v>28</v>
      </c>
      <c r="O12045" t="s">
        <v>123</v>
      </c>
      <c r="P12045">
        <v>453593417</v>
      </c>
      <c r="Q12045" t="s">
        <v>24206</v>
      </c>
      <c r="R12045" t="s">
        <v>24207</v>
      </c>
      <c r="S12045" s="52">
        <v>76022.94</v>
      </c>
    </row>
    <row r="12046" spans="1:19" x14ac:dyDescent="0.3">
      <c r="A12046" s="51">
        <v>45303</v>
      </c>
      <c r="B12046">
        <v>2024</v>
      </c>
      <c r="C12046" t="s">
        <v>24014</v>
      </c>
      <c r="D12046" t="s">
        <v>38</v>
      </c>
      <c r="E12046" t="s">
        <v>39</v>
      </c>
      <c r="F12046" t="s">
        <v>425</v>
      </c>
      <c r="G12046">
        <v>204011</v>
      </c>
      <c r="H12046" t="s">
        <v>80</v>
      </c>
      <c r="I12046" t="s">
        <v>426</v>
      </c>
      <c r="J12046" t="s">
        <v>427</v>
      </c>
      <c r="K12046" t="s">
        <v>186</v>
      </c>
      <c r="L12046">
        <v>612200</v>
      </c>
      <c r="M12046" t="s">
        <v>190</v>
      </c>
      <c r="N12046" t="s">
        <v>27</v>
      </c>
      <c r="O12046" t="s">
        <v>117</v>
      </c>
      <c r="P12046">
        <v>452100493</v>
      </c>
      <c r="Q12046" t="s">
        <v>24208</v>
      </c>
      <c r="R12046" t="s">
        <v>24209</v>
      </c>
      <c r="S12046" s="52">
        <v>62316.42</v>
      </c>
    </row>
    <row r="12047" spans="1:19" x14ac:dyDescent="0.3">
      <c r="A12047" s="51">
        <v>45312</v>
      </c>
      <c r="B12047">
        <v>2024</v>
      </c>
      <c r="C12047" t="s">
        <v>24014</v>
      </c>
      <c r="D12047" t="s">
        <v>38</v>
      </c>
      <c r="E12047" t="s">
        <v>39</v>
      </c>
      <c r="F12047" t="s">
        <v>425</v>
      </c>
      <c r="G12047">
        <v>204011</v>
      </c>
      <c r="H12047" t="s">
        <v>80</v>
      </c>
      <c r="I12047" t="s">
        <v>426</v>
      </c>
      <c r="J12047" t="s">
        <v>427</v>
      </c>
      <c r="K12047" t="s">
        <v>186</v>
      </c>
      <c r="L12047">
        <v>612300</v>
      </c>
      <c r="M12047" t="s">
        <v>219</v>
      </c>
      <c r="N12047" t="s">
        <v>29</v>
      </c>
      <c r="O12047" t="s">
        <v>114</v>
      </c>
      <c r="P12047">
        <v>454107733</v>
      </c>
      <c r="Q12047" t="s">
        <v>24210</v>
      </c>
      <c r="R12047" t="s">
        <v>24211</v>
      </c>
      <c r="S12047" s="52">
        <v>36930.26</v>
      </c>
    </row>
    <row r="12048" spans="1:19" x14ac:dyDescent="0.3">
      <c r="A12048" s="51">
        <v>45299</v>
      </c>
      <c r="B12048">
        <v>2024</v>
      </c>
      <c r="C12048" t="s">
        <v>24014</v>
      </c>
      <c r="D12048" t="s">
        <v>38</v>
      </c>
      <c r="E12048" t="s">
        <v>39</v>
      </c>
      <c r="F12048" t="s">
        <v>425</v>
      </c>
      <c r="G12048">
        <v>204011</v>
      </c>
      <c r="H12048" t="s">
        <v>80</v>
      </c>
      <c r="I12048" t="s">
        <v>426</v>
      </c>
      <c r="J12048" t="s">
        <v>427</v>
      </c>
      <c r="K12048" t="s">
        <v>186</v>
      </c>
      <c r="L12048">
        <v>612700</v>
      </c>
      <c r="M12048" t="s">
        <v>222</v>
      </c>
      <c r="N12048" t="s">
        <v>28</v>
      </c>
      <c r="O12048" t="s">
        <v>123</v>
      </c>
      <c r="P12048">
        <v>451323950</v>
      </c>
      <c r="Q12048" t="s">
        <v>24212</v>
      </c>
      <c r="R12048" t="s">
        <v>24213</v>
      </c>
      <c r="S12048" s="52">
        <v>35008.559999999998</v>
      </c>
    </row>
    <row r="12049" spans="1:19" x14ac:dyDescent="0.3">
      <c r="A12049" s="51">
        <v>45296</v>
      </c>
      <c r="B12049">
        <v>2024</v>
      </c>
      <c r="C12049" t="s">
        <v>24014</v>
      </c>
      <c r="D12049" t="s">
        <v>38</v>
      </c>
      <c r="E12049" t="s">
        <v>39</v>
      </c>
      <c r="F12049" t="s">
        <v>425</v>
      </c>
      <c r="G12049">
        <v>204011</v>
      </c>
      <c r="H12049" t="s">
        <v>80</v>
      </c>
      <c r="I12049" t="s">
        <v>426</v>
      </c>
      <c r="J12049" t="s">
        <v>427</v>
      </c>
      <c r="K12049" t="s">
        <v>186</v>
      </c>
      <c r="L12049">
        <v>612700</v>
      </c>
      <c r="M12049" t="s">
        <v>222</v>
      </c>
      <c r="N12049" t="s">
        <v>27</v>
      </c>
      <c r="O12049" t="s">
        <v>119</v>
      </c>
      <c r="P12049">
        <v>451805190</v>
      </c>
      <c r="Q12049" t="s">
        <v>24214</v>
      </c>
      <c r="R12049" t="s">
        <v>24215</v>
      </c>
      <c r="S12049" s="52">
        <v>64511.93</v>
      </c>
    </row>
    <row r="12050" spans="1:19" x14ac:dyDescent="0.3">
      <c r="A12050" s="51">
        <v>45314</v>
      </c>
      <c r="B12050">
        <v>2024</v>
      </c>
      <c r="C12050" t="s">
        <v>24014</v>
      </c>
      <c r="D12050" t="s">
        <v>38</v>
      </c>
      <c r="E12050" t="s">
        <v>39</v>
      </c>
      <c r="F12050" t="s">
        <v>425</v>
      </c>
      <c r="G12050">
        <v>204011</v>
      </c>
      <c r="H12050" t="s">
        <v>80</v>
      </c>
      <c r="I12050" t="s">
        <v>426</v>
      </c>
      <c r="J12050" t="s">
        <v>427</v>
      </c>
      <c r="K12050" t="s">
        <v>186</v>
      </c>
      <c r="L12050">
        <v>612300</v>
      </c>
      <c r="M12050" t="s">
        <v>219</v>
      </c>
      <c r="N12050" t="s">
        <v>30</v>
      </c>
      <c r="O12050" t="s">
        <v>129</v>
      </c>
      <c r="P12050">
        <v>451166214</v>
      </c>
      <c r="Q12050" t="s">
        <v>24216</v>
      </c>
      <c r="R12050" t="s">
        <v>24217</v>
      </c>
      <c r="S12050" s="52">
        <v>3324.6</v>
      </c>
    </row>
    <row r="12051" spans="1:19" x14ac:dyDescent="0.3">
      <c r="A12051" s="51">
        <v>45313</v>
      </c>
      <c r="B12051">
        <v>2024</v>
      </c>
      <c r="C12051" t="s">
        <v>24014</v>
      </c>
      <c r="D12051" t="s">
        <v>38</v>
      </c>
      <c r="E12051" t="s">
        <v>39</v>
      </c>
      <c r="F12051" t="s">
        <v>425</v>
      </c>
      <c r="G12051">
        <v>204011</v>
      </c>
      <c r="H12051" t="s">
        <v>80</v>
      </c>
      <c r="I12051" t="s">
        <v>426</v>
      </c>
      <c r="J12051" t="s">
        <v>427</v>
      </c>
      <c r="K12051" t="s">
        <v>186</v>
      </c>
      <c r="L12051">
        <v>612400</v>
      </c>
      <c r="M12051" t="s">
        <v>205</v>
      </c>
      <c r="N12051" t="s">
        <v>30</v>
      </c>
      <c r="O12051" t="s">
        <v>128</v>
      </c>
      <c r="P12051">
        <v>458008203</v>
      </c>
      <c r="Q12051" t="s">
        <v>24218</v>
      </c>
      <c r="R12051" t="s">
        <v>24219</v>
      </c>
      <c r="S12051" s="52">
        <v>35615.760000000002</v>
      </c>
    </row>
    <row r="12052" spans="1:19" x14ac:dyDescent="0.3">
      <c r="A12052" s="51">
        <v>45313</v>
      </c>
      <c r="B12052">
        <v>2024</v>
      </c>
      <c r="C12052" t="s">
        <v>24014</v>
      </c>
      <c r="D12052" t="s">
        <v>38</v>
      </c>
      <c r="E12052" t="s">
        <v>39</v>
      </c>
      <c r="F12052" t="s">
        <v>425</v>
      </c>
      <c r="G12052">
        <v>204011</v>
      </c>
      <c r="H12052" t="s">
        <v>80</v>
      </c>
      <c r="I12052" t="s">
        <v>426</v>
      </c>
      <c r="J12052" t="s">
        <v>427</v>
      </c>
      <c r="K12052" t="s">
        <v>186</v>
      </c>
      <c r="L12052">
        <v>612800</v>
      </c>
      <c r="M12052" t="s">
        <v>208</v>
      </c>
      <c r="N12052" t="s">
        <v>28</v>
      </c>
      <c r="O12052" t="s">
        <v>126</v>
      </c>
      <c r="P12052">
        <v>459008571</v>
      </c>
      <c r="Q12052" t="s">
        <v>24220</v>
      </c>
      <c r="R12052" t="s">
        <v>24221</v>
      </c>
      <c r="S12052" s="52">
        <v>78175.59</v>
      </c>
    </row>
    <row r="12053" spans="1:19" x14ac:dyDescent="0.3">
      <c r="A12053" s="51">
        <v>45318</v>
      </c>
      <c r="B12053">
        <v>2024</v>
      </c>
      <c r="C12053" t="s">
        <v>24014</v>
      </c>
      <c r="D12053" t="s">
        <v>38</v>
      </c>
      <c r="E12053" t="s">
        <v>39</v>
      </c>
      <c r="F12053" t="s">
        <v>425</v>
      </c>
      <c r="G12053">
        <v>204011</v>
      </c>
      <c r="H12053" t="s">
        <v>80</v>
      </c>
      <c r="I12053" t="s">
        <v>426</v>
      </c>
      <c r="J12053" t="s">
        <v>427</v>
      </c>
      <c r="K12053" t="s">
        <v>186</v>
      </c>
      <c r="L12053">
        <v>612400</v>
      </c>
      <c r="M12053" t="s">
        <v>205</v>
      </c>
      <c r="N12053" t="s">
        <v>29</v>
      </c>
      <c r="O12053" t="s">
        <v>113</v>
      </c>
      <c r="P12053">
        <v>458813074</v>
      </c>
      <c r="Q12053" t="s">
        <v>24222</v>
      </c>
      <c r="R12053" t="s">
        <v>24223</v>
      </c>
      <c r="S12053" s="52">
        <v>2789.61</v>
      </c>
    </row>
    <row r="12054" spans="1:19" x14ac:dyDescent="0.3">
      <c r="A12054" s="51">
        <v>45292</v>
      </c>
      <c r="B12054">
        <v>2024</v>
      </c>
      <c r="C12054" t="s">
        <v>24014</v>
      </c>
      <c r="D12054" t="s">
        <v>38</v>
      </c>
      <c r="E12054" t="s">
        <v>39</v>
      </c>
      <c r="F12054" t="s">
        <v>425</v>
      </c>
      <c r="G12054">
        <v>204011</v>
      </c>
      <c r="H12054" t="s">
        <v>80</v>
      </c>
      <c r="I12054" t="s">
        <v>426</v>
      </c>
      <c r="J12054" t="s">
        <v>427</v>
      </c>
      <c r="K12054" t="s">
        <v>186</v>
      </c>
      <c r="L12054">
        <v>612500</v>
      </c>
      <c r="M12054" t="s">
        <v>200</v>
      </c>
      <c r="N12054" t="s">
        <v>27</v>
      </c>
      <c r="O12054" t="s">
        <v>119</v>
      </c>
      <c r="P12054">
        <v>458109901</v>
      </c>
      <c r="Q12054" t="s">
        <v>24224</v>
      </c>
      <c r="R12054" t="s">
        <v>24225</v>
      </c>
      <c r="S12054" s="52">
        <v>100743.28</v>
      </c>
    </row>
    <row r="12055" spans="1:19" x14ac:dyDescent="0.3">
      <c r="A12055" s="51">
        <v>45304</v>
      </c>
      <c r="B12055">
        <v>2024</v>
      </c>
      <c r="C12055" t="s">
        <v>24014</v>
      </c>
      <c r="D12055" t="s">
        <v>38</v>
      </c>
      <c r="E12055" t="s">
        <v>39</v>
      </c>
      <c r="F12055" t="s">
        <v>425</v>
      </c>
      <c r="G12055">
        <v>204011</v>
      </c>
      <c r="H12055" t="s">
        <v>80</v>
      </c>
      <c r="I12055" t="s">
        <v>426</v>
      </c>
      <c r="J12055" t="s">
        <v>427</v>
      </c>
      <c r="K12055" t="s">
        <v>186</v>
      </c>
      <c r="L12055">
        <v>612500</v>
      </c>
      <c r="M12055" t="s">
        <v>200</v>
      </c>
      <c r="N12055" t="s">
        <v>29</v>
      </c>
      <c r="O12055" t="s">
        <v>115</v>
      </c>
      <c r="P12055">
        <v>457103623</v>
      </c>
      <c r="Q12055" t="s">
        <v>24226</v>
      </c>
      <c r="R12055" t="s">
        <v>24227</v>
      </c>
      <c r="S12055" s="52">
        <v>25987.17</v>
      </c>
    </row>
    <row r="12056" spans="1:19" x14ac:dyDescent="0.3">
      <c r="A12056" s="51">
        <v>45310</v>
      </c>
      <c r="B12056">
        <v>2024</v>
      </c>
      <c r="C12056" t="s">
        <v>24014</v>
      </c>
      <c r="D12056" t="s">
        <v>38</v>
      </c>
      <c r="E12056" t="s">
        <v>39</v>
      </c>
      <c r="F12056" t="s">
        <v>425</v>
      </c>
      <c r="G12056">
        <v>204011</v>
      </c>
      <c r="H12056" t="s">
        <v>80</v>
      </c>
      <c r="I12056" t="s">
        <v>426</v>
      </c>
      <c r="J12056" t="s">
        <v>427</v>
      </c>
      <c r="K12056" t="s">
        <v>186</v>
      </c>
      <c r="L12056">
        <v>612500</v>
      </c>
      <c r="M12056" t="s">
        <v>200</v>
      </c>
      <c r="N12056" t="s">
        <v>27</v>
      </c>
      <c r="O12056" t="s">
        <v>119</v>
      </c>
      <c r="P12056">
        <v>452274222</v>
      </c>
      <c r="Q12056" t="s">
        <v>24228</v>
      </c>
      <c r="R12056" t="s">
        <v>24229</v>
      </c>
      <c r="S12056" s="52">
        <v>106869.41</v>
      </c>
    </row>
    <row r="12057" spans="1:19" x14ac:dyDescent="0.3">
      <c r="A12057" s="51">
        <v>45296</v>
      </c>
      <c r="B12057">
        <v>2024</v>
      </c>
      <c r="C12057" t="s">
        <v>24014</v>
      </c>
      <c r="D12057" t="s">
        <v>38</v>
      </c>
      <c r="E12057" t="s">
        <v>39</v>
      </c>
      <c r="F12057" t="s">
        <v>425</v>
      </c>
      <c r="G12057">
        <v>204011</v>
      </c>
      <c r="H12057" t="s">
        <v>80</v>
      </c>
      <c r="I12057" t="s">
        <v>426</v>
      </c>
      <c r="J12057" t="s">
        <v>427</v>
      </c>
      <c r="K12057" t="s">
        <v>186</v>
      </c>
      <c r="L12057">
        <v>612300</v>
      </c>
      <c r="M12057" t="s">
        <v>219</v>
      </c>
      <c r="N12057" t="s">
        <v>29</v>
      </c>
      <c r="O12057" t="s">
        <v>115</v>
      </c>
      <c r="P12057">
        <v>456442457</v>
      </c>
      <c r="Q12057" t="s">
        <v>24230</v>
      </c>
      <c r="R12057" t="s">
        <v>24231</v>
      </c>
      <c r="S12057" s="52">
        <v>19104.080000000002</v>
      </c>
    </row>
    <row r="12058" spans="1:19" x14ac:dyDescent="0.3">
      <c r="A12058" s="51">
        <v>45313</v>
      </c>
      <c r="B12058">
        <v>2024</v>
      </c>
      <c r="C12058" t="s">
        <v>24014</v>
      </c>
      <c r="D12058" t="s">
        <v>38</v>
      </c>
      <c r="E12058" t="s">
        <v>39</v>
      </c>
      <c r="F12058" t="s">
        <v>425</v>
      </c>
      <c r="G12058">
        <v>204011</v>
      </c>
      <c r="H12058" t="s">
        <v>80</v>
      </c>
      <c r="I12058" t="s">
        <v>426</v>
      </c>
      <c r="J12058" t="s">
        <v>427</v>
      </c>
      <c r="K12058" t="s">
        <v>186</v>
      </c>
      <c r="L12058">
        <v>612600</v>
      </c>
      <c r="M12058" t="s">
        <v>197</v>
      </c>
      <c r="N12058" t="s">
        <v>30</v>
      </c>
      <c r="O12058" t="s">
        <v>129</v>
      </c>
      <c r="P12058">
        <v>459462844</v>
      </c>
      <c r="Q12058" t="s">
        <v>24232</v>
      </c>
      <c r="R12058" t="s">
        <v>24233</v>
      </c>
      <c r="S12058" s="52">
        <v>8730.74</v>
      </c>
    </row>
    <row r="12059" spans="1:19" x14ac:dyDescent="0.3">
      <c r="A12059" s="51">
        <v>45317</v>
      </c>
      <c r="B12059">
        <v>2024</v>
      </c>
      <c r="C12059" t="s">
        <v>24014</v>
      </c>
      <c r="D12059" t="s">
        <v>38</v>
      </c>
      <c r="E12059" t="s">
        <v>39</v>
      </c>
      <c r="F12059" t="s">
        <v>425</v>
      </c>
      <c r="G12059">
        <v>204011</v>
      </c>
      <c r="H12059" t="s">
        <v>80</v>
      </c>
      <c r="I12059" t="s">
        <v>426</v>
      </c>
      <c r="J12059" t="s">
        <v>427</v>
      </c>
      <c r="K12059" t="s">
        <v>186</v>
      </c>
      <c r="L12059">
        <v>612100</v>
      </c>
      <c r="M12059" t="s">
        <v>187</v>
      </c>
      <c r="N12059" t="s">
        <v>30</v>
      </c>
      <c r="O12059" t="s">
        <v>129</v>
      </c>
      <c r="P12059">
        <v>453720022</v>
      </c>
      <c r="Q12059" t="s">
        <v>24234</v>
      </c>
      <c r="R12059" t="s">
        <v>24235</v>
      </c>
      <c r="S12059" s="52">
        <v>2569.73</v>
      </c>
    </row>
    <row r="12060" spans="1:19" x14ac:dyDescent="0.3">
      <c r="A12060" s="51">
        <v>45296</v>
      </c>
      <c r="B12060">
        <v>2024</v>
      </c>
      <c r="C12060" t="s">
        <v>24014</v>
      </c>
      <c r="D12060" t="s">
        <v>38</v>
      </c>
      <c r="E12060" t="s">
        <v>39</v>
      </c>
      <c r="F12060" t="s">
        <v>425</v>
      </c>
      <c r="G12060">
        <v>204011</v>
      </c>
      <c r="H12060" t="s">
        <v>80</v>
      </c>
      <c r="I12060" t="s">
        <v>426</v>
      </c>
      <c r="J12060" t="s">
        <v>427</v>
      </c>
      <c r="K12060" t="s">
        <v>186</v>
      </c>
      <c r="L12060">
        <v>612200</v>
      </c>
      <c r="M12060" t="s">
        <v>190</v>
      </c>
      <c r="N12060" t="s">
        <v>29</v>
      </c>
      <c r="O12060" t="s">
        <v>114</v>
      </c>
      <c r="P12060">
        <v>454724496</v>
      </c>
      <c r="Q12060" t="s">
        <v>24236</v>
      </c>
      <c r="R12060" t="s">
        <v>24237</v>
      </c>
      <c r="S12060" s="52">
        <v>43816.37</v>
      </c>
    </row>
    <row r="12061" spans="1:19" x14ac:dyDescent="0.3">
      <c r="A12061" s="51">
        <v>45319</v>
      </c>
      <c r="B12061">
        <v>2024</v>
      </c>
      <c r="C12061" t="s">
        <v>24014</v>
      </c>
      <c r="D12061" t="s">
        <v>38</v>
      </c>
      <c r="E12061" t="s">
        <v>39</v>
      </c>
      <c r="F12061" t="s">
        <v>425</v>
      </c>
      <c r="G12061">
        <v>204011</v>
      </c>
      <c r="H12061" t="s">
        <v>80</v>
      </c>
      <c r="I12061" t="s">
        <v>426</v>
      </c>
      <c r="J12061" t="s">
        <v>427</v>
      </c>
      <c r="K12061" t="s">
        <v>186</v>
      </c>
      <c r="L12061">
        <v>612300</v>
      </c>
      <c r="M12061" t="s">
        <v>219</v>
      </c>
      <c r="N12061" t="s">
        <v>30</v>
      </c>
      <c r="O12061" t="s">
        <v>128</v>
      </c>
      <c r="P12061">
        <v>459733236</v>
      </c>
      <c r="Q12061" t="s">
        <v>24238</v>
      </c>
      <c r="R12061" t="s">
        <v>24239</v>
      </c>
      <c r="S12061" s="52">
        <v>28550.55</v>
      </c>
    </row>
    <row r="12062" spans="1:19" x14ac:dyDescent="0.3">
      <c r="A12062" s="51">
        <v>45301</v>
      </c>
      <c r="B12062">
        <v>2024</v>
      </c>
      <c r="C12062" t="s">
        <v>24014</v>
      </c>
      <c r="D12062" t="s">
        <v>38</v>
      </c>
      <c r="E12062" t="s">
        <v>39</v>
      </c>
      <c r="F12062" t="s">
        <v>425</v>
      </c>
      <c r="G12062">
        <v>204011</v>
      </c>
      <c r="H12062" t="s">
        <v>80</v>
      </c>
      <c r="I12062" t="s">
        <v>426</v>
      </c>
      <c r="J12062" t="s">
        <v>427</v>
      </c>
      <c r="K12062" t="s">
        <v>186</v>
      </c>
      <c r="L12062">
        <v>612100</v>
      </c>
      <c r="M12062" t="s">
        <v>187</v>
      </c>
      <c r="N12062" t="s">
        <v>29</v>
      </c>
      <c r="O12062" t="s">
        <v>113</v>
      </c>
      <c r="P12062">
        <v>459905163</v>
      </c>
      <c r="Q12062" t="s">
        <v>24240</v>
      </c>
      <c r="R12062" t="s">
        <v>24241</v>
      </c>
      <c r="S12062" s="52">
        <v>35090.58</v>
      </c>
    </row>
    <row r="12063" spans="1:19" x14ac:dyDescent="0.3">
      <c r="A12063" s="51">
        <v>45300</v>
      </c>
      <c r="B12063">
        <v>2024</v>
      </c>
      <c r="C12063" t="s">
        <v>24014</v>
      </c>
      <c r="D12063" t="s">
        <v>38</v>
      </c>
      <c r="E12063" t="s">
        <v>39</v>
      </c>
      <c r="F12063" t="s">
        <v>425</v>
      </c>
      <c r="G12063">
        <v>204011</v>
      </c>
      <c r="H12063" t="s">
        <v>80</v>
      </c>
      <c r="I12063" t="s">
        <v>426</v>
      </c>
      <c r="J12063" t="s">
        <v>427</v>
      </c>
      <c r="K12063" t="s">
        <v>186</v>
      </c>
      <c r="L12063">
        <v>612200</v>
      </c>
      <c r="M12063" t="s">
        <v>190</v>
      </c>
      <c r="N12063" t="s">
        <v>29</v>
      </c>
      <c r="O12063" t="s">
        <v>114</v>
      </c>
      <c r="P12063">
        <v>453441226</v>
      </c>
      <c r="Q12063" t="s">
        <v>24242</v>
      </c>
      <c r="R12063" t="s">
        <v>24243</v>
      </c>
      <c r="S12063" s="52">
        <v>52994.92</v>
      </c>
    </row>
    <row r="12064" spans="1:19" x14ac:dyDescent="0.3">
      <c r="A12064" s="51">
        <v>45312</v>
      </c>
      <c r="B12064">
        <v>2024</v>
      </c>
      <c r="C12064" t="s">
        <v>24014</v>
      </c>
      <c r="D12064" t="s">
        <v>38</v>
      </c>
      <c r="E12064" t="s">
        <v>39</v>
      </c>
      <c r="F12064" t="s">
        <v>425</v>
      </c>
      <c r="G12064">
        <v>204011</v>
      </c>
      <c r="H12064" t="s">
        <v>80</v>
      </c>
      <c r="I12064" t="s">
        <v>426</v>
      </c>
      <c r="J12064" t="s">
        <v>427</v>
      </c>
      <c r="K12064" t="s">
        <v>186</v>
      </c>
      <c r="L12064">
        <v>612300</v>
      </c>
      <c r="M12064" t="s">
        <v>219</v>
      </c>
      <c r="N12064" t="s">
        <v>29</v>
      </c>
      <c r="O12064" t="s">
        <v>113</v>
      </c>
      <c r="P12064">
        <v>451431262</v>
      </c>
      <c r="Q12064" t="s">
        <v>24244</v>
      </c>
      <c r="R12064" t="s">
        <v>24245</v>
      </c>
      <c r="S12064" s="52">
        <v>19531.73</v>
      </c>
    </row>
    <row r="12065" spans="1:19" x14ac:dyDescent="0.3">
      <c r="A12065" s="51">
        <v>45310</v>
      </c>
      <c r="B12065">
        <v>2024</v>
      </c>
      <c r="C12065" t="s">
        <v>24014</v>
      </c>
      <c r="D12065" t="s">
        <v>38</v>
      </c>
      <c r="E12065" t="s">
        <v>39</v>
      </c>
      <c r="F12065" t="s">
        <v>425</v>
      </c>
      <c r="G12065">
        <v>204011</v>
      </c>
      <c r="H12065" t="s">
        <v>80</v>
      </c>
      <c r="I12065" t="s">
        <v>426</v>
      </c>
      <c r="J12065" t="s">
        <v>427</v>
      </c>
      <c r="K12065" t="s">
        <v>186</v>
      </c>
      <c r="L12065">
        <v>612200</v>
      </c>
      <c r="M12065" t="s">
        <v>190</v>
      </c>
      <c r="N12065" t="s">
        <v>27</v>
      </c>
      <c r="O12065" t="s">
        <v>121</v>
      </c>
      <c r="P12065">
        <v>459028604</v>
      </c>
      <c r="Q12065" t="s">
        <v>24246</v>
      </c>
      <c r="R12065" t="s">
        <v>24247</v>
      </c>
      <c r="S12065" s="52">
        <v>24719.86</v>
      </c>
    </row>
    <row r="12066" spans="1:19" x14ac:dyDescent="0.3">
      <c r="A12066" s="51">
        <v>45319</v>
      </c>
      <c r="B12066">
        <v>2024</v>
      </c>
      <c r="C12066" t="s">
        <v>24014</v>
      </c>
      <c r="D12066" t="s">
        <v>38</v>
      </c>
      <c r="E12066" t="s">
        <v>39</v>
      </c>
      <c r="F12066" t="s">
        <v>425</v>
      </c>
      <c r="G12066">
        <v>204011</v>
      </c>
      <c r="H12066" t="s">
        <v>80</v>
      </c>
      <c r="I12066" t="s">
        <v>426</v>
      </c>
      <c r="J12066" t="s">
        <v>427</v>
      </c>
      <c r="K12066" t="s">
        <v>186</v>
      </c>
      <c r="L12066">
        <v>612100</v>
      </c>
      <c r="M12066" t="s">
        <v>187</v>
      </c>
      <c r="N12066" t="s">
        <v>27</v>
      </c>
      <c r="O12066" t="s">
        <v>122</v>
      </c>
      <c r="P12066">
        <v>453066074</v>
      </c>
      <c r="Q12066" t="s">
        <v>24248</v>
      </c>
      <c r="R12066" t="s">
        <v>24249</v>
      </c>
      <c r="S12066" s="52">
        <v>143786.32999999999</v>
      </c>
    </row>
    <row r="12067" spans="1:19" x14ac:dyDescent="0.3">
      <c r="A12067" s="51">
        <v>45295</v>
      </c>
      <c r="B12067">
        <v>2024</v>
      </c>
      <c r="C12067" t="s">
        <v>24014</v>
      </c>
      <c r="D12067" t="s">
        <v>38</v>
      </c>
      <c r="E12067" t="s">
        <v>39</v>
      </c>
      <c r="F12067" t="s">
        <v>425</v>
      </c>
      <c r="G12067">
        <v>204011</v>
      </c>
      <c r="H12067" t="s">
        <v>80</v>
      </c>
      <c r="I12067" t="s">
        <v>426</v>
      </c>
      <c r="J12067" t="s">
        <v>427</v>
      </c>
      <c r="K12067" t="s">
        <v>186</v>
      </c>
      <c r="L12067">
        <v>612700</v>
      </c>
      <c r="M12067" t="s">
        <v>222</v>
      </c>
      <c r="N12067" t="s">
        <v>30</v>
      </c>
      <c r="O12067" t="s">
        <v>112</v>
      </c>
      <c r="P12067">
        <v>457517605</v>
      </c>
      <c r="Q12067" t="s">
        <v>24250</v>
      </c>
      <c r="R12067" t="s">
        <v>24251</v>
      </c>
      <c r="S12067" s="52">
        <v>30390.15</v>
      </c>
    </row>
    <row r="12068" spans="1:19" x14ac:dyDescent="0.3">
      <c r="A12068" s="51">
        <v>45312</v>
      </c>
      <c r="B12068">
        <v>2024</v>
      </c>
      <c r="C12068" t="s">
        <v>24014</v>
      </c>
      <c r="D12068" t="s">
        <v>38</v>
      </c>
      <c r="E12068" t="s">
        <v>39</v>
      </c>
      <c r="F12068" t="s">
        <v>425</v>
      </c>
      <c r="G12068">
        <v>204022</v>
      </c>
      <c r="H12068" t="s">
        <v>84</v>
      </c>
      <c r="I12068" t="s">
        <v>488</v>
      </c>
      <c r="J12068" t="s">
        <v>489</v>
      </c>
      <c r="K12068" t="s">
        <v>186</v>
      </c>
      <c r="L12068">
        <v>612600</v>
      </c>
      <c r="M12068" t="s">
        <v>197</v>
      </c>
      <c r="N12068" t="s">
        <v>30</v>
      </c>
      <c r="O12068" t="s">
        <v>130</v>
      </c>
      <c r="P12068">
        <v>459506659</v>
      </c>
      <c r="Q12068" t="s">
        <v>24252</v>
      </c>
      <c r="R12068" t="s">
        <v>24253</v>
      </c>
      <c r="S12068" s="52">
        <v>3459.42</v>
      </c>
    </row>
    <row r="12069" spans="1:19" x14ac:dyDescent="0.3">
      <c r="A12069" s="51">
        <v>45304</v>
      </c>
      <c r="B12069">
        <v>2024</v>
      </c>
      <c r="C12069" t="s">
        <v>24014</v>
      </c>
      <c r="D12069" t="s">
        <v>38</v>
      </c>
      <c r="E12069" t="s">
        <v>39</v>
      </c>
      <c r="F12069" t="s">
        <v>425</v>
      </c>
      <c r="G12069">
        <v>204022</v>
      </c>
      <c r="H12069" t="s">
        <v>84</v>
      </c>
      <c r="I12069" t="s">
        <v>488</v>
      </c>
      <c r="J12069" t="s">
        <v>489</v>
      </c>
      <c r="K12069" t="s">
        <v>186</v>
      </c>
      <c r="L12069">
        <v>612400</v>
      </c>
      <c r="M12069" t="s">
        <v>205</v>
      </c>
      <c r="N12069" t="s">
        <v>28</v>
      </c>
      <c r="O12069" t="s">
        <v>115</v>
      </c>
      <c r="P12069">
        <v>456418318</v>
      </c>
      <c r="Q12069" t="s">
        <v>24254</v>
      </c>
      <c r="R12069" t="s">
        <v>24255</v>
      </c>
      <c r="S12069" s="52">
        <v>41434.910000000003</v>
      </c>
    </row>
    <row r="12070" spans="1:19" x14ac:dyDescent="0.3">
      <c r="A12070" s="51">
        <v>45299</v>
      </c>
      <c r="B12070">
        <v>2024</v>
      </c>
      <c r="C12070" t="s">
        <v>24014</v>
      </c>
      <c r="D12070" t="s">
        <v>38</v>
      </c>
      <c r="E12070" t="s">
        <v>39</v>
      </c>
      <c r="F12070" t="s">
        <v>425</v>
      </c>
      <c r="G12070">
        <v>204022</v>
      </c>
      <c r="H12070" t="s">
        <v>84</v>
      </c>
      <c r="I12070" t="s">
        <v>488</v>
      </c>
      <c r="J12070" t="s">
        <v>489</v>
      </c>
      <c r="K12070" t="s">
        <v>186</v>
      </c>
      <c r="L12070">
        <v>612100</v>
      </c>
      <c r="M12070" t="s">
        <v>187</v>
      </c>
      <c r="N12070" t="s">
        <v>29</v>
      </c>
      <c r="O12070" t="s">
        <v>116</v>
      </c>
      <c r="P12070">
        <v>455969288</v>
      </c>
      <c r="Q12070" t="s">
        <v>24256</v>
      </c>
      <c r="R12070" t="s">
        <v>24257</v>
      </c>
      <c r="S12070" s="52">
        <v>35696.26</v>
      </c>
    </row>
    <row r="12071" spans="1:19" x14ac:dyDescent="0.3">
      <c r="A12071" s="51">
        <v>45304</v>
      </c>
      <c r="B12071">
        <v>2024</v>
      </c>
      <c r="C12071" t="s">
        <v>24014</v>
      </c>
      <c r="D12071" t="s">
        <v>38</v>
      </c>
      <c r="E12071" t="s">
        <v>39</v>
      </c>
      <c r="F12071" t="s">
        <v>425</v>
      </c>
      <c r="G12071">
        <v>204022</v>
      </c>
      <c r="H12071" t="s">
        <v>84</v>
      </c>
      <c r="I12071" t="s">
        <v>488</v>
      </c>
      <c r="J12071" t="s">
        <v>489</v>
      </c>
      <c r="K12071" t="s">
        <v>186</v>
      </c>
      <c r="L12071">
        <v>612400</v>
      </c>
      <c r="M12071" t="s">
        <v>205</v>
      </c>
      <c r="N12071" t="s">
        <v>30</v>
      </c>
      <c r="O12071" t="s">
        <v>128</v>
      </c>
      <c r="P12071">
        <v>454902636</v>
      </c>
      <c r="Q12071" t="s">
        <v>24258</v>
      </c>
      <c r="R12071" t="s">
        <v>24259</v>
      </c>
      <c r="S12071" s="52">
        <v>20419.73</v>
      </c>
    </row>
    <row r="12072" spans="1:19" x14ac:dyDescent="0.3">
      <c r="A12072" s="51">
        <v>45295</v>
      </c>
      <c r="B12072">
        <v>2024</v>
      </c>
      <c r="C12072" t="s">
        <v>24014</v>
      </c>
      <c r="D12072" t="s">
        <v>38</v>
      </c>
      <c r="E12072" t="s">
        <v>39</v>
      </c>
      <c r="F12072" t="s">
        <v>425</v>
      </c>
      <c r="G12072">
        <v>204022</v>
      </c>
      <c r="H12072" t="s">
        <v>84</v>
      </c>
      <c r="I12072" t="s">
        <v>488</v>
      </c>
      <c r="J12072" t="s">
        <v>489</v>
      </c>
      <c r="K12072" t="s">
        <v>186</v>
      </c>
      <c r="L12072">
        <v>612600</v>
      </c>
      <c r="M12072" t="s">
        <v>197</v>
      </c>
      <c r="N12072" t="s">
        <v>27</v>
      </c>
      <c r="O12072" t="s">
        <v>117</v>
      </c>
      <c r="P12072">
        <v>455025686</v>
      </c>
      <c r="Q12072" t="s">
        <v>24260</v>
      </c>
      <c r="R12072" t="s">
        <v>24261</v>
      </c>
      <c r="S12072" s="52">
        <v>71614.75</v>
      </c>
    </row>
    <row r="12073" spans="1:19" x14ac:dyDescent="0.3">
      <c r="A12073" s="51">
        <v>45303</v>
      </c>
      <c r="B12073">
        <v>2024</v>
      </c>
      <c r="C12073" t="s">
        <v>24014</v>
      </c>
      <c r="D12073" t="s">
        <v>38</v>
      </c>
      <c r="E12073" t="s">
        <v>39</v>
      </c>
      <c r="F12073" t="s">
        <v>425</v>
      </c>
      <c r="G12073">
        <v>204022</v>
      </c>
      <c r="H12073" t="s">
        <v>84</v>
      </c>
      <c r="I12073" t="s">
        <v>488</v>
      </c>
      <c r="J12073" t="s">
        <v>489</v>
      </c>
      <c r="K12073" t="s">
        <v>186</v>
      </c>
      <c r="L12073">
        <v>612500</v>
      </c>
      <c r="M12073" t="s">
        <v>200</v>
      </c>
      <c r="N12073" t="s">
        <v>28</v>
      </c>
      <c r="O12073" t="s">
        <v>115</v>
      </c>
      <c r="P12073">
        <v>456286588</v>
      </c>
      <c r="Q12073" t="s">
        <v>24262</v>
      </c>
      <c r="R12073" t="s">
        <v>24263</v>
      </c>
      <c r="S12073" s="52">
        <v>58858</v>
      </c>
    </row>
    <row r="12074" spans="1:19" x14ac:dyDescent="0.3">
      <c r="A12074" s="51">
        <v>45312</v>
      </c>
      <c r="B12074">
        <v>2024</v>
      </c>
      <c r="C12074" t="s">
        <v>24014</v>
      </c>
      <c r="D12074" t="s">
        <v>38</v>
      </c>
      <c r="E12074" t="s">
        <v>39</v>
      </c>
      <c r="F12074" t="s">
        <v>425</v>
      </c>
      <c r="G12074">
        <v>204022</v>
      </c>
      <c r="H12074" t="s">
        <v>84</v>
      </c>
      <c r="I12074" t="s">
        <v>488</v>
      </c>
      <c r="J12074" t="s">
        <v>489</v>
      </c>
      <c r="K12074" t="s">
        <v>186</v>
      </c>
      <c r="L12074">
        <v>612400</v>
      </c>
      <c r="M12074" t="s">
        <v>205</v>
      </c>
      <c r="N12074" t="s">
        <v>27</v>
      </c>
      <c r="O12074" t="s">
        <v>121</v>
      </c>
      <c r="P12074">
        <v>455156500</v>
      </c>
      <c r="Q12074" t="s">
        <v>24264</v>
      </c>
      <c r="R12074" t="s">
        <v>24265</v>
      </c>
      <c r="S12074" s="52">
        <v>98520.18</v>
      </c>
    </row>
    <row r="12075" spans="1:19" x14ac:dyDescent="0.3">
      <c r="A12075" s="51">
        <v>45319</v>
      </c>
      <c r="B12075">
        <v>2024</v>
      </c>
      <c r="C12075" t="s">
        <v>24014</v>
      </c>
      <c r="D12075" t="s">
        <v>38</v>
      </c>
      <c r="E12075" t="s">
        <v>39</v>
      </c>
      <c r="F12075" t="s">
        <v>425</v>
      </c>
      <c r="G12075">
        <v>204022</v>
      </c>
      <c r="H12075" t="s">
        <v>84</v>
      </c>
      <c r="I12075" t="s">
        <v>488</v>
      </c>
      <c r="J12075" t="s">
        <v>489</v>
      </c>
      <c r="K12075" t="s">
        <v>186</v>
      </c>
      <c r="L12075">
        <v>612600</v>
      </c>
      <c r="M12075" t="s">
        <v>197</v>
      </c>
      <c r="N12075" t="s">
        <v>28</v>
      </c>
      <c r="O12075" t="s">
        <v>116</v>
      </c>
      <c r="P12075">
        <v>459827968</v>
      </c>
      <c r="Q12075" t="s">
        <v>24266</v>
      </c>
      <c r="R12075" t="s">
        <v>24267</v>
      </c>
      <c r="S12075" s="52">
        <v>35188.15</v>
      </c>
    </row>
    <row r="12076" spans="1:19" x14ac:dyDescent="0.3">
      <c r="A12076" s="51">
        <v>45301</v>
      </c>
      <c r="B12076">
        <v>2024</v>
      </c>
      <c r="C12076" t="s">
        <v>24014</v>
      </c>
      <c r="D12076" t="s">
        <v>38</v>
      </c>
      <c r="E12076" t="s">
        <v>39</v>
      </c>
      <c r="F12076" t="s">
        <v>425</v>
      </c>
      <c r="G12076">
        <v>204022</v>
      </c>
      <c r="H12076" t="s">
        <v>84</v>
      </c>
      <c r="I12076" t="s">
        <v>488</v>
      </c>
      <c r="J12076" t="s">
        <v>489</v>
      </c>
      <c r="K12076" t="s">
        <v>186</v>
      </c>
      <c r="L12076">
        <v>612500</v>
      </c>
      <c r="M12076" t="s">
        <v>200</v>
      </c>
      <c r="N12076" t="s">
        <v>27</v>
      </c>
      <c r="O12076" t="s">
        <v>121</v>
      </c>
      <c r="P12076">
        <v>451336438</v>
      </c>
      <c r="Q12076" t="s">
        <v>24268</v>
      </c>
      <c r="R12076" t="s">
        <v>24269</v>
      </c>
      <c r="S12076" s="52">
        <v>111043.31</v>
      </c>
    </row>
    <row r="12077" spans="1:19" x14ac:dyDescent="0.3">
      <c r="A12077" s="51">
        <v>45302</v>
      </c>
      <c r="B12077">
        <v>2024</v>
      </c>
      <c r="C12077" t="s">
        <v>24014</v>
      </c>
      <c r="D12077" t="s">
        <v>38</v>
      </c>
      <c r="E12077" t="s">
        <v>39</v>
      </c>
      <c r="F12077" t="s">
        <v>425</v>
      </c>
      <c r="G12077">
        <v>204022</v>
      </c>
      <c r="H12077" t="s">
        <v>84</v>
      </c>
      <c r="I12077" t="s">
        <v>488</v>
      </c>
      <c r="J12077" t="s">
        <v>489</v>
      </c>
      <c r="K12077" t="s">
        <v>186</v>
      </c>
      <c r="L12077">
        <v>612500</v>
      </c>
      <c r="M12077" t="s">
        <v>200</v>
      </c>
      <c r="N12077" t="s">
        <v>29</v>
      </c>
      <c r="O12077" t="s">
        <v>112</v>
      </c>
      <c r="P12077">
        <v>453953309</v>
      </c>
      <c r="Q12077" t="s">
        <v>24270</v>
      </c>
      <c r="R12077" t="s">
        <v>24271</v>
      </c>
      <c r="S12077" s="52">
        <v>40339.82</v>
      </c>
    </row>
    <row r="12078" spans="1:19" x14ac:dyDescent="0.3">
      <c r="A12078" s="51">
        <v>45309</v>
      </c>
      <c r="B12078">
        <v>2024</v>
      </c>
      <c r="C12078" t="s">
        <v>24014</v>
      </c>
      <c r="D12078" t="s">
        <v>38</v>
      </c>
      <c r="E12078" t="s">
        <v>39</v>
      </c>
      <c r="F12078" t="s">
        <v>425</v>
      </c>
      <c r="G12078">
        <v>204022</v>
      </c>
      <c r="H12078" t="s">
        <v>84</v>
      </c>
      <c r="I12078" t="s">
        <v>488</v>
      </c>
      <c r="J12078" t="s">
        <v>489</v>
      </c>
      <c r="K12078" t="s">
        <v>186</v>
      </c>
      <c r="L12078">
        <v>612100</v>
      </c>
      <c r="M12078" t="s">
        <v>187</v>
      </c>
      <c r="N12078" t="s">
        <v>29</v>
      </c>
      <c r="O12078" t="s">
        <v>116</v>
      </c>
      <c r="P12078">
        <v>456188432</v>
      </c>
      <c r="Q12078" t="s">
        <v>24272</v>
      </c>
      <c r="R12078" t="s">
        <v>24273</v>
      </c>
      <c r="S12078" s="52">
        <v>16190.45</v>
      </c>
    </row>
    <row r="12079" spans="1:19" x14ac:dyDescent="0.3">
      <c r="A12079" s="51">
        <v>45303</v>
      </c>
      <c r="B12079">
        <v>2024</v>
      </c>
      <c r="C12079" t="s">
        <v>24014</v>
      </c>
      <c r="D12079" t="s">
        <v>38</v>
      </c>
      <c r="E12079" t="s">
        <v>39</v>
      </c>
      <c r="F12079" t="s">
        <v>425</v>
      </c>
      <c r="G12079">
        <v>204022</v>
      </c>
      <c r="H12079" t="s">
        <v>84</v>
      </c>
      <c r="I12079" t="s">
        <v>488</v>
      </c>
      <c r="J12079" t="s">
        <v>489</v>
      </c>
      <c r="K12079" t="s">
        <v>186</v>
      </c>
      <c r="L12079">
        <v>612700</v>
      </c>
      <c r="M12079" t="s">
        <v>222</v>
      </c>
      <c r="N12079" t="s">
        <v>29</v>
      </c>
      <c r="O12079" t="s">
        <v>115</v>
      </c>
      <c r="P12079">
        <v>457322292</v>
      </c>
      <c r="Q12079" t="s">
        <v>24274</v>
      </c>
      <c r="R12079" t="s">
        <v>24275</v>
      </c>
      <c r="S12079" s="52">
        <v>41845.81</v>
      </c>
    </row>
    <row r="12080" spans="1:19" x14ac:dyDescent="0.3">
      <c r="A12080" s="51">
        <v>45311</v>
      </c>
      <c r="B12080">
        <v>2024</v>
      </c>
      <c r="C12080" t="s">
        <v>24014</v>
      </c>
      <c r="D12080" t="s">
        <v>38</v>
      </c>
      <c r="E12080" t="s">
        <v>39</v>
      </c>
      <c r="F12080" t="s">
        <v>425</v>
      </c>
      <c r="G12080">
        <v>204022</v>
      </c>
      <c r="H12080" t="s">
        <v>84</v>
      </c>
      <c r="I12080" t="s">
        <v>488</v>
      </c>
      <c r="J12080" t="s">
        <v>489</v>
      </c>
      <c r="K12080" t="s">
        <v>186</v>
      </c>
      <c r="L12080">
        <v>612300</v>
      </c>
      <c r="M12080" t="s">
        <v>219</v>
      </c>
      <c r="N12080" t="s">
        <v>29</v>
      </c>
      <c r="O12080" t="s">
        <v>115</v>
      </c>
      <c r="P12080">
        <v>456301790</v>
      </c>
      <c r="Q12080" t="s">
        <v>24276</v>
      </c>
      <c r="R12080" t="s">
        <v>24277</v>
      </c>
      <c r="S12080" s="52">
        <v>22367.18</v>
      </c>
    </row>
    <row r="12081" spans="1:19" x14ac:dyDescent="0.3">
      <c r="A12081" s="51">
        <v>45296</v>
      </c>
      <c r="B12081">
        <v>2024</v>
      </c>
      <c r="C12081" t="s">
        <v>24014</v>
      </c>
      <c r="D12081" t="s">
        <v>38</v>
      </c>
      <c r="E12081" t="s">
        <v>39</v>
      </c>
      <c r="F12081" t="s">
        <v>425</v>
      </c>
      <c r="G12081">
        <v>204022</v>
      </c>
      <c r="H12081" t="s">
        <v>84</v>
      </c>
      <c r="I12081" t="s">
        <v>488</v>
      </c>
      <c r="J12081" t="s">
        <v>489</v>
      </c>
      <c r="K12081" t="s">
        <v>186</v>
      </c>
      <c r="L12081">
        <v>612800</v>
      </c>
      <c r="M12081" t="s">
        <v>208</v>
      </c>
      <c r="N12081" t="s">
        <v>28</v>
      </c>
      <c r="O12081" t="s">
        <v>112</v>
      </c>
      <c r="P12081">
        <v>454418814</v>
      </c>
      <c r="Q12081" t="s">
        <v>24278</v>
      </c>
      <c r="R12081" t="s">
        <v>24279</v>
      </c>
      <c r="S12081" s="52">
        <v>7534.54</v>
      </c>
    </row>
    <row r="12082" spans="1:19" x14ac:dyDescent="0.3">
      <c r="A12082" s="51">
        <v>45293</v>
      </c>
      <c r="B12082">
        <v>2024</v>
      </c>
      <c r="C12082" t="s">
        <v>24014</v>
      </c>
      <c r="D12082" t="s">
        <v>38</v>
      </c>
      <c r="E12082" t="s">
        <v>39</v>
      </c>
      <c r="F12082" t="s">
        <v>425</v>
      </c>
      <c r="G12082">
        <v>204022</v>
      </c>
      <c r="H12082" t="s">
        <v>84</v>
      </c>
      <c r="I12082" t="s">
        <v>488</v>
      </c>
      <c r="J12082" t="s">
        <v>489</v>
      </c>
      <c r="K12082" t="s">
        <v>186</v>
      </c>
      <c r="L12082">
        <v>612700</v>
      </c>
      <c r="M12082" t="s">
        <v>222</v>
      </c>
      <c r="N12082" t="s">
        <v>27</v>
      </c>
      <c r="O12082" t="s">
        <v>118</v>
      </c>
      <c r="P12082">
        <v>456376900</v>
      </c>
      <c r="Q12082" t="s">
        <v>24280</v>
      </c>
      <c r="R12082" t="s">
        <v>24281</v>
      </c>
      <c r="S12082" s="52">
        <v>77036.05</v>
      </c>
    </row>
    <row r="12083" spans="1:19" x14ac:dyDescent="0.3">
      <c r="A12083" s="51">
        <v>45301</v>
      </c>
      <c r="B12083">
        <v>2024</v>
      </c>
      <c r="C12083" t="s">
        <v>24014</v>
      </c>
      <c r="D12083" t="s">
        <v>38</v>
      </c>
      <c r="E12083" t="s">
        <v>39</v>
      </c>
      <c r="F12083" t="s">
        <v>425</v>
      </c>
      <c r="G12083">
        <v>204022</v>
      </c>
      <c r="H12083" t="s">
        <v>84</v>
      </c>
      <c r="I12083" t="s">
        <v>488</v>
      </c>
      <c r="J12083" t="s">
        <v>489</v>
      </c>
      <c r="K12083" t="s">
        <v>186</v>
      </c>
      <c r="L12083">
        <v>612600</v>
      </c>
      <c r="M12083" t="s">
        <v>197</v>
      </c>
      <c r="N12083" t="s">
        <v>29</v>
      </c>
      <c r="O12083" t="s">
        <v>113</v>
      </c>
      <c r="P12083">
        <v>455578677</v>
      </c>
      <c r="Q12083" t="s">
        <v>24282</v>
      </c>
      <c r="R12083" t="s">
        <v>24283</v>
      </c>
      <c r="S12083" s="52">
        <v>7579.6</v>
      </c>
    </row>
    <row r="12084" spans="1:19" x14ac:dyDescent="0.3">
      <c r="A12084" s="51">
        <v>45294</v>
      </c>
      <c r="B12084">
        <v>2024</v>
      </c>
      <c r="C12084" t="s">
        <v>24014</v>
      </c>
      <c r="D12084" t="s">
        <v>38</v>
      </c>
      <c r="E12084" t="s">
        <v>39</v>
      </c>
      <c r="F12084" t="s">
        <v>425</v>
      </c>
      <c r="G12084">
        <v>204022</v>
      </c>
      <c r="H12084" t="s">
        <v>84</v>
      </c>
      <c r="I12084" t="s">
        <v>488</v>
      </c>
      <c r="J12084" t="s">
        <v>489</v>
      </c>
      <c r="K12084" t="s">
        <v>186</v>
      </c>
      <c r="L12084">
        <v>612500</v>
      </c>
      <c r="M12084" t="s">
        <v>200</v>
      </c>
      <c r="N12084" t="s">
        <v>27</v>
      </c>
      <c r="O12084" t="s">
        <v>121</v>
      </c>
      <c r="P12084">
        <v>458013919</v>
      </c>
      <c r="Q12084" t="s">
        <v>24284</v>
      </c>
      <c r="R12084" t="s">
        <v>24285</v>
      </c>
      <c r="S12084" s="52">
        <v>106260.93</v>
      </c>
    </row>
    <row r="12085" spans="1:19" x14ac:dyDescent="0.3">
      <c r="A12085" s="51">
        <v>45301</v>
      </c>
      <c r="B12085">
        <v>2024</v>
      </c>
      <c r="C12085" t="s">
        <v>24014</v>
      </c>
      <c r="D12085" t="s">
        <v>38</v>
      </c>
      <c r="E12085" t="s">
        <v>39</v>
      </c>
      <c r="F12085" t="s">
        <v>425</v>
      </c>
      <c r="G12085">
        <v>204022</v>
      </c>
      <c r="H12085" t="s">
        <v>84</v>
      </c>
      <c r="I12085" t="s">
        <v>488</v>
      </c>
      <c r="J12085" t="s">
        <v>489</v>
      </c>
      <c r="K12085" t="s">
        <v>186</v>
      </c>
      <c r="L12085">
        <v>612600</v>
      </c>
      <c r="M12085" t="s">
        <v>197</v>
      </c>
      <c r="N12085" t="s">
        <v>28</v>
      </c>
      <c r="O12085" t="s">
        <v>115</v>
      </c>
      <c r="P12085">
        <v>454770783</v>
      </c>
      <c r="Q12085" t="s">
        <v>24286</v>
      </c>
      <c r="R12085" t="s">
        <v>24287</v>
      </c>
      <c r="S12085" s="52">
        <v>19336.439999999999</v>
      </c>
    </row>
    <row r="12086" spans="1:19" x14ac:dyDescent="0.3">
      <c r="A12086" s="51">
        <v>45312</v>
      </c>
      <c r="B12086">
        <v>2024</v>
      </c>
      <c r="C12086" t="s">
        <v>24014</v>
      </c>
      <c r="D12086" t="s">
        <v>38</v>
      </c>
      <c r="E12086" t="s">
        <v>39</v>
      </c>
      <c r="F12086" t="s">
        <v>425</v>
      </c>
      <c r="G12086">
        <v>204022</v>
      </c>
      <c r="H12086" t="s">
        <v>84</v>
      </c>
      <c r="I12086" t="s">
        <v>488</v>
      </c>
      <c r="J12086" t="s">
        <v>489</v>
      </c>
      <c r="K12086" t="s">
        <v>186</v>
      </c>
      <c r="L12086">
        <v>612300</v>
      </c>
      <c r="M12086" t="s">
        <v>219</v>
      </c>
      <c r="N12086" t="s">
        <v>27</v>
      </c>
      <c r="O12086" t="s">
        <v>120</v>
      </c>
      <c r="P12086">
        <v>452078615</v>
      </c>
      <c r="Q12086" t="s">
        <v>24288</v>
      </c>
      <c r="R12086" t="s">
        <v>24289</v>
      </c>
      <c r="S12086" s="52">
        <v>116961.05</v>
      </c>
    </row>
    <row r="12087" spans="1:19" x14ac:dyDescent="0.3">
      <c r="A12087" s="51">
        <v>45314</v>
      </c>
      <c r="B12087">
        <v>2024</v>
      </c>
      <c r="C12087" t="s">
        <v>24014</v>
      </c>
      <c r="D12087" t="s">
        <v>38</v>
      </c>
      <c r="E12087" t="s">
        <v>39</v>
      </c>
      <c r="F12087" t="s">
        <v>425</v>
      </c>
      <c r="G12087">
        <v>204022</v>
      </c>
      <c r="H12087" t="s">
        <v>84</v>
      </c>
      <c r="I12087" t="s">
        <v>488</v>
      </c>
      <c r="J12087" t="s">
        <v>489</v>
      </c>
      <c r="K12087" t="s">
        <v>186</v>
      </c>
      <c r="L12087">
        <v>612100</v>
      </c>
      <c r="M12087" t="s">
        <v>187</v>
      </c>
      <c r="N12087" t="s">
        <v>28</v>
      </c>
      <c r="O12087" t="s">
        <v>112</v>
      </c>
      <c r="P12087">
        <v>453036294</v>
      </c>
      <c r="Q12087" t="s">
        <v>24290</v>
      </c>
      <c r="R12087" t="s">
        <v>24291</v>
      </c>
      <c r="S12087" s="52">
        <v>58525.41</v>
      </c>
    </row>
    <row r="12088" spans="1:19" x14ac:dyDescent="0.3">
      <c r="A12088" s="51">
        <v>45292</v>
      </c>
      <c r="B12088">
        <v>2024</v>
      </c>
      <c r="C12088" t="s">
        <v>24014</v>
      </c>
      <c r="D12088" t="s">
        <v>38</v>
      </c>
      <c r="E12088" t="s">
        <v>39</v>
      </c>
      <c r="F12088" t="s">
        <v>425</v>
      </c>
      <c r="G12088">
        <v>204022</v>
      </c>
      <c r="H12088" t="s">
        <v>84</v>
      </c>
      <c r="I12088" t="s">
        <v>488</v>
      </c>
      <c r="J12088" t="s">
        <v>489</v>
      </c>
      <c r="K12088" t="s">
        <v>186</v>
      </c>
      <c r="L12088">
        <v>612600</v>
      </c>
      <c r="M12088" t="s">
        <v>197</v>
      </c>
      <c r="N12088" t="s">
        <v>28</v>
      </c>
      <c r="O12088" t="s">
        <v>113</v>
      </c>
      <c r="P12088">
        <v>453863335</v>
      </c>
      <c r="Q12088" t="s">
        <v>24292</v>
      </c>
      <c r="R12088" t="s">
        <v>24293</v>
      </c>
      <c r="S12088" s="52">
        <v>44042.96</v>
      </c>
    </row>
    <row r="12089" spans="1:19" x14ac:dyDescent="0.3">
      <c r="A12089" s="51">
        <v>45295</v>
      </c>
      <c r="B12089">
        <v>2024</v>
      </c>
      <c r="C12089" t="s">
        <v>24014</v>
      </c>
      <c r="D12089" t="s">
        <v>38</v>
      </c>
      <c r="E12089" t="s">
        <v>39</v>
      </c>
      <c r="F12089" t="s">
        <v>425</v>
      </c>
      <c r="G12089">
        <v>204037</v>
      </c>
      <c r="H12089" t="s">
        <v>96</v>
      </c>
      <c r="I12089" t="s">
        <v>522</v>
      </c>
      <c r="J12089" t="s">
        <v>523</v>
      </c>
      <c r="K12089" t="s">
        <v>186</v>
      </c>
      <c r="L12089">
        <v>612700</v>
      </c>
      <c r="M12089" t="s">
        <v>222</v>
      </c>
      <c r="N12089" t="s">
        <v>30</v>
      </c>
      <c r="O12089" t="s">
        <v>132</v>
      </c>
      <c r="P12089">
        <v>451586397</v>
      </c>
      <c r="Q12089" t="s">
        <v>24294</v>
      </c>
      <c r="R12089" t="s">
        <v>24295</v>
      </c>
      <c r="S12089" s="52">
        <v>20657.37</v>
      </c>
    </row>
    <row r="12090" spans="1:19" x14ac:dyDescent="0.3">
      <c r="A12090" s="51">
        <v>45315</v>
      </c>
      <c r="B12090">
        <v>2024</v>
      </c>
      <c r="C12090" t="s">
        <v>24014</v>
      </c>
      <c r="D12090" t="s">
        <v>38</v>
      </c>
      <c r="E12090" t="s">
        <v>39</v>
      </c>
      <c r="F12090" t="s">
        <v>425</v>
      </c>
      <c r="G12090">
        <v>204037</v>
      </c>
      <c r="H12090" t="s">
        <v>96</v>
      </c>
      <c r="I12090" t="s">
        <v>522</v>
      </c>
      <c r="J12090" t="s">
        <v>523</v>
      </c>
      <c r="K12090" t="s">
        <v>186</v>
      </c>
      <c r="L12090">
        <v>612200</v>
      </c>
      <c r="M12090" t="s">
        <v>190</v>
      </c>
      <c r="N12090" t="s">
        <v>28</v>
      </c>
      <c r="O12090" t="s">
        <v>124</v>
      </c>
      <c r="P12090">
        <v>456561896</v>
      </c>
      <c r="Q12090" t="s">
        <v>24296</v>
      </c>
      <c r="R12090" t="s">
        <v>24297</v>
      </c>
      <c r="S12090" s="52">
        <v>60271.89</v>
      </c>
    </row>
    <row r="12091" spans="1:19" x14ac:dyDescent="0.3">
      <c r="A12091" s="51">
        <v>45295</v>
      </c>
      <c r="B12091">
        <v>2024</v>
      </c>
      <c r="C12091" t="s">
        <v>24014</v>
      </c>
      <c r="D12091" t="s">
        <v>38</v>
      </c>
      <c r="E12091" t="s">
        <v>39</v>
      </c>
      <c r="F12091" t="s">
        <v>425</v>
      </c>
      <c r="G12091">
        <v>204037</v>
      </c>
      <c r="H12091" t="s">
        <v>96</v>
      </c>
      <c r="I12091" t="s">
        <v>522</v>
      </c>
      <c r="J12091" t="s">
        <v>523</v>
      </c>
      <c r="K12091" t="s">
        <v>186</v>
      </c>
      <c r="L12091">
        <v>612800</v>
      </c>
      <c r="M12091" t="s">
        <v>208</v>
      </c>
      <c r="N12091" t="s">
        <v>27</v>
      </c>
      <c r="O12091" t="s">
        <v>116</v>
      </c>
      <c r="P12091">
        <v>455575916</v>
      </c>
      <c r="Q12091" t="s">
        <v>24298</v>
      </c>
      <c r="R12091" t="s">
        <v>24299</v>
      </c>
      <c r="S12091" s="52">
        <v>12637.7</v>
      </c>
    </row>
    <row r="12092" spans="1:19" x14ac:dyDescent="0.3">
      <c r="A12092" s="51">
        <v>45302</v>
      </c>
      <c r="B12092">
        <v>2024</v>
      </c>
      <c r="C12092" t="s">
        <v>24014</v>
      </c>
      <c r="D12092" t="s">
        <v>38</v>
      </c>
      <c r="E12092" t="s">
        <v>39</v>
      </c>
      <c r="F12092" t="s">
        <v>425</v>
      </c>
      <c r="G12092">
        <v>204037</v>
      </c>
      <c r="H12092" t="s">
        <v>96</v>
      </c>
      <c r="I12092" t="s">
        <v>522</v>
      </c>
      <c r="J12092" t="s">
        <v>523</v>
      </c>
      <c r="K12092" t="s">
        <v>186</v>
      </c>
      <c r="L12092">
        <v>612700</v>
      </c>
      <c r="M12092" t="s">
        <v>222</v>
      </c>
      <c r="N12092" t="s">
        <v>30</v>
      </c>
      <c r="O12092" t="s">
        <v>129</v>
      </c>
      <c r="P12092">
        <v>455871380</v>
      </c>
      <c r="Q12092" t="s">
        <v>24300</v>
      </c>
      <c r="R12092" t="s">
        <v>24301</v>
      </c>
      <c r="S12092" s="52">
        <v>22516.42</v>
      </c>
    </row>
    <row r="12093" spans="1:19" x14ac:dyDescent="0.3">
      <c r="A12093" s="51">
        <v>45305</v>
      </c>
      <c r="B12093">
        <v>2024</v>
      </c>
      <c r="C12093" t="s">
        <v>24014</v>
      </c>
      <c r="D12093" t="s">
        <v>38</v>
      </c>
      <c r="E12093" t="s">
        <v>39</v>
      </c>
      <c r="F12093" t="s">
        <v>425</v>
      </c>
      <c r="G12093">
        <v>204037</v>
      </c>
      <c r="H12093" t="s">
        <v>96</v>
      </c>
      <c r="I12093" t="s">
        <v>522</v>
      </c>
      <c r="J12093" t="s">
        <v>523</v>
      </c>
      <c r="K12093" t="s">
        <v>186</v>
      </c>
      <c r="L12093">
        <v>612300</v>
      </c>
      <c r="M12093" t="s">
        <v>219</v>
      </c>
      <c r="N12093" t="s">
        <v>30</v>
      </c>
      <c r="O12093" t="s">
        <v>112</v>
      </c>
      <c r="P12093">
        <v>456990282</v>
      </c>
      <c r="Q12093" t="s">
        <v>24302</v>
      </c>
      <c r="R12093" t="s">
        <v>24303</v>
      </c>
      <c r="S12093" s="52">
        <v>34411.35</v>
      </c>
    </row>
    <row r="12094" spans="1:19" x14ac:dyDescent="0.3">
      <c r="A12094" s="51">
        <v>45307</v>
      </c>
      <c r="B12094">
        <v>2024</v>
      </c>
      <c r="C12094" t="s">
        <v>24014</v>
      </c>
      <c r="D12094" t="s">
        <v>38</v>
      </c>
      <c r="E12094" t="s">
        <v>39</v>
      </c>
      <c r="F12094" t="s">
        <v>425</v>
      </c>
      <c r="G12094">
        <v>204037</v>
      </c>
      <c r="H12094" t="s">
        <v>96</v>
      </c>
      <c r="I12094" t="s">
        <v>522</v>
      </c>
      <c r="J12094" t="s">
        <v>523</v>
      </c>
      <c r="K12094" t="s">
        <v>186</v>
      </c>
      <c r="L12094">
        <v>612300</v>
      </c>
      <c r="M12094" t="s">
        <v>219</v>
      </c>
      <c r="N12094" t="s">
        <v>27</v>
      </c>
      <c r="O12094" t="s">
        <v>112</v>
      </c>
      <c r="P12094">
        <v>453031220</v>
      </c>
      <c r="Q12094" t="s">
        <v>24304</v>
      </c>
      <c r="R12094" t="s">
        <v>24305</v>
      </c>
      <c r="S12094" s="52">
        <v>23176.14</v>
      </c>
    </row>
    <row r="12095" spans="1:19" x14ac:dyDescent="0.3">
      <c r="A12095" s="51">
        <v>45294</v>
      </c>
      <c r="B12095">
        <v>2024</v>
      </c>
      <c r="C12095" t="s">
        <v>24014</v>
      </c>
      <c r="D12095" t="s">
        <v>38</v>
      </c>
      <c r="E12095" t="s">
        <v>39</v>
      </c>
      <c r="F12095" t="s">
        <v>425</v>
      </c>
      <c r="G12095">
        <v>204037</v>
      </c>
      <c r="H12095" t="s">
        <v>96</v>
      </c>
      <c r="I12095" t="s">
        <v>522</v>
      </c>
      <c r="J12095" t="s">
        <v>523</v>
      </c>
      <c r="K12095" t="s">
        <v>186</v>
      </c>
      <c r="L12095">
        <v>612700</v>
      </c>
      <c r="M12095" t="s">
        <v>222</v>
      </c>
      <c r="N12095" t="s">
        <v>28</v>
      </c>
      <c r="O12095" t="s">
        <v>127</v>
      </c>
      <c r="P12095">
        <v>458178695</v>
      </c>
      <c r="Q12095" t="s">
        <v>24306</v>
      </c>
      <c r="R12095" t="s">
        <v>24307</v>
      </c>
      <c r="S12095" s="52">
        <v>84787.94</v>
      </c>
    </row>
    <row r="12096" spans="1:19" x14ac:dyDescent="0.3">
      <c r="A12096" s="51">
        <v>45301</v>
      </c>
      <c r="B12096">
        <v>2024</v>
      </c>
      <c r="C12096" t="s">
        <v>24014</v>
      </c>
      <c r="D12096" t="s">
        <v>38</v>
      </c>
      <c r="E12096" t="s">
        <v>39</v>
      </c>
      <c r="F12096" t="s">
        <v>425</v>
      </c>
      <c r="G12096">
        <v>204037</v>
      </c>
      <c r="H12096" t="s">
        <v>96</v>
      </c>
      <c r="I12096" t="s">
        <v>522</v>
      </c>
      <c r="J12096" t="s">
        <v>523</v>
      </c>
      <c r="K12096" t="s">
        <v>186</v>
      </c>
      <c r="L12096">
        <v>612700</v>
      </c>
      <c r="M12096" t="s">
        <v>222</v>
      </c>
      <c r="N12096" t="s">
        <v>29</v>
      </c>
      <c r="O12096" t="s">
        <v>116</v>
      </c>
      <c r="P12096">
        <v>458264310</v>
      </c>
      <c r="Q12096" t="s">
        <v>24308</v>
      </c>
      <c r="R12096" t="s">
        <v>24309</v>
      </c>
      <c r="S12096" s="52">
        <v>52857.42</v>
      </c>
    </row>
    <row r="12097" spans="1:19" x14ac:dyDescent="0.3">
      <c r="A12097" s="51">
        <v>45295</v>
      </c>
      <c r="B12097">
        <v>2024</v>
      </c>
      <c r="C12097" t="s">
        <v>24014</v>
      </c>
      <c r="D12097" t="s">
        <v>38</v>
      </c>
      <c r="E12097" t="s">
        <v>39</v>
      </c>
      <c r="F12097" t="s">
        <v>425</v>
      </c>
      <c r="G12097">
        <v>204037</v>
      </c>
      <c r="H12097" t="s">
        <v>96</v>
      </c>
      <c r="I12097" t="s">
        <v>522</v>
      </c>
      <c r="J12097" t="s">
        <v>523</v>
      </c>
      <c r="K12097" t="s">
        <v>186</v>
      </c>
      <c r="L12097">
        <v>612300</v>
      </c>
      <c r="M12097" t="s">
        <v>219</v>
      </c>
      <c r="N12097" t="s">
        <v>28</v>
      </c>
      <c r="O12097" t="s">
        <v>126</v>
      </c>
      <c r="P12097">
        <v>458817494</v>
      </c>
      <c r="Q12097" t="s">
        <v>24310</v>
      </c>
      <c r="R12097" t="s">
        <v>24311</v>
      </c>
      <c r="S12097" s="52">
        <v>50270.81</v>
      </c>
    </row>
    <row r="12098" spans="1:19" x14ac:dyDescent="0.3">
      <c r="A12098" s="51">
        <v>45299</v>
      </c>
      <c r="B12098">
        <v>2024</v>
      </c>
      <c r="C12098" t="s">
        <v>24014</v>
      </c>
      <c r="D12098" t="s">
        <v>38</v>
      </c>
      <c r="E12098" t="s">
        <v>39</v>
      </c>
      <c r="F12098" t="s">
        <v>425</v>
      </c>
      <c r="G12098">
        <v>204037</v>
      </c>
      <c r="H12098" t="s">
        <v>96</v>
      </c>
      <c r="I12098" t="s">
        <v>522</v>
      </c>
      <c r="J12098" t="s">
        <v>523</v>
      </c>
      <c r="K12098" t="s">
        <v>186</v>
      </c>
      <c r="L12098">
        <v>612800</v>
      </c>
      <c r="M12098" t="s">
        <v>208</v>
      </c>
      <c r="N12098" t="s">
        <v>29</v>
      </c>
      <c r="O12098" t="s">
        <v>113</v>
      </c>
      <c r="P12098">
        <v>457061280</v>
      </c>
      <c r="Q12098" t="s">
        <v>24312</v>
      </c>
      <c r="R12098" t="s">
        <v>24313</v>
      </c>
      <c r="S12098" s="52">
        <v>21809.62</v>
      </c>
    </row>
    <row r="12099" spans="1:19" x14ac:dyDescent="0.3">
      <c r="A12099" s="51">
        <v>45316</v>
      </c>
      <c r="B12099">
        <v>2024</v>
      </c>
      <c r="C12099" t="s">
        <v>24014</v>
      </c>
      <c r="D12099" t="s">
        <v>38</v>
      </c>
      <c r="E12099" t="s">
        <v>39</v>
      </c>
      <c r="F12099" t="s">
        <v>425</v>
      </c>
      <c r="G12099">
        <v>204037</v>
      </c>
      <c r="H12099" t="s">
        <v>96</v>
      </c>
      <c r="I12099" t="s">
        <v>522</v>
      </c>
      <c r="J12099" t="s">
        <v>523</v>
      </c>
      <c r="K12099" t="s">
        <v>186</v>
      </c>
      <c r="L12099">
        <v>612800</v>
      </c>
      <c r="M12099" t="s">
        <v>208</v>
      </c>
      <c r="N12099" t="s">
        <v>30</v>
      </c>
      <c r="O12099" t="s">
        <v>130</v>
      </c>
      <c r="P12099">
        <v>454178256</v>
      </c>
      <c r="Q12099" t="s">
        <v>24314</v>
      </c>
      <c r="R12099" t="s">
        <v>24315</v>
      </c>
      <c r="S12099" s="52">
        <v>10056.82</v>
      </c>
    </row>
    <row r="12100" spans="1:19" x14ac:dyDescent="0.3">
      <c r="A12100" s="51">
        <v>45304</v>
      </c>
      <c r="B12100">
        <v>2024</v>
      </c>
      <c r="C12100" t="s">
        <v>24014</v>
      </c>
      <c r="D12100" t="s">
        <v>38</v>
      </c>
      <c r="E12100" t="s">
        <v>39</v>
      </c>
      <c r="F12100" t="s">
        <v>425</v>
      </c>
      <c r="G12100">
        <v>204037</v>
      </c>
      <c r="H12100" t="s">
        <v>96</v>
      </c>
      <c r="I12100" t="s">
        <v>522</v>
      </c>
      <c r="J12100" t="s">
        <v>523</v>
      </c>
      <c r="K12100" t="s">
        <v>186</v>
      </c>
      <c r="L12100">
        <v>612700</v>
      </c>
      <c r="M12100" t="s">
        <v>222</v>
      </c>
      <c r="N12100" t="s">
        <v>29</v>
      </c>
      <c r="O12100" t="s">
        <v>112</v>
      </c>
      <c r="P12100">
        <v>453755769</v>
      </c>
      <c r="Q12100" t="s">
        <v>24316</v>
      </c>
      <c r="R12100" t="s">
        <v>24317</v>
      </c>
      <c r="S12100" s="52">
        <v>6858.23</v>
      </c>
    </row>
    <row r="12101" spans="1:19" x14ac:dyDescent="0.3">
      <c r="A12101" s="51">
        <v>45303</v>
      </c>
      <c r="B12101">
        <v>2024</v>
      </c>
      <c r="C12101" t="s">
        <v>24014</v>
      </c>
      <c r="D12101" t="s">
        <v>38</v>
      </c>
      <c r="E12101" t="s">
        <v>39</v>
      </c>
      <c r="F12101" t="s">
        <v>425</v>
      </c>
      <c r="G12101">
        <v>204037</v>
      </c>
      <c r="H12101" t="s">
        <v>96</v>
      </c>
      <c r="I12101" t="s">
        <v>522</v>
      </c>
      <c r="J12101" t="s">
        <v>523</v>
      </c>
      <c r="K12101" t="s">
        <v>186</v>
      </c>
      <c r="L12101">
        <v>612400</v>
      </c>
      <c r="M12101" t="s">
        <v>205</v>
      </c>
      <c r="N12101" t="s">
        <v>30</v>
      </c>
      <c r="O12101" t="s">
        <v>131</v>
      </c>
      <c r="P12101">
        <v>454810085</v>
      </c>
      <c r="Q12101" t="s">
        <v>24318</v>
      </c>
      <c r="R12101" t="s">
        <v>24319</v>
      </c>
      <c r="S12101" s="52">
        <v>6273.52</v>
      </c>
    </row>
    <row r="12102" spans="1:19" x14ac:dyDescent="0.3">
      <c r="A12102" s="51">
        <v>45309</v>
      </c>
      <c r="B12102">
        <v>2024</v>
      </c>
      <c r="C12102" t="s">
        <v>24014</v>
      </c>
      <c r="D12102" t="s">
        <v>38</v>
      </c>
      <c r="E12102" t="s">
        <v>39</v>
      </c>
      <c r="F12102" t="s">
        <v>425</v>
      </c>
      <c r="G12102">
        <v>204037</v>
      </c>
      <c r="H12102" t="s">
        <v>96</v>
      </c>
      <c r="I12102" t="s">
        <v>522</v>
      </c>
      <c r="J12102" t="s">
        <v>523</v>
      </c>
      <c r="K12102" t="s">
        <v>186</v>
      </c>
      <c r="L12102">
        <v>612700</v>
      </c>
      <c r="M12102" t="s">
        <v>222</v>
      </c>
      <c r="N12102" t="s">
        <v>27</v>
      </c>
      <c r="O12102" t="s">
        <v>115</v>
      </c>
      <c r="P12102">
        <v>459998839</v>
      </c>
      <c r="Q12102" t="s">
        <v>24320</v>
      </c>
      <c r="R12102" t="s">
        <v>24321</v>
      </c>
      <c r="S12102" s="52">
        <v>39546.39</v>
      </c>
    </row>
    <row r="12103" spans="1:19" x14ac:dyDescent="0.3">
      <c r="A12103" s="51">
        <v>45312</v>
      </c>
      <c r="B12103">
        <v>2024</v>
      </c>
      <c r="C12103" t="s">
        <v>24014</v>
      </c>
      <c r="D12103" t="s">
        <v>38</v>
      </c>
      <c r="E12103" t="s">
        <v>39</v>
      </c>
      <c r="F12103" t="s">
        <v>425</v>
      </c>
      <c r="G12103">
        <v>204037</v>
      </c>
      <c r="H12103" t="s">
        <v>96</v>
      </c>
      <c r="I12103" t="s">
        <v>522</v>
      </c>
      <c r="J12103" t="s">
        <v>523</v>
      </c>
      <c r="K12103" t="s">
        <v>186</v>
      </c>
      <c r="L12103">
        <v>612400</v>
      </c>
      <c r="M12103" t="s">
        <v>205</v>
      </c>
      <c r="N12103" t="s">
        <v>29</v>
      </c>
      <c r="O12103" t="s">
        <v>113</v>
      </c>
      <c r="P12103">
        <v>455189877</v>
      </c>
      <c r="Q12103" t="s">
        <v>24322</v>
      </c>
      <c r="R12103" t="s">
        <v>24323</v>
      </c>
      <c r="S12103" s="52">
        <v>36970.129999999997</v>
      </c>
    </row>
    <row r="12104" spans="1:19" x14ac:dyDescent="0.3">
      <c r="A12104" s="51">
        <v>45306</v>
      </c>
      <c r="B12104">
        <v>2024</v>
      </c>
      <c r="C12104" t="s">
        <v>24014</v>
      </c>
      <c r="D12104" t="s">
        <v>38</v>
      </c>
      <c r="E12104" t="s">
        <v>39</v>
      </c>
      <c r="F12104" t="s">
        <v>425</v>
      </c>
      <c r="G12104">
        <v>204037</v>
      </c>
      <c r="H12104" t="s">
        <v>96</v>
      </c>
      <c r="I12104" t="s">
        <v>522</v>
      </c>
      <c r="J12104" t="s">
        <v>523</v>
      </c>
      <c r="K12104" t="s">
        <v>186</v>
      </c>
      <c r="L12104">
        <v>612300</v>
      </c>
      <c r="M12104" t="s">
        <v>219</v>
      </c>
      <c r="N12104" t="s">
        <v>29</v>
      </c>
      <c r="O12104" t="s">
        <v>113</v>
      </c>
      <c r="P12104">
        <v>454634936</v>
      </c>
      <c r="Q12104" t="s">
        <v>24324</v>
      </c>
      <c r="R12104" t="s">
        <v>24325</v>
      </c>
      <c r="S12104" s="52">
        <v>57948.88</v>
      </c>
    </row>
    <row r="12105" spans="1:19" x14ac:dyDescent="0.3">
      <c r="A12105" s="51">
        <v>45316</v>
      </c>
      <c r="B12105">
        <v>2024</v>
      </c>
      <c r="C12105" t="s">
        <v>24014</v>
      </c>
      <c r="D12105" t="s">
        <v>38</v>
      </c>
      <c r="E12105" t="s">
        <v>39</v>
      </c>
      <c r="F12105" t="s">
        <v>425</v>
      </c>
      <c r="G12105">
        <v>204037</v>
      </c>
      <c r="H12105" t="s">
        <v>96</v>
      </c>
      <c r="I12105" t="s">
        <v>522</v>
      </c>
      <c r="J12105" t="s">
        <v>523</v>
      </c>
      <c r="K12105" t="s">
        <v>186</v>
      </c>
      <c r="L12105">
        <v>612600</v>
      </c>
      <c r="M12105" t="s">
        <v>197</v>
      </c>
      <c r="N12105" t="s">
        <v>29</v>
      </c>
      <c r="O12105" t="s">
        <v>114</v>
      </c>
      <c r="P12105">
        <v>458915306</v>
      </c>
      <c r="Q12105" t="s">
        <v>24326</v>
      </c>
      <c r="R12105" t="s">
        <v>14714</v>
      </c>
      <c r="S12105" s="52">
        <v>51977.5</v>
      </c>
    </row>
    <row r="12106" spans="1:19" x14ac:dyDescent="0.3">
      <c r="A12106" s="51">
        <v>45298</v>
      </c>
      <c r="B12106">
        <v>2024</v>
      </c>
      <c r="C12106" t="s">
        <v>24014</v>
      </c>
      <c r="D12106" t="s">
        <v>38</v>
      </c>
      <c r="E12106" t="s">
        <v>39</v>
      </c>
      <c r="F12106" t="s">
        <v>425</v>
      </c>
      <c r="G12106">
        <v>204037</v>
      </c>
      <c r="H12106" t="s">
        <v>96</v>
      </c>
      <c r="I12106" t="s">
        <v>522</v>
      </c>
      <c r="J12106" t="s">
        <v>523</v>
      </c>
      <c r="K12106" t="s">
        <v>186</v>
      </c>
      <c r="L12106">
        <v>612500</v>
      </c>
      <c r="M12106" t="s">
        <v>200</v>
      </c>
      <c r="N12106" t="s">
        <v>29</v>
      </c>
      <c r="O12106" t="s">
        <v>116</v>
      </c>
      <c r="P12106">
        <v>456638010</v>
      </c>
      <c r="Q12106" t="s">
        <v>24327</v>
      </c>
      <c r="R12106" t="s">
        <v>24328</v>
      </c>
      <c r="S12106" s="52">
        <v>58501.73</v>
      </c>
    </row>
    <row r="12107" spans="1:19" x14ac:dyDescent="0.3">
      <c r="A12107" s="51">
        <v>45312</v>
      </c>
      <c r="B12107">
        <v>2024</v>
      </c>
      <c r="C12107" t="s">
        <v>24014</v>
      </c>
      <c r="D12107" t="s">
        <v>38</v>
      </c>
      <c r="E12107" t="s">
        <v>39</v>
      </c>
      <c r="F12107" t="s">
        <v>425</v>
      </c>
      <c r="G12107">
        <v>204037</v>
      </c>
      <c r="H12107" t="s">
        <v>96</v>
      </c>
      <c r="I12107" t="s">
        <v>522</v>
      </c>
      <c r="J12107" t="s">
        <v>523</v>
      </c>
      <c r="K12107" t="s">
        <v>186</v>
      </c>
      <c r="L12107">
        <v>612100</v>
      </c>
      <c r="M12107" t="s">
        <v>187</v>
      </c>
      <c r="N12107" t="s">
        <v>29</v>
      </c>
      <c r="O12107" t="s">
        <v>115</v>
      </c>
      <c r="P12107">
        <v>456798732</v>
      </c>
      <c r="Q12107" t="s">
        <v>24329</v>
      </c>
      <c r="R12107" t="s">
        <v>14321</v>
      </c>
      <c r="S12107" s="52">
        <v>16718.38</v>
      </c>
    </row>
    <row r="12108" spans="1:19" x14ac:dyDescent="0.3">
      <c r="A12108" s="51">
        <v>45311</v>
      </c>
      <c r="B12108">
        <v>2024</v>
      </c>
      <c r="C12108" t="s">
        <v>24014</v>
      </c>
      <c r="D12108" t="s">
        <v>38</v>
      </c>
      <c r="E12108" t="s">
        <v>39</v>
      </c>
      <c r="F12108" t="s">
        <v>425</v>
      </c>
      <c r="G12108">
        <v>204037</v>
      </c>
      <c r="H12108" t="s">
        <v>96</v>
      </c>
      <c r="I12108" t="s">
        <v>522</v>
      </c>
      <c r="J12108" t="s">
        <v>523</v>
      </c>
      <c r="K12108" t="s">
        <v>186</v>
      </c>
      <c r="L12108">
        <v>612400</v>
      </c>
      <c r="M12108" t="s">
        <v>205</v>
      </c>
      <c r="N12108" t="s">
        <v>30</v>
      </c>
      <c r="O12108" t="s">
        <v>128</v>
      </c>
      <c r="P12108">
        <v>454662641</v>
      </c>
      <c r="Q12108" t="s">
        <v>24330</v>
      </c>
      <c r="R12108" t="s">
        <v>24331</v>
      </c>
      <c r="S12108" s="52">
        <v>5026.29</v>
      </c>
    </row>
    <row r="12109" spans="1:19" x14ac:dyDescent="0.3">
      <c r="A12109" s="51">
        <v>45305</v>
      </c>
      <c r="B12109">
        <v>2024</v>
      </c>
      <c r="C12109" t="s">
        <v>24014</v>
      </c>
      <c r="D12109" t="s">
        <v>38</v>
      </c>
      <c r="E12109" t="s">
        <v>39</v>
      </c>
      <c r="F12109" t="s">
        <v>425</v>
      </c>
      <c r="G12109">
        <v>204037</v>
      </c>
      <c r="H12109" t="s">
        <v>96</v>
      </c>
      <c r="I12109" t="s">
        <v>522</v>
      </c>
      <c r="J12109" t="s">
        <v>523</v>
      </c>
      <c r="K12109" t="s">
        <v>186</v>
      </c>
      <c r="L12109">
        <v>612500</v>
      </c>
      <c r="M12109" t="s">
        <v>200</v>
      </c>
      <c r="N12109" t="s">
        <v>29</v>
      </c>
      <c r="O12109" t="s">
        <v>114</v>
      </c>
      <c r="P12109">
        <v>456439470</v>
      </c>
      <c r="Q12109" t="s">
        <v>24332</v>
      </c>
      <c r="R12109" t="s">
        <v>24333</v>
      </c>
      <c r="S12109" s="52">
        <v>39337.019999999997</v>
      </c>
    </row>
    <row r="12110" spans="1:19" x14ac:dyDescent="0.3">
      <c r="A12110" s="51">
        <v>45304</v>
      </c>
      <c r="B12110">
        <v>2024</v>
      </c>
      <c r="C12110" t="s">
        <v>24014</v>
      </c>
      <c r="D12110" t="s">
        <v>38</v>
      </c>
      <c r="E12110" t="s">
        <v>39</v>
      </c>
      <c r="F12110" t="s">
        <v>425</v>
      </c>
      <c r="G12110">
        <v>204037</v>
      </c>
      <c r="H12110" t="s">
        <v>96</v>
      </c>
      <c r="I12110" t="s">
        <v>522</v>
      </c>
      <c r="J12110" t="s">
        <v>523</v>
      </c>
      <c r="K12110" t="s">
        <v>186</v>
      </c>
      <c r="L12110">
        <v>612700</v>
      </c>
      <c r="M12110" t="s">
        <v>222</v>
      </c>
      <c r="N12110" t="s">
        <v>29</v>
      </c>
      <c r="O12110" t="s">
        <v>114</v>
      </c>
      <c r="P12110">
        <v>451102937</v>
      </c>
      <c r="Q12110" t="s">
        <v>24334</v>
      </c>
      <c r="R12110" t="s">
        <v>24335</v>
      </c>
      <c r="S12110" s="52">
        <v>43620.78</v>
      </c>
    </row>
    <row r="12111" spans="1:19" x14ac:dyDescent="0.3">
      <c r="A12111" s="51">
        <v>45316</v>
      </c>
      <c r="B12111">
        <v>2024</v>
      </c>
      <c r="C12111" t="s">
        <v>24014</v>
      </c>
      <c r="D12111" t="s">
        <v>38</v>
      </c>
      <c r="E12111" t="s">
        <v>39</v>
      </c>
      <c r="F12111" t="s">
        <v>425</v>
      </c>
      <c r="G12111">
        <v>204037</v>
      </c>
      <c r="H12111" t="s">
        <v>96</v>
      </c>
      <c r="I12111" t="s">
        <v>522</v>
      </c>
      <c r="J12111" t="s">
        <v>523</v>
      </c>
      <c r="K12111" t="s">
        <v>186</v>
      </c>
      <c r="L12111">
        <v>612500</v>
      </c>
      <c r="M12111" t="s">
        <v>200</v>
      </c>
      <c r="N12111" t="s">
        <v>29</v>
      </c>
      <c r="O12111" t="s">
        <v>113</v>
      </c>
      <c r="P12111">
        <v>456712816</v>
      </c>
      <c r="Q12111" t="s">
        <v>24336</v>
      </c>
      <c r="R12111" t="s">
        <v>24337</v>
      </c>
      <c r="S12111" s="52">
        <v>1815.26</v>
      </c>
    </row>
    <row r="12112" spans="1:19" x14ac:dyDescent="0.3">
      <c r="A12112" s="51">
        <v>45314</v>
      </c>
      <c r="B12112">
        <v>2024</v>
      </c>
      <c r="C12112" t="s">
        <v>24014</v>
      </c>
      <c r="D12112" t="s">
        <v>38</v>
      </c>
      <c r="E12112" t="s">
        <v>39</v>
      </c>
      <c r="F12112" t="s">
        <v>425</v>
      </c>
      <c r="G12112">
        <v>204037</v>
      </c>
      <c r="H12112" t="s">
        <v>96</v>
      </c>
      <c r="I12112" t="s">
        <v>522</v>
      </c>
      <c r="J12112" t="s">
        <v>523</v>
      </c>
      <c r="K12112" t="s">
        <v>186</v>
      </c>
      <c r="L12112">
        <v>612100</v>
      </c>
      <c r="M12112" t="s">
        <v>187</v>
      </c>
      <c r="N12112" t="s">
        <v>27</v>
      </c>
      <c r="O12112" t="s">
        <v>116</v>
      </c>
      <c r="P12112">
        <v>453081341</v>
      </c>
      <c r="Q12112" t="s">
        <v>24338</v>
      </c>
      <c r="R12112" t="s">
        <v>24339</v>
      </c>
      <c r="S12112" s="52">
        <v>19963.72</v>
      </c>
    </row>
    <row r="12113" spans="1:19" x14ac:dyDescent="0.3">
      <c r="A12113" s="51">
        <v>45315</v>
      </c>
      <c r="B12113">
        <v>2024</v>
      </c>
      <c r="C12113" t="s">
        <v>24014</v>
      </c>
      <c r="D12113" t="s">
        <v>38</v>
      </c>
      <c r="E12113" t="s">
        <v>39</v>
      </c>
      <c r="F12113" t="s">
        <v>425</v>
      </c>
      <c r="G12113">
        <v>204037</v>
      </c>
      <c r="H12113" t="s">
        <v>96</v>
      </c>
      <c r="I12113" t="s">
        <v>522</v>
      </c>
      <c r="J12113" t="s">
        <v>523</v>
      </c>
      <c r="K12113" t="s">
        <v>186</v>
      </c>
      <c r="L12113">
        <v>612700</v>
      </c>
      <c r="M12113" t="s">
        <v>222</v>
      </c>
      <c r="N12113" t="s">
        <v>28</v>
      </c>
      <c r="O12113" t="s">
        <v>125</v>
      </c>
      <c r="P12113">
        <v>451727835</v>
      </c>
      <c r="Q12113" t="s">
        <v>24340</v>
      </c>
      <c r="R12113" t="s">
        <v>24341</v>
      </c>
      <c r="S12113" s="52">
        <v>32563.78</v>
      </c>
    </row>
    <row r="12114" spans="1:19" x14ac:dyDescent="0.3">
      <c r="A12114" s="51">
        <v>45319</v>
      </c>
      <c r="B12114">
        <v>2024</v>
      </c>
      <c r="C12114" t="s">
        <v>24014</v>
      </c>
      <c r="D12114" t="s">
        <v>38</v>
      </c>
      <c r="E12114" t="s">
        <v>39</v>
      </c>
      <c r="F12114" t="s">
        <v>425</v>
      </c>
      <c r="G12114">
        <v>204037</v>
      </c>
      <c r="H12114" t="s">
        <v>96</v>
      </c>
      <c r="I12114" t="s">
        <v>522</v>
      </c>
      <c r="J12114" t="s">
        <v>523</v>
      </c>
      <c r="K12114" t="s">
        <v>186</v>
      </c>
      <c r="L12114">
        <v>612800</v>
      </c>
      <c r="M12114" t="s">
        <v>208</v>
      </c>
      <c r="N12114" t="s">
        <v>29</v>
      </c>
      <c r="O12114" t="s">
        <v>112</v>
      </c>
      <c r="P12114">
        <v>453224396</v>
      </c>
      <c r="Q12114" t="s">
        <v>24342</v>
      </c>
      <c r="R12114" t="s">
        <v>24343</v>
      </c>
      <c r="S12114" s="52">
        <v>55036.23</v>
      </c>
    </row>
    <row r="12115" spans="1:19" x14ac:dyDescent="0.3">
      <c r="A12115" s="51">
        <v>45307</v>
      </c>
      <c r="B12115">
        <v>2024</v>
      </c>
      <c r="C12115" t="s">
        <v>24014</v>
      </c>
      <c r="D12115" t="s">
        <v>38</v>
      </c>
      <c r="E12115" t="s">
        <v>39</v>
      </c>
      <c r="F12115" t="s">
        <v>425</v>
      </c>
      <c r="G12115">
        <v>204037</v>
      </c>
      <c r="H12115" t="s">
        <v>96</v>
      </c>
      <c r="I12115" t="s">
        <v>522</v>
      </c>
      <c r="J12115" t="s">
        <v>523</v>
      </c>
      <c r="K12115" t="s">
        <v>186</v>
      </c>
      <c r="L12115">
        <v>612300</v>
      </c>
      <c r="M12115" t="s">
        <v>219</v>
      </c>
      <c r="N12115" t="s">
        <v>29</v>
      </c>
      <c r="O12115" t="s">
        <v>114</v>
      </c>
      <c r="P12115">
        <v>457718121</v>
      </c>
      <c r="Q12115" t="s">
        <v>24344</v>
      </c>
      <c r="R12115" t="s">
        <v>24345</v>
      </c>
      <c r="S12115" s="52">
        <v>22655.68</v>
      </c>
    </row>
    <row r="12116" spans="1:19" x14ac:dyDescent="0.3">
      <c r="A12116" s="51">
        <v>45319</v>
      </c>
      <c r="B12116">
        <v>2024</v>
      </c>
      <c r="C12116" t="s">
        <v>24014</v>
      </c>
      <c r="D12116" t="s">
        <v>38</v>
      </c>
      <c r="E12116" t="s">
        <v>39</v>
      </c>
      <c r="F12116" t="s">
        <v>425</v>
      </c>
      <c r="G12116">
        <v>204037</v>
      </c>
      <c r="H12116" t="s">
        <v>96</v>
      </c>
      <c r="I12116" t="s">
        <v>522</v>
      </c>
      <c r="J12116" t="s">
        <v>523</v>
      </c>
      <c r="K12116" t="s">
        <v>186</v>
      </c>
      <c r="L12116">
        <v>612600</v>
      </c>
      <c r="M12116" t="s">
        <v>197</v>
      </c>
      <c r="N12116" t="s">
        <v>29</v>
      </c>
      <c r="O12116" t="s">
        <v>113</v>
      </c>
      <c r="P12116">
        <v>457933553</v>
      </c>
      <c r="Q12116" t="s">
        <v>24346</v>
      </c>
      <c r="R12116" t="s">
        <v>24347</v>
      </c>
      <c r="S12116" s="52">
        <v>10365.07</v>
      </c>
    </row>
    <row r="12117" spans="1:19" x14ac:dyDescent="0.3">
      <c r="A12117" s="51">
        <v>45298</v>
      </c>
      <c r="B12117">
        <v>2024</v>
      </c>
      <c r="C12117" t="s">
        <v>24014</v>
      </c>
      <c r="D12117" t="s">
        <v>38</v>
      </c>
      <c r="E12117" t="s">
        <v>39</v>
      </c>
      <c r="F12117" t="s">
        <v>425</v>
      </c>
      <c r="G12117">
        <v>204037</v>
      </c>
      <c r="H12117" t="s">
        <v>96</v>
      </c>
      <c r="I12117" t="s">
        <v>522</v>
      </c>
      <c r="J12117" t="s">
        <v>523</v>
      </c>
      <c r="K12117" t="s">
        <v>186</v>
      </c>
      <c r="L12117">
        <v>612100</v>
      </c>
      <c r="M12117" t="s">
        <v>187</v>
      </c>
      <c r="N12117" t="s">
        <v>30</v>
      </c>
      <c r="O12117" t="s">
        <v>132</v>
      </c>
      <c r="P12117">
        <v>459332762</v>
      </c>
      <c r="Q12117" t="s">
        <v>24348</v>
      </c>
      <c r="R12117" t="s">
        <v>24349</v>
      </c>
      <c r="S12117" s="52">
        <v>19386.61</v>
      </c>
    </row>
    <row r="12118" spans="1:19" x14ac:dyDescent="0.3">
      <c r="A12118" s="51">
        <v>45306</v>
      </c>
      <c r="B12118">
        <v>2024</v>
      </c>
      <c r="C12118" t="s">
        <v>24014</v>
      </c>
      <c r="D12118" t="s">
        <v>38</v>
      </c>
      <c r="E12118" t="s">
        <v>39</v>
      </c>
      <c r="F12118" t="s">
        <v>425</v>
      </c>
      <c r="G12118">
        <v>204037</v>
      </c>
      <c r="H12118" t="s">
        <v>96</v>
      </c>
      <c r="I12118" t="s">
        <v>522</v>
      </c>
      <c r="J12118" t="s">
        <v>523</v>
      </c>
      <c r="K12118" t="s">
        <v>186</v>
      </c>
      <c r="L12118">
        <v>612500</v>
      </c>
      <c r="M12118" t="s">
        <v>200</v>
      </c>
      <c r="N12118" t="s">
        <v>28</v>
      </c>
      <c r="O12118" t="s">
        <v>124</v>
      </c>
      <c r="P12118">
        <v>459186756</v>
      </c>
      <c r="Q12118" t="s">
        <v>24350</v>
      </c>
      <c r="R12118" t="s">
        <v>24351</v>
      </c>
      <c r="S12118" s="52">
        <v>45908.13</v>
      </c>
    </row>
    <row r="12119" spans="1:19" x14ac:dyDescent="0.3">
      <c r="A12119" s="51">
        <v>45314</v>
      </c>
      <c r="B12119">
        <v>2024</v>
      </c>
      <c r="C12119" t="s">
        <v>24014</v>
      </c>
      <c r="D12119" t="s">
        <v>38</v>
      </c>
      <c r="E12119" t="s">
        <v>39</v>
      </c>
      <c r="F12119" t="s">
        <v>425</v>
      </c>
      <c r="G12119">
        <v>204037</v>
      </c>
      <c r="H12119" t="s">
        <v>96</v>
      </c>
      <c r="I12119" t="s">
        <v>522</v>
      </c>
      <c r="J12119" t="s">
        <v>523</v>
      </c>
      <c r="K12119" t="s">
        <v>186</v>
      </c>
      <c r="L12119">
        <v>612500</v>
      </c>
      <c r="M12119" t="s">
        <v>200</v>
      </c>
      <c r="N12119" t="s">
        <v>29</v>
      </c>
      <c r="O12119" t="s">
        <v>112</v>
      </c>
      <c r="P12119">
        <v>456640704</v>
      </c>
      <c r="Q12119" t="s">
        <v>24352</v>
      </c>
      <c r="R12119" t="s">
        <v>24353</v>
      </c>
      <c r="S12119" s="52">
        <v>41837.81</v>
      </c>
    </row>
    <row r="12120" spans="1:19" x14ac:dyDescent="0.3">
      <c r="A12120" s="51">
        <v>45295</v>
      </c>
      <c r="B12120">
        <v>2024</v>
      </c>
      <c r="C12120" t="s">
        <v>24014</v>
      </c>
      <c r="D12120" t="s">
        <v>38</v>
      </c>
      <c r="E12120" t="s">
        <v>39</v>
      </c>
      <c r="F12120" t="s">
        <v>425</v>
      </c>
      <c r="G12120">
        <v>204037</v>
      </c>
      <c r="H12120" t="s">
        <v>96</v>
      </c>
      <c r="I12120" t="s">
        <v>522</v>
      </c>
      <c r="J12120" t="s">
        <v>523</v>
      </c>
      <c r="K12120" t="s">
        <v>186</v>
      </c>
      <c r="L12120">
        <v>612700</v>
      </c>
      <c r="M12120" t="s">
        <v>222</v>
      </c>
      <c r="N12120" t="s">
        <v>28</v>
      </c>
      <c r="O12120" t="s">
        <v>127</v>
      </c>
      <c r="P12120">
        <v>455273260</v>
      </c>
      <c r="Q12120" t="s">
        <v>24354</v>
      </c>
      <c r="R12120" t="s">
        <v>24355</v>
      </c>
      <c r="S12120" s="52">
        <v>48414.8</v>
      </c>
    </row>
    <row r="12121" spans="1:19" x14ac:dyDescent="0.3">
      <c r="A12121" s="51">
        <v>45303</v>
      </c>
      <c r="B12121">
        <v>2024</v>
      </c>
      <c r="C12121" t="s">
        <v>24014</v>
      </c>
      <c r="D12121" t="s">
        <v>46</v>
      </c>
      <c r="E12121" t="s">
        <v>47</v>
      </c>
      <c r="F12121" t="s">
        <v>560</v>
      </c>
      <c r="G12121">
        <v>305010</v>
      </c>
      <c r="H12121" t="s">
        <v>100</v>
      </c>
      <c r="I12121" t="s">
        <v>561</v>
      </c>
      <c r="J12121" t="s">
        <v>562</v>
      </c>
      <c r="K12121" t="s">
        <v>186</v>
      </c>
      <c r="L12121">
        <v>612400</v>
      </c>
      <c r="M12121" t="s">
        <v>205</v>
      </c>
      <c r="N12121" t="s">
        <v>30</v>
      </c>
      <c r="O12121" t="s">
        <v>130</v>
      </c>
      <c r="P12121">
        <v>452779039</v>
      </c>
      <c r="Q12121" t="s">
        <v>24356</v>
      </c>
      <c r="R12121" t="s">
        <v>24357</v>
      </c>
      <c r="S12121" s="52">
        <v>39959.15</v>
      </c>
    </row>
    <row r="12122" spans="1:19" x14ac:dyDescent="0.3">
      <c r="A12122" s="51">
        <v>45293</v>
      </c>
      <c r="B12122">
        <v>2024</v>
      </c>
      <c r="C12122" t="s">
        <v>24014</v>
      </c>
      <c r="D12122" t="s">
        <v>46</v>
      </c>
      <c r="E12122" t="s">
        <v>47</v>
      </c>
      <c r="F12122" t="s">
        <v>560</v>
      </c>
      <c r="G12122">
        <v>305010</v>
      </c>
      <c r="H12122" t="s">
        <v>100</v>
      </c>
      <c r="I12122" t="s">
        <v>561</v>
      </c>
      <c r="J12122" t="s">
        <v>562</v>
      </c>
      <c r="K12122" t="s">
        <v>186</v>
      </c>
      <c r="L12122">
        <v>612700</v>
      </c>
      <c r="M12122" t="s">
        <v>222</v>
      </c>
      <c r="N12122" t="s">
        <v>29</v>
      </c>
      <c r="O12122" t="s">
        <v>112</v>
      </c>
      <c r="P12122">
        <v>458491511</v>
      </c>
      <c r="Q12122" t="s">
        <v>24358</v>
      </c>
      <c r="R12122" t="s">
        <v>24359</v>
      </c>
      <c r="S12122" s="52">
        <v>47733.27</v>
      </c>
    </row>
    <row r="12123" spans="1:19" x14ac:dyDescent="0.3">
      <c r="A12123" s="51">
        <v>45305</v>
      </c>
      <c r="B12123">
        <v>2024</v>
      </c>
      <c r="C12123" t="s">
        <v>24014</v>
      </c>
      <c r="D12123" t="s">
        <v>46</v>
      </c>
      <c r="E12123" t="s">
        <v>47</v>
      </c>
      <c r="F12123" t="s">
        <v>560</v>
      </c>
      <c r="G12123">
        <v>305010</v>
      </c>
      <c r="H12123" t="s">
        <v>100</v>
      </c>
      <c r="I12123" t="s">
        <v>561</v>
      </c>
      <c r="J12123" t="s">
        <v>562</v>
      </c>
      <c r="K12123" t="s">
        <v>186</v>
      </c>
      <c r="L12123">
        <v>612100</v>
      </c>
      <c r="M12123" t="s">
        <v>187</v>
      </c>
      <c r="N12123" t="s">
        <v>27</v>
      </c>
      <c r="O12123" t="s">
        <v>113</v>
      </c>
      <c r="P12123">
        <v>457145982</v>
      </c>
      <c r="Q12123" t="s">
        <v>24360</v>
      </c>
      <c r="R12123" t="s">
        <v>24361</v>
      </c>
      <c r="S12123" s="52">
        <v>45883.14</v>
      </c>
    </row>
    <row r="12124" spans="1:19" x14ac:dyDescent="0.3">
      <c r="A12124" s="51">
        <v>45292</v>
      </c>
      <c r="B12124">
        <v>2024</v>
      </c>
      <c r="C12124" t="s">
        <v>24014</v>
      </c>
      <c r="D12124" t="s">
        <v>46</v>
      </c>
      <c r="E12124" t="s">
        <v>47</v>
      </c>
      <c r="F12124" t="s">
        <v>560</v>
      </c>
      <c r="G12124">
        <v>305010</v>
      </c>
      <c r="H12124" t="s">
        <v>100</v>
      </c>
      <c r="I12124" t="s">
        <v>561</v>
      </c>
      <c r="J12124" t="s">
        <v>562</v>
      </c>
      <c r="K12124" t="s">
        <v>186</v>
      </c>
      <c r="L12124">
        <v>612100</v>
      </c>
      <c r="M12124" t="s">
        <v>187</v>
      </c>
      <c r="N12124" t="s">
        <v>29</v>
      </c>
      <c r="O12124" t="s">
        <v>114</v>
      </c>
      <c r="P12124">
        <v>457033815</v>
      </c>
      <c r="Q12124" t="s">
        <v>24362</v>
      </c>
      <c r="R12124" t="s">
        <v>24363</v>
      </c>
      <c r="S12124" s="52">
        <v>17925.98</v>
      </c>
    </row>
    <row r="12125" spans="1:19" x14ac:dyDescent="0.3">
      <c r="A12125" s="51">
        <v>45307</v>
      </c>
      <c r="B12125">
        <v>2024</v>
      </c>
      <c r="C12125" t="s">
        <v>24014</v>
      </c>
      <c r="D12125" t="s">
        <v>46</v>
      </c>
      <c r="E12125" t="s">
        <v>47</v>
      </c>
      <c r="F12125" t="s">
        <v>560</v>
      </c>
      <c r="G12125">
        <v>305010</v>
      </c>
      <c r="H12125" t="s">
        <v>100</v>
      </c>
      <c r="I12125" t="s">
        <v>561</v>
      </c>
      <c r="J12125" t="s">
        <v>562</v>
      </c>
      <c r="K12125" t="s">
        <v>186</v>
      </c>
      <c r="L12125">
        <v>612500</v>
      </c>
      <c r="M12125" t="s">
        <v>200</v>
      </c>
      <c r="N12125" t="s">
        <v>27</v>
      </c>
      <c r="O12125" t="s">
        <v>112</v>
      </c>
      <c r="P12125">
        <v>453037330</v>
      </c>
      <c r="Q12125" t="s">
        <v>24364</v>
      </c>
      <c r="R12125" t="s">
        <v>24365</v>
      </c>
      <c r="S12125" s="52">
        <v>59351.78</v>
      </c>
    </row>
    <row r="12126" spans="1:19" x14ac:dyDescent="0.3">
      <c r="A12126" s="51">
        <v>45298</v>
      </c>
      <c r="B12126">
        <v>2024</v>
      </c>
      <c r="C12126" t="s">
        <v>24014</v>
      </c>
      <c r="D12126" t="s">
        <v>46</v>
      </c>
      <c r="E12126" t="s">
        <v>47</v>
      </c>
      <c r="F12126" t="s">
        <v>560</v>
      </c>
      <c r="G12126">
        <v>305010</v>
      </c>
      <c r="H12126" t="s">
        <v>100</v>
      </c>
      <c r="I12126" t="s">
        <v>561</v>
      </c>
      <c r="J12126" t="s">
        <v>562</v>
      </c>
      <c r="K12126" t="s">
        <v>186</v>
      </c>
      <c r="L12126">
        <v>612100</v>
      </c>
      <c r="M12126" t="s">
        <v>187</v>
      </c>
      <c r="N12126" t="s">
        <v>30</v>
      </c>
      <c r="O12126" t="s">
        <v>131</v>
      </c>
      <c r="P12126">
        <v>459819187</v>
      </c>
      <c r="Q12126" t="s">
        <v>24366</v>
      </c>
      <c r="R12126" t="s">
        <v>24367</v>
      </c>
      <c r="S12126" s="52">
        <v>31797.91</v>
      </c>
    </row>
    <row r="12127" spans="1:19" x14ac:dyDescent="0.3">
      <c r="A12127" s="51">
        <v>45295</v>
      </c>
      <c r="B12127">
        <v>2024</v>
      </c>
      <c r="C12127" t="s">
        <v>24014</v>
      </c>
      <c r="D12127" t="s">
        <v>46</v>
      </c>
      <c r="E12127" t="s">
        <v>47</v>
      </c>
      <c r="F12127" t="s">
        <v>560</v>
      </c>
      <c r="G12127">
        <v>305010</v>
      </c>
      <c r="H12127" t="s">
        <v>100</v>
      </c>
      <c r="I12127" t="s">
        <v>561</v>
      </c>
      <c r="J12127" t="s">
        <v>562</v>
      </c>
      <c r="K12127" t="s">
        <v>186</v>
      </c>
      <c r="L12127">
        <v>612100</v>
      </c>
      <c r="M12127" t="s">
        <v>187</v>
      </c>
      <c r="N12127" t="s">
        <v>29</v>
      </c>
      <c r="O12127" t="s">
        <v>113</v>
      </c>
      <c r="P12127">
        <v>458615811</v>
      </c>
      <c r="Q12127" t="s">
        <v>24368</v>
      </c>
      <c r="R12127" t="s">
        <v>24369</v>
      </c>
      <c r="S12127" s="52">
        <v>46584.78</v>
      </c>
    </row>
    <row r="12128" spans="1:19" x14ac:dyDescent="0.3">
      <c r="A12128" s="51">
        <v>45295</v>
      </c>
      <c r="B12128">
        <v>2024</v>
      </c>
      <c r="C12128" t="s">
        <v>24014</v>
      </c>
      <c r="D12128" t="s">
        <v>46</v>
      </c>
      <c r="E12128" t="s">
        <v>47</v>
      </c>
      <c r="F12128" t="s">
        <v>560</v>
      </c>
      <c r="G12128">
        <v>305010</v>
      </c>
      <c r="H12128" t="s">
        <v>100</v>
      </c>
      <c r="I12128" t="s">
        <v>561</v>
      </c>
      <c r="J12128" t="s">
        <v>562</v>
      </c>
      <c r="K12128" t="s">
        <v>186</v>
      </c>
      <c r="L12128">
        <v>612300</v>
      </c>
      <c r="M12128" t="s">
        <v>219</v>
      </c>
      <c r="N12128" t="s">
        <v>29</v>
      </c>
      <c r="O12128" t="s">
        <v>112</v>
      </c>
      <c r="P12128">
        <v>453708286</v>
      </c>
      <c r="Q12128" t="s">
        <v>24370</v>
      </c>
      <c r="R12128" t="s">
        <v>24371</v>
      </c>
      <c r="S12128" s="52">
        <v>2937.24</v>
      </c>
    </row>
    <row r="12129" spans="1:19" x14ac:dyDescent="0.3">
      <c r="A12129" s="51">
        <v>45305</v>
      </c>
      <c r="B12129">
        <v>2024</v>
      </c>
      <c r="C12129" t="s">
        <v>24014</v>
      </c>
      <c r="D12129" t="s">
        <v>46</v>
      </c>
      <c r="E12129" t="s">
        <v>47</v>
      </c>
      <c r="F12129" t="s">
        <v>560</v>
      </c>
      <c r="G12129">
        <v>305010</v>
      </c>
      <c r="H12129" t="s">
        <v>100</v>
      </c>
      <c r="I12129" t="s">
        <v>561</v>
      </c>
      <c r="J12129" t="s">
        <v>562</v>
      </c>
      <c r="K12129" t="s">
        <v>186</v>
      </c>
      <c r="L12129">
        <v>612800</v>
      </c>
      <c r="M12129" t="s">
        <v>208</v>
      </c>
      <c r="N12129" t="s">
        <v>30</v>
      </c>
      <c r="O12129" t="s">
        <v>132</v>
      </c>
      <c r="P12129">
        <v>459605904</v>
      </c>
      <c r="Q12129" t="s">
        <v>24372</v>
      </c>
      <c r="R12129" t="s">
        <v>24373</v>
      </c>
      <c r="S12129" s="52">
        <v>27662.27</v>
      </c>
    </row>
    <row r="12130" spans="1:19" x14ac:dyDescent="0.3">
      <c r="A12130" s="51">
        <v>45294</v>
      </c>
      <c r="B12130">
        <v>2024</v>
      </c>
      <c r="C12130" t="s">
        <v>24014</v>
      </c>
      <c r="D12130" t="s">
        <v>46</v>
      </c>
      <c r="E12130" t="s">
        <v>47</v>
      </c>
      <c r="F12130" t="s">
        <v>560</v>
      </c>
      <c r="G12130">
        <v>305010</v>
      </c>
      <c r="H12130" t="s">
        <v>100</v>
      </c>
      <c r="I12130" t="s">
        <v>561</v>
      </c>
      <c r="J12130" t="s">
        <v>562</v>
      </c>
      <c r="K12130" t="s">
        <v>186</v>
      </c>
      <c r="L12130">
        <v>612500</v>
      </c>
      <c r="M12130" t="s">
        <v>200</v>
      </c>
      <c r="N12130" t="s">
        <v>27</v>
      </c>
      <c r="O12130" t="s">
        <v>112</v>
      </c>
      <c r="P12130">
        <v>455939514</v>
      </c>
      <c r="Q12130" t="s">
        <v>24374</v>
      </c>
      <c r="R12130" t="s">
        <v>24375</v>
      </c>
      <c r="S12130" s="52">
        <v>23908.65</v>
      </c>
    </row>
    <row r="12131" spans="1:19" x14ac:dyDescent="0.3">
      <c r="A12131" s="51">
        <v>45309</v>
      </c>
      <c r="B12131">
        <v>2024</v>
      </c>
      <c r="C12131" t="s">
        <v>24014</v>
      </c>
      <c r="D12131" t="s">
        <v>46</v>
      </c>
      <c r="E12131" t="s">
        <v>47</v>
      </c>
      <c r="F12131" t="s">
        <v>560</v>
      </c>
      <c r="G12131">
        <v>305010</v>
      </c>
      <c r="H12131" t="s">
        <v>100</v>
      </c>
      <c r="I12131" t="s">
        <v>561</v>
      </c>
      <c r="J12131" t="s">
        <v>562</v>
      </c>
      <c r="K12131" t="s">
        <v>186</v>
      </c>
      <c r="L12131">
        <v>612800</v>
      </c>
      <c r="M12131" t="s">
        <v>208</v>
      </c>
      <c r="N12131" t="s">
        <v>27</v>
      </c>
      <c r="O12131" t="s">
        <v>112</v>
      </c>
      <c r="P12131">
        <v>453402330</v>
      </c>
      <c r="Q12131" t="s">
        <v>24376</v>
      </c>
      <c r="R12131" t="s">
        <v>24377</v>
      </c>
      <c r="S12131" s="52">
        <v>50600.95</v>
      </c>
    </row>
    <row r="12132" spans="1:19" x14ac:dyDescent="0.3">
      <c r="A12132" s="51">
        <v>45298</v>
      </c>
      <c r="B12132">
        <v>2024</v>
      </c>
      <c r="C12132" t="s">
        <v>24014</v>
      </c>
      <c r="D12132" t="s">
        <v>46</v>
      </c>
      <c r="E12132" t="s">
        <v>47</v>
      </c>
      <c r="F12132" t="s">
        <v>560</v>
      </c>
      <c r="G12132">
        <v>305010</v>
      </c>
      <c r="H12132" t="s">
        <v>100</v>
      </c>
      <c r="I12132" t="s">
        <v>561</v>
      </c>
      <c r="J12132" t="s">
        <v>562</v>
      </c>
      <c r="K12132" t="s">
        <v>186</v>
      </c>
      <c r="L12132">
        <v>612700</v>
      </c>
      <c r="M12132" t="s">
        <v>222</v>
      </c>
      <c r="N12132" t="s">
        <v>30</v>
      </c>
      <c r="O12132" t="s">
        <v>129</v>
      </c>
      <c r="P12132">
        <v>453601120</v>
      </c>
      <c r="Q12132" t="s">
        <v>24378</v>
      </c>
      <c r="R12132" t="s">
        <v>24379</v>
      </c>
      <c r="S12132" s="52">
        <v>13400.25</v>
      </c>
    </row>
    <row r="12133" spans="1:19" x14ac:dyDescent="0.3">
      <c r="A12133" s="51">
        <v>45302</v>
      </c>
      <c r="B12133">
        <v>2024</v>
      </c>
      <c r="C12133" t="s">
        <v>24014</v>
      </c>
      <c r="D12133" t="s">
        <v>46</v>
      </c>
      <c r="E12133" t="s">
        <v>47</v>
      </c>
      <c r="F12133" t="s">
        <v>560</v>
      </c>
      <c r="G12133">
        <v>305010</v>
      </c>
      <c r="H12133" t="s">
        <v>100</v>
      </c>
      <c r="I12133" t="s">
        <v>561</v>
      </c>
      <c r="J12133" t="s">
        <v>562</v>
      </c>
      <c r="K12133" t="s">
        <v>186</v>
      </c>
      <c r="L12133">
        <v>612400</v>
      </c>
      <c r="M12133" t="s">
        <v>205</v>
      </c>
      <c r="N12133" t="s">
        <v>30</v>
      </c>
      <c r="O12133" t="s">
        <v>129</v>
      </c>
      <c r="P12133">
        <v>454919857</v>
      </c>
      <c r="Q12133" t="s">
        <v>24380</v>
      </c>
      <c r="R12133" t="s">
        <v>24381</v>
      </c>
      <c r="S12133" s="52">
        <v>21428.28</v>
      </c>
    </row>
    <row r="12134" spans="1:19" x14ac:dyDescent="0.3">
      <c r="A12134" s="51">
        <v>45297</v>
      </c>
      <c r="B12134">
        <v>2024</v>
      </c>
      <c r="C12134" t="s">
        <v>24014</v>
      </c>
      <c r="D12134" t="s">
        <v>46</v>
      </c>
      <c r="E12134" t="s">
        <v>47</v>
      </c>
      <c r="F12134" t="s">
        <v>560</v>
      </c>
      <c r="G12134">
        <v>305010</v>
      </c>
      <c r="H12134" t="s">
        <v>100</v>
      </c>
      <c r="I12134" t="s">
        <v>561</v>
      </c>
      <c r="J12134" t="s">
        <v>562</v>
      </c>
      <c r="K12134" t="s">
        <v>186</v>
      </c>
      <c r="L12134">
        <v>612600</v>
      </c>
      <c r="M12134" t="s">
        <v>197</v>
      </c>
      <c r="N12134" t="s">
        <v>28</v>
      </c>
      <c r="O12134" t="s">
        <v>113</v>
      </c>
      <c r="P12134">
        <v>452938975</v>
      </c>
      <c r="Q12134" t="s">
        <v>24382</v>
      </c>
      <c r="R12134" t="s">
        <v>24383</v>
      </c>
      <c r="S12134" s="52">
        <v>28764.27</v>
      </c>
    </row>
    <row r="12135" spans="1:19" x14ac:dyDescent="0.3">
      <c r="A12135" s="51">
        <v>45318</v>
      </c>
      <c r="B12135">
        <v>2024</v>
      </c>
      <c r="C12135" t="s">
        <v>24014</v>
      </c>
      <c r="D12135" t="s">
        <v>46</v>
      </c>
      <c r="E12135" t="s">
        <v>47</v>
      </c>
      <c r="F12135" t="s">
        <v>560</v>
      </c>
      <c r="G12135">
        <v>305010</v>
      </c>
      <c r="H12135" t="s">
        <v>100</v>
      </c>
      <c r="I12135" t="s">
        <v>561</v>
      </c>
      <c r="J12135" t="s">
        <v>562</v>
      </c>
      <c r="K12135" t="s">
        <v>186</v>
      </c>
      <c r="L12135">
        <v>612200</v>
      </c>
      <c r="M12135" t="s">
        <v>190</v>
      </c>
      <c r="N12135" t="s">
        <v>30</v>
      </c>
      <c r="O12135" t="s">
        <v>130</v>
      </c>
      <c r="P12135">
        <v>458669764</v>
      </c>
      <c r="Q12135" t="s">
        <v>24384</v>
      </c>
      <c r="R12135" t="s">
        <v>24385</v>
      </c>
      <c r="S12135" s="52">
        <v>12609.8</v>
      </c>
    </row>
    <row r="12136" spans="1:19" x14ac:dyDescent="0.3">
      <c r="A12136" s="51">
        <v>45298</v>
      </c>
      <c r="B12136">
        <v>2024</v>
      </c>
      <c r="C12136" t="s">
        <v>24014</v>
      </c>
      <c r="D12136" t="s">
        <v>46</v>
      </c>
      <c r="E12136" t="s">
        <v>47</v>
      </c>
      <c r="F12136" t="s">
        <v>560</v>
      </c>
      <c r="G12136">
        <v>305010</v>
      </c>
      <c r="H12136" t="s">
        <v>100</v>
      </c>
      <c r="I12136" t="s">
        <v>561</v>
      </c>
      <c r="J12136" t="s">
        <v>562</v>
      </c>
      <c r="K12136" t="s">
        <v>186</v>
      </c>
      <c r="L12136">
        <v>612100</v>
      </c>
      <c r="M12136" t="s">
        <v>187</v>
      </c>
      <c r="N12136" t="s">
        <v>30</v>
      </c>
      <c r="O12136" t="s">
        <v>132</v>
      </c>
      <c r="P12136">
        <v>457158610</v>
      </c>
      <c r="Q12136" t="s">
        <v>24386</v>
      </c>
      <c r="R12136" t="s">
        <v>24387</v>
      </c>
      <c r="S12136" s="52">
        <v>5145.28</v>
      </c>
    </row>
    <row r="12137" spans="1:19" x14ac:dyDescent="0.3">
      <c r="A12137" s="51">
        <v>45293</v>
      </c>
      <c r="B12137">
        <v>2024</v>
      </c>
      <c r="C12137" t="s">
        <v>24014</v>
      </c>
      <c r="D12137" t="s">
        <v>46</v>
      </c>
      <c r="E12137" t="s">
        <v>47</v>
      </c>
      <c r="F12137" t="s">
        <v>560</v>
      </c>
      <c r="G12137">
        <v>305010</v>
      </c>
      <c r="H12137" t="s">
        <v>100</v>
      </c>
      <c r="I12137" t="s">
        <v>561</v>
      </c>
      <c r="J12137" t="s">
        <v>562</v>
      </c>
      <c r="K12137" t="s">
        <v>186</v>
      </c>
      <c r="L12137">
        <v>612800</v>
      </c>
      <c r="M12137" t="s">
        <v>208</v>
      </c>
      <c r="N12137" t="s">
        <v>28</v>
      </c>
      <c r="O12137" t="s">
        <v>112</v>
      </c>
      <c r="P12137">
        <v>454351319</v>
      </c>
      <c r="Q12137" t="s">
        <v>24388</v>
      </c>
      <c r="R12137" t="s">
        <v>24389</v>
      </c>
      <c r="S12137" s="52">
        <v>13634.09</v>
      </c>
    </row>
    <row r="12138" spans="1:19" x14ac:dyDescent="0.3">
      <c r="A12138" s="51">
        <v>45312</v>
      </c>
      <c r="B12138">
        <v>2024</v>
      </c>
      <c r="C12138" t="s">
        <v>24014</v>
      </c>
      <c r="D12138" t="s">
        <v>46</v>
      </c>
      <c r="E12138" t="s">
        <v>47</v>
      </c>
      <c r="F12138" t="s">
        <v>560</v>
      </c>
      <c r="G12138">
        <v>305010</v>
      </c>
      <c r="H12138" t="s">
        <v>100</v>
      </c>
      <c r="I12138" t="s">
        <v>561</v>
      </c>
      <c r="J12138" t="s">
        <v>562</v>
      </c>
      <c r="K12138" t="s">
        <v>186</v>
      </c>
      <c r="L12138">
        <v>612600</v>
      </c>
      <c r="M12138" t="s">
        <v>197</v>
      </c>
      <c r="N12138" t="s">
        <v>28</v>
      </c>
      <c r="O12138" t="s">
        <v>113</v>
      </c>
      <c r="P12138">
        <v>457054363</v>
      </c>
      <c r="Q12138" t="s">
        <v>24390</v>
      </c>
      <c r="R12138" t="s">
        <v>24391</v>
      </c>
      <c r="S12138" s="52">
        <v>27013.759999999998</v>
      </c>
    </row>
    <row r="12139" spans="1:19" x14ac:dyDescent="0.3">
      <c r="A12139" s="51">
        <v>45306</v>
      </c>
      <c r="B12139">
        <v>2024</v>
      </c>
      <c r="C12139" t="s">
        <v>24014</v>
      </c>
      <c r="D12139" t="s">
        <v>46</v>
      </c>
      <c r="E12139" t="s">
        <v>47</v>
      </c>
      <c r="F12139" t="s">
        <v>560</v>
      </c>
      <c r="G12139">
        <v>305010</v>
      </c>
      <c r="H12139" t="s">
        <v>100</v>
      </c>
      <c r="I12139" t="s">
        <v>561</v>
      </c>
      <c r="J12139" t="s">
        <v>562</v>
      </c>
      <c r="K12139" t="s">
        <v>186</v>
      </c>
      <c r="L12139">
        <v>612700</v>
      </c>
      <c r="M12139" t="s">
        <v>222</v>
      </c>
      <c r="N12139" t="s">
        <v>30</v>
      </c>
      <c r="O12139" t="s">
        <v>112</v>
      </c>
      <c r="P12139">
        <v>456415515</v>
      </c>
      <c r="Q12139" t="s">
        <v>24392</v>
      </c>
      <c r="R12139" t="s">
        <v>24393</v>
      </c>
      <c r="S12139" s="52">
        <v>11808.54</v>
      </c>
    </row>
    <row r="12140" spans="1:19" x14ac:dyDescent="0.3">
      <c r="A12140" s="51">
        <v>45301</v>
      </c>
      <c r="B12140">
        <v>2024</v>
      </c>
      <c r="C12140" t="s">
        <v>24014</v>
      </c>
      <c r="D12140" t="s">
        <v>46</v>
      </c>
      <c r="E12140" t="s">
        <v>47</v>
      </c>
      <c r="F12140" t="s">
        <v>560</v>
      </c>
      <c r="G12140">
        <v>305010</v>
      </c>
      <c r="H12140" t="s">
        <v>100</v>
      </c>
      <c r="I12140" t="s">
        <v>561</v>
      </c>
      <c r="J12140" t="s">
        <v>562</v>
      </c>
      <c r="K12140" t="s">
        <v>186</v>
      </c>
      <c r="L12140">
        <v>612800</v>
      </c>
      <c r="M12140" t="s">
        <v>208</v>
      </c>
      <c r="N12140" t="s">
        <v>29</v>
      </c>
      <c r="O12140" t="s">
        <v>114</v>
      </c>
      <c r="P12140">
        <v>454880029</v>
      </c>
      <c r="Q12140" t="s">
        <v>24394</v>
      </c>
      <c r="R12140" t="s">
        <v>24395</v>
      </c>
      <c r="S12140" s="52">
        <v>1610.39</v>
      </c>
    </row>
    <row r="12141" spans="1:19" x14ac:dyDescent="0.3">
      <c r="A12141" s="51">
        <v>45312</v>
      </c>
      <c r="B12141">
        <v>2024</v>
      </c>
      <c r="C12141" t="s">
        <v>24014</v>
      </c>
      <c r="D12141" t="s">
        <v>46</v>
      </c>
      <c r="E12141" t="s">
        <v>47</v>
      </c>
      <c r="F12141" t="s">
        <v>560</v>
      </c>
      <c r="G12141">
        <v>305010</v>
      </c>
      <c r="H12141" t="s">
        <v>100</v>
      </c>
      <c r="I12141" t="s">
        <v>561</v>
      </c>
      <c r="J12141" t="s">
        <v>562</v>
      </c>
      <c r="K12141" t="s">
        <v>186</v>
      </c>
      <c r="L12141">
        <v>612500</v>
      </c>
      <c r="M12141" t="s">
        <v>200</v>
      </c>
      <c r="N12141" t="s">
        <v>29</v>
      </c>
      <c r="O12141" t="s">
        <v>116</v>
      </c>
      <c r="P12141">
        <v>451284998</v>
      </c>
      <c r="Q12141" t="s">
        <v>24396</v>
      </c>
      <c r="R12141" t="s">
        <v>19877</v>
      </c>
      <c r="S12141" s="52">
        <v>13897.58</v>
      </c>
    </row>
    <row r="12142" spans="1:19" x14ac:dyDescent="0.3">
      <c r="A12142" s="51">
        <v>45297</v>
      </c>
      <c r="B12142">
        <v>2024</v>
      </c>
      <c r="C12142" t="s">
        <v>24014</v>
      </c>
      <c r="D12142" t="s">
        <v>46</v>
      </c>
      <c r="E12142" t="s">
        <v>47</v>
      </c>
      <c r="F12142" t="s">
        <v>560</v>
      </c>
      <c r="G12142">
        <v>305021</v>
      </c>
      <c r="H12142" t="s">
        <v>102</v>
      </c>
      <c r="I12142" t="s">
        <v>635</v>
      </c>
      <c r="J12142" t="s">
        <v>636</v>
      </c>
      <c r="K12142" t="s">
        <v>186</v>
      </c>
      <c r="L12142">
        <v>612200</v>
      </c>
      <c r="M12142" t="s">
        <v>190</v>
      </c>
      <c r="N12142" t="s">
        <v>29</v>
      </c>
      <c r="O12142" t="s">
        <v>116</v>
      </c>
      <c r="P12142">
        <v>459028110</v>
      </c>
      <c r="Q12142" t="s">
        <v>24397</v>
      </c>
      <c r="R12142" t="s">
        <v>24398</v>
      </c>
      <c r="S12142" s="52">
        <v>48013.46</v>
      </c>
    </row>
    <row r="12143" spans="1:19" x14ac:dyDescent="0.3">
      <c r="A12143" s="51">
        <v>45300</v>
      </c>
      <c r="B12143">
        <v>2024</v>
      </c>
      <c r="C12143" t="s">
        <v>24014</v>
      </c>
      <c r="D12143" t="s">
        <v>46</v>
      </c>
      <c r="E12143" t="s">
        <v>47</v>
      </c>
      <c r="F12143" t="s">
        <v>560</v>
      </c>
      <c r="G12143">
        <v>305021</v>
      </c>
      <c r="H12143" t="s">
        <v>102</v>
      </c>
      <c r="I12143" t="s">
        <v>635</v>
      </c>
      <c r="J12143" t="s">
        <v>636</v>
      </c>
      <c r="K12143" t="s">
        <v>186</v>
      </c>
      <c r="L12143">
        <v>612400</v>
      </c>
      <c r="M12143" t="s">
        <v>205</v>
      </c>
      <c r="N12143" t="s">
        <v>27</v>
      </c>
      <c r="O12143" t="s">
        <v>116</v>
      </c>
      <c r="P12143">
        <v>452404567</v>
      </c>
      <c r="Q12143" t="s">
        <v>24399</v>
      </c>
      <c r="R12143" t="s">
        <v>24400</v>
      </c>
      <c r="S12143" s="52">
        <v>19247.86</v>
      </c>
    </row>
    <row r="12144" spans="1:19" x14ac:dyDescent="0.3">
      <c r="A12144" s="51">
        <v>45297</v>
      </c>
      <c r="B12144">
        <v>2024</v>
      </c>
      <c r="C12144" t="s">
        <v>24014</v>
      </c>
      <c r="D12144" t="s">
        <v>46</v>
      </c>
      <c r="E12144" t="s">
        <v>47</v>
      </c>
      <c r="F12144" t="s">
        <v>560</v>
      </c>
      <c r="G12144">
        <v>305021</v>
      </c>
      <c r="H12144" t="s">
        <v>102</v>
      </c>
      <c r="I12144" t="s">
        <v>635</v>
      </c>
      <c r="J12144" t="s">
        <v>636</v>
      </c>
      <c r="K12144" t="s">
        <v>186</v>
      </c>
      <c r="L12144">
        <v>612300</v>
      </c>
      <c r="M12144" t="s">
        <v>219</v>
      </c>
      <c r="N12144" t="s">
        <v>30</v>
      </c>
      <c r="O12144" t="s">
        <v>132</v>
      </c>
      <c r="P12144">
        <v>456865387</v>
      </c>
      <c r="Q12144" t="s">
        <v>24401</v>
      </c>
      <c r="R12144" t="s">
        <v>24402</v>
      </c>
      <c r="S12144" s="52">
        <v>5677.51</v>
      </c>
    </row>
    <row r="12145" spans="1:19" x14ac:dyDescent="0.3">
      <c r="A12145" s="51">
        <v>45317</v>
      </c>
      <c r="B12145">
        <v>2024</v>
      </c>
      <c r="C12145" t="s">
        <v>24014</v>
      </c>
      <c r="D12145" t="s">
        <v>46</v>
      </c>
      <c r="E12145" t="s">
        <v>47</v>
      </c>
      <c r="F12145" t="s">
        <v>560</v>
      </c>
      <c r="G12145">
        <v>305021</v>
      </c>
      <c r="H12145" t="s">
        <v>102</v>
      </c>
      <c r="I12145" t="s">
        <v>635</v>
      </c>
      <c r="J12145" t="s">
        <v>636</v>
      </c>
      <c r="K12145" t="s">
        <v>186</v>
      </c>
      <c r="L12145">
        <v>612600</v>
      </c>
      <c r="M12145" t="s">
        <v>197</v>
      </c>
      <c r="N12145" t="s">
        <v>28</v>
      </c>
      <c r="O12145" t="s">
        <v>112</v>
      </c>
      <c r="P12145">
        <v>451259020</v>
      </c>
      <c r="Q12145" t="s">
        <v>24403</v>
      </c>
      <c r="R12145" t="s">
        <v>24404</v>
      </c>
      <c r="S12145" s="52">
        <v>33242.49</v>
      </c>
    </row>
    <row r="12146" spans="1:19" x14ac:dyDescent="0.3">
      <c r="A12146" s="51">
        <v>45294</v>
      </c>
      <c r="B12146">
        <v>2024</v>
      </c>
      <c r="C12146" t="s">
        <v>24014</v>
      </c>
      <c r="D12146" t="s">
        <v>46</v>
      </c>
      <c r="E12146" t="s">
        <v>47</v>
      </c>
      <c r="F12146" t="s">
        <v>560</v>
      </c>
      <c r="G12146">
        <v>305021</v>
      </c>
      <c r="H12146" t="s">
        <v>102</v>
      </c>
      <c r="I12146" t="s">
        <v>635</v>
      </c>
      <c r="J12146" t="s">
        <v>636</v>
      </c>
      <c r="K12146" t="s">
        <v>186</v>
      </c>
      <c r="L12146">
        <v>612100</v>
      </c>
      <c r="M12146" t="s">
        <v>187</v>
      </c>
      <c r="N12146" t="s">
        <v>28</v>
      </c>
      <c r="O12146" t="s">
        <v>112</v>
      </c>
      <c r="P12146">
        <v>455116202</v>
      </c>
      <c r="Q12146" t="s">
        <v>24405</v>
      </c>
      <c r="R12146" t="s">
        <v>24406</v>
      </c>
      <c r="S12146" s="52">
        <v>11482.36</v>
      </c>
    </row>
    <row r="12147" spans="1:19" x14ac:dyDescent="0.3">
      <c r="A12147" s="51">
        <v>45310</v>
      </c>
      <c r="B12147">
        <v>2024</v>
      </c>
      <c r="C12147" t="s">
        <v>24014</v>
      </c>
      <c r="D12147" t="s">
        <v>46</v>
      </c>
      <c r="E12147" t="s">
        <v>47</v>
      </c>
      <c r="F12147" t="s">
        <v>560</v>
      </c>
      <c r="G12147">
        <v>305021</v>
      </c>
      <c r="H12147" t="s">
        <v>102</v>
      </c>
      <c r="I12147" t="s">
        <v>635</v>
      </c>
      <c r="J12147" t="s">
        <v>636</v>
      </c>
      <c r="K12147" t="s">
        <v>186</v>
      </c>
      <c r="L12147">
        <v>612100</v>
      </c>
      <c r="M12147" t="s">
        <v>187</v>
      </c>
      <c r="N12147" t="s">
        <v>28</v>
      </c>
      <c r="O12147" t="s">
        <v>112</v>
      </c>
      <c r="P12147">
        <v>451505623</v>
      </c>
      <c r="Q12147" t="s">
        <v>24407</v>
      </c>
      <c r="R12147" t="s">
        <v>24408</v>
      </c>
      <c r="S12147" s="52">
        <v>36711.32</v>
      </c>
    </row>
    <row r="12148" spans="1:19" x14ac:dyDescent="0.3">
      <c r="A12148" s="51">
        <v>45315</v>
      </c>
      <c r="B12148">
        <v>2024</v>
      </c>
      <c r="C12148" t="s">
        <v>24014</v>
      </c>
      <c r="D12148" t="s">
        <v>46</v>
      </c>
      <c r="E12148" t="s">
        <v>47</v>
      </c>
      <c r="F12148" t="s">
        <v>560</v>
      </c>
      <c r="G12148">
        <v>305021</v>
      </c>
      <c r="H12148" t="s">
        <v>102</v>
      </c>
      <c r="I12148" t="s">
        <v>635</v>
      </c>
      <c r="J12148" t="s">
        <v>636</v>
      </c>
      <c r="K12148" t="s">
        <v>186</v>
      </c>
      <c r="L12148">
        <v>612400</v>
      </c>
      <c r="M12148" t="s">
        <v>205</v>
      </c>
      <c r="N12148" t="s">
        <v>30</v>
      </c>
      <c r="O12148" t="s">
        <v>112</v>
      </c>
      <c r="P12148">
        <v>455146289</v>
      </c>
      <c r="Q12148" t="s">
        <v>24409</v>
      </c>
      <c r="R12148" t="s">
        <v>24410</v>
      </c>
      <c r="S12148" s="52">
        <v>30508.53</v>
      </c>
    </row>
    <row r="12149" spans="1:19" x14ac:dyDescent="0.3">
      <c r="A12149" s="51">
        <v>45292</v>
      </c>
      <c r="B12149">
        <v>2024</v>
      </c>
      <c r="C12149" t="s">
        <v>24014</v>
      </c>
      <c r="D12149" t="s">
        <v>46</v>
      </c>
      <c r="E12149" t="s">
        <v>47</v>
      </c>
      <c r="F12149" t="s">
        <v>560</v>
      </c>
      <c r="G12149">
        <v>305021</v>
      </c>
      <c r="H12149" t="s">
        <v>102</v>
      </c>
      <c r="I12149" t="s">
        <v>635</v>
      </c>
      <c r="J12149" t="s">
        <v>636</v>
      </c>
      <c r="K12149" t="s">
        <v>186</v>
      </c>
      <c r="L12149">
        <v>612400</v>
      </c>
      <c r="M12149" t="s">
        <v>205</v>
      </c>
      <c r="N12149" t="s">
        <v>28</v>
      </c>
      <c r="O12149" t="s">
        <v>116</v>
      </c>
      <c r="P12149">
        <v>458593774</v>
      </c>
      <c r="Q12149" t="s">
        <v>24411</v>
      </c>
      <c r="R12149" t="s">
        <v>24412</v>
      </c>
      <c r="S12149" s="52">
        <v>41100.25</v>
      </c>
    </row>
    <row r="12150" spans="1:19" x14ac:dyDescent="0.3">
      <c r="A12150" s="51">
        <v>45307</v>
      </c>
      <c r="B12150">
        <v>2024</v>
      </c>
      <c r="C12150" t="s">
        <v>24014</v>
      </c>
      <c r="D12150" t="s">
        <v>46</v>
      </c>
      <c r="E12150" t="s">
        <v>47</v>
      </c>
      <c r="F12150" t="s">
        <v>560</v>
      </c>
      <c r="G12150">
        <v>305021</v>
      </c>
      <c r="H12150" t="s">
        <v>102</v>
      </c>
      <c r="I12150" t="s">
        <v>635</v>
      </c>
      <c r="J12150" t="s">
        <v>636</v>
      </c>
      <c r="K12150" t="s">
        <v>186</v>
      </c>
      <c r="L12150">
        <v>612200</v>
      </c>
      <c r="M12150" t="s">
        <v>190</v>
      </c>
      <c r="N12150" t="s">
        <v>29</v>
      </c>
      <c r="O12150" t="s">
        <v>114</v>
      </c>
      <c r="P12150">
        <v>459157807</v>
      </c>
      <c r="Q12150" t="s">
        <v>24413</v>
      </c>
      <c r="R12150" t="s">
        <v>24414</v>
      </c>
      <c r="S12150" s="52">
        <v>48954.61</v>
      </c>
    </row>
    <row r="12151" spans="1:19" x14ac:dyDescent="0.3">
      <c r="A12151" s="51">
        <v>45298</v>
      </c>
      <c r="B12151">
        <v>2024</v>
      </c>
      <c r="C12151" t="s">
        <v>24014</v>
      </c>
      <c r="D12151" t="s">
        <v>46</v>
      </c>
      <c r="E12151" t="s">
        <v>47</v>
      </c>
      <c r="F12151" t="s">
        <v>560</v>
      </c>
      <c r="G12151">
        <v>305021</v>
      </c>
      <c r="H12151" t="s">
        <v>102</v>
      </c>
      <c r="I12151" t="s">
        <v>635</v>
      </c>
      <c r="J12151" t="s">
        <v>636</v>
      </c>
      <c r="K12151" t="s">
        <v>186</v>
      </c>
      <c r="L12151">
        <v>612500</v>
      </c>
      <c r="M12151" t="s">
        <v>200</v>
      </c>
      <c r="N12151" t="s">
        <v>30</v>
      </c>
      <c r="O12151" t="s">
        <v>128</v>
      </c>
      <c r="P12151">
        <v>459453852</v>
      </c>
      <c r="Q12151" t="s">
        <v>24415</v>
      </c>
      <c r="R12151" t="s">
        <v>24416</v>
      </c>
      <c r="S12151" s="52">
        <v>27370.31</v>
      </c>
    </row>
    <row r="12152" spans="1:19" x14ac:dyDescent="0.3">
      <c r="A12152" s="51">
        <v>45297</v>
      </c>
      <c r="B12152">
        <v>2024</v>
      </c>
      <c r="C12152" t="s">
        <v>24014</v>
      </c>
      <c r="D12152" t="s">
        <v>46</v>
      </c>
      <c r="E12152" t="s">
        <v>47</v>
      </c>
      <c r="F12152" t="s">
        <v>560</v>
      </c>
      <c r="G12152">
        <v>305021</v>
      </c>
      <c r="H12152" t="s">
        <v>102</v>
      </c>
      <c r="I12152" t="s">
        <v>635</v>
      </c>
      <c r="J12152" t="s">
        <v>636</v>
      </c>
      <c r="K12152" t="s">
        <v>186</v>
      </c>
      <c r="L12152">
        <v>612100</v>
      </c>
      <c r="M12152" t="s">
        <v>187</v>
      </c>
      <c r="N12152" t="s">
        <v>27</v>
      </c>
      <c r="O12152" t="s">
        <v>113</v>
      </c>
      <c r="P12152">
        <v>457707353</v>
      </c>
      <c r="Q12152" t="s">
        <v>24417</v>
      </c>
      <c r="R12152" t="s">
        <v>24418</v>
      </c>
      <c r="S12152" s="52">
        <v>16251.15</v>
      </c>
    </row>
    <row r="12153" spans="1:19" x14ac:dyDescent="0.3">
      <c r="A12153" s="51">
        <v>45316</v>
      </c>
      <c r="B12153">
        <v>2024</v>
      </c>
      <c r="C12153" t="s">
        <v>24014</v>
      </c>
      <c r="D12153" t="s">
        <v>46</v>
      </c>
      <c r="E12153" t="s">
        <v>47</v>
      </c>
      <c r="F12153" t="s">
        <v>560</v>
      </c>
      <c r="G12153">
        <v>305021</v>
      </c>
      <c r="H12153" t="s">
        <v>102</v>
      </c>
      <c r="I12153" t="s">
        <v>635</v>
      </c>
      <c r="J12153" t="s">
        <v>636</v>
      </c>
      <c r="K12153" t="s">
        <v>186</v>
      </c>
      <c r="L12153">
        <v>612500</v>
      </c>
      <c r="M12153" t="s">
        <v>200</v>
      </c>
      <c r="N12153" t="s">
        <v>27</v>
      </c>
      <c r="O12153" t="s">
        <v>115</v>
      </c>
      <c r="P12153">
        <v>458904283</v>
      </c>
      <c r="Q12153" t="s">
        <v>24419</v>
      </c>
      <c r="R12153" t="s">
        <v>24420</v>
      </c>
      <c r="S12153" s="52">
        <v>38425.54</v>
      </c>
    </row>
    <row r="12154" spans="1:19" x14ac:dyDescent="0.3">
      <c r="A12154" s="51">
        <v>45297</v>
      </c>
      <c r="B12154">
        <v>2024</v>
      </c>
      <c r="C12154" t="s">
        <v>24014</v>
      </c>
      <c r="D12154" t="s">
        <v>46</v>
      </c>
      <c r="E12154" t="s">
        <v>47</v>
      </c>
      <c r="F12154" t="s">
        <v>560</v>
      </c>
      <c r="G12154">
        <v>305021</v>
      </c>
      <c r="H12154" t="s">
        <v>102</v>
      </c>
      <c r="I12154" t="s">
        <v>635</v>
      </c>
      <c r="J12154" t="s">
        <v>636</v>
      </c>
      <c r="K12154" t="s">
        <v>186</v>
      </c>
      <c r="L12154">
        <v>612300</v>
      </c>
      <c r="M12154" t="s">
        <v>219</v>
      </c>
      <c r="N12154" t="s">
        <v>30</v>
      </c>
      <c r="O12154" t="s">
        <v>133</v>
      </c>
      <c r="P12154">
        <v>459565796</v>
      </c>
      <c r="Q12154" t="s">
        <v>24421</v>
      </c>
      <c r="R12154" t="s">
        <v>24422</v>
      </c>
      <c r="S12154" s="52">
        <v>20177.78</v>
      </c>
    </row>
    <row r="12155" spans="1:19" x14ac:dyDescent="0.3">
      <c r="A12155" s="51">
        <v>45292</v>
      </c>
      <c r="B12155">
        <v>2024</v>
      </c>
      <c r="C12155" t="s">
        <v>24014</v>
      </c>
      <c r="D12155" t="s">
        <v>46</v>
      </c>
      <c r="E12155" t="s">
        <v>47</v>
      </c>
      <c r="F12155" t="s">
        <v>560</v>
      </c>
      <c r="G12155">
        <v>305021</v>
      </c>
      <c r="H12155" t="s">
        <v>102</v>
      </c>
      <c r="I12155" t="s">
        <v>635</v>
      </c>
      <c r="J12155" t="s">
        <v>636</v>
      </c>
      <c r="K12155" t="s">
        <v>186</v>
      </c>
      <c r="L12155">
        <v>612500</v>
      </c>
      <c r="M12155" t="s">
        <v>200</v>
      </c>
      <c r="N12155" t="s">
        <v>27</v>
      </c>
      <c r="O12155" t="s">
        <v>112</v>
      </c>
      <c r="P12155">
        <v>454437430</v>
      </c>
      <c r="Q12155" t="s">
        <v>24423</v>
      </c>
      <c r="R12155" t="s">
        <v>24424</v>
      </c>
      <c r="S12155" s="52">
        <v>17556.12</v>
      </c>
    </row>
    <row r="12156" spans="1:19" x14ac:dyDescent="0.3">
      <c r="A12156" s="51">
        <v>45297</v>
      </c>
      <c r="B12156">
        <v>2024</v>
      </c>
      <c r="C12156" t="s">
        <v>24014</v>
      </c>
      <c r="D12156" t="s">
        <v>46</v>
      </c>
      <c r="E12156" t="s">
        <v>47</v>
      </c>
      <c r="F12156" t="s">
        <v>560</v>
      </c>
      <c r="G12156">
        <v>305021</v>
      </c>
      <c r="H12156" t="s">
        <v>102</v>
      </c>
      <c r="I12156" t="s">
        <v>635</v>
      </c>
      <c r="J12156" t="s">
        <v>636</v>
      </c>
      <c r="K12156" t="s">
        <v>186</v>
      </c>
      <c r="L12156">
        <v>612400</v>
      </c>
      <c r="M12156" t="s">
        <v>205</v>
      </c>
      <c r="N12156" t="s">
        <v>27</v>
      </c>
      <c r="O12156" t="s">
        <v>114</v>
      </c>
      <c r="P12156">
        <v>451611787</v>
      </c>
      <c r="Q12156" t="s">
        <v>24425</v>
      </c>
      <c r="R12156" t="s">
        <v>24426</v>
      </c>
      <c r="S12156" s="52">
        <v>6799.11</v>
      </c>
    </row>
    <row r="12157" spans="1:19" x14ac:dyDescent="0.3">
      <c r="A12157" s="51">
        <v>45319</v>
      </c>
      <c r="B12157">
        <v>2024</v>
      </c>
      <c r="C12157" t="s">
        <v>24014</v>
      </c>
      <c r="D12157" t="s">
        <v>46</v>
      </c>
      <c r="E12157" t="s">
        <v>47</v>
      </c>
      <c r="F12157" t="s">
        <v>560</v>
      </c>
      <c r="G12157">
        <v>305021</v>
      </c>
      <c r="H12157" t="s">
        <v>102</v>
      </c>
      <c r="I12157" t="s">
        <v>635</v>
      </c>
      <c r="J12157" t="s">
        <v>636</v>
      </c>
      <c r="K12157" t="s">
        <v>186</v>
      </c>
      <c r="L12157">
        <v>612400</v>
      </c>
      <c r="M12157" t="s">
        <v>205</v>
      </c>
      <c r="N12157" t="s">
        <v>29</v>
      </c>
      <c r="O12157" t="s">
        <v>115</v>
      </c>
      <c r="P12157">
        <v>453292001</v>
      </c>
      <c r="Q12157" t="s">
        <v>24427</v>
      </c>
      <c r="R12157" t="s">
        <v>24428</v>
      </c>
      <c r="S12157" s="52">
        <v>46833.62</v>
      </c>
    </row>
    <row r="12158" spans="1:19" x14ac:dyDescent="0.3">
      <c r="A12158" s="51">
        <v>45306</v>
      </c>
      <c r="B12158">
        <v>2024</v>
      </c>
      <c r="C12158" t="s">
        <v>24014</v>
      </c>
      <c r="D12158" t="s">
        <v>46</v>
      </c>
      <c r="E12158" t="s">
        <v>47</v>
      </c>
      <c r="F12158" t="s">
        <v>560</v>
      </c>
      <c r="G12158">
        <v>305021</v>
      </c>
      <c r="H12158" t="s">
        <v>102</v>
      </c>
      <c r="I12158" t="s">
        <v>635</v>
      </c>
      <c r="J12158" t="s">
        <v>636</v>
      </c>
      <c r="K12158" t="s">
        <v>186</v>
      </c>
      <c r="L12158">
        <v>612300</v>
      </c>
      <c r="M12158" t="s">
        <v>219</v>
      </c>
      <c r="N12158" t="s">
        <v>27</v>
      </c>
      <c r="O12158" t="s">
        <v>113</v>
      </c>
      <c r="P12158">
        <v>452071873</v>
      </c>
      <c r="Q12158" t="s">
        <v>24429</v>
      </c>
      <c r="R12158" t="s">
        <v>22692</v>
      </c>
      <c r="S12158" s="52">
        <v>26073.27</v>
      </c>
    </row>
    <row r="12159" spans="1:19" x14ac:dyDescent="0.3">
      <c r="A12159" s="51">
        <v>45319</v>
      </c>
      <c r="B12159">
        <v>2024</v>
      </c>
      <c r="C12159" t="s">
        <v>24014</v>
      </c>
      <c r="D12159" t="s">
        <v>46</v>
      </c>
      <c r="E12159" t="s">
        <v>47</v>
      </c>
      <c r="F12159" t="s">
        <v>560</v>
      </c>
      <c r="G12159">
        <v>305021</v>
      </c>
      <c r="H12159" t="s">
        <v>102</v>
      </c>
      <c r="I12159" t="s">
        <v>635</v>
      </c>
      <c r="J12159" t="s">
        <v>636</v>
      </c>
      <c r="K12159" t="s">
        <v>186</v>
      </c>
      <c r="L12159">
        <v>612500</v>
      </c>
      <c r="M12159" t="s">
        <v>200</v>
      </c>
      <c r="N12159" t="s">
        <v>27</v>
      </c>
      <c r="O12159" t="s">
        <v>116</v>
      </c>
      <c r="P12159">
        <v>459231694</v>
      </c>
      <c r="Q12159" t="s">
        <v>24430</v>
      </c>
      <c r="R12159" t="s">
        <v>24431</v>
      </c>
      <c r="S12159" s="52">
        <v>7242.99</v>
      </c>
    </row>
    <row r="12160" spans="1:19" x14ac:dyDescent="0.3">
      <c r="A12160" s="51">
        <v>45302</v>
      </c>
      <c r="B12160">
        <v>2024</v>
      </c>
      <c r="C12160" t="s">
        <v>24014</v>
      </c>
      <c r="D12160" t="s">
        <v>46</v>
      </c>
      <c r="E12160" t="s">
        <v>47</v>
      </c>
      <c r="F12160" t="s">
        <v>560</v>
      </c>
      <c r="G12160">
        <v>305021</v>
      </c>
      <c r="H12160" t="s">
        <v>102</v>
      </c>
      <c r="I12160" t="s">
        <v>635</v>
      </c>
      <c r="J12160" t="s">
        <v>636</v>
      </c>
      <c r="K12160" t="s">
        <v>186</v>
      </c>
      <c r="L12160">
        <v>612700</v>
      </c>
      <c r="M12160" t="s">
        <v>222</v>
      </c>
      <c r="N12160" t="s">
        <v>27</v>
      </c>
      <c r="O12160" t="s">
        <v>115</v>
      </c>
      <c r="P12160">
        <v>453512614</v>
      </c>
      <c r="Q12160" t="s">
        <v>24432</v>
      </c>
      <c r="R12160" t="s">
        <v>24433</v>
      </c>
      <c r="S12160" s="52">
        <v>27683.86</v>
      </c>
    </row>
    <row r="12161" spans="1:19" x14ac:dyDescent="0.3">
      <c r="A12161" s="51">
        <v>45303</v>
      </c>
      <c r="B12161">
        <v>2024</v>
      </c>
      <c r="C12161" t="s">
        <v>24014</v>
      </c>
      <c r="D12161" t="s">
        <v>46</v>
      </c>
      <c r="E12161" t="s">
        <v>47</v>
      </c>
      <c r="F12161" t="s">
        <v>560</v>
      </c>
      <c r="G12161">
        <v>305021</v>
      </c>
      <c r="H12161" t="s">
        <v>102</v>
      </c>
      <c r="I12161" t="s">
        <v>635</v>
      </c>
      <c r="J12161" t="s">
        <v>636</v>
      </c>
      <c r="K12161" t="s">
        <v>186</v>
      </c>
      <c r="L12161">
        <v>612600</v>
      </c>
      <c r="M12161" t="s">
        <v>197</v>
      </c>
      <c r="N12161" t="s">
        <v>27</v>
      </c>
      <c r="O12161" t="s">
        <v>112</v>
      </c>
      <c r="P12161">
        <v>455313169</v>
      </c>
      <c r="Q12161" t="s">
        <v>24434</v>
      </c>
      <c r="R12161" t="s">
        <v>24435</v>
      </c>
      <c r="S12161" s="52">
        <v>55651.43</v>
      </c>
    </row>
    <row r="12162" spans="1:19" x14ac:dyDescent="0.3">
      <c r="A12162" s="51">
        <v>45319</v>
      </c>
      <c r="B12162">
        <v>2024</v>
      </c>
      <c r="C12162" t="s">
        <v>24014</v>
      </c>
      <c r="D12162" t="s">
        <v>46</v>
      </c>
      <c r="E12162" t="s">
        <v>47</v>
      </c>
      <c r="F12162" t="s">
        <v>560</v>
      </c>
      <c r="G12162">
        <v>305021</v>
      </c>
      <c r="H12162" t="s">
        <v>102</v>
      </c>
      <c r="I12162" t="s">
        <v>635</v>
      </c>
      <c r="J12162" t="s">
        <v>636</v>
      </c>
      <c r="K12162" t="s">
        <v>186</v>
      </c>
      <c r="L12162">
        <v>612500</v>
      </c>
      <c r="M12162" t="s">
        <v>200</v>
      </c>
      <c r="N12162" t="s">
        <v>29</v>
      </c>
      <c r="O12162" t="s">
        <v>115</v>
      </c>
      <c r="P12162">
        <v>459632677</v>
      </c>
      <c r="Q12162" t="s">
        <v>24436</v>
      </c>
      <c r="R12162" t="s">
        <v>24437</v>
      </c>
      <c r="S12162" s="52">
        <v>3975.32</v>
      </c>
    </row>
    <row r="12163" spans="1:19" x14ac:dyDescent="0.3">
      <c r="A12163" s="51">
        <v>45298</v>
      </c>
      <c r="B12163">
        <v>2024</v>
      </c>
      <c r="C12163" t="s">
        <v>24014</v>
      </c>
      <c r="D12163" t="s">
        <v>46</v>
      </c>
      <c r="E12163" t="s">
        <v>47</v>
      </c>
      <c r="F12163" t="s">
        <v>560</v>
      </c>
      <c r="G12163">
        <v>305021</v>
      </c>
      <c r="H12163" t="s">
        <v>102</v>
      </c>
      <c r="I12163" t="s">
        <v>635</v>
      </c>
      <c r="J12163" t="s">
        <v>636</v>
      </c>
      <c r="K12163" t="s">
        <v>186</v>
      </c>
      <c r="L12163">
        <v>612600</v>
      </c>
      <c r="M12163" t="s">
        <v>197</v>
      </c>
      <c r="N12163" t="s">
        <v>29</v>
      </c>
      <c r="O12163" t="s">
        <v>114</v>
      </c>
      <c r="P12163">
        <v>459198515</v>
      </c>
      <c r="Q12163" t="s">
        <v>24438</v>
      </c>
      <c r="R12163" t="s">
        <v>24439</v>
      </c>
      <c r="S12163" s="52">
        <v>56984.45</v>
      </c>
    </row>
    <row r="12164" spans="1:19" x14ac:dyDescent="0.3">
      <c r="A12164" s="51">
        <v>45318</v>
      </c>
      <c r="B12164">
        <v>2024</v>
      </c>
      <c r="C12164" t="s">
        <v>24014</v>
      </c>
      <c r="D12164" t="s">
        <v>46</v>
      </c>
      <c r="E12164" t="s">
        <v>47</v>
      </c>
      <c r="F12164" t="s">
        <v>560</v>
      </c>
      <c r="G12164">
        <v>305021</v>
      </c>
      <c r="H12164" t="s">
        <v>102</v>
      </c>
      <c r="I12164" t="s">
        <v>635</v>
      </c>
      <c r="J12164" t="s">
        <v>636</v>
      </c>
      <c r="K12164" t="s">
        <v>186</v>
      </c>
      <c r="L12164">
        <v>612700</v>
      </c>
      <c r="M12164" t="s">
        <v>222</v>
      </c>
      <c r="N12164" t="s">
        <v>28</v>
      </c>
      <c r="O12164" t="s">
        <v>112</v>
      </c>
      <c r="P12164">
        <v>458920171</v>
      </c>
      <c r="Q12164" t="s">
        <v>24440</v>
      </c>
      <c r="R12164" t="s">
        <v>24441</v>
      </c>
      <c r="S12164" s="52">
        <v>51717.41</v>
      </c>
    </row>
    <row r="12165" spans="1:19" x14ac:dyDescent="0.3">
      <c r="A12165" s="51">
        <v>45294</v>
      </c>
      <c r="B12165">
        <v>2024</v>
      </c>
      <c r="C12165" t="s">
        <v>24014</v>
      </c>
      <c r="D12165" t="s">
        <v>46</v>
      </c>
      <c r="E12165" t="s">
        <v>47</v>
      </c>
      <c r="F12165" t="s">
        <v>560</v>
      </c>
      <c r="G12165">
        <v>305021</v>
      </c>
      <c r="H12165" t="s">
        <v>102</v>
      </c>
      <c r="I12165" t="s">
        <v>635</v>
      </c>
      <c r="J12165" t="s">
        <v>636</v>
      </c>
      <c r="K12165" t="s">
        <v>186</v>
      </c>
      <c r="L12165">
        <v>612100</v>
      </c>
      <c r="M12165" t="s">
        <v>187</v>
      </c>
      <c r="N12165" t="s">
        <v>29</v>
      </c>
      <c r="O12165" t="s">
        <v>115</v>
      </c>
      <c r="P12165">
        <v>455367562</v>
      </c>
      <c r="Q12165" t="s">
        <v>24442</v>
      </c>
      <c r="R12165" t="s">
        <v>24443</v>
      </c>
      <c r="S12165" s="52">
        <v>24456.48</v>
      </c>
    </row>
    <row r="12166" spans="1:19" x14ac:dyDescent="0.3">
      <c r="A12166" s="51">
        <v>45304</v>
      </c>
      <c r="B12166">
        <v>2024</v>
      </c>
      <c r="C12166" t="s">
        <v>24014</v>
      </c>
      <c r="D12166" t="s">
        <v>46</v>
      </c>
      <c r="E12166" t="s">
        <v>47</v>
      </c>
      <c r="F12166" t="s">
        <v>560</v>
      </c>
      <c r="G12166">
        <v>305021</v>
      </c>
      <c r="H12166" t="s">
        <v>102</v>
      </c>
      <c r="I12166" t="s">
        <v>635</v>
      </c>
      <c r="J12166" t="s">
        <v>636</v>
      </c>
      <c r="K12166" t="s">
        <v>186</v>
      </c>
      <c r="L12166">
        <v>612600</v>
      </c>
      <c r="M12166" t="s">
        <v>197</v>
      </c>
      <c r="N12166" t="s">
        <v>28</v>
      </c>
      <c r="O12166" t="s">
        <v>112</v>
      </c>
      <c r="P12166">
        <v>457205661</v>
      </c>
      <c r="Q12166" t="s">
        <v>24444</v>
      </c>
      <c r="R12166" t="s">
        <v>24445</v>
      </c>
      <c r="S12166" s="52">
        <v>10014.969999999999</v>
      </c>
    </row>
    <row r="12167" spans="1:19" x14ac:dyDescent="0.3">
      <c r="A12167" s="51">
        <v>45315</v>
      </c>
      <c r="B12167">
        <v>2024</v>
      </c>
      <c r="C12167" t="s">
        <v>24014</v>
      </c>
      <c r="D12167" t="s">
        <v>46</v>
      </c>
      <c r="E12167" t="s">
        <v>47</v>
      </c>
      <c r="F12167" t="s">
        <v>560</v>
      </c>
      <c r="G12167">
        <v>305021</v>
      </c>
      <c r="H12167" t="s">
        <v>102</v>
      </c>
      <c r="I12167" t="s">
        <v>635</v>
      </c>
      <c r="J12167" t="s">
        <v>636</v>
      </c>
      <c r="K12167" t="s">
        <v>186</v>
      </c>
      <c r="L12167">
        <v>612500</v>
      </c>
      <c r="M12167" t="s">
        <v>200</v>
      </c>
      <c r="N12167" t="s">
        <v>28</v>
      </c>
      <c r="O12167" t="s">
        <v>113</v>
      </c>
      <c r="P12167">
        <v>458909011</v>
      </c>
      <c r="Q12167" t="s">
        <v>24446</v>
      </c>
      <c r="R12167" t="s">
        <v>24447</v>
      </c>
      <c r="S12167" s="52">
        <v>46123.040000000001</v>
      </c>
    </row>
    <row r="12168" spans="1:19" x14ac:dyDescent="0.3">
      <c r="A12168" s="51">
        <v>45295</v>
      </c>
      <c r="B12168">
        <v>2024</v>
      </c>
      <c r="C12168" t="s">
        <v>24014</v>
      </c>
      <c r="D12168" t="s">
        <v>46</v>
      </c>
      <c r="E12168" t="s">
        <v>47</v>
      </c>
      <c r="F12168" t="s">
        <v>560</v>
      </c>
      <c r="G12168">
        <v>305021</v>
      </c>
      <c r="H12168" t="s">
        <v>102</v>
      </c>
      <c r="I12168" t="s">
        <v>635</v>
      </c>
      <c r="J12168" t="s">
        <v>636</v>
      </c>
      <c r="K12168" t="s">
        <v>186</v>
      </c>
      <c r="L12168">
        <v>612500</v>
      </c>
      <c r="M12168" t="s">
        <v>200</v>
      </c>
      <c r="N12168" t="s">
        <v>27</v>
      </c>
      <c r="O12168" t="s">
        <v>112</v>
      </c>
      <c r="P12168">
        <v>451379228</v>
      </c>
      <c r="Q12168" t="s">
        <v>24448</v>
      </c>
      <c r="R12168" t="s">
        <v>24449</v>
      </c>
      <c r="S12168" s="52">
        <v>43062.91</v>
      </c>
    </row>
    <row r="12169" spans="1:19" x14ac:dyDescent="0.3">
      <c r="A12169" s="51">
        <v>45301</v>
      </c>
      <c r="B12169">
        <v>2024</v>
      </c>
      <c r="C12169" t="s">
        <v>24014</v>
      </c>
      <c r="D12169" t="s">
        <v>46</v>
      </c>
      <c r="E12169" t="s">
        <v>47</v>
      </c>
      <c r="F12169" t="s">
        <v>560</v>
      </c>
      <c r="G12169">
        <v>305021</v>
      </c>
      <c r="H12169" t="s">
        <v>102</v>
      </c>
      <c r="I12169" t="s">
        <v>635</v>
      </c>
      <c r="J12169" t="s">
        <v>636</v>
      </c>
      <c r="K12169" t="s">
        <v>186</v>
      </c>
      <c r="L12169">
        <v>612400</v>
      </c>
      <c r="M12169" t="s">
        <v>205</v>
      </c>
      <c r="N12169" t="s">
        <v>30</v>
      </c>
      <c r="O12169" t="s">
        <v>130</v>
      </c>
      <c r="P12169">
        <v>452440151</v>
      </c>
      <c r="Q12169" t="s">
        <v>24450</v>
      </c>
      <c r="R12169" t="s">
        <v>24451</v>
      </c>
      <c r="S12169" s="52">
        <v>31909.17</v>
      </c>
    </row>
    <row r="12170" spans="1:19" x14ac:dyDescent="0.3">
      <c r="A12170" s="51">
        <v>45306</v>
      </c>
      <c r="B12170">
        <v>2024</v>
      </c>
      <c r="C12170" t="s">
        <v>24014</v>
      </c>
      <c r="D12170" t="s">
        <v>46</v>
      </c>
      <c r="E12170" t="s">
        <v>47</v>
      </c>
      <c r="F12170" t="s">
        <v>560</v>
      </c>
      <c r="G12170">
        <v>305021</v>
      </c>
      <c r="H12170" t="s">
        <v>102</v>
      </c>
      <c r="I12170" t="s">
        <v>635</v>
      </c>
      <c r="J12170" t="s">
        <v>636</v>
      </c>
      <c r="K12170" t="s">
        <v>186</v>
      </c>
      <c r="L12170">
        <v>612200</v>
      </c>
      <c r="M12170" t="s">
        <v>190</v>
      </c>
      <c r="N12170" t="s">
        <v>27</v>
      </c>
      <c r="O12170" t="s">
        <v>113</v>
      </c>
      <c r="P12170">
        <v>459237425</v>
      </c>
      <c r="Q12170" t="s">
        <v>24452</v>
      </c>
      <c r="R12170" t="s">
        <v>24453</v>
      </c>
      <c r="S12170" s="52">
        <v>53640.63</v>
      </c>
    </row>
    <row r="12171" spans="1:19" x14ac:dyDescent="0.3">
      <c r="A12171" s="51">
        <v>45310</v>
      </c>
      <c r="B12171">
        <v>2024</v>
      </c>
      <c r="C12171" t="s">
        <v>24014</v>
      </c>
      <c r="D12171" t="s">
        <v>46</v>
      </c>
      <c r="E12171" t="s">
        <v>47</v>
      </c>
      <c r="F12171" t="s">
        <v>560</v>
      </c>
      <c r="G12171">
        <v>305021</v>
      </c>
      <c r="H12171" t="s">
        <v>102</v>
      </c>
      <c r="I12171" t="s">
        <v>635</v>
      </c>
      <c r="J12171" t="s">
        <v>636</v>
      </c>
      <c r="K12171" t="s">
        <v>186</v>
      </c>
      <c r="L12171">
        <v>612300</v>
      </c>
      <c r="M12171" t="s">
        <v>219</v>
      </c>
      <c r="N12171" t="s">
        <v>27</v>
      </c>
      <c r="O12171" t="s">
        <v>115</v>
      </c>
      <c r="P12171">
        <v>451712617</v>
      </c>
      <c r="Q12171" t="s">
        <v>24454</v>
      </c>
      <c r="R12171" t="s">
        <v>24455</v>
      </c>
      <c r="S12171" s="52">
        <v>7464.3</v>
      </c>
    </row>
    <row r="12172" spans="1:19" x14ac:dyDescent="0.3">
      <c r="A12172" s="51">
        <v>45306</v>
      </c>
      <c r="B12172">
        <v>2024</v>
      </c>
      <c r="C12172" t="s">
        <v>24014</v>
      </c>
      <c r="D12172" t="s">
        <v>46</v>
      </c>
      <c r="E12172" t="s">
        <v>47</v>
      </c>
      <c r="F12172" t="s">
        <v>560</v>
      </c>
      <c r="G12172">
        <v>305021</v>
      </c>
      <c r="H12172" t="s">
        <v>102</v>
      </c>
      <c r="I12172" t="s">
        <v>635</v>
      </c>
      <c r="J12172" t="s">
        <v>636</v>
      </c>
      <c r="K12172" t="s">
        <v>186</v>
      </c>
      <c r="L12172">
        <v>612600</v>
      </c>
      <c r="M12172" t="s">
        <v>197</v>
      </c>
      <c r="N12172" t="s">
        <v>30</v>
      </c>
      <c r="O12172" t="s">
        <v>112</v>
      </c>
      <c r="P12172">
        <v>452437078</v>
      </c>
      <c r="Q12172" t="s">
        <v>24456</v>
      </c>
      <c r="R12172" t="s">
        <v>24457</v>
      </c>
      <c r="S12172" s="52">
        <v>32271.43</v>
      </c>
    </row>
    <row r="12173" spans="1:19" x14ac:dyDescent="0.3">
      <c r="A12173" s="51">
        <v>45311</v>
      </c>
      <c r="B12173">
        <v>2024</v>
      </c>
      <c r="C12173" t="s">
        <v>24014</v>
      </c>
      <c r="D12173" t="s">
        <v>46</v>
      </c>
      <c r="E12173" t="s">
        <v>47</v>
      </c>
      <c r="F12173" t="s">
        <v>560</v>
      </c>
      <c r="G12173">
        <v>305021</v>
      </c>
      <c r="H12173" t="s">
        <v>102</v>
      </c>
      <c r="I12173" t="s">
        <v>635</v>
      </c>
      <c r="J12173" t="s">
        <v>636</v>
      </c>
      <c r="K12173" t="s">
        <v>186</v>
      </c>
      <c r="L12173">
        <v>612300</v>
      </c>
      <c r="M12173" t="s">
        <v>219</v>
      </c>
      <c r="N12173" t="s">
        <v>27</v>
      </c>
      <c r="O12173" t="s">
        <v>112</v>
      </c>
      <c r="P12173">
        <v>458751978</v>
      </c>
      <c r="Q12173" t="s">
        <v>24458</v>
      </c>
      <c r="R12173" t="s">
        <v>24459</v>
      </c>
      <c r="S12173" s="52">
        <v>47178.93</v>
      </c>
    </row>
    <row r="12174" spans="1:19" x14ac:dyDescent="0.3">
      <c r="A12174" s="51">
        <v>45318</v>
      </c>
      <c r="B12174">
        <v>2024</v>
      </c>
      <c r="C12174" t="s">
        <v>24014</v>
      </c>
      <c r="D12174" t="s">
        <v>46</v>
      </c>
      <c r="E12174" t="s">
        <v>47</v>
      </c>
      <c r="F12174" t="s">
        <v>560</v>
      </c>
      <c r="G12174">
        <v>305021</v>
      </c>
      <c r="H12174" t="s">
        <v>102</v>
      </c>
      <c r="I12174" t="s">
        <v>635</v>
      </c>
      <c r="J12174" t="s">
        <v>636</v>
      </c>
      <c r="K12174" t="s">
        <v>186</v>
      </c>
      <c r="L12174">
        <v>612700</v>
      </c>
      <c r="M12174" t="s">
        <v>222</v>
      </c>
      <c r="N12174" t="s">
        <v>28</v>
      </c>
      <c r="O12174" t="s">
        <v>114</v>
      </c>
      <c r="P12174">
        <v>454956639</v>
      </c>
      <c r="Q12174" t="s">
        <v>24460</v>
      </c>
      <c r="R12174" t="s">
        <v>24461</v>
      </c>
      <c r="S12174" s="52">
        <v>58267.87</v>
      </c>
    </row>
    <row r="12175" spans="1:19" x14ac:dyDescent="0.3">
      <c r="A12175" s="51">
        <v>45307</v>
      </c>
      <c r="B12175">
        <v>2024</v>
      </c>
      <c r="C12175" t="s">
        <v>24014</v>
      </c>
      <c r="D12175" t="s">
        <v>46</v>
      </c>
      <c r="E12175" t="s">
        <v>47</v>
      </c>
      <c r="F12175" t="s">
        <v>560</v>
      </c>
      <c r="G12175">
        <v>305021</v>
      </c>
      <c r="H12175" t="s">
        <v>102</v>
      </c>
      <c r="I12175" t="s">
        <v>635</v>
      </c>
      <c r="J12175" t="s">
        <v>636</v>
      </c>
      <c r="K12175" t="s">
        <v>186</v>
      </c>
      <c r="L12175">
        <v>612700</v>
      </c>
      <c r="M12175" t="s">
        <v>222</v>
      </c>
      <c r="N12175" t="s">
        <v>27</v>
      </c>
      <c r="O12175" t="s">
        <v>116</v>
      </c>
      <c r="P12175">
        <v>452407650</v>
      </c>
      <c r="Q12175" t="s">
        <v>24462</v>
      </c>
      <c r="R12175" t="s">
        <v>24463</v>
      </c>
      <c r="S12175" s="52">
        <v>17553.580000000002</v>
      </c>
    </row>
    <row r="12176" spans="1:19" x14ac:dyDescent="0.3">
      <c r="A12176" s="51">
        <v>45304</v>
      </c>
      <c r="B12176">
        <v>2024</v>
      </c>
      <c r="C12176" t="s">
        <v>24014</v>
      </c>
      <c r="D12176" t="s">
        <v>46</v>
      </c>
      <c r="E12176" t="s">
        <v>47</v>
      </c>
      <c r="F12176" t="s">
        <v>560</v>
      </c>
      <c r="G12176">
        <v>305021</v>
      </c>
      <c r="H12176" t="s">
        <v>102</v>
      </c>
      <c r="I12176" t="s">
        <v>635</v>
      </c>
      <c r="J12176" t="s">
        <v>636</v>
      </c>
      <c r="K12176" t="s">
        <v>186</v>
      </c>
      <c r="L12176">
        <v>612200</v>
      </c>
      <c r="M12176" t="s">
        <v>190</v>
      </c>
      <c r="N12176" t="s">
        <v>30</v>
      </c>
      <c r="O12176" t="s">
        <v>130</v>
      </c>
      <c r="P12176">
        <v>452119038</v>
      </c>
      <c r="Q12176" t="s">
        <v>24464</v>
      </c>
      <c r="R12176" t="s">
        <v>24465</v>
      </c>
      <c r="S12176" s="52">
        <v>26250.240000000002</v>
      </c>
    </row>
    <row r="12177" spans="1:19" x14ac:dyDescent="0.3">
      <c r="A12177" s="51">
        <v>45305</v>
      </c>
      <c r="B12177">
        <v>2024</v>
      </c>
      <c r="C12177" t="s">
        <v>24014</v>
      </c>
      <c r="D12177" t="s">
        <v>46</v>
      </c>
      <c r="E12177" t="s">
        <v>47</v>
      </c>
      <c r="F12177" t="s">
        <v>560</v>
      </c>
      <c r="G12177">
        <v>305021</v>
      </c>
      <c r="H12177" t="s">
        <v>102</v>
      </c>
      <c r="I12177" t="s">
        <v>635</v>
      </c>
      <c r="J12177" t="s">
        <v>636</v>
      </c>
      <c r="K12177" t="s">
        <v>186</v>
      </c>
      <c r="L12177">
        <v>612100</v>
      </c>
      <c r="M12177" t="s">
        <v>187</v>
      </c>
      <c r="N12177" t="s">
        <v>30</v>
      </c>
      <c r="O12177" t="s">
        <v>128</v>
      </c>
      <c r="P12177">
        <v>451573867</v>
      </c>
      <c r="Q12177" t="s">
        <v>24466</v>
      </c>
      <c r="R12177" t="s">
        <v>24467</v>
      </c>
      <c r="S12177" s="52">
        <v>10247.450000000001</v>
      </c>
    </row>
    <row r="12178" spans="1:19" x14ac:dyDescent="0.3">
      <c r="A12178" s="51">
        <v>45316</v>
      </c>
      <c r="B12178">
        <v>2024</v>
      </c>
      <c r="C12178" t="s">
        <v>24014</v>
      </c>
      <c r="D12178" t="s">
        <v>44</v>
      </c>
      <c r="E12178" t="s">
        <v>45</v>
      </c>
      <c r="F12178" t="s">
        <v>707</v>
      </c>
      <c r="G12178">
        <v>408002</v>
      </c>
      <c r="H12178" t="s">
        <v>90</v>
      </c>
      <c r="I12178" t="s">
        <v>708</v>
      </c>
      <c r="J12178" t="s">
        <v>709</v>
      </c>
      <c r="K12178" t="s">
        <v>186</v>
      </c>
      <c r="L12178">
        <v>612100</v>
      </c>
      <c r="M12178" t="s">
        <v>187</v>
      </c>
      <c r="N12178" t="s">
        <v>29</v>
      </c>
      <c r="O12178" t="s">
        <v>115</v>
      </c>
      <c r="P12178">
        <v>452148693</v>
      </c>
      <c r="Q12178" t="s">
        <v>24468</v>
      </c>
      <c r="R12178" t="s">
        <v>24469</v>
      </c>
      <c r="S12178" s="52">
        <v>46861.2</v>
      </c>
    </row>
    <row r="12179" spans="1:19" x14ac:dyDescent="0.3">
      <c r="A12179" s="51">
        <v>45319</v>
      </c>
      <c r="B12179">
        <v>2024</v>
      </c>
      <c r="C12179" t="s">
        <v>24014</v>
      </c>
      <c r="D12179" t="s">
        <v>44</v>
      </c>
      <c r="E12179" t="s">
        <v>45</v>
      </c>
      <c r="F12179" t="s">
        <v>707</v>
      </c>
      <c r="G12179">
        <v>408002</v>
      </c>
      <c r="H12179" t="s">
        <v>90</v>
      </c>
      <c r="I12179" t="s">
        <v>708</v>
      </c>
      <c r="J12179" t="s">
        <v>709</v>
      </c>
      <c r="K12179" t="s">
        <v>186</v>
      </c>
      <c r="L12179">
        <v>612200</v>
      </c>
      <c r="M12179" t="s">
        <v>190</v>
      </c>
      <c r="N12179" t="s">
        <v>30</v>
      </c>
      <c r="O12179" t="s">
        <v>128</v>
      </c>
      <c r="P12179">
        <v>458227991</v>
      </c>
      <c r="Q12179" t="s">
        <v>24470</v>
      </c>
      <c r="R12179" t="s">
        <v>24471</v>
      </c>
      <c r="S12179" s="52">
        <v>27722.73</v>
      </c>
    </row>
    <row r="12180" spans="1:19" x14ac:dyDescent="0.3">
      <c r="A12180" s="51">
        <v>45292</v>
      </c>
      <c r="B12180">
        <v>2024</v>
      </c>
      <c r="C12180" t="s">
        <v>24014</v>
      </c>
      <c r="D12180" t="s">
        <v>44</v>
      </c>
      <c r="E12180" t="s">
        <v>45</v>
      </c>
      <c r="F12180" t="s">
        <v>707</v>
      </c>
      <c r="G12180">
        <v>408002</v>
      </c>
      <c r="H12180" t="s">
        <v>90</v>
      </c>
      <c r="I12180" t="s">
        <v>708</v>
      </c>
      <c r="J12180" t="s">
        <v>709</v>
      </c>
      <c r="K12180" t="s">
        <v>186</v>
      </c>
      <c r="L12180">
        <v>612400</v>
      </c>
      <c r="M12180" t="s">
        <v>205</v>
      </c>
      <c r="N12180" t="s">
        <v>30</v>
      </c>
      <c r="O12180" t="s">
        <v>130</v>
      </c>
      <c r="P12180">
        <v>451572185</v>
      </c>
      <c r="Q12180" t="s">
        <v>24472</v>
      </c>
      <c r="R12180" t="s">
        <v>24473</v>
      </c>
      <c r="S12180" s="52">
        <v>19128.12</v>
      </c>
    </row>
    <row r="12181" spans="1:19" x14ac:dyDescent="0.3">
      <c r="A12181" s="51">
        <v>45296</v>
      </c>
      <c r="B12181">
        <v>2024</v>
      </c>
      <c r="C12181" t="s">
        <v>24014</v>
      </c>
      <c r="D12181" t="s">
        <v>44</v>
      </c>
      <c r="E12181" t="s">
        <v>45</v>
      </c>
      <c r="F12181" t="s">
        <v>707</v>
      </c>
      <c r="G12181">
        <v>408002</v>
      </c>
      <c r="H12181" t="s">
        <v>90</v>
      </c>
      <c r="I12181" t="s">
        <v>708</v>
      </c>
      <c r="J12181" t="s">
        <v>709</v>
      </c>
      <c r="K12181" t="s">
        <v>186</v>
      </c>
      <c r="L12181">
        <v>612700</v>
      </c>
      <c r="M12181" t="s">
        <v>222</v>
      </c>
      <c r="N12181" t="s">
        <v>27</v>
      </c>
      <c r="O12181" t="s">
        <v>116</v>
      </c>
      <c r="P12181">
        <v>457876527</v>
      </c>
      <c r="Q12181" t="s">
        <v>24474</v>
      </c>
      <c r="R12181" t="s">
        <v>24475</v>
      </c>
      <c r="S12181" s="52">
        <v>56685.66</v>
      </c>
    </row>
    <row r="12182" spans="1:19" x14ac:dyDescent="0.3">
      <c r="A12182" s="51">
        <v>45301</v>
      </c>
      <c r="B12182">
        <v>2024</v>
      </c>
      <c r="C12182" t="s">
        <v>24014</v>
      </c>
      <c r="D12182" t="s">
        <v>44</v>
      </c>
      <c r="E12182" t="s">
        <v>45</v>
      </c>
      <c r="F12182" t="s">
        <v>707</v>
      </c>
      <c r="G12182">
        <v>408002</v>
      </c>
      <c r="H12182" t="s">
        <v>90</v>
      </c>
      <c r="I12182" t="s">
        <v>708</v>
      </c>
      <c r="J12182" t="s">
        <v>709</v>
      </c>
      <c r="K12182" t="s">
        <v>186</v>
      </c>
      <c r="L12182">
        <v>612700</v>
      </c>
      <c r="M12182" t="s">
        <v>222</v>
      </c>
      <c r="N12182" t="s">
        <v>27</v>
      </c>
      <c r="O12182" t="s">
        <v>114</v>
      </c>
      <c r="P12182">
        <v>456828685</v>
      </c>
      <c r="Q12182" t="s">
        <v>24476</v>
      </c>
      <c r="R12182" t="s">
        <v>24477</v>
      </c>
      <c r="S12182" s="52">
        <v>40274.949999999997</v>
      </c>
    </row>
    <row r="12183" spans="1:19" x14ac:dyDescent="0.3">
      <c r="A12183" s="51">
        <v>45312</v>
      </c>
      <c r="B12183">
        <v>2024</v>
      </c>
      <c r="C12183" t="s">
        <v>24014</v>
      </c>
      <c r="D12183" t="s">
        <v>44</v>
      </c>
      <c r="E12183" t="s">
        <v>45</v>
      </c>
      <c r="F12183" t="s">
        <v>707</v>
      </c>
      <c r="G12183">
        <v>408002</v>
      </c>
      <c r="H12183" t="s">
        <v>90</v>
      </c>
      <c r="I12183" t="s">
        <v>708</v>
      </c>
      <c r="J12183" t="s">
        <v>709</v>
      </c>
      <c r="K12183" t="s">
        <v>186</v>
      </c>
      <c r="L12183">
        <v>612800</v>
      </c>
      <c r="M12183" t="s">
        <v>208</v>
      </c>
      <c r="N12183" t="s">
        <v>30</v>
      </c>
      <c r="O12183" t="s">
        <v>133</v>
      </c>
      <c r="P12183">
        <v>452571064</v>
      </c>
      <c r="Q12183" t="s">
        <v>24478</v>
      </c>
      <c r="R12183" t="s">
        <v>24479</v>
      </c>
      <c r="S12183" s="52">
        <v>17980.36</v>
      </c>
    </row>
    <row r="12184" spans="1:19" x14ac:dyDescent="0.3">
      <c r="A12184" s="51">
        <v>45309</v>
      </c>
      <c r="B12184">
        <v>2024</v>
      </c>
      <c r="C12184" t="s">
        <v>24014</v>
      </c>
      <c r="D12184" t="s">
        <v>44</v>
      </c>
      <c r="E12184" t="s">
        <v>45</v>
      </c>
      <c r="F12184" t="s">
        <v>707</v>
      </c>
      <c r="G12184">
        <v>408002</v>
      </c>
      <c r="H12184" t="s">
        <v>90</v>
      </c>
      <c r="I12184" t="s">
        <v>708</v>
      </c>
      <c r="J12184" t="s">
        <v>709</v>
      </c>
      <c r="K12184" t="s">
        <v>186</v>
      </c>
      <c r="L12184">
        <v>612400</v>
      </c>
      <c r="M12184" t="s">
        <v>205</v>
      </c>
      <c r="N12184" t="s">
        <v>27</v>
      </c>
      <c r="O12184" t="s">
        <v>113</v>
      </c>
      <c r="P12184">
        <v>451227066</v>
      </c>
      <c r="Q12184" t="s">
        <v>24480</v>
      </c>
      <c r="R12184" t="s">
        <v>24481</v>
      </c>
      <c r="S12184" s="52">
        <v>34871.07</v>
      </c>
    </row>
    <row r="12185" spans="1:19" x14ac:dyDescent="0.3">
      <c r="A12185" s="51">
        <v>45304</v>
      </c>
      <c r="B12185">
        <v>2024</v>
      </c>
      <c r="C12185" t="s">
        <v>24014</v>
      </c>
      <c r="D12185" t="s">
        <v>44</v>
      </c>
      <c r="E12185" t="s">
        <v>45</v>
      </c>
      <c r="F12185" t="s">
        <v>707</v>
      </c>
      <c r="G12185">
        <v>408002</v>
      </c>
      <c r="H12185" t="s">
        <v>90</v>
      </c>
      <c r="I12185" t="s">
        <v>708</v>
      </c>
      <c r="J12185" t="s">
        <v>709</v>
      </c>
      <c r="K12185" t="s">
        <v>186</v>
      </c>
      <c r="L12185">
        <v>612500</v>
      </c>
      <c r="M12185" t="s">
        <v>200</v>
      </c>
      <c r="N12185" t="s">
        <v>29</v>
      </c>
      <c r="O12185" t="s">
        <v>112</v>
      </c>
      <c r="P12185">
        <v>453153482</v>
      </c>
      <c r="Q12185" t="s">
        <v>24482</v>
      </c>
      <c r="R12185" t="s">
        <v>24483</v>
      </c>
      <c r="S12185" s="52">
        <v>27325.41</v>
      </c>
    </row>
    <row r="12186" spans="1:19" x14ac:dyDescent="0.3">
      <c r="A12186" s="51">
        <v>45307</v>
      </c>
      <c r="B12186">
        <v>2024</v>
      </c>
      <c r="C12186" t="s">
        <v>24014</v>
      </c>
      <c r="D12186" t="s">
        <v>44</v>
      </c>
      <c r="E12186" t="s">
        <v>45</v>
      </c>
      <c r="F12186" t="s">
        <v>707</v>
      </c>
      <c r="G12186">
        <v>408002</v>
      </c>
      <c r="H12186" t="s">
        <v>90</v>
      </c>
      <c r="I12186" t="s">
        <v>708</v>
      </c>
      <c r="J12186" t="s">
        <v>709</v>
      </c>
      <c r="K12186" t="s">
        <v>186</v>
      </c>
      <c r="L12186">
        <v>612600</v>
      </c>
      <c r="M12186" t="s">
        <v>197</v>
      </c>
      <c r="N12186" t="s">
        <v>28</v>
      </c>
      <c r="O12186" t="s">
        <v>127</v>
      </c>
      <c r="P12186">
        <v>455238208</v>
      </c>
      <c r="Q12186" t="s">
        <v>24484</v>
      </c>
      <c r="R12186" t="s">
        <v>24485</v>
      </c>
      <c r="S12186" s="52">
        <v>40271.61</v>
      </c>
    </row>
    <row r="12187" spans="1:19" x14ac:dyDescent="0.3">
      <c r="A12187" s="51">
        <v>45319</v>
      </c>
      <c r="B12187">
        <v>2024</v>
      </c>
      <c r="C12187" t="s">
        <v>24014</v>
      </c>
      <c r="D12187" t="s">
        <v>44</v>
      </c>
      <c r="E12187" t="s">
        <v>45</v>
      </c>
      <c r="F12187" t="s">
        <v>707</v>
      </c>
      <c r="G12187">
        <v>408002</v>
      </c>
      <c r="H12187" t="s">
        <v>90</v>
      </c>
      <c r="I12187" t="s">
        <v>708</v>
      </c>
      <c r="J12187" t="s">
        <v>709</v>
      </c>
      <c r="K12187" t="s">
        <v>186</v>
      </c>
      <c r="L12187">
        <v>612100</v>
      </c>
      <c r="M12187" t="s">
        <v>187</v>
      </c>
      <c r="N12187" t="s">
        <v>27</v>
      </c>
      <c r="O12187" t="s">
        <v>113</v>
      </c>
      <c r="P12187">
        <v>458654568</v>
      </c>
      <c r="Q12187" t="s">
        <v>24486</v>
      </c>
      <c r="R12187" t="s">
        <v>24487</v>
      </c>
      <c r="S12187" s="52">
        <v>11911.64</v>
      </c>
    </row>
    <row r="12188" spans="1:19" x14ac:dyDescent="0.3">
      <c r="A12188" s="51">
        <v>45319</v>
      </c>
      <c r="B12188">
        <v>2024</v>
      </c>
      <c r="C12188" t="s">
        <v>24014</v>
      </c>
      <c r="D12188" t="s">
        <v>44</v>
      </c>
      <c r="E12188" t="s">
        <v>45</v>
      </c>
      <c r="F12188" t="s">
        <v>707</v>
      </c>
      <c r="G12188">
        <v>408002</v>
      </c>
      <c r="H12188" t="s">
        <v>90</v>
      </c>
      <c r="I12188" t="s">
        <v>708</v>
      </c>
      <c r="J12188" t="s">
        <v>709</v>
      </c>
      <c r="K12188" t="s">
        <v>186</v>
      </c>
      <c r="L12188">
        <v>612700</v>
      </c>
      <c r="M12188" t="s">
        <v>222</v>
      </c>
      <c r="N12188" t="s">
        <v>29</v>
      </c>
      <c r="O12188" t="s">
        <v>114</v>
      </c>
      <c r="P12188">
        <v>452900529</v>
      </c>
      <c r="Q12188" t="s">
        <v>24488</v>
      </c>
      <c r="R12188" t="s">
        <v>24489</v>
      </c>
      <c r="S12188" s="52">
        <v>54472.56</v>
      </c>
    </row>
    <row r="12189" spans="1:19" x14ac:dyDescent="0.3">
      <c r="A12189" s="51">
        <v>45295</v>
      </c>
      <c r="B12189">
        <v>2024</v>
      </c>
      <c r="C12189" t="s">
        <v>24014</v>
      </c>
      <c r="D12189" t="s">
        <v>44</v>
      </c>
      <c r="E12189" t="s">
        <v>45</v>
      </c>
      <c r="F12189" t="s">
        <v>707</v>
      </c>
      <c r="G12189">
        <v>408002</v>
      </c>
      <c r="H12189" t="s">
        <v>90</v>
      </c>
      <c r="I12189" t="s">
        <v>708</v>
      </c>
      <c r="J12189" t="s">
        <v>709</v>
      </c>
      <c r="K12189" t="s">
        <v>186</v>
      </c>
      <c r="L12189">
        <v>612100</v>
      </c>
      <c r="M12189" t="s">
        <v>187</v>
      </c>
      <c r="N12189" t="s">
        <v>28</v>
      </c>
      <c r="O12189" t="s">
        <v>124</v>
      </c>
      <c r="P12189">
        <v>451040846</v>
      </c>
      <c r="Q12189" t="s">
        <v>24490</v>
      </c>
      <c r="R12189" t="s">
        <v>24491</v>
      </c>
      <c r="S12189" s="52">
        <v>34194.639999999999</v>
      </c>
    </row>
    <row r="12190" spans="1:19" x14ac:dyDescent="0.3">
      <c r="A12190" s="51">
        <v>45319</v>
      </c>
      <c r="B12190">
        <v>2024</v>
      </c>
      <c r="C12190" t="s">
        <v>24014</v>
      </c>
      <c r="D12190" t="s">
        <v>44</v>
      </c>
      <c r="E12190" t="s">
        <v>45</v>
      </c>
      <c r="F12190" t="s">
        <v>707</v>
      </c>
      <c r="G12190">
        <v>408002</v>
      </c>
      <c r="H12190" t="s">
        <v>90</v>
      </c>
      <c r="I12190" t="s">
        <v>708</v>
      </c>
      <c r="J12190" t="s">
        <v>709</v>
      </c>
      <c r="K12190" t="s">
        <v>186</v>
      </c>
      <c r="L12190">
        <v>612300</v>
      </c>
      <c r="M12190" t="s">
        <v>219</v>
      </c>
      <c r="N12190" t="s">
        <v>29</v>
      </c>
      <c r="O12190" t="s">
        <v>115</v>
      </c>
      <c r="P12190">
        <v>453227960</v>
      </c>
      <c r="Q12190" t="s">
        <v>24492</v>
      </c>
      <c r="R12190" t="s">
        <v>24493</v>
      </c>
      <c r="S12190" s="52">
        <v>6863.83</v>
      </c>
    </row>
    <row r="12191" spans="1:19" x14ac:dyDescent="0.3">
      <c r="A12191" s="51">
        <v>45294</v>
      </c>
      <c r="B12191">
        <v>2024</v>
      </c>
      <c r="C12191" t="s">
        <v>24014</v>
      </c>
      <c r="D12191" t="s">
        <v>44</v>
      </c>
      <c r="E12191" t="s">
        <v>45</v>
      </c>
      <c r="F12191" t="s">
        <v>707</v>
      </c>
      <c r="G12191">
        <v>408002</v>
      </c>
      <c r="H12191" t="s">
        <v>90</v>
      </c>
      <c r="I12191" t="s">
        <v>708</v>
      </c>
      <c r="J12191" t="s">
        <v>709</v>
      </c>
      <c r="K12191" t="s">
        <v>186</v>
      </c>
      <c r="L12191">
        <v>612600</v>
      </c>
      <c r="M12191" t="s">
        <v>197</v>
      </c>
      <c r="N12191" t="s">
        <v>30</v>
      </c>
      <c r="O12191" t="s">
        <v>128</v>
      </c>
      <c r="P12191">
        <v>459610718</v>
      </c>
      <c r="Q12191" t="s">
        <v>24494</v>
      </c>
      <c r="R12191" t="s">
        <v>24495</v>
      </c>
      <c r="S12191" s="52">
        <v>37940.81</v>
      </c>
    </row>
    <row r="12192" spans="1:19" x14ac:dyDescent="0.3">
      <c r="A12192" s="51">
        <v>45313</v>
      </c>
      <c r="B12192">
        <v>2024</v>
      </c>
      <c r="C12192" t="s">
        <v>24014</v>
      </c>
      <c r="D12192" t="s">
        <v>44</v>
      </c>
      <c r="E12192" t="s">
        <v>45</v>
      </c>
      <c r="F12192" t="s">
        <v>707</v>
      </c>
      <c r="G12192">
        <v>408002</v>
      </c>
      <c r="H12192" t="s">
        <v>90</v>
      </c>
      <c r="I12192" t="s">
        <v>708</v>
      </c>
      <c r="J12192" t="s">
        <v>709</v>
      </c>
      <c r="K12192" t="s">
        <v>186</v>
      </c>
      <c r="L12192">
        <v>612600</v>
      </c>
      <c r="M12192" t="s">
        <v>197</v>
      </c>
      <c r="N12192" t="s">
        <v>29</v>
      </c>
      <c r="O12192" t="s">
        <v>115</v>
      </c>
      <c r="P12192">
        <v>451084254</v>
      </c>
      <c r="Q12192" t="s">
        <v>24496</v>
      </c>
      <c r="R12192" t="s">
        <v>24497</v>
      </c>
      <c r="S12192" s="52">
        <v>52403.79</v>
      </c>
    </row>
    <row r="12193" spans="1:19" x14ac:dyDescent="0.3">
      <c r="A12193" s="51">
        <v>45310</v>
      </c>
      <c r="B12193">
        <v>2024</v>
      </c>
      <c r="C12193" t="s">
        <v>24014</v>
      </c>
      <c r="D12193" t="s">
        <v>44</v>
      </c>
      <c r="E12193" t="s">
        <v>45</v>
      </c>
      <c r="F12193" t="s">
        <v>707</v>
      </c>
      <c r="G12193">
        <v>408002</v>
      </c>
      <c r="H12193" t="s">
        <v>90</v>
      </c>
      <c r="I12193" t="s">
        <v>708</v>
      </c>
      <c r="J12193" t="s">
        <v>709</v>
      </c>
      <c r="K12193" t="s">
        <v>186</v>
      </c>
      <c r="L12193">
        <v>612400</v>
      </c>
      <c r="M12193" t="s">
        <v>205</v>
      </c>
      <c r="N12193" t="s">
        <v>30</v>
      </c>
      <c r="O12193" t="s">
        <v>112</v>
      </c>
      <c r="P12193">
        <v>451989874</v>
      </c>
      <c r="Q12193" t="s">
        <v>24498</v>
      </c>
      <c r="R12193" t="s">
        <v>24499</v>
      </c>
      <c r="S12193" s="52">
        <v>5754.35</v>
      </c>
    </row>
    <row r="12194" spans="1:19" x14ac:dyDescent="0.3">
      <c r="A12194" s="51">
        <v>45298</v>
      </c>
      <c r="B12194">
        <v>2024</v>
      </c>
      <c r="C12194" t="s">
        <v>24014</v>
      </c>
      <c r="D12194" t="s">
        <v>44</v>
      </c>
      <c r="E12194" t="s">
        <v>45</v>
      </c>
      <c r="F12194" t="s">
        <v>707</v>
      </c>
      <c r="G12194">
        <v>408002</v>
      </c>
      <c r="H12194" t="s">
        <v>90</v>
      </c>
      <c r="I12194" t="s">
        <v>708</v>
      </c>
      <c r="J12194" t="s">
        <v>709</v>
      </c>
      <c r="K12194" t="s">
        <v>186</v>
      </c>
      <c r="L12194">
        <v>612500</v>
      </c>
      <c r="M12194" t="s">
        <v>200</v>
      </c>
      <c r="N12194" t="s">
        <v>30</v>
      </c>
      <c r="O12194" t="s">
        <v>131</v>
      </c>
      <c r="P12194">
        <v>454170093</v>
      </c>
      <c r="Q12194" t="s">
        <v>24500</v>
      </c>
      <c r="R12194" t="s">
        <v>24501</v>
      </c>
      <c r="S12194" s="52">
        <v>30976.6</v>
      </c>
    </row>
    <row r="12195" spans="1:19" x14ac:dyDescent="0.3">
      <c r="A12195" s="51">
        <v>45312</v>
      </c>
      <c r="B12195">
        <v>2024</v>
      </c>
      <c r="C12195" t="s">
        <v>24014</v>
      </c>
      <c r="D12195" t="s">
        <v>44</v>
      </c>
      <c r="E12195" t="s">
        <v>45</v>
      </c>
      <c r="F12195" t="s">
        <v>707</v>
      </c>
      <c r="G12195">
        <v>408002</v>
      </c>
      <c r="H12195" t="s">
        <v>90</v>
      </c>
      <c r="I12195" t="s">
        <v>708</v>
      </c>
      <c r="J12195" t="s">
        <v>709</v>
      </c>
      <c r="K12195" t="s">
        <v>186</v>
      </c>
      <c r="L12195">
        <v>612800</v>
      </c>
      <c r="M12195" t="s">
        <v>208</v>
      </c>
      <c r="N12195" t="s">
        <v>30</v>
      </c>
      <c r="O12195" t="s">
        <v>130</v>
      </c>
      <c r="P12195">
        <v>452560341</v>
      </c>
      <c r="Q12195" t="s">
        <v>24502</v>
      </c>
      <c r="R12195" t="s">
        <v>24503</v>
      </c>
      <c r="S12195" s="52">
        <v>6059.44</v>
      </c>
    </row>
    <row r="12196" spans="1:19" x14ac:dyDescent="0.3">
      <c r="A12196" s="51">
        <v>45303</v>
      </c>
      <c r="B12196">
        <v>2024</v>
      </c>
      <c r="C12196" t="s">
        <v>24014</v>
      </c>
      <c r="D12196" t="s">
        <v>44</v>
      </c>
      <c r="E12196" t="s">
        <v>45</v>
      </c>
      <c r="F12196" t="s">
        <v>707</v>
      </c>
      <c r="G12196">
        <v>408002</v>
      </c>
      <c r="H12196" t="s">
        <v>90</v>
      </c>
      <c r="I12196" t="s">
        <v>708</v>
      </c>
      <c r="J12196" t="s">
        <v>709</v>
      </c>
      <c r="K12196" t="s">
        <v>186</v>
      </c>
      <c r="L12196">
        <v>612200</v>
      </c>
      <c r="M12196" t="s">
        <v>190</v>
      </c>
      <c r="N12196" t="s">
        <v>28</v>
      </c>
      <c r="O12196" t="s">
        <v>125</v>
      </c>
      <c r="P12196">
        <v>459001320</v>
      </c>
      <c r="Q12196" t="s">
        <v>24504</v>
      </c>
      <c r="R12196" t="s">
        <v>24505</v>
      </c>
      <c r="S12196" s="52">
        <v>63201.82</v>
      </c>
    </row>
    <row r="12197" spans="1:19" x14ac:dyDescent="0.3">
      <c r="A12197" s="51">
        <v>45316</v>
      </c>
      <c r="B12197">
        <v>2024</v>
      </c>
      <c r="C12197" t="s">
        <v>24014</v>
      </c>
      <c r="D12197" t="s">
        <v>44</v>
      </c>
      <c r="E12197" t="s">
        <v>45</v>
      </c>
      <c r="F12197" t="s">
        <v>707</v>
      </c>
      <c r="G12197">
        <v>408002</v>
      </c>
      <c r="H12197" t="s">
        <v>90</v>
      </c>
      <c r="I12197" t="s">
        <v>708</v>
      </c>
      <c r="J12197" t="s">
        <v>709</v>
      </c>
      <c r="K12197" t="s">
        <v>186</v>
      </c>
      <c r="L12197">
        <v>612200</v>
      </c>
      <c r="M12197" t="s">
        <v>190</v>
      </c>
      <c r="N12197" t="s">
        <v>27</v>
      </c>
      <c r="O12197" t="s">
        <v>116</v>
      </c>
      <c r="P12197">
        <v>458444761</v>
      </c>
      <c r="Q12197" t="s">
        <v>24506</v>
      </c>
      <c r="R12197" t="s">
        <v>24507</v>
      </c>
      <c r="S12197" s="52">
        <v>50275.58</v>
      </c>
    </row>
    <row r="12198" spans="1:19" x14ac:dyDescent="0.3">
      <c r="A12198" s="51">
        <v>45308</v>
      </c>
      <c r="B12198">
        <v>2024</v>
      </c>
      <c r="C12198" t="s">
        <v>24014</v>
      </c>
      <c r="D12198" t="s">
        <v>44</v>
      </c>
      <c r="E12198" t="s">
        <v>45</v>
      </c>
      <c r="F12198" t="s">
        <v>707</v>
      </c>
      <c r="G12198">
        <v>408002</v>
      </c>
      <c r="H12198" t="s">
        <v>90</v>
      </c>
      <c r="I12198" t="s">
        <v>708</v>
      </c>
      <c r="J12198" t="s">
        <v>709</v>
      </c>
      <c r="K12198" t="s">
        <v>186</v>
      </c>
      <c r="L12198">
        <v>612600</v>
      </c>
      <c r="M12198" t="s">
        <v>197</v>
      </c>
      <c r="N12198" t="s">
        <v>27</v>
      </c>
      <c r="O12198" t="s">
        <v>116</v>
      </c>
      <c r="P12198">
        <v>451998160</v>
      </c>
      <c r="Q12198" t="s">
        <v>24508</v>
      </c>
      <c r="R12198" t="s">
        <v>24509</v>
      </c>
      <c r="S12198" s="52">
        <v>37001.089999999997</v>
      </c>
    </row>
    <row r="12199" spans="1:19" x14ac:dyDescent="0.3">
      <c r="A12199" s="51">
        <v>45299</v>
      </c>
      <c r="B12199">
        <v>2024</v>
      </c>
      <c r="C12199" t="s">
        <v>24014</v>
      </c>
      <c r="D12199" t="s">
        <v>44</v>
      </c>
      <c r="E12199" t="s">
        <v>45</v>
      </c>
      <c r="F12199" t="s">
        <v>707</v>
      </c>
      <c r="G12199">
        <v>408002</v>
      </c>
      <c r="H12199" t="s">
        <v>90</v>
      </c>
      <c r="I12199" t="s">
        <v>708</v>
      </c>
      <c r="J12199" t="s">
        <v>709</v>
      </c>
      <c r="K12199" t="s">
        <v>186</v>
      </c>
      <c r="L12199">
        <v>612700</v>
      </c>
      <c r="M12199" t="s">
        <v>222</v>
      </c>
      <c r="N12199" t="s">
        <v>27</v>
      </c>
      <c r="O12199" t="s">
        <v>113</v>
      </c>
      <c r="P12199">
        <v>459257645</v>
      </c>
      <c r="Q12199" t="s">
        <v>24510</v>
      </c>
      <c r="R12199" t="s">
        <v>24511</v>
      </c>
      <c r="S12199" s="52">
        <v>32037.87</v>
      </c>
    </row>
    <row r="12200" spans="1:19" x14ac:dyDescent="0.3">
      <c r="A12200" s="51">
        <v>45316</v>
      </c>
      <c r="B12200">
        <v>2024</v>
      </c>
      <c r="C12200" t="s">
        <v>24014</v>
      </c>
      <c r="D12200" t="s">
        <v>44</v>
      </c>
      <c r="E12200" t="s">
        <v>45</v>
      </c>
      <c r="F12200" t="s">
        <v>707</v>
      </c>
      <c r="G12200">
        <v>408002</v>
      </c>
      <c r="H12200" t="s">
        <v>90</v>
      </c>
      <c r="I12200" t="s">
        <v>708</v>
      </c>
      <c r="J12200" t="s">
        <v>709</v>
      </c>
      <c r="K12200" t="s">
        <v>186</v>
      </c>
      <c r="L12200">
        <v>612300</v>
      </c>
      <c r="M12200" t="s">
        <v>219</v>
      </c>
      <c r="N12200" t="s">
        <v>29</v>
      </c>
      <c r="O12200" t="s">
        <v>112</v>
      </c>
      <c r="P12200">
        <v>452549817</v>
      </c>
      <c r="Q12200" t="s">
        <v>24512</v>
      </c>
      <c r="R12200" t="s">
        <v>24513</v>
      </c>
      <c r="S12200" s="52">
        <v>14233.42</v>
      </c>
    </row>
    <row r="12201" spans="1:19" x14ac:dyDescent="0.3">
      <c r="A12201" s="51">
        <v>45302</v>
      </c>
      <c r="B12201">
        <v>2024</v>
      </c>
      <c r="C12201" t="s">
        <v>24014</v>
      </c>
      <c r="D12201" t="s">
        <v>44</v>
      </c>
      <c r="E12201" t="s">
        <v>45</v>
      </c>
      <c r="F12201" t="s">
        <v>707</v>
      </c>
      <c r="G12201">
        <v>408002</v>
      </c>
      <c r="H12201" t="s">
        <v>90</v>
      </c>
      <c r="I12201" t="s">
        <v>708</v>
      </c>
      <c r="J12201" t="s">
        <v>709</v>
      </c>
      <c r="K12201" t="s">
        <v>186</v>
      </c>
      <c r="L12201">
        <v>612300</v>
      </c>
      <c r="M12201" t="s">
        <v>219</v>
      </c>
      <c r="N12201" t="s">
        <v>30</v>
      </c>
      <c r="O12201" t="s">
        <v>128</v>
      </c>
      <c r="P12201">
        <v>454571190</v>
      </c>
      <c r="Q12201" t="s">
        <v>24514</v>
      </c>
      <c r="R12201" t="s">
        <v>24515</v>
      </c>
      <c r="S12201" s="52">
        <v>22012.34</v>
      </c>
    </row>
    <row r="12202" spans="1:19" x14ac:dyDescent="0.3">
      <c r="A12202" s="51">
        <v>45313</v>
      </c>
      <c r="B12202">
        <v>2024</v>
      </c>
      <c r="C12202" t="s">
        <v>24014</v>
      </c>
      <c r="D12202" t="s">
        <v>44</v>
      </c>
      <c r="E12202" t="s">
        <v>45</v>
      </c>
      <c r="F12202" t="s">
        <v>707</v>
      </c>
      <c r="G12202">
        <v>408002</v>
      </c>
      <c r="H12202" t="s">
        <v>90</v>
      </c>
      <c r="I12202" t="s">
        <v>708</v>
      </c>
      <c r="J12202" t="s">
        <v>709</v>
      </c>
      <c r="K12202" t="s">
        <v>186</v>
      </c>
      <c r="L12202">
        <v>612300</v>
      </c>
      <c r="M12202" t="s">
        <v>219</v>
      </c>
      <c r="N12202" t="s">
        <v>28</v>
      </c>
      <c r="O12202" t="s">
        <v>127</v>
      </c>
      <c r="P12202">
        <v>452589444</v>
      </c>
      <c r="Q12202" t="s">
        <v>24516</v>
      </c>
      <c r="R12202" t="s">
        <v>24517</v>
      </c>
      <c r="S12202" s="52">
        <v>82760.62</v>
      </c>
    </row>
    <row r="12203" spans="1:19" x14ac:dyDescent="0.3">
      <c r="A12203" s="51">
        <v>45309</v>
      </c>
      <c r="B12203">
        <v>2024</v>
      </c>
      <c r="C12203" t="s">
        <v>24014</v>
      </c>
      <c r="D12203" t="s">
        <v>44</v>
      </c>
      <c r="E12203" t="s">
        <v>45</v>
      </c>
      <c r="F12203" t="s">
        <v>707</v>
      </c>
      <c r="G12203">
        <v>408002</v>
      </c>
      <c r="H12203" t="s">
        <v>90</v>
      </c>
      <c r="I12203" t="s">
        <v>708</v>
      </c>
      <c r="J12203" t="s">
        <v>709</v>
      </c>
      <c r="K12203" t="s">
        <v>186</v>
      </c>
      <c r="L12203">
        <v>612300</v>
      </c>
      <c r="M12203" t="s">
        <v>219</v>
      </c>
      <c r="N12203" t="s">
        <v>27</v>
      </c>
      <c r="O12203" t="s">
        <v>115</v>
      </c>
      <c r="P12203">
        <v>456867775</v>
      </c>
      <c r="Q12203" t="s">
        <v>24518</v>
      </c>
      <c r="R12203" t="s">
        <v>24519</v>
      </c>
      <c r="S12203" s="52">
        <v>7028.48</v>
      </c>
    </row>
    <row r="12204" spans="1:19" x14ac:dyDescent="0.3">
      <c r="A12204" s="51">
        <v>45318</v>
      </c>
      <c r="B12204">
        <v>2024</v>
      </c>
      <c r="C12204" t="s">
        <v>24014</v>
      </c>
      <c r="D12204" t="s">
        <v>44</v>
      </c>
      <c r="E12204" t="s">
        <v>45</v>
      </c>
      <c r="F12204" t="s">
        <v>707</v>
      </c>
      <c r="G12204">
        <v>408002</v>
      </c>
      <c r="H12204" t="s">
        <v>90</v>
      </c>
      <c r="I12204" t="s">
        <v>708</v>
      </c>
      <c r="J12204" t="s">
        <v>709</v>
      </c>
      <c r="K12204" t="s">
        <v>186</v>
      </c>
      <c r="L12204">
        <v>612800</v>
      </c>
      <c r="M12204" t="s">
        <v>208</v>
      </c>
      <c r="N12204" t="s">
        <v>28</v>
      </c>
      <c r="O12204" t="s">
        <v>125</v>
      </c>
      <c r="P12204">
        <v>455737400</v>
      </c>
      <c r="Q12204" t="s">
        <v>24520</v>
      </c>
      <c r="R12204" t="s">
        <v>24521</v>
      </c>
      <c r="S12204" s="52">
        <v>78507.009999999995</v>
      </c>
    </row>
    <row r="12205" spans="1:19" x14ac:dyDescent="0.3">
      <c r="A12205" s="51">
        <v>45299</v>
      </c>
      <c r="B12205">
        <v>2024</v>
      </c>
      <c r="C12205" t="s">
        <v>24014</v>
      </c>
      <c r="D12205" t="s">
        <v>44</v>
      </c>
      <c r="E12205" t="s">
        <v>45</v>
      </c>
      <c r="F12205" t="s">
        <v>707</v>
      </c>
      <c r="G12205">
        <v>408002</v>
      </c>
      <c r="H12205" t="s">
        <v>90</v>
      </c>
      <c r="I12205" t="s">
        <v>708</v>
      </c>
      <c r="J12205" t="s">
        <v>709</v>
      </c>
      <c r="K12205" t="s">
        <v>186</v>
      </c>
      <c r="L12205">
        <v>612400</v>
      </c>
      <c r="M12205" t="s">
        <v>205</v>
      </c>
      <c r="N12205" t="s">
        <v>27</v>
      </c>
      <c r="O12205" t="s">
        <v>112</v>
      </c>
      <c r="P12205">
        <v>457014039</v>
      </c>
      <c r="Q12205" t="s">
        <v>24522</v>
      </c>
      <c r="R12205" t="s">
        <v>24523</v>
      </c>
      <c r="S12205" s="52">
        <v>10499.96</v>
      </c>
    </row>
    <row r="12206" spans="1:19" x14ac:dyDescent="0.3">
      <c r="A12206" s="51">
        <v>45317</v>
      </c>
      <c r="B12206">
        <v>2024</v>
      </c>
      <c r="C12206" t="s">
        <v>24014</v>
      </c>
      <c r="D12206" t="s">
        <v>44</v>
      </c>
      <c r="E12206" t="s">
        <v>45</v>
      </c>
      <c r="F12206" t="s">
        <v>707</v>
      </c>
      <c r="G12206">
        <v>408002</v>
      </c>
      <c r="H12206" t="s">
        <v>90</v>
      </c>
      <c r="I12206" t="s">
        <v>708</v>
      </c>
      <c r="J12206" t="s">
        <v>709</v>
      </c>
      <c r="K12206" t="s">
        <v>186</v>
      </c>
      <c r="L12206">
        <v>612500</v>
      </c>
      <c r="M12206" t="s">
        <v>200</v>
      </c>
      <c r="N12206" t="s">
        <v>27</v>
      </c>
      <c r="O12206" t="s">
        <v>114</v>
      </c>
      <c r="P12206">
        <v>455632713</v>
      </c>
      <c r="Q12206" t="s">
        <v>24524</v>
      </c>
      <c r="R12206" t="s">
        <v>24525</v>
      </c>
      <c r="S12206" s="52">
        <v>54838.25</v>
      </c>
    </row>
    <row r="12207" spans="1:19" x14ac:dyDescent="0.3">
      <c r="A12207" s="51">
        <v>45314</v>
      </c>
      <c r="B12207">
        <v>2024</v>
      </c>
      <c r="C12207" t="s">
        <v>24014</v>
      </c>
      <c r="D12207" t="s">
        <v>44</v>
      </c>
      <c r="E12207" t="s">
        <v>45</v>
      </c>
      <c r="F12207" t="s">
        <v>707</v>
      </c>
      <c r="G12207">
        <v>408002</v>
      </c>
      <c r="H12207" t="s">
        <v>90</v>
      </c>
      <c r="I12207" t="s">
        <v>708</v>
      </c>
      <c r="J12207" t="s">
        <v>709</v>
      </c>
      <c r="K12207" t="s">
        <v>186</v>
      </c>
      <c r="L12207">
        <v>612400</v>
      </c>
      <c r="M12207" t="s">
        <v>205</v>
      </c>
      <c r="N12207" t="s">
        <v>27</v>
      </c>
      <c r="O12207" t="s">
        <v>114</v>
      </c>
      <c r="P12207">
        <v>458826799</v>
      </c>
      <c r="Q12207" t="s">
        <v>24526</v>
      </c>
      <c r="R12207" t="s">
        <v>24527</v>
      </c>
      <c r="S12207" s="52">
        <v>4986.83</v>
      </c>
    </row>
    <row r="12208" spans="1:19" x14ac:dyDescent="0.3">
      <c r="A12208" s="51">
        <v>45312</v>
      </c>
      <c r="B12208">
        <v>2024</v>
      </c>
      <c r="C12208" t="s">
        <v>24014</v>
      </c>
      <c r="D12208" t="s">
        <v>44</v>
      </c>
      <c r="E12208" t="s">
        <v>45</v>
      </c>
      <c r="F12208" t="s">
        <v>707</v>
      </c>
      <c r="G12208">
        <v>408002</v>
      </c>
      <c r="H12208" t="s">
        <v>90</v>
      </c>
      <c r="I12208" t="s">
        <v>708</v>
      </c>
      <c r="J12208" t="s">
        <v>709</v>
      </c>
      <c r="K12208" t="s">
        <v>186</v>
      </c>
      <c r="L12208">
        <v>612200</v>
      </c>
      <c r="M12208" t="s">
        <v>190</v>
      </c>
      <c r="N12208" t="s">
        <v>28</v>
      </c>
      <c r="O12208" t="s">
        <v>125</v>
      </c>
      <c r="P12208">
        <v>451498297</v>
      </c>
      <c r="Q12208" t="s">
        <v>24528</v>
      </c>
      <c r="R12208" t="s">
        <v>24529</v>
      </c>
      <c r="S12208" s="52">
        <v>62217.94</v>
      </c>
    </row>
    <row r="12209" spans="1:19" x14ac:dyDescent="0.3">
      <c r="A12209" s="51">
        <v>45309</v>
      </c>
      <c r="B12209">
        <v>2024</v>
      </c>
      <c r="C12209" t="s">
        <v>24014</v>
      </c>
      <c r="D12209" t="s">
        <v>44</v>
      </c>
      <c r="E12209" t="s">
        <v>45</v>
      </c>
      <c r="F12209" t="s">
        <v>707</v>
      </c>
      <c r="G12209">
        <v>408002</v>
      </c>
      <c r="H12209" t="s">
        <v>90</v>
      </c>
      <c r="I12209" t="s">
        <v>708</v>
      </c>
      <c r="J12209" t="s">
        <v>709</v>
      </c>
      <c r="K12209" t="s">
        <v>186</v>
      </c>
      <c r="L12209">
        <v>612500</v>
      </c>
      <c r="M12209" t="s">
        <v>200</v>
      </c>
      <c r="N12209" t="s">
        <v>28</v>
      </c>
      <c r="O12209" t="s">
        <v>123</v>
      </c>
      <c r="P12209">
        <v>452386204</v>
      </c>
      <c r="Q12209" t="s">
        <v>24530</v>
      </c>
      <c r="R12209" t="s">
        <v>3068</v>
      </c>
      <c r="S12209" s="52">
        <v>59253.91</v>
      </c>
    </row>
    <row r="12210" spans="1:19" x14ac:dyDescent="0.3">
      <c r="A12210" s="51">
        <v>45312</v>
      </c>
      <c r="B12210">
        <v>2024</v>
      </c>
      <c r="C12210" t="s">
        <v>24014</v>
      </c>
      <c r="D12210" t="s">
        <v>44</v>
      </c>
      <c r="E12210" t="s">
        <v>45</v>
      </c>
      <c r="F12210" t="s">
        <v>707</v>
      </c>
      <c r="G12210">
        <v>408002</v>
      </c>
      <c r="H12210" t="s">
        <v>90</v>
      </c>
      <c r="I12210" t="s">
        <v>708</v>
      </c>
      <c r="J12210" t="s">
        <v>709</v>
      </c>
      <c r="K12210" t="s">
        <v>186</v>
      </c>
      <c r="L12210">
        <v>612800</v>
      </c>
      <c r="M12210" t="s">
        <v>208</v>
      </c>
      <c r="N12210" t="s">
        <v>27</v>
      </c>
      <c r="O12210" t="s">
        <v>114</v>
      </c>
      <c r="P12210">
        <v>454588773</v>
      </c>
      <c r="Q12210" t="s">
        <v>24531</v>
      </c>
      <c r="R12210" t="s">
        <v>24532</v>
      </c>
      <c r="S12210" s="52">
        <v>56042.23</v>
      </c>
    </row>
    <row r="12211" spans="1:19" x14ac:dyDescent="0.3">
      <c r="A12211" s="51">
        <v>45310</v>
      </c>
      <c r="B12211">
        <v>2024</v>
      </c>
      <c r="C12211" t="s">
        <v>24014</v>
      </c>
      <c r="D12211" t="s">
        <v>44</v>
      </c>
      <c r="E12211" t="s">
        <v>45</v>
      </c>
      <c r="F12211" t="s">
        <v>707</v>
      </c>
      <c r="G12211">
        <v>408002</v>
      </c>
      <c r="H12211" t="s">
        <v>90</v>
      </c>
      <c r="I12211" t="s">
        <v>708</v>
      </c>
      <c r="J12211" t="s">
        <v>709</v>
      </c>
      <c r="K12211" t="s">
        <v>186</v>
      </c>
      <c r="L12211">
        <v>612400</v>
      </c>
      <c r="M12211" t="s">
        <v>205</v>
      </c>
      <c r="N12211" t="s">
        <v>30</v>
      </c>
      <c r="O12211" t="s">
        <v>128</v>
      </c>
      <c r="P12211">
        <v>451734136</v>
      </c>
      <c r="Q12211" t="s">
        <v>24533</v>
      </c>
      <c r="R12211" t="s">
        <v>24534</v>
      </c>
      <c r="S12211" s="52">
        <v>29774.67</v>
      </c>
    </row>
    <row r="12212" spans="1:19" x14ac:dyDescent="0.3">
      <c r="A12212" s="51">
        <v>45298</v>
      </c>
      <c r="B12212">
        <v>2024</v>
      </c>
      <c r="C12212" t="s">
        <v>24014</v>
      </c>
      <c r="D12212" t="s">
        <v>44</v>
      </c>
      <c r="E12212" t="s">
        <v>45</v>
      </c>
      <c r="F12212" t="s">
        <v>707</v>
      </c>
      <c r="G12212">
        <v>408002</v>
      </c>
      <c r="H12212" t="s">
        <v>90</v>
      </c>
      <c r="I12212" t="s">
        <v>708</v>
      </c>
      <c r="J12212" t="s">
        <v>709</v>
      </c>
      <c r="K12212" t="s">
        <v>186</v>
      </c>
      <c r="L12212">
        <v>612600</v>
      </c>
      <c r="M12212" t="s">
        <v>197</v>
      </c>
      <c r="N12212" t="s">
        <v>28</v>
      </c>
      <c r="O12212" t="s">
        <v>125</v>
      </c>
      <c r="P12212">
        <v>454662763</v>
      </c>
      <c r="Q12212" t="s">
        <v>24535</v>
      </c>
      <c r="R12212" t="s">
        <v>24536</v>
      </c>
      <c r="S12212" s="52">
        <v>69297.600000000006</v>
      </c>
    </row>
    <row r="12213" spans="1:19" x14ac:dyDescent="0.3">
      <c r="A12213" s="51">
        <v>45312</v>
      </c>
      <c r="B12213">
        <v>2024</v>
      </c>
      <c r="C12213" t="s">
        <v>24014</v>
      </c>
      <c r="D12213" t="s">
        <v>44</v>
      </c>
      <c r="E12213" t="s">
        <v>45</v>
      </c>
      <c r="F12213" t="s">
        <v>707</v>
      </c>
      <c r="G12213">
        <v>408002</v>
      </c>
      <c r="H12213" t="s">
        <v>90</v>
      </c>
      <c r="I12213" t="s">
        <v>708</v>
      </c>
      <c r="J12213" t="s">
        <v>709</v>
      </c>
      <c r="K12213" t="s">
        <v>186</v>
      </c>
      <c r="L12213">
        <v>612400</v>
      </c>
      <c r="M12213" t="s">
        <v>205</v>
      </c>
      <c r="N12213" t="s">
        <v>30</v>
      </c>
      <c r="O12213" t="s">
        <v>133</v>
      </c>
      <c r="P12213">
        <v>455789298</v>
      </c>
      <c r="Q12213" t="s">
        <v>24537</v>
      </c>
      <c r="R12213" t="s">
        <v>24538</v>
      </c>
      <c r="S12213" s="52">
        <v>19616.72</v>
      </c>
    </row>
    <row r="12214" spans="1:19" x14ac:dyDescent="0.3">
      <c r="A12214" s="51">
        <v>45303</v>
      </c>
      <c r="B12214">
        <v>2024</v>
      </c>
      <c r="C12214" t="s">
        <v>24014</v>
      </c>
      <c r="D12214" t="s">
        <v>44</v>
      </c>
      <c r="E12214" t="s">
        <v>45</v>
      </c>
      <c r="F12214" t="s">
        <v>707</v>
      </c>
      <c r="G12214">
        <v>408002</v>
      </c>
      <c r="H12214" t="s">
        <v>90</v>
      </c>
      <c r="I12214" t="s">
        <v>708</v>
      </c>
      <c r="J12214" t="s">
        <v>709</v>
      </c>
      <c r="K12214" t="s">
        <v>186</v>
      </c>
      <c r="L12214">
        <v>612500</v>
      </c>
      <c r="M12214" t="s">
        <v>200</v>
      </c>
      <c r="N12214" t="s">
        <v>28</v>
      </c>
      <c r="O12214" t="s">
        <v>123</v>
      </c>
      <c r="P12214">
        <v>452602640</v>
      </c>
      <c r="Q12214" t="s">
        <v>24539</v>
      </c>
      <c r="R12214" t="s">
        <v>24540</v>
      </c>
      <c r="S12214" s="52">
        <v>27385.599999999999</v>
      </c>
    </row>
    <row r="12215" spans="1:19" x14ac:dyDescent="0.3">
      <c r="A12215" s="51">
        <v>45300</v>
      </c>
      <c r="B12215">
        <v>2024</v>
      </c>
      <c r="C12215" t="s">
        <v>24014</v>
      </c>
      <c r="D12215" t="s">
        <v>44</v>
      </c>
      <c r="E12215" t="s">
        <v>45</v>
      </c>
      <c r="F12215" t="s">
        <v>707</v>
      </c>
      <c r="G12215">
        <v>408002</v>
      </c>
      <c r="H12215" t="s">
        <v>90</v>
      </c>
      <c r="I12215" t="s">
        <v>708</v>
      </c>
      <c r="J12215" t="s">
        <v>709</v>
      </c>
      <c r="K12215" t="s">
        <v>186</v>
      </c>
      <c r="L12215">
        <v>612600</v>
      </c>
      <c r="M12215" t="s">
        <v>197</v>
      </c>
      <c r="N12215" t="s">
        <v>30</v>
      </c>
      <c r="O12215" t="s">
        <v>133</v>
      </c>
      <c r="P12215">
        <v>459198993</v>
      </c>
      <c r="Q12215" t="s">
        <v>24541</v>
      </c>
      <c r="R12215" t="s">
        <v>24542</v>
      </c>
      <c r="S12215" s="52">
        <v>8620.08</v>
      </c>
    </row>
    <row r="12216" spans="1:19" x14ac:dyDescent="0.3">
      <c r="A12216" s="51">
        <v>45293</v>
      </c>
      <c r="B12216">
        <v>2024</v>
      </c>
      <c r="C12216" t="s">
        <v>24014</v>
      </c>
      <c r="D12216" t="s">
        <v>44</v>
      </c>
      <c r="E12216" t="s">
        <v>45</v>
      </c>
      <c r="F12216" t="s">
        <v>707</v>
      </c>
      <c r="G12216">
        <v>408019</v>
      </c>
      <c r="H12216" t="s">
        <v>82</v>
      </c>
      <c r="I12216" t="s">
        <v>784</v>
      </c>
      <c r="J12216" t="s">
        <v>785</v>
      </c>
      <c r="K12216" t="s">
        <v>186</v>
      </c>
      <c r="L12216">
        <v>612200</v>
      </c>
      <c r="M12216" t="s">
        <v>190</v>
      </c>
      <c r="N12216" t="s">
        <v>29</v>
      </c>
      <c r="O12216" t="s">
        <v>112</v>
      </c>
      <c r="P12216">
        <v>452503383</v>
      </c>
      <c r="Q12216" t="s">
        <v>24543</v>
      </c>
      <c r="R12216" t="s">
        <v>24544</v>
      </c>
      <c r="S12216" s="52">
        <v>43531.03</v>
      </c>
    </row>
    <row r="12217" spans="1:19" x14ac:dyDescent="0.3">
      <c r="A12217" s="51">
        <v>45317</v>
      </c>
      <c r="B12217">
        <v>2024</v>
      </c>
      <c r="C12217" t="s">
        <v>24014</v>
      </c>
      <c r="D12217" t="s">
        <v>44</v>
      </c>
      <c r="E12217" t="s">
        <v>45</v>
      </c>
      <c r="F12217" t="s">
        <v>707</v>
      </c>
      <c r="G12217">
        <v>408019</v>
      </c>
      <c r="H12217" t="s">
        <v>82</v>
      </c>
      <c r="I12217" t="s">
        <v>784</v>
      </c>
      <c r="J12217" t="s">
        <v>785</v>
      </c>
      <c r="K12217" t="s">
        <v>186</v>
      </c>
      <c r="L12217">
        <v>612100</v>
      </c>
      <c r="M12217" t="s">
        <v>187</v>
      </c>
      <c r="N12217" t="s">
        <v>28</v>
      </c>
      <c r="O12217" t="s">
        <v>124</v>
      </c>
      <c r="P12217">
        <v>451594388</v>
      </c>
      <c r="Q12217" t="s">
        <v>24545</v>
      </c>
      <c r="R12217" t="s">
        <v>24546</v>
      </c>
      <c r="S12217" s="52">
        <v>18092.8</v>
      </c>
    </row>
    <row r="12218" spans="1:19" x14ac:dyDescent="0.3">
      <c r="A12218" s="51">
        <v>45305</v>
      </c>
      <c r="B12218">
        <v>2024</v>
      </c>
      <c r="C12218" t="s">
        <v>24014</v>
      </c>
      <c r="D12218" t="s">
        <v>44</v>
      </c>
      <c r="E12218" t="s">
        <v>45</v>
      </c>
      <c r="F12218" t="s">
        <v>707</v>
      </c>
      <c r="G12218">
        <v>408019</v>
      </c>
      <c r="H12218" t="s">
        <v>82</v>
      </c>
      <c r="I12218" t="s">
        <v>784</v>
      </c>
      <c r="J12218" t="s">
        <v>785</v>
      </c>
      <c r="K12218" t="s">
        <v>186</v>
      </c>
      <c r="L12218">
        <v>612200</v>
      </c>
      <c r="M12218" t="s">
        <v>190</v>
      </c>
      <c r="N12218" t="s">
        <v>27</v>
      </c>
      <c r="O12218" t="s">
        <v>118</v>
      </c>
      <c r="P12218">
        <v>453757692</v>
      </c>
      <c r="Q12218" t="s">
        <v>24547</v>
      </c>
      <c r="R12218" t="s">
        <v>24548</v>
      </c>
      <c r="S12218" s="52">
        <v>139224.26</v>
      </c>
    </row>
    <row r="12219" spans="1:19" x14ac:dyDescent="0.3">
      <c r="A12219" s="51">
        <v>45317</v>
      </c>
      <c r="B12219">
        <v>2024</v>
      </c>
      <c r="C12219" t="s">
        <v>24014</v>
      </c>
      <c r="D12219" t="s">
        <v>44</v>
      </c>
      <c r="E12219" t="s">
        <v>45</v>
      </c>
      <c r="F12219" t="s">
        <v>707</v>
      </c>
      <c r="G12219">
        <v>408019</v>
      </c>
      <c r="H12219" t="s">
        <v>82</v>
      </c>
      <c r="I12219" t="s">
        <v>784</v>
      </c>
      <c r="J12219" t="s">
        <v>785</v>
      </c>
      <c r="K12219" t="s">
        <v>186</v>
      </c>
      <c r="L12219">
        <v>612300</v>
      </c>
      <c r="M12219" t="s">
        <v>219</v>
      </c>
      <c r="N12219" t="s">
        <v>27</v>
      </c>
      <c r="O12219" t="s">
        <v>117</v>
      </c>
      <c r="P12219">
        <v>452866569</v>
      </c>
      <c r="Q12219" t="s">
        <v>24549</v>
      </c>
      <c r="R12219" t="s">
        <v>24550</v>
      </c>
      <c r="S12219" s="52">
        <v>20970.04</v>
      </c>
    </row>
    <row r="12220" spans="1:19" x14ac:dyDescent="0.3">
      <c r="A12220" s="51">
        <v>45306</v>
      </c>
      <c r="B12220">
        <v>2024</v>
      </c>
      <c r="C12220" t="s">
        <v>24014</v>
      </c>
      <c r="D12220" t="s">
        <v>44</v>
      </c>
      <c r="E12220" t="s">
        <v>45</v>
      </c>
      <c r="F12220" t="s">
        <v>707</v>
      </c>
      <c r="G12220">
        <v>408019</v>
      </c>
      <c r="H12220" t="s">
        <v>82</v>
      </c>
      <c r="I12220" t="s">
        <v>784</v>
      </c>
      <c r="J12220" t="s">
        <v>785</v>
      </c>
      <c r="K12220" t="s">
        <v>186</v>
      </c>
      <c r="L12220">
        <v>612800</v>
      </c>
      <c r="M12220" t="s">
        <v>208</v>
      </c>
      <c r="N12220" t="s">
        <v>29</v>
      </c>
      <c r="O12220" t="s">
        <v>116</v>
      </c>
      <c r="P12220">
        <v>453210748</v>
      </c>
      <c r="Q12220" t="s">
        <v>24551</v>
      </c>
      <c r="R12220" t="s">
        <v>24552</v>
      </c>
      <c r="S12220" s="52">
        <v>56627.53</v>
      </c>
    </row>
    <row r="12221" spans="1:19" x14ac:dyDescent="0.3">
      <c r="A12221" s="51">
        <v>45306</v>
      </c>
      <c r="B12221">
        <v>2024</v>
      </c>
      <c r="C12221" t="s">
        <v>24014</v>
      </c>
      <c r="D12221" t="s">
        <v>44</v>
      </c>
      <c r="E12221" t="s">
        <v>45</v>
      </c>
      <c r="F12221" t="s">
        <v>707</v>
      </c>
      <c r="G12221">
        <v>408019</v>
      </c>
      <c r="H12221" t="s">
        <v>82</v>
      </c>
      <c r="I12221" t="s">
        <v>784</v>
      </c>
      <c r="J12221" t="s">
        <v>785</v>
      </c>
      <c r="K12221" t="s">
        <v>186</v>
      </c>
      <c r="L12221">
        <v>612600</v>
      </c>
      <c r="M12221" t="s">
        <v>197</v>
      </c>
      <c r="N12221" t="s">
        <v>28</v>
      </c>
      <c r="O12221" t="s">
        <v>124</v>
      </c>
      <c r="P12221">
        <v>451493395</v>
      </c>
      <c r="Q12221" t="s">
        <v>24553</v>
      </c>
      <c r="R12221" t="s">
        <v>24554</v>
      </c>
      <c r="S12221" s="52">
        <v>77919.3</v>
      </c>
    </row>
    <row r="12222" spans="1:19" x14ac:dyDescent="0.3">
      <c r="A12222" s="51">
        <v>45312</v>
      </c>
      <c r="B12222">
        <v>2024</v>
      </c>
      <c r="C12222" t="s">
        <v>24014</v>
      </c>
      <c r="D12222" t="s">
        <v>44</v>
      </c>
      <c r="E12222" t="s">
        <v>45</v>
      </c>
      <c r="F12222" t="s">
        <v>707</v>
      </c>
      <c r="G12222">
        <v>408019</v>
      </c>
      <c r="H12222" t="s">
        <v>82</v>
      </c>
      <c r="I12222" t="s">
        <v>784</v>
      </c>
      <c r="J12222" t="s">
        <v>785</v>
      </c>
      <c r="K12222" t="s">
        <v>186</v>
      </c>
      <c r="L12222">
        <v>612500</v>
      </c>
      <c r="M12222" t="s">
        <v>200</v>
      </c>
      <c r="N12222" t="s">
        <v>29</v>
      </c>
      <c r="O12222" t="s">
        <v>113</v>
      </c>
      <c r="P12222">
        <v>454306323</v>
      </c>
      <c r="Q12222" t="s">
        <v>24555</v>
      </c>
      <c r="R12222" t="s">
        <v>24556</v>
      </c>
      <c r="S12222" s="52">
        <v>21869.38</v>
      </c>
    </row>
    <row r="12223" spans="1:19" x14ac:dyDescent="0.3">
      <c r="A12223" s="51">
        <v>45317</v>
      </c>
      <c r="B12223">
        <v>2024</v>
      </c>
      <c r="C12223" t="s">
        <v>24014</v>
      </c>
      <c r="D12223" t="s">
        <v>44</v>
      </c>
      <c r="E12223" t="s">
        <v>45</v>
      </c>
      <c r="F12223" t="s">
        <v>707</v>
      </c>
      <c r="G12223">
        <v>408019</v>
      </c>
      <c r="H12223" t="s">
        <v>82</v>
      </c>
      <c r="I12223" t="s">
        <v>784</v>
      </c>
      <c r="J12223" t="s">
        <v>785</v>
      </c>
      <c r="K12223" t="s">
        <v>186</v>
      </c>
      <c r="L12223">
        <v>612100</v>
      </c>
      <c r="M12223" t="s">
        <v>187</v>
      </c>
      <c r="N12223" t="s">
        <v>27</v>
      </c>
      <c r="O12223" t="s">
        <v>121</v>
      </c>
      <c r="P12223">
        <v>456248922</v>
      </c>
      <c r="Q12223" t="s">
        <v>24557</v>
      </c>
      <c r="R12223" t="s">
        <v>24558</v>
      </c>
      <c r="S12223" s="52">
        <v>105377.48</v>
      </c>
    </row>
    <row r="12224" spans="1:19" x14ac:dyDescent="0.3">
      <c r="A12224" s="51">
        <v>45292</v>
      </c>
      <c r="B12224">
        <v>2024</v>
      </c>
      <c r="C12224" t="s">
        <v>24014</v>
      </c>
      <c r="D12224" t="s">
        <v>44</v>
      </c>
      <c r="E12224" t="s">
        <v>45</v>
      </c>
      <c r="F12224" t="s">
        <v>707</v>
      </c>
      <c r="G12224">
        <v>408019</v>
      </c>
      <c r="H12224" t="s">
        <v>82</v>
      </c>
      <c r="I12224" t="s">
        <v>784</v>
      </c>
      <c r="J12224" t="s">
        <v>785</v>
      </c>
      <c r="K12224" t="s">
        <v>186</v>
      </c>
      <c r="L12224">
        <v>612200</v>
      </c>
      <c r="M12224" t="s">
        <v>190</v>
      </c>
      <c r="N12224" t="s">
        <v>27</v>
      </c>
      <c r="O12224" t="s">
        <v>121</v>
      </c>
      <c r="P12224">
        <v>451094816</v>
      </c>
      <c r="Q12224" t="s">
        <v>24559</v>
      </c>
      <c r="R12224" t="s">
        <v>24560</v>
      </c>
      <c r="S12224" s="52">
        <v>29240.05</v>
      </c>
    </row>
    <row r="12225" spans="1:19" x14ac:dyDescent="0.3">
      <c r="A12225" s="51">
        <v>45293</v>
      </c>
      <c r="B12225">
        <v>2024</v>
      </c>
      <c r="C12225" t="s">
        <v>24014</v>
      </c>
      <c r="D12225" t="s">
        <v>44</v>
      </c>
      <c r="E12225" t="s">
        <v>45</v>
      </c>
      <c r="F12225" t="s">
        <v>707</v>
      </c>
      <c r="G12225">
        <v>408019</v>
      </c>
      <c r="H12225" t="s">
        <v>82</v>
      </c>
      <c r="I12225" t="s">
        <v>784</v>
      </c>
      <c r="J12225" t="s">
        <v>785</v>
      </c>
      <c r="K12225" t="s">
        <v>186</v>
      </c>
      <c r="L12225">
        <v>612200</v>
      </c>
      <c r="M12225" t="s">
        <v>190</v>
      </c>
      <c r="N12225" t="s">
        <v>28</v>
      </c>
      <c r="O12225" t="s">
        <v>126</v>
      </c>
      <c r="P12225">
        <v>454956001</v>
      </c>
      <c r="Q12225" t="s">
        <v>24561</v>
      </c>
      <c r="R12225" t="s">
        <v>24562</v>
      </c>
      <c r="S12225" s="52">
        <v>69058.13</v>
      </c>
    </row>
    <row r="12226" spans="1:19" x14ac:dyDescent="0.3">
      <c r="A12226" s="51">
        <v>45295</v>
      </c>
      <c r="B12226">
        <v>2024</v>
      </c>
      <c r="C12226" t="s">
        <v>24014</v>
      </c>
      <c r="D12226" t="s">
        <v>44</v>
      </c>
      <c r="E12226" t="s">
        <v>45</v>
      </c>
      <c r="F12226" t="s">
        <v>707</v>
      </c>
      <c r="G12226">
        <v>408019</v>
      </c>
      <c r="H12226" t="s">
        <v>82</v>
      </c>
      <c r="I12226" t="s">
        <v>784</v>
      </c>
      <c r="J12226" t="s">
        <v>785</v>
      </c>
      <c r="K12226" t="s">
        <v>186</v>
      </c>
      <c r="L12226">
        <v>612600</v>
      </c>
      <c r="M12226" t="s">
        <v>197</v>
      </c>
      <c r="N12226" t="s">
        <v>27</v>
      </c>
      <c r="O12226" t="s">
        <v>121</v>
      </c>
      <c r="P12226">
        <v>453798881</v>
      </c>
      <c r="Q12226" t="s">
        <v>24563</v>
      </c>
      <c r="R12226" t="s">
        <v>5461</v>
      </c>
      <c r="S12226" s="52">
        <v>17138.580000000002</v>
      </c>
    </row>
    <row r="12227" spans="1:19" x14ac:dyDescent="0.3">
      <c r="A12227" s="51">
        <v>45294</v>
      </c>
      <c r="B12227">
        <v>2024</v>
      </c>
      <c r="C12227" t="s">
        <v>24014</v>
      </c>
      <c r="D12227" t="s">
        <v>44</v>
      </c>
      <c r="E12227" t="s">
        <v>45</v>
      </c>
      <c r="F12227" t="s">
        <v>707</v>
      </c>
      <c r="G12227">
        <v>408019</v>
      </c>
      <c r="H12227" t="s">
        <v>82</v>
      </c>
      <c r="I12227" t="s">
        <v>784</v>
      </c>
      <c r="J12227" t="s">
        <v>785</v>
      </c>
      <c r="K12227" t="s">
        <v>186</v>
      </c>
      <c r="L12227">
        <v>612600</v>
      </c>
      <c r="M12227" t="s">
        <v>197</v>
      </c>
      <c r="N12227" t="s">
        <v>28</v>
      </c>
      <c r="O12227" t="s">
        <v>127</v>
      </c>
      <c r="P12227">
        <v>451004604</v>
      </c>
      <c r="Q12227" t="s">
        <v>24564</v>
      </c>
      <c r="R12227" t="s">
        <v>24565</v>
      </c>
      <c r="S12227" s="52">
        <v>6103.98</v>
      </c>
    </row>
    <row r="12228" spans="1:19" x14ac:dyDescent="0.3">
      <c r="A12228" s="51">
        <v>45311</v>
      </c>
      <c r="B12228">
        <v>2024</v>
      </c>
      <c r="C12228" t="s">
        <v>24014</v>
      </c>
      <c r="D12228" t="s">
        <v>44</v>
      </c>
      <c r="E12228" t="s">
        <v>45</v>
      </c>
      <c r="F12228" t="s">
        <v>707</v>
      </c>
      <c r="G12228">
        <v>408019</v>
      </c>
      <c r="H12228" t="s">
        <v>82</v>
      </c>
      <c r="I12228" t="s">
        <v>784</v>
      </c>
      <c r="J12228" t="s">
        <v>785</v>
      </c>
      <c r="K12228" t="s">
        <v>186</v>
      </c>
      <c r="L12228">
        <v>612600</v>
      </c>
      <c r="M12228" t="s">
        <v>197</v>
      </c>
      <c r="N12228" t="s">
        <v>28</v>
      </c>
      <c r="O12228" t="s">
        <v>124</v>
      </c>
      <c r="P12228">
        <v>457251636</v>
      </c>
      <c r="Q12228" t="s">
        <v>24566</v>
      </c>
      <c r="R12228" t="s">
        <v>24567</v>
      </c>
      <c r="S12228" s="52">
        <v>36091.339999999997</v>
      </c>
    </row>
    <row r="12229" spans="1:19" x14ac:dyDescent="0.3">
      <c r="A12229" s="51">
        <v>45317</v>
      </c>
      <c r="B12229">
        <v>2024</v>
      </c>
      <c r="C12229" t="s">
        <v>24014</v>
      </c>
      <c r="D12229" t="s">
        <v>44</v>
      </c>
      <c r="E12229" t="s">
        <v>45</v>
      </c>
      <c r="F12229" t="s">
        <v>707</v>
      </c>
      <c r="G12229">
        <v>408019</v>
      </c>
      <c r="H12229" t="s">
        <v>82</v>
      </c>
      <c r="I12229" t="s">
        <v>784</v>
      </c>
      <c r="J12229" t="s">
        <v>785</v>
      </c>
      <c r="K12229" t="s">
        <v>186</v>
      </c>
      <c r="L12229">
        <v>612400</v>
      </c>
      <c r="M12229" t="s">
        <v>205</v>
      </c>
      <c r="N12229" t="s">
        <v>30</v>
      </c>
      <c r="O12229" t="s">
        <v>133</v>
      </c>
      <c r="P12229">
        <v>455535413</v>
      </c>
      <c r="Q12229" t="s">
        <v>24568</v>
      </c>
      <c r="R12229" t="s">
        <v>24569</v>
      </c>
      <c r="S12229" s="52">
        <v>33469.93</v>
      </c>
    </row>
    <row r="12230" spans="1:19" x14ac:dyDescent="0.3">
      <c r="A12230" s="51">
        <v>45293</v>
      </c>
      <c r="B12230">
        <v>2024</v>
      </c>
      <c r="C12230" t="s">
        <v>24014</v>
      </c>
      <c r="D12230" t="s">
        <v>44</v>
      </c>
      <c r="E12230" t="s">
        <v>45</v>
      </c>
      <c r="F12230" t="s">
        <v>707</v>
      </c>
      <c r="G12230">
        <v>408019</v>
      </c>
      <c r="H12230" t="s">
        <v>82</v>
      </c>
      <c r="I12230" t="s">
        <v>784</v>
      </c>
      <c r="J12230" t="s">
        <v>785</v>
      </c>
      <c r="K12230" t="s">
        <v>186</v>
      </c>
      <c r="L12230">
        <v>612100</v>
      </c>
      <c r="M12230" t="s">
        <v>187</v>
      </c>
      <c r="N12230" t="s">
        <v>28</v>
      </c>
      <c r="O12230" t="s">
        <v>125</v>
      </c>
      <c r="P12230">
        <v>453162978</v>
      </c>
      <c r="Q12230" t="s">
        <v>24570</v>
      </c>
      <c r="R12230" t="s">
        <v>24571</v>
      </c>
      <c r="S12230" s="52">
        <v>58219.02</v>
      </c>
    </row>
    <row r="12231" spans="1:19" x14ac:dyDescent="0.3">
      <c r="A12231" s="51">
        <v>45312</v>
      </c>
      <c r="B12231">
        <v>2024</v>
      </c>
      <c r="C12231" t="s">
        <v>24014</v>
      </c>
      <c r="D12231" t="s">
        <v>44</v>
      </c>
      <c r="E12231" t="s">
        <v>45</v>
      </c>
      <c r="F12231" t="s">
        <v>707</v>
      </c>
      <c r="G12231">
        <v>408019</v>
      </c>
      <c r="H12231" t="s">
        <v>82</v>
      </c>
      <c r="I12231" t="s">
        <v>784</v>
      </c>
      <c r="J12231" t="s">
        <v>785</v>
      </c>
      <c r="K12231" t="s">
        <v>186</v>
      </c>
      <c r="L12231">
        <v>612700</v>
      </c>
      <c r="M12231" t="s">
        <v>222</v>
      </c>
      <c r="N12231" t="s">
        <v>28</v>
      </c>
      <c r="O12231" t="s">
        <v>124</v>
      </c>
      <c r="P12231">
        <v>453619561</v>
      </c>
      <c r="Q12231" t="s">
        <v>24572</v>
      </c>
      <c r="R12231" t="s">
        <v>24573</v>
      </c>
      <c r="S12231" s="52">
        <v>46701.68</v>
      </c>
    </row>
    <row r="12232" spans="1:19" x14ac:dyDescent="0.3">
      <c r="A12232" s="51">
        <v>45294</v>
      </c>
      <c r="B12232">
        <v>2024</v>
      </c>
      <c r="C12232" t="s">
        <v>24014</v>
      </c>
      <c r="D12232" t="s">
        <v>44</v>
      </c>
      <c r="E12232" t="s">
        <v>45</v>
      </c>
      <c r="F12232" t="s">
        <v>707</v>
      </c>
      <c r="G12232">
        <v>408019</v>
      </c>
      <c r="H12232" t="s">
        <v>82</v>
      </c>
      <c r="I12232" t="s">
        <v>784</v>
      </c>
      <c r="J12232" t="s">
        <v>785</v>
      </c>
      <c r="K12232" t="s">
        <v>186</v>
      </c>
      <c r="L12232">
        <v>612800</v>
      </c>
      <c r="M12232" t="s">
        <v>208</v>
      </c>
      <c r="N12232" t="s">
        <v>30</v>
      </c>
      <c r="O12232" t="s">
        <v>132</v>
      </c>
      <c r="P12232">
        <v>451274432</v>
      </c>
      <c r="Q12232" t="s">
        <v>24574</v>
      </c>
      <c r="R12232" t="s">
        <v>24575</v>
      </c>
      <c r="S12232" s="52">
        <v>20193.72</v>
      </c>
    </row>
    <row r="12233" spans="1:19" x14ac:dyDescent="0.3">
      <c r="A12233" s="51">
        <v>45307</v>
      </c>
      <c r="B12233">
        <v>2024</v>
      </c>
      <c r="C12233" t="s">
        <v>24014</v>
      </c>
      <c r="D12233" t="s">
        <v>44</v>
      </c>
      <c r="E12233" t="s">
        <v>45</v>
      </c>
      <c r="F12233" t="s">
        <v>707</v>
      </c>
      <c r="G12233">
        <v>408019</v>
      </c>
      <c r="H12233" t="s">
        <v>82</v>
      </c>
      <c r="I12233" t="s">
        <v>784</v>
      </c>
      <c r="J12233" t="s">
        <v>785</v>
      </c>
      <c r="K12233" t="s">
        <v>186</v>
      </c>
      <c r="L12233">
        <v>612500</v>
      </c>
      <c r="M12233" t="s">
        <v>200</v>
      </c>
      <c r="N12233" t="s">
        <v>30</v>
      </c>
      <c r="O12233" t="s">
        <v>131</v>
      </c>
      <c r="P12233">
        <v>455428818</v>
      </c>
      <c r="Q12233" t="s">
        <v>24576</v>
      </c>
      <c r="R12233" t="s">
        <v>24577</v>
      </c>
      <c r="S12233" s="52">
        <v>6414.83</v>
      </c>
    </row>
    <row r="12234" spans="1:19" x14ac:dyDescent="0.3">
      <c r="A12234" s="51">
        <v>45311</v>
      </c>
      <c r="B12234">
        <v>2024</v>
      </c>
      <c r="C12234" t="s">
        <v>24014</v>
      </c>
      <c r="D12234" t="s">
        <v>44</v>
      </c>
      <c r="E12234" t="s">
        <v>45</v>
      </c>
      <c r="F12234" t="s">
        <v>707</v>
      </c>
      <c r="G12234">
        <v>408019</v>
      </c>
      <c r="H12234" t="s">
        <v>82</v>
      </c>
      <c r="I12234" t="s">
        <v>784</v>
      </c>
      <c r="J12234" t="s">
        <v>785</v>
      </c>
      <c r="K12234" t="s">
        <v>186</v>
      </c>
      <c r="L12234">
        <v>612800</v>
      </c>
      <c r="M12234" t="s">
        <v>208</v>
      </c>
      <c r="N12234" t="s">
        <v>29</v>
      </c>
      <c r="O12234" t="s">
        <v>114</v>
      </c>
      <c r="P12234">
        <v>457347537</v>
      </c>
      <c r="Q12234" t="s">
        <v>24578</v>
      </c>
      <c r="R12234" t="s">
        <v>24579</v>
      </c>
      <c r="S12234" s="52">
        <v>34790.839999999997</v>
      </c>
    </row>
    <row r="12235" spans="1:19" x14ac:dyDescent="0.3">
      <c r="A12235" s="51">
        <v>45293</v>
      </c>
      <c r="B12235">
        <v>2024</v>
      </c>
      <c r="C12235" t="s">
        <v>24014</v>
      </c>
      <c r="D12235" t="s">
        <v>44</v>
      </c>
      <c r="E12235" t="s">
        <v>45</v>
      </c>
      <c r="F12235" t="s">
        <v>707</v>
      </c>
      <c r="G12235">
        <v>408019</v>
      </c>
      <c r="H12235" t="s">
        <v>82</v>
      </c>
      <c r="I12235" t="s">
        <v>784</v>
      </c>
      <c r="J12235" t="s">
        <v>785</v>
      </c>
      <c r="K12235" t="s">
        <v>186</v>
      </c>
      <c r="L12235">
        <v>612800</v>
      </c>
      <c r="M12235" t="s">
        <v>208</v>
      </c>
      <c r="N12235" t="s">
        <v>29</v>
      </c>
      <c r="O12235" t="s">
        <v>115</v>
      </c>
      <c r="P12235">
        <v>458014328</v>
      </c>
      <c r="Q12235" t="s">
        <v>24580</v>
      </c>
      <c r="R12235" t="s">
        <v>24581</v>
      </c>
      <c r="S12235" s="52">
        <v>18404.77</v>
      </c>
    </row>
    <row r="12236" spans="1:19" x14ac:dyDescent="0.3">
      <c r="A12236" s="51">
        <v>45313</v>
      </c>
      <c r="B12236">
        <v>2024</v>
      </c>
      <c r="C12236" t="s">
        <v>24014</v>
      </c>
      <c r="D12236" t="s">
        <v>44</v>
      </c>
      <c r="E12236" t="s">
        <v>45</v>
      </c>
      <c r="F12236" t="s">
        <v>707</v>
      </c>
      <c r="G12236">
        <v>408019</v>
      </c>
      <c r="H12236" t="s">
        <v>82</v>
      </c>
      <c r="I12236" t="s">
        <v>784</v>
      </c>
      <c r="J12236" t="s">
        <v>785</v>
      </c>
      <c r="K12236" t="s">
        <v>186</v>
      </c>
      <c r="L12236">
        <v>612800</v>
      </c>
      <c r="M12236" t="s">
        <v>208</v>
      </c>
      <c r="N12236" t="s">
        <v>28</v>
      </c>
      <c r="O12236" t="s">
        <v>127</v>
      </c>
      <c r="P12236">
        <v>456839660</v>
      </c>
      <c r="Q12236" t="s">
        <v>24582</v>
      </c>
      <c r="R12236" t="s">
        <v>24583</v>
      </c>
      <c r="S12236" s="52">
        <v>31233.23</v>
      </c>
    </row>
    <row r="12237" spans="1:19" x14ac:dyDescent="0.3">
      <c r="A12237" s="51">
        <v>45316</v>
      </c>
      <c r="B12237">
        <v>2024</v>
      </c>
      <c r="C12237" t="s">
        <v>24014</v>
      </c>
      <c r="D12237" t="s">
        <v>44</v>
      </c>
      <c r="E12237" t="s">
        <v>45</v>
      </c>
      <c r="F12237" t="s">
        <v>707</v>
      </c>
      <c r="G12237">
        <v>408019</v>
      </c>
      <c r="H12237" t="s">
        <v>82</v>
      </c>
      <c r="I12237" t="s">
        <v>784</v>
      </c>
      <c r="J12237" t="s">
        <v>785</v>
      </c>
      <c r="K12237" t="s">
        <v>186</v>
      </c>
      <c r="L12237">
        <v>612700</v>
      </c>
      <c r="M12237" t="s">
        <v>222</v>
      </c>
      <c r="N12237" t="s">
        <v>27</v>
      </c>
      <c r="O12237" t="s">
        <v>120</v>
      </c>
      <c r="P12237">
        <v>458272117</v>
      </c>
      <c r="Q12237" t="s">
        <v>24584</v>
      </c>
      <c r="R12237" t="s">
        <v>24585</v>
      </c>
      <c r="S12237" s="52">
        <v>48047.81</v>
      </c>
    </row>
    <row r="12238" spans="1:19" x14ac:dyDescent="0.3">
      <c r="A12238" s="51">
        <v>45308</v>
      </c>
      <c r="B12238">
        <v>2024</v>
      </c>
      <c r="C12238" t="s">
        <v>24014</v>
      </c>
      <c r="D12238" t="s">
        <v>44</v>
      </c>
      <c r="E12238" t="s">
        <v>45</v>
      </c>
      <c r="F12238" t="s">
        <v>707</v>
      </c>
      <c r="G12238">
        <v>408019</v>
      </c>
      <c r="H12238" t="s">
        <v>82</v>
      </c>
      <c r="I12238" t="s">
        <v>784</v>
      </c>
      <c r="J12238" t="s">
        <v>785</v>
      </c>
      <c r="K12238" t="s">
        <v>186</v>
      </c>
      <c r="L12238">
        <v>612600</v>
      </c>
      <c r="M12238" t="s">
        <v>197</v>
      </c>
      <c r="N12238" t="s">
        <v>27</v>
      </c>
      <c r="O12238" t="s">
        <v>119</v>
      </c>
      <c r="P12238">
        <v>456266311</v>
      </c>
      <c r="Q12238" t="s">
        <v>24586</v>
      </c>
      <c r="R12238" t="s">
        <v>24587</v>
      </c>
      <c r="S12238" s="52">
        <v>45126.43</v>
      </c>
    </row>
    <row r="12239" spans="1:19" x14ac:dyDescent="0.3">
      <c r="A12239" s="51">
        <v>45306</v>
      </c>
      <c r="B12239">
        <v>2024</v>
      </c>
      <c r="C12239" t="s">
        <v>24014</v>
      </c>
      <c r="D12239" t="s">
        <v>44</v>
      </c>
      <c r="E12239" t="s">
        <v>45</v>
      </c>
      <c r="F12239" t="s">
        <v>707</v>
      </c>
      <c r="G12239">
        <v>408019</v>
      </c>
      <c r="H12239" t="s">
        <v>82</v>
      </c>
      <c r="I12239" t="s">
        <v>784</v>
      </c>
      <c r="J12239" t="s">
        <v>785</v>
      </c>
      <c r="K12239" t="s">
        <v>186</v>
      </c>
      <c r="L12239">
        <v>612600</v>
      </c>
      <c r="M12239" t="s">
        <v>197</v>
      </c>
      <c r="N12239" t="s">
        <v>28</v>
      </c>
      <c r="O12239" t="s">
        <v>123</v>
      </c>
      <c r="P12239">
        <v>457772602</v>
      </c>
      <c r="Q12239" t="s">
        <v>24588</v>
      </c>
      <c r="R12239" t="s">
        <v>24589</v>
      </c>
      <c r="S12239" s="52">
        <v>80113.61</v>
      </c>
    </row>
    <row r="12240" spans="1:19" x14ac:dyDescent="0.3">
      <c r="A12240" s="51">
        <v>45318</v>
      </c>
      <c r="B12240">
        <v>2024</v>
      </c>
      <c r="C12240" t="s">
        <v>24014</v>
      </c>
      <c r="D12240" t="s">
        <v>44</v>
      </c>
      <c r="E12240" t="s">
        <v>45</v>
      </c>
      <c r="F12240" t="s">
        <v>707</v>
      </c>
      <c r="G12240">
        <v>408019</v>
      </c>
      <c r="H12240" t="s">
        <v>82</v>
      </c>
      <c r="I12240" t="s">
        <v>784</v>
      </c>
      <c r="J12240" t="s">
        <v>785</v>
      </c>
      <c r="K12240" t="s">
        <v>186</v>
      </c>
      <c r="L12240">
        <v>612300</v>
      </c>
      <c r="M12240" t="s">
        <v>219</v>
      </c>
      <c r="N12240" t="s">
        <v>30</v>
      </c>
      <c r="O12240" t="s">
        <v>129</v>
      </c>
      <c r="P12240">
        <v>454335708</v>
      </c>
      <c r="Q12240" t="s">
        <v>24590</v>
      </c>
      <c r="R12240" t="s">
        <v>24591</v>
      </c>
      <c r="S12240" s="52">
        <v>29078.79</v>
      </c>
    </row>
    <row r="12241" spans="1:19" x14ac:dyDescent="0.3">
      <c r="A12241" s="51">
        <v>45292</v>
      </c>
      <c r="B12241">
        <v>2024</v>
      </c>
      <c r="C12241" t="s">
        <v>24014</v>
      </c>
      <c r="D12241" t="s">
        <v>44</v>
      </c>
      <c r="E12241" t="s">
        <v>45</v>
      </c>
      <c r="F12241" t="s">
        <v>707</v>
      </c>
      <c r="G12241">
        <v>408019</v>
      </c>
      <c r="H12241" t="s">
        <v>82</v>
      </c>
      <c r="I12241" t="s">
        <v>784</v>
      </c>
      <c r="J12241" t="s">
        <v>785</v>
      </c>
      <c r="K12241" t="s">
        <v>186</v>
      </c>
      <c r="L12241">
        <v>612600</v>
      </c>
      <c r="M12241" t="s">
        <v>197</v>
      </c>
      <c r="N12241" t="s">
        <v>28</v>
      </c>
      <c r="O12241" t="s">
        <v>127</v>
      </c>
      <c r="P12241">
        <v>458796417</v>
      </c>
      <c r="Q12241" t="s">
        <v>24592</v>
      </c>
      <c r="R12241" t="s">
        <v>24593</v>
      </c>
      <c r="S12241" s="52">
        <v>12983.85</v>
      </c>
    </row>
    <row r="12242" spans="1:19" x14ac:dyDescent="0.3">
      <c r="A12242" s="51">
        <v>45308</v>
      </c>
      <c r="B12242">
        <v>2024</v>
      </c>
      <c r="C12242" t="s">
        <v>24014</v>
      </c>
      <c r="D12242" t="s">
        <v>44</v>
      </c>
      <c r="E12242" t="s">
        <v>45</v>
      </c>
      <c r="F12242" t="s">
        <v>707</v>
      </c>
      <c r="G12242">
        <v>408019</v>
      </c>
      <c r="H12242" t="s">
        <v>82</v>
      </c>
      <c r="I12242" t="s">
        <v>784</v>
      </c>
      <c r="J12242" t="s">
        <v>785</v>
      </c>
      <c r="K12242" t="s">
        <v>186</v>
      </c>
      <c r="L12242">
        <v>612200</v>
      </c>
      <c r="M12242" t="s">
        <v>190</v>
      </c>
      <c r="N12242" t="s">
        <v>29</v>
      </c>
      <c r="O12242" t="s">
        <v>114</v>
      </c>
      <c r="P12242">
        <v>459894444</v>
      </c>
      <c r="Q12242" t="s">
        <v>24594</v>
      </c>
      <c r="R12242" t="s">
        <v>24595</v>
      </c>
      <c r="S12242" s="52">
        <v>26095.72</v>
      </c>
    </row>
    <row r="12243" spans="1:19" x14ac:dyDescent="0.3">
      <c r="A12243" s="51">
        <v>45297</v>
      </c>
      <c r="B12243">
        <v>2024</v>
      </c>
      <c r="C12243" t="s">
        <v>24014</v>
      </c>
      <c r="D12243" t="s">
        <v>44</v>
      </c>
      <c r="E12243" t="s">
        <v>45</v>
      </c>
      <c r="F12243" t="s">
        <v>707</v>
      </c>
      <c r="G12243">
        <v>408019</v>
      </c>
      <c r="H12243" t="s">
        <v>82</v>
      </c>
      <c r="I12243" t="s">
        <v>784</v>
      </c>
      <c r="J12243" t="s">
        <v>785</v>
      </c>
      <c r="K12243" t="s">
        <v>186</v>
      </c>
      <c r="L12243">
        <v>612100</v>
      </c>
      <c r="M12243" t="s">
        <v>187</v>
      </c>
      <c r="N12243" t="s">
        <v>30</v>
      </c>
      <c r="O12243" t="s">
        <v>133</v>
      </c>
      <c r="P12243">
        <v>451115720</v>
      </c>
      <c r="Q12243" t="s">
        <v>24596</v>
      </c>
      <c r="R12243" t="s">
        <v>24597</v>
      </c>
      <c r="S12243" s="52">
        <v>26970.080000000002</v>
      </c>
    </row>
    <row r="12244" spans="1:19" x14ac:dyDescent="0.3">
      <c r="A12244" s="51">
        <v>45314</v>
      </c>
      <c r="B12244">
        <v>2024</v>
      </c>
      <c r="C12244" t="s">
        <v>24014</v>
      </c>
      <c r="D12244" t="s">
        <v>44</v>
      </c>
      <c r="E12244" t="s">
        <v>45</v>
      </c>
      <c r="F12244" t="s">
        <v>707</v>
      </c>
      <c r="G12244">
        <v>408019</v>
      </c>
      <c r="H12244" t="s">
        <v>82</v>
      </c>
      <c r="I12244" t="s">
        <v>784</v>
      </c>
      <c r="J12244" t="s">
        <v>785</v>
      </c>
      <c r="K12244" t="s">
        <v>186</v>
      </c>
      <c r="L12244">
        <v>612400</v>
      </c>
      <c r="M12244" t="s">
        <v>205</v>
      </c>
      <c r="N12244" t="s">
        <v>27</v>
      </c>
      <c r="O12244" t="s">
        <v>118</v>
      </c>
      <c r="P12244">
        <v>458750156</v>
      </c>
      <c r="Q12244" t="s">
        <v>24598</v>
      </c>
      <c r="R12244" t="s">
        <v>24599</v>
      </c>
      <c r="S12244" s="52">
        <v>14328.11</v>
      </c>
    </row>
    <row r="12245" spans="1:19" x14ac:dyDescent="0.3">
      <c r="A12245" s="51">
        <v>45300</v>
      </c>
      <c r="B12245">
        <v>2024</v>
      </c>
      <c r="C12245" t="s">
        <v>24014</v>
      </c>
      <c r="D12245" t="s">
        <v>44</v>
      </c>
      <c r="E12245" t="s">
        <v>45</v>
      </c>
      <c r="F12245" t="s">
        <v>707</v>
      </c>
      <c r="G12245">
        <v>408019</v>
      </c>
      <c r="H12245" t="s">
        <v>82</v>
      </c>
      <c r="I12245" t="s">
        <v>784</v>
      </c>
      <c r="J12245" t="s">
        <v>785</v>
      </c>
      <c r="K12245" t="s">
        <v>186</v>
      </c>
      <c r="L12245">
        <v>612700</v>
      </c>
      <c r="M12245" t="s">
        <v>222</v>
      </c>
      <c r="N12245" t="s">
        <v>30</v>
      </c>
      <c r="O12245" t="s">
        <v>133</v>
      </c>
      <c r="P12245">
        <v>459906505</v>
      </c>
      <c r="Q12245" t="s">
        <v>24600</v>
      </c>
      <c r="R12245" t="s">
        <v>24601</v>
      </c>
      <c r="S12245" s="52">
        <v>9057.64</v>
      </c>
    </row>
    <row r="12246" spans="1:19" x14ac:dyDescent="0.3">
      <c r="A12246" s="51">
        <v>45303</v>
      </c>
      <c r="B12246">
        <v>2024</v>
      </c>
      <c r="C12246" t="s">
        <v>24014</v>
      </c>
      <c r="D12246" t="s">
        <v>44</v>
      </c>
      <c r="E12246" t="s">
        <v>45</v>
      </c>
      <c r="F12246" t="s">
        <v>707</v>
      </c>
      <c r="G12246">
        <v>408019</v>
      </c>
      <c r="H12246" t="s">
        <v>82</v>
      </c>
      <c r="I12246" t="s">
        <v>784</v>
      </c>
      <c r="J12246" t="s">
        <v>785</v>
      </c>
      <c r="K12246" t="s">
        <v>186</v>
      </c>
      <c r="L12246">
        <v>612700</v>
      </c>
      <c r="M12246" t="s">
        <v>222</v>
      </c>
      <c r="N12246" t="s">
        <v>28</v>
      </c>
      <c r="O12246" t="s">
        <v>126</v>
      </c>
      <c r="P12246">
        <v>458446401</v>
      </c>
      <c r="Q12246" t="s">
        <v>24602</v>
      </c>
      <c r="R12246" t="s">
        <v>24603</v>
      </c>
      <c r="S12246" s="52">
        <v>66302.539999999994</v>
      </c>
    </row>
    <row r="12247" spans="1:19" x14ac:dyDescent="0.3">
      <c r="A12247" s="51">
        <v>45304</v>
      </c>
      <c r="B12247">
        <v>2024</v>
      </c>
      <c r="C12247" t="s">
        <v>24014</v>
      </c>
      <c r="D12247" t="s">
        <v>44</v>
      </c>
      <c r="E12247" t="s">
        <v>45</v>
      </c>
      <c r="F12247" t="s">
        <v>707</v>
      </c>
      <c r="G12247">
        <v>408019</v>
      </c>
      <c r="H12247" t="s">
        <v>82</v>
      </c>
      <c r="I12247" t="s">
        <v>784</v>
      </c>
      <c r="J12247" t="s">
        <v>785</v>
      </c>
      <c r="K12247" t="s">
        <v>186</v>
      </c>
      <c r="L12247">
        <v>612200</v>
      </c>
      <c r="M12247" t="s">
        <v>190</v>
      </c>
      <c r="N12247" t="s">
        <v>29</v>
      </c>
      <c r="O12247" t="s">
        <v>116</v>
      </c>
      <c r="P12247">
        <v>452571492</v>
      </c>
      <c r="Q12247" t="s">
        <v>24604</v>
      </c>
      <c r="R12247" t="s">
        <v>24605</v>
      </c>
      <c r="S12247" s="52">
        <v>47887.93</v>
      </c>
    </row>
    <row r="12248" spans="1:19" x14ac:dyDescent="0.3">
      <c r="A12248" s="51">
        <v>45308</v>
      </c>
      <c r="B12248">
        <v>2024</v>
      </c>
      <c r="C12248" t="s">
        <v>24014</v>
      </c>
      <c r="D12248" t="s">
        <v>44</v>
      </c>
      <c r="E12248" t="s">
        <v>45</v>
      </c>
      <c r="F12248" t="s">
        <v>707</v>
      </c>
      <c r="G12248">
        <v>408019</v>
      </c>
      <c r="H12248" t="s">
        <v>82</v>
      </c>
      <c r="I12248" t="s">
        <v>784</v>
      </c>
      <c r="J12248" t="s">
        <v>785</v>
      </c>
      <c r="K12248" t="s">
        <v>186</v>
      </c>
      <c r="L12248">
        <v>612200</v>
      </c>
      <c r="M12248" t="s">
        <v>190</v>
      </c>
      <c r="N12248" t="s">
        <v>28</v>
      </c>
      <c r="O12248" t="s">
        <v>126</v>
      </c>
      <c r="P12248">
        <v>459378883</v>
      </c>
      <c r="Q12248" t="s">
        <v>24606</v>
      </c>
      <c r="R12248" t="s">
        <v>24607</v>
      </c>
      <c r="S12248" s="52">
        <v>55879.61</v>
      </c>
    </row>
    <row r="12249" spans="1:19" x14ac:dyDescent="0.3">
      <c r="A12249" s="51">
        <v>45301</v>
      </c>
      <c r="B12249">
        <v>2024</v>
      </c>
      <c r="C12249" t="s">
        <v>24014</v>
      </c>
      <c r="D12249" t="s">
        <v>44</v>
      </c>
      <c r="E12249" t="s">
        <v>45</v>
      </c>
      <c r="F12249" t="s">
        <v>707</v>
      </c>
      <c r="G12249">
        <v>408019</v>
      </c>
      <c r="H12249" t="s">
        <v>82</v>
      </c>
      <c r="I12249" t="s">
        <v>784</v>
      </c>
      <c r="J12249" t="s">
        <v>785</v>
      </c>
      <c r="K12249" t="s">
        <v>186</v>
      </c>
      <c r="L12249">
        <v>612100</v>
      </c>
      <c r="M12249" t="s">
        <v>187</v>
      </c>
      <c r="N12249" t="s">
        <v>27</v>
      </c>
      <c r="O12249" t="s">
        <v>122</v>
      </c>
      <c r="P12249">
        <v>454899660</v>
      </c>
      <c r="Q12249" t="s">
        <v>24608</v>
      </c>
      <c r="R12249" t="s">
        <v>24609</v>
      </c>
      <c r="S12249" s="52">
        <v>90472.72</v>
      </c>
    </row>
    <row r="12250" spans="1:19" x14ac:dyDescent="0.3">
      <c r="A12250" s="51">
        <v>45305</v>
      </c>
      <c r="B12250">
        <v>2024</v>
      </c>
      <c r="C12250" t="s">
        <v>24014</v>
      </c>
      <c r="D12250" t="s">
        <v>44</v>
      </c>
      <c r="E12250" t="s">
        <v>45</v>
      </c>
      <c r="F12250" t="s">
        <v>707</v>
      </c>
      <c r="G12250">
        <v>408019</v>
      </c>
      <c r="H12250" t="s">
        <v>82</v>
      </c>
      <c r="I12250" t="s">
        <v>784</v>
      </c>
      <c r="J12250" t="s">
        <v>785</v>
      </c>
      <c r="K12250" t="s">
        <v>186</v>
      </c>
      <c r="L12250">
        <v>612600</v>
      </c>
      <c r="M12250" t="s">
        <v>197</v>
      </c>
      <c r="N12250" t="s">
        <v>28</v>
      </c>
      <c r="O12250" t="s">
        <v>127</v>
      </c>
      <c r="P12250">
        <v>455179638</v>
      </c>
      <c r="Q12250" t="s">
        <v>24610</v>
      </c>
      <c r="R12250" t="s">
        <v>24611</v>
      </c>
      <c r="S12250" s="52">
        <v>63262.06</v>
      </c>
    </row>
    <row r="12251" spans="1:19" x14ac:dyDescent="0.3">
      <c r="A12251" s="51">
        <v>45311</v>
      </c>
      <c r="B12251">
        <v>2024</v>
      </c>
      <c r="C12251" t="s">
        <v>24014</v>
      </c>
      <c r="D12251" t="s">
        <v>44</v>
      </c>
      <c r="E12251" t="s">
        <v>45</v>
      </c>
      <c r="F12251" t="s">
        <v>707</v>
      </c>
      <c r="G12251">
        <v>408019</v>
      </c>
      <c r="H12251" t="s">
        <v>82</v>
      </c>
      <c r="I12251" t="s">
        <v>784</v>
      </c>
      <c r="J12251" t="s">
        <v>785</v>
      </c>
      <c r="K12251" t="s">
        <v>186</v>
      </c>
      <c r="L12251">
        <v>612100</v>
      </c>
      <c r="M12251" t="s">
        <v>187</v>
      </c>
      <c r="N12251" t="s">
        <v>30</v>
      </c>
      <c r="O12251" t="s">
        <v>133</v>
      </c>
      <c r="P12251">
        <v>453669853</v>
      </c>
      <c r="Q12251" t="s">
        <v>24612</v>
      </c>
      <c r="R12251" t="s">
        <v>24613</v>
      </c>
      <c r="S12251" s="52">
        <v>22700.25</v>
      </c>
    </row>
    <row r="12252" spans="1:19" x14ac:dyDescent="0.3">
      <c r="A12252" s="51">
        <v>45308</v>
      </c>
      <c r="B12252">
        <v>2024</v>
      </c>
      <c r="C12252" t="s">
        <v>24014</v>
      </c>
      <c r="D12252" t="s">
        <v>44</v>
      </c>
      <c r="E12252" t="s">
        <v>45</v>
      </c>
      <c r="F12252" t="s">
        <v>707</v>
      </c>
      <c r="G12252">
        <v>408019</v>
      </c>
      <c r="H12252" t="s">
        <v>82</v>
      </c>
      <c r="I12252" t="s">
        <v>784</v>
      </c>
      <c r="J12252" t="s">
        <v>785</v>
      </c>
      <c r="K12252" t="s">
        <v>186</v>
      </c>
      <c r="L12252">
        <v>612500</v>
      </c>
      <c r="M12252" t="s">
        <v>200</v>
      </c>
      <c r="N12252" t="s">
        <v>27</v>
      </c>
      <c r="O12252" t="s">
        <v>121</v>
      </c>
      <c r="P12252">
        <v>457326723</v>
      </c>
      <c r="Q12252" t="s">
        <v>24614</v>
      </c>
      <c r="R12252" t="s">
        <v>24615</v>
      </c>
      <c r="S12252" s="52">
        <v>7731.97</v>
      </c>
    </row>
    <row r="12253" spans="1:19" x14ac:dyDescent="0.3">
      <c r="A12253" s="51">
        <v>45296</v>
      </c>
      <c r="B12253">
        <v>2024</v>
      </c>
      <c r="C12253" t="s">
        <v>24014</v>
      </c>
      <c r="D12253" t="s">
        <v>44</v>
      </c>
      <c r="E12253" t="s">
        <v>45</v>
      </c>
      <c r="F12253" t="s">
        <v>707</v>
      </c>
      <c r="G12253">
        <v>408019</v>
      </c>
      <c r="H12253" t="s">
        <v>82</v>
      </c>
      <c r="I12253" t="s">
        <v>784</v>
      </c>
      <c r="J12253" t="s">
        <v>785</v>
      </c>
      <c r="K12253" t="s">
        <v>186</v>
      </c>
      <c r="L12253">
        <v>612100</v>
      </c>
      <c r="M12253" t="s">
        <v>187</v>
      </c>
      <c r="N12253" t="s">
        <v>29</v>
      </c>
      <c r="O12253" t="s">
        <v>116</v>
      </c>
      <c r="P12253">
        <v>459774122</v>
      </c>
      <c r="Q12253" t="s">
        <v>24616</v>
      </c>
      <c r="R12253" t="s">
        <v>24617</v>
      </c>
      <c r="S12253" s="52">
        <v>18636.32</v>
      </c>
    </row>
    <row r="12254" spans="1:19" x14ac:dyDescent="0.3">
      <c r="A12254" s="51">
        <v>45293</v>
      </c>
      <c r="B12254">
        <v>2024</v>
      </c>
      <c r="C12254" t="s">
        <v>24014</v>
      </c>
      <c r="D12254" t="s">
        <v>44</v>
      </c>
      <c r="E12254" t="s">
        <v>45</v>
      </c>
      <c r="F12254" t="s">
        <v>707</v>
      </c>
      <c r="G12254">
        <v>408019</v>
      </c>
      <c r="H12254" t="s">
        <v>82</v>
      </c>
      <c r="I12254" t="s">
        <v>784</v>
      </c>
      <c r="J12254" t="s">
        <v>785</v>
      </c>
      <c r="K12254" t="s">
        <v>186</v>
      </c>
      <c r="L12254">
        <v>612300</v>
      </c>
      <c r="M12254" t="s">
        <v>219</v>
      </c>
      <c r="N12254" t="s">
        <v>30</v>
      </c>
      <c r="O12254" t="s">
        <v>129</v>
      </c>
      <c r="P12254">
        <v>454897030</v>
      </c>
      <c r="Q12254" t="s">
        <v>24618</v>
      </c>
      <c r="R12254" t="s">
        <v>24619</v>
      </c>
      <c r="S12254" s="52">
        <v>16865.05</v>
      </c>
    </row>
    <row r="12255" spans="1:19" x14ac:dyDescent="0.3">
      <c r="A12255" s="51">
        <v>45294</v>
      </c>
      <c r="B12255">
        <v>2024</v>
      </c>
      <c r="C12255" t="s">
        <v>24014</v>
      </c>
      <c r="D12255" t="s">
        <v>42</v>
      </c>
      <c r="E12255" t="s">
        <v>43</v>
      </c>
      <c r="F12255" t="s">
        <v>816</v>
      </c>
      <c r="G12255">
        <v>510004</v>
      </c>
      <c r="H12255" t="s">
        <v>88</v>
      </c>
      <c r="I12255" t="s">
        <v>817</v>
      </c>
      <c r="J12255" t="s">
        <v>818</v>
      </c>
      <c r="K12255" t="s">
        <v>186</v>
      </c>
      <c r="L12255">
        <v>612200</v>
      </c>
      <c r="M12255" t="s">
        <v>190</v>
      </c>
      <c r="N12255" t="s">
        <v>29</v>
      </c>
      <c r="O12255" t="s">
        <v>115</v>
      </c>
      <c r="P12255">
        <v>458345554</v>
      </c>
      <c r="Q12255" t="s">
        <v>24620</v>
      </c>
      <c r="R12255" t="s">
        <v>24621</v>
      </c>
      <c r="S12255" s="52">
        <v>4606.7</v>
      </c>
    </row>
    <row r="12256" spans="1:19" x14ac:dyDescent="0.3">
      <c r="A12256" s="51">
        <v>45319</v>
      </c>
      <c r="B12256">
        <v>2024</v>
      </c>
      <c r="C12256" t="s">
        <v>24014</v>
      </c>
      <c r="D12256" t="s">
        <v>42</v>
      </c>
      <c r="E12256" t="s">
        <v>43</v>
      </c>
      <c r="F12256" t="s">
        <v>816</v>
      </c>
      <c r="G12256">
        <v>510004</v>
      </c>
      <c r="H12256" t="s">
        <v>88</v>
      </c>
      <c r="I12256" t="s">
        <v>817</v>
      </c>
      <c r="J12256" t="s">
        <v>818</v>
      </c>
      <c r="K12256" t="s">
        <v>186</v>
      </c>
      <c r="L12256">
        <v>612800</v>
      </c>
      <c r="M12256" t="s">
        <v>208</v>
      </c>
      <c r="N12256" t="s">
        <v>27</v>
      </c>
      <c r="O12256" t="s">
        <v>121</v>
      </c>
      <c r="P12256">
        <v>457221465</v>
      </c>
      <c r="Q12256" t="s">
        <v>24622</v>
      </c>
      <c r="R12256" t="s">
        <v>24623</v>
      </c>
      <c r="S12256" s="52">
        <v>100129.59</v>
      </c>
    </row>
    <row r="12257" spans="1:19" x14ac:dyDescent="0.3">
      <c r="A12257" s="51">
        <v>45318</v>
      </c>
      <c r="B12257">
        <v>2024</v>
      </c>
      <c r="C12257" t="s">
        <v>24014</v>
      </c>
      <c r="D12257" t="s">
        <v>42</v>
      </c>
      <c r="E12257" t="s">
        <v>43</v>
      </c>
      <c r="F12257" t="s">
        <v>816</v>
      </c>
      <c r="G12257">
        <v>510004</v>
      </c>
      <c r="H12257" t="s">
        <v>88</v>
      </c>
      <c r="I12257" t="s">
        <v>817</v>
      </c>
      <c r="J12257" t="s">
        <v>818</v>
      </c>
      <c r="K12257" t="s">
        <v>186</v>
      </c>
      <c r="L12257">
        <v>612800</v>
      </c>
      <c r="M12257" t="s">
        <v>208</v>
      </c>
      <c r="N12257" t="s">
        <v>29</v>
      </c>
      <c r="O12257" t="s">
        <v>115</v>
      </c>
      <c r="P12257">
        <v>455475103</v>
      </c>
      <c r="Q12257" t="s">
        <v>24624</v>
      </c>
      <c r="R12257" t="s">
        <v>24625</v>
      </c>
      <c r="S12257" s="52">
        <v>52795.66</v>
      </c>
    </row>
    <row r="12258" spans="1:19" x14ac:dyDescent="0.3">
      <c r="A12258" s="51">
        <v>45300</v>
      </c>
      <c r="B12258">
        <v>2024</v>
      </c>
      <c r="C12258" t="s">
        <v>24014</v>
      </c>
      <c r="D12258" t="s">
        <v>42</v>
      </c>
      <c r="E12258" t="s">
        <v>43</v>
      </c>
      <c r="F12258" t="s">
        <v>816</v>
      </c>
      <c r="G12258">
        <v>510004</v>
      </c>
      <c r="H12258" t="s">
        <v>88</v>
      </c>
      <c r="I12258" t="s">
        <v>817</v>
      </c>
      <c r="J12258" t="s">
        <v>818</v>
      </c>
      <c r="K12258" t="s">
        <v>186</v>
      </c>
      <c r="L12258">
        <v>612100</v>
      </c>
      <c r="M12258" t="s">
        <v>187</v>
      </c>
      <c r="N12258" t="s">
        <v>30</v>
      </c>
      <c r="O12258" t="s">
        <v>131</v>
      </c>
      <c r="P12258">
        <v>454023746</v>
      </c>
      <c r="Q12258" t="s">
        <v>24626</v>
      </c>
      <c r="R12258" t="s">
        <v>24627</v>
      </c>
      <c r="S12258" s="52">
        <v>30268.02</v>
      </c>
    </row>
    <row r="12259" spans="1:19" x14ac:dyDescent="0.3">
      <c r="A12259" s="51">
        <v>45305</v>
      </c>
      <c r="B12259">
        <v>2024</v>
      </c>
      <c r="C12259" t="s">
        <v>24014</v>
      </c>
      <c r="D12259" t="s">
        <v>42</v>
      </c>
      <c r="E12259" t="s">
        <v>43</v>
      </c>
      <c r="F12259" t="s">
        <v>816</v>
      </c>
      <c r="G12259">
        <v>510004</v>
      </c>
      <c r="H12259" t="s">
        <v>88</v>
      </c>
      <c r="I12259" t="s">
        <v>817</v>
      </c>
      <c r="J12259" t="s">
        <v>818</v>
      </c>
      <c r="K12259" t="s">
        <v>186</v>
      </c>
      <c r="L12259">
        <v>612200</v>
      </c>
      <c r="M12259" t="s">
        <v>190</v>
      </c>
      <c r="N12259" t="s">
        <v>27</v>
      </c>
      <c r="O12259" t="s">
        <v>117</v>
      </c>
      <c r="P12259">
        <v>451108766</v>
      </c>
      <c r="Q12259" t="s">
        <v>24628</v>
      </c>
      <c r="R12259" t="s">
        <v>24629</v>
      </c>
      <c r="S12259" s="52">
        <v>26356.77</v>
      </c>
    </row>
    <row r="12260" spans="1:19" x14ac:dyDescent="0.3">
      <c r="A12260" s="51">
        <v>45302</v>
      </c>
      <c r="B12260">
        <v>2024</v>
      </c>
      <c r="C12260" t="s">
        <v>24014</v>
      </c>
      <c r="D12260" t="s">
        <v>42</v>
      </c>
      <c r="E12260" t="s">
        <v>43</v>
      </c>
      <c r="F12260" t="s">
        <v>816</v>
      </c>
      <c r="G12260">
        <v>510004</v>
      </c>
      <c r="H12260" t="s">
        <v>88</v>
      </c>
      <c r="I12260" t="s">
        <v>817</v>
      </c>
      <c r="J12260" t="s">
        <v>818</v>
      </c>
      <c r="K12260" t="s">
        <v>186</v>
      </c>
      <c r="L12260">
        <v>612800</v>
      </c>
      <c r="M12260" t="s">
        <v>208</v>
      </c>
      <c r="N12260" t="s">
        <v>29</v>
      </c>
      <c r="O12260" t="s">
        <v>115</v>
      </c>
      <c r="P12260">
        <v>458319839</v>
      </c>
      <c r="Q12260" t="s">
        <v>24630</v>
      </c>
      <c r="R12260" t="s">
        <v>24631</v>
      </c>
      <c r="S12260" s="52">
        <v>10813.54</v>
      </c>
    </row>
    <row r="12261" spans="1:19" x14ac:dyDescent="0.3">
      <c r="A12261" s="51">
        <v>45296</v>
      </c>
      <c r="B12261">
        <v>2024</v>
      </c>
      <c r="C12261" t="s">
        <v>24014</v>
      </c>
      <c r="D12261" t="s">
        <v>42</v>
      </c>
      <c r="E12261" t="s">
        <v>43</v>
      </c>
      <c r="F12261" t="s">
        <v>816</v>
      </c>
      <c r="G12261">
        <v>510004</v>
      </c>
      <c r="H12261" t="s">
        <v>88</v>
      </c>
      <c r="I12261" t="s">
        <v>817</v>
      </c>
      <c r="J12261" t="s">
        <v>818</v>
      </c>
      <c r="K12261" t="s">
        <v>186</v>
      </c>
      <c r="L12261">
        <v>612300</v>
      </c>
      <c r="M12261" t="s">
        <v>219</v>
      </c>
      <c r="N12261" t="s">
        <v>30</v>
      </c>
      <c r="O12261" t="s">
        <v>128</v>
      </c>
      <c r="P12261">
        <v>458734530</v>
      </c>
      <c r="Q12261" t="s">
        <v>24632</v>
      </c>
      <c r="R12261" t="s">
        <v>24633</v>
      </c>
      <c r="S12261" s="52">
        <v>32898.160000000003</v>
      </c>
    </row>
    <row r="12262" spans="1:19" x14ac:dyDescent="0.3">
      <c r="A12262" s="51">
        <v>45315</v>
      </c>
      <c r="B12262">
        <v>2024</v>
      </c>
      <c r="C12262" t="s">
        <v>24014</v>
      </c>
      <c r="D12262" t="s">
        <v>42</v>
      </c>
      <c r="E12262" t="s">
        <v>43</v>
      </c>
      <c r="F12262" t="s">
        <v>816</v>
      </c>
      <c r="G12262">
        <v>510004</v>
      </c>
      <c r="H12262" t="s">
        <v>88</v>
      </c>
      <c r="I12262" t="s">
        <v>817</v>
      </c>
      <c r="J12262" t="s">
        <v>818</v>
      </c>
      <c r="K12262" t="s">
        <v>186</v>
      </c>
      <c r="L12262">
        <v>612700</v>
      </c>
      <c r="M12262" t="s">
        <v>222</v>
      </c>
      <c r="N12262" t="s">
        <v>28</v>
      </c>
      <c r="O12262" t="s">
        <v>113</v>
      </c>
      <c r="P12262">
        <v>459220334</v>
      </c>
      <c r="Q12262" t="s">
        <v>24634</v>
      </c>
      <c r="R12262" t="s">
        <v>24635</v>
      </c>
      <c r="S12262" s="52">
        <v>11357.42</v>
      </c>
    </row>
    <row r="12263" spans="1:19" x14ac:dyDescent="0.3">
      <c r="A12263" s="51">
        <v>45313</v>
      </c>
      <c r="B12263">
        <v>2024</v>
      </c>
      <c r="C12263" t="s">
        <v>24014</v>
      </c>
      <c r="D12263" t="s">
        <v>42</v>
      </c>
      <c r="E12263" t="s">
        <v>43</v>
      </c>
      <c r="F12263" t="s">
        <v>816</v>
      </c>
      <c r="G12263">
        <v>510004</v>
      </c>
      <c r="H12263" t="s">
        <v>88</v>
      </c>
      <c r="I12263" t="s">
        <v>817</v>
      </c>
      <c r="J12263" t="s">
        <v>818</v>
      </c>
      <c r="K12263" t="s">
        <v>186</v>
      </c>
      <c r="L12263">
        <v>612300</v>
      </c>
      <c r="M12263" t="s">
        <v>219</v>
      </c>
      <c r="N12263" t="s">
        <v>30</v>
      </c>
      <c r="O12263" t="s">
        <v>129</v>
      </c>
      <c r="P12263">
        <v>457633787</v>
      </c>
      <c r="Q12263" t="s">
        <v>24636</v>
      </c>
      <c r="R12263" t="s">
        <v>24637</v>
      </c>
      <c r="S12263" s="52">
        <v>23241</v>
      </c>
    </row>
    <row r="12264" spans="1:19" x14ac:dyDescent="0.3">
      <c r="A12264" s="51">
        <v>45306</v>
      </c>
      <c r="B12264">
        <v>2024</v>
      </c>
      <c r="C12264" t="s">
        <v>24014</v>
      </c>
      <c r="D12264" t="s">
        <v>42</v>
      </c>
      <c r="E12264" t="s">
        <v>43</v>
      </c>
      <c r="F12264" t="s">
        <v>816</v>
      </c>
      <c r="G12264">
        <v>510004</v>
      </c>
      <c r="H12264" t="s">
        <v>88</v>
      </c>
      <c r="I12264" t="s">
        <v>817</v>
      </c>
      <c r="J12264" t="s">
        <v>818</v>
      </c>
      <c r="K12264" t="s">
        <v>186</v>
      </c>
      <c r="L12264">
        <v>612300</v>
      </c>
      <c r="M12264" t="s">
        <v>219</v>
      </c>
      <c r="N12264" t="s">
        <v>30</v>
      </c>
      <c r="O12264" t="s">
        <v>128</v>
      </c>
      <c r="P12264">
        <v>456998589</v>
      </c>
      <c r="Q12264" t="s">
        <v>24638</v>
      </c>
      <c r="R12264" t="s">
        <v>24536</v>
      </c>
      <c r="S12264" s="52">
        <v>36164.019999999997</v>
      </c>
    </row>
    <row r="12265" spans="1:19" x14ac:dyDescent="0.3">
      <c r="A12265" s="51">
        <v>45295</v>
      </c>
      <c r="B12265">
        <v>2024</v>
      </c>
      <c r="C12265" t="s">
        <v>24014</v>
      </c>
      <c r="D12265" t="s">
        <v>42</v>
      </c>
      <c r="E12265" t="s">
        <v>43</v>
      </c>
      <c r="F12265" t="s">
        <v>816</v>
      </c>
      <c r="G12265">
        <v>510004</v>
      </c>
      <c r="H12265" t="s">
        <v>88</v>
      </c>
      <c r="I12265" t="s">
        <v>817</v>
      </c>
      <c r="J12265" t="s">
        <v>818</v>
      </c>
      <c r="K12265" t="s">
        <v>186</v>
      </c>
      <c r="L12265">
        <v>612600</v>
      </c>
      <c r="M12265" t="s">
        <v>197</v>
      </c>
      <c r="N12265" t="s">
        <v>29</v>
      </c>
      <c r="O12265" t="s">
        <v>112</v>
      </c>
      <c r="P12265">
        <v>453857208</v>
      </c>
      <c r="Q12265" t="s">
        <v>24639</v>
      </c>
      <c r="R12265" t="s">
        <v>24640</v>
      </c>
      <c r="S12265" s="52">
        <v>29296.3</v>
      </c>
    </row>
    <row r="12266" spans="1:19" x14ac:dyDescent="0.3">
      <c r="A12266" s="51">
        <v>45310</v>
      </c>
      <c r="B12266">
        <v>2024</v>
      </c>
      <c r="C12266" t="s">
        <v>24014</v>
      </c>
      <c r="D12266" t="s">
        <v>42</v>
      </c>
      <c r="E12266" t="s">
        <v>43</v>
      </c>
      <c r="F12266" t="s">
        <v>816</v>
      </c>
      <c r="G12266">
        <v>510004</v>
      </c>
      <c r="H12266" t="s">
        <v>88</v>
      </c>
      <c r="I12266" t="s">
        <v>817</v>
      </c>
      <c r="J12266" t="s">
        <v>818</v>
      </c>
      <c r="K12266" t="s">
        <v>186</v>
      </c>
      <c r="L12266">
        <v>612700</v>
      </c>
      <c r="M12266" t="s">
        <v>222</v>
      </c>
      <c r="N12266" t="s">
        <v>29</v>
      </c>
      <c r="O12266" t="s">
        <v>114</v>
      </c>
      <c r="P12266">
        <v>453299244</v>
      </c>
      <c r="Q12266" t="s">
        <v>24641</v>
      </c>
      <c r="R12266" t="s">
        <v>24642</v>
      </c>
      <c r="S12266" s="52">
        <v>48688.91</v>
      </c>
    </row>
    <row r="12267" spans="1:19" x14ac:dyDescent="0.3">
      <c r="A12267" s="51">
        <v>45307</v>
      </c>
      <c r="B12267">
        <v>2024</v>
      </c>
      <c r="C12267" t="s">
        <v>24014</v>
      </c>
      <c r="D12267" t="s">
        <v>42</v>
      </c>
      <c r="E12267" t="s">
        <v>43</v>
      </c>
      <c r="F12267" t="s">
        <v>816</v>
      </c>
      <c r="G12267">
        <v>510004</v>
      </c>
      <c r="H12267" t="s">
        <v>88</v>
      </c>
      <c r="I12267" t="s">
        <v>817</v>
      </c>
      <c r="J12267" t="s">
        <v>818</v>
      </c>
      <c r="K12267" t="s">
        <v>186</v>
      </c>
      <c r="L12267">
        <v>612700</v>
      </c>
      <c r="M12267" t="s">
        <v>222</v>
      </c>
      <c r="N12267" t="s">
        <v>30</v>
      </c>
      <c r="O12267" t="s">
        <v>132</v>
      </c>
      <c r="P12267">
        <v>452108038</v>
      </c>
      <c r="Q12267" t="s">
        <v>24643</v>
      </c>
      <c r="R12267" t="s">
        <v>24644</v>
      </c>
      <c r="S12267" s="52">
        <v>34327.360000000001</v>
      </c>
    </row>
    <row r="12268" spans="1:19" x14ac:dyDescent="0.3">
      <c r="A12268" s="51">
        <v>45305</v>
      </c>
      <c r="B12268">
        <v>2024</v>
      </c>
      <c r="C12268" t="s">
        <v>24014</v>
      </c>
      <c r="D12268" t="s">
        <v>42</v>
      </c>
      <c r="E12268" t="s">
        <v>43</v>
      </c>
      <c r="F12268" t="s">
        <v>816</v>
      </c>
      <c r="G12268">
        <v>510004</v>
      </c>
      <c r="H12268" t="s">
        <v>88</v>
      </c>
      <c r="I12268" t="s">
        <v>817</v>
      </c>
      <c r="J12268" t="s">
        <v>818</v>
      </c>
      <c r="K12268" t="s">
        <v>186</v>
      </c>
      <c r="L12268">
        <v>612600</v>
      </c>
      <c r="M12268" t="s">
        <v>197</v>
      </c>
      <c r="N12268" t="s">
        <v>27</v>
      </c>
      <c r="O12268" t="s">
        <v>119</v>
      </c>
      <c r="P12268">
        <v>451950639</v>
      </c>
      <c r="Q12268" t="s">
        <v>24645</v>
      </c>
      <c r="R12268" t="s">
        <v>24646</v>
      </c>
      <c r="S12268" s="52">
        <v>43947.49</v>
      </c>
    </row>
    <row r="12269" spans="1:19" x14ac:dyDescent="0.3">
      <c r="A12269" s="51">
        <v>45311</v>
      </c>
      <c r="B12269">
        <v>2024</v>
      </c>
      <c r="C12269" t="s">
        <v>24014</v>
      </c>
      <c r="D12269" t="s">
        <v>42</v>
      </c>
      <c r="E12269" t="s">
        <v>43</v>
      </c>
      <c r="F12269" t="s">
        <v>816</v>
      </c>
      <c r="G12269">
        <v>510004</v>
      </c>
      <c r="H12269" t="s">
        <v>88</v>
      </c>
      <c r="I12269" t="s">
        <v>817</v>
      </c>
      <c r="J12269" t="s">
        <v>818</v>
      </c>
      <c r="K12269" t="s">
        <v>186</v>
      </c>
      <c r="L12269">
        <v>612600</v>
      </c>
      <c r="M12269" t="s">
        <v>197</v>
      </c>
      <c r="N12269" t="s">
        <v>27</v>
      </c>
      <c r="O12269" t="s">
        <v>121</v>
      </c>
      <c r="P12269">
        <v>454976563</v>
      </c>
      <c r="Q12269" t="s">
        <v>24647</v>
      </c>
      <c r="R12269" t="s">
        <v>24648</v>
      </c>
      <c r="S12269" s="52">
        <v>19904.09</v>
      </c>
    </row>
    <row r="12270" spans="1:19" x14ac:dyDescent="0.3">
      <c r="A12270" s="51">
        <v>45319</v>
      </c>
      <c r="B12270">
        <v>2024</v>
      </c>
      <c r="C12270" t="s">
        <v>24014</v>
      </c>
      <c r="D12270" t="s">
        <v>42</v>
      </c>
      <c r="E12270" t="s">
        <v>43</v>
      </c>
      <c r="F12270" t="s">
        <v>816</v>
      </c>
      <c r="G12270">
        <v>510004</v>
      </c>
      <c r="H12270" t="s">
        <v>88</v>
      </c>
      <c r="I12270" t="s">
        <v>817</v>
      </c>
      <c r="J12270" t="s">
        <v>818</v>
      </c>
      <c r="K12270" t="s">
        <v>186</v>
      </c>
      <c r="L12270">
        <v>612600</v>
      </c>
      <c r="M12270" t="s">
        <v>197</v>
      </c>
      <c r="N12270" t="s">
        <v>27</v>
      </c>
      <c r="O12270" t="s">
        <v>119</v>
      </c>
      <c r="P12270">
        <v>459580441</v>
      </c>
      <c r="Q12270" t="s">
        <v>24649</v>
      </c>
      <c r="R12270" t="s">
        <v>24650</v>
      </c>
      <c r="S12270" s="52">
        <v>52427.81</v>
      </c>
    </row>
    <row r="12271" spans="1:19" x14ac:dyDescent="0.3">
      <c r="A12271" s="51">
        <v>45304</v>
      </c>
      <c r="B12271">
        <v>2024</v>
      </c>
      <c r="C12271" t="s">
        <v>24014</v>
      </c>
      <c r="D12271" t="s">
        <v>42</v>
      </c>
      <c r="E12271" t="s">
        <v>43</v>
      </c>
      <c r="F12271" t="s">
        <v>816</v>
      </c>
      <c r="G12271">
        <v>510004</v>
      </c>
      <c r="H12271" t="s">
        <v>88</v>
      </c>
      <c r="I12271" t="s">
        <v>817</v>
      </c>
      <c r="J12271" t="s">
        <v>818</v>
      </c>
      <c r="K12271" t="s">
        <v>186</v>
      </c>
      <c r="L12271">
        <v>612600</v>
      </c>
      <c r="M12271" t="s">
        <v>197</v>
      </c>
      <c r="N12271" t="s">
        <v>30</v>
      </c>
      <c r="O12271" t="s">
        <v>112</v>
      </c>
      <c r="P12271">
        <v>454877898</v>
      </c>
      <c r="Q12271" t="s">
        <v>24651</v>
      </c>
      <c r="R12271" t="s">
        <v>24652</v>
      </c>
      <c r="S12271" s="52">
        <v>9139.91</v>
      </c>
    </row>
    <row r="12272" spans="1:19" x14ac:dyDescent="0.3">
      <c r="A12272" s="51">
        <v>45308</v>
      </c>
      <c r="B12272">
        <v>2024</v>
      </c>
      <c r="C12272" t="s">
        <v>24014</v>
      </c>
      <c r="D12272" t="s">
        <v>42</v>
      </c>
      <c r="E12272" t="s">
        <v>43</v>
      </c>
      <c r="F12272" t="s">
        <v>816</v>
      </c>
      <c r="G12272">
        <v>510004</v>
      </c>
      <c r="H12272" t="s">
        <v>88</v>
      </c>
      <c r="I12272" t="s">
        <v>817</v>
      </c>
      <c r="J12272" t="s">
        <v>818</v>
      </c>
      <c r="K12272" t="s">
        <v>186</v>
      </c>
      <c r="L12272">
        <v>612100</v>
      </c>
      <c r="M12272" t="s">
        <v>187</v>
      </c>
      <c r="N12272" t="s">
        <v>29</v>
      </c>
      <c r="O12272" t="s">
        <v>116</v>
      </c>
      <c r="P12272">
        <v>452740167</v>
      </c>
      <c r="Q12272" t="s">
        <v>24653</v>
      </c>
      <c r="R12272" t="s">
        <v>24654</v>
      </c>
      <c r="S12272" s="52">
        <v>7868.71</v>
      </c>
    </row>
    <row r="12273" spans="1:19" x14ac:dyDescent="0.3">
      <c r="A12273" s="51">
        <v>45301</v>
      </c>
      <c r="B12273">
        <v>2024</v>
      </c>
      <c r="C12273" t="s">
        <v>24014</v>
      </c>
      <c r="D12273" t="s">
        <v>42</v>
      </c>
      <c r="E12273" t="s">
        <v>43</v>
      </c>
      <c r="F12273" t="s">
        <v>816</v>
      </c>
      <c r="G12273">
        <v>510004</v>
      </c>
      <c r="H12273" t="s">
        <v>88</v>
      </c>
      <c r="I12273" t="s">
        <v>817</v>
      </c>
      <c r="J12273" t="s">
        <v>818</v>
      </c>
      <c r="K12273" t="s">
        <v>186</v>
      </c>
      <c r="L12273">
        <v>612300</v>
      </c>
      <c r="M12273" t="s">
        <v>219</v>
      </c>
      <c r="N12273" t="s">
        <v>30</v>
      </c>
      <c r="O12273" t="s">
        <v>128</v>
      </c>
      <c r="P12273">
        <v>458149950</v>
      </c>
      <c r="Q12273" t="s">
        <v>24655</v>
      </c>
      <c r="R12273" t="s">
        <v>24656</v>
      </c>
      <c r="S12273" s="52">
        <v>21021.759999999998</v>
      </c>
    </row>
    <row r="12274" spans="1:19" x14ac:dyDescent="0.3">
      <c r="A12274" s="51">
        <v>45306</v>
      </c>
      <c r="B12274">
        <v>2024</v>
      </c>
      <c r="C12274" t="s">
        <v>24014</v>
      </c>
      <c r="D12274" t="s">
        <v>42</v>
      </c>
      <c r="E12274" t="s">
        <v>43</v>
      </c>
      <c r="F12274" t="s">
        <v>816</v>
      </c>
      <c r="G12274">
        <v>510004</v>
      </c>
      <c r="H12274" t="s">
        <v>88</v>
      </c>
      <c r="I12274" t="s">
        <v>817</v>
      </c>
      <c r="J12274" t="s">
        <v>818</v>
      </c>
      <c r="K12274" t="s">
        <v>186</v>
      </c>
      <c r="L12274">
        <v>612600</v>
      </c>
      <c r="M12274" t="s">
        <v>197</v>
      </c>
      <c r="N12274" t="s">
        <v>29</v>
      </c>
      <c r="O12274" t="s">
        <v>116</v>
      </c>
      <c r="P12274">
        <v>458956709</v>
      </c>
      <c r="Q12274" t="s">
        <v>24657</v>
      </c>
      <c r="R12274" t="s">
        <v>24658</v>
      </c>
      <c r="S12274" s="52">
        <v>40588.230000000003</v>
      </c>
    </row>
    <row r="12275" spans="1:19" x14ac:dyDescent="0.3">
      <c r="A12275" s="51">
        <v>45318</v>
      </c>
      <c r="B12275">
        <v>2024</v>
      </c>
      <c r="C12275" t="s">
        <v>24014</v>
      </c>
      <c r="D12275" t="s">
        <v>42</v>
      </c>
      <c r="E12275" t="s">
        <v>43</v>
      </c>
      <c r="F12275" t="s">
        <v>816</v>
      </c>
      <c r="G12275">
        <v>510004</v>
      </c>
      <c r="H12275" t="s">
        <v>88</v>
      </c>
      <c r="I12275" t="s">
        <v>817</v>
      </c>
      <c r="J12275" t="s">
        <v>818</v>
      </c>
      <c r="K12275" t="s">
        <v>186</v>
      </c>
      <c r="L12275">
        <v>612800</v>
      </c>
      <c r="M12275" t="s">
        <v>208</v>
      </c>
      <c r="N12275" t="s">
        <v>30</v>
      </c>
      <c r="O12275" t="s">
        <v>129</v>
      </c>
      <c r="P12275">
        <v>456036804</v>
      </c>
      <c r="Q12275" t="s">
        <v>24659</v>
      </c>
      <c r="R12275" t="s">
        <v>24660</v>
      </c>
      <c r="S12275" s="52">
        <v>29574.959999999999</v>
      </c>
    </row>
    <row r="12276" spans="1:19" x14ac:dyDescent="0.3">
      <c r="A12276" s="51">
        <v>45318</v>
      </c>
      <c r="B12276">
        <v>2024</v>
      </c>
      <c r="C12276" t="s">
        <v>24014</v>
      </c>
      <c r="D12276" t="s">
        <v>42</v>
      </c>
      <c r="E12276" t="s">
        <v>43</v>
      </c>
      <c r="F12276" t="s">
        <v>816</v>
      </c>
      <c r="G12276">
        <v>510004</v>
      </c>
      <c r="H12276" t="s">
        <v>88</v>
      </c>
      <c r="I12276" t="s">
        <v>817</v>
      </c>
      <c r="J12276" t="s">
        <v>818</v>
      </c>
      <c r="K12276" t="s">
        <v>186</v>
      </c>
      <c r="L12276">
        <v>612100</v>
      </c>
      <c r="M12276" t="s">
        <v>187</v>
      </c>
      <c r="N12276" t="s">
        <v>29</v>
      </c>
      <c r="O12276" t="s">
        <v>113</v>
      </c>
      <c r="P12276">
        <v>452812872</v>
      </c>
      <c r="Q12276" t="s">
        <v>24661</v>
      </c>
      <c r="R12276" t="s">
        <v>24662</v>
      </c>
      <c r="S12276" s="52">
        <v>31744.18</v>
      </c>
    </row>
    <row r="12277" spans="1:19" x14ac:dyDescent="0.3">
      <c r="A12277" s="51">
        <v>45299</v>
      </c>
      <c r="B12277">
        <v>2024</v>
      </c>
      <c r="C12277" t="s">
        <v>24014</v>
      </c>
      <c r="D12277" t="s">
        <v>42</v>
      </c>
      <c r="E12277" t="s">
        <v>43</v>
      </c>
      <c r="F12277" t="s">
        <v>816</v>
      </c>
      <c r="G12277">
        <v>510004</v>
      </c>
      <c r="H12277" t="s">
        <v>88</v>
      </c>
      <c r="I12277" t="s">
        <v>817</v>
      </c>
      <c r="J12277" t="s">
        <v>818</v>
      </c>
      <c r="K12277" t="s">
        <v>186</v>
      </c>
      <c r="L12277">
        <v>612400</v>
      </c>
      <c r="M12277" t="s">
        <v>205</v>
      </c>
      <c r="N12277" t="s">
        <v>30</v>
      </c>
      <c r="O12277" t="s">
        <v>133</v>
      </c>
      <c r="P12277">
        <v>457107442</v>
      </c>
      <c r="Q12277" t="s">
        <v>24663</v>
      </c>
      <c r="R12277" t="s">
        <v>24664</v>
      </c>
      <c r="S12277" s="52">
        <v>11136.98</v>
      </c>
    </row>
    <row r="12278" spans="1:19" x14ac:dyDescent="0.3">
      <c r="A12278" s="51">
        <v>45293</v>
      </c>
      <c r="B12278">
        <v>2024</v>
      </c>
      <c r="C12278" t="s">
        <v>24014</v>
      </c>
      <c r="D12278" t="s">
        <v>42</v>
      </c>
      <c r="E12278" t="s">
        <v>43</v>
      </c>
      <c r="F12278" t="s">
        <v>816</v>
      </c>
      <c r="G12278">
        <v>510004</v>
      </c>
      <c r="H12278" t="s">
        <v>88</v>
      </c>
      <c r="I12278" t="s">
        <v>817</v>
      </c>
      <c r="J12278" t="s">
        <v>818</v>
      </c>
      <c r="K12278" t="s">
        <v>186</v>
      </c>
      <c r="L12278">
        <v>612100</v>
      </c>
      <c r="M12278" t="s">
        <v>187</v>
      </c>
      <c r="N12278" t="s">
        <v>30</v>
      </c>
      <c r="O12278" t="s">
        <v>132</v>
      </c>
      <c r="P12278">
        <v>457006134</v>
      </c>
      <c r="Q12278" t="s">
        <v>24665</v>
      </c>
      <c r="R12278" t="s">
        <v>24666</v>
      </c>
      <c r="S12278" s="52">
        <v>34663.69</v>
      </c>
    </row>
    <row r="12279" spans="1:19" x14ac:dyDescent="0.3">
      <c r="A12279" s="51">
        <v>45293</v>
      </c>
      <c r="B12279">
        <v>2024</v>
      </c>
      <c r="C12279" t="s">
        <v>24014</v>
      </c>
      <c r="D12279" t="s">
        <v>42</v>
      </c>
      <c r="E12279" t="s">
        <v>43</v>
      </c>
      <c r="F12279" t="s">
        <v>816</v>
      </c>
      <c r="G12279">
        <v>510004</v>
      </c>
      <c r="H12279" t="s">
        <v>88</v>
      </c>
      <c r="I12279" t="s">
        <v>817</v>
      </c>
      <c r="J12279" t="s">
        <v>818</v>
      </c>
      <c r="K12279" t="s">
        <v>186</v>
      </c>
      <c r="L12279">
        <v>612100</v>
      </c>
      <c r="M12279" t="s">
        <v>187</v>
      </c>
      <c r="N12279" t="s">
        <v>29</v>
      </c>
      <c r="O12279" t="s">
        <v>112</v>
      </c>
      <c r="P12279">
        <v>459365741</v>
      </c>
      <c r="Q12279" t="s">
        <v>24667</v>
      </c>
      <c r="R12279" t="s">
        <v>24668</v>
      </c>
      <c r="S12279" s="52">
        <v>12828.39</v>
      </c>
    </row>
    <row r="12280" spans="1:19" x14ac:dyDescent="0.3">
      <c r="A12280" s="51">
        <v>45316</v>
      </c>
      <c r="B12280">
        <v>2024</v>
      </c>
      <c r="C12280" t="s">
        <v>24014</v>
      </c>
      <c r="D12280" t="s">
        <v>42</v>
      </c>
      <c r="E12280" t="s">
        <v>43</v>
      </c>
      <c r="F12280" t="s">
        <v>816</v>
      </c>
      <c r="G12280">
        <v>510004</v>
      </c>
      <c r="H12280" t="s">
        <v>88</v>
      </c>
      <c r="I12280" t="s">
        <v>817</v>
      </c>
      <c r="J12280" t="s">
        <v>818</v>
      </c>
      <c r="K12280" t="s">
        <v>186</v>
      </c>
      <c r="L12280">
        <v>612500</v>
      </c>
      <c r="M12280" t="s">
        <v>200</v>
      </c>
      <c r="N12280" t="s">
        <v>27</v>
      </c>
      <c r="O12280" t="s">
        <v>117</v>
      </c>
      <c r="P12280">
        <v>455639260</v>
      </c>
      <c r="Q12280" t="s">
        <v>24669</v>
      </c>
      <c r="R12280" t="s">
        <v>5327</v>
      </c>
      <c r="S12280" s="52">
        <v>38727.31</v>
      </c>
    </row>
    <row r="12281" spans="1:19" x14ac:dyDescent="0.3">
      <c r="A12281" s="51">
        <v>45304</v>
      </c>
      <c r="B12281">
        <v>2024</v>
      </c>
      <c r="C12281" t="s">
        <v>24014</v>
      </c>
      <c r="D12281" t="s">
        <v>42</v>
      </c>
      <c r="E12281" t="s">
        <v>43</v>
      </c>
      <c r="F12281" t="s">
        <v>816</v>
      </c>
      <c r="G12281">
        <v>510004</v>
      </c>
      <c r="H12281" t="s">
        <v>88</v>
      </c>
      <c r="I12281" t="s">
        <v>817</v>
      </c>
      <c r="J12281" t="s">
        <v>818</v>
      </c>
      <c r="K12281" t="s">
        <v>186</v>
      </c>
      <c r="L12281">
        <v>612200</v>
      </c>
      <c r="M12281" t="s">
        <v>190</v>
      </c>
      <c r="N12281" t="s">
        <v>30</v>
      </c>
      <c r="O12281" t="s">
        <v>130</v>
      </c>
      <c r="P12281">
        <v>459568652</v>
      </c>
      <c r="Q12281" t="s">
        <v>24670</v>
      </c>
      <c r="R12281" t="s">
        <v>24671</v>
      </c>
      <c r="S12281" s="52">
        <v>17708.5</v>
      </c>
    </row>
    <row r="12282" spans="1:19" x14ac:dyDescent="0.3">
      <c r="A12282" s="51">
        <v>45311</v>
      </c>
      <c r="B12282">
        <v>2024</v>
      </c>
      <c r="C12282" t="s">
        <v>24014</v>
      </c>
      <c r="D12282" t="s">
        <v>42</v>
      </c>
      <c r="E12282" t="s">
        <v>43</v>
      </c>
      <c r="F12282" t="s">
        <v>816</v>
      </c>
      <c r="G12282">
        <v>510004</v>
      </c>
      <c r="H12282" t="s">
        <v>88</v>
      </c>
      <c r="I12282" t="s">
        <v>817</v>
      </c>
      <c r="J12282" t="s">
        <v>818</v>
      </c>
      <c r="K12282" t="s">
        <v>186</v>
      </c>
      <c r="L12282">
        <v>612400</v>
      </c>
      <c r="M12282" t="s">
        <v>205</v>
      </c>
      <c r="N12282" t="s">
        <v>30</v>
      </c>
      <c r="O12282" t="s">
        <v>129</v>
      </c>
      <c r="P12282">
        <v>455308258</v>
      </c>
      <c r="Q12282" t="s">
        <v>24672</v>
      </c>
      <c r="R12282" t="s">
        <v>24673</v>
      </c>
      <c r="S12282" s="52">
        <v>2208.33</v>
      </c>
    </row>
    <row r="12283" spans="1:19" x14ac:dyDescent="0.3">
      <c r="A12283" s="51">
        <v>45304</v>
      </c>
      <c r="B12283">
        <v>2024</v>
      </c>
      <c r="C12283" t="s">
        <v>24014</v>
      </c>
      <c r="D12283" t="s">
        <v>42</v>
      </c>
      <c r="E12283" t="s">
        <v>43</v>
      </c>
      <c r="F12283" t="s">
        <v>816</v>
      </c>
      <c r="G12283">
        <v>510004</v>
      </c>
      <c r="H12283" t="s">
        <v>88</v>
      </c>
      <c r="I12283" t="s">
        <v>817</v>
      </c>
      <c r="J12283" t="s">
        <v>818</v>
      </c>
      <c r="K12283" t="s">
        <v>186</v>
      </c>
      <c r="L12283">
        <v>612400</v>
      </c>
      <c r="M12283" t="s">
        <v>205</v>
      </c>
      <c r="N12283" t="s">
        <v>30</v>
      </c>
      <c r="O12283" t="s">
        <v>128</v>
      </c>
      <c r="P12283">
        <v>458965027</v>
      </c>
      <c r="Q12283" t="s">
        <v>24674</v>
      </c>
      <c r="R12283" t="s">
        <v>24675</v>
      </c>
      <c r="S12283" s="52">
        <v>8792.7900000000009</v>
      </c>
    </row>
    <row r="12284" spans="1:19" x14ac:dyDescent="0.3">
      <c r="A12284" s="51">
        <v>45306</v>
      </c>
      <c r="B12284">
        <v>2024</v>
      </c>
      <c r="C12284" t="s">
        <v>24014</v>
      </c>
      <c r="D12284" t="s">
        <v>42</v>
      </c>
      <c r="E12284" t="s">
        <v>43</v>
      </c>
      <c r="F12284" t="s">
        <v>816</v>
      </c>
      <c r="G12284">
        <v>510004</v>
      </c>
      <c r="H12284" t="s">
        <v>88</v>
      </c>
      <c r="I12284" t="s">
        <v>817</v>
      </c>
      <c r="J12284" t="s">
        <v>818</v>
      </c>
      <c r="K12284" t="s">
        <v>186</v>
      </c>
      <c r="L12284">
        <v>612800</v>
      </c>
      <c r="M12284" t="s">
        <v>208</v>
      </c>
      <c r="N12284" t="s">
        <v>28</v>
      </c>
      <c r="O12284" t="s">
        <v>114</v>
      </c>
      <c r="P12284">
        <v>454188616</v>
      </c>
      <c r="Q12284" t="s">
        <v>24676</v>
      </c>
      <c r="R12284" t="s">
        <v>24677</v>
      </c>
      <c r="S12284" s="52">
        <v>52072.480000000003</v>
      </c>
    </row>
    <row r="12285" spans="1:19" x14ac:dyDescent="0.3">
      <c r="A12285" s="51">
        <v>45293</v>
      </c>
      <c r="B12285">
        <v>2024</v>
      </c>
      <c r="C12285" t="s">
        <v>24014</v>
      </c>
      <c r="D12285" t="s">
        <v>42</v>
      </c>
      <c r="E12285" t="s">
        <v>43</v>
      </c>
      <c r="F12285" t="s">
        <v>816</v>
      </c>
      <c r="G12285">
        <v>510004</v>
      </c>
      <c r="H12285" t="s">
        <v>88</v>
      </c>
      <c r="I12285" t="s">
        <v>817</v>
      </c>
      <c r="J12285" t="s">
        <v>818</v>
      </c>
      <c r="K12285" t="s">
        <v>186</v>
      </c>
      <c r="L12285">
        <v>612200</v>
      </c>
      <c r="M12285" t="s">
        <v>190</v>
      </c>
      <c r="N12285" t="s">
        <v>30</v>
      </c>
      <c r="O12285" t="s">
        <v>128</v>
      </c>
      <c r="P12285">
        <v>453514328</v>
      </c>
      <c r="Q12285" t="s">
        <v>24678</v>
      </c>
      <c r="R12285" t="s">
        <v>24679</v>
      </c>
      <c r="S12285" s="52">
        <v>5373.49</v>
      </c>
    </row>
    <row r="12286" spans="1:19" x14ac:dyDescent="0.3">
      <c r="A12286" s="51">
        <v>45312</v>
      </c>
      <c r="B12286">
        <v>2024</v>
      </c>
      <c r="C12286" t="s">
        <v>24014</v>
      </c>
      <c r="D12286" t="s">
        <v>42</v>
      </c>
      <c r="E12286" t="s">
        <v>43</v>
      </c>
      <c r="F12286" t="s">
        <v>816</v>
      </c>
      <c r="G12286">
        <v>510018</v>
      </c>
      <c r="H12286" t="s">
        <v>86</v>
      </c>
      <c r="I12286" t="s">
        <v>881</v>
      </c>
      <c r="J12286" t="s">
        <v>882</v>
      </c>
      <c r="K12286" t="s">
        <v>186</v>
      </c>
      <c r="L12286">
        <v>612100</v>
      </c>
      <c r="M12286" t="s">
        <v>187</v>
      </c>
      <c r="N12286" t="s">
        <v>29</v>
      </c>
      <c r="O12286" t="s">
        <v>112</v>
      </c>
      <c r="P12286">
        <v>459847825</v>
      </c>
      <c r="Q12286" t="s">
        <v>24680</v>
      </c>
      <c r="R12286" t="s">
        <v>24681</v>
      </c>
      <c r="S12286" s="52">
        <v>47016.34</v>
      </c>
    </row>
    <row r="12287" spans="1:19" x14ac:dyDescent="0.3">
      <c r="A12287" s="51">
        <v>45314</v>
      </c>
      <c r="B12287">
        <v>2024</v>
      </c>
      <c r="C12287" t="s">
        <v>24014</v>
      </c>
      <c r="D12287" t="s">
        <v>42</v>
      </c>
      <c r="E12287" t="s">
        <v>43</v>
      </c>
      <c r="F12287" t="s">
        <v>816</v>
      </c>
      <c r="G12287">
        <v>510018</v>
      </c>
      <c r="H12287" t="s">
        <v>86</v>
      </c>
      <c r="I12287" t="s">
        <v>881</v>
      </c>
      <c r="J12287" t="s">
        <v>882</v>
      </c>
      <c r="K12287" t="s">
        <v>186</v>
      </c>
      <c r="L12287">
        <v>612200</v>
      </c>
      <c r="M12287" t="s">
        <v>190</v>
      </c>
      <c r="N12287" t="s">
        <v>29</v>
      </c>
      <c r="O12287" t="s">
        <v>115</v>
      </c>
      <c r="P12287">
        <v>458039442</v>
      </c>
      <c r="Q12287" t="s">
        <v>24682</v>
      </c>
      <c r="R12287" t="s">
        <v>24683</v>
      </c>
      <c r="S12287" s="52">
        <v>27301.29</v>
      </c>
    </row>
    <row r="12288" spans="1:19" x14ac:dyDescent="0.3">
      <c r="A12288" s="51">
        <v>45318</v>
      </c>
      <c r="B12288">
        <v>2024</v>
      </c>
      <c r="C12288" t="s">
        <v>24014</v>
      </c>
      <c r="D12288" t="s">
        <v>42</v>
      </c>
      <c r="E12288" t="s">
        <v>43</v>
      </c>
      <c r="F12288" t="s">
        <v>816</v>
      </c>
      <c r="G12288">
        <v>510018</v>
      </c>
      <c r="H12288" t="s">
        <v>86</v>
      </c>
      <c r="I12288" t="s">
        <v>881</v>
      </c>
      <c r="J12288" t="s">
        <v>882</v>
      </c>
      <c r="K12288" t="s">
        <v>186</v>
      </c>
      <c r="L12288">
        <v>612700</v>
      </c>
      <c r="M12288" t="s">
        <v>222</v>
      </c>
      <c r="N12288" t="s">
        <v>29</v>
      </c>
      <c r="O12288" t="s">
        <v>112</v>
      </c>
      <c r="P12288">
        <v>456753648</v>
      </c>
      <c r="Q12288" t="s">
        <v>24684</v>
      </c>
      <c r="R12288" t="s">
        <v>24685</v>
      </c>
      <c r="S12288" s="52">
        <v>46771.02</v>
      </c>
    </row>
    <row r="12289" spans="1:19" x14ac:dyDescent="0.3">
      <c r="A12289" s="51">
        <v>45307</v>
      </c>
      <c r="B12289">
        <v>2024</v>
      </c>
      <c r="C12289" t="s">
        <v>24014</v>
      </c>
      <c r="D12289" t="s">
        <v>42</v>
      </c>
      <c r="E12289" t="s">
        <v>43</v>
      </c>
      <c r="F12289" t="s">
        <v>816</v>
      </c>
      <c r="G12289">
        <v>510018</v>
      </c>
      <c r="H12289" t="s">
        <v>86</v>
      </c>
      <c r="I12289" t="s">
        <v>881</v>
      </c>
      <c r="J12289" t="s">
        <v>882</v>
      </c>
      <c r="K12289" t="s">
        <v>186</v>
      </c>
      <c r="L12289">
        <v>612500</v>
      </c>
      <c r="M12289" t="s">
        <v>200</v>
      </c>
      <c r="N12289" t="s">
        <v>27</v>
      </c>
      <c r="O12289" t="s">
        <v>119</v>
      </c>
      <c r="P12289">
        <v>452026916</v>
      </c>
      <c r="Q12289" t="s">
        <v>24686</v>
      </c>
      <c r="R12289" t="s">
        <v>24687</v>
      </c>
      <c r="S12289" s="52">
        <v>54898.31</v>
      </c>
    </row>
    <row r="12290" spans="1:19" x14ac:dyDescent="0.3">
      <c r="A12290" s="51">
        <v>45293</v>
      </c>
      <c r="B12290">
        <v>2024</v>
      </c>
      <c r="C12290" t="s">
        <v>24014</v>
      </c>
      <c r="D12290" t="s">
        <v>42</v>
      </c>
      <c r="E12290" t="s">
        <v>43</v>
      </c>
      <c r="F12290" t="s">
        <v>816</v>
      </c>
      <c r="G12290">
        <v>510018</v>
      </c>
      <c r="H12290" t="s">
        <v>86</v>
      </c>
      <c r="I12290" t="s">
        <v>881</v>
      </c>
      <c r="J12290" t="s">
        <v>882</v>
      </c>
      <c r="K12290" t="s">
        <v>186</v>
      </c>
      <c r="L12290">
        <v>612100</v>
      </c>
      <c r="M12290" t="s">
        <v>187</v>
      </c>
      <c r="N12290" t="s">
        <v>28</v>
      </c>
      <c r="O12290" t="s">
        <v>112</v>
      </c>
      <c r="P12290">
        <v>453550817</v>
      </c>
      <c r="Q12290" t="s">
        <v>24688</v>
      </c>
      <c r="R12290" t="s">
        <v>24689</v>
      </c>
      <c r="S12290" s="52">
        <v>32408.799999999999</v>
      </c>
    </row>
    <row r="12291" spans="1:19" x14ac:dyDescent="0.3">
      <c r="A12291" s="51">
        <v>45292</v>
      </c>
      <c r="B12291">
        <v>2024</v>
      </c>
      <c r="C12291" t="s">
        <v>24014</v>
      </c>
      <c r="D12291" t="s">
        <v>42</v>
      </c>
      <c r="E12291" t="s">
        <v>43</v>
      </c>
      <c r="F12291" t="s">
        <v>816</v>
      </c>
      <c r="G12291">
        <v>510018</v>
      </c>
      <c r="H12291" t="s">
        <v>86</v>
      </c>
      <c r="I12291" t="s">
        <v>881</v>
      </c>
      <c r="J12291" t="s">
        <v>882</v>
      </c>
      <c r="K12291" t="s">
        <v>186</v>
      </c>
      <c r="L12291">
        <v>612700</v>
      </c>
      <c r="M12291" t="s">
        <v>222</v>
      </c>
      <c r="N12291" t="s">
        <v>27</v>
      </c>
      <c r="O12291" t="s">
        <v>119</v>
      </c>
      <c r="P12291">
        <v>453040369</v>
      </c>
      <c r="Q12291" t="s">
        <v>24690</v>
      </c>
      <c r="R12291" t="s">
        <v>24691</v>
      </c>
      <c r="S12291" s="52">
        <v>143279.78</v>
      </c>
    </row>
    <row r="12292" spans="1:19" x14ac:dyDescent="0.3">
      <c r="A12292" s="51">
        <v>45311</v>
      </c>
      <c r="B12292">
        <v>2024</v>
      </c>
      <c r="C12292" t="s">
        <v>24014</v>
      </c>
      <c r="D12292" t="s">
        <v>42</v>
      </c>
      <c r="E12292" t="s">
        <v>43</v>
      </c>
      <c r="F12292" t="s">
        <v>816</v>
      </c>
      <c r="G12292">
        <v>510018</v>
      </c>
      <c r="H12292" t="s">
        <v>86</v>
      </c>
      <c r="I12292" t="s">
        <v>881</v>
      </c>
      <c r="J12292" t="s">
        <v>882</v>
      </c>
      <c r="K12292" t="s">
        <v>186</v>
      </c>
      <c r="L12292">
        <v>612100</v>
      </c>
      <c r="M12292" t="s">
        <v>187</v>
      </c>
      <c r="N12292" t="s">
        <v>29</v>
      </c>
      <c r="O12292" t="s">
        <v>115</v>
      </c>
      <c r="P12292">
        <v>451078218</v>
      </c>
      <c r="Q12292" t="s">
        <v>24692</v>
      </c>
      <c r="R12292" t="s">
        <v>24693</v>
      </c>
      <c r="S12292" s="52">
        <v>34146.839999999997</v>
      </c>
    </row>
    <row r="12293" spans="1:19" x14ac:dyDescent="0.3">
      <c r="A12293" s="51">
        <v>45315</v>
      </c>
      <c r="B12293">
        <v>2024</v>
      </c>
      <c r="C12293" t="s">
        <v>24014</v>
      </c>
      <c r="D12293" t="s">
        <v>42</v>
      </c>
      <c r="E12293" t="s">
        <v>43</v>
      </c>
      <c r="F12293" t="s">
        <v>816</v>
      </c>
      <c r="G12293">
        <v>510018</v>
      </c>
      <c r="H12293" t="s">
        <v>86</v>
      </c>
      <c r="I12293" t="s">
        <v>881</v>
      </c>
      <c r="J12293" t="s">
        <v>882</v>
      </c>
      <c r="K12293" t="s">
        <v>186</v>
      </c>
      <c r="L12293">
        <v>612100</v>
      </c>
      <c r="M12293" t="s">
        <v>187</v>
      </c>
      <c r="N12293" t="s">
        <v>28</v>
      </c>
      <c r="O12293" t="s">
        <v>113</v>
      </c>
      <c r="P12293">
        <v>453511021</v>
      </c>
      <c r="Q12293" t="s">
        <v>24694</v>
      </c>
      <c r="R12293" t="s">
        <v>24695</v>
      </c>
      <c r="S12293" s="52">
        <v>11049.23</v>
      </c>
    </row>
    <row r="12294" spans="1:19" x14ac:dyDescent="0.3">
      <c r="A12294" s="51">
        <v>45305</v>
      </c>
      <c r="B12294">
        <v>2024</v>
      </c>
      <c r="C12294" t="s">
        <v>24014</v>
      </c>
      <c r="D12294" t="s">
        <v>42</v>
      </c>
      <c r="E12294" t="s">
        <v>43</v>
      </c>
      <c r="F12294" t="s">
        <v>816</v>
      </c>
      <c r="G12294">
        <v>510018</v>
      </c>
      <c r="H12294" t="s">
        <v>86</v>
      </c>
      <c r="I12294" t="s">
        <v>881</v>
      </c>
      <c r="J12294" t="s">
        <v>882</v>
      </c>
      <c r="K12294" t="s">
        <v>186</v>
      </c>
      <c r="L12294">
        <v>612700</v>
      </c>
      <c r="M12294" t="s">
        <v>222</v>
      </c>
      <c r="N12294" t="s">
        <v>27</v>
      </c>
      <c r="O12294" t="s">
        <v>118</v>
      </c>
      <c r="P12294">
        <v>457726215</v>
      </c>
      <c r="Q12294" t="s">
        <v>24696</v>
      </c>
      <c r="R12294" t="s">
        <v>24697</v>
      </c>
      <c r="S12294" s="52">
        <v>45699.07</v>
      </c>
    </row>
    <row r="12295" spans="1:19" x14ac:dyDescent="0.3">
      <c r="A12295" s="51">
        <v>45302</v>
      </c>
      <c r="B12295">
        <v>2024</v>
      </c>
      <c r="C12295" t="s">
        <v>24014</v>
      </c>
      <c r="D12295" t="s">
        <v>42</v>
      </c>
      <c r="E12295" t="s">
        <v>43</v>
      </c>
      <c r="F12295" t="s">
        <v>816</v>
      </c>
      <c r="G12295">
        <v>510018</v>
      </c>
      <c r="H12295" t="s">
        <v>86</v>
      </c>
      <c r="I12295" t="s">
        <v>881</v>
      </c>
      <c r="J12295" t="s">
        <v>882</v>
      </c>
      <c r="K12295" t="s">
        <v>186</v>
      </c>
      <c r="L12295">
        <v>612100</v>
      </c>
      <c r="M12295" t="s">
        <v>187</v>
      </c>
      <c r="N12295" t="s">
        <v>30</v>
      </c>
      <c r="O12295" t="s">
        <v>129</v>
      </c>
      <c r="P12295">
        <v>459031542</v>
      </c>
      <c r="Q12295" t="s">
        <v>24698</v>
      </c>
      <c r="R12295" t="s">
        <v>24699</v>
      </c>
      <c r="S12295" s="52">
        <v>2299.5300000000002</v>
      </c>
    </row>
    <row r="12296" spans="1:19" x14ac:dyDescent="0.3">
      <c r="A12296" s="51">
        <v>45313</v>
      </c>
      <c r="B12296">
        <v>2024</v>
      </c>
      <c r="C12296" t="s">
        <v>24014</v>
      </c>
      <c r="D12296" t="s">
        <v>42</v>
      </c>
      <c r="E12296" t="s">
        <v>43</v>
      </c>
      <c r="F12296" t="s">
        <v>816</v>
      </c>
      <c r="G12296">
        <v>510018</v>
      </c>
      <c r="H12296" t="s">
        <v>86</v>
      </c>
      <c r="I12296" t="s">
        <v>881</v>
      </c>
      <c r="J12296" t="s">
        <v>882</v>
      </c>
      <c r="K12296" t="s">
        <v>186</v>
      </c>
      <c r="L12296">
        <v>612500</v>
      </c>
      <c r="M12296" t="s">
        <v>200</v>
      </c>
      <c r="N12296" t="s">
        <v>27</v>
      </c>
      <c r="O12296" t="s">
        <v>118</v>
      </c>
      <c r="P12296">
        <v>453371745</v>
      </c>
      <c r="Q12296" t="s">
        <v>24700</v>
      </c>
      <c r="R12296" t="s">
        <v>24701</v>
      </c>
      <c r="S12296" s="52">
        <v>55920.75</v>
      </c>
    </row>
    <row r="12297" spans="1:19" x14ac:dyDescent="0.3">
      <c r="A12297" s="51">
        <v>45292</v>
      </c>
      <c r="B12297">
        <v>2024</v>
      </c>
      <c r="C12297" t="s">
        <v>24014</v>
      </c>
      <c r="D12297" t="s">
        <v>42</v>
      </c>
      <c r="E12297" t="s">
        <v>43</v>
      </c>
      <c r="F12297" t="s">
        <v>816</v>
      </c>
      <c r="G12297">
        <v>510018</v>
      </c>
      <c r="H12297" t="s">
        <v>86</v>
      </c>
      <c r="I12297" t="s">
        <v>881</v>
      </c>
      <c r="J12297" t="s">
        <v>882</v>
      </c>
      <c r="K12297" t="s">
        <v>186</v>
      </c>
      <c r="L12297">
        <v>612300</v>
      </c>
      <c r="M12297" t="s">
        <v>219</v>
      </c>
      <c r="N12297" t="s">
        <v>28</v>
      </c>
      <c r="O12297" t="s">
        <v>114</v>
      </c>
      <c r="P12297">
        <v>456481850</v>
      </c>
      <c r="Q12297" t="s">
        <v>24702</v>
      </c>
      <c r="R12297" t="s">
        <v>24703</v>
      </c>
      <c r="S12297" s="52">
        <v>38053.89</v>
      </c>
    </row>
    <row r="12298" spans="1:19" x14ac:dyDescent="0.3">
      <c r="A12298" s="51">
        <v>45296</v>
      </c>
      <c r="B12298">
        <v>2024</v>
      </c>
      <c r="C12298" t="s">
        <v>24014</v>
      </c>
      <c r="D12298" t="s">
        <v>42</v>
      </c>
      <c r="E12298" t="s">
        <v>43</v>
      </c>
      <c r="F12298" t="s">
        <v>816</v>
      </c>
      <c r="G12298">
        <v>510018</v>
      </c>
      <c r="H12298" t="s">
        <v>86</v>
      </c>
      <c r="I12298" t="s">
        <v>881</v>
      </c>
      <c r="J12298" t="s">
        <v>882</v>
      </c>
      <c r="K12298" t="s">
        <v>186</v>
      </c>
      <c r="L12298">
        <v>612100</v>
      </c>
      <c r="M12298" t="s">
        <v>187</v>
      </c>
      <c r="N12298" t="s">
        <v>29</v>
      </c>
      <c r="O12298" t="s">
        <v>116</v>
      </c>
      <c r="P12298">
        <v>455167173</v>
      </c>
      <c r="Q12298" t="s">
        <v>24704</v>
      </c>
      <c r="R12298" t="s">
        <v>24705</v>
      </c>
      <c r="S12298" s="52">
        <v>54237.62</v>
      </c>
    </row>
    <row r="12299" spans="1:19" x14ac:dyDescent="0.3">
      <c r="A12299" s="51">
        <v>45310</v>
      </c>
      <c r="B12299">
        <v>2024</v>
      </c>
      <c r="C12299" t="s">
        <v>24014</v>
      </c>
      <c r="D12299" t="s">
        <v>42</v>
      </c>
      <c r="E12299" t="s">
        <v>43</v>
      </c>
      <c r="F12299" t="s">
        <v>816</v>
      </c>
      <c r="G12299">
        <v>510018</v>
      </c>
      <c r="H12299" t="s">
        <v>86</v>
      </c>
      <c r="I12299" t="s">
        <v>881</v>
      </c>
      <c r="J12299" t="s">
        <v>882</v>
      </c>
      <c r="K12299" t="s">
        <v>186</v>
      </c>
      <c r="L12299">
        <v>612400</v>
      </c>
      <c r="M12299" t="s">
        <v>205</v>
      </c>
      <c r="N12299" t="s">
        <v>27</v>
      </c>
      <c r="O12299" t="s">
        <v>120</v>
      </c>
      <c r="P12299">
        <v>453051531</v>
      </c>
      <c r="Q12299" t="s">
        <v>24706</v>
      </c>
      <c r="R12299" t="s">
        <v>24707</v>
      </c>
      <c r="S12299" s="52">
        <v>65918.37</v>
      </c>
    </row>
    <row r="12300" spans="1:19" x14ac:dyDescent="0.3">
      <c r="A12300" s="51">
        <v>45312</v>
      </c>
      <c r="B12300">
        <v>2024</v>
      </c>
      <c r="C12300" t="s">
        <v>24014</v>
      </c>
      <c r="D12300" t="s">
        <v>42</v>
      </c>
      <c r="E12300" t="s">
        <v>43</v>
      </c>
      <c r="F12300" t="s">
        <v>816</v>
      </c>
      <c r="G12300">
        <v>510018</v>
      </c>
      <c r="H12300" t="s">
        <v>86</v>
      </c>
      <c r="I12300" t="s">
        <v>881</v>
      </c>
      <c r="J12300" t="s">
        <v>882</v>
      </c>
      <c r="K12300" t="s">
        <v>186</v>
      </c>
      <c r="L12300">
        <v>612400</v>
      </c>
      <c r="M12300" t="s">
        <v>205</v>
      </c>
      <c r="N12300" t="s">
        <v>29</v>
      </c>
      <c r="O12300" t="s">
        <v>112</v>
      </c>
      <c r="P12300">
        <v>456750667</v>
      </c>
      <c r="Q12300" t="s">
        <v>24708</v>
      </c>
      <c r="R12300" t="s">
        <v>24709</v>
      </c>
      <c r="S12300" s="52">
        <v>8772.11</v>
      </c>
    </row>
    <row r="12301" spans="1:19" x14ac:dyDescent="0.3">
      <c r="A12301" s="51">
        <v>45318</v>
      </c>
      <c r="B12301">
        <v>2024</v>
      </c>
      <c r="C12301" t="s">
        <v>24014</v>
      </c>
      <c r="D12301" t="s">
        <v>42</v>
      </c>
      <c r="E12301" t="s">
        <v>43</v>
      </c>
      <c r="F12301" t="s">
        <v>816</v>
      </c>
      <c r="G12301">
        <v>510018</v>
      </c>
      <c r="H12301" t="s">
        <v>86</v>
      </c>
      <c r="I12301" t="s">
        <v>881</v>
      </c>
      <c r="J12301" t="s">
        <v>882</v>
      </c>
      <c r="K12301" t="s">
        <v>186</v>
      </c>
      <c r="L12301">
        <v>612800</v>
      </c>
      <c r="M12301" t="s">
        <v>208</v>
      </c>
      <c r="N12301" t="s">
        <v>30</v>
      </c>
      <c r="O12301" t="s">
        <v>132</v>
      </c>
      <c r="P12301">
        <v>458077825</v>
      </c>
      <c r="Q12301" t="s">
        <v>24710</v>
      </c>
      <c r="R12301" t="s">
        <v>24711</v>
      </c>
      <c r="S12301" s="52">
        <v>4324.95</v>
      </c>
    </row>
    <row r="12302" spans="1:19" x14ac:dyDescent="0.3">
      <c r="A12302" s="51">
        <v>45305</v>
      </c>
      <c r="B12302">
        <v>2024</v>
      </c>
      <c r="C12302" t="s">
        <v>24014</v>
      </c>
      <c r="D12302" t="s">
        <v>42</v>
      </c>
      <c r="E12302" t="s">
        <v>43</v>
      </c>
      <c r="F12302" t="s">
        <v>816</v>
      </c>
      <c r="G12302">
        <v>510018</v>
      </c>
      <c r="H12302" t="s">
        <v>86</v>
      </c>
      <c r="I12302" t="s">
        <v>881</v>
      </c>
      <c r="J12302" t="s">
        <v>882</v>
      </c>
      <c r="K12302" t="s">
        <v>186</v>
      </c>
      <c r="L12302">
        <v>612300</v>
      </c>
      <c r="M12302" t="s">
        <v>219</v>
      </c>
      <c r="N12302" t="s">
        <v>28</v>
      </c>
      <c r="O12302" t="s">
        <v>113</v>
      </c>
      <c r="P12302">
        <v>459633280</v>
      </c>
      <c r="Q12302" t="s">
        <v>24712</v>
      </c>
      <c r="R12302" t="s">
        <v>24713</v>
      </c>
      <c r="S12302" s="52">
        <v>42454.15</v>
      </c>
    </row>
    <row r="12303" spans="1:19" x14ac:dyDescent="0.3">
      <c r="A12303" s="51">
        <v>45313</v>
      </c>
      <c r="B12303">
        <v>2024</v>
      </c>
      <c r="C12303" t="s">
        <v>24014</v>
      </c>
      <c r="D12303" t="s">
        <v>42</v>
      </c>
      <c r="E12303" t="s">
        <v>43</v>
      </c>
      <c r="F12303" t="s">
        <v>816</v>
      </c>
      <c r="G12303">
        <v>510018</v>
      </c>
      <c r="H12303" t="s">
        <v>86</v>
      </c>
      <c r="I12303" t="s">
        <v>881</v>
      </c>
      <c r="J12303" t="s">
        <v>882</v>
      </c>
      <c r="K12303" t="s">
        <v>186</v>
      </c>
      <c r="L12303">
        <v>612500</v>
      </c>
      <c r="M12303" t="s">
        <v>200</v>
      </c>
      <c r="N12303" t="s">
        <v>29</v>
      </c>
      <c r="O12303" t="s">
        <v>112</v>
      </c>
      <c r="P12303">
        <v>454748438</v>
      </c>
      <c r="Q12303" t="s">
        <v>24714</v>
      </c>
      <c r="R12303" t="s">
        <v>24715</v>
      </c>
      <c r="S12303" s="52">
        <v>26441.13</v>
      </c>
    </row>
    <row r="12304" spans="1:19" x14ac:dyDescent="0.3">
      <c r="A12304" s="51">
        <v>45315</v>
      </c>
      <c r="B12304">
        <v>2024</v>
      </c>
      <c r="C12304" t="s">
        <v>24014</v>
      </c>
      <c r="D12304" t="s">
        <v>42</v>
      </c>
      <c r="E12304" t="s">
        <v>43</v>
      </c>
      <c r="F12304" t="s">
        <v>816</v>
      </c>
      <c r="G12304">
        <v>510018</v>
      </c>
      <c r="H12304" t="s">
        <v>86</v>
      </c>
      <c r="I12304" t="s">
        <v>881</v>
      </c>
      <c r="J12304" t="s">
        <v>882</v>
      </c>
      <c r="K12304" t="s">
        <v>186</v>
      </c>
      <c r="L12304">
        <v>612200</v>
      </c>
      <c r="M12304" t="s">
        <v>190</v>
      </c>
      <c r="N12304" t="s">
        <v>29</v>
      </c>
      <c r="O12304" t="s">
        <v>113</v>
      </c>
      <c r="P12304">
        <v>453864074</v>
      </c>
      <c r="Q12304" t="s">
        <v>24716</v>
      </c>
      <c r="R12304" t="s">
        <v>24717</v>
      </c>
      <c r="S12304" s="52">
        <v>23471.84</v>
      </c>
    </row>
    <row r="12305" spans="1:19" x14ac:dyDescent="0.3">
      <c r="A12305" s="51">
        <v>45318</v>
      </c>
      <c r="B12305">
        <v>2024</v>
      </c>
      <c r="C12305" t="s">
        <v>24014</v>
      </c>
      <c r="D12305" t="s">
        <v>42</v>
      </c>
      <c r="E12305" t="s">
        <v>43</v>
      </c>
      <c r="F12305" t="s">
        <v>816</v>
      </c>
      <c r="G12305">
        <v>510018</v>
      </c>
      <c r="H12305" t="s">
        <v>86</v>
      </c>
      <c r="I12305" t="s">
        <v>881</v>
      </c>
      <c r="J12305" t="s">
        <v>882</v>
      </c>
      <c r="K12305" t="s">
        <v>186</v>
      </c>
      <c r="L12305">
        <v>612700</v>
      </c>
      <c r="M12305" t="s">
        <v>222</v>
      </c>
      <c r="N12305" t="s">
        <v>28</v>
      </c>
      <c r="O12305" t="s">
        <v>113</v>
      </c>
      <c r="P12305">
        <v>457140834</v>
      </c>
      <c r="Q12305" t="s">
        <v>24718</v>
      </c>
      <c r="R12305" t="s">
        <v>24719</v>
      </c>
      <c r="S12305" s="52">
        <v>40636.129999999997</v>
      </c>
    </row>
    <row r="12306" spans="1:19" x14ac:dyDescent="0.3">
      <c r="A12306" s="51">
        <v>45313</v>
      </c>
      <c r="B12306">
        <v>2024</v>
      </c>
      <c r="C12306" t="s">
        <v>24014</v>
      </c>
      <c r="D12306" t="s">
        <v>42</v>
      </c>
      <c r="E12306" t="s">
        <v>43</v>
      </c>
      <c r="F12306" t="s">
        <v>816</v>
      </c>
      <c r="G12306">
        <v>510018</v>
      </c>
      <c r="H12306" t="s">
        <v>86</v>
      </c>
      <c r="I12306" t="s">
        <v>881</v>
      </c>
      <c r="J12306" t="s">
        <v>882</v>
      </c>
      <c r="K12306" t="s">
        <v>186</v>
      </c>
      <c r="L12306">
        <v>612100</v>
      </c>
      <c r="M12306" t="s">
        <v>187</v>
      </c>
      <c r="N12306" t="s">
        <v>28</v>
      </c>
      <c r="O12306" t="s">
        <v>113</v>
      </c>
      <c r="P12306">
        <v>458637877</v>
      </c>
      <c r="Q12306" t="s">
        <v>24720</v>
      </c>
      <c r="R12306" t="s">
        <v>2537</v>
      </c>
      <c r="S12306" s="52">
        <v>21115.09</v>
      </c>
    </row>
    <row r="12307" spans="1:19" x14ac:dyDescent="0.3">
      <c r="A12307" s="51">
        <v>45292</v>
      </c>
      <c r="B12307">
        <v>2024</v>
      </c>
      <c r="C12307" t="s">
        <v>24014</v>
      </c>
      <c r="D12307" t="s">
        <v>42</v>
      </c>
      <c r="E12307" t="s">
        <v>43</v>
      </c>
      <c r="F12307" t="s">
        <v>816</v>
      </c>
      <c r="G12307">
        <v>510018</v>
      </c>
      <c r="H12307" t="s">
        <v>86</v>
      </c>
      <c r="I12307" t="s">
        <v>881</v>
      </c>
      <c r="J12307" t="s">
        <v>882</v>
      </c>
      <c r="K12307" t="s">
        <v>186</v>
      </c>
      <c r="L12307">
        <v>612500</v>
      </c>
      <c r="M12307" t="s">
        <v>200</v>
      </c>
      <c r="N12307" t="s">
        <v>28</v>
      </c>
      <c r="O12307" t="s">
        <v>112</v>
      </c>
      <c r="P12307">
        <v>454181179</v>
      </c>
      <c r="Q12307" t="s">
        <v>24721</v>
      </c>
      <c r="R12307" t="s">
        <v>24722</v>
      </c>
      <c r="S12307" s="52">
        <v>29881.3</v>
      </c>
    </row>
    <row r="12308" spans="1:19" x14ac:dyDescent="0.3">
      <c r="A12308" s="51">
        <v>45299</v>
      </c>
      <c r="B12308">
        <v>2024</v>
      </c>
      <c r="C12308" t="s">
        <v>24014</v>
      </c>
      <c r="D12308" t="s">
        <v>42</v>
      </c>
      <c r="E12308" t="s">
        <v>43</v>
      </c>
      <c r="F12308" t="s">
        <v>816</v>
      </c>
      <c r="G12308">
        <v>510018</v>
      </c>
      <c r="H12308" t="s">
        <v>86</v>
      </c>
      <c r="I12308" t="s">
        <v>881</v>
      </c>
      <c r="J12308" t="s">
        <v>882</v>
      </c>
      <c r="K12308" t="s">
        <v>186</v>
      </c>
      <c r="L12308">
        <v>612800</v>
      </c>
      <c r="M12308" t="s">
        <v>208</v>
      </c>
      <c r="N12308" t="s">
        <v>30</v>
      </c>
      <c r="O12308" t="s">
        <v>112</v>
      </c>
      <c r="P12308">
        <v>452731554</v>
      </c>
      <c r="Q12308" t="s">
        <v>24723</v>
      </c>
      <c r="R12308" t="s">
        <v>24724</v>
      </c>
      <c r="S12308" s="52">
        <v>37901.21</v>
      </c>
    </row>
    <row r="12309" spans="1:19" x14ac:dyDescent="0.3">
      <c r="A12309" s="51">
        <v>45297</v>
      </c>
      <c r="B12309">
        <v>2024</v>
      </c>
      <c r="C12309" t="s">
        <v>24014</v>
      </c>
      <c r="D12309" t="s">
        <v>42</v>
      </c>
      <c r="E12309" t="s">
        <v>43</v>
      </c>
      <c r="F12309" t="s">
        <v>816</v>
      </c>
      <c r="G12309">
        <v>510018</v>
      </c>
      <c r="H12309" t="s">
        <v>86</v>
      </c>
      <c r="I12309" t="s">
        <v>881</v>
      </c>
      <c r="J12309" t="s">
        <v>882</v>
      </c>
      <c r="K12309" t="s">
        <v>186</v>
      </c>
      <c r="L12309">
        <v>612700</v>
      </c>
      <c r="M12309" t="s">
        <v>222</v>
      </c>
      <c r="N12309" t="s">
        <v>28</v>
      </c>
      <c r="O12309" t="s">
        <v>114</v>
      </c>
      <c r="P12309">
        <v>459751348</v>
      </c>
      <c r="Q12309" t="s">
        <v>24725</v>
      </c>
      <c r="R12309" t="s">
        <v>24726</v>
      </c>
      <c r="S12309" s="52">
        <v>8500.6200000000008</v>
      </c>
    </row>
    <row r="12310" spans="1:19" x14ac:dyDescent="0.3">
      <c r="A12310" s="51">
        <v>45298</v>
      </c>
      <c r="B12310">
        <v>2024</v>
      </c>
      <c r="C12310" t="s">
        <v>24014</v>
      </c>
      <c r="D12310" t="s">
        <v>42</v>
      </c>
      <c r="E12310" t="s">
        <v>43</v>
      </c>
      <c r="F12310" t="s">
        <v>816</v>
      </c>
      <c r="G12310">
        <v>510018</v>
      </c>
      <c r="H12310" t="s">
        <v>86</v>
      </c>
      <c r="I12310" t="s">
        <v>881</v>
      </c>
      <c r="J12310" t="s">
        <v>882</v>
      </c>
      <c r="K12310" t="s">
        <v>186</v>
      </c>
      <c r="L12310">
        <v>612600</v>
      </c>
      <c r="M12310" t="s">
        <v>197</v>
      </c>
      <c r="N12310" t="s">
        <v>30</v>
      </c>
      <c r="O12310" t="s">
        <v>133</v>
      </c>
      <c r="P12310">
        <v>458045768</v>
      </c>
      <c r="Q12310" t="s">
        <v>24727</v>
      </c>
      <c r="R12310" t="s">
        <v>24728</v>
      </c>
      <c r="S12310" s="52">
        <v>2397.7800000000002</v>
      </c>
    </row>
    <row r="12311" spans="1:19" x14ac:dyDescent="0.3">
      <c r="A12311" s="51">
        <v>45295</v>
      </c>
      <c r="B12311">
        <v>2024</v>
      </c>
      <c r="C12311" t="s">
        <v>24014</v>
      </c>
      <c r="D12311" t="s">
        <v>42</v>
      </c>
      <c r="E12311" t="s">
        <v>43</v>
      </c>
      <c r="F12311" t="s">
        <v>816</v>
      </c>
      <c r="G12311">
        <v>510018</v>
      </c>
      <c r="H12311" t="s">
        <v>86</v>
      </c>
      <c r="I12311" t="s">
        <v>881</v>
      </c>
      <c r="J12311" t="s">
        <v>882</v>
      </c>
      <c r="K12311" t="s">
        <v>186</v>
      </c>
      <c r="L12311">
        <v>612700</v>
      </c>
      <c r="M12311" t="s">
        <v>222</v>
      </c>
      <c r="N12311" t="s">
        <v>28</v>
      </c>
      <c r="O12311" t="s">
        <v>115</v>
      </c>
      <c r="P12311">
        <v>457208789</v>
      </c>
      <c r="Q12311" t="s">
        <v>24729</v>
      </c>
      <c r="R12311" t="s">
        <v>24730</v>
      </c>
      <c r="S12311" s="52">
        <v>37798.67</v>
      </c>
    </row>
    <row r="12312" spans="1:19" x14ac:dyDescent="0.3">
      <c r="A12312" s="51">
        <v>45310</v>
      </c>
      <c r="B12312">
        <v>2024</v>
      </c>
      <c r="C12312" t="s">
        <v>24014</v>
      </c>
      <c r="D12312" t="s">
        <v>42</v>
      </c>
      <c r="E12312" t="s">
        <v>43</v>
      </c>
      <c r="F12312" t="s">
        <v>816</v>
      </c>
      <c r="G12312">
        <v>510018</v>
      </c>
      <c r="H12312" t="s">
        <v>86</v>
      </c>
      <c r="I12312" t="s">
        <v>881</v>
      </c>
      <c r="J12312" t="s">
        <v>882</v>
      </c>
      <c r="K12312" t="s">
        <v>186</v>
      </c>
      <c r="L12312">
        <v>612500</v>
      </c>
      <c r="M12312" t="s">
        <v>200</v>
      </c>
      <c r="N12312" t="s">
        <v>27</v>
      </c>
      <c r="O12312" t="s">
        <v>120</v>
      </c>
      <c r="P12312">
        <v>456450992</v>
      </c>
      <c r="Q12312" t="s">
        <v>24731</v>
      </c>
      <c r="R12312" t="s">
        <v>24732</v>
      </c>
      <c r="S12312" s="52">
        <v>105533.46</v>
      </c>
    </row>
    <row r="12313" spans="1:19" x14ac:dyDescent="0.3">
      <c r="A12313" s="51">
        <v>45350</v>
      </c>
      <c r="B12313">
        <v>2024</v>
      </c>
      <c r="C12313" t="s">
        <v>24733</v>
      </c>
      <c r="D12313" t="s">
        <v>40</v>
      </c>
      <c r="E12313" t="s">
        <v>41</v>
      </c>
      <c r="F12313" t="s">
        <v>183</v>
      </c>
      <c r="G12313">
        <v>109003</v>
      </c>
      <c r="H12313" t="s">
        <v>94</v>
      </c>
      <c r="I12313" t="s">
        <v>184</v>
      </c>
      <c r="J12313" t="s">
        <v>185</v>
      </c>
      <c r="K12313" t="s">
        <v>186</v>
      </c>
      <c r="L12313">
        <v>612600</v>
      </c>
      <c r="M12313" t="s">
        <v>197</v>
      </c>
      <c r="N12313" t="s">
        <v>27</v>
      </c>
      <c r="O12313" t="s">
        <v>116</v>
      </c>
      <c r="P12313">
        <v>456043331</v>
      </c>
      <c r="Q12313" t="s">
        <v>24734</v>
      </c>
      <c r="R12313" t="s">
        <v>24735</v>
      </c>
      <c r="S12313" s="52">
        <v>2303.25</v>
      </c>
    </row>
    <row r="12314" spans="1:19" x14ac:dyDescent="0.3">
      <c r="A12314" s="51">
        <v>45323</v>
      </c>
      <c r="B12314">
        <v>2024</v>
      </c>
      <c r="C12314" t="s">
        <v>24733</v>
      </c>
      <c r="D12314" t="s">
        <v>40</v>
      </c>
      <c r="E12314" t="s">
        <v>41</v>
      </c>
      <c r="F12314" t="s">
        <v>183</v>
      </c>
      <c r="G12314">
        <v>109003</v>
      </c>
      <c r="H12314" t="s">
        <v>94</v>
      </c>
      <c r="I12314" t="s">
        <v>184</v>
      </c>
      <c r="J12314" t="s">
        <v>185</v>
      </c>
      <c r="K12314" t="s">
        <v>186</v>
      </c>
      <c r="L12314">
        <v>612700</v>
      </c>
      <c r="M12314" t="s">
        <v>222</v>
      </c>
      <c r="N12314" t="s">
        <v>30</v>
      </c>
      <c r="O12314" t="s">
        <v>112</v>
      </c>
      <c r="P12314">
        <v>456436421</v>
      </c>
      <c r="Q12314" t="s">
        <v>24736</v>
      </c>
      <c r="R12314" t="s">
        <v>24737</v>
      </c>
      <c r="S12314" s="52">
        <v>33312.35</v>
      </c>
    </row>
    <row r="12315" spans="1:19" x14ac:dyDescent="0.3">
      <c r="A12315" s="51">
        <v>45344</v>
      </c>
      <c r="B12315">
        <v>2024</v>
      </c>
      <c r="C12315" t="s">
        <v>24733</v>
      </c>
      <c r="D12315" t="s">
        <v>40</v>
      </c>
      <c r="E12315" t="s">
        <v>41</v>
      </c>
      <c r="F12315" t="s">
        <v>183</v>
      </c>
      <c r="G12315">
        <v>109003</v>
      </c>
      <c r="H12315" t="s">
        <v>94</v>
      </c>
      <c r="I12315" t="s">
        <v>184</v>
      </c>
      <c r="J12315" t="s">
        <v>185</v>
      </c>
      <c r="K12315" t="s">
        <v>186</v>
      </c>
      <c r="L12315">
        <v>612500</v>
      </c>
      <c r="M12315" t="s">
        <v>200</v>
      </c>
      <c r="N12315" t="s">
        <v>30</v>
      </c>
      <c r="O12315" t="s">
        <v>128</v>
      </c>
      <c r="P12315">
        <v>451201747</v>
      </c>
      <c r="Q12315" t="s">
        <v>24738</v>
      </c>
      <c r="R12315" t="s">
        <v>24739</v>
      </c>
      <c r="S12315" s="52">
        <v>22420.23</v>
      </c>
    </row>
    <row r="12316" spans="1:19" x14ac:dyDescent="0.3">
      <c r="A12316" s="51">
        <v>45341</v>
      </c>
      <c r="B12316">
        <v>2024</v>
      </c>
      <c r="C12316" t="s">
        <v>24733</v>
      </c>
      <c r="D12316" t="s">
        <v>40</v>
      </c>
      <c r="E12316" t="s">
        <v>41</v>
      </c>
      <c r="F12316" t="s">
        <v>183</v>
      </c>
      <c r="G12316">
        <v>109003</v>
      </c>
      <c r="H12316" t="s">
        <v>94</v>
      </c>
      <c r="I12316" t="s">
        <v>184</v>
      </c>
      <c r="J12316" t="s">
        <v>185</v>
      </c>
      <c r="K12316" t="s">
        <v>186</v>
      </c>
      <c r="L12316">
        <v>612600</v>
      </c>
      <c r="M12316" t="s">
        <v>197</v>
      </c>
      <c r="N12316" t="s">
        <v>27</v>
      </c>
      <c r="O12316" t="s">
        <v>115</v>
      </c>
      <c r="P12316">
        <v>452934458</v>
      </c>
      <c r="Q12316" t="s">
        <v>24740</v>
      </c>
      <c r="R12316" t="s">
        <v>24741</v>
      </c>
      <c r="S12316" s="52">
        <v>9696.94</v>
      </c>
    </row>
    <row r="12317" spans="1:19" x14ac:dyDescent="0.3">
      <c r="A12317" s="51">
        <v>45333</v>
      </c>
      <c r="B12317">
        <v>2024</v>
      </c>
      <c r="C12317" t="s">
        <v>24733</v>
      </c>
      <c r="D12317" t="s">
        <v>40</v>
      </c>
      <c r="E12317" t="s">
        <v>41</v>
      </c>
      <c r="F12317" t="s">
        <v>183</v>
      </c>
      <c r="G12317">
        <v>109003</v>
      </c>
      <c r="H12317" t="s">
        <v>94</v>
      </c>
      <c r="I12317" t="s">
        <v>184</v>
      </c>
      <c r="J12317" t="s">
        <v>185</v>
      </c>
      <c r="K12317" t="s">
        <v>186</v>
      </c>
      <c r="L12317">
        <v>612500</v>
      </c>
      <c r="M12317" t="s">
        <v>200</v>
      </c>
      <c r="N12317" t="s">
        <v>29</v>
      </c>
      <c r="O12317" t="s">
        <v>114</v>
      </c>
      <c r="P12317">
        <v>459466886</v>
      </c>
      <c r="Q12317" t="s">
        <v>24742</v>
      </c>
      <c r="R12317" t="s">
        <v>24743</v>
      </c>
      <c r="S12317" s="52">
        <v>59416.53</v>
      </c>
    </row>
    <row r="12318" spans="1:19" x14ac:dyDescent="0.3">
      <c r="A12318" s="51">
        <v>45342</v>
      </c>
      <c r="B12318">
        <v>2024</v>
      </c>
      <c r="C12318" t="s">
        <v>24733</v>
      </c>
      <c r="D12318" t="s">
        <v>40</v>
      </c>
      <c r="E12318" t="s">
        <v>41</v>
      </c>
      <c r="F12318" t="s">
        <v>183</v>
      </c>
      <c r="G12318">
        <v>109003</v>
      </c>
      <c r="H12318" t="s">
        <v>94</v>
      </c>
      <c r="I12318" t="s">
        <v>184</v>
      </c>
      <c r="J12318" t="s">
        <v>185</v>
      </c>
      <c r="K12318" t="s">
        <v>186</v>
      </c>
      <c r="L12318">
        <v>612800</v>
      </c>
      <c r="M12318" t="s">
        <v>208</v>
      </c>
      <c r="N12318" t="s">
        <v>29</v>
      </c>
      <c r="O12318" t="s">
        <v>114</v>
      </c>
      <c r="P12318">
        <v>456685929</v>
      </c>
      <c r="Q12318" t="s">
        <v>24744</v>
      </c>
      <c r="R12318" t="s">
        <v>24745</v>
      </c>
      <c r="S12318" s="52">
        <v>39942.06</v>
      </c>
    </row>
    <row r="12319" spans="1:19" x14ac:dyDescent="0.3">
      <c r="A12319" s="51">
        <v>45340</v>
      </c>
      <c r="B12319">
        <v>2024</v>
      </c>
      <c r="C12319" t="s">
        <v>24733</v>
      </c>
      <c r="D12319" t="s">
        <v>40</v>
      </c>
      <c r="E12319" t="s">
        <v>41</v>
      </c>
      <c r="F12319" t="s">
        <v>183</v>
      </c>
      <c r="G12319">
        <v>109003</v>
      </c>
      <c r="H12319" t="s">
        <v>94</v>
      </c>
      <c r="I12319" t="s">
        <v>184</v>
      </c>
      <c r="J12319" t="s">
        <v>185</v>
      </c>
      <c r="K12319" t="s">
        <v>186</v>
      </c>
      <c r="L12319">
        <v>612400</v>
      </c>
      <c r="M12319" t="s">
        <v>205</v>
      </c>
      <c r="N12319" t="s">
        <v>27</v>
      </c>
      <c r="O12319" t="s">
        <v>115</v>
      </c>
      <c r="P12319">
        <v>456629100</v>
      </c>
      <c r="Q12319" t="s">
        <v>24746</v>
      </c>
      <c r="R12319" t="s">
        <v>24747</v>
      </c>
      <c r="S12319" s="52">
        <v>57336.98</v>
      </c>
    </row>
    <row r="12320" spans="1:19" x14ac:dyDescent="0.3">
      <c r="A12320" s="51">
        <v>45332</v>
      </c>
      <c r="B12320">
        <v>2024</v>
      </c>
      <c r="C12320" t="s">
        <v>24733</v>
      </c>
      <c r="D12320" t="s">
        <v>40</v>
      </c>
      <c r="E12320" t="s">
        <v>41</v>
      </c>
      <c r="F12320" t="s">
        <v>183</v>
      </c>
      <c r="G12320">
        <v>109003</v>
      </c>
      <c r="H12320" t="s">
        <v>94</v>
      </c>
      <c r="I12320" t="s">
        <v>184</v>
      </c>
      <c r="J12320" t="s">
        <v>185</v>
      </c>
      <c r="K12320" t="s">
        <v>186</v>
      </c>
      <c r="L12320">
        <v>612200</v>
      </c>
      <c r="M12320" t="s">
        <v>190</v>
      </c>
      <c r="N12320" t="s">
        <v>28</v>
      </c>
      <c r="O12320" t="s">
        <v>126</v>
      </c>
      <c r="P12320">
        <v>454771352</v>
      </c>
      <c r="Q12320" t="s">
        <v>24748</v>
      </c>
      <c r="R12320" t="s">
        <v>24749</v>
      </c>
      <c r="S12320" s="52">
        <v>68615.83</v>
      </c>
    </row>
    <row r="12321" spans="1:19" x14ac:dyDescent="0.3">
      <c r="A12321" s="51">
        <v>45340</v>
      </c>
      <c r="B12321">
        <v>2024</v>
      </c>
      <c r="C12321" t="s">
        <v>24733</v>
      </c>
      <c r="D12321" t="s">
        <v>40</v>
      </c>
      <c r="E12321" t="s">
        <v>41</v>
      </c>
      <c r="F12321" t="s">
        <v>183</v>
      </c>
      <c r="G12321">
        <v>109003</v>
      </c>
      <c r="H12321" t="s">
        <v>94</v>
      </c>
      <c r="I12321" t="s">
        <v>184</v>
      </c>
      <c r="J12321" t="s">
        <v>185</v>
      </c>
      <c r="K12321" t="s">
        <v>186</v>
      </c>
      <c r="L12321">
        <v>612700</v>
      </c>
      <c r="M12321" t="s">
        <v>222</v>
      </c>
      <c r="N12321" t="s">
        <v>30</v>
      </c>
      <c r="O12321" t="s">
        <v>112</v>
      </c>
      <c r="P12321">
        <v>455942595</v>
      </c>
      <c r="Q12321" t="s">
        <v>24750</v>
      </c>
      <c r="R12321" t="s">
        <v>24751</v>
      </c>
      <c r="S12321" s="52">
        <v>9545.85</v>
      </c>
    </row>
    <row r="12322" spans="1:19" x14ac:dyDescent="0.3">
      <c r="A12322" s="51">
        <v>45341</v>
      </c>
      <c r="B12322">
        <v>2024</v>
      </c>
      <c r="C12322" t="s">
        <v>24733</v>
      </c>
      <c r="D12322" t="s">
        <v>40</v>
      </c>
      <c r="E12322" t="s">
        <v>41</v>
      </c>
      <c r="F12322" t="s">
        <v>183</v>
      </c>
      <c r="G12322">
        <v>109003</v>
      </c>
      <c r="H12322" t="s">
        <v>94</v>
      </c>
      <c r="I12322" t="s">
        <v>184</v>
      </c>
      <c r="J12322" t="s">
        <v>185</v>
      </c>
      <c r="K12322" t="s">
        <v>186</v>
      </c>
      <c r="L12322">
        <v>612800</v>
      </c>
      <c r="M12322" t="s">
        <v>208</v>
      </c>
      <c r="N12322" t="s">
        <v>28</v>
      </c>
      <c r="O12322" t="s">
        <v>124</v>
      </c>
      <c r="P12322">
        <v>456352564</v>
      </c>
      <c r="Q12322" t="s">
        <v>24752</v>
      </c>
      <c r="R12322" t="s">
        <v>11150</v>
      </c>
      <c r="S12322" s="52">
        <v>30478.959999999999</v>
      </c>
    </row>
    <row r="12323" spans="1:19" x14ac:dyDescent="0.3">
      <c r="A12323" s="51">
        <v>45334</v>
      </c>
      <c r="B12323">
        <v>2024</v>
      </c>
      <c r="C12323" t="s">
        <v>24733</v>
      </c>
      <c r="D12323" t="s">
        <v>40</v>
      </c>
      <c r="E12323" t="s">
        <v>41</v>
      </c>
      <c r="F12323" t="s">
        <v>183</v>
      </c>
      <c r="G12323">
        <v>109003</v>
      </c>
      <c r="H12323" t="s">
        <v>94</v>
      </c>
      <c r="I12323" t="s">
        <v>184</v>
      </c>
      <c r="J12323" t="s">
        <v>185</v>
      </c>
      <c r="K12323" t="s">
        <v>186</v>
      </c>
      <c r="L12323">
        <v>612400</v>
      </c>
      <c r="M12323" t="s">
        <v>205</v>
      </c>
      <c r="N12323" t="s">
        <v>27</v>
      </c>
      <c r="O12323" t="s">
        <v>114</v>
      </c>
      <c r="P12323">
        <v>455555138</v>
      </c>
      <c r="Q12323" t="s">
        <v>24753</v>
      </c>
      <c r="R12323" t="s">
        <v>24754</v>
      </c>
      <c r="S12323" s="52">
        <v>15605.4</v>
      </c>
    </row>
    <row r="12324" spans="1:19" x14ac:dyDescent="0.3">
      <c r="A12324" s="51">
        <v>45341</v>
      </c>
      <c r="B12324">
        <v>2024</v>
      </c>
      <c r="C12324" t="s">
        <v>24733</v>
      </c>
      <c r="D12324" t="s">
        <v>40</v>
      </c>
      <c r="E12324" t="s">
        <v>41</v>
      </c>
      <c r="F12324" t="s">
        <v>183</v>
      </c>
      <c r="G12324">
        <v>109003</v>
      </c>
      <c r="H12324" t="s">
        <v>94</v>
      </c>
      <c r="I12324" t="s">
        <v>184</v>
      </c>
      <c r="J12324" t="s">
        <v>185</v>
      </c>
      <c r="K12324" t="s">
        <v>186</v>
      </c>
      <c r="L12324">
        <v>612200</v>
      </c>
      <c r="M12324" t="s">
        <v>190</v>
      </c>
      <c r="N12324" t="s">
        <v>29</v>
      </c>
      <c r="O12324" t="s">
        <v>112</v>
      </c>
      <c r="P12324">
        <v>456379709</v>
      </c>
      <c r="Q12324" t="s">
        <v>24755</v>
      </c>
      <c r="R12324" t="s">
        <v>24756</v>
      </c>
      <c r="S12324" s="52">
        <v>46824.25</v>
      </c>
    </row>
    <row r="12325" spans="1:19" x14ac:dyDescent="0.3">
      <c r="A12325" s="51">
        <v>45338</v>
      </c>
      <c r="B12325">
        <v>2024</v>
      </c>
      <c r="C12325" t="s">
        <v>24733</v>
      </c>
      <c r="D12325" t="s">
        <v>40</v>
      </c>
      <c r="E12325" t="s">
        <v>41</v>
      </c>
      <c r="F12325" t="s">
        <v>183</v>
      </c>
      <c r="G12325">
        <v>109003</v>
      </c>
      <c r="H12325" t="s">
        <v>94</v>
      </c>
      <c r="I12325" t="s">
        <v>184</v>
      </c>
      <c r="J12325" t="s">
        <v>185</v>
      </c>
      <c r="K12325" t="s">
        <v>186</v>
      </c>
      <c r="L12325">
        <v>612500</v>
      </c>
      <c r="M12325" t="s">
        <v>200</v>
      </c>
      <c r="N12325" t="s">
        <v>27</v>
      </c>
      <c r="O12325" t="s">
        <v>115</v>
      </c>
      <c r="P12325">
        <v>459340174</v>
      </c>
      <c r="Q12325" t="s">
        <v>24757</v>
      </c>
      <c r="R12325" t="s">
        <v>24758</v>
      </c>
      <c r="S12325" s="52">
        <v>9936.15</v>
      </c>
    </row>
    <row r="12326" spans="1:19" x14ac:dyDescent="0.3">
      <c r="A12326" s="51">
        <v>45327</v>
      </c>
      <c r="B12326">
        <v>2024</v>
      </c>
      <c r="C12326" t="s">
        <v>24733</v>
      </c>
      <c r="D12326" t="s">
        <v>40</v>
      </c>
      <c r="E12326" t="s">
        <v>41</v>
      </c>
      <c r="F12326" t="s">
        <v>183</v>
      </c>
      <c r="G12326">
        <v>109003</v>
      </c>
      <c r="H12326" t="s">
        <v>94</v>
      </c>
      <c r="I12326" t="s">
        <v>184</v>
      </c>
      <c r="J12326" t="s">
        <v>185</v>
      </c>
      <c r="K12326" t="s">
        <v>186</v>
      </c>
      <c r="L12326">
        <v>612300</v>
      </c>
      <c r="M12326" t="s">
        <v>219</v>
      </c>
      <c r="N12326" t="s">
        <v>29</v>
      </c>
      <c r="O12326" t="s">
        <v>113</v>
      </c>
      <c r="P12326">
        <v>459714251</v>
      </c>
      <c r="Q12326" t="s">
        <v>24759</v>
      </c>
      <c r="R12326" t="s">
        <v>24760</v>
      </c>
      <c r="S12326" s="52">
        <v>35462.269999999997</v>
      </c>
    </row>
    <row r="12327" spans="1:19" x14ac:dyDescent="0.3">
      <c r="A12327" s="51">
        <v>45337</v>
      </c>
      <c r="B12327">
        <v>2024</v>
      </c>
      <c r="C12327" t="s">
        <v>24733</v>
      </c>
      <c r="D12327" t="s">
        <v>40</v>
      </c>
      <c r="E12327" t="s">
        <v>41</v>
      </c>
      <c r="F12327" t="s">
        <v>183</v>
      </c>
      <c r="G12327">
        <v>109003</v>
      </c>
      <c r="H12327" t="s">
        <v>94</v>
      </c>
      <c r="I12327" t="s">
        <v>184</v>
      </c>
      <c r="J12327" t="s">
        <v>185</v>
      </c>
      <c r="K12327" t="s">
        <v>186</v>
      </c>
      <c r="L12327">
        <v>612700</v>
      </c>
      <c r="M12327" t="s">
        <v>222</v>
      </c>
      <c r="N12327" t="s">
        <v>28</v>
      </c>
      <c r="O12327" t="s">
        <v>124</v>
      </c>
      <c r="P12327">
        <v>452149603</v>
      </c>
      <c r="Q12327" t="s">
        <v>24761</v>
      </c>
      <c r="R12327" t="s">
        <v>24762</v>
      </c>
      <c r="S12327" s="52">
        <v>49948.49</v>
      </c>
    </row>
    <row r="12328" spans="1:19" x14ac:dyDescent="0.3">
      <c r="A12328" s="51">
        <v>45349</v>
      </c>
      <c r="B12328">
        <v>2024</v>
      </c>
      <c r="C12328" t="s">
        <v>24733</v>
      </c>
      <c r="D12328" t="s">
        <v>40</v>
      </c>
      <c r="E12328" t="s">
        <v>41</v>
      </c>
      <c r="F12328" t="s">
        <v>183</v>
      </c>
      <c r="G12328">
        <v>109003</v>
      </c>
      <c r="H12328" t="s">
        <v>94</v>
      </c>
      <c r="I12328" t="s">
        <v>184</v>
      </c>
      <c r="J12328" t="s">
        <v>185</v>
      </c>
      <c r="K12328" t="s">
        <v>186</v>
      </c>
      <c r="L12328">
        <v>612600</v>
      </c>
      <c r="M12328" t="s">
        <v>197</v>
      </c>
      <c r="N12328" t="s">
        <v>28</v>
      </c>
      <c r="O12328" t="s">
        <v>126</v>
      </c>
      <c r="P12328">
        <v>458330303</v>
      </c>
      <c r="Q12328" t="s">
        <v>24763</v>
      </c>
      <c r="R12328" t="s">
        <v>24764</v>
      </c>
      <c r="S12328" s="52">
        <v>11490.03</v>
      </c>
    </row>
    <row r="12329" spans="1:19" x14ac:dyDescent="0.3">
      <c r="A12329" s="51">
        <v>45349</v>
      </c>
      <c r="B12329">
        <v>2024</v>
      </c>
      <c r="C12329" t="s">
        <v>24733</v>
      </c>
      <c r="D12329" t="s">
        <v>40</v>
      </c>
      <c r="E12329" t="s">
        <v>41</v>
      </c>
      <c r="F12329" t="s">
        <v>183</v>
      </c>
      <c r="G12329">
        <v>109003</v>
      </c>
      <c r="H12329" t="s">
        <v>94</v>
      </c>
      <c r="I12329" t="s">
        <v>184</v>
      </c>
      <c r="J12329" t="s">
        <v>185</v>
      </c>
      <c r="K12329" t="s">
        <v>186</v>
      </c>
      <c r="L12329">
        <v>612300</v>
      </c>
      <c r="M12329" t="s">
        <v>219</v>
      </c>
      <c r="N12329" t="s">
        <v>27</v>
      </c>
      <c r="O12329" t="s">
        <v>114</v>
      </c>
      <c r="P12329">
        <v>459398677</v>
      </c>
      <c r="Q12329" t="s">
        <v>24765</v>
      </c>
      <c r="R12329" t="s">
        <v>24766</v>
      </c>
      <c r="S12329" s="52">
        <v>58696.02</v>
      </c>
    </row>
    <row r="12330" spans="1:19" x14ac:dyDescent="0.3">
      <c r="A12330" s="51">
        <v>45346</v>
      </c>
      <c r="B12330">
        <v>2024</v>
      </c>
      <c r="C12330" t="s">
        <v>24733</v>
      </c>
      <c r="D12330" t="s">
        <v>40</v>
      </c>
      <c r="E12330" t="s">
        <v>41</v>
      </c>
      <c r="F12330" t="s">
        <v>183</v>
      </c>
      <c r="G12330">
        <v>109003</v>
      </c>
      <c r="H12330" t="s">
        <v>94</v>
      </c>
      <c r="I12330" t="s">
        <v>184</v>
      </c>
      <c r="J12330" t="s">
        <v>185</v>
      </c>
      <c r="K12330" t="s">
        <v>186</v>
      </c>
      <c r="L12330">
        <v>612400</v>
      </c>
      <c r="M12330" t="s">
        <v>205</v>
      </c>
      <c r="N12330" t="s">
        <v>30</v>
      </c>
      <c r="O12330" t="s">
        <v>132</v>
      </c>
      <c r="P12330">
        <v>453848302</v>
      </c>
      <c r="Q12330" t="s">
        <v>24767</v>
      </c>
      <c r="R12330" t="s">
        <v>24768</v>
      </c>
      <c r="S12330" s="52">
        <v>20668.52</v>
      </c>
    </row>
    <row r="12331" spans="1:19" x14ac:dyDescent="0.3">
      <c r="A12331" s="51">
        <v>45335</v>
      </c>
      <c r="B12331">
        <v>2024</v>
      </c>
      <c r="C12331" t="s">
        <v>24733</v>
      </c>
      <c r="D12331" t="s">
        <v>40</v>
      </c>
      <c r="E12331" t="s">
        <v>41</v>
      </c>
      <c r="F12331" t="s">
        <v>183</v>
      </c>
      <c r="G12331">
        <v>109003</v>
      </c>
      <c r="H12331" t="s">
        <v>94</v>
      </c>
      <c r="I12331" t="s">
        <v>184</v>
      </c>
      <c r="J12331" t="s">
        <v>185</v>
      </c>
      <c r="K12331" t="s">
        <v>186</v>
      </c>
      <c r="L12331">
        <v>612400</v>
      </c>
      <c r="M12331" t="s">
        <v>205</v>
      </c>
      <c r="N12331" t="s">
        <v>29</v>
      </c>
      <c r="O12331" t="s">
        <v>114</v>
      </c>
      <c r="P12331">
        <v>459432642</v>
      </c>
      <c r="Q12331" t="s">
        <v>24769</v>
      </c>
      <c r="R12331" t="s">
        <v>24770</v>
      </c>
      <c r="S12331" s="52">
        <v>32219.69</v>
      </c>
    </row>
    <row r="12332" spans="1:19" x14ac:dyDescent="0.3">
      <c r="A12332" s="51">
        <v>45348</v>
      </c>
      <c r="B12332">
        <v>2024</v>
      </c>
      <c r="C12332" t="s">
        <v>24733</v>
      </c>
      <c r="D12332" t="s">
        <v>40</v>
      </c>
      <c r="E12332" t="s">
        <v>41</v>
      </c>
      <c r="F12332" t="s">
        <v>183</v>
      </c>
      <c r="G12332">
        <v>109017</v>
      </c>
      <c r="H12332" t="s">
        <v>98</v>
      </c>
      <c r="I12332" t="s">
        <v>265</v>
      </c>
      <c r="J12332" t="s">
        <v>266</v>
      </c>
      <c r="K12332" t="s">
        <v>186</v>
      </c>
      <c r="L12332">
        <v>612200</v>
      </c>
      <c r="M12332" t="s">
        <v>190</v>
      </c>
      <c r="N12332" t="s">
        <v>28</v>
      </c>
      <c r="O12332" t="s">
        <v>113</v>
      </c>
      <c r="P12332">
        <v>459171265</v>
      </c>
      <c r="Q12332" t="s">
        <v>24771</v>
      </c>
      <c r="R12332" t="s">
        <v>24772</v>
      </c>
      <c r="S12332" s="52">
        <v>50832.1</v>
      </c>
    </row>
    <row r="12333" spans="1:19" x14ac:dyDescent="0.3">
      <c r="A12333" s="51">
        <v>45339</v>
      </c>
      <c r="B12333">
        <v>2024</v>
      </c>
      <c r="C12333" t="s">
        <v>24733</v>
      </c>
      <c r="D12333" t="s">
        <v>40</v>
      </c>
      <c r="E12333" t="s">
        <v>41</v>
      </c>
      <c r="F12333" t="s">
        <v>183</v>
      </c>
      <c r="G12333">
        <v>109017</v>
      </c>
      <c r="H12333" t="s">
        <v>98</v>
      </c>
      <c r="I12333" t="s">
        <v>265</v>
      </c>
      <c r="J12333" t="s">
        <v>266</v>
      </c>
      <c r="K12333" t="s">
        <v>186</v>
      </c>
      <c r="L12333">
        <v>612800</v>
      </c>
      <c r="M12333" t="s">
        <v>208</v>
      </c>
      <c r="N12333" t="s">
        <v>27</v>
      </c>
      <c r="O12333" t="s">
        <v>115</v>
      </c>
      <c r="P12333">
        <v>459823846</v>
      </c>
      <c r="Q12333" t="s">
        <v>24773</v>
      </c>
      <c r="R12333" t="s">
        <v>24774</v>
      </c>
      <c r="S12333" s="52">
        <v>53222.87</v>
      </c>
    </row>
    <row r="12334" spans="1:19" x14ac:dyDescent="0.3">
      <c r="A12334" s="51">
        <v>45334</v>
      </c>
      <c r="B12334">
        <v>2024</v>
      </c>
      <c r="C12334" t="s">
        <v>24733</v>
      </c>
      <c r="D12334" t="s">
        <v>40</v>
      </c>
      <c r="E12334" t="s">
        <v>41</v>
      </c>
      <c r="F12334" t="s">
        <v>183</v>
      </c>
      <c r="G12334">
        <v>109017</v>
      </c>
      <c r="H12334" t="s">
        <v>98</v>
      </c>
      <c r="I12334" t="s">
        <v>265</v>
      </c>
      <c r="J12334" t="s">
        <v>266</v>
      </c>
      <c r="K12334" t="s">
        <v>186</v>
      </c>
      <c r="L12334">
        <v>612100</v>
      </c>
      <c r="M12334" t="s">
        <v>187</v>
      </c>
      <c r="N12334" t="s">
        <v>29</v>
      </c>
      <c r="O12334" t="s">
        <v>113</v>
      </c>
      <c r="P12334">
        <v>453068125</v>
      </c>
      <c r="Q12334" t="s">
        <v>24775</v>
      </c>
      <c r="R12334" t="s">
        <v>24776</v>
      </c>
      <c r="S12334" s="52">
        <v>19814.34</v>
      </c>
    </row>
    <row r="12335" spans="1:19" x14ac:dyDescent="0.3">
      <c r="A12335" s="51">
        <v>45328</v>
      </c>
      <c r="B12335">
        <v>2024</v>
      </c>
      <c r="C12335" t="s">
        <v>24733</v>
      </c>
      <c r="D12335" t="s">
        <v>40</v>
      </c>
      <c r="E12335" t="s">
        <v>41</v>
      </c>
      <c r="F12335" t="s">
        <v>183</v>
      </c>
      <c r="G12335">
        <v>109017</v>
      </c>
      <c r="H12335" t="s">
        <v>98</v>
      </c>
      <c r="I12335" t="s">
        <v>265</v>
      </c>
      <c r="J12335" t="s">
        <v>266</v>
      </c>
      <c r="K12335" t="s">
        <v>186</v>
      </c>
      <c r="L12335">
        <v>612500</v>
      </c>
      <c r="M12335" t="s">
        <v>200</v>
      </c>
      <c r="N12335" t="s">
        <v>29</v>
      </c>
      <c r="O12335" t="s">
        <v>112</v>
      </c>
      <c r="P12335">
        <v>458374709</v>
      </c>
      <c r="Q12335" t="s">
        <v>24777</v>
      </c>
      <c r="R12335" t="s">
        <v>24778</v>
      </c>
      <c r="S12335" s="52">
        <v>58340.55</v>
      </c>
    </row>
    <row r="12336" spans="1:19" x14ac:dyDescent="0.3">
      <c r="A12336" s="51">
        <v>45325</v>
      </c>
      <c r="B12336">
        <v>2024</v>
      </c>
      <c r="C12336" t="s">
        <v>24733</v>
      </c>
      <c r="D12336" t="s">
        <v>40</v>
      </c>
      <c r="E12336" t="s">
        <v>41</v>
      </c>
      <c r="F12336" t="s">
        <v>183</v>
      </c>
      <c r="G12336">
        <v>109017</v>
      </c>
      <c r="H12336" t="s">
        <v>98</v>
      </c>
      <c r="I12336" t="s">
        <v>265</v>
      </c>
      <c r="J12336" t="s">
        <v>266</v>
      </c>
      <c r="K12336" t="s">
        <v>186</v>
      </c>
      <c r="L12336">
        <v>612100</v>
      </c>
      <c r="M12336" t="s">
        <v>187</v>
      </c>
      <c r="N12336" t="s">
        <v>28</v>
      </c>
      <c r="O12336" t="s">
        <v>112</v>
      </c>
      <c r="P12336">
        <v>451019321</v>
      </c>
      <c r="Q12336" t="s">
        <v>24779</v>
      </c>
      <c r="R12336" t="s">
        <v>24780</v>
      </c>
      <c r="S12336" s="52">
        <v>45883.5</v>
      </c>
    </row>
    <row r="12337" spans="1:19" x14ac:dyDescent="0.3">
      <c r="A12337" s="51">
        <v>45324</v>
      </c>
      <c r="B12337">
        <v>2024</v>
      </c>
      <c r="C12337" t="s">
        <v>24733</v>
      </c>
      <c r="D12337" t="s">
        <v>40</v>
      </c>
      <c r="E12337" t="s">
        <v>41</v>
      </c>
      <c r="F12337" t="s">
        <v>183</v>
      </c>
      <c r="G12337">
        <v>109017</v>
      </c>
      <c r="H12337" t="s">
        <v>98</v>
      </c>
      <c r="I12337" t="s">
        <v>265</v>
      </c>
      <c r="J12337" t="s">
        <v>266</v>
      </c>
      <c r="K12337" t="s">
        <v>186</v>
      </c>
      <c r="L12337">
        <v>612400</v>
      </c>
      <c r="M12337" t="s">
        <v>205</v>
      </c>
      <c r="N12337" t="s">
        <v>30</v>
      </c>
      <c r="O12337" t="s">
        <v>130</v>
      </c>
      <c r="P12337">
        <v>458966153</v>
      </c>
      <c r="Q12337" t="s">
        <v>24781</v>
      </c>
      <c r="R12337" t="s">
        <v>24782</v>
      </c>
      <c r="S12337" s="52">
        <v>6212.81</v>
      </c>
    </row>
    <row r="12338" spans="1:19" x14ac:dyDescent="0.3">
      <c r="A12338" s="51">
        <v>45326</v>
      </c>
      <c r="B12338">
        <v>2024</v>
      </c>
      <c r="C12338" t="s">
        <v>24733</v>
      </c>
      <c r="D12338" t="s">
        <v>40</v>
      </c>
      <c r="E12338" t="s">
        <v>41</v>
      </c>
      <c r="F12338" t="s">
        <v>183</v>
      </c>
      <c r="G12338">
        <v>109017</v>
      </c>
      <c r="H12338" t="s">
        <v>98</v>
      </c>
      <c r="I12338" t="s">
        <v>265</v>
      </c>
      <c r="J12338" t="s">
        <v>266</v>
      </c>
      <c r="K12338" t="s">
        <v>186</v>
      </c>
      <c r="L12338">
        <v>612800</v>
      </c>
      <c r="M12338" t="s">
        <v>208</v>
      </c>
      <c r="N12338" t="s">
        <v>27</v>
      </c>
      <c r="O12338" t="s">
        <v>115</v>
      </c>
      <c r="P12338">
        <v>453162057</v>
      </c>
      <c r="Q12338" t="s">
        <v>24783</v>
      </c>
      <c r="R12338" t="s">
        <v>24784</v>
      </c>
      <c r="S12338" s="52">
        <v>24470.98</v>
      </c>
    </row>
    <row r="12339" spans="1:19" x14ac:dyDescent="0.3">
      <c r="A12339" s="51">
        <v>45342</v>
      </c>
      <c r="B12339">
        <v>2024</v>
      </c>
      <c r="C12339" t="s">
        <v>24733</v>
      </c>
      <c r="D12339" t="s">
        <v>40</v>
      </c>
      <c r="E12339" t="s">
        <v>41</v>
      </c>
      <c r="F12339" t="s">
        <v>183</v>
      </c>
      <c r="G12339">
        <v>109017</v>
      </c>
      <c r="H12339" t="s">
        <v>98</v>
      </c>
      <c r="I12339" t="s">
        <v>265</v>
      </c>
      <c r="J12339" t="s">
        <v>266</v>
      </c>
      <c r="K12339" t="s">
        <v>186</v>
      </c>
      <c r="L12339">
        <v>612500</v>
      </c>
      <c r="M12339" t="s">
        <v>200</v>
      </c>
      <c r="N12339" t="s">
        <v>29</v>
      </c>
      <c r="O12339" t="s">
        <v>115</v>
      </c>
      <c r="P12339">
        <v>455017192</v>
      </c>
      <c r="Q12339" t="s">
        <v>24785</v>
      </c>
      <c r="R12339" t="s">
        <v>24786</v>
      </c>
      <c r="S12339" s="52">
        <v>59409.04</v>
      </c>
    </row>
    <row r="12340" spans="1:19" x14ac:dyDescent="0.3">
      <c r="A12340" s="51">
        <v>45347</v>
      </c>
      <c r="B12340">
        <v>2024</v>
      </c>
      <c r="C12340" t="s">
        <v>24733</v>
      </c>
      <c r="D12340" t="s">
        <v>40</v>
      </c>
      <c r="E12340" t="s">
        <v>41</v>
      </c>
      <c r="F12340" t="s">
        <v>183</v>
      </c>
      <c r="G12340">
        <v>109017</v>
      </c>
      <c r="H12340" t="s">
        <v>98</v>
      </c>
      <c r="I12340" t="s">
        <v>265</v>
      </c>
      <c r="J12340" t="s">
        <v>266</v>
      </c>
      <c r="K12340" t="s">
        <v>186</v>
      </c>
      <c r="L12340">
        <v>612100</v>
      </c>
      <c r="M12340" t="s">
        <v>187</v>
      </c>
      <c r="N12340" t="s">
        <v>28</v>
      </c>
      <c r="O12340" t="s">
        <v>114</v>
      </c>
      <c r="P12340">
        <v>456080000</v>
      </c>
      <c r="Q12340" t="s">
        <v>24787</v>
      </c>
      <c r="R12340" t="s">
        <v>24788</v>
      </c>
      <c r="S12340" s="52">
        <v>37049.5</v>
      </c>
    </row>
    <row r="12341" spans="1:19" x14ac:dyDescent="0.3">
      <c r="A12341" s="51">
        <v>45343</v>
      </c>
      <c r="B12341">
        <v>2024</v>
      </c>
      <c r="C12341" t="s">
        <v>24733</v>
      </c>
      <c r="D12341" t="s">
        <v>40</v>
      </c>
      <c r="E12341" t="s">
        <v>41</v>
      </c>
      <c r="F12341" t="s">
        <v>183</v>
      </c>
      <c r="G12341">
        <v>109017</v>
      </c>
      <c r="H12341" t="s">
        <v>98</v>
      </c>
      <c r="I12341" t="s">
        <v>265</v>
      </c>
      <c r="J12341" t="s">
        <v>266</v>
      </c>
      <c r="K12341" t="s">
        <v>186</v>
      </c>
      <c r="L12341">
        <v>612600</v>
      </c>
      <c r="M12341" t="s">
        <v>197</v>
      </c>
      <c r="N12341" t="s">
        <v>30</v>
      </c>
      <c r="O12341" t="s">
        <v>130</v>
      </c>
      <c r="P12341">
        <v>459457179</v>
      </c>
      <c r="Q12341" t="s">
        <v>24789</v>
      </c>
      <c r="R12341" t="s">
        <v>24790</v>
      </c>
      <c r="S12341" s="52">
        <v>22230.29</v>
      </c>
    </row>
    <row r="12342" spans="1:19" x14ac:dyDescent="0.3">
      <c r="A12342" s="51">
        <v>45332</v>
      </c>
      <c r="B12342">
        <v>2024</v>
      </c>
      <c r="C12342" t="s">
        <v>24733</v>
      </c>
      <c r="D12342" t="s">
        <v>40</v>
      </c>
      <c r="E12342" t="s">
        <v>41</v>
      </c>
      <c r="F12342" t="s">
        <v>183</v>
      </c>
      <c r="G12342">
        <v>109017</v>
      </c>
      <c r="H12342" t="s">
        <v>98</v>
      </c>
      <c r="I12342" t="s">
        <v>265</v>
      </c>
      <c r="J12342" t="s">
        <v>266</v>
      </c>
      <c r="K12342" t="s">
        <v>186</v>
      </c>
      <c r="L12342">
        <v>612700</v>
      </c>
      <c r="M12342" t="s">
        <v>222</v>
      </c>
      <c r="N12342" t="s">
        <v>28</v>
      </c>
      <c r="O12342" t="s">
        <v>116</v>
      </c>
      <c r="P12342">
        <v>453810119</v>
      </c>
      <c r="Q12342" t="s">
        <v>24791</v>
      </c>
      <c r="R12342" t="s">
        <v>24792</v>
      </c>
      <c r="S12342" s="52">
        <v>52626.86</v>
      </c>
    </row>
    <row r="12343" spans="1:19" x14ac:dyDescent="0.3">
      <c r="A12343" s="51">
        <v>45350</v>
      </c>
      <c r="B12343">
        <v>2024</v>
      </c>
      <c r="C12343" t="s">
        <v>24733</v>
      </c>
      <c r="D12343" t="s">
        <v>40</v>
      </c>
      <c r="E12343" t="s">
        <v>41</v>
      </c>
      <c r="F12343" t="s">
        <v>183</v>
      </c>
      <c r="G12343">
        <v>109017</v>
      </c>
      <c r="H12343" t="s">
        <v>98</v>
      </c>
      <c r="I12343" t="s">
        <v>265</v>
      </c>
      <c r="J12343" t="s">
        <v>266</v>
      </c>
      <c r="K12343" t="s">
        <v>186</v>
      </c>
      <c r="L12343">
        <v>612800</v>
      </c>
      <c r="M12343" t="s">
        <v>208</v>
      </c>
      <c r="N12343" t="s">
        <v>28</v>
      </c>
      <c r="O12343" t="s">
        <v>112</v>
      </c>
      <c r="P12343">
        <v>452957896</v>
      </c>
      <c r="Q12343" t="s">
        <v>24793</v>
      </c>
      <c r="R12343" t="s">
        <v>24794</v>
      </c>
      <c r="S12343" s="52">
        <v>34003.46</v>
      </c>
    </row>
    <row r="12344" spans="1:19" x14ac:dyDescent="0.3">
      <c r="A12344" s="51">
        <v>45339</v>
      </c>
      <c r="B12344">
        <v>2024</v>
      </c>
      <c r="C12344" t="s">
        <v>24733</v>
      </c>
      <c r="D12344" t="s">
        <v>40</v>
      </c>
      <c r="E12344" t="s">
        <v>41</v>
      </c>
      <c r="F12344" t="s">
        <v>183</v>
      </c>
      <c r="G12344">
        <v>109017</v>
      </c>
      <c r="H12344" t="s">
        <v>98</v>
      </c>
      <c r="I12344" t="s">
        <v>265</v>
      </c>
      <c r="J12344" t="s">
        <v>266</v>
      </c>
      <c r="K12344" t="s">
        <v>186</v>
      </c>
      <c r="L12344">
        <v>612800</v>
      </c>
      <c r="M12344" t="s">
        <v>208</v>
      </c>
      <c r="N12344" t="s">
        <v>27</v>
      </c>
      <c r="O12344" t="s">
        <v>112</v>
      </c>
      <c r="P12344">
        <v>453199348</v>
      </c>
      <c r="Q12344" t="s">
        <v>24795</v>
      </c>
      <c r="R12344" t="s">
        <v>24796</v>
      </c>
      <c r="S12344" s="52">
        <v>29841.84</v>
      </c>
    </row>
    <row r="12345" spans="1:19" x14ac:dyDescent="0.3">
      <c r="A12345" s="51">
        <v>45340</v>
      </c>
      <c r="B12345">
        <v>2024</v>
      </c>
      <c r="C12345" t="s">
        <v>24733</v>
      </c>
      <c r="D12345" t="s">
        <v>40</v>
      </c>
      <c r="E12345" t="s">
        <v>41</v>
      </c>
      <c r="F12345" t="s">
        <v>183</v>
      </c>
      <c r="G12345">
        <v>109017</v>
      </c>
      <c r="H12345" t="s">
        <v>98</v>
      </c>
      <c r="I12345" t="s">
        <v>265</v>
      </c>
      <c r="J12345" t="s">
        <v>266</v>
      </c>
      <c r="K12345" t="s">
        <v>186</v>
      </c>
      <c r="L12345">
        <v>612400</v>
      </c>
      <c r="M12345" t="s">
        <v>205</v>
      </c>
      <c r="N12345" t="s">
        <v>29</v>
      </c>
      <c r="O12345" t="s">
        <v>112</v>
      </c>
      <c r="P12345">
        <v>457374368</v>
      </c>
      <c r="Q12345" t="s">
        <v>24797</v>
      </c>
      <c r="R12345" t="s">
        <v>24798</v>
      </c>
      <c r="S12345" s="52">
        <v>26867.48</v>
      </c>
    </row>
    <row r="12346" spans="1:19" x14ac:dyDescent="0.3">
      <c r="A12346" s="51">
        <v>45350</v>
      </c>
      <c r="B12346">
        <v>2024</v>
      </c>
      <c r="C12346" t="s">
        <v>24733</v>
      </c>
      <c r="D12346" t="s">
        <v>40</v>
      </c>
      <c r="E12346" t="s">
        <v>41</v>
      </c>
      <c r="F12346" t="s">
        <v>183</v>
      </c>
      <c r="G12346">
        <v>109017</v>
      </c>
      <c r="H12346" t="s">
        <v>98</v>
      </c>
      <c r="I12346" t="s">
        <v>265</v>
      </c>
      <c r="J12346" t="s">
        <v>266</v>
      </c>
      <c r="K12346" t="s">
        <v>186</v>
      </c>
      <c r="L12346">
        <v>612500</v>
      </c>
      <c r="M12346" t="s">
        <v>200</v>
      </c>
      <c r="N12346" t="s">
        <v>30</v>
      </c>
      <c r="O12346" t="s">
        <v>112</v>
      </c>
      <c r="P12346">
        <v>455828291</v>
      </c>
      <c r="Q12346" t="s">
        <v>24799</v>
      </c>
      <c r="R12346" t="s">
        <v>24800</v>
      </c>
      <c r="S12346" s="52">
        <v>20224.560000000001</v>
      </c>
    </row>
    <row r="12347" spans="1:19" x14ac:dyDescent="0.3">
      <c r="A12347" s="51">
        <v>45330</v>
      </c>
      <c r="B12347">
        <v>2024</v>
      </c>
      <c r="C12347" t="s">
        <v>24733</v>
      </c>
      <c r="D12347" t="s">
        <v>40</v>
      </c>
      <c r="E12347" t="s">
        <v>41</v>
      </c>
      <c r="F12347" t="s">
        <v>183</v>
      </c>
      <c r="G12347">
        <v>109017</v>
      </c>
      <c r="H12347" t="s">
        <v>98</v>
      </c>
      <c r="I12347" t="s">
        <v>265</v>
      </c>
      <c r="J12347" t="s">
        <v>266</v>
      </c>
      <c r="K12347" t="s">
        <v>186</v>
      </c>
      <c r="L12347">
        <v>612200</v>
      </c>
      <c r="M12347" t="s">
        <v>190</v>
      </c>
      <c r="N12347" t="s">
        <v>29</v>
      </c>
      <c r="O12347" t="s">
        <v>114</v>
      </c>
      <c r="P12347">
        <v>453245490</v>
      </c>
      <c r="Q12347" t="s">
        <v>24801</v>
      </c>
      <c r="R12347" t="s">
        <v>24802</v>
      </c>
      <c r="S12347" s="52">
        <v>13065.68</v>
      </c>
    </row>
    <row r="12348" spans="1:19" x14ac:dyDescent="0.3">
      <c r="A12348" s="51">
        <v>45323</v>
      </c>
      <c r="B12348">
        <v>2024</v>
      </c>
      <c r="C12348" t="s">
        <v>24733</v>
      </c>
      <c r="D12348" t="s">
        <v>40</v>
      </c>
      <c r="E12348" t="s">
        <v>41</v>
      </c>
      <c r="F12348" t="s">
        <v>183</v>
      </c>
      <c r="G12348">
        <v>109017</v>
      </c>
      <c r="H12348" t="s">
        <v>98</v>
      </c>
      <c r="I12348" t="s">
        <v>265</v>
      </c>
      <c r="J12348" t="s">
        <v>266</v>
      </c>
      <c r="K12348" t="s">
        <v>186</v>
      </c>
      <c r="L12348">
        <v>612700</v>
      </c>
      <c r="M12348" t="s">
        <v>222</v>
      </c>
      <c r="N12348" t="s">
        <v>27</v>
      </c>
      <c r="O12348" t="s">
        <v>113</v>
      </c>
      <c r="P12348">
        <v>451517023</v>
      </c>
      <c r="Q12348" t="s">
        <v>24803</v>
      </c>
      <c r="R12348" t="s">
        <v>24804</v>
      </c>
      <c r="S12348" s="52">
        <v>58819.87</v>
      </c>
    </row>
    <row r="12349" spans="1:19" x14ac:dyDescent="0.3">
      <c r="A12349" s="51">
        <v>45328</v>
      </c>
      <c r="B12349">
        <v>2024</v>
      </c>
      <c r="C12349" t="s">
        <v>24733</v>
      </c>
      <c r="D12349" t="s">
        <v>40</v>
      </c>
      <c r="E12349" t="s">
        <v>41</v>
      </c>
      <c r="F12349" t="s">
        <v>183</v>
      </c>
      <c r="G12349">
        <v>109017</v>
      </c>
      <c r="H12349" t="s">
        <v>98</v>
      </c>
      <c r="I12349" t="s">
        <v>265</v>
      </c>
      <c r="J12349" t="s">
        <v>266</v>
      </c>
      <c r="K12349" t="s">
        <v>186</v>
      </c>
      <c r="L12349">
        <v>612800</v>
      </c>
      <c r="M12349" t="s">
        <v>208</v>
      </c>
      <c r="N12349" t="s">
        <v>30</v>
      </c>
      <c r="O12349" t="s">
        <v>131</v>
      </c>
      <c r="P12349">
        <v>459556048</v>
      </c>
      <c r="Q12349" t="s">
        <v>24805</v>
      </c>
      <c r="R12349" t="s">
        <v>24806</v>
      </c>
      <c r="S12349" s="52">
        <v>14099.14</v>
      </c>
    </row>
    <row r="12350" spans="1:19" x14ac:dyDescent="0.3">
      <c r="A12350" s="51">
        <v>45334</v>
      </c>
      <c r="B12350">
        <v>2024</v>
      </c>
      <c r="C12350" t="s">
        <v>24733</v>
      </c>
      <c r="D12350" t="s">
        <v>40</v>
      </c>
      <c r="E12350" t="s">
        <v>41</v>
      </c>
      <c r="F12350" t="s">
        <v>183</v>
      </c>
      <c r="G12350">
        <v>109017</v>
      </c>
      <c r="H12350" t="s">
        <v>98</v>
      </c>
      <c r="I12350" t="s">
        <v>265</v>
      </c>
      <c r="J12350" t="s">
        <v>266</v>
      </c>
      <c r="K12350" t="s">
        <v>186</v>
      </c>
      <c r="L12350">
        <v>612700</v>
      </c>
      <c r="M12350" t="s">
        <v>222</v>
      </c>
      <c r="N12350" t="s">
        <v>27</v>
      </c>
      <c r="O12350" t="s">
        <v>114</v>
      </c>
      <c r="P12350">
        <v>459207646</v>
      </c>
      <c r="Q12350" t="s">
        <v>24807</v>
      </c>
      <c r="R12350" t="s">
        <v>24808</v>
      </c>
      <c r="S12350" s="52">
        <v>30906.89</v>
      </c>
    </row>
    <row r="12351" spans="1:19" x14ac:dyDescent="0.3">
      <c r="A12351" s="51">
        <v>45331</v>
      </c>
      <c r="B12351">
        <v>2024</v>
      </c>
      <c r="C12351" t="s">
        <v>24733</v>
      </c>
      <c r="D12351" t="s">
        <v>40</v>
      </c>
      <c r="E12351" t="s">
        <v>41</v>
      </c>
      <c r="F12351" t="s">
        <v>183</v>
      </c>
      <c r="G12351">
        <v>109017</v>
      </c>
      <c r="H12351" t="s">
        <v>98</v>
      </c>
      <c r="I12351" t="s">
        <v>265</v>
      </c>
      <c r="J12351" t="s">
        <v>266</v>
      </c>
      <c r="K12351" t="s">
        <v>186</v>
      </c>
      <c r="L12351">
        <v>612400</v>
      </c>
      <c r="M12351" t="s">
        <v>205</v>
      </c>
      <c r="N12351" t="s">
        <v>30</v>
      </c>
      <c r="O12351" t="s">
        <v>131</v>
      </c>
      <c r="P12351">
        <v>451876074</v>
      </c>
      <c r="Q12351" t="s">
        <v>24809</v>
      </c>
      <c r="R12351" t="s">
        <v>24810</v>
      </c>
      <c r="S12351" s="52">
        <v>34948.300000000003</v>
      </c>
    </row>
    <row r="12352" spans="1:19" x14ac:dyDescent="0.3">
      <c r="A12352" s="51">
        <v>45333</v>
      </c>
      <c r="B12352">
        <v>2024</v>
      </c>
      <c r="C12352" t="s">
        <v>24733</v>
      </c>
      <c r="D12352" t="s">
        <v>40</v>
      </c>
      <c r="E12352" t="s">
        <v>41</v>
      </c>
      <c r="F12352" t="s">
        <v>183</v>
      </c>
      <c r="G12352">
        <v>109017</v>
      </c>
      <c r="H12352" t="s">
        <v>98</v>
      </c>
      <c r="I12352" t="s">
        <v>265</v>
      </c>
      <c r="J12352" t="s">
        <v>266</v>
      </c>
      <c r="K12352" t="s">
        <v>186</v>
      </c>
      <c r="L12352">
        <v>612100</v>
      </c>
      <c r="M12352" t="s">
        <v>187</v>
      </c>
      <c r="N12352" t="s">
        <v>27</v>
      </c>
      <c r="O12352" t="s">
        <v>113</v>
      </c>
      <c r="P12352">
        <v>451086788</v>
      </c>
      <c r="Q12352" t="s">
        <v>24811</v>
      </c>
      <c r="R12352" t="s">
        <v>24812</v>
      </c>
      <c r="S12352" s="52">
        <v>4738.66</v>
      </c>
    </row>
    <row r="12353" spans="1:19" x14ac:dyDescent="0.3">
      <c r="A12353" s="51">
        <v>45324</v>
      </c>
      <c r="B12353">
        <v>2024</v>
      </c>
      <c r="C12353" t="s">
        <v>24733</v>
      </c>
      <c r="D12353" t="s">
        <v>40</v>
      </c>
      <c r="E12353" t="s">
        <v>41</v>
      </c>
      <c r="F12353" t="s">
        <v>183</v>
      </c>
      <c r="G12353">
        <v>109017</v>
      </c>
      <c r="H12353" t="s">
        <v>98</v>
      </c>
      <c r="I12353" t="s">
        <v>265</v>
      </c>
      <c r="J12353" t="s">
        <v>266</v>
      </c>
      <c r="K12353" t="s">
        <v>186</v>
      </c>
      <c r="L12353">
        <v>612400</v>
      </c>
      <c r="M12353" t="s">
        <v>205</v>
      </c>
      <c r="N12353" t="s">
        <v>30</v>
      </c>
      <c r="O12353" t="s">
        <v>132</v>
      </c>
      <c r="P12353">
        <v>458580213</v>
      </c>
      <c r="Q12353" t="s">
        <v>24813</v>
      </c>
      <c r="R12353" t="s">
        <v>24814</v>
      </c>
      <c r="S12353" s="52">
        <v>3216.99</v>
      </c>
    </row>
    <row r="12354" spans="1:19" x14ac:dyDescent="0.3">
      <c r="A12354" s="51">
        <v>45330</v>
      </c>
      <c r="B12354">
        <v>2024</v>
      </c>
      <c r="C12354" t="s">
        <v>24733</v>
      </c>
      <c r="D12354" t="s">
        <v>40</v>
      </c>
      <c r="E12354" t="s">
        <v>41</v>
      </c>
      <c r="F12354" t="s">
        <v>183</v>
      </c>
      <c r="G12354">
        <v>109017</v>
      </c>
      <c r="H12354" t="s">
        <v>98</v>
      </c>
      <c r="I12354" t="s">
        <v>265</v>
      </c>
      <c r="J12354" t="s">
        <v>266</v>
      </c>
      <c r="K12354" t="s">
        <v>186</v>
      </c>
      <c r="L12354">
        <v>612600</v>
      </c>
      <c r="M12354" t="s">
        <v>197</v>
      </c>
      <c r="N12354" t="s">
        <v>28</v>
      </c>
      <c r="O12354" t="s">
        <v>115</v>
      </c>
      <c r="P12354">
        <v>457442318</v>
      </c>
      <c r="Q12354" t="s">
        <v>24815</v>
      </c>
      <c r="R12354" t="s">
        <v>24816</v>
      </c>
      <c r="S12354" s="52">
        <v>12009.8</v>
      </c>
    </row>
    <row r="12355" spans="1:19" x14ac:dyDescent="0.3">
      <c r="A12355" s="51">
        <v>45347</v>
      </c>
      <c r="B12355">
        <v>2024</v>
      </c>
      <c r="C12355" t="s">
        <v>24733</v>
      </c>
      <c r="D12355" t="s">
        <v>40</v>
      </c>
      <c r="E12355" t="s">
        <v>41</v>
      </c>
      <c r="F12355" t="s">
        <v>183</v>
      </c>
      <c r="G12355">
        <v>109017</v>
      </c>
      <c r="H12355" t="s">
        <v>98</v>
      </c>
      <c r="I12355" t="s">
        <v>265</v>
      </c>
      <c r="J12355" t="s">
        <v>266</v>
      </c>
      <c r="K12355" t="s">
        <v>186</v>
      </c>
      <c r="L12355">
        <v>612300</v>
      </c>
      <c r="M12355" t="s">
        <v>219</v>
      </c>
      <c r="N12355" t="s">
        <v>30</v>
      </c>
      <c r="O12355" t="s">
        <v>130</v>
      </c>
      <c r="P12355">
        <v>453717563</v>
      </c>
      <c r="Q12355" t="s">
        <v>24817</v>
      </c>
      <c r="R12355" t="s">
        <v>24818</v>
      </c>
      <c r="S12355" s="52">
        <v>36708.120000000003</v>
      </c>
    </row>
    <row r="12356" spans="1:19" x14ac:dyDescent="0.3">
      <c r="A12356" s="51">
        <v>45325</v>
      </c>
      <c r="B12356">
        <v>2024</v>
      </c>
      <c r="C12356" t="s">
        <v>24733</v>
      </c>
      <c r="D12356" t="s">
        <v>40</v>
      </c>
      <c r="E12356" t="s">
        <v>41</v>
      </c>
      <c r="F12356" t="s">
        <v>183</v>
      </c>
      <c r="G12356">
        <v>109017</v>
      </c>
      <c r="H12356" t="s">
        <v>98</v>
      </c>
      <c r="I12356" t="s">
        <v>265</v>
      </c>
      <c r="J12356" t="s">
        <v>266</v>
      </c>
      <c r="K12356" t="s">
        <v>186</v>
      </c>
      <c r="L12356">
        <v>612800</v>
      </c>
      <c r="M12356" t="s">
        <v>208</v>
      </c>
      <c r="N12356" t="s">
        <v>30</v>
      </c>
      <c r="O12356" t="s">
        <v>128</v>
      </c>
      <c r="P12356">
        <v>455285783</v>
      </c>
      <c r="Q12356" t="s">
        <v>24819</v>
      </c>
      <c r="R12356" t="s">
        <v>24820</v>
      </c>
      <c r="S12356" s="52">
        <v>15293.71</v>
      </c>
    </row>
    <row r="12357" spans="1:19" x14ac:dyDescent="0.3">
      <c r="A12357" s="51">
        <v>45339</v>
      </c>
      <c r="B12357">
        <v>2024</v>
      </c>
      <c r="C12357" t="s">
        <v>24733</v>
      </c>
      <c r="D12357" t="s">
        <v>40</v>
      </c>
      <c r="E12357" t="s">
        <v>41</v>
      </c>
      <c r="F12357" t="s">
        <v>183</v>
      </c>
      <c r="G12357">
        <v>109017</v>
      </c>
      <c r="H12357" t="s">
        <v>98</v>
      </c>
      <c r="I12357" t="s">
        <v>265</v>
      </c>
      <c r="J12357" t="s">
        <v>266</v>
      </c>
      <c r="K12357" t="s">
        <v>186</v>
      </c>
      <c r="L12357">
        <v>612300</v>
      </c>
      <c r="M12357" t="s">
        <v>219</v>
      </c>
      <c r="N12357" t="s">
        <v>27</v>
      </c>
      <c r="O12357" t="s">
        <v>115</v>
      </c>
      <c r="P12357">
        <v>451923964</v>
      </c>
      <c r="Q12357" t="s">
        <v>24821</v>
      </c>
      <c r="R12357" t="s">
        <v>24822</v>
      </c>
      <c r="S12357" s="52">
        <v>27915.83</v>
      </c>
    </row>
    <row r="12358" spans="1:19" x14ac:dyDescent="0.3">
      <c r="A12358" s="51">
        <v>45325</v>
      </c>
      <c r="B12358">
        <v>2024</v>
      </c>
      <c r="C12358" t="s">
        <v>24733</v>
      </c>
      <c r="D12358" t="s">
        <v>40</v>
      </c>
      <c r="E12358" t="s">
        <v>41</v>
      </c>
      <c r="F12358" t="s">
        <v>183</v>
      </c>
      <c r="G12358">
        <v>109017</v>
      </c>
      <c r="H12358" t="s">
        <v>98</v>
      </c>
      <c r="I12358" t="s">
        <v>265</v>
      </c>
      <c r="J12358" t="s">
        <v>266</v>
      </c>
      <c r="K12358" t="s">
        <v>186</v>
      </c>
      <c r="L12358">
        <v>612400</v>
      </c>
      <c r="M12358" t="s">
        <v>205</v>
      </c>
      <c r="N12358" t="s">
        <v>29</v>
      </c>
      <c r="O12358" t="s">
        <v>112</v>
      </c>
      <c r="P12358">
        <v>453855158</v>
      </c>
      <c r="Q12358" t="s">
        <v>24823</v>
      </c>
      <c r="R12358" t="s">
        <v>24824</v>
      </c>
      <c r="S12358" s="52">
        <v>14139.98</v>
      </c>
    </row>
    <row r="12359" spans="1:19" x14ac:dyDescent="0.3">
      <c r="A12359" s="51">
        <v>45327</v>
      </c>
      <c r="B12359">
        <v>2024</v>
      </c>
      <c r="C12359" t="s">
        <v>24733</v>
      </c>
      <c r="D12359" t="s">
        <v>40</v>
      </c>
      <c r="E12359" t="s">
        <v>41</v>
      </c>
      <c r="F12359" t="s">
        <v>183</v>
      </c>
      <c r="G12359">
        <v>109017</v>
      </c>
      <c r="H12359" t="s">
        <v>98</v>
      </c>
      <c r="I12359" t="s">
        <v>265</v>
      </c>
      <c r="J12359" t="s">
        <v>266</v>
      </c>
      <c r="K12359" t="s">
        <v>186</v>
      </c>
      <c r="L12359">
        <v>612400</v>
      </c>
      <c r="M12359" t="s">
        <v>205</v>
      </c>
      <c r="N12359" t="s">
        <v>29</v>
      </c>
      <c r="O12359" t="s">
        <v>113</v>
      </c>
      <c r="P12359">
        <v>455858390</v>
      </c>
      <c r="Q12359" t="s">
        <v>24825</v>
      </c>
      <c r="R12359" t="s">
        <v>24826</v>
      </c>
      <c r="S12359" s="52">
        <v>58845.06</v>
      </c>
    </row>
    <row r="12360" spans="1:19" x14ac:dyDescent="0.3">
      <c r="A12360" s="51">
        <v>45326</v>
      </c>
      <c r="B12360">
        <v>2024</v>
      </c>
      <c r="C12360" t="s">
        <v>24733</v>
      </c>
      <c r="D12360" t="s">
        <v>40</v>
      </c>
      <c r="E12360" t="s">
        <v>41</v>
      </c>
      <c r="F12360" t="s">
        <v>183</v>
      </c>
      <c r="G12360">
        <v>109017</v>
      </c>
      <c r="H12360" t="s">
        <v>98</v>
      </c>
      <c r="I12360" t="s">
        <v>265</v>
      </c>
      <c r="J12360" t="s">
        <v>266</v>
      </c>
      <c r="K12360" t="s">
        <v>186</v>
      </c>
      <c r="L12360">
        <v>612300</v>
      </c>
      <c r="M12360" t="s">
        <v>219</v>
      </c>
      <c r="N12360" t="s">
        <v>27</v>
      </c>
      <c r="O12360" t="s">
        <v>116</v>
      </c>
      <c r="P12360">
        <v>451044342</v>
      </c>
      <c r="Q12360" t="s">
        <v>24827</v>
      </c>
      <c r="R12360" t="s">
        <v>24828</v>
      </c>
      <c r="S12360" s="52">
        <v>26097.81</v>
      </c>
    </row>
    <row r="12361" spans="1:19" x14ac:dyDescent="0.3">
      <c r="A12361" s="51">
        <v>45349</v>
      </c>
      <c r="B12361">
        <v>2024</v>
      </c>
      <c r="C12361" t="s">
        <v>24733</v>
      </c>
      <c r="D12361" t="s">
        <v>40</v>
      </c>
      <c r="E12361" t="s">
        <v>41</v>
      </c>
      <c r="F12361" t="s">
        <v>183</v>
      </c>
      <c r="G12361">
        <v>109017</v>
      </c>
      <c r="H12361" t="s">
        <v>98</v>
      </c>
      <c r="I12361" t="s">
        <v>265</v>
      </c>
      <c r="J12361" t="s">
        <v>266</v>
      </c>
      <c r="K12361" t="s">
        <v>186</v>
      </c>
      <c r="L12361">
        <v>612800</v>
      </c>
      <c r="M12361" t="s">
        <v>208</v>
      </c>
      <c r="N12361" t="s">
        <v>29</v>
      </c>
      <c r="O12361" t="s">
        <v>116</v>
      </c>
      <c r="P12361">
        <v>458499717</v>
      </c>
      <c r="Q12361" t="s">
        <v>24829</v>
      </c>
      <c r="R12361" t="s">
        <v>24830</v>
      </c>
      <c r="S12361" s="52">
        <v>1938.67</v>
      </c>
    </row>
    <row r="12362" spans="1:19" x14ac:dyDescent="0.3">
      <c r="A12362" s="51">
        <v>45345</v>
      </c>
      <c r="B12362">
        <v>2024</v>
      </c>
      <c r="C12362" t="s">
        <v>24733</v>
      </c>
      <c r="D12362" t="s">
        <v>40</v>
      </c>
      <c r="E12362" t="s">
        <v>41</v>
      </c>
      <c r="F12362" t="s">
        <v>183</v>
      </c>
      <c r="G12362">
        <v>109017</v>
      </c>
      <c r="H12362" t="s">
        <v>98</v>
      </c>
      <c r="I12362" t="s">
        <v>265</v>
      </c>
      <c r="J12362" t="s">
        <v>266</v>
      </c>
      <c r="K12362" t="s">
        <v>186</v>
      </c>
      <c r="L12362">
        <v>612700</v>
      </c>
      <c r="M12362" t="s">
        <v>222</v>
      </c>
      <c r="N12362" t="s">
        <v>30</v>
      </c>
      <c r="O12362" t="s">
        <v>132</v>
      </c>
      <c r="P12362">
        <v>453130106</v>
      </c>
      <c r="Q12362" t="s">
        <v>24831</v>
      </c>
      <c r="R12362" t="s">
        <v>870</v>
      </c>
      <c r="S12362" s="52">
        <v>26293.95</v>
      </c>
    </row>
    <row r="12363" spans="1:19" x14ac:dyDescent="0.3">
      <c r="A12363" s="51">
        <v>45323</v>
      </c>
      <c r="B12363">
        <v>2024</v>
      </c>
      <c r="C12363" t="s">
        <v>24733</v>
      </c>
      <c r="D12363" t="s">
        <v>40</v>
      </c>
      <c r="E12363" t="s">
        <v>41</v>
      </c>
      <c r="F12363" t="s">
        <v>183</v>
      </c>
      <c r="G12363">
        <v>109017</v>
      </c>
      <c r="H12363" t="s">
        <v>98</v>
      </c>
      <c r="I12363" t="s">
        <v>265</v>
      </c>
      <c r="J12363" t="s">
        <v>266</v>
      </c>
      <c r="K12363" t="s">
        <v>186</v>
      </c>
      <c r="L12363">
        <v>612800</v>
      </c>
      <c r="M12363" t="s">
        <v>208</v>
      </c>
      <c r="N12363" t="s">
        <v>28</v>
      </c>
      <c r="O12363" t="s">
        <v>116</v>
      </c>
      <c r="P12363">
        <v>454879451</v>
      </c>
      <c r="Q12363" t="s">
        <v>24832</v>
      </c>
      <c r="R12363" t="s">
        <v>24833</v>
      </c>
      <c r="S12363" s="52">
        <v>30116.19</v>
      </c>
    </row>
    <row r="12364" spans="1:19" x14ac:dyDescent="0.3">
      <c r="A12364" s="51">
        <v>45343</v>
      </c>
      <c r="B12364">
        <v>2024</v>
      </c>
      <c r="C12364" t="s">
        <v>24733</v>
      </c>
      <c r="D12364" t="s">
        <v>40</v>
      </c>
      <c r="E12364" t="s">
        <v>41</v>
      </c>
      <c r="F12364" t="s">
        <v>183</v>
      </c>
      <c r="G12364">
        <v>109017</v>
      </c>
      <c r="H12364" t="s">
        <v>98</v>
      </c>
      <c r="I12364" t="s">
        <v>265</v>
      </c>
      <c r="J12364" t="s">
        <v>266</v>
      </c>
      <c r="K12364" t="s">
        <v>186</v>
      </c>
      <c r="L12364">
        <v>612600</v>
      </c>
      <c r="M12364" t="s">
        <v>197</v>
      </c>
      <c r="N12364" t="s">
        <v>27</v>
      </c>
      <c r="O12364" t="s">
        <v>114</v>
      </c>
      <c r="P12364">
        <v>452476862</v>
      </c>
      <c r="Q12364" t="s">
        <v>24834</v>
      </c>
      <c r="R12364" t="s">
        <v>24835</v>
      </c>
      <c r="S12364" s="52">
        <v>54639.040000000001</v>
      </c>
    </row>
    <row r="12365" spans="1:19" x14ac:dyDescent="0.3">
      <c r="A12365" s="51">
        <v>45340</v>
      </c>
      <c r="B12365">
        <v>2024</v>
      </c>
      <c r="C12365" t="s">
        <v>24733</v>
      </c>
      <c r="D12365" t="s">
        <v>40</v>
      </c>
      <c r="E12365" t="s">
        <v>41</v>
      </c>
      <c r="F12365" t="s">
        <v>183</v>
      </c>
      <c r="G12365">
        <v>109017</v>
      </c>
      <c r="H12365" t="s">
        <v>98</v>
      </c>
      <c r="I12365" t="s">
        <v>265</v>
      </c>
      <c r="J12365" t="s">
        <v>266</v>
      </c>
      <c r="K12365" t="s">
        <v>186</v>
      </c>
      <c r="L12365">
        <v>612600</v>
      </c>
      <c r="M12365" t="s">
        <v>197</v>
      </c>
      <c r="N12365" t="s">
        <v>28</v>
      </c>
      <c r="O12365" t="s">
        <v>112</v>
      </c>
      <c r="P12365">
        <v>458211567</v>
      </c>
      <c r="Q12365" t="s">
        <v>24836</v>
      </c>
      <c r="R12365" t="s">
        <v>24837</v>
      </c>
      <c r="S12365" s="52">
        <v>31222.32</v>
      </c>
    </row>
    <row r="12366" spans="1:19" x14ac:dyDescent="0.3">
      <c r="A12366" s="51">
        <v>45344</v>
      </c>
      <c r="B12366">
        <v>2024</v>
      </c>
      <c r="C12366" t="s">
        <v>24733</v>
      </c>
      <c r="D12366" t="s">
        <v>40</v>
      </c>
      <c r="E12366" t="s">
        <v>41</v>
      </c>
      <c r="F12366" t="s">
        <v>183</v>
      </c>
      <c r="G12366">
        <v>109017</v>
      </c>
      <c r="H12366" t="s">
        <v>98</v>
      </c>
      <c r="I12366" t="s">
        <v>265</v>
      </c>
      <c r="J12366" t="s">
        <v>266</v>
      </c>
      <c r="K12366" t="s">
        <v>186</v>
      </c>
      <c r="L12366">
        <v>612100</v>
      </c>
      <c r="M12366" t="s">
        <v>187</v>
      </c>
      <c r="N12366" t="s">
        <v>30</v>
      </c>
      <c r="O12366" t="s">
        <v>132</v>
      </c>
      <c r="P12366">
        <v>452261924</v>
      </c>
      <c r="Q12366" t="s">
        <v>24838</v>
      </c>
      <c r="R12366" t="s">
        <v>24839</v>
      </c>
      <c r="S12366" s="52">
        <v>5969.44</v>
      </c>
    </row>
    <row r="12367" spans="1:19" x14ac:dyDescent="0.3">
      <c r="A12367" s="51">
        <v>45343</v>
      </c>
      <c r="B12367">
        <v>2024</v>
      </c>
      <c r="C12367" t="s">
        <v>24733</v>
      </c>
      <c r="D12367" t="s">
        <v>40</v>
      </c>
      <c r="E12367" t="s">
        <v>41</v>
      </c>
      <c r="F12367" t="s">
        <v>183</v>
      </c>
      <c r="G12367">
        <v>109024</v>
      </c>
      <c r="H12367" t="s">
        <v>92</v>
      </c>
      <c r="I12367" t="s">
        <v>345</v>
      </c>
      <c r="J12367" t="s">
        <v>346</v>
      </c>
      <c r="K12367" t="s">
        <v>186</v>
      </c>
      <c r="L12367">
        <v>612300</v>
      </c>
      <c r="M12367" t="s">
        <v>219</v>
      </c>
      <c r="N12367" t="s">
        <v>29</v>
      </c>
      <c r="O12367" t="s">
        <v>114</v>
      </c>
      <c r="P12367">
        <v>458550372</v>
      </c>
      <c r="Q12367" t="s">
        <v>24840</v>
      </c>
      <c r="R12367" t="s">
        <v>24841</v>
      </c>
      <c r="S12367" s="52">
        <v>22176.58</v>
      </c>
    </row>
    <row r="12368" spans="1:19" x14ac:dyDescent="0.3">
      <c r="A12368" s="51">
        <v>45339</v>
      </c>
      <c r="B12368">
        <v>2024</v>
      </c>
      <c r="C12368" t="s">
        <v>24733</v>
      </c>
      <c r="D12368" t="s">
        <v>40</v>
      </c>
      <c r="E12368" t="s">
        <v>41</v>
      </c>
      <c r="F12368" t="s">
        <v>183</v>
      </c>
      <c r="G12368">
        <v>109024</v>
      </c>
      <c r="H12368" t="s">
        <v>92</v>
      </c>
      <c r="I12368" t="s">
        <v>345</v>
      </c>
      <c r="J12368" t="s">
        <v>346</v>
      </c>
      <c r="K12368" t="s">
        <v>186</v>
      </c>
      <c r="L12368">
        <v>612500</v>
      </c>
      <c r="M12368" t="s">
        <v>200</v>
      </c>
      <c r="N12368" t="s">
        <v>29</v>
      </c>
      <c r="O12368" t="s">
        <v>116</v>
      </c>
      <c r="P12368">
        <v>456124926</v>
      </c>
      <c r="Q12368" t="s">
        <v>24842</v>
      </c>
      <c r="R12368" t="s">
        <v>24843</v>
      </c>
      <c r="S12368" s="52">
        <v>42773.01</v>
      </c>
    </row>
    <row r="12369" spans="1:19" x14ac:dyDescent="0.3">
      <c r="A12369" s="51">
        <v>45345</v>
      </c>
      <c r="B12369">
        <v>2024</v>
      </c>
      <c r="C12369" t="s">
        <v>24733</v>
      </c>
      <c r="D12369" t="s">
        <v>40</v>
      </c>
      <c r="E12369" t="s">
        <v>41</v>
      </c>
      <c r="F12369" t="s">
        <v>183</v>
      </c>
      <c r="G12369">
        <v>109024</v>
      </c>
      <c r="H12369" t="s">
        <v>92</v>
      </c>
      <c r="I12369" t="s">
        <v>345</v>
      </c>
      <c r="J12369" t="s">
        <v>346</v>
      </c>
      <c r="K12369" t="s">
        <v>186</v>
      </c>
      <c r="L12369">
        <v>612600</v>
      </c>
      <c r="M12369" t="s">
        <v>197</v>
      </c>
      <c r="N12369" t="s">
        <v>30</v>
      </c>
      <c r="O12369" t="s">
        <v>128</v>
      </c>
      <c r="P12369">
        <v>456256992</v>
      </c>
      <c r="Q12369" t="s">
        <v>24844</v>
      </c>
      <c r="R12369" t="s">
        <v>24845</v>
      </c>
      <c r="S12369" s="52">
        <v>15150.09</v>
      </c>
    </row>
    <row r="12370" spans="1:19" x14ac:dyDescent="0.3">
      <c r="A12370" s="51">
        <v>45325</v>
      </c>
      <c r="B12370">
        <v>2024</v>
      </c>
      <c r="C12370" t="s">
        <v>24733</v>
      </c>
      <c r="D12370" t="s">
        <v>40</v>
      </c>
      <c r="E12370" t="s">
        <v>41</v>
      </c>
      <c r="F12370" t="s">
        <v>183</v>
      </c>
      <c r="G12370">
        <v>109024</v>
      </c>
      <c r="H12370" t="s">
        <v>92</v>
      </c>
      <c r="I12370" t="s">
        <v>345</v>
      </c>
      <c r="J12370" t="s">
        <v>346</v>
      </c>
      <c r="K12370" t="s">
        <v>186</v>
      </c>
      <c r="L12370">
        <v>612500</v>
      </c>
      <c r="M12370" t="s">
        <v>200</v>
      </c>
      <c r="N12370" t="s">
        <v>27</v>
      </c>
      <c r="O12370" t="s">
        <v>113</v>
      </c>
      <c r="P12370">
        <v>455644217</v>
      </c>
      <c r="Q12370" t="s">
        <v>24846</v>
      </c>
      <c r="R12370" t="s">
        <v>24847</v>
      </c>
      <c r="S12370" s="52">
        <v>8983.8799999999992</v>
      </c>
    </row>
    <row r="12371" spans="1:19" x14ac:dyDescent="0.3">
      <c r="A12371" s="51">
        <v>45327</v>
      </c>
      <c r="B12371">
        <v>2024</v>
      </c>
      <c r="C12371" t="s">
        <v>24733</v>
      </c>
      <c r="D12371" t="s">
        <v>40</v>
      </c>
      <c r="E12371" t="s">
        <v>41</v>
      </c>
      <c r="F12371" t="s">
        <v>183</v>
      </c>
      <c r="G12371">
        <v>109024</v>
      </c>
      <c r="H12371" t="s">
        <v>92</v>
      </c>
      <c r="I12371" t="s">
        <v>345</v>
      </c>
      <c r="J12371" t="s">
        <v>346</v>
      </c>
      <c r="K12371" t="s">
        <v>186</v>
      </c>
      <c r="L12371">
        <v>612600</v>
      </c>
      <c r="M12371" t="s">
        <v>197</v>
      </c>
      <c r="N12371" t="s">
        <v>28</v>
      </c>
      <c r="O12371" t="s">
        <v>123</v>
      </c>
      <c r="P12371">
        <v>452055500</v>
      </c>
      <c r="Q12371" t="s">
        <v>24848</v>
      </c>
      <c r="R12371" t="s">
        <v>24849</v>
      </c>
      <c r="S12371" s="52">
        <v>32568.66</v>
      </c>
    </row>
    <row r="12372" spans="1:19" x14ac:dyDescent="0.3">
      <c r="A12372" s="51">
        <v>45334</v>
      </c>
      <c r="B12372">
        <v>2024</v>
      </c>
      <c r="C12372" t="s">
        <v>24733</v>
      </c>
      <c r="D12372" t="s">
        <v>40</v>
      </c>
      <c r="E12372" t="s">
        <v>41</v>
      </c>
      <c r="F12372" t="s">
        <v>183</v>
      </c>
      <c r="G12372">
        <v>109024</v>
      </c>
      <c r="H12372" t="s">
        <v>92</v>
      </c>
      <c r="I12372" t="s">
        <v>345</v>
      </c>
      <c r="J12372" t="s">
        <v>346</v>
      </c>
      <c r="K12372" t="s">
        <v>186</v>
      </c>
      <c r="L12372">
        <v>612500</v>
      </c>
      <c r="M12372" t="s">
        <v>200</v>
      </c>
      <c r="N12372" t="s">
        <v>30</v>
      </c>
      <c r="O12372" t="s">
        <v>133</v>
      </c>
      <c r="P12372">
        <v>457270493</v>
      </c>
      <c r="Q12372" t="s">
        <v>24850</v>
      </c>
      <c r="R12372" t="s">
        <v>24851</v>
      </c>
      <c r="S12372" s="52">
        <v>27954.68</v>
      </c>
    </row>
    <row r="12373" spans="1:19" x14ac:dyDescent="0.3">
      <c r="A12373" s="51">
        <v>45346</v>
      </c>
      <c r="B12373">
        <v>2024</v>
      </c>
      <c r="C12373" t="s">
        <v>24733</v>
      </c>
      <c r="D12373" t="s">
        <v>40</v>
      </c>
      <c r="E12373" t="s">
        <v>41</v>
      </c>
      <c r="F12373" t="s">
        <v>183</v>
      </c>
      <c r="G12373">
        <v>109024</v>
      </c>
      <c r="H12373" t="s">
        <v>92</v>
      </c>
      <c r="I12373" t="s">
        <v>345</v>
      </c>
      <c r="J12373" t="s">
        <v>346</v>
      </c>
      <c r="K12373" t="s">
        <v>186</v>
      </c>
      <c r="L12373">
        <v>612100</v>
      </c>
      <c r="M12373" t="s">
        <v>187</v>
      </c>
      <c r="N12373" t="s">
        <v>30</v>
      </c>
      <c r="O12373" t="s">
        <v>133</v>
      </c>
      <c r="P12373">
        <v>457223286</v>
      </c>
      <c r="Q12373" t="s">
        <v>24852</v>
      </c>
      <c r="R12373" t="s">
        <v>24853</v>
      </c>
      <c r="S12373" s="52">
        <v>36769.46</v>
      </c>
    </row>
    <row r="12374" spans="1:19" x14ac:dyDescent="0.3">
      <c r="A12374" s="51">
        <v>45331</v>
      </c>
      <c r="B12374">
        <v>2024</v>
      </c>
      <c r="C12374" t="s">
        <v>24733</v>
      </c>
      <c r="D12374" t="s">
        <v>40</v>
      </c>
      <c r="E12374" t="s">
        <v>41</v>
      </c>
      <c r="F12374" t="s">
        <v>183</v>
      </c>
      <c r="G12374">
        <v>109024</v>
      </c>
      <c r="H12374" t="s">
        <v>92</v>
      </c>
      <c r="I12374" t="s">
        <v>345</v>
      </c>
      <c r="J12374" t="s">
        <v>346</v>
      </c>
      <c r="K12374" t="s">
        <v>186</v>
      </c>
      <c r="L12374">
        <v>612300</v>
      </c>
      <c r="M12374" t="s">
        <v>219</v>
      </c>
      <c r="N12374" t="s">
        <v>30</v>
      </c>
      <c r="O12374" t="s">
        <v>132</v>
      </c>
      <c r="P12374">
        <v>453528140</v>
      </c>
      <c r="Q12374" t="s">
        <v>24854</v>
      </c>
      <c r="R12374" t="s">
        <v>24855</v>
      </c>
      <c r="S12374" s="52">
        <v>26517.5</v>
      </c>
    </row>
    <row r="12375" spans="1:19" x14ac:dyDescent="0.3">
      <c r="A12375" s="51">
        <v>45339</v>
      </c>
      <c r="B12375">
        <v>2024</v>
      </c>
      <c r="C12375" t="s">
        <v>24733</v>
      </c>
      <c r="D12375" t="s">
        <v>40</v>
      </c>
      <c r="E12375" t="s">
        <v>41</v>
      </c>
      <c r="F12375" t="s">
        <v>183</v>
      </c>
      <c r="G12375">
        <v>109024</v>
      </c>
      <c r="H12375" t="s">
        <v>92</v>
      </c>
      <c r="I12375" t="s">
        <v>345</v>
      </c>
      <c r="J12375" t="s">
        <v>346</v>
      </c>
      <c r="K12375" t="s">
        <v>186</v>
      </c>
      <c r="L12375">
        <v>612100</v>
      </c>
      <c r="M12375" t="s">
        <v>187</v>
      </c>
      <c r="N12375" t="s">
        <v>27</v>
      </c>
      <c r="O12375" t="s">
        <v>114</v>
      </c>
      <c r="P12375">
        <v>453852262</v>
      </c>
      <c r="Q12375" t="s">
        <v>24856</v>
      </c>
      <c r="R12375" t="s">
        <v>24857</v>
      </c>
      <c r="S12375" s="52">
        <v>26143.97</v>
      </c>
    </row>
    <row r="12376" spans="1:19" x14ac:dyDescent="0.3">
      <c r="A12376" s="51">
        <v>45338</v>
      </c>
      <c r="B12376">
        <v>2024</v>
      </c>
      <c r="C12376" t="s">
        <v>24733</v>
      </c>
      <c r="D12376" t="s">
        <v>40</v>
      </c>
      <c r="E12376" t="s">
        <v>41</v>
      </c>
      <c r="F12376" t="s">
        <v>183</v>
      </c>
      <c r="G12376">
        <v>109024</v>
      </c>
      <c r="H12376" t="s">
        <v>92</v>
      </c>
      <c r="I12376" t="s">
        <v>345</v>
      </c>
      <c r="J12376" t="s">
        <v>346</v>
      </c>
      <c r="K12376" t="s">
        <v>186</v>
      </c>
      <c r="L12376">
        <v>612500</v>
      </c>
      <c r="M12376" t="s">
        <v>200</v>
      </c>
      <c r="N12376" t="s">
        <v>28</v>
      </c>
      <c r="O12376" t="s">
        <v>125</v>
      </c>
      <c r="P12376">
        <v>458115230</v>
      </c>
      <c r="Q12376" t="s">
        <v>24858</v>
      </c>
      <c r="R12376" t="s">
        <v>24859</v>
      </c>
      <c r="S12376" s="52">
        <v>40125.82</v>
      </c>
    </row>
    <row r="12377" spans="1:19" x14ac:dyDescent="0.3">
      <c r="A12377" s="51">
        <v>45349</v>
      </c>
      <c r="B12377">
        <v>2024</v>
      </c>
      <c r="C12377" t="s">
        <v>24733</v>
      </c>
      <c r="D12377" t="s">
        <v>40</v>
      </c>
      <c r="E12377" t="s">
        <v>41</v>
      </c>
      <c r="F12377" t="s">
        <v>183</v>
      </c>
      <c r="G12377">
        <v>109024</v>
      </c>
      <c r="H12377" t="s">
        <v>92</v>
      </c>
      <c r="I12377" t="s">
        <v>345</v>
      </c>
      <c r="J12377" t="s">
        <v>346</v>
      </c>
      <c r="K12377" t="s">
        <v>186</v>
      </c>
      <c r="L12377">
        <v>612800</v>
      </c>
      <c r="M12377" t="s">
        <v>208</v>
      </c>
      <c r="N12377" t="s">
        <v>27</v>
      </c>
      <c r="O12377" t="s">
        <v>114</v>
      </c>
      <c r="P12377">
        <v>453735373</v>
      </c>
      <c r="Q12377" t="s">
        <v>24860</v>
      </c>
      <c r="R12377" t="s">
        <v>24861</v>
      </c>
      <c r="S12377" s="52">
        <v>45878.6</v>
      </c>
    </row>
    <row r="12378" spans="1:19" x14ac:dyDescent="0.3">
      <c r="A12378" s="51">
        <v>45326</v>
      </c>
      <c r="B12378">
        <v>2024</v>
      </c>
      <c r="C12378" t="s">
        <v>24733</v>
      </c>
      <c r="D12378" t="s">
        <v>40</v>
      </c>
      <c r="E12378" t="s">
        <v>41</v>
      </c>
      <c r="F12378" t="s">
        <v>183</v>
      </c>
      <c r="G12378">
        <v>109024</v>
      </c>
      <c r="H12378" t="s">
        <v>92</v>
      </c>
      <c r="I12378" t="s">
        <v>345</v>
      </c>
      <c r="J12378" t="s">
        <v>346</v>
      </c>
      <c r="K12378" t="s">
        <v>186</v>
      </c>
      <c r="L12378">
        <v>612800</v>
      </c>
      <c r="M12378" t="s">
        <v>208</v>
      </c>
      <c r="N12378" t="s">
        <v>29</v>
      </c>
      <c r="O12378" t="s">
        <v>112</v>
      </c>
      <c r="P12378">
        <v>458496385</v>
      </c>
      <c r="Q12378" t="s">
        <v>24862</v>
      </c>
      <c r="R12378" t="s">
        <v>24863</v>
      </c>
      <c r="S12378" s="52">
        <v>6480.53</v>
      </c>
    </row>
    <row r="12379" spans="1:19" x14ac:dyDescent="0.3">
      <c r="A12379" s="51">
        <v>45336</v>
      </c>
      <c r="B12379">
        <v>2024</v>
      </c>
      <c r="C12379" t="s">
        <v>24733</v>
      </c>
      <c r="D12379" t="s">
        <v>40</v>
      </c>
      <c r="E12379" t="s">
        <v>41</v>
      </c>
      <c r="F12379" t="s">
        <v>183</v>
      </c>
      <c r="G12379">
        <v>109024</v>
      </c>
      <c r="H12379" t="s">
        <v>92</v>
      </c>
      <c r="I12379" t="s">
        <v>345</v>
      </c>
      <c r="J12379" t="s">
        <v>346</v>
      </c>
      <c r="K12379" t="s">
        <v>186</v>
      </c>
      <c r="L12379">
        <v>612400</v>
      </c>
      <c r="M12379" t="s">
        <v>205</v>
      </c>
      <c r="N12379" t="s">
        <v>28</v>
      </c>
      <c r="O12379" t="s">
        <v>126</v>
      </c>
      <c r="P12379">
        <v>458091560</v>
      </c>
      <c r="Q12379" t="s">
        <v>24864</v>
      </c>
      <c r="R12379" t="s">
        <v>24865</v>
      </c>
      <c r="S12379" s="52">
        <v>70425.600000000006</v>
      </c>
    </row>
    <row r="12380" spans="1:19" x14ac:dyDescent="0.3">
      <c r="A12380" s="51">
        <v>45350</v>
      </c>
      <c r="B12380">
        <v>2024</v>
      </c>
      <c r="C12380" t="s">
        <v>24733</v>
      </c>
      <c r="D12380" t="s">
        <v>40</v>
      </c>
      <c r="E12380" t="s">
        <v>41</v>
      </c>
      <c r="F12380" t="s">
        <v>183</v>
      </c>
      <c r="G12380">
        <v>109024</v>
      </c>
      <c r="H12380" t="s">
        <v>92</v>
      </c>
      <c r="I12380" t="s">
        <v>345</v>
      </c>
      <c r="J12380" t="s">
        <v>346</v>
      </c>
      <c r="K12380" t="s">
        <v>186</v>
      </c>
      <c r="L12380">
        <v>612600</v>
      </c>
      <c r="M12380" t="s">
        <v>197</v>
      </c>
      <c r="N12380" t="s">
        <v>27</v>
      </c>
      <c r="O12380" t="s">
        <v>113</v>
      </c>
      <c r="P12380">
        <v>452285618</v>
      </c>
      <c r="Q12380" t="s">
        <v>24866</v>
      </c>
      <c r="R12380" t="s">
        <v>24867</v>
      </c>
      <c r="S12380" s="52">
        <v>59529.89</v>
      </c>
    </row>
    <row r="12381" spans="1:19" x14ac:dyDescent="0.3">
      <c r="A12381" s="51">
        <v>45349</v>
      </c>
      <c r="B12381">
        <v>2024</v>
      </c>
      <c r="C12381" t="s">
        <v>24733</v>
      </c>
      <c r="D12381" t="s">
        <v>40</v>
      </c>
      <c r="E12381" t="s">
        <v>41</v>
      </c>
      <c r="F12381" t="s">
        <v>183</v>
      </c>
      <c r="G12381">
        <v>109024</v>
      </c>
      <c r="H12381" t="s">
        <v>92</v>
      </c>
      <c r="I12381" t="s">
        <v>345</v>
      </c>
      <c r="J12381" t="s">
        <v>346</v>
      </c>
      <c r="K12381" t="s">
        <v>186</v>
      </c>
      <c r="L12381">
        <v>612600</v>
      </c>
      <c r="M12381" t="s">
        <v>197</v>
      </c>
      <c r="N12381" t="s">
        <v>29</v>
      </c>
      <c r="O12381" t="s">
        <v>115</v>
      </c>
      <c r="P12381">
        <v>458433838</v>
      </c>
      <c r="Q12381" t="s">
        <v>24868</v>
      </c>
      <c r="R12381" t="s">
        <v>24869</v>
      </c>
      <c r="S12381" s="52">
        <v>53915.71</v>
      </c>
    </row>
    <row r="12382" spans="1:19" x14ac:dyDescent="0.3">
      <c r="A12382" s="51">
        <v>45325</v>
      </c>
      <c r="B12382">
        <v>2024</v>
      </c>
      <c r="C12382" t="s">
        <v>24733</v>
      </c>
      <c r="D12382" t="s">
        <v>40</v>
      </c>
      <c r="E12382" t="s">
        <v>41</v>
      </c>
      <c r="F12382" t="s">
        <v>183</v>
      </c>
      <c r="G12382">
        <v>109024</v>
      </c>
      <c r="H12382" t="s">
        <v>92</v>
      </c>
      <c r="I12382" t="s">
        <v>345</v>
      </c>
      <c r="J12382" t="s">
        <v>346</v>
      </c>
      <c r="K12382" t="s">
        <v>186</v>
      </c>
      <c r="L12382">
        <v>612500</v>
      </c>
      <c r="M12382" t="s">
        <v>200</v>
      </c>
      <c r="N12382" t="s">
        <v>29</v>
      </c>
      <c r="O12382" t="s">
        <v>115</v>
      </c>
      <c r="P12382">
        <v>454949556</v>
      </c>
      <c r="Q12382" t="s">
        <v>24870</v>
      </c>
      <c r="R12382" t="s">
        <v>24871</v>
      </c>
      <c r="S12382" s="52">
        <v>32848.050000000003</v>
      </c>
    </row>
    <row r="12383" spans="1:19" x14ac:dyDescent="0.3">
      <c r="A12383" s="51">
        <v>45345</v>
      </c>
      <c r="B12383">
        <v>2024</v>
      </c>
      <c r="C12383" t="s">
        <v>24733</v>
      </c>
      <c r="D12383" t="s">
        <v>40</v>
      </c>
      <c r="E12383" t="s">
        <v>41</v>
      </c>
      <c r="F12383" t="s">
        <v>183</v>
      </c>
      <c r="G12383">
        <v>109024</v>
      </c>
      <c r="H12383" t="s">
        <v>92</v>
      </c>
      <c r="I12383" t="s">
        <v>345</v>
      </c>
      <c r="J12383" t="s">
        <v>346</v>
      </c>
      <c r="K12383" t="s">
        <v>186</v>
      </c>
      <c r="L12383">
        <v>612600</v>
      </c>
      <c r="M12383" t="s">
        <v>197</v>
      </c>
      <c r="N12383" t="s">
        <v>30</v>
      </c>
      <c r="O12383" t="s">
        <v>128</v>
      </c>
      <c r="P12383">
        <v>452707524</v>
      </c>
      <c r="Q12383" t="s">
        <v>24872</v>
      </c>
      <c r="R12383" t="s">
        <v>24873</v>
      </c>
      <c r="S12383" s="52">
        <v>27107.88</v>
      </c>
    </row>
    <row r="12384" spans="1:19" x14ac:dyDescent="0.3">
      <c r="A12384" s="51">
        <v>45347</v>
      </c>
      <c r="B12384">
        <v>2024</v>
      </c>
      <c r="C12384" t="s">
        <v>24733</v>
      </c>
      <c r="D12384" t="s">
        <v>40</v>
      </c>
      <c r="E12384" t="s">
        <v>41</v>
      </c>
      <c r="F12384" t="s">
        <v>183</v>
      </c>
      <c r="G12384">
        <v>109024</v>
      </c>
      <c r="H12384" t="s">
        <v>92</v>
      </c>
      <c r="I12384" t="s">
        <v>345</v>
      </c>
      <c r="J12384" t="s">
        <v>346</v>
      </c>
      <c r="K12384" t="s">
        <v>186</v>
      </c>
      <c r="L12384">
        <v>612400</v>
      </c>
      <c r="M12384" t="s">
        <v>205</v>
      </c>
      <c r="N12384" t="s">
        <v>30</v>
      </c>
      <c r="O12384" t="s">
        <v>133</v>
      </c>
      <c r="P12384">
        <v>454960295</v>
      </c>
      <c r="Q12384" t="s">
        <v>24874</v>
      </c>
      <c r="R12384" t="s">
        <v>24875</v>
      </c>
      <c r="S12384" s="52">
        <v>17497.400000000001</v>
      </c>
    </row>
    <row r="12385" spans="1:19" x14ac:dyDescent="0.3">
      <c r="A12385" s="51">
        <v>45349</v>
      </c>
      <c r="B12385">
        <v>2024</v>
      </c>
      <c r="C12385" t="s">
        <v>24733</v>
      </c>
      <c r="D12385" t="s">
        <v>38</v>
      </c>
      <c r="E12385" t="s">
        <v>39</v>
      </c>
      <c r="F12385" t="s">
        <v>425</v>
      </c>
      <c r="G12385">
        <v>204011</v>
      </c>
      <c r="H12385" t="s">
        <v>80</v>
      </c>
      <c r="I12385" t="s">
        <v>426</v>
      </c>
      <c r="J12385" t="s">
        <v>427</v>
      </c>
      <c r="K12385" t="s">
        <v>186</v>
      </c>
      <c r="L12385">
        <v>612100</v>
      </c>
      <c r="M12385" t="s">
        <v>187</v>
      </c>
      <c r="N12385" t="s">
        <v>30</v>
      </c>
      <c r="O12385" t="s">
        <v>112</v>
      </c>
      <c r="P12385">
        <v>459870655</v>
      </c>
      <c r="Q12385" t="s">
        <v>24876</v>
      </c>
      <c r="R12385" t="s">
        <v>24877</v>
      </c>
      <c r="S12385" s="52">
        <v>26897.8</v>
      </c>
    </row>
    <row r="12386" spans="1:19" x14ac:dyDescent="0.3">
      <c r="A12386" s="51">
        <v>45328</v>
      </c>
      <c r="B12386">
        <v>2024</v>
      </c>
      <c r="C12386" t="s">
        <v>24733</v>
      </c>
      <c r="D12386" t="s">
        <v>38</v>
      </c>
      <c r="E12386" t="s">
        <v>39</v>
      </c>
      <c r="F12386" t="s">
        <v>425</v>
      </c>
      <c r="G12386">
        <v>204011</v>
      </c>
      <c r="H12386" t="s">
        <v>80</v>
      </c>
      <c r="I12386" t="s">
        <v>426</v>
      </c>
      <c r="J12386" t="s">
        <v>427</v>
      </c>
      <c r="K12386" t="s">
        <v>186</v>
      </c>
      <c r="L12386">
        <v>612800</v>
      </c>
      <c r="M12386" t="s">
        <v>208</v>
      </c>
      <c r="N12386" t="s">
        <v>27</v>
      </c>
      <c r="O12386" t="s">
        <v>117</v>
      </c>
      <c r="P12386">
        <v>458223791</v>
      </c>
      <c r="Q12386" t="s">
        <v>24878</v>
      </c>
      <c r="R12386" t="s">
        <v>24879</v>
      </c>
      <c r="S12386" s="52">
        <v>105941.82</v>
      </c>
    </row>
    <row r="12387" spans="1:19" x14ac:dyDescent="0.3">
      <c r="A12387" s="51">
        <v>45324</v>
      </c>
      <c r="B12387">
        <v>2024</v>
      </c>
      <c r="C12387" t="s">
        <v>24733</v>
      </c>
      <c r="D12387" t="s">
        <v>38</v>
      </c>
      <c r="E12387" t="s">
        <v>39</v>
      </c>
      <c r="F12387" t="s">
        <v>425</v>
      </c>
      <c r="G12387">
        <v>204011</v>
      </c>
      <c r="H12387" t="s">
        <v>80</v>
      </c>
      <c r="I12387" t="s">
        <v>426</v>
      </c>
      <c r="J12387" t="s">
        <v>427</v>
      </c>
      <c r="K12387" t="s">
        <v>186</v>
      </c>
      <c r="L12387">
        <v>612200</v>
      </c>
      <c r="M12387" t="s">
        <v>190</v>
      </c>
      <c r="N12387" t="s">
        <v>28</v>
      </c>
      <c r="O12387" t="s">
        <v>127</v>
      </c>
      <c r="P12387">
        <v>457970179</v>
      </c>
      <c r="Q12387" t="s">
        <v>24880</v>
      </c>
      <c r="R12387" t="s">
        <v>24881</v>
      </c>
      <c r="S12387" s="52">
        <v>32665.51</v>
      </c>
    </row>
    <row r="12388" spans="1:19" x14ac:dyDescent="0.3">
      <c r="A12388" s="51">
        <v>45343</v>
      </c>
      <c r="B12388">
        <v>2024</v>
      </c>
      <c r="C12388" t="s">
        <v>24733</v>
      </c>
      <c r="D12388" t="s">
        <v>38</v>
      </c>
      <c r="E12388" t="s">
        <v>39</v>
      </c>
      <c r="F12388" t="s">
        <v>425</v>
      </c>
      <c r="G12388">
        <v>204011</v>
      </c>
      <c r="H12388" t="s">
        <v>80</v>
      </c>
      <c r="I12388" t="s">
        <v>426</v>
      </c>
      <c r="J12388" t="s">
        <v>427</v>
      </c>
      <c r="K12388" t="s">
        <v>186</v>
      </c>
      <c r="L12388">
        <v>612200</v>
      </c>
      <c r="M12388" t="s">
        <v>190</v>
      </c>
      <c r="N12388" t="s">
        <v>28</v>
      </c>
      <c r="O12388" t="s">
        <v>127</v>
      </c>
      <c r="P12388">
        <v>459551305</v>
      </c>
      <c r="Q12388" t="s">
        <v>24882</v>
      </c>
      <c r="R12388" t="s">
        <v>24883</v>
      </c>
      <c r="S12388" s="52">
        <v>63012.04</v>
      </c>
    </row>
    <row r="12389" spans="1:19" x14ac:dyDescent="0.3">
      <c r="A12389" s="51">
        <v>45340</v>
      </c>
      <c r="B12389">
        <v>2024</v>
      </c>
      <c r="C12389" t="s">
        <v>24733</v>
      </c>
      <c r="D12389" t="s">
        <v>38</v>
      </c>
      <c r="E12389" t="s">
        <v>39</v>
      </c>
      <c r="F12389" t="s">
        <v>425</v>
      </c>
      <c r="G12389">
        <v>204011</v>
      </c>
      <c r="H12389" t="s">
        <v>80</v>
      </c>
      <c r="I12389" t="s">
        <v>426</v>
      </c>
      <c r="J12389" t="s">
        <v>427</v>
      </c>
      <c r="K12389" t="s">
        <v>186</v>
      </c>
      <c r="L12389">
        <v>612600</v>
      </c>
      <c r="M12389" t="s">
        <v>197</v>
      </c>
      <c r="N12389" t="s">
        <v>30</v>
      </c>
      <c r="O12389" t="s">
        <v>133</v>
      </c>
      <c r="P12389">
        <v>454227576</v>
      </c>
      <c r="Q12389" t="s">
        <v>24884</v>
      </c>
      <c r="R12389" t="s">
        <v>24885</v>
      </c>
      <c r="S12389" s="52">
        <v>28394.59</v>
      </c>
    </row>
    <row r="12390" spans="1:19" x14ac:dyDescent="0.3">
      <c r="A12390" s="51">
        <v>45342</v>
      </c>
      <c r="B12390">
        <v>2024</v>
      </c>
      <c r="C12390" t="s">
        <v>24733</v>
      </c>
      <c r="D12390" t="s">
        <v>38</v>
      </c>
      <c r="E12390" t="s">
        <v>39</v>
      </c>
      <c r="F12390" t="s">
        <v>425</v>
      </c>
      <c r="G12390">
        <v>204011</v>
      </c>
      <c r="H12390" t="s">
        <v>80</v>
      </c>
      <c r="I12390" t="s">
        <v>426</v>
      </c>
      <c r="J12390" t="s">
        <v>427</v>
      </c>
      <c r="K12390" t="s">
        <v>186</v>
      </c>
      <c r="L12390">
        <v>612400</v>
      </c>
      <c r="M12390" t="s">
        <v>205</v>
      </c>
      <c r="N12390" t="s">
        <v>28</v>
      </c>
      <c r="O12390" t="s">
        <v>126</v>
      </c>
      <c r="P12390">
        <v>452745312</v>
      </c>
      <c r="Q12390" t="s">
        <v>24886</v>
      </c>
      <c r="R12390" t="s">
        <v>24887</v>
      </c>
      <c r="S12390" s="52">
        <v>23128.34</v>
      </c>
    </row>
    <row r="12391" spans="1:19" x14ac:dyDescent="0.3">
      <c r="A12391" s="51">
        <v>45332</v>
      </c>
      <c r="B12391">
        <v>2024</v>
      </c>
      <c r="C12391" t="s">
        <v>24733</v>
      </c>
      <c r="D12391" t="s">
        <v>38</v>
      </c>
      <c r="E12391" t="s">
        <v>39</v>
      </c>
      <c r="F12391" t="s">
        <v>425</v>
      </c>
      <c r="G12391">
        <v>204011</v>
      </c>
      <c r="H12391" t="s">
        <v>80</v>
      </c>
      <c r="I12391" t="s">
        <v>426</v>
      </c>
      <c r="J12391" t="s">
        <v>427</v>
      </c>
      <c r="K12391" t="s">
        <v>186</v>
      </c>
      <c r="L12391">
        <v>612800</v>
      </c>
      <c r="M12391" t="s">
        <v>208</v>
      </c>
      <c r="N12391" t="s">
        <v>29</v>
      </c>
      <c r="O12391" t="s">
        <v>116</v>
      </c>
      <c r="P12391">
        <v>457681990</v>
      </c>
      <c r="Q12391" t="s">
        <v>24888</v>
      </c>
      <c r="R12391" t="s">
        <v>24889</v>
      </c>
      <c r="S12391" s="52">
        <v>35581</v>
      </c>
    </row>
    <row r="12392" spans="1:19" x14ac:dyDescent="0.3">
      <c r="A12392" s="51">
        <v>45340</v>
      </c>
      <c r="B12392">
        <v>2024</v>
      </c>
      <c r="C12392" t="s">
        <v>24733</v>
      </c>
      <c r="D12392" t="s">
        <v>38</v>
      </c>
      <c r="E12392" t="s">
        <v>39</v>
      </c>
      <c r="F12392" t="s">
        <v>425</v>
      </c>
      <c r="G12392">
        <v>204011</v>
      </c>
      <c r="H12392" t="s">
        <v>80</v>
      </c>
      <c r="I12392" t="s">
        <v>426</v>
      </c>
      <c r="J12392" t="s">
        <v>427</v>
      </c>
      <c r="K12392" t="s">
        <v>186</v>
      </c>
      <c r="L12392">
        <v>612500</v>
      </c>
      <c r="M12392" t="s">
        <v>200</v>
      </c>
      <c r="N12392" t="s">
        <v>29</v>
      </c>
      <c r="O12392" t="s">
        <v>112</v>
      </c>
      <c r="P12392">
        <v>452782349</v>
      </c>
      <c r="Q12392" t="s">
        <v>24890</v>
      </c>
      <c r="R12392" t="s">
        <v>24891</v>
      </c>
      <c r="S12392" s="52">
        <v>49957.11</v>
      </c>
    </row>
    <row r="12393" spans="1:19" x14ac:dyDescent="0.3">
      <c r="A12393" s="51">
        <v>45326</v>
      </c>
      <c r="B12393">
        <v>2024</v>
      </c>
      <c r="C12393" t="s">
        <v>24733</v>
      </c>
      <c r="D12393" t="s">
        <v>38</v>
      </c>
      <c r="E12393" t="s">
        <v>39</v>
      </c>
      <c r="F12393" t="s">
        <v>425</v>
      </c>
      <c r="G12393">
        <v>204011</v>
      </c>
      <c r="H12393" t="s">
        <v>80</v>
      </c>
      <c r="I12393" t="s">
        <v>426</v>
      </c>
      <c r="J12393" t="s">
        <v>427</v>
      </c>
      <c r="K12393" t="s">
        <v>186</v>
      </c>
      <c r="L12393">
        <v>612500</v>
      </c>
      <c r="M12393" t="s">
        <v>200</v>
      </c>
      <c r="N12393" t="s">
        <v>30</v>
      </c>
      <c r="O12393" t="s">
        <v>131</v>
      </c>
      <c r="P12393">
        <v>458433073</v>
      </c>
      <c r="Q12393" t="s">
        <v>24892</v>
      </c>
      <c r="R12393" t="s">
        <v>24893</v>
      </c>
      <c r="S12393" s="52">
        <v>36854.33</v>
      </c>
    </row>
    <row r="12394" spans="1:19" x14ac:dyDescent="0.3">
      <c r="A12394" s="51">
        <v>45348</v>
      </c>
      <c r="B12394">
        <v>2024</v>
      </c>
      <c r="C12394" t="s">
        <v>24733</v>
      </c>
      <c r="D12394" t="s">
        <v>38</v>
      </c>
      <c r="E12394" t="s">
        <v>39</v>
      </c>
      <c r="F12394" t="s">
        <v>425</v>
      </c>
      <c r="G12394">
        <v>204011</v>
      </c>
      <c r="H12394" t="s">
        <v>80</v>
      </c>
      <c r="I12394" t="s">
        <v>426</v>
      </c>
      <c r="J12394" t="s">
        <v>427</v>
      </c>
      <c r="K12394" t="s">
        <v>186</v>
      </c>
      <c r="L12394">
        <v>612200</v>
      </c>
      <c r="M12394" t="s">
        <v>190</v>
      </c>
      <c r="N12394" t="s">
        <v>29</v>
      </c>
      <c r="O12394" t="s">
        <v>114</v>
      </c>
      <c r="P12394">
        <v>455590105</v>
      </c>
      <c r="Q12394" t="s">
        <v>24894</v>
      </c>
      <c r="R12394" t="s">
        <v>24895</v>
      </c>
      <c r="S12394" s="52">
        <v>44738.8</v>
      </c>
    </row>
    <row r="12395" spans="1:19" x14ac:dyDescent="0.3">
      <c r="A12395" s="51">
        <v>45344</v>
      </c>
      <c r="B12395">
        <v>2024</v>
      </c>
      <c r="C12395" t="s">
        <v>24733</v>
      </c>
      <c r="D12395" t="s">
        <v>38</v>
      </c>
      <c r="E12395" t="s">
        <v>39</v>
      </c>
      <c r="F12395" t="s">
        <v>425</v>
      </c>
      <c r="G12395">
        <v>204011</v>
      </c>
      <c r="H12395" t="s">
        <v>80</v>
      </c>
      <c r="I12395" t="s">
        <v>426</v>
      </c>
      <c r="J12395" t="s">
        <v>427</v>
      </c>
      <c r="K12395" t="s">
        <v>186</v>
      </c>
      <c r="L12395">
        <v>612200</v>
      </c>
      <c r="M12395" t="s">
        <v>190</v>
      </c>
      <c r="N12395" t="s">
        <v>28</v>
      </c>
      <c r="O12395" t="s">
        <v>126</v>
      </c>
      <c r="P12395">
        <v>458470290</v>
      </c>
      <c r="Q12395" t="s">
        <v>24896</v>
      </c>
      <c r="R12395" t="s">
        <v>24897</v>
      </c>
      <c r="S12395" s="52">
        <v>44105.05</v>
      </c>
    </row>
    <row r="12396" spans="1:19" x14ac:dyDescent="0.3">
      <c r="A12396" s="51">
        <v>45333</v>
      </c>
      <c r="B12396">
        <v>2024</v>
      </c>
      <c r="C12396" t="s">
        <v>24733</v>
      </c>
      <c r="D12396" t="s">
        <v>38</v>
      </c>
      <c r="E12396" t="s">
        <v>39</v>
      </c>
      <c r="F12396" t="s">
        <v>425</v>
      </c>
      <c r="G12396">
        <v>204011</v>
      </c>
      <c r="H12396" t="s">
        <v>80</v>
      </c>
      <c r="I12396" t="s">
        <v>426</v>
      </c>
      <c r="J12396" t="s">
        <v>427</v>
      </c>
      <c r="K12396" t="s">
        <v>186</v>
      </c>
      <c r="L12396">
        <v>612100</v>
      </c>
      <c r="M12396" t="s">
        <v>187</v>
      </c>
      <c r="N12396" t="s">
        <v>27</v>
      </c>
      <c r="O12396" t="s">
        <v>119</v>
      </c>
      <c r="P12396">
        <v>457890907</v>
      </c>
      <c r="Q12396" t="s">
        <v>24898</v>
      </c>
      <c r="R12396" t="s">
        <v>24899</v>
      </c>
      <c r="S12396" s="52">
        <v>97314.96</v>
      </c>
    </row>
    <row r="12397" spans="1:19" x14ac:dyDescent="0.3">
      <c r="A12397" s="51">
        <v>45326</v>
      </c>
      <c r="B12397">
        <v>2024</v>
      </c>
      <c r="C12397" t="s">
        <v>24733</v>
      </c>
      <c r="D12397" t="s">
        <v>38</v>
      </c>
      <c r="E12397" t="s">
        <v>39</v>
      </c>
      <c r="F12397" t="s">
        <v>425</v>
      </c>
      <c r="G12397">
        <v>204011</v>
      </c>
      <c r="H12397" t="s">
        <v>80</v>
      </c>
      <c r="I12397" t="s">
        <v>426</v>
      </c>
      <c r="J12397" t="s">
        <v>427</v>
      </c>
      <c r="K12397" t="s">
        <v>186</v>
      </c>
      <c r="L12397">
        <v>612800</v>
      </c>
      <c r="M12397" t="s">
        <v>208</v>
      </c>
      <c r="N12397" t="s">
        <v>27</v>
      </c>
      <c r="O12397" t="s">
        <v>120</v>
      </c>
      <c r="P12397">
        <v>459210351</v>
      </c>
      <c r="Q12397" t="s">
        <v>24900</v>
      </c>
      <c r="R12397" t="s">
        <v>24901</v>
      </c>
      <c r="S12397" s="52">
        <v>106840.69</v>
      </c>
    </row>
    <row r="12398" spans="1:19" x14ac:dyDescent="0.3">
      <c r="A12398" s="51">
        <v>45338</v>
      </c>
      <c r="B12398">
        <v>2024</v>
      </c>
      <c r="C12398" t="s">
        <v>24733</v>
      </c>
      <c r="D12398" t="s">
        <v>38</v>
      </c>
      <c r="E12398" t="s">
        <v>39</v>
      </c>
      <c r="F12398" t="s">
        <v>425</v>
      </c>
      <c r="G12398">
        <v>204011</v>
      </c>
      <c r="H12398" t="s">
        <v>80</v>
      </c>
      <c r="I12398" t="s">
        <v>426</v>
      </c>
      <c r="J12398" t="s">
        <v>427</v>
      </c>
      <c r="K12398" t="s">
        <v>186</v>
      </c>
      <c r="L12398">
        <v>612800</v>
      </c>
      <c r="M12398" t="s">
        <v>208</v>
      </c>
      <c r="N12398" t="s">
        <v>29</v>
      </c>
      <c r="O12398" t="s">
        <v>114</v>
      </c>
      <c r="P12398">
        <v>458193857</v>
      </c>
      <c r="Q12398" t="s">
        <v>24902</v>
      </c>
      <c r="R12398" t="s">
        <v>24903</v>
      </c>
      <c r="S12398" s="52">
        <v>51991.41</v>
      </c>
    </row>
    <row r="12399" spans="1:19" x14ac:dyDescent="0.3">
      <c r="A12399" s="51">
        <v>45332</v>
      </c>
      <c r="B12399">
        <v>2024</v>
      </c>
      <c r="C12399" t="s">
        <v>24733</v>
      </c>
      <c r="D12399" t="s">
        <v>38</v>
      </c>
      <c r="E12399" t="s">
        <v>39</v>
      </c>
      <c r="F12399" t="s">
        <v>425</v>
      </c>
      <c r="G12399">
        <v>204011</v>
      </c>
      <c r="H12399" t="s">
        <v>80</v>
      </c>
      <c r="I12399" t="s">
        <v>426</v>
      </c>
      <c r="J12399" t="s">
        <v>427</v>
      </c>
      <c r="K12399" t="s">
        <v>186</v>
      </c>
      <c r="L12399">
        <v>612100</v>
      </c>
      <c r="M12399" t="s">
        <v>187</v>
      </c>
      <c r="N12399" t="s">
        <v>28</v>
      </c>
      <c r="O12399" t="s">
        <v>124</v>
      </c>
      <c r="P12399">
        <v>456376036</v>
      </c>
      <c r="Q12399" t="s">
        <v>24904</v>
      </c>
      <c r="R12399" t="s">
        <v>24905</v>
      </c>
      <c r="S12399" s="52">
        <v>82684.98</v>
      </c>
    </row>
    <row r="12400" spans="1:19" x14ac:dyDescent="0.3">
      <c r="A12400" s="51">
        <v>45333</v>
      </c>
      <c r="B12400">
        <v>2024</v>
      </c>
      <c r="C12400" t="s">
        <v>24733</v>
      </c>
      <c r="D12400" t="s">
        <v>38</v>
      </c>
      <c r="E12400" t="s">
        <v>39</v>
      </c>
      <c r="F12400" t="s">
        <v>425</v>
      </c>
      <c r="G12400">
        <v>204011</v>
      </c>
      <c r="H12400" t="s">
        <v>80</v>
      </c>
      <c r="I12400" t="s">
        <v>426</v>
      </c>
      <c r="J12400" t="s">
        <v>427</v>
      </c>
      <c r="K12400" t="s">
        <v>186</v>
      </c>
      <c r="L12400">
        <v>612400</v>
      </c>
      <c r="M12400" t="s">
        <v>205</v>
      </c>
      <c r="N12400" t="s">
        <v>30</v>
      </c>
      <c r="O12400" t="s">
        <v>132</v>
      </c>
      <c r="P12400">
        <v>458937620</v>
      </c>
      <c r="Q12400" t="s">
        <v>24906</v>
      </c>
      <c r="R12400" t="s">
        <v>24907</v>
      </c>
      <c r="S12400" s="52">
        <v>11507.56</v>
      </c>
    </row>
    <row r="12401" spans="1:19" x14ac:dyDescent="0.3">
      <c r="A12401" s="51">
        <v>45340</v>
      </c>
      <c r="B12401">
        <v>2024</v>
      </c>
      <c r="C12401" t="s">
        <v>24733</v>
      </c>
      <c r="D12401" t="s">
        <v>38</v>
      </c>
      <c r="E12401" t="s">
        <v>39</v>
      </c>
      <c r="F12401" t="s">
        <v>425</v>
      </c>
      <c r="G12401">
        <v>204011</v>
      </c>
      <c r="H12401" t="s">
        <v>80</v>
      </c>
      <c r="I12401" t="s">
        <v>426</v>
      </c>
      <c r="J12401" t="s">
        <v>427</v>
      </c>
      <c r="K12401" t="s">
        <v>186</v>
      </c>
      <c r="L12401">
        <v>612100</v>
      </c>
      <c r="M12401" t="s">
        <v>187</v>
      </c>
      <c r="N12401" t="s">
        <v>27</v>
      </c>
      <c r="O12401" t="s">
        <v>117</v>
      </c>
      <c r="P12401">
        <v>456836076</v>
      </c>
      <c r="Q12401" t="s">
        <v>24908</v>
      </c>
      <c r="R12401" t="s">
        <v>24909</v>
      </c>
      <c r="S12401" s="52">
        <v>27452.85</v>
      </c>
    </row>
    <row r="12402" spans="1:19" x14ac:dyDescent="0.3">
      <c r="A12402" s="51">
        <v>45336</v>
      </c>
      <c r="B12402">
        <v>2024</v>
      </c>
      <c r="C12402" t="s">
        <v>24733</v>
      </c>
      <c r="D12402" t="s">
        <v>38</v>
      </c>
      <c r="E12402" t="s">
        <v>39</v>
      </c>
      <c r="F12402" t="s">
        <v>425</v>
      </c>
      <c r="G12402">
        <v>204011</v>
      </c>
      <c r="H12402" t="s">
        <v>80</v>
      </c>
      <c r="I12402" t="s">
        <v>426</v>
      </c>
      <c r="J12402" t="s">
        <v>427</v>
      </c>
      <c r="K12402" t="s">
        <v>186</v>
      </c>
      <c r="L12402">
        <v>612200</v>
      </c>
      <c r="M12402" t="s">
        <v>190</v>
      </c>
      <c r="N12402" t="s">
        <v>29</v>
      </c>
      <c r="O12402" t="s">
        <v>115</v>
      </c>
      <c r="P12402">
        <v>454372151</v>
      </c>
      <c r="Q12402" t="s">
        <v>24910</v>
      </c>
      <c r="R12402" t="s">
        <v>24911</v>
      </c>
      <c r="S12402" s="52">
        <v>36505.599999999999</v>
      </c>
    </row>
    <row r="12403" spans="1:19" x14ac:dyDescent="0.3">
      <c r="A12403" s="51">
        <v>45338</v>
      </c>
      <c r="B12403">
        <v>2024</v>
      </c>
      <c r="C12403" t="s">
        <v>24733</v>
      </c>
      <c r="D12403" t="s">
        <v>38</v>
      </c>
      <c r="E12403" t="s">
        <v>39</v>
      </c>
      <c r="F12403" t="s">
        <v>425</v>
      </c>
      <c r="G12403">
        <v>204011</v>
      </c>
      <c r="H12403" t="s">
        <v>80</v>
      </c>
      <c r="I12403" t="s">
        <v>426</v>
      </c>
      <c r="J12403" t="s">
        <v>427</v>
      </c>
      <c r="K12403" t="s">
        <v>186</v>
      </c>
      <c r="L12403">
        <v>612600</v>
      </c>
      <c r="M12403" t="s">
        <v>197</v>
      </c>
      <c r="N12403" t="s">
        <v>28</v>
      </c>
      <c r="O12403" t="s">
        <v>127</v>
      </c>
      <c r="P12403">
        <v>453096291</v>
      </c>
      <c r="Q12403" t="s">
        <v>24912</v>
      </c>
      <c r="R12403" t="s">
        <v>24913</v>
      </c>
      <c r="S12403" s="52">
        <v>27733.91</v>
      </c>
    </row>
    <row r="12404" spans="1:19" x14ac:dyDescent="0.3">
      <c r="A12404" s="51">
        <v>45344</v>
      </c>
      <c r="B12404">
        <v>2024</v>
      </c>
      <c r="C12404" t="s">
        <v>24733</v>
      </c>
      <c r="D12404" t="s">
        <v>38</v>
      </c>
      <c r="E12404" t="s">
        <v>39</v>
      </c>
      <c r="F12404" t="s">
        <v>425</v>
      </c>
      <c r="G12404">
        <v>204011</v>
      </c>
      <c r="H12404" t="s">
        <v>80</v>
      </c>
      <c r="I12404" t="s">
        <v>426</v>
      </c>
      <c r="J12404" t="s">
        <v>427</v>
      </c>
      <c r="K12404" t="s">
        <v>186</v>
      </c>
      <c r="L12404">
        <v>612100</v>
      </c>
      <c r="M12404" t="s">
        <v>187</v>
      </c>
      <c r="N12404" t="s">
        <v>27</v>
      </c>
      <c r="O12404" t="s">
        <v>117</v>
      </c>
      <c r="P12404">
        <v>455008922</v>
      </c>
      <c r="Q12404" t="s">
        <v>24914</v>
      </c>
      <c r="R12404" t="s">
        <v>24915</v>
      </c>
      <c r="S12404" s="52">
        <v>8996.2900000000009</v>
      </c>
    </row>
    <row r="12405" spans="1:19" x14ac:dyDescent="0.3">
      <c r="A12405" s="51">
        <v>45350</v>
      </c>
      <c r="B12405">
        <v>2024</v>
      </c>
      <c r="C12405" t="s">
        <v>24733</v>
      </c>
      <c r="D12405" t="s">
        <v>38</v>
      </c>
      <c r="E12405" t="s">
        <v>39</v>
      </c>
      <c r="F12405" t="s">
        <v>425</v>
      </c>
      <c r="G12405">
        <v>204011</v>
      </c>
      <c r="H12405" t="s">
        <v>80</v>
      </c>
      <c r="I12405" t="s">
        <v>426</v>
      </c>
      <c r="J12405" t="s">
        <v>427</v>
      </c>
      <c r="K12405" t="s">
        <v>186</v>
      </c>
      <c r="L12405">
        <v>612500</v>
      </c>
      <c r="M12405" t="s">
        <v>200</v>
      </c>
      <c r="N12405" t="s">
        <v>29</v>
      </c>
      <c r="O12405" t="s">
        <v>113</v>
      </c>
      <c r="P12405">
        <v>458990187</v>
      </c>
      <c r="Q12405" t="s">
        <v>24916</v>
      </c>
      <c r="R12405" t="s">
        <v>24917</v>
      </c>
      <c r="S12405" s="52">
        <v>59277.98</v>
      </c>
    </row>
    <row r="12406" spans="1:19" x14ac:dyDescent="0.3">
      <c r="A12406" s="51">
        <v>45325</v>
      </c>
      <c r="B12406">
        <v>2024</v>
      </c>
      <c r="C12406" t="s">
        <v>24733</v>
      </c>
      <c r="D12406" t="s">
        <v>38</v>
      </c>
      <c r="E12406" t="s">
        <v>39</v>
      </c>
      <c r="F12406" t="s">
        <v>425</v>
      </c>
      <c r="G12406">
        <v>204011</v>
      </c>
      <c r="H12406" t="s">
        <v>80</v>
      </c>
      <c r="I12406" t="s">
        <v>426</v>
      </c>
      <c r="J12406" t="s">
        <v>427</v>
      </c>
      <c r="K12406" t="s">
        <v>186</v>
      </c>
      <c r="L12406">
        <v>612100</v>
      </c>
      <c r="M12406" t="s">
        <v>187</v>
      </c>
      <c r="N12406" t="s">
        <v>30</v>
      </c>
      <c r="O12406" t="s">
        <v>131</v>
      </c>
      <c r="P12406">
        <v>453903949</v>
      </c>
      <c r="Q12406" t="s">
        <v>24918</v>
      </c>
      <c r="R12406" t="s">
        <v>24919</v>
      </c>
      <c r="S12406" s="52">
        <v>32752.69</v>
      </c>
    </row>
    <row r="12407" spans="1:19" x14ac:dyDescent="0.3">
      <c r="A12407" s="51">
        <v>45344</v>
      </c>
      <c r="B12407">
        <v>2024</v>
      </c>
      <c r="C12407" t="s">
        <v>24733</v>
      </c>
      <c r="D12407" t="s">
        <v>38</v>
      </c>
      <c r="E12407" t="s">
        <v>39</v>
      </c>
      <c r="F12407" t="s">
        <v>425</v>
      </c>
      <c r="G12407">
        <v>204011</v>
      </c>
      <c r="H12407" t="s">
        <v>80</v>
      </c>
      <c r="I12407" t="s">
        <v>426</v>
      </c>
      <c r="J12407" t="s">
        <v>427</v>
      </c>
      <c r="K12407" t="s">
        <v>186</v>
      </c>
      <c r="L12407">
        <v>612800</v>
      </c>
      <c r="M12407" t="s">
        <v>208</v>
      </c>
      <c r="N12407" t="s">
        <v>30</v>
      </c>
      <c r="O12407" t="s">
        <v>132</v>
      </c>
      <c r="P12407">
        <v>456444752</v>
      </c>
      <c r="Q12407" t="s">
        <v>24920</v>
      </c>
      <c r="R12407" t="s">
        <v>24713</v>
      </c>
      <c r="S12407" s="52">
        <v>36657.81</v>
      </c>
    </row>
    <row r="12408" spans="1:19" x14ac:dyDescent="0.3">
      <c r="A12408" s="51">
        <v>45338</v>
      </c>
      <c r="B12408">
        <v>2024</v>
      </c>
      <c r="C12408" t="s">
        <v>24733</v>
      </c>
      <c r="D12408" t="s">
        <v>38</v>
      </c>
      <c r="E12408" t="s">
        <v>39</v>
      </c>
      <c r="F12408" t="s">
        <v>425</v>
      </c>
      <c r="G12408">
        <v>204011</v>
      </c>
      <c r="H12408" t="s">
        <v>80</v>
      </c>
      <c r="I12408" t="s">
        <v>426</v>
      </c>
      <c r="J12408" t="s">
        <v>427</v>
      </c>
      <c r="K12408" t="s">
        <v>186</v>
      </c>
      <c r="L12408">
        <v>612800</v>
      </c>
      <c r="M12408" t="s">
        <v>208</v>
      </c>
      <c r="N12408" t="s">
        <v>28</v>
      </c>
      <c r="O12408" t="s">
        <v>127</v>
      </c>
      <c r="P12408">
        <v>458232000</v>
      </c>
      <c r="Q12408" t="s">
        <v>24921</v>
      </c>
      <c r="R12408" t="s">
        <v>24922</v>
      </c>
      <c r="S12408" s="52">
        <v>28834.14</v>
      </c>
    </row>
    <row r="12409" spans="1:19" x14ac:dyDescent="0.3">
      <c r="A12409" s="51">
        <v>45344</v>
      </c>
      <c r="B12409">
        <v>2024</v>
      </c>
      <c r="C12409" t="s">
        <v>24733</v>
      </c>
      <c r="D12409" t="s">
        <v>38</v>
      </c>
      <c r="E12409" t="s">
        <v>39</v>
      </c>
      <c r="F12409" t="s">
        <v>425</v>
      </c>
      <c r="G12409">
        <v>204011</v>
      </c>
      <c r="H12409" t="s">
        <v>80</v>
      </c>
      <c r="I12409" t="s">
        <v>426</v>
      </c>
      <c r="J12409" t="s">
        <v>427</v>
      </c>
      <c r="K12409" t="s">
        <v>186</v>
      </c>
      <c r="L12409">
        <v>612100</v>
      </c>
      <c r="M12409" t="s">
        <v>187</v>
      </c>
      <c r="N12409" t="s">
        <v>29</v>
      </c>
      <c r="O12409" t="s">
        <v>113</v>
      </c>
      <c r="P12409">
        <v>454622076</v>
      </c>
      <c r="Q12409" t="s">
        <v>24923</v>
      </c>
      <c r="R12409" t="s">
        <v>24924</v>
      </c>
      <c r="S12409" s="52">
        <v>32706.66</v>
      </c>
    </row>
    <row r="12410" spans="1:19" x14ac:dyDescent="0.3">
      <c r="A12410" s="51">
        <v>45339</v>
      </c>
      <c r="B12410">
        <v>2024</v>
      </c>
      <c r="C12410" t="s">
        <v>24733</v>
      </c>
      <c r="D12410" t="s">
        <v>38</v>
      </c>
      <c r="E12410" t="s">
        <v>39</v>
      </c>
      <c r="F12410" t="s">
        <v>425</v>
      </c>
      <c r="G12410">
        <v>204011</v>
      </c>
      <c r="H12410" t="s">
        <v>80</v>
      </c>
      <c r="I12410" t="s">
        <v>426</v>
      </c>
      <c r="J12410" t="s">
        <v>427</v>
      </c>
      <c r="K12410" t="s">
        <v>186</v>
      </c>
      <c r="L12410">
        <v>612400</v>
      </c>
      <c r="M12410" t="s">
        <v>205</v>
      </c>
      <c r="N12410" t="s">
        <v>29</v>
      </c>
      <c r="O12410" t="s">
        <v>115</v>
      </c>
      <c r="P12410">
        <v>458508328</v>
      </c>
      <c r="Q12410" t="s">
        <v>24925</v>
      </c>
      <c r="R12410" t="s">
        <v>24926</v>
      </c>
      <c r="S12410" s="52">
        <v>45698.85</v>
      </c>
    </row>
    <row r="12411" spans="1:19" x14ac:dyDescent="0.3">
      <c r="A12411" s="51">
        <v>45326</v>
      </c>
      <c r="B12411">
        <v>2024</v>
      </c>
      <c r="C12411" t="s">
        <v>24733</v>
      </c>
      <c r="D12411" t="s">
        <v>38</v>
      </c>
      <c r="E12411" t="s">
        <v>39</v>
      </c>
      <c r="F12411" t="s">
        <v>425</v>
      </c>
      <c r="G12411">
        <v>204011</v>
      </c>
      <c r="H12411" t="s">
        <v>80</v>
      </c>
      <c r="I12411" t="s">
        <v>426</v>
      </c>
      <c r="J12411" t="s">
        <v>427</v>
      </c>
      <c r="K12411" t="s">
        <v>186</v>
      </c>
      <c r="L12411">
        <v>612700</v>
      </c>
      <c r="M12411" t="s">
        <v>222</v>
      </c>
      <c r="N12411" t="s">
        <v>29</v>
      </c>
      <c r="O12411" t="s">
        <v>113</v>
      </c>
      <c r="P12411">
        <v>452356111</v>
      </c>
      <c r="Q12411" t="s">
        <v>24927</v>
      </c>
      <c r="R12411" t="s">
        <v>24928</v>
      </c>
      <c r="S12411" s="52">
        <v>34909.33</v>
      </c>
    </row>
    <row r="12412" spans="1:19" x14ac:dyDescent="0.3">
      <c r="A12412" s="51">
        <v>45332</v>
      </c>
      <c r="B12412">
        <v>2024</v>
      </c>
      <c r="C12412" t="s">
        <v>24733</v>
      </c>
      <c r="D12412" t="s">
        <v>38</v>
      </c>
      <c r="E12412" t="s">
        <v>39</v>
      </c>
      <c r="F12412" t="s">
        <v>425</v>
      </c>
      <c r="G12412">
        <v>204011</v>
      </c>
      <c r="H12412" t="s">
        <v>80</v>
      </c>
      <c r="I12412" t="s">
        <v>426</v>
      </c>
      <c r="J12412" t="s">
        <v>427</v>
      </c>
      <c r="K12412" t="s">
        <v>186</v>
      </c>
      <c r="L12412">
        <v>612500</v>
      </c>
      <c r="M12412" t="s">
        <v>200</v>
      </c>
      <c r="N12412" t="s">
        <v>30</v>
      </c>
      <c r="O12412" t="s">
        <v>128</v>
      </c>
      <c r="P12412">
        <v>454798902</v>
      </c>
      <c r="Q12412" t="s">
        <v>24929</v>
      </c>
      <c r="R12412" t="s">
        <v>24930</v>
      </c>
      <c r="S12412" s="52">
        <v>34410.230000000003</v>
      </c>
    </row>
    <row r="12413" spans="1:19" x14ac:dyDescent="0.3">
      <c r="A12413" s="51">
        <v>45345</v>
      </c>
      <c r="B12413">
        <v>2024</v>
      </c>
      <c r="C12413" t="s">
        <v>24733</v>
      </c>
      <c r="D12413" t="s">
        <v>38</v>
      </c>
      <c r="E12413" t="s">
        <v>39</v>
      </c>
      <c r="F12413" t="s">
        <v>425</v>
      </c>
      <c r="G12413">
        <v>204011</v>
      </c>
      <c r="H12413" t="s">
        <v>80</v>
      </c>
      <c r="I12413" t="s">
        <v>426</v>
      </c>
      <c r="J12413" t="s">
        <v>427</v>
      </c>
      <c r="K12413" t="s">
        <v>186</v>
      </c>
      <c r="L12413">
        <v>612400</v>
      </c>
      <c r="M12413" t="s">
        <v>205</v>
      </c>
      <c r="N12413" t="s">
        <v>28</v>
      </c>
      <c r="O12413" t="s">
        <v>126</v>
      </c>
      <c r="P12413">
        <v>459556101</v>
      </c>
      <c r="Q12413" t="s">
        <v>24931</v>
      </c>
      <c r="R12413" t="s">
        <v>24932</v>
      </c>
      <c r="S12413" s="52">
        <v>24199.360000000001</v>
      </c>
    </row>
    <row r="12414" spans="1:19" x14ac:dyDescent="0.3">
      <c r="A12414" s="51">
        <v>45346</v>
      </c>
      <c r="B12414">
        <v>2024</v>
      </c>
      <c r="C12414" t="s">
        <v>24733</v>
      </c>
      <c r="D12414" t="s">
        <v>38</v>
      </c>
      <c r="E12414" t="s">
        <v>39</v>
      </c>
      <c r="F12414" t="s">
        <v>425</v>
      </c>
      <c r="G12414">
        <v>204011</v>
      </c>
      <c r="H12414" t="s">
        <v>80</v>
      </c>
      <c r="I12414" t="s">
        <v>426</v>
      </c>
      <c r="J12414" t="s">
        <v>427</v>
      </c>
      <c r="K12414" t="s">
        <v>186</v>
      </c>
      <c r="L12414">
        <v>612200</v>
      </c>
      <c r="M12414" t="s">
        <v>190</v>
      </c>
      <c r="N12414" t="s">
        <v>30</v>
      </c>
      <c r="O12414" t="s">
        <v>129</v>
      </c>
      <c r="P12414">
        <v>455436494</v>
      </c>
      <c r="Q12414" t="s">
        <v>24933</v>
      </c>
      <c r="R12414" t="s">
        <v>24934</v>
      </c>
      <c r="S12414" s="52">
        <v>7207.99</v>
      </c>
    </row>
    <row r="12415" spans="1:19" x14ac:dyDescent="0.3">
      <c r="A12415" s="51">
        <v>45344</v>
      </c>
      <c r="B12415">
        <v>2024</v>
      </c>
      <c r="C12415" t="s">
        <v>24733</v>
      </c>
      <c r="D12415" t="s">
        <v>38</v>
      </c>
      <c r="E12415" t="s">
        <v>39</v>
      </c>
      <c r="F12415" t="s">
        <v>425</v>
      </c>
      <c r="G12415">
        <v>204011</v>
      </c>
      <c r="H12415" t="s">
        <v>80</v>
      </c>
      <c r="I12415" t="s">
        <v>426</v>
      </c>
      <c r="J12415" t="s">
        <v>427</v>
      </c>
      <c r="K12415" t="s">
        <v>186</v>
      </c>
      <c r="L12415">
        <v>612600</v>
      </c>
      <c r="M12415" t="s">
        <v>197</v>
      </c>
      <c r="N12415" t="s">
        <v>28</v>
      </c>
      <c r="O12415" t="s">
        <v>125</v>
      </c>
      <c r="P12415">
        <v>457375362</v>
      </c>
      <c r="Q12415" t="s">
        <v>24935</v>
      </c>
      <c r="R12415" t="s">
        <v>24936</v>
      </c>
      <c r="S12415" s="52">
        <v>67290.64</v>
      </c>
    </row>
    <row r="12416" spans="1:19" x14ac:dyDescent="0.3">
      <c r="A12416" s="51">
        <v>45333</v>
      </c>
      <c r="B12416">
        <v>2024</v>
      </c>
      <c r="C12416" t="s">
        <v>24733</v>
      </c>
      <c r="D12416" t="s">
        <v>38</v>
      </c>
      <c r="E12416" t="s">
        <v>39</v>
      </c>
      <c r="F12416" t="s">
        <v>425</v>
      </c>
      <c r="G12416">
        <v>204022</v>
      </c>
      <c r="H12416" t="s">
        <v>84</v>
      </c>
      <c r="I12416" t="s">
        <v>488</v>
      </c>
      <c r="J12416" t="s">
        <v>489</v>
      </c>
      <c r="K12416" t="s">
        <v>186</v>
      </c>
      <c r="L12416">
        <v>612300</v>
      </c>
      <c r="M12416" t="s">
        <v>219</v>
      </c>
      <c r="N12416" t="s">
        <v>29</v>
      </c>
      <c r="O12416" t="s">
        <v>114</v>
      </c>
      <c r="P12416">
        <v>454095204</v>
      </c>
      <c r="Q12416" t="s">
        <v>24937</v>
      </c>
      <c r="R12416" t="s">
        <v>24938</v>
      </c>
      <c r="S12416" s="52">
        <v>28338.7</v>
      </c>
    </row>
    <row r="12417" spans="1:19" x14ac:dyDescent="0.3">
      <c r="A12417" s="51">
        <v>45331</v>
      </c>
      <c r="B12417">
        <v>2024</v>
      </c>
      <c r="C12417" t="s">
        <v>24733</v>
      </c>
      <c r="D12417" t="s">
        <v>38</v>
      </c>
      <c r="E12417" t="s">
        <v>39</v>
      </c>
      <c r="F12417" t="s">
        <v>425</v>
      </c>
      <c r="G12417">
        <v>204022</v>
      </c>
      <c r="H12417" t="s">
        <v>84</v>
      </c>
      <c r="I12417" t="s">
        <v>488</v>
      </c>
      <c r="J12417" t="s">
        <v>489</v>
      </c>
      <c r="K12417" t="s">
        <v>186</v>
      </c>
      <c r="L12417">
        <v>612200</v>
      </c>
      <c r="M12417" t="s">
        <v>190</v>
      </c>
      <c r="N12417" t="s">
        <v>29</v>
      </c>
      <c r="O12417" t="s">
        <v>115</v>
      </c>
      <c r="P12417">
        <v>454360723</v>
      </c>
      <c r="Q12417" t="s">
        <v>24939</v>
      </c>
      <c r="R12417" t="s">
        <v>24940</v>
      </c>
      <c r="S12417" s="52">
        <v>48645.26</v>
      </c>
    </row>
    <row r="12418" spans="1:19" x14ac:dyDescent="0.3">
      <c r="A12418" s="51">
        <v>45345</v>
      </c>
      <c r="B12418">
        <v>2024</v>
      </c>
      <c r="C12418" t="s">
        <v>24733</v>
      </c>
      <c r="D12418" t="s">
        <v>38</v>
      </c>
      <c r="E12418" t="s">
        <v>39</v>
      </c>
      <c r="F12418" t="s">
        <v>425</v>
      </c>
      <c r="G12418">
        <v>204022</v>
      </c>
      <c r="H12418" t="s">
        <v>84</v>
      </c>
      <c r="I12418" t="s">
        <v>488</v>
      </c>
      <c r="J12418" t="s">
        <v>489</v>
      </c>
      <c r="K12418" t="s">
        <v>186</v>
      </c>
      <c r="L12418">
        <v>612500</v>
      </c>
      <c r="M12418" t="s">
        <v>200</v>
      </c>
      <c r="N12418" t="s">
        <v>27</v>
      </c>
      <c r="O12418" t="s">
        <v>120</v>
      </c>
      <c r="P12418">
        <v>456372158</v>
      </c>
      <c r="Q12418" t="s">
        <v>24941</v>
      </c>
      <c r="R12418" t="s">
        <v>24942</v>
      </c>
      <c r="S12418" s="52">
        <v>22275.54</v>
      </c>
    </row>
    <row r="12419" spans="1:19" x14ac:dyDescent="0.3">
      <c r="A12419" s="51">
        <v>45323</v>
      </c>
      <c r="B12419">
        <v>2024</v>
      </c>
      <c r="C12419" t="s">
        <v>24733</v>
      </c>
      <c r="D12419" t="s">
        <v>38</v>
      </c>
      <c r="E12419" t="s">
        <v>39</v>
      </c>
      <c r="F12419" t="s">
        <v>425</v>
      </c>
      <c r="G12419">
        <v>204022</v>
      </c>
      <c r="H12419" t="s">
        <v>84</v>
      </c>
      <c r="I12419" t="s">
        <v>488</v>
      </c>
      <c r="J12419" t="s">
        <v>489</v>
      </c>
      <c r="K12419" t="s">
        <v>186</v>
      </c>
      <c r="L12419">
        <v>612500</v>
      </c>
      <c r="M12419" t="s">
        <v>200</v>
      </c>
      <c r="N12419" t="s">
        <v>28</v>
      </c>
      <c r="O12419" t="s">
        <v>112</v>
      </c>
      <c r="P12419">
        <v>457619502</v>
      </c>
      <c r="Q12419" t="s">
        <v>24943</v>
      </c>
      <c r="R12419" t="s">
        <v>24944</v>
      </c>
      <c r="S12419" s="52">
        <v>24171.8</v>
      </c>
    </row>
    <row r="12420" spans="1:19" x14ac:dyDescent="0.3">
      <c r="A12420" s="51">
        <v>45323</v>
      </c>
      <c r="B12420">
        <v>2024</v>
      </c>
      <c r="C12420" t="s">
        <v>24733</v>
      </c>
      <c r="D12420" t="s">
        <v>38</v>
      </c>
      <c r="E12420" t="s">
        <v>39</v>
      </c>
      <c r="F12420" t="s">
        <v>425</v>
      </c>
      <c r="G12420">
        <v>204022</v>
      </c>
      <c r="H12420" t="s">
        <v>84</v>
      </c>
      <c r="I12420" t="s">
        <v>488</v>
      </c>
      <c r="J12420" t="s">
        <v>489</v>
      </c>
      <c r="K12420" t="s">
        <v>186</v>
      </c>
      <c r="L12420">
        <v>612800</v>
      </c>
      <c r="M12420" t="s">
        <v>208</v>
      </c>
      <c r="N12420" t="s">
        <v>29</v>
      </c>
      <c r="O12420" t="s">
        <v>114</v>
      </c>
      <c r="P12420">
        <v>459528030</v>
      </c>
      <c r="Q12420" t="s">
        <v>24945</v>
      </c>
      <c r="R12420" t="s">
        <v>24946</v>
      </c>
      <c r="S12420" s="52">
        <v>17180.86</v>
      </c>
    </row>
    <row r="12421" spans="1:19" x14ac:dyDescent="0.3">
      <c r="A12421" s="51">
        <v>45340</v>
      </c>
      <c r="B12421">
        <v>2024</v>
      </c>
      <c r="C12421" t="s">
        <v>24733</v>
      </c>
      <c r="D12421" t="s">
        <v>38</v>
      </c>
      <c r="E12421" t="s">
        <v>39</v>
      </c>
      <c r="F12421" t="s">
        <v>425</v>
      </c>
      <c r="G12421">
        <v>204022</v>
      </c>
      <c r="H12421" t="s">
        <v>84</v>
      </c>
      <c r="I12421" t="s">
        <v>488</v>
      </c>
      <c r="J12421" t="s">
        <v>489</v>
      </c>
      <c r="K12421" t="s">
        <v>186</v>
      </c>
      <c r="L12421">
        <v>612400</v>
      </c>
      <c r="M12421" t="s">
        <v>205</v>
      </c>
      <c r="N12421" t="s">
        <v>27</v>
      </c>
      <c r="O12421" t="s">
        <v>118</v>
      </c>
      <c r="P12421">
        <v>451518806</v>
      </c>
      <c r="Q12421" t="s">
        <v>24947</v>
      </c>
      <c r="R12421" t="s">
        <v>24948</v>
      </c>
      <c r="S12421" s="52">
        <v>139412.76</v>
      </c>
    </row>
    <row r="12422" spans="1:19" x14ac:dyDescent="0.3">
      <c r="A12422" s="51">
        <v>45341</v>
      </c>
      <c r="B12422">
        <v>2024</v>
      </c>
      <c r="C12422" t="s">
        <v>24733</v>
      </c>
      <c r="D12422" t="s">
        <v>38</v>
      </c>
      <c r="E12422" t="s">
        <v>39</v>
      </c>
      <c r="F12422" t="s">
        <v>425</v>
      </c>
      <c r="G12422">
        <v>204022</v>
      </c>
      <c r="H12422" t="s">
        <v>84</v>
      </c>
      <c r="I12422" t="s">
        <v>488</v>
      </c>
      <c r="J12422" t="s">
        <v>489</v>
      </c>
      <c r="K12422" t="s">
        <v>186</v>
      </c>
      <c r="L12422">
        <v>612300</v>
      </c>
      <c r="M12422" t="s">
        <v>219</v>
      </c>
      <c r="N12422" t="s">
        <v>29</v>
      </c>
      <c r="O12422" t="s">
        <v>114</v>
      </c>
      <c r="P12422">
        <v>456403157</v>
      </c>
      <c r="Q12422" t="s">
        <v>24949</v>
      </c>
      <c r="R12422" t="s">
        <v>24950</v>
      </c>
      <c r="S12422" s="52">
        <v>15029.43</v>
      </c>
    </row>
    <row r="12423" spans="1:19" x14ac:dyDescent="0.3">
      <c r="A12423" s="51">
        <v>45340</v>
      </c>
      <c r="B12423">
        <v>2024</v>
      </c>
      <c r="C12423" t="s">
        <v>24733</v>
      </c>
      <c r="D12423" t="s">
        <v>38</v>
      </c>
      <c r="E12423" t="s">
        <v>39</v>
      </c>
      <c r="F12423" t="s">
        <v>425</v>
      </c>
      <c r="G12423">
        <v>204022</v>
      </c>
      <c r="H12423" t="s">
        <v>84</v>
      </c>
      <c r="I12423" t="s">
        <v>488</v>
      </c>
      <c r="J12423" t="s">
        <v>489</v>
      </c>
      <c r="K12423" t="s">
        <v>186</v>
      </c>
      <c r="L12423">
        <v>612300</v>
      </c>
      <c r="M12423" t="s">
        <v>219</v>
      </c>
      <c r="N12423" t="s">
        <v>30</v>
      </c>
      <c r="O12423" t="s">
        <v>133</v>
      </c>
      <c r="P12423">
        <v>453386180</v>
      </c>
      <c r="Q12423" t="s">
        <v>24951</v>
      </c>
      <c r="R12423" t="s">
        <v>24952</v>
      </c>
      <c r="S12423" s="52">
        <v>1963.75</v>
      </c>
    </row>
    <row r="12424" spans="1:19" x14ac:dyDescent="0.3">
      <c r="A12424" s="51">
        <v>45335</v>
      </c>
      <c r="B12424">
        <v>2024</v>
      </c>
      <c r="C12424" t="s">
        <v>24733</v>
      </c>
      <c r="D12424" t="s">
        <v>38</v>
      </c>
      <c r="E12424" t="s">
        <v>39</v>
      </c>
      <c r="F12424" t="s">
        <v>425</v>
      </c>
      <c r="G12424">
        <v>204022</v>
      </c>
      <c r="H12424" t="s">
        <v>84</v>
      </c>
      <c r="I12424" t="s">
        <v>488</v>
      </c>
      <c r="J12424" t="s">
        <v>489</v>
      </c>
      <c r="K12424" t="s">
        <v>186</v>
      </c>
      <c r="L12424">
        <v>612800</v>
      </c>
      <c r="M12424" t="s">
        <v>208</v>
      </c>
      <c r="N12424" t="s">
        <v>27</v>
      </c>
      <c r="O12424" t="s">
        <v>119</v>
      </c>
      <c r="P12424">
        <v>456914687</v>
      </c>
      <c r="Q12424" t="s">
        <v>24953</v>
      </c>
      <c r="R12424" t="s">
        <v>24954</v>
      </c>
      <c r="S12424" s="52">
        <v>83518.91</v>
      </c>
    </row>
    <row r="12425" spans="1:19" x14ac:dyDescent="0.3">
      <c r="A12425" s="51">
        <v>45349</v>
      </c>
      <c r="B12425">
        <v>2024</v>
      </c>
      <c r="C12425" t="s">
        <v>24733</v>
      </c>
      <c r="D12425" t="s">
        <v>38</v>
      </c>
      <c r="E12425" t="s">
        <v>39</v>
      </c>
      <c r="F12425" t="s">
        <v>425</v>
      </c>
      <c r="G12425">
        <v>204022</v>
      </c>
      <c r="H12425" t="s">
        <v>84</v>
      </c>
      <c r="I12425" t="s">
        <v>488</v>
      </c>
      <c r="J12425" t="s">
        <v>489</v>
      </c>
      <c r="K12425" t="s">
        <v>186</v>
      </c>
      <c r="L12425">
        <v>612200</v>
      </c>
      <c r="M12425" t="s">
        <v>190</v>
      </c>
      <c r="N12425" t="s">
        <v>30</v>
      </c>
      <c r="O12425" t="s">
        <v>133</v>
      </c>
      <c r="P12425">
        <v>453063502</v>
      </c>
      <c r="Q12425" t="s">
        <v>24955</v>
      </c>
      <c r="R12425" t="s">
        <v>24956</v>
      </c>
      <c r="S12425" s="52">
        <v>20156.5</v>
      </c>
    </row>
    <row r="12426" spans="1:19" x14ac:dyDescent="0.3">
      <c r="A12426" s="51">
        <v>45338</v>
      </c>
      <c r="B12426">
        <v>2024</v>
      </c>
      <c r="C12426" t="s">
        <v>24733</v>
      </c>
      <c r="D12426" t="s">
        <v>38</v>
      </c>
      <c r="E12426" t="s">
        <v>39</v>
      </c>
      <c r="F12426" t="s">
        <v>425</v>
      </c>
      <c r="G12426">
        <v>204022</v>
      </c>
      <c r="H12426" t="s">
        <v>84</v>
      </c>
      <c r="I12426" t="s">
        <v>488</v>
      </c>
      <c r="J12426" t="s">
        <v>489</v>
      </c>
      <c r="K12426" t="s">
        <v>186</v>
      </c>
      <c r="L12426">
        <v>612600</v>
      </c>
      <c r="M12426" t="s">
        <v>197</v>
      </c>
      <c r="N12426" t="s">
        <v>27</v>
      </c>
      <c r="O12426" t="s">
        <v>117</v>
      </c>
      <c r="P12426">
        <v>458462306</v>
      </c>
      <c r="Q12426" t="s">
        <v>24957</v>
      </c>
      <c r="R12426" t="s">
        <v>24958</v>
      </c>
      <c r="S12426" s="52">
        <v>37893.800000000003</v>
      </c>
    </row>
    <row r="12427" spans="1:19" x14ac:dyDescent="0.3">
      <c r="A12427" s="51">
        <v>45347</v>
      </c>
      <c r="B12427">
        <v>2024</v>
      </c>
      <c r="C12427" t="s">
        <v>24733</v>
      </c>
      <c r="D12427" t="s">
        <v>38</v>
      </c>
      <c r="E12427" t="s">
        <v>39</v>
      </c>
      <c r="F12427" t="s">
        <v>425</v>
      </c>
      <c r="G12427">
        <v>204022</v>
      </c>
      <c r="H12427" t="s">
        <v>84</v>
      </c>
      <c r="I12427" t="s">
        <v>488</v>
      </c>
      <c r="J12427" t="s">
        <v>489</v>
      </c>
      <c r="K12427" t="s">
        <v>186</v>
      </c>
      <c r="L12427">
        <v>612700</v>
      </c>
      <c r="M12427" t="s">
        <v>222</v>
      </c>
      <c r="N12427" t="s">
        <v>28</v>
      </c>
      <c r="O12427" t="s">
        <v>114</v>
      </c>
      <c r="P12427">
        <v>459832569</v>
      </c>
      <c r="Q12427" t="s">
        <v>24959</v>
      </c>
      <c r="R12427" t="s">
        <v>24960</v>
      </c>
      <c r="S12427" s="52">
        <v>24469.06</v>
      </c>
    </row>
    <row r="12428" spans="1:19" x14ac:dyDescent="0.3">
      <c r="A12428" s="51">
        <v>45331</v>
      </c>
      <c r="B12428">
        <v>2024</v>
      </c>
      <c r="C12428" t="s">
        <v>24733</v>
      </c>
      <c r="D12428" t="s">
        <v>38</v>
      </c>
      <c r="E12428" t="s">
        <v>39</v>
      </c>
      <c r="F12428" t="s">
        <v>425</v>
      </c>
      <c r="G12428">
        <v>204022</v>
      </c>
      <c r="H12428" t="s">
        <v>84</v>
      </c>
      <c r="I12428" t="s">
        <v>488</v>
      </c>
      <c r="J12428" t="s">
        <v>489</v>
      </c>
      <c r="K12428" t="s">
        <v>186</v>
      </c>
      <c r="L12428">
        <v>612400</v>
      </c>
      <c r="M12428" t="s">
        <v>205</v>
      </c>
      <c r="N12428" t="s">
        <v>29</v>
      </c>
      <c r="O12428" t="s">
        <v>115</v>
      </c>
      <c r="P12428">
        <v>459643351</v>
      </c>
      <c r="Q12428" t="s">
        <v>24961</v>
      </c>
      <c r="R12428" t="s">
        <v>24962</v>
      </c>
      <c r="S12428" s="52">
        <v>11201.81</v>
      </c>
    </row>
    <row r="12429" spans="1:19" x14ac:dyDescent="0.3">
      <c r="A12429" s="51">
        <v>45329</v>
      </c>
      <c r="B12429">
        <v>2024</v>
      </c>
      <c r="C12429" t="s">
        <v>24733</v>
      </c>
      <c r="D12429" t="s">
        <v>38</v>
      </c>
      <c r="E12429" t="s">
        <v>39</v>
      </c>
      <c r="F12429" t="s">
        <v>425</v>
      </c>
      <c r="G12429">
        <v>204022</v>
      </c>
      <c r="H12429" t="s">
        <v>84</v>
      </c>
      <c r="I12429" t="s">
        <v>488</v>
      </c>
      <c r="J12429" t="s">
        <v>489</v>
      </c>
      <c r="K12429" t="s">
        <v>186</v>
      </c>
      <c r="L12429">
        <v>612400</v>
      </c>
      <c r="M12429" t="s">
        <v>205</v>
      </c>
      <c r="N12429" t="s">
        <v>29</v>
      </c>
      <c r="O12429" t="s">
        <v>115</v>
      </c>
      <c r="P12429">
        <v>456636435</v>
      </c>
      <c r="Q12429" t="s">
        <v>24963</v>
      </c>
      <c r="R12429" t="s">
        <v>24964</v>
      </c>
      <c r="S12429" s="52">
        <v>5823.2</v>
      </c>
    </row>
    <row r="12430" spans="1:19" x14ac:dyDescent="0.3">
      <c r="A12430" s="51">
        <v>45326</v>
      </c>
      <c r="B12430">
        <v>2024</v>
      </c>
      <c r="C12430" t="s">
        <v>24733</v>
      </c>
      <c r="D12430" t="s">
        <v>38</v>
      </c>
      <c r="E12430" t="s">
        <v>39</v>
      </c>
      <c r="F12430" t="s">
        <v>425</v>
      </c>
      <c r="G12430">
        <v>204022</v>
      </c>
      <c r="H12430" t="s">
        <v>84</v>
      </c>
      <c r="I12430" t="s">
        <v>488</v>
      </c>
      <c r="J12430" t="s">
        <v>489</v>
      </c>
      <c r="K12430" t="s">
        <v>186</v>
      </c>
      <c r="L12430">
        <v>612800</v>
      </c>
      <c r="M12430" t="s">
        <v>208</v>
      </c>
      <c r="N12430" t="s">
        <v>27</v>
      </c>
      <c r="O12430" t="s">
        <v>119</v>
      </c>
      <c r="P12430">
        <v>454257210</v>
      </c>
      <c r="Q12430" t="s">
        <v>24965</v>
      </c>
      <c r="R12430" t="s">
        <v>24966</v>
      </c>
      <c r="S12430" s="52">
        <v>12426.46</v>
      </c>
    </row>
    <row r="12431" spans="1:19" x14ac:dyDescent="0.3">
      <c r="A12431" s="51">
        <v>45343</v>
      </c>
      <c r="B12431">
        <v>2024</v>
      </c>
      <c r="C12431" t="s">
        <v>24733</v>
      </c>
      <c r="D12431" t="s">
        <v>38</v>
      </c>
      <c r="E12431" t="s">
        <v>39</v>
      </c>
      <c r="F12431" t="s">
        <v>425</v>
      </c>
      <c r="G12431">
        <v>204022</v>
      </c>
      <c r="H12431" t="s">
        <v>84</v>
      </c>
      <c r="I12431" t="s">
        <v>488</v>
      </c>
      <c r="J12431" t="s">
        <v>489</v>
      </c>
      <c r="K12431" t="s">
        <v>186</v>
      </c>
      <c r="L12431">
        <v>612600</v>
      </c>
      <c r="M12431" t="s">
        <v>197</v>
      </c>
      <c r="N12431" t="s">
        <v>29</v>
      </c>
      <c r="O12431" t="s">
        <v>113</v>
      </c>
      <c r="P12431">
        <v>456395772</v>
      </c>
      <c r="Q12431" t="s">
        <v>24967</v>
      </c>
      <c r="R12431" t="s">
        <v>24968</v>
      </c>
      <c r="S12431" s="52">
        <v>16212.04</v>
      </c>
    </row>
    <row r="12432" spans="1:19" x14ac:dyDescent="0.3">
      <c r="A12432" s="51">
        <v>45342</v>
      </c>
      <c r="B12432">
        <v>2024</v>
      </c>
      <c r="C12432" t="s">
        <v>24733</v>
      </c>
      <c r="D12432" t="s">
        <v>38</v>
      </c>
      <c r="E12432" t="s">
        <v>39</v>
      </c>
      <c r="F12432" t="s">
        <v>425</v>
      </c>
      <c r="G12432">
        <v>204022</v>
      </c>
      <c r="H12432" t="s">
        <v>84</v>
      </c>
      <c r="I12432" t="s">
        <v>488</v>
      </c>
      <c r="J12432" t="s">
        <v>489</v>
      </c>
      <c r="K12432" t="s">
        <v>186</v>
      </c>
      <c r="L12432">
        <v>612700</v>
      </c>
      <c r="M12432" t="s">
        <v>222</v>
      </c>
      <c r="N12432" t="s">
        <v>29</v>
      </c>
      <c r="O12432" t="s">
        <v>113</v>
      </c>
      <c r="P12432">
        <v>458607011</v>
      </c>
      <c r="Q12432" t="s">
        <v>24969</v>
      </c>
      <c r="R12432" t="s">
        <v>24970</v>
      </c>
      <c r="S12432" s="52">
        <v>31985.09</v>
      </c>
    </row>
    <row r="12433" spans="1:19" x14ac:dyDescent="0.3">
      <c r="A12433" s="51">
        <v>45343</v>
      </c>
      <c r="B12433">
        <v>2024</v>
      </c>
      <c r="C12433" t="s">
        <v>24733</v>
      </c>
      <c r="D12433" t="s">
        <v>38</v>
      </c>
      <c r="E12433" t="s">
        <v>39</v>
      </c>
      <c r="F12433" t="s">
        <v>425</v>
      </c>
      <c r="G12433">
        <v>204022</v>
      </c>
      <c r="H12433" t="s">
        <v>84</v>
      </c>
      <c r="I12433" t="s">
        <v>488</v>
      </c>
      <c r="J12433" t="s">
        <v>489</v>
      </c>
      <c r="K12433" t="s">
        <v>186</v>
      </c>
      <c r="L12433">
        <v>612400</v>
      </c>
      <c r="M12433" t="s">
        <v>205</v>
      </c>
      <c r="N12433" t="s">
        <v>27</v>
      </c>
      <c r="O12433" t="s">
        <v>119</v>
      </c>
      <c r="P12433">
        <v>455093255</v>
      </c>
      <c r="Q12433" t="s">
        <v>24971</v>
      </c>
      <c r="R12433" t="s">
        <v>24972</v>
      </c>
      <c r="S12433" s="52">
        <v>149739.6</v>
      </c>
    </row>
    <row r="12434" spans="1:19" x14ac:dyDescent="0.3">
      <c r="A12434" s="51">
        <v>45342</v>
      </c>
      <c r="B12434">
        <v>2024</v>
      </c>
      <c r="C12434" t="s">
        <v>24733</v>
      </c>
      <c r="D12434" t="s">
        <v>38</v>
      </c>
      <c r="E12434" t="s">
        <v>39</v>
      </c>
      <c r="F12434" t="s">
        <v>425</v>
      </c>
      <c r="G12434">
        <v>204022</v>
      </c>
      <c r="H12434" t="s">
        <v>84</v>
      </c>
      <c r="I12434" t="s">
        <v>488</v>
      </c>
      <c r="J12434" t="s">
        <v>489</v>
      </c>
      <c r="K12434" t="s">
        <v>186</v>
      </c>
      <c r="L12434">
        <v>612100</v>
      </c>
      <c r="M12434" t="s">
        <v>187</v>
      </c>
      <c r="N12434" t="s">
        <v>27</v>
      </c>
      <c r="O12434" t="s">
        <v>119</v>
      </c>
      <c r="P12434">
        <v>459255737</v>
      </c>
      <c r="Q12434" t="s">
        <v>24973</v>
      </c>
      <c r="R12434" t="s">
        <v>24974</v>
      </c>
      <c r="S12434" s="52">
        <v>52362.51</v>
      </c>
    </row>
    <row r="12435" spans="1:19" x14ac:dyDescent="0.3">
      <c r="A12435" s="51">
        <v>45349</v>
      </c>
      <c r="B12435">
        <v>2024</v>
      </c>
      <c r="C12435" t="s">
        <v>24733</v>
      </c>
      <c r="D12435" t="s">
        <v>38</v>
      </c>
      <c r="E12435" t="s">
        <v>39</v>
      </c>
      <c r="F12435" t="s">
        <v>425</v>
      </c>
      <c r="G12435">
        <v>204022</v>
      </c>
      <c r="H12435" t="s">
        <v>84</v>
      </c>
      <c r="I12435" t="s">
        <v>488</v>
      </c>
      <c r="J12435" t="s">
        <v>489</v>
      </c>
      <c r="K12435" t="s">
        <v>186</v>
      </c>
      <c r="L12435">
        <v>612300</v>
      </c>
      <c r="M12435" t="s">
        <v>219</v>
      </c>
      <c r="N12435" t="s">
        <v>28</v>
      </c>
      <c r="O12435" t="s">
        <v>115</v>
      </c>
      <c r="P12435">
        <v>457886335</v>
      </c>
      <c r="Q12435" t="s">
        <v>24975</v>
      </c>
      <c r="R12435" t="s">
        <v>24976</v>
      </c>
      <c r="S12435" s="52">
        <v>57381.59</v>
      </c>
    </row>
    <row r="12436" spans="1:19" x14ac:dyDescent="0.3">
      <c r="A12436" s="51">
        <v>45326</v>
      </c>
      <c r="B12436">
        <v>2024</v>
      </c>
      <c r="C12436" t="s">
        <v>24733</v>
      </c>
      <c r="D12436" t="s">
        <v>38</v>
      </c>
      <c r="E12436" t="s">
        <v>39</v>
      </c>
      <c r="F12436" t="s">
        <v>425</v>
      </c>
      <c r="G12436">
        <v>204022</v>
      </c>
      <c r="H12436" t="s">
        <v>84</v>
      </c>
      <c r="I12436" t="s">
        <v>488</v>
      </c>
      <c r="J12436" t="s">
        <v>489</v>
      </c>
      <c r="K12436" t="s">
        <v>186</v>
      </c>
      <c r="L12436">
        <v>612700</v>
      </c>
      <c r="M12436" t="s">
        <v>222</v>
      </c>
      <c r="N12436" t="s">
        <v>27</v>
      </c>
      <c r="O12436" t="s">
        <v>121</v>
      </c>
      <c r="P12436">
        <v>455848501</v>
      </c>
      <c r="Q12436" t="s">
        <v>24977</v>
      </c>
      <c r="R12436" t="s">
        <v>24978</v>
      </c>
      <c r="S12436" s="52">
        <v>77989.179999999993</v>
      </c>
    </row>
    <row r="12437" spans="1:19" x14ac:dyDescent="0.3">
      <c r="A12437" s="51">
        <v>45330</v>
      </c>
      <c r="B12437">
        <v>2024</v>
      </c>
      <c r="C12437" t="s">
        <v>24733</v>
      </c>
      <c r="D12437" t="s">
        <v>38</v>
      </c>
      <c r="E12437" t="s">
        <v>39</v>
      </c>
      <c r="F12437" t="s">
        <v>425</v>
      </c>
      <c r="G12437">
        <v>204022</v>
      </c>
      <c r="H12437" t="s">
        <v>84</v>
      </c>
      <c r="I12437" t="s">
        <v>488</v>
      </c>
      <c r="J12437" t="s">
        <v>489</v>
      </c>
      <c r="K12437" t="s">
        <v>186</v>
      </c>
      <c r="L12437">
        <v>612200</v>
      </c>
      <c r="M12437" t="s">
        <v>190</v>
      </c>
      <c r="N12437" t="s">
        <v>28</v>
      </c>
      <c r="O12437" t="s">
        <v>112</v>
      </c>
      <c r="P12437">
        <v>453160611</v>
      </c>
      <c r="Q12437" t="s">
        <v>24979</v>
      </c>
      <c r="R12437" t="s">
        <v>24980</v>
      </c>
      <c r="S12437" s="52">
        <v>36216.39</v>
      </c>
    </row>
    <row r="12438" spans="1:19" x14ac:dyDescent="0.3">
      <c r="A12438" s="51">
        <v>45350</v>
      </c>
      <c r="B12438">
        <v>2024</v>
      </c>
      <c r="C12438" t="s">
        <v>24733</v>
      </c>
      <c r="D12438" t="s">
        <v>38</v>
      </c>
      <c r="E12438" t="s">
        <v>39</v>
      </c>
      <c r="F12438" t="s">
        <v>425</v>
      </c>
      <c r="G12438">
        <v>204022</v>
      </c>
      <c r="H12438" t="s">
        <v>84</v>
      </c>
      <c r="I12438" t="s">
        <v>488</v>
      </c>
      <c r="J12438" t="s">
        <v>489</v>
      </c>
      <c r="K12438" t="s">
        <v>186</v>
      </c>
      <c r="L12438">
        <v>612500</v>
      </c>
      <c r="M12438" t="s">
        <v>200</v>
      </c>
      <c r="N12438" t="s">
        <v>28</v>
      </c>
      <c r="O12438" t="s">
        <v>116</v>
      </c>
      <c r="P12438">
        <v>454172308</v>
      </c>
      <c r="Q12438" t="s">
        <v>24981</v>
      </c>
      <c r="R12438" t="s">
        <v>24982</v>
      </c>
      <c r="S12438" s="52">
        <v>7079.2</v>
      </c>
    </row>
    <row r="12439" spans="1:19" x14ac:dyDescent="0.3">
      <c r="A12439" s="51">
        <v>45336</v>
      </c>
      <c r="B12439">
        <v>2024</v>
      </c>
      <c r="C12439" t="s">
        <v>24733</v>
      </c>
      <c r="D12439" t="s">
        <v>38</v>
      </c>
      <c r="E12439" t="s">
        <v>39</v>
      </c>
      <c r="F12439" t="s">
        <v>425</v>
      </c>
      <c r="G12439">
        <v>204022</v>
      </c>
      <c r="H12439" t="s">
        <v>84</v>
      </c>
      <c r="I12439" t="s">
        <v>488</v>
      </c>
      <c r="J12439" t="s">
        <v>489</v>
      </c>
      <c r="K12439" t="s">
        <v>186</v>
      </c>
      <c r="L12439">
        <v>612300</v>
      </c>
      <c r="M12439" t="s">
        <v>219</v>
      </c>
      <c r="N12439" t="s">
        <v>30</v>
      </c>
      <c r="O12439" t="s">
        <v>133</v>
      </c>
      <c r="P12439">
        <v>452042917</v>
      </c>
      <c r="Q12439" t="s">
        <v>24983</v>
      </c>
      <c r="R12439" t="s">
        <v>24984</v>
      </c>
      <c r="S12439" s="52">
        <v>31663.759999999998</v>
      </c>
    </row>
    <row r="12440" spans="1:19" x14ac:dyDescent="0.3">
      <c r="A12440" s="51">
        <v>45340</v>
      </c>
      <c r="B12440">
        <v>2024</v>
      </c>
      <c r="C12440" t="s">
        <v>24733</v>
      </c>
      <c r="D12440" t="s">
        <v>38</v>
      </c>
      <c r="E12440" t="s">
        <v>39</v>
      </c>
      <c r="F12440" t="s">
        <v>425</v>
      </c>
      <c r="G12440">
        <v>204037</v>
      </c>
      <c r="H12440" t="s">
        <v>96</v>
      </c>
      <c r="I12440" t="s">
        <v>522</v>
      </c>
      <c r="J12440" t="s">
        <v>523</v>
      </c>
      <c r="K12440" t="s">
        <v>186</v>
      </c>
      <c r="L12440">
        <v>612700</v>
      </c>
      <c r="M12440" t="s">
        <v>222</v>
      </c>
      <c r="N12440" t="s">
        <v>29</v>
      </c>
      <c r="O12440" t="s">
        <v>112</v>
      </c>
      <c r="P12440">
        <v>456844428</v>
      </c>
      <c r="Q12440" t="s">
        <v>24985</v>
      </c>
      <c r="R12440" t="s">
        <v>24986</v>
      </c>
      <c r="S12440" s="52">
        <v>34800.370000000003</v>
      </c>
    </row>
    <row r="12441" spans="1:19" x14ac:dyDescent="0.3">
      <c r="A12441" s="51">
        <v>45343</v>
      </c>
      <c r="B12441">
        <v>2024</v>
      </c>
      <c r="C12441" t="s">
        <v>24733</v>
      </c>
      <c r="D12441" t="s">
        <v>38</v>
      </c>
      <c r="E12441" t="s">
        <v>39</v>
      </c>
      <c r="F12441" t="s">
        <v>425</v>
      </c>
      <c r="G12441">
        <v>204037</v>
      </c>
      <c r="H12441" t="s">
        <v>96</v>
      </c>
      <c r="I12441" t="s">
        <v>522</v>
      </c>
      <c r="J12441" t="s">
        <v>523</v>
      </c>
      <c r="K12441" t="s">
        <v>186</v>
      </c>
      <c r="L12441">
        <v>612700</v>
      </c>
      <c r="M12441" t="s">
        <v>222</v>
      </c>
      <c r="N12441" t="s">
        <v>27</v>
      </c>
      <c r="O12441" t="s">
        <v>112</v>
      </c>
      <c r="P12441">
        <v>457819294</v>
      </c>
      <c r="Q12441" t="s">
        <v>24987</v>
      </c>
      <c r="R12441" t="s">
        <v>24988</v>
      </c>
      <c r="S12441" s="52">
        <v>11187.2</v>
      </c>
    </row>
    <row r="12442" spans="1:19" x14ac:dyDescent="0.3">
      <c r="A12442" s="51">
        <v>45336</v>
      </c>
      <c r="B12442">
        <v>2024</v>
      </c>
      <c r="C12442" t="s">
        <v>24733</v>
      </c>
      <c r="D12442" t="s">
        <v>38</v>
      </c>
      <c r="E12442" t="s">
        <v>39</v>
      </c>
      <c r="F12442" t="s">
        <v>425</v>
      </c>
      <c r="G12442">
        <v>204037</v>
      </c>
      <c r="H12442" t="s">
        <v>96</v>
      </c>
      <c r="I12442" t="s">
        <v>522</v>
      </c>
      <c r="J12442" t="s">
        <v>523</v>
      </c>
      <c r="K12442" t="s">
        <v>186</v>
      </c>
      <c r="L12442">
        <v>612100</v>
      </c>
      <c r="M12442" t="s">
        <v>187</v>
      </c>
      <c r="N12442" t="s">
        <v>27</v>
      </c>
      <c r="O12442" t="s">
        <v>114</v>
      </c>
      <c r="P12442">
        <v>458435411</v>
      </c>
      <c r="Q12442" t="s">
        <v>24989</v>
      </c>
      <c r="R12442" t="s">
        <v>24990</v>
      </c>
      <c r="S12442" s="52">
        <v>39086.559999999998</v>
      </c>
    </row>
    <row r="12443" spans="1:19" x14ac:dyDescent="0.3">
      <c r="A12443" s="51">
        <v>45349</v>
      </c>
      <c r="B12443">
        <v>2024</v>
      </c>
      <c r="C12443" t="s">
        <v>24733</v>
      </c>
      <c r="D12443" t="s">
        <v>38</v>
      </c>
      <c r="E12443" t="s">
        <v>39</v>
      </c>
      <c r="F12443" t="s">
        <v>425</v>
      </c>
      <c r="G12443">
        <v>204037</v>
      </c>
      <c r="H12443" t="s">
        <v>96</v>
      </c>
      <c r="I12443" t="s">
        <v>522</v>
      </c>
      <c r="J12443" t="s">
        <v>523</v>
      </c>
      <c r="K12443" t="s">
        <v>186</v>
      </c>
      <c r="L12443">
        <v>612400</v>
      </c>
      <c r="M12443" t="s">
        <v>205</v>
      </c>
      <c r="N12443" t="s">
        <v>29</v>
      </c>
      <c r="O12443" t="s">
        <v>116</v>
      </c>
      <c r="P12443">
        <v>451345635</v>
      </c>
      <c r="Q12443" t="s">
        <v>24991</v>
      </c>
      <c r="R12443" t="s">
        <v>24992</v>
      </c>
      <c r="S12443" s="52">
        <v>23982.29</v>
      </c>
    </row>
    <row r="12444" spans="1:19" x14ac:dyDescent="0.3">
      <c r="A12444" s="51">
        <v>45325</v>
      </c>
      <c r="B12444">
        <v>2024</v>
      </c>
      <c r="C12444" t="s">
        <v>24733</v>
      </c>
      <c r="D12444" t="s">
        <v>38</v>
      </c>
      <c r="E12444" t="s">
        <v>39</v>
      </c>
      <c r="F12444" t="s">
        <v>425</v>
      </c>
      <c r="G12444">
        <v>204037</v>
      </c>
      <c r="H12444" t="s">
        <v>96</v>
      </c>
      <c r="I12444" t="s">
        <v>522</v>
      </c>
      <c r="J12444" t="s">
        <v>523</v>
      </c>
      <c r="K12444" t="s">
        <v>186</v>
      </c>
      <c r="L12444">
        <v>612400</v>
      </c>
      <c r="M12444" t="s">
        <v>205</v>
      </c>
      <c r="N12444" t="s">
        <v>29</v>
      </c>
      <c r="O12444" t="s">
        <v>113</v>
      </c>
      <c r="P12444">
        <v>453665861</v>
      </c>
      <c r="Q12444" t="s">
        <v>24993</v>
      </c>
      <c r="R12444" t="s">
        <v>24994</v>
      </c>
      <c r="S12444" s="52">
        <v>5434.23</v>
      </c>
    </row>
    <row r="12445" spans="1:19" x14ac:dyDescent="0.3">
      <c r="A12445" s="51">
        <v>45348</v>
      </c>
      <c r="B12445">
        <v>2024</v>
      </c>
      <c r="C12445" t="s">
        <v>24733</v>
      </c>
      <c r="D12445" t="s">
        <v>38</v>
      </c>
      <c r="E12445" t="s">
        <v>39</v>
      </c>
      <c r="F12445" t="s">
        <v>425</v>
      </c>
      <c r="G12445">
        <v>204037</v>
      </c>
      <c r="H12445" t="s">
        <v>96</v>
      </c>
      <c r="I12445" t="s">
        <v>522</v>
      </c>
      <c r="J12445" t="s">
        <v>523</v>
      </c>
      <c r="K12445" t="s">
        <v>186</v>
      </c>
      <c r="L12445">
        <v>612400</v>
      </c>
      <c r="M12445" t="s">
        <v>205</v>
      </c>
      <c r="N12445" t="s">
        <v>28</v>
      </c>
      <c r="O12445" t="s">
        <v>124</v>
      </c>
      <c r="P12445">
        <v>457341455</v>
      </c>
      <c r="Q12445" t="s">
        <v>24995</v>
      </c>
      <c r="R12445" t="s">
        <v>24996</v>
      </c>
      <c r="S12445" s="52">
        <v>30950.04</v>
      </c>
    </row>
    <row r="12446" spans="1:19" x14ac:dyDescent="0.3">
      <c r="A12446" s="51">
        <v>45329</v>
      </c>
      <c r="B12446">
        <v>2024</v>
      </c>
      <c r="C12446" t="s">
        <v>24733</v>
      </c>
      <c r="D12446" t="s">
        <v>38</v>
      </c>
      <c r="E12446" t="s">
        <v>39</v>
      </c>
      <c r="F12446" t="s">
        <v>425</v>
      </c>
      <c r="G12446">
        <v>204037</v>
      </c>
      <c r="H12446" t="s">
        <v>96</v>
      </c>
      <c r="I12446" t="s">
        <v>522</v>
      </c>
      <c r="J12446" t="s">
        <v>523</v>
      </c>
      <c r="K12446" t="s">
        <v>186</v>
      </c>
      <c r="L12446">
        <v>612600</v>
      </c>
      <c r="M12446" t="s">
        <v>197</v>
      </c>
      <c r="N12446" t="s">
        <v>28</v>
      </c>
      <c r="O12446" t="s">
        <v>123</v>
      </c>
      <c r="P12446">
        <v>451166380</v>
      </c>
      <c r="Q12446" t="s">
        <v>24997</v>
      </c>
      <c r="R12446" t="s">
        <v>24998</v>
      </c>
      <c r="S12446" s="52">
        <v>16930.04</v>
      </c>
    </row>
    <row r="12447" spans="1:19" x14ac:dyDescent="0.3">
      <c r="A12447" s="51">
        <v>45345</v>
      </c>
      <c r="B12447">
        <v>2024</v>
      </c>
      <c r="C12447" t="s">
        <v>24733</v>
      </c>
      <c r="D12447" t="s">
        <v>38</v>
      </c>
      <c r="E12447" t="s">
        <v>39</v>
      </c>
      <c r="F12447" t="s">
        <v>425</v>
      </c>
      <c r="G12447">
        <v>204037</v>
      </c>
      <c r="H12447" t="s">
        <v>96</v>
      </c>
      <c r="I12447" t="s">
        <v>522</v>
      </c>
      <c r="J12447" t="s">
        <v>523</v>
      </c>
      <c r="K12447" t="s">
        <v>186</v>
      </c>
      <c r="L12447">
        <v>612500</v>
      </c>
      <c r="M12447" t="s">
        <v>200</v>
      </c>
      <c r="N12447" t="s">
        <v>29</v>
      </c>
      <c r="O12447" t="s">
        <v>114</v>
      </c>
      <c r="P12447">
        <v>453191297</v>
      </c>
      <c r="Q12447" t="s">
        <v>24999</v>
      </c>
      <c r="R12447" t="s">
        <v>25000</v>
      </c>
      <c r="S12447" s="52">
        <v>2791.53</v>
      </c>
    </row>
    <row r="12448" spans="1:19" x14ac:dyDescent="0.3">
      <c r="A12448" s="51">
        <v>45341</v>
      </c>
      <c r="B12448">
        <v>2024</v>
      </c>
      <c r="C12448" t="s">
        <v>24733</v>
      </c>
      <c r="D12448" t="s">
        <v>38</v>
      </c>
      <c r="E12448" t="s">
        <v>39</v>
      </c>
      <c r="F12448" t="s">
        <v>425</v>
      </c>
      <c r="G12448">
        <v>204037</v>
      </c>
      <c r="H12448" t="s">
        <v>96</v>
      </c>
      <c r="I12448" t="s">
        <v>522</v>
      </c>
      <c r="J12448" t="s">
        <v>523</v>
      </c>
      <c r="K12448" t="s">
        <v>186</v>
      </c>
      <c r="L12448">
        <v>612100</v>
      </c>
      <c r="M12448" t="s">
        <v>187</v>
      </c>
      <c r="N12448" t="s">
        <v>29</v>
      </c>
      <c r="O12448" t="s">
        <v>113</v>
      </c>
      <c r="P12448">
        <v>459901106</v>
      </c>
      <c r="Q12448" t="s">
        <v>25001</v>
      </c>
      <c r="R12448" t="s">
        <v>25002</v>
      </c>
      <c r="S12448" s="52">
        <v>57697.69</v>
      </c>
    </row>
    <row r="12449" spans="1:19" x14ac:dyDescent="0.3">
      <c r="A12449" s="51">
        <v>45331</v>
      </c>
      <c r="B12449">
        <v>2024</v>
      </c>
      <c r="C12449" t="s">
        <v>24733</v>
      </c>
      <c r="D12449" t="s">
        <v>38</v>
      </c>
      <c r="E12449" t="s">
        <v>39</v>
      </c>
      <c r="F12449" t="s">
        <v>425</v>
      </c>
      <c r="G12449">
        <v>204037</v>
      </c>
      <c r="H12449" t="s">
        <v>96</v>
      </c>
      <c r="I12449" t="s">
        <v>522</v>
      </c>
      <c r="J12449" t="s">
        <v>523</v>
      </c>
      <c r="K12449" t="s">
        <v>186</v>
      </c>
      <c r="L12449">
        <v>612200</v>
      </c>
      <c r="M12449" t="s">
        <v>190</v>
      </c>
      <c r="N12449" t="s">
        <v>27</v>
      </c>
      <c r="O12449" t="s">
        <v>114</v>
      </c>
      <c r="P12449">
        <v>458839868</v>
      </c>
      <c r="Q12449" t="s">
        <v>25003</v>
      </c>
      <c r="R12449" t="s">
        <v>25004</v>
      </c>
      <c r="S12449" s="52">
        <v>22123.84</v>
      </c>
    </row>
    <row r="12450" spans="1:19" x14ac:dyDescent="0.3">
      <c r="A12450" s="51">
        <v>45323</v>
      </c>
      <c r="B12450">
        <v>2024</v>
      </c>
      <c r="C12450" t="s">
        <v>24733</v>
      </c>
      <c r="D12450" t="s">
        <v>38</v>
      </c>
      <c r="E12450" t="s">
        <v>39</v>
      </c>
      <c r="F12450" t="s">
        <v>425</v>
      </c>
      <c r="G12450">
        <v>204037</v>
      </c>
      <c r="H12450" t="s">
        <v>96</v>
      </c>
      <c r="I12450" t="s">
        <v>522</v>
      </c>
      <c r="J12450" t="s">
        <v>523</v>
      </c>
      <c r="K12450" t="s">
        <v>186</v>
      </c>
      <c r="L12450">
        <v>612800</v>
      </c>
      <c r="M12450" t="s">
        <v>208</v>
      </c>
      <c r="N12450" t="s">
        <v>28</v>
      </c>
      <c r="O12450" t="s">
        <v>123</v>
      </c>
      <c r="P12450">
        <v>455539943</v>
      </c>
      <c r="Q12450" t="s">
        <v>25005</v>
      </c>
      <c r="R12450" t="s">
        <v>25006</v>
      </c>
      <c r="S12450" s="52">
        <v>4022.83</v>
      </c>
    </row>
    <row r="12451" spans="1:19" x14ac:dyDescent="0.3">
      <c r="A12451" s="51">
        <v>45338</v>
      </c>
      <c r="B12451">
        <v>2024</v>
      </c>
      <c r="C12451" t="s">
        <v>24733</v>
      </c>
      <c r="D12451" t="s">
        <v>38</v>
      </c>
      <c r="E12451" t="s">
        <v>39</v>
      </c>
      <c r="F12451" t="s">
        <v>425</v>
      </c>
      <c r="G12451">
        <v>204037</v>
      </c>
      <c r="H12451" t="s">
        <v>96</v>
      </c>
      <c r="I12451" t="s">
        <v>522</v>
      </c>
      <c r="J12451" t="s">
        <v>523</v>
      </c>
      <c r="K12451" t="s">
        <v>186</v>
      </c>
      <c r="L12451">
        <v>612400</v>
      </c>
      <c r="M12451" t="s">
        <v>205</v>
      </c>
      <c r="N12451" t="s">
        <v>30</v>
      </c>
      <c r="O12451" t="s">
        <v>130</v>
      </c>
      <c r="P12451">
        <v>458846767</v>
      </c>
      <c r="Q12451" t="s">
        <v>25007</v>
      </c>
      <c r="R12451" t="s">
        <v>25008</v>
      </c>
      <c r="S12451" s="52">
        <v>37355.410000000003</v>
      </c>
    </row>
    <row r="12452" spans="1:19" x14ac:dyDescent="0.3">
      <c r="A12452" s="51">
        <v>45328</v>
      </c>
      <c r="B12452">
        <v>2024</v>
      </c>
      <c r="C12452" t="s">
        <v>24733</v>
      </c>
      <c r="D12452" t="s">
        <v>38</v>
      </c>
      <c r="E12452" t="s">
        <v>39</v>
      </c>
      <c r="F12452" t="s">
        <v>425</v>
      </c>
      <c r="G12452">
        <v>204037</v>
      </c>
      <c r="H12452" t="s">
        <v>96</v>
      </c>
      <c r="I12452" t="s">
        <v>522</v>
      </c>
      <c r="J12452" t="s">
        <v>523</v>
      </c>
      <c r="K12452" t="s">
        <v>186</v>
      </c>
      <c r="L12452">
        <v>612100</v>
      </c>
      <c r="M12452" t="s">
        <v>187</v>
      </c>
      <c r="N12452" t="s">
        <v>30</v>
      </c>
      <c r="O12452" t="s">
        <v>112</v>
      </c>
      <c r="P12452">
        <v>451432452</v>
      </c>
      <c r="Q12452" t="s">
        <v>25009</v>
      </c>
      <c r="R12452" t="s">
        <v>25010</v>
      </c>
      <c r="S12452" s="52">
        <v>27765.93</v>
      </c>
    </row>
    <row r="12453" spans="1:19" x14ac:dyDescent="0.3">
      <c r="A12453" s="51">
        <v>45326</v>
      </c>
      <c r="B12453">
        <v>2024</v>
      </c>
      <c r="C12453" t="s">
        <v>24733</v>
      </c>
      <c r="D12453" t="s">
        <v>38</v>
      </c>
      <c r="E12453" t="s">
        <v>39</v>
      </c>
      <c r="F12453" t="s">
        <v>425</v>
      </c>
      <c r="G12453">
        <v>204037</v>
      </c>
      <c r="H12453" t="s">
        <v>96</v>
      </c>
      <c r="I12453" t="s">
        <v>522</v>
      </c>
      <c r="J12453" t="s">
        <v>523</v>
      </c>
      <c r="K12453" t="s">
        <v>186</v>
      </c>
      <c r="L12453">
        <v>612600</v>
      </c>
      <c r="M12453" t="s">
        <v>197</v>
      </c>
      <c r="N12453" t="s">
        <v>28</v>
      </c>
      <c r="O12453" t="s">
        <v>124</v>
      </c>
      <c r="P12453">
        <v>459466235</v>
      </c>
      <c r="Q12453" t="s">
        <v>25011</v>
      </c>
      <c r="R12453" t="s">
        <v>25012</v>
      </c>
      <c r="S12453" s="52">
        <v>71876.399999999994</v>
      </c>
    </row>
    <row r="12454" spans="1:19" x14ac:dyDescent="0.3">
      <c r="A12454" s="51">
        <v>45327</v>
      </c>
      <c r="B12454">
        <v>2024</v>
      </c>
      <c r="C12454" t="s">
        <v>24733</v>
      </c>
      <c r="D12454" t="s">
        <v>38</v>
      </c>
      <c r="E12454" t="s">
        <v>39</v>
      </c>
      <c r="F12454" t="s">
        <v>425</v>
      </c>
      <c r="G12454">
        <v>204037</v>
      </c>
      <c r="H12454" t="s">
        <v>96</v>
      </c>
      <c r="I12454" t="s">
        <v>522</v>
      </c>
      <c r="J12454" t="s">
        <v>523</v>
      </c>
      <c r="K12454" t="s">
        <v>186</v>
      </c>
      <c r="L12454">
        <v>612300</v>
      </c>
      <c r="M12454" t="s">
        <v>219</v>
      </c>
      <c r="N12454" t="s">
        <v>28</v>
      </c>
      <c r="O12454" t="s">
        <v>124</v>
      </c>
      <c r="P12454">
        <v>458042673</v>
      </c>
      <c r="Q12454" t="s">
        <v>25013</v>
      </c>
      <c r="R12454" t="s">
        <v>25014</v>
      </c>
      <c r="S12454" s="52">
        <v>46752.52</v>
      </c>
    </row>
    <row r="12455" spans="1:19" x14ac:dyDescent="0.3">
      <c r="A12455" s="51">
        <v>45330</v>
      </c>
      <c r="B12455">
        <v>2024</v>
      </c>
      <c r="C12455" t="s">
        <v>24733</v>
      </c>
      <c r="D12455" t="s">
        <v>38</v>
      </c>
      <c r="E12455" t="s">
        <v>39</v>
      </c>
      <c r="F12455" t="s">
        <v>425</v>
      </c>
      <c r="G12455">
        <v>204037</v>
      </c>
      <c r="H12455" t="s">
        <v>96</v>
      </c>
      <c r="I12455" t="s">
        <v>522</v>
      </c>
      <c r="J12455" t="s">
        <v>523</v>
      </c>
      <c r="K12455" t="s">
        <v>186</v>
      </c>
      <c r="L12455">
        <v>612700</v>
      </c>
      <c r="M12455" t="s">
        <v>222</v>
      </c>
      <c r="N12455" t="s">
        <v>30</v>
      </c>
      <c r="O12455" t="s">
        <v>131</v>
      </c>
      <c r="P12455">
        <v>455459632</v>
      </c>
      <c r="Q12455" t="s">
        <v>25015</v>
      </c>
      <c r="R12455" t="s">
        <v>25016</v>
      </c>
      <c r="S12455" s="52">
        <v>25445.7</v>
      </c>
    </row>
    <row r="12456" spans="1:19" x14ac:dyDescent="0.3">
      <c r="A12456" s="51">
        <v>45347</v>
      </c>
      <c r="B12456">
        <v>2024</v>
      </c>
      <c r="C12456" t="s">
        <v>24733</v>
      </c>
      <c r="D12456" t="s">
        <v>38</v>
      </c>
      <c r="E12456" t="s">
        <v>39</v>
      </c>
      <c r="F12456" t="s">
        <v>425</v>
      </c>
      <c r="G12456">
        <v>204037</v>
      </c>
      <c r="H12456" t="s">
        <v>96</v>
      </c>
      <c r="I12456" t="s">
        <v>522</v>
      </c>
      <c r="J12456" t="s">
        <v>523</v>
      </c>
      <c r="K12456" t="s">
        <v>186</v>
      </c>
      <c r="L12456">
        <v>612600</v>
      </c>
      <c r="M12456" t="s">
        <v>197</v>
      </c>
      <c r="N12456" t="s">
        <v>27</v>
      </c>
      <c r="O12456" t="s">
        <v>114</v>
      </c>
      <c r="P12456">
        <v>459736072</v>
      </c>
      <c r="Q12456" t="s">
        <v>25017</v>
      </c>
      <c r="R12456" t="s">
        <v>25018</v>
      </c>
      <c r="S12456" s="52">
        <v>22431.67</v>
      </c>
    </row>
    <row r="12457" spans="1:19" x14ac:dyDescent="0.3">
      <c r="A12457" s="51">
        <v>45328</v>
      </c>
      <c r="B12457">
        <v>2024</v>
      </c>
      <c r="C12457" t="s">
        <v>24733</v>
      </c>
      <c r="D12457" t="s">
        <v>38</v>
      </c>
      <c r="E12457" t="s">
        <v>39</v>
      </c>
      <c r="F12457" t="s">
        <v>425</v>
      </c>
      <c r="G12457">
        <v>204037</v>
      </c>
      <c r="H12457" t="s">
        <v>96</v>
      </c>
      <c r="I12457" t="s">
        <v>522</v>
      </c>
      <c r="J12457" t="s">
        <v>523</v>
      </c>
      <c r="K12457" t="s">
        <v>186</v>
      </c>
      <c r="L12457">
        <v>612100</v>
      </c>
      <c r="M12457" t="s">
        <v>187</v>
      </c>
      <c r="N12457" t="s">
        <v>27</v>
      </c>
      <c r="O12457" t="s">
        <v>115</v>
      </c>
      <c r="P12457">
        <v>452176043</v>
      </c>
      <c r="Q12457" t="s">
        <v>25019</v>
      </c>
      <c r="R12457" t="s">
        <v>25020</v>
      </c>
      <c r="S12457" s="52">
        <v>38520.51</v>
      </c>
    </row>
    <row r="12458" spans="1:19" x14ac:dyDescent="0.3">
      <c r="A12458" s="51">
        <v>45345</v>
      </c>
      <c r="B12458">
        <v>2024</v>
      </c>
      <c r="C12458" t="s">
        <v>24733</v>
      </c>
      <c r="D12458" t="s">
        <v>38</v>
      </c>
      <c r="E12458" t="s">
        <v>39</v>
      </c>
      <c r="F12458" t="s">
        <v>425</v>
      </c>
      <c r="G12458">
        <v>204037</v>
      </c>
      <c r="H12458" t="s">
        <v>96</v>
      </c>
      <c r="I12458" t="s">
        <v>522</v>
      </c>
      <c r="J12458" t="s">
        <v>523</v>
      </c>
      <c r="K12458" t="s">
        <v>186</v>
      </c>
      <c r="L12458">
        <v>612700</v>
      </c>
      <c r="M12458" t="s">
        <v>222</v>
      </c>
      <c r="N12458" t="s">
        <v>30</v>
      </c>
      <c r="O12458" t="s">
        <v>128</v>
      </c>
      <c r="P12458">
        <v>458769245</v>
      </c>
      <c r="Q12458" t="s">
        <v>25021</v>
      </c>
      <c r="R12458" t="s">
        <v>25022</v>
      </c>
      <c r="S12458" s="52">
        <v>15149.88</v>
      </c>
    </row>
    <row r="12459" spans="1:19" x14ac:dyDescent="0.3">
      <c r="A12459" s="51">
        <v>45338</v>
      </c>
      <c r="B12459">
        <v>2024</v>
      </c>
      <c r="C12459" t="s">
        <v>24733</v>
      </c>
      <c r="D12459" t="s">
        <v>38</v>
      </c>
      <c r="E12459" t="s">
        <v>39</v>
      </c>
      <c r="F12459" t="s">
        <v>425</v>
      </c>
      <c r="G12459">
        <v>204037</v>
      </c>
      <c r="H12459" t="s">
        <v>96</v>
      </c>
      <c r="I12459" t="s">
        <v>522</v>
      </c>
      <c r="J12459" t="s">
        <v>523</v>
      </c>
      <c r="K12459" t="s">
        <v>186</v>
      </c>
      <c r="L12459">
        <v>612800</v>
      </c>
      <c r="M12459" t="s">
        <v>208</v>
      </c>
      <c r="N12459" t="s">
        <v>27</v>
      </c>
      <c r="O12459" t="s">
        <v>114</v>
      </c>
      <c r="P12459">
        <v>454508939</v>
      </c>
      <c r="Q12459" t="s">
        <v>25023</v>
      </c>
      <c r="R12459" t="s">
        <v>25024</v>
      </c>
      <c r="S12459" s="52">
        <v>40743.11</v>
      </c>
    </row>
    <row r="12460" spans="1:19" x14ac:dyDescent="0.3">
      <c r="A12460" s="51">
        <v>45336</v>
      </c>
      <c r="B12460">
        <v>2024</v>
      </c>
      <c r="C12460" t="s">
        <v>24733</v>
      </c>
      <c r="D12460" t="s">
        <v>38</v>
      </c>
      <c r="E12460" t="s">
        <v>39</v>
      </c>
      <c r="F12460" t="s">
        <v>425</v>
      </c>
      <c r="G12460">
        <v>204037</v>
      </c>
      <c r="H12460" t="s">
        <v>96</v>
      </c>
      <c r="I12460" t="s">
        <v>522</v>
      </c>
      <c r="J12460" t="s">
        <v>523</v>
      </c>
      <c r="K12460" t="s">
        <v>186</v>
      </c>
      <c r="L12460">
        <v>612700</v>
      </c>
      <c r="M12460" t="s">
        <v>222</v>
      </c>
      <c r="N12460" t="s">
        <v>29</v>
      </c>
      <c r="O12460" t="s">
        <v>113</v>
      </c>
      <c r="P12460">
        <v>459820735</v>
      </c>
      <c r="Q12460" t="s">
        <v>25025</v>
      </c>
      <c r="R12460" t="s">
        <v>25026</v>
      </c>
      <c r="S12460" s="52">
        <v>27134.639999999999</v>
      </c>
    </row>
    <row r="12461" spans="1:19" x14ac:dyDescent="0.3">
      <c r="A12461" s="51">
        <v>45348</v>
      </c>
      <c r="B12461">
        <v>2024</v>
      </c>
      <c r="C12461" t="s">
        <v>24733</v>
      </c>
      <c r="D12461" t="s">
        <v>38</v>
      </c>
      <c r="E12461" t="s">
        <v>39</v>
      </c>
      <c r="F12461" t="s">
        <v>425</v>
      </c>
      <c r="G12461">
        <v>204037</v>
      </c>
      <c r="H12461" t="s">
        <v>96</v>
      </c>
      <c r="I12461" t="s">
        <v>522</v>
      </c>
      <c r="J12461" t="s">
        <v>523</v>
      </c>
      <c r="K12461" t="s">
        <v>186</v>
      </c>
      <c r="L12461">
        <v>612500</v>
      </c>
      <c r="M12461" t="s">
        <v>200</v>
      </c>
      <c r="N12461" t="s">
        <v>29</v>
      </c>
      <c r="O12461" t="s">
        <v>113</v>
      </c>
      <c r="P12461">
        <v>451130470</v>
      </c>
      <c r="Q12461" t="s">
        <v>25027</v>
      </c>
      <c r="R12461" t="s">
        <v>25028</v>
      </c>
      <c r="S12461" s="52">
        <v>48228.23</v>
      </c>
    </row>
    <row r="12462" spans="1:19" x14ac:dyDescent="0.3">
      <c r="A12462" s="51">
        <v>45330</v>
      </c>
      <c r="B12462">
        <v>2024</v>
      </c>
      <c r="C12462" t="s">
        <v>24733</v>
      </c>
      <c r="D12462" t="s">
        <v>38</v>
      </c>
      <c r="E12462" t="s">
        <v>39</v>
      </c>
      <c r="F12462" t="s">
        <v>425</v>
      </c>
      <c r="G12462">
        <v>204037</v>
      </c>
      <c r="H12462" t="s">
        <v>96</v>
      </c>
      <c r="I12462" t="s">
        <v>522</v>
      </c>
      <c r="J12462" t="s">
        <v>523</v>
      </c>
      <c r="K12462" t="s">
        <v>186</v>
      </c>
      <c r="L12462">
        <v>612600</v>
      </c>
      <c r="M12462" t="s">
        <v>197</v>
      </c>
      <c r="N12462" t="s">
        <v>28</v>
      </c>
      <c r="O12462" t="s">
        <v>125</v>
      </c>
      <c r="P12462">
        <v>451788007</v>
      </c>
      <c r="Q12462" t="s">
        <v>25029</v>
      </c>
      <c r="R12462" t="s">
        <v>25030</v>
      </c>
      <c r="S12462" s="52">
        <v>34086.04</v>
      </c>
    </row>
    <row r="12463" spans="1:19" x14ac:dyDescent="0.3">
      <c r="A12463" s="51">
        <v>45349</v>
      </c>
      <c r="B12463">
        <v>2024</v>
      </c>
      <c r="C12463" t="s">
        <v>24733</v>
      </c>
      <c r="D12463" t="s">
        <v>38</v>
      </c>
      <c r="E12463" t="s">
        <v>39</v>
      </c>
      <c r="F12463" t="s">
        <v>425</v>
      </c>
      <c r="G12463">
        <v>204037</v>
      </c>
      <c r="H12463" t="s">
        <v>96</v>
      </c>
      <c r="I12463" t="s">
        <v>522</v>
      </c>
      <c r="J12463" t="s">
        <v>523</v>
      </c>
      <c r="K12463" t="s">
        <v>186</v>
      </c>
      <c r="L12463">
        <v>612200</v>
      </c>
      <c r="M12463" t="s">
        <v>190</v>
      </c>
      <c r="N12463" t="s">
        <v>30</v>
      </c>
      <c r="O12463" t="s">
        <v>130</v>
      </c>
      <c r="P12463">
        <v>457810016</v>
      </c>
      <c r="Q12463" t="s">
        <v>25031</v>
      </c>
      <c r="R12463" t="s">
        <v>25032</v>
      </c>
      <c r="S12463" s="52">
        <v>6239.75</v>
      </c>
    </row>
    <row r="12464" spans="1:19" x14ac:dyDescent="0.3">
      <c r="A12464" s="51">
        <v>45324</v>
      </c>
      <c r="B12464">
        <v>2024</v>
      </c>
      <c r="C12464" t="s">
        <v>24733</v>
      </c>
      <c r="D12464" t="s">
        <v>38</v>
      </c>
      <c r="E12464" t="s">
        <v>39</v>
      </c>
      <c r="F12464" t="s">
        <v>425</v>
      </c>
      <c r="G12464">
        <v>204037</v>
      </c>
      <c r="H12464" t="s">
        <v>96</v>
      </c>
      <c r="I12464" t="s">
        <v>522</v>
      </c>
      <c r="J12464" t="s">
        <v>523</v>
      </c>
      <c r="K12464" t="s">
        <v>186</v>
      </c>
      <c r="L12464">
        <v>612700</v>
      </c>
      <c r="M12464" t="s">
        <v>222</v>
      </c>
      <c r="N12464" t="s">
        <v>28</v>
      </c>
      <c r="O12464" t="s">
        <v>126</v>
      </c>
      <c r="P12464">
        <v>457068959</v>
      </c>
      <c r="Q12464" t="s">
        <v>25033</v>
      </c>
      <c r="R12464" t="s">
        <v>25034</v>
      </c>
      <c r="S12464" s="52">
        <v>5547.76</v>
      </c>
    </row>
    <row r="12465" spans="1:19" x14ac:dyDescent="0.3">
      <c r="A12465" s="51">
        <v>45345</v>
      </c>
      <c r="B12465">
        <v>2024</v>
      </c>
      <c r="C12465" t="s">
        <v>24733</v>
      </c>
      <c r="D12465" t="s">
        <v>38</v>
      </c>
      <c r="E12465" t="s">
        <v>39</v>
      </c>
      <c r="F12465" t="s">
        <v>425</v>
      </c>
      <c r="G12465">
        <v>204037</v>
      </c>
      <c r="H12465" t="s">
        <v>96</v>
      </c>
      <c r="I12465" t="s">
        <v>522</v>
      </c>
      <c r="J12465" t="s">
        <v>523</v>
      </c>
      <c r="K12465" t="s">
        <v>186</v>
      </c>
      <c r="L12465">
        <v>612600</v>
      </c>
      <c r="M12465" t="s">
        <v>197</v>
      </c>
      <c r="N12465" t="s">
        <v>29</v>
      </c>
      <c r="O12465" t="s">
        <v>115</v>
      </c>
      <c r="P12465">
        <v>454389978</v>
      </c>
      <c r="Q12465" t="s">
        <v>25035</v>
      </c>
      <c r="R12465" t="s">
        <v>25036</v>
      </c>
      <c r="S12465" s="52">
        <v>40429.4</v>
      </c>
    </row>
    <row r="12466" spans="1:19" x14ac:dyDescent="0.3">
      <c r="A12466" s="51">
        <v>45345</v>
      </c>
      <c r="B12466">
        <v>2024</v>
      </c>
      <c r="C12466" t="s">
        <v>24733</v>
      </c>
      <c r="D12466" t="s">
        <v>46</v>
      </c>
      <c r="E12466" t="s">
        <v>47</v>
      </c>
      <c r="F12466" t="s">
        <v>560</v>
      </c>
      <c r="G12466">
        <v>305010</v>
      </c>
      <c r="H12466" t="s">
        <v>100</v>
      </c>
      <c r="I12466" t="s">
        <v>561</v>
      </c>
      <c r="J12466" t="s">
        <v>562</v>
      </c>
      <c r="K12466" t="s">
        <v>186</v>
      </c>
      <c r="L12466">
        <v>612700</v>
      </c>
      <c r="M12466" t="s">
        <v>222</v>
      </c>
      <c r="N12466" t="s">
        <v>27</v>
      </c>
      <c r="O12466" t="s">
        <v>114</v>
      </c>
      <c r="P12466">
        <v>453906336</v>
      </c>
      <c r="Q12466" t="s">
        <v>25037</v>
      </c>
      <c r="R12466" t="s">
        <v>25038</v>
      </c>
      <c r="S12466" s="52">
        <v>49292.61</v>
      </c>
    </row>
    <row r="12467" spans="1:19" x14ac:dyDescent="0.3">
      <c r="A12467" s="51">
        <v>45342</v>
      </c>
      <c r="B12467">
        <v>2024</v>
      </c>
      <c r="C12467" t="s">
        <v>24733</v>
      </c>
      <c r="D12467" t="s">
        <v>46</v>
      </c>
      <c r="E12467" t="s">
        <v>47</v>
      </c>
      <c r="F12467" t="s">
        <v>560</v>
      </c>
      <c r="G12467">
        <v>305010</v>
      </c>
      <c r="H12467" t="s">
        <v>100</v>
      </c>
      <c r="I12467" t="s">
        <v>561</v>
      </c>
      <c r="J12467" t="s">
        <v>562</v>
      </c>
      <c r="K12467" t="s">
        <v>186</v>
      </c>
      <c r="L12467">
        <v>612200</v>
      </c>
      <c r="M12467" t="s">
        <v>190</v>
      </c>
      <c r="N12467" t="s">
        <v>30</v>
      </c>
      <c r="O12467" t="s">
        <v>130</v>
      </c>
      <c r="P12467">
        <v>459137105</v>
      </c>
      <c r="Q12467" t="s">
        <v>25039</v>
      </c>
      <c r="R12467" t="s">
        <v>25040</v>
      </c>
      <c r="S12467" s="52">
        <v>25743.57</v>
      </c>
    </row>
    <row r="12468" spans="1:19" x14ac:dyDescent="0.3">
      <c r="A12468" s="51">
        <v>45335</v>
      </c>
      <c r="B12468">
        <v>2024</v>
      </c>
      <c r="C12468" t="s">
        <v>24733</v>
      </c>
      <c r="D12468" t="s">
        <v>46</v>
      </c>
      <c r="E12468" t="s">
        <v>47</v>
      </c>
      <c r="F12468" t="s">
        <v>560</v>
      </c>
      <c r="G12468">
        <v>305010</v>
      </c>
      <c r="H12468" t="s">
        <v>100</v>
      </c>
      <c r="I12468" t="s">
        <v>561</v>
      </c>
      <c r="J12468" t="s">
        <v>562</v>
      </c>
      <c r="K12468" t="s">
        <v>186</v>
      </c>
      <c r="L12468">
        <v>612400</v>
      </c>
      <c r="M12468" t="s">
        <v>205</v>
      </c>
      <c r="N12468" t="s">
        <v>30</v>
      </c>
      <c r="O12468" t="s">
        <v>131</v>
      </c>
      <c r="P12468">
        <v>459350925</v>
      </c>
      <c r="Q12468" t="s">
        <v>25041</v>
      </c>
      <c r="R12468" t="s">
        <v>25042</v>
      </c>
      <c r="S12468" s="52">
        <v>34897.9</v>
      </c>
    </row>
    <row r="12469" spans="1:19" x14ac:dyDescent="0.3">
      <c r="A12469" s="51">
        <v>45328</v>
      </c>
      <c r="B12469">
        <v>2024</v>
      </c>
      <c r="C12469" t="s">
        <v>24733</v>
      </c>
      <c r="D12469" t="s">
        <v>46</v>
      </c>
      <c r="E12469" t="s">
        <v>47</v>
      </c>
      <c r="F12469" t="s">
        <v>560</v>
      </c>
      <c r="G12469">
        <v>305010</v>
      </c>
      <c r="H12469" t="s">
        <v>100</v>
      </c>
      <c r="I12469" t="s">
        <v>561</v>
      </c>
      <c r="J12469" t="s">
        <v>562</v>
      </c>
      <c r="K12469" t="s">
        <v>186</v>
      </c>
      <c r="L12469">
        <v>612400</v>
      </c>
      <c r="M12469" t="s">
        <v>205</v>
      </c>
      <c r="N12469" t="s">
        <v>29</v>
      </c>
      <c r="O12469" t="s">
        <v>114</v>
      </c>
      <c r="P12469">
        <v>458319190</v>
      </c>
      <c r="Q12469" t="s">
        <v>25043</v>
      </c>
      <c r="R12469" t="s">
        <v>25044</v>
      </c>
      <c r="S12469" s="52">
        <v>59657.47</v>
      </c>
    </row>
    <row r="12470" spans="1:19" x14ac:dyDescent="0.3">
      <c r="A12470" s="51">
        <v>45342</v>
      </c>
      <c r="B12470">
        <v>2024</v>
      </c>
      <c r="C12470" t="s">
        <v>24733</v>
      </c>
      <c r="D12470" t="s">
        <v>46</v>
      </c>
      <c r="E12470" t="s">
        <v>47</v>
      </c>
      <c r="F12470" t="s">
        <v>560</v>
      </c>
      <c r="G12470">
        <v>305010</v>
      </c>
      <c r="H12470" t="s">
        <v>100</v>
      </c>
      <c r="I12470" t="s">
        <v>561</v>
      </c>
      <c r="J12470" t="s">
        <v>562</v>
      </c>
      <c r="K12470" t="s">
        <v>186</v>
      </c>
      <c r="L12470">
        <v>612400</v>
      </c>
      <c r="M12470" t="s">
        <v>205</v>
      </c>
      <c r="N12470" t="s">
        <v>29</v>
      </c>
      <c r="O12470" t="s">
        <v>116</v>
      </c>
      <c r="P12470">
        <v>452034767</v>
      </c>
      <c r="Q12470" t="s">
        <v>25045</v>
      </c>
      <c r="R12470" t="s">
        <v>25046</v>
      </c>
      <c r="S12470" s="52">
        <v>39255.14</v>
      </c>
    </row>
    <row r="12471" spans="1:19" x14ac:dyDescent="0.3">
      <c r="A12471" s="51">
        <v>45326</v>
      </c>
      <c r="B12471">
        <v>2024</v>
      </c>
      <c r="C12471" t="s">
        <v>24733</v>
      </c>
      <c r="D12471" t="s">
        <v>46</v>
      </c>
      <c r="E12471" t="s">
        <v>47</v>
      </c>
      <c r="F12471" t="s">
        <v>560</v>
      </c>
      <c r="G12471">
        <v>305010</v>
      </c>
      <c r="H12471" t="s">
        <v>100</v>
      </c>
      <c r="I12471" t="s">
        <v>561</v>
      </c>
      <c r="J12471" t="s">
        <v>562</v>
      </c>
      <c r="K12471" t="s">
        <v>186</v>
      </c>
      <c r="L12471">
        <v>612800</v>
      </c>
      <c r="M12471" t="s">
        <v>208</v>
      </c>
      <c r="N12471" t="s">
        <v>28</v>
      </c>
      <c r="O12471" t="s">
        <v>112</v>
      </c>
      <c r="P12471">
        <v>452109193</v>
      </c>
      <c r="Q12471" t="s">
        <v>25047</v>
      </c>
      <c r="R12471" t="s">
        <v>25048</v>
      </c>
      <c r="S12471" s="52">
        <v>33611.86</v>
      </c>
    </row>
    <row r="12472" spans="1:19" x14ac:dyDescent="0.3">
      <c r="A12472" s="51">
        <v>45335</v>
      </c>
      <c r="B12472">
        <v>2024</v>
      </c>
      <c r="C12472" t="s">
        <v>24733</v>
      </c>
      <c r="D12472" t="s">
        <v>46</v>
      </c>
      <c r="E12472" t="s">
        <v>47</v>
      </c>
      <c r="F12472" t="s">
        <v>560</v>
      </c>
      <c r="G12472">
        <v>305010</v>
      </c>
      <c r="H12472" t="s">
        <v>100</v>
      </c>
      <c r="I12472" t="s">
        <v>561</v>
      </c>
      <c r="J12472" t="s">
        <v>562</v>
      </c>
      <c r="K12472" t="s">
        <v>186</v>
      </c>
      <c r="L12472">
        <v>612400</v>
      </c>
      <c r="M12472" t="s">
        <v>205</v>
      </c>
      <c r="N12472" t="s">
        <v>30</v>
      </c>
      <c r="O12472" t="s">
        <v>130</v>
      </c>
      <c r="P12472">
        <v>456533348</v>
      </c>
      <c r="Q12472" t="s">
        <v>25049</v>
      </c>
      <c r="R12472" t="s">
        <v>25050</v>
      </c>
      <c r="S12472" s="52">
        <v>4423.7</v>
      </c>
    </row>
    <row r="12473" spans="1:19" x14ac:dyDescent="0.3">
      <c r="A12473" s="51">
        <v>45333</v>
      </c>
      <c r="B12473">
        <v>2024</v>
      </c>
      <c r="C12473" t="s">
        <v>24733</v>
      </c>
      <c r="D12473" t="s">
        <v>46</v>
      </c>
      <c r="E12473" t="s">
        <v>47</v>
      </c>
      <c r="F12473" t="s">
        <v>560</v>
      </c>
      <c r="G12473">
        <v>305010</v>
      </c>
      <c r="H12473" t="s">
        <v>100</v>
      </c>
      <c r="I12473" t="s">
        <v>561</v>
      </c>
      <c r="J12473" t="s">
        <v>562</v>
      </c>
      <c r="K12473" t="s">
        <v>186</v>
      </c>
      <c r="L12473">
        <v>612700</v>
      </c>
      <c r="M12473" t="s">
        <v>222</v>
      </c>
      <c r="N12473" t="s">
        <v>29</v>
      </c>
      <c r="O12473" t="s">
        <v>114</v>
      </c>
      <c r="P12473">
        <v>458557941</v>
      </c>
      <c r="Q12473" t="s">
        <v>25051</v>
      </c>
      <c r="R12473" t="s">
        <v>13090</v>
      </c>
      <c r="S12473" s="52">
        <v>16941.560000000001</v>
      </c>
    </row>
    <row r="12474" spans="1:19" x14ac:dyDescent="0.3">
      <c r="A12474" s="51">
        <v>45331</v>
      </c>
      <c r="B12474">
        <v>2024</v>
      </c>
      <c r="C12474" t="s">
        <v>24733</v>
      </c>
      <c r="D12474" t="s">
        <v>46</v>
      </c>
      <c r="E12474" t="s">
        <v>47</v>
      </c>
      <c r="F12474" t="s">
        <v>560</v>
      </c>
      <c r="G12474">
        <v>305010</v>
      </c>
      <c r="H12474" t="s">
        <v>100</v>
      </c>
      <c r="I12474" t="s">
        <v>561</v>
      </c>
      <c r="J12474" t="s">
        <v>562</v>
      </c>
      <c r="K12474" t="s">
        <v>186</v>
      </c>
      <c r="L12474">
        <v>612300</v>
      </c>
      <c r="M12474" t="s">
        <v>219</v>
      </c>
      <c r="N12474" t="s">
        <v>28</v>
      </c>
      <c r="O12474" t="s">
        <v>116</v>
      </c>
      <c r="P12474">
        <v>459601514</v>
      </c>
      <c r="Q12474" t="s">
        <v>25052</v>
      </c>
      <c r="R12474" t="s">
        <v>25053</v>
      </c>
      <c r="S12474" s="52">
        <v>52851.11</v>
      </c>
    </row>
    <row r="12475" spans="1:19" x14ac:dyDescent="0.3">
      <c r="A12475" s="51">
        <v>45332</v>
      </c>
      <c r="B12475">
        <v>2024</v>
      </c>
      <c r="C12475" t="s">
        <v>24733</v>
      </c>
      <c r="D12475" t="s">
        <v>46</v>
      </c>
      <c r="E12475" t="s">
        <v>47</v>
      </c>
      <c r="F12475" t="s">
        <v>560</v>
      </c>
      <c r="G12475">
        <v>305010</v>
      </c>
      <c r="H12475" t="s">
        <v>100</v>
      </c>
      <c r="I12475" t="s">
        <v>561</v>
      </c>
      <c r="J12475" t="s">
        <v>562</v>
      </c>
      <c r="K12475" t="s">
        <v>186</v>
      </c>
      <c r="L12475">
        <v>612300</v>
      </c>
      <c r="M12475" t="s">
        <v>219</v>
      </c>
      <c r="N12475" t="s">
        <v>29</v>
      </c>
      <c r="O12475" t="s">
        <v>112</v>
      </c>
      <c r="P12475">
        <v>452063660</v>
      </c>
      <c r="Q12475" t="s">
        <v>25054</v>
      </c>
      <c r="R12475" t="s">
        <v>25055</v>
      </c>
      <c r="S12475" s="52">
        <v>46069.63</v>
      </c>
    </row>
    <row r="12476" spans="1:19" x14ac:dyDescent="0.3">
      <c r="A12476" s="51">
        <v>45337</v>
      </c>
      <c r="B12476">
        <v>2024</v>
      </c>
      <c r="C12476" t="s">
        <v>24733</v>
      </c>
      <c r="D12476" t="s">
        <v>46</v>
      </c>
      <c r="E12476" t="s">
        <v>47</v>
      </c>
      <c r="F12476" t="s">
        <v>560</v>
      </c>
      <c r="G12476">
        <v>305010</v>
      </c>
      <c r="H12476" t="s">
        <v>100</v>
      </c>
      <c r="I12476" t="s">
        <v>561</v>
      </c>
      <c r="J12476" t="s">
        <v>562</v>
      </c>
      <c r="K12476" t="s">
        <v>186</v>
      </c>
      <c r="L12476">
        <v>612600</v>
      </c>
      <c r="M12476" t="s">
        <v>197</v>
      </c>
      <c r="N12476" t="s">
        <v>29</v>
      </c>
      <c r="O12476" t="s">
        <v>113</v>
      </c>
      <c r="P12476">
        <v>458022413</v>
      </c>
      <c r="Q12476" t="s">
        <v>25056</v>
      </c>
      <c r="R12476" t="s">
        <v>25057</v>
      </c>
      <c r="S12476" s="52">
        <v>34092.04</v>
      </c>
    </row>
    <row r="12477" spans="1:19" x14ac:dyDescent="0.3">
      <c r="A12477" s="51">
        <v>45337</v>
      </c>
      <c r="B12477">
        <v>2024</v>
      </c>
      <c r="C12477" t="s">
        <v>24733</v>
      </c>
      <c r="D12477" t="s">
        <v>46</v>
      </c>
      <c r="E12477" t="s">
        <v>47</v>
      </c>
      <c r="F12477" t="s">
        <v>560</v>
      </c>
      <c r="G12477">
        <v>305010</v>
      </c>
      <c r="H12477" t="s">
        <v>100</v>
      </c>
      <c r="I12477" t="s">
        <v>561</v>
      </c>
      <c r="J12477" t="s">
        <v>562</v>
      </c>
      <c r="K12477" t="s">
        <v>186</v>
      </c>
      <c r="L12477">
        <v>612200</v>
      </c>
      <c r="M12477" t="s">
        <v>190</v>
      </c>
      <c r="N12477" t="s">
        <v>30</v>
      </c>
      <c r="O12477" t="s">
        <v>129</v>
      </c>
      <c r="P12477">
        <v>455638387</v>
      </c>
      <c r="Q12477" t="s">
        <v>25058</v>
      </c>
      <c r="R12477" t="s">
        <v>25059</v>
      </c>
      <c r="S12477" s="52">
        <v>9643.34</v>
      </c>
    </row>
    <row r="12478" spans="1:19" x14ac:dyDescent="0.3">
      <c r="A12478" s="51">
        <v>45340</v>
      </c>
      <c r="B12478">
        <v>2024</v>
      </c>
      <c r="C12478" t="s">
        <v>24733</v>
      </c>
      <c r="D12478" t="s">
        <v>46</v>
      </c>
      <c r="E12478" t="s">
        <v>47</v>
      </c>
      <c r="F12478" t="s">
        <v>560</v>
      </c>
      <c r="G12478">
        <v>305010</v>
      </c>
      <c r="H12478" t="s">
        <v>100</v>
      </c>
      <c r="I12478" t="s">
        <v>561</v>
      </c>
      <c r="J12478" t="s">
        <v>562</v>
      </c>
      <c r="K12478" t="s">
        <v>186</v>
      </c>
      <c r="L12478">
        <v>612400</v>
      </c>
      <c r="M12478" t="s">
        <v>205</v>
      </c>
      <c r="N12478" t="s">
        <v>29</v>
      </c>
      <c r="O12478" t="s">
        <v>112</v>
      </c>
      <c r="P12478">
        <v>456281380</v>
      </c>
      <c r="Q12478" t="s">
        <v>25060</v>
      </c>
      <c r="R12478" t="s">
        <v>25061</v>
      </c>
      <c r="S12478" s="52">
        <v>58938.73</v>
      </c>
    </row>
    <row r="12479" spans="1:19" x14ac:dyDescent="0.3">
      <c r="A12479" s="51">
        <v>45342</v>
      </c>
      <c r="B12479">
        <v>2024</v>
      </c>
      <c r="C12479" t="s">
        <v>24733</v>
      </c>
      <c r="D12479" t="s">
        <v>46</v>
      </c>
      <c r="E12479" t="s">
        <v>47</v>
      </c>
      <c r="F12479" t="s">
        <v>560</v>
      </c>
      <c r="G12479">
        <v>305010</v>
      </c>
      <c r="H12479" t="s">
        <v>100</v>
      </c>
      <c r="I12479" t="s">
        <v>561</v>
      </c>
      <c r="J12479" t="s">
        <v>562</v>
      </c>
      <c r="K12479" t="s">
        <v>186</v>
      </c>
      <c r="L12479">
        <v>612100</v>
      </c>
      <c r="M12479" t="s">
        <v>187</v>
      </c>
      <c r="N12479" t="s">
        <v>29</v>
      </c>
      <c r="O12479" t="s">
        <v>112</v>
      </c>
      <c r="P12479">
        <v>453609650</v>
      </c>
      <c r="Q12479" t="s">
        <v>25062</v>
      </c>
      <c r="R12479" t="s">
        <v>5517</v>
      </c>
      <c r="S12479" s="52">
        <v>4984.59</v>
      </c>
    </row>
    <row r="12480" spans="1:19" x14ac:dyDescent="0.3">
      <c r="A12480" s="51">
        <v>45326</v>
      </c>
      <c r="B12480">
        <v>2024</v>
      </c>
      <c r="C12480" t="s">
        <v>24733</v>
      </c>
      <c r="D12480" t="s">
        <v>46</v>
      </c>
      <c r="E12480" t="s">
        <v>47</v>
      </c>
      <c r="F12480" t="s">
        <v>560</v>
      </c>
      <c r="G12480">
        <v>305010</v>
      </c>
      <c r="H12480" t="s">
        <v>100</v>
      </c>
      <c r="I12480" t="s">
        <v>561</v>
      </c>
      <c r="J12480" t="s">
        <v>562</v>
      </c>
      <c r="K12480" t="s">
        <v>186</v>
      </c>
      <c r="L12480">
        <v>612300</v>
      </c>
      <c r="M12480" t="s">
        <v>219</v>
      </c>
      <c r="N12480" t="s">
        <v>28</v>
      </c>
      <c r="O12480" t="s">
        <v>116</v>
      </c>
      <c r="P12480">
        <v>456466266</v>
      </c>
      <c r="Q12480" t="s">
        <v>25063</v>
      </c>
      <c r="R12480" t="s">
        <v>25064</v>
      </c>
      <c r="S12480" s="52">
        <v>4148.88</v>
      </c>
    </row>
    <row r="12481" spans="1:19" x14ac:dyDescent="0.3">
      <c r="A12481" s="51">
        <v>45330</v>
      </c>
      <c r="B12481">
        <v>2024</v>
      </c>
      <c r="C12481" t="s">
        <v>24733</v>
      </c>
      <c r="D12481" t="s">
        <v>46</v>
      </c>
      <c r="E12481" t="s">
        <v>47</v>
      </c>
      <c r="F12481" t="s">
        <v>560</v>
      </c>
      <c r="G12481">
        <v>305010</v>
      </c>
      <c r="H12481" t="s">
        <v>100</v>
      </c>
      <c r="I12481" t="s">
        <v>561</v>
      </c>
      <c r="J12481" t="s">
        <v>562</v>
      </c>
      <c r="K12481" t="s">
        <v>186</v>
      </c>
      <c r="L12481">
        <v>612400</v>
      </c>
      <c r="M12481" t="s">
        <v>205</v>
      </c>
      <c r="N12481" t="s">
        <v>30</v>
      </c>
      <c r="O12481" t="s">
        <v>132</v>
      </c>
      <c r="P12481">
        <v>452919758</v>
      </c>
      <c r="Q12481" t="s">
        <v>25065</v>
      </c>
      <c r="R12481" t="s">
        <v>25066</v>
      </c>
      <c r="S12481" s="52">
        <v>3694.54</v>
      </c>
    </row>
    <row r="12482" spans="1:19" x14ac:dyDescent="0.3">
      <c r="A12482" s="51">
        <v>45328</v>
      </c>
      <c r="B12482">
        <v>2024</v>
      </c>
      <c r="C12482" t="s">
        <v>24733</v>
      </c>
      <c r="D12482" t="s">
        <v>46</v>
      </c>
      <c r="E12482" t="s">
        <v>47</v>
      </c>
      <c r="F12482" t="s">
        <v>560</v>
      </c>
      <c r="G12482">
        <v>305010</v>
      </c>
      <c r="H12482" t="s">
        <v>100</v>
      </c>
      <c r="I12482" t="s">
        <v>561</v>
      </c>
      <c r="J12482" t="s">
        <v>562</v>
      </c>
      <c r="K12482" t="s">
        <v>186</v>
      </c>
      <c r="L12482">
        <v>612300</v>
      </c>
      <c r="M12482" t="s">
        <v>219</v>
      </c>
      <c r="N12482" t="s">
        <v>28</v>
      </c>
      <c r="O12482" t="s">
        <v>112</v>
      </c>
      <c r="P12482">
        <v>453258781</v>
      </c>
      <c r="Q12482" t="s">
        <v>25067</v>
      </c>
      <c r="R12482" t="s">
        <v>25068</v>
      </c>
      <c r="S12482" s="52">
        <v>14593.3</v>
      </c>
    </row>
    <row r="12483" spans="1:19" x14ac:dyDescent="0.3">
      <c r="A12483" s="51">
        <v>45336</v>
      </c>
      <c r="B12483">
        <v>2024</v>
      </c>
      <c r="C12483" t="s">
        <v>24733</v>
      </c>
      <c r="D12483" t="s">
        <v>46</v>
      </c>
      <c r="E12483" t="s">
        <v>47</v>
      </c>
      <c r="F12483" t="s">
        <v>560</v>
      </c>
      <c r="G12483">
        <v>305010</v>
      </c>
      <c r="H12483" t="s">
        <v>100</v>
      </c>
      <c r="I12483" t="s">
        <v>561</v>
      </c>
      <c r="J12483" t="s">
        <v>562</v>
      </c>
      <c r="K12483" t="s">
        <v>186</v>
      </c>
      <c r="L12483">
        <v>612100</v>
      </c>
      <c r="M12483" t="s">
        <v>187</v>
      </c>
      <c r="N12483" t="s">
        <v>27</v>
      </c>
      <c r="O12483" t="s">
        <v>114</v>
      </c>
      <c r="P12483">
        <v>454170396</v>
      </c>
      <c r="Q12483" t="s">
        <v>25069</v>
      </c>
      <c r="R12483" t="s">
        <v>25070</v>
      </c>
      <c r="S12483" s="52">
        <v>55266.37</v>
      </c>
    </row>
    <row r="12484" spans="1:19" x14ac:dyDescent="0.3">
      <c r="A12484" s="51">
        <v>45323</v>
      </c>
      <c r="B12484">
        <v>2024</v>
      </c>
      <c r="C12484" t="s">
        <v>24733</v>
      </c>
      <c r="D12484" t="s">
        <v>46</v>
      </c>
      <c r="E12484" t="s">
        <v>47</v>
      </c>
      <c r="F12484" t="s">
        <v>560</v>
      </c>
      <c r="G12484">
        <v>305010</v>
      </c>
      <c r="H12484" t="s">
        <v>100</v>
      </c>
      <c r="I12484" t="s">
        <v>561</v>
      </c>
      <c r="J12484" t="s">
        <v>562</v>
      </c>
      <c r="K12484" t="s">
        <v>186</v>
      </c>
      <c r="L12484">
        <v>612800</v>
      </c>
      <c r="M12484" t="s">
        <v>208</v>
      </c>
      <c r="N12484" t="s">
        <v>27</v>
      </c>
      <c r="O12484" t="s">
        <v>116</v>
      </c>
      <c r="P12484">
        <v>453491686</v>
      </c>
      <c r="Q12484" t="s">
        <v>25071</v>
      </c>
      <c r="R12484" t="s">
        <v>25072</v>
      </c>
      <c r="S12484" s="52">
        <v>15816.01</v>
      </c>
    </row>
    <row r="12485" spans="1:19" x14ac:dyDescent="0.3">
      <c r="A12485" s="51">
        <v>45329</v>
      </c>
      <c r="B12485">
        <v>2024</v>
      </c>
      <c r="C12485" t="s">
        <v>24733</v>
      </c>
      <c r="D12485" t="s">
        <v>46</v>
      </c>
      <c r="E12485" t="s">
        <v>47</v>
      </c>
      <c r="F12485" t="s">
        <v>560</v>
      </c>
      <c r="G12485">
        <v>305010</v>
      </c>
      <c r="H12485" t="s">
        <v>100</v>
      </c>
      <c r="I12485" t="s">
        <v>561</v>
      </c>
      <c r="J12485" t="s">
        <v>562</v>
      </c>
      <c r="K12485" t="s">
        <v>186</v>
      </c>
      <c r="L12485">
        <v>612400</v>
      </c>
      <c r="M12485" t="s">
        <v>205</v>
      </c>
      <c r="N12485" t="s">
        <v>28</v>
      </c>
      <c r="O12485" t="s">
        <v>112</v>
      </c>
      <c r="P12485">
        <v>454418429</v>
      </c>
      <c r="Q12485" t="s">
        <v>25073</v>
      </c>
      <c r="R12485" t="s">
        <v>25074</v>
      </c>
      <c r="S12485" s="52">
        <v>10443.5</v>
      </c>
    </row>
    <row r="12486" spans="1:19" x14ac:dyDescent="0.3">
      <c r="A12486" s="51">
        <v>45340</v>
      </c>
      <c r="B12486">
        <v>2024</v>
      </c>
      <c r="C12486" t="s">
        <v>24733</v>
      </c>
      <c r="D12486" t="s">
        <v>46</v>
      </c>
      <c r="E12486" t="s">
        <v>47</v>
      </c>
      <c r="F12486" t="s">
        <v>560</v>
      </c>
      <c r="G12486">
        <v>305010</v>
      </c>
      <c r="H12486" t="s">
        <v>100</v>
      </c>
      <c r="I12486" t="s">
        <v>561</v>
      </c>
      <c r="J12486" t="s">
        <v>562</v>
      </c>
      <c r="K12486" t="s">
        <v>186</v>
      </c>
      <c r="L12486">
        <v>612600</v>
      </c>
      <c r="M12486" t="s">
        <v>197</v>
      </c>
      <c r="N12486" t="s">
        <v>27</v>
      </c>
      <c r="O12486" t="s">
        <v>112</v>
      </c>
      <c r="P12486">
        <v>451140363</v>
      </c>
      <c r="Q12486" t="s">
        <v>25075</v>
      </c>
      <c r="R12486" t="s">
        <v>25076</v>
      </c>
      <c r="S12486" s="52">
        <v>9775.2000000000007</v>
      </c>
    </row>
    <row r="12487" spans="1:19" x14ac:dyDescent="0.3">
      <c r="A12487" s="51">
        <v>45335</v>
      </c>
      <c r="B12487">
        <v>2024</v>
      </c>
      <c r="C12487" t="s">
        <v>24733</v>
      </c>
      <c r="D12487" t="s">
        <v>46</v>
      </c>
      <c r="E12487" t="s">
        <v>47</v>
      </c>
      <c r="F12487" t="s">
        <v>560</v>
      </c>
      <c r="G12487">
        <v>305010</v>
      </c>
      <c r="H12487" t="s">
        <v>100</v>
      </c>
      <c r="I12487" t="s">
        <v>561</v>
      </c>
      <c r="J12487" t="s">
        <v>562</v>
      </c>
      <c r="K12487" t="s">
        <v>186</v>
      </c>
      <c r="L12487">
        <v>612300</v>
      </c>
      <c r="M12487" t="s">
        <v>219</v>
      </c>
      <c r="N12487" t="s">
        <v>27</v>
      </c>
      <c r="O12487" t="s">
        <v>113</v>
      </c>
      <c r="P12487">
        <v>456089225</v>
      </c>
      <c r="Q12487" t="s">
        <v>25077</v>
      </c>
      <c r="R12487" t="s">
        <v>25078</v>
      </c>
      <c r="S12487" s="52">
        <v>6989.3</v>
      </c>
    </row>
    <row r="12488" spans="1:19" x14ac:dyDescent="0.3">
      <c r="A12488" s="51">
        <v>45339</v>
      </c>
      <c r="B12488">
        <v>2024</v>
      </c>
      <c r="C12488" t="s">
        <v>24733</v>
      </c>
      <c r="D12488" t="s">
        <v>46</v>
      </c>
      <c r="E12488" t="s">
        <v>47</v>
      </c>
      <c r="F12488" t="s">
        <v>560</v>
      </c>
      <c r="G12488">
        <v>305010</v>
      </c>
      <c r="H12488" t="s">
        <v>100</v>
      </c>
      <c r="I12488" t="s">
        <v>561</v>
      </c>
      <c r="J12488" t="s">
        <v>562</v>
      </c>
      <c r="K12488" t="s">
        <v>186</v>
      </c>
      <c r="L12488">
        <v>612700</v>
      </c>
      <c r="M12488" t="s">
        <v>222</v>
      </c>
      <c r="N12488" t="s">
        <v>28</v>
      </c>
      <c r="O12488" t="s">
        <v>112</v>
      </c>
      <c r="P12488">
        <v>459590553</v>
      </c>
      <c r="Q12488" t="s">
        <v>25079</v>
      </c>
      <c r="R12488" t="s">
        <v>25080</v>
      </c>
      <c r="S12488" s="52">
        <v>24958.42</v>
      </c>
    </row>
    <row r="12489" spans="1:19" x14ac:dyDescent="0.3">
      <c r="A12489" s="51">
        <v>45346</v>
      </c>
      <c r="B12489">
        <v>2024</v>
      </c>
      <c r="C12489" t="s">
        <v>24733</v>
      </c>
      <c r="D12489" t="s">
        <v>46</v>
      </c>
      <c r="E12489" t="s">
        <v>47</v>
      </c>
      <c r="F12489" t="s">
        <v>560</v>
      </c>
      <c r="G12489">
        <v>305010</v>
      </c>
      <c r="H12489" t="s">
        <v>100</v>
      </c>
      <c r="I12489" t="s">
        <v>561</v>
      </c>
      <c r="J12489" t="s">
        <v>562</v>
      </c>
      <c r="K12489" t="s">
        <v>186</v>
      </c>
      <c r="L12489">
        <v>612300</v>
      </c>
      <c r="M12489" t="s">
        <v>219</v>
      </c>
      <c r="N12489" t="s">
        <v>30</v>
      </c>
      <c r="O12489" t="s">
        <v>133</v>
      </c>
      <c r="P12489">
        <v>451422730</v>
      </c>
      <c r="Q12489" t="s">
        <v>25081</v>
      </c>
      <c r="R12489" t="s">
        <v>25082</v>
      </c>
      <c r="S12489" s="52">
        <v>27941.34</v>
      </c>
    </row>
    <row r="12490" spans="1:19" x14ac:dyDescent="0.3">
      <c r="A12490" s="51">
        <v>45350</v>
      </c>
      <c r="B12490">
        <v>2024</v>
      </c>
      <c r="C12490" t="s">
        <v>24733</v>
      </c>
      <c r="D12490" t="s">
        <v>46</v>
      </c>
      <c r="E12490" t="s">
        <v>47</v>
      </c>
      <c r="F12490" t="s">
        <v>560</v>
      </c>
      <c r="G12490">
        <v>305010</v>
      </c>
      <c r="H12490" t="s">
        <v>100</v>
      </c>
      <c r="I12490" t="s">
        <v>561</v>
      </c>
      <c r="J12490" t="s">
        <v>562</v>
      </c>
      <c r="K12490" t="s">
        <v>186</v>
      </c>
      <c r="L12490">
        <v>612300</v>
      </c>
      <c r="M12490" t="s">
        <v>219</v>
      </c>
      <c r="N12490" t="s">
        <v>28</v>
      </c>
      <c r="O12490" t="s">
        <v>114</v>
      </c>
      <c r="P12490">
        <v>451364540</v>
      </c>
      <c r="Q12490" t="s">
        <v>25083</v>
      </c>
      <c r="R12490" t="s">
        <v>20426</v>
      </c>
      <c r="S12490" s="52">
        <v>28620.79</v>
      </c>
    </row>
    <row r="12491" spans="1:19" x14ac:dyDescent="0.3">
      <c r="A12491" s="51">
        <v>45348</v>
      </c>
      <c r="B12491">
        <v>2024</v>
      </c>
      <c r="C12491" t="s">
        <v>24733</v>
      </c>
      <c r="D12491" t="s">
        <v>46</v>
      </c>
      <c r="E12491" t="s">
        <v>47</v>
      </c>
      <c r="F12491" t="s">
        <v>560</v>
      </c>
      <c r="G12491">
        <v>305010</v>
      </c>
      <c r="H12491" t="s">
        <v>100</v>
      </c>
      <c r="I12491" t="s">
        <v>561</v>
      </c>
      <c r="J12491" t="s">
        <v>562</v>
      </c>
      <c r="K12491" t="s">
        <v>186</v>
      </c>
      <c r="L12491">
        <v>612500</v>
      </c>
      <c r="M12491" t="s">
        <v>200</v>
      </c>
      <c r="N12491" t="s">
        <v>30</v>
      </c>
      <c r="O12491" t="s">
        <v>128</v>
      </c>
      <c r="P12491">
        <v>454128133</v>
      </c>
      <c r="Q12491" t="s">
        <v>25084</v>
      </c>
      <c r="R12491" t="s">
        <v>25085</v>
      </c>
      <c r="S12491" s="52">
        <v>27224.2</v>
      </c>
    </row>
    <row r="12492" spans="1:19" x14ac:dyDescent="0.3">
      <c r="A12492" s="51">
        <v>45349</v>
      </c>
      <c r="B12492">
        <v>2024</v>
      </c>
      <c r="C12492" t="s">
        <v>24733</v>
      </c>
      <c r="D12492" t="s">
        <v>46</v>
      </c>
      <c r="E12492" t="s">
        <v>47</v>
      </c>
      <c r="F12492" t="s">
        <v>560</v>
      </c>
      <c r="G12492">
        <v>305010</v>
      </c>
      <c r="H12492" t="s">
        <v>100</v>
      </c>
      <c r="I12492" t="s">
        <v>561</v>
      </c>
      <c r="J12492" t="s">
        <v>562</v>
      </c>
      <c r="K12492" t="s">
        <v>186</v>
      </c>
      <c r="L12492">
        <v>612300</v>
      </c>
      <c r="M12492" t="s">
        <v>219</v>
      </c>
      <c r="N12492" t="s">
        <v>29</v>
      </c>
      <c r="O12492" t="s">
        <v>115</v>
      </c>
      <c r="P12492">
        <v>453770261</v>
      </c>
      <c r="Q12492" t="s">
        <v>25086</v>
      </c>
      <c r="R12492" t="s">
        <v>25087</v>
      </c>
      <c r="S12492" s="52">
        <v>9246.4</v>
      </c>
    </row>
    <row r="12493" spans="1:19" x14ac:dyDescent="0.3">
      <c r="A12493" s="51">
        <v>45344</v>
      </c>
      <c r="B12493">
        <v>2024</v>
      </c>
      <c r="C12493" t="s">
        <v>24733</v>
      </c>
      <c r="D12493" t="s">
        <v>46</v>
      </c>
      <c r="E12493" t="s">
        <v>47</v>
      </c>
      <c r="F12493" t="s">
        <v>560</v>
      </c>
      <c r="G12493">
        <v>305010</v>
      </c>
      <c r="H12493" t="s">
        <v>100</v>
      </c>
      <c r="I12493" t="s">
        <v>561</v>
      </c>
      <c r="J12493" t="s">
        <v>562</v>
      </c>
      <c r="K12493" t="s">
        <v>186</v>
      </c>
      <c r="L12493">
        <v>612800</v>
      </c>
      <c r="M12493" t="s">
        <v>208</v>
      </c>
      <c r="N12493" t="s">
        <v>27</v>
      </c>
      <c r="O12493" t="s">
        <v>113</v>
      </c>
      <c r="P12493">
        <v>459821945</v>
      </c>
      <c r="Q12493" t="s">
        <v>25088</v>
      </c>
      <c r="R12493" t="s">
        <v>25089</v>
      </c>
      <c r="S12493" s="52">
        <v>14010.74</v>
      </c>
    </row>
    <row r="12494" spans="1:19" x14ac:dyDescent="0.3">
      <c r="A12494" s="51">
        <v>45345</v>
      </c>
      <c r="B12494">
        <v>2024</v>
      </c>
      <c r="C12494" t="s">
        <v>24733</v>
      </c>
      <c r="D12494" t="s">
        <v>46</v>
      </c>
      <c r="E12494" t="s">
        <v>47</v>
      </c>
      <c r="F12494" t="s">
        <v>560</v>
      </c>
      <c r="G12494">
        <v>305010</v>
      </c>
      <c r="H12494" t="s">
        <v>100</v>
      </c>
      <c r="I12494" t="s">
        <v>561</v>
      </c>
      <c r="J12494" t="s">
        <v>562</v>
      </c>
      <c r="K12494" t="s">
        <v>186</v>
      </c>
      <c r="L12494">
        <v>612800</v>
      </c>
      <c r="M12494" t="s">
        <v>208</v>
      </c>
      <c r="N12494" t="s">
        <v>30</v>
      </c>
      <c r="O12494" t="s">
        <v>132</v>
      </c>
      <c r="P12494">
        <v>455471938</v>
      </c>
      <c r="Q12494" t="s">
        <v>25090</v>
      </c>
      <c r="R12494" t="s">
        <v>25091</v>
      </c>
      <c r="S12494" s="52">
        <v>9800.34</v>
      </c>
    </row>
    <row r="12495" spans="1:19" x14ac:dyDescent="0.3">
      <c r="A12495" s="51">
        <v>45325</v>
      </c>
      <c r="B12495">
        <v>2024</v>
      </c>
      <c r="C12495" t="s">
        <v>24733</v>
      </c>
      <c r="D12495" t="s">
        <v>46</v>
      </c>
      <c r="E12495" t="s">
        <v>47</v>
      </c>
      <c r="F12495" t="s">
        <v>560</v>
      </c>
      <c r="G12495">
        <v>305010</v>
      </c>
      <c r="H12495" t="s">
        <v>100</v>
      </c>
      <c r="I12495" t="s">
        <v>561</v>
      </c>
      <c r="J12495" t="s">
        <v>562</v>
      </c>
      <c r="K12495" t="s">
        <v>186</v>
      </c>
      <c r="L12495">
        <v>612300</v>
      </c>
      <c r="M12495" t="s">
        <v>219</v>
      </c>
      <c r="N12495" t="s">
        <v>29</v>
      </c>
      <c r="O12495" t="s">
        <v>115</v>
      </c>
      <c r="P12495">
        <v>451605490</v>
      </c>
      <c r="Q12495" t="s">
        <v>25092</v>
      </c>
      <c r="R12495" t="s">
        <v>25093</v>
      </c>
      <c r="S12495" s="52">
        <v>17098.89</v>
      </c>
    </row>
    <row r="12496" spans="1:19" x14ac:dyDescent="0.3">
      <c r="A12496" s="51">
        <v>45350</v>
      </c>
      <c r="B12496">
        <v>2024</v>
      </c>
      <c r="C12496" t="s">
        <v>24733</v>
      </c>
      <c r="D12496" t="s">
        <v>46</v>
      </c>
      <c r="E12496" t="s">
        <v>47</v>
      </c>
      <c r="F12496" t="s">
        <v>560</v>
      </c>
      <c r="G12496">
        <v>305010</v>
      </c>
      <c r="H12496" t="s">
        <v>100</v>
      </c>
      <c r="I12496" t="s">
        <v>561</v>
      </c>
      <c r="J12496" t="s">
        <v>562</v>
      </c>
      <c r="K12496" t="s">
        <v>186</v>
      </c>
      <c r="L12496">
        <v>612600</v>
      </c>
      <c r="M12496" t="s">
        <v>197</v>
      </c>
      <c r="N12496" t="s">
        <v>29</v>
      </c>
      <c r="O12496" t="s">
        <v>113</v>
      </c>
      <c r="P12496">
        <v>451158207</v>
      </c>
      <c r="Q12496" t="s">
        <v>25094</v>
      </c>
      <c r="R12496" t="s">
        <v>25095</v>
      </c>
      <c r="S12496" s="52">
        <v>13099.24</v>
      </c>
    </row>
    <row r="12497" spans="1:19" x14ac:dyDescent="0.3">
      <c r="A12497" s="51">
        <v>45348</v>
      </c>
      <c r="B12497">
        <v>2024</v>
      </c>
      <c r="C12497" t="s">
        <v>24733</v>
      </c>
      <c r="D12497" t="s">
        <v>46</v>
      </c>
      <c r="E12497" t="s">
        <v>47</v>
      </c>
      <c r="F12497" t="s">
        <v>560</v>
      </c>
      <c r="G12497">
        <v>305010</v>
      </c>
      <c r="H12497" t="s">
        <v>100</v>
      </c>
      <c r="I12497" t="s">
        <v>561</v>
      </c>
      <c r="J12497" t="s">
        <v>562</v>
      </c>
      <c r="K12497" t="s">
        <v>186</v>
      </c>
      <c r="L12497">
        <v>612600</v>
      </c>
      <c r="M12497" t="s">
        <v>197</v>
      </c>
      <c r="N12497" t="s">
        <v>27</v>
      </c>
      <c r="O12497" t="s">
        <v>112</v>
      </c>
      <c r="P12497">
        <v>455423553</v>
      </c>
      <c r="Q12497" t="s">
        <v>25096</v>
      </c>
      <c r="R12497" t="s">
        <v>25097</v>
      </c>
      <c r="S12497" s="52">
        <v>10023.43</v>
      </c>
    </row>
    <row r="12498" spans="1:19" x14ac:dyDescent="0.3">
      <c r="A12498" s="51">
        <v>45330</v>
      </c>
      <c r="B12498">
        <v>2024</v>
      </c>
      <c r="C12498" t="s">
        <v>24733</v>
      </c>
      <c r="D12498" t="s">
        <v>46</v>
      </c>
      <c r="E12498" t="s">
        <v>47</v>
      </c>
      <c r="F12498" t="s">
        <v>560</v>
      </c>
      <c r="G12498">
        <v>305010</v>
      </c>
      <c r="H12498" t="s">
        <v>100</v>
      </c>
      <c r="I12498" t="s">
        <v>561</v>
      </c>
      <c r="J12498" t="s">
        <v>562</v>
      </c>
      <c r="K12498" t="s">
        <v>186</v>
      </c>
      <c r="L12498">
        <v>612300</v>
      </c>
      <c r="M12498" t="s">
        <v>219</v>
      </c>
      <c r="N12498" t="s">
        <v>29</v>
      </c>
      <c r="O12498" t="s">
        <v>115</v>
      </c>
      <c r="P12498">
        <v>456307288</v>
      </c>
      <c r="Q12498" t="s">
        <v>25098</v>
      </c>
      <c r="R12498" t="s">
        <v>25099</v>
      </c>
      <c r="S12498" s="52">
        <v>4395.34</v>
      </c>
    </row>
    <row r="12499" spans="1:19" x14ac:dyDescent="0.3">
      <c r="A12499" s="51">
        <v>45349</v>
      </c>
      <c r="B12499">
        <v>2024</v>
      </c>
      <c r="C12499" t="s">
        <v>24733</v>
      </c>
      <c r="D12499" t="s">
        <v>46</v>
      </c>
      <c r="E12499" t="s">
        <v>47</v>
      </c>
      <c r="F12499" t="s">
        <v>560</v>
      </c>
      <c r="G12499">
        <v>305010</v>
      </c>
      <c r="H12499" t="s">
        <v>100</v>
      </c>
      <c r="I12499" t="s">
        <v>561</v>
      </c>
      <c r="J12499" t="s">
        <v>562</v>
      </c>
      <c r="K12499" t="s">
        <v>186</v>
      </c>
      <c r="L12499">
        <v>612500</v>
      </c>
      <c r="M12499" t="s">
        <v>200</v>
      </c>
      <c r="N12499" t="s">
        <v>30</v>
      </c>
      <c r="O12499" t="s">
        <v>133</v>
      </c>
      <c r="P12499">
        <v>456517286</v>
      </c>
      <c r="Q12499" t="s">
        <v>25100</v>
      </c>
      <c r="R12499" t="s">
        <v>25101</v>
      </c>
      <c r="S12499" s="52">
        <v>10277.120000000001</v>
      </c>
    </row>
    <row r="12500" spans="1:19" x14ac:dyDescent="0.3">
      <c r="A12500" s="51">
        <v>45326</v>
      </c>
      <c r="B12500">
        <v>2024</v>
      </c>
      <c r="C12500" t="s">
        <v>24733</v>
      </c>
      <c r="D12500" t="s">
        <v>46</v>
      </c>
      <c r="E12500" t="s">
        <v>47</v>
      </c>
      <c r="F12500" t="s">
        <v>560</v>
      </c>
      <c r="G12500">
        <v>305010</v>
      </c>
      <c r="H12500" t="s">
        <v>100</v>
      </c>
      <c r="I12500" t="s">
        <v>561</v>
      </c>
      <c r="J12500" t="s">
        <v>562</v>
      </c>
      <c r="K12500" t="s">
        <v>186</v>
      </c>
      <c r="L12500">
        <v>612400</v>
      </c>
      <c r="M12500" t="s">
        <v>205</v>
      </c>
      <c r="N12500" t="s">
        <v>27</v>
      </c>
      <c r="O12500" t="s">
        <v>114</v>
      </c>
      <c r="P12500">
        <v>452208160</v>
      </c>
      <c r="Q12500" t="s">
        <v>25102</v>
      </c>
      <c r="R12500" t="s">
        <v>25103</v>
      </c>
      <c r="S12500" s="52">
        <v>27007.42</v>
      </c>
    </row>
    <row r="12501" spans="1:19" x14ac:dyDescent="0.3">
      <c r="A12501" s="51">
        <v>45328</v>
      </c>
      <c r="B12501">
        <v>2024</v>
      </c>
      <c r="C12501" t="s">
        <v>24733</v>
      </c>
      <c r="D12501" t="s">
        <v>46</v>
      </c>
      <c r="E12501" t="s">
        <v>47</v>
      </c>
      <c r="F12501" t="s">
        <v>560</v>
      </c>
      <c r="G12501">
        <v>305010</v>
      </c>
      <c r="H12501" t="s">
        <v>100</v>
      </c>
      <c r="I12501" t="s">
        <v>561</v>
      </c>
      <c r="J12501" t="s">
        <v>562</v>
      </c>
      <c r="K12501" t="s">
        <v>186</v>
      </c>
      <c r="L12501">
        <v>612600</v>
      </c>
      <c r="M12501" t="s">
        <v>197</v>
      </c>
      <c r="N12501" t="s">
        <v>27</v>
      </c>
      <c r="O12501" t="s">
        <v>114</v>
      </c>
      <c r="P12501">
        <v>452134274</v>
      </c>
      <c r="Q12501" t="s">
        <v>25104</v>
      </c>
      <c r="R12501" t="s">
        <v>25105</v>
      </c>
      <c r="S12501" s="52">
        <v>3378.98</v>
      </c>
    </row>
    <row r="12502" spans="1:19" x14ac:dyDescent="0.3">
      <c r="A12502" s="51">
        <v>45344</v>
      </c>
      <c r="B12502">
        <v>2024</v>
      </c>
      <c r="C12502" t="s">
        <v>24733</v>
      </c>
      <c r="D12502" t="s">
        <v>46</v>
      </c>
      <c r="E12502" t="s">
        <v>47</v>
      </c>
      <c r="F12502" t="s">
        <v>560</v>
      </c>
      <c r="G12502">
        <v>305010</v>
      </c>
      <c r="H12502" t="s">
        <v>100</v>
      </c>
      <c r="I12502" t="s">
        <v>561</v>
      </c>
      <c r="J12502" t="s">
        <v>562</v>
      </c>
      <c r="K12502" t="s">
        <v>186</v>
      </c>
      <c r="L12502">
        <v>612800</v>
      </c>
      <c r="M12502" t="s">
        <v>208</v>
      </c>
      <c r="N12502" t="s">
        <v>27</v>
      </c>
      <c r="O12502" t="s">
        <v>114</v>
      </c>
      <c r="P12502">
        <v>455392793</v>
      </c>
      <c r="Q12502" t="s">
        <v>25106</v>
      </c>
      <c r="R12502" t="s">
        <v>25107</v>
      </c>
      <c r="S12502" s="52">
        <v>58454.15</v>
      </c>
    </row>
    <row r="12503" spans="1:19" x14ac:dyDescent="0.3">
      <c r="A12503" s="51">
        <v>45332</v>
      </c>
      <c r="B12503">
        <v>2024</v>
      </c>
      <c r="C12503" t="s">
        <v>24733</v>
      </c>
      <c r="D12503" t="s">
        <v>46</v>
      </c>
      <c r="E12503" t="s">
        <v>47</v>
      </c>
      <c r="F12503" t="s">
        <v>560</v>
      </c>
      <c r="G12503">
        <v>305010</v>
      </c>
      <c r="H12503" t="s">
        <v>100</v>
      </c>
      <c r="I12503" t="s">
        <v>561</v>
      </c>
      <c r="J12503" t="s">
        <v>562</v>
      </c>
      <c r="K12503" t="s">
        <v>186</v>
      </c>
      <c r="L12503">
        <v>612600</v>
      </c>
      <c r="M12503" t="s">
        <v>197</v>
      </c>
      <c r="N12503" t="s">
        <v>27</v>
      </c>
      <c r="O12503" t="s">
        <v>112</v>
      </c>
      <c r="P12503">
        <v>453479445</v>
      </c>
      <c r="Q12503" t="s">
        <v>25108</v>
      </c>
      <c r="R12503" t="s">
        <v>25109</v>
      </c>
      <c r="S12503" s="52">
        <v>16229.93</v>
      </c>
    </row>
    <row r="12504" spans="1:19" x14ac:dyDescent="0.3">
      <c r="A12504" s="51">
        <v>45327</v>
      </c>
      <c r="B12504">
        <v>2024</v>
      </c>
      <c r="C12504" t="s">
        <v>24733</v>
      </c>
      <c r="D12504" t="s">
        <v>46</v>
      </c>
      <c r="E12504" t="s">
        <v>47</v>
      </c>
      <c r="F12504" t="s">
        <v>560</v>
      </c>
      <c r="G12504">
        <v>305010</v>
      </c>
      <c r="H12504" t="s">
        <v>100</v>
      </c>
      <c r="I12504" t="s">
        <v>561</v>
      </c>
      <c r="J12504" t="s">
        <v>562</v>
      </c>
      <c r="K12504" t="s">
        <v>186</v>
      </c>
      <c r="L12504">
        <v>612100</v>
      </c>
      <c r="M12504" t="s">
        <v>187</v>
      </c>
      <c r="N12504" t="s">
        <v>30</v>
      </c>
      <c r="O12504" t="s">
        <v>131</v>
      </c>
      <c r="P12504">
        <v>459250551</v>
      </c>
      <c r="Q12504" t="s">
        <v>25110</v>
      </c>
      <c r="R12504" t="s">
        <v>25111</v>
      </c>
      <c r="S12504" s="52">
        <v>17129.099999999999</v>
      </c>
    </row>
    <row r="12505" spans="1:19" x14ac:dyDescent="0.3">
      <c r="A12505" s="51">
        <v>45343</v>
      </c>
      <c r="B12505">
        <v>2024</v>
      </c>
      <c r="C12505" t="s">
        <v>24733</v>
      </c>
      <c r="D12505" t="s">
        <v>46</v>
      </c>
      <c r="E12505" t="s">
        <v>47</v>
      </c>
      <c r="F12505" t="s">
        <v>560</v>
      </c>
      <c r="G12505">
        <v>305021</v>
      </c>
      <c r="H12505" t="s">
        <v>102</v>
      </c>
      <c r="I12505" t="s">
        <v>635</v>
      </c>
      <c r="J12505" t="s">
        <v>636</v>
      </c>
      <c r="K12505" t="s">
        <v>186</v>
      </c>
      <c r="L12505">
        <v>612100</v>
      </c>
      <c r="M12505" t="s">
        <v>187</v>
      </c>
      <c r="N12505" t="s">
        <v>29</v>
      </c>
      <c r="O12505" t="s">
        <v>116</v>
      </c>
      <c r="P12505">
        <v>455171545</v>
      </c>
      <c r="Q12505" t="s">
        <v>25112</v>
      </c>
      <c r="R12505" t="s">
        <v>25113</v>
      </c>
      <c r="S12505" s="52">
        <v>43863.05</v>
      </c>
    </row>
    <row r="12506" spans="1:19" x14ac:dyDescent="0.3">
      <c r="A12506" s="51">
        <v>45343</v>
      </c>
      <c r="B12506">
        <v>2024</v>
      </c>
      <c r="C12506" t="s">
        <v>24733</v>
      </c>
      <c r="D12506" t="s">
        <v>46</v>
      </c>
      <c r="E12506" t="s">
        <v>47</v>
      </c>
      <c r="F12506" t="s">
        <v>560</v>
      </c>
      <c r="G12506">
        <v>305021</v>
      </c>
      <c r="H12506" t="s">
        <v>102</v>
      </c>
      <c r="I12506" t="s">
        <v>635</v>
      </c>
      <c r="J12506" t="s">
        <v>636</v>
      </c>
      <c r="K12506" t="s">
        <v>186</v>
      </c>
      <c r="L12506">
        <v>612800</v>
      </c>
      <c r="M12506" t="s">
        <v>208</v>
      </c>
      <c r="N12506" t="s">
        <v>29</v>
      </c>
      <c r="O12506" t="s">
        <v>114</v>
      </c>
      <c r="P12506">
        <v>456674186</v>
      </c>
      <c r="Q12506" t="s">
        <v>25114</v>
      </c>
      <c r="R12506" t="s">
        <v>25115</v>
      </c>
      <c r="S12506" s="52">
        <v>40119.08</v>
      </c>
    </row>
    <row r="12507" spans="1:19" x14ac:dyDescent="0.3">
      <c r="A12507" s="51">
        <v>45345</v>
      </c>
      <c r="B12507">
        <v>2024</v>
      </c>
      <c r="C12507" t="s">
        <v>24733</v>
      </c>
      <c r="D12507" t="s">
        <v>46</v>
      </c>
      <c r="E12507" t="s">
        <v>47</v>
      </c>
      <c r="F12507" t="s">
        <v>560</v>
      </c>
      <c r="G12507">
        <v>305021</v>
      </c>
      <c r="H12507" t="s">
        <v>102</v>
      </c>
      <c r="I12507" t="s">
        <v>635</v>
      </c>
      <c r="J12507" t="s">
        <v>636</v>
      </c>
      <c r="K12507" t="s">
        <v>186</v>
      </c>
      <c r="L12507">
        <v>612100</v>
      </c>
      <c r="M12507" t="s">
        <v>187</v>
      </c>
      <c r="N12507" t="s">
        <v>28</v>
      </c>
      <c r="O12507" t="s">
        <v>114</v>
      </c>
      <c r="P12507">
        <v>451147226</v>
      </c>
      <c r="Q12507" t="s">
        <v>25116</v>
      </c>
      <c r="R12507" t="s">
        <v>25117</v>
      </c>
      <c r="S12507" s="52">
        <v>49275.3</v>
      </c>
    </row>
    <row r="12508" spans="1:19" x14ac:dyDescent="0.3">
      <c r="A12508" s="51">
        <v>45328</v>
      </c>
      <c r="B12508">
        <v>2024</v>
      </c>
      <c r="C12508" t="s">
        <v>24733</v>
      </c>
      <c r="D12508" t="s">
        <v>46</v>
      </c>
      <c r="E12508" t="s">
        <v>47</v>
      </c>
      <c r="F12508" t="s">
        <v>560</v>
      </c>
      <c r="G12508">
        <v>305021</v>
      </c>
      <c r="H12508" t="s">
        <v>102</v>
      </c>
      <c r="I12508" t="s">
        <v>635</v>
      </c>
      <c r="J12508" t="s">
        <v>636</v>
      </c>
      <c r="K12508" t="s">
        <v>186</v>
      </c>
      <c r="L12508">
        <v>612700</v>
      </c>
      <c r="M12508" t="s">
        <v>222</v>
      </c>
      <c r="N12508" t="s">
        <v>29</v>
      </c>
      <c r="O12508" t="s">
        <v>115</v>
      </c>
      <c r="P12508">
        <v>458022301</v>
      </c>
      <c r="Q12508" t="s">
        <v>25118</v>
      </c>
      <c r="R12508" t="s">
        <v>25119</v>
      </c>
      <c r="S12508" s="52">
        <v>59215.85</v>
      </c>
    </row>
    <row r="12509" spans="1:19" x14ac:dyDescent="0.3">
      <c r="A12509" s="51">
        <v>45334</v>
      </c>
      <c r="B12509">
        <v>2024</v>
      </c>
      <c r="C12509" t="s">
        <v>24733</v>
      </c>
      <c r="D12509" t="s">
        <v>46</v>
      </c>
      <c r="E12509" t="s">
        <v>47</v>
      </c>
      <c r="F12509" t="s">
        <v>560</v>
      </c>
      <c r="G12509">
        <v>305021</v>
      </c>
      <c r="H12509" t="s">
        <v>102</v>
      </c>
      <c r="I12509" t="s">
        <v>635</v>
      </c>
      <c r="J12509" t="s">
        <v>636</v>
      </c>
      <c r="K12509" t="s">
        <v>186</v>
      </c>
      <c r="L12509">
        <v>612200</v>
      </c>
      <c r="M12509" t="s">
        <v>190</v>
      </c>
      <c r="N12509" t="s">
        <v>27</v>
      </c>
      <c r="O12509" t="s">
        <v>116</v>
      </c>
      <c r="P12509">
        <v>451030183</v>
      </c>
      <c r="Q12509" t="s">
        <v>25120</v>
      </c>
      <c r="R12509" t="s">
        <v>25121</v>
      </c>
      <c r="S12509" s="52">
        <v>44672.19</v>
      </c>
    </row>
    <row r="12510" spans="1:19" x14ac:dyDescent="0.3">
      <c r="A12510" s="51">
        <v>45333</v>
      </c>
      <c r="B12510">
        <v>2024</v>
      </c>
      <c r="C12510" t="s">
        <v>24733</v>
      </c>
      <c r="D12510" t="s">
        <v>46</v>
      </c>
      <c r="E12510" t="s">
        <v>47</v>
      </c>
      <c r="F12510" t="s">
        <v>560</v>
      </c>
      <c r="G12510">
        <v>305021</v>
      </c>
      <c r="H12510" t="s">
        <v>102</v>
      </c>
      <c r="I12510" t="s">
        <v>635</v>
      </c>
      <c r="J12510" t="s">
        <v>636</v>
      </c>
      <c r="K12510" t="s">
        <v>186</v>
      </c>
      <c r="L12510">
        <v>612800</v>
      </c>
      <c r="M12510" t="s">
        <v>208</v>
      </c>
      <c r="N12510" t="s">
        <v>28</v>
      </c>
      <c r="O12510" t="s">
        <v>114</v>
      </c>
      <c r="P12510">
        <v>451346165</v>
      </c>
      <c r="Q12510" t="s">
        <v>25122</v>
      </c>
      <c r="R12510" t="s">
        <v>25123</v>
      </c>
      <c r="S12510" s="52">
        <v>29751.13</v>
      </c>
    </row>
    <row r="12511" spans="1:19" x14ac:dyDescent="0.3">
      <c r="A12511" s="51">
        <v>45344</v>
      </c>
      <c r="B12511">
        <v>2024</v>
      </c>
      <c r="C12511" t="s">
        <v>24733</v>
      </c>
      <c r="D12511" t="s">
        <v>46</v>
      </c>
      <c r="E12511" t="s">
        <v>47</v>
      </c>
      <c r="F12511" t="s">
        <v>560</v>
      </c>
      <c r="G12511">
        <v>305021</v>
      </c>
      <c r="H12511" t="s">
        <v>102</v>
      </c>
      <c r="I12511" t="s">
        <v>635</v>
      </c>
      <c r="J12511" t="s">
        <v>636</v>
      </c>
      <c r="K12511" t="s">
        <v>186</v>
      </c>
      <c r="L12511">
        <v>612400</v>
      </c>
      <c r="M12511" t="s">
        <v>205</v>
      </c>
      <c r="N12511" t="s">
        <v>27</v>
      </c>
      <c r="O12511" t="s">
        <v>112</v>
      </c>
      <c r="P12511">
        <v>451633266</v>
      </c>
      <c r="Q12511" t="s">
        <v>25124</v>
      </c>
      <c r="R12511" t="s">
        <v>25125</v>
      </c>
      <c r="S12511" s="52">
        <v>4677.2</v>
      </c>
    </row>
    <row r="12512" spans="1:19" x14ac:dyDescent="0.3">
      <c r="A12512" s="51">
        <v>45341</v>
      </c>
      <c r="B12512">
        <v>2024</v>
      </c>
      <c r="C12512" t="s">
        <v>24733</v>
      </c>
      <c r="D12512" t="s">
        <v>46</v>
      </c>
      <c r="E12512" t="s">
        <v>47</v>
      </c>
      <c r="F12512" t="s">
        <v>560</v>
      </c>
      <c r="G12512">
        <v>305021</v>
      </c>
      <c r="H12512" t="s">
        <v>102</v>
      </c>
      <c r="I12512" t="s">
        <v>635</v>
      </c>
      <c r="J12512" t="s">
        <v>636</v>
      </c>
      <c r="K12512" t="s">
        <v>186</v>
      </c>
      <c r="L12512">
        <v>612100</v>
      </c>
      <c r="M12512" t="s">
        <v>187</v>
      </c>
      <c r="N12512" t="s">
        <v>28</v>
      </c>
      <c r="O12512" t="s">
        <v>112</v>
      </c>
      <c r="P12512">
        <v>451821606</v>
      </c>
      <c r="Q12512" t="s">
        <v>25126</v>
      </c>
      <c r="R12512" t="s">
        <v>25127</v>
      </c>
      <c r="S12512" s="52">
        <v>5072.59</v>
      </c>
    </row>
    <row r="12513" spans="1:19" x14ac:dyDescent="0.3">
      <c r="A12513" s="51">
        <v>45341</v>
      </c>
      <c r="B12513">
        <v>2024</v>
      </c>
      <c r="C12513" t="s">
        <v>24733</v>
      </c>
      <c r="D12513" t="s">
        <v>46</v>
      </c>
      <c r="E12513" t="s">
        <v>47</v>
      </c>
      <c r="F12513" t="s">
        <v>560</v>
      </c>
      <c r="G12513">
        <v>305021</v>
      </c>
      <c r="H12513" t="s">
        <v>102</v>
      </c>
      <c r="I12513" t="s">
        <v>635</v>
      </c>
      <c r="J12513" t="s">
        <v>636</v>
      </c>
      <c r="K12513" t="s">
        <v>186</v>
      </c>
      <c r="L12513">
        <v>612300</v>
      </c>
      <c r="M12513" t="s">
        <v>219</v>
      </c>
      <c r="N12513" t="s">
        <v>27</v>
      </c>
      <c r="O12513" t="s">
        <v>112</v>
      </c>
      <c r="P12513">
        <v>451061580</v>
      </c>
      <c r="Q12513" t="s">
        <v>25128</v>
      </c>
      <c r="R12513" t="s">
        <v>25129</v>
      </c>
      <c r="S12513" s="52">
        <v>46714.58</v>
      </c>
    </row>
    <row r="12514" spans="1:19" x14ac:dyDescent="0.3">
      <c r="A12514" s="51">
        <v>45350</v>
      </c>
      <c r="B12514">
        <v>2024</v>
      </c>
      <c r="C12514" t="s">
        <v>24733</v>
      </c>
      <c r="D12514" t="s">
        <v>46</v>
      </c>
      <c r="E12514" t="s">
        <v>47</v>
      </c>
      <c r="F12514" t="s">
        <v>560</v>
      </c>
      <c r="G12514">
        <v>305021</v>
      </c>
      <c r="H12514" t="s">
        <v>102</v>
      </c>
      <c r="I12514" t="s">
        <v>635</v>
      </c>
      <c r="J12514" t="s">
        <v>636</v>
      </c>
      <c r="K12514" t="s">
        <v>186</v>
      </c>
      <c r="L12514">
        <v>612800</v>
      </c>
      <c r="M12514" t="s">
        <v>208</v>
      </c>
      <c r="N12514" t="s">
        <v>28</v>
      </c>
      <c r="O12514" t="s">
        <v>113</v>
      </c>
      <c r="P12514">
        <v>455870166</v>
      </c>
      <c r="Q12514" t="s">
        <v>25130</v>
      </c>
      <c r="R12514" t="s">
        <v>25131</v>
      </c>
      <c r="S12514" s="52">
        <v>8200.91</v>
      </c>
    </row>
    <row r="12515" spans="1:19" x14ac:dyDescent="0.3">
      <c r="A12515" s="51">
        <v>45337</v>
      </c>
      <c r="B12515">
        <v>2024</v>
      </c>
      <c r="C12515" t="s">
        <v>24733</v>
      </c>
      <c r="D12515" t="s">
        <v>46</v>
      </c>
      <c r="E12515" t="s">
        <v>47</v>
      </c>
      <c r="F12515" t="s">
        <v>560</v>
      </c>
      <c r="G12515">
        <v>305021</v>
      </c>
      <c r="H12515" t="s">
        <v>102</v>
      </c>
      <c r="I12515" t="s">
        <v>635</v>
      </c>
      <c r="J12515" t="s">
        <v>636</v>
      </c>
      <c r="K12515" t="s">
        <v>186</v>
      </c>
      <c r="L12515">
        <v>612300</v>
      </c>
      <c r="M12515" t="s">
        <v>219</v>
      </c>
      <c r="N12515" t="s">
        <v>29</v>
      </c>
      <c r="O12515" t="s">
        <v>113</v>
      </c>
      <c r="P12515">
        <v>451926704</v>
      </c>
      <c r="Q12515" t="s">
        <v>25132</v>
      </c>
      <c r="R12515" t="s">
        <v>25133</v>
      </c>
      <c r="S12515" s="52">
        <v>18199.21</v>
      </c>
    </row>
    <row r="12516" spans="1:19" x14ac:dyDescent="0.3">
      <c r="A12516" s="51">
        <v>45325</v>
      </c>
      <c r="B12516">
        <v>2024</v>
      </c>
      <c r="C12516" t="s">
        <v>24733</v>
      </c>
      <c r="D12516" t="s">
        <v>46</v>
      </c>
      <c r="E12516" t="s">
        <v>47</v>
      </c>
      <c r="F12516" t="s">
        <v>560</v>
      </c>
      <c r="G12516">
        <v>305021</v>
      </c>
      <c r="H12516" t="s">
        <v>102</v>
      </c>
      <c r="I12516" t="s">
        <v>635</v>
      </c>
      <c r="J12516" t="s">
        <v>636</v>
      </c>
      <c r="K12516" t="s">
        <v>186</v>
      </c>
      <c r="L12516">
        <v>612700</v>
      </c>
      <c r="M12516" t="s">
        <v>222</v>
      </c>
      <c r="N12516" t="s">
        <v>27</v>
      </c>
      <c r="O12516" t="s">
        <v>113</v>
      </c>
      <c r="P12516">
        <v>456957274</v>
      </c>
      <c r="Q12516" t="s">
        <v>25134</v>
      </c>
      <c r="R12516" t="s">
        <v>25135</v>
      </c>
      <c r="S12516" s="52">
        <v>52118.93</v>
      </c>
    </row>
    <row r="12517" spans="1:19" x14ac:dyDescent="0.3">
      <c r="A12517" s="51">
        <v>45344</v>
      </c>
      <c r="B12517">
        <v>2024</v>
      </c>
      <c r="C12517" t="s">
        <v>24733</v>
      </c>
      <c r="D12517" t="s">
        <v>46</v>
      </c>
      <c r="E12517" t="s">
        <v>47</v>
      </c>
      <c r="F12517" t="s">
        <v>560</v>
      </c>
      <c r="G12517">
        <v>305021</v>
      </c>
      <c r="H12517" t="s">
        <v>102</v>
      </c>
      <c r="I12517" t="s">
        <v>635</v>
      </c>
      <c r="J12517" t="s">
        <v>636</v>
      </c>
      <c r="K12517" t="s">
        <v>186</v>
      </c>
      <c r="L12517">
        <v>612600</v>
      </c>
      <c r="M12517" t="s">
        <v>197</v>
      </c>
      <c r="N12517" t="s">
        <v>30</v>
      </c>
      <c r="O12517" t="s">
        <v>131</v>
      </c>
      <c r="P12517">
        <v>451828598</v>
      </c>
      <c r="Q12517" t="s">
        <v>25136</v>
      </c>
      <c r="R12517" t="s">
        <v>25137</v>
      </c>
      <c r="S12517" s="52">
        <v>20895.39</v>
      </c>
    </row>
    <row r="12518" spans="1:19" x14ac:dyDescent="0.3">
      <c r="A12518" s="51">
        <v>45338</v>
      </c>
      <c r="B12518">
        <v>2024</v>
      </c>
      <c r="C12518" t="s">
        <v>24733</v>
      </c>
      <c r="D12518" t="s">
        <v>46</v>
      </c>
      <c r="E12518" t="s">
        <v>47</v>
      </c>
      <c r="F12518" t="s">
        <v>560</v>
      </c>
      <c r="G12518">
        <v>305021</v>
      </c>
      <c r="H12518" t="s">
        <v>102</v>
      </c>
      <c r="I12518" t="s">
        <v>635</v>
      </c>
      <c r="J12518" t="s">
        <v>636</v>
      </c>
      <c r="K12518" t="s">
        <v>186</v>
      </c>
      <c r="L12518">
        <v>612200</v>
      </c>
      <c r="M12518" t="s">
        <v>190</v>
      </c>
      <c r="N12518" t="s">
        <v>30</v>
      </c>
      <c r="O12518" t="s">
        <v>130</v>
      </c>
      <c r="P12518">
        <v>453935576</v>
      </c>
      <c r="Q12518" t="s">
        <v>25138</v>
      </c>
      <c r="R12518" t="s">
        <v>25139</v>
      </c>
      <c r="S12518" s="52">
        <v>12801.28</v>
      </c>
    </row>
    <row r="12519" spans="1:19" x14ac:dyDescent="0.3">
      <c r="A12519" s="51">
        <v>45345</v>
      </c>
      <c r="B12519">
        <v>2024</v>
      </c>
      <c r="C12519" t="s">
        <v>24733</v>
      </c>
      <c r="D12519" t="s">
        <v>46</v>
      </c>
      <c r="E12519" t="s">
        <v>47</v>
      </c>
      <c r="F12519" t="s">
        <v>560</v>
      </c>
      <c r="G12519">
        <v>305021</v>
      </c>
      <c r="H12519" t="s">
        <v>102</v>
      </c>
      <c r="I12519" t="s">
        <v>635</v>
      </c>
      <c r="J12519" t="s">
        <v>636</v>
      </c>
      <c r="K12519" t="s">
        <v>186</v>
      </c>
      <c r="L12519">
        <v>612100</v>
      </c>
      <c r="M12519" t="s">
        <v>187</v>
      </c>
      <c r="N12519" t="s">
        <v>30</v>
      </c>
      <c r="O12519" t="s">
        <v>112</v>
      </c>
      <c r="P12519">
        <v>453319115</v>
      </c>
      <c r="Q12519" t="s">
        <v>25140</v>
      </c>
      <c r="R12519" t="s">
        <v>25141</v>
      </c>
      <c r="S12519" s="52">
        <v>26816.46</v>
      </c>
    </row>
    <row r="12520" spans="1:19" x14ac:dyDescent="0.3">
      <c r="A12520" s="51">
        <v>45339</v>
      </c>
      <c r="B12520">
        <v>2024</v>
      </c>
      <c r="C12520" t="s">
        <v>24733</v>
      </c>
      <c r="D12520" t="s">
        <v>46</v>
      </c>
      <c r="E12520" t="s">
        <v>47</v>
      </c>
      <c r="F12520" t="s">
        <v>560</v>
      </c>
      <c r="G12520">
        <v>305021</v>
      </c>
      <c r="H12520" t="s">
        <v>102</v>
      </c>
      <c r="I12520" t="s">
        <v>635</v>
      </c>
      <c r="J12520" t="s">
        <v>636</v>
      </c>
      <c r="K12520" t="s">
        <v>186</v>
      </c>
      <c r="L12520">
        <v>612400</v>
      </c>
      <c r="M12520" t="s">
        <v>205</v>
      </c>
      <c r="N12520" t="s">
        <v>29</v>
      </c>
      <c r="O12520" t="s">
        <v>112</v>
      </c>
      <c r="P12520">
        <v>459893692</v>
      </c>
      <c r="Q12520" t="s">
        <v>25142</v>
      </c>
      <c r="R12520" t="s">
        <v>24711</v>
      </c>
      <c r="S12520" s="52">
        <v>42248.75</v>
      </c>
    </row>
    <row r="12521" spans="1:19" x14ac:dyDescent="0.3">
      <c r="A12521" s="51">
        <v>45338</v>
      </c>
      <c r="B12521">
        <v>2024</v>
      </c>
      <c r="C12521" t="s">
        <v>24733</v>
      </c>
      <c r="D12521" t="s">
        <v>46</v>
      </c>
      <c r="E12521" t="s">
        <v>47</v>
      </c>
      <c r="F12521" t="s">
        <v>560</v>
      </c>
      <c r="G12521">
        <v>305021</v>
      </c>
      <c r="H12521" t="s">
        <v>102</v>
      </c>
      <c r="I12521" t="s">
        <v>635</v>
      </c>
      <c r="J12521" t="s">
        <v>636</v>
      </c>
      <c r="K12521" t="s">
        <v>186</v>
      </c>
      <c r="L12521">
        <v>612600</v>
      </c>
      <c r="M12521" t="s">
        <v>197</v>
      </c>
      <c r="N12521" t="s">
        <v>30</v>
      </c>
      <c r="O12521" t="s">
        <v>132</v>
      </c>
      <c r="P12521">
        <v>457798093</v>
      </c>
      <c r="Q12521" t="s">
        <v>25143</v>
      </c>
      <c r="R12521" t="s">
        <v>25144</v>
      </c>
      <c r="S12521" s="52">
        <v>31825.21</v>
      </c>
    </row>
    <row r="12522" spans="1:19" x14ac:dyDescent="0.3">
      <c r="A12522" s="51">
        <v>45328</v>
      </c>
      <c r="B12522">
        <v>2024</v>
      </c>
      <c r="C12522" t="s">
        <v>24733</v>
      </c>
      <c r="D12522" t="s">
        <v>46</v>
      </c>
      <c r="E12522" t="s">
        <v>47</v>
      </c>
      <c r="F12522" t="s">
        <v>560</v>
      </c>
      <c r="G12522">
        <v>305021</v>
      </c>
      <c r="H12522" t="s">
        <v>102</v>
      </c>
      <c r="I12522" t="s">
        <v>635</v>
      </c>
      <c r="J12522" t="s">
        <v>636</v>
      </c>
      <c r="K12522" t="s">
        <v>186</v>
      </c>
      <c r="L12522">
        <v>612500</v>
      </c>
      <c r="M12522" t="s">
        <v>200</v>
      </c>
      <c r="N12522" t="s">
        <v>27</v>
      </c>
      <c r="O12522" t="s">
        <v>113</v>
      </c>
      <c r="P12522">
        <v>457574379</v>
      </c>
      <c r="Q12522" t="s">
        <v>25145</v>
      </c>
      <c r="R12522" t="s">
        <v>25146</v>
      </c>
      <c r="S12522" s="52">
        <v>55518.96</v>
      </c>
    </row>
    <row r="12523" spans="1:19" x14ac:dyDescent="0.3">
      <c r="A12523" s="51">
        <v>45324</v>
      </c>
      <c r="B12523">
        <v>2024</v>
      </c>
      <c r="C12523" t="s">
        <v>24733</v>
      </c>
      <c r="D12523" t="s">
        <v>46</v>
      </c>
      <c r="E12523" t="s">
        <v>47</v>
      </c>
      <c r="F12523" t="s">
        <v>560</v>
      </c>
      <c r="G12523">
        <v>305021</v>
      </c>
      <c r="H12523" t="s">
        <v>102</v>
      </c>
      <c r="I12523" t="s">
        <v>635</v>
      </c>
      <c r="J12523" t="s">
        <v>636</v>
      </c>
      <c r="K12523" t="s">
        <v>186</v>
      </c>
      <c r="L12523">
        <v>612500</v>
      </c>
      <c r="M12523" t="s">
        <v>200</v>
      </c>
      <c r="N12523" t="s">
        <v>29</v>
      </c>
      <c r="O12523" t="s">
        <v>114</v>
      </c>
      <c r="P12523">
        <v>459567630</v>
      </c>
      <c r="Q12523" t="s">
        <v>25147</v>
      </c>
      <c r="R12523" t="s">
        <v>25148</v>
      </c>
      <c r="S12523" s="52">
        <v>36543.379999999997</v>
      </c>
    </row>
    <row r="12524" spans="1:19" x14ac:dyDescent="0.3">
      <c r="A12524" s="51">
        <v>45327</v>
      </c>
      <c r="B12524">
        <v>2024</v>
      </c>
      <c r="C12524" t="s">
        <v>24733</v>
      </c>
      <c r="D12524" t="s">
        <v>46</v>
      </c>
      <c r="E12524" t="s">
        <v>47</v>
      </c>
      <c r="F12524" t="s">
        <v>560</v>
      </c>
      <c r="G12524">
        <v>305021</v>
      </c>
      <c r="H12524" t="s">
        <v>102</v>
      </c>
      <c r="I12524" t="s">
        <v>635</v>
      </c>
      <c r="J12524" t="s">
        <v>636</v>
      </c>
      <c r="K12524" t="s">
        <v>186</v>
      </c>
      <c r="L12524">
        <v>612300</v>
      </c>
      <c r="M12524" t="s">
        <v>219</v>
      </c>
      <c r="N12524" t="s">
        <v>28</v>
      </c>
      <c r="O12524" t="s">
        <v>115</v>
      </c>
      <c r="P12524">
        <v>452787101</v>
      </c>
      <c r="Q12524" t="s">
        <v>25149</v>
      </c>
      <c r="R12524" t="s">
        <v>25150</v>
      </c>
      <c r="S12524" s="52">
        <v>2842.76</v>
      </c>
    </row>
    <row r="12525" spans="1:19" x14ac:dyDescent="0.3">
      <c r="A12525" s="51">
        <v>45332</v>
      </c>
      <c r="B12525">
        <v>2024</v>
      </c>
      <c r="C12525" t="s">
        <v>24733</v>
      </c>
      <c r="D12525" t="s">
        <v>46</v>
      </c>
      <c r="E12525" t="s">
        <v>47</v>
      </c>
      <c r="F12525" t="s">
        <v>560</v>
      </c>
      <c r="G12525">
        <v>305021</v>
      </c>
      <c r="H12525" t="s">
        <v>102</v>
      </c>
      <c r="I12525" t="s">
        <v>635</v>
      </c>
      <c r="J12525" t="s">
        <v>636</v>
      </c>
      <c r="K12525" t="s">
        <v>186</v>
      </c>
      <c r="L12525">
        <v>612400</v>
      </c>
      <c r="M12525" t="s">
        <v>205</v>
      </c>
      <c r="N12525" t="s">
        <v>28</v>
      </c>
      <c r="O12525" t="s">
        <v>112</v>
      </c>
      <c r="P12525">
        <v>458279453</v>
      </c>
      <c r="Q12525" t="s">
        <v>25151</v>
      </c>
      <c r="R12525" t="s">
        <v>25152</v>
      </c>
      <c r="S12525" s="52">
        <v>57845.96</v>
      </c>
    </row>
    <row r="12526" spans="1:19" x14ac:dyDescent="0.3">
      <c r="A12526" s="51">
        <v>45324</v>
      </c>
      <c r="B12526">
        <v>2024</v>
      </c>
      <c r="C12526" t="s">
        <v>24733</v>
      </c>
      <c r="D12526" t="s">
        <v>46</v>
      </c>
      <c r="E12526" t="s">
        <v>47</v>
      </c>
      <c r="F12526" t="s">
        <v>560</v>
      </c>
      <c r="G12526">
        <v>305021</v>
      </c>
      <c r="H12526" t="s">
        <v>102</v>
      </c>
      <c r="I12526" t="s">
        <v>635</v>
      </c>
      <c r="J12526" t="s">
        <v>636</v>
      </c>
      <c r="K12526" t="s">
        <v>186</v>
      </c>
      <c r="L12526">
        <v>612800</v>
      </c>
      <c r="M12526" t="s">
        <v>208</v>
      </c>
      <c r="N12526" t="s">
        <v>28</v>
      </c>
      <c r="O12526" t="s">
        <v>116</v>
      </c>
      <c r="P12526">
        <v>451754679</v>
      </c>
      <c r="Q12526" t="s">
        <v>25153</v>
      </c>
      <c r="R12526" t="s">
        <v>25154</v>
      </c>
      <c r="S12526" s="52">
        <v>28360.75</v>
      </c>
    </row>
    <row r="12527" spans="1:19" x14ac:dyDescent="0.3">
      <c r="A12527" s="51">
        <v>45346</v>
      </c>
      <c r="B12527">
        <v>2024</v>
      </c>
      <c r="C12527" t="s">
        <v>24733</v>
      </c>
      <c r="D12527" t="s">
        <v>46</v>
      </c>
      <c r="E12527" t="s">
        <v>47</v>
      </c>
      <c r="F12527" t="s">
        <v>560</v>
      </c>
      <c r="G12527">
        <v>305021</v>
      </c>
      <c r="H12527" t="s">
        <v>102</v>
      </c>
      <c r="I12527" t="s">
        <v>635</v>
      </c>
      <c r="J12527" t="s">
        <v>636</v>
      </c>
      <c r="K12527" t="s">
        <v>186</v>
      </c>
      <c r="L12527">
        <v>612400</v>
      </c>
      <c r="M12527" t="s">
        <v>205</v>
      </c>
      <c r="N12527" t="s">
        <v>28</v>
      </c>
      <c r="O12527" t="s">
        <v>114</v>
      </c>
      <c r="P12527">
        <v>454613536</v>
      </c>
      <c r="Q12527" t="s">
        <v>25155</v>
      </c>
      <c r="R12527" t="s">
        <v>25156</v>
      </c>
      <c r="S12527" s="52">
        <v>17472.97</v>
      </c>
    </row>
    <row r="12528" spans="1:19" x14ac:dyDescent="0.3">
      <c r="A12528" s="51">
        <v>45334</v>
      </c>
      <c r="B12528">
        <v>2024</v>
      </c>
      <c r="C12528" t="s">
        <v>24733</v>
      </c>
      <c r="D12528" t="s">
        <v>46</v>
      </c>
      <c r="E12528" t="s">
        <v>47</v>
      </c>
      <c r="F12528" t="s">
        <v>560</v>
      </c>
      <c r="G12528">
        <v>305021</v>
      </c>
      <c r="H12528" t="s">
        <v>102</v>
      </c>
      <c r="I12528" t="s">
        <v>635</v>
      </c>
      <c r="J12528" t="s">
        <v>636</v>
      </c>
      <c r="K12528" t="s">
        <v>186</v>
      </c>
      <c r="L12528">
        <v>612100</v>
      </c>
      <c r="M12528" t="s">
        <v>187</v>
      </c>
      <c r="N12528" t="s">
        <v>28</v>
      </c>
      <c r="O12528" t="s">
        <v>113</v>
      </c>
      <c r="P12528">
        <v>453935666</v>
      </c>
      <c r="Q12528" t="s">
        <v>25157</v>
      </c>
      <c r="R12528" t="s">
        <v>25158</v>
      </c>
      <c r="S12528" s="52">
        <v>17100.04</v>
      </c>
    </row>
    <row r="12529" spans="1:19" x14ac:dyDescent="0.3">
      <c r="A12529" s="51">
        <v>45330</v>
      </c>
      <c r="B12529">
        <v>2024</v>
      </c>
      <c r="C12529" t="s">
        <v>24733</v>
      </c>
      <c r="D12529" t="s">
        <v>46</v>
      </c>
      <c r="E12529" t="s">
        <v>47</v>
      </c>
      <c r="F12529" t="s">
        <v>560</v>
      </c>
      <c r="G12529">
        <v>305021</v>
      </c>
      <c r="H12529" t="s">
        <v>102</v>
      </c>
      <c r="I12529" t="s">
        <v>635</v>
      </c>
      <c r="J12529" t="s">
        <v>636</v>
      </c>
      <c r="K12529" t="s">
        <v>186</v>
      </c>
      <c r="L12529">
        <v>612600</v>
      </c>
      <c r="M12529" t="s">
        <v>197</v>
      </c>
      <c r="N12529" t="s">
        <v>29</v>
      </c>
      <c r="O12529" t="s">
        <v>113</v>
      </c>
      <c r="P12529">
        <v>453029550</v>
      </c>
      <c r="Q12529" t="s">
        <v>25159</v>
      </c>
      <c r="R12529" t="s">
        <v>25160</v>
      </c>
      <c r="S12529" s="52">
        <v>5875.78</v>
      </c>
    </row>
    <row r="12530" spans="1:19" x14ac:dyDescent="0.3">
      <c r="A12530" s="51">
        <v>45347</v>
      </c>
      <c r="B12530">
        <v>2024</v>
      </c>
      <c r="C12530" t="s">
        <v>24733</v>
      </c>
      <c r="D12530" t="s">
        <v>46</v>
      </c>
      <c r="E12530" t="s">
        <v>47</v>
      </c>
      <c r="F12530" t="s">
        <v>560</v>
      </c>
      <c r="G12530">
        <v>305021</v>
      </c>
      <c r="H12530" t="s">
        <v>102</v>
      </c>
      <c r="I12530" t="s">
        <v>635</v>
      </c>
      <c r="J12530" t="s">
        <v>636</v>
      </c>
      <c r="K12530" t="s">
        <v>186</v>
      </c>
      <c r="L12530">
        <v>612200</v>
      </c>
      <c r="M12530" t="s">
        <v>190</v>
      </c>
      <c r="N12530" t="s">
        <v>27</v>
      </c>
      <c r="O12530" t="s">
        <v>113</v>
      </c>
      <c r="P12530">
        <v>459625109</v>
      </c>
      <c r="Q12530" t="s">
        <v>25161</v>
      </c>
      <c r="R12530" t="s">
        <v>25162</v>
      </c>
      <c r="S12530" s="52">
        <v>57283.5</v>
      </c>
    </row>
    <row r="12531" spans="1:19" x14ac:dyDescent="0.3">
      <c r="A12531" s="51">
        <v>45334</v>
      </c>
      <c r="B12531">
        <v>2024</v>
      </c>
      <c r="C12531" t="s">
        <v>24733</v>
      </c>
      <c r="D12531" t="s">
        <v>46</v>
      </c>
      <c r="E12531" t="s">
        <v>47</v>
      </c>
      <c r="F12531" t="s">
        <v>560</v>
      </c>
      <c r="G12531">
        <v>305021</v>
      </c>
      <c r="H12531" t="s">
        <v>102</v>
      </c>
      <c r="I12531" t="s">
        <v>635</v>
      </c>
      <c r="J12531" t="s">
        <v>636</v>
      </c>
      <c r="K12531" t="s">
        <v>186</v>
      </c>
      <c r="L12531">
        <v>612200</v>
      </c>
      <c r="M12531" t="s">
        <v>190</v>
      </c>
      <c r="N12531" t="s">
        <v>30</v>
      </c>
      <c r="O12531" t="s">
        <v>133</v>
      </c>
      <c r="P12531">
        <v>455043336</v>
      </c>
      <c r="Q12531" t="s">
        <v>25163</v>
      </c>
      <c r="R12531" t="s">
        <v>25164</v>
      </c>
      <c r="S12531" s="52">
        <v>29620.799999999999</v>
      </c>
    </row>
    <row r="12532" spans="1:19" x14ac:dyDescent="0.3">
      <c r="A12532" s="51">
        <v>45346</v>
      </c>
      <c r="B12532">
        <v>2024</v>
      </c>
      <c r="C12532" t="s">
        <v>24733</v>
      </c>
      <c r="D12532" t="s">
        <v>46</v>
      </c>
      <c r="E12532" t="s">
        <v>47</v>
      </c>
      <c r="F12532" t="s">
        <v>560</v>
      </c>
      <c r="G12532">
        <v>305021</v>
      </c>
      <c r="H12532" t="s">
        <v>102</v>
      </c>
      <c r="I12532" t="s">
        <v>635</v>
      </c>
      <c r="J12532" t="s">
        <v>636</v>
      </c>
      <c r="K12532" t="s">
        <v>186</v>
      </c>
      <c r="L12532">
        <v>612100</v>
      </c>
      <c r="M12532" t="s">
        <v>187</v>
      </c>
      <c r="N12532" t="s">
        <v>30</v>
      </c>
      <c r="O12532" t="s">
        <v>131</v>
      </c>
      <c r="P12532">
        <v>452773259</v>
      </c>
      <c r="Q12532" t="s">
        <v>25165</v>
      </c>
      <c r="R12532" t="s">
        <v>25166</v>
      </c>
      <c r="S12532" s="52">
        <v>19108.14</v>
      </c>
    </row>
    <row r="12533" spans="1:19" x14ac:dyDescent="0.3">
      <c r="A12533" s="51">
        <v>45334</v>
      </c>
      <c r="B12533">
        <v>2024</v>
      </c>
      <c r="C12533" t="s">
        <v>24733</v>
      </c>
      <c r="D12533" t="s">
        <v>46</v>
      </c>
      <c r="E12533" t="s">
        <v>47</v>
      </c>
      <c r="F12533" t="s">
        <v>560</v>
      </c>
      <c r="G12533">
        <v>305021</v>
      </c>
      <c r="H12533" t="s">
        <v>102</v>
      </c>
      <c r="I12533" t="s">
        <v>635</v>
      </c>
      <c r="J12533" t="s">
        <v>636</v>
      </c>
      <c r="K12533" t="s">
        <v>186</v>
      </c>
      <c r="L12533">
        <v>612600</v>
      </c>
      <c r="M12533" t="s">
        <v>197</v>
      </c>
      <c r="N12533" t="s">
        <v>29</v>
      </c>
      <c r="O12533" t="s">
        <v>114</v>
      </c>
      <c r="P12533">
        <v>459103075</v>
      </c>
      <c r="Q12533" t="s">
        <v>25167</v>
      </c>
      <c r="R12533" t="s">
        <v>25168</v>
      </c>
      <c r="S12533" s="52">
        <v>33802.81</v>
      </c>
    </row>
    <row r="12534" spans="1:19" x14ac:dyDescent="0.3">
      <c r="A12534" s="51">
        <v>45340</v>
      </c>
      <c r="B12534">
        <v>2024</v>
      </c>
      <c r="C12534" t="s">
        <v>24733</v>
      </c>
      <c r="D12534" t="s">
        <v>46</v>
      </c>
      <c r="E12534" t="s">
        <v>47</v>
      </c>
      <c r="F12534" t="s">
        <v>560</v>
      </c>
      <c r="G12534">
        <v>305021</v>
      </c>
      <c r="H12534" t="s">
        <v>102</v>
      </c>
      <c r="I12534" t="s">
        <v>635</v>
      </c>
      <c r="J12534" t="s">
        <v>636</v>
      </c>
      <c r="K12534" t="s">
        <v>186</v>
      </c>
      <c r="L12534">
        <v>612500</v>
      </c>
      <c r="M12534" t="s">
        <v>200</v>
      </c>
      <c r="N12534" t="s">
        <v>28</v>
      </c>
      <c r="O12534" t="s">
        <v>115</v>
      </c>
      <c r="P12534">
        <v>458110052</v>
      </c>
      <c r="Q12534" t="s">
        <v>25169</v>
      </c>
      <c r="R12534" t="s">
        <v>25170</v>
      </c>
      <c r="S12534" s="52">
        <v>45768.91</v>
      </c>
    </row>
    <row r="12535" spans="1:19" x14ac:dyDescent="0.3">
      <c r="A12535" s="51">
        <v>45346</v>
      </c>
      <c r="B12535">
        <v>2024</v>
      </c>
      <c r="C12535" t="s">
        <v>24733</v>
      </c>
      <c r="D12535" t="s">
        <v>46</v>
      </c>
      <c r="E12535" t="s">
        <v>47</v>
      </c>
      <c r="F12535" t="s">
        <v>560</v>
      </c>
      <c r="G12535">
        <v>305021</v>
      </c>
      <c r="H12535" t="s">
        <v>102</v>
      </c>
      <c r="I12535" t="s">
        <v>635</v>
      </c>
      <c r="J12535" t="s">
        <v>636</v>
      </c>
      <c r="K12535" t="s">
        <v>186</v>
      </c>
      <c r="L12535">
        <v>612300</v>
      </c>
      <c r="M12535" t="s">
        <v>219</v>
      </c>
      <c r="N12535" t="s">
        <v>29</v>
      </c>
      <c r="O12535" t="s">
        <v>112</v>
      </c>
      <c r="P12535">
        <v>454334979</v>
      </c>
      <c r="Q12535" t="s">
        <v>25171</v>
      </c>
      <c r="R12535" t="s">
        <v>25172</v>
      </c>
      <c r="S12535" s="52">
        <v>48798.2</v>
      </c>
    </row>
    <row r="12536" spans="1:19" x14ac:dyDescent="0.3">
      <c r="A12536" s="51">
        <v>45327</v>
      </c>
      <c r="B12536">
        <v>2024</v>
      </c>
      <c r="C12536" t="s">
        <v>24733</v>
      </c>
      <c r="D12536" t="s">
        <v>44</v>
      </c>
      <c r="E12536" t="s">
        <v>45</v>
      </c>
      <c r="F12536" t="s">
        <v>707</v>
      </c>
      <c r="G12536">
        <v>408002</v>
      </c>
      <c r="H12536" t="s">
        <v>90</v>
      </c>
      <c r="I12536" t="s">
        <v>708</v>
      </c>
      <c r="J12536" t="s">
        <v>709</v>
      </c>
      <c r="K12536" t="s">
        <v>186</v>
      </c>
      <c r="L12536">
        <v>612500</v>
      </c>
      <c r="M12536" t="s">
        <v>200</v>
      </c>
      <c r="N12536" t="s">
        <v>27</v>
      </c>
      <c r="O12536" t="s">
        <v>113</v>
      </c>
      <c r="P12536">
        <v>452420216</v>
      </c>
      <c r="Q12536" t="s">
        <v>25173</v>
      </c>
      <c r="R12536" t="s">
        <v>25174</v>
      </c>
      <c r="S12536" s="52">
        <v>40315.040000000001</v>
      </c>
    </row>
    <row r="12537" spans="1:19" x14ac:dyDescent="0.3">
      <c r="A12537" s="51">
        <v>45344</v>
      </c>
      <c r="B12537">
        <v>2024</v>
      </c>
      <c r="C12537" t="s">
        <v>24733</v>
      </c>
      <c r="D12537" t="s">
        <v>44</v>
      </c>
      <c r="E12537" t="s">
        <v>45</v>
      </c>
      <c r="F12537" t="s">
        <v>707</v>
      </c>
      <c r="G12537">
        <v>408002</v>
      </c>
      <c r="H12537" t="s">
        <v>90</v>
      </c>
      <c r="I12537" t="s">
        <v>708</v>
      </c>
      <c r="J12537" t="s">
        <v>709</v>
      </c>
      <c r="K12537" t="s">
        <v>186</v>
      </c>
      <c r="L12537">
        <v>612400</v>
      </c>
      <c r="M12537" t="s">
        <v>205</v>
      </c>
      <c r="N12537" t="s">
        <v>30</v>
      </c>
      <c r="O12537" t="s">
        <v>112</v>
      </c>
      <c r="P12537">
        <v>457047806</v>
      </c>
      <c r="Q12537" t="s">
        <v>25175</v>
      </c>
      <c r="R12537" t="s">
        <v>25176</v>
      </c>
      <c r="S12537" s="52">
        <v>9931.6200000000008</v>
      </c>
    </row>
    <row r="12538" spans="1:19" x14ac:dyDescent="0.3">
      <c r="A12538" s="51">
        <v>45332</v>
      </c>
      <c r="B12538">
        <v>2024</v>
      </c>
      <c r="C12538" t="s">
        <v>24733</v>
      </c>
      <c r="D12538" t="s">
        <v>44</v>
      </c>
      <c r="E12538" t="s">
        <v>45</v>
      </c>
      <c r="F12538" t="s">
        <v>707</v>
      </c>
      <c r="G12538">
        <v>408002</v>
      </c>
      <c r="H12538" t="s">
        <v>90</v>
      </c>
      <c r="I12538" t="s">
        <v>708</v>
      </c>
      <c r="J12538" t="s">
        <v>709</v>
      </c>
      <c r="K12538" t="s">
        <v>186</v>
      </c>
      <c r="L12538">
        <v>612500</v>
      </c>
      <c r="M12538" t="s">
        <v>200</v>
      </c>
      <c r="N12538" t="s">
        <v>28</v>
      </c>
      <c r="O12538" t="s">
        <v>125</v>
      </c>
      <c r="P12538">
        <v>455497054</v>
      </c>
      <c r="Q12538" t="s">
        <v>25177</v>
      </c>
      <c r="R12538" t="s">
        <v>25178</v>
      </c>
      <c r="S12538" s="52">
        <v>62589.599999999999</v>
      </c>
    </row>
    <row r="12539" spans="1:19" x14ac:dyDescent="0.3">
      <c r="A12539" s="51">
        <v>45343</v>
      </c>
      <c r="B12539">
        <v>2024</v>
      </c>
      <c r="C12539" t="s">
        <v>24733</v>
      </c>
      <c r="D12539" t="s">
        <v>44</v>
      </c>
      <c r="E12539" t="s">
        <v>45</v>
      </c>
      <c r="F12539" t="s">
        <v>707</v>
      </c>
      <c r="G12539">
        <v>408002</v>
      </c>
      <c r="H12539" t="s">
        <v>90</v>
      </c>
      <c r="I12539" t="s">
        <v>708</v>
      </c>
      <c r="J12539" t="s">
        <v>709</v>
      </c>
      <c r="K12539" t="s">
        <v>186</v>
      </c>
      <c r="L12539">
        <v>612700</v>
      </c>
      <c r="M12539" t="s">
        <v>222</v>
      </c>
      <c r="N12539" t="s">
        <v>27</v>
      </c>
      <c r="O12539" t="s">
        <v>114</v>
      </c>
      <c r="P12539">
        <v>454055808</v>
      </c>
      <c r="Q12539" t="s">
        <v>25179</v>
      </c>
      <c r="R12539" t="s">
        <v>25180</v>
      </c>
      <c r="S12539" s="52">
        <v>6576.17</v>
      </c>
    </row>
    <row r="12540" spans="1:19" x14ac:dyDescent="0.3">
      <c r="A12540" s="51">
        <v>45323</v>
      </c>
      <c r="B12540">
        <v>2024</v>
      </c>
      <c r="C12540" t="s">
        <v>24733</v>
      </c>
      <c r="D12540" t="s">
        <v>44</v>
      </c>
      <c r="E12540" t="s">
        <v>45</v>
      </c>
      <c r="F12540" t="s">
        <v>707</v>
      </c>
      <c r="G12540">
        <v>408002</v>
      </c>
      <c r="H12540" t="s">
        <v>90</v>
      </c>
      <c r="I12540" t="s">
        <v>708</v>
      </c>
      <c r="J12540" t="s">
        <v>709</v>
      </c>
      <c r="K12540" t="s">
        <v>186</v>
      </c>
      <c r="L12540">
        <v>612100</v>
      </c>
      <c r="M12540" t="s">
        <v>187</v>
      </c>
      <c r="N12540" t="s">
        <v>29</v>
      </c>
      <c r="O12540" t="s">
        <v>114</v>
      </c>
      <c r="P12540">
        <v>458073434</v>
      </c>
      <c r="Q12540" t="s">
        <v>25181</v>
      </c>
      <c r="R12540" t="s">
        <v>25182</v>
      </c>
      <c r="S12540" s="52">
        <v>26612.69</v>
      </c>
    </row>
    <row r="12541" spans="1:19" x14ac:dyDescent="0.3">
      <c r="A12541" s="51">
        <v>45349</v>
      </c>
      <c r="B12541">
        <v>2024</v>
      </c>
      <c r="C12541" t="s">
        <v>24733</v>
      </c>
      <c r="D12541" t="s">
        <v>44</v>
      </c>
      <c r="E12541" t="s">
        <v>45</v>
      </c>
      <c r="F12541" t="s">
        <v>707</v>
      </c>
      <c r="G12541">
        <v>408002</v>
      </c>
      <c r="H12541" t="s">
        <v>90</v>
      </c>
      <c r="I12541" t="s">
        <v>708</v>
      </c>
      <c r="J12541" t="s">
        <v>709</v>
      </c>
      <c r="K12541" t="s">
        <v>186</v>
      </c>
      <c r="L12541">
        <v>612100</v>
      </c>
      <c r="M12541" t="s">
        <v>187</v>
      </c>
      <c r="N12541" t="s">
        <v>30</v>
      </c>
      <c r="O12541" t="s">
        <v>132</v>
      </c>
      <c r="P12541">
        <v>458025480</v>
      </c>
      <c r="Q12541" t="s">
        <v>25183</v>
      </c>
      <c r="R12541" t="s">
        <v>25184</v>
      </c>
      <c r="S12541" s="52">
        <v>34748.89</v>
      </c>
    </row>
    <row r="12542" spans="1:19" x14ac:dyDescent="0.3">
      <c r="A12542" s="51">
        <v>45343</v>
      </c>
      <c r="B12542">
        <v>2024</v>
      </c>
      <c r="C12542" t="s">
        <v>24733</v>
      </c>
      <c r="D12542" t="s">
        <v>44</v>
      </c>
      <c r="E12542" t="s">
        <v>45</v>
      </c>
      <c r="F12542" t="s">
        <v>707</v>
      </c>
      <c r="G12542">
        <v>408002</v>
      </c>
      <c r="H12542" t="s">
        <v>90</v>
      </c>
      <c r="I12542" t="s">
        <v>708</v>
      </c>
      <c r="J12542" t="s">
        <v>709</v>
      </c>
      <c r="K12542" t="s">
        <v>186</v>
      </c>
      <c r="L12542">
        <v>612800</v>
      </c>
      <c r="M12542" t="s">
        <v>208</v>
      </c>
      <c r="N12542" t="s">
        <v>29</v>
      </c>
      <c r="O12542" t="s">
        <v>115</v>
      </c>
      <c r="P12542">
        <v>459842539</v>
      </c>
      <c r="Q12542" t="s">
        <v>25185</v>
      </c>
      <c r="R12542" t="s">
        <v>25186</v>
      </c>
      <c r="S12542" s="52">
        <v>31259.200000000001</v>
      </c>
    </row>
    <row r="12543" spans="1:19" x14ac:dyDescent="0.3">
      <c r="A12543" s="51">
        <v>45335</v>
      </c>
      <c r="B12543">
        <v>2024</v>
      </c>
      <c r="C12543" t="s">
        <v>24733</v>
      </c>
      <c r="D12543" t="s">
        <v>44</v>
      </c>
      <c r="E12543" t="s">
        <v>45</v>
      </c>
      <c r="F12543" t="s">
        <v>707</v>
      </c>
      <c r="G12543">
        <v>408002</v>
      </c>
      <c r="H12543" t="s">
        <v>90</v>
      </c>
      <c r="I12543" t="s">
        <v>708</v>
      </c>
      <c r="J12543" t="s">
        <v>709</v>
      </c>
      <c r="K12543" t="s">
        <v>186</v>
      </c>
      <c r="L12543">
        <v>612300</v>
      </c>
      <c r="M12543" t="s">
        <v>219</v>
      </c>
      <c r="N12543" t="s">
        <v>29</v>
      </c>
      <c r="O12543" t="s">
        <v>116</v>
      </c>
      <c r="P12543">
        <v>454660992</v>
      </c>
      <c r="Q12543" t="s">
        <v>25187</v>
      </c>
      <c r="R12543" t="s">
        <v>25188</v>
      </c>
      <c r="S12543" s="52">
        <v>56476.09</v>
      </c>
    </row>
    <row r="12544" spans="1:19" x14ac:dyDescent="0.3">
      <c r="A12544" s="51">
        <v>45329</v>
      </c>
      <c r="B12544">
        <v>2024</v>
      </c>
      <c r="C12544" t="s">
        <v>24733</v>
      </c>
      <c r="D12544" t="s">
        <v>44</v>
      </c>
      <c r="E12544" t="s">
        <v>45</v>
      </c>
      <c r="F12544" t="s">
        <v>707</v>
      </c>
      <c r="G12544">
        <v>408002</v>
      </c>
      <c r="H12544" t="s">
        <v>90</v>
      </c>
      <c r="I12544" t="s">
        <v>708</v>
      </c>
      <c r="J12544" t="s">
        <v>709</v>
      </c>
      <c r="K12544" t="s">
        <v>186</v>
      </c>
      <c r="L12544">
        <v>612600</v>
      </c>
      <c r="M12544" t="s">
        <v>197</v>
      </c>
      <c r="N12544" t="s">
        <v>27</v>
      </c>
      <c r="O12544" t="s">
        <v>113</v>
      </c>
      <c r="P12544">
        <v>459586060</v>
      </c>
      <c r="Q12544" t="s">
        <v>25189</v>
      </c>
      <c r="R12544" t="s">
        <v>25190</v>
      </c>
      <c r="S12544" s="52">
        <v>45862.400000000001</v>
      </c>
    </row>
    <row r="12545" spans="1:19" x14ac:dyDescent="0.3">
      <c r="A12545" s="51">
        <v>45332</v>
      </c>
      <c r="B12545">
        <v>2024</v>
      </c>
      <c r="C12545" t="s">
        <v>24733</v>
      </c>
      <c r="D12545" t="s">
        <v>44</v>
      </c>
      <c r="E12545" t="s">
        <v>45</v>
      </c>
      <c r="F12545" t="s">
        <v>707</v>
      </c>
      <c r="G12545">
        <v>408002</v>
      </c>
      <c r="H12545" t="s">
        <v>90</v>
      </c>
      <c r="I12545" t="s">
        <v>708</v>
      </c>
      <c r="J12545" t="s">
        <v>709</v>
      </c>
      <c r="K12545" t="s">
        <v>186</v>
      </c>
      <c r="L12545">
        <v>612700</v>
      </c>
      <c r="M12545" t="s">
        <v>222</v>
      </c>
      <c r="N12545" t="s">
        <v>27</v>
      </c>
      <c r="O12545" t="s">
        <v>113</v>
      </c>
      <c r="P12545">
        <v>456398507</v>
      </c>
      <c r="Q12545" t="s">
        <v>25191</v>
      </c>
      <c r="R12545" t="s">
        <v>25192</v>
      </c>
      <c r="S12545" s="52">
        <v>11252.98</v>
      </c>
    </row>
    <row r="12546" spans="1:19" x14ac:dyDescent="0.3">
      <c r="A12546" s="51">
        <v>45340</v>
      </c>
      <c r="B12546">
        <v>2024</v>
      </c>
      <c r="C12546" t="s">
        <v>24733</v>
      </c>
      <c r="D12546" t="s">
        <v>44</v>
      </c>
      <c r="E12546" t="s">
        <v>45</v>
      </c>
      <c r="F12546" t="s">
        <v>707</v>
      </c>
      <c r="G12546">
        <v>408002</v>
      </c>
      <c r="H12546" t="s">
        <v>90</v>
      </c>
      <c r="I12546" t="s">
        <v>708</v>
      </c>
      <c r="J12546" t="s">
        <v>709</v>
      </c>
      <c r="K12546" t="s">
        <v>186</v>
      </c>
      <c r="L12546">
        <v>612100</v>
      </c>
      <c r="M12546" t="s">
        <v>187</v>
      </c>
      <c r="N12546" t="s">
        <v>27</v>
      </c>
      <c r="O12546" t="s">
        <v>112</v>
      </c>
      <c r="P12546">
        <v>454705001</v>
      </c>
      <c r="Q12546" t="s">
        <v>25193</v>
      </c>
      <c r="R12546" t="s">
        <v>25194</v>
      </c>
      <c r="S12546" s="52">
        <v>47396.75</v>
      </c>
    </row>
    <row r="12547" spans="1:19" x14ac:dyDescent="0.3">
      <c r="A12547" s="51">
        <v>45346</v>
      </c>
      <c r="B12547">
        <v>2024</v>
      </c>
      <c r="C12547" t="s">
        <v>24733</v>
      </c>
      <c r="D12547" t="s">
        <v>44</v>
      </c>
      <c r="E12547" t="s">
        <v>45</v>
      </c>
      <c r="F12547" t="s">
        <v>707</v>
      </c>
      <c r="G12547">
        <v>408002</v>
      </c>
      <c r="H12547" t="s">
        <v>90</v>
      </c>
      <c r="I12547" t="s">
        <v>708</v>
      </c>
      <c r="J12547" t="s">
        <v>709</v>
      </c>
      <c r="K12547" t="s">
        <v>186</v>
      </c>
      <c r="L12547">
        <v>612600</v>
      </c>
      <c r="M12547" t="s">
        <v>197</v>
      </c>
      <c r="N12547" t="s">
        <v>27</v>
      </c>
      <c r="O12547" t="s">
        <v>112</v>
      </c>
      <c r="P12547">
        <v>454264038</v>
      </c>
      <c r="Q12547" t="s">
        <v>25195</v>
      </c>
      <c r="R12547" t="s">
        <v>25196</v>
      </c>
      <c r="S12547" s="52">
        <v>58748.52</v>
      </c>
    </row>
    <row r="12548" spans="1:19" x14ac:dyDescent="0.3">
      <c r="A12548" s="51">
        <v>45329</v>
      </c>
      <c r="B12548">
        <v>2024</v>
      </c>
      <c r="C12548" t="s">
        <v>24733</v>
      </c>
      <c r="D12548" t="s">
        <v>44</v>
      </c>
      <c r="E12548" t="s">
        <v>45</v>
      </c>
      <c r="F12548" t="s">
        <v>707</v>
      </c>
      <c r="G12548">
        <v>408002</v>
      </c>
      <c r="H12548" t="s">
        <v>90</v>
      </c>
      <c r="I12548" t="s">
        <v>708</v>
      </c>
      <c r="J12548" t="s">
        <v>709</v>
      </c>
      <c r="K12548" t="s">
        <v>186</v>
      </c>
      <c r="L12548">
        <v>612600</v>
      </c>
      <c r="M12548" t="s">
        <v>197</v>
      </c>
      <c r="N12548" t="s">
        <v>27</v>
      </c>
      <c r="O12548" t="s">
        <v>112</v>
      </c>
      <c r="P12548">
        <v>459494689</v>
      </c>
      <c r="Q12548" t="s">
        <v>25197</v>
      </c>
      <c r="R12548" t="s">
        <v>25198</v>
      </c>
      <c r="S12548" s="52">
        <v>19205.650000000001</v>
      </c>
    </row>
    <row r="12549" spans="1:19" x14ac:dyDescent="0.3">
      <c r="A12549" s="51">
        <v>45344</v>
      </c>
      <c r="B12549">
        <v>2024</v>
      </c>
      <c r="C12549" t="s">
        <v>24733</v>
      </c>
      <c r="D12549" t="s">
        <v>44</v>
      </c>
      <c r="E12549" t="s">
        <v>45</v>
      </c>
      <c r="F12549" t="s">
        <v>707</v>
      </c>
      <c r="G12549">
        <v>408002</v>
      </c>
      <c r="H12549" t="s">
        <v>90</v>
      </c>
      <c r="I12549" t="s">
        <v>708</v>
      </c>
      <c r="J12549" t="s">
        <v>709</v>
      </c>
      <c r="K12549" t="s">
        <v>186</v>
      </c>
      <c r="L12549">
        <v>612800</v>
      </c>
      <c r="M12549" t="s">
        <v>208</v>
      </c>
      <c r="N12549" t="s">
        <v>30</v>
      </c>
      <c r="O12549" t="s">
        <v>128</v>
      </c>
      <c r="P12549">
        <v>454938416</v>
      </c>
      <c r="Q12549" t="s">
        <v>25199</v>
      </c>
      <c r="R12549" t="s">
        <v>25200</v>
      </c>
      <c r="S12549" s="52">
        <v>18552.349999999999</v>
      </c>
    </row>
    <row r="12550" spans="1:19" x14ac:dyDescent="0.3">
      <c r="A12550" s="51">
        <v>45348</v>
      </c>
      <c r="B12550">
        <v>2024</v>
      </c>
      <c r="C12550" t="s">
        <v>24733</v>
      </c>
      <c r="D12550" t="s">
        <v>44</v>
      </c>
      <c r="E12550" t="s">
        <v>45</v>
      </c>
      <c r="F12550" t="s">
        <v>707</v>
      </c>
      <c r="G12550">
        <v>408002</v>
      </c>
      <c r="H12550" t="s">
        <v>90</v>
      </c>
      <c r="I12550" t="s">
        <v>708</v>
      </c>
      <c r="J12550" t="s">
        <v>709</v>
      </c>
      <c r="K12550" t="s">
        <v>186</v>
      </c>
      <c r="L12550">
        <v>612200</v>
      </c>
      <c r="M12550" t="s">
        <v>190</v>
      </c>
      <c r="N12550" t="s">
        <v>27</v>
      </c>
      <c r="O12550" t="s">
        <v>116</v>
      </c>
      <c r="P12550">
        <v>458509798</v>
      </c>
      <c r="Q12550" t="s">
        <v>25201</v>
      </c>
      <c r="R12550" t="s">
        <v>25202</v>
      </c>
      <c r="S12550" s="52">
        <v>9040.81</v>
      </c>
    </row>
    <row r="12551" spans="1:19" x14ac:dyDescent="0.3">
      <c r="A12551" s="51">
        <v>45345</v>
      </c>
      <c r="B12551">
        <v>2024</v>
      </c>
      <c r="C12551" t="s">
        <v>24733</v>
      </c>
      <c r="D12551" t="s">
        <v>44</v>
      </c>
      <c r="E12551" t="s">
        <v>45</v>
      </c>
      <c r="F12551" t="s">
        <v>707</v>
      </c>
      <c r="G12551">
        <v>408002</v>
      </c>
      <c r="H12551" t="s">
        <v>90</v>
      </c>
      <c r="I12551" t="s">
        <v>708</v>
      </c>
      <c r="J12551" t="s">
        <v>709</v>
      </c>
      <c r="K12551" t="s">
        <v>186</v>
      </c>
      <c r="L12551">
        <v>612400</v>
      </c>
      <c r="M12551" t="s">
        <v>205</v>
      </c>
      <c r="N12551" t="s">
        <v>28</v>
      </c>
      <c r="O12551" t="s">
        <v>125</v>
      </c>
      <c r="P12551">
        <v>454035772</v>
      </c>
      <c r="Q12551" t="s">
        <v>25203</v>
      </c>
      <c r="R12551" t="s">
        <v>25204</v>
      </c>
      <c r="S12551" s="52">
        <v>32479.32</v>
      </c>
    </row>
    <row r="12552" spans="1:19" x14ac:dyDescent="0.3">
      <c r="A12552" s="51">
        <v>45343</v>
      </c>
      <c r="B12552">
        <v>2024</v>
      </c>
      <c r="C12552" t="s">
        <v>24733</v>
      </c>
      <c r="D12552" t="s">
        <v>44</v>
      </c>
      <c r="E12552" t="s">
        <v>45</v>
      </c>
      <c r="F12552" t="s">
        <v>707</v>
      </c>
      <c r="G12552">
        <v>408002</v>
      </c>
      <c r="H12552" t="s">
        <v>90</v>
      </c>
      <c r="I12552" t="s">
        <v>708</v>
      </c>
      <c r="J12552" t="s">
        <v>709</v>
      </c>
      <c r="K12552" t="s">
        <v>186</v>
      </c>
      <c r="L12552">
        <v>612600</v>
      </c>
      <c r="M12552" t="s">
        <v>197</v>
      </c>
      <c r="N12552" t="s">
        <v>30</v>
      </c>
      <c r="O12552" t="s">
        <v>131</v>
      </c>
      <c r="P12552">
        <v>459626921</v>
      </c>
      <c r="Q12552" t="s">
        <v>25205</v>
      </c>
      <c r="R12552" t="s">
        <v>25206</v>
      </c>
      <c r="S12552" s="52">
        <v>13620.33</v>
      </c>
    </row>
    <row r="12553" spans="1:19" x14ac:dyDescent="0.3">
      <c r="A12553" s="51">
        <v>45336</v>
      </c>
      <c r="B12553">
        <v>2024</v>
      </c>
      <c r="C12553" t="s">
        <v>24733</v>
      </c>
      <c r="D12553" t="s">
        <v>44</v>
      </c>
      <c r="E12553" t="s">
        <v>45</v>
      </c>
      <c r="F12553" t="s">
        <v>707</v>
      </c>
      <c r="G12553">
        <v>408002</v>
      </c>
      <c r="H12553" t="s">
        <v>90</v>
      </c>
      <c r="I12553" t="s">
        <v>708</v>
      </c>
      <c r="J12553" t="s">
        <v>709</v>
      </c>
      <c r="K12553" t="s">
        <v>186</v>
      </c>
      <c r="L12553">
        <v>612700</v>
      </c>
      <c r="M12553" t="s">
        <v>222</v>
      </c>
      <c r="N12553" t="s">
        <v>28</v>
      </c>
      <c r="O12553" t="s">
        <v>127</v>
      </c>
      <c r="P12553">
        <v>455419930</v>
      </c>
      <c r="Q12553" t="s">
        <v>25207</v>
      </c>
      <c r="R12553" t="s">
        <v>25208</v>
      </c>
      <c r="S12553" s="52">
        <v>49530.67</v>
      </c>
    </row>
    <row r="12554" spans="1:19" x14ac:dyDescent="0.3">
      <c r="A12554" s="51">
        <v>45345</v>
      </c>
      <c r="B12554">
        <v>2024</v>
      </c>
      <c r="C12554" t="s">
        <v>24733</v>
      </c>
      <c r="D12554" t="s">
        <v>44</v>
      </c>
      <c r="E12554" t="s">
        <v>45</v>
      </c>
      <c r="F12554" t="s">
        <v>707</v>
      </c>
      <c r="G12554">
        <v>408002</v>
      </c>
      <c r="H12554" t="s">
        <v>90</v>
      </c>
      <c r="I12554" t="s">
        <v>708</v>
      </c>
      <c r="J12554" t="s">
        <v>709</v>
      </c>
      <c r="K12554" t="s">
        <v>186</v>
      </c>
      <c r="L12554">
        <v>612200</v>
      </c>
      <c r="M12554" t="s">
        <v>190</v>
      </c>
      <c r="N12554" t="s">
        <v>28</v>
      </c>
      <c r="O12554" t="s">
        <v>124</v>
      </c>
      <c r="P12554">
        <v>452922432</v>
      </c>
      <c r="Q12554" t="s">
        <v>25209</v>
      </c>
      <c r="R12554" t="s">
        <v>25210</v>
      </c>
      <c r="S12554" s="52">
        <v>2540.52</v>
      </c>
    </row>
    <row r="12555" spans="1:19" x14ac:dyDescent="0.3">
      <c r="A12555" s="51">
        <v>45323</v>
      </c>
      <c r="B12555">
        <v>2024</v>
      </c>
      <c r="C12555" t="s">
        <v>24733</v>
      </c>
      <c r="D12555" t="s">
        <v>44</v>
      </c>
      <c r="E12555" t="s">
        <v>45</v>
      </c>
      <c r="F12555" t="s">
        <v>707</v>
      </c>
      <c r="G12555">
        <v>408002</v>
      </c>
      <c r="H12555" t="s">
        <v>90</v>
      </c>
      <c r="I12555" t="s">
        <v>708</v>
      </c>
      <c r="J12555" t="s">
        <v>709</v>
      </c>
      <c r="K12555" t="s">
        <v>186</v>
      </c>
      <c r="L12555">
        <v>612800</v>
      </c>
      <c r="M12555" t="s">
        <v>208</v>
      </c>
      <c r="N12555" t="s">
        <v>30</v>
      </c>
      <c r="O12555" t="s">
        <v>130</v>
      </c>
      <c r="P12555">
        <v>453676787</v>
      </c>
      <c r="Q12555" t="s">
        <v>25211</v>
      </c>
      <c r="R12555" t="s">
        <v>25212</v>
      </c>
      <c r="S12555" s="52">
        <v>14135.99</v>
      </c>
    </row>
    <row r="12556" spans="1:19" x14ac:dyDescent="0.3">
      <c r="A12556" s="51">
        <v>45332</v>
      </c>
      <c r="B12556">
        <v>2024</v>
      </c>
      <c r="C12556" t="s">
        <v>24733</v>
      </c>
      <c r="D12556" t="s">
        <v>44</v>
      </c>
      <c r="E12556" t="s">
        <v>45</v>
      </c>
      <c r="F12556" t="s">
        <v>707</v>
      </c>
      <c r="G12556">
        <v>408002</v>
      </c>
      <c r="H12556" t="s">
        <v>90</v>
      </c>
      <c r="I12556" t="s">
        <v>708</v>
      </c>
      <c r="J12556" t="s">
        <v>709</v>
      </c>
      <c r="K12556" t="s">
        <v>186</v>
      </c>
      <c r="L12556">
        <v>612700</v>
      </c>
      <c r="M12556" t="s">
        <v>222</v>
      </c>
      <c r="N12556" t="s">
        <v>28</v>
      </c>
      <c r="O12556" t="s">
        <v>125</v>
      </c>
      <c r="P12556">
        <v>459898887</v>
      </c>
      <c r="Q12556" t="s">
        <v>25213</v>
      </c>
      <c r="R12556" t="s">
        <v>25214</v>
      </c>
      <c r="S12556" s="52">
        <v>5926.12</v>
      </c>
    </row>
    <row r="12557" spans="1:19" x14ac:dyDescent="0.3">
      <c r="A12557" s="51">
        <v>45333</v>
      </c>
      <c r="B12557">
        <v>2024</v>
      </c>
      <c r="C12557" t="s">
        <v>24733</v>
      </c>
      <c r="D12557" t="s">
        <v>44</v>
      </c>
      <c r="E12557" t="s">
        <v>45</v>
      </c>
      <c r="F12557" t="s">
        <v>707</v>
      </c>
      <c r="G12557">
        <v>408002</v>
      </c>
      <c r="H12557" t="s">
        <v>90</v>
      </c>
      <c r="I12557" t="s">
        <v>708</v>
      </c>
      <c r="J12557" t="s">
        <v>709</v>
      </c>
      <c r="K12557" t="s">
        <v>186</v>
      </c>
      <c r="L12557">
        <v>612200</v>
      </c>
      <c r="M12557" t="s">
        <v>190</v>
      </c>
      <c r="N12557" t="s">
        <v>28</v>
      </c>
      <c r="O12557" t="s">
        <v>127</v>
      </c>
      <c r="P12557">
        <v>451298507</v>
      </c>
      <c r="Q12557" t="s">
        <v>25215</v>
      </c>
      <c r="R12557" t="s">
        <v>25216</v>
      </c>
      <c r="S12557" s="52">
        <v>73535.27</v>
      </c>
    </row>
    <row r="12558" spans="1:19" x14ac:dyDescent="0.3">
      <c r="A12558" s="51">
        <v>45349</v>
      </c>
      <c r="B12558">
        <v>2024</v>
      </c>
      <c r="C12558" t="s">
        <v>24733</v>
      </c>
      <c r="D12558" t="s">
        <v>44</v>
      </c>
      <c r="E12558" t="s">
        <v>45</v>
      </c>
      <c r="F12558" t="s">
        <v>707</v>
      </c>
      <c r="G12558">
        <v>408002</v>
      </c>
      <c r="H12558" t="s">
        <v>90</v>
      </c>
      <c r="I12558" t="s">
        <v>708</v>
      </c>
      <c r="J12558" t="s">
        <v>709</v>
      </c>
      <c r="K12558" t="s">
        <v>186</v>
      </c>
      <c r="L12558">
        <v>612400</v>
      </c>
      <c r="M12558" t="s">
        <v>205</v>
      </c>
      <c r="N12558" t="s">
        <v>28</v>
      </c>
      <c r="O12558" t="s">
        <v>124</v>
      </c>
      <c r="P12558">
        <v>456816980</v>
      </c>
      <c r="Q12558" t="s">
        <v>25217</v>
      </c>
      <c r="R12558" t="s">
        <v>25218</v>
      </c>
      <c r="S12558" s="52">
        <v>59147.27</v>
      </c>
    </row>
    <row r="12559" spans="1:19" x14ac:dyDescent="0.3">
      <c r="A12559" s="51">
        <v>45338</v>
      </c>
      <c r="B12559">
        <v>2024</v>
      </c>
      <c r="C12559" t="s">
        <v>24733</v>
      </c>
      <c r="D12559" t="s">
        <v>44</v>
      </c>
      <c r="E12559" t="s">
        <v>45</v>
      </c>
      <c r="F12559" t="s">
        <v>707</v>
      </c>
      <c r="G12559">
        <v>408002</v>
      </c>
      <c r="H12559" t="s">
        <v>90</v>
      </c>
      <c r="I12559" t="s">
        <v>708</v>
      </c>
      <c r="J12559" t="s">
        <v>709</v>
      </c>
      <c r="K12559" t="s">
        <v>186</v>
      </c>
      <c r="L12559">
        <v>612200</v>
      </c>
      <c r="M12559" t="s">
        <v>190</v>
      </c>
      <c r="N12559" t="s">
        <v>28</v>
      </c>
      <c r="O12559" t="s">
        <v>125</v>
      </c>
      <c r="P12559">
        <v>458805641</v>
      </c>
      <c r="Q12559" t="s">
        <v>25219</v>
      </c>
      <c r="R12559" t="s">
        <v>25220</v>
      </c>
      <c r="S12559" s="52">
        <v>40691.43</v>
      </c>
    </row>
    <row r="12560" spans="1:19" x14ac:dyDescent="0.3">
      <c r="A12560" s="51">
        <v>45330</v>
      </c>
      <c r="B12560">
        <v>2024</v>
      </c>
      <c r="C12560" t="s">
        <v>24733</v>
      </c>
      <c r="D12560" t="s">
        <v>44</v>
      </c>
      <c r="E12560" t="s">
        <v>45</v>
      </c>
      <c r="F12560" t="s">
        <v>707</v>
      </c>
      <c r="G12560">
        <v>408002</v>
      </c>
      <c r="H12560" t="s">
        <v>90</v>
      </c>
      <c r="I12560" t="s">
        <v>708</v>
      </c>
      <c r="J12560" t="s">
        <v>709</v>
      </c>
      <c r="K12560" t="s">
        <v>186</v>
      </c>
      <c r="L12560">
        <v>612800</v>
      </c>
      <c r="M12560" t="s">
        <v>208</v>
      </c>
      <c r="N12560" t="s">
        <v>28</v>
      </c>
      <c r="O12560" t="s">
        <v>126</v>
      </c>
      <c r="P12560">
        <v>452482606</v>
      </c>
      <c r="Q12560" t="s">
        <v>25221</v>
      </c>
      <c r="R12560" t="s">
        <v>25222</v>
      </c>
      <c r="S12560" s="52">
        <v>64624.85</v>
      </c>
    </row>
    <row r="12561" spans="1:19" x14ac:dyDescent="0.3">
      <c r="A12561" s="51">
        <v>45347</v>
      </c>
      <c r="B12561">
        <v>2024</v>
      </c>
      <c r="C12561" t="s">
        <v>24733</v>
      </c>
      <c r="D12561" t="s">
        <v>44</v>
      </c>
      <c r="E12561" t="s">
        <v>45</v>
      </c>
      <c r="F12561" t="s">
        <v>707</v>
      </c>
      <c r="G12561">
        <v>408002</v>
      </c>
      <c r="H12561" t="s">
        <v>90</v>
      </c>
      <c r="I12561" t="s">
        <v>708</v>
      </c>
      <c r="J12561" t="s">
        <v>709</v>
      </c>
      <c r="K12561" t="s">
        <v>186</v>
      </c>
      <c r="L12561">
        <v>612500</v>
      </c>
      <c r="M12561" t="s">
        <v>200</v>
      </c>
      <c r="N12561" t="s">
        <v>27</v>
      </c>
      <c r="O12561" t="s">
        <v>116</v>
      </c>
      <c r="P12561">
        <v>452024025</v>
      </c>
      <c r="Q12561" t="s">
        <v>25223</v>
      </c>
      <c r="R12561" t="s">
        <v>25224</v>
      </c>
      <c r="S12561" s="52">
        <v>6007.86</v>
      </c>
    </row>
    <row r="12562" spans="1:19" x14ac:dyDescent="0.3">
      <c r="A12562" s="51">
        <v>45336</v>
      </c>
      <c r="B12562">
        <v>2024</v>
      </c>
      <c r="C12562" t="s">
        <v>24733</v>
      </c>
      <c r="D12562" t="s">
        <v>44</v>
      </c>
      <c r="E12562" t="s">
        <v>45</v>
      </c>
      <c r="F12562" t="s">
        <v>707</v>
      </c>
      <c r="G12562">
        <v>408002</v>
      </c>
      <c r="H12562" t="s">
        <v>90</v>
      </c>
      <c r="I12562" t="s">
        <v>708</v>
      </c>
      <c r="J12562" t="s">
        <v>709</v>
      </c>
      <c r="K12562" t="s">
        <v>186</v>
      </c>
      <c r="L12562">
        <v>612700</v>
      </c>
      <c r="M12562" t="s">
        <v>222</v>
      </c>
      <c r="N12562" t="s">
        <v>29</v>
      </c>
      <c r="O12562" t="s">
        <v>112</v>
      </c>
      <c r="P12562">
        <v>453549031</v>
      </c>
      <c r="Q12562" t="s">
        <v>25225</v>
      </c>
      <c r="R12562" t="s">
        <v>25226</v>
      </c>
      <c r="S12562" s="52">
        <v>26894.51</v>
      </c>
    </row>
    <row r="12563" spans="1:19" x14ac:dyDescent="0.3">
      <c r="A12563" s="51">
        <v>45346</v>
      </c>
      <c r="B12563">
        <v>2024</v>
      </c>
      <c r="C12563" t="s">
        <v>24733</v>
      </c>
      <c r="D12563" t="s">
        <v>44</v>
      </c>
      <c r="E12563" t="s">
        <v>45</v>
      </c>
      <c r="F12563" t="s">
        <v>707</v>
      </c>
      <c r="G12563">
        <v>408019</v>
      </c>
      <c r="H12563" t="s">
        <v>82</v>
      </c>
      <c r="I12563" t="s">
        <v>784</v>
      </c>
      <c r="J12563" t="s">
        <v>785</v>
      </c>
      <c r="K12563" t="s">
        <v>186</v>
      </c>
      <c r="L12563">
        <v>612800</v>
      </c>
      <c r="M12563" t="s">
        <v>208</v>
      </c>
      <c r="N12563" t="s">
        <v>28</v>
      </c>
      <c r="O12563" t="s">
        <v>125</v>
      </c>
      <c r="P12563">
        <v>456647442</v>
      </c>
      <c r="Q12563" t="s">
        <v>25227</v>
      </c>
      <c r="R12563" t="s">
        <v>25228</v>
      </c>
      <c r="S12563" s="52">
        <v>50686.51</v>
      </c>
    </row>
    <row r="12564" spans="1:19" x14ac:dyDescent="0.3">
      <c r="A12564" s="51">
        <v>45346</v>
      </c>
      <c r="B12564">
        <v>2024</v>
      </c>
      <c r="C12564" t="s">
        <v>24733</v>
      </c>
      <c r="D12564" t="s">
        <v>44</v>
      </c>
      <c r="E12564" t="s">
        <v>45</v>
      </c>
      <c r="F12564" t="s">
        <v>707</v>
      </c>
      <c r="G12564">
        <v>408019</v>
      </c>
      <c r="H12564" t="s">
        <v>82</v>
      </c>
      <c r="I12564" t="s">
        <v>784</v>
      </c>
      <c r="J12564" t="s">
        <v>785</v>
      </c>
      <c r="K12564" t="s">
        <v>186</v>
      </c>
      <c r="L12564">
        <v>612100</v>
      </c>
      <c r="M12564" t="s">
        <v>187</v>
      </c>
      <c r="N12564" t="s">
        <v>29</v>
      </c>
      <c r="O12564" t="s">
        <v>115</v>
      </c>
      <c r="P12564">
        <v>456691025</v>
      </c>
      <c r="Q12564" t="s">
        <v>25229</v>
      </c>
      <c r="R12564" t="s">
        <v>25230</v>
      </c>
      <c r="S12564" s="52">
        <v>38640.74</v>
      </c>
    </row>
    <row r="12565" spans="1:19" x14ac:dyDescent="0.3">
      <c r="A12565" s="51">
        <v>45333</v>
      </c>
      <c r="B12565">
        <v>2024</v>
      </c>
      <c r="C12565" t="s">
        <v>24733</v>
      </c>
      <c r="D12565" t="s">
        <v>44</v>
      </c>
      <c r="E12565" t="s">
        <v>45</v>
      </c>
      <c r="F12565" t="s">
        <v>707</v>
      </c>
      <c r="G12565">
        <v>408019</v>
      </c>
      <c r="H12565" t="s">
        <v>82</v>
      </c>
      <c r="I12565" t="s">
        <v>784</v>
      </c>
      <c r="J12565" t="s">
        <v>785</v>
      </c>
      <c r="K12565" t="s">
        <v>186</v>
      </c>
      <c r="L12565">
        <v>612200</v>
      </c>
      <c r="M12565" t="s">
        <v>190</v>
      </c>
      <c r="N12565" t="s">
        <v>30</v>
      </c>
      <c r="O12565" t="s">
        <v>131</v>
      </c>
      <c r="P12565">
        <v>455467025</v>
      </c>
      <c r="Q12565" t="s">
        <v>25231</v>
      </c>
      <c r="R12565" t="s">
        <v>25232</v>
      </c>
      <c r="S12565" s="52">
        <v>30368.37</v>
      </c>
    </row>
    <row r="12566" spans="1:19" x14ac:dyDescent="0.3">
      <c r="A12566" s="51">
        <v>45338</v>
      </c>
      <c r="B12566">
        <v>2024</v>
      </c>
      <c r="C12566" t="s">
        <v>24733</v>
      </c>
      <c r="D12566" t="s">
        <v>44</v>
      </c>
      <c r="E12566" t="s">
        <v>45</v>
      </c>
      <c r="F12566" t="s">
        <v>707</v>
      </c>
      <c r="G12566">
        <v>408019</v>
      </c>
      <c r="H12566" t="s">
        <v>82</v>
      </c>
      <c r="I12566" t="s">
        <v>784</v>
      </c>
      <c r="J12566" t="s">
        <v>785</v>
      </c>
      <c r="K12566" t="s">
        <v>186</v>
      </c>
      <c r="L12566">
        <v>612600</v>
      </c>
      <c r="M12566" t="s">
        <v>197</v>
      </c>
      <c r="N12566" t="s">
        <v>28</v>
      </c>
      <c r="O12566" t="s">
        <v>123</v>
      </c>
      <c r="P12566">
        <v>457314884</v>
      </c>
      <c r="Q12566" t="s">
        <v>25233</v>
      </c>
      <c r="R12566" t="s">
        <v>25234</v>
      </c>
      <c r="S12566" s="52">
        <v>5027.51</v>
      </c>
    </row>
    <row r="12567" spans="1:19" x14ac:dyDescent="0.3">
      <c r="A12567" s="51">
        <v>45343</v>
      </c>
      <c r="B12567">
        <v>2024</v>
      </c>
      <c r="C12567" t="s">
        <v>24733</v>
      </c>
      <c r="D12567" t="s">
        <v>44</v>
      </c>
      <c r="E12567" t="s">
        <v>45</v>
      </c>
      <c r="F12567" t="s">
        <v>707</v>
      </c>
      <c r="G12567">
        <v>408019</v>
      </c>
      <c r="H12567" t="s">
        <v>82</v>
      </c>
      <c r="I12567" t="s">
        <v>784</v>
      </c>
      <c r="J12567" t="s">
        <v>785</v>
      </c>
      <c r="K12567" t="s">
        <v>186</v>
      </c>
      <c r="L12567">
        <v>612200</v>
      </c>
      <c r="M12567" t="s">
        <v>190</v>
      </c>
      <c r="N12567" t="s">
        <v>30</v>
      </c>
      <c r="O12567" t="s">
        <v>131</v>
      </c>
      <c r="P12567">
        <v>457563983</v>
      </c>
      <c r="Q12567" t="s">
        <v>25235</v>
      </c>
      <c r="R12567" t="s">
        <v>25236</v>
      </c>
      <c r="S12567" s="52">
        <v>35748.61</v>
      </c>
    </row>
    <row r="12568" spans="1:19" x14ac:dyDescent="0.3">
      <c r="A12568" s="51">
        <v>45331</v>
      </c>
      <c r="B12568">
        <v>2024</v>
      </c>
      <c r="C12568" t="s">
        <v>24733</v>
      </c>
      <c r="D12568" t="s">
        <v>44</v>
      </c>
      <c r="E12568" t="s">
        <v>45</v>
      </c>
      <c r="F12568" t="s">
        <v>707</v>
      </c>
      <c r="G12568">
        <v>408019</v>
      </c>
      <c r="H12568" t="s">
        <v>82</v>
      </c>
      <c r="I12568" t="s">
        <v>784</v>
      </c>
      <c r="J12568" t="s">
        <v>785</v>
      </c>
      <c r="K12568" t="s">
        <v>186</v>
      </c>
      <c r="L12568">
        <v>612400</v>
      </c>
      <c r="M12568" t="s">
        <v>205</v>
      </c>
      <c r="N12568" t="s">
        <v>28</v>
      </c>
      <c r="O12568" t="s">
        <v>124</v>
      </c>
      <c r="P12568">
        <v>451250802</v>
      </c>
      <c r="Q12568" t="s">
        <v>25237</v>
      </c>
      <c r="R12568" t="s">
        <v>25238</v>
      </c>
      <c r="S12568" s="52">
        <v>16041.64</v>
      </c>
    </row>
    <row r="12569" spans="1:19" x14ac:dyDescent="0.3">
      <c r="A12569" s="51">
        <v>45349</v>
      </c>
      <c r="B12569">
        <v>2024</v>
      </c>
      <c r="C12569" t="s">
        <v>24733</v>
      </c>
      <c r="D12569" t="s">
        <v>44</v>
      </c>
      <c r="E12569" t="s">
        <v>45</v>
      </c>
      <c r="F12569" t="s">
        <v>707</v>
      </c>
      <c r="G12569">
        <v>408019</v>
      </c>
      <c r="H12569" t="s">
        <v>82</v>
      </c>
      <c r="I12569" t="s">
        <v>784</v>
      </c>
      <c r="J12569" t="s">
        <v>785</v>
      </c>
      <c r="K12569" t="s">
        <v>186</v>
      </c>
      <c r="L12569">
        <v>612400</v>
      </c>
      <c r="M12569" t="s">
        <v>205</v>
      </c>
      <c r="N12569" t="s">
        <v>28</v>
      </c>
      <c r="O12569" t="s">
        <v>127</v>
      </c>
      <c r="P12569">
        <v>456886915</v>
      </c>
      <c r="Q12569" t="s">
        <v>25239</v>
      </c>
      <c r="R12569" t="s">
        <v>25240</v>
      </c>
      <c r="S12569" s="52">
        <v>27908.09</v>
      </c>
    </row>
    <row r="12570" spans="1:19" x14ac:dyDescent="0.3">
      <c r="A12570" s="51">
        <v>45343</v>
      </c>
      <c r="B12570">
        <v>2024</v>
      </c>
      <c r="C12570" t="s">
        <v>24733</v>
      </c>
      <c r="D12570" t="s">
        <v>44</v>
      </c>
      <c r="E12570" t="s">
        <v>45</v>
      </c>
      <c r="F12570" t="s">
        <v>707</v>
      </c>
      <c r="G12570">
        <v>408019</v>
      </c>
      <c r="H12570" t="s">
        <v>82</v>
      </c>
      <c r="I12570" t="s">
        <v>784</v>
      </c>
      <c r="J12570" t="s">
        <v>785</v>
      </c>
      <c r="K12570" t="s">
        <v>186</v>
      </c>
      <c r="L12570">
        <v>612300</v>
      </c>
      <c r="M12570" t="s">
        <v>219</v>
      </c>
      <c r="N12570" t="s">
        <v>28</v>
      </c>
      <c r="O12570" t="s">
        <v>123</v>
      </c>
      <c r="P12570">
        <v>454401804</v>
      </c>
      <c r="Q12570" t="s">
        <v>25241</v>
      </c>
      <c r="R12570" t="s">
        <v>25242</v>
      </c>
      <c r="S12570" s="52">
        <v>64680.93</v>
      </c>
    </row>
    <row r="12571" spans="1:19" x14ac:dyDescent="0.3">
      <c r="A12571" s="51">
        <v>45323</v>
      </c>
      <c r="B12571">
        <v>2024</v>
      </c>
      <c r="C12571" t="s">
        <v>24733</v>
      </c>
      <c r="D12571" t="s">
        <v>44</v>
      </c>
      <c r="E12571" t="s">
        <v>45</v>
      </c>
      <c r="F12571" t="s">
        <v>707</v>
      </c>
      <c r="G12571">
        <v>408019</v>
      </c>
      <c r="H12571" t="s">
        <v>82</v>
      </c>
      <c r="I12571" t="s">
        <v>784</v>
      </c>
      <c r="J12571" t="s">
        <v>785</v>
      </c>
      <c r="K12571" t="s">
        <v>186</v>
      </c>
      <c r="L12571">
        <v>612700</v>
      </c>
      <c r="M12571" t="s">
        <v>222</v>
      </c>
      <c r="N12571" t="s">
        <v>27</v>
      </c>
      <c r="O12571" t="s">
        <v>119</v>
      </c>
      <c r="P12571">
        <v>457810338</v>
      </c>
      <c r="Q12571" t="s">
        <v>25243</v>
      </c>
      <c r="R12571" t="s">
        <v>25244</v>
      </c>
      <c r="S12571" s="52">
        <v>17676.47</v>
      </c>
    </row>
    <row r="12572" spans="1:19" x14ac:dyDescent="0.3">
      <c r="A12572" s="51">
        <v>45345</v>
      </c>
      <c r="B12572">
        <v>2024</v>
      </c>
      <c r="C12572" t="s">
        <v>24733</v>
      </c>
      <c r="D12572" t="s">
        <v>44</v>
      </c>
      <c r="E12572" t="s">
        <v>45</v>
      </c>
      <c r="F12572" t="s">
        <v>707</v>
      </c>
      <c r="G12572">
        <v>408019</v>
      </c>
      <c r="H12572" t="s">
        <v>82</v>
      </c>
      <c r="I12572" t="s">
        <v>784</v>
      </c>
      <c r="J12572" t="s">
        <v>785</v>
      </c>
      <c r="K12572" t="s">
        <v>186</v>
      </c>
      <c r="L12572">
        <v>612700</v>
      </c>
      <c r="M12572" t="s">
        <v>222</v>
      </c>
      <c r="N12572" t="s">
        <v>29</v>
      </c>
      <c r="O12572" t="s">
        <v>116</v>
      </c>
      <c r="P12572">
        <v>455451238</v>
      </c>
      <c r="Q12572" t="s">
        <v>25245</v>
      </c>
      <c r="R12572" t="s">
        <v>25246</v>
      </c>
      <c r="S12572" s="52">
        <v>33196.629999999997</v>
      </c>
    </row>
    <row r="12573" spans="1:19" x14ac:dyDescent="0.3">
      <c r="A12573" s="51">
        <v>45325</v>
      </c>
      <c r="B12573">
        <v>2024</v>
      </c>
      <c r="C12573" t="s">
        <v>24733</v>
      </c>
      <c r="D12573" t="s">
        <v>44</v>
      </c>
      <c r="E12573" t="s">
        <v>45</v>
      </c>
      <c r="F12573" t="s">
        <v>707</v>
      </c>
      <c r="G12573">
        <v>408019</v>
      </c>
      <c r="H12573" t="s">
        <v>82</v>
      </c>
      <c r="I12573" t="s">
        <v>784</v>
      </c>
      <c r="J12573" t="s">
        <v>785</v>
      </c>
      <c r="K12573" t="s">
        <v>186</v>
      </c>
      <c r="L12573">
        <v>612300</v>
      </c>
      <c r="M12573" t="s">
        <v>219</v>
      </c>
      <c r="N12573" t="s">
        <v>28</v>
      </c>
      <c r="O12573" t="s">
        <v>123</v>
      </c>
      <c r="P12573">
        <v>459103129</v>
      </c>
      <c r="Q12573" t="s">
        <v>25247</v>
      </c>
      <c r="R12573" t="s">
        <v>25248</v>
      </c>
      <c r="S12573" s="52">
        <v>67843.37</v>
      </c>
    </row>
    <row r="12574" spans="1:19" x14ac:dyDescent="0.3">
      <c r="A12574" s="51">
        <v>45324</v>
      </c>
      <c r="B12574">
        <v>2024</v>
      </c>
      <c r="C12574" t="s">
        <v>24733</v>
      </c>
      <c r="D12574" t="s">
        <v>44</v>
      </c>
      <c r="E12574" t="s">
        <v>45</v>
      </c>
      <c r="F12574" t="s">
        <v>707</v>
      </c>
      <c r="G12574">
        <v>408019</v>
      </c>
      <c r="H12574" t="s">
        <v>82</v>
      </c>
      <c r="I12574" t="s">
        <v>784</v>
      </c>
      <c r="J12574" t="s">
        <v>785</v>
      </c>
      <c r="K12574" t="s">
        <v>186</v>
      </c>
      <c r="L12574">
        <v>612700</v>
      </c>
      <c r="M12574" t="s">
        <v>222</v>
      </c>
      <c r="N12574" t="s">
        <v>27</v>
      </c>
      <c r="O12574" t="s">
        <v>121</v>
      </c>
      <c r="P12574">
        <v>459383050</v>
      </c>
      <c r="Q12574" t="s">
        <v>25249</v>
      </c>
      <c r="R12574" t="s">
        <v>25250</v>
      </c>
      <c r="S12574" s="52">
        <v>95713.09</v>
      </c>
    </row>
    <row r="12575" spans="1:19" x14ac:dyDescent="0.3">
      <c r="A12575" s="51">
        <v>45341</v>
      </c>
      <c r="B12575">
        <v>2024</v>
      </c>
      <c r="C12575" t="s">
        <v>24733</v>
      </c>
      <c r="D12575" t="s">
        <v>44</v>
      </c>
      <c r="E12575" t="s">
        <v>45</v>
      </c>
      <c r="F12575" t="s">
        <v>707</v>
      </c>
      <c r="G12575">
        <v>408019</v>
      </c>
      <c r="H12575" t="s">
        <v>82</v>
      </c>
      <c r="I12575" t="s">
        <v>784</v>
      </c>
      <c r="J12575" t="s">
        <v>785</v>
      </c>
      <c r="K12575" t="s">
        <v>186</v>
      </c>
      <c r="L12575">
        <v>612500</v>
      </c>
      <c r="M12575" t="s">
        <v>200</v>
      </c>
      <c r="N12575" t="s">
        <v>27</v>
      </c>
      <c r="O12575" t="s">
        <v>117</v>
      </c>
      <c r="P12575">
        <v>454297580</v>
      </c>
      <c r="Q12575" t="s">
        <v>25251</v>
      </c>
      <c r="R12575" t="s">
        <v>25252</v>
      </c>
      <c r="S12575" s="52">
        <v>111398.06</v>
      </c>
    </row>
    <row r="12576" spans="1:19" x14ac:dyDescent="0.3">
      <c r="A12576" s="51">
        <v>45323</v>
      </c>
      <c r="B12576">
        <v>2024</v>
      </c>
      <c r="C12576" t="s">
        <v>24733</v>
      </c>
      <c r="D12576" t="s">
        <v>44</v>
      </c>
      <c r="E12576" t="s">
        <v>45</v>
      </c>
      <c r="F12576" t="s">
        <v>707</v>
      </c>
      <c r="G12576">
        <v>408019</v>
      </c>
      <c r="H12576" t="s">
        <v>82</v>
      </c>
      <c r="I12576" t="s">
        <v>784</v>
      </c>
      <c r="J12576" t="s">
        <v>785</v>
      </c>
      <c r="K12576" t="s">
        <v>186</v>
      </c>
      <c r="L12576">
        <v>612100</v>
      </c>
      <c r="M12576" t="s">
        <v>187</v>
      </c>
      <c r="N12576" t="s">
        <v>27</v>
      </c>
      <c r="O12576" t="s">
        <v>118</v>
      </c>
      <c r="P12576">
        <v>453675897</v>
      </c>
      <c r="Q12576" t="s">
        <v>25253</v>
      </c>
      <c r="R12576" t="s">
        <v>25254</v>
      </c>
      <c r="S12576" s="52">
        <v>87747.05</v>
      </c>
    </row>
    <row r="12577" spans="1:19" x14ac:dyDescent="0.3">
      <c r="A12577" s="51">
        <v>45350</v>
      </c>
      <c r="B12577">
        <v>2024</v>
      </c>
      <c r="C12577" t="s">
        <v>24733</v>
      </c>
      <c r="D12577" t="s">
        <v>44</v>
      </c>
      <c r="E12577" t="s">
        <v>45</v>
      </c>
      <c r="F12577" t="s">
        <v>707</v>
      </c>
      <c r="G12577">
        <v>408019</v>
      </c>
      <c r="H12577" t="s">
        <v>82</v>
      </c>
      <c r="I12577" t="s">
        <v>784</v>
      </c>
      <c r="J12577" t="s">
        <v>785</v>
      </c>
      <c r="K12577" t="s">
        <v>186</v>
      </c>
      <c r="L12577">
        <v>612200</v>
      </c>
      <c r="M12577" t="s">
        <v>190</v>
      </c>
      <c r="N12577" t="s">
        <v>30</v>
      </c>
      <c r="O12577" t="s">
        <v>132</v>
      </c>
      <c r="P12577">
        <v>456224016</v>
      </c>
      <c r="Q12577" t="s">
        <v>25255</v>
      </c>
      <c r="R12577" t="s">
        <v>25256</v>
      </c>
      <c r="S12577" s="52">
        <v>6320.94</v>
      </c>
    </row>
    <row r="12578" spans="1:19" x14ac:dyDescent="0.3">
      <c r="A12578" s="51">
        <v>45327</v>
      </c>
      <c r="B12578">
        <v>2024</v>
      </c>
      <c r="C12578" t="s">
        <v>24733</v>
      </c>
      <c r="D12578" t="s">
        <v>44</v>
      </c>
      <c r="E12578" t="s">
        <v>45</v>
      </c>
      <c r="F12578" t="s">
        <v>707</v>
      </c>
      <c r="G12578">
        <v>408019</v>
      </c>
      <c r="H12578" t="s">
        <v>82</v>
      </c>
      <c r="I12578" t="s">
        <v>784</v>
      </c>
      <c r="J12578" t="s">
        <v>785</v>
      </c>
      <c r="K12578" t="s">
        <v>186</v>
      </c>
      <c r="L12578">
        <v>612400</v>
      </c>
      <c r="M12578" t="s">
        <v>205</v>
      </c>
      <c r="N12578" t="s">
        <v>28</v>
      </c>
      <c r="O12578" t="s">
        <v>127</v>
      </c>
      <c r="P12578">
        <v>451555948</v>
      </c>
      <c r="Q12578" t="s">
        <v>25257</v>
      </c>
      <c r="R12578" t="s">
        <v>25258</v>
      </c>
      <c r="S12578" s="52">
        <v>14245.85</v>
      </c>
    </row>
    <row r="12579" spans="1:19" x14ac:dyDescent="0.3">
      <c r="A12579" s="51">
        <v>45341</v>
      </c>
      <c r="B12579">
        <v>2024</v>
      </c>
      <c r="C12579" t="s">
        <v>24733</v>
      </c>
      <c r="D12579" t="s">
        <v>44</v>
      </c>
      <c r="E12579" t="s">
        <v>45</v>
      </c>
      <c r="F12579" t="s">
        <v>707</v>
      </c>
      <c r="G12579">
        <v>408019</v>
      </c>
      <c r="H12579" t="s">
        <v>82</v>
      </c>
      <c r="I12579" t="s">
        <v>784</v>
      </c>
      <c r="J12579" t="s">
        <v>785</v>
      </c>
      <c r="K12579" t="s">
        <v>186</v>
      </c>
      <c r="L12579">
        <v>612800</v>
      </c>
      <c r="M12579" t="s">
        <v>208</v>
      </c>
      <c r="N12579" t="s">
        <v>28</v>
      </c>
      <c r="O12579" t="s">
        <v>127</v>
      </c>
      <c r="P12579">
        <v>455378657</v>
      </c>
      <c r="Q12579" t="s">
        <v>25259</v>
      </c>
      <c r="R12579" t="s">
        <v>25260</v>
      </c>
      <c r="S12579" s="52">
        <v>17887.37</v>
      </c>
    </row>
    <row r="12580" spans="1:19" x14ac:dyDescent="0.3">
      <c r="A12580" s="51">
        <v>45331</v>
      </c>
      <c r="B12580">
        <v>2024</v>
      </c>
      <c r="C12580" t="s">
        <v>24733</v>
      </c>
      <c r="D12580" t="s">
        <v>44</v>
      </c>
      <c r="E12580" t="s">
        <v>45</v>
      </c>
      <c r="F12580" t="s">
        <v>707</v>
      </c>
      <c r="G12580">
        <v>408019</v>
      </c>
      <c r="H12580" t="s">
        <v>82</v>
      </c>
      <c r="I12580" t="s">
        <v>784</v>
      </c>
      <c r="J12580" t="s">
        <v>785</v>
      </c>
      <c r="K12580" t="s">
        <v>186</v>
      </c>
      <c r="L12580">
        <v>612300</v>
      </c>
      <c r="M12580" t="s">
        <v>219</v>
      </c>
      <c r="N12580" t="s">
        <v>27</v>
      </c>
      <c r="O12580" t="s">
        <v>117</v>
      </c>
      <c r="P12580">
        <v>453384499</v>
      </c>
      <c r="Q12580" t="s">
        <v>25261</v>
      </c>
      <c r="R12580" t="s">
        <v>25262</v>
      </c>
      <c r="S12580" s="52">
        <v>6048.32</v>
      </c>
    </row>
    <row r="12581" spans="1:19" x14ac:dyDescent="0.3">
      <c r="A12581" s="51">
        <v>45336</v>
      </c>
      <c r="B12581">
        <v>2024</v>
      </c>
      <c r="C12581" t="s">
        <v>24733</v>
      </c>
      <c r="D12581" t="s">
        <v>44</v>
      </c>
      <c r="E12581" t="s">
        <v>45</v>
      </c>
      <c r="F12581" t="s">
        <v>707</v>
      </c>
      <c r="G12581">
        <v>408019</v>
      </c>
      <c r="H12581" t="s">
        <v>82</v>
      </c>
      <c r="I12581" t="s">
        <v>784</v>
      </c>
      <c r="J12581" t="s">
        <v>785</v>
      </c>
      <c r="K12581" t="s">
        <v>186</v>
      </c>
      <c r="L12581">
        <v>612800</v>
      </c>
      <c r="M12581" t="s">
        <v>208</v>
      </c>
      <c r="N12581" t="s">
        <v>27</v>
      </c>
      <c r="O12581" t="s">
        <v>121</v>
      </c>
      <c r="P12581">
        <v>453061982</v>
      </c>
      <c r="Q12581" t="s">
        <v>25263</v>
      </c>
      <c r="R12581" t="s">
        <v>25264</v>
      </c>
      <c r="S12581" s="52">
        <v>106124.36</v>
      </c>
    </row>
    <row r="12582" spans="1:19" x14ac:dyDescent="0.3">
      <c r="A12582" s="51">
        <v>45326</v>
      </c>
      <c r="B12582">
        <v>2024</v>
      </c>
      <c r="C12582" t="s">
        <v>24733</v>
      </c>
      <c r="D12582" t="s">
        <v>44</v>
      </c>
      <c r="E12582" t="s">
        <v>45</v>
      </c>
      <c r="F12582" t="s">
        <v>707</v>
      </c>
      <c r="G12582">
        <v>408019</v>
      </c>
      <c r="H12582" t="s">
        <v>82</v>
      </c>
      <c r="I12582" t="s">
        <v>784</v>
      </c>
      <c r="J12582" t="s">
        <v>785</v>
      </c>
      <c r="K12582" t="s">
        <v>186</v>
      </c>
      <c r="L12582">
        <v>612300</v>
      </c>
      <c r="M12582" t="s">
        <v>219</v>
      </c>
      <c r="N12582" t="s">
        <v>27</v>
      </c>
      <c r="O12582" t="s">
        <v>118</v>
      </c>
      <c r="P12582">
        <v>456423566</v>
      </c>
      <c r="Q12582" t="s">
        <v>25265</v>
      </c>
      <c r="R12582" t="s">
        <v>25266</v>
      </c>
      <c r="S12582" s="52">
        <v>32072.03</v>
      </c>
    </row>
    <row r="12583" spans="1:19" x14ac:dyDescent="0.3">
      <c r="A12583" s="51">
        <v>45333</v>
      </c>
      <c r="B12583">
        <v>2024</v>
      </c>
      <c r="C12583" t="s">
        <v>24733</v>
      </c>
      <c r="D12583" t="s">
        <v>44</v>
      </c>
      <c r="E12583" t="s">
        <v>45</v>
      </c>
      <c r="F12583" t="s">
        <v>707</v>
      </c>
      <c r="G12583">
        <v>408019</v>
      </c>
      <c r="H12583" t="s">
        <v>82</v>
      </c>
      <c r="I12583" t="s">
        <v>784</v>
      </c>
      <c r="J12583" t="s">
        <v>785</v>
      </c>
      <c r="K12583" t="s">
        <v>186</v>
      </c>
      <c r="L12583">
        <v>612500</v>
      </c>
      <c r="M12583" t="s">
        <v>200</v>
      </c>
      <c r="N12583" t="s">
        <v>28</v>
      </c>
      <c r="O12583" t="s">
        <v>123</v>
      </c>
      <c r="P12583">
        <v>454847152</v>
      </c>
      <c r="Q12583" t="s">
        <v>25267</v>
      </c>
      <c r="R12583" t="s">
        <v>25268</v>
      </c>
      <c r="S12583" s="52">
        <v>18601.95</v>
      </c>
    </row>
    <row r="12584" spans="1:19" x14ac:dyDescent="0.3">
      <c r="A12584" s="51">
        <v>45335</v>
      </c>
      <c r="B12584">
        <v>2024</v>
      </c>
      <c r="C12584" t="s">
        <v>24733</v>
      </c>
      <c r="D12584" t="s">
        <v>44</v>
      </c>
      <c r="E12584" t="s">
        <v>45</v>
      </c>
      <c r="F12584" t="s">
        <v>707</v>
      </c>
      <c r="G12584">
        <v>408019</v>
      </c>
      <c r="H12584" t="s">
        <v>82</v>
      </c>
      <c r="I12584" t="s">
        <v>784</v>
      </c>
      <c r="J12584" t="s">
        <v>785</v>
      </c>
      <c r="K12584" t="s">
        <v>186</v>
      </c>
      <c r="L12584">
        <v>612700</v>
      </c>
      <c r="M12584" t="s">
        <v>222</v>
      </c>
      <c r="N12584" t="s">
        <v>28</v>
      </c>
      <c r="O12584" t="s">
        <v>125</v>
      </c>
      <c r="P12584">
        <v>454605761</v>
      </c>
      <c r="Q12584" t="s">
        <v>25269</v>
      </c>
      <c r="R12584" t="s">
        <v>25270</v>
      </c>
      <c r="S12584" s="52">
        <v>47902.97</v>
      </c>
    </row>
    <row r="12585" spans="1:19" x14ac:dyDescent="0.3">
      <c r="A12585" s="51">
        <v>45335</v>
      </c>
      <c r="B12585">
        <v>2024</v>
      </c>
      <c r="C12585" t="s">
        <v>24733</v>
      </c>
      <c r="D12585" t="s">
        <v>44</v>
      </c>
      <c r="E12585" t="s">
        <v>45</v>
      </c>
      <c r="F12585" t="s">
        <v>707</v>
      </c>
      <c r="G12585">
        <v>408019</v>
      </c>
      <c r="H12585" t="s">
        <v>82</v>
      </c>
      <c r="I12585" t="s">
        <v>784</v>
      </c>
      <c r="J12585" t="s">
        <v>785</v>
      </c>
      <c r="K12585" t="s">
        <v>186</v>
      </c>
      <c r="L12585">
        <v>612700</v>
      </c>
      <c r="M12585" t="s">
        <v>222</v>
      </c>
      <c r="N12585" t="s">
        <v>30</v>
      </c>
      <c r="O12585" t="s">
        <v>129</v>
      </c>
      <c r="P12585">
        <v>454338678</v>
      </c>
      <c r="Q12585" t="s">
        <v>25271</v>
      </c>
      <c r="R12585" t="s">
        <v>25272</v>
      </c>
      <c r="S12585" s="52">
        <v>32322.54</v>
      </c>
    </row>
    <row r="12586" spans="1:19" x14ac:dyDescent="0.3">
      <c r="A12586" s="51">
        <v>45346</v>
      </c>
      <c r="B12586">
        <v>2024</v>
      </c>
      <c r="C12586" t="s">
        <v>24733</v>
      </c>
      <c r="D12586" t="s">
        <v>44</v>
      </c>
      <c r="E12586" t="s">
        <v>45</v>
      </c>
      <c r="F12586" t="s">
        <v>707</v>
      </c>
      <c r="G12586">
        <v>408019</v>
      </c>
      <c r="H12586" t="s">
        <v>82</v>
      </c>
      <c r="I12586" t="s">
        <v>784</v>
      </c>
      <c r="J12586" t="s">
        <v>785</v>
      </c>
      <c r="K12586" t="s">
        <v>186</v>
      </c>
      <c r="L12586">
        <v>612100</v>
      </c>
      <c r="M12586" t="s">
        <v>187</v>
      </c>
      <c r="N12586" t="s">
        <v>28</v>
      </c>
      <c r="O12586" t="s">
        <v>126</v>
      </c>
      <c r="P12586">
        <v>459069369</v>
      </c>
      <c r="Q12586" t="s">
        <v>25273</v>
      </c>
      <c r="R12586" t="s">
        <v>25274</v>
      </c>
      <c r="S12586" s="52">
        <v>44428.42</v>
      </c>
    </row>
    <row r="12587" spans="1:19" x14ac:dyDescent="0.3">
      <c r="A12587" s="51">
        <v>45343</v>
      </c>
      <c r="B12587">
        <v>2024</v>
      </c>
      <c r="C12587" t="s">
        <v>24733</v>
      </c>
      <c r="D12587" t="s">
        <v>44</v>
      </c>
      <c r="E12587" t="s">
        <v>45</v>
      </c>
      <c r="F12587" t="s">
        <v>707</v>
      </c>
      <c r="G12587">
        <v>408019</v>
      </c>
      <c r="H12587" t="s">
        <v>82</v>
      </c>
      <c r="I12587" t="s">
        <v>784</v>
      </c>
      <c r="J12587" t="s">
        <v>785</v>
      </c>
      <c r="K12587" t="s">
        <v>186</v>
      </c>
      <c r="L12587">
        <v>612600</v>
      </c>
      <c r="M12587" t="s">
        <v>197</v>
      </c>
      <c r="N12587" t="s">
        <v>29</v>
      </c>
      <c r="O12587" t="s">
        <v>116</v>
      </c>
      <c r="P12587">
        <v>452346563</v>
      </c>
      <c r="Q12587" t="s">
        <v>25275</v>
      </c>
      <c r="R12587" t="s">
        <v>25276</v>
      </c>
      <c r="S12587" s="52">
        <v>23990.68</v>
      </c>
    </row>
    <row r="12588" spans="1:19" x14ac:dyDescent="0.3">
      <c r="A12588" s="51">
        <v>45331</v>
      </c>
      <c r="B12588">
        <v>2024</v>
      </c>
      <c r="C12588" t="s">
        <v>24733</v>
      </c>
      <c r="D12588" t="s">
        <v>44</v>
      </c>
      <c r="E12588" t="s">
        <v>45</v>
      </c>
      <c r="F12588" t="s">
        <v>707</v>
      </c>
      <c r="G12588">
        <v>408019</v>
      </c>
      <c r="H12588" t="s">
        <v>82</v>
      </c>
      <c r="I12588" t="s">
        <v>784</v>
      </c>
      <c r="J12588" t="s">
        <v>785</v>
      </c>
      <c r="K12588" t="s">
        <v>186</v>
      </c>
      <c r="L12588">
        <v>612300</v>
      </c>
      <c r="M12588" t="s">
        <v>219</v>
      </c>
      <c r="N12588" t="s">
        <v>27</v>
      </c>
      <c r="O12588" t="s">
        <v>121</v>
      </c>
      <c r="P12588">
        <v>455589690</v>
      </c>
      <c r="Q12588" t="s">
        <v>25277</v>
      </c>
      <c r="R12588" t="s">
        <v>25278</v>
      </c>
      <c r="S12588" s="52">
        <v>32984.36</v>
      </c>
    </row>
    <row r="12589" spans="1:19" x14ac:dyDescent="0.3">
      <c r="A12589" s="51">
        <v>45331</v>
      </c>
      <c r="B12589">
        <v>2024</v>
      </c>
      <c r="C12589" t="s">
        <v>24733</v>
      </c>
      <c r="D12589" t="s">
        <v>44</v>
      </c>
      <c r="E12589" t="s">
        <v>45</v>
      </c>
      <c r="F12589" t="s">
        <v>707</v>
      </c>
      <c r="G12589">
        <v>408019</v>
      </c>
      <c r="H12589" t="s">
        <v>82</v>
      </c>
      <c r="I12589" t="s">
        <v>784</v>
      </c>
      <c r="J12589" t="s">
        <v>785</v>
      </c>
      <c r="K12589" t="s">
        <v>186</v>
      </c>
      <c r="L12589">
        <v>612400</v>
      </c>
      <c r="M12589" t="s">
        <v>205</v>
      </c>
      <c r="N12589" t="s">
        <v>28</v>
      </c>
      <c r="O12589" t="s">
        <v>125</v>
      </c>
      <c r="P12589">
        <v>456166445</v>
      </c>
      <c r="Q12589" t="s">
        <v>25279</v>
      </c>
      <c r="R12589" t="s">
        <v>25280</v>
      </c>
      <c r="S12589" s="52">
        <v>41662.85</v>
      </c>
    </row>
    <row r="12590" spans="1:19" x14ac:dyDescent="0.3">
      <c r="A12590" s="51">
        <v>45338</v>
      </c>
      <c r="B12590">
        <v>2024</v>
      </c>
      <c r="C12590" t="s">
        <v>24733</v>
      </c>
      <c r="D12590" t="s">
        <v>44</v>
      </c>
      <c r="E12590" t="s">
        <v>45</v>
      </c>
      <c r="F12590" t="s">
        <v>707</v>
      </c>
      <c r="G12590">
        <v>408019</v>
      </c>
      <c r="H12590" t="s">
        <v>82</v>
      </c>
      <c r="I12590" t="s">
        <v>784</v>
      </c>
      <c r="J12590" t="s">
        <v>785</v>
      </c>
      <c r="K12590" t="s">
        <v>186</v>
      </c>
      <c r="L12590">
        <v>612300</v>
      </c>
      <c r="M12590" t="s">
        <v>219</v>
      </c>
      <c r="N12590" t="s">
        <v>28</v>
      </c>
      <c r="O12590" t="s">
        <v>125</v>
      </c>
      <c r="P12590">
        <v>454239722</v>
      </c>
      <c r="Q12590" t="s">
        <v>25281</v>
      </c>
      <c r="R12590" t="s">
        <v>25282</v>
      </c>
      <c r="S12590" s="52">
        <v>9166.7800000000007</v>
      </c>
    </row>
    <row r="12591" spans="1:19" x14ac:dyDescent="0.3">
      <c r="A12591" s="51">
        <v>45334</v>
      </c>
      <c r="B12591">
        <v>2024</v>
      </c>
      <c r="C12591" t="s">
        <v>24733</v>
      </c>
      <c r="D12591" t="s">
        <v>44</v>
      </c>
      <c r="E12591" t="s">
        <v>45</v>
      </c>
      <c r="F12591" t="s">
        <v>707</v>
      </c>
      <c r="G12591">
        <v>408019</v>
      </c>
      <c r="H12591" t="s">
        <v>82</v>
      </c>
      <c r="I12591" t="s">
        <v>784</v>
      </c>
      <c r="J12591" t="s">
        <v>785</v>
      </c>
      <c r="K12591" t="s">
        <v>186</v>
      </c>
      <c r="L12591">
        <v>612500</v>
      </c>
      <c r="M12591" t="s">
        <v>200</v>
      </c>
      <c r="N12591" t="s">
        <v>28</v>
      </c>
      <c r="O12591" t="s">
        <v>125</v>
      </c>
      <c r="P12591">
        <v>452860076</v>
      </c>
      <c r="Q12591" t="s">
        <v>25283</v>
      </c>
      <c r="R12591" t="s">
        <v>25284</v>
      </c>
      <c r="S12591" s="52">
        <v>49464.94</v>
      </c>
    </row>
    <row r="12592" spans="1:19" x14ac:dyDescent="0.3">
      <c r="A12592" s="51">
        <v>45336</v>
      </c>
      <c r="B12592">
        <v>2024</v>
      </c>
      <c r="C12592" t="s">
        <v>24733</v>
      </c>
      <c r="D12592" t="s">
        <v>44</v>
      </c>
      <c r="E12592" t="s">
        <v>45</v>
      </c>
      <c r="F12592" t="s">
        <v>707</v>
      </c>
      <c r="G12592">
        <v>408019</v>
      </c>
      <c r="H12592" t="s">
        <v>82</v>
      </c>
      <c r="I12592" t="s">
        <v>784</v>
      </c>
      <c r="J12592" t="s">
        <v>785</v>
      </c>
      <c r="K12592" t="s">
        <v>186</v>
      </c>
      <c r="L12592">
        <v>612200</v>
      </c>
      <c r="M12592" t="s">
        <v>190</v>
      </c>
      <c r="N12592" t="s">
        <v>28</v>
      </c>
      <c r="O12592" t="s">
        <v>127</v>
      </c>
      <c r="P12592">
        <v>455284466</v>
      </c>
      <c r="Q12592" t="s">
        <v>25285</v>
      </c>
      <c r="R12592" t="s">
        <v>25286</v>
      </c>
      <c r="S12592" s="52">
        <v>14851.7</v>
      </c>
    </row>
    <row r="12593" spans="1:19" x14ac:dyDescent="0.3">
      <c r="A12593" s="51">
        <v>45333</v>
      </c>
      <c r="B12593">
        <v>2024</v>
      </c>
      <c r="C12593" t="s">
        <v>24733</v>
      </c>
      <c r="D12593" t="s">
        <v>44</v>
      </c>
      <c r="E12593" t="s">
        <v>45</v>
      </c>
      <c r="F12593" t="s">
        <v>707</v>
      </c>
      <c r="G12593">
        <v>408019</v>
      </c>
      <c r="H12593" t="s">
        <v>82</v>
      </c>
      <c r="I12593" t="s">
        <v>784</v>
      </c>
      <c r="J12593" t="s">
        <v>785</v>
      </c>
      <c r="K12593" t="s">
        <v>186</v>
      </c>
      <c r="L12593">
        <v>612700</v>
      </c>
      <c r="M12593" t="s">
        <v>222</v>
      </c>
      <c r="N12593" t="s">
        <v>28</v>
      </c>
      <c r="O12593" t="s">
        <v>123</v>
      </c>
      <c r="P12593">
        <v>453908154</v>
      </c>
      <c r="Q12593" t="s">
        <v>25287</v>
      </c>
      <c r="R12593" t="s">
        <v>25288</v>
      </c>
      <c r="S12593" s="52">
        <v>35071.94</v>
      </c>
    </row>
    <row r="12594" spans="1:19" x14ac:dyDescent="0.3">
      <c r="A12594" s="51">
        <v>45330</v>
      </c>
      <c r="B12594">
        <v>2024</v>
      </c>
      <c r="C12594" t="s">
        <v>24733</v>
      </c>
      <c r="D12594" t="s">
        <v>44</v>
      </c>
      <c r="E12594" t="s">
        <v>45</v>
      </c>
      <c r="F12594" t="s">
        <v>707</v>
      </c>
      <c r="G12594">
        <v>408019</v>
      </c>
      <c r="H12594" t="s">
        <v>82</v>
      </c>
      <c r="I12594" t="s">
        <v>784</v>
      </c>
      <c r="J12594" t="s">
        <v>785</v>
      </c>
      <c r="K12594" t="s">
        <v>186</v>
      </c>
      <c r="L12594">
        <v>612300</v>
      </c>
      <c r="M12594" t="s">
        <v>219</v>
      </c>
      <c r="N12594" t="s">
        <v>29</v>
      </c>
      <c r="O12594" t="s">
        <v>115</v>
      </c>
      <c r="P12594">
        <v>457164927</v>
      </c>
      <c r="Q12594" t="s">
        <v>25289</v>
      </c>
      <c r="R12594" t="s">
        <v>25290</v>
      </c>
      <c r="S12594" s="52">
        <v>25971.21</v>
      </c>
    </row>
    <row r="12595" spans="1:19" x14ac:dyDescent="0.3">
      <c r="A12595" s="51">
        <v>45349</v>
      </c>
      <c r="B12595">
        <v>2024</v>
      </c>
      <c r="C12595" t="s">
        <v>24733</v>
      </c>
      <c r="D12595" t="s">
        <v>44</v>
      </c>
      <c r="E12595" t="s">
        <v>45</v>
      </c>
      <c r="F12595" t="s">
        <v>707</v>
      </c>
      <c r="G12595">
        <v>408019</v>
      </c>
      <c r="H12595" t="s">
        <v>82</v>
      </c>
      <c r="I12595" t="s">
        <v>784</v>
      </c>
      <c r="J12595" t="s">
        <v>785</v>
      </c>
      <c r="K12595" t="s">
        <v>186</v>
      </c>
      <c r="L12595">
        <v>612400</v>
      </c>
      <c r="M12595" t="s">
        <v>205</v>
      </c>
      <c r="N12595" t="s">
        <v>29</v>
      </c>
      <c r="O12595" t="s">
        <v>116</v>
      </c>
      <c r="P12595">
        <v>457646012</v>
      </c>
      <c r="Q12595" t="s">
        <v>25291</v>
      </c>
      <c r="R12595" t="s">
        <v>25292</v>
      </c>
      <c r="S12595" s="52">
        <v>9847.44</v>
      </c>
    </row>
    <row r="12596" spans="1:19" x14ac:dyDescent="0.3">
      <c r="A12596" s="51">
        <v>45342</v>
      </c>
      <c r="B12596">
        <v>2024</v>
      </c>
      <c r="C12596" t="s">
        <v>24733</v>
      </c>
      <c r="D12596" t="s">
        <v>44</v>
      </c>
      <c r="E12596" t="s">
        <v>45</v>
      </c>
      <c r="F12596" t="s">
        <v>707</v>
      </c>
      <c r="G12596">
        <v>408019</v>
      </c>
      <c r="H12596" t="s">
        <v>82</v>
      </c>
      <c r="I12596" t="s">
        <v>784</v>
      </c>
      <c r="J12596" t="s">
        <v>785</v>
      </c>
      <c r="K12596" t="s">
        <v>186</v>
      </c>
      <c r="L12596">
        <v>612100</v>
      </c>
      <c r="M12596" t="s">
        <v>187</v>
      </c>
      <c r="N12596" t="s">
        <v>30</v>
      </c>
      <c r="O12596" t="s">
        <v>132</v>
      </c>
      <c r="P12596">
        <v>451187244</v>
      </c>
      <c r="Q12596" t="s">
        <v>25293</v>
      </c>
      <c r="R12596" t="s">
        <v>25294</v>
      </c>
      <c r="S12596" s="52">
        <v>14940.17</v>
      </c>
    </row>
    <row r="12597" spans="1:19" x14ac:dyDescent="0.3">
      <c r="A12597" s="51">
        <v>45339</v>
      </c>
      <c r="B12597">
        <v>2024</v>
      </c>
      <c r="C12597" t="s">
        <v>24733</v>
      </c>
      <c r="D12597" t="s">
        <v>44</v>
      </c>
      <c r="E12597" t="s">
        <v>45</v>
      </c>
      <c r="F12597" t="s">
        <v>707</v>
      </c>
      <c r="G12597">
        <v>408019</v>
      </c>
      <c r="H12597" t="s">
        <v>82</v>
      </c>
      <c r="I12597" t="s">
        <v>784</v>
      </c>
      <c r="J12597" t="s">
        <v>785</v>
      </c>
      <c r="K12597" t="s">
        <v>186</v>
      </c>
      <c r="L12597">
        <v>612500</v>
      </c>
      <c r="M12597" t="s">
        <v>200</v>
      </c>
      <c r="N12597" t="s">
        <v>27</v>
      </c>
      <c r="O12597" t="s">
        <v>119</v>
      </c>
      <c r="P12597">
        <v>455462554</v>
      </c>
      <c r="Q12597" t="s">
        <v>25295</v>
      </c>
      <c r="R12597" t="s">
        <v>25296</v>
      </c>
      <c r="S12597" s="52">
        <v>7172.12</v>
      </c>
    </row>
    <row r="12598" spans="1:19" x14ac:dyDescent="0.3">
      <c r="A12598" s="51">
        <v>45336</v>
      </c>
      <c r="B12598">
        <v>2024</v>
      </c>
      <c r="C12598" t="s">
        <v>24733</v>
      </c>
      <c r="D12598" t="s">
        <v>44</v>
      </c>
      <c r="E12598" t="s">
        <v>45</v>
      </c>
      <c r="F12598" t="s">
        <v>707</v>
      </c>
      <c r="G12598">
        <v>408019</v>
      </c>
      <c r="H12598" t="s">
        <v>82</v>
      </c>
      <c r="I12598" t="s">
        <v>784</v>
      </c>
      <c r="J12598" t="s">
        <v>785</v>
      </c>
      <c r="K12598" t="s">
        <v>186</v>
      </c>
      <c r="L12598">
        <v>612500</v>
      </c>
      <c r="M12598" t="s">
        <v>200</v>
      </c>
      <c r="N12598" t="s">
        <v>27</v>
      </c>
      <c r="O12598" t="s">
        <v>119</v>
      </c>
      <c r="P12598">
        <v>455733151</v>
      </c>
      <c r="Q12598" t="s">
        <v>25297</v>
      </c>
      <c r="R12598" t="s">
        <v>25298</v>
      </c>
      <c r="S12598" s="52">
        <v>137679.95000000001</v>
      </c>
    </row>
    <row r="12599" spans="1:19" x14ac:dyDescent="0.3">
      <c r="A12599" s="51">
        <v>45342</v>
      </c>
      <c r="B12599">
        <v>2024</v>
      </c>
      <c r="C12599" t="s">
        <v>24733</v>
      </c>
      <c r="D12599" t="s">
        <v>44</v>
      </c>
      <c r="E12599" t="s">
        <v>45</v>
      </c>
      <c r="F12599" t="s">
        <v>707</v>
      </c>
      <c r="G12599">
        <v>408019</v>
      </c>
      <c r="H12599" t="s">
        <v>82</v>
      </c>
      <c r="I12599" t="s">
        <v>784</v>
      </c>
      <c r="J12599" t="s">
        <v>785</v>
      </c>
      <c r="K12599" t="s">
        <v>186</v>
      </c>
      <c r="L12599">
        <v>612300</v>
      </c>
      <c r="M12599" t="s">
        <v>219</v>
      </c>
      <c r="N12599" t="s">
        <v>28</v>
      </c>
      <c r="O12599" t="s">
        <v>123</v>
      </c>
      <c r="P12599">
        <v>458959101</v>
      </c>
      <c r="Q12599" t="s">
        <v>25299</v>
      </c>
      <c r="R12599" t="s">
        <v>25300</v>
      </c>
      <c r="S12599" s="52">
        <v>72550.16</v>
      </c>
    </row>
    <row r="12600" spans="1:19" x14ac:dyDescent="0.3">
      <c r="A12600" s="51">
        <v>45335</v>
      </c>
      <c r="B12600">
        <v>2024</v>
      </c>
      <c r="C12600" t="s">
        <v>24733</v>
      </c>
      <c r="D12600" t="s">
        <v>42</v>
      </c>
      <c r="E12600" t="s">
        <v>43</v>
      </c>
      <c r="F12600" t="s">
        <v>816</v>
      </c>
      <c r="G12600">
        <v>510004</v>
      </c>
      <c r="H12600" t="s">
        <v>88</v>
      </c>
      <c r="I12600" t="s">
        <v>817</v>
      </c>
      <c r="J12600" t="s">
        <v>818</v>
      </c>
      <c r="K12600" t="s">
        <v>186</v>
      </c>
      <c r="L12600">
        <v>612200</v>
      </c>
      <c r="M12600" t="s">
        <v>190</v>
      </c>
      <c r="N12600" t="s">
        <v>27</v>
      </c>
      <c r="O12600" t="s">
        <v>117</v>
      </c>
      <c r="P12600">
        <v>459662797</v>
      </c>
      <c r="Q12600" t="s">
        <v>25301</v>
      </c>
      <c r="R12600" t="s">
        <v>25302</v>
      </c>
      <c r="S12600" s="52">
        <v>79328.66</v>
      </c>
    </row>
    <row r="12601" spans="1:19" x14ac:dyDescent="0.3">
      <c r="A12601" s="51">
        <v>45342</v>
      </c>
      <c r="B12601">
        <v>2024</v>
      </c>
      <c r="C12601" t="s">
        <v>24733</v>
      </c>
      <c r="D12601" t="s">
        <v>42</v>
      </c>
      <c r="E12601" t="s">
        <v>43</v>
      </c>
      <c r="F12601" t="s">
        <v>816</v>
      </c>
      <c r="G12601">
        <v>510004</v>
      </c>
      <c r="H12601" t="s">
        <v>88</v>
      </c>
      <c r="I12601" t="s">
        <v>817</v>
      </c>
      <c r="J12601" t="s">
        <v>818</v>
      </c>
      <c r="K12601" t="s">
        <v>186</v>
      </c>
      <c r="L12601">
        <v>612100</v>
      </c>
      <c r="M12601" t="s">
        <v>187</v>
      </c>
      <c r="N12601" t="s">
        <v>28</v>
      </c>
      <c r="O12601" t="s">
        <v>114</v>
      </c>
      <c r="P12601">
        <v>456924889</v>
      </c>
      <c r="Q12601" t="s">
        <v>25303</v>
      </c>
      <c r="R12601" t="s">
        <v>25304</v>
      </c>
      <c r="S12601" s="52">
        <v>10097.549999999999</v>
      </c>
    </row>
    <row r="12602" spans="1:19" x14ac:dyDescent="0.3">
      <c r="A12602" s="51">
        <v>45342</v>
      </c>
      <c r="B12602">
        <v>2024</v>
      </c>
      <c r="C12602" t="s">
        <v>24733</v>
      </c>
      <c r="D12602" t="s">
        <v>42</v>
      </c>
      <c r="E12602" t="s">
        <v>43</v>
      </c>
      <c r="F12602" t="s">
        <v>816</v>
      </c>
      <c r="G12602">
        <v>510004</v>
      </c>
      <c r="H12602" t="s">
        <v>88</v>
      </c>
      <c r="I12602" t="s">
        <v>817</v>
      </c>
      <c r="J12602" t="s">
        <v>818</v>
      </c>
      <c r="K12602" t="s">
        <v>186</v>
      </c>
      <c r="L12602">
        <v>612100</v>
      </c>
      <c r="M12602" t="s">
        <v>187</v>
      </c>
      <c r="N12602" t="s">
        <v>29</v>
      </c>
      <c r="O12602" t="s">
        <v>114</v>
      </c>
      <c r="P12602">
        <v>456105201</v>
      </c>
      <c r="Q12602" t="s">
        <v>25305</v>
      </c>
      <c r="R12602" t="s">
        <v>25306</v>
      </c>
      <c r="S12602" s="52">
        <v>36972.35</v>
      </c>
    </row>
    <row r="12603" spans="1:19" x14ac:dyDescent="0.3">
      <c r="A12603" s="51">
        <v>45327</v>
      </c>
      <c r="B12603">
        <v>2024</v>
      </c>
      <c r="C12603" t="s">
        <v>24733</v>
      </c>
      <c r="D12603" t="s">
        <v>42</v>
      </c>
      <c r="E12603" t="s">
        <v>43</v>
      </c>
      <c r="F12603" t="s">
        <v>816</v>
      </c>
      <c r="G12603">
        <v>510004</v>
      </c>
      <c r="H12603" t="s">
        <v>88</v>
      </c>
      <c r="I12603" t="s">
        <v>817</v>
      </c>
      <c r="J12603" t="s">
        <v>818</v>
      </c>
      <c r="K12603" t="s">
        <v>186</v>
      </c>
      <c r="L12603">
        <v>612100</v>
      </c>
      <c r="M12603" t="s">
        <v>187</v>
      </c>
      <c r="N12603" t="s">
        <v>30</v>
      </c>
      <c r="O12603" t="s">
        <v>131</v>
      </c>
      <c r="P12603">
        <v>454371537</v>
      </c>
      <c r="Q12603" t="s">
        <v>25307</v>
      </c>
      <c r="R12603" t="s">
        <v>25308</v>
      </c>
      <c r="S12603" s="52">
        <v>35979.660000000003</v>
      </c>
    </row>
    <row r="12604" spans="1:19" x14ac:dyDescent="0.3">
      <c r="A12604" s="51">
        <v>45336</v>
      </c>
      <c r="B12604">
        <v>2024</v>
      </c>
      <c r="C12604" t="s">
        <v>24733</v>
      </c>
      <c r="D12604" t="s">
        <v>42</v>
      </c>
      <c r="E12604" t="s">
        <v>43</v>
      </c>
      <c r="F12604" t="s">
        <v>816</v>
      </c>
      <c r="G12604">
        <v>510004</v>
      </c>
      <c r="H12604" t="s">
        <v>88</v>
      </c>
      <c r="I12604" t="s">
        <v>817</v>
      </c>
      <c r="J12604" t="s">
        <v>818</v>
      </c>
      <c r="K12604" t="s">
        <v>186</v>
      </c>
      <c r="L12604">
        <v>612600</v>
      </c>
      <c r="M12604" t="s">
        <v>197</v>
      </c>
      <c r="N12604" t="s">
        <v>29</v>
      </c>
      <c r="O12604" t="s">
        <v>112</v>
      </c>
      <c r="P12604">
        <v>459364268</v>
      </c>
      <c r="Q12604" t="s">
        <v>25309</v>
      </c>
      <c r="R12604" t="s">
        <v>25310</v>
      </c>
      <c r="S12604" s="52">
        <v>47798.3</v>
      </c>
    </row>
    <row r="12605" spans="1:19" x14ac:dyDescent="0.3">
      <c r="A12605" s="51">
        <v>45345</v>
      </c>
      <c r="B12605">
        <v>2024</v>
      </c>
      <c r="C12605" t="s">
        <v>24733</v>
      </c>
      <c r="D12605" t="s">
        <v>42</v>
      </c>
      <c r="E12605" t="s">
        <v>43</v>
      </c>
      <c r="F12605" t="s">
        <v>816</v>
      </c>
      <c r="G12605">
        <v>510004</v>
      </c>
      <c r="H12605" t="s">
        <v>88</v>
      </c>
      <c r="I12605" t="s">
        <v>817</v>
      </c>
      <c r="J12605" t="s">
        <v>818</v>
      </c>
      <c r="K12605" t="s">
        <v>186</v>
      </c>
      <c r="L12605">
        <v>612400</v>
      </c>
      <c r="M12605" t="s">
        <v>205</v>
      </c>
      <c r="N12605" t="s">
        <v>27</v>
      </c>
      <c r="O12605" t="s">
        <v>118</v>
      </c>
      <c r="P12605">
        <v>459488471</v>
      </c>
      <c r="Q12605" t="s">
        <v>25311</v>
      </c>
      <c r="R12605" t="s">
        <v>25312</v>
      </c>
      <c r="S12605" s="52">
        <v>132158.73000000001</v>
      </c>
    </row>
    <row r="12606" spans="1:19" x14ac:dyDescent="0.3">
      <c r="A12606" s="51">
        <v>45343</v>
      </c>
      <c r="B12606">
        <v>2024</v>
      </c>
      <c r="C12606" t="s">
        <v>24733</v>
      </c>
      <c r="D12606" t="s">
        <v>42</v>
      </c>
      <c r="E12606" t="s">
        <v>43</v>
      </c>
      <c r="F12606" t="s">
        <v>816</v>
      </c>
      <c r="G12606">
        <v>510004</v>
      </c>
      <c r="H12606" t="s">
        <v>88</v>
      </c>
      <c r="I12606" t="s">
        <v>817</v>
      </c>
      <c r="J12606" t="s">
        <v>818</v>
      </c>
      <c r="K12606" t="s">
        <v>186</v>
      </c>
      <c r="L12606">
        <v>612100</v>
      </c>
      <c r="M12606" t="s">
        <v>187</v>
      </c>
      <c r="N12606" t="s">
        <v>28</v>
      </c>
      <c r="O12606" t="s">
        <v>114</v>
      </c>
      <c r="P12606">
        <v>451943886</v>
      </c>
      <c r="Q12606" t="s">
        <v>25313</v>
      </c>
      <c r="R12606" t="s">
        <v>25314</v>
      </c>
      <c r="S12606" s="52">
        <v>59505.97</v>
      </c>
    </row>
    <row r="12607" spans="1:19" x14ac:dyDescent="0.3">
      <c r="A12607" s="51">
        <v>45332</v>
      </c>
      <c r="B12607">
        <v>2024</v>
      </c>
      <c r="C12607" t="s">
        <v>24733</v>
      </c>
      <c r="D12607" t="s">
        <v>42</v>
      </c>
      <c r="E12607" t="s">
        <v>43</v>
      </c>
      <c r="F12607" t="s">
        <v>816</v>
      </c>
      <c r="G12607">
        <v>510004</v>
      </c>
      <c r="H12607" t="s">
        <v>88</v>
      </c>
      <c r="I12607" t="s">
        <v>817</v>
      </c>
      <c r="J12607" t="s">
        <v>818</v>
      </c>
      <c r="K12607" t="s">
        <v>186</v>
      </c>
      <c r="L12607">
        <v>612500</v>
      </c>
      <c r="M12607" t="s">
        <v>200</v>
      </c>
      <c r="N12607" t="s">
        <v>29</v>
      </c>
      <c r="O12607" t="s">
        <v>113</v>
      </c>
      <c r="P12607">
        <v>453171627</v>
      </c>
      <c r="Q12607" t="s">
        <v>25315</v>
      </c>
      <c r="R12607" t="s">
        <v>25316</v>
      </c>
      <c r="S12607" s="52">
        <v>43356.86</v>
      </c>
    </row>
    <row r="12608" spans="1:19" x14ac:dyDescent="0.3">
      <c r="A12608" s="51">
        <v>45331</v>
      </c>
      <c r="B12608">
        <v>2024</v>
      </c>
      <c r="C12608" t="s">
        <v>24733</v>
      </c>
      <c r="D12608" t="s">
        <v>42</v>
      </c>
      <c r="E12608" t="s">
        <v>43</v>
      </c>
      <c r="F12608" t="s">
        <v>816</v>
      </c>
      <c r="G12608">
        <v>510004</v>
      </c>
      <c r="H12608" t="s">
        <v>88</v>
      </c>
      <c r="I12608" t="s">
        <v>817</v>
      </c>
      <c r="J12608" t="s">
        <v>818</v>
      </c>
      <c r="K12608" t="s">
        <v>186</v>
      </c>
      <c r="L12608">
        <v>612300</v>
      </c>
      <c r="M12608" t="s">
        <v>219</v>
      </c>
      <c r="N12608" t="s">
        <v>30</v>
      </c>
      <c r="O12608" t="s">
        <v>132</v>
      </c>
      <c r="P12608">
        <v>459995235</v>
      </c>
      <c r="Q12608" t="s">
        <v>25317</v>
      </c>
      <c r="R12608" t="s">
        <v>25318</v>
      </c>
      <c r="S12608" s="52">
        <v>29827.18</v>
      </c>
    </row>
    <row r="12609" spans="1:19" x14ac:dyDescent="0.3">
      <c r="A12609" s="51">
        <v>45337</v>
      </c>
      <c r="B12609">
        <v>2024</v>
      </c>
      <c r="C12609" t="s">
        <v>24733</v>
      </c>
      <c r="D12609" t="s">
        <v>42</v>
      </c>
      <c r="E12609" t="s">
        <v>43</v>
      </c>
      <c r="F12609" t="s">
        <v>816</v>
      </c>
      <c r="G12609">
        <v>510004</v>
      </c>
      <c r="H12609" t="s">
        <v>88</v>
      </c>
      <c r="I12609" t="s">
        <v>817</v>
      </c>
      <c r="J12609" t="s">
        <v>818</v>
      </c>
      <c r="K12609" t="s">
        <v>186</v>
      </c>
      <c r="L12609">
        <v>612200</v>
      </c>
      <c r="M12609" t="s">
        <v>190</v>
      </c>
      <c r="N12609" t="s">
        <v>28</v>
      </c>
      <c r="O12609" t="s">
        <v>113</v>
      </c>
      <c r="P12609">
        <v>457611053</v>
      </c>
      <c r="Q12609" t="s">
        <v>25319</v>
      </c>
      <c r="R12609" t="s">
        <v>25320</v>
      </c>
      <c r="S12609" s="52">
        <v>20189.830000000002</v>
      </c>
    </row>
    <row r="12610" spans="1:19" x14ac:dyDescent="0.3">
      <c r="A12610" s="51">
        <v>45328</v>
      </c>
      <c r="B12610">
        <v>2024</v>
      </c>
      <c r="C12610" t="s">
        <v>24733</v>
      </c>
      <c r="D12610" t="s">
        <v>42</v>
      </c>
      <c r="E12610" t="s">
        <v>43</v>
      </c>
      <c r="F12610" t="s">
        <v>816</v>
      </c>
      <c r="G12610">
        <v>510004</v>
      </c>
      <c r="H12610" t="s">
        <v>88</v>
      </c>
      <c r="I12610" t="s">
        <v>817</v>
      </c>
      <c r="J12610" t="s">
        <v>818</v>
      </c>
      <c r="K12610" t="s">
        <v>186</v>
      </c>
      <c r="L12610">
        <v>612300</v>
      </c>
      <c r="M12610" t="s">
        <v>219</v>
      </c>
      <c r="N12610" t="s">
        <v>29</v>
      </c>
      <c r="O12610" t="s">
        <v>114</v>
      </c>
      <c r="P12610">
        <v>455984618</v>
      </c>
      <c r="Q12610" t="s">
        <v>25321</v>
      </c>
      <c r="R12610" t="s">
        <v>25322</v>
      </c>
      <c r="S12610" s="52">
        <v>22342.85</v>
      </c>
    </row>
    <row r="12611" spans="1:19" x14ac:dyDescent="0.3">
      <c r="A12611" s="51">
        <v>45338</v>
      </c>
      <c r="B12611">
        <v>2024</v>
      </c>
      <c r="C12611" t="s">
        <v>24733</v>
      </c>
      <c r="D12611" t="s">
        <v>42</v>
      </c>
      <c r="E12611" t="s">
        <v>43</v>
      </c>
      <c r="F12611" t="s">
        <v>816</v>
      </c>
      <c r="G12611">
        <v>510004</v>
      </c>
      <c r="H12611" t="s">
        <v>88</v>
      </c>
      <c r="I12611" t="s">
        <v>817</v>
      </c>
      <c r="J12611" t="s">
        <v>818</v>
      </c>
      <c r="K12611" t="s">
        <v>186</v>
      </c>
      <c r="L12611">
        <v>612100</v>
      </c>
      <c r="M12611" t="s">
        <v>187</v>
      </c>
      <c r="N12611" t="s">
        <v>29</v>
      </c>
      <c r="O12611" t="s">
        <v>114</v>
      </c>
      <c r="P12611">
        <v>458170943</v>
      </c>
      <c r="Q12611" t="s">
        <v>25323</v>
      </c>
      <c r="R12611" t="s">
        <v>25324</v>
      </c>
      <c r="S12611" s="52">
        <v>8269</v>
      </c>
    </row>
    <row r="12612" spans="1:19" x14ac:dyDescent="0.3">
      <c r="A12612" s="51">
        <v>45342</v>
      </c>
      <c r="B12612">
        <v>2024</v>
      </c>
      <c r="C12612" t="s">
        <v>24733</v>
      </c>
      <c r="D12612" t="s">
        <v>42</v>
      </c>
      <c r="E12612" t="s">
        <v>43</v>
      </c>
      <c r="F12612" t="s">
        <v>816</v>
      </c>
      <c r="G12612">
        <v>510004</v>
      </c>
      <c r="H12612" t="s">
        <v>88</v>
      </c>
      <c r="I12612" t="s">
        <v>817</v>
      </c>
      <c r="J12612" t="s">
        <v>818</v>
      </c>
      <c r="K12612" t="s">
        <v>186</v>
      </c>
      <c r="L12612">
        <v>612600</v>
      </c>
      <c r="M12612" t="s">
        <v>197</v>
      </c>
      <c r="N12612" t="s">
        <v>28</v>
      </c>
      <c r="O12612" t="s">
        <v>113</v>
      </c>
      <c r="P12612">
        <v>455399402</v>
      </c>
      <c r="Q12612" t="s">
        <v>25325</v>
      </c>
      <c r="R12612" t="s">
        <v>25326</v>
      </c>
      <c r="S12612" s="52">
        <v>14713.78</v>
      </c>
    </row>
    <row r="12613" spans="1:19" x14ac:dyDescent="0.3">
      <c r="A12613" s="51">
        <v>45348</v>
      </c>
      <c r="B12613">
        <v>2024</v>
      </c>
      <c r="C12613" t="s">
        <v>24733</v>
      </c>
      <c r="D12613" t="s">
        <v>42</v>
      </c>
      <c r="E12613" t="s">
        <v>43</v>
      </c>
      <c r="F12613" t="s">
        <v>816</v>
      </c>
      <c r="G12613">
        <v>510004</v>
      </c>
      <c r="H12613" t="s">
        <v>88</v>
      </c>
      <c r="I12613" t="s">
        <v>817</v>
      </c>
      <c r="J12613" t="s">
        <v>818</v>
      </c>
      <c r="K12613" t="s">
        <v>186</v>
      </c>
      <c r="L12613">
        <v>612400</v>
      </c>
      <c r="M12613" t="s">
        <v>205</v>
      </c>
      <c r="N12613" t="s">
        <v>28</v>
      </c>
      <c r="O12613" t="s">
        <v>115</v>
      </c>
      <c r="P12613">
        <v>451943370</v>
      </c>
      <c r="Q12613" t="s">
        <v>25327</v>
      </c>
      <c r="R12613" t="s">
        <v>25328</v>
      </c>
      <c r="S12613" s="52">
        <v>28883.67</v>
      </c>
    </row>
    <row r="12614" spans="1:19" x14ac:dyDescent="0.3">
      <c r="A12614" s="51">
        <v>45330</v>
      </c>
      <c r="B12614">
        <v>2024</v>
      </c>
      <c r="C12614" t="s">
        <v>24733</v>
      </c>
      <c r="D12614" t="s">
        <v>42</v>
      </c>
      <c r="E12614" t="s">
        <v>43</v>
      </c>
      <c r="F12614" t="s">
        <v>816</v>
      </c>
      <c r="G12614">
        <v>510004</v>
      </c>
      <c r="H12614" t="s">
        <v>88</v>
      </c>
      <c r="I12614" t="s">
        <v>817</v>
      </c>
      <c r="J12614" t="s">
        <v>818</v>
      </c>
      <c r="K12614" t="s">
        <v>186</v>
      </c>
      <c r="L12614">
        <v>612600</v>
      </c>
      <c r="M12614" t="s">
        <v>197</v>
      </c>
      <c r="N12614" t="s">
        <v>28</v>
      </c>
      <c r="O12614" t="s">
        <v>116</v>
      </c>
      <c r="P12614">
        <v>451702882</v>
      </c>
      <c r="Q12614" t="s">
        <v>25329</v>
      </c>
      <c r="R12614" t="s">
        <v>25330</v>
      </c>
      <c r="S12614" s="52">
        <v>59999.82</v>
      </c>
    </row>
    <row r="12615" spans="1:19" x14ac:dyDescent="0.3">
      <c r="A12615" s="51">
        <v>45337</v>
      </c>
      <c r="B12615">
        <v>2024</v>
      </c>
      <c r="C12615" t="s">
        <v>24733</v>
      </c>
      <c r="D12615" t="s">
        <v>42</v>
      </c>
      <c r="E12615" t="s">
        <v>43</v>
      </c>
      <c r="F12615" t="s">
        <v>816</v>
      </c>
      <c r="G12615">
        <v>510004</v>
      </c>
      <c r="H12615" t="s">
        <v>88</v>
      </c>
      <c r="I12615" t="s">
        <v>817</v>
      </c>
      <c r="J12615" t="s">
        <v>818</v>
      </c>
      <c r="K12615" t="s">
        <v>186</v>
      </c>
      <c r="L12615">
        <v>612500</v>
      </c>
      <c r="M12615" t="s">
        <v>200</v>
      </c>
      <c r="N12615" t="s">
        <v>28</v>
      </c>
      <c r="O12615" t="s">
        <v>116</v>
      </c>
      <c r="P12615">
        <v>455018636</v>
      </c>
      <c r="Q12615" t="s">
        <v>25331</v>
      </c>
      <c r="R12615" t="s">
        <v>25332</v>
      </c>
      <c r="S12615" s="52">
        <v>52953.1</v>
      </c>
    </row>
    <row r="12616" spans="1:19" x14ac:dyDescent="0.3">
      <c r="A12616" s="51">
        <v>45338</v>
      </c>
      <c r="B12616">
        <v>2024</v>
      </c>
      <c r="C12616" t="s">
        <v>24733</v>
      </c>
      <c r="D12616" t="s">
        <v>42</v>
      </c>
      <c r="E12616" t="s">
        <v>43</v>
      </c>
      <c r="F12616" t="s">
        <v>816</v>
      </c>
      <c r="G12616">
        <v>510004</v>
      </c>
      <c r="H12616" t="s">
        <v>88</v>
      </c>
      <c r="I12616" t="s">
        <v>817</v>
      </c>
      <c r="J12616" t="s">
        <v>818</v>
      </c>
      <c r="K12616" t="s">
        <v>186</v>
      </c>
      <c r="L12616">
        <v>612400</v>
      </c>
      <c r="M12616" t="s">
        <v>205</v>
      </c>
      <c r="N12616" t="s">
        <v>30</v>
      </c>
      <c r="O12616" t="s">
        <v>128</v>
      </c>
      <c r="P12616">
        <v>451122663</v>
      </c>
      <c r="Q12616" t="s">
        <v>25333</v>
      </c>
      <c r="R12616" t="s">
        <v>25334</v>
      </c>
      <c r="S12616" s="52">
        <v>31312.11</v>
      </c>
    </row>
    <row r="12617" spans="1:19" x14ac:dyDescent="0.3">
      <c r="A12617" s="51">
        <v>45349</v>
      </c>
      <c r="B12617">
        <v>2024</v>
      </c>
      <c r="C12617" t="s">
        <v>24733</v>
      </c>
      <c r="D12617" t="s">
        <v>42</v>
      </c>
      <c r="E12617" t="s">
        <v>43</v>
      </c>
      <c r="F12617" t="s">
        <v>816</v>
      </c>
      <c r="G12617">
        <v>510004</v>
      </c>
      <c r="H12617" t="s">
        <v>88</v>
      </c>
      <c r="I12617" t="s">
        <v>817</v>
      </c>
      <c r="J12617" t="s">
        <v>818</v>
      </c>
      <c r="K12617" t="s">
        <v>186</v>
      </c>
      <c r="L12617">
        <v>612400</v>
      </c>
      <c r="M12617" t="s">
        <v>205</v>
      </c>
      <c r="N12617" t="s">
        <v>27</v>
      </c>
      <c r="O12617" t="s">
        <v>119</v>
      </c>
      <c r="P12617">
        <v>459615681</v>
      </c>
      <c r="Q12617" t="s">
        <v>25335</v>
      </c>
      <c r="R12617" t="s">
        <v>25336</v>
      </c>
      <c r="S12617" s="52">
        <v>80513.600000000006</v>
      </c>
    </row>
    <row r="12618" spans="1:19" x14ac:dyDescent="0.3">
      <c r="A12618" s="51">
        <v>45330</v>
      </c>
      <c r="B12618">
        <v>2024</v>
      </c>
      <c r="C12618" t="s">
        <v>24733</v>
      </c>
      <c r="D12618" t="s">
        <v>42</v>
      </c>
      <c r="E12618" t="s">
        <v>43</v>
      </c>
      <c r="F12618" t="s">
        <v>816</v>
      </c>
      <c r="G12618">
        <v>510004</v>
      </c>
      <c r="H12618" t="s">
        <v>88</v>
      </c>
      <c r="I12618" t="s">
        <v>817</v>
      </c>
      <c r="J12618" t="s">
        <v>818</v>
      </c>
      <c r="K12618" t="s">
        <v>186</v>
      </c>
      <c r="L12618">
        <v>612600</v>
      </c>
      <c r="M12618" t="s">
        <v>197</v>
      </c>
      <c r="N12618" t="s">
        <v>28</v>
      </c>
      <c r="O12618" t="s">
        <v>113</v>
      </c>
      <c r="P12618">
        <v>455084352</v>
      </c>
      <c r="Q12618" t="s">
        <v>25337</v>
      </c>
      <c r="R12618" t="s">
        <v>25338</v>
      </c>
      <c r="S12618" s="52">
        <v>41935.599999999999</v>
      </c>
    </row>
    <row r="12619" spans="1:19" x14ac:dyDescent="0.3">
      <c r="A12619" s="51">
        <v>45335</v>
      </c>
      <c r="B12619">
        <v>2024</v>
      </c>
      <c r="C12619" t="s">
        <v>24733</v>
      </c>
      <c r="D12619" t="s">
        <v>42</v>
      </c>
      <c r="E12619" t="s">
        <v>43</v>
      </c>
      <c r="F12619" t="s">
        <v>816</v>
      </c>
      <c r="G12619">
        <v>510004</v>
      </c>
      <c r="H12619" t="s">
        <v>88</v>
      </c>
      <c r="I12619" t="s">
        <v>817</v>
      </c>
      <c r="J12619" t="s">
        <v>818</v>
      </c>
      <c r="K12619" t="s">
        <v>186</v>
      </c>
      <c r="L12619">
        <v>612700</v>
      </c>
      <c r="M12619" t="s">
        <v>222</v>
      </c>
      <c r="N12619" t="s">
        <v>29</v>
      </c>
      <c r="O12619" t="s">
        <v>114</v>
      </c>
      <c r="P12619">
        <v>451837950</v>
      </c>
      <c r="Q12619" t="s">
        <v>25339</v>
      </c>
      <c r="R12619" t="s">
        <v>25340</v>
      </c>
      <c r="S12619" s="52">
        <v>35633.519999999997</v>
      </c>
    </row>
    <row r="12620" spans="1:19" x14ac:dyDescent="0.3">
      <c r="A12620" s="51">
        <v>45341</v>
      </c>
      <c r="B12620">
        <v>2024</v>
      </c>
      <c r="C12620" t="s">
        <v>24733</v>
      </c>
      <c r="D12620" t="s">
        <v>42</v>
      </c>
      <c r="E12620" t="s">
        <v>43</v>
      </c>
      <c r="F12620" t="s">
        <v>816</v>
      </c>
      <c r="G12620">
        <v>510004</v>
      </c>
      <c r="H12620" t="s">
        <v>88</v>
      </c>
      <c r="I12620" t="s">
        <v>817</v>
      </c>
      <c r="J12620" t="s">
        <v>818</v>
      </c>
      <c r="K12620" t="s">
        <v>186</v>
      </c>
      <c r="L12620">
        <v>612200</v>
      </c>
      <c r="M12620" t="s">
        <v>190</v>
      </c>
      <c r="N12620" t="s">
        <v>28</v>
      </c>
      <c r="O12620" t="s">
        <v>116</v>
      </c>
      <c r="P12620">
        <v>453689948</v>
      </c>
      <c r="Q12620" t="s">
        <v>25341</v>
      </c>
      <c r="R12620" t="s">
        <v>25342</v>
      </c>
      <c r="S12620" s="52">
        <v>15206.17</v>
      </c>
    </row>
    <row r="12621" spans="1:19" x14ac:dyDescent="0.3">
      <c r="A12621" s="51">
        <v>45326</v>
      </c>
      <c r="B12621">
        <v>2024</v>
      </c>
      <c r="C12621" t="s">
        <v>24733</v>
      </c>
      <c r="D12621" t="s">
        <v>42</v>
      </c>
      <c r="E12621" t="s">
        <v>43</v>
      </c>
      <c r="F12621" t="s">
        <v>816</v>
      </c>
      <c r="G12621">
        <v>510004</v>
      </c>
      <c r="H12621" t="s">
        <v>88</v>
      </c>
      <c r="I12621" t="s">
        <v>817</v>
      </c>
      <c r="J12621" t="s">
        <v>818</v>
      </c>
      <c r="K12621" t="s">
        <v>186</v>
      </c>
      <c r="L12621">
        <v>612600</v>
      </c>
      <c r="M12621" t="s">
        <v>197</v>
      </c>
      <c r="N12621" t="s">
        <v>28</v>
      </c>
      <c r="O12621" t="s">
        <v>113</v>
      </c>
      <c r="P12621">
        <v>452074333</v>
      </c>
      <c r="Q12621" t="s">
        <v>25343</v>
      </c>
      <c r="R12621" t="s">
        <v>25344</v>
      </c>
      <c r="S12621" s="52">
        <v>39094.6</v>
      </c>
    </row>
    <row r="12622" spans="1:19" x14ac:dyDescent="0.3">
      <c r="A12622" s="51">
        <v>45338</v>
      </c>
      <c r="B12622">
        <v>2024</v>
      </c>
      <c r="C12622" t="s">
        <v>24733</v>
      </c>
      <c r="D12622" t="s">
        <v>42</v>
      </c>
      <c r="E12622" t="s">
        <v>43</v>
      </c>
      <c r="F12622" t="s">
        <v>816</v>
      </c>
      <c r="G12622">
        <v>510004</v>
      </c>
      <c r="H12622" t="s">
        <v>88</v>
      </c>
      <c r="I12622" t="s">
        <v>817</v>
      </c>
      <c r="J12622" t="s">
        <v>818</v>
      </c>
      <c r="K12622" t="s">
        <v>186</v>
      </c>
      <c r="L12622">
        <v>612400</v>
      </c>
      <c r="M12622" t="s">
        <v>205</v>
      </c>
      <c r="N12622" t="s">
        <v>30</v>
      </c>
      <c r="O12622" t="s">
        <v>129</v>
      </c>
      <c r="P12622">
        <v>451539349</v>
      </c>
      <c r="Q12622" t="s">
        <v>25345</v>
      </c>
      <c r="R12622" t="s">
        <v>25346</v>
      </c>
      <c r="S12622" s="52">
        <v>21498.37</v>
      </c>
    </row>
    <row r="12623" spans="1:19" x14ac:dyDescent="0.3">
      <c r="A12623" s="51">
        <v>45344</v>
      </c>
      <c r="B12623">
        <v>2024</v>
      </c>
      <c r="C12623" t="s">
        <v>24733</v>
      </c>
      <c r="D12623" t="s">
        <v>42</v>
      </c>
      <c r="E12623" t="s">
        <v>43</v>
      </c>
      <c r="F12623" t="s">
        <v>816</v>
      </c>
      <c r="G12623">
        <v>510004</v>
      </c>
      <c r="H12623" t="s">
        <v>88</v>
      </c>
      <c r="I12623" t="s">
        <v>817</v>
      </c>
      <c r="J12623" t="s">
        <v>818</v>
      </c>
      <c r="K12623" t="s">
        <v>186</v>
      </c>
      <c r="L12623">
        <v>612200</v>
      </c>
      <c r="M12623" t="s">
        <v>190</v>
      </c>
      <c r="N12623" t="s">
        <v>29</v>
      </c>
      <c r="O12623" t="s">
        <v>116</v>
      </c>
      <c r="P12623">
        <v>457139923</v>
      </c>
      <c r="Q12623" t="s">
        <v>25347</v>
      </c>
      <c r="R12623" t="s">
        <v>25348</v>
      </c>
      <c r="S12623" s="52">
        <v>19798.53</v>
      </c>
    </row>
    <row r="12624" spans="1:19" x14ac:dyDescent="0.3">
      <c r="A12624" s="51">
        <v>45348</v>
      </c>
      <c r="B12624">
        <v>2024</v>
      </c>
      <c r="C12624" t="s">
        <v>24733</v>
      </c>
      <c r="D12624" t="s">
        <v>42</v>
      </c>
      <c r="E12624" t="s">
        <v>43</v>
      </c>
      <c r="F12624" t="s">
        <v>816</v>
      </c>
      <c r="G12624">
        <v>510004</v>
      </c>
      <c r="H12624" t="s">
        <v>88</v>
      </c>
      <c r="I12624" t="s">
        <v>817</v>
      </c>
      <c r="J12624" t="s">
        <v>818</v>
      </c>
      <c r="K12624" t="s">
        <v>186</v>
      </c>
      <c r="L12624">
        <v>612100</v>
      </c>
      <c r="M12624" t="s">
        <v>187</v>
      </c>
      <c r="N12624" t="s">
        <v>29</v>
      </c>
      <c r="O12624" t="s">
        <v>113</v>
      </c>
      <c r="P12624">
        <v>457635763</v>
      </c>
      <c r="Q12624" t="s">
        <v>25349</v>
      </c>
      <c r="R12624" t="s">
        <v>25350</v>
      </c>
      <c r="S12624" s="52">
        <v>56019.45</v>
      </c>
    </row>
    <row r="12625" spans="1:19" x14ac:dyDescent="0.3">
      <c r="A12625" s="51">
        <v>45344</v>
      </c>
      <c r="B12625">
        <v>2024</v>
      </c>
      <c r="C12625" t="s">
        <v>24733</v>
      </c>
      <c r="D12625" t="s">
        <v>42</v>
      </c>
      <c r="E12625" t="s">
        <v>43</v>
      </c>
      <c r="F12625" t="s">
        <v>816</v>
      </c>
      <c r="G12625">
        <v>510004</v>
      </c>
      <c r="H12625" t="s">
        <v>88</v>
      </c>
      <c r="I12625" t="s">
        <v>817</v>
      </c>
      <c r="J12625" t="s">
        <v>818</v>
      </c>
      <c r="K12625" t="s">
        <v>186</v>
      </c>
      <c r="L12625">
        <v>612700</v>
      </c>
      <c r="M12625" t="s">
        <v>222</v>
      </c>
      <c r="N12625" t="s">
        <v>28</v>
      </c>
      <c r="O12625" t="s">
        <v>113</v>
      </c>
      <c r="P12625">
        <v>459326235</v>
      </c>
      <c r="Q12625" t="s">
        <v>25351</v>
      </c>
      <c r="R12625" t="s">
        <v>25352</v>
      </c>
      <c r="S12625" s="52">
        <v>47025.31</v>
      </c>
    </row>
    <row r="12626" spans="1:19" x14ac:dyDescent="0.3">
      <c r="A12626" s="51">
        <v>45345</v>
      </c>
      <c r="B12626">
        <v>2024</v>
      </c>
      <c r="C12626" t="s">
        <v>24733</v>
      </c>
      <c r="D12626" t="s">
        <v>42</v>
      </c>
      <c r="E12626" t="s">
        <v>43</v>
      </c>
      <c r="F12626" t="s">
        <v>816</v>
      </c>
      <c r="G12626">
        <v>510004</v>
      </c>
      <c r="H12626" t="s">
        <v>88</v>
      </c>
      <c r="I12626" t="s">
        <v>817</v>
      </c>
      <c r="J12626" t="s">
        <v>818</v>
      </c>
      <c r="K12626" t="s">
        <v>186</v>
      </c>
      <c r="L12626">
        <v>612100</v>
      </c>
      <c r="M12626" t="s">
        <v>187</v>
      </c>
      <c r="N12626" t="s">
        <v>28</v>
      </c>
      <c r="O12626" t="s">
        <v>112</v>
      </c>
      <c r="P12626">
        <v>454188282</v>
      </c>
      <c r="Q12626" t="s">
        <v>25353</v>
      </c>
      <c r="R12626" t="s">
        <v>25354</v>
      </c>
      <c r="S12626" s="52">
        <v>48915.07</v>
      </c>
    </row>
    <row r="12627" spans="1:19" x14ac:dyDescent="0.3">
      <c r="A12627" s="51">
        <v>45348</v>
      </c>
      <c r="B12627">
        <v>2024</v>
      </c>
      <c r="C12627" t="s">
        <v>24733</v>
      </c>
      <c r="D12627" t="s">
        <v>42</v>
      </c>
      <c r="E12627" t="s">
        <v>43</v>
      </c>
      <c r="F12627" t="s">
        <v>816</v>
      </c>
      <c r="G12627">
        <v>510004</v>
      </c>
      <c r="H12627" t="s">
        <v>88</v>
      </c>
      <c r="I12627" t="s">
        <v>817</v>
      </c>
      <c r="J12627" t="s">
        <v>818</v>
      </c>
      <c r="K12627" t="s">
        <v>186</v>
      </c>
      <c r="L12627">
        <v>612600</v>
      </c>
      <c r="M12627" t="s">
        <v>197</v>
      </c>
      <c r="N12627" t="s">
        <v>29</v>
      </c>
      <c r="O12627" t="s">
        <v>115</v>
      </c>
      <c r="P12627">
        <v>452200937</v>
      </c>
      <c r="Q12627" t="s">
        <v>25355</v>
      </c>
      <c r="R12627" t="s">
        <v>25356</v>
      </c>
      <c r="S12627" s="52">
        <v>28457.360000000001</v>
      </c>
    </row>
    <row r="12628" spans="1:19" x14ac:dyDescent="0.3">
      <c r="A12628" s="51">
        <v>45350</v>
      </c>
      <c r="B12628">
        <v>2024</v>
      </c>
      <c r="C12628" t="s">
        <v>24733</v>
      </c>
      <c r="D12628" t="s">
        <v>42</v>
      </c>
      <c r="E12628" t="s">
        <v>43</v>
      </c>
      <c r="F12628" t="s">
        <v>816</v>
      </c>
      <c r="G12628">
        <v>510004</v>
      </c>
      <c r="H12628" t="s">
        <v>88</v>
      </c>
      <c r="I12628" t="s">
        <v>817</v>
      </c>
      <c r="J12628" t="s">
        <v>818</v>
      </c>
      <c r="K12628" t="s">
        <v>186</v>
      </c>
      <c r="L12628">
        <v>612200</v>
      </c>
      <c r="M12628" t="s">
        <v>190</v>
      </c>
      <c r="N12628" t="s">
        <v>27</v>
      </c>
      <c r="O12628" t="s">
        <v>122</v>
      </c>
      <c r="P12628">
        <v>452973097</v>
      </c>
      <c r="Q12628" t="s">
        <v>25357</v>
      </c>
      <c r="R12628" t="s">
        <v>25358</v>
      </c>
      <c r="S12628" s="52">
        <v>32143.82</v>
      </c>
    </row>
    <row r="12629" spans="1:19" x14ac:dyDescent="0.3">
      <c r="A12629" s="51">
        <v>45324</v>
      </c>
      <c r="B12629">
        <v>2024</v>
      </c>
      <c r="C12629" t="s">
        <v>24733</v>
      </c>
      <c r="D12629" t="s">
        <v>42</v>
      </c>
      <c r="E12629" t="s">
        <v>43</v>
      </c>
      <c r="F12629" t="s">
        <v>816</v>
      </c>
      <c r="G12629">
        <v>510004</v>
      </c>
      <c r="H12629" t="s">
        <v>88</v>
      </c>
      <c r="I12629" t="s">
        <v>817</v>
      </c>
      <c r="J12629" t="s">
        <v>818</v>
      </c>
      <c r="K12629" t="s">
        <v>186</v>
      </c>
      <c r="L12629">
        <v>612600</v>
      </c>
      <c r="M12629" t="s">
        <v>197</v>
      </c>
      <c r="N12629" t="s">
        <v>30</v>
      </c>
      <c r="O12629" t="s">
        <v>133</v>
      </c>
      <c r="P12629">
        <v>457542278</v>
      </c>
      <c r="Q12629" t="s">
        <v>25359</v>
      </c>
      <c r="R12629" t="s">
        <v>25360</v>
      </c>
      <c r="S12629" s="52">
        <v>15679.64</v>
      </c>
    </row>
    <row r="12630" spans="1:19" x14ac:dyDescent="0.3">
      <c r="A12630" s="51">
        <v>45349</v>
      </c>
      <c r="B12630">
        <v>2024</v>
      </c>
      <c r="C12630" t="s">
        <v>24733</v>
      </c>
      <c r="D12630" t="s">
        <v>42</v>
      </c>
      <c r="E12630" t="s">
        <v>43</v>
      </c>
      <c r="F12630" t="s">
        <v>816</v>
      </c>
      <c r="G12630">
        <v>510004</v>
      </c>
      <c r="H12630" t="s">
        <v>88</v>
      </c>
      <c r="I12630" t="s">
        <v>817</v>
      </c>
      <c r="J12630" t="s">
        <v>818</v>
      </c>
      <c r="K12630" t="s">
        <v>186</v>
      </c>
      <c r="L12630">
        <v>612500</v>
      </c>
      <c r="M12630" t="s">
        <v>200</v>
      </c>
      <c r="N12630" t="s">
        <v>29</v>
      </c>
      <c r="O12630" t="s">
        <v>115</v>
      </c>
      <c r="P12630">
        <v>454334418</v>
      </c>
      <c r="Q12630" t="s">
        <v>25361</v>
      </c>
      <c r="R12630" t="s">
        <v>25362</v>
      </c>
      <c r="S12630" s="52">
        <v>49582</v>
      </c>
    </row>
    <row r="12631" spans="1:19" x14ac:dyDescent="0.3">
      <c r="A12631" s="51">
        <v>45339</v>
      </c>
      <c r="B12631">
        <v>2024</v>
      </c>
      <c r="C12631" t="s">
        <v>24733</v>
      </c>
      <c r="D12631" t="s">
        <v>42</v>
      </c>
      <c r="E12631" t="s">
        <v>43</v>
      </c>
      <c r="F12631" t="s">
        <v>816</v>
      </c>
      <c r="G12631">
        <v>510004</v>
      </c>
      <c r="H12631" t="s">
        <v>88</v>
      </c>
      <c r="I12631" t="s">
        <v>817</v>
      </c>
      <c r="J12631" t="s">
        <v>818</v>
      </c>
      <c r="K12631" t="s">
        <v>186</v>
      </c>
      <c r="L12631">
        <v>612300</v>
      </c>
      <c r="M12631" t="s">
        <v>219</v>
      </c>
      <c r="N12631" t="s">
        <v>29</v>
      </c>
      <c r="O12631" t="s">
        <v>115</v>
      </c>
      <c r="P12631">
        <v>452549996</v>
      </c>
      <c r="Q12631" t="s">
        <v>25363</v>
      </c>
      <c r="R12631" t="s">
        <v>25364</v>
      </c>
      <c r="S12631" s="52">
        <v>17100.77</v>
      </c>
    </row>
    <row r="12632" spans="1:19" x14ac:dyDescent="0.3">
      <c r="A12632" s="51">
        <v>45344</v>
      </c>
      <c r="B12632">
        <v>2024</v>
      </c>
      <c r="C12632" t="s">
        <v>24733</v>
      </c>
      <c r="D12632" t="s">
        <v>42</v>
      </c>
      <c r="E12632" t="s">
        <v>43</v>
      </c>
      <c r="F12632" t="s">
        <v>816</v>
      </c>
      <c r="G12632">
        <v>510004</v>
      </c>
      <c r="H12632" t="s">
        <v>88</v>
      </c>
      <c r="I12632" t="s">
        <v>817</v>
      </c>
      <c r="J12632" t="s">
        <v>818</v>
      </c>
      <c r="K12632" t="s">
        <v>186</v>
      </c>
      <c r="L12632">
        <v>612400</v>
      </c>
      <c r="M12632" t="s">
        <v>205</v>
      </c>
      <c r="N12632" t="s">
        <v>30</v>
      </c>
      <c r="O12632" t="s">
        <v>131</v>
      </c>
      <c r="P12632">
        <v>456959229</v>
      </c>
      <c r="Q12632" t="s">
        <v>25365</v>
      </c>
      <c r="R12632" t="s">
        <v>25366</v>
      </c>
      <c r="S12632" s="52">
        <v>23995.119999999999</v>
      </c>
    </row>
    <row r="12633" spans="1:19" x14ac:dyDescent="0.3">
      <c r="A12633" s="51">
        <v>45350</v>
      </c>
      <c r="B12633">
        <v>2024</v>
      </c>
      <c r="C12633" t="s">
        <v>24733</v>
      </c>
      <c r="D12633" t="s">
        <v>42</v>
      </c>
      <c r="E12633" t="s">
        <v>43</v>
      </c>
      <c r="F12633" t="s">
        <v>816</v>
      </c>
      <c r="G12633">
        <v>510004</v>
      </c>
      <c r="H12633" t="s">
        <v>88</v>
      </c>
      <c r="I12633" t="s">
        <v>817</v>
      </c>
      <c r="J12633" t="s">
        <v>818</v>
      </c>
      <c r="K12633" t="s">
        <v>186</v>
      </c>
      <c r="L12633">
        <v>612500</v>
      </c>
      <c r="M12633" t="s">
        <v>200</v>
      </c>
      <c r="N12633" t="s">
        <v>28</v>
      </c>
      <c r="O12633" t="s">
        <v>112</v>
      </c>
      <c r="P12633">
        <v>455872771</v>
      </c>
      <c r="Q12633" t="s">
        <v>25367</v>
      </c>
      <c r="R12633" t="s">
        <v>25368</v>
      </c>
      <c r="S12633" s="52">
        <v>21949.4</v>
      </c>
    </row>
    <row r="12634" spans="1:19" x14ac:dyDescent="0.3">
      <c r="A12634" s="51">
        <v>45330</v>
      </c>
      <c r="B12634">
        <v>2024</v>
      </c>
      <c r="C12634" t="s">
        <v>24733</v>
      </c>
      <c r="D12634" t="s">
        <v>42</v>
      </c>
      <c r="E12634" t="s">
        <v>43</v>
      </c>
      <c r="F12634" t="s">
        <v>816</v>
      </c>
      <c r="G12634">
        <v>510004</v>
      </c>
      <c r="H12634" t="s">
        <v>88</v>
      </c>
      <c r="I12634" t="s">
        <v>817</v>
      </c>
      <c r="J12634" t="s">
        <v>818</v>
      </c>
      <c r="K12634" t="s">
        <v>186</v>
      </c>
      <c r="L12634">
        <v>612100</v>
      </c>
      <c r="M12634" t="s">
        <v>187</v>
      </c>
      <c r="N12634" t="s">
        <v>30</v>
      </c>
      <c r="O12634" t="s">
        <v>131</v>
      </c>
      <c r="P12634">
        <v>455784611</v>
      </c>
      <c r="Q12634" t="s">
        <v>25369</v>
      </c>
      <c r="R12634" t="s">
        <v>25370</v>
      </c>
      <c r="S12634" s="52">
        <v>35410.699999999997</v>
      </c>
    </row>
    <row r="12635" spans="1:19" x14ac:dyDescent="0.3">
      <c r="A12635" s="51">
        <v>45330</v>
      </c>
      <c r="B12635">
        <v>2024</v>
      </c>
      <c r="C12635" t="s">
        <v>24733</v>
      </c>
      <c r="D12635" t="s">
        <v>42</v>
      </c>
      <c r="E12635" t="s">
        <v>43</v>
      </c>
      <c r="F12635" t="s">
        <v>816</v>
      </c>
      <c r="G12635">
        <v>510018</v>
      </c>
      <c r="H12635" t="s">
        <v>86</v>
      </c>
      <c r="I12635" t="s">
        <v>881</v>
      </c>
      <c r="J12635" t="s">
        <v>882</v>
      </c>
      <c r="K12635" t="s">
        <v>186</v>
      </c>
      <c r="L12635">
        <v>612200</v>
      </c>
      <c r="M12635" t="s">
        <v>190</v>
      </c>
      <c r="N12635" t="s">
        <v>29</v>
      </c>
      <c r="O12635" t="s">
        <v>116</v>
      </c>
      <c r="P12635">
        <v>455268769</v>
      </c>
      <c r="Q12635" t="s">
        <v>25371</v>
      </c>
      <c r="R12635" t="s">
        <v>25372</v>
      </c>
      <c r="S12635" s="52">
        <v>21920.95</v>
      </c>
    </row>
    <row r="12636" spans="1:19" x14ac:dyDescent="0.3">
      <c r="A12636" s="51">
        <v>45329</v>
      </c>
      <c r="B12636">
        <v>2024</v>
      </c>
      <c r="C12636" t="s">
        <v>24733</v>
      </c>
      <c r="D12636" t="s">
        <v>42</v>
      </c>
      <c r="E12636" t="s">
        <v>43</v>
      </c>
      <c r="F12636" t="s">
        <v>816</v>
      </c>
      <c r="G12636">
        <v>510018</v>
      </c>
      <c r="H12636" t="s">
        <v>86</v>
      </c>
      <c r="I12636" t="s">
        <v>881</v>
      </c>
      <c r="J12636" t="s">
        <v>882</v>
      </c>
      <c r="K12636" t="s">
        <v>186</v>
      </c>
      <c r="L12636">
        <v>612700</v>
      </c>
      <c r="M12636" t="s">
        <v>222</v>
      </c>
      <c r="N12636" t="s">
        <v>30</v>
      </c>
      <c r="O12636" t="s">
        <v>128</v>
      </c>
      <c r="P12636">
        <v>452512603</v>
      </c>
      <c r="Q12636" t="s">
        <v>25373</v>
      </c>
      <c r="R12636" t="s">
        <v>25374</v>
      </c>
      <c r="S12636" s="52">
        <v>6439.3</v>
      </c>
    </row>
    <row r="12637" spans="1:19" x14ac:dyDescent="0.3">
      <c r="A12637" s="51">
        <v>45339</v>
      </c>
      <c r="B12637">
        <v>2024</v>
      </c>
      <c r="C12637" t="s">
        <v>24733</v>
      </c>
      <c r="D12637" t="s">
        <v>42</v>
      </c>
      <c r="E12637" t="s">
        <v>43</v>
      </c>
      <c r="F12637" t="s">
        <v>816</v>
      </c>
      <c r="G12637">
        <v>510018</v>
      </c>
      <c r="H12637" t="s">
        <v>86</v>
      </c>
      <c r="I12637" t="s">
        <v>881</v>
      </c>
      <c r="J12637" t="s">
        <v>882</v>
      </c>
      <c r="K12637" t="s">
        <v>186</v>
      </c>
      <c r="L12637">
        <v>612800</v>
      </c>
      <c r="M12637" t="s">
        <v>208</v>
      </c>
      <c r="N12637" t="s">
        <v>27</v>
      </c>
      <c r="O12637" t="s">
        <v>121</v>
      </c>
      <c r="P12637">
        <v>453650522</v>
      </c>
      <c r="Q12637" t="s">
        <v>25375</v>
      </c>
      <c r="R12637" t="s">
        <v>25376</v>
      </c>
      <c r="S12637" s="52">
        <v>32055.57</v>
      </c>
    </row>
    <row r="12638" spans="1:19" x14ac:dyDescent="0.3">
      <c r="A12638" s="51">
        <v>45323</v>
      </c>
      <c r="B12638">
        <v>2024</v>
      </c>
      <c r="C12638" t="s">
        <v>24733</v>
      </c>
      <c r="D12638" t="s">
        <v>42</v>
      </c>
      <c r="E12638" t="s">
        <v>43</v>
      </c>
      <c r="F12638" t="s">
        <v>816</v>
      </c>
      <c r="G12638">
        <v>510018</v>
      </c>
      <c r="H12638" t="s">
        <v>86</v>
      </c>
      <c r="I12638" t="s">
        <v>881</v>
      </c>
      <c r="J12638" t="s">
        <v>882</v>
      </c>
      <c r="K12638" t="s">
        <v>186</v>
      </c>
      <c r="L12638">
        <v>612100</v>
      </c>
      <c r="M12638" t="s">
        <v>187</v>
      </c>
      <c r="N12638" t="s">
        <v>27</v>
      </c>
      <c r="O12638" t="s">
        <v>118</v>
      </c>
      <c r="P12638">
        <v>456652072</v>
      </c>
      <c r="Q12638" t="s">
        <v>25377</v>
      </c>
      <c r="R12638" t="s">
        <v>25378</v>
      </c>
      <c r="S12638" s="52">
        <v>129428.19</v>
      </c>
    </row>
    <row r="12639" spans="1:19" x14ac:dyDescent="0.3">
      <c r="A12639" s="51">
        <v>45342</v>
      </c>
      <c r="B12639">
        <v>2024</v>
      </c>
      <c r="C12639" t="s">
        <v>24733</v>
      </c>
      <c r="D12639" t="s">
        <v>42</v>
      </c>
      <c r="E12639" t="s">
        <v>43</v>
      </c>
      <c r="F12639" t="s">
        <v>816</v>
      </c>
      <c r="G12639">
        <v>510018</v>
      </c>
      <c r="H12639" t="s">
        <v>86</v>
      </c>
      <c r="I12639" t="s">
        <v>881</v>
      </c>
      <c r="J12639" t="s">
        <v>882</v>
      </c>
      <c r="K12639" t="s">
        <v>186</v>
      </c>
      <c r="L12639">
        <v>612500</v>
      </c>
      <c r="M12639" t="s">
        <v>200</v>
      </c>
      <c r="N12639" t="s">
        <v>29</v>
      </c>
      <c r="O12639" t="s">
        <v>114</v>
      </c>
      <c r="P12639">
        <v>456567489</v>
      </c>
      <c r="Q12639" t="s">
        <v>25379</v>
      </c>
      <c r="R12639" t="s">
        <v>25380</v>
      </c>
      <c r="S12639" s="52">
        <v>34590.61</v>
      </c>
    </row>
    <row r="12640" spans="1:19" x14ac:dyDescent="0.3">
      <c r="A12640" s="51">
        <v>45326</v>
      </c>
      <c r="B12640">
        <v>2024</v>
      </c>
      <c r="C12640" t="s">
        <v>24733</v>
      </c>
      <c r="D12640" t="s">
        <v>42</v>
      </c>
      <c r="E12640" t="s">
        <v>43</v>
      </c>
      <c r="F12640" t="s">
        <v>816</v>
      </c>
      <c r="G12640">
        <v>510018</v>
      </c>
      <c r="H12640" t="s">
        <v>86</v>
      </c>
      <c r="I12640" t="s">
        <v>881</v>
      </c>
      <c r="J12640" t="s">
        <v>882</v>
      </c>
      <c r="K12640" t="s">
        <v>186</v>
      </c>
      <c r="L12640">
        <v>612600</v>
      </c>
      <c r="M12640" t="s">
        <v>197</v>
      </c>
      <c r="N12640" t="s">
        <v>27</v>
      </c>
      <c r="O12640" t="s">
        <v>119</v>
      </c>
      <c r="P12640">
        <v>454274290</v>
      </c>
      <c r="Q12640" t="s">
        <v>25381</v>
      </c>
      <c r="R12640" t="s">
        <v>25382</v>
      </c>
      <c r="S12640" s="52">
        <v>90327.83</v>
      </c>
    </row>
    <row r="12641" spans="1:19" x14ac:dyDescent="0.3">
      <c r="A12641" s="51">
        <v>45345</v>
      </c>
      <c r="B12641">
        <v>2024</v>
      </c>
      <c r="C12641" t="s">
        <v>24733</v>
      </c>
      <c r="D12641" t="s">
        <v>42</v>
      </c>
      <c r="E12641" t="s">
        <v>43</v>
      </c>
      <c r="F12641" t="s">
        <v>816</v>
      </c>
      <c r="G12641">
        <v>510018</v>
      </c>
      <c r="H12641" t="s">
        <v>86</v>
      </c>
      <c r="I12641" t="s">
        <v>881</v>
      </c>
      <c r="J12641" t="s">
        <v>882</v>
      </c>
      <c r="K12641" t="s">
        <v>186</v>
      </c>
      <c r="L12641">
        <v>612300</v>
      </c>
      <c r="M12641" t="s">
        <v>219</v>
      </c>
      <c r="N12641" t="s">
        <v>27</v>
      </c>
      <c r="O12641" t="s">
        <v>118</v>
      </c>
      <c r="P12641">
        <v>452349690</v>
      </c>
      <c r="Q12641" t="s">
        <v>25383</v>
      </c>
      <c r="R12641" t="s">
        <v>25384</v>
      </c>
      <c r="S12641" s="52">
        <v>9033.44</v>
      </c>
    </row>
    <row r="12642" spans="1:19" x14ac:dyDescent="0.3">
      <c r="A12642" s="51">
        <v>45343</v>
      </c>
      <c r="B12642">
        <v>2024</v>
      </c>
      <c r="C12642" t="s">
        <v>24733</v>
      </c>
      <c r="D12642" t="s">
        <v>42</v>
      </c>
      <c r="E12642" t="s">
        <v>43</v>
      </c>
      <c r="F12642" t="s">
        <v>816</v>
      </c>
      <c r="G12642">
        <v>510018</v>
      </c>
      <c r="H12642" t="s">
        <v>86</v>
      </c>
      <c r="I12642" t="s">
        <v>881</v>
      </c>
      <c r="J12642" t="s">
        <v>882</v>
      </c>
      <c r="K12642" t="s">
        <v>186</v>
      </c>
      <c r="L12642">
        <v>612800</v>
      </c>
      <c r="M12642" t="s">
        <v>208</v>
      </c>
      <c r="N12642" t="s">
        <v>27</v>
      </c>
      <c r="O12642" t="s">
        <v>118</v>
      </c>
      <c r="P12642">
        <v>459074211</v>
      </c>
      <c r="Q12642" t="s">
        <v>25385</v>
      </c>
      <c r="R12642" t="s">
        <v>25386</v>
      </c>
      <c r="S12642" s="52">
        <v>62728.79</v>
      </c>
    </row>
    <row r="12643" spans="1:19" x14ac:dyDescent="0.3">
      <c r="A12643" s="51">
        <v>45325</v>
      </c>
      <c r="B12643">
        <v>2024</v>
      </c>
      <c r="C12643" t="s">
        <v>24733</v>
      </c>
      <c r="D12643" t="s">
        <v>42</v>
      </c>
      <c r="E12643" t="s">
        <v>43</v>
      </c>
      <c r="F12643" t="s">
        <v>816</v>
      </c>
      <c r="G12643">
        <v>510018</v>
      </c>
      <c r="H12643" t="s">
        <v>86</v>
      </c>
      <c r="I12643" t="s">
        <v>881</v>
      </c>
      <c r="J12643" t="s">
        <v>882</v>
      </c>
      <c r="K12643" t="s">
        <v>186</v>
      </c>
      <c r="L12643">
        <v>612300</v>
      </c>
      <c r="M12643" t="s">
        <v>219</v>
      </c>
      <c r="N12643" t="s">
        <v>30</v>
      </c>
      <c r="O12643" t="s">
        <v>131</v>
      </c>
      <c r="P12643">
        <v>456179708</v>
      </c>
      <c r="Q12643" t="s">
        <v>25387</v>
      </c>
      <c r="R12643" t="s">
        <v>25388</v>
      </c>
      <c r="S12643" s="52">
        <v>39513.58</v>
      </c>
    </row>
    <row r="12644" spans="1:19" x14ac:dyDescent="0.3">
      <c r="A12644" s="51">
        <v>45325</v>
      </c>
      <c r="B12644">
        <v>2024</v>
      </c>
      <c r="C12644" t="s">
        <v>24733</v>
      </c>
      <c r="D12644" t="s">
        <v>42</v>
      </c>
      <c r="E12644" t="s">
        <v>43</v>
      </c>
      <c r="F12644" t="s">
        <v>816</v>
      </c>
      <c r="G12644">
        <v>510018</v>
      </c>
      <c r="H12644" t="s">
        <v>86</v>
      </c>
      <c r="I12644" t="s">
        <v>881</v>
      </c>
      <c r="J12644" t="s">
        <v>882</v>
      </c>
      <c r="K12644" t="s">
        <v>186</v>
      </c>
      <c r="L12644">
        <v>612600</v>
      </c>
      <c r="M12644" t="s">
        <v>197</v>
      </c>
      <c r="N12644" t="s">
        <v>29</v>
      </c>
      <c r="O12644" t="s">
        <v>115</v>
      </c>
      <c r="P12644">
        <v>452004621</v>
      </c>
      <c r="Q12644" t="s">
        <v>25389</v>
      </c>
      <c r="R12644" t="s">
        <v>25390</v>
      </c>
      <c r="S12644" s="52">
        <v>41718.53</v>
      </c>
    </row>
    <row r="12645" spans="1:19" x14ac:dyDescent="0.3">
      <c r="A12645" s="51">
        <v>45338</v>
      </c>
      <c r="B12645">
        <v>2024</v>
      </c>
      <c r="C12645" t="s">
        <v>24733</v>
      </c>
      <c r="D12645" t="s">
        <v>42</v>
      </c>
      <c r="E12645" t="s">
        <v>43</v>
      </c>
      <c r="F12645" t="s">
        <v>816</v>
      </c>
      <c r="G12645">
        <v>510018</v>
      </c>
      <c r="H12645" t="s">
        <v>86</v>
      </c>
      <c r="I12645" t="s">
        <v>881</v>
      </c>
      <c r="J12645" t="s">
        <v>882</v>
      </c>
      <c r="K12645" t="s">
        <v>186</v>
      </c>
      <c r="L12645">
        <v>612300</v>
      </c>
      <c r="M12645" t="s">
        <v>219</v>
      </c>
      <c r="N12645" t="s">
        <v>29</v>
      </c>
      <c r="O12645" t="s">
        <v>115</v>
      </c>
      <c r="P12645">
        <v>455929391</v>
      </c>
      <c r="Q12645" t="s">
        <v>25391</v>
      </c>
      <c r="R12645" t="s">
        <v>25392</v>
      </c>
      <c r="S12645" s="52">
        <v>34782.29</v>
      </c>
    </row>
    <row r="12646" spans="1:19" x14ac:dyDescent="0.3">
      <c r="A12646" s="51">
        <v>45345</v>
      </c>
      <c r="B12646">
        <v>2024</v>
      </c>
      <c r="C12646" t="s">
        <v>24733</v>
      </c>
      <c r="D12646" t="s">
        <v>42</v>
      </c>
      <c r="E12646" t="s">
        <v>43</v>
      </c>
      <c r="F12646" t="s">
        <v>816</v>
      </c>
      <c r="G12646">
        <v>510018</v>
      </c>
      <c r="H12646" t="s">
        <v>86</v>
      </c>
      <c r="I12646" t="s">
        <v>881</v>
      </c>
      <c r="J12646" t="s">
        <v>882</v>
      </c>
      <c r="K12646" t="s">
        <v>186</v>
      </c>
      <c r="L12646">
        <v>612500</v>
      </c>
      <c r="M12646" t="s">
        <v>200</v>
      </c>
      <c r="N12646" t="s">
        <v>28</v>
      </c>
      <c r="O12646" t="s">
        <v>112</v>
      </c>
      <c r="P12646">
        <v>459747886</v>
      </c>
      <c r="Q12646" t="s">
        <v>25393</v>
      </c>
      <c r="R12646" t="s">
        <v>25394</v>
      </c>
      <c r="S12646" s="52">
        <v>43226.61</v>
      </c>
    </row>
    <row r="12647" spans="1:19" x14ac:dyDescent="0.3">
      <c r="A12647" s="51">
        <v>45350</v>
      </c>
      <c r="B12647">
        <v>2024</v>
      </c>
      <c r="C12647" t="s">
        <v>24733</v>
      </c>
      <c r="D12647" t="s">
        <v>42</v>
      </c>
      <c r="E12647" t="s">
        <v>43</v>
      </c>
      <c r="F12647" t="s">
        <v>816</v>
      </c>
      <c r="G12647">
        <v>510018</v>
      </c>
      <c r="H12647" t="s">
        <v>86</v>
      </c>
      <c r="I12647" t="s">
        <v>881</v>
      </c>
      <c r="J12647" t="s">
        <v>882</v>
      </c>
      <c r="K12647" t="s">
        <v>186</v>
      </c>
      <c r="L12647">
        <v>612300</v>
      </c>
      <c r="M12647" t="s">
        <v>219</v>
      </c>
      <c r="N12647" t="s">
        <v>29</v>
      </c>
      <c r="O12647" t="s">
        <v>116</v>
      </c>
      <c r="P12647">
        <v>454831115</v>
      </c>
      <c r="Q12647" t="s">
        <v>25395</v>
      </c>
      <c r="R12647" t="s">
        <v>25396</v>
      </c>
      <c r="S12647" s="52">
        <v>12125.33</v>
      </c>
    </row>
    <row r="12648" spans="1:19" x14ac:dyDescent="0.3">
      <c r="A12648" s="51">
        <v>45347</v>
      </c>
      <c r="B12648">
        <v>2024</v>
      </c>
      <c r="C12648" t="s">
        <v>24733</v>
      </c>
      <c r="D12648" t="s">
        <v>42</v>
      </c>
      <c r="E12648" t="s">
        <v>43</v>
      </c>
      <c r="F12648" t="s">
        <v>816</v>
      </c>
      <c r="G12648">
        <v>510018</v>
      </c>
      <c r="H12648" t="s">
        <v>86</v>
      </c>
      <c r="I12648" t="s">
        <v>881</v>
      </c>
      <c r="J12648" t="s">
        <v>882</v>
      </c>
      <c r="K12648" t="s">
        <v>186</v>
      </c>
      <c r="L12648">
        <v>612700</v>
      </c>
      <c r="M12648" t="s">
        <v>222</v>
      </c>
      <c r="N12648" t="s">
        <v>29</v>
      </c>
      <c r="O12648" t="s">
        <v>113</v>
      </c>
      <c r="P12648">
        <v>457967630</v>
      </c>
      <c r="Q12648" t="s">
        <v>25397</v>
      </c>
      <c r="R12648" t="s">
        <v>25398</v>
      </c>
      <c r="S12648" s="52">
        <v>4786.96</v>
      </c>
    </row>
    <row r="12649" spans="1:19" x14ac:dyDescent="0.3">
      <c r="A12649" s="51">
        <v>45336</v>
      </c>
      <c r="B12649">
        <v>2024</v>
      </c>
      <c r="C12649" t="s">
        <v>24733</v>
      </c>
      <c r="D12649" t="s">
        <v>42</v>
      </c>
      <c r="E12649" t="s">
        <v>43</v>
      </c>
      <c r="F12649" t="s">
        <v>816</v>
      </c>
      <c r="G12649">
        <v>510018</v>
      </c>
      <c r="H12649" t="s">
        <v>86</v>
      </c>
      <c r="I12649" t="s">
        <v>881</v>
      </c>
      <c r="J12649" t="s">
        <v>882</v>
      </c>
      <c r="K12649" t="s">
        <v>186</v>
      </c>
      <c r="L12649">
        <v>612100</v>
      </c>
      <c r="M12649" t="s">
        <v>187</v>
      </c>
      <c r="N12649" t="s">
        <v>28</v>
      </c>
      <c r="O12649" t="s">
        <v>114</v>
      </c>
      <c r="P12649">
        <v>454001226</v>
      </c>
      <c r="Q12649" t="s">
        <v>25399</v>
      </c>
      <c r="R12649" t="s">
        <v>25400</v>
      </c>
      <c r="S12649" s="52">
        <v>52265.440000000002</v>
      </c>
    </row>
    <row r="12650" spans="1:19" x14ac:dyDescent="0.3">
      <c r="A12650" s="51">
        <v>45333</v>
      </c>
      <c r="B12650">
        <v>2024</v>
      </c>
      <c r="C12650" t="s">
        <v>24733</v>
      </c>
      <c r="D12650" t="s">
        <v>42</v>
      </c>
      <c r="E12650" t="s">
        <v>43</v>
      </c>
      <c r="F12650" t="s">
        <v>816</v>
      </c>
      <c r="G12650">
        <v>510018</v>
      </c>
      <c r="H12650" t="s">
        <v>86</v>
      </c>
      <c r="I12650" t="s">
        <v>881</v>
      </c>
      <c r="J12650" t="s">
        <v>882</v>
      </c>
      <c r="K12650" t="s">
        <v>186</v>
      </c>
      <c r="L12650">
        <v>612800</v>
      </c>
      <c r="M12650" t="s">
        <v>208</v>
      </c>
      <c r="N12650" t="s">
        <v>28</v>
      </c>
      <c r="O12650" t="s">
        <v>114</v>
      </c>
      <c r="P12650">
        <v>454218022</v>
      </c>
      <c r="Q12650" t="s">
        <v>25401</v>
      </c>
      <c r="R12650" t="s">
        <v>25402</v>
      </c>
      <c r="S12650" s="52">
        <v>18963.37</v>
      </c>
    </row>
    <row r="12651" spans="1:19" x14ac:dyDescent="0.3">
      <c r="A12651" s="51">
        <v>45346</v>
      </c>
      <c r="B12651">
        <v>2024</v>
      </c>
      <c r="C12651" t="s">
        <v>24733</v>
      </c>
      <c r="D12651" t="s">
        <v>42</v>
      </c>
      <c r="E12651" t="s">
        <v>43</v>
      </c>
      <c r="F12651" t="s">
        <v>816</v>
      </c>
      <c r="G12651">
        <v>510018</v>
      </c>
      <c r="H12651" t="s">
        <v>86</v>
      </c>
      <c r="I12651" t="s">
        <v>881</v>
      </c>
      <c r="J12651" t="s">
        <v>882</v>
      </c>
      <c r="K12651" t="s">
        <v>186</v>
      </c>
      <c r="L12651">
        <v>612600</v>
      </c>
      <c r="M12651" t="s">
        <v>197</v>
      </c>
      <c r="N12651" t="s">
        <v>27</v>
      </c>
      <c r="O12651" t="s">
        <v>120</v>
      </c>
      <c r="P12651">
        <v>457523487</v>
      </c>
      <c r="Q12651" t="s">
        <v>25403</v>
      </c>
      <c r="R12651" t="s">
        <v>25404</v>
      </c>
      <c r="S12651" s="52">
        <v>22039.439999999999</v>
      </c>
    </row>
    <row r="12652" spans="1:19" x14ac:dyDescent="0.3">
      <c r="A12652" s="51">
        <v>45338</v>
      </c>
      <c r="B12652">
        <v>2024</v>
      </c>
      <c r="C12652" t="s">
        <v>24733</v>
      </c>
      <c r="D12652" t="s">
        <v>42</v>
      </c>
      <c r="E12652" t="s">
        <v>43</v>
      </c>
      <c r="F12652" t="s">
        <v>816</v>
      </c>
      <c r="G12652">
        <v>510018</v>
      </c>
      <c r="H12652" t="s">
        <v>86</v>
      </c>
      <c r="I12652" t="s">
        <v>881</v>
      </c>
      <c r="J12652" t="s">
        <v>882</v>
      </c>
      <c r="K12652" t="s">
        <v>186</v>
      </c>
      <c r="L12652">
        <v>612800</v>
      </c>
      <c r="M12652" t="s">
        <v>208</v>
      </c>
      <c r="N12652" t="s">
        <v>29</v>
      </c>
      <c r="O12652" t="s">
        <v>116</v>
      </c>
      <c r="P12652">
        <v>455076165</v>
      </c>
      <c r="Q12652" t="s">
        <v>25405</v>
      </c>
      <c r="R12652" t="s">
        <v>25406</v>
      </c>
      <c r="S12652" s="52">
        <v>36322.01</v>
      </c>
    </row>
    <row r="12653" spans="1:19" x14ac:dyDescent="0.3">
      <c r="A12653" s="51">
        <v>45336</v>
      </c>
      <c r="B12653">
        <v>2024</v>
      </c>
      <c r="C12653" t="s">
        <v>24733</v>
      </c>
      <c r="D12653" t="s">
        <v>42</v>
      </c>
      <c r="E12653" t="s">
        <v>43</v>
      </c>
      <c r="F12653" t="s">
        <v>816</v>
      </c>
      <c r="G12653">
        <v>510018</v>
      </c>
      <c r="H12653" t="s">
        <v>86</v>
      </c>
      <c r="I12653" t="s">
        <v>881</v>
      </c>
      <c r="J12653" t="s">
        <v>882</v>
      </c>
      <c r="K12653" t="s">
        <v>186</v>
      </c>
      <c r="L12653">
        <v>612200</v>
      </c>
      <c r="M12653" t="s">
        <v>190</v>
      </c>
      <c r="N12653" t="s">
        <v>30</v>
      </c>
      <c r="O12653" t="s">
        <v>131</v>
      </c>
      <c r="P12653">
        <v>459883402</v>
      </c>
      <c r="Q12653" t="s">
        <v>25407</v>
      </c>
      <c r="R12653" t="s">
        <v>25408</v>
      </c>
      <c r="S12653" s="52">
        <v>2726.26</v>
      </c>
    </row>
    <row r="12654" spans="1:19" x14ac:dyDescent="0.3">
      <c r="A12654" s="51">
        <v>45335</v>
      </c>
      <c r="B12654">
        <v>2024</v>
      </c>
      <c r="C12654" t="s">
        <v>24733</v>
      </c>
      <c r="D12654" t="s">
        <v>42</v>
      </c>
      <c r="E12654" t="s">
        <v>43</v>
      </c>
      <c r="F12654" t="s">
        <v>816</v>
      </c>
      <c r="G12654">
        <v>510018</v>
      </c>
      <c r="H12654" t="s">
        <v>86</v>
      </c>
      <c r="I12654" t="s">
        <v>881</v>
      </c>
      <c r="J12654" t="s">
        <v>882</v>
      </c>
      <c r="K12654" t="s">
        <v>186</v>
      </c>
      <c r="L12654">
        <v>612400</v>
      </c>
      <c r="M12654" t="s">
        <v>205</v>
      </c>
      <c r="N12654" t="s">
        <v>30</v>
      </c>
      <c r="O12654" t="s">
        <v>133</v>
      </c>
      <c r="P12654">
        <v>455320022</v>
      </c>
      <c r="Q12654" t="s">
        <v>25409</v>
      </c>
      <c r="R12654" t="s">
        <v>25410</v>
      </c>
      <c r="S12654" s="52">
        <v>18348.810000000001</v>
      </c>
    </row>
    <row r="12655" spans="1:19" x14ac:dyDescent="0.3">
      <c r="A12655" s="51">
        <v>45334</v>
      </c>
      <c r="B12655">
        <v>2024</v>
      </c>
      <c r="C12655" t="s">
        <v>24733</v>
      </c>
      <c r="D12655" t="s">
        <v>42</v>
      </c>
      <c r="E12655" t="s">
        <v>43</v>
      </c>
      <c r="F12655" t="s">
        <v>816</v>
      </c>
      <c r="G12655">
        <v>510018</v>
      </c>
      <c r="H12655" t="s">
        <v>86</v>
      </c>
      <c r="I12655" t="s">
        <v>881</v>
      </c>
      <c r="J12655" t="s">
        <v>882</v>
      </c>
      <c r="K12655" t="s">
        <v>186</v>
      </c>
      <c r="L12655">
        <v>612500</v>
      </c>
      <c r="M12655" t="s">
        <v>200</v>
      </c>
      <c r="N12655" t="s">
        <v>29</v>
      </c>
      <c r="O12655" t="s">
        <v>114</v>
      </c>
      <c r="P12655">
        <v>454655747</v>
      </c>
      <c r="Q12655" t="s">
        <v>25411</v>
      </c>
      <c r="R12655" t="s">
        <v>25412</v>
      </c>
      <c r="S12655" s="52">
        <v>38094.6</v>
      </c>
    </row>
    <row r="12656" spans="1:19" x14ac:dyDescent="0.3">
      <c r="A12656" s="51">
        <v>45344</v>
      </c>
      <c r="B12656">
        <v>2024</v>
      </c>
      <c r="C12656" t="s">
        <v>24733</v>
      </c>
      <c r="D12656" t="s">
        <v>42</v>
      </c>
      <c r="E12656" t="s">
        <v>43</v>
      </c>
      <c r="F12656" t="s">
        <v>816</v>
      </c>
      <c r="G12656">
        <v>510018</v>
      </c>
      <c r="H12656" t="s">
        <v>86</v>
      </c>
      <c r="I12656" t="s">
        <v>881</v>
      </c>
      <c r="J12656" t="s">
        <v>882</v>
      </c>
      <c r="K12656" t="s">
        <v>186</v>
      </c>
      <c r="L12656">
        <v>612500</v>
      </c>
      <c r="M12656" t="s">
        <v>200</v>
      </c>
      <c r="N12656" t="s">
        <v>28</v>
      </c>
      <c r="O12656" t="s">
        <v>115</v>
      </c>
      <c r="P12656">
        <v>453968786</v>
      </c>
      <c r="Q12656" t="s">
        <v>25413</v>
      </c>
      <c r="R12656" t="s">
        <v>25414</v>
      </c>
      <c r="S12656" s="52">
        <v>3615.06</v>
      </c>
    </row>
    <row r="12657" spans="1:19" x14ac:dyDescent="0.3">
      <c r="A12657" s="51">
        <v>45323</v>
      </c>
      <c r="B12657">
        <v>2024</v>
      </c>
      <c r="C12657" t="s">
        <v>24733</v>
      </c>
      <c r="D12657" t="s">
        <v>42</v>
      </c>
      <c r="E12657" t="s">
        <v>43</v>
      </c>
      <c r="F12657" t="s">
        <v>816</v>
      </c>
      <c r="G12657">
        <v>510018</v>
      </c>
      <c r="H12657" t="s">
        <v>86</v>
      </c>
      <c r="I12657" t="s">
        <v>881</v>
      </c>
      <c r="J12657" t="s">
        <v>882</v>
      </c>
      <c r="K12657" t="s">
        <v>186</v>
      </c>
      <c r="L12657">
        <v>612300</v>
      </c>
      <c r="M12657" t="s">
        <v>219</v>
      </c>
      <c r="N12657" t="s">
        <v>28</v>
      </c>
      <c r="O12657" t="s">
        <v>113</v>
      </c>
      <c r="P12657">
        <v>455336694</v>
      </c>
      <c r="Q12657" t="s">
        <v>25415</v>
      </c>
      <c r="R12657" t="s">
        <v>25416</v>
      </c>
      <c r="S12657" s="52">
        <v>13257.38</v>
      </c>
    </row>
    <row r="12658" spans="1:19" x14ac:dyDescent="0.3">
      <c r="A12658" s="51">
        <v>45347</v>
      </c>
      <c r="B12658">
        <v>2024</v>
      </c>
      <c r="C12658" t="s">
        <v>24733</v>
      </c>
      <c r="D12658" t="s">
        <v>42</v>
      </c>
      <c r="E12658" t="s">
        <v>43</v>
      </c>
      <c r="F12658" t="s">
        <v>816</v>
      </c>
      <c r="G12658">
        <v>510018</v>
      </c>
      <c r="H12658" t="s">
        <v>86</v>
      </c>
      <c r="I12658" t="s">
        <v>881</v>
      </c>
      <c r="J12658" t="s">
        <v>882</v>
      </c>
      <c r="K12658" t="s">
        <v>186</v>
      </c>
      <c r="L12658">
        <v>612100</v>
      </c>
      <c r="M12658" t="s">
        <v>187</v>
      </c>
      <c r="N12658" t="s">
        <v>29</v>
      </c>
      <c r="O12658" t="s">
        <v>113</v>
      </c>
      <c r="P12658">
        <v>452145418</v>
      </c>
      <c r="Q12658" t="s">
        <v>25417</v>
      </c>
      <c r="R12658" t="s">
        <v>25418</v>
      </c>
      <c r="S12658" s="52">
        <v>30808.53</v>
      </c>
    </row>
    <row r="12659" spans="1:19" x14ac:dyDescent="0.3">
      <c r="A12659" s="51">
        <v>45334</v>
      </c>
      <c r="B12659">
        <v>2024</v>
      </c>
      <c r="C12659" t="s">
        <v>24733</v>
      </c>
      <c r="D12659" t="s">
        <v>42</v>
      </c>
      <c r="E12659" t="s">
        <v>43</v>
      </c>
      <c r="F12659" t="s">
        <v>816</v>
      </c>
      <c r="G12659">
        <v>510018</v>
      </c>
      <c r="H12659" t="s">
        <v>86</v>
      </c>
      <c r="I12659" t="s">
        <v>881</v>
      </c>
      <c r="J12659" t="s">
        <v>882</v>
      </c>
      <c r="K12659" t="s">
        <v>186</v>
      </c>
      <c r="L12659">
        <v>612800</v>
      </c>
      <c r="M12659" t="s">
        <v>208</v>
      </c>
      <c r="N12659" t="s">
        <v>27</v>
      </c>
      <c r="O12659" t="s">
        <v>119</v>
      </c>
      <c r="P12659">
        <v>456275215</v>
      </c>
      <c r="Q12659" t="s">
        <v>25419</v>
      </c>
      <c r="R12659" t="s">
        <v>25420</v>
      </c>
      <c r="S12659" s="52">
        <v>55332.82</v>
      </c>
    </row>
    <row r="12660" spans="1:19" x14ac:dyDescent="0.3">
      <c r="A12660" s="51">
        <v>45328</v>
      </c>
      <c r="B12660">
        <v>2024</v>
      </c>
      <c r="C12660" t="s">
        <v>24733</v>
      </c>
      <c r="D12660" t="s">
        <v>42</v>
      </c>
      <c r="E12660" t="s">
        <v>43</v>
      </c>
      <c r="F12660" t="s">
        <v>816</v>
      </c>
      <c r="G12660">
        <v>510018</v>
      </c>
      <c r="H12660" t="s">
        <v>86</v>
      </c>
      <c r="I12660" t="s">
        <v>881</v>
      </c>
      <c r="J12660" t="s">
        <v>882</v>
      </c>
      <c r="K12660" t="s">
        <v>186</v>
      </c>
      <c r="L12660">
        <v>612800</v>
      </c>
      <c r="M12660" t="s">
        <v>208</v>
      </c>
      <c r="N12660" t="s">
        <v>28</v>
      </c>
      <c r="O12660" t="s">
        <v>115</v>
      </c>
      <c r="P12660">
        <v>458036799</v>
      </c>
      <c r="Q12660" t="s">
        <v>25421</v>
      </c>
      <c r="R12660" t="s">
        <v>25422</v>
      </c>
      <c r="S12660" s="52">
        <v>9585.69</v>
      </c>
    </row>
    <row r="12661" spans="1:19" x14ac:dyDescent="0.3">
      <c r="A12661" s="51">
        <v>45340</v>
      </c>
      <c r="B12661">
        <v>2024</v>
      </c>
      <c r="C12661" t="s">
        <v>24733</v>
      </c>
      <c r="D12661" t="s">
        <v>42</v>
      </c>
      <c r="E12661" t="s">
        <v>43</v>
      </c>
      <c r="F12661" t="s">
        <v>816</v>
      </c>
      <c r="G12661">
        <v>510018</v>
      </c>
      <c r="H12661" t="s">
        <v>86</v>
      </c>
      <c r="I12661" t="s">
        <v>881</v>
      </c>
      <c r="J12661" t="s">
        <v>882</v>
      </c>
      <c r="K12661" t="s">
        <v>186</v>
      </c>
      <c r="L12661">
        <v>612100</v>
      </c>
      <c r="M12661" t="s">
        <v>187</v>
      </c>
      <c r="N12661" t="s">
        <v>29</v>
      </c>
      <c r="O12661" t="s">
        <v>113</v>
      </c>
      <c r="P12661">
        <v>451902099</v>
      </c>
      <c r="Q12661" t="s">
        <v>25423</v>
      </c>
      <c r="R12661" t="s">
        <v>25424</v>
      </c>
      <c r="S12661" s="52">
        <v>58756.160000000003</v>
      </c>
    </row>
    <row r="12662" spans="1:19" x14ac:dyDescent="0.3">
      <c r="A12662" s="51">
        <v>45335</v>
      </c>
      <c r="B12662">
        <v>2024</v>
      </c>
      <c r="C12662" t="s">
        <v>24733</v>
      </c>
      <c r="D12662" t="s">
        <v>42</v>
      </c>
      <c r="E12662" t="s">
        <v>43</v>
      </c>
      <c r="F12662" t="s">
        <v>816</v>
      </c>
      <c r="G12662">
        <v>510018</v>
      </c>
      <c r="H12662" t="s">
        <v>86</v>
      </c>
      <c r="I12662" t="s">
        <v>881</v>
      </c>
      <c r="J12662" t="s">
        <v>882</v>
      </c>
      <c r="K12662" t="s">
        <v>186</v>
      </c>
      <c r="L12662">
        <v>612800</v>
      </c>
      <c r="M12662" t="s">
        <v>208</v>
      </c>
      <c r="N12662" t="s">
        <v>28</v>
      </c>
      <c r="O12662" t="s">
        <v>115</v>
      </c>
      <c r="P12662">
        <v>454459594</v>
      </c>
      <c r="Q12662" t="s">
        <v>25425</v>
      </c>
      <c r="R12662" t="s">
        <v>25426</v>
      </c>
      <c r="S12662" s="52">
        <v>15306.64</v>
      </c>
    </row>
    <row r="12663" spans="1:19" x14ac:dyDescent="0.3">
      <c r="A12663" s="51">
        <v>45339</v>
      </c>
      <c r="B12663">
        <v>2024</v>
      </c>
      <c r="C12663" t="s">
        <v>24733</v>
      </c>
      <c r="D12663" t="s">
        <v>42</v>
      </c>
      <c r="E12663" t="s">
        <v>43</v>
      </c>
      <c r="F12663" t="s">
        <v>816</v>
      </c>
      <c r="G12663">
        <v>510018</v>
      </c>
      <c r="H12663" t="s">
        <v>86</v>
      </c>
      <c r="I12663" t="s">
        <v>881</v>
      </c>
      <c r="J12663" t="s">
        <v>882</v>
      </c>
      <c r="K12663" t="s">
        <v>186</v>
      </c>
      <c r="L12663">
        <v>612100</v>
      </c>
      <c r="M12663" t="s">
        <v>187</v>
      </c>
      <c r="N12663" t="s">
        <v>29</v>
      </c>
      <c r="O12663" t="s">
        <v>115</v>
      </c>
      <c r="P12663">
        <v>454951256</v>
      </c>
      <c r="Q12663" t="s">
        <v>25427</v>
      </c>
      <c r="R12663" t="s">
        <v>25428</v>
      </c>
      <c r="S12663" s="52">
        <v>48213.33</v>
      </c>
    </row>
    <row r="12664" spans="1:19" x14ac:dyDescent="0.3">
      <c r="A12664" s="51">
        <v>45349</v>
      </c>
      <c r="B12664">
        <v>2024</v>
      </c>
      <c r="C12664" t="s">
        <v>24733</v>
      </c>
      <c r="D12664" t="s">
        <v>42</v>
      </c>
      <c r="E12664" t="s">
        <v>43</v>
      </c>
      <c r="F12664" t="s">
        <v>816</v>
      </c>
      <c r="G12664">
        <v>510018</v>
      </c>
      <c r="H12664" t="s">
        <v>86</v>
      </c>
      <c r="I12664" t="s">
        <v>881</v>
      </c>
      <c r="J12664" t="s">
        <v>882</v>
      </c>
      <c r="K12664" t="s">
        <v>186</v>
      </c>
      <c r="L12664">
        <v>612400</v>
      </c>
      <c r="M12664" t="s">
        <v>205</v>
      </c>
      <c r="N12664" t="s">
        <v>27</v>
      </c>
      <c r="O12664" t="s">
        <v>122</v>
      </c>
      <c r="P12664">
        <v>452339485</v>
      </c>
      <c r="Q12664" t="s">
        <v>25429</v>
      </c>
      <c r="R12664" t="s">
        <v>25430</v>
      </c>
      <c r="S12664" s="52">
        <v>75037.25</v>
      </c>
    </row>
    <row r="12665" spans="1:19" x14ac:dyDescent="0.3">
      <c r="A12665" s="51">
        <v>45337</v>
      </c>
      <c r="B12665">
        <v>2024</v>
      </c>
      <c r="C12665" t="s">
        <v>24733</v>
      </c>
      <c r="D12665" t="s">
        <v>42</v>
      </c>
      <c r="E12665" t="s">
        <v>43</v>
      </c>
      <c r="F12665" t="s">
        <v>816</v>
      </c>
      <c r="G12665">
        <v>510018</v>
      </c>
      <c r="H12665" t="s">
        <v>86</v>
      </c>
      <c r="I12665" t="s">
        <v>881</v>
      </c>
      <c r="J12665" t="s">
        <v>882</v>
      </c>
      <c r="K12665" t="s">
        <v>186</v>
      </c>
      <c r="L12665">
        <v>612300</v>
      </c>
      <c r="M12665" t="s">
        <v>219</v>
      </c>
      <c r="N12665" t="s">
        <v>27</v>
      </c>
      <c r="O12665" t="s">
        <v>120</v>
      </c>
      <c r="P12665">
        <v>452778288</v>
      </c>
      <c r="Q12665" t="s">
        <v>25431</v>
      </c>
      <c r="R12665" t="s">
        <v>25432</v>
      </c>
      <c r="S12665" s="52">
        <v>145536.85</v>
      </c>
    </row>
    <row r="12666" spans="1:19" x14ac:dyDescent="0.3">
      <c r="A12666" s="51">
        <v>45350</v>
      </c>
      <c r="B12666">
        <v>2024</v>
      </c>
      <c r="C12666" t="s">
        <v>24733</v>
      </c>
      <c r="D12666" t="s">
        <v>42</v>
      </c>
      <c r="E12666" t="s">
        <v>43</v>
      </c>
      <c r="F12666" t="s">
        <v>816</v>
      </c>
      <c r="G12666">
        <v>510018</v>
      </c>
      <c r="H12666" t="s">
        <v>86</v>
      </c>
      <c r="I12666" t="s">
        <v>881</v>
      </c>
      <c r="J12666" t="s">
        <v>882</v>
      </c>
      <c r="K12666" t="s">
        <v>186</v>
      </c>
      <c r="L12666">
        <v>612200</v>
      </c>
      <c r="M12666" t="s">
        <v>190</v>
      </c>
      <c r="N12666" t="s">
        <v>27</v>
      </c>
      <c r="O12666" t="s">
        <v>117</v>
      </c>
      <c r="P12666">
        <v>453843851</v>
      </c>
      <c r="Q12666" t="s">
        <v>25433</v>
      </c>
      <c r="R12666" t="s">
        <v>25434</v>
      </c>
      <c r="S12666" s="52">
        <v>91422.74</v>
      </c>
    </row>
    <row r="12667" spans="1:19" x14ac:dyDescent="0.3">
      <c r="A12667" s="51">
        <v>45338</v>
      </c>
      <c r="B12667">
        <v>2024</v>
      </c>
      <c r="C12667" t="s">
        <v>24733</v>
      </c>
      <c r="D12667" t="s">
        <v>42</v>
      </c>
      <c r="E12667" t="s">
        <v>43</v>
      </c>
      <c r="F12667" t="s">
        <v>816</v>
      </c>
      <c r="G12667">
        <v>510018</v>
      </c>
      <c r="H12667" t="s">
        <v>86</v>
      </c>
      <c r="I12667" t="s">
        <v>881</v>
      </c>
      <c r="J12667" t="s">
        <v>882</v>
      </c>
      <c r="K12667" t="s">
        <v>186</v>
      </c>
      <c r="L12667">
        <v>612200</v>
      </c>
      <c r="M12667" t="s">
        <v>190</v>
      </c>
      <c r="N12667" t="s">
        <v>28</v>
      </c>
      <c r="O12667" t="s">
        <v>112</v>
      </c>
      <c r="P12667">
        <v>458904661</v>
      </c>
      <c r="Q12667" t="s">
        <v>25435</v>
      </c>
      <c r="R12667" t="s">
        <v>25436</v>
      </c>
      <c r="S12667" s="52">
        <v>11999.85</v>
      </c>
    </row>
    <row r="12668" spans="1:19" x14ac:dyDescent="0.3">
      <c r="A12668" s="51">
        <v>45337</v>
      </c>
      <c r="B12668">
        <v>2024</v>
      </c>
      <c r="C12668" t="s">
        <v>24733</v>
      </c>
      <c r="D12668" t="s">
        <v>42</v>
      </c>
      <c r="E12668" t="s">
        <v>43</v>
      </c>
      <c r="F12668" t="s">
        <v>816</v>
      </c>
      <c r="G12668">
        <v>510018</v>
      </c>
      <c r="H12668" t="s">
        <v>86</v>
      </c>
      <c r="I12668" t="s">
        <v>881</v>
      </c>
      <c r="J12668" t="s">
        <v>882</v>
      </c>
      <c r="K12668" t="s">
        <v>186</v>
      </c>
      <c r="L12668">
        <v>612100</v>
      </c>
      <c r="M12668" t="s">
        <v>187</v>
      </c>
      <c r="N12668" t="s">
        <v>30</v>
      </c>
      <c r="O12668" t="s">
        <v>131</v>
      </c>
      <c r="P12668">
        <v>455895072</v>
      </c>
      <c r="Q12668" t="s">
        <v>25437</v>
      </c>
      <c r="R12668" t="s">
        <v>25438</v>
      </c>
      <c r="S12668" s="52">
        <v>3609.35</v>
      </c>
    </row>
    <row r="12669" spans="1:19" x14ac:dyDescent="0.3">
      <c r="A12669" s="51">
        <v>45348</v>
      </c>
      <c r="B12669">
        <v>2024</v>
      </c>
      <c r="C12669" t="s">
        <v>24733</v>
      </c>
      <c r="D12669" t="s">
        <v>42</v>
      </c>
      <c r="E12669" t="s">
        <v>43</v>
      </c>
      <c r="F12669" t="s">
        <v>816</v>
      </c>
      <c r="G12669">
        <v>510018</v>
      </c>
      <c r="H12669" t="s">
        <v>86</v>
      </c>
      <c r="I12669" t="s">
        <v>881</v>
      </c>
      <c r="J12669" t="s">
        <v>882</v>
      </c>
      <c r="K12669" t="s">
        <v>186</v>
      </c>
      <c r="L12669">
        <v>612600</v>
      </c>
      <c r="M12669" t="s">
        <v>197</v>
      </c>
      <c r="N12669" t="s">
        <v>28</v>
      </c>
      <c r="O12669" t="s">
        <v>116</v>
      </c>
      <c r="P12669">
        <v>459604555</v>
      </c>
      <c r="Q12669" t="s">
        <v>25439</v>
      </c>
      <c r="R12669" t="s">
        <v>25440</v>
      </c>
      <c r="S12669" s="52">
        <v>13545.64</v>
      </c>
    </row>
    <row r="12670" spans="1:19" x14ac:dyDescent="0.3">
      <c r="A12670" s="51">
        <v>45339</v>
      </c>
      <c r="B12670">
        <v>2024</v>
      </c>
      <c r="C12670" t="s">
        <v>24733</v>
      </c>
      <c r="D12670" t="s">
        <v>42</v>
      </c>
      <c r="E12670" t="s">
        <v>43</v>
      </c>
      <c r="F12670" t="s">
        <v>816</v>
      </c>
      <c r="G12670">
        <v>510018</v>
      </c>
      <c r="H12670" t="s">
        <v>86</v>
      </c>
      <c r="I12670" t="s">
        <v>881</v>
      </c>
      <c r="J12670" t="s">
        <v>882</v>
      </c>
      <c r="K12670" t="s">
        <v>186</v>
      </c>
      <c r="L12670">
        <v>612400</v>
      </c>
      <c r="M12670" t="s">
        <v>205</v>
      </c>
      <c r="N12670" t="s">
        <v>27</v>
      </c>
      <c r="O12670" t="s">
        <v>122</v>
      </c>
      <c r="P12670">
        <v>458419309</v>
      </c>
      <c r="Q12670" t="s">
        <v>25441</v>
      </c>
      <c r="R12670" t="s">
        <v>25442</v>
      </c>
      <c r="S12670" s="52">
        <v>93482.27</v>
      </c>
    </row>
    <row r="12671" spans="1:19" x14ac:dyDescent="0.3">
      <c r="A12671" s="51">
        <v>45348</v>
      </c>
      <c r="B12671">
        <v>2024</v>
      </c>
      <c r="C12671" t="s">
        <v>24733</v>
      </c>
      <c r="D12671" t="s">
        <v>42</v>
      </c>
      <c r="E12671" t="s">
        <v>43</v>
      </c>
      <c r="F12671" t="s">
        <v>816</v>
      </c>
      <c r="G12671">
        <v>510018</v>
      </c>
      <c r="H12671" t="s">
        <v>86</v>
      </c>
      <c r="I12671" t="s">
        <v>881</v>
      </c>
      <c r="J12671" t="s">
        <v>882</v>
      </c>
      <c r="K12671" t="s">
        <v>186</v>
      </c>
      <c r="L12671">
        <v>612200</v>
      </c>
      <c r="M12671" t="s">
        <v>190</v>
      </c>
      <c r="N12671" t="s">
        <v>28</v>
      </c>
      <c r="O12671" t="s">
        <v>113</v>
      </c>
      <c r="P12671">
        <v>455452974</v>
      </c>
      <c r="Q12671" t="s">
        <v>25443</v>
      </c>
      <c r="R12671" t="s">
        <v>25444</v>
      </c>
      <c r="S12671" s="52">
        <v>28616.5</v>
      </c>
    </row>
    <row r="12672" spans="1:19" x14ac:dyDescent="0.3">
      <c r="A12672" s="51">
        <v>45342</v>
      </c>
      <c r="B12672">
        <v>2024</v>
      </c>
      <c r="C12672" t="s">
        <v>24733</v>
      </c>
      <c r="D12672" t="s">
        <v>42</v>
      </c>
      <c r="E12672" t="s">
        <v>43</v>
      </c>
      <c r="F12672" t="s">
        <v>816</v>
      </c>
      <c r="G12672">
        <v>510018</v>
      </c>
      <c r="H12672" t="s">
        <v>86</v>
      </c>
      <c r="I12672" t="s">
        <v>881</v>
      </c>
      <c r="J12672" t="s">
        <v>882</v>
      </c>
      <c r="K12672" t="s">
        <v>186</v>
      </c>
      <c r="L12672">
        <v>612200</v>
      </c>
      <c r="M12672" t="s">
        <v>190</v>
      </c>
      <c r="N12672" t="s">
        <v>28</v>
      </c>
      <c r="O12672" t="s">
        <v>112</v>
      </c>
      <c r="P12672">
        <v>451232518</v>
      </c>
      <c r="Q12672" t="s">
        <v>25445</v>
      </c>
      <c r="R12672" t="s">
        <v>25446</v>
      </c>
      <c r="S12672" s="52">
        <v>45751.44</v>
      </c>
    </row>
    <row r="12673" spans="1:19" x14ac:dyDescent="0.3">
      <c r="A12673" s="51">
        <v>45354</v>
      </c>
      <c r="B12673">
        <v>2024</v>
      </c>
      <c r="C12673" t="s">
        <v>25447</v>
      </c>
      <c r="D12673" t="s">
        <v>40</v>
      </c>
      <c r="E12673" t="s">
        <v>41</v>
      </c>
      <c r="F12673" t="s">
        <v>183</v>
      </c>
      <c r="G12673">
        <v>109003</v>
      </c>
      <c r="H12673" t="s">
        <v>94</v>
      </c>
      <c r="I12673" t="s">
        <v>184</v>
      </c>
      <c r="J12673" t="s">
        <v>185</v>
      </c>
      <c r="K12673" t="s">
        <v>186</v>
      </c>
      <c r="L12673">
        <v>612700</v>
      </c>
      <c r="M12673" t="s">
        <v>222</v>
      </c>
      <c r="N12673" t="s">
        <v>29</v>
      </c>
      <c r="O12673" t="s">
        <v>112</v>
      </c>
      <c r="P12673">
        <v>452816984</v>
      </c>
      <c r="Q12673" t="s">
        <v>25448</v>
      </c>
      <c r="R12673" t="s">
        <v>25449</v>
      </c>
      <c r="S12673" s="52">
        <v>43860.13</v>
      </c>
    </row>
    <row r="12674" spans="1:19" x14ac:dyDescent="0.3">
      <c r="A12674" s="51">
        <v>45355</v>
      </c>
      <c r="B12674">
        <v>2024</v>
      </c>
      <c r="C12674" t="s">
        <v>25447</v>
      </c>
      <c r="D12674" t="s">
        <v>40</v>
      </c>
      <c r="E12674" t="s">
        <v>41</v>
      </c>
      <c r="F12674" t="s">
        <v>183</v>
      </c>
      <c r="G12674">
        <v>109003</v>
      </c>
      <c r="H12674" t="s">
        <v>94</v>
      </c>
      <c r="I12674" t="s">
        <v>184</v>
      </c>
      <c r="J12674" t="s">
        <v>185</v>
      </c>
      <c r="K12674" t="s">
        <v>186</v>
      </c>
      <c r="L12674">
        <v>612300</v>
      </c>
      <c r="M12674" t="s">
        <v>219</v>
      </c>
      <c r="N12674" t="s">
        <v>28</v>
      </c>
      <c r="O12674" t="s">
        <v>125</v>
      </c>
      <c r="P12674">
        <v>452653175</v>
      </c>
      <c r="Q12674" t="s">
        <v>25450</v>
      </c>
      <c r="R12674" t="s">
        <v>25451</v>
      </c>
      <c r="S12674" s="52">
        <v>82052.509999999995</v>
      </c>
    </row>
    <row r="12675" spans="1:19" x14ac:dyDescent="0.3">
      <c r="A12675" s="51">
        <v>45359</v>
      </c>
      <c r="B12675">
        <v>2024</v>
      </c>
      <c r="C12675" t="s">
        <v>25447</v>
      </c>
      <c r="D12675" t="s">
        <v>40</v>
      </c>
      <c r="E12675" t="s">
        <v>41</v>
      </c>
      <c r="F12675" t="s">
        <v>183</v>
      </c>
      <c r="G12675">
        <v>109003</v>
      </c>
      <c r="H12675" t="s">
        <v>94</v>
      </c>
      <c r="I12675" t="s">
        <v>184</v>
      </c>
      <c r="J12675" t="s">
        <v>185</v>
      </c>
      <c r="K12675" t="s">
        <v>186</v>
      </c>
      <c r="L12675">
        <v>612500</v>
      </c>
      <c r="M12675" t="s">
        <v>200</v>
      </c>
      <c r="N12675" t="s">
        <v>28</v>
      </c>
      <c r="O12675" t="s">
        <v>127</v>
      </c>
      <c r="P12675">
        <v>452513545</v>
      </c>
      <c r="Q12675" t="s">
        <v>25452</v>
      </c>
      <c r="R12675" t="s">
        <v>22176</v>
      </c>
      <c r="S12675" s="52">
        <v>67169.63</v>
      </c>
    </row>
    <row r="12676" spans="1:19" x14ac:dyDescent="0.3">
      <c r="A12676" s="51">
        <v>45378</v>
      </c>
      <c r="B12676">
        <v>2024</v>
      </c>
      <c r="C12676" t="s">
        <v>25447</v>
      </c>
      <c r="D12676" t="s">
        <v>40</v>
      </c>
      <c r="E12676" t="s">
        <v>41</v>
      </c>
      <c r="F12676" t="s">
        <v>183</v>
      </c>
      <c r="G12676">
        <v>109003</v>
      </c>
      <c r="H12676" t="s">
        <v>94</v>
      </c>
      <c r="I12676" t="s">
        <v>184</v>
      </c>
      <c r="J12676" t="s">
        <v>185</v>
      </c>
      <c r="K12676" t="s">
        <v>186</v>
      </c>
      <c r="L12676">
        <v>612500</v>
      </c>
      <c r="M12676" t="s">
        <v>200</v>
      </c>
      <c r="N12676" t="s">
        <v>28</v>
      </c>
      <c r="O12676" t="s">
        <v>126</v>
      </c>
      <c r="P12676">
        <v>456707387</v>
      </c>
      <c r="Q12676" t="s">
        <v>25453</v>
      </c>
      <c r="R12676" t="s">
        <v>25454</v>
      </c>
      <c r="S12676" s="52">
        <v>18740.560000000001</v>
      </c>
    </row>
    <row r="12677" spans="1:19" x14ac:dyDescent="0.3">
      <c r="A12677" s="51">
        <v>45365</v>
      </c>
      <c r="B12677">
        <v>2024</v>
      </c>
      <c r="C12677" t="s">
        <v>25447</v>
      </c>
      <c r="D12677" t="s">
        <v>40</v>
      </c>
      <c r="E12677" t="s">
        <v>41</v>
      </c>
      <c r="F12677" t="s">
        <v>183</v>
      </c>
      <c r="G12677">
        <v>109003</v>
      </c>
      <c r="H12677" t="s">
        <v>94</v>
      </c>
      <c r="I12677" t="s">
        <v>184</v>
      </c>
      <c r="J12677" t="s">
        <v>185</v>
      </c>
      <c r="K12677" t="s">
        <v>186</v>
      </c>
      <c r="L12677">
        <v>612100</v>
      </c>
      <c r="M12677" t="s">
        <v>187</v>
      </c>
      <c r="N12677" t="s">
        <v>28</v>
      </c>
      <c r="O12677" t="s">
        <v>124</v>
      </c>
      <c r="P12677">
        <v>456266486</v>
      </c>
      <c r="Q12677" t="s">
        <v>25455</v>
      </c>
      <c r="R12677" t="s">
        <v>25456</v>
      </c>
      <c r="S12677" s="52">
        <v>5733.56</v>
      </c>
    </row>
    <row r="12678" spans="1:19" x14ac:dyDescent="0.3">
      <c r="A12678" s="51">
        <v>45352</v>
      </c>
      <c r="B12678">
        <v>2024</v>
      </c>
      <c r="C12678" t="s">
        <v>25447</v>
      </c>
      <c r="D12678" t="s">
        <v>40</v>
      </c>
      <c r="E12678" t="s">
        <v>41</v>
      </c>
      <c r="F12678" t="s">
        <v>183</v>
      </c>
      <c r="G12678">
        <v>109003</v>
      </c>
      <c r="H12678" t="s">
        <v>94</v>
      </c>
      <c r="I12678" t="s">
        <v>184</v>
      </c>
      <c r="J12678" t="s">
        <v>185</v>
      </c>
      <c r="K12678" t="s">
        <v>186</v>
      </c>
      <c r="L12678">
        <v>612700</v>
      </c>
      <c r="M12678" t="s">
        <v>222</v>
      </c>
      <c r="N12678" t="s">
        <v>27</v>
      </c>
      <c r="O12678" t="s">
        <v>116</v>
      </c>
      <c r="P12678">
        <v>452388569</v>
      </c>
      <c r="Q12678" t="s">
        <v>25457</v>
      </c>
      <c r="R12678" t="s">
        <v>25458</v>
      </c>
      <c r="S12678" s="52">
        <v>27637.3</v>
      </c>
    </row>
    <row r="12679" spans="1:19" x14ac:dyDescent="0.3">
      <c r="A12679" s="51">
        <v>45365</v>
      </c>
      <c r="B12679">
        <v>2024</v>
      </c>
      <c r="C12679" t="s">
        <v>25447</v>
      </c>
      <c r="D12679" t="s">
        <v>40</v>
      </c>
      <c r="E12679" t="s">
        <v>41</v>
      </c>
      <c r="F12679" t="s">
        <v>183</v>
      </c>
      <c r="G12679">
        <v>109003</v>
      </c>
      <c r="H12679" t="s">
        <v>94</v>
      </c>
      <c r="I12679" t="s">
        <v>184</v>
      </c>
      <c r="J12679" t="s">
        <v>185</v>
      </c>
      <c r="K12679" t="s">
        <v>186</v>
      </c>
      <c r="L12679">
        <v>612700</v>
      </c>
      <c r="M12679" t="s">
        <v>222</v>
      </c>
      <c r="N12679" t="s">
        <v>27</v>
      </c>
      <c r="O12679" t="s">
        <v>112</v>
      </c>
      <c r="P12679">
        <v>459296231</v>
      </c>
      <c r="Q12679" t="s">
        <v>25459</v>
      </c>
      <c r="R12679" t="s">
        <v>25460</v>
      </c>
      <c r="S12679" s="52">
        <v>8006.67</v>
      </c>
    </row>
    <row r="12680" spans="1:19" x14ac:dyDescent="0.3">
      <c r="A12680" s="51">
        <v>45357</v>
      </c>
      <c r="B12680">
        <v>2024</v>
      </c>
      <c r="C12680" t="s">
        <v>25447</v>
      </c>
      <c r="D12680" t="s">
        <v>40</v>
      </c>
      <c r="E12680" t="s">
        <v>41</v>
      </c>
      <c r="F12680" t="s">
        <v>183</v>
      </c>
      <c r="G12680">
        <v>109003</v>
      </c>
      <c r="H12680" t="s">
        <v>94</v>
      </c>
      <c r="I12680" t="s">
        <v>184</v>
      </c>
      <c r="J12680" t="s">
        <v>185</v>
      </c>
      <c r="K12680" t="s">
        <v>186</v>
      </c>
      <c r="L12680">
        <v>612700</v>
      </c>
      <c r="M12680" t="s">
        <v>222</v>
      </c>
      <c r="N12680" t="s">
        <v>28</v>
      </c>
      <c r="O12680" t="s">
        <v>123</v>
      </c>
      <c r="P12680">
        <v>453444830</v>
      </c>
      <c r="Q12680" t="s">
        <v>25461</v>
      </c>
      <c r="R12680" t="s">
        <v>25462</v>
      </c>
      <c r="S12680" s="52">
        <v>58021.279999999999</v>
      </c>
    </row>
    <row r="12681" spans="1:19" x14ac:dyDescent="0.3">
      <c r="A12681" s="51">
        <v>45374</v>
      </c>
      <c r="B12681">
        <v>2024</v>
      </c>
      <c r="C12681" t="s">
        <v>25447</v>
      </c>
      <c r="D12681" t="s">
        <v>40</v>
      </c>
      <c r="E12681" t="s">
        <v>41</v>
      </c>
      <c r="F12681" t="s">
        <v>183</v>
      </c>
      <c r="G12681">
        <v>109003</v>
      </c>
      <c r="H12681" t="s">
        <v>94</v>
      </c>
      <c r="I12681" t="s">
        <v>184</v>
      </c>
      <c r="J12681" t="s">
        <v>185</v>
      </c>
      <c r="K12681" t="s">
        <v>186</v>
      </c>
      <c r="L12681">
        <v>612800</v>
      </c>
      <c r="M12681" t="s">
        <v>208</v>
      </c>
      <c r="N12681" t="s">
        <v>30</v>
      </c>
      <c r="O12681" t="s">
        <v>132</v>
      </c>
      <c r="P12681">
        <v>457231097</v>
      </c>
      <c r="Q12681" t="s">
        <v>25463</v>
      </c>
      <c r="R12681" t="s">
        <v>25464</v>
      </c>
      <c r="S12681" s="52">
        <v>10588.39</v>
      </c>
    </row>
    <row r="12682" spans="1:19" x14ac:dyDescent="0.3">
      <c r="A12682" s="51">
        <v>45372</v>
      </c>
      <c r="B12682">
        <v>2024</v>
      </c>
      <c r="C12682" t="s">
        <v>25447</v>
      </c>
      <c r="D12682" t="s">
        <v>40</v>
      </c>
      <c r="E12682" t="s">
        <v>41</v>
      </c>
      <c r="F12682" t="s">
        <v>183</v>
      </c>
      <c r="G12682">
        <v>109003</v>
      </c>
      <c r="H12682" t="s">
        <v>94</v>
      </c>
      <c r="I12682" t="s">
        <v>184</v>
      </c>
      <c r="J12682" t="s">
        <v>185</v>
      </c>
      <c r="K12682" t="s">
        <v>186</v>
      </c>
      <c r="L12682">
        <v>612700</v>
      </c>
      <c r="M12682" t="s">
        <v>222</v>
      </c>
      <c r="N12682" t="s">
        <v>29</v>
      </c>
      <c r="O12682" t="s">
        <v>115</v>
      </c>
      <c r="P12682">
        <v>451977934</v>
      </c>
      <c r="Q12682" t="s">
        <v>25465</v>
      </c>
      <c r="R12682" t="s">
        <v>25466</v>
      </c>
      <c r="S12682" s="52">
        <v>11174.99</v>
      </c>
    </row>
    <row r="12683" spans="1:19" x14ac:dyDescent="0.3">
      <c r="A12683" s="51">
        <v>45364</v>
      </c>
      <c r="B12683">
        <v>2024</v>
      </c>
      <c r="C12683" t="s">
        <v>25447</v>
      </c>
      <c r="D12683" t="s">
        <v>40</v>
      </c>
      <c r="E12683" t="s">
        <v>41</v>
      </c>
      <c r="F12683" t="s">
        <v>183</v>
      </c>
      <c r="G12683">
        <v>109003</v>
      </c>
      <c r="H12683" t="s">
        <v>94</v>
      </c>
      <c r="I12683" t="s">
        <v>184</v>
      </c>
      <c r="J12683" t="s">
        <v>185</v>
      </c>
      <c r="K12683" t="s">
        <v>186</v>
      </c>
      <c r="L12683">
        <v>612300</v>
      </c>
      <c r="M12683" t="s">
        <v>219</v>
      </c>
      <c r="N12683" t="s">
        <v>28</v>
      </c>
      <c r="O12683" t="s">
        <v>125</v>
      </c>
      <c r="P12683">
        <v>457266238</v>
      </c>
      <c r="Q12683" t="s">
        <v>25467</v>
      </c>
      <c r="R12683" t="s">
        <v>25468</v>
      </c>
      <c r="S12683" s="52">
        <v>12284.39</v>
      </c>
    </row>
    <row r="12684" spans="1:19" x14ac:dyDescent="0.3">
      <c r="A12684" s="51">
        <v>45369</v>
      </c>
      <c r="B12684">
        <v>2024</v>
      </c>
      <c r="C12684" t="s">
        <v>25447</v>
      </c>
      <c r="D12684" t="s">
        <v>40</v>
      </c>
      <c r="E12684" t="s">
        <v>41</v>
      </c>
      <c r="F12684" t="s">
        <v>183</v>
      </c>
      <c r="G12684">
        <v>109003</v>
      </c>
      <c r="H12684" t="s">
        <v>94</v>
      </c>
      <c r="I12684" t="s">
        <v>184</v>
      </c>
      <c r="J12684" t="s">
        <v>185</v>
      </c>
      <c r="K12684" t="s">
        <v>186</v>
      </c>
      <c r="L12684">
        <v>612400</v>
      </c>
      <c r="M12684" t="s">
        <v>205</v>
      </c>
      <c r="N12684" t="s">
        <v>28</v>
      </c>
      <c r="O12684" t="s">
        <v>126</v>
      </c>
      <c r="P12684">
        <v>451857234</v>
      </c>
      <c r="Q12684" t="s">
        <v>25469</v>
      </c>
      <c r="R12684" t="s">
        <v>25470</v>
      </c>
      <c r="S12684" s="52">
        <v>21027.86</v>
      </c>
    </row>
    <row r="12685" spans="1:19" x14ac:dyDescent="0.3">
      <c r="A12685" s="51">
        <v>45358</v>
      </c>
      <c r="B12685">
        <v>2024</v>
      </c>
      <c r="C12685" t="s">
        <v>25447</v>
      </c>
      <c r="D12685" t="s">
        <v>40</v>
      </c>
      <c r="E12685" t="s">
        <v>41</v>
      </c>
      <c r="F12685" t="s">
        <v>183</v>
      </c>
      <c r="G12685">
        <v>109003</v>
      </c>
      <c r="H12685" t="s">
        <v>94</v>
      </c>
      <c r="I12685" t="s">
        <v>184</v>
      </c>
      <c r="J12685" t="s">
        <v>185</v>
      </c>
      <c r="K12685" t="s">
        <v>186</v>
      </c>
      <c r="L12685">
        <v>612800</v>
      </c>
      <c r="M12685" t="s">
        <v>208</v>
      </c>
      <c r="N12685" t="s">
        <v>29</v>
      </c>
      <c r="O12685" t="s">
        <v>116</v>
      </c>
      <c r="P12685">
        <v>454014658</v>
      </c>
      <c r="Q12685" t="s">
        <v>25471</v>
      </c>
      <c r="R12685" t="s">
        <v>25472</v>
      </c>
      <c r="S12685" s="52">
        <v>3785.18</v>
      </c>
    </row>
    <row r="12686" spans="1:19" x14ac:dyDescent="0.3">
      <c r="A12686" s="51">
        <v>45368</v>
      </c>
      <c r="B12686">
        <v>2024</v>
      </c>
      <c r="C12686" t="s">
        <v>25447</v>
      </c>
      <c r="D12686" t="s">
        <v>40</v>
      </c>
      <c r="E12686" t="s">
        <v>41</v>
      </c>
      <c r="F12686" t="s">
        <v>183</v>
      </c>
      <c r="G12686">
        <v>109003</v>
      </c>
      <c r="H12686" t="s">
        <v>94</v>
      </c>
      <c r="I12686" t="s">
        <v>184</v>
      </c>
      <c r="J12686" t="s">
        <v>185</v>
      </c>
      <c r="K12686" t="s">
        <v>186</v>
      </c>
      <c r="L12686">
        <v>612600</v>
      </c>
      <c r="M12686" t="s">
        <v>197</v>
      </c>
      <c r="N12686" t="s">
        <v>30</v>
      </c>
      <c r="O12686" t="s">
        <v>128</v>
      </c>
      <c r="P12686">
        <v>455700435</v>
      </c>
      <c r="Q12686" t="s">
        <v>25473</v>
      </c>
      <c r="R12686" t="s">
        <v>25474</v>
      </c>
      <c r="S12686" s="52">
        <v>9135.4</v>
      </c>
    </row>
    <row r="12687" spans="1:19" x14ac:dyDescent="0.3">
      <c r="A12687" s="51">
        <v>45366</v>
      </c>
      <c r="B12687">
        <v>2024</v>
      </c>
      <c r="C12687" t="s">
        <v>25447</v>
      </c>
      <c r="D12687" t="s">
        <v>40</v>
      </c>
      <c r="E12687" t="s">
        <v>41</v>
      </c>
      <c r="F12687" t="s">
        <v>183</v>
      </c>
      <c r="G12687">
        <v>109003</v>
      </c>
      <c r="H12687" t="s">
        <v>94</v>
      </c>
      <c r="I12687" t="s">
        <v>184</v>
      </c>
      <c r="J12687" t="s">
        <v>185</v>
      </c>
      <c r="K12687" t="s">
        <v>186</v>
      </c>
      <c r="L12687">
        <v>612200</v>
      </c>
      <c r="M12687" t="s">
        <v>190</v>
      </c>
      <c r="N12687" t="s">
        <v>28</v>
      </c>
      <c r="O12687" t="s">
        <v>124</v>
      </c>
      <c r="P12687">
        <v>459282005</v>
      </c>
      <c r="Q12687" t="s">
        <v>25475</v>
      </c>
      <c r="R12687" t="s">
        <v>25476</v>
      </c>
      <c r="S12687" s="52">
        <v>45080.57</v>
      </c>
    </row>
    <row r="12688" spans="1:19" x14ac:dyDescent="0.3">
      <c r="A12688" s="51">
        <v>45376</v>
      </c>
      <c r="B12688">
        <v>2024</v>
      </c>
      <c r="C12688" t="s">
        <v>25447</v>
      </c>
      <c r="D12688" t="s">
        <v>40</v>
      </c>
      <c r="E12688" t="s">
        <v>41</v>
      </c>
      <c r="F12688" t="s">
        <v>183</v>
      </c>
      <c r="G12688">
        <v>109003</v>
      </c>
      <c r="H12688" t="s">
        <v>94</v>
      </c>
      <c r="I12688" t="s">
        <v>184</v>
      </c>
      <c r="J12688" t="s">
        <v>185</v>
      </c>
      <c r="K12688" t="s">
        <v>186</v>
      </c>
      <c r="L12688">
        <v>612200</v>
      </c>
      <c r="M12688" t="s">
        <v>190</v>
      </c>
      <c r="N12688" t="s">
        <v>29</v>
      </c>
      <c r="O12688" t="s">
        <v>114</v>
      </c>
      <c r="P12688">
        <v>453500233</v>
      </c>
      <c r="Q12688" t="s">
        <v>25477</v>
      </c>
      <c r="R12688" t="s">
        <v>25478</v>
      </c>
      <c r="S12688" s="52">
        <v>26727.48</v>
      </c>
    </row>
    <row r="12689" spans="1:19" x14ac:dyDescent="0.3">
      <c r="A12689" s="51">
        <v>45374</v>
      </c>
      <c r="B12689">
        <v>2024</v>
      </c>
      <c r="C12689" t="s">
        <v>25447</v>
      </c>
      <c r="D12689" t="s">
        <v>40</v>
      </c>
      <c r="E12689" t="s">
        <v>41</v>
      </c>
      <c r="F12689" t="s">
        <v>183</v>
      </c>
      <c r="G12689">
        <v>109003</v>
      </c>
      <c r="H12689" t="s">
        <v>94</v>
      </c>
      <c r="I12689" t="s">
        <v>184</v>
      </c>
      <c r="J12689" t="s">
        <v>185</v>
      </c>
      <c r="K12689" t="s">
        <v>186</v>
      </c>
      <c r="L12689">
        <v>612200</v>
      </c>
      <c r="M12689" t="s">
        <v>190</v>
      </c>
      <c r="N12689" t="s">
        <v>28</v>
      </c>
      <c r="O12689" t="s">
        <v>127</v>
      </c>
      <c r="P12689">
        <v>455854618</v>
      </c>
      <c r="Q12689" t="s">
        <v>25479</v>
      </c>
      <c r="R12689" t="s">
        <v>25480</v>
      </c>
      <c r="S12689" s="52">
        <v>61250.94</v>
      </c>
    </row>
    <row r="12690" spans="1:19" x14ac:dyDescent="0.3">
      <c r="A12690" s="51">
        <v>45363</v>
      </c>
      <c r="B12690">
        <v>2024</v>
      </c>
      <c r="C12690" t="s">
        <v>25447</v>
      </c>
      <c r="D12690" t="s">
        <v>40</v>
      </c>
      <c r="E12690" t="s">
        <v>41</v>
      </c>
      <c r="F12690" t="s">
        <v>183</v>
      </c>
      <c r="G12690">
        <v>109003</v>
      </c>
      <c r="H12690" t="s">
        <v>94</v>
      </c>
      <c r="I12690" t="s">
        <v>184</v>
      </c>
      <c r="J12690" t="s">
        <v>185</v>
      </c>
      <c r="K12690" t="s">
        <v>186</v>
      </c>
      <c r="L12690">
        <v>612800</v>
      </c>
      <c r="M12690" t="s">
        <v>208</v>
      </c>
      <c r="N12690" t="s">
        <v>30</v>
      </c>
      <c r="O12690" t="s">
        <v>130</v>
      </c>
      <c r="P12690">
        <v>451512844</v>
      </c>
      <c r="Q12690" t="s">
        <v>25481</v>
      </c>
      <c r="R12690" t="s">
        <v>25482</v>
      </c>
      <c r="S12690" s="52">
        <v>5052.75</v>
      </c>
    </row>
    <row r="12691" spans="1:19" x14ac:dyDescent="0.3">
      <c r="A12691" s="51">
        <v>45357</v>
      </c>
      <c r="B12691">
        <v>2024</v>
      </c>
      <c r="C12691" t="s">
        <v>25447</v>
      </c>
      <c r="D12691" t="s">
        <v>40</v>
      </c>
      <c r="E12691" t="s">
        <v>41</v>
      </c>
      <c r="F12691" t="s">
        <v>183</v>
      </c>
      <c r="G12691">
        <v>109003</v>
      </c>
      <c r="H12691" t="s">
        <v>94</v>
      </c>
      <c r="I12691" t="s">
        <v>184</v>
      </c>
      <c r="J12691" t="s">
        <v>185</v>
      </c>
      <c r="K12691" t="s">
        <v>186</v>
      </c>
      <c r="L12691">
        <v>612100</v>
      </c>
      <c r="M12691" t="s">
        <v>187</v>
      </c>
      <c r="N12691" t="s">
        <v>29</v>
      </c>
      <c r="O12691" t="s">
        <v>114</v>
      </c>
      <c r="P12691">
        <v>452304892</v>
      </c>
      <c r="Q12691" t="s">
        <v>25483</v>
      </c>
      <c r="R12691" t="s">
        <v>25484</v>
      </c>
      <c r="S12691" s="52">
        <v>2817.34</v>
      </c>
    </row>
    <row r="12692" spans="1:19" x14ac:dyDescent="0.3">
      <c r="A12692" s="51">
        <v>45358</v>
      </c>
      <c r="B12692">
        <v>2024</v>
      </c>
      <c r="C12692" t="s">
        <v>25447</v>
      </c>
      <c r="D12692" t="s">
        <v>40</v>
      </c>
      <c r="E12692" t="s">
        <v>41</v>
      </c>
      <c r="F12692" t="s">
        <v>183</v>
      </c>
      <c r="G12692">
        <v>109003</v>
      </c>
      <c r="H12692" t="s">
        <v>94</v>
      </c>
      <c r="I12692" t="s">
        <v>184</v>
      </c>
      <c r="J12692" t="s">
        <v>185</v>
      </c>
      <c r="K12692" t="s">
        <v>186</v>
      </c>
      <c r="L12692">
        <v>612500</v>
      </c>
      <c r="M12692" t="s">
        <v>200</v>
      </c>
      <c r="N12692" t="s">
        <v>28</v>
      </c>
      <c r="O12692" t="s">
        <v>127</v>
      </c>
      <c r="P12692">
        <v>456688673</v>
      </c>
      <c r="Q12692" t="s">
        <v>25485</v>
      </c>
      <c r="R12692" t="s">
        <v>25486</v>
      </c>
      <c r="S12692" s="52">
        <v>4232.84</v>
      </c>
    </row>
    <row r="12693" spans="1:19" x14ac:dyDescent="0.3">
      <c r="A12693" s="51">
        <v>45356</v>
      </c>
      <c r="B12693">
        <v>2024</v>
      </c>
      <c r="C12693" t="s">
        <v>25447</v>
      </c>
      <c r="D12693" t="s">
        <v>40</v>
      </c>
      <c r="E12693" t="s">
        <v>41</v>
      </c>
      <c r="F12693" t="s">
        <v>183</v>
      </c>
      <c r="G12693">
        <v>109003</v>
      </c>
      <c r="H12693" t="s">
        <v>94</v>
      </c>
      <c r="I12693" t="s">
        <v>184</v>
      </c>
      <c r="J12693" t="s">
        <v>185</v>
      </c>
      <c r="K12693" t="s">
        <v>186</v>
      </c>
      <c r="L12693">
        <v>612800</v>
      </c>
      <c r="M12693" t="s">
        <v>208</v>
      </c>
      <c r="N12693" t="s">
        <v>27</v>
      </c>
      <c r="O12693" t="s">
        <v>113</v>
      </c>
      <c r="P12693">
        <v>458663175</v>
      </c>
      <c r="Q12693" t="s">
        <v>25487</v>
      </c>
      <c r="R12693" t="s">
        <v>25488</v>
      </c>
      <c r="S12693" s="52">
        <v>39352.92</v>
      </c>
    </row>
    <row r="12694" spans="1:19" x14ac:dyDescent="0.3">
      <c r="A12694" s="51">
        <v>45357</v>
      </c>
      <c r="B12694">
        <v>2024</v>
      </c>
      <c r="C12694" t="s">
        <v>25447</v>
      </c>
      <c r="D12694" t="s">
        <v>40</v>
      </c>
      <c r="E12694" t="s">
        <v>41</v>
      </c>
      <c r="F12694" t="s">
        <v>183</v>
      </c>
      <c r="G12694">
        <v>109003</v>
      </c>
      <c r="H12694" t="s">
        <v>94</v>
      </c>
      <c r="I12694" t="s">
        <v>184</v>
      </c>
      <c r="J12694" t="s">
        <v>185</v>
      </c>
      <c r="K12694" t="s">
        <v>186</v>
      </c>
      <c r="L12694">
        <v>612700</v>
      </c>
      <c r="M12694" t="s">
        <v>222</v>
      </c>
      <c r="N12694" t="s">
        <v>28</v>
      </c>
      <c r="O12694" t="s">
        <v>123</v>
      </c>
      <c r="P12694">
        <v>456189832</v>
      </c>
      <c r="Q12694" t="s">
        <v>25489</v>
      </c>
      <c r="R12694" t="s">
        <v>25490</v>
      </c>
      <c r="S12694" s="52">
        <v>28754.44</v>
      </c>
    </row>
    <row r="12695" spans="1:19" x14ac:dyDescent="0.3">
      <c r="A12695" s="51">
        <v>45359</v>
      </c>
      <c r="B12695">
        <v>2024</v>
      </c>
      <c r="C12695" t="s">
        <v>25447</v>
      </c>
      <c r="D12695" t="s">
        <v>40</v>
      </c>
      <c r="E12695" t="s">
        <v>41</v>
      </c>
      <c r="F12695" t="s">
        <v>183</v>
      </c>
      <c r="G12695">
        <v>109003</v>
      </c>
      <c r="H12695" t="s">
        <v>94</v>
      </c>
      <c r="I12695" t="s">
        <v>184</v>
      </c>
      <c r="J12695" t="s">
        <v>185</v>
      </c>
      <c r="K12695" t="s">
        <v>186</v>
      </c>
      <c r="L12695">
        <v>612700</v>
      </c>
      <c r="M12695" t="s">
        <v>222</v>
      </c>
      <c r="N12695" t="s">
        <v>28</v>
      </c>
      <c r="O12695" t="s">
        <v>126</v>
      </c>
      <c r="P12695">
        <v>454189903</v>
      </c>
      <c r="Q12695" t="s">
        <v>25491</v>
      </c>
      <c r="R12695" t="s">
        <v>25492</v>
      </c>
      <c r="S12695" s="52">
        <v>82252.509999999995</v>
      </c>
    </row>
    <row r="12696" spans="1:19" x14ac:dyDescent="0.3">
      <c r="A12696" s="51">
        <v>45363</v>
      </c>
      <c r="B12696">
        <v>2024</v>
      </c>
      <c r="C12696" t="s">
        <v>25447</v>
      </c>
      <c r="D12696" t="s">
        <v>40</v>
      </c>
      <c r="E12696" t="s">
        <v>41</v>
      </c>
      <c r="F12696" t="s">
        <v>183</v>
      </c>
      <c r="G12696">
        <v>109003</v>
      </c>
      <c r="H12696" t="s">
        <v>94</v>
      </c>
      <c r="I12696" t="s">
        <v>184</v>
      </c>
      <c r="J12696" t="s">
        <v>185</v>
      </c>
      <c r="K12696" t="s">
        <v>186</v>
      </c>
      <c r="L12696">
        <v>612600</v>
      </c>
      <c r="M12696" t="s">
        <v>197</v>
      </c>
      <c r="N12696" t="s">
        <v>27</v>
      </c>
      <c r="O12696" t="s">
        <v>113</v>
      </c>
      <c r="P12696">
        <v>459815813</v>
      </c>
      <c r="Q12696" t="s">
        <v>25493</v>
      </c>
      <c r="R12696" t="s">
        <v>25494</v>
      </c>
      <c r="S12696" s="52">
        <v>12897.02</v>
      </c>
    </row>
    <row r="12697" spans="1:19" x14ac:dyDescent="0.3">
      <c r="A12697" s="51">
        <v>45356</v>
      </c>
      <c r="B12697">
        <v>2024</v>
      </c>
      <c r="C12697" t="s">
        <v>25447</v>
      </c>
      <c r="D12697" t="s">
        <v>40</v>
      </c>
      <c r="E12697" t="s">
        <v>41</v>
      </c>
      <c r="F12697" t="s">
        <v>183</v>
      </c>
      <c r="G12697">
        <v>109003</v>
      </c>
      <c r="H12697" t="s">
        <v>94</v>
      </c>
      <c r="I12697" t="s">
        <v>184</v>
      </c>
      <c r="J12697" t="s">
        <v>185</v>
      </c>
      <c r="K12697" t="s">
        <v>186</v>
      </c>
      <c r="L12697">
        <v>612300</v>
      </c>
      <c r="M12697" t="s">
        <v>219</v>
      </c>
      <c r="N12697" t="s">
        <v>28</v>
      </c>
      <c r="O12697" t="s">
        <v>123</v>
      </c>
      <c r="P12697">
        <v>457387097</v>
      </c>
      <c r="Q12697" t="s">
        <v>25495</v>
      </c>
      <c r="R12697" t="s">
        <v>25496</v>
      </c>
      <c r="S12697" s="52">
        <v>29879.48</v>
      </c>
    </row>
    <row r="12698" spans="1:19" x14ac:dyDescent="0.3">
      <c r="A12698" s="51">
        <v>45357</v>
      </c>
      <c r="B12698">
        <v>2024</v>
      </c>
      <c r="C12698" t="s">
        <v>25447</v>
      </c>
      <c r="D12698" t="s">
        <v>40</v>
      </c>
      <c r="E12698" t="s">
        <v>41</v>
      </c>
      <c r="F12698" t="s">
        <v>183</v>
      </c>
      <c r="G12698">
        <v>109003</v>
      </c>
      <c r="H12698" t="s">
        <v>94</v>
      </c>
      <c r="I12698" t="s">
        <v>184</v>
      </c>
      <c r="J12698" t="s">
        <v>185</v>
      </c>
      <c r="K12698" t="s">
        <v>186</v>
      </c>
      <c r="L12698">
        <v>612400</v>
      </c>
      <c r="M12698" t="s">
        <v>205</v>
      </c>
      <c r="N12698" t="s">
        <v>29</v>
      </c>
      <c r="O12698" t="s">
        <v>114</v>
      </c>
      <c r="P12698">
        <v>452382830</v>
      </c>
      <c r="Q12698" t="s">
        <v>25497</v>
      </c>
      <c r="R12698" t="s">
        <v>25498</v>
      </c>
      <c r="S12698" s="52">
        <v>15370.43</v>
      </c>
    </row>
    <row r="12699" spans="1:19" x14ac:dyDescent="0.3">
      <c r="A12699" s="51">
        <v>45374</v>
      </c>
      <c r="B12699">
        <v>2024</v>
      </c>
      <c r="C12699" t="s">
        <v>25447</v>
      </c>
      <c r="D12699" t="s">
        <v>40</v>
      </c>
      <c r="E12699" t="s">
        <v>41</v>
      </c>
      <c r="F12699" t="s">
        <v>183</v>
      </c>
      <c r="G12699">
        <v>109003</v>
      </c>
      <c r="H12699" t="s">
        <v>94</v>
      </c>
      <c r="I12699" t="s">
        <v>184</v>
      </c>
      <c r="J12699" t="s">
        <v>185</v>
      </c>
      <c r="K12699" t="s">
        <v>186</v>
      </c>
      <c r="L12699">
        <v>612200</v>
      </c>
      <c r="M12699" t="s">
        <v>190</v>
      </c>
      <c r="N12699" t="s">
        <v>27</v>
      </c>
      <c r="O12699" t="s">
        <v>113</v>
      </c>
      <c r="P12699">
        <v>453395383</v>
      </c>
      <c r="Q12699" t="s">
        <v>25499</v>
      </c>
      <c r="R12699" t="s">
        <v>25500</v>
      </c>
      <c r="S12699" s="52">
        <v>48264.44</v>
      </c>
    </row>
    <row r="12700" spans="1:19" x14ac:dyDescent="0.3">
      <c r="A12700" s="51">
        <v>45369</v>
      </c>
      <c r="B12700">
        <v>2024</v>
      </c>
      <c r="C12700" t="s">
        <v>25447</v>
      </c>
      <c r="D12700" t="s">
        <v>40</v>
      </c>
      <c r="E12700" t="s">
        <v>41</v>
      </c>
      <c r="F12700" t="s">
        <v>183</v>
      </c>
      <c r="G12700">
        <v>109003</v>
      </c>
      <c r="H12700" t="s">
        <v>94</v>
      </c>
      <c r="I12700" t="s">
        <v>184</v>
      </c>
      <c r="J12700" t="s">
        <v>185</v>
      </c>
      <c r="K12700" t="s">
        <v>186</v>
      </c>
      <c r="L12700">
        <v>612600</v>
      </c>
      <c r="M12700" t="s">
        <v>197</v>
      </c>
      <c r="N12700" t="s">
        <v>30</v>
      </c>
      <c r="O12700" t="s">
        <v>129</v>
      </c>
      <c r="P12700">
        <v>456647850</v>
      </c>
      <c r="Q12700" t="s">
        <v>25501</v>
      </c>
      <c r="R12700" t="s">
        <v>25502</v>
      </c>
      <c r="S12700" s="52">
        <v>30479.24</v>
      </c>
    </row>
    <row r="12701" spans="1:19" x14ac:dyDescent="0.3">
      <c r="A12701" s="51">
        <v>45368</v>
      </c>
      <c r="B12701">
        <v>2024</v>
      </c>
      <c r="C12701" t="s">
        <v>25447</v>
      </c>
      <c r="D12701" t="s">
        <v>40</v>
      </c>
      <c r="E12701" t="s">
        <v>41</v>
      </c>
      <c r="F12701" t="s">
        <v>183</v>
      </c>
      <c r="G12701">
        <v>109003</v>
      </c>
      <c r="H12701" t="s">
        <v>94</v>
      </c>
      <c r="I12701" t="s">
        <v>184</v>
      </c>
      <c r="J12701" t="s">
        <v>185</v>
      </c>
      <c r="K12701" t="s">
        <v>186</v>
      </c>
      <c r="L12701">
        <v>612800</v>
      </c>
      <c r="M12701" t="s">
        <v>208</v>
      </c>
      <c r="N12701" t="s">
        <v>28</v>
      </c>
      <c r="O12701" t="s">
        <v>123</v>
      </c>
      <c r="P12701">
        <v>457574522</v>
      </c>
      <c r="Q12701" t="s">
        <v>25503</v>
      </c>
      <c r="R12701" t="s">
        <v>25504</v>
      </c>
      <c r="S12701" s="52">
        <v>46706.66</v>
      </c>
    </row>
    <row r="12702" spans="1:19" x14ac:dyDescent="0.3">
      <c r="A12702" s="51">
        <v>45378</v>
      </c>
      <c r="B12702">
        <v>2024</v>
      </c>
      <c r="C12702" t="s">
        <v>25447</v>
      </c>
      <c r="D12702" t="s">
        <v>40</v>
      </c>
      <c r="E12702" t="s">
        <v>41</v>
      </c>
      <c r="F12702" t="s">
        <v>183</v>
      </c>
      <c r="G12702">
        <v>109003</v>
      </c>
      <c r="H12702" t="s">
        <v>94</v>
      </c>
      <c r="I12702" t="s">
        <v>184</v>
      </c>
      <c r="J12702" t="s">
        <v>185</v>
      </c>
      <c r="K12702" t="s">
        <v>186</v>
      </c>
      <c r="L12702">
        <v>612400</v>
      </c>
      <c r="M12702" t="s">
        <v>205</v>
      </c>
      <c r="N12702" t="s">
        <v>30</v>
      </c>
      <c r="O12702" t="s">
        <v>129</v>
      </c>
      <c r="P12702">
        <v>459045053</v>
      </c>
      <c r="Q12702" t="s">
        <v>25505</v>
      </c>
      <c r="R12702" t="s">
        <v>25506</v>
      </c>
      <c r="S12702" s="52">
        <v>33712.480000000003</v>
      </c>
    </row>
    <row r="12703" spans="1:19" x14ac:dyDescent="0.3">
      <c r="A12703" s="51">
        <v>45356</v>
      </c>
      <c r="B12703">
        <v>2024</v>
      </c>
      <c r="C12703" t="s">
        <v>25447</v>
      </c>
      <c r="D12703" t="s">
        <v>40</v>
      </c>
      <c r="E12703" t="s">
        <v>41</v>
      </c>
      <c r="F12703" t="s">
        <v>183</v>
      </c>
      <c r="G12703">
        <v>109003</v>
      </c>
      <c r="H12703" t="s">
        <v>94</v>
      </c>
      <c r="I12703" t="s">
        <v>184</v>
      </c>
      <c r="J12703" t="s">
        <v>185</v>
      </c>
      <c r="K12703" t="s">
        <v>186</v>
      </c>
      <c r="L12703">
        <v>612300</v>
      </c>
      <c r="M12703" t="s">
        <v>219</v>
      </c>
      <c r="N12703" t="s">
        <v>28</v>
      </c>
      <c r="O12703" t="s">
        <v>125</v>
      </c>
      <c r="P12703">
        <v>455014938</v>
      </c>
      <c r="Q12703" t="s">
        <v>25507</v>
      </c>
      <c r="R12703" t="s">
        <v>25508</v>
      </c>
      <c r="S12703" s="52">
        <v>27673.82</v>
      </c>
    </row>
    <row r="12704" spans="1:19" x14ac:dyDescent="0.3">
      <c r="A12704" s="51">
        <v>45379</v>
      </c>
      <c r="B12704">
        <v>2024</v>
      </c>
      <c r="C12704" t="s">
        <v>25447</v>
      </c>
      <c r="D12704" t="s">
        <v>40</v>
      </c>
      <c r="E12704" t="s">
        <v>41</v>
      </c>
      <c r="F12704" t="s">
        <v>183</v>
      </c>
      <c r="G12704">
        <v>109003</v>
      </c>
      <c r="H12704" t="s">
        <v>94</v>
      </c>
      <c r="I12704" t="s">
        <v>184</v>
      </c>
      <c r="J12704" t="s">
        <v>185</v>
      </c>
      <c r="K12704" t="s">
        <v>186</v>
      </c>
      <c r="L12704">
        <v>612300</v>
      </c>
      <c r="M12704" t="s">
        <v>219</v>
      </c>
      <c r="N12704" t="s">
        <v>27</v>
      </c>
      <c r="O12704" t="s">
        <v>115</v>
      </c>
      <c r="P12704">
        <v>458357034</v>
      </c>
      <c r="Q12704" t="s">
        <v>25509</v>
      </c>
      <c r="R12704" t="s">
        <v>25510</v>
      </c>
      <c r="S12704" s="52">
        <v>7145.6</v>
      </c>
    </row>
    <row r="12705" spans="1:19" x14ac:dyDescent="0.3">
      <c r="A12705" s="51">
        <v>45361</v>
      </c>
      <c r="B12705">
        <v>2024</v>
      </c>
      <c r="C12705" t="s">
        <v>25447</v>
      </c>
      <c r="D12705" t="s">
        <v>40</v>
      </c>
      <c r="E12705" t="s">
        <v>41</v>
      </c>
      <c r="F12705" t="s">
        <v>183</v>
      </c>
      <c r="G12705">
        <v>109017</v>
      </c>
      <c r="H12705" t="s">
        <v>98</v>
      </c>
      <c r="I12705" t="s">
        <v>265</v>
      </c>
      <c r="J12705" t="s">
        <v>266</v>
      </c>
      <c r="K12705" t="s">
        <v>186</v>
      </c>
      <c r="L12705">
        <v>612400</v>
      </c>
      <c r="M12705" t="s">
        <v>205</v>
      </c>
      <c r="N12705" t="s">
        <v>28</v>
      </c>
      <c r="O12705" t="s">
        <v>116</v>
      </c>
      <c r="P12705">
        <v>451984157</v>
      </c>
      <c r="Q12705" t="s">
        <v>25511</v>
      </c>
      <c r="R12705" t="s">
        <v>25512</v>
      </c>
      <c r="S12705" s="52">
        <v>37802.01</v>
      </c>
    </row>
    <row r="12706" spans="1:19" x14ac:dyDescent="0.3">
      <c r="A12706" s="51">
        <v>45377</v>
      </c>
      <c r="B12706">
        <v>2024</v>
      </c>
      <c r="C12706" t="s">
        <v>25447</v>
      </c>
      <c r="D12706" t="s">
        <v>40</v>
      </c>
      <c r="E12706" t="s">
        <v>41</v>
      </c>
      <c r="F12706" t="s">
        <v>183</v>
      </c>
      <c r="G12706">
        <v>109017</v>
      </c>
      <c r="H12706" t="s">
        <v>98</v>
      </c>
      <c r="I12706" t="s">
        <v>265</v>
      </c>
      <c r="J12706" t="s">
        <v>266</v>
      </c>
      <c r="K12706" t="s">
        <v>186</v>
      </c>
      <c r="L12706">
        <v>612700</v>
      </c>
      <c r="M12706" t="s">
        <v>222</v>
      </c>
      <c r="N12706" t="s">
        <v>30</v>
      </c>
      <c r="O12706" t="s">
        <v>128</v>
      </c>
      <c r="P12706">
        <v>452279330</v>
      </c>
      <c r="Q12706" t="s">
        <v>25513</v>
      </c>
      <c r="R12706" t="s">
        <v>25514</v>
      </c>
      <c r="S12706" s="52">
        <v>30659.87</v>
      </c>
    </row>
    <row r="12707" spans="1:19" x14ac:dyDescent="0.3">
      <c r="A12707" s="51">
        <v>45379</v>
      </c>
      <c r="B12707">
        <v>2024</v>
      </c>
      <c r="C12707" t="s">
        <v>25447</v>
      </c>
      <c r="D12707" t="s">
        <v>40</v>
      </c>
      <c r="E12707" t="s">
        <v>41</v>
      </c>
      <c r="F12707" t="s">
        <v>183</v>
      </c>
      <c r="G12707">
        <v>109017</v>
      </c>
      <c r="H12707" t="s">
        <v>98</v>
      </c>
      <c r="I12707" t="s">
        <v>265</v>
      </c>
      <c r="J12707" t="s">
        <v>266</v>
      </c>
      <c r="K12707" t="s">
        <v>186</v>
      </c>
      <c r="L12707">
        <v>612700</v>
      </c>
      <c r="M12707" t="s">
        <v>222</v>
      </c>
      <c r="N12707" t="s">
        <v>28</v>
      </c>
      <c r="O12707" t="s">
        <v>114</v>
      </c>
      <c r="P12707">
        <v>452057022</v>
      </c>
      <c r="Q12707" t="s">
        <v>25515</v>
      </c>
      <c r="R12707" t="s">
        <v>25516</v>
      </c>
      <c r="S12707" s="52">
        <v>38309.21</v>
      </c>
    </row>
    <row r="12708" spans="1:19" x14ac:dyDescent="0.3">
      <c r="A12708" s="51">
        <v>45356</v>
      </c>
      <c r="B12708">
        <v>2024</v>
      </c>
      <c r="C12708" t="s">
        <v>25447</v>
      </c>
      <c r="D12708" t="s">
        <v>40</v>
      </c>
      <c r="E12708" t="s">
        <v>41</v>
      </c>
      <c r="F12708" t="s">
        <v>183</v>
      </c>
      <c r="G12708">
        <v>109017</v>
      </c>
      <c r="H12708" t="s">
        <v>98</v>
      </c>
      <c r="I12708" t="s">
        <v>265</v>
      </c>
      <c r="J12708" t="s">
        <v>266</v>
      </c>
      <c r="K12708" t="s">
        <v>186</v>
      </c>
      <c r="L12708">
        <v>612200</v>
      </c>
      <c r="M12708" t="s">
        <v>190</v>
      </c>
      <c r="N12708" t="s">
        <v>27</v>
      </c>
      <c r="O12708" t="s">
        <v>113</v>
      </c>
      <c r="P12708">
        <v>456166118</v>
      </c>
      <c r="Q12708" t="s">
        <v>25517</v>
      </c>
      <c r="R12708" t="s">
        <v>25518</v>
      </c>
      <c r="S12708" s="52">
        <v>33056.050000000003</v>
      </c>
    </row>
    <row r="12709" spans="1:19" x14ac:dyDescent="0.3">
      <c r="A12709" s="51">
        <v>45377</v>
      </c>
      <c r="B12709">
        <v>2024</v>
      </c>
      <c r="C12709" t="s">
        <v>25447</v>
      </c>
      <c r="D12709" t="s">
        <v>40</v>
      </c>
      <c r="E12709" t="s">
        <v>41</v>
      </c>
      <c r="F12709" t="s">
        <v>183</v>
      </c>
      <c r="G12709">
        <v>109017</v>
      </c>
      <c r="H12709" t="s">
        <v>98</v>
      </c>
      <c r="I12709" t="s">
        <v>265</v>
      </c>
      <c r="J12709" t="s">
        <v>266</v>
      </c>
      <c r="K12709" t="s">
        <v>186</v>
      </c>
      <c r="L12709">
        <v>612800</v>
      </c>
      <c r="M12709" t="s">
        <v>208</v>
      </c>
      <c r="N12709" t="s">
        <v>27</v>
      </c>
      <c r="O12709" t="s">
        <v>114</v>
      </c>
      <c r="P12709">
        <v>456225057</v>
      </c>
      <c r="Q12709" t="s">
        <v>25519</v>
      </c>
      <c r="R12709" t="s">
        <v>25520</v>
      </c>
      <c r="S12709" s="52">
        <v>32130.78</v>
      </c>
    </row>
    <row r="12710" spans="1:19" x14ac:dyDescent="0.3">
      <c r="A12710" s="51">
        <v>45379</v>
      </c>
      <c r="B12710">
        <v>2024</v>
      </c>
      <c r="C12710" t="s">
        <v>25447</v>
      </c>
      <c r="D12710" t="s">
        <v>40</v>
      </c>
      <c r="E12710" t="s">
        <v>41</v>
      </c>
      <c r="F12710" t="s">
        <v>183</v>
      </c>
      <c r="G12710">
        <v>109017</v>
      </c>
      <c r="H12710" t="s">
        <v>98</v>
      </c>
      <c r="I12710" t="s">
        <v>265</v>
      </c>
      <c r="J12710" t="s">
        <v>266</v>
      </c>
      <c r="K12710" t="s">
        <v>186</v>
      </c>
      <c r="L12710">
        <v>612500</v>
      </c>
      <c r="M12710" t="s">
        <v>200</v>
      </c>
      <c r="N12710" t="s">
        <v>27</v>
      </c>
      <c r="O12710" t="s">
        <v>116</v>
      </c>
      <c r="P12710">
        <v>459488843</v>
      </c>
      <c r="Q12710" t="s">
        <v>25521</v>
      </c>
      <c r="R12710" t="s">
        <v>25522</v>
      </c>
      <c r="S12710" s="52">
        <v>34867.07</v>
      </c>
    </row>
    <row r="12711" spans="1:19" x14ac:dyDescent="0.3">
      <c r="A12711" s="51">
        <v>45374</v>
      </c>
      <c r="B12711">
        <v>2024</v>
      </c>
      <c r="C12711" t="s">
        <v>25447</v>
      </c>
      <c r="D12711" t="s">
        <v>40</v>
      </c>
      <c r="E12711" t="s">
        <v>41</v>
      </c>
      <c r="F12711" t="s">
        <v>183</v>
      </c>
      <c r="G12711">
        <v>109017</v>
      </c>
      <c r="H12711" t="s">
        <v>98</v>
      </c>
      <c r="I12711" t="s">
        <v>265</v>
      </c>
      <c r="J12711" t="s">
        <v>266</v>
      </c>
      <c r="K12711" t="s">
        <v>186</v>
      </c>
      <c r="L12711">
        <v>612300</v>
      </c>
      <c r="M12711" t="s">
        <v>219</v>
      </c>
      <c r="N12711" t="s">
        <v>27</v>
      </c>
      <c r="O12711" t="s">
        <v>113</v>
      </c>
      <c r="P12711">
        <v>452767067</v>
      </c>
      <c r="Q12711" t="s">
        <v>25523</v>
      </c>
      <c r="R12711" t="s">
        <v>25524</v>
      </c>
      <c r="S12711" s="52">
        <v>58760.33</v>
      </c>
    </row>
    <row r="12712" spans="1:19" x14ac:dyDescent="0.3">
      <c r="A12712" s="51">
        <v>45363</v>
      </c>
      <c r="B12712">
        <v>2024</v>
      </c>
      <c r="C12712" t="s">
        <v>25447</v>
      </c>
      <c r="D12712" t="s">
        <v>40</v>
      </c>
      <c r="E12712" t="s">
        <v>41</v>
      </c>
      <c r="F12712" t="s">
        <v>183</v>
      </c>
      <c r="G12712">
        <v>109017</v>
      </c>
      <c r="H12712" t="s">
        <v>98</v>
      </c>
      <c r="I12712" t="s">
        <v>265</v>
      </c>
      <c r="J12712" t="s">
        <v>266</v>
      </c>
      <c r="K12712" t="s">
        <v>186</v>
      </c>
      <c r="L12712">
        <v>612800</v>
      </c>
      <c r="M12712" t="s">
        <v>208</v>
      </c>
      <c r="N12712" t="s">
        <v>28</v>
      </c>
      <c r="O12712" t="s">
        <v>114</v>
      </c>
      <c r="P12712">
        <v>455484725</v>
      </c>
      <c r="Q12712" t="s">
        <v>25525</v>
      </c>
      <c r="R12712" t="s">
        <v>25526</v>
      </c>
      <c r="S12712" s="52">
        <v>28991.279999999999</v>
      </c>
    </row>
    <row r="12713" spans="1:19" x14ac:dyDescent="0.3">
      <c r="A12713" s="51">
        <v>45377</v>
      </c>
      <c r="B12713">
        <v>2024</v>
      </c>
      <c r="C12713" t="s">
        <v>25447</v>
      </c>
      <c r="D12713" t="s">
        <v>40</v>
      </c>
      <c r="E12713" t="s">
        <v>41</v>
      </c>
      <c r="F12713" t="s">
        <v>183</v>
      </c>
      <c r="G12713">
        <v>109017</v>
      </c>
      <c r="H12713" t="s">
        <v>98</v>
      </c>
      <c r="I12713" t="s">
        <v>265</v>
      </c>
      <c r="J12713" t="s">
        <v>266</v>
      </c>
      <c r="K12713" t="s">
        <v>186</v>
      </c>
      <c r="L12713">
        <v>612200</v>
      </c>
      <c r="M12713" t="s">
        <v>190</v>
      </c>
      <c r="N12713" t="s">
        <v>30</v>
      </c>
      <c r="O12713" t="s">
        <v>129</v>
      </c>
      <c r="P12713">
        <v>458890908</v>
      </c>
      <c r="Q12713" t="s">
        <v>25527</v>
      </c>
      <c r="R12713" t="s">
        <v>25528</v>
      </c>
      <c r="S12713" s="52">
        <v>4063.6</v>
      </c>
    </row>
    <row r="12714" spans="1:19" x14ac:dyDescent="0.3">
      <c r="A12714" s="51">
        <v>45370</v>
      </c>
      <c r="B12714">
        <v>2024</v>
      </c>
      <c r="C12714" t="s">
        <v>25447</v>
      </c>
      <c r="D12714" t="s">
        <v>40</v>
      </c>
      <c r="E12714" t="s">
        <v>41</v>
      </c>
      <c r="F12714" t="s">
        <v>183</v>
      </c>
      <c r="G12714">
        <v>109017</v>
      </c>
      <c r="H12714" t="s">
        <v>98</v>
      </c>
      <c r="I12714" t="s">
        <v>265</v>
      </c>
      <c r="J12714" t="s">
        <v>266</v>
      </c>
      <c r="K12714" t="s">
        <v>186</v>
      </c>
      <c r="L12714">
        <v>612600</v>
      </c>
      <c r="M12714" t="s">
        <v>197</v>
      </c>
      <c r="N12714" t="s">
        <v>27</v>
      </c>
      <c r="O12714" t="s">
        <v>112</v>
      </c>
      <c r="P12714">
        <v>455460457</v>
      </c>
      <c r="Q12714" t="s">
        <v>25529</v>
      </c>
      <c r="R12714" t="s">
        <v>25530</v>
      </c>
      <c r="S12714" s="52">
        <v>5062.59</v>
      </c>
    </row>
    <row r="12715" spans="1:19" x14ac:dyDescent="0.3">
      <c r="A12715" s="51">
        <v>45377</v>
      </c>
      <c r="B12715">
        <v>2024</v>
      </c>
      <c r="C12715" t="s">
        <v>25447</v>
      </c>
      <c r="D12715" t="s">
        <v>40</v>
      </c>
      <c r="E12715" t="s">
        <v>41</v>
      </c>
      <c r="F12715" t="s">
        <v>183</v>
      </c>
      <c r="G12715">
        <v>109017</v>
      </c>
      <c r="H12715" t="s">
        <v>98</v>
      </c>
      <c r="I12715" t="s">
        <v>265</v>
      </c>
      <c r="J12715" t="s">
        <v>266</v>
      </c>
      <c r="K12715" t="s">
        <v>186</v>
      </c>
      <c r="L12715">
        <v>612100</v>
      </c>
      <c r="M12715" t="s">
        <v>187</v>
      </c>
      <c r="N12715" t="s">
        <v>30</v>
      </c>
      <c r="O12715" t="s">
        <v>112</v>
      </c>
      <c r="P12715">
        <v>453750815</v>
      </c>
      <c r="Q12715" t="s">
        <v>25531</v>
      </c>
      <c r="R12715" t="s">
        <v>25532</v>
      </c>
      <c r="S12715" s="52">
        <v>21916.39</v>
      </c>
    </row>
    <row r="12716" spans="1:19" x14ac:dyDescent="0.3">
      <c r="A12716" s="51">
        <v>45355</v>
      </c>
      <c r="B12716">
        <v>2024</v>
      </c>
      <c r="C12716" t="s">
        <v>25447</v>
      </c>
      <c r="D12716" t="s">
        <v>40</v>
      </c>
      <c r="E12716" t="s">
        <v>41</v>
      </c>
      <c r="F12716" t="s">
        <v>183</v>
      </c>
      <c r="G12716">
        <v>109017</v>
      </c>
      <c r="H12716" t="s">
        <v>98</v>
      </c>
      <c r="I12716" t="s">
        <v>265</v>
      </c>
      <c r="J12716" t="s">
        <v>266</v>
      </c>
      <c r="K12716" t="s">
        <v>186</v>
      </c>
      <c r="L12716">
        <v>612200</v>
      </c>
      <c r="M12716" t="s">
        <v>190</v>
      </c>
      <c r="N12716" t="s">
        <v>28</v>
      </c>
      <c r="O12716" t="s">
        <v>113</v>
      </c>
      <c r="P12716">
        <v>459151228</v>
      </c>
      <c r="Q12716" t="s">
        <v>25533</v>
      </c>
      <c r="R12716" t="s">
        <v>25534</v>
      </c>
      <c r="S12716" s="52">
        <v>50055.26</v>
      </c>
    </row>
    <row r="12717" spans="1:19" x14ac:dyDescent="0.3">
      <c r="A12717" s="51">
        <v>45373</v>
      </c>
      <c r="B12717">
        <v>2024</v>
      </c>
      <c r="C12717" t="s">
        <v>25447</v>
      </c>
      <c r="D12717" t="s">
        <v>40</v>
      </c>
      <c r="E12717" t="s">
        <v>41</v>
      </c>
      <c r="F12717" t="s">
        <v>183</v>
      </c>
      <c r="G12717">
        <v>109017</v>
      </c>
      <c r="H12717" t="s">
        <v>98</v>
      </c>
      <c r="I12717" t="s">
        <v>265</v>
      </c>
      <c r="J12717" t="s">
        <v>266</v>
      </c>
      <c r="K12717" t="s">
        <v>186</v>
      </c>
      <c r="L12717">
        <v>612700</v>
      </c>
      <c r="M12717" t="s">
        <v>222</v>
      </c>
      <c r="N12717" t="s">
        <v>28</v>
      </c>
      <c r="O12717" t="s">
        <v>113</v>
      </c>
      <c r="P12717">
        <v>455456739</v>
      </c>
      <c r="Q12717" t="s">
        <v>25535</v>
      </c>
      <c r="R12717" t="s">
        <v>25536</v>
      </c>
      <c r="S12717" s="52">
        <v>34978.660000000003</v>
      </c>
    </row>
    <row r="12718" spans="1:19" x14ac:dyDescent="0.3">
      <c r="A12718" s="51">
        <v>45361</v>
      </c>
      <c r="B12718">
        <v>2024</v>
      </c>
      <c r="C12718" t="s">
        <v>25447</v>
      </c>
      <c r="D12718" t="s">
        <v>40</v>
      </c>
      <c r="E12718" t="s">
        <v>41</v>
      </c>
      <c r="F12718" t="s">
        <v>183</v>
      </c>
      <c r="G12718">
        <v>109017</v>
      </c>
      <c r="H12718" t="s">
        <v>98</v>
      </c>
      <c r="I12718" t="s">
        <v>265</v>
      </c>
      <c r="J12718" t="s">
        <v>266</v>
      </c>
      <c r="K12718" t="s">
        <v>186</v>
      </c>
      <c r="L12718">
        <v>612100</v>
      </c>
      <c r="M12718" t="s">
        <v>187</v>
      </c>
      <c r="N12718" t="s">
        <v>30</v>
      </c>
      <c r="O12718" t="s">
        <v>128</v>
      </c>
      <c r="P12718">
        <v>457967667</v>
      </c>
      <c r="Q12718" t="s">
        <v>25537</v>
      </c>
      <c r="R12718" t="s">
        <v>25538</v>
      </c>
      <c r="S12718" s="52">
        <v>4085.51</v>
      </c>
    </row>
    <row r="12719" spans="1:19" x14ac:dyDescent="0.3">
      <c r="A12719" s="51">
        <v>45368</v>
      </c>
      <c r="B12719">
        <v>2024</v>
      </c>
      <c r="C12719" t="s">
        <v>25447</v>
      </c>
      <c r="D12719" t="s">
        <v>40</v>
      </c>
      <c r="E12719" t="s">
        <v>41</v>
      </c>
      <c r="F12719" t="s">
        <v>183</v>
      </c>
      <c r="G12719">
        <v>109017</v>
      </c>
      <c r="H12719" t="s">
        <v>98</v>
      </c>
      <c r="I12719" t="s">
        <v>265</v>
      </c>
      <c r="J12719" t="s">
        <v>266</v>
      </c>
      <c r="K12719" t="s">
        <v>186</v>
      </c>
      <c r="L12719">
        <v>612200</v>
      </c>
      <c r="M12719" t="s">
        <v>190</v>
      </c>
      <c r="N12719" t="s">
        <v>30</v>
      </c>
      <c r="O12719" t="s">
        <v>129</v>
      </c>
      <c r="P12719">
        <v>457220860</v>
      </c>
      <c r="Q12719" t="s">
        <v>25539</v>
      </c>
      <c r="R12719" t="s">
        <v>25540</v>
      </c>
      <c r="S12719" s="52">
        <v>27424.84</v>
      </c>
    </row>
    <row r="12720" spans="1:19" x14ac:dyDescent="0.3">
      <c r="A12720" s="51">
        <v>45377</v>
      </c>
      <c r="B12720">
        <v>2024</v>
      </c>
      <c r="C12720" t="s">
        <v>25447</v>
      </c>
      <c r="D12720" t="s">
        <v>40</v>
      </c>
      <c r="E12720" t="s">
        <v>41</v>
      </c>
      <c r="F12720" t="s">
        <v>183</v>
      </c>
      <c r="G12720">
        <v>109017</v>
      </c>
      <c r="H12720" t="s">
        <v>98</v>
      </c>
      <c r="I12720" t="s">
        <v>265</v>
      </c>
      <c r="J12720" t="s">
        <v>266</v>
      </c>
      <c r="K12720" t="s">
        <v>186</v>
      </c>
      <c r="L12720">
        <v>612600</v>
      </c>
      <c r="M12720" t="s">
        <v>197</v>
      </c>
      <c r="N12720" t="s">
        <v>30</v>
      </c>
      <c r="O12720" t="s">
        <v>130</v>
      </c>
      <c r="P12720">
        <v>453818789</v>
      </c>
      <c r="Q12720" t="s">
        <v>25541</v>
      </c>
      <c r="R12720" t="s">
        <v>25542</v>
      </c>
      <c r="S12720" s="52">
        <v>28124.32</v>
      </c>
    </row>
    <row r="12721" spans="1:19" x14ac:dyDescent="0.3">
      <c r="A12721" s="51">
        <v>45362</v>
      </c>
      <c r="B12721">
        <v>2024</v>
      </c>
      <c r="C12721" t="s">
        <v>25447</v>
      </c>
      <c r="D12721" t="s">
        <v>40</v>
      </c>
      <c r="E12721" t="s">
        <v>41</v>
      </c>
      <c r="F12721" t="s">
        <v>183</v>
      </c>
      <c r="G12721">
        <v>109017</v>
      </c>
      <c r="H12721" t="s">
        <v>98</v>
      </c>
      <c r="I12721" t="s">
        <v>265</v>
      </c>
      <c r="J12721" t="s">
        <v>266</v>
      </c>
      <c r="K12721" t="s">
        <v>186</v>
      </c>
      <c r="L12721">
        <v>612600</v>
      </c>
      <c r="M12721" t="s">
        <v>197</v>
      </c>
      <c r="N12721" t="s">
        <v>29</v>
      </c>
      <c r="O12721" t="s">
        <v>114</v>
      </c>
      <c r="P12721">
        <v>456297674</v>
      </c>
      <c r="Q12721" t="s">
        <v>25543</v>
      </c>
      <c r="R12721" t="s">
        <v>25544</v>
      </c>
      <c r="S12721" s="52">
        <v>35582.6</v>
      </c>
    </row>
    <row r="12722" spans="1:19" x14ac:dyDescent="0.3">
      <c r="A12722" s="51">
        <v>45352</v>
      </c>
      <c r="B12722">
        <v>2024</v>
      </c>
      <c r="C12722" t="s">
        <v>25447</v>
      </c>
      <c r="D12722" t="s">
        <v>40</v>
      </c>
      <c r="E12722" t="s">
        <v>41</v>
      </c>
      <c r="F12722" t="s">
        <v>183</v>
      </c>
      <c r="G12722">
        <v>109017</v>
      </c>
      <c r="H12722" t="s">
        <v>98</v>
      </c>
      <c r="I12722" t="s">
        <v>265</v>
      </c>
      <c r="J12722" t="s">
        <v>266</v>
      </c>
      <c r="K12722" t="s">
        <v>186</v>
      </c>
      <c r="L12722">
        <v>612600</v>
      </c>
      <c r="M12722" t="s">
        <v>197</v>
      </c>
      <c r="N12722" t="s">
        <v>30</v>
      </c>
      <c r="O12722" t="s">
        <v>131</v>
      </c>
      <c r="P12722">
        <v>452663969</v>
      </c>
      <c r="Q12722" t="s">
        <v>25545</v>
      </c>
      <c r="R12722" t="s">
        <v>25546</v>
      </c>
      <c r="S12722" s="52">
        <v>11933.05</v>
      </c>
    </row>
    <row r="12723" spans="1:19" x14ac:dyDescent="0.3">
      <c r="A12723" s="51">
        <v>45368</v>
      </c>
      <c r="B12723">
        <v>2024</v>
      </c>
      <c r="C12723" t="s">
        <v>25447</v>
      </c>
      <c r="D12723" t="s">
        <v>40</v>
      </c>
      <c r="E12723" t="s">
        <v>41</v>
      </c>
      <c r="F12723" t="s">
        <v>183</v>
      </c>
      <c r="G12723">
        <v>109017</v>
      </c>
      <c r="H12723" t="s">
        <v>98</v>
      </c>
      <c r="I12723" t="s">
        <v>265</v>
      </c>
      <c r="J12723" t="s">
        <v>266</v>
      </c>
      <c r="K12723" t="s">
        <v>186</v>
      </c>
      <c r="L12723">
        <v>612800</v>
      </c>
      <c r="M12723" t="s">
        <v>208</v>
      </c>
      <c r="N12723" t="s">
        <v>28</v>
      </c>
      <c r="O12723" t="s">
        <v>113</v>
      </c>
      <c r="P12723">
        <v>453844417</v>
      </c>
      <c r="Q12723" t="s">
        <v>25547</v>
      </c>
      <c r="R12723" t="s">
        <v>25548</v>
      </c>
      <c r="S12723" s="52">
        <v>19369.82</v>
      </c>
    </row>
    <row r="12724" spans="1:19" x14ac:dyDescent="0.3">
      <c r="A12724" s="51">
        <v>45371</v>
      </c>
      <c r="B12724">
        <v>2024</v>
      </c>
      <c r="C12724" t="s">
        <v>25447</v>
      </c>
      <c r="D12724" t="s">
        <v>40</v>
      </c>
      <c r="E12724" t="s">
        <v>41</v>
      </c>
      <c r="F12724" t="s">
        <v>183</v>
      </c>
      <c r="G12724">
        <v>109017</v>
      </c>
      <c r="H12724" t="s">
        <v>98</v>
      </c>
      <c r="I12724" t="s">
        <v>265</v>
      </c>
      <c r="J12724" t="s">
        <v>266</v>
      </c>
      <c r="K12724" t="s">
        <v>186</v>
      </c>
      <c r="L12724">
        <v>612400</v>
      </c>
      <c r="M12724" t="s">
        <v>205</v>
      </c>
      <c r="N12724" t="s">
        <v>30</v>
      </c>
      <c r="O12724" t="s">
        <v>133</v>
      </c>
      <c r="P12724">
        <v>458560464</v>
      </c>
      <c r="Q12724" t="s">
        <v>25549</v>
      </c>
      <c r="R12724" t="s">
        <v>25550</v>
      </c>
      <c r="S12724" s="52">
        <v>16545.39</v>
      </c>
    </row>
    <row r="12725" spans="1:19" x14ac:dyDescent="0.3">
      <c r="A12725" s="51">
        <v>45363</v>
      </c>
      <c r="B12725">
        <v>2024</v>
      </c>
      <c r="C12725" t="s">
        <v>25447</v>
      </c>
      <c r="D12725" t="s">
        <v>40</v>
      </c>
      <c r="E12725" t="s">
        <v>41</v>
      </c>
      <c r="F12725" t="s">
        <v>183</v>
      </c>
      <c r="G12725">
        <v>109017</v>
      </c>
      <c r="H12725" t="s">
        <v>98</v>
      </c>
      <c r="I12725" t="s">
        <v>265</v>
      </c>
      <c r="J12725" t="s">
        <v>266</v>
      </c>
      <c r="K12725" t="s">
        <v>186</v>
      </c>
      <c r="L12725">
        <v>612500</v>
      </c>
      <c r="M12725" t="s">
        <v>200</v>
      </c>
      <c r="N12725" t="s">
        <v>27</v>
      </c>
      <c r="O12725" t="s">
        <v>113</v>
      </c>
      <c r="P12725">
        <v>457220327</v>
      </c>
      <c r="Q12725" t="s">
        <v>25551</v>
      </c>
      <c r="R12725" t="s">
        <v>25552</v>
      </c>
      <c r="S12725" s="52">
        <v>17559.11</v>
      </c>
    </row>
    <row r="12726" spans="1:19" x14ac:dyDescent="0.3">
      <c r="A12726" s="51">
        <v>45371</v>
      </c>
      <c r="B12726">
        <v>2024</v>
      </c>
      <c r="C12726" t="s">
        <v>25447</v>
      </c>
      <c r="D12726" t="s">
        <v>40</v>
      </c>
      <c r="E12726" t="s">
        <v>41</v>
      </c>
      <c r="F12726" t="s">
        <v>183</v>
      </c>
      <c r="G12726">
        <v>109017</v>
      </c>
      <c r="H12726" t="s">
        <v>98</v>
      </c>
      <c r="I12726" t="s">
        <v>265</v>
      </c>
      <c r="J12726" t="s">
        <v>266</v>
      </c>
      <c r="K12726" t="s">
        <v>186</v>
      </c>
      <c r="L12726">
        <v>612600</v>
      </c>
      <c r="M12726" t="s">
        <v>197</v>
      </c>
      <c r="N12726" t="s">
        <v>29</v>
      </c>
      <c r="O12726" t="s">
        <v>114</v>
      </c>
      <c r="P12726">
        <v>456045530</v>
      </c>
      <c r="Q12726" t="s">
        <v>25553</v>
      </c>
      <c r="R12726" t="s">
        <v>25554</v>
      </c>
      <c r="S12726" s="52">
        <v>26742.89</v>
      </c>
    </row>
    <row r="12727" spans="1:19" x14ac:dyDescent="0.3">
      <c r="A12727" s="51">
        <v>45375</v>
      </c>
      <c r="B12727">
        <v>2024</v>
      </c>
      <c r="C12727" t="s">
        <v>25447</v>
      </c>
      <c r="D12727" t="s">
        <v>40</v>
      </c>
      <c r="E12727" t="s">
        <v>41</v>
      </c>
      <c r="F12727" t="s">
        <v>183</v>
      </c>
      <c r="G12727">
        <v>109017</v>
      </c>
      <c r="H12727" t="s">
        <v>98</v>
      </c>
      <c r="I12727" t="s">
        <v>265</v>
      </c>
      <c r="J12727" t="s">
        <v>266</v>
      </c>
      <c r="K12727" t="s">
        <v>186</v>
      </c>
      <c r="L12727">
        <v>612600</v>
      </c>
      <c r="M12727" t="s">
        <v>197</v>
      </c>
      <c r="N12727" t="s">
        <v>30</v>
      </c>
      <c r="O12727" t="s">
        <v>130</v>
      </c>
      <c r="P12727">
        <v>453593179</v>
      </c>
      <c r="Q12727" t="s">
        <v>25555</v>
      </c>
      <c r="R12727" t="s">
        <v>25556</v>
      </c>
      <c r="S12727" s="52">
        <v>1309.01</v>
      </c>
    </row>
    <row r="12728" spans="1:19" x14ac:dyDescent="0.3">
      <c r="A12728" s="51">
        <v>45373</v>
      </c>
      <c r="B12728">
        <v>2024</v>
      </c>
      <c r="C12728" t="s">
        <v>25447</v>
      </c>
      <c r="D12728" t="s">
        <v>40</v>
      </c>
      <c r="E12728" t="s">
        <v>41</v>
      </c>
      <c r="F12728" t="s">
        <v>183</v>
      </c>
      <c r="G12728">
        <v>109017</v>
      </c>
      <c r="H12728" t="s">
        <v>98</v>
      </c>
      <c r="I12728" t="s">
        <v>265</v>
      </c>
      <c r="J12728" t="s">
        <v>266</v>
      </c>
      <c r="K12728" t="s">
        <v>186</v>
      </c>
      <c r="L12728">
        <v>612100</v>
      </c>
      <c r="M12728" t="s">
        <v>187</v>
      </c>
      <c r="N12728" t="s">
        <v>29</v>
      </c>
      <c r="O12728" t="s">
        <v>114</v>
      </c>
      <c r="P12728">
        <v>457351241</v>
      </c>
      <c r="Q12728" t="s">
        <v>25557</v>
      </c>
      <c r="R12728" t="s">
        <v>25558</v>
      </c>
      <c r="S12728" s="52">
        <v>36311.199999999997</v>
      </c>
    </row>
    <row r="12729" spans="1:19" x14ac:dyDescent="0.3">
      <c r="A12729" s="51">
        <v>45366</v>
      </c>
      <c r="B12729">
        <v>2024</v>
      </c>
      <c r="C12729" t="s">
        <v>25447</v>
      </c>
      <c r="D12729" t="s">
        <v>40</v>
      </c>
      <c r="E12729" t="s">
        <v>41</v>
      </c>
      <c r="F12729" t="s">
        <v>183</v>
      </c>
      <c r="G12729">
        <v>109017</v>
      </c>
      <c r="H12729" t="s">
        <v>98</v>
      </c>
      <c r="I12729" t="s">
        <v>265</v>
      </c>
      <c r="J12729" t="s">
        <v>266</v>
      </c>
      <c r="K12729" t="s">
        <v>186</v>
      </c>
      <c r="L12729">
        <v>612300</v>
      </c>
      <c r="M12729" t="s">
        <v>219</v>
      </c>
      <c r="N12729" t="s">
        <v>29</v>
      </c>
      <c r="O12729" t="s">
        <v>116</v>
      </c>
      <c r="P12729">
        <v>459508197</v>
      </c>
      <c r="Q12729" t="s">
        <v>25559</v>
      </c>
      <c r="R12729" t="s">
        <v>25560</v>
      </c>
      <c r="S12729" s="52">
        <v>6140.36</v>
      </c>
    </row>
    <row r="12730" spans="1:19" x14ac:dyDescent="0.3">
      <c r="A12730" s="51">
        <v>45368</v>
      </c>
      <c r="B12730">
        <v>2024</v>
      </c>
      <c r="C12730" t="s">
        <v>25447</v>
      </c>
      <c r="D12730" t="s">
        <v>40</v>
      </c>
      <c r="E12730" t="s">
        <v>41</v>
      </c>
      <c r="F12730" t="s">
        <v>183</v>
      </c>
      <c r="G12730">
        <v>109017</v>
      </c>
      <c r="H12730" t="s">
        <v>98</v>
      </c>
      <c r="I12730" t="s">
        <v>265</v>
      </c>
      <c r="J12730" t="s">
        <v>266</v>
      </c>
      <c r="K12730" t="s">
        <v>186</v>
      </c>
      <c r="L12730">
        <v>612600</v>
      </c>
      <c r="M12730" t="s">
        <v>197</v>
      </c>
      <c r="N12730" t="s">
        <v>28</v>
      </c>
      <c r="O12730" t="s">
        <v>113</v>
      </c>
      <c r="P12730">
        <v>453143477</v>
      </c>
      <c r="Q12730" t="s">
        <v>25561</v>
      </c>
      <c r="R12730" t="s">
        <v>25562</v>
      </c>
      <c r="S12730" s="52">
        <v>3922.83</v>
      </c>
    </row>
    <row r="12731" spans="1:19" x14ac:dyDescent="0.3">
      <c r="A12731" s="51">
        <v>45370</v>
      </c>
      <c r="B12731">
        <v>2024</v>
      </c>
      <c r="C12731" t="s">
        <v>25447</v>
      </c>
      <c r="D12731" t="s">
        <v>40</v>
      </c>
      <c r="E12731" t="s">
        <v>41</v>
      </c>
      <c r="F12731" t="s">
        <v>183</v>
      </c>
      <c r="G12731">
        <v>109017</v>
      </c>
      <c r="H12731" t="s">
        <v>98</v>
      </c>
      <c r="I12731" t="s">
        <v>265</v>
      </c>
      <c r="J12731" t="s">
        <v>266</v>
      </c>
      <c r="K12731" t="s">
        <v>186</v>
      </c>
      <c r="L12731">
        <v>612500</v>
      </c>
      <c r="M12731" t="s">
        <v>200</v>
      </c>
      <c r="N12731" t="s">
        <v>27</v>
      </c>
      <c r="O12731" t="s">
        <v>113</v>
      </c>
      <c r="P12731">
        <v>453543171</v>
      </c>
      <c r="Q12731" t="s">
        <v>25563</v>
      </c>
      <c r="R12731" t="s">
        <v>25564</v>
      </c>
      <c r="S12731" s="52">
        <v>8235.44</v>
      </c>
    </row>
    <row r="12732" spans="1:19" x14ac:dyDescent="0.3">
      <c r="A12732" s="51">
        <v>45374</v>
      </c>
      <c r="B12732">
        <v>2024</v>
      </c>
      <c r="C12732" t="s">
        <v>25447</v>
      </c>
      <c r="D12732" t="s">
        <v>40</v>
      </c>
      <c r="E12732" t="s">
        <v>41</v>
      </c>
      <c r="F12732" t="s">
        <v>183</v>
      </c>
      <c r="G12732">
        <v>109024</v>
      </c>
      <c r="H12732" t="s">
        <v>92</v>
      </c>
      <c r="I12732" t="s">
        <v>345</v>
      </c>
      <c r="J12732" t="s">
        <v>346</v>
      </c>
      <c r="K12732" t="s">
        <v>186</v>
      </c>
      <c r="L12732">
        <v>612100</v>
      </c>
      <c r="M12732" t="s">
        <v>187</v>
      </c>
      <c r="N12732" t="s">
        <v>28</v>
      </c>
      <c r="O12732" t="s">
        <v>126</v>
      </c>
      <c r="P12732">
        <v>452849383</v>
      </c>
      <c r="Q12732" t="s">
        <v>25565</v>
      </c>
      <c r="R12732" t="s">
        <v>25566</v>
      </c>
      <c r="S12732" s="52">
        <v>6706.72</v>
      </c>
    </row>
    <row r="12733" spans="1:19" x14ac:dyDescent="0.3">
      <c r="A12733" s="51">
        <v>45354</v>
      </c>
      <c r="B12733">
        <v>2024</v>
      </c>
      <c r="C12733" t="s">
        <v>25447</v>
      </c>
      <c r="D12733" t="s">
        <v>40</v>
      </c>
      <c r="E12733" t="s">
        <v>41</v>
      </c>
      <c r="F12733" t="s">
        <v>183</v>
      </c>
      <c r="G12733">
        <v>109024</v>
      </c>
      <c r="H12733" t="s">
        <v>92</v>
      </c>
      <c r="I12733" t="s">
        <v>345</v>
      </c>
      <c r="J12733" t="s">
        <v>346</v>
      </c>
      <c r="K12733" t="s">
        <v>186</v>
      </c>
      <c r="L12733">
        <v>612400</v>
      </c>
      <c r="M12733" t="s">
        <v>205</v>
      </c>
      <c r="N12733" t="s">
        <v>27</v>
      </c>
      <c r="O12733" t="s">
        <v>116</v>
      </c>
      <c r="P12733">
        <v>455145150</v>
      </c>
      <c r="Q12733" t="s">
        <v>25567</v>
      </c>
      <c r="R12733" t="s">
        <v>25568</v>
      </c>
      <c r="S12733" s="52">
        <v>56925.11</v>
      </c>
    </row>
    <row r="12734" spans="1:19" x14ac:dyDescent="0.3">
      <c r="A12734" s="51">
        <v>45369</v>
      </c>
      <c r="B12734">
        <v>2024</v>
      </c>
      <c r="C12734" t="s">
        <v>25447</v>
      </c>
      <c r="D12734" t="s">
        <v>40</v>
      </c>
      <c r="E12734" t="s">
        <v>41</v>
      </c>
      <c r="F12734" t="s">
        <v>183</v>
      </c>
      <c r="G12734">
        <v>109024</v>
      </c>
      <c r="H12734" t="s">
        <v>92</v>
      </c>
      <c r="I12734" t="s">
        <v>345</v>
      </c>
      <c r="J12734" t="s">
        <v>346</v>
      </c>
      <c r="K12734" t="s">
        <v>186</v>
      </c>
      <c r="L12734">
        <v>612700</v>
      </c>
      <c r="M12734" t="s">
        <v>222</v>
      </c>
      <c r="N12734" t="s">
        <v>30</v>
      </c>
      <c r="O12734" t="s">
        <v>112</v>
      </c>
      <c r="P12734">
        <v>457990540</v>
      </c>
      <c r="Q12734" t="s">
        <v>25569</v>
      </c>
      <c r="R12734" t="s">
        <v>25570</v>
      </c>
      <c r="S12734" s="52">
        <v>16911.599999999999</v>
      </c>
    </row>
    <row r="12735" spans="1:19" x14ac:dyDescent="0.3">
      <c r="A12735" s="51">
        <v>45364</v>
      </c>
      <c r="B12735">
        <v>2024</v>
      </c>
      <c r="C12735" t="s">
        <v>25447</v>
      </c>
      <c r="D12735" t="s">
        <v>40</v>
      </c>
      <c r="E12735" t="s">
        <v>41</v>
      </c>
      <c r="F12735" t="s">
        <v>183</v>
      </c>
      <c r="G12735">
        <v>109024</v>
      </c>
      <c r="H12735" t="s">
        <v>92</v>
      </c>
      <c r="I12735" t="s">
        <v>345</v>
      </c>
      <c r="J12735" t="s">
        <v>346</v>
      </c>
      <c r="K12735" t="s">
        <v>186</v>
      </c>
      <c r="L12735">
        <v>612800</v>
      </c>
      <c r="M12735" t="s">
        <v>208</v>
      </c>
      <c r="N12735" t="s">
        <v>27</v>
      </c>
      <c r="O12735" t="s">
        <v>113</v>
      </c>
      <c r="P12735">
        <v>453096063</v>
      </c>
      <c r="Q12735" t="s">
        <v>25571</v>
      </c>
      <c r="R12735" t="s">
        <v>25572</v>
      </c>
      <c r="S12735" s="52">
        <v>44506.19</v>
      </c>
    </row>
    <row r="12736" spans="1:19" x14ac:dyDescent="0.3">
      <c r="A12736" s="51">
        <v>45363</v>
      </c>
      <c r="B12736">
        <v>2024</v>
      </c>
      <c r="C12736" t="s">
        <v>25447</v>
      </c>
      <c r="D12736" t="s">
        <v>40</v>
      </c>
      <c r="E12736" t="s">
        <v>41</v>
      </c>
      <c r="F12736" t="s">
        <v>183</v>
      </c>
      <c r="G12736">
        <v>109024</v>
      </c>
      <c r="H12736" t="s">
        <v>92</v>
      </c>
      <c r="I12736" t="s">
        <v>345</v>
      </c>
      <c r="J12736" t="s">
        <v>346</v>
      </c>
      <c r="K12736" t="s">
        <v>186</v>
      </c>
      <c r="L12736">
        <v>612400</v>
      </c>
      <c r="M12736" t="s">
        <v>205</v>
      </c>
      <c r="N12736" t="s">
        <v>28</v>
      </c>
      <c r="O12736" t="s">
        <v>126</v>
      </c>
      <c r="P12736">
        <v>452373626</v>
      </c>
      <c r="Q12736" t="s">
        <v>25573</v>
      </c>
      <c r="R12736" t="s">
        <v>25574</v>
      </c>
      <c r="S12736" s="52">
        <v>16387.439999999999</v>
      </c>
    </row>
    <row r="12737" spans="1:19" x14ac:dyDescent="0.3">
      <c r="A12737" s="51">
        <v>45352</v>
      </c>
      <c r="B12737">
        <v>2024</v>
      </c>
      <c r="C12737" t="s">
        <v>25447</v>
      </c>
      <c r="D12737" t="s">
        <v>40</v>
      </c>
      <c r="E12737" t="s">
        <v>41</v>
      </c>
      <c r="F12737" t="s">
        <v>183</v>
      </c>
      <c r="G12737">
        <v>109024</v>
      </c>
      <c r="H12737" t="s">
        <v>92</v>
      </c>
      <c r="I12737" t="s">
        <v>345</v>
      </c>
      <c r="J12737" t="s">
        <v>346</v>
      </c>
      <c r="K12737" t="s">
        <v>186</v>
      </c>
      <c r="L12737">
        <v>612500</v>
      </c>
      <c r="M12737" t="s">
        <v>200</v>
      </c>
      <c r="N12737" t="s">
        <v>27</v>
      </c>
      <c r="O12737" t="s">
        <v>116</v>
      </c>
      <c r="P12737">
        <v>456313525</v>
      </c>
      <c r="Q12737" t="s">
        <v>25575</v>
      </c>
      <c r="R12737" t="s">
        <v>25576</v>
      </c>
      <c r="S12737" s="52">
        <v>3397.54</v>
      </c>
    </row>
    <row r="12738" spans="1:19" x14ac:dyDescent="0.3">
      <c r="A12738" s="51">
        <v>45370</v>
      </c>
      <c r="B12738">
        <v>2024</v>
      </c>
      <c r="C12738" t="s">
        <v>25447</v>
      </c>
      <c r="D12738" t="s">
        <v>40</v>
      </c>
      <c r="E12738" t="s">
        <v>41</v>
      </c>
      <c r="F12738" t="s">
        <v>183</v>
      </c>
      <c r="G12738">
        <v>109024</v>
      </c>
      <c r="H12738" t="s">
        <v>92</v>
      </c>
      <c r="I12738" t="s">
        <v>345</v>
      </c>
      <c r="J12738" t="s">
        <v>346</v>
      </c>
      <c r="K12738" t="s">
        <v>186</v>
      </c>
      <c r="L12738">
        <v>612100</v>
      </c>
      <c r="M12738" t="s">
        <v>187</v>
      </c>
      <c r="N12738" t="s">
        <v>30</v>
      </c>
      <c r="O12738" t="s">
        <v>129</v>
      </c>
      <c r="P12738">
        <v>456085610</v>
      </c>
      <c r="Q12738" t="s">
        <v>25577</v>
      </c>
      <c r="R12738" t="s">
        <v>25578</v>
      </c>
      <c r="S12738" s="52">
        <v>10265.780000000001</v>
      </c>
    </row>
    <row r="12739" spans="1:19" x14ac:dyDescent="0.3">
      <c r="A12739" s="51">
        <v>45375</v>
      </c>
      <c r="B12739">
        <v>2024</v>
      </c>
      <c r="C12739" t="s">
        <v>25447</v>
      </c>
      <c r="D12739" t="s">
        <v>40</v>
      </c>
      <c r="E12739" t="s">
        <v>41</v>
      </c>
      <c r="F12739" t="s">
        <v>183</v>
      </c>
      <c r="G12739">
        <v>109024</v>
      </c>
      <c r="H12739" t="s">
        <v>92</v>
      </c>
      <c r="I12739" t="s">
        <v>345</v>
      </c>
      <c r="J12739" t="s">
        <v>346</v>
      </c>
      <c r="K12739" t="s">
        <v>186</v>
      </c>
      <c r="L12739">
        <v>612500</v>
      </c>
      <c r="M12739" t="s">
        <v>200</v>
      </c>
      <c r="N12739" t="s">
        <v>30</v>
      </c>
      <c r="O12739" t="s">
        <v>130</v>
      </c>
      <c r="P12739">
        <v>457388026</v>
      </c>
      <c r="Q12739" t="s">
        <v>25579</v>
      </c>
      <c r="R12739" t="s">
        <v>25580</v>
      </c>
      <c r="S12739" s="52">
        <v>30301.23</v>
      </c>
    </row>
    <row r="12740" spans="1:19" x14ac:dyDescent="0.3">
      <c r="A12740" s="51">
        <v>45371</v>
      </c>
      <c r="B12740">
        <v>2024</v>
      </c>
      <c r="C12740" t="s">
        <v>25447</v>
      </c>
      <c r="D12740" t="s">
        <v>40</v>
      </c>
      <c r="E12740" t="s">
        <v>41</v>
      </c>
      <c r="F12740" t="s">
        <v>183</v>
      </c>
      <c r="G12740">
        <v>109024</v>
      </c>
      <c r="H12740" t="s">
        <v>92</v>
      </c>
      <c r="I12740" t="s">
        <v>345</v>
      </c>
      <c r="J12740" t="s">
        <v>346</v>
      </c>
      <c r="K12740" t="s">
        <v>186</v>
      </c>
      <c r="L12740">
        <v>612500</v>
      </c>
      <c r="M12740" t="s">
        <v>200</v>
      </c>
      <c r="N12740" t="s">
        <v>30</v>
      </c>
      <c r="O12740" t="s">
        <v>131</v>
      </c>
      <c r="P12740">
        <v>452276204</v>
      </c>
      <c r="Q12740" t="s">
        <v>25581</v>
      </c>
      <c r="R12740" t="s">
        <v>25582</v>
      </c>
      <c r="S12740" s="52">
        <v>26285.65</v>
      </c>
    </row>
    <row r="12741" spans="1:19" x14ac:dyDescent="0.3">
      <c r="A12741" s="51">
        <v>45365</v>
      </c>
      <c r="B12741">
        <v>2024</v>
      </c>
      <c r="C12741" t="s">
        <v>25447</v>
      </c>
      <c r="D12741" t="s">
        <v>40</v>
      </c>
      <c r="E12741" t="s">
        <v>41</v>
      </c>
      <c r="F12741" t="s">
        <v>183</v>
      </c>
      <c r="G12741">
        <v>109024</v>
      </c>
      <c r="H12741" t="s">
        <v>92</v>
      </c>
      <c r="I12741" t="s">
        <v>345</v>
      </c>
      <c r="J12741" t="s">
        <v>346</v>
      </c>
      <c r="K12741" t="s">
        <v>186</v>
      </c>
      <c r="L12741">
        <v>612800</v>
      </c>
      <c r="M12741" t="s">
        <v>208</v>
      </c>
      <c r="N12741" t="s">
        <v>28</v>
      </c>
      <c r="O12741" t="s">
        <v>123</v>
      </c>
      <c r="P12741">
        <v>451751145</v>
      </c>
      <c r="Q12741" t="s">
        <v>25583</v>
      </c>
      <c r="R12741" t="s">
        <v>25584</v>
      </c>
      <c r="S12741" s="52">
        <v>52860.94</v>
      </c>
    </row>
    <row r="12742" spans="1:19" x14ac:dyDescent="0.3">
      <c r="A12742" s="51">
        <v>45363</v>
      </c>
      <c r="B12742">
        <v>2024</v>
      </c>
      <c r="C12742" t="s">
        <v>25447</v>
      </c>
      <c r="D12742" t="s">
        <v>40</v>
      </c>
      <c r="E12742" t="s">
        <v>41</v>
      </c>
      <c r="F12742" t="s">
        <v>183</v>
      </c>
      <c r="G12742">
        <v>109024</v>
      </c>
      <c r="H12742" t="s">
        <v>92</v>
      </c>
      <c r="I12742" t="s">
        <v>345</v>
      </c>
      <c r="J12742" t="s">
        <v>346</v>
      </c>
      <c r="K12742" t="s">
        <v>186</v>
      </c>
      <c r="L12742">
        <v>612400</v>
      </c>
      <c r="M12742" t="s">
        <v>205</v>
      </c>
      <c r="N12742" t="s">
        <v>28</v>
      </c>
      <c r="O12742" t="s">
        <v>126</v>
      </c>
      <c r="P12742">
        <v>452503888</v>
      </c>
      <c r="Q12742" t="s">
        <v>25585</v>
      </c>
      <c r="R12742" t="s">
        <v>25586</v>
      </c>
      <c r="S12742" s="52">
        <v>16614.099999999999</v>
      </c>
    </row>
    <row r="12743" spans="1:19" x14ac:dyDescent="0.3">
      <c r="A12743" s="51">
        <v>45362</v>
      </c>
      <c r="B12743">
        <v>2024</v>
      </c>
      <c r="C12743" t="s">
        <v>25447</v>
      </c>
      <c r="D12743" t="s">
        <v>40</v>
      </c>
      <c r="E12743" t="s">
        <v>41</v>
      </c>
      <c r="F12743" t="s">
        <v>183</v>
      </c>
      <c r="G12743">
        <v>109024</v>
      </c>
      <c r="H12743" t="s">
        <v>92</v>
      </c>
      <c r="I12743" t="s">
        <v>345</v>
      </c>
      <c r="J12743" t="s">
        <v>346</v>
      </c>
      <c r="K12743" t="s">
        <v>186</v>
      </c>
      <c r="L12743">
        <v>612200</v>
      </c>
      <c r="M12743" t="s">
        <v>190</v>
      </c>
      <c r="N12743" t="s">
        <v>29</v>
      </c>
      <c r="O12743" t="s">
        <v>112</v>
      </c>
      <c r="P12743">
        <v>451331499</v>
      </c>
      <c r="Q12743" t="s">
        <v>25587</v>
      </c>
      <c r="R12743" t="s">
        <v>25588</v>
      </c>
      <c r="S12743" s="52">
        <v>3431.72</v>
      </c>
    </row>
    <row r="12744" spans="1:19" x14ac:dyDescent="0.3">
      <c r="A12744" s="51">
        <v>45378</v>
      </c>
      <c r="B12744">
        <v>2024</v>
      </c>
      <c r="C12744" t="s">
        <v>25447</v>
      </c>
      <c r="D12744" t="s">
        <v>40</v>
      </c>
      <c r="E12744" t="s">
        <v>41</v>
      </c>
      <c r="F12744" t="s">
        <v>183</v>
      </c>
      <c r="G12744">
        <v>109024</v>
      </c>
      <c r="H12744" t="s">
        <v>92</v>
      </c>
      <c r="I12744" t="s">
        <v>345</v>
      </c>
      <c r="J12744" t="s">
        <v>346</v>
      </c>
      <c r="K12744" t="s">
        <v>186</v>
      </c>
      <c r="L12744">
        <v>612500</v>
      </c>
      <c r="M12744" t="s">
        <v>200</v>
      </c>
      <c r="N12744" t="s">
        <v>30</v>
      </c>
      <c r="O12744" t="s">
        <v>133</v>
      </c>
      <c r="P12744">
        <v>457722897</v>
      </c>
      <c r="Q12744" t="s">
        <v>25589</v>
      </c>
      <c r="R12744" t="s">
        <v>25590</v>
      </c>
      <c r="S12744" s="52">
        <v>11203.75</v>
      </c>
    </row>
    <row r="12745" spans="1:19" x14ac:dyDescent="0.3">
      <c r="A12745" s="51">
        <v>45369</v>
      </c>
      <c r="B12745">
        <v>2024</v>
      </c>
      <c r="C12745" t="s">
        <v>25447</v>
      </c>
      <c r="D12745" t="s">
        <v>40</v>
      </c>
      <c r="E12745" t="s">
        <v>41</v>
      </c>
      <c r="F12745" t="s">
        <v>183</v>
      </c>
      <c r="G12745">
        <v>109024</v>
      </c>
      <c r="H12745" t="s">
        <v>92</v>
      </c>
      <c r="I12745" t="s">
        <v>345</v>
      </c>
      <c r="J12745" t="s">
        <v>346</v>
      </c>
      <c r="K12745" t="s">
        <v>186</v>
      </c>
      <c r="L12745">
        <v>612300</v>
      </c>
      <c r="M12745" t="s">
        <v>219</v>
      </c>
      <c r="N12745" t="s">
        <v>27</v>
      </c>
      <c r="O12745" t="s">
        <v>115</v>
      </c>
      <c r="P12745">
        <v>452101006</v>
      </c>
      <c r="Q12745" t="s">
        <v>25591</v>
      </c>
      <c r="R12745" t="s">
        <v>25592</v>
      </c>
      <c r="S12745" s="52">
        <v>19556.080000000002</v>
      </c>
    </row>
    <row r="12746" spans="1:19" x14ac:dyDescent="0.3">
      <c r="A12746" s="51">
        <v>45361</v>
      </c>
      <c r="B12746">
        <v>2024</v>
      </c>
      <c r="C12746" t="s">
        <v>25447</v>
      </c>
      <c r="D12746" t="s">
        <v>40</v>
      </c>
      <c r="E12746" t="s">
        <v>41</v>
      </c>
      <c r="F12746" t="s">
        <v>183</v>
      </c>
      <c r="G12746">
        <v>109024</v>
      </c>
      <c r="H12746" t="s">
        <v>92</v>
      </c>
      <c r="I12746" t="s">
        <v>345</v>
      </c>
      <c r="J12746" t="s">
        <v>346</v>
      </c>
      <c r="K12746" t="s">
        <v>186</v>
      </c>
      <c r="L12746">
        <v>612500</v>
      </c>
      <c r="M12746" t="s">
        <v>200</v>
      </c>
      <c r="N12746" t="s">
        <v>29</v>
      </c>
      <c r="O12746" t="s">
        <v>115</v>
      </c>
      <c r="P12746">
        <v>456681256</v>
      </c>
      <c r="Q12746" t="s">
        <v>25593</v>
      </c>
      <c r="R12746" t="s">
        <v>25594</v>
      </c>
      <c r="S12746" s="52">
        <v>4173.76</v>
      </c>
    </row>
    <row r="12747" spans="1:19" x14ac:dyDescent="0.3">
      <c r="A12747" s="51">
        <v>45367</v>
      </c>
      <c r="B12747">
        <v>2024</v>
      </c>
      <c r="C12747" t="s">
        <v>25447</v>
      </c>
      <c r="D12747" t="s">
        <v>40</v>
      </c>
      <c r="E12747" t="s">
        <v>41</v>
      </c>
      <c r="F12747" t="s">
        <v>183</v>
      </c>
      <c r="G12747">
        <v>109024</v>
      </c>
      <c r="H12747" t="s">
        <v>92</v>
      </c>
      <c r="I12747" t="s">
        <v>345</v>
      </c>
      <c r="J12747" t="s">
        <v>346</v>
      </c>
      <c r="K12747" t="s">
        <v>186</v>
      </c>
      <c r="L12747">
        <v>612400</v>
      </c>
      <c r="M12747" t="s">
        <v>205</v>
      </c>
      <c r="N12747" t="s">
        <v>30</v>
      </c>
      <c r="O12747" t="s">
        <v>112</v>
      </c>
      <c r="P12747">
        <v>455516539</v>
      </c>
      <c r="Q12747" t="s">
        <v>25595</v>
      </c>
      <c r="R12747" t="s">
        <v>25596</v>
      </c>
      <c r="S12747" s="52">
        <v>3413.19</v>
      </c>
    </row>
    <row r="12748" spans="1:19" x14ac:dyDescent="0.3">
      <c r="A12748" s="51">
        <v>45365</v>
      </c>
      <c r="B12748">
        <v>2024</v>
      </c>
      <c r="C12748" t="s">
        <v>25447</v>
      </c>
      <c r="D12748" t="s">
        <v>40</v>
      </c>
      <c r="E12748" t="s">
        <v>41</v>
      </c>
      <c r="F12748" t="s">
        <v>183</v>
      </c>
      <c r="G12748">
        <v>109024</v>
      </c>
      <c r="H12748" t="s">
        <v>92</v>
      </c>
      <c r="I12748" t="s">
        <v>345</v>
      </c>
      <c r="J12748" t="s">
        <v>346</v>
      </c>
      <c r="K12748" t="s">
        <v>186</v>
      </c>
      <c r="L12748">
        <v>612400</v>
      </c>
      <c r="M12748" t="s">
        <v>205</v>
      </c>
      <c r="N12748" t="s">
        <v>28</v>
      </c>
      <c r="O12748" t="s">
        <v>123</v>
      </c>
      <c r="P12748">
        <v>453684068</v>
      </c>
      <c r="Q12748" t="s">
        <v>25597</v>
      </c>
      <c r="R12748" t="s">
        <v>25598</v>
      </c>
      <c r="S12748" s="52">
        <v>52181.69</v>
      </c>
    </row>
    <row r="12749" spans="1:19" x14ac:dyDescent="0.3">
      <c r="A12749" s="51">
        <v>45378</v>
      </c>
      <c r="B12749">
        <v>2024</v>
      </c>
      <c r="C12749" t="s">
        <v>25447</v>
      </c>
      <c r="D12749" t="s">
        <v>40</v>
      </c>
      <c r="E12749" t="s">
        <v>41</v>
      </c>
      <c r="F12749" t="s">
        <v>183</v>
      </c>
      <c r="G12749">
        <v>109024</v>
      </c>
      <c r="H12749" t="s">
        <v>92</v>
      </c>
      <c r="I12749" t="s">
        <v>345</v>
      </c>
      <c r="J12749" t="s">
        <v>346</v>
      </c>
      <c r="K12749" t="s">
        <v>186</v>
      </c>
      <c r="L12749">
        <v>612800</v>
      </c>
      <c r="M12749" t="s">
        <v>208</v>
      </c>
      <c r="N12749" t="s">
        <v>30</v>
      </c>
      <c r="O12749" t="s">
        <v>128</v>
      </c>
      <c r="P12749">
        <v>457935247</v>
      </c>
      <c r="Q12749" t="s">
        <v>25599</v>
      </c>
      <c r="R12749" t="s">
        <v>25600</v>
      </c>
      <c r="S12749" s="52">
        <v>30797.27</v>
      </c>
    </row>
    <row r="12750" spans="1:19" x14ac:dyDescent="0.3">
      <c r="A12750" s="51">
        <v>45373</v>
      </c>
      <c r="B12750">
        <v>2024</v>
      </c>
      <c r="C12750" t="s">
        <v>25447</v>
      </c>
      <c r="D12750" t="s">
        <v>40</v>
      </c>
      <c r="E12750" t="s">
        <v>41</v>
      </c>
      <c r="F12750" t="s">
        <v>183</v>
      </c>
      <c r="G12750">
        <v>109024</v>
      </c>
      <c r="H12750" t="s">
        <v>92</v>
      </c>
      <c r="I12750" t="s">
        <v>345</v>
      </c>
      <c r="J12750" t="s">
        <v>346</v>
      </c>
      <c r="K12750" t="s">
        <v>186</v>
      </c>
      <c r="L12750">
        <v>612300</v>
      </c>
      <c r="M12750" t="s">
        <v>219</v>
      </c>
      <c r="N12750" t="s">
        <v>28</v>
      </c>
      <c r="O12750" t="s">
        <v>125</v>
      </c>
      <c r="P12750">
        <v>451415896</v>
      </c>
      <c r="Q12750" t="s">
        <v>25601</v>
      </c>
      <c r="R12750" t="s">
        <v>25602</v>
      </c>
      <c r="S12750" s="52">
        <v>18141.830000000002</v>
      </c>
    </row>
    <row r="12751" spans="1:19" x14ac:dyDescent="0.3">
      <c r="A12751" s="51">
        <v>45352</v>
      </c>
      <c r="B12751">
        <v>2024</v>
      </c>
      <c r="C12751" t="s">
        <v>25447</v>
      </c>
      <c r="D12751" t="s">
        <v>40</v>
      </c>
      <c r="E12751" t="s">
        <v>41</v>
      </c>
      <c r="F12751" t="s">
        <v>183</v>
      </c>
      <c r="G12751">
        <v>109024</v>
      </c>
      <c r="H12751" t="s">
        <v>92</v>
      </c>
      <c r="I12751" t="s">
        <v>345</v>
      </c>
      <c r="J12751" t="s">
        <v>346</v>
      </c>
      <c r="K12751" t="s">
        <v>186</v>
      </c>
      <c r="L12751">
        <v>612600</v>
      </c>
      <c r="M12751" t="s">
        <v>197</v>
      </c>
      <c r="N12751" t="s">
        <v>28</v>
      </c>
      <c r="O12751" t="s">
        <v>124</v>
      </c>
      <c r="P12751">
        <v>459112870</v>
      </c>
      <c r="Q12751" t="s">
        <v>25603</v>
      </c>
      <c r="R12751" t="s">
        <v>25604</v>
      </c>
      <c r="S12751" s="52">
        <v>82095.149999999994</v>
      </c>
    </row>
    <row r="12752" spans="1:19" x14ac:dyDescent="0.3">
      <c r="A12752" s="51">
        <v>45374</v>
      </c>
      <c r="B12752">
        <v>2024</v>
      </c>
      <c r="C12752" t="s">
        <v>25447</v>
      </c>
      <c r="D12752" t="s">
        <v>40</v>
      </c>
      <c r="E12752" t="s">
        <v>41</v>
      </c>
      <c r="F12752" t="s">
        <v>183</v>
      </c>
      <c r="G12752">
        <v>109024</v>
      </c>
      <c r="H12752" t="s">
        <v>92</v>
      </c>
      <c r="I12752" t="s">
        <v>345</v>
      </c>
      <c r="J12752" t="s">
        <v>346</v>
      </c>
      <c r="K12752" t="s">
        <v>186</v>
      </c>
      <c r="L12752">
        <v>612500</v>
      </c>
      <c r="M12752" t="s">
        <v>200</v>
      </c>
      <c r="N12752" t="s">
        <v>28</v>
      </c>
      <c r="O12752" t="s">
        <v>124</v>
      </c>
      <c r="P12752">
        <v>451923148</v>
      </c>
      <c r="Q12752" t="s">
        <v>25605</v>
      </c>
      <c r="R12752" t="s">
        <v>25606</v>
      </c>
      <c r="S12752" s="52">
        <v>53157.61</v>
      </c>
    </row>
    <row r="12753" spans="1:19" x14ac:dyDescent="0.3">
      <c r="A12753" s="51">
        <v>45373</v>
      </c>
      <c r="B12753">
        <v>2024</v>
      </c>
      <c r="C12753" t="s">
        <v>25447</v>
      </c>
      <c r="D12753" t="s">
        <v>40</v>
      </c>
      <c r="E12753" t="s">
        <v>41</v>
      </c>
      <c r="F12753" t="s">
        <v>183</v>
      </c>
      <c r="G12753">
        <v>109024</v>
      </c>
      <c r="H12753" t="s">
        <v>92</v>
      </c>
      <c r="I12753" t="s">
        <v>345</v>
      </c>
      <c r="J12753" t="s">
        <v>346</v>
      </c>
      <c r="K12753" t="s">
        <v>186</v>
      </c>
      <c r="L12753">
        <v>612400</v>
      </c>
      <c r="M12753" t="s">
        <v>205</v>
      </c>
      <c r="N12753" t="s">
        <v>28</v>
      </c>
      <c r="O12753" t="s">
        <v>126</v>
      </c>
      <c r="P12753">
        <v>454942582</v>
      </c>
      <c r="Q12753" t="s">
        <v>25607</v>
      </c>
      <c r="R12753" t="s">
        <v>25608</v>
      </c>
      <c r="S12753" s="52">
        <v>75249.570000000007</v>
      </c>
    </row>
    <row r="12754" spans="1:19" x14ac:dyDescent="0.3">
      <c r="A12754" s="51">
        <v>45376</v>
      </c>
      <c r="B12754">
        <v>2024</v>
      </c>
      <c r="C12754" t="s">
        <v>25447</v>
      </c>
      <c r="D12754" t="s">
        <v>38</v>
      </c>
      <c r="E12754" t="s">
        <v>39</v>
      </c>
      <c r="F12754" t="s">
        <v>425</v>
      </c>
      <c r="G12754">
        <v>204011</v>
      </c>
      <c r="H12754" t="s">
        <v>80</v>
      </c>
      <c r="I12754" t="s">
        <v>426</v>
      </c>
      <c r="J12754" t="s">
        <v>427</v>
      </c>
      <c r="K12754" t="s">
        <v>186</v>
      </c>
      <c r="L12754">
        <v>612200</v>
      </c>
      <c r="M12754" t="s">
        <v>190</v>
      </c>
      <c r="N12754" t="s">
        <v>27</v>
      </c>
      <c r="O12754" t="s">
        <v>118</v>
      </c>
      <c r="P12754">
        <v>452676052</v>
      </c>
      <c r="Q12754" t="s">
        <v>25609</v>
      </c>
      <c r="R12754" t="s">
        <v>25610</v>
      </c>
      <c r="S12754" s="52">
        <v>5174.8900000000003</v>
      </c>
    </row>
    <row r="12755" spans="1:19" x14ac:dyDescent="0.3">
      <c r="A12755" s="51">
        <v>45356</v>
      </c>
      <c r="B12755">
        <v>2024</v>
      </c>
      <c r="C12755" t="s">
        <v>25447</v>
      </c>
      <c r="D12755" t="s">
        <v>38</v>
      </c>
      <c r="E12755" t="s">
        <v>39</v>
      </c>
      <c r="F12755" t="s">
        <v>425</v>
      </c>
      <c r="G12755">
        <v>204011</v>
      </c>
      <c r="H12755" t="s">
        <v>80</v>
      </c>
      <c r="I12755" t="s">
        <v>426</v>
      </c>
      <c r="J12755" t="s">
        <v>427</v>
      </c>
      <c r="K12755" t="s">
        <v>186</v>
      </c>
      <c r="L12755">
        <v>612200</v>
      </c>
      <c r="M12755" t="s">
        <v>190</v>
      </c>
      <c r="N12755" t="s">
        <v>29</v>
      </c>
      <c r="O12755" t="s">
        <v>112</v>
      </c>
      <c r="P12755">
        <v>455773582</v>
      </c>
      <c r="Q12755" t="s">
        <v>25611</v>
      </c>
      <c r="R12755" t="s">
        <v>25612</v>
      </c>
      <c r="S12755" s="52">
        <v>37229.339999999997</v>
      </c>
    </row>
    <row r="12756" spans="1:19" x14ac:dyDescent="0.3">
      <c r="A12756" s="51">
        <v>45370</v>
      </c>
      <c r="B12756">
        <v>2024</v>
      </c>
      <c r="C12756" t="s">
        <v>25447</v>
      </c>
      <c r="D12756" t="s">
        <v>38</v>
      </c>
      <c r="E12756" t="s">
        <v>39</v>
      </c>
      <c r="F12756" t="s">
        <v>425</v>
      </c>
      <c r="G12756">
        <v>204011</v>
      </c>
      <c r="H12756" t="s">
        <v>80</v>
      </c>
      <c r="I12756" t="s">
        <v>426</v>
      </c>
      <c r="J12756" t="s">
        <v>427</v>
      </c>
      <c r="K12756" t="s">
        <v>186</v>
      </c>
      <c r="L12756">
        <v>612600</v>
      </c>
      <c r="M12756" t="s">
        <v>197</v>
      </c>
      <c r="N12756" t="s">
        <v>29</v>
      </c>
      <c r="O12756" t="s">
        <v>112</v>
      </c>
      <c r="P12756">
        <v>454466920</v>
      </c>
      <c r="Q12756" t="s">
        <v>25613</v>
      </c>
      <c r="R12756" t="s">
        <v>25614</v>
      </c>
      <c r="S12756" s="52">
        <v>33035.07</v>
      </c>
    </row>
    <row r="12757" spans="1:19" x14ac:dyDescent="0.3">
      <c r="A12757" s="51">
        <v>45355</v>
      </c>
      <c r="B12757">
        <v>2024</v>
      </c>
      <c r="C12757" t="s">
        <v>25447</v>
      </c>
      <c r="D12757" t="s">
        <v>38</v>
      </c>
      <c r="E12757" t="s">
        <v>39</v>
      </c>
      <c r="F12757" t="s">
        <v>425</v>
      </c>
      <c r="G12757">
        <v>204011</v>
      </c>
      <c r="H12757" t="s">
        <v>80</v>
      </c>
      <c r="I12757" t="s">
        <v>426</v>
      </c>
      <c r="J12757" t="s">
        <v>427</v>
      </c>
      <c r="K12757" t="s">
        <v>186</v>
      </c>
      <c r="L12757">
        <v>612100</v>
      </c>
      <c r="M12757" t="s">
        <v>187</v>
      </c>
      <c r="N12757" t="s">
        <v>27</v>
      </c>
      <c r="O12757" t="s">
        <v>122</v>
      </c>
      <c r="P12757">
        <v>452966445</v>
      </c>
      <c r="Q12757" t="s">
        <v>25615</v>
      </c>
      <c r="R12757" t="s">
        <v>25616</v>
      </c>
      <c r="S12757" s="52">
        <v>8933.8799999999992</v>
      </c>
    </row>
    <row r="12758" spans="1:19" x14ac:dyDescent="0.3">
      <c r="A12758" s="51">
        <v>45364</v>
      </c>
      <c r="B12758">
        <v>2024</v>
      </c>
      <c r="C12758" t="s">
        <v>25447</v>
      </c>
      <c r="D12758" t="s">
        <v>38</v>
      </c>
      <c r="E12758" t="s">
        <v>39</v>
      </c>
      <c r="F12758" t="s">
        <v>425</v>
      </c>
      <c r="G12758">
        <v>204011</v>
      </c>
      <c r="H12758" t="s">
        <v>80</v>
      </c>
      <c r="I12758" t="s">
        <v>426</v>
      </c>
      <c r="J12758" t="s">
        <v>427</v>
      </c>
      <c r="K12758" t="s">
        <v>186</v>
      </c>
      <c r="L12758">
        <v>612200</v>
      </c>
      <c r="M12758" t="s">
        <v>190</v>
      </c>
      <c r="N12758" t="s">
        <v>30</v>
      </c>
      <c r="O12758" t="s">
        <v>131</v>
      </c>
      <c r="P12758">
        <v>452286508</v>
      </c>
      <c r="Q12758" t="s">
        <v>25617</v>
      </c>
      <c r="R12758" t="s">
        <v>25618</v>
      </c>
      <c r="S12758" s="52">
        <v>17214.89</v>
      </c>
    </row>
    <row r="12759" spans="1:19" x14ac:dyDescent="0.3">
      <c r="A12759" s="51">
        <v>45365</v>
      </c>
      <c r="B12759">
        <v>2024</v>
      </c>
      <c r="C12759" t="s">
        <v>25447</v>
      </c>
      <c r="D12759" t="s">
        <v>38</v>
      </c>
      <c r="E12759" t="s">
        <v>39</v>
      </c>
      <c r="F12759" t="s">
        <v>425</v>
      </c>
      <c r="G12759">
        <v>204011</v>
      </c>
      <c r="H12759" t="s">
        <v>80</v>
      </c>
      <c r="I12759" t="s">
        <v>426</v>
      </c>
      <c r="J12759" t="s">
        <v>427</v>
      </c>
      <c r="K12759" t="s">
        <v>186</v>
      </c>
      <c r="L12759">
        <v>612800</v>
      </c>
      <c r="M12759" t="s">
        <v>208</v>
      </c>
      <c r="N12759" t="s">
        <v>28</v>
      </c>
      <c r="O12759" t="s">
        <v>124</v>
      </c>
      <c r="P12759">
        <v>457335595</v>
      </c>
      <c r="Q12759" t="s">
        <v>25619</v>
      </c>
      <c r="R12759" t="s">
        <v>25620</v>
      </c>
      <c r="S12759" s="52">
        <v>83292.09</v>
      </c>
    </row>
    <row r="12760" spans="1:19" x14ac:dyDescent="0.3">
      <c r="A12760" s="51">
        <v>45352</v>
      </c>
      <c r="B12760">
        <v>2024</v>
      </c>
      <c r="C12760" t="s">
        <v>25447</v>
      </c>
      <c r="D12760" t="s">
        <v>38</v>
      </c>
      <c r="E12760" t="s">
        <v>39</v>
      </c>
      <c r="F12760" t="s">
        <v>425</v>
      </c>
      <c r="G12760">
        <v>204011</v>
      </c>
      <c r="H12760" t="s">
        <v>80</v>
      </c>
      <c r="I12760" t="s">
        <v>426</v>
      </c>
      <c r="J12760" t="s">
        <v>427</v>
      </c>
      <c r="K12760" t="s">
        <v>186</v>
      </c>
      <c r="L12760">
        <v>612300</v>
      </c>
      <c r="M12760" t="s">
        <v>219</v>
      </c>
      <c r="N12760" t="s">
        <v>30</v>
      </c>
      <c r="O12760" t="s">
        <v>130</v>
      </c>
      <c r="P12760">
        <v>453061350</v>
      </c>
      <c r="Q12760" t="s">
        <v>25621</v>
      </c>
      <c r="R12760" t="s">
        <v>25622</v>
      </c>
      <c r="S12760" s="52">
        <v>21625.24</v>
      </c>
    </row>
    <row r="12761" spans="1:19" x14ac:dyDescent="0.3">
      <c r="A12761" s="51">
        <v>45356</v>
      </c>
      <c r="B12761">
        <v>2024</v>
      </c>
      <c r="C12761" t="s">
        <v>25447</v>
      </c>
      <c r="D12761" t="s">
        <v>38</v>
      </c>
      <c r="E12761" t="s">
        <v>39</v>
      </c>
      <c r="F12761" t="s">
        <v>425</v>
      </c>
      <c r="G12761">
        <v>204011</v>
      </c>
      <c r="H12761" t="s">
        <v>80</v>
      </c>
      <c r="I12761" t="s">
        <v>426</v>
      </c>
      <c r="J12761" t="s">
        <v>427</v>
      </c>
      <c r="K12761" t="s">
        <v>186</v>
      </c>
      <c r="L12761">
        <v>612800</v>
      </c>
      <c r="M12761" t="s">
        <v>208</v>
      </c>
      <c r="N12761" t="s">
        <v>28</v>
      </c>
      <c r="O12761" t="s">
        <v>124</v>
      </c>
      <c r="P12761">
        <v>453652349</v>
      </c>
      <c r="Q12761" t="s">
        <v>25623</v>
      </c>
      <c r="R12761" t="s">
        <v>25624</v>
      </c>
      <c r="S12761" s="52">
        <v>42215.74</v>
      </c>
    </row>
    <row r="12762" spans="1:19" x14ac:dyDescent="0.3">
      <c r="A12762" s="51">
        <v>45369</v>
      </c>
      <c r="B12762">
        <v>2024</v>
      </c>
      <c r="C12762" t="s">
        <v>25447</v>
      </c>
      <c r="D12762" t="s">
        <v>38</v>
      </c>
      <c r="E12762" t="s">
        <v>39</v>
      </c>
      <c r="F12762" t="s">
        <v>425</v>
      </c>
      <c r="G12762">
        <v>204011</v>
      </c>
      <c r="H12762" t="s">
        <v>80</v>
      </c>
      <c r="I12762" t="s">
        <v>426</v>
      </c>
      <c r="J12762" t="s">
        <v>427</v>
      </c>
      <c r="K12762" t="s">
        <v>186</v>
      </c>
      <c r="L12762">
        <v>612600</v>
      </c>
      <c r="M12762" t="s">
        <v>197</v>
      </c>
      <c r="N12762" t="s">
        <v>29</v>
      </c>
      <c r="O12762" t="s">
        <v>115</v>
      </c>
      <c r="P12762">
        <v>452188700</v>
      </c>
      <c r="Q12762" t="s">
        <v>25625</v>
      </c>
      <c r="R12762" t="s">
        <v>25626</v>
      </c>
      <c r="S12762" s="52">
        <v>46286.99</v>
      </c>
    </row>
    <row r="12763" spans="1:19" x14ac:dyDescent="0.3">
      <c r="A12763" s="51">
        <v>45377</v>
      </c>
      <c r="B12763">
        <v>2024</v>
      </c>
      <c r="C12763" t="s">
        <v>25447</v>
      </c>
      <c r="D12763" t="s">
        <v>38</v>
      </c>
      <c r="E12763" t="s">
        <v>39</v>
      </c>
      <c r="F12763" t="s">
        <v>425</v>
      </c>
      <c r="G12763">
        <v>204011</v>
      </c>
      <c r="H12763" t="s">
        <v>80</v>
      </c>
      <c r="I12763" t="s">
        <v>426</v>
      </c>
      <c r="J12763" t="s">
        <v>427</v>
      </c>
      <c r="K12763" t="s">
        <v>186</v>
      </c>
      <c r="L12763">
        <v>612600</v>
      </c>
      <c r="M12763" t="s">
        <v>197</v>
      </c>
      <c r="N12763" t="s">
        <v>27</v>
      </c>
      <c r="O12763" t="s">
        <v>122</v>
      </c>
      <c r="P12763">
        <v>452051892</v>
      </c>
      <c r="Q12763" t="s">
        <v>25627</v>
      </c>
      <c r="R12763" t="s">
        <v>25628</v>
      </c>
      <c r="S12763" s="52">
        <v>91030.98</v>
      </c>
    </row>
    <row r="12764" spans="1:19" x14ac:dyDescent="0.3">
      <c r="A12764" s="51">
        <v>45378</v>
      </c>
      <c r="B12764">
        <v>2024</v>
      </c>
      <c r="C12764" t="s">
        <v>25447</v>
      </c>
      <c r="D12764" t="s">
        <v>38</v>
      </c>
      <c r="E12764" t="s">
        <v>39</v>
      </c>
      <c r="F12764" t="s">
        <v>425</v>
      </c>
      <c r="G12764">
        <v>204011</v>
      </c>
      <c r="H12764" t="s">
        <v>80</v>
      </c>
      <c r="I12764" t="s">
        <v>426</v>
      </c>
      <c r="J12764" t="s">
        <v>427</v>
      </c>
      <c r="K12764" t="s">
        <v>186</v>
      </c>
      <c r="L12764">
        <v>612700</v>
      </c>
      <c r="M12764" t="s">
        <v>222</v>
      </c>
      <c r="N12764" t="s">
        <v>27</v>
      </c>
      <c r="O12764" t="s">
        <v>119</v>
      </c>
      <c r="P12764">
        <v>456964589</v>
      </c>
      <c r="Q12764" t="s">
        <v>25629</v>
      </c>
      <c r="R12764" t="s">
        <v>25630</v>
      </c>
      <c r="S12764" s="52">
        <v>149791.76999999999</v>
      </c>
    </row>
    <row r="12765" spans="1:19" x14ac:dyDescent="0.3">
      <c r="A12765" s="51">
        <v>45356</v>
      </c>
      <c r="B12765">
        <v>2024</v>
      </c>
      <c r="C12765" t="s">
        <v>25447</v>
      </c>
      <c r="D12765" t="s">
        <v>38</v>
      </c>
      <c r="E12765" t="s">
        <v>39</v>
      </c>
      <c r="F12765" t="s">
        <v>425</v>
      </c>
      <c r="G12765">
        <v>204011</v>
      </c>
      <c r="H12765" t="s">
        <v>80</v>
      </c>
      <c r="I12765" t="s">
        <v>426</v>
      </c>
      <c r="J12765" t="s">
        <v>427</v>
      </c>
      <c r="K12765" t="s">
        <v>186</v>
      </c>
      <c r="L12765">
        <v>612600</v>
      </c>
      <c r="M12765" t="s">
        <v>197</v>
      </c>
      <c r="N12765" t="s">
        <v>29</v>
      </c>
      <c r="O12765" t="s">
        <v>116</v>
      </c>
      <c r="P12765">
        <v>459129898</v>
      </c>
      <c r="Q12765" t="s">
        <v>25631</v>
      </c>
      <c r="R12765" t="s">
        <v>25632</v>
      </c>
      <c r="S12765" s="52">
        <v>23660.14</v>
      </c>
    </row>
    <row r="12766" spans="1:19" x14ac:dyDescent="0.3">
      <c r="A12766" s="51">
        <v>45366</v>
      </c>
      <c r="B12766">
        <v>2024</v>
      </c>
      <c r="C12766" t="s">
        <v>25447</v>
      </c>
      <c r="D12766" t="s">
        <v>38</v>
      </c>
      <c r="E12766" t="s">
        <v>39</v>
      </c>
      <c r="F12766" t="s">
        <v>425</v>
      </c>
      <c r="G12766">
        <v>204011</v>
      </c>
      <c r="H12766" t="s">
        <v>80</v>
      </c>
      <c r="I12766" t="s">
        <v>426</v>
      </c>
      <c r="J12766" t="s">
        <v>427</v>
      </c>
      <c r="K12766" t="s">
        <v>186</v>
      </c>
      <c r="L12766">
        <v>612100</v>
      </c>
      <c r="M12766" t="s">
        <v>187</v>
      </c>
      <c r="N12766" t="s">
        <v>30</v>
      </c>
      <c r="O12766" t="s">
        <v>130</v>
      </c>
      <c r="P12766">
        <v>453060086</v>
      </c>
      <c r="Q12766" t="s">
        <v>25633</v>
      </c>
      <c r="R12766" t="s">
        <v>25634</v>
      </c>
      <c r="S12766" s="52">
        <v>12730.13</v>
      </c>
    </row>
    <row r="12767" spans="1:19" x14ac:dyDescent="0.3">
      <c r="A12767" s="51">
        <v>45354</v>
      </c>
      <c r="B12767">
        <v>2024</v>
      </c>
      <c r="C12767" t="s">
        <v>25447</v>
      </c>
      <c r="D12767" t="s">
        <v>38</v>
      </c>
      <c r="E12767" t="s">
        <v>39</v>
      </c>
      <c r="F12767" t="s">
        <v>425</v>
      </c>
      <c r="G12767">
        <v>204011</v>
      </c>
      <c r="H12767" t="s">
        <v>80</v>
      </c>
      <c r="I12767" t="s">
        <v>426</v>
      </c>
      <c r="J12767" t="s">
        <v>427</v>
      </c>
      <c r="K12767" t="s">
        <v>186</v>
      </c>
      <c r="L12767">
        <v>612700</v>
      </c>
      <c r="M12767" t="s">
        <v>222</v>
      </c>
      <c r="N12767" t="s">
        <v>29</v>
      </c>
      <c r="O12767" t="s">
        <v>115</v>
      </c>
      <c r="P12767">
        <v>452449863</v>
      </c>
      <c r="Q12767" t="s">
        <v>25635</v>
      </c>
      <c r="R12767" t="s">
        <v>25636</v>
      </c>
      <c r="S12767" s="52">
        <v>53926.27</v>
      </c>
    </row>
    <row r="12768" spans="1:19" x14ac:dyDescent="0.3">
      <c r="A12768" s="51">
        <v>45363</v>
      </c>
      <c r="B12768">
        <v>2024</v>
      </c>
      <c r="C12768" t="s">
        <v>25447</v>
      </c>
      <c r="D12768" t="s">
        <v>38</v>
      </c>
      <c r="E12768" t="s">
        <v>39</v>
      </c>
      <c r="F12768" t="s">
        <v>425</v>
      </c>
      <c r="G12768">
        <v>204011</v>
      </c>
      <c r="H12768" t="s">
        <v>80</v>
      </c>
      <c r="I12768" t="s">
        <v>426</v>
      </c>
      <c r="J12768" t="s">
        <v>427</v>
      </c>
      <c r="K12768" t="s">
        <v>186</v>
      </c>
      <c r="L12768">
        <v>612400</v>
      </c>
      <c r="M12768" t="s">
        <v>205</v>
      </c>
      <c r="N12768" t="s">
        <v>30</v>
      </c>
      <c r="O12768" t="s">
        <v>128</v>
      </c>
      <c r="P12768">
        <v>456312829</v>
      </c>
      <c r="Q12768" t="s">
        <v>25637</v>
      </c>
      <c r="R12768" t="s">
        <v>25638</v>
      </c>
      <c r="S12768" s="52">
        <v>38565.26</v>
      </c>
    </row>
    <row r="12769" spans="1:19" x14ac:dyDescent="0.3">
      <c r="A12769" s="51">
        <v>45376</v>
      </c>
      <c r="B12769">
        <v>2024</v>
      </c>
      <c r="C12769" t="s">
        <v>25447</v>
      </c>
      <c r="D12769" t="s">
        <v>38</v>
      </c>
      <c r="E12769" t="s">
        <v>39</v>
      </c>
      <c r="F12769" t="s">
        <v>425</v>
      </c>
      <c r="G12769">
        <v>204011</v>
      </c>
      <c r="H12769" t="s">
        <v>80</v>
      </c>
      <c r="I12769" t="s">
        <v>426</v>
      </c>
      <c r="J12769" t="s">
        <v>427</v>
      </c>
      <c r="K12769" t="s">
        <v>186</v>
      </c>
      <c r="L12769">
        <v>612500</v>
      </c>
      <c r="M12769" t="s">
        <v>200</v>
      </c>
      <c r="N12769" t="s">
        <v>27</v>
      </c>
      <c r="O12769" t="s">
        <v>117</v>
      </c>
      <c r="P12769">
        <v>457904731</v>
      </c>
      <c r="Q12769" t="s">
        <v>25639</v>
      </c>
      <c r="R12769" t="s">
        <v>25640</v>
      </c>
      <c r="S12769" s="52">
        <v>144400.59</v>
      </c>
    </row>
    <row r="12770" spans="1:19" x14ac:dyDescent="0.3">
      <c r="A12770" s="51">
        <v>45370</v>
      </c>
      <c r="B12770">
        <v>2024</v>
      </c>
      <c r="C12770" t="s">
        <v>25447</v>
      </c>
      <c r="D12770" t="s">
        <v>38</v>
      </c>
      <c r="E12770" t="s">
        <v>39</v>
      </c>
      <c r="F12770" t="s">
        <v>425</v>
      </c>
      <c r="G12770">
        <v>204011</v>
      </c>
      <c r="H12770" t="s">
        <v>80</v>
      </c>
      <c r="I12770" t="s">
        <v>426</v>
      </c>
      <c r="J12770" t="s">
        <v>427</v>
      </c>
      <c r="K12770" t="s">
        <v>186</v>
      </c>
      <c r="L12770">
        <v>612700</v>
      </c>
      <c r="M12770" t="s">
        <v>222</v>
      </c>
      <c r="N12770" t="s">
        <v>29</v>
      </c>
      <c r="O12770" t="s">
        <v>116</v>
      </c>
      <c r="P12770">
        <v>451170471</v>
      </c>
      <c r="Q12770" t="s">
        <v>25641</v>
      </c>
      <c r="R12770" t="s">
        <v>25642</v>
      </c>
      <c r="S12770" s="52">
        <v>31704.26</v>
      </c>
    </row>
    <row r="12771" spans="1:19" x14ac:dyDescent="0.3">
      <c r="A12771" s="51">
        <v>45366</v>
      </c>
      <c r="B12771">
        <v>2024</v>
      </c>
      <c r="C12771" t="s">
        <v>25447</v>
      </c>
      <c r="D12771" t="s">
        <v>38</v>
      </c>
      <c r="E12771" t="s">
        <v>39</v>
      </c>
      <c r="F12771" t="s">
        <v>425</v>
      </c>
      <c r="G12771">
        <v>204011</v>
      </c>
      <c r="H12771" t="s">
        <v>80</v>
      </c>
      <c r="I12771" t="s">
        <v>426</v>
      </c>
      <c r="J12771" t="s">
        <v>427</v>
      </c>
      <c r="K12771" t="s">
        <v>186</v>
      </c>
      <c r="L12771">
        <v>612300</v>
      </c>
      <c r="M12771" t="s">
        <v>219</v>
      </c>
      <c r="N12771" t="s">
        <v>28</v>
      </c>
      <c r="O12771" t="s">
        <v>124</v>
      </c>
      <c r="P12771">
        <v>451197948</v>
      </c>
      <c r="Q12771" t="s">
        <v>25643</v>
      </c>
      <c r="R12771" t="s">
        <v>25644</v>
      </c>
      <c r="S12771" s="52">
        <v>70295.19</v>
      </c>
    </row>
    <row r="12772" spans="1:19" x14ac:dyDescent="0.3">
      <c r="A12772" s="51">
        <v>45355</v>
      </c>
      <c r="B12772">
        <v>2024</v>
      </c>
      <c r="C12772" t="s">
        <v>25447</v>
      </c>
      <c r="D12772" t="s">
        <v>38</v>
      </c>
      <c r="E12772" t="s">
        <v>39</v>
      </c>
      <c r="F12772" t="s">
        <v>425</v>
      </c>
      <c r="G12772">
        <v>204011</v>
      </c>
      <c r="H12772" t="s">
        <v>80</v>
      </c>
      <c r="I12772" t="s">
        <v>426</v>
      </c>
      <c r="J12772" t="s">
        <v>427</v>
      </c>
      <c r="K12772" t="s">
        <v>186</v>
      </c>
      <c r="L12772">
        <v>612400</v>
      </c>
      <c r="M12772" t="s">
        <v>205</v>
      </c>
      <c r="N12772" t="s">
        <v>29</v>
      </c>
      <c r="O12772" t="s">
        <v>115</v>
      </c>
      <c r="P12772">
        <v>458114120</v>
      </c>
      <c r="Q12772" t="s">
        <v>25645</v>
      </c>
      <c r="R12772" t="s">
        <v>25646</v>
      </c>
      <c r="S12772" s="52">
        <v>52128.4</v>
      </c>
    </row>
    <row r="12773" spans="1:19" x14ac:dyDescent="0.3">
      <c r="A12773" s="51">
        <v>45373</v>
      </c>
      <c r="B12773">
        <v>2024</v>
      </c>
      <c r="C12773" t="s">
        <v>25447</v>
      </c>
      <c r="D12773" t="s">
        <v>38</v>
      </c>
      <c r="E12773" t="s">
        <v>39</v>
      </c>
      <c r="F12773" t="s">
        <v>425</v>
      </c>
      <c r="G12773">
        <v>204011</v>
      </c>
      <c r="H12773" t="s">
        <v>80</v>
      </c>
      <c r="I12773" t="s">
        <v>426</v>
      </c>
      <c r="J12773" t="s">
        <v>427</v>
      </c>
      <c r="K12773" t="s">
        <v>186</v>
      </c>
      <c r="L12773">
        <v>612100</v>
      </c>
      <c r="M12773" t="s">
        <v>187</v>
      </c>
      <c r="N12773" t="s">
        <v>30</v>
      </c>
      <c r="O12773" t="s">
        <v>112</v>
      </c>
      <c r="P12773">
        <v>459072356</v>
      </c>
      <c r="Q12773" t="s">
        <v>25647</v>
      </c>
      <c r="R12773" t="s">
        <v>25648</v>
      </c>
      <c r="S12773" s="52">
        <v>38607.69</v>
      </c>
    </row>
    <row r="12774" spans="1:19" x14ac:dyDescent="0.3">
      <c r="A12774" s="51">
        <v>45358</v>
      </c>
      <c r="B12774">
        <v>2024</v>
      </c>
      <c r="C12774" t="s">
        <v>25447</v>
      </c>
      <c r="D12774" t="s">
        <v>38</v>
      </c>
      <c r="E12774" t="s">
        <v>39</v>
      </c>
      <c r="F12774" t="s">
        <v>425</v>
      </c>
      <c r="G12774">
        <v>204011</v>
      </c>
      <c r="H12774" t="s">
        <v>80</v>
      </c>
      <c r="I12774" t="s">
        <v>426</v>
      </c>
      <c r="J12774" t="s">
        <v>427</v>
      </c>
      <c r="K12774" t="s">
        <v>186</v>
      </c>
      <c r="L12774">
        <v>612400</v>
      </c>
      <c r="M12774" t="s">
        <v>205</v>
      </c>
      <c r="N12774" t="s">
        <v>30</v>
      </c>
      <c r="O12774" t="s">
        <v>128</v>
      </c>
      <c r="P12774">
        <v>452177949</v>
      </c>
      <c r="Q12774" t="s">
        <v>25649</v>
      </c>
      <c r="R12774" t="s">
        <v>25650</v>
      </c>
      <c r="S12774" s="52">
        <v>1109.6099999999999</v>
      </c>
    </row>
    <row r="12775" spans="1:19" x14ac:dyDescent="0.3">
      <c r="A12775" s="51">
        <v>45355</v>
      </c>
      <c r="B12775">
        <v>2024</v>
      </c>
      <c r="C12775" t="s">
        <v>25447</v>
      </c>
      <c r="D12775" t="s">
        <v>38</v>
      </c>
      <c r="E12775" t="s">
        <v>39</v>
      </c>
      <c r="F12775" t="s">
        <v>425</v>
      </c>
      <c r="G12775">
        <v>204011</v>
      </c>
      <c r="H12775" t="s">
        <v>80</v>
      </c>
      <c r="I12775" t="s">
        <v>426</v>
      </c>
      <c r="J12775" t="s">
        <v>427</v>
      </c>
      <c r="K12775" t="s">
        <v>186</v>
      </c>
      <c r="L12775">
        <v>612200</v>
      </c>
      <c r="M12775" t="s">
        <v>190</v>
      </c>
      <c r="N12775" t="s">
        <v>30</v>
      </c>
      <c r="O12775" t="s">
        <v>132</v>
      </c>
      <c r="P12775">
        <v>459071524</v>
      </c>
      <c r="Q12775" t="s">
        <v>25651</v>
      </c>
      <c r="R12775" t="s">
        <v>25652</v>
      </c>
      <c r="S12775" s="52">
        <v>19903.400000000001</v>
      </c>
    </row>
    <row r="12776" spans="1:19" x14ac:dyDescent="0.3">
      <c r="A12776" s="51">
        <v>45354</v>
      </c>
      <c r="B12776">
        <v>2024</v>
      </c>
      <c r="C12776" t="s">
        <v>25447</v>
      </c>
      <c r="D12776" t="s">
        <v>38</v>
      </c>
      <c r="E12776" t="s">
        <v>39</v>
      </c>
      <c r="F12776" t="s">
        <v>425</v>
      </c>
      <c r="G12776">
        <v>204011</v>
      </c>
      <c r="H12776" t="s">
        <v>80</v>
      </c>
      <c r="I12776" t="s">
        <v>426</v>
      </c>
      <c r="J12776" t="s">
        <v>427</v>
      </c>
      <c r="K12776" t="s">
        <v>186</v>
      </c>
      <c r="L12776">
        <v>612400</v>
      </c>
      <c r="M12776" t="s">
        <v>205</v>
      </c>
      <c r="N12776" t="s">
        <v>28</v>
      </c>
      <c r="O12776" t="s">
        <v>124</v>
      </c>
      <c r="P12776">
        <v>451338942</v>
      </c>
      <c r="Q12776" t="s">
        <v>25653</v>
      </c>
      <c r="R12776" t="s">
        <v>25654</v>
      </c>
      <c r="S12776" s="52">
        <v>44389.57</v>
      </c>
    </row>
    <row r="12777" spans="1:19" x14ac:dyDescent="0.3">
      <c r="A12777" s="51">
        <v>45357</v>
      </c>
      <c r="B12777">
        <v>2024</v>
      </c>
      <c r="C12777" t="s">
        <v>25447</v>
      </c>
      <c r="D12777" t="s">
        <v>38</v>
      </c>
      <c r="E12777" t="s">
        <v>39</v>
      </c>
      <c r="F12777" t="s">
        <v>425</v>
      </c>
      <c r="G12777">
        <v>204011</v>
      </c>
      <c r="H12777" t="s">
        <v>80</v>
      </c>
      <c r="I12777" t="s">
        <v>426</v>
      </c>
      <c r="J12777" t="s">
        <v>427</v>
      </c>
      <c r="K12777" t="s">
        <v>186</v>
      </c>
      <c r="L12777">
        <v>612500</v>
      </c>
      <c r="M12777" t="s">
        <v>200</v>
      </c>
      <c r="N12777" t="s">
        <v>30</v>
      </c>
      <c r="O12777" t="s">
        <v>133</v>
      </c>
      <c r="P12777">
        <v>455859649</v>
      </c>
      <c r="Q12777" t="s">
        <v>25655</v>
      </c>
      <c r="R12777" t="s">
        <v>25656</v>
      </c>
      <c r="S12777" s="52">
        <v>1533.52</v>
      </c>
    </row>
    <row r="12778" spans="1:19" x14ac:dyDescent="0.3">
      <c r="A12778" s="51">
        <v>45359</v>
      </c>
      <c r="B12778">
        <v>2024</v>
      </c>
      <c r="C12778" t="s">
        <v>25447</v>
      </c>
      <c r="D12778" t="s">
        <v>38</v>
      </c>
      <c r="E12778" t="s">
        <v>39</v>
      </c>
      <c r="F12778" t="s">
        <v>425</v>
      </c>
      <c r="G12778">
        <v>204011</v>
      </c>
      <c r="H12778" t="s">
        <v>80</v>
      </c>
      <c r="I12778" t="s">
        <v>426</v>
      </c>
      <c r="J12778" t="s">
        <v>427</v>
      </c>
      <c r="K12778" t="s">
        <v>186</v>
      </c>
      <c r="L12778">
        <v>612300</v>
      </c>
      <c r="M12778" t="s">
        <v>219</v>
      </c>
      <c r="N12778" t="s">
        <v>28</v>
      </c>
      <c r="O12778" t="s">
        <v>127</v>
      </c>
      <c r="P12778">
        <v>451740073</v>
      </c>
      <c r="Q12778" t="s">
        <v>25657</v>
      </c>
      <c r="R12778" t="s">
        <v>25658</v>
      </c>
      <c r="S12778" s="52">
        <v>80144.490000000005</v>
      </c>
    </row>
    <row r="12779" spans="1:19" x14ac:dyDescent="0.3">
      <c r="A12779" s="51">
        <v>45377</v>
      </c>
      <c r="B12779">
        <v>2024</v>
      </c>
      <c r="C12779" t="s">
        <v>25447</v>
      </c>
      <c r="D12779" t="s">
        <v>38</v>
      </c>
      <c r="E12779" t="s">
        <v>39</v>
      </c>
      <c r="F12779" t="s">
        <v>425</v>
      </c>
      <c r="G12779">
        <v>204011</v>
      </c>
      <c r="H12779" t="s">
        <v>80</v>
      </c>
      <c r="I12779" t="s">
        <v>426</v>
      </c>
      <c r="J12779" t="s">
        <v>427</v>
      </c>
      <c r="K12779" t="s">
        <v>186</v>
      </c>
      <c r="L12779">
        <v>612300</v>
      </c>
      <c r="M12779" t="s">
        <v>219</v>
      </c>
      <c r="N12779" t="s">
        <v>27</v>
      </c>
      <c r="O12779" t="s">
        <v>122</v>
      </c>
      <c r="P12779">
        <v>455190042</v>
      </c>
      <c r="Q12779" t="s">
        <v>25659</v>
      </c>
      <c r="R12779" t="s">
        <v>25660</v>
      </c>
      <c r="S12779" s="52">
        <v>116459.97</v>
      </c>
    </row>
    <row r="12780" spans="1:19" x14ac:dyDescent="0.3">
      <c r="A12780" s="51">
        <v>45360</v>
      </c>
      <c r="B12780">
        <v>2024</v>
      </c>
      <c r="C12780" t="s">
        <v>25447</v>
      </c>
      <c r="D12780" t="s">
        <v>38</v>
      </c>
      <c r="E12780" t="s">
        <v>39</v>
      </c>
      <c r="F12780" t="s">
        <v>425</v>
      </c>
      <c r="G12780">
        <v>204022</v>
      </c>
      <c r="H12780" t="s">
        <v>84</v>
      </c>
      <c r="I12780" t="s">
        <v>488</v>
      </c>
      <c r="J12780" t="s">
        <v>489</v>
      </c>
      <c r="K12780" t="s">
        <v>186</v>
      </c>
      <c r="L12780">
        <v>612100</v>
      </c>
      <c r="M12780" t="s">
        <v>187</v>
      </c>
      <c r="N12780" t="s">
        <v>27</v>
      </c>
      <c r="O12780" t="s">
        <v>120</v>
      </c>
      <c r="P12780">
        <v>454910639</v>
      </c>
      <c r="Q12780" t="s">
        <v>25661</v>
      </c>
      <c r="R12780" t="s">
        <v>25662</v>
      </c>
      <c r="S12780" s="52">
        <v>70386.039999999994</v>
      </c>
    </row>
    <row r="12781" spans="1:19" x14ac:dyDescent="0.3">
      <c r="A12781" s="51">
        <v>45358</v>
      </c>
      <c r="B12781">
        <v>2024</v>
      </c>
      <c r="C12781" t="s">
        <v>25447</v>
      </c>
      <c r="D12781" t="s">
        <v>38</v>
      </c>
      <c r="E12781" t="s">
        <v>39</v>
      </c>
      <c r="F12781" t="s">
        <v>425</v>
      </c>
      <c r="G12781">
        <v>204022</v>
      </c>
      <c r="H12781" t="s">
        <v>84</v>
      </c>
      <c r="I12781" t="s">
        <v>488</v>
      </c>
      <c r="J12781" t="s">
        <v>489</v>
      </c>
      <c r="K12781" t="s">
        <v>186</v>
      </c>
      <c r="L12781">
        <v>612500</v>
      </c>
      <c r="M12781" t="s">
        <v>200</v>
      </c>
      <c r="N12781" t="s">
        <v>30</v>
      </c>
      <c r="O12781" t="s">
        <v>133</v>
      </c>
      <c r="P12781">
        <v>458832789</v>
      </c>
      <c r="Q12781" t="s">
        <v>25663</v>
      </c>
      <c r="R12781" t="s">
        <v>25664</v>
      </c>
      <c r="S12781" s="52">
        <v>7252.71</v>
      </c>
    </row>
    <row r="12782" spans="1:19" x14ac:dyDescent="0.3">
      <c r="A12782" s="51">
        <v>45354</v>
      </c>
      <c r="B12782">
        <v>2024</v>
      </c>
      <c r="C12782" t="s">
        <v>25447</v>
      </c>
      <c r="D12782" t="s">
        <v>38</v>
      </c>
      <c r="E12782" t="s">
        <v>39</v>
      </c>
      <c r="F12782" t="s">
        <v>425</v>
      </c>
      <c r="G12782">
        <v>204022</v>
      </c>
      <c r="H12782" t="s">
        <v>84</v>
      </c>
      <c r="I12782" t="s">
        <v>488</v>
      </c>
      <c r="J12782" t="s">
        <v>489</v>
      </c>
      <c r="K12782" t="s">
        <v>186</v>
      </c>
      <c r="L12782">
        <v>612300</v>
      </c>
      <c r="M12782" t="s">
        <v>219</v>
      </c>
      <c r="N12782" t="s">
        <v>28</v>
      </c>
      <c r="O12782" t="s">
        <v>115</v>
      </c>
      <c r="P12782">
        <v>456258806</v>
      </c>
      <c r="Q12782" t="s">
        <v>25665</v>
      </c>
      <c r="R12782" t="s">
        <v>25666</v>
      </c>
      <c r="S12782" s="52">
        <v>24314.15</v>
      </c>
    </row>
    <row r="12783" spans="1:19" x14ac:dyDescent="0.3">
      <c r="A12783" s="51">
        <v>45378</v>
      </c>
      <c r="B12783">
        <v>2024</v>
      </c>
      <c r="C12783" t="s">
        <v>25447</v>
      </c>
      <c r="D12783" t="s">
        <v>38</v>
      </c>
      <c r="E12783" t="s">
        <v>39</v>
      </c>
      <c r="F12783" t="s">
        <v>425</v>
      </c>
      <c r="G12783">
        <v>204022</v>
      </c>
      <c r="H12783" t="s">
        <v>84</v>
      </c>
      <c r="I12783" t="s">
        <v>488</v>
      </c>
      <c r="J12783" t="s">
        <v>489</v>
      </c>
      <c r="K12783" t="s">
        <v>186</v>
      </c>
      <c r="L12783">
        <v>612800</v>
      </c>
      <c r="M12783" t="s">
        <v>208</v>
      </c>
      <c r="N12783" t="s">
        <v>27</v>
      </c>
      <c r="O12783" t="s">
        <v>120</v>
      </c>
      <c r="P12783">
        <v>456403314</v>
      </c>
      <c r="Q12783" t="s">
        <v>25667</v>
      </c>
      <c r="R12783" t="s">
        <v>25668</v>
      </c>
      <c r="S12783" s="52">
        <v>137551.15</v>
      </c>
    </row>
    <row r="12784" spans="1:19" x14ac:dyDescent="0.3">
      <c r="A12784" s="51">
        <v>45361</v>
      </c>
      <c r="B12784">
        <v>2024</v>
      </c>
      <c r="C12784" t="s">
        <v>25447</v>
      </c>
      <c r="D12784" t="s">
        <v>38</v>
      </c>
      <c r="E12784" t="s">
        <v>39</v>
      </c>
      <c r="F12784" t="s">
        <v>425</v>
      </c>
      <c r="G12784">
        <v>204022</v>
      </c>
      <c r="H12784" t="s">
        <v>84</v>
      </c>
      <c r="I12784" t="s">
        <v>488</v>
      </c>
      <c r="J12784" t="s">
        <v>489</v>
      </c>
      <c r="K12784" t="s">
        <v>186</v>
      </c>
      <c r="L12784">
        <v>612700</v>
      </c>
      <c r="M12784" t="s">
        <v>222</v>
      </c>
      <c r="N12784" t="s">
        <v>28</v>
      </c>
      <c r="O12784" t="s">
        <v>116</v>
      </c>
      <c r="P12784">
        <v>458510671</v>
      </c>
      <c r="Q12784" t="s">
        <v>25669</v>
      </c>
      <c r="R12784" t="s">
        <v>25670</v>
      </c>
      <c r="S12784" s="52">
        <v>26855.279999999999</v>
      </c>
    </row>
    <row r="12785" spans="1:19" x14ac:dyDescent="0.3">
      <c r="A12785" s="51">
        <v>45365</v>
      </c>
      <c r="B12785">
        <v>2024</v>
      </c>
      <c r="C12785" t="s">
        <v>25447</v>
      </c>
      <c r="D12785" t="s">
        <v>38</v>
      </c>
      <c r="E12785" t="s">
        <v>39</v>
      </c>
      <c r="F12785" t="s">
        <v>425</v>
      </c>
      <c r="G12785">
        <v>204022</v>
      </c>
      <c r="H12785" t="s">
        <v>84</v>
      </c>
      <c r="I12785" t="s">
        <v>488</v>
      </c>
      <c r="J12785" t="s">
        <v>489</v>
      </c>
      <c r="K12785" t="s">
        <v>186</v>
      </c>
      <c r="L12785">
        <v>612700</v>
      </c>
      <c r="M12785" t="s">
        <v>222</v>
      </c>
      <c r="N12785" t="s">
        <v>30</v>
      </c>
      <c r="O12785" t="s">
        <v>133</v>
      </c>
      <c r="P12785">
        <v>455570715</v>
      </c>
      <c r="Q12785" t="s">
        <v>25671</v>
      </c>
      <c r="R12785" t="s">
        <v>25672</v>
      </c>
      <c r="S12785" s="52">
        <v>4516.16</v>
      </c>
    </row>
    <row r="12786" spans="1:19" x14ac:dyDescent="0.3">
      <c r="A12786" s="51">
        <v>45361</v>
      </c>
      <c r="B12786">
        <v>2024</v>
      </c>
      <c r="C12786" t="s">
        <v>25447</v>
      </c>
      <c r="D12786" t="s">
        <v>38</v>
      </c>
      <c r="E12786" t="s">
        <v>39</v>
      </c>
      <c r="F12786" t="s">
        <v>425</v>
      </c>
      <c r="G12786">
        <v>204022</v>
      </c>
      <c r="H12786" t="s">
        <v>84</v>
      </c>
      <c r="I12786" t="s">
        <v>488</v>
      </c>
      <c r="J12786" t="s">
        <v>489</v>
      </c>
      <c r="K12786" t="s">
        <v>186</v>
      </c>
      <c r="L12786">
        <v>612700</v>
      </c>
      <c r="M12786" t="s">
        <v>222</v>
      </c>
      <c r="N12786" t="s">
        <v>27</v>
      </c>
      <c r="O12786" t="s">
        <v>120</v>
      </c>
      <c r="P12786">
        <v>455966825</v>
      </c>
      <c r="Q12786" t="s">
        <v>25673</v>
      </c>
      <c r="R12786" t="s">
        <v>25674</v>
      </c>
      <c r="S12786" s="52">
        <v>81402.45</v>
      </c>
    </row>
    <row r="12787" spans="1:19" x14ac:dyDescent="0.3">
      <c r="A12787" s="51">
        <v>45366</v>
      </c>
      <c r="B12787">
        <v>2024</v>
      </c>
      <c r="C12787" t="s">
        <v>25447</v>
      </c>
      <c r="D12787" t="s">
        <v>38</v>
      </c>
      <c r="E12787" t="s">
        <v>39</v>
      </c>
      <c r="F12787" t="s">
        <v>425</v>
      </c>
      <c r="G12787">
        <v>204022</v>
      </c>
      <c r="H12787" t="s">
        <v>84</v>
      </c>
      <c r="I12787" t="s">
        <v>488</v>
      </c>
      <c r="J12787" t="s">
        <v>489</v>
      </c>
      <c r="K12787" t="s">
        <v>186</v>
      </c>
      <c r="L12787">
        <v>612600</v>
      </c>
      <c r="M12787" t="s">
        <v>197</v>
      </c>
      <c r="N12787" t="s">
        <v>28</v>
      </c>
      <c r="O12787" t="s">
        <v>113</v>
      </c>
      <c r="P12787">
        <v>459780336</v>
      </c>
      <c r="Q12787" t="s">
        <v>25675</v>
      </c>
      <c r="R12787" t="s">
        <v>25676</v>
      </c>
      <c r="S12787" s="52">
        <v>50438.89</v>
      </c>
    </row>
    <row r="12788" spans="1:19" x14ac:dyDescent="0.3">
      <c r="A12788" s="51">
        <v>45353</v>
      </c>
      <c r="B12788">
        <v>2024</v>
      </c>
      <c r="C12788" t="s">
        <v>25447</v>
      </c>
      <c r="D12788" t="s">
        <v>38</v>
      </c>
      <c r="E12788" t="s">
        <v>39</v>
      </c>
      <c r="F12788" t="s">
        <v>425</v>
      </c>
      <c r="G12788">
        <v>204022</v>
      </c>
      <c r="H12788" t="s">
        <v>84</v>
      </c>
      <c r="I12788" t="s">
        <v>488</v>
      </c>
      <c r="J12788" t="s">
        <v>489</v>
      </c>
      <c r="K12788" t="s">
        <v>186</v>
      </c>
      <c r="L12788">
        <v>612100</v>
      </c>
      <c r="M12788" t="s">
        <v>187</v>
      </c>
      <c r="N12788" t="s">
        <v>30</v>
      </c>
      <c r="O12788" t="s">
        <v>129</v>
      </c>
      <c r="P12788">
        <v>453482523</v>
      </c>
      <c r="Q12788" t="s">
        <v>25677</v>
      </c>
      <c r="R12788" t="s">
        <v>20037</v>
      </c>
      <c r="S12788" s="52">
        <v>20868.79</v>
      </c>
    </row>
    <row r="12789" spans="1:19" x14ac:dyDescent="0.3">
      <c r="A12789" s="51">
        <v>45372</v>
      </c>
      <c r="B12789">
        <v>2024</v>
      </c>
      <c r="C12789" t="s">
        <v>25447</v>
      </c>
      <c r="D12789" t="s">
        <v>38</v>
      </c>
      <c r="E12789" t="s">
        <v>39</v>
      </c>
      <c r="F12789" t="s">
        <v>425</v>
      </c>
      <c r="G12789">
        <v>204022</v>
      </c>
      <c r="H12789" t="s">
        <v>84</v>
      </c>
      <c r="I12789" t="s">
        <v>488</v>
      </c>
      <c r="J12789" t="s">
        <v>489</v>
      </c>
      <c r="K12789" t="s">
        <v>186</v>
      </c>
      <c r="L12789">
        <v>612800</v>
      </c>
      <c r="M12789" t="s">
        <v>208</v>
      </c>
      <c r="N12789" t="s">
        <v>27</v>
      </c>
      <c r="O12789" t="s">
        <v>117</v>
      </c>
      <c r="P12789">
        <v>454889375</v>
      </c>
      <c r="Q12789" t="s">
        <v>25678</v>
      </c>
      <c r="R12789" t="s">
        <v>25679</v>
      </c>
      <c r="S12789" s="52">
        <v>12646.18</v>
      </c>
    </row>
    <row r="12790" spans="1:19" x14ac:dyDescent="0.3">
      <c r="A12790" s="51">
        <v>45353</v>
      </c>
      <c r="B12790">
        <v>2024</v>
      </c>
      <c r="C12790" t="s">
        <v>25447</v>
      </c>
      <c r="D12790" t="s">
        <v>38</v>
      </c>
      <c r="E12790" t="s">
        <v>39</v>
      </c>
      <c r="F12790" t="s">
        <v>425</v>
      </c>
      <c r="G12790">
        <v>204022</v>
      </c>
      <c r="H12790" t="s">
        <v>84</v>
      </c>
      <c r="I12790" t="s">
        <v>488</v>
      </c>
      <c r="J12790" t="s">
        <v>489</v>
      </c>
      <c r="K12790" t="s">
        <v>186</v>
      </c>
      <c r="L12790">
        <v>612200</v>
      </c>
      <c r="M12790" t="s">
        <v>190</v>
      </c>
      <c r="N12790" t="s">
        <v>29</v>
      </c>
      <c r="O12790" t="s">
        <v>115</v>
      </c>
      <c r="P12790">
        <v>453598818</v>
      </c>
      <c r="Q12790" t="s">
        <v>25680</v>
      </c>
      <c r="R12790" t="s">
        <v>25681</v>
      </c>
      <c r="S12790" s="52">
        <v>31907.63</v>
      </c>
    </row>
    <row r="12791" spans="1:19" x14ac:dyDescent="0.3">
      <c r="A12791" s="51">
        <v>45374</v>
      </c>
      <c r="B12791">
        <v>2024</v>
      </c>
      <c r="C12791" t="s">
        <v>25447</v>
      </c>
      <c r="D12791" t="s">
        <v>38</v>
      </c>
      <c r="E12791" t="s">
        <v>39</v>
      </c>
      <c r="F12791" t="s">
        <v>425</v>
      </c>
      <c r="G12791">
        <v>204022</v>
      </c>
      <c r="H12791" t="s">
        <v>84</v>
      </c>
      <c r="I12791" t="s">
        <v>488</v>
      </c>
      <c r="J12791" t="s">
        <v>489</v>
      </c>
      <c r="K12791" t="s">
        <v>186</v>
      </c>
      <c r="L12791">
        <v>612200</v>
      </c>
      <c r="M12791" t="s">
        <v>190</v>
      </c>
      <c r="N12791" t="s">
        <v>28</v>
      </c>
      <c r="O12791" t="s">
        <v>115</v>
      </c>
      <c r="P12791">
        <v>453978552</v>
      </c>
      <c r="Q12791" t="s">
        <v>25682</v>
      </c>
      <c r="R12791" t="s">
        <v>25683</v>
      </c>
      <c r="S12791" s="52">
        <v>21191.52</v>
      </c>
    </row>
    <row r="12792" spans="1:19" x14ac:dyDescent="0.3">
      <c r="A12792" s="51">
        <v>45369</v>
      </c>
      <c r="B12792">
        <v>2024</v>
      </c>
      <c r="C12792" t="s">
        <v>25447</v>
      </c>
      <c r="D12792" t="s">
        <v>38</v>
      </c>
      <c r="E12792" t="s">
        <v>39</v>
      </c>
      <c r="F12792" t="s">
        <v>425</v>
      </c>
      <c r="G12792">
        <v>204022</v>
      </c>
      <c r="H12792" t="s">
        <v>84</v>
      </c>
      <c r="I12792" t="s">
        <v>488</v>
      </c>
      <c r="J12792" t="s">
        <v>489</v>
      </c>
      <c r="K12792" t="s">
        <v>186</v>
      </c>
      <c r="L12792">
        <v>612400</v>
      </c>
      <c r="M12792" t="s">
        <v>205</v>
      </c>
      <c r="N12792" t="s">
        <v>27</v>
      </c>
      <c r="O12792" t="s">
        <v>121</v>
      </c>
      <c r="P12792">
        <v>457297154</v>
      </c>
      <c r="Q12792" t="s">
        <v>25684</v>
      </c>
      <c r="R12792" t="s">
        <v>25685</v>
      </c>
      <c r="S12792" s="52">
        <v>82359.070000000007</v>
      </c>
    </row>
    <row r="12793" spans="1:19" x14ac:dyDescent="0.3">
      <c r="A12793" s="51">
        <v>45369</v>
      </c>
      <c r="B12793">
        <v>2024</v>
      </c>
      <c r="C12793" t="s">
        <v>25447</v>
      </c>
      <c r="D12793" t="s">
        <v>38</v>
      </c>
      <c r="E12793" t="s">
        <v>39</v>
      </c>
      <c r="F12793" t="s">
        <v>425</v>
      </c>
      <c r="G12793">
        <v>204022</v>
      </c>
      <c r="H12793" t="s">
        <v>84</v>
      </c>
      <c r="I12793" t="s">
        <v>488</v>
      </c>
      <c r="J12793" t="s">
        <v>489</v>
      </c>
      <c r="K12793" t="s">
        <v>186</v>
      </c>
      <c r="L12793">
        <v>612400</v>
      </c>
      <c r="M12793" t="s">
        <v>205</v>
      </c>
      <c r="N12793" t="s">
        <v>30</v>
      </c>
      <c r="O12793" t="s">
        <v>132</v>
      </c>
      <c r="P12793">
        <v>458159969</v>
      </c>
      <c r="Q12793" t="s">
        <v>25686</v>
      </c>
      <c r="R12793" t="s">
        <v>25687</v>
      </c>
      <c r="S12793" s="52">
        <v>5532.67</v>
      </c>
    </row>
    <row r="12794" spans="1:19" x14ac:dyDescent="0.3">
      <c r="A12794" s="51">
        <v>45374</v>
      </c>
      <c r="B12794">
        <v>2024</v>
      </c>
      <c r="C12794" t="s">
        <v>25447</v>
      </c>
      <c r="D12794" t="s">
        <v>38</v>
      </c>
      <c r="E12794" t="s">
        <v>39</v>
      </c>
      <c r="F12794" t="s">
        <v>425</v>
      </c>
      <c r="G12794">
        <v>204022</v>
      </c>
      <c r="H12794" t="s">
        <v>84</v>
      </c>
      <c r="I12794" t="s">
        <v>488</v>
      </c>
      <c r="J12794" t="s">
        <v>489</v>
      </c>
      <c r="K12794" t="s">
        <v>186</v>
      </c>
      <c r="L12794">
        <v>612200</v>
      </c>
      <c r="M12794" t="s">
        <v>190</v>
      </c>
      <c r="N12794" t="s">
        <v>28</v>
      </c>
      <c r="O12794" t="s">
        <v>116</v>
      </c>
      <c r="P12794">
        <v>456261664</v>
      </c>
      <c r="Q12794" t="s">
        <v>25688</v>
      </c>
      <c r="R12794" t="s">
        <v>25689</v>
      </c>
      <c r="S12794" s="52">
        <v>21733.26</v>
      </c>
    </row>
    <row r="12795" spans="1:19" x14ac:dyDescent="0.3">
      <c r="A12795" s="51">
        <v>45355</v>
      </c>
      <c r="B12795">
        <v>2024</v>
      </c>
      <c r="C12795" t="s">
        <v>25447</v>
      </c>
      <c r="D12795" t="s">
        <v>38</v>
      </c>
      <c r="E12795" t="s">
        <v>39</v>
      </c>
      <c r="F12795" t="s">
        <v>425</v>
      </c>
      <c r="G12795">
        <v>204022</v>
      </c>
      <c r="H12795" t="s">
        <v>84</v>
      </c>
      <c r="I12795" t="s">
        <v>488</v>
      </c>
      <c r="J12795" t="s">
        <v>489</v>
      </c>
      <c r="K12795" t="s">
        <v>186</v>
      </c>
      <c r="L12795">
        <v>612400</v>
      </c>
      <c r="M12795" t="s">
        <v>205</v>
      </c>
      <c r="N12795" t="s">
        <v>27</v>
      </c>
      <c r="O12795" t="s">
        <v>121</v>
      </c>
      <c r="P12795">
        <v>453577664</v>
      </c>
      <c r="Q12795" t="s">
        <v>25690</v>
      </c>
      <c r="R12795" t="s">
        <v>25691</v>
      </c>
      <c r="S12795" s="52">
        <v>28902.49</v>
      </c>
    </row>
    <row r="12796" spans="1:19" x14ac:dyDescent="0.3">
      <c r="A12796" s="51">
        <v>45376</v>
      </c>
      <c r="B12796">
        <v>2024</v>
      </c>
      <c r="C12796" t="s">
        <v>25447</v>
      </c>
      <c r="D12796" t="s">
        <v>38</v>
      </c>
      <c r="E12796" t="s">
        <v>39</v>
      </c>
      <c r="F12796" t="s">
        <v>425</v>
      </c>
      <c r="G12796">
        <v>204022</v>
      </c>
      <c r="H12796" t="s">
        <v>84</v>
      </c>
      <c r="I12796" t="s">
        <v>488</v>
      </c>
      <c r="J12796" t="s">
        <v>489</v>
      </c>
      <c r="K12796" t="s">
        <v>186</v>
      </c>
      <c r="L12796">
        <v>612400</v>
      </c>
      <c r="M12796" t="s">
        <v>205</v>
      </c>
      <c r="N12796" t="s">
        <v>29</v>
      </c>
      <c r="O12796" t="s">
        <v>113</v>
      </c>
      <c r="P12796">
        <v>454849344</v>
      </c>
      <c r="Q12796" t="s">
        <v>25692</v>
      </c>
      <c r="R12796" t="s">
        <v>25693</v>
      </c>
      <c r="S12796" s="52">
        <v>31389.83</v>
      </c>
    </row>
    <row r="12797" spans="1:19" x14ac:dyDescent="0.3">
      <c r="A12797" s="51">
        <v>45360</v>
      </c>
      <c r="B12797">
        <v>2024</v>
      </c>
      <c r="C12797" t="s">
        <v>25447</v>
      </c>
      <c r="D12797" t="s">
        <v>38</v>
      </c>
      <c r="E12797" t="s">
        <v>39</v>
      </c>
      <c r="F12797" t="s">
        <v>425</v>
      </c>
      <c r="G12797">
        <v>204022</v>
      </c>
      <c r="H12797" t="s">
        <v>84</v>
      </c>
      <c r="I12797" t="s">
        <v>488</v>
      </c>
      <c r="J12797" t="s">
        <v>489</v>
      </c>
      <c r="K12797" t="s">
        <v>186</v>
      </c>
      <c r="L12797">
        <v>612700</v>
      </c>
      <c r="M12797" t="s">
        <v>222</v>
      </c>
      <c r="N12797" t="s">
        <v>28</v>
      </c>
      <c r="O12797" t="s">
        <v>113</v>
      </c>
      <c r="P12797">
        <v>451557393</v>
      </c>
      <c r="Q12797" t="s">
        <v>25694</v>
      </c>
      <c r="R12797" t="s">
        <v>25695</v>
      </c>
      <c r="S12797" s="52">
        <v>10292.19</v>
      </c>
    </row>
    <row r="12798" spans="1:19" x14ac:dyDescent="0.3">
      <c r="A12798" s="51">
        <v>45361</v>
      </c>
      <c r="B12798">
        <v>2024</v>
      </c>
      <c r="C12798" t="s">
        <v>25447</v>
      </c>
      <c r="D12798" t="s">
        <v>38</v>
      </c>
      <c r="E12798" t="s">
        <v>39</v>
      </c>
      <c r="F12798" t="s">
        <v>425</v>
      </c>
      <c r="G12798">
        <v>204022</v>
      </c>
      <c r="H12798" t="s">
        <v>84</v>
      </c>
      <c r="I12798" t="s">
        <v>488</v>
      </c>
      <c r="J12798" t="s">
        <v>489</v>
      </c>
      <c r="K12798" t="s">
        <v>186</v>
      </c>
      <c r="L12798">
        <v>612300</v>
      </c>
      <c r="M12798" t="s">
        <v>219</v>
      </c>
      <c r="N12798" t="s">
        <v>30</v>
      </c>
      <c r="O12798" t="s">
        <v>131</v>
      </c>
      <c r="P12798">
        <v>458831022</v>
      </c>
      <c r="Q12798" t="s">
        <v>25696</v>
      </c>
      <c r="R12798" t="s">
        <v>25697</v>
      </c>
      <c r="S12798" s="52">
        <v>15821.98</v>
      </c>
    </row>
    <row r="12799" spans="1:19" x14ac:dyDescent="0.3">
      <c r="A12799" s="51">
        <v>45371</v>
      </c>
      <c r="B12799">
        <v>2024</v>
      </c>
      <c r="C12799" t="s">
        <v>25447</v>
      </c>
      <c r="D12799" t="s">
        <v>38</v>
      </c>
      <c r="E12799" t="s">
        <v>39</v>
      </c>
      <c r="F12799" t="s">
        <v>425</v>
      </c>
      <c r="G12799">
        <v>204022</v>
      </c>
      <c r="H12799" t="s">
        <v>84</v>
      </c>
      <c r="I12799" t="s">
        <v>488</v>
      </c>
      <c r="J12799" t="s">
        <v>489</v>
      </c>
      <c r="K12799" t="s">
        <v>186</v>
      </c>
      <c r="L12799">
        <v>612200</v>
      </c>
      <c r="M12799" t="s">
        <v>190</v>
      </c>
      <c r="N12799" t="s">
        <v>27</v>
      </c>
      <c r="O12799" t="s">
        <v>122</v>
      </c>
      <c r="P12799">
        <v>452528204</v>
      </c>
      <c r="Q12799" t="s">
        <v>25698</v>
      </c>
      <c r="R12799" t="s">
        <v>25699</v>
      </c>
      <c r="S12799" s="52">
        <v>77651.42</v>
      </c>
    </row>
    <row r="12800" spans="1:19" x14ac:dyDescent="0.3">
      <c r="A12800" s="51">
        <v>45368</v>
      </c>
      <c r="B12800">
        <v>2024</v>
      </c>
      <c r="C12800" t="s">
        <v>25447</v>
      </c>
      <c r="D12800" t="s">
        <v>38</v>
      </c>
      <c r="E12800" t="s">
        <v>39</v>
      </c>
      <c r="F12800" t="s">
        <v>425</v>
      </c>
      <c r="G12800">
        <v>204022</v>
      </c>
      <c r="H12800" t="s">
        <v>84</v>
      </c>
      <c r="I12800" t="s">
        <v>488</v>
      </c>
      <c r="J12800" t="s">
        <v>489</v>
      </c>
      <c r="K12800" t="s">
        <v>186</v>
      </c>
      <c r="L12800">
        <v>612700</v>
      </c>
      <c r="M12800" t="s">
        <v>222</v>
      </c>
      <c r="N12800" t="s">
        <v>30</v>
      </c>
      <c r="O12800" t="s">
        <v>128</v>
      </c>
      <c r="P12800">
        <v>459634467</v>
      </c>
      <c r="Q12800" t="s">
        <v>25700</v>
      </c>
      <c r="R12800" t="s">
        <v>25701</v>
      </c>
      <c r="S12800" s="52">
        <v>24905.43</v>
      </c>
    </row>
    <row r="12801" spans="1:19" x14ac:dyDescent="0.3">
      <c r="A12801" s="51">
        <v>45366</v>
      </c>
      <c r="B12801">
        <v>2024</v>
      </c>
      <c r="C12801" t="s">
        <v>25447</v>
      </c>
      <c r="D12801" t="s">
        <v>38</v>
      </c>
      <c r="E12801" t="s">
        <v>39</v>
      </c>
      <c r="F12801" t="s">
        <v>425</v>
      </c>
      <c r="G12801">
        <v>204022</v>
      </c>
      <c r="H12801" t="s">
        <v>84</v>
      </c>
      <c r="I12801" t="s">
        <v>488</v>
      </c>
      <c r="J12801" t="s">
        <v>489</v>
      </c>
      <c r="K12801" t="s">
        <v>186</v>
      </c>
      <c r="L12801">
        <v>612200</v>
      </c>
      <c r="M12801" t="s">
        <v>190</v>
      </c>
      <c r="N12801" t="s">
        <v>27</v>
      </c>
      <c r="O12801" t="s">
        <v>122</v>
      </c>
      <c r="P12801">
        <v>458832596</v>
      </c>
      <c r="Q12801" t="s">
        <v>25702</v>
      </c>
      <c r="R12801" t="s">
        <v>25703</v>
      </c>
      <c r="S12801" s="52">
        <v>93584.06</v>
      </c>
    </row>
    <row r="12802" spans="1:19" x14ac:dyDescent="0.3">
      <c r="A12802" s="51">
        <v>45352</v>
      </c>
      <c r="B12802">
        <v>2024</v>
      </c>
      <c r="C12802" t="s">
        <v>25447</v>
      </c>
      <c r="D12802" t="s">
        <v>38</v>
      </c>
      <c r="E12802" t="s">
        <v>39</v>
      </c>
      <c r="F12802" t="s">
        <v>425</v>
      </c>
      <c r="G12802">
        <v>204022</v>
      </c>
      <c r="H12802" t="s">
        <v>84</v>
      </c>
      <c r="I12802" t="s">
        <v>488</v>
      </c>
      <c r="J12802" t="s">
        <v>489</v>
      </c>
      <c r="K12802" t="s">
        <v>186</v>
      </c>
      <c r="L12802">
        <v>612800</v>
      </c>
      <c r="M12802" t="s">
        <v>208</v>
      </c>
      <c r="N12802" t="s">
        <v>29</v>
      </c>
      <c r="O12802" t="s">
        <v>116</v>
      </c>
      <c r="P12802">
        <v>457081907</v>
      </c>
      <c r="Q12802" t="s">
        <v>25704</v>
      </c>
      <c r="R12802" t="s">
        <v>25705</v>
      </c>
      <c r="S12802" s="52">
        <v>7286.91</v>
      </c>
    </row>
    <row r="12803" spans="1:19" x14ac:dyDescent="0.3">
      <c r="A12803" s="51">
        <v>45363</v>
      </c>
      <c r="B12803">
        <v>2024</v>
      </c>
      <c r="C12803" t="s">
        <v>25447</v>
      </c>
      <c r="D12803" t="s">
        <v>38</v>
      </c>
      <c r="E12803" t="s">
        <v>39</v>
      </c>
      <c r="F12803" t="s">
        <v>425</v>
      </c>
      <c r="G12803">
        <v>204022</v>
      </c>
      <c r="H12803" t="s">
        <v>84</v>
      </c>
      <c r="I12803" t="s">
        <v>488</v>
      </c>
      <c r="J12803" t="s">
        <v>489</v>
      </c>
      <c r="K12803" t="s">
        <v>186</v>
      </c>
      <c r="L12803">
        <v>612100</v>
      </c>
      <c r="M12803" t="s">
        <v>187</v>
      </c>
      <c r="N12803" t="s">
        <v>29</v>
      </c>
      <c r="O12803" t="s">
        <v>112</v>
      </c>
      <c r="P12803">
        <v>458400509</v>
      </c>
      <c r="Q12803" t="s">
        <v>25706</v>
      </c>
      <c r="R12803" t="s">
        <v>25707</v>
      </c>
      <c r="S12803" s="52">
        <v>55239.95</v>
      </c>
    </row>
    <row r="12804" spans="1:19" x14ac:dyDescent="0.3">
      <c r="A12804" s="51">
        <v>45352</v>
      </c>
      <c r="B12804">
        <v>2024</v>
      </c>
      <c r="C12804" t="s">
        <v>25447</v>
      </c>
      <c r="D12804" t="s">
        <v>38</v>
      </c>
      <c r="E12804" t="s">
        <v>39</v>
      </c>
      <c r="F12804" t="s">
        <v>425</v>
      </c>
      <c r="G12804">
        <v>204022</v>
      </c>
      <c r="H12804" t="s">
        <v>84</v>
      </c>
      <c r="I12804" t="s">
        <v>488</v>
      </c>
      <c r="J12804" t="s">
        <v>489</v>
      </c>
      <c r="K12804" t="s">
        <v>186</v>
      </c>
      <c r="L12804">
        <v>612200</v>
      </c>
      <c r="M12804" t="s">
        <v>190</v>
      </c>
      <c r="N12804" t="s">
        <v>27</v>
      </c>
      <c r="O12804" t="s">
        <v>117</v>
      </c>
      <c r="P12804">
        <v>453471428</v>
      </c>
      <c r="Q12804" t="s">
        <v>25708</v>
      </c>
      <c r="R12804" t="s">
        <v>25709</v>
      </c>
      <c r="S12804" s="52">
        <v>50493.26</v>
      </c>
    </row>
    <row r="12805" spans="1:19" x14ac:dyDescent="0.3">
      <c r="A12805" s="51">
        <v>45352</v>
      </c>
      <c r="B12805">
        <v>2024</v>
      </c>
      <c r="C12805" t="s">
        <v>25447</v>
      </c>
      <c r="D12805" t="s">
        <v>38</v>
      </c>
      <c r="E12805" t="s">
        <v>39</v>
      </c>
      <c r="F12805" t="s">
        <v>425</v>
      </c>
      <c r="G12805">
        <v>204022</v>
      </c>
      <c r="H12805" t="s">
        <v>84</v>
      </c>
      <c r="I12805" t="s">
        <v>488</v>
      </c>
      <c r="J12805" t="s">
        <v>489</v>
      </c>
      <c r="K12805" t="s">
        <v>186</v>
      </c>
      <c r="L12805">
        <v>612200</v>
      </c>
      <c r="M12805" t="s">
        <v>190</v>
      </c>
      <c r="N12805" t="s">
        <v>29</v>
      </c>
      <c r="O12805" t="s">
        <v>114</v>
      </c>
      <c r="P12805">
        <v>457608108</v>
      </c>
      <c r="Q12805" t="s">
        <v>25710</v>
      </c>
      <c r="R12805" t="s">
        <v>25711</v>
      </c>
      <c r="S12805" s="52">
        <v>22620.41</v>
      </c>
    </row>
    <row r="12806" spans="1:19" x14ac:dyDescent="0.3">
      <c r="A12806" s="51">
        <v>45359</v>
      </c>
      <c r="B12806">
        <v>2024</v>
      </c>
      <c r="C12806" t="s">
        <v>25447</v>
      </c>
      <c r="D12806" t="s">
        <v>38</v>
      </c>
      <c r="E12806" t="s">
        <v>39</v>
      </c>
      <c r="F12806" t="s">
        <v>425</v>
      </c>
      <c r="G12806">
        <v>204037</v>
      </c>
      <c r="H12806" t="s">
        <v>96</v>
      </c>
      <c r="I12806" t="s">
        <v>522</v>
      </c>
      <c r="J12806" t="s">
        <v>523</v>
      </c>
      <c r="K12806" t="s">
        <v>186</v>
      </c>
      <c r="L12806">
        <v>612700</v>
      </c>
      <c r="M12806" t="s">
        <v>222</v>
      </c>
      <c r="N12806" t="s">
        <v>30</v>
      </c>
      <c r="O12806" t="s">
        <v>130</v>
      </c>
      <c r="P12806">
        <v>456569590</v>
      </c>
      <c r="Q12806" t="s">
        <v>25712</v>
      </c>
      <c r="R12806" t="s">
        <v>25713</v>
      </c>
      <c r="S12806" s="52">
        <v>18386</v>
      </c>
    </row>
    <row r="12807" spans="1:19" x14ac:dyDescent="0.3">
      <c r="A12807" s="51">
        <v>45369</v>
      </c>
      <c r="B12807">
        <v>2024</v>
      </c>
      <c r="C12807" t="s">
        <v>25447</v>
      </c>
      <c r="D12807" t="s">
        <v>38</v>
      </c>
      <c r="E12807" t="s">
        <v>39</v>
      </c>
      <c r="F12807" t="s">
        <v>425</v>
      </c>
      <c r="G12807">
        <v>204037</v>
      </c>
      <c r="H12807" t="s">
        <v>96</v>
      </c>
      <c r="I12807" t="s">
        <v>522</v>
      </c>
      <c r="J12807" t="s">
        <v>523</v>
      </c>
      <c r="K12807" t="s">
        <v>186</v>
      </c>
      <c r="L12807">
        <v>612600</v>
      </c>
      <c r="M12807" t="s">
        <v>197</v>
      </c>
      <c r="N12807" t="s">
        <v>29</v>
      </c>
      <c r="O12807" t="s">
        <v>115</v>
      </c>
      <c r="P12807">
        <v>452695443</v>
      </c>
      <c r="Q12807" t="s">
        <v>25714</v>
      </c>
      <c r="R12807" t="s">
        <v>25715</v>
      </c>
      <c r="S12807" s="52">
        <v>17296.89</v>
      </c>
    </row>
    <row r="12808" spans="1:19" x14ac:dyDescent="0.3">
      <c r="A12808" s="51">
        <v>45357</v>
      </c>
      <c r="B12808">
        <v>2024</v>
      </c>
      <c r="C12808" t="s">
        <v>25447</v>
      </c>
      <c r="D12808" t="s">
        <v>38</v>
      </c>
      <c r="E12808" t="s">
        <v>39</v>
      </c>
      <c r="F12808" t="s">
        <v>425</v>
      </c>
      <c r="G12808">
        <v>204037</v>
      </c>
      <c r="H12808" t="s">
        <v>96</v>
      </c>
      <c r="I12808" t="s">
        <v>522</v>
      </c>
      <c r="J12808" t="s">
        <v>523</v>
      </c>
      <c r="K12808" t="s">
        <v>186</v>
      </c>
      <c r="L12808">
        <v>612300</v>
      </c>
      <c r="M12808" t="s">
        <v>219</v>
      </c>
      <c r="N12808" t="s">
        <v>30</v>
      </c>
      <c r="O12808" t="s">
        <v>131</v>
      </c>
      <c r="P12808">
        <v>455217515</v>
      </c>
      <c r="Q12808" t="s">
        <v>25716</v>
      </c>
      <c r="R12808" t="s">
        <v>25717</v>
      </c>
      <c r="S12808" s="52">
        <v>30875.42</v>
      </c>
    </row>
    <row r="12809" spans="1:19" x14ac:dyDescent="0.3">
      <c r="A12809" s="51">
        <v>45355</v>
      </c>
      <c r="B12809">
        <v>2024</v>
      </c>
      <c r="C12809" t="s">
        <v>25447</v>
      </c>
      <c r="D12809" t="s">
        <v>38</v>
      </c>
      <c r="E12809" t="s">
        <v>39</v>
      </c>
      <c r="F12809" t="s">
        <v>425</v>
      </c>
      <c r="G12809">
        <v>204037</v>
      </c>
      <c r="H12809" t="s">
        <v>96</v>
      </c>
      <c r="I12809" t="s">
        <v>522</v>
      </c>
      <c r="J12809" t="s">
        <v>523</v>
      </c>
      <c r="K12809" t="s">
        <v>186</v>
      </c>
      <c r="L12809">
        <v>612500</v>
      </c>
      <c r="M12809" t="s">
        <v>200</v>
      </c>
      <c r="N12809" t="s">
        <v>27</v>
      </c>
      <c r="O12809" t="s">
        <v>112</v>
      </c>
      <c r="P12809">
        <v>455201893</v>
      </c>
      <c r="Q12809" t="s">
        <v>25718</v>
      </c>
      <c r="R12809" t="s">
        <v>25719</v>
      </c>
      <c r="S12809" s="52">
        <v>7038.25</v>
      </c>
    </row>
    <row r="12810" spans="1:19" x14ac:dyDescent="0.3">
      <c r="A12810" s="51">
        <v>45364</v>
      </c>
      <c r="B12810">
        <v>2024</v>
      </c>
      <c r="C12810" t="s">
        <v>25447</v>
      </c>
      <c r="D12810" t="s">
        <v>38</v>
      </c>
      <c r="E12810" t="s">
        <v>39</v>
      </c>
      <c r="F12810" t="s">
        <v>425</v>
      </c>
      <c r="G12810">
        <v>204037</v>
      </c>
      <c r="H12810" t="s">
        <v>96</v>
      </c>
      <c r="I12810" t="s">
        <v>522</v>
      </c>
      <c r="J12810" t="s">
        <v>523</v>
      </c>
      <c r="K12810" t="s">
        <v>186</v>
      </c>
      <c r="L12810">
        <v>612800</v>
      </c>
      <c r="M12810" t="s">
        <v>208</v>
      </c>
      <c r="N12810" t="s">
        <v>27</v>
      </c>
      <c r="O12810" t="s">
        <v>116</v>
      </c>
      <c r="P12810">
        <v>453498049</v>
      </c>
      <c r="Q12810" t="s">
        <v>25720</v>
      </c>
      <c r="R12810" t="s">
        <v>25721</v>
      </c>
      <c r="S12810" s="52">
        <v>12779.15</v>
      </c>
    </row>
    <row r="12811" spans="1:19" x14ac:dyDescent="0.3">
      <c r="A12811" s="51">
        <v>45377</v>
      </c>
      <c r="B12811">
        <v>2024</v>
      </c>
      <c r="C12811" t="s">
        <v>25447</v>
      </c>
      <c r="D12811" t="s">
        <v>38</v>
      </c>
      <c r="E12811" t="s">
        <v>39</v>
      </c>
      <c r="F12811" t="s">
        <v>425</v>
      </c>
      <c r="G12811">
        <v>204037</v>
      </c>
      <c r="H12811" t="s">
        <v>96</v>
      </c>
      <c r="I12811" t="s">
        <v>522</v>
      </c>
      <c r="J12811" t="s">
        <v>523</v>
      </c>
      <c r="K12811" t="s">
        <v>186</v>
      </c>
      <c r="L12811">
        <v>612200</v>
      </c>
      <c r="M12811" t="s">
        <v>190</v>
      </c>
      <c r="N12811" t="s">
        <v>30</v>
      </c>
      <c r="O12811" t="s">
        <v>131</v>
      </c>
      <c r="P12811">
        <v>455411125</v>
      </c>
      <c r="Q12811" t="s">
        <v>25722</v>
      </c>
      <c r="R12811" t="s">
        <v>25723</v>
      </c>
      <c r="S12811" s="52">
        <v>4554.57</v>
      </c>
    </row>
    <row r="12812" spans="1:19" x14ac:dyDescent="0.3">
      <c r="A12812" s="51">
        <v>45359</v>
      </c>
      <c r="B12812">
        <v>2024</v>
      </c>
      <c r="C12812" t="s">
        <v>25447</v>
      </c>
      <c r="D12812" t="s">
        <v>38</v>
      </c>
      <c r="E12812" t="s">
        <v>39</v>
      </c>
      <c r="F12812" t="s">
        <v>425</v>
      </c>
      <c r="G12812">
        <v>204037</v>
      </c>
      <c r="H12812" t="s">
        <v>96</v>
      </c>
      <c r="I12812" t="s">
        <v>522</v>
      </c>
      <c r="J12812" t="s">
        <v>523</v>
      </c>
      <c r="K12812" t="s">
        <v>186</v>
      </c>
      <c r="L12812">
        <v>612100</v>
      </c>
      <c r="M12812" t="s">
        <v>187</v>
      </c>
      <c r="N12812" t="s">
        <v>28</v>
      </c>
      <c r="O12812" t="s">
        <v>125</v>
      </c>
      <c r="P12812">
        <v>452500301</v>
      </c>
      <c r="Q12812" t="s">
        <v>25724</v>
      </c>
      <c r="R12812" t="s">
        <v>25725</v>
      </c>
      <c r="S12812" s="52">
        <v>28939.32</v>
      </c>
    </row>
    <row r="12813" spans="1:19" x14ac:dyDescent="0.3">
      <c r="A12813" s="51">
        <v>45376</v>
      </c>
      <c r="B12813">
        <v>2024</v>
      </c>
      <c r="C12813" t="s">
        <v>25447</v>
      </c>
      <c r="D12813" t="s">
        <v>38</v>
      </c>
      <c r="E12813" t="s">
        <v>39</v>
      </c>
      <c r="F12813" t="s">
        <v>425</v>
      </c>
      <c r="G12813">
        <v>204037</v>
      </c>
      <c r="H12813" t="s">
        <v>96</v>
      </c>
      <c r="I12813" t="s">
        <v>522</v>
      </c>
      <c r="J12813" t="s">
        <v>523</v>
      </c>
      <c r="K12813" t="s">
        <v>186</v>
      </c>
      <c r="L12813">
        <v>612100</v>
      </c>
      <c r="M12813" t="s">
        <v>187</v>
      </c>
      <c r="N12813" t="s">
        <v>27</v>
      </c>
      <c r="O12813" t="s">
        <v>113</v>
      </c>
      <c r="P12813">
        <v>455948779</v>
      </c>
      <c r="Q12813" t="s">
        <v>25726</v>
      </c>
      <c r="R12813" t="s">
        <v>25727</v>
      </c>
      <c r="S12813" s="52">
        <v>37169.089999999997</v>
      </c>
    </row>
    <row r="12814" spans="1:19" x14ac:dyDescent="0.3">
      <c r="A12814" s="51">
        <v>45363</v>
      </c>
      <c r="B12814">
        <v>2024</v>
      </c>
      <c r="C12814" t="s">
        <v>25447</v>
      </c>
      <c r="D12814" t="s">
        <v>38</v>
      </c>
      <c r="E12814" t="s">
        <v>39</v>
      </c>
      <c r="F12814" t="s">
        <v>425</v>
      </c>
      <c r="G12814">
        <v>204037</v>
      </c>
      <c r="H12814" t="s">
        <v>96</v>
      </c>
      <c r="I12814" t="s">
        <v>522</v>
      </c>
      <c r="J12814" t="s">
        <v>523</v>
      </c>
      <c r="K12814" t="s">
        <v>186</v>
      </c>
      <c r="L12814">
        <v>612500</v>
      </c>
      <c r="M12814" t="s">
        <v>200</v>
      </c>
      <c r="N12814" t="s">
        <v>29</v>
      </c>
      <c r="O12814" t="s">
        <v>116</v>
      </c>
      <c r="P12814">
        <v>458813843</v>
      </c>
      <c r="Q12814" t="s">
        <v>25728</v>
      </c>
      <c r="R12814" t="s">
        <v>25729</v>
      </c>
      <c r="S12814" s="52">
        <v>36437.870000000003</v>
      </c>
    </row>
    <row r="12815" spans="1:19" x14ac:dyDescent="0.3">
      <c r="A12815" s="51">
        <v>45359</v>
      </c>
      <c r="B12815">
        <v>2024</v>
      </c>
      <c r="C12815" t="s">
        <v>25447</v>
      </c>
      <c r="D12815" t="s">
        <v>38</v>
      </c>
      <c r="E12815" t="s">
        <v>39</v>
      </c>
      <c r="F12815" t="s">
        <v>425</v>
      </c>
      <c r="G12815">
        <v>204037</v>
      </c>
      <c r="H12815" t="s">
        <v>96</v>
      </c>
      <c r="I12815" t="s">
        <v>522</v>
      </c>
      <c r="J12815" t="s">
        <v>523</v>
      </c>
      <c r="K12815" t="s">
        <v>186</v>
      </c>
      <c r="L12815">
        <v>612600</v>
      </c>
      <c r="M12815" t="s">
        <v>197</v>
      </c>
      <c r="N12815" t="s">
        <v>30</v>
      </c>
      <c r="O12815" t="s">
        <v>128</v>
      </c>
      <c r="P12815">
        <v>459515122</v>
      </c>
      <c r="Q12815" t="s">
        <v>25730</v>
      </c>
      <c r="R12815" t="s">
        <v>25731</v>
      </c>
      <c r="S12815" s="52">
        <v>26049.97</v>
      </c>
    </row>
    <row r="12816" spans="1:19" x14ac:dyDescent="0.3">
      <c r="A12816" s="51">
        <v>45365</v>
      </c>
      <c r="B12816">
        <v>2024</v>
      </c>
      <c r="C12816" t="s">
        <v>25447</v>
      </c>
      <c r="D12816" t="s">
        <v>38</v>
      </c>
      <c r="E12816" t="s">
        <v>39</v>
      </c>
      <c r="F12816" t="s">
        <v>425</v>
      </c>
      <c r="G12816">
        <v>204037</v>
      </c>
      <c r="H12816" t="s">
        <v>96</v>
      </c>
      <c r="I12816" t="s">
        <v>522</v>
      </c>
      <c r="J12816" t="s">
        <v>523</v>
      </c>
      <c r="K12816" t="s">
        <v>186</v>
      </c>
      <c r="L12816">
        <v>612200</v>
      </c>
      <c r="M12816" t="s">
        <v>190</v>
      </c>
      <c r="N12816" t="s">
        <v>29</v>
      </c>
      <c r="O12816" t="s">
        <v>114</v>
      </c>
      <c r="P12816">
        <v>458936205</v>
      </c>
      <c r="Q12816" t="s">
        <v>25732</v>
      </c>
      <c r="R12816" t="s">
        <v>25733</v>
      </c>
      <c r="S12816" s="52">
        <v>31252.27</v>
      </c>
    </row>
    <row r="12817" spans="1:19" x14ac:dyDescent="0.3">
      <c r="A12817" s="51">
        <v>45354</v>
      </c>
      <c r="B12817">
        <v>2024</v>
      </c>
      <c r="C12817" t="s">
        <v>25447</v>
      </c>
      <c r="D12817" t="s">
        <v>38</v>
      </c>
      <c r="E12817" t="s">
        <v>39</v>
      </c>
      <c r="F12817" t="s">
        <v>425</v>
      </c>
      <c r="G12817">
        <v>204037</v>
      </c>
      <c r="H12817" t="s">
        <v>96</v>
      </c>
      <c r="I12817" t="s">
        <v>522</v>
      </c>
      <c r="J12817" t="s">
        <v>523</v>
      </c>
      <c r="K12817" t="s">
        <v>186</v>
      </c>
      <c r="L12817">
        <v>612300</v>
      </c>
      <c r="M12817" t="s">
        <v>219</v>
      </c>
      <c r="N12817" t="s">
        <v>29</v>
      </c>
      <c r="O12817" t="s">
        <v>112</v>
      </c>
      <c r="P12817">
        <v>453546710</v>
      </c>
      <c r="Q12817" t="s">
        <v>25734</v>
      </c>
      <c r="R12817" t="s">
        <v>25735</v>
      </c>
      <c r="S12817" s="52">
        <v>37161.550000000003</v>
      </c>
    </row>
    <row r="12818" spans="1:19" x14ac:dyDescent="0.3">
      <c r="A12818" s="51">
        <v>45357</v>
      </c>
      <c r="B12818">
        <v>2024</v>
      </c>
      <c r="C12818" t="s">
        <v>25447</v>
      </c>
      <c r="D12818" t="s">
        <v>38</v>
      </c>
      <c r="E12818" t="s">
        <v>39</v>
      </c>
      <c r="F12818" t="s">
        <v>425</v>
      </c>
      <c r="G12818">
        <v>204037</v>
      </c>
      <c r="H12818" t="s">
        <v>96</v>
      </c>
      <c r="I12818" t="s">
        <v>522</v>
      </c>
      <c r="J12818" t="s">
        <v>523</v>
      </c>
      <c r="K12818" t="s">
        <v>186</v>
      </c>
      <c r="L12818">
        <v>612500</v>
      </c>
      <c r="M12818" t="s">
        <v>200</v>
      </c>
      <c r="N12818" t="s">
        <v>28</v>
      </c>
      <c r="O12818" t="s">
        <v>123</v>
      </c>
      <c r="P12818">
        <v>459164553</v>
      </c>
      <c r="Q12818" t="s">
        <v>25736</v>
      </c>
      <c r="R12818" t="s">
        <v>25737</v>
      </c>
      <c r="S12818" s="52">
        <v>70612.14</v>
      </c>
    </row>
    <row r="12819" spans="1:19" x14ac:dyDescent="0.3">
      <c r="A12819" s="51">
        <v>45378</v>
      </c>
      <c r="B12819">
        <v>2024</v>
      </c>
      <c r="C12819" t="s">
        <v>25447</v>
      </c>
      <c r="D12819" t="s">
        <v>38</v>
      </c>
      <c r="E12819" t="s">
        <v>39</v>
      </c>
      <c r="F12819" t="s">
        <v>425</v>
      </c>
      <c r="G12819">
        <v>204037</v>
      </c>
      <c r="H12819" t="s">
        <v>96</v>
      </c>
      <c r="I12819" t="s">
        <v>522</v>
      </c>
      <c r="J12819" t="s">
        <v>523</v>
      </c>
      <c r="K12819" t="s">
        <v>186</v>
      </c>
      <c r="L12819">
        <v>612400</v>
      </c>
      <c r="M12819" t="s">
        <v>205</v>
      </c>
      <c r="N12819" t="s">
        <v>27</v>
      </c>
      <c r="O12819" t="s">
        <v>114</v>
      </c>
      <c r="P12819">
        <v>458103997</v>
      </c>
      <c r="Q12819" t="s">
        <v>25738</v>
      </c>
      <c r="R12819" t="s">
        <v>25739</v>
      </c>
      <c r="S12819" s="52">
        <v>13851.3</v>
      </c>
    </row>
    <row r="12820" spans="1:19" x14ac:dyDescent="0.3">
      <c r="A12820" s="51">
        <v>45363</v>
      </c>
      <c r="B12820">
        <v>2024</v>
      </c>
      <c r="C12820" t="s">
        <v>25447</v>
      </c>
      <c r="D12820" t="s">
        <v>38</v>
      </c>
      <c r="E12820" t="s">
        <v>39</v>
      </c>
      <c r="F12820" t="s">
        <v>425</v>
      </c>
      <c r="G12820">
        <v>204037</v>
      </c>
      <c r="H12820" t="s">
        <v>96</v>
      </c>
      <c r="I12820" t="s">
        <v>522</v>
      </c>
      <c r="J12820" t="s">
        <v>523</v>
      </c>
      <c r="K12820" t="s">
        <v>186</v>
      </c>
      <c r="L12820">
        <v>612800</v>
      </c>
      <c r="M12820" t="s">
        <v>208</v>
      </c>
      <c r="N12820" t="s">
        <v>29</v>
      </c>
      <c r="O12820" t="s">
        <v>112</v>
      </c>
      <c r="P12820">
        <v>456751717</v>
      </c>
      <c r="Q12820" t="s">
        <v>25740</v>
      </c>
      <c r="R12820" t="s">
        <v>25741</v>
      </c>
      <c r="S12820" s="52">
        <v>15652.91</v>
      </c>
    </row>
    <row r="12821" spans="1:19" x14ac:dyDescent="0.3">
      <c r="A12821" s="51">
        <v>45374</v>
      </c>
      <c r="B12821">
        <v>2024</v>
      </c>
      <c r="C12821" t="s">
        <v>25447</v>
      </c>
      <c r="D12821" t="s">
        <v>38</v>
      </c>
      <c r="E12821" t="s">
        <v>39</v>
      </c>
      <c r="F12821" t="s">
        <v>425</v>
      </c>
      <c r="G12821">
        <v>204037</v>
      </c>
      <c r="H12821" t="s">
        <v>96</v>
      </c>
      <c r="I12821" t="s">
        <v>522</v>
      </c>
      <c r="J12821" t="s">
        <v>523</v>
      </c>
      <c r="K12821" t="s">
        <v>186</v>
      </c>
      <c r="L12821">
        <v>612300</v>
      </c>
      <c r="M12821" t="s">
        <v>219</v>
      </c>
      <c r="N12821" t="s">
        <v>28</v>
      </c>
      <c r="O12821" t="s">
        <v>126</v>
      </c>
      <c r="P12821">
        <v>458443079</v>
      </c>
      <c r="Q12821" t="s">
        <v>25742</v>
      </c>
      <c r="R12821" t="s">
        <v>25743</v>
      </c>
      <c r="S12821" s="52">
        <v>77704.92</v>
      </c>
    </row>
    <row r="12822" spans="1:19" x14ac:dyDescent="0.3">
      <c r="A12822" s="51">
        <v>45365</v>
      </c>
      <c r="B12822">
        <v>2024</v>
      </c>
      <c r="C12822" t="s">
        <v>25447</v>
      </c>
      <c r="D12822" t="s">
        <v>38</v>
      </c>
      <c r="E12822" t="s">
        <v>39</v>
      </c>
      <c r="F12822" t="s">
        <v>425</v>
      </c>
      <c r="G12822">
        <v>204037</v>
      </c>
      <c r="H12822" t="s">
        <v>96</v>
      </c>
      <c r="I12822" t="s">
        <v>522</v>
      </c>
      <c r="J12822" t="s">
        <v>523</v>
      </c>
      <c r="K12822" t="s">
        <v>186</v>
      </c>
      <c r="L12822">
        <v>612200</v>
      </c>
      <c r="M12822" t="s">
        <v>190</v>
      </c>
      <c r="N12822" t="s">
        <v>29</v>
      </c>
      <c r="O12822" t="s">
        <v>116</v>
      </c>
      <c r="P12822">
        <v>451462760</v>
      </c>
      <c r="Q12822" t="s">
        <v>25744</v>
      </c>
      <c r="R12822" t="s">
        <v>25745</v>
      </c>
      <c r="S12822" s="52">
        <v>57121.42</v>
      </c>
    </row>
    <row r="12823" spans="1:19" x14ac:dyDescent="0.3">
      <c r="A12823" s="51">
        <v>45354</v>
      </c>
      <c r="B12823">
        <v>2024</v>
      </c>
      <c r="C12823" t="s">
        <v>25447</v>
      </c>
      <c r="D12823" t="s">
        <v>38</v>
      </c>
      <c r="E12823" t="s">
        <v>39</v>
      </c>
      <c r="F12823" t="s">
        <v>425</v>
      </c>
      <c r="G12823">
        <v>204037</v>
      </c>
      <c r="H12823" t="s">
        <v>96</v>
      </c>
      <c r="I12823" t="s">
        <v>522</v>
      </c>
      <c r="J12823" t="s">
        <v>523</v>
      </c>
      <c r="K12823" t="s">
        <v>186</v>
      </c>
      <c r="L12823">
        <v>612300</v>
      </c>
      <c r="M12823" t="s">
        <v>219</v>
      </c>
      <c r="N12823" t="s">
        <v>28</v>
      </c>
      <c r="O12823" t="s">
        <v>123</v>
      </c>
      <c r="P12823">
        <v>456742830</v>
      </c>
      <c r="Q12823" t="s">
        <v>25746</v>
      </c>
      <c r="R12823" t="s">
        <v>25747</v>
      </c>
      <c r="S12823" s="52">
        <v>30910.65</v>
      </c>
    </row>
    <row r="12824" spans="1:19" x14ac:dyDescent="0.3">
      <c r="A12824" s="51">
        <v>45366</v>
      </c>
      <c r="B12824">
        <v>2024</v>
      </c>
      <c r="C12824" t="s">
        <v>25447</v>
      </c>
      <c r="D12824" t="s">
        <v>46</v>
      </c>
      <c r="E12824" t="s">
        <v>47</v>
      </c>
      <c r="F12824" t="s">
        <v>560</v>
      </c>
      <c r="G12824">
        <v>305010</v>
      </c>
      <c r="H12824" t="s">
        <v>100</v>
      </c>
      <c r="I12824" t="s">
        <v>561</v>
      </c>
      <c r="J12824" t="s">
        <v>562</v>
      </c>
      <c r="K12824" t="s">
        <v>186</v>
      </c>
      <c r="L12824">
        <v>612300</v>
      </c>
      <c r="M12824" t="s">
        <v>219</v>
      </c>
      <c r="N12824" t="s">
        <v>30</v>
      </c>
      <c r="O12824" t="s">
        <v>112</v>
      </c>
      <c r="P12824">
        <v>455146250</v>
      </c>
      <c r="Q12824" t="s">
        <v>25748</v>
      </c>
      <c r="R12824" t="s">
        <v>25749</v>
      </c>
      <c r="S12824" s="52">
        <v>22350.09</v>
      </c>
    </row>
    <row r="12825" spans="1:19" x14ac:dyDescent="0.3">
      <c r="A12825" s="51">
        <v>45374</v>
      </c>
      <c r="B12825">
        <v>2024</v>
      </c>
      <c r="C12825" t="s">
        <v>25447</v>
      </c>
      <c r="D12825" t="s">
        <v>46</v>
      </c>
      <c r="E12825" t="s">
        <v>47</v>
      </c>
      <c r="F12825" t="s">
        <v>560</v>
      </c>
      <c r="G12825">
        <v>305010</v>
      </c>
      <c r="H12825" t="s">
        <v>100</v>
      </c>
      <c r="I12825" t="s">
        <v>561</v>
      </c>
      <c r="J12825" t="s">
        <v>562</v>
      </c>
      <c r="K12825" t="s">
        <v>186</v>
      </c>
      <c r="L12825">
        <v>612200</v>
      </c>
      <c r="M12825" t="s">
        <v>190</v>
      </c>
      <c r="N12825" t="s">
        <v>28</v>
      </c>
      <c r="O12825" t="s">
        <v>115</v>
      </c>
      <c r="P12825">
        <v>458258964</v>
      </c>
      <c r="Q12825" t="s">
        <v>25750</v>
      </c>
      <c r="R12825" t="s">
        <v>25751</v>
      </c>
      <c r="S12825" s="52">
        <v>31374.32</v>
      </c>
    </row>
    <row r="12826" spans="1:19" x14ac:dyDescent="0.3">
      <c r="A12826" s="51">
        <v>45359</v>
      </c>
      <c r="B12826">
        <v>2024</v>
      </c>
      <c r="C12826" t="s">
        <v>25447</v>
      </c>
      <c r="D12826" t="s">
        <v>46</v>
      </c>
      <c r="E12826" t="s">
        <v>47</v>
      </c>
      <c r="F12826" t="s">
        <v>560</v>
      </c>
      <c r="G12826">
        <v>305010</v>
      </c>
      <c r="H12826" t="s">
        <v>100</v>
      </c>
      <c r="I12826" t="s">
        <v>561</v>
      </c>
      <c r="J12826" t="s">
        <v>562</v>
      </c>
      <c r="K12826" t="s">
        <v>186</v>
      </c>
      <c r="L12826">
        <v>612600</v>
      </c>
      <c r="M12826" t="s">
        <v>197</v>
      </c>
      <c r="N12826" t="s">
        <v>30</v>
      </c>
      <c r="O12826" t="s">
        <v>128</v>
      </c>
      <c r="P12826">
        <v>456437613</v>
      </c>
      <c r="Q12826" t="s">
        <v>25752</v>
      </c>
      <c r="R12826" t="s">
        <v>25753</v>
      </c>
      <c r="S12826" s="52">
        <v>15365.34</v>
      </c>
    </row>
    <row r="12827" spans="1:19" x14ac:dyDescent="0.3">
      <c r="A12827" s="51">
        <v>45364</v>
      </c>
      <c r="B12827">
        <v>2024</v>
      </c>
      <c r="C12827" t="s">
        <v>25447</v>
      </c>
      <c r="D12827" t="s">
        <v>46</v>
      </c>
      <c r="E12827" t="s">
        <v>47</v>
      </c>
      <c r="F12827" t="s">
        <v>560</v>
      </c>
      <c r="G12827">
        <v>305010</v>
      </c>
      <c r="H12827" t="s">
        <v>100</v>
      </c>
      <c r="I12827" t="s">
        <v>561</v>
      </c>
      <c r="J12827" t="s">
        <v>562</v>
      </c>
      <c r="K12827" t="s">
        <v>186</v>
      </c>
      <c r="L12827">
        <v>612500</v>
      </c>
      <c r="M12827" t="s">
        <v>200</v>
      </c>
      <c r="N12827" t="s">
        <v>28</v>
      </c>
      <c r="O12827" t="s">
        <v>116</v>
      </c>
      <c r="P12827">
        <v>456730504</v>
      </c>
      <c r="Q12827" t="s">
        <v>25754</v>
      </c>
      <c r="R12827" t="s">
        <v>25755</v>
      </c>
      <c r="S12827" s="52">
        <v>2907.74</v>
      </c>
    </row>
    <row r="12828" spans="1:19" x14ac:dyDescent="0.3">
      <c r="A12828" s="51">
        <v>45361</v>
      </c>
      <c r="B12828">
        <v>2024</v>
      </c>
      <c r="C12828" t="s">
        <v>25447</v>
      </c>
      <c r="D12828" t="s">
        <v>46</v>
      </c>
      <c r="E12828" t="s">
        <v>47</v>
      </c>
      <c r="F12828" t="s">
        <v>560</v>
      </c>
      <c r="G12828">
        <v>305010</v>
      </c>
      <c r="H12828" t="s">
        <v>100</v>
      </c>
      <c r="I12828" t="s">
        <v>561</v>
      </c>
      <c r="J12828" t="s">
        <v>562</v>
      </c>
      <c r="K12828" t="s">
        <v>186</v>
      </c>
      <c r="L12828">
        <v>612400</v>
      </c>
      <c r="M12828" t="s">
        <v>205</v>
      </c>
      <c r="N12828" t="s">
        <v>27</v>
      </c>
      <c r="O12828" t="s">
        <v>115</v>
      </c>
      <c r="P12828">
        <v>459569406</v>
      </c>
      <c r="Q12828" t="s">
        <v>25756</v>
      </c>
      <c r="R12828" t="s">
        <v>25757</v>
      </c>
      <c r="S12828" s="52">
        <v>2131.9299999999998</v>
      </c>
    </row>
    <row r="12829" spans="1:19" x14ac:dyDescent="0.3">
      <c r="A12829" s="51">
        <v>45371</v>
      </c>
      <c r="B12829">
        <v>2024</v>
      </c>
      <c r="C12829" t="s">
        <v>25447</v>
      </c>
      <c r="D12829" t="s">
        <v>46</v>
      </c>
      <c r="E12829" t="s">
        <v>47</v>
      </c>
      <c r="F12829" t="s">
        <v>560</v>
      </c>
      <c r="G12829">
        <v>305010</v>
      </c>
      <c r="H12829" t="s">
        <v>100</v>
      </c>
      <c r="I12829" t="s">
        <v>561</v>
      </c>
      <c r="J12829" t="s">
        <v>562</v>
      </c>
      <c r="K12829" t="s">
        <v>186</v>
      </c>
      <c r="L12829">
        <v>612600</v>
      </c>
      <c r="M12829" t="s">
        <v>197</v>
      </c>
      <c r="N12829" t="s">
        <v>28</v>
      </c>
      <c r="O12829" t="s">
        <v>115</v>
      </c>
      <c r="P12829">
        <v>459380285</v>
      </c>
      <c r="Q12829" t="s">
        <v>25758</v>
      </c>
      <c r="R12829" t="s">
        <v>25759</v>
      </c>
      <c r="S12829" s="52">
        <v>5544.43</v>
      </c>
    </row>
    <row r="12830" spans="1:19" x14ac:dyDescent="0.3">
      <c r="A12830" s="51">
        <v>45357</v>
      </c>
      <c r="B12830">
        <v>2024</v>
      </c>
      <c r="C12830" t="s">
        <v>25447</v>
      </c>
      <c r="D12830" t="s">
        <v>46</v>
      </c>
      <c r="E12830" t="s">
        <v>47</v>
      </c>
      <c r="F12830" t="s">
        <v>560</v>
      </c>
      <c r="G12830">
        <v>305010</v>
      </c>
      <c r="H12830" t="s">
        <v>100</v>
      </c>
      <c r="I12830" t="s">
        <v>561</v>
      </c>
      <c r="J12830" t="s">
        <v>562</v>
      </c>
      <c r="K12830" t="s">
        <v>186</v>
      </c>
      <c r="L12830">
        <v>612800</v>
      </c>
      <c r="M12830" t="s">
        <v>208</v>
      </c>
      <c r="N12830" t="s">
        <v>30</v>
      </c>
      <c r="O12830" t="s">
        <v>128</v>
      </c>
      <c r="P12830">
        <v>458226586</v>
      </c>
      <c r="Q12830" t="s">
        <v>25760</v>
      </c>
      <c r="R12830" t="s">
        <v>25761</v>
      </c>
      <c r="S12830" s="52">
        <v>30842.99</v>
      </c>
    </row>
    <row r="12831" spans="1:19" x14ac:dyDescent="0.3">
      <c r="A12831" s="51">
        <v>45359</v>
      </c>
      <c r="B12831">
        <v>2024</v>
      </c>
      <c r="C12831" t="s">
        <v>25447</v>
      </c>
      <c r="D12831" t="s">
        <v>46</v>
      </c>
      <c r="E12831" t="s">
        <v>47</v>
      </c>
      <c r="F12831" t="s">
        <v>560</v>
      </c>
      <c r="G12831">
        <v>305010</v>
      </c>
      <c r="H12831" t="s">
        <v>100</v>
      </c>
      <c r="I12831" t="s">
        <v>561</v>
      </c>
      <c r="J12831" t="s">
        <v>562</v>
      </c>
      <c r="K12831" t="s">
        <v>186</v>
      </c>
      <c r="L12831">
        <v>612700</v>
      </c>
      <c r="M12831" t="s">
        <v>222</v>
      </c>
      <c r="N12831" t="s">
        <v>27</v>
      </c>
      <c r="O12831" t="s">
        <v>114</v>
      </c>
      <c r="P12831">
        <v>453960201</v>
      </c>
      <c r="Q12831" t="s">
        <v>25762</v>
      </c>
      <c r="R12831" t="s">
        <v>25763</v>
      </c>
      <c r="S12831" s="52">
        <v>36792.5</v>
      </c>
    </row>
    <row r="12832" spans="1:19" x14ac:dyDescent="0.3">
      <c r="A12832" s="51">
        <v>45376</v>
      </c>
      <c r="B12832">
        <v>2024</v>
      </c>
      <c r="C12832" t="s">
        <v>25447</v>
      </c>
      <c r="D12832" t="s">
        <v>46</v>
      </c>
      <c r="E12832" t="s">
        <v>47</v>
      </c>
      <c r="F12832" t="s">
        <v>560</v>
      </c>
      <c r="G12832">
        <v>305010</v>
      </c>
      <c r="H12832" t="s">
        <v>100</v>
      </c>
      <c r="I12832" t="s">
        <v>561</v>
      </c>
      <c r="J12832" t="s">
        <v>562</v>
      </c>
      <c r="K12832" t="s">
        <v>186</v>
      </c>
      <c r="L12832">
        <v>612300</v>
      </c>
      <c r="M12832" t="s">
        <v>219</v>
      </c>
      <c r="N12832" t="s">
        <v>30</v>
      </c>
      <c r="O12832" t="s">
        <v>128</v>
      </c>
      <c r="P12832">
        <v>459539787</v>
      </c>
      <c r="Q12832" t="s">
        <v>25764</v>
      </c>
      <c r="R12832" t="s">
        <v>25765</v>
      </c>
      <c r="S12832" s="52">
        <v>14480.72</v>
      </c>
    </row>
    <row r="12833" spans="1:19" x14ac:dyDescent="0.3">
      <c r="A12833" s="51">
        <v>45362</v>
      </c>
      <c r="B12833">
        <v>2024</v>
      </c>
      <c r="C12833" t="s">
        <v>25447</v>
      </c>
      <c r="D12833" t="s">
        <v>46</v>
      </c>
      <c r="E12833" t="s">
        <v>47</v>
      </c>
      <c r="F12833" t="s">
        <v>560</v>
      </c>
      <c r="G12833">
        <v>305010</v>
      </c>
      <c r="H12833" t="s">
        <v>100</v>
      </c>
      <c r="I12833" t="s">
        <v>561</v>
      </c>
      <c r="J12833" t="s">
        <v>562</v>
      </c>
      <c r="K12833" t="s">
        <v>186</v>
      </c>
      <c r="L12833">
        <v>612400</v>
      </c>
      <c r="M12833" t="s">
        <v>205</v>
      </c>
      <c r="N12833" t="s">
        <v>28</v>
      </c>
      <c r="O12833" t="s">
        <v>114</v>
      </c>
      <c r="P12833">
        <v>455458435</v>
      </c>
      <c r="Q12833" t="s">
        <v>25766</v>
      </c>
      <c r="R12833" t="s">
        <v>25767</v>
      </c>
      <c r="S12833" s="52">
        <v>12953.26</v>
      </c>
    </row>
    <row r="12834" spans="1:19" x14ac:dyDescent="0.3">
      <c r="A12834" s="51">
        <v>45374</v>
      </c>
      <c r="B12834">
        <v>2024</v>
      </c>
      <c r="C12834" t="s">
        <v>25447</v>
      </c>
      <c r="D12834" t="s">
        <v>46</v>
      </c>
      <c r="E12834" t="s">
        <v>47</v>
      </c>
      <c r="F12834" t="s">
        <v>560</v>
      </c>
      <c r="G12834">
        <v>305010</v>
      </c>
      <c r="H12834" t="s">
        <v>100</v>
      </c>
      <c r="I12834" t="s">
        <v>561</v>
      </c>
      <c r="J12834" t="s">
        <v>562</v>
      </c>
      <c r="K12834" t="s">
        <v>186</v>
      </c>
      <c r="L12834">
        <v>612500</v>
      </c>
      <c r="M12834" t="s">
        <v>200</v>
      </c>
      <c r="N12834" t="s">
        <v>27</v>
      </c>
      <c r="O12834" t="s">
        <v>112</v>
      </c>
      <c r="P12834">
        <v>452565639</v>
      </c>
      <c r="Q12834" t="s">
        <v>25768</v>
      </c>
      <c r="R12834" t="s">
        <v>25769</v>
      </c>
      <c r="S12834" s="52">
        <v>34943.660000000003</v>
      </c>
    </row>
    <row r="12835" spans="1:19" x14ac:dyDescent="0.3">
      <c r="A12835" s="51">
        <v>45360</v>
      </c>
      <c r="B12835">
        <v>2024</v>
      </c>
      <c r="C12835" t="s">
        <v>25447</v>
      </c>
      <c r="D12835" t="s">
        <v>46</v>
      </c>
      <c r="E12835" t="s">
        <v>47</v>
      </c>
      <c r="F12835" t="s">
        <v>560</v>
      </c>
      <c r="G12835">
        <v>305010</v>
      </c>
      <c r="H12835" t="s">
        <v>100</v>
      </c>
      <c r="I12835" t="s">
        <v>561</v>
      </c>
      <c r="J12835" t="s">
        <v>562</v>
      </c>
      <c r="K12835" t="s">
        <v>186</v>
      </c>
      <c r="L12835">
        <v>612500</v>
      </c>
      <c r="M12835" t="s">
        <v>200</v>
      </c>
      <c r="N12835" t="s">
        <v>30</v>
      </c>
      <c r="O12835" t="s">
        <v>133</v>
      </c>
      <c r="P12835">
        <v>453625551</v>
      </c>
      <c r="Q12835" t="s">
        <v>25770</v>
      </c>
      <c r="R12835" t="s">
        <v>25771</v>
      </c>
      <c r="S12835" s="52">
        <v>28761.26</v>
      </c>
    </row>
    <row r="12836" spans="1:19" x14ac:dyDescent="0.3">
      <c r="A12836" s="51">
        <v>45353</v>
      </c>
      <c r="B12836">
        <v>2024</v>
      </c>
      <c r="C12836" t="s">
        <v>25447</v>
      </c>
      <c r="D12836" t="s">
        <v>46</v>
      </c>
      <c r="E12836" t="s">
        <v>47</v>
      </c>
      <c r="F12836" t="s">
        <v>560</v>
      </c>
      <c r="G12836">
        <v>305010</v>
      </c>
      <c r="H12836" t="s">
        <v>100</v>
      </c>
      <c r="I12836" t="s">
        <v>561</v>
      </c>
      <c r="J12836" t="s">
        <v>562</v>
      </c>
      <c r="K12836" t="s">
        <v>186</v>
      </c>
      <c r="L12836">
        <v>612500</v>
      </c>
      <c r="M12836" t="s">
        <v>200</v>
      </c>
      <c r="N12836" t="s">
        <v>27</v>
      </c>
      <c r="O12836" t="s">
        <v>113</v>
      </c>
      <c r="P12836">
        <v>459380665</v>
      </c>
      <c r="Q12836" t="s">
        <v>25772</v>
      </c>
      <c r="R12836" t="s">
        <v>25773</v>
      </c>
      <c r="S12836" s="52">
        <v>21216.81</v>
      </c>
    </row>
    <row r="12837" spans="1:19" x14ac:dyDescent="0.3">
      <c r="A12837" s="51">
        <v>45370</v>
      </c>
      <c r="B12837">
        <v>2024</v>
      </c>
      <c r="C12837" t="s">
        <v>25447</v>
      </c>
      <c r="D12837" t="s">
        <v>46</v>
      </c>
      <c r="E12837" t="s">
        <v>47</v>
      </c>
      <c r="F12837" t="s">
        <v>560</v>
      </c>
      <c r="G12837">
        <v>305010</v>
      </c>
      <c r="H12837" t="s">
        <v>100</v>
      </c>
      <c r="I12837" t="s">
        <v>561</v>
      </c>
      <c r="J12837" t="s">
        <v>562</v>
      </c>
      <c r="K12837" t="s">
        <v>186</v>
      </c>
      <c r="L12837">
        <v>612800</v>
      </c>
      <c r="M12837" t="s">
        <v>208</v>
      </c>
      <c r="N12837" t="s">
        <v>27</v>
      </c>
      <c r="O12837" t="s">
        <v>116</v>
      </c>
      <c r="P12837">
        <v>452465630</v>
      </c>
      <c r="Q12837" t="s">
        <v>25774</v>
      </c>
      <c r="R12837" t="s">
        <v>25775</v>
      </c>
      <c r="S12837" s="52">
        <v>12742.37</v>
      </c>
    </row>
    <row r="12838" spans="1:19" x14ac:dyDescent="0.3">
      <c r="A12838" s="51">
        <v>45359</v>
      </c>
      <c r="B12838">
        <v>2024</v>
      </c>
      <c r="C12838" t="s">
        <v>25447</v>
      </c>
      <c r="D12838" t="s">
        <v>46</v>
      </c>
      <c r="E12838" t="s">
        <v>47</v>
      </c>
      <c r="F12838" t="s">
        <v>560</v>
      </c>
      <c r="G12838">
        <v>305010</v>
      </c>
      <c r="H12838" t="s">
        <v>100</v>
      </c>
      <c r="I12838" t="s">
        <v>561</v>
      </c>
      <c r="J12838" t="s">
        <v>562</v>
      </c>
      <c r="K12838" t="s">
        <v>186</v>
      </c>
      <c r="L12838">
        <v>612300</v>
      </c>
      <c r="M12838" t="s">
        <v>219</v>
      </c>
      <c r="N12838" t="s">
        <v>28</v>
      </c>
      <c r="O12838" t="s">
        <v>112</v>
      </c>
      <c r="P12838">
        <v>451563130</v>
      </c>
      <c r="Q12838" t="s">
        <v>25776</v>
      </c>
      <c r="R12838" t="s">
        <v>25777</v>
      </c>
      <c r="S12838" s="52">
        <v>39110.6</v>
      </c>
    </row>
    <row r="12839" spans="1:19" x14ac:dyDescent="0.3">
      <c r="A12839" s="51">
        <v>45379</v>
      </c>
      <c r="B12839">
        <v>2024</v>
      </c>
      <c r="C12839" t="s">
        <v>25447</v>
      </c>
      <c r="D12839" t="s">
        <v>46</v>
      </c>
      <c r="E12839" t="s">
        <v>47</v>
      </c>
      <c r="F12839" t="s">
        <v>560</v>
      </c>
      <c r="G12839">
        <v>305010</v>
      </c>
      <c r="H12839" t="s">
        <v>100</v>
      </c>
      <c r="I12839" t="s">
        <v>561</v>
      </c>
      <c r="J12839" t="s">
        <v>562</v>
      </c>
      <c r="K12839" t="s">
        <v>186</v>
      </c>
      <c r="L12839">
        <v>612300</v>
      </c>
      <c r="M12839" t="s">
        <v>219</v>
      </c>
      <c r="N12839" t="s">
        <v>27</v>
      </c>
      <c r="O12839" t="s">
        <v>115</v>
      </c>
      <c r="P12839">
        <v>455613286</v>
      </c>
      <c r="Q12839" t="s">
        <v>25778</v>
      </c>
      <c r="R12839" t="s">
        <v>25779</v>
      </c>
      <c r="S12839" s="52">
        <v>3611.06</v>
      </c>
    </row>
    <row r="12840" spans="1:19" x14ac:dyDescent="0.3">
      <c r="A12840" s="51">
        <v>45368</v>
      </c>
      <c r="B12840">
        <v>2024</v>
      </c>
      <c r="C12840" t="s">
        <v>25447</v>
      </c>
      <c r="D12840" t="s">
        <v>46</v>
      </c>
      <c r="E12840" t="s">
        <v>47</v>
      </c>
      <c r="F12840" t="s">
        <v>560</v>
      </c>
      <c r="G12840">
        <v>305010</v>
      </c>
      <c r="H12840" t="s">
        <v>100</v>
      </c>
      <c r="I12840" t="s">
        <v>561</v>
      </c>
      <c r="J12840" t="s">
        <v>562</v>
      </c>
      <c r="K12840" t="s">
        <v>186</v>
      </c>
      <c r="L12840">
        <v>612600</v>
      </c>
      <c r="M12840" t="s">
        <v>197</v>
      </c>
      <c r="N12840" t="s">
        <v>29</v>
      </c>
      <c r="O12840" t="s">
        <v>114</v>
      </c>
      <c r="P12840">
        <v>454904395</v>
      </c>
      <c r="Q12840" t="s">
        <v>25780</v>
      </c>
      <c r="R12840" t="s">
        <v>25781</v>
      </c>
      <c r="S12840" s="52">
        <v>37074.910000000003</v>
      </c>
    </row>
    <row r="12841" spans="1:19" x14ac:dyDescent="0.3">
      <c r="A12841" s="51">
        <v>45354</v>
      </c>
      <c r="B12841">
        <v>2024</v>
      </c>
      <c r="C12841" t="s">
        <v>25447</v>
      </c>
      <c r="D12841" t="s">
        <v>46</v>
      </c>
      <c r="E12841" t="s">
        <v>47</v>
      </c>
      <c r="F12841" t="s">
        <v>560</v>
      </c>
      <c r="G12841">
        <v>305021</v>
      </c>
      <c r="H12841" t="s">
        <v>102</v>
      </c>
      <c r="I12841" t="s">
        <v>635</v>
      </c>
      <c r="J12841" t="s">
        <v>636</v>
      </c>
      <c r="K12841" t="s">
        <v>186</v>
      </c>
      <c r="L12841">
        <v>612700</v>
      </c>
      <c r="M12841" t="s">
        <v>222</v>
      </c>
      <c r="N12841" t="s">
        <v>30</v>
      </c>
      <c r="O12841" t="s">
        <v>128</v>
      </c>
      <c r="P12841">
        <v>456324650</v>
      </c>
      <c r="Q12841" t="s">
        <v>25782</v>
      </c>
      <c r="R12841" t="s">
        <v>25783</v>
      </c>
      <c r="S12841" s="52">
        <v>37931.78</v>
      </c>
    </row>
    <row r="12842" spans="1:19" x14ac:dyDescent="0.3">
      <c r="A12842" s="51">
        <v>45363</v>
      </c>
      <c r="B12842">
        <v>2024</v>
      </c>
      <c r="C12842" t="s">
        <v>25447</v>
      </c>
      <c r="D12842" t="s">
        <v>46</v>
      </c>
      <c r="E12842" t="s">
        <v>47</v>
      </c>
      <c r="F12842" t="s">
        <v>560</v>
      </c>
      <c r="G12842">
        <v>305021</v>
      </c>
      <c r="H12842" t="s">
        <v>102</v>
      </c>
      <c r="I12842" t="s">
        <v>635</v>
      </c>
      <c r="J12842" t="s">
        <v>636</v>
      </c>
      <c r="K12842" t="s">
        <v>186</v>
      </c>
      <c r="L12842">
        <v>612700</v>
      </c>
      <c r="M12842" t="s">
        <v>222</v>
      </c>
      <c r="N12842" t="s">
        <v>29</v>
      </c>
      <c r="O12842" t="s">
        <v>114</v>
      </c>
      <c r="P12842">
        <v>458362726</v>
      </c>
      <c r="Q12842" t="s">
        <v>25784</v>
      </c>
      <c r="R12842" t="s">
        <v>25785</v>
      </c>
      <c r="S12842" s="52">
        <v>44804.44</v>
      </c>
    </row>
    <row r="12843" spans="1:19" x14ac:dyDescent="0.3">
      <c r="A12843" s="51">
        <v>45354</v>
      </c>
      <c r="B12843">
        <v>2024</v>
      </c>
      <c r="C12843" t="s">
        <v>25447</v>
      </c>
      <c r="D12843" t="s">
        <v>46</v>
      </c>
      <c r="E12843" t="s">
        <v>47</v>
      </c>
      <c r="F12843" t="s">
        <v>560</v>
      </c>
      <c r="G12843">
        <v>305021</v>
      </c>
      <c r="H12843" t="s">
        <v>102</v>
      </c>
      <c r="I12843" t="s">
        <v>635</v>
      </c>
      <c r="J12843" t="s">
        <v>636</v>
      </c>
      <c r="K12843" t="s">
        <v>186</v>
      </c>
      <c r="L12843">
        <v>612100</v>
      </c>
      <c r="M12843" t="s">
        <v>187</v>
      </c>
      <c r="N12843" t="s">
        <v>29</v>
      </c>
      <c r="O12843" t="s">
        <v>114</v>
      </c>
      <c r="P12843">
        <v>458848809</v>
      </c>
      <c r="Q12843" t="s">
        <v>25786</v>
      </c>
      <c r="R12843" t="s">
        <v>25787</v>
      </c>
      <c r="S12843" s="52">
        <v>47796.76</v>
      </c>
    </row>
    <row r="12844" spans="1:19" x14ac:dyDescent="0.3">
      <c r="A12844" s="51">
        <v>45375</v>
      </c>
      <c r="B12844">
        <v>2024</v>
      </c>
      <c r="C12844" t="s">
        <v>25447</v>
      </c>
      <c r="D12844" t="s">
        <v>46</v>
      </c>
      <c r="E12844" t="s">
        <v>47</v>
      </c>
      <c r="F12844" t="s">
        <v>560</v>
      </c>
      <c r="G12844">
        <v>305021</v>
      </c>
      <c r="H12844" t="s">
        <v>102</v>
      </c>
      <c r="I12844" t="s">
        <v>635</v>
      </c>
      <c r="J12844" t="s">
        <v>636</v>
      </c>
      <c r="K12844" t="s">
        <v>186</v>
      </c>
      <c r="L12844">
        <v>612800</v>
      </c>
      <c r="M12844" t="s">
        <v>208</v>
      </c>
      <c r="N12844" t="s">
        <v>29</v>
      </c>
      <c r="O12844" t="s">
        <v>113</v>
      </c>
      <c r="P12844">
        <v>459200964</v>
      </c>
      <c r="Q12844" t="s">
        <v>25788</v>
      </c>
      <c r="R12844" t="s">
        <v>25789</v>
      </c>
      <c r="S12844" s="52">
        <v>57803.32</v>
      </c>
    </row>
    <row r="12845" spans="1:19" x14ac:dyDescent="0.3">
      <c r="A12845" s="51">
        <v>45356</v>
      </c>
      <c r="B12845">
        <v>2024</v>
      </c>
      <c r="C12845" t="s">
        <v>25447</v>
      </c>
      <c r="D12845" t="s">
        <v>46</v>
      </c>
      <c r="E12845" t="s">
        <v>47</v>
      </c>
      <c r="F12845" t="s">
        <v>560</v>
      </c>
      <c r="G12845">
        <v>305021</v>
      </c>
      <c r="H12845" t="s">
        <v>102</v>
      </c>
      <c r="I12845" t="s">
        <v>635</v>
      </c>
      <c r="J12845" t="s">
        <v>636</v>
      </c>
      <c r="K12845" t="s">
        <v>186</v>
      </c>
      <c r="L12845">
        <v>612500</v>
      </c>
      <c r="M12845" t="s">
        <v>200</v>
      </c>
      <c r="N12845" t="s">
        <v>29</v>
      </c>
      <c r="O12845" t="s">
        <v>112</v>
      </c>
      <c r="P12845">
        <v>458994949</v>
      </c>
      <c r="Q12845" t="s">
        <v>25790</v>
      </c>
      <c r="R12845" t="s">
        <v>25791</v>
      </c>
      <c r="S12845" s="52">
        <v>23026.42</v>
      </c>
    </row>
    <row r="12846" spans="1:19" x14ac:dyDescent="0.3">
      <c r="A12846" s="51">
        <v>45376</v>
      </c>
      <c r="B12846">
        <v>2024</v>
      </c>
      <c r="C12846" t="s">
        <v>25447</v>
      </c>
      <c r="D12846" t="s">
        <v>46</v>
      </c>
      <c r="E12846" t="s">
        <v>47</v>
      </c>
      <c r="F12846" t="s">
        <v>560</v>
      </c>
      <c r="G12846">
        <v>305021</v>
      </c>
      <c r="H12846" t="s">
        <v>102</v>
      </c>
      <c r="I12846" t="s">
        <v>635</v>
      </c>
      <c r="J12846" t="s">
        <v>636</v>
      </c>
      <c r="K12846" t="s">
        <v>186</v>
      </c>
      <c r="L12846">
        <v>612100</v>
      </c>
      <c r="M12846" t="s">
        <v>187</v>
      </c>
      <c r="N12846" t="s">
        <v>30</v>
      </c>
      <c r="O12846" t="s">
        <v>128</v>
      </c>
      <c r="P12846">
        <v>452517204</v>
      </c>
      <c r="Q12846" t="s">
        <v>25792</v>
      </c>
      <c r="R12846" t="s">
        <v>25793</v>
      </c>
      <c r="S12846" s="52">
        <v>35567.050000000003</v>
      </c>
    </row>
    <row r="12847" spans="1:19" x14ac:dyDescent="0.3">
      <c r="A12847" s="51">
        <v>45371</v>
      </c>
      <c r="B12847">
        <v>2024</v>
      </c>
      <c r="C12847" t="s">
        <v>25447</v>
      </c>
      <c r="D12847" t="s">
        <v>46</v>
      </c>
      <c r="E12847" t="s">
        <v>47</v>
      </c>
      <c r="F12847" t="s">
        <v>560</v>
      </c>
      <c r="G12847">
        <v>305021</v>
      </c>
      <c r="H12847" t="s">
        <v>102</v>
      </c>
      <c r="I12847" t="s">
        <v>635</v>
      </c>
      <c r="J12847" t="s">
        <v>636</v>
      </c>
      <c r="K12847" t="s">
        <v>186</v>
      </c>
      <c r="L12847">
        <v>612300</v>
      </c>
      <c r="M12847" t="s">
        <v>219</v>
      </c>
      <c r="N12847" t="s">
        <v>30</v>
      </c>
      <c r="O12847" t="s">
        <v>128</v>
      </c>
      <c r="P12847">
        <v>457205155</v>
      </c>
      <c r="Q12847" t="s">
        <v>25794</v>
      </c>
      <c r="R12847" t="s">
        <v>25795</v>
      </c>
      <c r="S12847" s="52">
        <v>29074.400000000001</v>
      </c>
    </row>
    <row r="12848" spans="1:19" x14ac:dyDescent="0.3">
      <c r="A12848" s="51">
        <v>45378</v>
      </c>
      <c r="B12848">
        <v>2024</v>
      </c>
      <c r="C12848" t="s">
        <v>25447</v>
      </c>
      <c r="D12848" t="s">
        <v>46</v>
      </c>
      <c r="E12848" t="s">
        <v>47</v>
      </c>
      <c r="F12848" t="s">
        <v>560</v>
      </c>
      <c r="G12848">
        <v>305021</v>
      </c>
      <c r="H12848" t="s">
        <v>102</v>
      </c>
      <c r="I12848" t="s">
        <v>635</v>
      </c>
      <c r="J12848" t="s">
        <v>636</v>
      </c>
      <c r="K12848" t="s">
        <v>186</v>
      </c>
      <c r="L12848">
        <v>612400</v>
      </c>
      <c r="M12848" t="s">
        <v>205</v>
      </c>
      <c r="N12848" t="s">
        <v>29</v>
      </c>
      <c r="O12848" t="s">
        <v>115</v>
      </c>
      <c r="P12848">
        <v>456523544</v>
      </c>
      <c r="Q12848" t="s">
        <v>25796</v>
      </c>
      <c r="R12848" t="s">
        <v>25797</v>
      </c>
      <c r="S12848" s="52">
        <v>52119.199999999997</v>
      </c>
    </row>
    <row r="12849" spans="1:19" x14ac:dyDescent="0.3">
      <c r="A12849" s="51">
        <v>45354</v>
      </c>
      <c r="B12849">
        <v>2024</v>
      </c>
      <c r="C12849" t="s">
        <v>25447</v>
      </c>
      <c r="D12849" t="s">
        <v>46</v>
      </c>
      <c r="E12849" t="s">
        <v>47</v>
      </c>
      <c r="F12849" t="s">
        <v>560</v>
      </c>
      <c r="G12849">
        <v>305021</v>
      </c>
      <c r="H12849" t="s">
        <v>102</v>
      </c>
      <c r="I12849" t="s">
        <v>635</v>
      </c>
      <c r="J12849" t="s">
        <v>636</v>
      </c>
      <c r="K12849" t="s">
        <v>186</v>
      </c>
      <c r="L12849">
        <v>612800</v>
      </c>
      <c r="M12849" t="s">
        <v>208</v>
      </c>
      <c r="N12849" t="s">
        <v>28</v>
      </c>
      <c r="O12849" t="s">
        <v>114</v>
      </c>
      <c r="P12849">
        <v>456926674</v>
      </c>
      <c r="Q12849" t="s">
        <v>25798</v>
      </c>
      <c r="R12849" t="s">
        <v>25799</v>
      </c>
      <c r="S12849" s="52">
        <v>17860.759999999998</v>
      </c>
    </row>
    <row r="12850" spans="1:19" x14ac:dyDescent="0.3">
      <c r="A12850" s="51">
        <v>45375</v>
      </c>
      <c r="B12850">
        <v>2024</v>
      </c>
      <c r="C12850" t="s">
        <v>25447</v>
      </c>
      <c r="D12850" t="s">
        <v>46</v>
      </c>
      <c r="E12850" t="s">
        <v>47</v>
      </c>
      <c r="F12850" t="s">
        <v>560</v>
      </c>
      <c r="G12850">
        <v>305021</v>
      </c>
      <c r="H12850" t="s">
        <v>102</v>
      </c>
      <c r="I12850" t="s">
        <v>635</v>
      </c>
      <c r="J12850" t="s">
        <v>636</v>
      </c>
      <c r="K12850" t="s">
        <v>186</v>
      </c>
      <c r="L12850">
        <v>612600</v>
      </c>
      <c r="M12850" t="s">
        <v>197</v>
      </c>
      <c r="N12850" t="s">
        <v>27</v>
      </c>
      <c r="O12850" t="s">
        <v>116</v>
      </c>
      <c r="P12850">
        <v>455289530</v>
      </c>
      <c r="Q12850" t="s">
        <v>25800</v>
      </c>
      <c r="R12850" t="s">
        <v>25801</v>
      </c>
      <c r="S12850" s="52">
        <v>53215.13</v>
      </c>
    </row>
    <row r="12851" spans="1:19" x14ac:dyDescent="0.3">
      <c r="A12851" s="51">
        <v>45370</v>
      </c>
      <c r="B12851">
        <v>2024</v>
      </c>
      <c r="C12851" t="s">
        <v>25447</v>
      </c>
      <c r="D12851" t="s">
        <v>46</v>
      </c>
      <c r="E12851" t="s">
        <v>47</v>
      </c>
      <c r="F12851" t="s">
        <v>560</v>
      </c>
      <c r="G12851">
        <v>305021</v>
      </c>
      <c r="H12851" t="s">
        <v>102</v>
      </c>
      <c r="I12851" t="s">
        <v>635</v>
      </c>
      <c r="J12851" t="s">
        <v>636</v>
      </c>
      <c r="K12851" t="s">
        <v>186</v>
      </c>
      <c r="L12851">
        <v>612400</v>
      </c>
      <c r="M12851" t="s">
        <v>205</v>
      </c>
      <c r="N12851" t="s">
        <v>30</v>
      </c>
      <c r="O12851" t="s">
        <v>132</v>
      </c>
      <c r="P12851">
        <v>453208810</v>
      </c>
      <c r="Q12851" t="s">
        <v>25802</v>
      </c>
      <c r="R12851" t="s">
        <v>25803</v>
      </c>
      <c r="S12851" s="52">
        <v>8396.7999999999993</v>
      </c>
    </row>
    <row r="12852" spans="1:19" x14ac:dyDescent="0.3">
      <c r="A12852" s="51">
        <v>45369</v>
      </c>
      <c r="B12852">
        <v>2024</v>
      </c>
      <c r="C12852" t="s">
        <v>25447</v>
      </c>
      <c r="D12852" t="s">
        <v>46</v>
      </c>
      <c r="E12852" t="s">
        <v>47</v>
      </c>
      <c r="F12852" t="s">
        <v>560</v>
      </c>
      <c r="G12852">
        <v>305021</v>
      </c>
      <c r="H12852" t="s">
        <v>102</v>
      </c>
      <c r="I12852" t="s">
        <v>635</v>
      </c>
      <c r="J12852" t="s">
        <v>636</v>
      </c>
      <c r="K12852" t="s">
        <v>186</v>
      </c>
      <c r="L12852">
        <v>612400</v>
      </c>
      <c r="M12852" t="s">
        <v>205</v>
      </c>
      <c r="N12852" t="s">
        <v>29</v>
      </c>
      <c r="O12852" t="s">
        <v>114</v>
      </c>
      <c r="P12852">
        <v>454295566</v>
      </c>
      <c r="Q12852" t="s">
        <v>25804</v>
      </c>
      <c r="R12852" t="s">
        <v>25805</v>
      </c>
      <c r="S12852" s="52">
        <v>49938.01</v>
      </c>
    </row>
    <row r="12853" spans="1:19" x14ac:dyDescent="0.3">
      <c r="A12853" s="51">
        <v>45357</v>
      </c>
      <c r="B12853">
        <v>2024</v>
      </c>
      <c r="C12853" t="s">
        <v>25447</v>
      </c>
      <c r="D12853" t="s">
        <v>46</v>
      </c>
      <c r="E12853" t="s">
        <v>47</v>
      </c>
      <c r="F12853" t="s">
        <v>560</v>
      </c>
      <c r="G12853">
        <v>305021</v>
      </c>
      <c r="H12853" t="s">
        <v>102</v>
      </c>
      <c r="I12853" t="s">
        <v>635</v>
      </c>
      <c r="J12853" t="s">
        <v>636</v>
      </c>
      <c r="K12853" t="s">
        <v>186</v>
      </c>
      <c r="L12853">
        <v>612800</v>
      </c>
      <c r="M12853" t="s">
        <v>208</v>
      </c>
      <c r="N12853" t="s">
        <v>27</v>
      </c>
      <c r="O12853" t="s">
        <v>114</v>
      </c>
      <c r="P12853">
        <v>451512187</v>
      </c>
      <c r="Q12853" t="s">
        <v>25806</v>
      </c>
      <c r="R12853" t="s">
        <v>25807</v>
      </c>
      <c r="S12853" s="52">
        <v>8843.94</v>
      </c>
    </row>
    <row r="12854" spans="1:19" x14ac:dyDescent="0.3">
      <c r="A12854" s="51">
        <v>45361</v>
      </c>
      <c r="B12854">
        <v>2024</v>
      </c>
      <c r="C12854" t="s">
        <v>25447</v>
      </c>
      <c r="D12854" t="s">
        <v>46</v>
      </c>
      <c r="E12854" t="s">
        <v>47</v>
      </c>
      <c r="F12854" t="s">
        <v>560</v>
      </c>
      <c r="G12854">
        <v>305021</v>
      </c>
      <c r="H12854" t="s">
        <v>102</v>
      </c>
      <c r="I12854" t="s">
        <v>635</v>
      </c>
      <c r="J12854" t="s">
        <v>636</v>
      </c>
      <c r="K12854" t="s">
        <v>186</v>
      </c>
      <c r="L12854">
        <v>612500</v>
      </c>
      <c r="M12854" t="s">
        <v>200</v>
      </c>
      <c r="N12854" t="s">
        <v>28</v>
      </c>
      <c r="O12854" t="s">
        <v>112</v>
      </c>
      <c r="P12854">
        <v>456960749</v>
      </c>
      <c r="Q12854" t="s">
        <v>25808</v>
      </c>
      <c r="R12854" t="s">
        <v>25809</v>
      </c>
      <c r="S12854" s="52">
        <v>2205.16</v>
      </c>
    </row>
    <row r="12855" spans="1:19" x14ac:dyDescent="0.3">
      <c r="A12855" s="51">
        <v>45361</v>
      </c>
      <c r="B12855">
        <v>2024</v>
      </c>
      <c r="C12855" t="s">
        <v>25447</v>
      </c>
      <c r="D12855" t="s">
        <v>46</v>
      </c>
      <c r="E12855" t="s">
        <v>47</v>
      </c>
      <c r="F12855" t="s">
        <v>560</v>
      </c>
      <c r="G12855">
        <v>305021</v>
      </c>
      <c r="H12855" t="s">
        <v>102</v>
      </c>
      <c r="I12855" t="s">
        <v>635</v>
      </c>
      <c r="J12855" t="s">
        <v>636</v>
      </c>
      <c r="K12855" t="s">
        <v>186</v>
      </c>
      <c r="L12855">
        <v>612500</v>
      </c>
      <c r="M12855" t="s">
        <v>200</v>
      </c>
      <c r="N12855" t="s">
        <v>30</v>
      </c>
      <c r="O12855" t="s">
        <v>133</v>
      </c>
      <c r="P12855">
        <v>454103624</v>
      </c>
      <c r="Q12855" t="s">
        <v>25810</v>
      </c>
      <c r="R12855" t="s">
        <v>25811</v>
      </c>
      <c r="S12855" s="52">
        <v>32723.08</v>
      </c>
    </row>
    <row r="12856" spans="1:19" x14ac:dyDescent="0.3">
      <c r="A12856" s="51">
        <v>45357</v>
      </c>
      <c r="B12856">
        <v>2024</v>
      </c>
      <c r="C12856" t="s">
        <v>25447</v>
      </c>
      <c r="D12856" t="s">
        <v>46</v>
      </c>
      <c r="E12856" t="s">
        <v>47</v>
      </c>
      <c r="F12856" t="s">
        <v>560</v>
      </c>
      <c r="G12856">
        <v>305021</v>
      </c>
      <c r="H12856" t="s">
        <v>102</v>
      </c>
      <c r="I12856" t="s">
        <v>635</v>
      </c>
      <c r="J12856" t="s">
        <v>636</v>
      </c>
      <c r="K12856" t="s">
        <v>186</v>
      </c>
      <c r="L12856">
        <v>612800</v>
      </c>
      <c r="M12856" t="s">
        <v>208</v>
      </c>
      <c r="N12856" t="s">
        <v>27</v>
      </c>
      <c r="O12856" t="s">
        <v>115</v>
      </c>
      <c r="P12856">
        <v>453575749</v>
      </c>
      <c r="Q12856" t="s">
        <v>25812</v>
      </c>
      <c r="R12856" t="s">
        <v>25813</v>
      </c>
      <c r="S12856" s="52">
        <v>5671.05</v>
      </c>
    </row>
    <row r="12857" spans="1:19" x14ac:dyDescent="0.3">
      <c r="A12857" s="51">
        <v>45357</v>
      </c>
      <c r="B12857">
        <v>2024</v>
      </c>
      <c r="C12857" t="s">
        <v>25447</v>
      </c>
      <c r="D12857" t="s">
        <v>46</v>
      </c>
      <c r="E12857" t="s">
        <v>47</v>
      </c>
      <c r="F12857" t="s">
        <v>560</v>
      </c>
      <c r="G12857">
        <v>305021</v>
      </c>
      <c r="H12857" t="s">
        <v>102</v>
      </c>
      <c r="I12857" t="s">
        <v>635</v>
      </c>
      <c r="J12857" t="s">
        <v>636</v>
      </c>
      <c r="K12857" t="s">
        <v>186</v>
      </c>
      <c r="L12857">
        <v>612500</v>
      </c>
      <c r="M12857" t="s">
        <v>200</v>
      </c>
      <c r="N12857" t="s">
        <v>27</v>
      </c>
      <c r="O12857" t="s">
        <v>114</v>
      </c>
      <c r="P12857">
        <v>458519056</v>
      </c>
      <c r="Q12857" t="s">
        <v>25814</v>
      </c>
      <c r="R12857" t="s">
        <v>25815</v>
      </c>
      <c r="S12857" s="52">
        <v>16849.48</v>
      </c>
    </row>
    <row r="12858" spans="1:19" x14ac:dyDescent="0.3">
      <c r="A12858" s="51">
        <v>45373</v>
      </c>
      <c r="B12858">
        <v>2024</v>
      </c>
      <c r="C12858" t="s">
        <v>25447</v>
      </c>
      <c r="D12858" t="s">
        <v>46</v>
      </c>
      <c r="E12858" t="s">
        <v>47</v>
      </c>
      <c r="F12858" t="s">
        <v>560</v>
      </c>
      <c r="G12858">
        <v>305021</v>
      </c>
      <c r="H12858" t="s">
        <v>102</v>
      </c>
      <c r="I12858" t="s">
        <v>635</v>
      </c>
      <c r="J12858" t="s">
        <v>636</v>
      </c>
      <c r="K12858" t="s">
        <v>186</v>
      </c>
      <c r="L12858">
        <v>612100</v>
      </c>
      <c r="M12858" t="s">
        <v>187</v>
      </c>
      <c r="N12858" t="s">
        <v>30</v>
      </c>
      <c r="O12858" t="s">
        <v>129</v>
      </c>
      <c r="P12858">
        <v>455419489</v>
      </c>
      <c r="Q12858" t="s">
        <v>25816</v>
      </c>
      <c r="R12858" t="s">
        <v>25817</v>
      </c>
      <c r="S12858" s="52">
        <v>36884.39</v>
      </c>
    </row>
    <row r="12859" spans="1:19" x14ac:dyDescent="0.3">
      <c r="A12859" s="51">
        <v>45359</v>
      </c>
      <c r="B12859">
        <v>2024</v>
      </c>
      <c r="C12859" t="s">
        <v>25447</v>
      </c>
      <c r="D12859" t="s">
        <v>46</v>
      </c>
      <c r="E12859" t="s">
        <v>47</v>
      </c>
      <c r="F12859" t="s">
        <v>560</v>
      </c>
      <c r="G12859">
        <v>305021</v>
      </c>
      <c r="H12859" t="s">
        <v>102</v>
      </c>
      <c r="I12859" t="s">
        <v>635</v>
      </c>
      <c r="J12859" t="s">
        <v>636</v>
      </c>
      <c r="K12859" t="s">
        <v>186</v>
      </c>
      <c r="L12859">
        <v>612800</v>
      </c>
      <c r="M12859" t="s">
        <v>208</v>
      </c>
      <c r="N12859" t="s">
        <v>29</v>
      </c>
      <c r="O12859" t="s">
        <v>114</v>
      </c>
      <c r="P12859">
        <v>453523834</v>
      </c>
      <c r="Q12859" t="s">
        <v>25818</v>
      </c>
      <c r="R12859" t="s">
        <v>25819</v>
      </c>
      <c r="S12859" s="52">
        <v>38823.120000000003</v>
      </c>
    </row>
    <row r="12860" spans="1:19" x14ac:dyDescent="0.3">
      <c r="A12860" s="51">
        <v>45363</v>
      </c>
      <c r="B12860">
        <v>2024</v>
      </c>
      <c r="C12860" t="s">
        <v>25447</v>
      </c>
      <c r="D12860" t="s">
        <v>44</v>
      </c>
      <c r="E12860" t="s">
        <v>45</v>
      </c>
      <c r="F12860" t="s">
        <v>707</v>
      </c>
      <c r="G12860">
        <v>408002</v>
      </c>
      <c r="H12860" t="s">
        <v>90</v>
      </c>
      <c r="I12860" t="s">
        <v>708</v>
      </c>
      <c r="J12860" t="s">
        <v>709</v>
      </c>
      <c r="K12860" t="s">
        <v>186</v>
      </c>
      <c r="L12860">
        <v>612500</v>
      </c>
      <c r="M12860" t="s">
        <v>200</v>
      </c>
      <c r="N12860" t="s">
        <v>30</v>
      </c>
      <c r="O12860" t="s">
        <v>112</v>
      </c>
      <c r="P12860">
        <v>459324584</v>
      </c>
      <c r="Q12860" t="s">
        <v>25820</v>
      </c>
      <c r="R12860" t="s">
        <v>25821</v>
      </c>
      <c r="S12860" s="52">
        <v>7347.82</v>
      </c>
    </row>
    <row r="12861" spans="1:19" x14ac:dyDescent="0.3">
      <c r="A12861" s="51">
        <v>45370</v>
      </c>
      <c r="B12861">
        <v>2024</v>
      </c>
      <c r="C12861" t="s">
        <v>25447</v>
      </c>
      <c r="D12861" t="s">
        <v>44</v>
      </c>
      <c r="E12861" t="s">
        <v>45</v>
      </c>
      <c r="F12861" t="s">
        <v>707</v>
      </c>
      <c r="G12861">
        <v>408002</v>
      </c>
      <c r="H12861" t="s">
        <v>90</v>
      </c>
      <c r="I12861" t="s">
        <v>708</v>
      </c>
      <c r="J12861" t="s">
        <v>709</v>
      </c>
      <c r="K12861" t="s">
        <v>186</v>
      </c>
      <c r="L12861">
        <v>612700</v>
      </c>
      <c r="M12861" t="s">
        <v>222</v>
      </c>
      <c r="N12861" t="s">
        <v>30</v>
      </c>
      <c r="O12861" t="s">
        <v>132</v>
      </c>
      <c r="P12861">
        <v>459260286</v>
      </c>
      <c r="Q12861" t="s">
        <v>25822</v>
      </c>
      <c r="R12861" t="s">
        <v>25823</v>
      </c>
      <c r="S12861" s="52">
        <v>24219.21</v>
      </c>
    </row>
    <row r="12862" spans="1:19" x14ac:dyDescent="0.3">
      <c r="A12862" s="51">
        <v>45376</v>
      </c>
      <c r="B12862">
        <v>2024</v>
      </c>
      <c r="C12862" t="s">
        <v>25447</v>
      </c>
      <c r="D12862" t="s">
        <v>44</v>
      </c>
      <c r="E12862" t="s">
        <v>45</v>
      </c>
      <c r="F12862" t="s">
        <v>707</v>
      </c>
      <c r="G12862">
        <v>408002</v>
      </c>
      <c r="H12862" t="s">
        <v>90</v>
      </c>
      <c r="I12862" t="s">
        <v>708</v>
      </c>
      <c r="J12862" t="s">
        <v>709</v>
      </c>
      <c r="K12862" t="s">
        <v>186</v>
      </c>
      <c r="L12862">
        <v>612500</v>
      </c>
      <c r="M12862" t="s">
        <v>200</v>
      </c>
      <c r="N12862" t="s">
        <v>28</v>
      </c>
      <c r="O12862" t="s">
        <v>126</v>
      </c>
      <c r="P12862">
        <v>451051881</v>
      </c>
      <c r="Q12862" t="s">
        <v>25824</v>
      </c>
      <c r="R12862" t="s">
        <v>25825</v>
      </c>
      <c r="S12862" s="52">
        <v>79739.23</v>
      </c>
    </row>
    <row r="12863" spans="1:19" x14ac:dyDescent="0.3">
      <c r="A12863" s="51">
        <v>45377</v>
      </c>
      <c r="B12863">
        <v>2024</v>
      </c>
      <c r="C12863" t="s">
        <v>25447</v>
      </c>
      <c r="D12863" t="s">
        <v>44</v>
      </c>
      <c r="E12863" t="s">
        <v>45</v>
      </c>
      <c r="F12863" t="s">
        <v>707</v>
      </c>
      <c r="G12863">
        <v>408002</v>
      </c>
      <c r="H12863" t="s">
        <v>90</v>
      </c>
      <c r="I12863" t="s">
        <v>708</v>
      </c>
      <c r="J12863" t="s">
        <v>709</v>
      </c>
      <c r="K12863" t="s">
        <v>186</v>
      </c>
      <c r="L12863">
        <v>612800</v>
      </c>
      <c r="M12863" t="s">
        <v>208</v>
      </c>
      <c r="N12863" t="s">
        <v>28</v>
      </c>
      <c r="O12863" t="s">
        <v>127</v>
      </c>
      <c r="P12863">
        <v>454687146</v>
      </c>
      <c r="Q12863" t="s">
        <v>25826</v>
      </c>
      <c r="R12863" t="s">
        <v>25827</v>
      </c>
      <c r="S12863" s="52">
        <v>37306.839999999997</v>
      </c>
    </row>
    <row r="12864" spans="1:19" x14ac:dyDescent="0.3">
      <c r="A12864" s="51">
        <v>45376</v>
      </c>
      <c r="B12864">
        <v>2024</v>
      </c>
      <c r="C12864" t="s">
        <v>25447</v>
      </c>
      <c r="D12864" t="s">
        <v>44</v>
      </c>
      <c r="E12864" t="s">
        <v>45</v>
      </c>
      <c r="F12864" t="s">
        <v>707</v>
      </c>
      <c r="G12864">
        <v>408002</v>
      </c>
      <c r="H12864" t="s">
        <v>90</v>
      </c>
      <c r="I12864" t="s">
        <v>708</v>
      </c>
      <c r="J12864" t="s">
        <v>709</v>
      </c>
      <c r="K12864" t="s">
        <v>186</v>
      </c>
      <c r="L12864">
        <v>612200</v>
      </c>
      <c r="M12864" t="s">
        <v>190</v>
      </c>
      <c r="N12864" t="s">
        <v>29</v>
      </c>
      <c r="O12864" t="s">
        <v>115</v>
      </c>
      <c r="P12864">
        <v>452813383</v>
      </c>
      <c r="Q12864" t="s">
        <v>25828</v>
      </c>
      <c r="R12864" t="s">
        <v>25829</v>
      </c>
      <c r="S12864" s="52">
        <v>13959.82</v>
      </c>
    </row>
    <row r="12865" spans="1:19" x14ac:dyDescent="0.3">
      <c r="A12865" s="51">
        <v>45357</v>
      </c>
      <c r="B12865">
        <v>2024</v>
      </c>
      <c r="C12865" t="s">
        <v>25447</v>
      </c>
      <c r="D12865" t="s">
        <v>44</v>
      </c>
      <c r="E12865" t="s">
        <v>45</v>
      </c>
      <c r="F12865" t="s">
        <v>707</v>
      </c>
      <c r="G12865">
        <v>408002</v>
      </c>
      <c r="H12865" t="s">
        <v>90</v>
      </c>
      <c r="I12865" t="s">
        <v>708</v>
      </c>
      <c r="J12865" t="s">
        <v>709</v>
      </c>
      <c r="K12865" t="s">
        <v>186</v>
      </c>
      <c r="L12865">
        <v>612500</v>
      </c>
      <c r="M12865" t="s">
        <v>200</v>
      </c>
      <c r="N12865" t="s">
        <v>30</v>
      </c>
      <c r="O12865" t="s">
        <v>129</v>
      </c>
      <c r="P12865">
        <v>457487851</v>
      </c>
      <c r="Q12865" t="s">
        <v>25830</v>
      </c>
      <c r="R12865" t="s">
        <v>25831</v>
      </c>
      <c r="S12865" s="52">
        <v>30740.41</v>
      </c>
    </row>
    <row r="12866" spans="1:19" x14ac:dyDescent="0.3">
      <c r="A12866" s="51">
        <v>45361</v>
      </c>
      <c r="B12866">
        <v>2024</v>
      </c>
      <c r="C12866" t="s">
        <v>25447</v>
      </c>
      <c r="D12866" t="s">
        <v>44</v>
      </c>
      <c r="E12866" t="s">
        <v>45</v>
      </c>
      <c r="F12866" t="s">
        <v>707</v>
      </c>
      <c r="G12866">
        <v>408002</v>
      </c>
      <c r="H12866" t="s">
        <v>90</v>
      </c>
      <c r="I12866" t="s">
        <v>708</v>
      </c>
      <c r="J12866" t="s">
        <v>709</v>
      </c>
      <c r="K12866" t="s">
        <v>186</v>
      </c>
      <c r="L12866">
        <v>612600</v>
      </c>
      <c r="M12866" t="s">
        <v>197</v>
      </c>
      <c r="N12866" t="s">
        <v>29</v>
      </c>
      <c r="O12866" t="s">
        <v>116</v>
      </c>
      <c r="P12866">
        <v>456602776</v>
      </c>
      <c r="Q12866" t="s">
        <v>25832</v>
      </c>
      <c r="R12866" t="s">
        <v>25833</v>
      </c>
      <c r="S12866" s="52">
        <v>40783.4</v>
      </c>
    </row>
    <row r="12867" spans="1:19" x14ac:dyDescent="0.3">
      <c r="A12867" s="51">
        <v>45374</v>
      </c>
      <c r="B12867">
        <v>2024</v>
      </c>
      <c r="C12867" t="s">
        <v>25447</v>
      </c>
      <c r="D12867" t="s">
        <v>44</v>
      </c>
      <c r="E12867" t="s">
        <v>45</v>
      </c>
      <c r="F12867" t="s">
        <v>707</v>
      </c>
      <c r="G12867">
        <v>408002</v>
      </c>
      <c r="H12867" t="s">
        <v>90</v>
      </c>
      <c r="I12867" t="s">
        <v>708</v>
      </c>
      <c r="J12867" t="s">
        <v>709</v>
      </c>
      <c r="K12867" t="s">
        <v>186</v>
      </c>
      <c r="L12867">
        <v>612700</v>
      </c>
      <c r="M12867" t="s">
        <v>222</v>
      </c>
      <c r="N12867" t="s">
        <v>28</v>
      </c>
      <c r="O12867" t="s">
        <v>126</v>
      </c>
      <c r="P12867">
        <v>459288974</v>
      </c>
      <c r="Q12867" t="s">
        <v>25834</v>
      </c>
      <c r="R12867" t="s">
        <v>25835</v>
      </c>
      <c r="S12867" s="52">
        <v>57301.65</v>
      </c>
    </row>
    <row r="12868" spans="1:19" x14ac:dyDescent="0.3">
      <c r="A12868" s="51">
        <v>45372</v>
      </c>
      <c r="B12868">
        <v>2024</v>
      </c>
      <c r="C12868" t="s">
        <v>25447</v>
      </c>
      <c r="D12868" t="s">
        <v>44</v>
      </c>
      <c r="E12868" t="s">
        <v>45</v>
      </c>
      <c r="F12868" t="s">
        <v>707</v>
      </c>
      <c r="G12868">
        <v>408002</v>
      </c>
      <c r="H12868" t="s">
        <v>90</v>
      </c>
      <c r="I12868" t="s">
        <v>708</v>
      </c>
      <c r="J12868" t="s">
        <v>709</v>
      </c>
      <c r="K12868" t="s">
        <v>186</v>
      </c>
      <c r="L12868">
        <v>612300</v>
      </c>
      <c r="M12868" t="s">
        <v>219</v>
      </c>
      <c r="N12868" t="s">
        <v>30</v>
      </c>
      <c r="O12868" t="s">
        <v>129</v>
      </c>
      <c r="P12868">
        <v>452333931</v>
      </c>
      <c r="Q12868" t="s">
        <v>25836</v>
      </c>
      <c r="R12868" t="s">
        <v>25837</v>
      </c>
      <c r="S12868" s="52">
        <v>29611.69</v>
      </c>
    </row>
    <row r="12869" spans="1:19" x14ac:dyDescent="0.3">
      <c r="A12869" s="51">
        <v>45359</v>
      </c>
      <c r="B12869">
        <v>2024</v>
      </c>
      <c r="C12869" t="s">
        <v>25447</v>
      </c>
      <c r="D12869" t="s">
        <v>44</v>
      </c>
      <c r="E12869" t="s">
        <v>45</v>
      </c>
      <c r="F12869" t="s">
        <v>707</v>
      </c>
      <c r="G12869">
        <v>408002</v>
      </c>
      <c r="H12869" t="s">
        <v>90</v>
      </c>
      <c r="I12869" t="s">
        <v>708</v>
      </c>
      <c r="J12869" t="s">
        <v>709</v>
      </c>
      <c r="K12869" t="s">
        <v>186</v>
      </c>
      <c r="L12869">
        <v>612100</v>
      </c>
      <c r="M12869" t="s">
        <v>187</v>
      </c>
      <c r="N12869" t="s">
        <v>29</v>
      </c>
      <c r="O12869" t="s">
        <v>112</v>
      </c>
      <c r="P12869">
        <v>453361860</v>
      </c>
      <c r="Q12869" t="s">
        <v>25838</v>
      </c>
      <c r="R12869" t="s">
        <v>25839</v>
      </c>
      <c r="S12869" s="52">
        <v>51349.74</v>
      </c>
    </row>
    <row r="12870" spans="1:19" x14ac:dyDescent="0.3">
      <c r="A12870" s="51">
        <v>45375</v>
      </c>
      <c r="B12870">
        <v>2024</v>
      </c>
      <c r="C12870" t="s">
        <v>25447</v>
      </c>
      <c r="D12870" t="s">
        <v>44</v>
      </c>
      <c r="E12870" t="s">
        <v>45</v>
      </c>
      <c r="F12870" t="s">
        <v>707</v>
      </c>
      <c r="G12870">
        <v>408002</v>
      </c>
      <c r="H12870" t="s">
        <v>90</v>
      </c>
      <c r="I12870" t="s">
        <v>708</v>
      </c>
      <c r="J12870" t="s">
        <v>709</v>
      </c>
      <c r="K12870" t="s">
        <v>186</v>
      </c>
      <c r="L12870">
        <v>612400</v>
      </c>
      <c r="M12870" t="s">
        <v>205</v>
      </c>
      <c r="N12870" t="s">
        <v>30</v>
      </c>
      <c r="O12870" t="s">
        <v>130</v>
      </c>
      <c r="P12870">
        <v>456592417</v>
      </c>
      <c r="Q12870" t="s">
        <v>25840</v>
      </c>
      <c r="R12870" t="s">
        <v>25841</v>
      </c>
      <c r="S12870" s="52">
        <v>21347.91</v>
      </c>
    </row>
    <row r="12871" spans="1:19" x14ac:dyDescent="0.3">
      <c r="A12871" s="51">
        <v>45367</v>
      </c>
      <c r="B12871">
        <v>2024</v>
      </c>
      <c r="C12871" t="s">
        <v>25447</v>
      </c>
      <c r="D12871" t="s">
        <v>44</v>
      </c>
      <c r="E12871" t="s">
        <v>45</v>
      </c>
      <c r="F12871" t="s">
        <v>707</v>
      </c>
      <c r="G12871">
        <v>408002</v>
      </c>
      <c r="H12871" t="s">
        <v>90</v>
      </c>
      <c r="I12871" t="s">
        <v>708</v>
      </c>
      <c r="J12871" t="s">
        <v>709</v>
      </c>
      <c r="K12871" t="s">
        <v>186</v>
      </c>
      <c r="L12871">
        <v>612500</v>
      </c>
      <c r="M12871" t="s">
        <v>200</v>
      </c>
      <c r="N12871" t="s">
        <v>30</v>
      </c>
      <c r="O12871" t="s">
        <v>128</v>
      </c>
      <c r="P12871">
        <v>455847120</v>
      </c>
      <c r="Q12871" t="s">
        <v>25842</v>
      </c>
      <c r="R12871" t="s">
        <v>25843</v>
      </c>
      <c r="S12871" s="52">
        <v>30963.37</v>
      </c>
    </row>
    <row r="12872" spans="1:19" x14ac:dyDescent="0.3">
      <c r="A12872" s="51">
        <v>45361</v>
      </c>
      <c r="B12872">
        <v>2024</v>
      </c>
      <c r="C12872" t="s">
        <v>25447</v>
      </c>
      <c r="D12872" t="s">
        <v>44</v>
      </c>
      <c r="E12872" t="s">
        <v>45</v>
      </c>
      <c r="F12872" t="s">
        <v>707</v>
      </c>
      <c r="G12872">
        <v>408002</v>
      </c>
      <c r="H12872" t="s">
        <v>90</v>
      </c>
      <c r="I12872" t="s">
        <v>708</v>
      </c>
      <c r="J12872" t="s">
        <v>709</v>
      </c>
      <c r="K12872" t="s">
        <v>186</v>
      </c>
      <c r="L12872">
        <v>612300</v>
      </c>
      <c r="M12872" t="s">
        <v>219</v>
      </c>
      <c r="N12872" t="s">
        <v>29</v>
      </c>
      <c r="O12872" t="s">
        <v>113</v>
      </c>
      <c r="P12872">
        <v>456363317</v>
      </c>
      <c r="Q12872" t="s">
        <v>25844</v>
      </c>
      <c r="R12872" t="s">
        <v>25845</v>
      </c>
      <c r="S12872" s="52">
        <v>41034.730000000003</v>
      </c>
    </row>
    <row r="12873" spans="1:19" x14ac:dyDescent="0.3">
      <c r="A12873" s="51">
        <v>45366</v>
      </c>
      <c r="B12873">
        <v>2024</v>
      </c>
      <c r="C12873" t="s">
        <v>25447</v>
      </c>
      <c r="D12873" t="s">
        <v>44</v>
      </c>
      <c r="E12873" t="s">
        <v>45</v>
      </c>
      <c r="F12873" t="s">
        <v>707</v>
      </c>
      <c r="G12873">
        <v>408002</v>
      </c>
      <c r="H12873" t="s">
        <v>90</v>
      </c>
      <c r="I12873" t="s">
        <v>708</v>
      </c>
      <c r="J12873" t="s">
        <v>709</v>
      </c>
      <c r="K12873" t="s">
        <v>186</v>
      </c>
      <c r="L12873">
        <v>612100</v>
      </c>
      <c r="M12873" t="s">
        <v>187</v>
      </c>
      <c r="N12873" t="s">
        <v>30</v>
      </c>
      <c r="O12873" t="s">
        <v>133</v>
      </c>
      <c r="P12873">
        <v>456895838</v>
      </c>
      <c r="Q12873" t="s">
        <v>25846</v>
      </c>
      <c r="R12873" t="s">
        <v>25847</v>
      </c>
      <c r="S12873" s="52">
        <v>35226.660000000003</v>
      </c>
    </row>
    <row r="12874" spans="1:19" x14ac:dyDescent="0.3">
      <c r="A12874" s="51">
        <v>45371</v>
      </c>
      <c r="B12874">
        <v>2024</v>
      </c>
      <c r="C12874" t="s">
        <v>25447</v>
      </c>
      <c r="D12874" t="s">
        <v>44</v>
      </c>
      <c r="E12874" t="s">
        <v>45</v>
      </c>
      <c r="F12874" t="s">
        <v>707</v>
      </c>
      <c r="G12874">
        <v>408002</v>
      </c>
      <c r="H12874" t="s">
        <v>90</v>
      </c>
      <c r="I12874" t="s">
        <v>708</v>
      </c>
      <c r="J12874" t="s">
        <v>709</v>
      </c>
      <c r="K12874" t="s">
        <v>186</v>
      </c>
      <c r="L12874">
        <v>612500</v>
      </c>
      <c r="M12874" t="s">
        <v>200</v>
      </c>
      <c r="N12874" t="s">
        <v>28</v>
      </c>
      <c r="O12874" t="s">
        <v>125</v>
      </c>
      <c r="P12874">
        <v>456152880</v>
      </c>
      <c r="Q12874" t="s">
        <v>25848</v>
      </c>
      <c r="R12874" t="s">
        <v>25849</v>
      </c>
      <c r="S12874" s="52">
        <v>44760.17</v>
      </c>
    </row>
    <row r="12875" spans="1:19" x14ac:dyDescent="0.3">
      <c r="A12875" s="51">
        <v>45371</v>
      </c>
      <c r="B12875">
        <v>2024</v>
      </c>
      <c r="C12875" t="s">
        <v>25447</v>
      </c>
      <c r="D12875" t="s">
        <v>44</v>
      </c>
      <c r="E12875" t="s">
        <v>45</v>
      </c>
      <c r="F12875" t="s">
        <v>707</v>
      </c>
      <c r="G12875">
        <v>408002</v>
      </c>
      <c r="H12875" t="s">
        <v>90</v>
      </c>
      <c r="I12875" t="s">
        <v>708</v>
      </c>
      <c r="J12875" t="s">
        <v>709</v>
      </c>
      <c r="K12875" t="s">
        <v>186</v>
      </c>
      <c r="L12875">
        <v>612200</v>
      </c>
      <c r="M12875" t="s">
        <v>190</v>
      </c>
      <c r="N12875" t="s">
        <v>30</v>
      </c>
      <c r="O12875" t="s">
        <v>130</v>
      </c>
      <c r="P12875">
        <v>453359327</v>
      </c>
      <c r="Q12875" t="s">
        <v>25850</v>
      </c>
      <c r="R12875" t="s">
        <v>25851</v>
      </c>
      <c r="S12875" s="52">
        <v>1460.16</v>
      </c>
    </row>
    <row r="12876" spans="1:19" x14ac:dyDescent="0.3">
      <c r="A12876" s="51">
        <v>45375</v>
      </c>
      <c r="B12876">
        <v>2024</v>
      </c>
      <c r="C12876" t="s">
        <v>25447</v>
      </c>
      <c r="D12876" t="s">
        <v>44</v>
      </c>
      <c r="E12876" t="s">
        <v>45</v>
      </c>
      <c r="F12876" t="s">
        <v>707</v>
      </c>
      <c r="G12876">
        <v>408002</v>
      </c>
      <c r="H12876" t="s">
        <v>90</v>
      </c>
      <c r="I12876" t="s">
        <v>708</v>
      </c>
      <c r="J12876" t="s">
        <v>709</v>
      </c>
      <c r="K12876" t="s">
        <v>186</v>
      </c>
      <c r="L12876">
        <v>612600</v>
      </c>
      <c r="M12876" t="s">
        <v>197</v>
      </c>
      <c r="N12876" t="s">
        <v>28</v>
      </c>
      <c r="O12876" t="s">
        <v>123</v>
      </c>
      <c r="P12876">
        <v>458358316</v>
      </c>
      <c r="Q12876" t="s">
        <v>25852</v>
      </c>
      <c r="R12876" t="s">
        <v>25853</v>
      </c>
      <c r="S12876" s="52">
        <v>63451.61</v>
      </c>
    </row>
    <row r="12877" spans="1:19" x14ac:dyDescent="0.3">
      <c r="A12877" s="51">
        <v>45364</v>
      </c>
      <c r="B12877">
        <v>2024</v>
      </c>
      <c r="C12877" t="s">
        <v>25447</v>
      </c>
      <c r="D12877" t="s">
        <v>44</v>
      </c>
      <c r="E12877" t="s">
        <v>45</v>
      </c>
      <c r="F12877" t="s">
        <v>707</v>
      </c>
      <c r="G12877">
        <v>408002</v>
      </c>
      <c r="H12877" t="s">
        <v>90</v>
      </c>
      <c r="I12877" t="s">
        <v>708</v>
      </c>
      <c r="J12877" t="s">
        <v>709</v>
      </c>
      <c r="K12877" t="s">
        <v>186</v>
      </c>
      <c r="L12877">
        <v>612200</v>
      </c>
      <c r="M12877" t="s">
        <v>190</v>
      </c>
      <c r="N12877" t="s">
        <v>28</v>
      </c>
      <c r="O12877" t="s">
        <v>124</v>
      </c>
      <c r="P12877">
        <v>456898977</v>
      </c>
      <c r="Q12877" t="s">
        <v>25854</v>
      </c>
      <c r="R12877" t="s">
        <v>25855</v>
      </c>
      <c r="S12877" s="52">
        <v>60463.43</v>
      </c>
    </row>
    <row r="12878" spans="1:19" x14ac:dyDescent="0.3">
      <c r="A12878" s="51">
        <v>45378</v>
      </c>
      <c r="B12878">
        <v>2024</v>
      </c>
      <c r="C12878" t="s">
        <v>25447</v>
      </c>
      <c r="D12878" t="s">
        <v>44</v>
      </c>
      <c r="E12878" t="s">
        <v>45</v>
      </c>
      <c r="F12878" t="s">
        <v>707</v>
      </c>
      <c r="G12878">
        <v>408002</v>
      </c>
      <c r="H12878" t="s">
        <v>90</v>
      </c>
      <c r="I12878" t="s">
        <v>708</v>
      </c>
      <c r="J12878" t="s">
        <v>709</v>
      </c>
      <c r="K12878" t="s">
        <v>186</v>
      </c>
      <c r="L12878">
        <v>612200</v>
      </c>
      <c r="M12878" t="s">
        <v>190</v>
      </c>
      <c r="N12878" t="s">
        <v>30</v>
      </c>
      <c r="O12878" t="s">
        <v>112</v>
      </c>
      <c r="P12878">
        <v>459794913</v>
      </c>
      <c r="Q12878" t="s">
        <v>25856</v>
      </c>
      <c r="R12878" t="s">
        <v>25857</v>
      </c>
      <c r="S12878" s="52">
        <v>3399.67</v>
      </c>
    </row>
    <row r="12879" spans="1:19" x14ac:dyDescent="0.3">
      <c r="A12879" s="51">
        <v>45365</v>
      </c>
      <c r="B12879">
        <v>2024</v>
      </c>
      <c r="C12879" t="s">
        <v>25447</v>
      </c>
      <c r="D12879" t="s">
        <v>44</v>
      </c>
      <c r="E12879" t="s">
        <v>45</v>
      </c>
      <c r="F12879" t="s">
        <v>707</v>
      </c>
      <c r="G12879">
        <v>408002</v>
      </c>
      <c r="H12879" t="s">
        <v>90</v>
      </c>
      <c r="I12879" t="s">
        <v>708</v>
      </c>
      <c r="J12879" t="s">
        <v>709</v>
      </c>
      <c r="K12879" t="s">
        <v>186</v>
      </c>
      <c r="L12879">
        <v>612200</v>
      </c>
      <c r="M12879" t="s">
        <v>190</v>
      </c>
      <c r="N12879" t="s">
        <v>30</v>
      </c>
      <c r="O12879" t="s">
        <v>133</v>
      </c>
      <c r="P12879">
        <v>451501375</v>
      </c>
      <c r="Q12879" t="s">
        <v>25858</v>
      </c>
      <c r="R12879" t="s">
        <v>4984</v>
      </c>
      <c r="S12879" s="52">
        <v>11869.32</v>
      </c>
    </row>
    <row r="12880" spans="1:19" x14ac:dyDescent="0.3">
      <c r="A12880" s="51">
        <v>45361</v>
      </c>
      <c r="B12880">
        <v>2024</v>
      </c>
      <c r="C12880" t="s">
        <v>25447</v>
      </c>
      <c r="D12880" t="s">
        <v>44</v>
      </c>
      <c r="E12880" t="s">
        <v>45</v>
      </c>
      <c r="F12880" t="s">
        <v>707</v>
      </c>
      <c r="G12880">
        <v>408002</v>
      </c>
      <c r="H12880" t="s">
        <v>90</v>
      </c>
      <c r="I12880" t="s">
        <v>708</v>
      </c>
      <c r="J12880" t="s">
        <v>709</v>
      </c>
      <c r="K12880" t="s">
        <v>186</v>
      </c>
      <c r="L12880">
        <v>612700</v>
      </c>
      <c r="M12880" t="s">
        <v>222</v>
      </c>
      <c r="N12880" t="s">
        <v>28</v>
      </c>
      <c r="O12880" t="s">
        <v>123</v>
      </c>
      <c r="P12880">
        <v>453602752</v>
      </c>
      <c r="Q12880" t="s">
        <v>25859</v>
      </c>
      <c r="R12880" t="s">
        <v>6495</v>
      </c>
      <c r="S12880" s="52">
        <v>57267.32</v>
      </c>
    </row>
    <row r="12881" spans="1:19" x14ac:dyDescent="0.3">
      <c r="A12881" s="51">
        <v>45378</v>
      </c>
      <c r="B12881">
        <v>2024</v>
      </c>
      <c r="C12881" t="s">
        <v>25447</v>
      </c>
      <c r="D12881" t="s">
        <v>44</v>
      </c>
      <c r="E12881" t="s">
        <v>45</v>
      </c>
      <c r="F12881" t="s">
        <v>707</v>
      </c>
      <c r="G12881">
        <v>408002</v>
      </c>
      <c r="H12881" t="s">
        <v>90</v>
      </c>
      <c r="I12881" t="s">
        <v>708</v>
      </c>
      <c r="J12881" t="s">
        <v>709</v>
      </c>
      <c r="K12881" t="s">
        <v>186</v>
      </c>
      <c r="L12881">
        <v>612800</v>
      </c>
      <c r="M12881" t="s">
        <v>208</v>
      </c>
      <c r="N12881" t="s">
        <v>27</v>
      </c>
      <c r="O12881" t="s">
        <v>114</v>
      </c>
      <c r="P12881">
        <v>451261354</v>
      </c>
      <c r="Q12881" t="s">
        <v>25860</v>
      </c>
      <c r="R12881" t="s">
        <v>25861</v>
      </c>
      <c r="S12881" s="52">
        <v>16415.150000000001</v>
      </c>
    </row>
    <row r="12882" spans="1:19" x14ac:dyDescent="0.3">
      <c r="A12882" s="51">
        <v>45377</v>
      </c>
      <c r="B12882">
        <v>2024</v>
      </c>
      <c r="C12882" t="s">
        <v>25447</v>
      </c>
      <c r="D12882" t="s">
        <v>44</v>
      </c>
      <c r="E12882" t="s">
        <v>45</v>
      </c>
      <c r="F12882" t="s">
        <v>707</v>
      </c>
      <c r="G12882">
        <v>408002</v>
      </c>
      <c r="H12882" t="s">
        <v>90</v>
      </c>
      <c r="I12882" t="s">
        <v>708</v>
      </c>
      <c r="J12882" t="s">
        <v>709</v>
      </c>
      <c r="K12882" t="s">
        <v>186</v>
      </c>
      <c r="L12882">
        <v>612400</v>
      </c>
      <c r="M12882" t="s">
        <v>205</v>
      </c>
      <c r="N12882" t="s">
        <v>30</v>
      </c>
      <c r="O12882" t="s">
        <v>131</v>
      </c>
      <c r="P12882">
        <v>459384905</v>
      </c>
      <c r="Q12882" t="s">
        <v>25862</v>
      </c>
      <c r="R12882" t="s">
        <v>25863</v>
      </c>
      <c r="S12882" s="52">
        <v>31318.78</v>
      </c>
    </row>
    <row r="12883" spans="1:19" x14ac:dyDescent="0.3">
      <c r="A12883" s="51">
        <v>45371</v>
      </c>
      <c r="B12883">
        <v>2024</v>
      </c>
      <c r="C12883" t="s">
        <v>25447</v>
      </c>
      <c r="D12883" t="s">
        <v>44</v>
      </c>
      <c r="E12883" t="s">
        <v>45</v>
      </c>
      <c r="F12883" t="s">
        <v>707</v>
      </c>
      <c r="G12883">
        <v>408002</v>
      </c>
      <c r="H12883" t="s">
        <v>90</v>
      </c>
      <c r="I12883" t="s">
        <v>708</v>
      </c>
      <c r="J12883" t="s">
        <v>709</v>
      </c>
      <c r="K12883" t="s">
        <v>186</v>
      </c>
      <c r="L12883">
        <v>612800</v>
      </c>
      <c r="M12883" t="s">
        <v>208</v>
      </c>
      <c r="N12883" t="s">
        <v>30</v>
      </c>
      <c r="O12883" t="s">
        <v>133</v>
      </c>
      <c r="P12883">
        <v>453755930</v>
      </c>
      <c r="Q12883" t="s">
        <v>25864</v>
      </c>
      <c r="R12883" t="s">
        <v>25865</v>
      </c>
      <c r="S12883" s="52">
        <v>13518.22</v>
      </c>
    </row>
    <row r="12884" spans="1:19" x14ac:dyDescent="0.3">
      <c r="A12884" s="51">
        <v>45377</v>
      </c>
      <c r="B12884">
        <v>2024</v>
      </c>
      <c r="C12884" t="s">
        <v>25447</v>
      </c>
      <c r="D12884" t="s">
        <v>44</v>
      </c>
      <c r="E12884" t="s">
        <v>45</v>
      </c>
      <c r="F12884" t="s">
        <v>707</v>
      </c>
      <c r="G12884">
        <v>408002</v>
      </c>
      <c r="H12884" t="s">
        <v>90</v>
      </c>
      <c r="I12884" t="s">
        <v>708</v>
      </c>
      <c r="J12884" t="s">
        <v>709</v>
      </c>
      <c r="K12884" t="s">
        <v>186</v>
      </c>
      <c r="L12884">
        <v>612200</v>
      </c>
      <c r="M12884" t="s">
        <v>190</v>
      </c>
      <c r="N12884" t="s">
        <v>30</v>
      </c>
      <c r="O12884" t="s">
        <v>132</v>
      </c>
      <c r="P12884">
        <v>457813530</v>
      </c>
      <c r="Q12884" t="s">
        <v>25866</v>
      </c>
      <c r="R12884" t="s">
        <v>25867</v>
      </c>
      <c r="S12884" s="52">
        <v>4018.85</v>
      </c>
    </row>
    <row r="12885" spans="1:19" x14ac:dyDescent="0.3">
      <c r="A12885" s="51">
        <v>45378</v>
      </c>
      <c r="B12885">
        <v>2024</v>
      </c>
      <c r="C12885" t="s">
        <v>25447</v>
      </c>
      <c r="D12885" t="s">
        <v>44</v>
      </c>
      <c r="E12885" t="s">
        <v>45</v>
      </c>
      <c r="F12885" t="s">
        <v>707</v>
      </c>
      <c r="G12885">
        <v>408002</v>
      </c>
      <c r="H12885" t="s">
        <v>90</v>
      </c>
      <c r="I12885" t="s">
        <v>708</v>
      </c>
      <c r="J12885" t="s">
        <v>709</v>
      </c>
      <c r="K12885" t="s">
        <v>186</v>
      </c>
      <c r="L12885">
        <v>612500</v>
      </c>
      <c r="M12885" t="s">
        <v>200</v>
      </c>
      <c r="N12885" t="s">
        <v>27</v>
      </c>
      <c r="O12885" t="s">
        <v>116</v>
      </c>
      <c r="P12885">
        <v>456295406</v>
      </c>
      <c r="Q12885" t="s">
        <v>25868</v>
      </c>
      <c r="R12885" t="s">
        <v>25869</v>
      </c>
      <c r="S12885" s="52">
        <v>9671.15</v>
      </c>
    </row>
    <row r="12886" spans="1:19" x14ac:dyDescent="0.3">
      <c r="A12886" s="51">
        <v>45375</v>
      </c>
      <c r="B12886">
        <v>2024</v>
      </c>
      <c r="C12886" t="s">
        <v>25447</v>
      </c>
      <c r="D12886" t="s">
        <v>44</v>
      </c>
      <c r="E12886" t="s">
        <v>45</v>
      </c>
      <c r="F12886" t="s">
        <v>707</v>
      </c>
      <c r="G12886">
        <v>408002</v>
      </c>
      <c r="H12886" t="s">
        <v>90</v>
      </c>
      <c r="I12886" t="s">
        <v>708</v>
      </c>
      <c r="J12886" t="s">
        <v>709</v>
      </c>
      <c r="K12886" t="s">
        <v>186</v>
      </c>
      <c r="L12886">
        <v>612300</v>
      </c>
      <c r="M12886" t="s">
        <v>219</v>
      </c>
      <c r="N12886" t="s">
        <v>28</v>
      </c>
      <c r="O12886" t="s">
        <v>125</v>
      </c>
      <c r="P12886">
        <v>452594271</v>
      </c>
      <c r="Q12886" t="s">
        <v>25870</v>
      </c>
      <c r="R12886" t="s">
        <v>25871</v>
      </c>
      <c r="S12886" s="52">
        <v>19544.22</v>
      </c>
    </row>
    <row r="12887" spans="1:19" x14ac:dyDescent="0.3">
      <c r="A12887" s="51">
        <v>45353</v>
      </c>
      <c r="B12887">
        <v>2024</v>
      </c>
      <c r="C12887" t="s">
        <v>25447</v>
      </c>
      <c r="D12887" t="s">
        <v>44</v>
      </c>
      <c r="E12887" t="s">
        <v>45</v>
      </c>
      <c r="F12887" t="s">
        <v>707</v>
      </c>
      <c r="G12887">
        <v>408002</v>
      </c>
      <c r="H12887" t="s">
        <v>90</v>
      </c>
      <c r="I12887" t="s">
        <v>708</v>
      </c>
      <c r="J12887" t="s">
        <v>709</v>
      </c>
      <c r="K12887" t="s">
        <v>186</v>
      </c>
      <c r="L12887">
        <v>612500</v>
      </c>
      <c r="M12887" t="s">
        <v>200</v>
      </c>
      <c r="N12887" t="s">
        <v>27</v>
      </c>
      <c r="O12887" t="s">
        <v>116</v>
      </c>
      <c r="P12887">
        <v>459293538</v>
      </c>
      <c r="Q12887" t="s">
        <v>25872</v>
      </c>
      <c r="R12887" t="s">
        <v>25873</v>
      </c>
      <c r="S12887" s="52">
        <v>51665.16</v>
      </c>
    </row>
    <row r="12888" spans="1:19" x14ac:dyDescent="0.3">
      <c r="A12888" s="51">
        <v>45371</v>
      </c>
      <c r="B12888">
        <v>2024</v>
      </c>
      <c r="C12888" t="s">
        <v>25447</v>
      </c>
      <c r="D12888" t="s">
        <v>44</v>
      </c>
      <c r="E12888" t="s">
        <v>45</v>
      </c>
      <c r="F12888" t="s">
        <v>707</v>
      </c>
      <c r="G12888">
        <v>408002</v>
      </c>
      <c r="H12888" t="s">
        <v>90</v>
      </c>
      <c r="I12888" t="s">
        <v>708</v>
      </c>
      <c r="J12888" t="s">
        <v>709</v>
      </c>
      <c r="K12888" t="s">
        <v>186</v>
      </c>
      <c r="L12888">
        <v>612800</v>
      </c>
      <c r="M12888" t="s">
        <v>208</v>
      </c>
      <c r="N12888" t="s">
        <v>27</v>
      </c>
      <c r="O12888" t="s">
        <v>115</v>
      </c>
      <c r="P12888">
        <v>456133456</v>
      </c>
      <c r="Q12888" t="s">
        <v>25874</v>
      </c>
      <c r="R12888" t="s">
        <v>25875</v>
      </c>
      <c r="S12888" s="52">
        <v>56485.24</v>
      </c>
    </row>
    <row r="12889" spans="1:19" x14ac:dyDescent="0.3">
      <c r="A12889" s="51">
        <v>45372</v>
      </c>
      <c r="B12889">
        <v>2024</v>
      </c>
      <c r="C12889" t="s">
        <v>25447</v>
      </c>
      <c r="D12889" t="s">
        <v>44</v>
      </c>
      <c r="E12889" t="s">
        <v>45</v>
      </c>
      <c r="F12889" t="s">
        <v>707</v>
      </c>
      <c r="G12889">
        <v>408002</v>
      </c>
      <c r="H12889" t="s">
        <v>90</v>
      </c>
      <c r="I12889" t="s">
        <v>708</v>
      </c>
      <c r="J12889" t="s">
        <v>709</v>
      </c>
      <c r="K12889" t="s">
        <v>186</v>
      </c>
      <c r="L12889">
        <v>612600</v>
      </c>
      <c r="M12889" t="s">
        <v>197</v>
      </c>
      <c r="N12889" t="s">
        <v>30</v>
      </c>
      <c r="O12889" t="s">
        <v>133</v>
      </c>
      <c r="P12889">
        <v>451506033</v>
      </c>
      <c r="Q12889" t="s">
        <v>25876</v>
      </c>
      <c r="R12889" t="s">
        <v>25877</v>
      </c>
      <c r="S12889" s="52">
        <v>17018.18</v>
      </c>
    </row>
    <row r="12890" spans="1:19" x14ac:dyDescent="0.3">
      <c r="A12890" s="51">
        <v>45352</v>
      </c>
      <c r="B12890">
        <v>2024</v>
      </c>
      <c r="C12890" t="s">
        <v>25447</v>
      </c>
      <c r="D12890" t="s">
        <v>44</v>
      </c>
      <c r="E12890" t="s">
        <v>45</v>
      </c>
      <c r="F12890" t="s">
        <v>707</v>
      </c>
      <c r="G12890">
        <v>408002</v>
      </c>
      <c r="H12890" t="s">
        <v>90</v>
      </c>
      <c r="I12890" t="s">
        <v>708</v>
      </c>
      <c r="J12890" t="s">
        <v>709</v>
      </c>
      <c r="K12890" t="s">
        <v>186</v>
      </c>
      <c r="L12890">
        <v>612600</v>
      </c>
      <c r="M12890" t="s">
        <v>197</v>
      </c>
      <c r="N12890" t="s">
        <v>29</v>
      </c>
      <c r="O12890" t="s">
        <v>113</v>
      </c>
      <c r="P12890">
        <v>458910656</v>
      </c>
      <c r="Q12890" t="s">
        <v>25878</v>
      </c>
      <c r="R12890" t="s">
        <v>25879</v>
      </c>
      <c r="S12890" s="52">
        <v>36357.93</v>
      </c>
    </row>
    <row r="12891" spans="1:19" x14ac:dyDescent="0.3">
      <c r="A12891" s="51">
        <v>45374</v>
      </c>
      <c r="B12891">
        <v>2024</v>
      </c>
      <c r="C12891" t="s">
        <v>25447</v>
      </c>
      <c r="D12891" t="s">
        <v>44</v>
      </c>
      <c r="E12891" t="s">
        <v>45</v>
      </c>
      <c r="F12891" t="s">
        <v>707</v>
      </c>
      <c r="G12891">
        <v>408002</v>
      </c>
      <c r="H12891" t="s">
        <v>90</v>
      </c>
      <c r="I12891" t="s">
        <v>708</v>
      </c>
      <c r="J12891" t="s">
        <v>709</v>
      </c>
      <c r="K12891" t="s">
        <v>186</v>
      </c>
      <c r="L12891">
        <v>612400</v>
      </c>
      <c r="M12891" t="s">
        <v>205</v>
      </c>
      <c r="N12891" t="s">
        <v>27</v>
      </c>
      <c r="O12891" t="s">
        <v>115</v>
      </c>
      <c r="P12891">
        <v>452385726</v>
      </c>
      <c r="Q12891" t="s">
        <v>25880</v>
      </c>
      <c r="R12891" t="s">
        <v>25881</v>
      </c>
      <c r="S12891" s="52">
        <v>40978.1</v>
      </c>
    </row>
    <row r="12892" spans="1:19" x14ac:dyDescent="0.3">
      <c r="A12892" s="51">
        <v>45368</v>
      </c>
      <c r="B12892">
        <v>2024</v>
      </c>
      <c r="C12892" t="s">
        <v>25447</v>
      </c>
      <c r="D12892" t="s">
        <v>44</v>
      </c>
      <c r="E12892" t="s">
        <v>45</v>
      </c>
      <c r="F12892" t="s">
        <v>707</v>
      </c>
      <c r="G12892">
        <v>408002</v>
      </c>
      <c r="H12892" t="s">
        <v>90</v>
      </c>
      <c r="I12892" t="s">
        <v>708</v>
      </c>
      <c r="J12892" t="s">
        <v>709</v>
      </c>
      <c r="K12892" t="s">
        <v>186</v>
      </c>
      <c r="L12892">
        <v>612200</v>
      </c>
      <c r="M12892" t="s">
        <v>190</v>
      </c>
      <c r="N12892" t="s">
        <v>30</v>
      </c>
      <c r="O12892" t="s">
        <v>128</v>
      </c>
      <c r="P12892">
        <v>459401149</v>
      </c>
      <c r="Q12892" t="s">
        <v>25882</v>
      </c>
      <c r="R12892" t="s">
        <v>25883</v>
      </c>
      <c r="S12892" s="52">
        <v>14415.77</v>
      </c>
    </row>
    <row r="12893" spans="1:19" x14ac:dyDescent="0.3">
      <c r="A12893" s="51">
        <v>45360</v>
      </c>
      <c r="B12893">
        <v>2024</v>
      </c>
      <c r="C12893" t="s">
        <v>25447</v>
      </c>
      <c r="D12893" t="s">
        <v>44</v>
      </c>
      <c r="E12893" t="s">
        <v>45</v>
      </c>
      <c r="F12893" t="s">
        <v>707</v>
      </c>
      <c r="G12893">
        <v>408002</v>
      </c>
      <c r="H12893" t="s">
        <v>90</v>
      </c>
      <c r="I12893" t="s">
        <v>708</v>
      </c>
      <c r="J12893" t="s">
        <v>709</v>
      </c>
      <c r="K12893" t="s">
        <v>186</v>
      </c>
      <c r="L12893">
        <v>612700</v>
      </c>
      <c r="M12893" t="s">
        <v>222</v>
      </c>
      <c r="N12893" t="s">
        <v>30</v>
      </c>
      <c r="O12893" t="s">
        <v>131</v>
      </c>
      <c r="P12893">
        <v>452360715</v>
      </c>
      <c r="Q12893" t="s">
        <v>25884</v>
      </c>
      <c r="R12893" t="s">
        <v>25885</v>
      </c>
      <c r="S12893" s="52">
        <v>23637.81</v>
      </c>
    </row>
    <row r="12894" spans="1:19" x14ac:dyDescent="0.3">
      <c r="A12894" s="51">
        <v>45378</v>
      </c>
      <c r="B12894">
        <v>2024</v>
      </c>
      <c r="C12894" t="s">
        <v>25447</v>
      </c>
      <c r="D12894" t="s">
        <v>44</v>
      </c>
      <c r="E12894" t="s">
        <v>45</v>
      </c>
      <c r="F12894" t="s">
        <v>707</v>
      </c>
      <c r="G12894">
        <v>408002</v>
      </c>
      <c r="H12894" t="s">
        <v>90</v>
      </c>
      <c r="I12894" t="s">
        <v>708</v>
      </c>
      <c r="J12894" t="s">
        <v>709</v>
      </c>
      <c r="K12894" t="s">
        <v>186</v>
      </c>
      <c r="L12894">
        <v>612400</v>
      </c>
      <c r="M12894" t="s">
        <v>205</v>
      </c>
      <c r="N12894" t="s">
        <v>30</v>
      </c>
      <c r="O12894" t="s">
        <v>112</v>
      </c>
      <c r="P12894">
        <v>454309872</v>
      </c>
      <c r="Q12894" t="s">
        <v>25886</v>
      </c>
      <c r="R12894" t="s">
        <v>25887</v>
      </c>
      <c r="S12894" s="52">
        <v>3016.97</v>
      </c>
    </row>
    <row r="12895" spans="1:19" x14ac:dyDescent="0.3">
      <c r="A12895" s="51">
        <v>45366</v>
      </c>
      <c r="B12895">
        <v>2024</v>
      </c>
      <c r="C12895" t="s">
        <v>25447</v>
      </c>
      <c r="D12895" t="s">
        <v>44</v>
      </c>
      <c r="E12895" t="s">
        <v>45</v>
      </c>
      <c r="F12895" t="s">
        <v>707</v>
      </c>
      <c r="G12895">
        <v>408002</v>
      </c>
      <c r="H12895" t="s">
        <v>90</v>
      </c>
      <c r="I12895" t="s">
        <v>708</v>
      </c>
      <c r="J12895" t="s">
        <v>709</v>
      </c>
      <c r="K12895" t="s">
        <v>186</v>
      </c>
      <c r="L12895">
        <v>612700</v>
      </c>
      <c r="M12895" t="s">
        <v>222</v>
      </c>
      <c r="N12895" t="s">
        <v>27</v>
      </c>
      <c r="O12895" t="s">
        <v>112</v>
      </c>
      <c r="P12895">
        <v>455211983</v>
      </c>
      <c r="Q12895" t="s">
        <v>25888</v>
      </c>
      <c r="R12895" t="s">
        <v>25889</v>
      </c>
      <c r="S12895" s="52">
        <v>54387.37</v>
      </c>
    </row>
    <row r="12896" spans="1:19" x14ac:dyDescent="0.3">
      <c r="A12896" s="51">
        <v>45364</v>
      </c>
      <c r="B12896">
        <v>2024</v>
      </c>
      <c r="C12896" t="s">
        <v>25447</v>
      </c>
      <c r="D12896" t="s">
        <v>44</v>
      </c>
      <c r="E12896" t="s">
        <v>45</v>
      </c>
      <c r="F12896" t="s">
        <v>707</v>
      </c>
      <c r="G12896">
        <v>408019</v>
      </c>
      <c r="H12896" t="s">
        <v>82</v>
      </c>
      <c r="I12896" t="s">
        <v>784</v>
      </c>
      <c r="J12896" t="s">
        <v>785</v>
      </c>
      <c r="K12896" t="s">
        <v>186</v>
      </c>
      <c r="L12896">
        <v>612100</v>
      </c>
      <c r="M12896" t="s">
        <v>187</v>
      </c>
      <c r="N12896" t="s">
        <v>27</v>
      </c>
      <c r="O12896" t="s">
        <v>120</v>
      </c>
      <c r="P12896">
        <v>453023923</v>
      </c>
      <c r="Q12896" t="s">
        <v>25890</v>
      </c>
      <c r="R12896" t="s">
        <v>25891</v>
      </c>
      <c r="S12896" s="52">
        <v>44962.41</v>
      </c>
    </row>
    <row r="12897" spans="1:19" x14ac:dyDescent="0.3">
      <c r="A12897" s="51">
        <v>45367</v>
      </c>
      <c r="B12897">
        <v>2024</v>
      </c>
      <c r="C12897" t="s">
        <v>25447</v>
      </c>
      <c r="D12897" t="s">
        <v>44</v>
      </c>
      <c r="E12897" t="s">
        <v>45</v>
      </c>
      <c r="F12897" t="s">
        <v>707</v>
      </c>
      <c r="G12897">
        <v>408019</v>
      </c>
      <c r="H12897" t="s">
        <v>82</v>
      </c>
      <c r="I12897" t="s">
        <v>784</v>
      </c>
      <c r="J12897" t="s">
        <v>785</v>
      </c>
      <c r="K12897" t="s">
        <v>186</v>
      </c>
      <c r="L12897">
        <v>612400</v>
      </c>
      <c r="M12897" t="s">
        <v>205</v>
      </c>
      <c r="N12897" t="s">
        <v>30</v>
      </c>
      <c r="O12897" t="s">
        <v>112</v>
      </c>
      <c r="P12897">
        <v>458560446</v>
      </c>
      <c r="Q12897" t="s">
        <v>25892</v>
      </c>
      <c r="R12897" t="s">
        <v>25893</v>
      </c>
      <c r="S12897" s="52">
        <v>16023.86</v>
      </c>
    </row>
    <row r="12898" spans="1:19" x14ac:dyDescent="0.3">
      <c r="A12898" s="51">
        <v>45359</v>
      </c>
      <c r="B12898">
        <v>2024</v>
      </c>
      <c r="C12898" t="s">
        <v>25447</v>
      </c>
      <c r="D12898" t="s">
        <v>44</v>
      </c>
      <c r="E12898" t="s">
        <v>45</v>
      </c>
      <c r="F12898" t="s">
        <v>707</v>
      </c>
      <c r="G12898">
        <v>408019</v>
      </c>
      <c r="H12898" t="s">
        <v>82</v>
      </c>
      <c r="I12898" t="s">
        <v>784</v>
      </c>
      <c r="J12898" t="s">
        <v>785</v>
      </c>
      <c r="K12898" t="s">
        <v>186</v>
      </c>
      <c r="L12898">
        <v>612700</v>
      </c>
      <c r="M12898" t="s">
        <v>222</v>
      </c>
      <c r="N12898" t="s">
        <v>30</v>
      </c>
      <c r="O12898" t="s">
        <v>112</v>
      </c>
      <c r="P12898">
        <v>458428120</v>
      </c>
      <c r="Q12898" t="s">
        <v>25894</v>
      </c>
      <c r="R12898" t="s">
        <v>25895</v>
      </c>
      <c r="S12898" s="52">
        <v>15174.93</v>
      </c>
    </row>
    <row r="12899" spans="1:19" x14ac:dyDescent="0.3">
      <c r="A12899" s="51">
        <v>45354</v>
      </c>
      <c r="B12899">
        <v>2024</v>
      </c>
      <c r="C12899" t="s">
        <v>25447</v>
      </c>
      <c r="D12899" t="s">
        <v>44</v>
      </c>
      <c r="E12899" t="s">
        <v>45</v>
      </c>
      <c r="F12899" t="s">
        <v>707</v>
      </c>
      <c r="G12899">
        <v>408019</v>
      </c>
      <c r="H12899" t="s">
        <v>82</v>
      </c>
      <c r="I12899" t="s">
        <v>784</v>
      </c>
      <c r="J12899" t="s">
        <v>785</v>
      </c>
      <c r="K12899" t="s">
        <v>186</v>
      </c>
      <c r="L12899">
        <v>612400</v>
      </c>
      <c r="M12899" t="s">
        <v>205</v>
      </c>
      <c r="N12899" t="s">
        <v>30</v>
      </c>
      <c r="O12899" t="s">
        <v>131</v>
      </c>
      <c r="P12899">
        <v>454822009</v>
      </c>
      <c r="Q12899" t="s">
        <v>25896</v>
      </c>
      <c r="R12899" t="s">
        <v>25897</v>
      </c>
      <c r="S12899" s="52">
        <v>32120.48</v>
      </c>
    </row>
    <row r="12900" spans="1:19" x14ac:dyDescent="0.3">
      <c r="A12900" s="51">
        <v>45375</v>
      </c>
      <c r="B12900">
        <v>2024</v>
      </c>
      <c r="C12900" t="s">
        <v>25447</v>
      </c>
      <c r="D12900" t="s">
        <v>44</v>
      </c>
      <c r="E12900" t="s">
        <v>45</v>
      </c>
      <c r="F12900" t="s">
        <v>707</v>
      </c>
      <c r="G12900">
        <v>408019</v>
      </c>
      <c r="H12900" t="s">
        <v>82</v>
      </c>
      <c r="I12900" t="s">
        <v>784</v>
      </c>
      <c r="J12900" t="s">
        <v>785</v>
      </c>
      <c r="K12900" t="s">
        <v>186</v>
      </c>
      <c r="L12900">
        <v>612600</v>
      </c>
      <c r="M12900" t="s">
        <v>197</v>
      </c>
      <c r="N12900" t="s">
        <v>28</v>
      </c>
      <c r="O12900" t="s">
        <v>125</v>
      </c>
      <c r="P12900">
        <v>451425018</v>
      </c>
      <c r="Q12900" t="s">
        <v>25898</v>
      </c>
      <c r="R12900" t="s">
        <v>25899</v>
      </c>
      <c r="S12900" s="52">
        <v>27783.85</v>
      </c>
    </row>
    <row r="12901" spans="1:19" x14ac:dyDescent="0.3">
      <c r="A12901" s="51">
        <v>45367</v>
      </c>
      <c r="B12901">
        <v>2024</v>
      </c>
      <c r="C12901" t="s">
        <v>25447</v>
      </c>
      <c r="D12901" t="s">
        <v>44</v>
      </c>
      <c r="E12901" t="s">
        <v>45</v>
      </c>
      <c r="F12901" t="s">
        <v>707</v>
      </c>
      <c r="G12901">
        <v>408019</v>
      </c>
      <c r="H12901" t="s">
        <v>82</v>
      </c>
      <c r="I12901" t="s">
        <v>784</v>
      </c>
      <c r="J12901" t="s">
        <v>785</v>
      </c>
      <c r="K12901" t="s">
        <v>186</v>
      </c>
      <c r="L12901">
        <v>612200</v>
      </c>
      <c r="M12901" t="s">
        <v>190</v>
      </c>
      <c r="N12901" t="s">
        <v>28</v>
      </c>
      <c r="O12901" t="s">
        <v>124</v>
      </c>
      <c r="P12901">
        <v>459551172</v>
      </c>
      <c r="Q12901" t="s">
        <v>25900</v>
      </c>
      <c r="R12901" t="s">
        <v>25901</v>
      </c>
      <c r="S12901" s="52">
        <v>13155.88</v>
      </c>
    </row>
    <row r="12902" spans="1:19" x14ac:dyDescent="0.3">
      <c r="A12902" s="51">
        <v>45372</v>
      </c>
      <c r="B12902">
        <v>2024</v>
      </c>
      <c r="C12902" t="s">
        <v>25447</v>
      </c>
      <c r="D12902" t="s">
        <v>44</v>
      </c>
      <c r="E12902" t="s">
        <v>45</v>
      </c>
      <c r="F12902" t="s">
        <v>707</v>
      </c>
      <c r="G12902">
        <v>408019</v>
      </c>
      <c r="H12902" t="s">
        <v>82</v>
      </c>
      <c r="I12902" t="s">
        <v>784</v>
      </c>
      <c r="J12902" t="s">
        <v>785</v>
      </c>
      <c r="K12902" t="s">
        <v>186</v>
      </c>
      <c r="L12902">
        <v>612100</v>
      </c>
      <c r="M12902" t="s">
        <v>187</v>
      </c>
      <c r="N12902" t="s">
        <v>27</v>
      </c>
      <c r="O12902" t="s">
        <v>119</v>
      </c>
      <c r="P12902">
        <v>452722898</v>
      </c>
      <c r="Q12902" t="s">
        <v>25902</v>
      </c>
      <c r="R12902" t="s">
        <v>25903</v>
      </c>
      <c r="S12902" s="52">
        <v>21427.439999999999</v>
      </c>
    </row>
    <row r="12903" spans="1:19" x14ac:dyDescent="0.3">
      <c r="A12903" s="51">
        <v>45353</v>
      </c>
      <c r="B12903">
        <v>2024</v>
      </c>
      <c r="C12903" t="s">
        <v>25447</v>
      </c>
      <c r="D12903" t="s">
        <v>44</v>
      </c>
      <c r="E12903" t="s">
        <v>45</v>
      </c>
      <c r="F12903" t="s">
        <v>707</v>
      </c>
      <c r="G12903">
        <v>408019</v>
      </c>
      <c r="H12903" t="s">
        <v>82</v>
      </c>
      <c r="I12903" t="s">
        <v>784</v>
      </c>
      <c r="J12903" t="s">
        <v>785</v>
      </c>
      <c r="K12903" t="s">
        <v>186</v>
      </c>
      <c r="L12903">
        <v>612500</v>
      </c>
      <c r="M12903" t="s">
        <v>200</v>
      </c>
      <c r="N12903" t="s">
        <v>28</v>
      </c>
      <c r="O12903" t="s">
        <v>126</v>
      </c>
      <c r="P12903">
        <v>459554735</v>
      </c>
      <c r="Q12903" t="s">
        <v>25904</v>
      </c>
      <c r="R12903" t="s">
        <v>25905</v>
      </c>
      <c r="S12903" s="52">
        <v>81309.259999999995</v>
      </c>
    </row>
    <row r="12904" spans="1:19" x14ac:dyDescent="0.3">
      <c r="A12904" s="51">
        <v>45368</v>
      </c>
      <c r="B12904">
        <v>2024</v>
      </c>
      <c r="C12904" t="s">
        <v>25447</v>
      </c>
      <c r="D12904" t="s">
        <v>44</v>
      </c>
      <c r="E12904" t="s">
        <v>45</v>
      </c>
      <c r="F12904" t="s">
        <v>707</v>
      </c>
      <c r="G12904">
        <v>408019</v>
      </c>
      <c r="H12904" t="s">
        <v>82</v>
      </c>
      <c r="I12904" t="s">
        <v>784</v>
      </c>
      <c r="J12904" t="s">
        <v>785</v>
      </c>
      <c r="K12904" t="s">
        <v>186</v>
      </c>
      <c r="L12904">
        <v>612700</v>
      </c>
      <c r="M12904" t="s">
        <v>222</v>
      </c>
      <c r="N12904" t="s">
        <v>28</v>
      </c>
      <c r="O12904" t="s">
        <v>125</v>
      </c>
      <c r="P12904">
        <v>457586725</v>
      </c>
      <c r="Q12904" t="s">
        <v>25906</v>
      </c>
      <c r="R12904" t="s">
        <v>25907</v>
      </c>
      <c r="S12904" s="52">
        <v>51800.959999999999</v>
      </c>
    </row>
    <row r="12905" spans="1:19" x14ac:dyDescent="0.3">
      <c r="A12905" s="51">
        <v>45356</v>
      </c>
      <c r="B12905">
        <v>2024</v>
      </c>
      <c r="C12905" t="s">
        <v>25447</v>
      </c>
      <c r="D12905" t="s">
        <v>44</v>
      </c>
      <c r="E12905" t="s">
        <v>45</v>
      </c>
      <c r="F12905" t="s">
        <v>707</v>
      </c>
      <c r="G12905">
        <v>408019</v>
      </c>
      <c r="H12905" t="s">
        <v>82</v>
      </c>
      <c r="I12905" t="s">
        <v>784</v>
      </c>
      <c r="J12905" t="s">
        <v>785</v>
      </c>
      <c r="K12905" t="s">
        <v>186</v>
      </c>
      <c r="L12905">
        <v>612300</v>
      </c>
      <c r="M12905" t="s">
        <v>219</v>
      </c>
      <c r="N12905" t="s">
        <v>30</v>
      </c>
      <c r="O12905" t="s">
        <v>128</v>
      </c>
      <c r="P12905">
        <v>451523452</v>
      </c>
      <c r="Q12905" t="s">
        <v>25908</v>
      </c>
      <c r="R12905" t="s">
        <v>25909</v>
      </c>
      <c r="S12905" s="52">
        <v>25250.03</v>
      </c>
    </row>
    <row r="12906" spans="1:19" x14ac:dyDescent="0.3">
      <c r="A12906" s="51">
        <v>45355</v>
      </c>
      <c r="B12906">
        <v>2024</v>
      </c>
      <c r="C12906" t="s">
        <v>25447</v>
      </c>
      <c r="D12906" t="s">
        <v>44</v>
      </c>
      <c r="E12906" t="s">
        <v>45</v>
      </c>
      <c r="F12906" t="s">
        <v>707</v>
      </c>
      <c r="G12906">
        <v>408019</v>
      </c>
      <c r="H12906" t="s">
        <v>82</v>
      </c>
      <c r="I12906" t="s">
        <v>784</v>
      </c>
      <c r="J12906" t="s">
        <v>785</v>
      </c>
      <c r="K12906" t="s">
        <v>186</v>
      </c>
      <c r="L12906">
        <v>612600</v>
      </c>
      <c r="M12906" t="s">
        <v>197</v>
      </c>
      <c r="N12906" t="s">
        <v>30</v>
      </c>
      <c r="O12906" t="s">
        <v>131</v>
      </c>
      <c r="P12906">
        <v>459218134</v>
      </c>
      <c r="Q12906" t="s">
        <v>25910</v>
      </c>
      <c r="R12906" t="s">
        <v>25911</v>
      </c>
      <c r="S12906" s="52">
        <v>16394.14</v>
      </c>
    </row>
    <row r="12907" spans="1:19" x14ac:dyDescent="0.3">
      <c r="A12907" s="51">
        <v>45368</v>
      </c>
      <c r="B12907">
        <v>2024</v>
      </c>
      <c r="C12907" t="s">
        <v>25447</v>
      </c>
      <c r="D12907" t="s">
        <v>44</v>
      </c>
      <c r="E12907" t="s">
        <v>45</v>
      </c>
      <c r="F12907" t="s">
        <v>707</v>
      </c>
      <c r="G12907">
        <v>408019</v>
      </c>
      <c r="H12907" t="s">
        <v>82</v>
      </c>
      <c r="I12907" t="s">
        <v>784</v>
      </c>
      <c r="J12907" t="s">
        <v>785</v>
      </c>
      <c r="K12907" t="s">
        <v>186</v>
      </c>
      <c r="L12907">
        <v>612300</v>
      </c>
      <c r="M12907" t="s">
        <v>219</v>
      </c>
      <c r="N12907" t="s">
        <v>29</v>
      </c>
      <c r="O12907" t="s">
        <v>112</v>
      </c>
      <c r="P12907">
        <v>457321006</v>
      </c>
      <c r="Q12907" t="s">
        <v>25912</v>
      </c>
      <c r="R12907" t="s">
        <v>25913</v>
      </c>
      <c r="S12907" s="52">
        <v>8982.98</v>
      </c>
    </row>
    <row r="12908" spans="1:19" x14ac:dyDescent="0.3">
      <c r="A12908" s="51">
        <v>45355</v>
      </c>
      <c r="B12908">
        <v>2024</v>
      </c>
      <c r="C12908" t="s">
        <v>25447</v>
      </c>
      <c r="D12908" t="s">
        <v>44</v>
      </c>
      <c r="E12908" t="s">
        <v>45</v>
      </c>
      <c r="F12908" t="s">
        <v>707</v>
      </c>
      <c r="G12908">
        <v>408019</v>
      </c>
      <c r="H12908" t="s">
        <v>82</v>
      </c>
      <c r="I12908" t="s">
        <v>784</v>
      </c>
      <c r="J12908" t="s">
        <v>785</v>
      </c>
      <c r="K12908" t="s">
        <v>186</v>
      </c>
      <c r="L12908">
        <v>612300</v>
      </c>
      <c r="M12908" t="s">
        <v>219</v>
      </c>
      <c r="N12908" t="s">
        <v>30</v>
      </c>
      <c r="O12908" t="s">
        <v>112</v>
      </c>
      <c r="P12908">
        <v>458381683</v>
      </c>
      <c r="Q12908" t="s">
        <v>25914</v>
      </c>
      <c r="R12908" t="s">
        <v>25915</v>
      </c>
      <c r="S12908" s="52">
        <v>5957.98</v>
      </c>
    </row>
    <row r="12909" spans="1:19" x14ac:dyDescent="0.3">
      <c r="A12909" s="51">
        <v>45367</v>
      </c>
      <c r="B12909">
        <v>2024</v>
      </c>
      <c r="C12909" t="s">
        <v>25447</v>
      </c>
      <c r="D12909" t="s">
        <v>44</v>
      </c>
      <c r="E12909" t="s">
        <v>45</v>
      </c>
      <c r="F12909" t="s">
        <v>707</v>
      </c>
      <c r="G12909">
        <v>408019</v>
      </c>
      <c r="H12909" t="s">
        <v>82</v>
      </c>
      <c r="I12909" t="s">
        <v>784</v>
      </c>
      <c r="J12909" t="s">
        <v>785</v>
      </c>
      <c r="K12909" t="s">
        <v>186</v>
      </c>
      <c r="L12909">
        <v>612700</v>
      </c>
      <c r="M12909" t="s">
        <v>222</v>
      </c>
      <c r="N12909" t="s">
        <v>28</v>
      </c>
      <c r="O12909" t="s">
        <v>125</v>
      </c>
      <c r="P12909">
        <v>458567205</v>
      </c>
      <c r="Q12909" t="s">
        <v>25916</v>
      </c>
      <c r="R12909" t="s">
        <v>25917</v>
      </c>
      <c r="S12909" s="52">
        <v>6254.16</v>
      </c>
    </row>
    <row r="12910" spans="1:19" x14ac:dyDescent="0.3">
      <c r="A12910" s="51">
        <v>45369</v>
      </c>
      <c r="B12910">
        <v>2024</v>
      </c>
      <c r="C12910" t="s">
        <v>25447</v>
      </c>
      <c r="D12910" t="s">
        <v>44</v>
      </c>
      <c r="E12910" t="s">
        <v>45</v>
      </c>
      <c r="F12910" t="s">
        <v>707</v>
      </c>
      <c r="G12910">
        <v>408019</v>
      </c>
      <c r="H12910" t="s">
        <v>82</v>
      </c>
      <c r="I12910" t="s">
        <v>784</v>
      </c>
      <c r="J12910" t="s">
        <v>785</v>
      </c>
      <c r="K12910" t="s">
        <v>186</v>
      </c>
      <c r="L12910">
        <v>612400</v>
      </c>
      <c r="M12910" t="s">
        <v>205</v>
      </c>
      <c r="N12910" t="s">
        <v>28</v>
      </c>
      <c r="O12910" t="s">
        <v>127</v>
      </c>
      <c r="P12910">
        <v>459650253</v>
      </c>
      <c r="Q12910" t="s">
        <v>25918</v>
      </c>
      <c r="R12910" t="s">
        <v>25919</v>
      </c>
      <c r="S12910" s="52">
        <v>3414.13</v>
      </c>
    </row>
    <row r="12911" spans="1:19" x14ac:dyDescent="0.3">
      <c r="A12911" s="51">
        <v>45360</v>
      </c>
      <c r="B12911">
        <v>2024</v>
      </c>
      <c r="C12911" t="s">
        <v>25447</v>
      </c>
      <c r="D12911" t="s">
        <v>44</v>
      </c>
      <c r="E12911" t="s">
        <v>45</v>
      </c>
      <c r="F12911" t="s">
        <v>707</v>
      </c>
      <c r="G12911">
        <v>408019</v>
      </c>
      <c r="H12911" t="s">
        <v>82</v>
      </c>
      <c r="I12911" t="s">
        <v>784</v>
      </c>
      <c r="J12911" t="s">
        <v>785</v>
      </c>
      <c r="K12911" t="s">
        <v>186</v>
      </c>
      <c r="L12911">
        <v>612600</v>
      </c>
      <c r="M12911" t="s">
        <v>197</v>
      </c>
      <c r="N12911" t="s">
        <v>27</v>
      </c>
      <c r="O12911" t="s">
        <v>120</v>
      </c>
      <c r="P12911">
        <v>451652547</v>
      </c>
      <c r="Q12911" t="s">
        <v>25920</v>
      </c>
      <c r="R12911" t="s">
        <v>25921</v>
      </c>
      <c r="S12911" s="52">
        <v>138521.87</v>
      </c>
    </row>
    <row r="12912" spans="1:19" x14ac:dyDescent="0.3">
      <c r="A12912" s="51">
        <v>45352</v>
      </c>
      <c r="B12912">
        <v>2024</v>
      </c>
      <c r="C12912" t="s">
        <v>25447</v>
      </c>
      <c r="D12912" t="s">
        <v>44</v>
      </c>
      <c r="E12912" t="s">
        <v>45</v>
      </c>
      <c r="F12912" t="s">
        <v>707</v>
      </c>
      <c r="G12912">
        <v>408019</v>
      </c>
      <c r="H12912" t="s">
        <v>82</v>
      </c>
      <c r="I12912" t="s">
        <v>784</v>
      </c>
      <c r="J12912" t="s">
        <v>785</v>
      </c>
      <c r="K12912" t="s">
        <v>186</v>
      </c>
      <c r="L12912">
        <v>612400</v>
      </c>
      <c r="M12912" t="s">
        <v>205</v>
      </c>
      <c r="N12912" t="s">
        <v>30</v>
      </c>
      <c r="O12912" t="s">
        <v>130</v>
      </c>
      <c r="P12912">
        <v>452881939</v>
      </c>
      <c r="Q12912" t="s">
        <v>25922</v>
      </c>
      <c r="R12912" t="s">
        <v>25923</v>
      </c>
      <c r="S12912" s="52">
        <v>35785.040000000001</v>
      </c>
    </row>
    <row r="12913" spans="1:19" x14ac:dyDescent="0.3">
      <c r="A12913" s="51">
        <v>45373</v>
      </c>
      <c r="B12913">
        <v>2024</v>
      </c>
      <c r="C12913" t="s">
        <v>25447</v>
      </c>
      <c r="D12913" t="s">
        <v>44</v>
      </c>
      <c r="E12913" t="s">
        <v>45</v>
      </c>
      <c r="F12913" t="s">
        <v>707</v>
      </c>
      <c r="G12913">
        <v>408019</v>
      </c>
      <c r="H12913" t="s">
        <v>82</v>
      </c>
      <c r="I12913" t="s">
        <v>784</v>
      </c>
      <c r="J12913" t="s">
        <v>785</v>
      </c>
      <c r="K12913" t="s">
        <v>186</v>
      </c>
      <c r="L12913">
        <v>612400</v>
      </c>
      <c r="M12913" t="s">
        <v>205</v>
      </c>
      <c r="N12913" t="s">
        <v>30</v>
      </c>
      <c r="O12913" t="s">
        <v>130</v>
      </c>
      <c r="P12913">
        <v>457447872</v>
      </c>
      <c r="Q12913" t="s">
        <v>25924</v>
      </c>
      <c r="R12913" t="s">
        <v>25925</v>
      </c>
      <c r="S12913" s="52">
        <v>13333.68</v>
      </c>
    </row>
    <row r="12914" spans="1:19" x14ac:dyDescent="0.3">
      <c r="A12914" s="51">
        <v>45378</v>
      </c>
      <c r="B12914">
        <v>2024</v>
      </c>
      <c r="C12914" t="s">
        <v>25447</v>
      </c>
      <c r="D12914" t="s">
        <v>44</v>
      </c>
      <c r="E12914" t="s">
        <v>45</v>
      </c>
      <c r="F12914" t="s">
        <v>707</v>
      </c>
      <c r="G12914">
        <v>408019</v>
      </c>
      <c r="H12914" t="s">
        <v>82</v>
      </c>
      <c r="I12914" t="s">
        <v>784</v>
      </c>
      <c r="J12914" t="s">
        <v>785</v>
      </c>
      <c r="K12914" t="s">
        <v>186</v>
      </c>
      <c r="L12914">
        <v>612500</v>
      </c>
      <c r="M12914" t="s">
        <v>200</v>
      </c>
      <c r="N12914" t="s">
        <v>30</v>
      </c>
      <c r="O12914" t="s">
        <v>133</v>
      </c>
      <c r="P12914">
        <v>458616466</v>
      </c>
      <c r="Q12914" t="s">
        <v>25926</v>
      </c>
      <c r="R12914" t="s">
        <v>25927</v>
      </c>
      <c r="S12914" s="52">
        <v>20720.28</v>
      </c>
    </row>
    <row r="12915" spans="1:19" x14ac:dyDescent="0.3">
      <c r="A12915" s="51">
        <v>45364</v>
      </c>
      <c r="B12915">
        <v>2024</v>
      </c>
      <c r="C12915" t="s">
        <v>25447</v>
      </c>
      <c r="D12915" t="s">
        <v>42</v>
      </c>
      <c r="E12915" t="s">
        <v>43</v>
      </c>
      <c r="F12915" t="s">
        <v>816</v>
      </c>
      <c r="G12915">
        <v>510004</v>
      </c>
      <c r="H12915" t="s">
        <v>88</v>
      </c>
      <c r="I12915" t="s">
        <v>817</v>
      </c>
      <c r="J12915" t="s">
        <v>818</v>
      </c>
      <c r="K12915" t="s">
        <v>186</v>
      </c>
      <c r="L12915">
        <v>612200</v>
      </c>
      <c r="M12915" t="s">
        <v>190</v>
      </c>
      <c r="N12915" t="s">
        <v>28</v>
      </c>
      <c r="O12915" t="s">
        <v>116</v>
      </c>
      <c r="P12915">
        <v>452332215</v>
      </c>
      <c r="Q12915" t="s">
        <v>25928</v>
      </c>
      <c r="R12915" t="s">
        <v>25929</v>
      </c>
      <c r="S12915" s="52">
        <v>39642.400000000001</v>
      </c>
    </row>
    <row r="12916" spans="1:19" x14ac:dyDescent="0.3">
      <c r="A12916" s="51">
        <v>45374</v>
      </c>
      <c r="B12916">
        <v>2024</v>
      </c>
      <c r="C12916" t="s">
        <v>25447</v>
      </c>
      <c r="D12916" t="s">
        <v>42</v>
      </c>
      <c r="E12916" t="s">
        <v>43</v>
      </c>
      <c r="F12916" t="s">
        <v>816</v>
      </c>
      <c r="G12916">
        <v>510004</v>
      </c>
      <c r="H12916" t="s">
        <v>88</v>
      </c>
      <c r="I12916" t="s">
        <v>817</v>
      </c>
      <c r="J12916" t="s">
        <v>818</v>
      </c>
      <c r="K12916" t="s">
        <v>186</v>
      </c>
      <c r="L12916">
        <v>612500</v>
      </c>
      <c r="M12916" t="s">
        <v>200</v>
      </c>
      <c r="N12916" t="s">
        <v>29</v>
      </c>
      <c r="O12916" t="s">
        <v>116</v>
      </c>
      <c r="P12916">
        <v>454636965</v>
      </c>
      <c r="Q12916" t="s">
        <v>25930</v>
      </c>
      <c r="R12916" t="s">
        <v>25931</v>
      </c>
      <c r="S12916" s="52">
        <v>24489.22</v>
      </c>
    </row>
    <row r="12917" spans="1:19" x14ac:dyDescent="0.3">
      <c r="A12917" s="51">
        <v>45365</v>
      </c>
      <c r="B12917">
        <v>2024</v>
      </c>
      <c r="C12917" t="s">
        <v>25447</v>
      </c>
      <c r="D12917" t="s">
        <v>42</v>
      </c>
      <c r="E12917" t="s">
        <v>43</v>
      </c>
      <c r="F12917" t="s">
        <v>816</v>
      </c>
      <c r="G12917">
        <v>510004</v>
      </c>
      <c r="H12917" t="s">
        <v>88</v>
      </c>
      <c r="I12917" t="s">
        <v>817</v>
      </c>
      <c r="J12917" t="s">
        <v>818</v>
      </c>
      <c r="K12917" t="s">
        <v>186</v>
      </c>
      <c r="L12917">
        <v>612700</v>
      </c>
      <c r="M12917" t="s">
        <v>222</v>
      </c>
      <c r="N12917" t="s">
        <v>27</v>
      </c>
      <c r="O12917" t="s">
        <v>118</v>
      </c>
      <c r="P12917">
        <v>452350890</v>
      </c>
      <c r="Q12917" t="s">
        <v>25932</v>
      </c>
      <c r="R12917" t="s">
        <v>25933</v>
      </c>
      <c r="S12917" s="52">
        <v>107456.61</v>
      </c>
    </row>
    <row r="12918" spans="1:19" x14ac:dyDescent="0.3">
      <c r="A12918" s="51">
        <v>45369</v>
      </c>
      <c r="B12918">
        <v>2024</v>
      </c>
      <c r="C12918" t="s">
        <v>25447</v>
      </c>
      <c r="D12918" t="s">
        <v>42</v>
      </c>
      <c r="E12918" t="s">
        <v>43</v>
      </c>
      <c r="F12918" t="s">
        <v>816</v>
      </c>
      <c r="G12918">
        <v>510004</v>
      </c>
      <c r="H12918" t="s">
        <v>88</v>
      </c>
      <c r="I12918" t="s">
        <v>817</v>
      </c>
      <c r="J12918" t="s">
        <v>818</v>
      </c>
      <c r="K12918" t="s">
        <v>186</v>
      </c>
      <c r="L12918">
        <v>612300</v>
      </c>
      <c r="M12918" t="s">
        <v>219</v>
      </c>
      <c r="N12918" t="s">
        <v>29</v>
      </c>
      <c r="O12918" t="s">
        <v>115</v>
      </c>
      <c r="P12918">
        <v>458710892</v>
      </c>
      <c r="Q12918" t="s">
        <v>25934</v>
      </c>
      <c r="R12918" t="s">
        <v>25935</v>
      </c>
      <c r="S12918" s="52">
        <v>49556.89</v>
      </c>
    </row>
    <row r="12919" spans="1:19" x14ac:dyDescent="0.3">
      <c r="A12919" s="51">
        <v>45369</v>
      </c>
      <c r="B12919">
        <v>2024</v>
      </c>
      <c r="C12919" t="s">
        <v>25447</v>
      </c>
      <c r="D12919" t="s">
        <v>42</v>
      </c>
      <c r="E12919" t="s">
        <v>43</v>
      </c>
      <c r="F12919" t="s">
        <v>816</v>
      </c>
      <c r="G12919">
        <v>510004</v>
      </c>
      <c r="H12919" t="s">
        <v>88</v>
      </c>
      <c r="I12919" t="s">
        <v>817</v>
      </c>
      <c r="J12919" t="s">
        <v>818</v>
      </c>
      <c r="K12919" t="s">
        <v>186</v>
      </c>
      <c r="L12919">
        <v>612300</v>
      </c>
      <c r="M12919" t="s">
        <v>219</v>
      </c>
      <c r="N12919" t="s">
        <v>30</v>
      </c>
      <c r="O12919" t="s">
        <v>132</v>
      </c>
      <c r="P12919">
        <v>456082295</v>
      </c>
      <c r="Q12919" t="s">
        <v>25936</v>
      </c>
      <c r="R12919" t="s">
        <v>25937</v>
      </c>
      <c r="S12919" s="52">
        <v>21266.73</v>
      </c>
    </row>
    <row r="12920" spans="1:19" x14ac:dyDescent="0.3">
      <c r="A12920" s="51">
        <v>45378</v>
      </c>
      <c r="B12920">
        <v>2024</v>
      </c>
      <c r="C12920" t="s">
        <v>25447</v>
      </c>
      <c r="D12920" t="s">
        <v>42</v>
      </c>
      <c r="E12920" t="s">
        <v>43</v>
      </c>
      <c r="F12920" t="s">
        <v>816</v>
      </c>
      <c r="G12920">
        <v>510004</v>
      </c>
      <c r="H12920" t="s">
        <v>88</v>
      </c>
      <c r="I12920" t="s">
        <v>817</v>
      </c>
      <c r="J12920" t="s">
        <v>818</v>
      </c>
      <c r="K12920" t="s">
        <v>186</v>
      </c>
      <c r="L12920">
        <v>612600</v>
      </c>
      <c r="M12920" t="s">
        <v>197</v>
      </c>
      <c r="N12920" t="s">
        <v>28</v>
      </c>
      <c r="O12920" t="s">
        <v>116</v>
      </c>
      <c r="P12920">
        <v>454057662</v>
      </c>
      <c r="Q12920" t="s">
        <v>25938</v>
      </c>
      <c r="R12920" t="s">
        <v>25939</v>
      </c>
      <c r="S12920" s="52">
        <v>26669.59</v>
      </c>
    </row>
    <row r="12921" spans="1:19" x14ac:dyDescent="0.3">
      <c r="A12921" s="51">
        <v>45365</v>
      </c>
      <c r="B12921">
        <v>2024</v>
      </c>
      <c r="C12921" t="s">
        <v>25447</v>
      </c>
      <c r="D12921" t="s">
        <v>42</v>
      </c>
      <c r="E12921" t="s">
        <v>43</v>
      </c>
      <c r="F12921" t="s">
        <v>816</v>
      </c>
      <c r="G12921">
        <v>510004</v>
      </c>
      <c r="H12921" t="s">
        <v>88</v>
      </c>
      <c r="I12921" t="s">
        <v>817</v>
      </c>
      <c r="J12921" t="s">
        <v>818</v>
      </c>
      <c r="K12921" t="s">
        <v>186</v>
      </c>
      <c r="L12921">
        <v>612400</v>
      </c>
      <c r="M12921" t="s">
        <v>205</v>
      </c>
      <c r="N12921" t="s">
        <v>30</v>
      </c>
      <c r="O12921" t="s">
        <v>133</v>
      </c>
      <c r="P12921">
        <v>455972479</v>
      </c>
      <c r="Q12921" t="s">
        <v>25940</v>
      </c>
      <c r="R12921" t="s">
        <v>25941</v>
      </c>
      <c r="S12921" s="52">
        <v>31551.54</v>
      </c>
    </row>
    <row r="12922" spans="1:19" x14ac:dyDescent="0.3">
      <c r="A12922" s="51">
        <v>45368</v>
      </c>
      <c r="B12922">
        <v>2024</v>
      </c>
      <c r="C12922" t="s">
        <v>25447</v>
      </c>
      <c r="D12922" t="s">
        <v>42</v>
      </c>
      <c r="E12922" t="s">
        <v>43</v>
      </c>
      <c r="F12922" t="s">
        <v>816</v>
      </c>
      <c r="G12922">
        <v>510004</v>
      </c>
      <c r="H12922" t="s">
        <v>88</v>
      </c>
      <c r="I12922" t="s">
        <v>817</v>
      </c>
      <c r="J12922" t="s">
        <v>818</v>
      </c>
      <c r="K12922" t="s">
        <v>186</v>
      </c>
      <c r="L12922">
        <v>612500</v>
      </c>
      <c r="M12922" t="s">
        <v>200</v>
      </c>
      <c r="N12922" t="s">
        <v>30</v>
      </c>
      <c r="O12922" t="s">
        <v>131</v>
      </c>
      <c r="P12922">
        <v>456806434</v>
      </c>
      <c r="Q12922" t="s">
        <v>25942</v>
      </c>
      <c r="R12922" t="s">
        <v>25943</v>
      </c>
      <c r="S12922" s="52">
        <v>12681.5</v>
      </c>
    </row>
    <row r="12923" spans="1:19" x14ac:dyDescent="0.3">
      <c r="A12923" s="51">
        <v>45377</v>
      </c>
      <c r="B12923">
        <v>2024</v>
      </c>
      <c r="C12923" t="s">
        <v>25447</v>
      </c>
      <c r="D12923" t="s">
        <v>42</v>
      </c>
      <c r="E12923" t="s">
        <v>43</v>
      </c>
      <c r="F12923" t="s">
        <v>816</v>
      </c>
      <c r="G12923">
        <v>510004</v>
      </c>
      <c r="H12923" t="s">
        <v>88</v>
      </c>
      <c r="I12923" t="s">
        <v>817</v>
      </c>
      <c r="J12923" t="s">
        <v>818</v>
      </c>
      <c r="K12923" t="s">
        <v>186</v>
      </c>
      <c r="L12923">
        <v>612200</v>
      </c>
      <c r="M12923" t="s">
        <v>190</v>
      </c>
      <c r="N12923" t="s">
        <v>29</v>
      </c>
      <c r="O12923" t="s">
        <v>115</v>
      </c>
      <c r="P12923">
        <v>454343832</v>
      </c>
      <c r="Q12923" t="s">
        <v>25944</v>
      </c>
      <c r="R12923" t="s">
        <v>25945</v>
      </c>
      <c r="S12923" s="52">
        <v>13026.8</v>
      </c>
    </row>
    <row r="12924" spans="1:19" x14ac:dyDescent="0.3">
      <c r="A12924" s="51">
        <v>45360</v>
      </c>
      <c r="B12924">
        <v>2024</v>
      </c>
      <c r="C12924" t="s">
        <v>25447</v>
      </c>
      <c r="D12924" t="s">
        <v>42</v>
      </c>
      <c r="E12924" t="s">
        <v>43</v>
      </c>
      <c r="F12924" t="s">
        <v>816</v>
      </c>
      <c r="G12924">
        <v>510004</v>
      </c>
      <c r="H12924" t="s">
        <v>88</v>
      </c>
      <c r="I12924" t="s">
        <v>817</v>
      </c>
      <c r="J12924" t="s">
        <v>818</v>
      </c>
      <c r="K12924" t="s">
        <v>186</v>
      </c>
      <c r="L12924">
        <v>612300</v>
      </c>
      <c r="M12924" t="s">
        <v>219</v>
      </c>
      <c r="N12924" t="s">
        <v>28</v>
      </c>
      <c r="O12924" t="s">
        <v>113</v>
      </c>
      <c r="P12924">
        <v>454982484</v>
      </c>
      <c r="Q12924" t="s">
        <v>25946</v>
      </c>
      <c r="R12924" t="s">
        <v>25947</v>
      </c>
      <c r="S12924" s="52">
        <v>28843.31</v>
      </c>
    </row>
    <row r="12925" spans="1:19" x14ac:dyDescent="0.3">
      <c r="A12925" s="51">
        <v>45368</v>
      </c>
      <c r="B12925">
        <v>2024</v>
      </c>
      <c r="C12925" t="s">
        <v>25447</v>
      </c>
      <c r="D12925" t="s">
        <v>42</v>
      </c>
      <c r="E12925" t="s">
        <v>43</v>
      </c>
      <c r="F12925" t="s">
        <v>816</v>
      </c>
      <c r="G12925">
        <v>510004</v>
      </c>
      <c r="H12925" t="s">
        <v>88</v>
      </c>
      <c r="I12925" t="s">
        <v>817</v>
      </c>
      <c r="J12925" t="s">
        <v>818</v>
      </c>
      <c r="K12925" t="s">
        <v>186</v>
      </c>
      <c r="L12925">
        <v>612100</v>
      </c>
      <c r="M12925" t="s">
        <v>187</v>
      </c>
      <c r="N12925" t="s">
        <v>27</v>
      </c>
      <c r="O12925" t="s">
        <v>121</v>
      </c>
      <c r="P12925">
        <v>456469952</v>
      </c>
      <c r="Q12925" t="s">
        <v>25948</v>
      </c>
      <c r="R12925" t="s">
        <v>25949</v>
      </c>
      <c r="S12925" s="52">
        <v>70314.81</v>
      </c>
    </row>
    <row r="12926" spans="1:19" x14ac:dyDescent="0.3">
      <c r="A12926" s="51">
        <v>45361</v>
      </c>
      <c r="B12926">
        <v>2024</v>
      </c>
      <c r="C12926" t="s">
        <v>25447</v>
      </c>
      <c r="D12926" t="s">
        <v>42</v>
      </c>
      <c r="E12926" t="s">
        <v>43</v>
      </c>
      <c r="F12926" t="s">
        <v>816</v>
      </c>
      <c r="G12926">
        <v>510004</v>
      </c>
      <c r="H12926" t="s">
        <v>88</v>
      </c>
      <c r="I12926" t="s">
        <v>817</v>
      </c>
      <c r="J12926" t="s">
        <v>818</v>
      </c>
      <c r="K12926" t="s">
        <v>186</v>
      </c>
      <c r="L12926">
        <v>612500</v>
      </c>
      <c r="M12926" t="s">
        <v>200</v>
      </c>
      <c r="N12926" t="s">
        <v>28</v>
      </c>
      <c r="O12926" t="s">
        <v>114</v>
      </c>
      <c r="P12926">
        <v>455962983</v>
      </c>
      <c r="Q12926" t="s">
        <v>25950</v>
      </c>
      <c r="R12926" t="s">
        <v>25951</v>
      </c>
      <c r="S12926" s="52">
        <v>29847.81</v>
      </c>
    </row>
    <row r="12927" spans="1:19" x14ac:dyDescent="0.3">
      <c r="A12927" s="51">
        <v>45354</v>
      </c>
      <c r="B12927">
        <v>2024</v>
      </c>
      <c r="C12927" t="s">
        <v>25447</v>
      </c>
      <c r="D12927" t="s">
        <v>42</v>
      </c>
      <c r="E12927" t="s">
        <v>43</v>
      </c>
      <c r="F12927" t="s">
        <v>816</v>
      </c>
      <c r="G12927">
        <v>510004</v>
      </c>
      <c r="H12927" t="s">
        <v>88</v>
      </c>
      <c r="I12927" t="s">
        <v>817</v>
      </c>
      <c r="J12927" t="s">
        <v>818</v>
      </c>
      <c r="K12927" t="s">
        <v>186</v>
      </c>
      <c r="L12927">
        <v>612300</v>
      </c>
      <c r="M12927" t="s">
        <v>219</v>
      </c>
      <c r="N12927" t="s">
        <v>30</v>
      </c>
      <c r="O12927" t="s">
        <v>131</v>
      </c>
      <c r="P12927">
        <v>451099869</v>
      </c>
      <c r="Q12927" t="s">
        <v>25952</v>
      </c>
      <c r="R12927" t="s">
        <v>25953</v>
      </c>
      <c r="S12927" s="52">
        <v>7078.13</v>
      </c>
    </row>
    <row r="12928" spans="1:19" x14ac:dyDescent="0.3">
      <c r="A12928" s="51">
        <v>45375</v>
      </c>
      <c r="B12928">
        <v>2024</v>
      </c>
      <c r="C12928" t="s">
        <v>25447</v>
      </c>
      <c r="D12928" t="s">
        <v>42</v>
      </c>
      <c r="E12928" t="s">
        <v>43</v>
      </c>
      <c r="F12928" t="s">
        <v>816</v>
      </c>
      <c r="G12928">
        <v>510004</v>
      </c>
      <c r="H12928" t="s">
        <v>88</v>
      </c>
      <c r="I12928" t="s">
        <v>817</v>
      </c>
      <c r="J12928" t="s">
        <v>818</v>
      </c>
      <c r="K12928" t="s">
        <v>186</v>
      </c>
      <c r="L12928">
        <v>612600</v>
      </c>
      <c r="M12928" t="s">
        <v>197</v>
      </c>
      <c r="N12928" t="s">
        <v>27</v>
      </c>
      <c r="O12928" t="s">
        <v>119</v>
      </c>
      <c r="P12928">
        <v>458993779</v>
      </c>
      <c r="Q12928" t="s">
        <v>25954</v>
      </c>
      <c r="R12928" t="s">
        <v>25955</v>
      </c>
      <c r="S12928" s="52">
        <v>109234.21</v>
      </c>
    </row>
    <row r="12929" spans="1:19" x14ac:dyDescent="0.3">
      <c r="A12929" s="51">
        <v>45378</v>
      </c>
      <c r="B12929">
        <v>2024</v>
      </c>
      <c r="C12929" t="s">
        <v>25447</v>
      </c>
      <c r="D12929" t="s">
        <v>42</v>
      </c>
      <c r="E12929" t="s">
        <v>43</v>
      </c>
      <c r="F12929" t="s">
        <v>816</v>
      </c>
      <c r="G12929">
        <v>510004</v>
      </c>
      <c r="H12929" t="s">
        <v>88</v>
      </c>
      <c r="I12929" t="s">
        <v>817</v>
      </c>
      <c r="J12929" t="s">
        <v>818</v>
      </c>
      <c r="K12929" t="s">
        <v>186</v>
      </c>
      <c r="L12929">
        <v>612100</v>
      </c>
      <c r="M12929" t="s">
        <v>187</v>
      </c>
      <c r="N12929" t="s">
        <v>30</v>
      </c>
      <c r="O12929" t="s">
        <v>130</v>
      </c>
      <c r="P12929">
        <v>458318904</v>
      </c>
      <c r="Q12929" t="s">
        <v>25956</v>
      </c>
      <c r="R12929" t="s">
        <v>25957</v>
      </c>
      <c r="S12929" s="52">
        <v>6842.05</v>
      </c>
    </row>
    <row r="12930" spans="1:19" x14ac:dyDescent="0.3">
      <c r="A12930" s="51">
        <v>45373</v>
      </c>
      <c r="B12930">
        <v>2024</v>
      </c>
      <c r="C12930" t="s">
        <v>25447</v>
      </c>
      <c r="D12930" t="s">
        <v>42</v>
      </c>
      <c r="E12930" t="s">
        <v>43</v>
      </c>
      <c r="F12930" t="s">
        <v>816</v>
      </c>
      <c r="G12930">
        <v>510004</v>
      </c>
      <c r="H12930" t="s">
        <v>88</v>
      </c>
      <c r="I12930" t="s">
        <v>817</v>
      </c>
      <c r="J12930" t="s">
        <v>818</v>
      </c>
      <c r="K12930" t="s">
        <v>186</v>
      </c>
      <c r="L12930">
        <v>612400</v>
      </c>
      <c r="M12930" t="s">
        <v>205</v>
      </c>
      <c r="N12930" t="s">
        <v>29</v>
      </c>
      <c r="O12930" t="s">
        <v>116</v>
      </c>
      <c r="P12930">
        <v>454250161</v>
      </c>
      <c r="Q12930" t="s">
        <v>25958</v>
      </c>
      <c r="R12930" t="s">
        <v>25959</v>
      </c>
      <c r="S12930" s="52">
        <v>25830.98</v>
      </c>
    </row>
    <row r="12931" spans="1:19" x14ac:dyDescent="0.3">
      <c r="A12931" s="51">
        <v>45372</v>
      </c>
      <c r="B12931">
        <v>2024</v>
      </c>
      <c r="C12931" t="s">
        <v>25447</v>
      </c>
      <c r="D12931" t="s">
        <v>42</v>
      </c>
      <c r="E12931" t="s">
        <v>43</v>
      </c>
      <c r="F12931" t="s">
        <v>816</v>
      </c>
      <c r="G12931">
        <v>510004</v>
      </c>
      <c r="H12931" t="s">
        <v>88</v>
      </c>
      <c r="I12931" t="s">
        <v>817</v>
      </c>
      <c r="J12931" t="s">
        <v>818</v>
      </c>
      <c r="K12931" t="s">
        <v>186</v>
      </c>
      <c r="L12931">
        <v>612600</v>
      </c>
      <c r="M12931" t="s">
        <v>197</v>
      </c>
      <c r="N12931" t="s">
        <v>27</v>
      </c>
      <c r="O12931" t="s">
        <v>122</v>
      </c>
      <c r="P12931">
        <v>453455870</v>
      </c>
      <c r="Q12931" t="s">
        <v>25960</v>
      </c>
      <c r="R12931" t="s">
        <v>25961</v>
      </c>
      <c r="S12931" s="52">
        <v>52179.74</v>
      </c>
    </row>
    <row r="12932" spans="1:19" x14ac:dyDescent="0.3">
      <c r="A12932" s="51">
        <v>45362</v>
      </c>
      <c r="B12932">
        <v>2024</v>
      </c>
      <c r="C12932" t="s">
        <v>25447</v>
      </c>
      <c r="D12932" t="s">
        <v>42</v>
      </c>
      <c r="E12932" t="s">
        <v>43</v>
      </c>
      <c r="F12932" t="s">
        <v>816</v>
      </c>
      <c r="G12932">
        <v>510004</v>
      </c>
      <c r="H12932" t="s">
        <v>88</v>
      </c>
      <c r="I12932" t="s">
        <v>817</v>
      </c>
      <c r="J12932" t="s">
        <v>818</v>
      </c>
      <c r="K12932" t="s">
        <v>186</v>
      </c>
      <c r="L12932">
        <v>612100</v>
      </c>
      <c r="M12932" t="s">
        <v>187</v>
      </c>
      <c r="N12932" t="s">
        <v>27</v>
      </c>
      <c r="O12932" t="s">
        <v>118</v>
      </c>
      <c r="P12932">
        <v>453510155</v>
      </c>
      <c r="Q12932" t="s">
        <v>25962</v>
      </c>
      <c r="R12932" t="s">
        <v>25963</v>
      </c>
      <c r="S12932" s="52">
        <v>104282.82</v>
      </c>
    </row>
    <row r="12933" spans="1:19" x14ac:dyDescent="0.3">
      <c r="A12933" s="51">
        <v>45355</v>
      </c>
      <c r="B12933">
        <v>2024</v>
      </c>
      <c r="C12933" t="s">
        <v>25447</v>
      </c>
      <c r="D12933" t="s">
        <v>42</v>
      </c>
      <c r="E12933" t="s">
        <v>43</v>
      </c>
      <c r="F12933" t="s">
        <v>816</v>
      </c>
      <c r="G12933">
        <v>510004</v>
      </c>
      <c r="H12933" t="s">
        <v>88</v>
      </c>
      <c r="I12933" t="s">
        <v>817</v>
      </c>
      <c r="J12933" t="s">
        <v>818</v>
      </c>
      <c r="K12933" t="s">
        <v>186</v>
      </c>
      <c r="L12933">
        <v>612400</v>
      </c>
      <c r="M12933" t="s">
        <v>205</v>
      </c>
      <c r="N12933" t="s">
        <v>27</v>
      </c>
      <c r="O12933" t="s">
        <v>118</v>
      </c>
      <c r="P12933">
        <v>457670828</v>
      </c>
      <c r="Q12933" t="s">
        <v>25964</v>
      </c>
      <c r="R12933" t="s">
        <v>25965</v>
      </c>
      <c r="S12933" s="52">
        <v>74983.7</v>
      </c>
    </row>
    <row r="12934" spans="1:19" x14ac:dyDescent="0.3">
      <c r="A12934" s="51">
        <v>45363</v>
      </c>
      <c r="B12934">
        <v>2024</v>
      </c>
      <c r="C12934" t="s">
        <v>25447</v>
      </c>
      <c r="D12934" t="s">
        <v>42</v>
      </c>
      <c r="E12934" t="s">
        <v>43</v>
      </c>
      <c r="F12934" t="s">
        <v>816</v>
      </c>
      <c r="G12934">
        <v>510018</v>
      </c>
      <c r="H12934" t="s">
        <v>86</v>
      </c>
      <c r="I12934" t="s">
        <v>881</v>
      </c>
      <c r="J12934" t="s">
        <v>882</v>
      </c>
      <c r="K12934" t="s">
        <v>186</v>
      </c>
      <c r="L12934">
        <v>612700</v>
      </c>
      <c r="M12934" t="s">
        <v>222</v>
      </c>
      <c r="N12934" t="s">
        <v>30</v>
      </c>
      <c r="O12934" t="s">
        <v>130</v>
      </c>
      <c r="P12934">
        <v>452473371</v>
      </c>
      <c r="Q12934" t="s">
        <v>25966</v>
      </c>
      <c r="R12934" t="s">
        <v>25967</v>
      </c>
      <c r="S12934" s="52">
        <v>7125.77</v>
      </c>
    </row>
    <row r="12935" spans="1:19" x14ac:dyDescent="0.3">
      <c r="A12935" s="51">
        <v>45367</v>
      </c>
      <c r="B12935">
        <v>2024</v>
      </c>
      <c r="C12935" t="s">
        <v>25447</v>
      </c>
      <c r="D12935" t="s">
        <v>42</v>
      </c>
      <c r="E12935" t="s">
        <v>43</v>
      </c>
      <c r="F12935" t="s">
        <v>816</v>
      </c>
      <c r="G12935">
        <v>510018</v>
      </c>
      <c r="H12935" t="s">
        <v>86</v>
      </c>
      <c r="I12935" t="s">
        <v>881</v>
      </c>
      <c r="J12935" t="s">
        <v>882</v>
      </c>
      <c r="K12935" t="s">
        <v>186</v>
      </c>
      <c r="L12935">
        <v>612100</v>
      </c>
      <c r="M12935" t="s">
        <v>187</v>
      </c>
      <c r="N12935" t="s">
        <v>28</v>
      </c>
      <c r="O12935" t="s">
        <v>114</v>
      </c>
      <c r="P12935">
        <v>451917882</v>
      </c>
      <c r="Q12935" t="s">
        <v>25968</v>
      </c>
      <c r="R12935" t="s">
        <v>25969</v>
      </c>
      <c r="S12935" s="52">
        <v>30780.74</v>
      </c>
    </row>
    <row r="12936" spans="1:19" x14ac:dyDescent="0.3">
      <c r="A12936" s="51">
        <v>45370</v>
      </c>
      <c r="B12936">
        <v>2024</v>
      </c>
      <c r="C12936" t="s">
        <v>25447</v>
      </c>
      <c r="D12936" t="s">
        <v>42</v>
      </c>
      <c r="E12936" t="s">
        <v>43</v>
      </c>
      <c r="F12936" t="s">
        <v>816</v>
      </c>
      <c r="G12936">
        <v>510018</v>
      </c>
      <c r="H12936" t="s">
        <v>86</v>
      </c>
      <c r="I12936" t="s">
        <v>881</v>
      </c>
      <c r="J12936" t="s">
        <v>882</v>
      </c>
      <c r="K12936" t="s">
        <v>186</v>
      </c>
      <c r="L12936">
        <v>612400</v>
      </c>
      <c r="M12936" t="s">
        <v>205</v>
      </c>
      <c r="N12936" t="s">
        <v>28</v>
      </c>
      <c r="O12936" t="s">
        <v>114</v>
      </c>
      <c r="P12936">
        <v>456231560</v>
      </c>
      <c r="Q12936" t="s">
        <v>25970</v>
      </c>
      <c r="R12936" t="s">
        <v>25971</v>
      </c>
      <c r="S12936" s="52">
        <v>4690.6099999999997</v>
      </c>
    </row>
    <row r="12937" spans="1:19" x14ac:dyDescent="0.3">
      <c r="A12937" s="51">
        <v>45374</v>
      </c>
      <c r="B12937">
        <v>2024</v>
      </c>
      <c r="C12937" t="s">
        <v>25447</v>
      </c>
      <c r="D12937" t="s">
        <v>42</v>
      </c>
      <c r="E12937" t="s">
        <v>43</v>
      </c>
      <c r="F12937" t="s">
        <v>816</v>
      </c>
      <c r="G12937">
        <v>510018</v>
      </c>
      <c r="H12937" t="s">
        <v>86</v>
      </c>
      <c r="I12937" t="s">
        <v>881</v>
      </c>
      <c r="J12937" t="s">
        <v>882</v>
      </c>
      <c r="K12937" t="s">
        <v>186</v>
      </c>
      <c r="L12937">
        <v>612200</v>
      </c>
      <c r="M12937" t="s">
        <v>190</v>
      </c>
      <c r="N12937" t="s">
        <v>29</v>
      </c>
      <c r="O12937" t="s">
        <v>116</v>
      </c>
      <c r="P12937">
        <v>451363217</v>
      </c>
      <c r="Q12937" t="s">
        <v>25972</v>
      </c>
      <c r="R12937" t="s">
        <v>19784</v>
      </c>
      <c r="S12937" s="52">
        <v>40492.32</v>
      </c>
    </row>
    <row r="12938" spans="1:19" x14ac:dyDescent="0.3">
      <c r="A12938" s="51">
        <v>45375</v>
      </c>
      <c r="B12938">
        <v>2024</v>
      </c>
      <c r="C12938" t="s">
        <v>25447</v>
      </c>
      <c r="D12938" t="s">
        <v>42</v>
      </c>
      <c r="E12938" t="s">
        <v>43</v>
      </c>
      <c r="F12938" t="s">
        <v>816</v>
      </c>
      <c r="G12938">
        <v>510018</v>
      </c>
      <c r="H12938" t="s">
        <v>86</v>
      </c>
      <c r="I12938" t="s">
        <v>881</v>
      </c>
      <c r="J12938" t="s">
        <v>882</v>
      </c>
      <c r="K12938" t="s">
        <v>186</v>
      </c>
      <c r="L12938">
        <v>612200</v>
      </c>
      <c r="M12938" t="s">
        <v>190</v>
      </c>
      <c r="N12938" t="s">
        <v>30</v>
      </c>
      <c r="O12938" t="s">
        <v>112</v>
      </c>
      <c r="P12938">
        <v>451918749</v>
      </c>
      <c r="Q12938" t="s">
        <v>25973</v>
      </c>
      <c r="R12938" t="s">
        <v>25974</v>
      </c>
      <c r="S12938" s="52">
        <v>8253.39</v>
      </c>
    </row>
    <row r="12939" spans="1:19" x14ac:dyDescent="0.3">
      <c r="A12939" s="51">
        <v>45366</v>
      </c>
      <c r="B12939">
        <v>2024</v>
      </c>
      <c r="C12939" t="s">
        <v>25447</v>
      </c>
      <c r="D12939" t="s">
        <v>42</v>
      </c>
      <c r="E12939" t="s">
        <v>43</v>
      </c>
      <c r="F12939" t="s">
        <v>816</v>
      </c>
      <c r="G12939">
        <v>510018</v>
      </c>
      <c r="H12939" t="s">
        <v>86</v>
      </c>
      <c r="I12939" t="s">
        <v>881</v>
      </c>
      <c r="J12939" t="s">
        <v>882</v>
      </c>
      <c r="K12939" t="s">
        <v>186</v>
      </c>
      <c r="L12939">
        <v>612400</v>
      </c>
      <c r="M12939" t="s">
        <v>205</v>
      </c>
      <c r="N12939" t="s">
        <v>30</v>
      </c>
      <c r="O12939" t="s">
        <v>128</v>
      </c>
      <c r="P12939">
        <v>458748057</v>
      </c>
      <c r="Q12939" t="s">
        <v>25975</v>
      </c>
      <c r="R12939" t="s">
        <v>25976</v>
      </c>
      <c r="S12939" s="52">
        <v>4919.33</v>
      </c>
    </row>
    <row r="12940" spans="1:19" x14ac:dyDescent="0.3">
      <c r="A12940" s="51">
        <v>45373</v>
      </c>
      <c r="B12940">
        <v>2024</v>
      </c>
      <c r="C12940" t="s">
        <v>25447</v>
      </c>
      <c r="D12940" t="s">
        <v>42</v>
      </c>
      <c r="E12940" t="s">
        <v>43</v>
      </c>
      <c r="F12940" t="s">
        <v>816</v>
      </c>
      <c r="G12940">
        <v>510018</v>
      </c>
      <c r="H12940" t="s">
        <v>86</v>
      </c>
      <c r="I12940" t="s">
        <v>881</v>
      </c>
      <c r="J12940" t="s">
        <v>882</v>
      </c>
      <c r="K12940" t="s">
        <v>186</v>
      </c>
      <c r="L12940">
        <v>612300</v>
      </c>
      <c r="M12940" t="s">
        <v>219</v>
      </c>
      <c r="N12940" t="s">
        <v>30</v>
      </c>
      <c r="O12940" t="s">
        <v>130</v>
      </c>
      <c r="P12940">
        <v>453047470</v>
      </c>
      <c r="Q12940" t="s">
        <v>25977</v>
      </c>
      <c r="R12940" t="s">
        <v>25978</v>
      </c>
      <c r="S12940" s="52">
        <v>1517.39</v>
      </c>
    </row>
    <row r="12941" spans="1:19" x14ac:dyDescent="0.3">
      <c r="A12941" s="51">
        <v>45353</v>
      </c>
      <c r="B12941">
        <v>2024</v>
      </c>
      <c r="C12941" t="s">
        <v>25447</v>
      </c>
      <c r="D12941" t="s">
        <v>42</v>
      </c>
      <c r="E12941" t="s">
        <v>43</v>
      </c>
      <c r="F12941" t="s">
        <v>816</v>
      </c>
      <c r="G12941">
        <v>510018</v>
      </c>
      <c r="H12941" t="s">
        <v>86</v>
      </c>
      <c r="I12941" t="s">
        <v>881</v>
      </c>
      <c r="J12941" t="s">
        <v>882</v>
      </c>
      <c r="K12941" t="s">
        <v>186</v>
      </c>
      <c r="L12941">
        <v>612600</v>
      </c>
      <c r="M12941" t="s">
        <v>197</v>
      </c>
      <c r="N12941" t="s">
        <v>27</v>
      </c>
      <c r="O12941" t="s">
        <v>119</v>
      </c>
      <c r="P12941">
        <v>451020564</v>
      </c>
      <c r="Q12941" t="s">
        <v>25979</v>
      </c>
      <c r="R12941" t="s">
        <v>25980</v>
      </c>
      <c r="S12941" s="52">
        <v>96897.66</v>
      </c>
    </row>
    <row r="12942" spans="1:19" x14ac:dyDescent="0.3">
      <c r="A12942" s="51">
        <v>45368</v>
      </c>
      <c r="B12942">
        <v>2024</v>
      </c>
      <c r="C12942" t="s">
        <v>25447</v>
      </c>
      <c r="D12942" t="s">
        <v>42</v>
      </c>
      <c r="E12942" t="s">
        <v>43</v>
      </c>
      <c r="F12942" t="s">
        <v>816</v>
      </c>
      <c r="G12942">
        <v>510018</v>
      </c>
      <c r="H12942" t="s">
        <v>86</v>
      </c>
      <c r="I12942" t="s">
        <v>881</v>
      </c>
      <c r="J12942" t="s">
        <v>882</v>
      </c>
      <c r="K12942" t="s">
        <v>186</v>
      </c>
      <c r="L12942">
        <v>612500</v>
      </c>
      <c r="M12942" t="s">
        <v>200</v>
      </c>
      <c r="N12942" t="s">
        <v>27</v>
      </c>
      <c r="O12942" t="s">
        <v>122</v>
      </c>
      <c r="P12942">
        <v>452520889</v>
      </c>
      <c r="Q12942" t="s">
        <v>25981</v>
      </c>
      <c r="R12942" t="s">
        <v>25982</v>
      </c>
      <c r="S12942" s="52">
        <v>97063.54</v>
      </c>
    </row>
    <row r="12943" spans="1:19" x14ac:dyDescent="0.3">
      <c r="A12943" s="51">
        <v>45363</v>
      </c>
      <c r="B12943">
        <v>2024</v>
      </c>
      <c r="C12943" t="s">
        <v>25447</v>
      </c>
      <c r="D12943" t="s">
        <v>42</v>
      </c>
      <c r="E12943" t="s">
        <v>43</v>
      </c>
      <c r="F12943" t="s">
        <v>816</v>
      </c>
      <c r="G12943">
        <v>510018</v>
      </c>
      <c r="H12943" t="s">
        <v>86</v>
      </c>
      <c r="I12943" t="s">
        <v>881</v>
      </c>
      <c r="J12943" t="s">
        <v>882</v>
      </c>
      <c r="K12943" t="s">
        <v>186</v>
      </c>
      <c r="L12943">
        <v>612400</v>
      </c>
      <c r="M12943" t="s">
        <v>205</v>
      </c>
      <c r="N12943" t="s">
        <v>30</v>
      </c>
      <c r="O12943" t="s">
        <v>129</v>
      </c>
      <c r="P12943">
        <v>452972910</v>
      </c>
      <c r="Q12943" t="s">
        <v>25983</v>
      </c>
      <c r="R12943" t="s">
        <v>25984</v>
      </c>
      <c r="S12943" s="52">
        <v>4513.34</v>
      </c>
    </row>
    <row r="12944" spans="1:19" x14ac:dyDescent="0.3">
      <c r="A12944" s="51">
        <v>45378</v>
      </c>
      <c r="B12944">
        <v>2024</v>
      </c>
      <c r="C12944" t="s">
        <v>25447</v>
      </c>
      <c r="D12944" t="s">
        <v>42</v>
      </c>
      <c r="E12944" t="s">
        <v>43</v>
      </c>
      <c r="F12944" t="s">
        <v>816</v>
      </c>
      <c r="G12944">
        <v>510018</v>
      </c>
      <c r="H12944" t="s">
        <v>86</v>
      </c>
      <c r="I12944" t="s">
        <v>881</v>
      </c>
      <c r="J12944" t="s">
        <v>882</v>
      </c>
      <c r="K12944" t="s">
        <v>186</v>
      </c>
      <c r="L12944">
        <v>612800</v>
      </c>
      <c r="M12944" t="s">
        <v>208</v>
      </c>
      <c r="N12944" t="s">
        <v>27</v>
      </c>
      <c r="O12944" t="s">
        <v>117</v>
      </c>
      <c r="P12944">
        <v>454250784</v>
      </c>
      <c r="Q12944" t="s">
        <v>25985</v>
      </c>
      <c r="R12944" t="s">
        <v>25986</v>
      </c>
      <c r="S12944" s="52">
        <v>44380.09</v>
      </c>
    </row>
    <row r="12945" spans="1:19" x14ac:dyDescent="0.3">
      <c r="A12945" s="51">
        <v>45377</v>
      </c>
      <c r="B12945">
        <v>2024</v>
      </c>
      <c r="C12945" t="s">
        <v>25447</v>
      </c>
      <c r="D12945" t="s">
        <v>42</v>
      </c>
      <c r="E12945" t="s">
        <v>43</v>
      </c>
      <c r="F12945" t="s">
        <v>816</v>
      </c>
      <c r="G12945">
        <v>510018</v>
      </c>
      <c r="H12945" t="s">
        <v>86</v>
      </c>
      <c r="I12945" t="s">
        <v>881</v>
      </c>
      <c r="J12945" t="s">
        <v>882</v>
      </c>
      <c r="K12945" t="s">
        <v>186</v>
      </c>
      <c r="L12945">
        <v>612200</v>
      </c>
      <c r="M12945" t="s">
        <v>190</v>
      </c>
      <c r="N12945" t="s">
        <v>29</v>
      </c>
      <c r="O12945" t="s">
        <v>113</v>
      </c>
      <c r="P12945">
        <v>452175920</v>
      </c>
      <c r="Q12945" t="s">
        <v>25987</v>
      </c>
      <c r="R12945" t="s">
        <v>25988</v>
      </c>
      <c r="S12945" s="52">
        <v>26794.87</v>
      </c>
    </row>
    <row r="12946" spans="1:19" x14ac:dyDescent="0.3">
      <c r="A12946" s="51">
        <v>45365</v>
      </c>
      <c r="B12946">
        <v>2024</v>
      </c>
      <c r="C12946" t="s">
        <v>25447</v>
      </c>
      <c r="D12946" t="s">
        <v>42</v>
      </c>
      <c r="E12946" t="s">
        <v>43</v>
      </c>
      <c r="F12946" t="s">
        <v>816</v>
      </c>
      <c r="G12946">
        <v>510018</v>
      </c>
      <c r="H12946" t="s">
        <v>86</v>
      </c>
      <c r="I12946" t="s">
        <v>881</v>
      </c>
      <c r="J12946" t="s">
        <v>882</v>
      </c>
      <c r="K12946" t="s">
        <v>186</v>
      </c>
      <c r="L12946">
        <v>612400</v>
      </c>
      <c r="M12946" t="s">
        <v>205</v>
      </c>
      <c r="N12946" t="s">
        <v>28</v>
      </c>
      <c r="O12946" t="s">
        <v>112</v>
      </c>
      <c r="P12946">
        <v>457388120</v>
      </c>
      <c r="Q12946" t="s">
        <v>25989</v>
      </c>
      <c r="R12946" t="s">
        <v>25990</v>
      </c>
      <c r="S12946" s="52">
        <v>22743.67</v>
      </c>
    </row>
    <row r="12947" spans="1:19" x14ac:dyDescent="0.3">
      <c r="A12947" s="51">
        <v>45371</v>
      </c>
      <c r="B12947">
        <v>2024</v>
      </c>
      <c r="C12947" t="s">
        <v>25447</v>
      </c>
      <c r="D12947" t="s">
        <v>42</v>
      </c>
      <c r="E12947" t="s">
        <v>43</v>
      </c>
      <c r="F12947" t="s">
        <v>816</v>
      </c>
      <c r="G12947">
        <v>510018</v>
      </c>
      <c r="H12947" t="s">
        <v>86</v>
      </c>
      <c r="I12947" t="s">
        <v>881</v>
      </c>
      <c r="J12947" t="s">
        <v>882</v>
      </c>
      <c r="K12947" t="s">
        <v>186</v>
      </c>
      <c r="L12947">
        <v>612600</v>
      </c>
      <c r="M12947" t="s">
        <v>197</v>
      </c>
      <c r="N12947" t="s">
        <v>30</v>
      </c>
      <c r="O12947" t="s">
        <v>132</v>
      </c>
      <c r="P12947">
        <v>452265084</v>
      </c>
      <c r="Q12947" t="s">
        <v>25991</v>
      </c>
      <c r="R12947" t="s">
        <v>25992</v>
      </c>
      <c r="S12947" s="52">
        <v>36335.65</v>
      </c>
    </row>
    <row r="12948" spans="1:19" x14ac:dyDescent="0.3">
      <c r="A12948" s="51">
        <v>45366</v>
      </c>
      <c r="B12948">
        <v>2024</v>
      </c>
      <c r="C12948" t="s">
        <v>25447</v>
      </c>
      <c r="D12948" t="s">
        <v>42</v>
      </c>
      <c r="E12948" t="s">
        <v>43</v>
      </c>
      <c r="F12948" t="s">
        <v>816</v>
      </c>
      <c r="G12948">
        <v>510018</v>
      </c>
      <c r="H12948" t="s">
        <v>86</v>
      </c>
      <c r="I12948" t="s">
        <v>881</v>
      </c>
      <c r="J12948" t="s">
        <v>882</v>
      </c>
      <c r="K12948" t="s">
        <v>186</v>
      </c>
      <c r="L12948">
        <v>612100</v>
      </c>
      <c r="M12948" t="s">
        <v>187</v>
      </c>
      <c r="N12948" t="s">
        <v>30</v>
      </c>
      <c r="O12948" t="s">
        <v>132</v>
      </c>
      <c r="P12948">
        <v>454958253</v>
      </c>
      <c r="Q12948" t="s">
        <v>25993</v>
      </c>
      <c r="R12948" t="s">
        <v>25994</v>
      </c>
      <c r="S12948" s="52">
        <v>20259.599999999999</v>
      </c>
    </row>
    <row r="12949" spans="1:19" x14ac:dyDescent="0.3">
      <c r="A12949" s="51">
        <v>45355</v>
      </c>
      <c r="B12949">
        <v>2024</v>
      </c>
      <c r="C12949" t="s">
        <v>25447</v>
      </c>
      <c r="D12949" t="s">
        <v>42</v>
      </c>
      <c r="E12949" t="s">
        <v>43</v>
      </c>
      <c r="F12949" t="s">
        <v>816</v>
      </c>
      <c r="G12949">
        <v>510018</v>
      </c>
      <c r="H12949" t="s">
        <v>86</v>
      </c>
      <c r="I12949" t="s">
        <v>881</v>
      </c>
      <c r="J12949" t="s">
        <v>882</v>
      </c>
      <c r="K12949" t="s">
        <v>186</v>
      </c>
      <c r="L12949">
        <v>612700</v>
      </c>
      <c r="M12949" t="s">
        <v>222</v>
      </c>
      <c r="N12949" t="s">
        <v>27</v>
      </c>
      <c r="O12949" t="s">
        <v>120</v>
      </c>
      <c r="P12949">
        <v>458165779</v>
      </c>
      <c r="Q12949" t="s">
        <v>25995</v>
      </c>
      <c r="R12949" t="s">
        <v>25996</v>
      </c>
      <c r="S12949" s="52">
        <v>37298.17</v>
      </c>
    </row>
    <row r="12950" spans="1:19" x14ac:dyDescent="0.3">
      <c r="A12950" s="51">
        <v>45352</v>
      </c>
      <c r="B12950">
        <v>2024</v>
      </c>
      <c r="C12950" t="s">
        <v>25447</v>
      </c>
      <c r="D12950" t="s">
        <v>42</v>
      </c>
      <c r="E12950" t="s">
        <v>43</v>
      </c>
      <c r="F12950" t="s">
        <v>816</v>
      </c>
      <c r="G12950">
        <v>510018</v>
      </c>
      <c r="H12950" t="s">
        <v>86</v>
      </c>
      <c r="I12950" t="s">
        <v>881</v>
      </c>
      <c r="J12950" t="s">
        <v>882</v>
      </c>
      <c r="K12950" t="s">
        <v>186</v>
      </c>
      <c r="L12950">
        <v>612300</v>
      </c>
      <c r="M12950" t="s">
        <v>219</v>
      </c>
      <c r="N12950" t="s">
        <v>27</v>
      </c>
      <c r="O12950" t="s">
        <v>117</v>
      </c>
      <c r="P12950">
        <v>454647427</v>
      </c>
      <c r="Q12950" t="s">
        <v>25997</v>
      </c>
      <c r="R12950" t="s">
        <v>25998</v>
      </c>
      <c r="S12950" s="52">
        <v>38699.11</v>
      </c>
    </row>
    <row r="12951" spans="1:19" x14ac:dyDescent="0.3">
      <c r="A12951" s="51">
        <v>45353</v>
      </c>
      <c r="B12951">
        <v>2024</v>
      </c>
      <c r="C12951" t="s">
        <v>25447</v>
      </c>
      <c r="D12951" t="s">
        <v>42</v>
      </c>
      <c r="E12951" t="s">
        <v>43</v>
      </c>
      <c r="F12951" t="s">
        <v>816</v>
      </c>
      <c r="G12951">
        <v>510018</v>
      </c>
      <c r="H12951" t="s">
        <v>86</v>
      </c>
      <c r="I12951" t="s">
        <v>881</v>
      </c>
      <c r="J12951" t="s">
        <v>882</v>
      </c>
      <c r="K12951" t="s">
        <v>186</v>
      </c>
      <c r="L12951">
        <v>612500</v>
      </c>
      <c r="M12951" t="s">
        <v>200</v>
      </c>
      <c r="N12951" t="s">
        <v>30</v>
      </c>
      <c r="O12951" t="s">
        <v>130</v>
      </c>
      <c r="P12951">
        <v>458759686</v>
      </c>
      <c r="Q12951" t="s">
        <v>25999</v>
      </c>
      <c r="R12951" t="s">
        <v>26000</v>
      </c>
      <c r="S12951" s="52">
        <v>36915</v>
      </c>
    </row>
    <row r="12952" spans="1:19" x14ac:dyDescent="0.3">
      <c r="A12952" s="51">
        <v>45360</v>
      </c>
      <c r="B12952">
        <v>2024</v>
      </c>
      <c r="C12952" t="s">
        <v>25447</v>
      </c>
      <c r="D12952" t="s">
        <v>42</v>
      </c>
      <c r="E12952" t="s">
        <v>43</v>
      </c>
      <c r="F12952" t="s">
        <v>816</v>
      </c>
      <c r="G12952">
        <v>510018</v>
      </c>
      <c r="H12952" t="s">
        <v>86</v>
      </c>
      <c r="I12952" t="s">
        <v>881</v>
      </c>
      <c r="J12952" t="s">
        <v>882</v>
      </c>
      <c r="K12952" t="s">
        <v>186</v>
      </c>
      <c r="L12952">
        <v>612200</v>
      </c>
      <c r="M12952" t="s">
        <v>190</v>
      </c>
      <c r="N12952" t="s">
        <v>27</v>
      </c>
      <c r="O12952" t="s">
        <v>122</v>
      </c>
      <c r="P12952">
        <v>458189831</v>
      </c>
      <c r="Q12952" t="s">
        <v>26001</v>
      </c>
      <c r="R12952" t="s">
        <v>26002</v>
      </c>
      <c r="S12952" s="52">
        <v>141085.29999999999</v>
      </c>
    </row>
    <row r="12953" spans="1:19" x14ac:dyDescent="0.3">
      <c r="A12953" s="51">
        <v>45375</v>
      </c>
      <c r="B12953">
        <v>2024</v>
      </c>
      <c r="C12953" t="s">
        <v>25447</v>
      </c>
      <c r="D12953" t="s">
        <v>42</v>
      </c>
      <c r="E12953" t="s">
        <v>43</v>
      </c>
      <c r="F12953" t="s">
        <v>816</v>
      </c>
      <c r="G12953">
        <v>510018</v>
      </c>
      <c r="H12953" t="s">
        <v>86</v>
      </c>
      <c r="I12953" t="s">
        <v>881</v>
      </c>
      <c r="J12953" t="s">
        <v>882</v>
      </c>
      <c r="K12953" t="s">
        <v>186</v>
      </c>
      <c r="L12953">
        <v>612400</v>
      </c>
      <c r="M12953" t="s">
        <v>205</v>
      </c>
      <c r="N12953" t="s">
        <v>29</v>
      </c>
      <c r="O12953" t="s">
        <v>116</v>
      </c>
      <c r="P12953">
        <v>451471429</v>
      </c>
      <c r="Q12953" t="s">
        <v>26003</v>
      </c>
      <c r="R12953" t="s">
        <v>26004</v>
      </c>
      <c r="S12953" s="52">
        <v>53218.22</v>
      </c>
    </row>
    <row r="12954" spans="1:19" x14ac:dyDescent="0.3">
      <c r="A12954" s="51">
        <v>45362</v>
      </c>
      <c r="B12954">
        <v>2024</v>
      </c>
      <c r="C12954" t="s">
        <v>25447</v>
      </c>
      <c r="D12954" t="s">
        <v>42</v>
      </c>
      <c r="E12954" t="s">
        <v>43</v>
      </c>
      <c r="F12954" t="s">
        <v>816</v>
      </c>
      <c r="G12954">
        <v>510018</v>
      </c>
      <c r="H12954" t="s">
        <v>86</v>
      </c>
      <c r="I12954" t="s">
        <v>881</v>
      </c>
      <c r="J12954" t="s">
        <v>882</v>
      </c>
      <c r="K12954" t="s">
        <v>186</v>
      </c>
      <c r="L12954">
        <v>612500</v>
      </c>
      <c r="M12954" t="s">
        <v>200</v>
      </c>
      <c r="N12954" t="s">
        <v>27</v>
      </c>
      <c r="O12954" t="s">
        <v>120</v>
      </c>
      <c r="P12954">
        <v>452392703</v>
      </c>
      <c r="Q12954" t="s">
        <v>26005</v>
      </c>
      <c r="R12954" t="s">
        <v>26006</v>
      </c>
      <c r="S12954" s="52">
        <v>118492.63</v>
      </c>
    </row>
    <row r="12955" spans="1:19" x14ac:dyDescent="0.3">
      <c r="A12955" s="51">
        <v>45372</v>
      </c>
      <c r="B12955">
        <v>2024</v>
      </c>
      <c r="C12955" t="s">
        <v>25447</v>
      </c>
      <c r="D12955" t="s">
        <v>42</v>
      </c>
      <c r="E12955" t="s">
        <v>43</v>
      </c>
      <c r="F12955" t="s">
        <v>816</v>
      </c>
      <c r="G12955">
        <v>510018</v>
      </c>
      <c r="H12955" t="s">
        <v>86</v>
      </c>
      <c r="I12955" t="s">
        <v>881</v>
      </c>
      <c r="J12955" t="s">
        <v>882</v>
      </c>
      <c r="K12955" t="s">
        <v>186</v>
      </c>
      <c r="L12955">
        <v>612100</v>
      </c>
      <c r="M12955" t="s">
        <v>187</v>
      </c>
      <c r="N12955" t="s">
        <v>27</v>
      </c>
      <c r="O12955" t="s">
        <v>117</v>
      </c>
      <c r="P12955">
        <v>459137458</v>
      </c>
      <c r="Q12955" t="s">
        <v>26007</v>
      </c>
      <c r="R12955" t="s">
        <v>26008</v>
      </c>
      <c r="S12955" s="52">
        <v>72141.820000000007</v>
      </c>
    </row>
    <row r="12956" spans="1:19" x14ac:dyDescent="0.3">
      <c r="A12956" s="51">
        <v>45355</v>
      </c>
      <c r="B12956">
        <v>2024</v>
      </c>
      <c r="C12956" t="s">
        <v>25447</v>
      </c>
      <c r="D12956" t="s">
        <v>42</v>
      </c>
      <c r="E12956" t="s">
        <v>43</v>
      </c>
      <c r="F12956" t="s">
        <v>816</v>
      </c>
      <c r="G12956">
        <v>510018</v>
      </c>
      <c r="H12956" t="s">
        <v>86</v>
      </c>
      <c r="I12956" t="s">
        <v>881</v>
      </c>
      <c r="J12956" t="s">
        <v>882</v>
      </c>
      <c r="K12956" t="s">
        <v>186</v>
      </c>
      <c r="L12956">
        <v>612800</v>
      </c>
      <c r="M12956" t="s">
        <v>208</v>
      </c>
      <c r="N12956" t="s">
        <v>29</v>
      </c>
      <c r="O12956" t="s">
        <v>114</v>
      </c>
      <c r="P12956">
        <v>458615726</v>
      </c>
      <c r="Q12956" t="s">
        <v>26009</v>
      </c>
      <c r="R12956" t="s">
        <v>26010</v>
      </c>
      <c r="S12956" s="52">
        <v>33086.620000000003</v>
      </c>
    </row>
    <row r="12957" spans="1:19" x14ac:dyDescent="0.3">
      <c r="A12957" s="51">
        <v>45356</v>
      </c>
      <c r="B12957">
        <v>2024</v>
      </c>
      <c r="C12957" t="s">
        <v>25447</v>
      </c>
      <c r="D12957" t="s">
        <v>42</v>
      </c>
      <c r="E12957" t="s">
        <v>43</v>
      </c>
      <c r="F12957" t="s">
        <v>816</v>
      </c>
      <c r="G12957">
        <v>510018</v>
      </c>
      <c r="H12957" t="s">
        <v>86</v>
      </c>
      <c r="I12957" t="s">
        <v>881</v>
      </c>
      <c r="J12957" t="s">
        <v>882</v>
      </c>
      <c r="K12957" t="s">
        <v>186</v>
      </c>
      <c r="L12957">
        <v>612700</v>
      </c>
      <c r="M12957" t="s">
        <v>222</v>
      </c>
      <c r="N12957" t="s">
        <v>30</v>
      </c>
      <c r="O12957" t="s">
        <v>128</v>
      </c>
      <c r="P12957">
        <v>454431612</v>
      </c>
      <c r="Q12957" t="s">
        <v>26011</v>
      </c>
      <c r="R12957" t="s">
        <v>26012</v>
      </c>
      <c r="S12957" s="52">
        <v>2853.4</v>
      </c>
    </row>
    <row r="12958" spans="1:19" x14ac:dyDescent="0.3">
      <c r="A12958" s="51">
        <v>45375</v>
      </c>
      <c r="B12958">
        <v>2024</v>
      </c>
      <c r="C12958" t="s">
        <v>25447</v>
      </c>
      <c r="D12958" t="s">
        <v>42</v>
      </c>
      <c r="E12958" t="s">
        <v>43</v>
      </c>
      <c r="F12958" t="s">
        <v>816</v>
      </c>
      <c r="G12958">
        <v>510018</v>
      </c>
      <c r="H12958" t="s">
        <v>86</v>
      </c>
      <c r="I12958" t="s">
        <v>881</v>
      </c>
      <c r="J12958" t="s">
        <v>882</v>
      </c>
      <c r="K12958" t="s">
        <v>186</v>
      </c>
      <c r="L12958">
        <v>612300</v>
      </c>
      <c r="M12958" t="s">
        <v>219</v>
      </c>
      <c r="N12958" t="s">
        <v>27</v>
      </c>
      <c r="O12958" t="s">
        <v>120</v>
      </c>
      <c r="P12958">
        <v>459608560</v>
      </c>
      <c r="Q12958" t="s">
        <v>26013</v>
      </c>
      <c r="R12958" t="s">
        <v>26014</v>
      </c>
      <c r="S12958" s="52">
        <v>131217.46</v>
      </c>
    </row>
    <row r="12959" spans="1:19" x14ac:dyDescent="0.3">
      <c r="A12959" s="51">
        <v>45396</v>
      </c>
      <c r="B12959">
        <v>2024</v>
      </c>
      <c r="C12959" t="s">
        <v>26015</v>
      </c>
      <c r="D12959" t="s">
        <v>40</v>
      </c>
      <c r="E12959" t="s">
        <v>41</v>
      </c>
      <c r="F12959" t="s">
        <v>183</v>
      </c>
      <c r="G12959">
        <v>109003</v>
      </c>
      <c r="H12959" t="s">
        <v>94</v>
      </c>
      <c r="I12959" t="s">
        <v>184</v>
      </c>
      <c r="J12959" t="s">
        <v>185</v>
      </c>
      <c r="K12959" t="s">
        <v>186</v>
      </c>
      <c r="L12959">
        <v>612700</v>
      </c>
      <c r="M12959" t="s">
        <v>222</v>
      </c>
      <c r="N12959" t="s">
        <v>27</v>
      </c>
      <c r="O12959" t="s">
        <v>113</v>
      </c>
      <c r="P12959">
        <v>457307903</v>
      </c>
      <c r="Q12959" t="s">
        <v>26016</v>
      </c>
      <c r="R12959" t="s">
        <v>26017</v>
      </c>
      <c r="S12959" s="52">
        <v>14795.91</v>
      </c>
    </row>
    <row r="12960" spans="1:19" x14ac:dyDescent="0.3">
      <c r="A12960" s="51">
        <v>45386</v>
      </c>
      <c r="B12960">
        <v>2024</v>
      </c>
      <c r="C12960" t="s">
        <v>26015</v>
      </c>
      <c r="D12960" t="s">
        <v>40</v>
      </c>
      <c r="E12960" t="s">
        <v>41</v>
      </c>
      <c r="F12960" t="s">
        <v>183</v>
      </c>
      <c r="G12960">
        <v>109003</v>
      </c>
      <c r="H12960" t="s">
        <v>94</v>
      </c>
      <c r="I12960" t="s">
        <v>184</v>
      </c>
      <c r="J12960" t="s">
        <v>185</v>
      </c>
      <c r="K12960" t="s">
        <v>186</v>
      </c>
      <c r="L12960">
        <v>612400</v>
      </c>
      <c r="M12960" t="s">
        <v>205</v>
      </c>
      <c r="N12960" t="s">
        <v>27</v>
      </c>
      <c r="O12960" t="s">
        <v>114</v>
      </c>
      <c r="P12960">
        <v>454311760</v>
      </c>
      <c r="Q12960" t="s">
        <v>26018</v>
      </c>
      <c r="R12960" t="s">
        <v>26019</v>
      </c>
      <c r="S12960" s="52">
        <v>35919.769999999997</v>
      </c>
    </row>
    <row r="12961" spans="1:19" x14ac:dyDescent="0.3">
      <c r="A12961" s="51">
        <v>45387</v>
      </c>
      <c r="B12961">
        <v>2024</v>
      </c>
      <c r="C12961" t="s">
        <v>26015</v>
      </c>
      <c r="D12961" t="s">
        <v>40</v>
      </c>
      <c r="E12961" t="s">
        <v>41</v>
      </c>
      <c r="F12961" t="s">
        <v>183</v>
      </c>
      <c r="G12961">
        <v>109003</v>
      </c>
      <c r="H12961" t="s">
        <v>94</v>
      </c>
      <c r="I12961" t="s">
        <v>184</v>
      </c>
      <c r="J12961" t="s">
        <v>185</v>
      </c>
      <c r="K12961" t="s">
        <v>186</v>
      </c>
      <c r="L12961">
        <v>612200</v>
      </c>
      <c r="M12961" t="s">
        <v>190</v>
      </c>
      <c r="N12961" t="s">
        <v>30</v>
      </c>
      <c r="O12961" t="s">
        <v>132</v>
      </c>
      <c r="P12961">
        <v>454121653</v>
      </c>
      <c r="Q12961" t="s">
        <v>26020</v>
      </c>
      <c r="R12961" t="s">
        <v>26021</v>
      </c>
      <c r="S12961" s="52">
        <v>23207.88</v>
      </c>
    </row>
    <row r="12962" spans="1:19" x14ac:dyDescent="0.3">
      <c r="A12962" s="51">
        <v>45389</v>
      </c>
      <c r="B12962">
        <v>2024</v>
      </c>
      <c r="C12962" t="s">
        <v>26015</v>
      </c>
      <c r="D12962" t="s">
        <v>40</v>
      </c>
      <c r="E12962" t="s">
        <v>41</v>
      </c>
      <c r="F12962" t="s">
        <v>183</v>
      </c>
      <c r="G12962">
        <v>109003</v>
      </c>
      <c r="H12962" t="s">
        <v>94</v>
      </c>
      <c r="I12962" t="s">
        <v>184</v>
      </c>
      <c r="J12962" t="s">
        <v>185</v>
      </c>
      <c r="K12962" t="s">
        <v>186</v>
      </c>
      <c r="L12962">
        <v>612400</v>
      </c>
      <c r="M12962" t="s">
        <v>205</v>
      </c>
      <c r="N12962" t="s">
        <v>28</v>
      </c>
      <c r="O12962" t="s">
        <v>125</v>
      </c>
      <c r="P12962">
        <v>452333234</v>
      </c>
      <c r="Q12962" t="s">
        <v>26022</v>
      </c>
      <c r="R12962" t="s">
        <v>26023</v>
      </c>
      <c r="S12962" s="52">
        <v>51796.160000000003</v>
      </c>
    </row>
    <row r="12963" spans="1:19" x14ac:dyDescent="0.3">
      <c r="A12963" s="51">
        <v>45394</v>
      </c>
      <c r="B12963">
        <v>2024</v>
      </c>
      <c r="C12963" t="s">
        <v>26015</v>
      </c>
      <c r="D12963" t="s">
        <v>40</v>
      </c>
      <c r="E12963" t="s">
        <v>41</v>
      </c>
      <c r="F12963" t="s">
        <v>183</v>
      </c>
      <c r="G12963">
        <v>109003</v>
      </c>
      <c r="H12963" t="s">
        <v>94</v>
      </c>
      <c r="I12963" t="s">
        <v>184</v>
      </c>
      <c r="J12963" t="s">
        <v>185</v>
      </c>
      <c r="K12963" t="s">
        <v>186</v>
      </c>
      <c r="L12963">
        <v>612200</v>
      </c>
      <c r="M12963" t="s">
        <v>190</v>
      </c>
      <c r="N12963" t="s">
        <v>30</v>
      </c>
      <c r="O12963" t="s">
        <v>128</v>
      </c>
      <c r="P12963">
        <v>459093586</v>
      </c>
      <c r="Q12963" t="s">
        <v>26024</v>
      </c>
      <c r="R12963" t="s">
        <v>26025</v>
      </c>
      <c r="S12963" s="52">
        <v>26542.48</v>
      </c>
    </row>
    <row r="12964" spans="1:19" x14ac:dyDescent="0.3">
      <c r="A12964" s="51">
        <v>45387</v>
      </c>
      <c r="B12964">
        <v>2024</v>
      </c>
      <c r="C12964" t="s">
        <v>26015</v>
      </c>
      <c r="D12964" t="s">
        <v>40</v>
      </c>
      <c r="E12964" t="s">
        <v>41</v>
      </c>
      <c r="F12964" t="s">
        <v>183</v>
      </c>
      <c r="G12964">
        <v>109003</v>
      </c>
      <c r="H12964" t="s">
        <v>94</v>
      </c>
      <c r="I12964" t="s">
        <v>184</v>
      </c>
      <c r="J12964" t="s">
        <v>185</v>
      </c>
      <c r="K12964" t="s">
        <v>186</v>
      </c>
      <c r="L12964">
        <v>612300</v>
      </c>
      <c r="M12964" t="s">
        <v>219</v>
      </c>
      <c r="N12964" t="s">
        <v>28</v>
      </c>
      <c r="O12964" t="s">
        <v>127</v>
      </c>
      <c r="P12964">
        <v>452873293</v>
      </c>
      <c r="Q12964" t="s">
        <v>26026</v>
      </c>
      <c r="R12964" t="s">
        <v>26027</v>
      </c>
      <c r="S12964" s="52">
        <v>62975.81</v>
      </c>
    </row>
    <row r="12965" spans="1:19" x14ac:dyDescent="0.3">
      <c r="A12965" s="51">
        <v>45405</v>
      </c>
      <c r="B12965">
        <v>2024</v>
      </c>
      <c r="C12965" t="s">
        <v>26015</v>
      </c>
      <c r="D12965" t="s">
        <v>40</v>
      </c>
      <c r="E12965" t="s">
        <v>41</v>
      </c>
      <c r="F12965" t="s">
        <v>183</v>
      </c>
      <c r="G12965">
        <v>109003</v>
      </c>
      <c r="H12965" t="s">
        <v>94</v>
      </c>
      <c r="I12965" t="s">
        <v>184</v>
      </c>
      <c r="J12965" t="s">
        <v>185</v>
      </c>
      <c r="K12965" t="s">
        <v>186</v>
      </c>
      <c r="L12965">
        <v>612800</v>
      </c>
      <c r="M12965" t="s">
        <v>208</v>
      </c>
      <c r="N12965" t="s">
        <v>28</v>
      </c>
      <c r="O12965" t="s">
        <v>123</v>
      </c>
      <c r="P12965">
        <v>456593620</v>
      </c>
      <c r="Q12965" t="s">
        <v>26028</v>
      </c>
      <c r="R12965" t="s">
        <v>26029</v>
      </c>
      <c r="S12965" s="52">
        <v>52009.74</v>
      </c>
    </row>
    <row r="12966" spans="1:19" x14ac:dyDescent="0.3">
      <c r="A12966" s="51">
        <v>45384</v>
      </c>
      <c r="B12966">
        <v>2024</v>
      </c>
      <c r="C12966" t="s">
        <v>26015</v>
      </c>
      <c r="D12966" t="s">
        <v>40</v>
      </c>
      <c r="E12966" t="s">
        <v>41</v>
      </c>
      <c r="F12966" t="s">
        <v>183</v>
      </c>
      <c r="G12966">
        <v>109003</v>
      </c>
      <c r="H12966" t="s">
        <v>94</v>
      </c>
      <c r="I12966" t="s">
        <v>184</v>
      </c>
      <c r="J12966" t="s">
        <v>185</v>
      </c>
      <c r="K12966" t="s">
        <v>186</v>
      </c>
      <c r="L12966">
        <v>612100</v>
      </c>
      <c r="M12966" t="s">
        <v>187</v>
      </c>
      <c r="N12966" t="s">
        <v>27</v>
      </c>
      <c r="O12966" t="s">
        <v>115</v>
      </c>
      <c r="P12966">
        <v>452682167</v>
      </c>
      <c r="Q12966" t="s">
        <v>26030</v>
      </c>
      <c r="R12966" t="s">
        <v>26031</v>
      </c>
      <c r="S12966" s="52">
        <v>33508.120000000003</v>
      </c>
    </row>
    <row r="12967" spans="1:19" x14ac:dyDescent="0.3">
      <c r="A12967" s="51">
        <v>45406</v>
      </c>
      <c r="B12967">
        <v>2024</v>
      </c>
      <c r="C12967" t="s">
        <v>26015</v>
      </c>
      <c r="D12967" t="s">
        <v>40</v>
      </c>
      <c r="E12967" t="s">
        <v>41</v>
      </c>
      <c r="F12967" t="s">
        <v>183</v>
      </c>
      <c r="G12967">
        <v>109003</v>
      </c>
      <c r="H12967" t="s">
        <v>94</v>
      </c>
      <c r="I12967" t="s">
        <v>184</v>
      </c>
      <c r="J12967" t="s">
        <v>185</v>
      </c>
      <c r="K12967" t="s">
        <v>186</v>
      </c>
      <c r="L12967">
        <v>612400</v>
      </c>
      <c r="M12967" t="s">
        <v>205</v>
      </c>
      <c r="N12967" t="s">
        <v>27</v>
      </c>
      <c r="O12967" t="s">
        <v>112</v>
      </c>
      <c r="P12967">
        <v>451367479</v>
      </c>
      <c r="Q12967" t="s">
        <v>26032</v>
      </c>
      <c r="R12967" t="s">
        <v>26033</v>
      </c>
      <c r="S12967" s="52">
        <v>15046.01</v>
      </c>
    </row>
    <row r="12968" spans="1:19" x14ac:dyDescent="0.3">
      <c r="A12968" s="51">
        <v>45395</v>
      </c>
      <c r="B12968">
        <v>2024</v>
      </c>
      <c r="C12968" t="s">
        <v>26015</v>
      </c>
      <c r="D12968" t="s">
        <v>40</v>
      </c>
      <c r="E12968" t="s">
        <v>41</v>
      </c>
      <c r="F12968" t="s">
        <v>183</v>
      </c>
      <c r="G12968">
        <v>109003</v>
      </c>
      <c r="H12968" t="s">
        <v>94</v>
      </c>
      <c r="I12968" t="s">
        <v>184</v>
      </c>
      <c r="J12968" t="s">
        <v>185</v>
      </c>
      <c r="K12968" t="s">
        <v>186</v>
      </c>
      <c r="L12968">
        <v>612100</v>
      </c>
      <c r="M12968" t="s">
        <v>187</v>
      </c>
      <c r="N12968" t="s">
        <v>27</v>
      </c>
      <c r="O12968" t="s">
        <v>114</v>
      </c>
      <c r="P12968">
        <v>457720849</v>
      </c>
      <c r="Q12968" t="s">
        <v>26034</v>
      </c>
      <c r="R12968" t="s">
        <v>26035</v>
      </c>
      <c r="S12968" s="52">
        <v>30352.45</v>
      </c>
    </row>
    <row r="12969" spans="1:19" x14ac:dyDescent="0.3">
      <c r="A12969" s="51">
        <v>45385</v>
      </c>
      <c r="B12969">
        <v>2024</v>
      </c>
      <c r="C12969" t="s">
        <v>26015</v>
      </c>
      <c r="D12969" t="s">
        <v>40</v>
      </c>
      <c r="E12969" t="s">
        <v>41</v>
      </c>
      <c r="F12969" t="s">
        <v>183</v>
      </c>
      <c r="G12969">
        <v>109003</v>
      </c>
      <c r="H12969" t="s">
        <v>94</v>
      </c>
      <c r="I12969" t="s">
        <v>184</v>
      </c>
      <c r="J12969" t="s">
        <v>185</v>
      </c>
      <c r="K12969" t="s">
        <v>186</v>
      </c>
      <c r="L12969">
        <v>612300</v>
      </c>
      <c r="M12969" t="s">
        <v>219</v>
      </c>
      <c r="N12969" t="s">
        <v>29</v>
      </c>
      <c r="O12969" t="s">
        <v>115</v>
      </c>
      <c r="P12969">
        <v>458558182</v>
      </c>
      <c r="Q12969" t="s">
        <v>26036</v>
      </c>
      <c r="R12969" t="s">
        <v>26037</v>
      </c>
      <c r="S12969" s="52">
        <v>49667.03</v>
      </c>
    </row>
    <row r="12970" spans="1:19" x14ac:dyDescent="0.3">
      <c r="A12970" s="51">
        <v>45408</v>
      </c>
      <c r="B12970">
        <v>2024</v>
      </c>
      <c r="C12970" t="s">
        <v>26015</v>
      </c>
      <c r="D12970" t="s">
        <v>40</v>
      </c>
      <c r="E12970" t="s">
        <v>41</v>
      </c>
      <c r="F12970" t="s">
        <v>183</v>
      </c>
      <c r="G12970">
        <v>109003</v>
      </c>
      <c r="H12970" t="s">
        <v>94</v>
      </c>
      <c r="I12970" t="s">
        <v>184</v>
      </c>
      <c r="J12970" t="s">
        <v>185</v>
      </c>
      <c r="K12970" t="s">
        <v>186</v>
      </c>
      <c r="L12970">
        <v>612100</v>
      </c>
      <c r="M12970" t="s">
        <v>187</v>
      </c>
      <c r="N12970" t="s">
        <v>29</v>
      </c>
      <c r="O12970" t="s">
        <v>115</v>
      </c>
      <c r="P12970">
        <v>455811253</v>
      </c>
      <c r="Q12970" t="s">
        <v>26038</v>
      </c>
      <c r="R12970" t="s">
        <v>26039</v>
      </c>
      <c r="S12970" s="52">
        <v>16073.76</v>
      </c>
    </row>
    <row r="12971" spans="1:19" x14ac:dyDescent="0.3">
      <c r="A12971" s="51">
        <v>45392</v>
      </c>
      <c r="B12971">
        <v>2024</v>
      </c>
      <c r="C12971" t="s">
        <v>26015</v>
      </c>
      <c r="D12971" t="s">
        <v>40</v>
      </c>
      <c r="E12971" t="s">
        <v>41</v>
      </c>
      <c r="F12971" t="s">
        <v>183</v>
      </c>
      <c r="G12971">
        <v>109003</v>
      </c>
      <c r="H12971" t="s">
        <v>94</v>
      </c>
      <c r="I12971" t="s">
        <v>184</v>
      </c>
      <c r="J12971" t="s">
        <v>185</v>
      </c>
      <c r="K12971" t="s">
        <v>186</v>
      </c>
      <c r="L12971">
        <v>612700</v>
      </c>
      <c r="M12971" t="s">
        <v>222</v>
      </c>
      <c r="N12971" t="s">
        <v>29</v>
      </c>
      <c r="O12971" t="s">
        <v>115</v>
      </c>
      <c r="P12971">
        <v>452896254</v>
      </c>
      <c r="Q12971" t="s">
        <v>26040</v>
      </c>
      <c r="R12971" t="s">
        <v>26041</v>
      </c>
      <c r="S12971" s="52">
        <v>1628.69</v>
      </c>
    </row>
    <row r="12972" spans="1:19" x14ac:dyDescent="0.3">
      <c r="A12972" s="51">
        <v>45388</v>
      </c>
      <c r="B12972">
        <v>2024</v>
      </c>
      <c r="C12972" t="s">
        <v>26015</v>
      </c>
      <c r="D12972" t="s">
        <v>40</v>
      </c>
      <c r="E12972" t="s">
        <v>41</v>
      </c>
      <c r="F12972" t="s">
        <v>183</v>
      </c>
      <c r="G12972">
        <v>109003</v>
      </c>
      <c r="H12972" t="s">
        <v>94</v>
      </c>
      <c r="I12972" t="s">
        <v>184</v>
      </c>
      <c r="J12972" t="s">
        <v>185</v>
      </c>
      <c r="K12972" t="s">
        <v>186</v>
      </c>
      <c r="L12972">
        <v>612400</v>
      </c>
      <c r="M12972" t="s">
        <v>205</v>
      </c>
      <c r="N12972" t="s">
        <v>28</v>
      </c>
      <c r="O12972" t="s">
        <v>123</v>
      </c>
      <c r="P12972">
        <v>458426675</v>
      </c>
      <c r="Q12972" t="s">
        <v>26042</v>
      </c>
      <c r="R12972" t="s">
        <v>26043</v>
      </c>
      <c r="S12972" s="52">
        <v>65442.21</v>
      </c>
    </row>
    <row r="12973" spans="1:19" x14ac:dyDescent="0.3">
      <c r="A12973" s="51">
        <v>45406</v>
      </c>
      <c r="B12973">
        <v>2024</v>
      </c>
      <c r="C12973" t="s">
        <v>26015</v>
      </c>
      <c r="D12973" t="s">
        <v>40</v>
      </c>
      <c r="E12973" t="s">
        <v>41</v>
      </c>
      <c r="F12973" t="s">
        <v>183</v>
      </c>
      <c r="G12973">
        <v>109003</v>
      </c>
      <c r="H12973" t="s">
        <v>94</v>
      </c>
      <c r="I12973" t="s">
        <v>184</v>
      </c>
      <c r="J12973" t="s">
        <v>185</v>
      </c>
      <c r="K12973" t="s">
        <v>186</v>
      </c>
      <c r="L12973">
        <v>612100</v>
      </c>
      <c r="M12973" t="s">
        <v>187</v>
      </c>
      <c r="N12973" t="s">
        <v>30</v>
      </c>
      <c r="O12973" t="s">
        <v>132</v>
      </c>
      <c r="P12973">
        <v>451034920</v>
      </c>
      <c r="Q12973" t="s">
        <v>26044</v>
      </c>
      <c r="R12973" t="s">
        <v>26045</v>
      </c>
      <c r="S12973" s="52">
        <v>34429.769999999997</v>
      </c>
    </row>
    <row r="12974" spans="1:19" x14ac:dyDescent="0.3">
      <c r="A12974" s="51">
        <v>45398</v>
      </c>
      <c r="B12974">
        <v>2024</v>
      </c>
      <c r="C12974" t="s">
        <v>26015</v>
      </c>
      <c r="D12974" t="s">
        <v>40</v>
      </c>
      <c r="E12974" t="s">
        <v>41</v>
      </c>
      <c r="F12974" t="s">
        <v>183</v>
      </c>
      <c r="G12974">
        <v>109003</v>
      </c>
      <c r="H12974" t="s">
        <v>94</v>
      </c>
      <c r="I12974" t="s">
        <v>184</v>
      </c>
      <c r="J12974" t="s">
        <v>185</v>
      </c>
      <c r="K12974" t="s">
        <v>186</v>
      </c>
      <c r="L12974">
        <v>612200</v>
      </c>
      <c r="M12974" t="s">
        <v>190</v>
      </c>
      <c r="N12974" t="s">
        <v>30</v>
      </c>
      <c r="O12974" t="s">
        <v>112</v>
      </c>
      <c r="P12974">
        <v>456542262</v>
      </c>
      <c r="Q12974" t="s">
        <v>26046</v>
      </c>
      <c r="R12974" t="s">
        <v>26047</v>
      </c>
      <c r="S12974" s="52">
        <v>7653.4</v>
      </c>
    </row>
    <row r="12975" spans="1:19" x14ac:dyDescent="0.3">
      <c r="A12975" s="51">
        <v>45405</v>
      </c>
      <c r="B12975">
        <v>2024</v>
      </c>
      <c r="C12975" t="s">
        <v>26015</v>
      </c>
      <c r="D12975" t="s">
        <v>40</v>
      </c>
      <c r="E12975" t="s">
        <v>41</v>
      </c>
      <c r="F12975" t="s">
        <v>183</v>
      </c>
      <c r="G12975">
        <v>109003</v>
      </c>
      <c r="H12975" t="s">
        <v>94</v>
      </c>
      <c r="I12975" t="s">
        <v>184</v>
      </c>
      <c r="J12975" t="s">
        <v>185</v>
      </c>
      <c r="K12975" t="s">
        <v>186</v>
      </c>
      <c r="L12975">
        <v>612300</v>
      </c>
      <c r="M12975" t="s">
        <v>219</v>
      </c>
      <c r="N12975" t="s">
        <v>28</v>
      </c>
      <c r="O12975" t="s">
        <v>126</v>
      </c>
      <c r="P12975">
        <v>454530431</v>
      </c>
      <c r="Q12975" t="s">
        <v>26048</v>
      </c>
      <c r="R12975" t="s">
        <v>26049</v>
      </c>
      <c r="S12975" s="52">
        <v>42565.97</v>
      </c>
    </row>
    <row r="12976" spans="1:19" x14ac:dyDescent="0.3">
      <c r="A12976" s="51">
        <v>45404</v>
      </c>
      <c r="B12976">
        <v>2024</v>
      </c>
      <c r="C12976" t="s">
        <v>26015</v>
      </c>
      <c r="D12976" t="s">
        <v>40</v>
      </c>
      <c r="E12976" t="s">
        <v>41</v>
      </c>
      <c r="F12976" t="s">
        <v>183</v>
      </c>
      <c r="G12976">
        <v>109003</v>
      </c>
      <c r="H12976" t="s">
        <v>94</v>
      </c>
      <c r="I12976" t="s">
        <v>184</v>
      </c>
      <c r="J12976" t="s">
        <v>185</v>
      </c>
      <c r="K12976" t="s">
        <v>186</v>
      </c>
      <c r="L12976">
        <v>612100</v>
      </c>
      <c r="M12976" t="s">
        <v>187</v>
      </c>
      <c r="N12976" t="s">
        <v>30</v>
      </c>
      <c r="O12976" t="s">
        <v>129</v>
      </c>
      <c r="P12976">
        <v>459221236</v>
      </c>
      <c r="Q12976" t="s">
        <v>26050</v>
      </c>
      <c r="R12976" t="s">
        <v>26051</v>
      </c>
      <c r="S12976" s="52">
        <v>39922.25</v>
      </c>
    </row>
    <row r="12977" spans="1:19" x14ac:dyDescent="0.3">
      <c r="A12977" s="51">
        <v>45410</v>
      </c>
      <c r="B12977">
        <v>2024</v>
      </c>
      <c r="C12977" t="s">
        <v>26015</v>
      </c>
      <c r="D12977" t="s">
        <v>40</v>
      </c>
      <c r="E12977" t="s">
        <v>41</v>
      </c>
      <c r="F12977" t="s">
        <v>183</v>
      </c>
      <c r="G12977">
        <v>109003</v>
      </c>
      <c r="H12977" t="s">
        <v>94</v>
      </c>
      <c r="I12977" t="s">
        <v>184</v>
      </c>
      <c r="J12977" t="s">
        <v>185</v>
      </c>
      <c r="K12977" t="s">
        <v>186</v>
      </c>
      <c r="L12977">
        <v>612100</v>
      </c>
      <c r="M12977" t="s">
        <v>187</v>
      </c>
      <c r="N12977" t="s">
        <v>30</v>
      </c>
      <c r="O12977" t="s">
        <v>132</v>
      </c>
      <c r="P12977">
        <v>452786996</v>
      </c>
      <c r="Q12977" t="s">
        <v>26052</v>
      </c>
      <c r="R12977" t="s">
        <v>26053</v>
      </c>
      <c r="S12977" s="52">
        <v>30985.08</v>
      </c>
    </row>
    <row r="12978" spans="1:19" x14ac:dyDescent="0.3">
      <c r="A12978" s="51">
        <v>45391</v>
      </c>
      <c r="B12978">
        <v>2024</v>
      </c>
      <c r="C12978" t="s">
        <v>26015</v>
      </c>
      <c r="D12978" t="s">
        <v>40</v>
      </c>
      <c r="E12978" t="s">
        <v>41</v>
      </c>
      <c r="F12978" t="s">
        <v>183</v>
      </c>
      <c r="G12978">
        <v>109003</v>
      </c>
      <c r="H12978" t="s">
        <v>94</v>
      </c>
      <c r="I12978" t="s">
        <v>184</v>
      </c>
      <c r="J12978" t="s">
        <v>185</v>
      </c>
      <c r="K12978" t="s">
        <v>186</v>
      </c>
      <c r="L12978">
        <v>612400</v>
      </c>
      <c r="M12978" t="s">
        <v>205</v>
      </c>
      <c r="N12978" t="s">
        <v>28</v>
      </c>
      <c r="O12978" t="s">
        <v>127</v>
      </c>
      <c r="P12978">
        <v>452124667</v>
      </c>
      <c r="Q12978" t="s">
        <v>26054</v>
      </c>
      <c r="R12978" t="s">
        <v>26055</v>
      </c>
      <c r="S12978" s="52">
        <v>11112.6</v>
      </c>
    </row>
    <row r="12979" spans="1:19" x14ac:dyDescent="0.3">
      <c r="A12979" s="51">
        <v>45396</v>
      </c>
      <c r="B12979">
        <v>2024</v>
      </c>
      <c r="C12979" t="s">
        <v>26015</v>
      </c>
      <c r="D12979" t="s">
        <v>40</v>
      </c>
      <c r="E12979" t="s">
        <v>41</v>
      </c>
      <c r="F12979" t="s">
        <v>183</v>
      </c>
      <c r="G12979">
        <v>109003</v>
      </c>
      <c r="H12979" t="s">
        <v>94</v>
      </c>
      <c r="I12979" t="s">
        <v>184</v>
      </c>
      <c r="J12979" t="s">
        <v>185</v>
      </c>
      <c r="K12979" t="s">
        <v>186</v>
      </c>
      <c r="L12979">
        <v>612800</v>
      </c>
      <c r="M12979" t="s">
        <v>208</v>
      </c>
      <c r="N12979" t="s">
        <v>28</v>
      </c>
      <c r="O12979" t="s">
        <v>125</v>
      </c>
      <c r="P12979">
        <v>453303944</v>
      </c>
      <c r="Q12979" t="s">
        <v>26056</v>
      </c>
      <c r="R12979" t="s">
        <v>26057</v>
      </c>
      <c r="S12979" s="52">
        <v>75486.5</v>
      </c>
    </row>
    <row r="12980" spans="1:19" x14ac:dyDescent="0.3">
      <c r="A12980" s="51">
        <v>45385</v>
      </c>
      <c r="B12980">
        <v>2024</v>
      </c>
      <c r="C12980" t="s">
        <v>26015</v>
      </c>
      <c r="D12980" t="s">
        <v>40</v>
      </c>
      <c r="E12980" t="s">
        <v>41</v>
      </c>
      <c r="F12980" t="s">
        <v>183</v>
      </c>
      <c r="G12980">
        <v>109003</v>
      </c>
      <c r="H12980" t="s">
        <v>94</v>
      </c>
      <c r="I12980" t="s">
        <v>184</v>
      </c>
      <c r="J12980" t="s">
        <v>185</v>
      </c>
      <c r="K12980" t="s">
        <v>186</v>
      </c>
      <c r="L12980">
        <v>612100</v>
      </c>
      <c r="M12980" t="s">
        <v>187</v>
      </c>
      <c r="N12980" t="s">
        <v>29</v>
      </c>
      <c r="O12980" t="s">
        <v>113</v>
      </c>
      <c r="P12980">
        <v>456394766</v>
      </c>
      <c r="Q12980" t="s">
        <v>26058</v>
      </c>
      <c r="R12980" t="s">
        <v>26059</v>
      </c>
      <c r="S12980" s="52">
        <v>15851.3</v>
      </c>
    </row>
    <row r="12981" spans="1:19" x14ac:dyDescent="0.3">
      <c r="A12981" s="51">
        <v>45407</v>
      </c>
      <c r="B12981">
        <v>2024</v>
      </c>
      <c r="C12981" t="s">
        <v>26015</v>
      </c>
      <c r="D12981" t="s">
        <v>40</v>
      </c>
      <c r="E12981" t="s">
        <v>41</v>
      </c>
      <c r="F12981" t="s">
        <v>183</v>
      </c>
      <c r="G12981">
        <v>109017</v>
      </c>
      <c r="H12981" t="s">
        <v>98</v>
      </c>
      <c r="I12981" t="s">
        <v>265</v>
      </c>
      <c r="J12981" t="s">
        <v>266</v>
      </c>
      <c r="K12981" t="s">
        <v>186</v>
      </c>
      <c r="L12981">
        <v>612500</v>
      </c>
      <c r="M12981" t="s">
        <v>200</v>
      </c>
      <c r="N12981" t="s">
        <v>27</v>
      </c>
      <c r="O12981" t="s">
        <v>114</v>
      </c>
      <c r="P12981">
        <v>454529819</v>
      </c>
      <c r="Q12981" t="s">
        <v>26060</v>
      </c>
      <c r="R12981" t="s">
        <v>26061</v>
      </c>
      <c r="S12981" s="52">
        <v>26466.06</v>
      </c>
    </row>
    <row r="12982" spans="1:19" x14ac:dyDescent="0.3">
      <c r="A12982" s="51">
        <v>45407</v>
      </c>
      <c r="B12982">
        <v>2024</v>
      </c>
      <c r="C12982" t="s">
        <v>26015</v>
      </c>
      <c r="D12982" t="s">
        <v>40</v>
      </c>
      <c r="E12982" t="s">
        <v>41</v>
      </c>
      <c r="F12982" t="s">
        <v>183</v>
      </c>
      <c r="G12982">
        <v>109017</v>
      </c>
      <c r="H12982" t="s">
        <v>98</v>
      </c>
      <c r="I12982" t="s">
        <v>265</v>
      </c>
      <c r="J12982" t="s">
        <v>266</v>
      </c>
      <c r="K12982" t="s">
        <v>186</v>
      </c>
      <c r="L12982">
        <v>612800</v>
      </c>
      <c r="M12982" t="s">
        <v>208</v>
      </c>
      <c r="N12982" t="s">
        <v>30</v>
      </c>
      <c r="O12982" t="s">
        <v>132</v>
      </c>
      <c r="P12982">
        <v>452608889</v>
      </c>
      <c r="Q12982" t="s">
        <v>26062</v>
      </c>
      <c r="R12982" t="s">
        <v>26063</v>
      </c>
      <c r="S12982" s="52">
        <v>21765.42</v>
      </c>
    </row>
    <row r="12983" spans="1:19" x14ac:dyDescent="0.3">
      <c r="A12983" s="51">
        <v>45403</v>
      </c>
      <c r="B12983">
        <v>2024</v>
      </c>
      <c r="C12983" t="s">
        <v>26015</v>
      </c>
      <c r="D12983" t="s">
        <v>40</v>
      </c>
      <c r="E12983" t="s">
        <v>41</v>
      </c>
      <c r="F12983" t="s">
        <v>183</v>
      </c>
      <c r="G12983">
        <v>109017</v>
      </c>
      <c r="H12983" t="s">
        <v>98</v>
      </c>
      <c r="I12983" t="s">
        <v>265</v>
      </c>
      <c r="J12983" t="s">
        <v>266</v>
      </c>
      <c r="K12983" t="s">
        <v>186</v>
      </c>
      <c r="L12983">
        <v>612300</v>
      </c>
      <c r="M12983" t="s">
        <v>219</v>
      </c>
      <c r="N12983" t="s">
        <v>29</v>
      </c>
      <c r="O12983" t="s">
        <v>113</v>
      </c>
      <c r="P12983">
        <v>452369438</v>
      </c>
      <c r="Q12983" t="s">
        <v>26064</v>
      </c>
      <c r="R12983" t="s">
        <v>26065</v>
      </c>
      <c r="S12983" s="52">
        <v>12236.45</v>
      </c>
    </row>
    <row r="12984" spans="1:19" x14ac:dyDescent="0.3">
      <c r="A12984" s="51">
        <v>45407</v>
      </c>
      <c r="B12984">
        <v>2024</v>
      </c>
      <c r="C12984" t="s">
        <v>26015</v>
      </c>
      <c r="D12984" t="s">
        <v>40</v>
      </c>
      <c r="E12984" t="s">
        <v>41</v>
      </c>
      <c r="F12984" t="s">
        <v>183</v>
      </c>
      <c r="G12984">
        <v>109017</v>
      </c>
      <c r="H12984" t="s">
        <v>98</v>
      </c>
      <c r="I12984" t="s">
        <v>265</v>
      </c>
      <c r="J12984" t="s">
        <v>266</v>
      </c>
      <c r="K12984" t="s">
        <v>186</v>
      </c>
      <c r="L12984">
        <v>612600</v>
      </c>
      <c r="M12984" t="s">
        <v>197</v>
      </c>
      <c r="N12984" t="s">
        <v>29</v>
      </c>
      <c r="O12984" t="s">
        <v>112</v>
      </c>
      <c r="P12984">
        <v>455940696</v>
      </c>
      <c r="Q12984" t="s">
        <v>26066</v>
      </c>
      <c r="R12984" t="s">
        <v>3863</v>
      </c>
      <c r="S12984" s="52">
        <v>31171.23</v>
      </c>
    </row>
    <row r="12985" spans="1:19" x14ac:dyDescent="0.3">
      <c r="A12985" s="51">
        <v>45395</v>
      </c>
      <c r="B12985">
        <v>2024</v>
      </c>
      <c r="C12985" t="s">
        <v>26015</v>
      </c>
      <c r="D12985" t="s">
        <v>40</v>
      </c>
      <c r="E12985" t="s">
        <v>41</v>
      </c>
      <c r="F12985" t="s">
        <v>183</v>
      </c>
      <c r="G12985">
        <v>109017</v>
      </c>
      <c r="H12985" t="s">
        <v>98</v>
      </c>
      <c r="I12985" t="s">
        <v>265</v>
      </c>
      <c r="J12985" t="s">
        <v>266</v>
      </c>
      <c r="K12985" t="s">
        <v>186</v>
      </c>
      <c r="L12985">
        <v>612600</v>
      </c>
      <c r="M12985" t="s">
        <v>197</v>
      </c>
      <c r="N12985" t="s">
        <v>30</v>
      </c>
      <c r="O12985" t="s">
        <v>132</v>
      </c>
      <c r="P12985">
        <v>454740556</v>
      </c>
      <c r="Q12985" t="s">
        <v>26067</v>
      </c>
      <c r="R12985" t="s">
        <v>26068</v>
      </c>
      <c r="S12985" s="52">
        <v>29564.61</v>
      </c>
    </row>
    <row r="12986" spans="1:19" x14ac:dyDescent="0.3">
      <c r="A12986" s="51">
        <v>45402</v>
      </c>
      <c r="B12986">
        <v>2024</v>
      </c>
      <c r="C12986" t="s">
        <v>26015</v>
      </c>
      <c r="D12986" t="s">
        <v>40</v>
      </c>
      <c r="E12986" t="s">
        <v>41</v>
      </c>
      <c r="F12986" t="s">
        <v>183</v>
      </c>
      <c r="G12986">
        <v>109017</v>
      </c>
      <c r="H12986" t="s">
        <v>98</v>
      </c>
      <c r="I12986" t="s">
        <v>265</v>
      </c>
      <c r="J12986" t="s">
        <v>266</v>
      </c>
      <c r="K12986" t="s">
        <v>186</v>
      </c>
      <c r="L12986">
        <v>612400</v>
      </c>
      <c r="M12986" t="s">
        <v>205</v>
      </c>
      <c r="N12986" t="s">
        <v>28</v>
      </c>
      <c r="O12986" t="s">
        <v>112</v>
      </c>
      <c r="P12986">
        <v>452994979</v>
      </c>
      <c r="Q12986" t="s">
        <v>26069</v>
      </c>
      <c r="R12986" t="s">
        <v>26070</v>
      </c>
      <c r="S12986" s="52">
        <v>57983.32</v>
      </c>
    </row>
    <row r="12987" spans="1:19" x14ac:dyDescent="0.3">
      <c r="A12987" s="51">
        <v>45398</v>
      </c>
      <c r="B12987">
        <v>2024</v>
      </c>
      <c r="C12987" t="s">
        <v>26015</v>
      </c>
      <c r="D12987" t="s">
        <v>40</v>
      </c>
      <c r="E12987" t="s">
        <v>41</v>
      </c>
      <c r="F12987" t="s">
        <v>183</v>
      </c>
      <c r="G12987">
        <v>109017</v>
      </c>
      <c r="H12987" t="s">
        <v>98</v>
      </c>
      <c r="I12987" t="s">
        <v>265</v>
      </c>
      <c r="J12987" t="s">
        <v>266</v>
      </c>
      <c r="K12987" t="s">
        <v>186</v>
      </c>
      <c r="L12987">
        <v>612300</v>
      </c>
      <c r="M12987" t="s">
        <v>219</v>
      </c>
      <c r="N12987" t="s">
        <v>30</v>
      </c>
      <c r="O12987" t="s">
        <v>131</v>
      </c>
      <c r="P12987">
        <v>459645261</v>
      </c>
      <c r="Q12987" t="s">
        <v>26071</v>
      </c>
      <c r="R12987" t="s">
        <v>26072</v>
      </c>
      <c r="S12987" s="52">
        <v>15745.38</v>
      </c>
    </row>
    <row r="12988" spans="1:19" x14ac:dyDescent="0.3">
      <c r="A12988" s="51">
        <v>45385</v>
      </c>
      <c r="B12988">
        <v>2024</v>
      </c>
      <c r="C12988" t="s">
        <v>26015</v>
      </c>
      <c r="D12988" t="s">
        <v>40</v>
      </c>
      <c r="E12988" t="s">
        <v>41</v>
      </c>
      <c r="F12988" t="s">
        <v>183</v>
      </c>
      <c r="G12988">
        <v>109017</v>
      </c>
      <c r="H12988" t="s">
        <v>98</v>
      </c>
      <c r="I12988" t="s">
        <v>265</v>
      </c>
      <c r="J12988" t="s">
        <v>266</v>
      </c>
      <c r="K12988" t="s">
        <v>186</v>
      </c>
      <c r="L12988">
        <v>612200</v>
      </c>
      <c r="M12988" t="s">
        <v>190</v>
      </c>
      <c r="N12988" t="s">
        <v>30</v>
      </c>
      <c r="O12988" t="s">
        <v>129</v>
      </c>
      <c r="P12988">
        <v>458536373</v>
      </c>
      <c r="Q12988" t="s">
        <v>26073</v>
      </c>
      <c r="R12988" t="s">
        <v>26074</v>
      </c>
      <c r="S12988" s="52">
        <v>33958.74</v>
      </c>
    </row>
    <row r="12989" spans="1:19" x14ac:dyDescent="0.3">
      <c r="A12989" s="51">
        <v>45396</v>
      </c>
      <c r="B12989">
        <v>2024</v>
      </c>
      <c r="C12989" t="s">
        <v>26015</v>
      </c>
      <c r="D12989" t="s">
        <v>40</v>
      </c>
      <c r="E12989" t="s">
        <v>41</v>
      </c>
      <c r="F12989" t="s">
        <v>183</v>
      </c>
      <c r="G12989">
        <v>109017</v>
      </c>
      <c r="H12989" t="s">
        <v>98</v>
      </c>
      <c r="I12989" t="s">
        <v>265</v>
      </c>
      <c r="J12989" t="s">
        <v>266</v>
      </c>
      <c r="K12989" t="s">
        <v>186</v>
      </c>
      <c r="L12989">
        <v>612300</v>
      </c>
      <c r="M12989" t="s">
        <v>219</v>
      </c>
      <c r="N12989" t="s">
        <v>27</v>
      </c>
      <c r="O12989" t="s">
        <v>114</v>
      </c>
      <c r="P12989">
        <v>452979582</v>
      </c>
      <c r="Q12989" t="s">
        <v>26075</v>
      </c>
      <c r="R12989" t="s">
        <v>26076</v>
      </c>
      <c r="S12989" s="52">
        <v>46792.35</v>
      </c>
    </row>
    <row r="12990" spans="1:19" x14ac:dyDescent="0.3">
      <c r="A12990" s="51">
        <v>45398</v>
      </c>
      <c r="B12990">
        <v>2024</v>
      </c>
      <c r="C12990" t="s">
        <v>26015</v>
      </c>
      <c r="D12990" t="s">
        <v>40</v>
      </c>
      <c r="E12990" t="s">
        <v>41</v>
      </c>
      <c r="F12990" t="s">
        <v>183</v>
      </c>
      <c r="G12990">
        <v>109017</v>
      </c>
      <c r="H12990" t="s">
        <v>98</v>
      </c>
      <c r="I12990" t="s">
        <v>265</v>
      </c>
      <c r="J12990" t="s">
        <v>266</v>
      </c>
      <c r="K12990" t="s">
        <v>186</v>
      </c>
      <c r="L12990">
        <v>612200</v>
      </c>
      <c r="M12990" t="s">
        <v>190</v>
      </c>
      <c r="N12990" t="s">
        <v>28</v>
      </c>
      <c r="O12990" t="s">
        <v>113</v>
      </c>
      <c r="P12990">
        <v>458792111</v>
      </c>
      <c r="Q12990" t="s">
        <v>26077</v>
      </c>
      <c r="R12990" t="s">
        <v>26078</v>
      </c>
      <c r="S12990" s="52">
        <v>23662.69</v>
      </c>
    </row>
    <row r="12991" spans="1:19" x14ac:dyDescent="0.3">
      <c r="A12991" s="51">
        <v>45389</v>
      </c>
      <c r="B12991">
        <v>2024</v>
      </c>
      <c r="C12991" t="s">
        <v>26015</v>
      </c>
      <c r="D12991" t="s">
        <v>40</v>
      </c>
      <c r="E12991" t="s">
        <v>41</v>
      </c>
      <c r="F12991" t="s">
        <v>183</v>
      </c>
      <c r="G12991">
        <v>109017</v>
      </c>
      <c r="H12991" t="s">
        <v>98</v>
      </c>
      <c r="I12991" t="s">
        <v>265</v>
      </c>
      <c r="J12991" t="s">
        <v>266</v>
      </c>
      <c r="K12991" t="s">
        <v>186</v>
      </c>
      <c r="L12991">
        <v>612100</v>
      </c>
      <c r="M12991" t="s">
        <v>187</v>
      </c>
      <c r="N12991" t="s">
        <v>28</v>
      </c>
      <c r="O12991" t="s">
        <v>113</v>
      </c>
      <c r="P12991">
        <v>451950945</v>
      </c>
      <c r="Q12991" t="s">
        <v>26079</v>
      </c>
      <c r="R12991" t="s">
        <v>26080</v>
      </c>
      <c r="S12991" s="52">
        <v>47041.94</v>
      </c>
    </row>
    <row r="12992" spans="1:19" x14ac:dyDescent="0.3">
      <c r="A12992" s="51">
        <v>45394</v>
      </c>
      <c r="B12992">
        <v>2024</v>
      </c>
      <c r="C12992" t="s">
        <v>26015</v>
      </c>
      <c r="D12992" t="s">
        <v>40</v>
      </c>
      <c r="E12992" t="s">
        <v>41</v>
      </c>
      <c r="F12992" t="s">
        <v>183</v>
      </c>
      <c r="G12992">
        <v>109017</v>
      </c>
      <c r="H12992" t="s">
        <v>98</v>
      </c>
      <c r="I12992" t="s">
        <v>265</v>
      </c>
      <c r="J12992" t="s">
        <v>266</v>
      </c>
      <c r="K12992" t="s">
        <v>186</v>
      </c>
      <c r="L12992">
        <v>612800</v>
      </c>
      <c r="M12992" t="s">
        <v>208</v>
      </c>
      <c r="N12992" t="s">
        <v>28</v>
      </c>
      <c r="O12992" t="s">
        <v>112</v>
      </c>
      <c r="P12992">
        <v>451376026</v>
      </c>
      <c r="Q12992" t="s">
        <v>26081</v>
      </c>
      <c r="R12992" t="s">
        <v>26082</v>
      </c>
      <c r="S12992" s="52">
        <v>17604.689999999999</v>
      </c>
    </row>
    <row r="12993" spans="1:19" x14ac:dyDescent="0.3">
      <c r="A12993" s="51">
        <v>45407</v>
      </c>
      <c r="B12993">
        <v>2024</v>
      </c>
      <c r="C12993" t="s">
        <v>26015</v>
      </c>
      <c r="D12993" t="s">
        <v>40</v>
      </c>
      <c r="E12993" t="s">
        <v>41</v>
      </c>
      <c r="F12993" t="s">
        <v>183</v>
      </c>
      <c r="G12993">
        <v>109017</v>
      </c>
      <c r="H12993" t="s">
        <v>98</v>
      </c>
      <c r="I12993" t="s">
        <v>265</v>
      </c>
      <c r="J12993" t="s">
        <v>266</v>
      </c>
      <c r="K12993" t="s">
        <v>186</v>
      </c>
      <c r="L12993">
        <v>612800</v>
      </c>
      <c r="M12993" t="s">
        <v>208</v>
      </c>
      <c r="N12993" t="s">
        <v>29</v>
      </c>
      <c r="O12993" t="s">
        <v>116</v>
      </c>
      <c r="P12993">
        <v>453096963</v>
      </c>
      <c r="Q12993" t="s">
        <v>26083</v>
      </c>
      <c r="R12993" t="s">
        <v>26084</v>
      </c>
      <c r="S12993" s="52">
        <v>39756.959999999999</v>
      </c>
    </row>
    <row r="12994" spans="1:19" x14ac:dyDescent="0.3">
      <c r="A12994" s="51">
        <v>45399</v>
      </c>
      <c r="B12994">
        <v>2024</v>
      </c>
      <c r="C12994" t="s">
        <v>26015</v>
      </c>
      <c r="D12994" t="s">
        <v>40</v>
      </c>
      <c r="E12994" t="s">
        <v>41</v>
      </c>
      <c r="F12994" t="s">
        <v>183</v>
      </c>
      <c r="G12994">
        <v>109017</v>
      </c>
      <c r="H12994" t="s">
        <v>98</v>
      </c>
      <c r="I12994" t="s">
        <v>265</v>
      </c>
      <c r="J12994" t="s">
        <v>266</v>
      </c>
      <c r="K12994" t="s">
        <v>186</v>
      </c>
      <c r="L12994">
        <v>612300</v>
      </c>
      <c r="M12994" t="s">
        <v>219</v>
      </c>
      <c r="N12994" t="s">
        <v>30</v>
      </c>
      <c r="O12994" t="s">
        <v>129</v>
      </c>
      <c r="P12994">
        <v>451134634</v>
      </c>
      <c r="Q12994" t="s">
        <v>26085</v>
      </c>
      <c r="R12994" t="s">
        <v>26086</v>
      </c>
      <c r="S12994" s="52">
        <v>37204.01</v>
      </c>
    </row>
    <row r="12995" spans="1:19" x14ac:dyDescent="0.3">
      <c r="A12995" s="51">
        <v>45387</v>
      </c>
      <c r="B12995">
        <v>2024</v>
      </c>
      <c r="C12995" t="s">
        <v>26015</v>
      </c>
      <c r="D12995" t="s">
        <v>40</v>
      </c>
      <c r="E12995" t="s">
        <v>41</v>
      </c>
      <c r="F12995" t="s">
        <v>183</v>
      </c>
      <c r="G12995">
        <v>109017</v>
      </c>
      <c r="H12995" t="s">
        <v>98</v>
      </c>
      <c r="I12995" t="s">
        <v>265</v>
      </c>
      <c r="J12995" t="s">
        <v>266</v>
      </c>
      <c r="K12995" t="s">
        <v>186</v>
      </c>
      <c r="L12995">
        <v>612400</v>
      </c>
      <c r="M12995" t="s">
        <v>205</v>
      </c>
      <c r="N12995" t="s">
        <v>27</v>
      </c>
      <c r="O12995" t="s">
        <v>113</v>
      </c>
      <c r="P12995">
        <v>451436661</v>
      </c>
      <c r="Q12995" t="s">
        <v>26087</v>
      </c>
      <c r="R12995" t="s">
        <v>26088</v>
      </c>
      <c r="S12995" s="52">
        <v>11391.21</v>
      </c>
    </row>
    <row r="12996" spans="1:19" x14ac:dyDescent="0.3">
      <c r="A12996" s="51">
        <v>45402</v>
      </c>
      <c r="B12996">
        <v>2024</v>
      </c>
      <c r="C12996" t="s">
        <v>26015</v>
      </c>
      <c r="D12996" t="s">
        <v>40</v>
      </c>
      <c r="E12996" t="s">
        <v>41</v>
      </c>
      <c r="F12996" t="s">
        <v>183</v>
      </c>
      <c r="G12996">
        <v>109017</v>
      </c>
      <c r="H12996" t="s">
        <v>98</v>
      </c>
      <c r="I12996" t="s">
        <v>265</v>
      </c>
      <c r="J12996" t="s">
        <v>266</v>
      </c>
      <c r="K12996" t="s">
        <v>186</v>
      </c>
      <c r="L12996">
        <v>612600</v>
      </c>
      <c r="M12996" t="s">
        <v>197</v>
      </c>
      <c r="N12996" t="s">
        <v>30</v>
      </c>
      <c r="O12996" t="s">
        <v>128</v>
      </c>
      <c r="P12996">
        <v>459522983</v>
      </c>
      <c r="Q12996" t="s">
        <v>26089</v>
      </c>
      <c r="R12996" t="s">
        <v>26090</v>
      </c>
      <c r="S12996" s="52">
        <v>2515.87</v>
      </c>
    </row>
    <row r="12997" spans="1:19" x14ac:dyDescent="0.3">
      <c r="A12997" s="51">
        <v>45392</v>
      </c>
      <c r="B12997">
        <v>2024</v>
      </c>
      <c r="C12997" t="s">
        <v>26015</v>
      </c>
      <c r="D12997" t="s">
        <v>40</v>
      </c>
      <c r="E12997" t="s">
        <v>41</v>
      </c>
      <c r="F12997" t="s">
        <v>183</v>
      </c>
      <c r="G12997">
        <v>109017</v>
      </c>
      <c r="H12997" t="s">
        <v>98</v>
      </c>
      <c r="I12997" t="s">
        <v>265</v>
      </c>
      <c r="J12997" t="s">
        <v>266</v>
      </c>
      <c r="K12997" t="s">
        <v>186</v>
      </c>
      <c r="L12997">
        <v>612300</v>
      </c>
      <c r="M12997" t="s">
        <v>219</v>
      </c>
      <c r="N12997" t="s">
        <v>29</v>
      </c>
      <c r="O12997" t="s">
        <v>115</v>
      </c>
      <c r="P12997">
        <v>458949650</v>
      </c>
      <c r="Q12997" t="s">
        <v>26091</v>
      </c>
      <c r="R12997" t="s">
        <v>26092</v>
      </c>
      <c r="S12997" s="52">
        <v>41944.639999999999</v>
      </c>
    </row>
    <row r="12998" spans="1:19" x14ac:dyDescent="0.3">
      <c r="A12998" s="51">
        <v>45392</v>
      </c>
      <c r="B12998">
        <v>2024</v>
      </c>
      <c r="C12998" t="s">
        <v>26015</v>
      </c>
      <c r="D12998" t="s">
        <v>40</v>
      </c>
      <c r="E12998" t="s">
        <v>41</v>
      </c>
      <c r="F12998" t="s">
        <v>183</v>
      </c>
      <c r="G12998">
        <v>109017</v>
      </c>
      <c r="H12998" t="s">
        <v>98</v>
      </c>
      <c r="I12998" t="s">
        <v>265</v>
      </c>
      <c r="J12998" t="s">
        <v>266</v>
      </c>
      <c r="K12998" t="s">
        <v>186</v>
      </c>
      <c r="L12998">
        <v>612300</v>
      </c>
      <c r="M12998" t="s">
        <v>219</v>
      </c>
      <c r="N12998" t="s">
        <v>29</v>
      </c>
      <c r="O12998" t="s">
        <v>114</v>
      </c>
      <c r="P12998">
        <v>454513809</v>
      </c>
      <c r="Q12998" t="s">
        <v>26093</v>
      </c>
      <c r="R12998" t="s">
        <v>26094</v>
      </c>
      <c r="S12998" s="52">
        <v>43756.86</v>
      </c>
    </row>
    <row r="12999" spans="1:19" x14ac:dyDescent="0.3">
      <c r="A12999" s="51">
        <v>45389</v>
      </c>
      <c r="B12999">
        <v>2024</v>
      </c>
      <c r="C12999" t="s">
        <v>26015</v>
      </c>
      <c r="D12999" t="s">
        <v>40</v>
      </c>
      <c r="E12999" t="s">
        <v>41</v>
      </c>
      <c r="F12999" t="s">
        <v>183</v>
      </c>
      <c r="G12999">
        <v>109017</v>
      </c>
      <c r="H12999" t="s">
        <v>98</v>
      </c>
      <c r="I12999" t="s">
        <v>265</v>
      </c>
      <c r="J12999" t="s">
        <v>266</v>
      </c>
      <c r="K12999" t="s">
        <v>186</v>
      </c>
      <c r="L12999">
        <v>612300</v>
      </c>
      <c r="M12999" t="s">
        <v>219</v>
      </c>
      <c r="N12999" t="s">
        <v>30</v>
      </c>
      <c r="O12999" t="s">
        <v>133</v>
      </c>
      <c r="P12999">
        <v>452425897</v>
      </c>
      <c r="Q12999" t="s">
        <v>26095</v>
      </c>
      <c r="R12999" t="s">
        <v>26096</v>
      </c>
      <c r="S12999" s="52">
        <v>33171.760000000002</v>
      </c>
    </row>
    <row r="13000" spans="1:19" x14ac:dyDescent="0.3">
      <c r="A13000" s="51">
        <v>45388</v>
      </c>
      <c r="B13000">
        <v>2024</v>
      </c>
      <c r="C13000" t="s">
        <v>26015</v>
      </c>
      <c r="D13000" t="s">
        <v>40</v>
      </c>
      <c r="E13000" t="s">
        <v>41</v>
      </c>
      <c r="F13000" t="s">
        <v>183</v>
      </c>
      <c r="G13000">
        <v>109017</v>
      </c>
      <c r="H13000" t="s">
        <v>98</v>
      </c>
      <c r="I13000" t="s">
        <v>265</v>
      </c>
      <c r="J13000" t="s">
        <v>266</v>
      </c>
      <c r="K13000" t="s">
        <v>186</v>
      </c>
      <c r="L13000">
        <v>612800</v>
      </c>
      <c r="M13000" t="s">
        <v>208</v>
      </c>
      <c r="N13000" t="s">
        <v>30</v>
      </c>
      <c r="O13000" t="s">
        <v>128</v>
      </c>
      <c r="P13000">
        <v>456210909</v>
      </c>
      <c r="Q13000" t="s">
        <v>26097</v>
      </c>
      <c r="R13000" t="s">
        <v>26098</v>
      </c>
      <c r="S13000" s="52">
        <v>35870.120000000003</v>
      </c>
    </row>
    <row r="13001" spans="1:19" x14ac:dyDescent="0.3">
      <c r="A13001" s="51">
        <v>45405</v>
      </c>
      <c r="B13001">
        <v>2024</v>
      </c>
      <c r="C13001" t="s">
        <v>26015</v>
      </c>
      <c r="D13001" t="s">
        <v>40</v>
      </c>
      <c r="E13001" t="s">
        <v>41</v>
      </c>
      <c r="F13001" t="s">
        <v>183</v>
      </c>
      <c r="G13001">
        <v>109017</v>
      </c>
      <c r="H13001" t="s">
        <v>98</v>
      </c>
      <c r="I13001" t="s">
        <v>265</v>
      </c>
      <c r="J13001" t="s">
        <v>266</v>
      </c>
      <c r="K13001" t="s">
        <v>186</v>
      </c>
      <c r="L13001">
        <v>612600</v>
      </c>
      <c r="M13001" t="s">
        <v>197</v>
      </c>
      <c r="N13001" t="s">
        <v>30</v>
      </c>
      <c r="O13001" t="s">
        <v>128</v>
      </c>
      <c r="P13001">
        <v>453158614</v>
      </c>
      <c r="Q13001" t="s">
        <v>26099</v>
      </c>
      <c r="R13001" t="s">
        <v>26100</v>
      </c>
      <c r="S13001" s="52">
        <v>17928.11</v>
      </c>
    </row>
    <row r="13002" spans="1:19" x14ac:dyDescent="0.3">
      <c r="A13002" s="51">
        <v>45402</v>
      </c>
      <c r="B13002">
        <v>2024</v>
      </c>
      <c r="C13002" t="s">
        <v>26015</v>
      </c>
      <c r="D13002" t="s">
        <v>40</v>
      </c>
      <c r="E13002" t="s">
        <v>41</v>
      </c>
      <c r="F13002" t="s">
        <v>183</v>
      </c>
      <c r="G13002">
        <v>109017</v>
      </c>
      <c r="H13002" t="s">
        <v>98</v>
      </c>
      <c r="I13002" t="s">
        <v>265</v>
      </c>
      <c r="J13002" t="s">
        <v>266</v>
      </c>
      <c r="K13002" t="s">
        <v>186</v>
      </c>
      <c r="L13002">
        <v>612800</v>
      </c>
      <c r="M13002" t="s">
        <v>208</v>
      </c>
      <c r="N13002" t="s">
        <v>29</v>
      </c>
      <c r="O13002" t="s">
        <v>114</v>
      </c>
      <c r="P13002">
        <v>457790254</v>
      </c>
      <c r="Q13002" t="s">
        <v>26101</v>
      </c>
      <c r="R13002" t="s">
        <v>26102</v>
      </c>
      <c r="S13002" s="52">
        <v>37353</v>
      </c>
    </row>
    <row r="13003" spans="1:19" x14ac:dyDescent="0.3">
      <c r="A13003" s="51">
        <v>45404</v>
      </c>
      <c r="B13003">
        <v>2024</v>
      </c>
      <c r="C13003" t="s">
        <v>26015</v>
      </c>
      <c r="D13003" t="s">
        <v>40</v>
      </c>
      <c r="E13003" t="s">
        <v>41</v>
      </c>
      <c r="F13003" t="s">
        <v>183</v>
      </c>
      <c r="G13003">
        <v>109017</v>
      </c>
      <c r="H13003" t="s">
        <v>98</v>
      </c>
      <c r="I13003" t="s">
        <v>265</v>
      </c>
      <c r="J13003" t="s">
        <v>266</v>
      </c>
      <c r="K13003" t="s">
        <v>186</v>
      </c>
      <c r="L13003">
        <v>612700</v>
      </c>
      <c r="M13003" t="s">
        <v>222</v>
      </c>
      <c r="N13003" t="s">
        <v>27</v>
      </c>
      <c r="O13003" t="s">
        <v>113</v>
      </c>
      <c r="P13003">
        <v>458010591</v>
      </c>
      <c r="Q13003" t="s">
        <v>26103</v>
      </c>
      <c r="R13003" t="s">
        <v>26104</v>
      </c>
      <c r="S13003" s="52">
        <v>35162.85</v>
      </c>
    </row>
    <row r="13004" spans="1:19" x14ac:dyDescent="0.3">
      <c r="A13004" s="51">
        <v>45397</v>
      </c>
      <c r="B13004">
        <v>2024</v>
      </c>
      <c r="C13004" t="s">
        <v>26015</v>
      </c>
      <c r="D13004" t="s">
        <v>40</v>
      </c>
      <c r="E13004" t="s">
        <v>41</v>
      </c>
      <c r="F13004" t="s">
        <v>183</v>
      </c>
      <c r="G13004">
        <v>109017</v>
      </c>
      <c r="H13004" t="s">
        <v>98</v>
      </c>
      <c r="I13004" t="s">
        <v>265</v>
      </c>
      <c r="J13004" t="s">
        <v>266</v>
      </c>
      <c r="K13004" t="s">
        <v>186</v>
      </c>
      <c r="L13004">
        <v>612500</v>
      </c>
      <c r="M13004" t="s">
        <v>200</v>
      </c>
      <c r="N13004" t="s">
        <v>29</v>
      </c>
      <c r="O13004" t="s">
        <v>113</v>
      </c>
      <c r="P13004">
        <v>459448484</v>
      </c>
      <c r="Q13004" t="s">
        <v>26105</v>
      </c>
      <c r="R13004" t="s">
        <v>26106</v>
      </c>
      <c r="S13004" s="52">
        <v>33532.58</v>
      </c>
    </row>
    <row r="13005" spans="1:19" x14ac:dyDescent="0.3">
      <c r="A13005" s="51">
        <v>45384</v>
      </c>
      <c r="B13005">
        <v>2024</v>
      </c>
      <c r="C13005" t="s">
        <v>26015</v>
      </c>
      <c r="D13005" t="s">
        <v>40</v>
      </c>
      <c r="E13005" t="s">
        <v>41</v>
      </c>
      <c r="F13005" t="s">
        <v>183</v>
      </c>
      <c r="G13005">
        <v>109017</v>
      </c>
      <c r="H13005" t="s">
        <v>98</v>
      </c>
      <c r="I13005" t="s">
        <v>265</v>
      </c>
      <c r="J13005" t="s">
        <v>266</v>
      </c>
      <c r="K13005" t="s">
        <v>186</v>
      </c>
      <c r="L13005">
        <v>612800</v>
      </c>
      <c r="M13005" t="s">
        <v>208</v>
      </c>
      <c r="N13005" t="s">
        <v>30</v>
      </c>
      <c r="O13005" t="s">
        <v>130</v>
      </c>
      <c r="P13005">
        <v>453506965</v>
      </c>
      <c r="Q13005" t="s">
        <v>26107</v>
      </c>
      <c r="R13005" t="s">
        <v>26108</v>
      </c>
      <c r="S13005" s="52">
        <v>28607.63</v>
      </c>
    </row>
    <row r="13006" spans="1:19" x14ac:dyDescent="0.3">
      <c r="A13006" s="51">
        <v>45398</v>
      </c>
      <c r="B13006">
        <v>2024</v>
      </c>
      <c r="C13006" t="s">
        <v>26015</v>
      </c>
      <c r="D13006" t="s">
        <v>40</v>
      </c>
      <c r="E13006" t="s">
        <v>41</v>
      </c>
      <c r="F13006" t="s">
        <v>183</v>
      </c>
      <c r="G13006">
        <v>109017</v>
      </c>
      <c r="H13006" t="s">
        <v>98</v>
      </c>
      <c r="I13006" t="s">
        <v>265</v>
      </c>
      <c r="J13006" t="s">
        <v>266</v>
      </c>
      <c r="K13006" t="s">
        <v>186</v>
      </c>
      <c r="L13006">
        <v>612600</v>
      </c>
      <c r="M13006" t="s">
        <v>197</v>
      </c>
      <c r="N13006" t="s">
        <v>29</v>
      </c>
      <c r="O13006" t="s">
        <v>112</v>
      </c>
      <c r="P13006">
        <v>457447922</v>
      </c>
      <c r="Q13006" t="s">
        <v>26109</v>
      </c>
      <c r="R13006" t="s">
        <v>26110</v>
      </c>
      <c r="S13006" s="52">
        <v>17051.810000000001</v>
      </c>
    </row>
    <row r="13007" spans="1:19" x14ac:dyDescent="0.3">
      <c r="A13007" s="51">
        <v>45404</v>
      </c>
      <c r="B13007">
        <v>2024</v>
      </c>
      <c r="C13007" t="s">
        <v>26015</v>
      </c>
      <c r="D13007" t="s">
        <v>40</v>
      </c>
      <c r="E13007" t="s">
        <v>41</v>
      </c>
      <c r="F13007" t="s">
        <v>183</v>
      </c>
      <c r="G13007">
        <v>109024</v>
      </c>
      <c r="H13007" t="s">
        <v>92</v>
      </c>
      <c r="I13007" t="s">
        <v>345</v>
      </c>
      <c r="J13007" t="s">
        <v>346</v>
      </c>
      <c r="K13007" t="s">
        <v>186</v>
      </c>
      <c r="L13007">
        <v>612400</v>
      </c>
      <c r="M13007" t="s">
        <v>205</v>
      </c>
      <c r="N13007" t="s">
        <v>29</v>
      </c>
      <c r="O13007" t="s">
        <v>112</v>
      </c>
      <c r="P13007">
        <v>454527021</v>
      </c>
      <c r="Q13007" t="s">
        <v>26111</v>
      </c>
      <c r="R13007" t="s">
        <v>26112</v>
      </c>
      <c r="S13007" s="52">
        <v>54066.68</v>
      </c>
    </row>
    <row r="13008" spans="1:19" x14ac:dyDescent="0.3">
      <c r="A13008" s="51">
        <v>45384</v>
      </c>
      <c r="B13008">
        <v>2024</v>
      </c>
      <c r="C13008" t="s">
        <v>26015</v>
      </c>
      <c r="D13008" t="s">
        <v>40</v>
      </c>
      <c r="E13008" t="s">
        <v>41</v>
      </c>
      <c r="F13008" t="s">
        <v>183</v>
      </c>
      <c r="G13008">
        <v>109024</v>
      </c>
      <c r="H13008" t="s">
        <v>92</v>
      </c>
      <c r="I13008" t="s">
        <v>345</v>
      </c>
      <c r="J13008" t="s">
        <v>346</v>
      </c>
      <c r="K13008" t="s">
        <v>186</v>
      </c>
      <c r="L13008">
        <v>612400</v>
      </c>
      <c r="M13008" t="s">
        <v>205</v>
      </c>
      <c r="N13008" t="s">
        <v>29</v>
      </c>
      <c r="O13008" t="s">
        <v>116</v>
      </c>
      <c r="P13008">
        <v>452882416</v>
      </c>
      <c r="Q13008" t="s">
        <v>26113</v>
      </c>
      <c r="R13008" t="s">
        <v>26114</v>
      </c>
      <c r="S13008" s="52">
        <v>12629.8</v>
      </c>
    </row>
    <row r="13009" spans="1:19" x14ac:dyDescent="0.3">
      <c r="A13009" s="51">
        <v>45391</v>
      </c>
      <c r="B13009">
        <v>2024</v>
      </c>
      <c r="C13009" t="s">
        <v>26015</v>
      </c>
      <c r="D13009" t="s">
        <v>40</v>
      </c>
      <c r="E13009" t="s">
        <v>41</v>
      </c>
      <c r="F13009" t="s">
        <v>183</v>
      </c>
      <c r="G13009">
        <v>109024</v>
      </c>
      <c r="H13009" t="s">
        <v>92</v>
      </c>
      <c r="I13009" t="s">
        <v>345</v>
      </c>
      <c r="J13009" t="s">
        <v>346</v>
      </c>
      <c r="K13009" t="s">
        <v>186</v>
      </c>
      <c r="L13009">
        <v>612200</v>
      </c>
      <c r="M13009" t="s">
        <v>190</v>
      </c>
      <c r="N13009" t="s">
        <v>29</v>
      </c>
      <c r="O13009" t="s">
        <v>116</v>
      </c>
      <c r="P13009">
        <v>452733654</v>
      </c>
      <c r="Q13009" t="s">
        <v>26115</v>
      </c>
      <c r="R13009" t="s">
        <v>26116</v>
      </c>
      <c r="S13009" s="52">
        <v>16272.91</v>
      </c>
    </row>
    <row r="13010" spans="1:19" x14ac:dyDescent="0.3">
      <c r="A13010" s="51">
        <v>45410</v>
      </c>
      <c r="B13010">
        <v>2024</v>
      </c>
      <c r="C13010" t="s">
        <v>26015</v>
      </c>
      <c r="D13010" t="s">
        <v>40</v>
      </c>
      <c r="E13010" t="s">
        <v>41</v>
      </c>
      <c r="F13010" t="s">
        <v>183</v>
      </c>
      <c r="G13010">
        <v>109024</v>
      </c>
      <c r="H13010" t="s">
        <v>92</v>
      </c>
      <c r="I13010" t="s">
        <v>345</v>
      </c>
      <c r="J13010" t="s">
        <v>346</v>
      </c>
      <c r="K13010" t="s">
        <v>186</v>
      </c>
      <c r="L13010">
        <v>612300</v>
      </c>
      <c r="M13010" t="s">
        <v>219</v>
      </c>
      <c r="N13010" t="s">
        <v>28</v>
      </c>
      <c r="O13010" t="s">
        <v>123</v>
      </c>
      <c r="P13010">
        <v>453550534</v>
      </c>
      <c r="Q13010" t="s">
        <v>26117</v>
      </c>
      <c r="R13010" t="s">
        <v>26118</v>
      </c>
      <c r="S13010" s="52">
        <v>17371.2</v>
      </c>
    </row>
    <row r="13011" spans="1:19" x14ac:dyDescent="0.3">
      <c r="A13011" s="51">
        <v>45401</v>
      </c>
      <c r="B13011">
        <v>2024</v>
      </c>
      <c r="C13011" t="s">
        <v>26015</v>
      </c>
      <c r="D13011" t="s">
        <v>40</v>
      </c>
      <c r="E13011" t="s">
        <v>41</v>
      </c>
      <c r="F13011" t="s">
        <v>183</v>
      </c>
      <c r="G13011">
        <v>109024</v>
      </c>
      <c r="H13011" t="s">
        <v>92</v>
      </c>
      <c r="I13011" t="s">
        <v>345</v>
      </c>
      <c r="J13011" t="s">
        <v>346</v>
      </c>
      <c r="K13011" t="s">
        <v>186</v>
      </c>
      <c r="L13011">
        <v>612700</v>
      </c>
      <c r="M13011" t="s">
        <v>222</v>
      </c>
      <c r="N13011" t="s">
        <v>29</v>
      </c>
      <c r="O13011" t="s">
        <v>114</v>
      </c>
      <c r="P13011">
        <v>459352661</v>
      </c>
      <c r="Q13011" t="s">
        <v>26119</v>
      </c>
      <c r="R13011" t="s">
        <v>26120</v>
      </c>
      <c r="S13011" s="52">
        <v>58412.53</v>
      </c>
    </row>
    <row r="13012" spans="1:19" x14ac:dyDescent="0.3">
      <c r="A13012" s="51">
        <v>45410</v>
      </c>
      <c r="B13012">
        <v>2024</v>
      </c>
      <c r="C13012" t="s">
        <v>26015</v>
      </c>
      <c r="D13012" t="s">
        <v>40</v>
      </c>
      <c r="E13012" t="s">
        <v>41</v>
      </c>
      <c r="F13012" t="s">
        <v>183</v>
      </c>
      <c r="G13012">
        <v>109024</v>
      </c>
      <c r="H13012" t="s">
        <v>92</v>
      </c>
      <c r="I13012" t="s">
        <v>345</v>
      </c>
      <c r="J13012" t="s">
        <v>346</v>
      </c>
      <c r="K13012" t="s">
        <v>186</v>
      </c>
      <c r="L13012">
        <v>612400</v>
      </c>
      <c r="M13012" t="s">
        <v>205</v>
      </c>
      <c r="N13012" t="s">
        <v>28</v>
      </c>
      <c r="O13012" t="s">
        <v>124</v>
      </c>
      <c r="P13012">
        <v>455931677</v>
      </c>
      <c r="Q13012" t="s">
        <v>26121</v>
      </c>
      <c r="R13012" t="s">
        <v>26122</v>
      </c>
      <c r="S13012" s="52">
        <v>68343.850000000006</v>
      </c>
    </row>
    <row r="13013" spans="1:19" x14ac:dyDescent="0.3">
      <c r="A13013" s="51">
        <v>45410</v>
      </c>
      <c r="B13013">
        <v>2024</v>
      </c>
      <c r="C13013" t="s">
        <v>26015</v>
      </c>
      <c r="D13013" t="s">
        <v>40</v>
      </c>
      <c r="E13013" t="s">
        <v>41</v>
      </c>
      <c r="F13013" t="s">
        <v>183</v>
      </c>
      <c r="G13013">
        <v>109024</v>
      </c>
      <c r="H13013" t="s">
        <v>92</v>
      </c>
      <c r="I13013" t="s">
        <v>345</v>
      </c>
      <c r="J13013" t="s">
        <v>346</v>
      </c>
      <c r="K13013" t="s">
        <v>186</v>
      </c>
      <c r="L13013">
        <v>612200</v>
      </c>
      <c r="M13013" t="s">
        <v>190</v>
      </c>
      <c r="N13013" t="s">
        <v>29</v>
      </c>
      <c r="O13013" t="s">
        <v>113</v>
      </c>
      <c r="P13013">
        <v>456677969</v>
      </c>
      <c r="Q13013" t="s">
        <v>26123</v>
      </c>
      <c r="R13013" t="s">
        <v>26124</v>
      </c>
      <c r="S13013" s="52">
        <v>28485.09</v>
      </c>
    </row>
    <row r="13014" spans="1:19" x14ac:dyDescent="0.3">
      <c r="A13014" s="51">
        <v>45395</v>
      </c>
      <c r="B13014">
        <v>2024</v>
      </c>
      <c r="C13014" t="s">
        <v>26015</v>
      </c>
      <c r="D13014" t="s">
        <v>40</v>
      </c>
      <c r="E13014" t="s">
        <v>41</v>
      </c>
      <c r="F13014" t="s">
        <v>183</v>
      </c>
      <c r="G13014">
        <v>109024</v>
      </c>
      <c r="H13014" t="s">
        <v>92</v>
      </c>
      <c r="I13014" t="s">
        <v>345</v>
      </c>
      <c r="J13014" t="s">
        <v>346</v>
      </c>
      <c r="K13014" t="s">
        <v>186</v>
      </c>
      <c r="L13014">
        <v>612100</v>
      </c>
      <c r="M13014" t="s">
        <v>187</v>
      </c>
      <c r="N13014" t="s">
        <v>28</v>
      </c>
      <c r="O13014" t="s">
        <v>125</v>
      </c>
      <c r="P13014">
        <v>457166881</v>
      </c>
      <c r="Q13014" t="s">
        <v>26125</v>
      </c>
      <c r="R13014" t="s">
        <v>26126</v>
      </c>
      <c r="S13014" s="52">
        <v>41131.730000000003</v>
      </c>
    </row>
    <row r="13015" spans="1:19" x14ac:dyDescent="0.3">
      <c r="A13015" s="51">
        <v>45386</v>
      </c>
      <c r="B13015">
        <v>2024</v>
      </c>
      <c r="C13015" t="s">
        <v>26015</v>
      </c>
      <c r="D13015" t="s">
        <v>40</v>
      </c>
      <c r="E13015" t="s">
        <v>41</v>
      </c>
      <c r="F13015" t="s">
        <v>183</v>
      </c>
      <c r="G13015">
        <v>109024</v>
      </c>
      <c r="H13015" t="s">
        <v>92</v>
      </c>
      <c r="I13015" t="s">
        <v>345</v>
      </c>
      <c r="J13015" t="s">
        <v>346</v>
      </c>
      <c r="K13015" t="s">
        <v>186</v>
      </c>
      <c r="L13015">
        <v>612600</v>
      </c>
      <c r="M13015" t="s">
        <v>197</v>
      </c>
      <c r="N13015" t="s">
        <v>29</v>
      </c>
      <c r="O13015" t="s">
        <v>115</v>
      </c>
      <c r="P13015">
        <v>455378607</v>
      </c>
      <c r="Q13015" t="s">
        <v>26127</v>
      </c>
      <c r="R13015" t="s">
        <v>26128</v>
      </c>
      <c r="S13015" s="52">
        <v>26593.15</v>
      </c>
    </row>
    <row r="13016" spans="1:19" x14ac:dyDescent="0.3">
      <c r="A13016" s="51">
        <v>45387</v>
      </c>
      <c r="B13016">
        <v>2024</v>
      </c>
      <c r="C13016" t="s">
        <v>26015</v>
      </c>
      <c r="D13016" t="s">
        <v>40</v>
      </c>
      <c r="E13016" t="s">
        <v>41</v>
      </c>
      <c r="F13016" t="s">
        <v>183</v>
      </c>
      <c r="G13016">
        <v>109024</v>
      </c>
      <c r="H13016" t="s">
        <v>92</v>
      </c>
      <c r="I13016" t="s">
        <v>345</v>
      </c>
      <c r="J13016" t="s">
        <v>346</v>
      </c>
      <c r="K13016" t="s">
        <v>186</v>
      </c>
      <c r="L13016">
        <v>612300</v>
      </c>
      <c r="M13016" t="s">
        <v>219</v>
      </c>
      <c r="N13016" t="s">
        <v>27</v>
      </c>
      <c r="O13016" t="s">
        <v>113</v>
      </c>
      <c r="P13016">
        <v>453838265</v>
      </c>
      <c r="Q13016" t="s">
        <v>26129</v>
      </c>
      <c r="R13016" t="s">
        <v>26130</v>
      </c>
      <c r="S13016" s="52">
        <v>9545.1299999999992</v>
      </c>
    </row>
    <row r="13017" spans="1:19" x14ac:dyDescent="0.3">
      <c r="A13017" s="51">
        <v>45402</v>
      </c>
      <c r="B13017">
        <v>2024</v>
      </c>
      <c r="C13017" t="s">
        <v>26015</v>
      </c>
      <c r="D13017" t="s">
        <v>40</v>
      </c>
      <c r="E13017" t="s">
        <v>41</v>
      </c>
      <c r="F13017" t="s">
        <v>183</v>
      </c>
      <c r="G13017">
        <v>109024</v>
      </c>
      <c r="H13017" t="s">
        <v>92</v>
      </c>
      <c r="I13017" t="s">
        <v>345</v>
      </c>
      <c r="J13017" t="s">
        <v>346</v>
      </c>
      <c r="K13017" t="s">
        <v>186</v>
      </c>
      <c r="L13017">
        <v>612800</v>
      </c>
      <c r="M13017" t="s">
        <v>208</v>
      </c>
      <c r="N13017" t="s">
        <v>29</v>
      </c>
      <c r="O13017" t="s">
        <v>114</v>
      </c>
      <c r="P13017">
        <v>455173249</v>
      </c>
      <c r="Q13017" t="s">
        <v>26131</v>
      </c>
      <c r="R13017" t="s">
        <v>26132</v>
      </c>
      <c r="S13017" s="52">
        <v>59635.82</v>
      </c>
    </row>
    <row r="13018" spans="1:19" x14ac:dyDescent="0.3">
      <c r="A13018" s="51">
        <v>45393</v>
      </c>
      <c r="B13018">
        <v>2024</v>
      </c>
      <c r="C13018" t="s">
        <v>26015</v>
      </c>
      <c r="D13018" t="s">
        <v>40</v>
      </c>
      <c r="E13018" t="s">
        <v>41</v>
      </c>
      <c r="F13018" t="s">
        <v>183</v>
      </c>
      <c r="G13018">
        <v>109024</v>
      </c>
      <c r="H13018" t="s">
        <v>92</v>
      </c>
      <c r="I13018" t="s">
        <v>345</v>
      </c>
      <c r="J13018" t="s">
        <v>346</v>
      </c>
      <c r="K13018" t="s">
        <v>186</v>
      </c>
      <c r="L13018">
        <v>612400</v>
      </c>
      <c r="M13018" t="s">
        <v>205</v>
      </c>
      <c r="N13018" t="s">
        <v>30</v>
      </c>
      <c r="O13018" t="s">
        <v>130</v>
      </c>
      <c r="P13018">
        <v>453001373</v>
      </c>
      <c r="Q13018" t="s">
        <v>26133</v>
      </c>
      <c r="R13018" t="s">
        <v>26134</v>
      </c>
      <c r="S13018" s="52">
        <v>8005.22</v>
      </c>
    </row>
    <row r="13019" spans="1:19" x14ac:dyDescent="0.3">
      <c r="A13019" s="51">
        <v>45403</v>
      </c>
      <c r="B13019">
        <v>2024</v>
      </c>
      <c r="C13019" t="s">
        <v>26015</v>
      </c>
      <c r="D13019" t="s">
        <v>40</v>
      </c>
      <c r="E13019" t="s">
        <v>41</v>
      </c>
      <c r="F13019" t="s">
        <v>183</v>
      </c>
      <c r="G13019">
        <v>109024</v>
      </c>
      <c r="H13019" t="s">
        <v>92</v>
      </c>
      <c r="I13019" t="s">
        <v>345</v>
      </c>
      <c r="J13019" t="s">
        <v>346</v>
      </c>
      <c r="K13019" t="s">
        <v>186</v>
      </c>
      <c r="L13019">
        <v>612300</v>
      </c>
      <c r="M13019" t="s">
        <v>219</v>
      </c>
      <c r="N13019" t="s">
        <v>29</v>
      </c>
      <c r="O13019" t="s">
        <v>115</v>
      </c>
      <c r="P13019">
        <v>459350661</v>
      </c>
      <c r="Q13019" t="s">
        <v>26135</v>
      </c>
      <c r="R13019" t="s">
        <v>26136</v>
      </c>
      <c r="S13019" s="52">
        <v>30363.74</v>
      </c>
    </row>
    <row r="13020" spans="1:19" x14ac:dyDescent="0.3">
      <c r="A13020" s="51">
        <v>45388</v>
      </c>
      <c r="B13020">
        <v>2024</v>
      </c>
      <c r="C13020" t="s">
        <v>26015</v>
      </c>
      <c r="D13020" t="s">
        <v>40</v>
      </c>
      <c r="E13020" t="s">
        <v>41</v>
      </c>
      <c r="F13020" t="s">
        <v>183</v>
      </c>
      <c r="G13020">
        <v>109024</v>
      </c>
      <c r="H13020" t="s">
        <v>92</v>
      </c>
      <c r="I13020" t="s">
        <v>345</v>
      </c>
      <c r="J13020" t="s">
        <v>346</v>
      </c>
      <c r="K13020" t="s">
        <v>186</v>
      </c>
      <c r="L13020">
        <v>612600</v>
      </c>
      <c r="M13020" t="s">
        <v>197</v>
      </c>
      <c r="N13020" t="s">
        <v>29</v>
      </c>
      <c r="O13020" t="s">
        <v>112</v>
      </c>
      <c r="P13020">
        <v>455076248</v>
      </c>
      <c r="Q13020" t="s">
        <v>26137</v>
      </c>
      <c r="R13020" t="s">
        <v>26138</v>
      </c>
      <c r="S13020" s="52">
        <v>37213.269999999997</v>
      </c>
    </row>
    <row r="13021" spans="1:19" x14ac:dyDescent="0.3">
      <c r="A13021" s="51">
        <v>45407</v>
      </c>
      <c r="B13021">
        <v>2024</v>
      </c>
      <c r="C13021" t="s">
        <v>26015</v>
      </c>
      <c r="D13021" t="s">
        <v>40</v>
      </c>
      <c r="E13021" t="s">
        <v>41</v>
      </c>
      <c r="F13021" t="s">
        <v>183</v>
      </c>
      <c r="G13021">
        <v>109024</v>
      </c>
      <c r="H13021" t="s">
        <v>92</v>
      </c>
      <c r="I13021" t="s">
        <v>345</v>
      </c>
      <c r="J13021" t="s">
        <v>346</v>
      </c>
      <c r="K13021" t="s">
        <v>186</v>
      </c>
      <c r="L13021">
        <v>612500</v>
      </c>
      <c r="M13021" t="s">
        <v>200</v>
      </c>
      <c r="N13021" t="s">
        <v>29</v>
      </c>
      <c r="O13021" t="s">
        <v>113</v>
      </c>
      <c r="P13021">
        <v>459503123</v>
      </c>
      <c r="Q13021" t="s">
        <v>26139</v>
      </c>
      <c r="R13021" t="s">
        <v>26140</v>
      </c>
      <c r="S13021" s="52">
        <v>33486.76</v>
      </c>
    </row>
    <row r="13022" spans="1:19" x14ac:dyDescent="0.3">
      <c r="A13022" s="51">
        <v>45390</v>
      </c>
      <c r="B13022">
        <v>2024</v>
      </c>
      <c r="C13022" t="s">
        <v>26015</v>
      </c>
      <c r="D13022" t="s">
        <v>40</v>
      </c>
      <c r="E13022" t="s">
        <v>41</v>
      </c>
      <c r="F13022" t="s">
        <v>183</v>
      </c>
      <c r="G13022">
        <v>109024</v>
      </c>
      <c r="H13022" t="s">
        <v>92</v>
      </c>
      <c r="I13022" t="s">
        <v>345</v>
      </c>
      <c r="J13022" t="s">
        <v>346</v>
      </c>
      <c r="K13022" t="s">
        <v>186</v>
      </c>
      <c r="L13022">
        <v>612500</v>
      </c>
      <c r="M13022" t="s">
        <v>200</v>
      </c>
      <c r="N13022" t="s">
        <v>30</v>
      </c>
      <c r="O13022" t="s">
        <v>131</v>
      </c>
      <c r="P13022">
        <v>459647343</v>
      </c>
      <c r="Q13022" t="s">
        <v>26141</v>
      </c>
      <c r="R13022" t="s">
        <v>26142</v>
      </c>
      <c r="S13022" s="52">
        <v>6935.6</v>
      </c>
    </row>
    <row r="13023" spans="1:19" x14ac:dyDescent="0.3">
      <c r="A13023" s="51">
        <v>45407</v>
      </c>
      <c r="B13023">
        <v>2024</v>
      </c>
      <c r="C13023" t="s">
        <v>26015</v>
      </c>
      <c r="D13023" t="s">
        <v>40</v>
      </c>
      <c r="E13023" t="s">
        <v>41</v>
      </c>
      <c r="F13023" t="s">
        <v>183</v>
      </c>
      <c r="G13023">
        <v>109024</v>
      </c>
      <c r="H13023" t="s">
        <v>92</v>
      </c>
      <c r="I13023" t="s">
        <v>345</v>
      </c>
      <c r="J13023" t="s">
        <v>346</v>
      </c>
      <c r="K13023" t="s">
        <v>186</v>
      </c>
      <c r="L13023">
        <v>612200</v>
      </c>
      <c r="M13023" t="s">
        <v>190</v>
      </c>
      <c r="N13023" t="s">
        <v>30</v>
      </c>
      <c r="O13023" t="s">
        <v>130</v>
      </c>
      <c r="P13023">
        <v>455737605</v>
      </c>
      <c r="Q13023" t="s">
        <v>26143</v>
      </c>
      <c r="R13023" t="s">
        <v>26144</v>
      </c>
      <c r="S13023" s="52">
        <v>1545.78</v>
      </c>
    </row>
    <row r="13024" spans="1:19" x14ac:dyDescent="0.3">
      <c r="A13024" s="51">
        <v>45385</v>
      </c>
      <c r="B13024">
        <v>2024</v>
      </c>
      <c r="C13024" t="s">
        <v>26015</v>
      </c>
      <c r="D13024" t="s">
        <v>40</v>
      </c>
      <c r="E13024" t="s">
        <v>41</v>
      </c>
      <c r="F13024" t="s">
        <v>183</v>
      </c>
      <c r="G13024">
        <v>109024</v>
      </c>
      <c r="H13024" t="s">
        <v>92</v>
      </c>
      <c r="I13024" t="s">
        <v>345</v>
      </c>
      <c r="J13024" t="s">
        <v>346</v>
      </c>
      <c r="K13024" t="s">
        <v>186</v>
      </c>
      <c r="L13024">
        <v>612800</v>
      </c>
      <c r="M13024" t="s">
        <v>208</v>
      </c>
      <c r="N13024" t="s">
        <v>29</v>
      </c>
      <c r="O13024" t="s">
        <v>115</v>
      </c>
      <c r="P13024">
        <v>452821244</v>
      </c>
      <c r="Q13024" t="s">
        <v>26145</v>
      </c>
      <c r="R13024" t="s">
        <v>26146</v>
      </c>
      <c r="S13024" s="52">
        <v>2848.86</v>
      </c>
    </row>
    <row r="13025" spans="1:19" x14ac:dyDescent="0.3">
      <c r="A13025" s="51">
        <v>45385</v>
      </c>
      <c r="B13025">
        <v>2024</v>
      </c>
      <c r="C13025" t="s">
        <v>26015</v>
      </c>
      <c r="D13025" t="s">
        <v>40</v>
      </c>
      <c r="E13025" t="s">
        <v>41</v>
      </c>
      <c r="F13025" t="s">
        <v>183</v>
      </c>
      <c r="G13025">
        <v>109024</v>
      </c>
      <c r="H13025" t="s">
        <v>92</v>
      </c>
      <c r="I13025" t="s">
        <v>345</v>
      </c>
      <c r="J13025" t="s">
        <v>346</v>
      </c>
      <c r="K13025" t="s">
        <v>186</v>
      </c>
      <c r="L13025">
        <v>612600</v>
      </c>
      <c r="M13025" t="s">
        <v>197</v>
      </c>
      <c r="N13025" t="s">
        <v>30</v>
      </c>
      <c r="O13025" t="s">
        <v>129</v>
      </c>
      <c r="P13025">
        <v>455393671</v>
      </c>
      <c r="Q13025" t="s">
        <v>26147</v>
      </c>
      <c r="R13025" t="s">
        <v>26148</v>
      </c>
      <c r="S13025" s="52">
        <v>20597.43</v>
      </c>
    </row>
    <row r="13026" spans="1:19" x14ac:dyDescent="0.3">
      <c r="A13026" s="51">
        <v>45410</v>
      </c>
      <c r="B13026">
        <v>2024</v>
      </c>
      <c r="C13026" t="s">
        <v>26015</v>
      </c>
      <c r="D13026" t="s">
        <v>40</v>
      </c>
      <c r="E13026" t="s">
        <v>41</v>
      </c>
      <c r="F13026" t="s">
        <v>183</v>
      </c>
      <c r="G13026">
        <v>109024</v>
      </c>
      <c r="H13026" t="s">
        <v>92</v>
      </c>
      <c r="I13026" t="s">
        <v>345</v>
      </c>
      <c r="J13026" t="s">
        <v>346</v>
      </c>
      <c r="K13026" t="s">
        <v>186</v>
      </c>
      <c r="L13026">
        <v>612600</v>
      </c>
      <c r="M13026" t="s">
        <v>197</v>
      </c>
      <c r="N13026" t="s">
        <v>28</v>
      </c>
      <c r="O13026" t="s">
        <v>125</v>
      </c>
      <c r="P13026">
        <v>457462418</v>
      </c>
      <c r="Q13026" t="s">
        <v>26149</v>
      </c>
      <c r="R13026" t="s">
        <v>26150</v>
      </c>
      <c r="S13026" s="52">
        <v>23107.62</v>
      </c>
    </row>
    <row r="13027" spans="1:19" x14ac:dyDescent="0.3">
      <c r="A13027" s="51">
        <v>45390</v>
      </c>
      <c r="B13027">
        <v>2024</v>
      </c>
      <c r="C13027" t="s">
        <v>26015</v>
      </c>
      <c r="D13027" t="s">
        <v>40</v>
      </c>
      <c r="E13027" t="s">
        <v>41</v>
      </c>
      <c r="F13027" t="s">
        <v>183</v>
      </c>
      <c r="G13027">
        <v>109024</v>
      </c>
      <c r="H13027" t="s">
        <v>92</v>
      </c>
      <c r="I13027" t="s">
        <v>345</v>
      </c>
      <c r="J13027" t="s">
        <v>346</v>
      </c>
      <c r="K13027" t="s">
        <v>186</v>
      </c>
      <c r="L13027">
        <v>612700</v>
      </c>
      <c r="M13027" t="s">
        <v>222</v>
      </c>
      <c r="N13027" t="s">
        <v>28</v>
      </c>
      <c r="O13027" t="s">
        <v>124</v>
      </c>
      <c r="P13027">
        <v>453723633</v>
      </c>
      <c r="Q13027" t="s">
        <v>26151</v>
      </c>
      <c r="R13027" t="s">
        <v>26152</v>
      </c>
      <c r="S13027" s="52">
        <v>69824.88</v>
      </c>
    </row>
    <row r="13028" spans="1:19" x14ac:dyDescent="0.3">
      <c r="A13028" s="51">
        <v>45396</v>
      </c>
      <c r="B13028">
        <v>2024</v>
      </c>
      <c r="C13028" t="s">
        <v>26015</v>
      </c>
      <c r="D13028" t="s">
        <v>40</v>
      </c>
      <c r="E13028" t="s">
        <v>41</v>
      </c>
      <c r="F13028" t="s">
        <v>183</v>
      </c>
      <c r="G13028">
        <v>109024</v>
      </c>
      <c r="H13028" t="s">
        <v>92</v>
      </c>
      <c r="I13028" t="s">
        <v>345</v>
      </c>
      <c r="J13028" t="s">
        <v>346</v>
      </c>
      <c r="K13028" t="s">
        <v>186</v>
      </c>
      <c r="L13028">
        <v>612400</v>
      </c>
      <c r="M13028" t="s">
        <v>205</v>
      </c>
      <c r="N13028" t="s">
        <v>29</v>
      </c>
      <c r="O13028" t="s">
        <v>113</v>
      </c>
      <c r="P13028">
        <v>451314468</v>
      </c>
      <c r="Q13028" t="s">
        <v>26153</v>
      </c>
      <c r="R13028" t="s">
        <v>26154</v>
      </c>
      <c r="S13028" s="52">
        <v>56754.94</v>
      </c>
    </row>
    <row r="13029" spans="1:19" x14ac:dyDescent="0.3">
      <c r="A13029" s="51">
        <v>45399</v>
      </c>
      <c r="B13029">
        <v>2024</v>
      </c>
      <c r="C13029" t="s">
        <v>26015</v>
      </c>
      <c r="D13029" t="s">
        <v>40</v>
      </c>
      <c r="E13029" t="s">
        <v>41</v>
      </c>
      <c r="F13029" t="s">
        <v>183</v>
      </c>
      <c r="G13029">
        <v>109024</v>
      </c>
      <c r="H13029" t="s">
        <v>92</v>
      </c>
      <c r="I13029" t="s">
        <v>345</v>
      </c>
      <c r="J13029" t="s">
        <v>346</v>
      </c>
      <c r="K13029" t="s">
        <v>186</v>
      </c>
      <c r="L13029">
        <v>612600</v>
      </c>
      <c r="M13029" t="s">
        <v>197</v>
      </c>
      <c r="N13029" t="s">
        <v>29</v>
      </c>
      <c r="O13029" t="s">
        <v>113</v>
      </c>
      <c r="P13029">
        <v>453314675</v>
      </c>
      <c r="Q13029" t="s">
        <v>26155</v>
      </c>
      <c r="R13029" t="s">
        <v>26156</v>
      </c>
      <c r="S13029" s="52">
        <v>25694.81</v>
      </c>
    </row>
    <row r="13030" spans="1:19" x14ac:dyDescent="0.3">
      <c r="A13030" s="51">
        <v>45385</v>
      </c>
      <c r="B13030">
        <v>2024</v>
      </c>
      <c r="C13030" t="s">
        <v>26015</v>
      </c>
      <c r="D13030" t="s">
        <v>40</v>
      </c>
      <c r="E13030" t="s">
        <v>41</v>
      </c>
      <c r="F13030" t="s">
        <v>183</v>
      </c>
      <c r="G13030">
        <v>109024</v>
      </c>
      <c r="H13030" t="s">
        <v>92</v>
      </c>
      <c r="I13030" t="s">
        <v>345</v>
      </c>
      <c r="J13030" t="s">
        <v>346</v>
      </c>
      <c r="K13030" t="s">
        <v>186</v>
      </c>
      <c r="L13030">
        <v>612600</v>
      </c>
      <c r="M13030" t="s">
        <v>197</v>
      </c>
      <c r="N13030" t="s">
        <v>29</v>
      </c>
      <c r="O13030" t="s">
        <v>114</v>
      </c>
      <c r="P13030">
        <v>456560158</v>
      </c>
      <c r="Q13030" t="s">
        <v>26157</v>
      </c>
      <c r="R13030" t="s">
        <v>26158</v>
      </c>
      <c r="S13030" s="52">
        <v>18378.61</v>
      </c>
    </row>
    <row r="13031" spans="1:19" x14ac:dyDescent="0.3">
      <c r="A13031" s="51">
        <v>45405</v>
      </c>
      <c r="B13031">
        <v>2024</v>
      </c>
      <c r="C13031" t="s">
        <v>26015</v>
      </c>
      <c r="D13031" t="s">
        <v>40</v>
      </c>
      <c r="E13031" t="s">
        <v>41</v>
      </c>
      <c r="F13031" t="s">
        <v>183</v>
      </c>
      <c r="G13031">
        <v>109024</v>
      </c>
      <c r="H13031" t="s">
        <v>92</v>
      </c>
      <c r="I13031" t="s">
        <v>345</v>
      </c>
      <c r="J13031" t="s">
        <v>346</v>
      </c>
      <c r="K13031" t="s">
        <v>186</v>
      </c>
      <c r="L13031">
        <v>612700</v>
      </c>
      <c r="M13031" t="s">
        <v>222</v>
      </c>
      <c r="N13031" t="s">
        <v>30</v>
      </c>
      <c r="O13031" t="s">
        <v>132</v>
      </c>
      <c r="P13031">
        <v>454604300</v>
      </c>
      <c r="Q13031" t="s">
        <v>26159</v>
      </c>
      <c r="R13031" t="s">
        <v>26160</v>
      </c>
      <c r="S13031" s="52">
        <v>17465.259999999998</v>
      </c>
    </row>
    <row r="13032" spans="1:19" x14ac:dyDescent="0.3">
      <c r="A13032" s="51">
        <v>45399</v>
      </c>
      <c r="B13032">
        <v>2024</v>
      </c>
      <c r="C13032" t="s">
        <v>26015</v>
      </c>
      <c r="D13032" t="s">
        <v>40</v>
      </c>
      <c r="E13032" t="s">
        <v>41</v>
      </c>
      <c r="F13032" t="s">
        <v>183</v>
      </c>
      <c r="G13032">
        <v>109024</v>
      </c>
      <c r="H13032" t="s">
        <v>92</v>
      </c>
      <c r="I13032" t="s">
        <v>345</v>
      </c>
      <c r="J13032" t="s">
        <v>346</v>
      </c>
      <c r="K13032" t="s">
        <v>186</v>
      </c>
      <c r="L13032">
        <v>612800</v>
      </c>
      <c r="M13032" t="s">
        <v>208</v>
      </c>
      <c r="N13032" t="s">
        <v>27</v>
      </c>
      <c r="O13032" t="s">
        <v>112</v>
      </c>
      <c r="P13032">
        <v>451077537</v>
      </c>
      <c r="Q13032" t="s">
        <v>26161</v>
      </c>
      <c r="R13032" t="s">
        <v>26162</v>
      </c>
      <c r="S13032" s="52">
        <v>44501.32</v>
      </c>
    </row>
    <row r="13033" spans="1:19" x14ac:dyDescent="0.3">
      <c r="A13033" s="51">
        <v>45383</v>
      </c>
      <c r="B13033">
        <v>2024</v>
      </c>
      <c r="C13033" t="s">
        <v>26015</v>
      </c>
      <c r="D13033" t="s">
        <v>40</v>
      </c>
      <c r="E13033" t="s">
        <v>41</v>
      </c>
      <c r="F13033" t="s">
        <v>183</v>
      </c>
      <c r="G13033">
        <v>109024</v>
      </c>
      <c r="H13033" t="s">
        <v>92</v>
      </c>
      <c r="I13033" t="s">
        <v>345</v>
      </c>
      <c r="J13033" t="s">
        <v>346</v>
      </c>
      <c r="K13033" t="s">
        <v>186</v>
      </c>
      <c r="L13033">
        <v>612500</v>
      </c>
      <c r="M13033" t="s">
        <v>200</v>
      </c>
      <c r="N13033" t="s">
        <v>29</v>
      </c>
      <c r="O13033" t="s">
        <v>116</v>
      </c>
      <c r="P13033">
        <v>457069023</v>
      </c>
      <c r="Q13033" t="s">
        <v>26163</v>
      </c>
      <c r="R13033" t="s">
        <v>26164</v>
      </c>
      <c r="S13033" s="52">
        <v>25907.77</v>
      </c>
    </row>
    <row r="13034" spans="1:19" x14ac:dyDescent="0.3">
      <c r="A13034" s="51">
        <v>45388</v>
      </c>
      <c r="B13034">
        <v>2024</v>
      </c>
      <c r="C13034" t="s">
        <v>26015</v>
      </c>
      <c r="D13034" t="s">
        <v>40</v>
      </c>
      <c r="E13034" t="s">
        <v>41</v>
      </c>
      <c r="F13034" t="s">
        <v>183</v>
      </c>
      <c r="G13034">
        <v>109024</v>
      </c>
      <c r="H13034" t="s">
        <v>92</v>
      </c>
      <c r="I13034" t="s">
        <v>345</v>
      </c>
      <c r="J13034" t="s">
        <v>346</v>
      </c>
      <c r="K13034" t="s">
        <v>186</v>
      </c>
      <c r="L13034">
        <v>612300</v>
      </c>
      <c r="M13034" t="s">
        <v>219</v>
      </c>
      <c r="N13034" t="s">
        <v>29</v>
      </c>
      <c r="O13034" t="s">
        <v>112</v>
      </c>
      <c r="P13034">
        <v>453292327</v>
      </c>
      <c r="Q13034" t="s">
        <v>26165</v>
      </c>
      <c r="R13034" t="s">
        <v>26166</v>
      </c>
      <c r="S13034" s="52">
        <v>50141.57</v>
      </c>
    </row>
    <row r="13035" spans="1:19" x14ac:dyDescent="0.3">
      <c r="A13035" s="51">
        <v>45392</v>
      </c>
      <c r="B13035">
        <v>2024</v>
      </c>
      <c r="C13035" t="s">
        <v>26015</v>
      </c>
      <c r="D13035" t="s">
        <v>40</v>
      </c>
      <c r="E13035" t="s">
        <v>41</v>
      </c>
      <c r="F13035" t="s">
        <v>183</v>
      </c>
      <c r="G13035">
        <v>109024</v>
      </c>
      <c r="H13035" t="s">
        <v>92</v>
      </c>
      <c r="I13035" t="s">
        <v>345</v>
      </c>
      <c r="J13035" t="s">
        <v>346</v>
      </c>
      <c r="K13035" t="s">
        <v>186</v>
      </c>
      <c r="L13035">
        <v>612800</v>
      </c>
      <c r="M13035" t="s">
        <v>208</v>
      </c>
      <c r="N13035" t="s">
        <v>28</v>
      </c>
      <c r="O13035" t="s">
        <v>126</v>
      </c>
      <c r="P13035">
        <v>451364014</v>
      </c>
      <c r="Q13035" t="s">
        <v>26167</v>
      </c>
      <c r="R13035" t="s">
        <v>26168</v>
      </c>
      <c r="S13035" s="52">
        <v>75097.67</v>
      </c>
    </row>
    <row r="13036" spans="1:19" x14ac:dyDescent="0.3">
      <c r="A13036" s="51">
        <v>45388</v>
      </c>
      <c r="B13036">
        <v>2024</v>
      </c>
      <c r="C13036" t="s">
        <v>26015</v>
      </c>
      <c r="D13036" t="s">
        <v>40</v>
      </c>
      <c r="E13036" t="s">
        <v>41</v>
      </c>
      <c r="F13036" t="s">
        <v>183</v>
      </c>
      <c r="G13036">
        <v>109024</v>
      </c>
      <c r="H13036" t="s">
        <v>92</v>
      </c>
      <c r="I13036" t="s">
        <v>345</v>
      </c>
      <c r="J13036" t="s">
        <v>346</v>
      </c>
      <c r="K13036" t="s">
        <v>186</v>
      </c>
      <c r="L13036">
        <v>612100</v>
      </c>
      <c r="M13036" t="s">
        <v>187</v>
      </c>
      <c r="N13036" t="s">
        <v>29</v>
      </c>
      <c r="O13036" t="s">
        <v>113</v>
      </c>
      <c r="P13036">
        <v>452069581</v>
      </c>
      <c r="Q13036" t="s">
        <v>26169</v>
      </c>
      <c r="R13036" t="s">
        <v>26170</v>
      </c>
      <c r="S13036" s="52">
        <v>43021.2</v>
      </c>
    </row>
    <row r="13037" spans="1:19" x14ac:dyDescent="0.3">
      <c r="A13037" s="51">
        <v>45403</v>
      </c>
      <c r="B13037">
        <v>2024</v>
      </c>
      <c r="C13037" t="s">
        <v>26015</v>
      </c>
      <c r="D13037" t="s">
        <v>40</v>
      </c>
      <c r="E13037" t="s">
        <v>41</v>
      </c>
      <c r="F13037" t="s">
        <v>183</v>
      </c>
      <c r="G13037">
        <v>109024</v>
      </c>
      <c r="H13037" t="s">
        <v>92</v>
      </c>
      <c r="I13037" t="s">
        <v>345</v>
      </c>
      <c r="J13037" t="s">
        <v>346</v>
      </c>
      <c r="K13037" t="s">
        <v>186</v>
      </c>
      <c r="L13037">
        <v>612200</v>
      </c>
      <c r="M13037" t="s">
        <v>190</v>
      </c>
      <c r="N13037" t="s">
        <v>29</v>
      </c>
      <c r="O13037" t="s">
        <v>112</v>
      </c>
      <c r="P13037">
        <v>454836295</v>
      </c>
      <c r="Q13037" t="s">
        <v>26171</v>
      </c>
      <c r="R13037" t="s">
        <v>26172</v>
      </c>
      <c r="S13037" s="52">
        <v>24803.75</v>
      </c>
    </row>
    <row r="13038" spans="1:19" x14ac:dyDescent="0.3">
      <c r="A13038" s="51">
        <v>45392</v>
      </c>
      <c r="B13038">
        <v>2024</v>
      </c>
      <c r="C13038" t="s">
        <v>26015</v>
      </c>
      <c r="D13038" t="s">
        <v>40</v>
      </c>
      <c r="E13038" t="s">
        <v>41</v>
      </c>
      <c r="F13038" t="s">
        <v>183</v>
      </c>
      <c r="G13038">
        <v>109024</v>
      </c>
      <c r="H13038" t="s">
        <v>92</v>
      </c>
      <c r="I13038" t="s">
        <v>345</v>
      </c>
      <c r="J13038" t="s">
        <v>346</v>
      </c>
      <c r="K13038" t="s">
        <v>186</v>
      </c>
      <c r="L13038">
        <v>612200</v>
      </c>
      <c r="M13038" t="s">
        <v>190</v>
      </c>
      <c r="N13038" t="s">
        <v>28</v>
      </c>
      <c r="O13038" t="s">
        <v>126</v>
      </c>
      <c r="P13038">
        <v>452464542</v>
      </c>
      <c r="Q13038" t="s">
        <v>26173</v>
      </c>
      <c r="R13038" t="s">
        <v>26174</v>
      </c>
      <c r="S13038" s="52">
        <v>67404.36</v>
      </c>
    </row>
    <row r="13039" spans="1:19" x14ac:dyDescent="0.3">
      <c r="A13039" s="51">
        <v>45391</v>
      </c>
      <c r="B13039">
        <v>2024</v>
      </c>
      <c r="C13039" t="s">
        <v>26015</v>
      </c>
      <c r="D13039" t="s">
        <v>38</v>
      </c>
      <c r="E13039" t="s">
        <v>39</v>
      </c>
      <c r="F13039" t="s">
        <v>425</v>
      </c>
      <c r="G13039">
        <v>204011</v>
      </c>
      <c r="H13039" t="s">
        <v>80</v>
      </c>
      <c r="I13039" t="s">
        <v>426</v>
      </c>
      <c r="J13039" t="s">
        <v>427</v>
      </c>
      <c r="K13039" t="s">
        <v>186</v>
      </c>
      <c r="L13039">
        <v>612100</v>
      </c>
      <c r="M13039" t="s">
        <v>187</v>
      </c>
      <c r="N13039" t="s">
        <v>28</v>
      </c>
      <c r="O13039" t="s">
        <v>125</v>
      </c>
      <c r="P13039">
        <v>459960750</v>
      </c>
      <c r="Q13039" t="s">
        <v>26175</v>
      </c>
      <c r="R13039" t="s">
        <v>26176</v>
      </c>
      <c r="S13039" s="52">
        <v>28322.3</v>
      </c>
    </row>
    <row r="13040" spans="1:19" x14ac:dyDescent="0.3">
      <c r="A13040" s="51">
        <v>45395</v>
      </c>
      <c r="B13040">
        <v>2024</v>
      </c>
      <c r="C13040" t="s">
        <v>26015</v>
      </c>
      <c r="D13040" t="s">
        <v>38</v>
      </c>
      <c r="E13040" t="s">
        <v>39</v>
      </c>
      <c r="F13040" t="s">
        <v>425</v>
      </c>
      <c r="G13040">
        <v>204011</v>
      </c>
      <c r="H13040" t="s">
        <v>80</v>
      </c>
      <c r="I13040" t="s">
        <v>426</v>
      </c>
      <c r="J13040" t="s">
        <v>427</v>
      </c>
      <c r="K13040" t="s">
        <v>186</v>
      </c>
      <c r="L13040">
        <v>612800</v>
      </c>
      <c r="M13040" t="s">
        <v>208</v>
      </c>
      <c r="N13040" t="s">
        <v>27</v>
      </c>
      <c r="O13040" t="s">
        <v>122</v>
      </c>
      <c r="P13040">
        <v>458645312</v>
      </c>
      <c r="Q13040" t="s">
        <v>26177</v>
      </c>
      <c r="R13040" t="s">
        <v>26178</v>
      </c>
      <c r="S13040" s="52">
        <v>36316.699999999997</v>
      </c>
    </row>
    <row r="13041" spans="1:19" x14ac:dyDescent="0.3">
      <c r="A13041" s="51">
        <v>45409</v>
      </c>
      <c r="B13041">
        <v>2024</v>
      </c>
      <c r="C13041" t="s">
        <v>26015</v>
      </c>
      <c r="D13041" t="s">
        <v>38</v>
      </c>
      <c r="E13041" t="s">
        <v>39</v>
      </c>
      <c r="F13041" t="s">
        <v>425</v>
      </c>
      <c r="G13041">
        <v>204011</v>
      </c>
      <c r="H13041" t="s">
        <v>80</v>
      </c>
      <c r="I13041" t="s">
        <v>426</v>
      </c>
      <c r="J13041" t="s">
        <v>427</v>
      </c>
      <c r="K13041" t="s">
        <v>186</v>
      </c>
      <c r="L13041">
        <v>612500</v>
      </c>
      <c r="M13041" t="s">
        <v>200</v>
      </c>
      <c r="N13041" t="s">
        <v>27</v>
      </c>
      <c r="O13041" t="s">
        <v>120</v>
      </c>
      <c r="P13041">
        <v>454979446</v>
      </c>
      <c r="Q13041" t="s">
        <v>26179</v>
      </c>
      <c r="R13041" t="s">
        <v>26180</v>
      </c>
      <c r="S13041" s="52">
        <v>64116.93</v>
      </c>
    </row>
    <row r="13042" spans="1:19" x14ac:dyDescent="0.3">
      <c r="A13042" s="51">
        <v>45398</v>
      </c>
      <c r="B13042">
        <v>2024</v>
      </c>
      <c r="C13042" t="s">
        <v>26015</v>
      </c>
      <c r="D13042" t="s">
        <v>38</v>
      </c>
      <c r="E13042" t="s">
        <v>39</v>
      </c>
      <c r="F13042" t="s">
        <v>425</v>
      </c>
      <c r="G13042">
        <v>204011</v>
      </c>
      <c r="H13042" t="s">
        <v>80</v>
      </c>
      <c r="I13042" t="s">
        <v>426</v>
      </c>
      <c r="J13042" t="s">
        <v>427</v>
      </c>
      <c r="K13042" t="s">
        <v>186</v>
      </c>
      <c r="L13042">
        <v>612800</v>
      </c>
      <c r="M13042" t="s">
        <v>208</v>
      </c>
      <c r="N13042" t="s">
        <v>28</v>
      </c>
      <c r="O13042" t="s">
        <v>126</v>
      </c>
      <c r="P13042">
        <v>454699963</v>
      </c>
      <c r="Q13042" t="s">
        <v>26181</v>
      </c>
      <c r="R13042" t="s">
        <v>26182</v>
      </c>
      <c r="S13042" s="52">
        <v>35968.730000000003</v>
      </c>
    </row>
    <row r="13043" spans="1:19" x14ac:dyDescent="0.3">
      <c r="A13043" s="51">
        <v>45399</v>
      </c>
      <c r="B13043">
        <v>2024</v>
      </c>
      <c r="C13043" t="s">
        <v>26015</v>
      </c>
      <c r="D13043" t="s">
        <v>38</v>
      </c>
      <c r="E13043" t="s">
        <v>39</v>
      </c>
      <c r="F13043" t="s">
        <v>425</v>
      </c>
      <c r="G13043">
        <v>204011</v>
      </c>
      <c r="H13043" t="s">
        <v>80</v>
      </c>
      <c r="I13043" t="s">
        <v>426</v>
      </c>
      <c r="J13043" t="s">
        <v>427</v>
      </c>
      <c r="K13043" t="s">
        <v>186</v>
      </c>
      <c r="L13043">
        <v>612800</v>
      </c>
      <c r="M13043" t="s">
        <v>208</v>
      </c>
      <c r="N13043" t="s">
        <v>30</v>
      </c>
      <c r="O13043" t="s">
        <v>131</v>
      </c>
      <c r="P13043">
        <v>458166344</v>
      </c>
      <c r="Q13043" t="s">
        <v>26183</v>
      </c>
      <c r="R13043" t="s">
        <v>26184</v>
      </c>
      <c r="S13043" s="52">
        <v>13361.67</v>
      </c>
    </row>
    <row r="13044" spans="1:19" x14ac:dyDescent="0.3">
      <c r="A13044" s="51">
        <v>45408</v>
      </c>
      <c r="B13044">
        <v>2024</v>
      </c>
      <c r="C13044" t="s">
        <v>26015</v>
      </c>
      <c r="D13044" t="s">
        <v>38</v>
      </c>
      <c r="E13044" t="s">
        <v>39</v>
      </c>
      <c r="F13044" t="s">
        <v>425</v>
      </c>
      <c r="G13044">
        <v>204011</v>
      </c>
      <c r="H13044" t="s">
        <v>80</v>
      </c>
      <c r="I13044" t="s">
        <v>426</v>
      </c>
      <c r="J13044" t="s">
        <v>427</v>
      </c>
      <c r="K13044" t="s">
        <v>186</v>
      </c>
      <c r="L13044">
        <v>612800</v>
      </c>
      <c r="M13044" t="s">
        <v>208</v>
      </c>
      <c r="N13044" t="s">
        <v>30</v>
      </c>
      <c r="O13044" t="s">
        <v>130</v>
      </c>
      <c r="P13044">
        <v>455462129</v>
      </c>
      <c r="Q13044" t="s">
        <v>26185</v>
      </c>
      <c r="R13044" t="s">
        <v>26186</v>
      </c>
      <c r="S13044" s="52">
        <v>8052.59</v>
      </c>
    </row>
    <row r="13045" spans="1:19" x14ac:dyDescent="0.3">
      <c r="A13045" s="51">
        <v>45397</v>
      </c>
      <c r="B13045">
        <v>2024</v>
      </c>
      <c r="C13045" t="s">
        <v>26015</v>
      </c>
      <c r="D13045" t="s">
        <v>38</v>
      </c>
      <c r="E13045" t="s">
        <v>39</v>
      </c>
      <c r="F13045" t="s">
        <v>425</v>
      </c>
      <c r="G13045">
        <v>204011</v>
      </c>
      <c r="H13045" t="s">
        <v>80</v>
      </c>
      <c r="I13045" t="s">
        <v>426</v>
      </c>
      <c r="J13045" t="s">
        <v>427</v>
      </c>
      <c r="K13045" t="s">
        <v>186</v>
      </c>
      <c r="L13045">
        <v>612800</v>
      </c>
      <c r="M13045" t="s">
        <v>208</v>
      </c>
      <c r="N13045" t="s">
        <v>29</v>
      </c>
      <c r="O13045" t="s">
        <v>113</v>
      </c>
      <c r="P13045">
        <v>456100351</v>
      </c>
      <c r="Q13045" t="s">
        <v>26187</v>
      </c>
      <c r="R13045" t="s">
        <v>26188</v>
      </c>
      <c r="S13045" s="52">
        <v>9543.26</v>
      </c>
    </row>
    <row r="13046" spans="1:19" x14ac:dyDescent="0.3">
      <c r="A13046" s="51">
        <v>45386</v>
      </c>
      <c r="B13046">
        <v>2024</v>
      </c>
      <c r="C13046" t="s">
        <v>26015</v>
      </c>
      <c r="D13046" t="s">
        <v>38</v>
      </c>
      <c r="E13046" t="s">
        <v>39</v>
      </c>
      <c r="F13046" t="s">
        <v>425</v>
      </c>
      <c r="G13046">
        <v>204011</v>
      </c>
      <c r="H13046" t="s">
        <v>80</v>
      </c>
      <c r="I13046" t="s">
        <v>426</v>
      </c>
      <c r="J13046" t="s">
        <v>427</v>
      </c>
      <c r="K13046" t="s">
        <v>186</v>
      </c>
      <c r="L13046">
        <v>612800</v>
      </c>
      <c r="M13046" t="s">
        <v>208</v>
      </c>
      <c r="N13046" t="s">
        <v>28</v>
      </c>
      <c r="O13046" t="s">
        <v>123</v>
      </c>
      <c r="P13046">
        <v>452997209</v>
      </c>
      <c r="Q13046" t="s">
        <v>26189</v>
      </c>
      <c r="R13046" t="s">
        <v>26190</v>
      </c>
      <c r="S13046" s="52">
        <v>71328.52</v>
      </c>
    </row>
    <row r="13047" spans="1:19" x14ac:dyDescent="0.3">
      <c r="A13047" s="51">
        <v>45399</v>
      </c>
      <c r="B13047">
        <v>2024</v>
      </c>
      <c r="C13047" t="s">
        <v>26015</v>
      </c>
      <c r="D13047" t="s">
        <v>38</v>
      </c>
      <c r="E13047" t="s">
        <v>39</v>
      </c>
      <c r="F13047" t="s">
        <v>425</v>
      </c>
      <c r="G13047">
        <v>204011</v>
      </c>
      <c r="H13047" t="s">
        <v>80</v>
      </c>
      <c r="I13047" t="s">
        <v>426</v>
      </c>
      <c r="J13047" t="s">
        <v>427</v>
      </c>
      <c r="K13047" t="s">
        <v>186</v>
      </c>
      <c r="L13047">
        <v>612500</v>
      </c>
      <c r="M13047" t="s">
        <v>200</v>
      </c>
      <c r="N13047" t="s">
        <v>30</v>
      </c>
      <c r="O13047" t="s">
        <v>112</v>
      </c>
      <c r="P13047">
        <v>453869365</v>
      </c>
      <c r="Q13047" t="s">
        <v>26191</v>
      </c>
      <c r="R13047" t="s">
        <v>26192</v>
      </c>
      <c r="S13047" s="52">
        <v>22714.32</v>
      </c>
    </row>
    <row r="13048" spans="1:19" x14ac:dyDescent="0.3">
      <c r="A13048" s="51">
        <v>45406</v>
      </c>
      <c r="B13048">
        <v>2024</v>
      </c>
      <c r="C13048" t="s">
        <v>26015</v>
      </c>
      <c r="D13048" t="s">
        <v>38</v>
      </c>
      <c r="E13048" t="s">
        <v>39</v>
      </c>
      <c r="F13048" t="s">
        <v>425</v>
      </c>
      <c r="G13048">
        <v>204011</v>
      </c>
      <c r="H13048" t="s">
        <v>80</v>
      </c>
      <c r="I13048" t="s">
        <v>426</v>
      </c>
      <c r="J13048" t="s">
        <v>427</v>
      </c>
      <c r="K13048" t="s">
        <v>186</v>
      </c>
      <c r="L13048">
        <v>612700</v>
      </c>
      <c r="M13048" t="s">
        <v>222</v>
      </c>
      <c r="N13048" t="s">
        <v>27</v>
      </c>
      <c r="O13048" t="s">
        <v>120</v>
      </c>
      <c r="P13048">
        <v>455930912</v>
      </c>
      <c r="Q13048" t="s">
        <v>26193</v>
      </c>
      <c r="R13048" t="s">
        <v>26194</v>
      </c>
      <c r="S13048" s="52">
        <v>105467.78</v>
      </c>
    </row>
    <row r="13049" spans="1:19" x14ac:dyDescent="0.3">
      <c r="A13049" s="51">
        <v>45393</v>
      </c>
      <c r="B13049">
        <v>2024</v>
      </c>
      <c r="C13049" t="s">
        <v>26015</v>
      </c>
      <c r="D13049" t="s">
        <v>38</v>
      </c>
      <c r="E13049" t="s">
        <v>39</v>
      </c>
      <c r="F13049" t="s">
        <v>425</v>
      </c>
      <c r="G13049">
        <v>204011</v>
      </c>
      <c r="H13049" t="s">
        <v>80</v>
      </c>
      <c r="I13049" t="s">
        <v>426</v>
      </c>
      <c r="J13049" t="s">
        <v>427</v>
      </c>
      <c r="K13049" t="s">
        <v>186</v>
      </c>
      <c r="L13049">
        <v>612100</v>
      </c>
      <c r="M13049" t="s">
        <v>187</v>
      </c>
      <c r="N13049" t="s">
        <v>30</v>
      </c>
      <c r="O13049" t="s">
        <v>130</v>
      </c>
      <c r="P13049">
        <v>458798647</v>
      </c>
      <c r="Q13049" t="s">
        <v>26195</v>
      </c>
      <c r="R13049" t="s">
        <v>26196</v>
      </c>
      <c r="S13049" s="52">
        <v>9234.2800000000007</v>
      </c>
    </row>
    <row r="13050" spans="1:19" x14ac:dyDescent="0.3">
      <c r="A13050" s="51">
        <v>45408</v>
      </c>
      <c r="B13050">
        <v>2024</v>
      </c>
      <c r="C13050" t="s">
        <v>26015</v>
      </c>
      <c r="D13050" t="s">
        <v>38</v>
      </c>
      <c r="E13050" t="s">
        <v>39</v>
      </c>
      <c r="F13050" t="s">
        <v>425</v>
      </c>
      <c r="G13050">
        <v>204011</v>
      </c>
      <c r="H13050" t="s">
        <v>80</v>
      </c>
      <c r="I13050" t="s">
        <v>426</v>
      </c>
      <c r="J13050" t="s">
        <v>427</v>
      </c>
      <c r="K13050" t="s">
        <v>186</v>
      </c>
      <c r="L13050">
        <v>612500</v>
      </c>
      <c r="M13050" t="s">
        <v>200</v>
      </c>
      <c r="N13050" t="s">
        <v>28</v>
      </c>
      <c r="O13050" t="s">
        <v>125</v>
      </c>
      <c r="P13050">
        <v>456643935</v>
      </c>
      <c r="Q13050" t="s">
        <v>26197</v>
      </c>
      <c r="R13050" t="s">
        <v>26198</v>
      </c>
      <c r="S13050" s="52">
        <v>52424.11</v>
      </c>
    </row>
    <row r="13051" spans="1:19" x14ac:dyDescent="0.3">
      <c r="A13051" s="51">
        <v>45386</v>
      </c>
      <c r="B13051">
        <v>2024</v>
      </c>
      <c r="C13051" t="s">
        <v>26015</v>
      </c>
      <c r="D13051" t="s">
        <v>38</v>
      </c>
      <c r="E13051" t="s">
        <v>39</v>
      </c>
      <c r="F13051" t="s">
        <v>425</v>
      </c>
      <c r="G13051">
        <v>204011</v>
      </c>
      <c r="H13051" t="s">
        <v>80</v>
      </c>
      <c r="I13051" t="s">
        <v>426</v>
      </c>
      <c r="J13051" t="s">
        <v>427</v>
      </c>
      <c r="K13051" t="s">
        <v>186</v>
      </c>
      <c r="L13051">
        <v>612200</v>
      </c>
      <c r="M13051" t="s">
        <v>190</v>
      </c>
      <c r="N13051" t="s">
        <v>30</v>
      </c>
      <c r="O13051" t="s">
        <v>128</v>
      </c>
      <c r="P13051">
        <v>452318925</v>
      </c>
      <c r="Q13051" t="s">
        <v>26199</v>
      </c>
      <c r="R13051" t="s">
        <v>26200</v>
      </c>
      <c r="S13051" s="52">
        <v>35898.629999999997</v>
      </c>
    </row>
    <row r="13052" spans="1:19" x14ac:dyDescent="0.3">
      <c r="A13052" s="51">
        <v>45400</v>
      </c>
      <c r="B13052">
        <v>2024</v>
      </c>
      <c r="C13052" t="s">
        <v>26015</v>
      </c>
      <c r="D13052" t="s">
        <v>38</v>
      </c>
      <c r="E13052" t="s">
        <v>39</v>
      </c>
      <c r="F13052" t="s">
        <v>425</v>
      </c>
      <c r="G13052">
        <v>204011</v>
      </c>
      <c r="H13052" t="s">
        <v>80</v>
      </c>
      <c r="I13052" t="s">
        <v>426</v>
      </c>
      <c r="J13052" t="s">
        <v>427</v>
      </c>
      <c r="K13052" t="s">
        <v>186</v>
      </c>
      <c r="L13052">
        <v>612800</v>
      </c>
      <c r="M13052" t="s">
        <v>208</v>
      </c>
      <c r="N13052" t="s">
        <v>27</v>
      </c>
      <c r="O13052" t="s">
        <v>117</v>
      </c>
      <c r="P13052">
        <v>451290686</v>
      </c>
      <c r="Q13052" t="s">
        <v>26201</v>
      </c>
      <c r="R13052" t="s">
        <v>26202</v>
      </c>
      <c r="S13052" s="52">
        <v>87803.32</v>
      </c>
    </row>
    <row r="13053" spans="1:19" x14ac:dyDescent="0.3">
      <c r="A13053" s="51">
        <v>45402</v>
      </c>
      <c r="B13053">
        <v>2024</v>
      </c>
      <c r="C13053" t="s">
        <v>26015</v>
      </c>
      <c r="D13053" t="s">
        <v>38</v>
      </c>
      <c r="E13053" t="s">
        <v>39</v>
      </c>
      <c r="F13053" t="s">
        <v>425</v>
      </c>
      <c r="G13053">
        <v>204011</v>
      </c>
      <c r="H13053" t="s">
        <v>80</v>
      </c>
      <c r="I13053" t="s">
        <v>426</v>
      </c>
      <c r="J13053" t="s">
        <v>427</v>
      </c>
      <c r="K13053" t="s">
        <v>186</v>
      </c>
      <c r="L13053">
        <v>612500</v>
      </c>
      <c r="M13053" t="s">
        <v>200</v>
      </c>
      <c r="N13053" t="s">
        <v>29</v>
      </c>
      <c r="O13053" t="s">
        <v>112</v>
      </c>
      <c r="P13053">
        <v>454228558</v>
      </c>
      <c r="Q13053" t="s">
        <v>26203</v>
      </c>
      <c r="R13053" t="s">
        <v>26204</v>
      </c>
      <c r="S13053" s="52">
        <v>13222.3</v>
      </c>
    </row>
    <row r="13054" spans="1:19" x14ac:dyDescent="0.3">
      <c r="A13054" s="51">
        <v>45387</v>
      </c>
      <c r="B13054">
        <v>2024</v>
      </c>
      <c r="C13054" t="s">
        <v>26015</v>
      </c>
      <c r="D13054" t="s">
        <v>38</v>
      </c>
      <c r="E13054" t="s">
        <v>39</v>
      </c>
      <c r="F13054" t="s">
        <v>425</v>
      </c>
      <c r="G13054">
        <v>204011</v>
      </c>
      <c r="H13054" t="s">
        <v>80</v>
      </c>
      <c r="I13054" t="s">
        <v>426</v>
      </c>
      <c r="J13054" t="s">
        <v>427</v>
      </c>
      <c r="K13054" t="s">
        <v>186</v>
      </c>
      <c r="L13054">
        <v>612700</v>
      </c>
      <c r="M13054" t="s">
        <v>222</v>
      </c>
      <c r="N13054" t="s">
        <v>29</v>
      </c>
      <c r="O13054" t="s">
        <v>116</v>
      </c>
      <c r="P13054">
        <v>457274250</v>
      </c>
      <c r="Q13054" t="s">
        <v>26205</v>
      </c>
      <c r="R13054" t="s">
        <v>26206</v>
      </c>
      <c r="S13054" s="52">
        <v>58156.89</v>
      </c>
    </row>
    <row r="13055" spans="1:19" x14ac:dyDescent="0.3">
      <c r="A13055" s="51">
        <v>45404</v>
      </c>
      <c r="B13055">
        <v>2024</v>
      </c>
      <c r="C13055" t="s">
        <v>26015</v>
      </c>
      <c r="D13055" t="s">
        <v>38</v>
      </c>
      <c r="E13055" t="s">
        <v>39</v>
      </c>
      <c r="F13055" t="s">
        <v>425</v>
      </c>
      <c r="G13055">
        <v>204011</v>
      </c>
      <c r="H13055" t="s">
        <v>80</v>
      </c>
      <c r="I13055" t="s">
        <v>426</v>
      </c>
      <c r="J13055" t="s">
        <v>427</v>
      </c>
      <c r="K13055" t="s">
        <v>186</v>
      </c>
      <c r="L13055">
        <v>612200</v>
      </c>
      <c r="M13055" t="s">
        <v>190</v>
      </c>
      <c r="N13055" t="s">
        <v>27</v>
      </c>
      <c r="O13055" t="s">
        <v>117</v>
      </c>
      <c r="P13055">
        <v>454199418</v>
      </c>
      <c r="Q13055" t="s">
        <v>26207</v>
      </c>
      <c r="R13055" t="s">
        <v>26208</v>
      </c>
      <c r="S13055" s="52">
        <v>108995.61</v>
      </c>
    </row>
    <row r="13056" spans="1:19" x14ac:dyDescent="0.3">
      <c r="A13056" s="51">
        <v>45391</v>
      </c>
      <c r="B13056">
        <v>2024</v>
      </c>
      <c r="C13056" t="s">
        <v>26015</v>
      </c>
      <c r="D13056" t="s">
        <v>38</v>
      </c>
      <c r="E13056" t="s">
        <v>39</v>
      </c>
      <c r="F13056" t="s">
        <v>425</v>
      </c>
      <c r="G13056">
        <v>204011</v>
      </c>
      <c r="H13056" t="s">
        <v>80</v>
      </c>
      <c r="I13056" t="s">
        <v>426</v>
      </c>
      <c r="J13056" t="s">
        <v>427</v>
      </c>
      <c r="K13056" t="s">
        <v>186</v>
      </c>
      <c r="L13056">
        <v>612800</v>
      </c>
      <c r="M13056" t="s">
        <v>208</v>
      </c>
      <c r="N13056" t="s">
        <v>27</v>
      </c>
      <c r="O13056" t="s">
        <v>118</v>
      </c>
      <c r="P13056">
        <v>454109820</v>
      </c>
      <c r="Q13056" t="s">
        <v>26209</v>
      </c>
      <c r="R13056" t="s">
        <v>26210</v>
      </c>
      <c r="S13056" s="52">
        <v>20776.45</v>
      </c>
    </row>
    <row r="13057" spans="1:19" x14ac:dyDescent="0.3">
      <c r="A13057" s="51">
        <v>45403</v>
      </c>
      <c r="B13057">
        <v>2024</v>
      </c>
      <c r="C13057" t="s">
        <v>26015</v>
      </c>
      <c r="D13057" t="s">
        <v>38</v>
      </c>
      <c r="E13057" t="s">
        <v>39</v>
      </c>
      <c r="F13057" t="s">
        <v>425</v>
      </c>
      <c r="G13057">
        <v>204022</v>
      </c>
      <c r="H13057" t="s">
        <v>84</v>
      </c>
      <c r="I13057" t="s">
        <v>488</v>
      </c>
      <c r="J13057" t="s">
        <v>489</v>
      </c>
      <c r="K13057" t="s">
        <v>186</v>
      </c>
      <c r="L13057">
        <v>612600</v>
      </c>
      <c r="M13057" t="s">
        <v>197</v>
      </c>
      <c r="N13057" t="s">
        <v>30</v>
      </c>
      <c r="O13057" t="s">
        <v>112</v>
      </c>
      <c r="P13057">
        <v>451766538</v>
      </c>
      <c r="Q13057" t="s">
        <v>26211</v>
      </c>
      <c r="R13057" t="s">
        <v>26212</v>
      </c>
      <c r="S13057" s="52">
        <v>39439.35</v>
      </c>
    </row>
    <row r="13058" spans="1:19" x14ac:dyDescent="0.3">
      <c r="A13058" s="51">
        <v>45394</v>
      </c>
      <c r="B13058">
        <v>2024</v>
      </c>
      <c r="C13058" t="s">
        <v>26015</v>
      </c>
      <c r="D13058" t="s">
        <v>38</v>
      </c>
      <c r="E13058" t="s">
        <v>39</v>
      </c>
      <c r="F13058" t="s">
        <v>425</v>
      </c>
      <c r="G13058">
        <v>204022</v>
      </c>
      <c r="H13058" t="s">
        <v>84</v>
      </c>
      <c r="I13058" t="s">
        <v>488</v>
      </c>
      <c r="J13058" t="s">
        <v>489</v>
      </c>
      <c r="K13058" t="s">
        <v>186</v>
      </c>
      <c r="L13058">
        <v>612200</v>
      </c>
      <c r="M13058" t="s">
        <v>190</v>
      </c>
      <c r="N13058" t="s">
        <v>30</v>
      </c>
      <c r="O13058" t="s">
        <v>112</v>
      </c>
      <c r="P13058">
        <v>459294616</v>
      </c>
      <c r="Q13058" t="s">
        <v>26213</v>
      </c>
      <c r="R13058" t="s">
        <v>26214</v>
      </c>
      <c r="S13058" s="52">
        <v>25476.6</v>
      </c>
    </row>
    <row r="13059" spans="1:19" x14ac:dyDescent="0.3">
      <c r="A13059" s="51">
        <v>45398</v>
      </c>
      <c r="B13059">
        <v>2024</v>
      </c>
      <c r="C13059" t="s">
        <v>26015</v>
      </c>
      <c r="D13059" t="s">
        <v>38</v>
      </c>
      <c r="E13059" t="s">
        <v>39</v>
      </c>
      <c r="F13059" t="s">
        <v>425</v>
      </c>
      <c r="G13059">
        <v>204022</v>
      </c>
      <c r="H13059" t="s">
        <v>84</v>
      </c>
      <c r="I13059" t="s">
        <v>488</v>
      </c>
      <c r="J13059" t="s">
        <v>489</v>
      </c>
      <c r="K13059" t="s">
        <v>186</v>
      </c>
      <c r="L13059">
        <v>612500</v>
      </c>
      <c r="M13059" t="s">
        <v>200</v>
      </c>
      <c r="N13059" t="s">
        <v>28</v>
      </c>
      <c r="O13059" t="s">
        <v>112</v>
      </c>
      <c r="P13059">
        <v>459943143</v>
      </c>
      <c r="Q13059" t="s">
        <v>26215</v>
      </c>
      <c r="R13059" t="s">
        <v>26216</v>
      </c>
      <c r="S13059" s="52">
        <v>56983</v>
      </c>
    </row>
    <row r="13060" spans="1:19" x14ac:dyDescent="0.3">
      <c r="A13060" s="51">
        <v>45398</v>
      </c>
      <c r="B13060">
        <v>2024</v>
      </c>
      <c r="C13060" t="s">
        <v>26015</v>
      </c>
      <c r="D13060" t="s">
        <v>38</v>
      </c>
      <c r="E13060" t="s">
        <v>39</v>
      </c>
      <c r="F13060" t="s">
        <v>425</v>
      </c>
      <c r="G13060">
        <v>204022</v>
      </c>
      <c r="H13060" t="s">
        <v>84</v>
      </c>
      <c r="I13060" t="s">
        <v>488</v>
      </c>
      <c r="J13060" t="s">
        <v>489</v>
      </c>
      <c r="K13060" t="s">
        <v>186</v>
      </c>
      <c r="L13060">
        <v>612500</v>
      </c>
      <c r="M13060" t="s">
        <v>200</v>
      </c>
      <c r="N13060" t="s">
        <v>28</v>
      </c>
      <c r="O13060" t="s">
        <v>116</v>
      </c>
      <c r="P13060">
        <v>458605974</v>
      </c>
      <c r="Q13060" t="s">
        <v>26217</v>
      </c>
      <c r="R13060" t="s">
        <v>26218</v>
      </c>
      <c r="S13060" s="52">
        <v>47900.88</v>
      </c>
    </row>
    <row r="13061" spans="1:19" x14ac:dyDescent="0.3">
      <c r="A13061" s="51">
        <v>45407</v>
      </c>
      <c r="B13061">
        <v>2024</v>
      </c>
      <c r="C13061" t="s">
        <v>26015</v>
      </c>
      <c r="D13061" t="s">
        <v>38</v>
      </c>
      <c r="E13061" t="s">
        <v>39</v>
      </c>
      <c r="F13061" t="s">
        <v>425</v>
      </c>
      <c r="G13061">
        <v>204022</v>
      </c>
      <c r="H13061" t="s">
        <v>84</v>
      </c>
      <c r="I13061" t="s">
        <v>488</v>
      </c>
      <c r="J13061" t="s">
        <v>489</v>
      </c>
      <c r="K13061" t="s">
        <v>186</v>
      </c>
      <c r="L13061">
        <v>612200</v>
      </c>
      <c r="M13061" t="s">
        <v>190</v>
      </c>
      <c r="N13061" t="s">
        <v>30</v>
      </c>
      <c r="O13061" t="s">
        <v>128</v>
      </c>
      <c r="P13061">
        <v>458989081</v>
      </c>
      <c r="Q13061" t="s">
        <v>26219</v>
      </c>
      <c r="R13061" t="s">
        <v>26220</v>
      </c>
      <c r="S13061" s="52">
        <v>33582.42</v>
      </c>
    </row>
    <row r="13062" spans="1:19" x14ac:dyDescent="0.3">
      <c r="A13062" s="51">
        <v>45400</v>
      </c>
      <c r="B13062">
        <v>2024</v>
      </c>
      <c r="C13062" t="s">
        <v>26015</v>
      </c>
      <c r="D13062" t="s">
        <v>38</v>
      </c>
      <c r="E13062" t="s">
        <v>39</v>
      </c>
      <c r="F13062" t="s">
        <v>425</v>
      </c>
      <c r="G13062">
        <v>204022</v>
      </c>
      <c r="H13062" t="s">
        <v>84</v>
      </c>
      <c r="I13062" t="s">
        <v>488</v>
      </c>
      <c r="J13062" t="s">
        <v>489</v>
      </c>
      <c r="K13062" t="s">
        <v>186</v>
      </c>
      <c r="L13062">
        <v>612300</v>
      </c>
      <c r="M13062" t="s">
        <v>219</v>
      </c>
      <c r="N13062" t="s">
        <v>30</v>
      </c>
      <c r="O13062" t="s">
        <v>132</v>
      </c>
      <c r="P13062">
        <v>458056455</v>
      </c>
      <c r="Q13062" t="s">
        <v>26221</v>
      </c>
      <c r="R13062" t="s">
        <v>26222</v>
      </c>
      <c r="S13062" s="52">
        <v>16032.4</v>
      </c>
    </row>
    <row r="13063" spans="1:19" x14ac:dyDescent="0.3">
      <c r="A13063" s="51">
        <v>45388</v>
      </c>
      <c r="B13063">
        <v>2024</v>
      </c>
      <c r="C13063" t="s">
        <v>26015</v>
      </c>
      <c r="D13063" t="s">
        <v>38</v>
      </c>
      <c r="E13063" t="s">
        <v>39</v>
      </c>
      <c r="F13063" t="s">
        <v>425</v>
      </c>
      <c r="G13063">
        <v>204022</v>
      </c>
      <c r="H13063" t="s">
        <v>84</v>
      </c>
      <c r="I13063" t="s">
        <v>488</v>
      </c>
      <c r="J13063" t="s">
        <v>489</v>
      </c>
      <c r="K13063" t="s">
        <v>186</v>
      </c>
      <c r="L13063">
        <v>612300</v>
      </c>
      <c r="M13063" t="s">
        <v>219</v>
      </c>
      <c r="N13063" t="s">
        <v>30</v>
      </c>
      <c r="O13063" t="s">
        <v>128</v>
      </c>
      <c r="P13063">
        <v>453496372</v>
      </c>
      <c r="Q13063" t="s">
        <v>26223</v>
      </c>
      <c r="R13063" t="s">
        <v>26224</v>
      </c>
      <c r="S13063" s="52">
        <v>33753.440000000002</v>
      </c>
    </row>
    <row r="13064" spans="1:19" x14ac:dyDescent="0.3">
      <c r="A13064" s="51">
        <v>45408</v>
      </c>
      <c r="B13064">
        <v>2024</v>
      </c>
      <c r="C13064" t="s">
        <v>26015</v>
      </c>
      <c r="D13064" t="s">
        <v>38</v>
      </c>
      <c r="E13064" t="s">
        <v>39</v>
      </c>
      <c r="F13064" t="s">
        <v>425</v>
      </c>
      <c r="G13064">
        <v>204022</v>
      </c>
      <c r="H13064" t="s">
        <v>84</v>
      </c>
      <c r="I13064" t="s">
        <v>488</v>
      </c>
      <c r="J13064" t="s">
        <v>489</v>
      </c>
      <c r="K13064" t="s">
        <v>186</v>
      </c>
      <c r="L13064">
        <v>612800</v>
      </c>
      <c r="M13064" t="s">
        <v>208</v>
      </c>
      <c r="N13064" t="s">
        <v>27</v>
      </c>
      <c r="O13064" t="s">
        <v>117</v>
      </c>
      <c r="P13064">
        <v>455864501</v>
      </c>
      <c r="Q13064" t="s">
        <v>26225</v>
      </c>
      <c r="R13064" t="s">
        <v>26226</v>
      </c>
      <c r="S13064" s="52">
        <v>97599.86</v>
      </c>
    </row>
    <row r="13065" spans="1:19" x14ac:dyDescent="0.3">
      <c r="A13065" s="51">
        <v>45384</v>
      </c>
      <c r="B13065">
        <v>2024</v>
      </c>
      <c r="C13065" t="s">
        <v>26015</v>
      </c>
      <c r="D13065" t="s">
        <v>38</v>
      </c>
      <c r="E13065" t="s">
        <v>39</v>
      </c>
      <c r="F13065" t="s">
        <v>425</v>
      </c>
      <c r="G13065">
        <v>204022</v>
      </c>
      <c r="H13065" t="s">
        <v>84</v>
      </c>
      <c r="I13065" t="s">
        <v>488</v>
      </c>
      <c r="J13065" t="s">
        <v>489</v>
      </c>
      <c r="K13065" t="s">
        <v>186</v>
      </c>
      <c r="L13065">
        <v>612700</v>
      </c>
      <c r="M13065" t="s">
        <v>222</v>
      </c>
      <c r="N13065" t="s">
        <v>30</v>
      </c>
      <c r="O13065" t="s">
        <v>133</v>
      </c>
      <c r="P13065">
        <v>451776928</v>
      </c>
      <c r="Q13065" t="s">
        <v>26227</v>
      </c>
      <c r="R13065" t="s">
        <v>26228</v>
      </c>
      <c r="S13065" s="52">
        <v>32599.72</v>
      </c>
    </row>
    <row r="13066" spans="1:19" x14ac:dyDescent="0.3">
      <c r="A13066" s="51">
        <v>45399</v>
      </c>
      <c r="B13066">
        <v>2024</v>
      </c>
      <c r="C13066" t="s">
        <v>26015</v>
      </c>
      <c r="D13066" t="s">
        <v>38</v>
      </c>
      <c r="E13066" t="s">
        <v>39</v>
      </c>
      <c r="F13066" t="s">
        <v>425</v>
      </c>
      <c r="G13066">
        <v>204022</v>
      </c>
      <c r="H13066" t="s">
        <v>84</v>
      </c>
      <c r="I13066" t="s">
        <v>488</v>
      </c>
      <c r="J13066" t="s">
        <v>489</v>
      </c>
      <c r="K13066" t="s">
        <v>186</v>
      </c>
      <c r="L13066">
        <v>612800</v>
      </c>
      <c r="M13066" t="s">
        <v>208</v>
      </c>
      <c r="N13066" t="s">
        <v>28</v>
      </c>
      <c r="O13066" t="s">
        <v>113</v>
      </c>
      <c r="P13066">
        <v>452370054</v>
      </c>
      <c r="Q13066" t="s">
        <v>26229</v>
      </c>
      <c r="R13066" t="s">
        <v>26230</v>
      </c>
      <c r="S13066" s="52">
        <v>59062.42</v>
      </c>
    </row>
    <row r="13067" spans="1:19" x14ac:dyDescent="0.3">
      <c r="A13067" s="51">
        <v>45396</v>
      </c>
      <c r="B13067">
        <v>2024</v>
      </c>
      <c r="C13067" t="s">
        <v>26015</v>
      </c>
      <c r="D13067" t="s">
        <v>38</v>
      </c>
      <c r="E13067" t="s">
        <v>39</v>
      </c>
      <c r="F13067" t="s">
        <v>425</v>
      </c>
      <c r="G13067">
        <v>204022</v>
      </c>
      <c r="H13067" t="s">
        <v>84</v>
      </c>
      <c r="I13067" t="s">
        <v>488</v>
      </c>
      <c r="J13067" t="s">
        <v>489</v>
      </c>
      <c r="K13067" t="s">
        <v>186</v>
      </c>
      <c r="L13067">
        <v>612100</v>
      </c>
      <c r="M13067" t="s">
        <v>187</v>
      </c>
      <c r="N13067" t="s">
        <v>29</v>
      </c>
      <c r="O13067" t="s">
        <v>114</v>
      </c>
      <c r="P13067">
        <v>453525308</v>
      </c>
      <c r="Q13067" t="s">
        <v>26231</v>
      </c>
      <c r="R13067" t="s">
        <v>26232</v>
      </c>
      <c r="S13067" s="52">
        <v>57167.71</v>
      </c>
    </row>
    <row r="13068" spans="1:19" x14ac:dyDescent="0.3">
      <c r="A13068" s="51">
        <v>45405</v>
      </c>
      <c r="B13068">
        <v>2024</v>
      </c>
      <c r="C13068" t="s">
        <v>26015</v>
      </c>
      <c r="D13068" t="s">
        <v>38</v>
      </c>
      <c r="E13068" t="s">
        <v>39</v>
      </c>
      <c r="F13068" t="s">
        <v>425</v>
      </c>
      <c r="G13068">
        <v>204022</v>
      </c>
      <c r="H13068" t="s">
        <v>84</v>
      </c>
      <c r="I13068" t="s">
        <v>488</v>
      </c>
      <c r="J13068" t="s">
        <v>489</v>
      </c>
      <c r="K13068" t="s">
        <v>186</v>
      </c>
      <c r="L13068">
        <v>612600</v>
      </c>
      <c r="M13068" t="s">
        <v>197</v>
      </c>
      <c r="N13068" t="s">
        <v>29</v>
      </c>
      <c r="O13068" t="s">
        <v>115</v>
      </c>
      <c r="P13068">
        <v>454208767</v>
      </c>
      <c r="Q13068" t="s">
        <v>26233</v>
      </c>
      <c r="R13068" t="s">
        <v>26234</v>
      </c>
      <c r="S13068" s="52">
        <v>16510.740000000002</v>
      </c>
    </row>
    <row r="13069" spans="1:19" x14ac:dyDescent="0.3">
      <c r="A13069" s="51">
        <v>45387</v>
      </c>
      <c r="B13069">
        <v>2024</v>
      </c>
      <c r="C13069" t="s">
        <v>26015</v>
      </c>
      <c r="D13069" t="s">
        <v>38</v>
      </c>
      <c r="E13069" t="s">
        <v>39</v>
      </c>
      <c r="F13069" t="s">
        <v>425</v>
      </c>
      <c r="G13069">
        <v>204022</v>
      </c>
      <c r="H13069" t="s">
        <v>84</v>
      </c>
      <c r="I13069" t="s">
        <v>488</v>
      </c>
      <c r="J13069" t="s">
        <v>489</v>
      </c>
      <c r="K13069" t="s">
        <v>186</v>
      </c>
      <c r="L13069">
        <v>612100</v>
      </c>
      <c r="M13069" t="s">
        <v>187</v>
      </c>
      <c r="N13069" t="s">
        <v>30</v>
      </c>
      <c r="O13069" t="s">
        <v>128</v>
      </c>
      <c r="P13069">
        <v>451652778</v>
      </c>
      <c r="Q13069" t="s">
        <v>26235</v>
      </c>
      <c r="R13069" t="s">
        <v>26236</v>
      </c>
      <c r="S13069" s="52">
        <v>2183.54</v>
      </c>
    </row>
    <row r="13070" spans="1:19" x14ac:dyDescent="0.3">
      <c r="A13070" s="51">
        <v>45407</v>
      </c>
      <c r="B13070">
        <v>2024</v>
      </c>
      <c r="C13070" t="s">
        <v>26015</v>
      </c>
      <c r="D13070" t="s">
        <v>38</v>
      </c>
      <c r="E13070" t="s">
        <v>39</v>
      </c>
      <c r="F13070" t="s">
        <v>425</v>
      </c>
      <c r="G13070">
        <v>204022</v>
      </c>
      <c r="H13070" t="s">
        <v>84</v>
      </c>
      <c r="I13070" t="s">
        <v>488</v>
      </c>
      <c r="J13070" t="s">
        <v>489</v>
      </c>
      <c r="K13070" t="s">
        <v>186</v>
      </c>
      <c r="L13070">
        <v>612500</v>
      </c>
      <c r="M13070" t="s">
        <v>200</v>
      </c>
      <c r="N13070" t="s">
        <v>27</v>
      </c>
      <c r="O13070" t="s">
        <v>117</v>
      </c>
      <c r="P13070">
        <v>458184406</v>
      </c>
      <c r="Q13070" t="s">
        <v>26237</v>
      </c>
      <c r="R13070" t="s">
        <v>26238</v>
      </c>
      <c r="S13070" s="52">
        <v>53721.48</v>
      </c>
    </row>
    <row r="13071" spans="1:19" x14ac:dyDescent="0.3">
      <c r="A13071" s="51">
        <v>45383</v>
      </c>
      <c r="B13071">
        <v>2024</v>
      </c>
      <c r="C13071" t="s">
        <v>26015</v>
      </c>
      <c r="D13071" t="s">
        <v>38</v>
      </c>
      <c r="E13071" t="s">
        <v>39</v>
      </c>
      <c r="F13071" t="s">
        <v>425</v>
      </c>
      <c r="G13071">
        <v>204022</v>
      </c>
      <c r="H13071" t="s">
        <v>84</v>
      </c>
      <c r="I13071" t="s">
        <v>488</v>
      </c>
      <c r="J13071" t="s">
        <v>489</v>
      </c>
      <c r="K13071" t="s">
        <v>186</v>
      </c>
      <c r="L13071">
        <v>612800</v>
      </c>
      <c r="M13071" t="s">
        <v>208</v>
      </c>
      <c r="N13071" t="s">
        <v>30</v>
      </c>
      <c r="O13071" t="s">
        <v>132</v>
      </c>
      <c r="P13071">
        <v>456788686</v>
      </c>
      <c r="Q13071" t="s">
        <v>26239</v>
      </c>
      <c r="R13071" t="s">
        <v>26240</v>
      </c>
      <c r="S13071" s="52">
        <v>31610.959999999999</v>
      </c>
    </row>
    <row r="13072" spans="1:19" x14ac:dyDescent="0.3">
      <c r="A13072" s="51">
        <v>45405</v>
      </c>
      <c r="B13072">
        <v>2024</v>
      </c>
      <c r="C13072" t="s">
        <v>26015</v>
      </c>
      <c r="D13072" t="s">
        <v>38</v>
      </c>
      <c r="E13072" t="s">
        <v>39</v>
      </c>
      <c r="F13072" t="s">
        <v>425</v>
      </c>
      <c r="G13072">
        <v>204022</v>
      </c>
      <c r="H13072" t="s">
        <v>84</v>
      </c>
      <c r="I13072" t="s">
        <v>488</v>
      </c>
      <c r="J13072" t="s">
        <v>489</v>
      </c>
      <c r="K13072" t="s">
        <v>186</v>
      </c>
      <c r="L13072">
        <v>612300</v>
      </c>
      <c r="M13072" t="s">
        <v>219</v>
      </c>
      <c r="N13072" t="s">
        <v>27</v>
      </c>
      <c r="O13072" t="s">
        <v>121</v>
      </c>
      <c r="P13072">
        <v>458336288</v>
      </c>
      <c r="Q13072" t="s">
        <v>26241</v>
      </c>
      <c r="R13072" t="s">
        <v>26242</v>
      </c>
      <c r="S13072" s="52">
        <v>35737.22</v>
      </c>
    </row>
    <row r="13073" spans="1:19" x14ac:dyDescent="0.3">
      <c r="A13073" s="51">
        <v>45396</v>
      </c>
      <c r="B13073">
        <v>2024</v>
      </c>
      <c r="C13073" t="s">
        <v>26015</v>
      </c>
      <c r="D13073" t="s">
        <v>38</v>
      </c>
      <c r="E13073" t="s">
        <v>39</v>
      </c>
      <c r="F13073" t="s">
        <v>425</v>
      </c>
      <c r="G13073">
        <v>204022</v>
      </c>
      <c r="H13073" t="s">
        <v>84</v>
      </c>
      <c r="I13073" t="s">
        <v>488</v>
      </c>
      <c r="J13073" t="s">
        <v>489</v>
      </c>
      <c r="K13073" t="s">
        <v>186</v>
      </c>
      <c r="L13073">
        <v>612500</v>
      </c>
      <c r="M13073" t="s">
        <v>200</v>
      </c>
      <c r="N13073" t="s">
        <v>27</v>
      </c>
      <c r="O13073" t="s">
        <v>120</v>
      </c>
      <c r="P13073">
        <v>458163046</v>
      </c>
      <c r="Q13073" t="s">
        <v>26243</v>
      </c>
      <c r="R13073" t="s">
        <v>26244</v>
      </c>
      <c r="S13073" s="52">
        <v>69294.92</v>
      </c>
    </row>
    <row r="13074" spans="1:19" x14ac:dyDescent="0.3">
      <c r="A13074" s="51">
        <v>45405</v>
      </c>
      <c r="B13074">
        <v>2024</v>
      </c>
      <c r="C13074" t="s">
        <v>26015</v>
      </c>
      <c r="D13074" t="s">
        <v>38</v>
      </c>
      <c r="E13074" t="s">
        <v>39</v>
      </c>
      <c r="F13074" t="s">
        <v>425</v>
      </c>
      <c r="G13074">
        <v>204022</v>
      </c>
      <c r="H13074" t="s">
        <v>84</v>
      </c>
      <c r="I13074" t="s">
        <v>488</v>
      </c>
      <c r="J13074" t="s">
        <v>489</v>
      </c>
      <c r="K13074" t="s">
        <v>186</v>
      </c>
      <c r="L13074">
        <v>612400</v>
      </c>
      <c r="M13074" t="s">
        <v>205</v>
      </c>
      <c r="N13074" t="s">
        <v>27</v>
      </c>
      <c r="O13074" t="s">
        <v>119</v>
      </c>
      <c r="P13074">
        <v>453178849</v>
      </c>
      <c r="Q13074" t="s">
        <v>26245</v>
      </c>
      <c r="R13074" t="s">
        <v>26246</v>
      </c>
      <c r="S13074" s="52">
        <v>130421.74</v>
      </c>
    </row>
    <row r="13075" spans="1:19" x14ac:dyDescent="0.3">
      <c r="A13075" s="51">
        <v>45405</v>
      </c>
      <c r="B13075">
        <v>2024</v>
      </c>
      <c r="C13075" t="s">
        <v>26015</v>
      </c>
      <c r="D13075" t="s">
        <v>38</v>
      </c>
      <c r="E13075" t="s">
        <v>39</v>
      </c>
      <c r="F13075" t="s">
        <v>425</v>
      </c>
      <c r="G13075">
        <v>204022</v>
      </c>
      <c r="H13075" t="s">
        <v>84</v>
      </c>
      <c r="I13075" t="s">
        <v>488</v>
      </c>
      <c r="J13075" t="s">
        <v>489</v>
      </c>
      <c r="K13075" t="s">
        <v>186</v>
      </c>
      <c r="L13075">
        <v>612600</v>
      </c>
      <c r="M13075" t="s">
        <v>197</v>
      </c>
      <c r="N13075" t="s">
        <v>29</v>
      </c>
      <c r="O13075" t="s">
        <v>112</v>
      </c>
      <c r="P13075">
        <v>458576215</v>
      </c>
      <c r="Q13075" t="s">
        <v>26247</v>
      </c>
      <c r="R13075" t="s">
        <v>26248</v>
      </c>
      <c r="S13075" s="52">
        <v>45027.66</v>
      </c>
    </row>
    <row r="13076" spans="1:19" x14ac:dyDescent="0.3">
      <c r="A13076" s="51">
        <v>45384</v>
      </c>
      <c r="B13076">
        <v>2024</v>
      </c>
      <c r="C13076" t="s">
        <v>26015</v>
      </c>
      <c r="D13076" t="s">
        <v>38</v>
      </c>
      <c r="E13076" t="s">
        <v>39</v>
      </c>
      <c r="F13076" t="s">
        <v>425</v>
      </c>
      <c r="G13076">
        <v>204022</v>
      </c>
      <c r="H13076" t="s">
        <v>84</v>
      </c>
      <c r="I13076" t="s">
        <v>488</v>
      </c>
      <c r="J13076" t="s">
        <v>489</v>
      </c>
      <c r="K13076" t="s">
        <v>186</v>
      </c>
      <c r="L13076">
        <v>612600</v>
      </c>
      <c r="M13076" t="s">
        <v>197</v>
      </c>
      <c r="N13076" t="s">
        <v>30</v>
      </c>
      <c r="O13076" t="s">
        <v>112</v>
      </c>
      <c r="P13076">
        <v>452891704</v>
      </c>
      <c r="Q13076" t="s">
        <v>26249</v>
      </c>
      <c r="R13076" t="s">
        <v>26250</v>
      </c>
      <c r="S13076" s="52">
        <v>29682.41</v>
      </c>
    </row>
    <row r="13077" spans="1:19" x14ac:dyDescent="0.3">
      <c r="A13077" s="51">
        <v>45399</v>
      </c>
      <c r="B13077">
        <v>2024</v>
      </c>
      <c r="C13077" t="s">
        <v>26015</v>
      </c>
      <c r="D13077" t="s">
        <v>38</v>
      </c>
      <c r="E13077" t="s">
        <v>39</v>
      </c>
      <c r="F13077" t="s">
        <v>425</v>
      </c>
      <c r="G13077">
        <v>204022</v>
      </c>
      <c r="H13077" t="s">
        <v>84</v>
      </c>
      <c r="I13077" t="s">
        <v>488</v>
      </c>
      <c r="J13077" t="s">
        <v>489</v>
      </c>
      <c r="K13077" t="s">
        <v>186</v>
      </c>
      <c r="L13077">
        <v>612300</v>
      </c>
      <c r="M13077" t="s">
        <v>219</v>
      </c>
      <c r="N13077" t="s">
        <v>29</v>
      </c>
      <c r="O13077" t="s">
        <v>113</v>
      </c>
      <c r="P13077">
        <v>451241587</v>
      </c>
      <c r="Q13077" t="s">
        <v>26251</v>
      </c>
      <c r="R13077" t="s">
        <v>26252</v>
      </c>
      <c r="S13077" s="52">
        <v>36817.72</v>
      </c>
    </row>
    <row r="13078" spans="1:19" x14ac:dyDescent="0.3">
      <c r="A13078" s="51">
        <v>45404</v>
      </c>
      <c r="B13078">
        <v>2024</v>
      </c>
      <c r="C13078" t="s">
        <v>26015</v>
      </c>
      <c r="D13078" t="s">
        <v>38</v>
      </c>
      <c r="E13078" t="s">
        <v>39</v>
      </c>
      <c r="F13078" t="s">
        <v>425</v>
      </c>
      <c r="G13078">
        <v>204022</v>
      </c>
      <c r="H13078" t="s">
        <v>84</v>
      </c>
      <c r="I13078" t="s">
        <v>488</v>
      </c>
      <c r="J13078" t="s">
        <v>489</v>
      </c>
      <c r="K13078" t="s">
        <v>186</v>
      </c>
      <c r="L13078">
        <v>612500</v>
      </c>
      <c r="M13078" t="s">
        <v>200</v>
      </c>
      <c r="N13078" t="s">
        <v>28</v>
      </c>
      <c r="O13078" t="s">
        <v>114</v>
      </c>
      <c r="P13078">
        <v>456154657</v>
      </c>
      <c r="Q13078" t="s">
        <v>26253</v>
      </c>
      <c r="R13078" t="s">
        <v>26254</v>
      </c>
      <c r="S13078" s="52">
        <v>23206.560000000001</v>
      </c>
    </row>
    <row r="13079" spans="1:19" x14ac:dyDescent="0.3">
      <c r="A13079" s="51">
        <v>45387</v>
      </c>
      <c r="B13079">
        <v>2024</v>
      </c>
      <c r="C13079" t="s">
        <v>26015</v>
      </c>
      <c r="D13079" t="s">
        <v>38</v>
      </c>
      <c r="E13079" t="s">
        <v>39</v>
      </c>
      <c r="F13079" t="s">
        <v>425</v>
      </c>
      <c r="G13079">
        <v>204022</v>
      </c>
      <c r="H13079" t="s">
        <v>84</v>
      </c>
      <c r="I13079" t="s">
        <v>488</v>
      </c>
      <c r="J13079" t="s">
        <v>489</v>
      </c>
      <c r="K13079" t="s">
        <v>186</v>
      </c>
      <c r="L13079">
        <v>612500</v>
      </c>
      <c r="M13079" t="s">
        <v>200</v>
      </c>
      <c r="N13079" t="s">
        <v>29</v>
      </c>
      <c r="O13079" t="s">
        <v>114</v>
      </c>
      <c r="P13079">
        <v>454307688</v>
      </c>
      <c r="Q13079" t="s">
        <v>26255</v>
      </c>
      <c r="R13079" t="s">
        <v>2467</v>
      </c>
      <c r="S13079" s="52">
        <v>14022.08</v>
      </c>
    </row>
    <row r="13080" spans="1:19" x14ac:dyDescent="0.3">
      <c r="A13080" s="51">
        <v>45393</v>
      </c>
      <c r="B13080">
        <v>2024</v>
      </c>
      <c r="C13080" t="s">
        <v>26015</v>
      </c>
      <c r="D13080" t="s">
        <v>38</v>
      </c>
      <c r="E13080" t="s">
        <v>39</v>
      </c>
      <c r="F13080" t="s">
        <v>425</v>
      </c>
      <c r="G13080">
        <v>204022</v>
      </c>
      <c r="H13080" t="s">
        <v>84</v>
      </c>
      <c r="I13080" t="s">
        <v>488</v>
      </c>
      <c r="J13080" t="s">
        <v>489</v>
      </c>
      <c r="K13080" t="s">
        <v>186</v>
      </c>
      <c r="L13080">
        <v>612500</v>
      </c>
      <c r="M13080" t="s">
        <v>200</v>
      </c>
      <c r="N13080" t="s">
        <v>28</v>
      </c>
      <c r="O13080" t="s">
        <v>115</v>
      </c>
      <c r="P13080">
        <v>455617059</v>
      </c>
      <c r="Q13080" t="s">
        <v>26256</v>
      </c>
      <c r="R13080" t="s">
        <v>26257</v>
      </c>
      <c r="S13080" s="52">
        <v>39984.28</v>
      </c>
    </row>
    <row r="13081" spans="1:19" x14ac:dyDescent="0.3">
      <c r="A13081" s="51">
        <v>45384</v>
      </c>
      <c r="B13081">
        <v>2024</v>
      </c>
      <c r="C13081" t="s">
        <v>26015</v>
      </c>
      <c r="D13081" t="s">
        <v>38</v>
      </c>
      <c r="E13081" t="s">
        <v>39</v>
      </c>
      <c r="F13081" t="s">
        <v>425</v>
      </c>
      <c r="G13081">
        <v>204022</v>
      </c>
      <c r="H13081" t="s">
        <v>84</v>
      </c>
      <c r="I13081" t="s">
        <v>488</v>
      </c>
      <c r="J13081" t="s">
        <v>489</v>
      </c>
      <c r="K13081" t="s">
        <v>186</v>
      </c>
      <c r="L13081">
        <v>612500</v>
      </c>
      <c r="M13081" t="s">
        <v>200</v>
      </c>
      <c r="N13081" t="s">
        <v>27</v>
      </c>
      <c r="O13081" t="s">
        <v>118</v>
      </c>
      <c r="P13081">
        <v>457895529</v>
      </c>
      <c r="Q13081" t="s">
        <v>26258</v>
      </c>
      <c r="R13081" t="s">
        <v>26259</v>
      </c>
      <c r="S13081" s="52">
        <v>113481.03</v>
      </c>
    </row>
    <row r="13082" spans="1:19" x14ac:dyDescent="0.3">
      <c r="A13082" s="51">
        <v>45405</v>
      </c>
      <c r="B13082">
        <v>2024</v>
      </c>
      <c r="C13082" t="s">
        <v>26015</v>
      </c>
      <c r="D13082" t="s">
        <v>38</v>
      </c>
      <c r="E13082" t="s">
        <v>39</v>
      </c>
      <c r="F13082" t="s">
        <v>425</v>
      </c>
      <c r="G13082">
        <v>204022</v>
      </c>
      <c r="H13082" t="s">
        <v>84</v>
      </c>
      <c r="I13082" t="s">
        <v>488</v>
      </c>
      <c r="J13082" t="s">
        <v>489</v>
      </c>
      <c r="K13082" t="s">
        <v>186</v>
      </c>
      <c r="L13082">
        <v>612500</v>
      </c>
      <c r="M13082" t="s">
        <v>200</v>
      </c>
      <c r="N13082" t="s">
        <v>29</v>
      </c>
      <c r="O13082" t="s">
        <v>112</v>
      </c>
      <c r="P13082">
        <v>458933657</v>
      </c>
      <c r="Q13082" t="s">
        <v>26260</v>
      </c>
      <c r="R13082" t="s">
        <v>26261</v>
      </c>
      <c r="S13082" s="52">
        <v>20965.12</v>
      </c>
    </row>
    <row r="13083" spans="1:19" x14ac:dyDescent="0.3">
      <c r="A13083" s="51">
        <v>45408</v>
      </c>
      <c r="B13083">
        <v>2024</v>
      </c>
      <c r="C13083" t="s">
        <v>26015</v>
      </c>
      <c r="D13083" t="s">
        <v>38</v>
      </c>
      <c r="E13083" t="s">
        <v>39</v>
      </c>
      <c r="F13083" t="s">
        <v>425</v>
      </c>
      <c r="G13083">
        <v>204022</v>
      </c>
      <c r="H13083" t="s">
        <v>84</v>
      </c>
      <c r="I13083" t="s">
        <v>488</v>
      </c>
      <c r="J13083" t="s">
        <v>489</v>
      </c>
      <c r="K13083" t="s">
        <v>186</v>
      </c>
      <c r="L13083">
        <v>612700</v>
      </c>
      <c r="M13083" t="s">
        <v>222</v>
      </c>
      <c r="N13083" t="s">
        <v>28</v>
      </c>
      <c r="O13083" t="s">
        <v>114</v>
      </c>
      <c r="P13083">
        <v>451776314</v>
      </c>
      <c r="Q13083" t="s">
        <v>26262</v>
      </c>
      <c r="R13083" t="s">
        <v>26263</v>
      </c>
      <c r="S13083" s="52">
        <v>45391.839999999997</v>
      </c>
    </row>
    <row r="13084" spans="1:19" x14ac:dyDescent="0.3">
      <c r="A13084" s="51">
        <v>45402</v>
      </c>
      <c r="B13084">
        <v>2024</v>
      </c>
      <c r="C13084" t="s">
        <v>26015</v>
      </c>
      <c r="D13084" t="s">
        <v>38</v>
      </c>
      <c r="E13084" t="s">
        <v>39</v>
      </c>
      <c r="F13084" t="s">
        <v>425</v>
      </c>
      <c r="G13084">
        <v>204022</v>
      </c>
      <c r="H13084" t="s">
        <v>84</v>
      </c>
      <c r="I13084" t="s">
        <v>488</v>
      </c>
      <c r="J13084" t="s">
        <v>489</v>
      </c>
      <c r="K13084" t="s">
        <v>186</v>
      </c>
      <c r="L13084">
        <v>612600</v>
      </c>
      <c r="M13084" t="s">
        <v>197</v>
      </c>
      <c r="N13084" t="s">
        <v>29</v>
      </c>
      <c r="O13084" t="s">
        <v>112</v>
      </c>
      <c r="P13084">
        <v>454739571</v>
      </c>
      <c r="Q13084" t="s">
        <v>26264</v>
      </c>
      <c r="R13084" t="s">
        <v>26265</v>
      </c>
      <c r="S13084" s="52">
        <v>29071.919999999998</v>
      </c>
    </row>
    <row r="13085" spans="1:19" x14ac:dyDescent="0.3">
      <c r="A13085" s="51">
        <v>45406</v>
      </c>
      <c r="B13085">
        <v>2024</v>
      </c>
      <c r="C13085" t="s">
        <v>26015</v>
      </c>
      <c r="D13085" t="s">
        <v>38</v>
      </c>
      <c r="E13085" t="s">
        <v>39</v>
      </c>
      <c r="F13085" t="s">
        <v>425</v>
      </c>
      <c r="G13085">
        <v>204022</v>
      </c>
      <c r="H13085" t="s">
        <v>84</v>
      </c>
      <c r="I13085" t="s">
        <v>488</v>
      </c>
      <c r="J13085" t="s">
        <v>489</v>
      </c>
      <c r="K13085" t="s">
        <v>186</v>
      </c>
      <c r="L13085">
        <v>612100</v>
      </c>
      <c r="M13085" t="s">
        <v>187</v>
      </c>
      <c r="N13085" t="s">
        <v>27</v>
      </c>
      <c r="O13085" t="s">
        <v>118</v>
      </c>
      <c r="P13085">
        <v>459030869</v>
      </c>
      <c r="Q13085" t="s">
        <v>26266</v>
      </c>
      <c r="R13085" t="s">
        <v>26267</v>
      </c>
      <c r="S13085" s="52">
        <v>99851.78</v>
      </c>
    </row>
    <row r="13086" spans="1:19" x14ac:dyDescent="0.3">
      <c r="A13086" s="51">
        <v>45393</v>
      </c>
      <c r="B13086">
        <v>2024</v>
      </c>
      <c r="C13086" t="s">
        <v>26015</v>
      </c>
      <c r="D13086" t="s">
        <v>38</v>
      </c>
      <c r="E13086" t="s">
        <v>39</v>
      </c>
      <c r="F13086" t="s">
        <v>425</v>
      </c>
      <c r="G13086">
        <v>204022</v>
      </c>
      <c r="H13086" t="s">
        <v>84</v>
      </c>
      <c r="I13086" t="s">
        <v>488</v>
      </c>
      <c r="J13086" t="s">
        <v>489</v>
      </c>
      <c r="K13086" t="s">
        <v>186</v>
      </c>
      <c r="L13086">
        <v>612300</v>
      </c>
      <c r="M13086" t="s">
        <v>219</v>
      </c>
      <c r="N13086" t="s">
        <v>29</v>
      </c>
      <c r="O13086" t="s">
        <v>114</v>
      </c>
      <c r="P13086">
        <v>456211355</v>
      </c>
      <c r="Q13086" t="s">
        <v>26268</v>
      </c>
      <c r="R13086" t="s">
        <v>26269</v>
      </c>
      <c r="S13086" s="52">
        <v>43852.480000000003</v>
      </c>
    </row>
    <row r="13087" spans="1:19" x14ac:dyDescent="0.3">
      <c r="A13087" s="51">
        <v>45409</v>
      </c>
      <c r="B13087">
        <v>2024</v>
      </c>
      <c r="C13087" t="s">
        <v>26015</v>
      </c>
      <c r="D13087" t="s">
        <v>38</v>
      </c>
      <c r="E13087" t="s">
        <v>39</v>
      </c>
      <c r="F13087" t="s">
        <v>425</v>
      </c>
      <c r="G13087">
        <v>204022</v>
      </c>
      <c r="H13087" t="s">
        <v>84</v>
      </c>
      <c r="I13087" t="s">
        <v>488</v>
      </c>
      <c r="J13087" t="s">
        <v>489</v>
      </c>
      <c r="K13087" t="s">
        <v>186</v>
      </c>
      <c r="L13087">
        <v>612700</v>
      </c>
      <c r="M13087" t="s">
        <v>222</v>
      </c>
      <c r="N13087" t="s">
        <v>30</v>
      </c>
      <c r="O13087" t="s">
        <v>131</v>
      </c>
      <c r="P13087">
        <v>452230139</v>
      </c>
      <c r="Q13087" t="s">
        <v>26270</v>
      </c>
      <c r="R13087" t="s">
        <v>26271</v>
      </c>
      <c r="S13087" s="52">
        <v>35138.17</v>
      </c>
    </row>
    <row r="13088" spans="1:19" x14ac:dyDescent="0.3">
      <c r="A13088" s="51">
        <v>45385</v>
      </c>
      <c r="B13088">
        <v>2024</v>
      </c>
      <c r="C13088" t="s">
        <v>26015</v>
      </c>
      <c r="D13088" t="s">
        <v>38</v>
      </c>
      <c r="E13088" t="s">
        <v>39</v>
      </c>
      <c r="F13088" t="s">
        <v>425</v>
      </c>
      <c r="G13088">
        <v>204022</v>
      </c>
      <c r="H13088" t="s">
        <v>84</v>
      </c>
      <c r="I13088" t="s">
        <v>488</v>
      </c>
      <c r="J13088" t="s">
        <v>489</v>
      </c>
      <c r="K13088" t="s">
        <v>186</v>
      </c>
      <c r="L13088">
        <v>612800</v>
      </c>
      <c r="M13088" t="s">
        <v>208</v>
      </c>
      <c r="N13088" t="s">
        <v>28</v>
      </c>
      <c r="O13088" t="s">
        <v>112</v>
      </c>
      <c r="P13088">
        <v>453140713</v>
      </c>
      <c r="Q13088" t="s">
        <v>26272</v>
      </c>
      <c r="R13088" t="s">
        <v>26273</v>
      </c>
      <c r="S13088" s="52">
        <v>33911.5</v>
      </c>
    </row>
    <row r="13089" spans="1:19" x14ac:dyDescent="0.3">
      <c r="A13089" s="51">
        <v>45385</v>
      </c>
      <c r="B13089">
        <v>2024</v>
      </c>
      <c r="C13089" t="s">
        <v>26015</v>
      </c>
      <c r="D13089" t="s">
        <v>38</v>
      </c>
      <c r="E13089" t="s">
        <v>39</v>
      </c>
      <c r="F13089" t="s">
        <v>425</v>
      </c>
      <c r="G13089">
        <v>204022</v>
      </c>
      <c r="H13089" t="s">
        <v>84</v>
      </c>
      <c r="I13089" t="s">
        <v>488</v>
      </c>
      <c r="J13089" t="s">
        <v>489</v>
      </c>
      <c r="K13089" t="s">
        <v>186</v>
      </c>
      <c r="L13089">
        <v>612400</v>
      </c>
      <c r="M13089" t="s">
        <v>205</v>
      </c>
      <c r="N13089" t="s">
        <v>28</v>
      </c>
      <c r="O13089" t="s">
        <v>116</v>
      </c>
      <c r="P13089">
        <v>457298916</v>
      </c>
      <c r="Q13089" t="s">
        <v>26274</v>
      </c>
      <c r="R13089" t="s">
        <v>26275</v>
      </c>
      <c r="S13089" s="52">
        <v>9997.9699999999993</v>
      </c>
    </row>
    <row r="13090" spans="1:19" x14ac:dyDescent="0.3">
      <c r="A13090" s="51">
        <v>45385</v>
      </c>
      <c r="B13090">
        <v>2024</v>
      </c>
      <c r="C13090" t="s">
        <v>26015</v>
      </c>
      <c r="D13090" t="s">
        <v>38</v>
      </c>
      <c r="E13090" t="s">
        <v>39</v>
      </c>
      <c r="F13090" t="s">
        <v>425</v>
      </c>
      <c r="G13090">
        <v>204022</v>
      </c>
      <c r="H13090" t="s">
        <v>84</v>
      </c>
      <c r="I13090" t="s">
        <v>488</v>
      </c>
      <c r="J13090" t="s">
        <v>489</v>
      </c>
      <c r="K13090" t="s">
        <v>186</v>
      </c>
      <c r="L13090">
        <v>612400</v>
      </c>
      <c r="M13090" t="s">
        <v>205</v>
      </c>
      <c r="N13090" t="s">
        <v>27</v>
      </c>
      <c r="O13090" t="s">
        <v>118</v>
      </c>
      <c r="P13090">
        <v>451635140</v>
      </c>
      <c r="Q13090" t="s">
        <v>26276</v>
      </c>
      <c r="R13090" t="s">
        <v>26277</v>
      </c>
      <c r="S13090" s="52">
        <v>117154.07</v>
      </c>
    </row>
    <row r="13091" spans="1:19" x14ac:dyDescent="0.3">
      <c r="A13091" s="51">
        <v>45384</v>
      </c>
      <c r="B13091">
        <v>2024</v>
      </c>
      <c r="C13091" t="s">
        <v>26015</v>
      </c>
      <c r="D13091" t="s">
        <v>38</v>
      </c>
      <c r="E13091" t="s">
        <v>39</v>
      </c>
      <c r="F13091" t="s">
        <v>425</v>
      </c>
      <c r="G13091">
        <v>204022</v>
      </c>
      <c r="H13091" t="s">
        <v>84</v>
      </c>
      <c r="I13091" t="s">
        <v>488</v>
      </c>
      <c r="J13091" t="s">
        <v>489</v>
      </c>
      <c r="K13091" t="s">
        <v>186</v>
      </c>
      <c r="L13091">
        <v>612200</v>
      </c>
      <c r="M13091" t="s">
        <v>190</v>
      </c>
      <c r="N13091" t="s">
        <v>30</v>
      </c>
      <c r="O13091" t="s">
        <v>112</v>
      </c>
      <c r="P13091">
        <v>456017161</v>
      </c>
      <c r="Q13091" t="s">
        <v>26278</v>
      </c>
      <c r="R13091" t="s">
        <v>26279</v>
      </c>
      <c r="S13091" s="52">
        <v>35290.21</v>
      </c>
    </row>
    <row r="13092" spans="1:19" x14ac:dyDescent="0.3">
      <c r="A13092" s="51">
        <v>45383</v>
      </c>
      <c r="B13092">
        <v>2024</v>
      </c>
      <c r="C13092" t="s">
        <v>26015</v>
      </c>
      <c r="D13092" t="s">
        <v>38</v>
      </c>
      <c r="E13092" t="s">
        <v>39</v>
      </c>
      <c r="F13092" t="s">
        <v>425</v>
      </c>
      <c r="G13092">
        <v>204022</v>
      </c>
      <c r="H13092" t="s">
        <v>84</v>
      </c>
      <c r="I13092" t="s">
        <v>488</v>
      </c>
      <c r="J13092" t="s">
        <v>489</v>
      </c>
      <c r="K13092" t="s">
        <v>186</v>
      </c>
      <c r="L13092">
        <v>612800</v>
      </c>
      <c r="M13092" t="s">
        <v>208</v>
      </c>
      <c r="N13092" t="s">
        <v>30</v>
      </c>
      <c r="O13092" t="s">
        <v>112</v>
      </c>
      <c r="P13092">
        <v>454655296</v>
      </c>
      <c r="Q13092" t="s">
        <v>26280</v>
      </c>
      <c r="R13092" t="s">
        <v>26281</v>
      </c>
      <c r="S13092" s="52">
        <v>14830.83</v>
      </c>
    </row>
    <row r="13093" spans="1:19" x14ac:dyDescent="0.3">
      <c r="A13093" s="51">
        <v>45391</v>
      </c>
      <c r="B13093">
        <v>2024</v>
      </c>
      <c r="C13093" t="s">
        <v>26015</v>
      </c>
      <c r="D13093" t="s">
        <v>38</v>
      </c>
      <c r="E13093" t="s">
        <v>39</v>
      </c>
      <c r="F13093" t="s">
        <v>425</v>
      </c>
      <c r="G13093">
        <v>204022</v>
      </c>
      <c r="H13093" t="s">
        <v>84</v>
      </c>
      <c r="I13093" t="s">
        <v>488</v>
      </c>
      <c r="J13093" t="s">
        <v>489</v>
      </c>
      <c r="K13093" t="s">
        <v>186</v>
      </c>
      <c r="L13093">
        <v>612700</v>
      </c>
      <c r="M13093" t="s">
        <v>222</v>
      </c>
      <c r="N13093" t="s">
        <v>29</v>
      </c>
      <c r="O13093" t="s">
        <v>112</v>
      </c>
      <c r="P13093">
        <v>458529937</v>
      </c>
      <c r="Q13093" t="s">
        <v>26282</v>
      </c>
      <c r="R13093" t="s">
        <v>26283</v>
      </c>
      <c r="S13093" s="52">
        <v>23012.86</v>
      </c>
    </row>
    <row r="13094" spans="1:19" x14ac:dyDescent="0.3">
      <c r="A13094" s="51">
        <v>45395</v>
      </c>
      <c r="B13094">
        <v>2024</v>
      </c>
      <c r="C13094" t="s">
        <v>26015</v>
      </c>
      <c r="D13094" t="s">
        <v>38</v>
      </c>
      <c r="E13094" t="s">
        <v>39</v>
      </c>
      <c r="F13094" t="s">
        <v>425</v>
      </c>
      <c r="G13094">
        <v>204022</v>
      </c>
      <c r="H13094" t="s">
        <v>84</v>
      </c>
      <c r="I13094" t="s">
        <v>488</v>
      </c>
      <c r="J13094" t="s">
        <v>489</v>
      </c>
      <c r="K13094" t="s">
        <v>186</v>
      </c>
      <c r="L13094">
        <v>612500</v>
      </c>
      <c r="M13094" t="s">
        <v>200</v>
      </c>
      <c r="N13094" t="s">
        <v>28</v>
      </c>
      <c r="O13094" t="s">
        <v>113</v>
      </c>
      <c r="P13094">
        <v>453938691</v>
      </c>
      <c r="Q13094" t="s">
        <v>26284</v>
      </c>
      <c r="R13094" t="s">
        <v>26285</v>
      </c>
      <c r="S13094" s="52">
        <v>5020.3900000000003</v>
      </c>
    </row>
    <row r="13095" spans="1:19" x14ac:dyDescent="0.3">
      <c r="A13095" s="51">
        <v>45395</v>
      </c>
      <c r="B13095">
        <v>2024</v>
      </c>
      <c r="C13095" t="s">
        <v>26015</v>
      </c>
      <c r="D13095" t="s">
        <v>38</v>
      </c>
      <c r="E13095" t="s">
        <v>39</v>
      </c>
      <c r="F13095" t="s">
        <v>425</v>
      </c>
      <c r="G13095">
        <v>204022</v>
      </c>
      <c r="H13095" t="s">
        <v>84</v>
      </c>
      <c r="I13095" t="s">
        <v>488</v>
      </c>
      <c r="J13095" t="s">
        <v>489</v>
      </c>
      <c r="K13095" t="s">
        <v>186</v>
      </c>
      <c r="L13095">
        <v>612600</v>
      </c>
      <c r="M13095" t="s">
        <v>197</v>
      </c>
      <c r="N13095" t="s">
        <v>29</v>
      </c>
      <c r="O13095" t="s">
        <v>114</v>
      </c>
      <c r="P13095">
        <v>455557517</v>
      </c>
      <c r="Q13095" t="s">
        <v>26286</v>
      </c>
      <c r="R13095" t="s">
        <v>26287</v>
      </c>
      <c r="S13095" s="52">
        <v>45043.12</v>
      </c>
    </row>
    <row r="13096" spans="1:19" x14ac:dyDescent="0.3">
      <c r="A13096" s="51">
        <v>45409</v>
      </c>
      <c r="B13096">
        <v>2024</v>
      </c>
      <c r="C13096" t="s">
        <v>26015</v>
      </c>
      <c r="D13096" t="s">
        <v>38</v>
      </c>
      <c r="E13096" t="s">
        <v>39</v>
      </c>
      <c r="F13096" t="s">
        <v>425</v>
      </c>
      <c r="G13096">
        <v>204022</v>
      </c>
      <c r="H13096" t="s">
        <v>84</v>
      </c>
      <c r="I13096" t="s">
        <v>488</v>
      </c>
      <c r="J13096" t="s">
        <v>489</v>
      </c>
      <c r="K13096" t="s">
        <v>186</v>
      </c>
      <c r="L13096">
        <v>612500</v>
      </c>
      <c r="M13096" t="s">
        <v>200</v>
      </c>
      <c r="N13096" t="s">
        <v>29</v>
      </c>
      <c r="O13096" t="s">
        <v>112</v>
      </c>
      <c r="P13096">
        <v>451941615</v>
      </c>
      <c r="Q13096" t="s">
        <v>26288</v>
      </c>
      <c r="R13096" t="s">
        <v>26289</v>
      </c>
      <c r="S13096" s="52">
        <v>46473.88</v>
      </c>
    </row>
    <row r="13097" spans="1:19" x14ac:dyDescent="0.3">
      <c r="A13097" s="51">
        <v>45399</v>
      </c>
      <c r="B13097">
        <v>2024</v>
      </c>
      <c r="C13097" t="s">
        <v>26015</v>
      </c>
      <c r="D13097" t="s">
        <v>38</v>
      </c>
      <c r="E13097" t="s">
        <v>39</v>
      </c>
      <c r="F13097" t="s">
        <v>425</v>
      </c>
      <c r="G13097">
        <v>204037</v>
      </c>
      <c r="H13097" t="s">
        <v>96</v>
      </c>
      <c r="I13097" t="s">
        <v>522</v>
      </c>
      <c r="J13097" t="s">
        <v>523</v>
      </c>
      <c r="K13097" t="s">
        <v>186</v>
      </c>
      <c r="L13097">
        <v>612300</v>
      </c>
      <c r="M13097" t="s">
        <v>219</v>
      </c>
      <c r="N13097" t="s">
        <v>27</v>
      </c>
      <c r="O13097" t="s">
        <v>115</v>
      </c>
      <c r="P13097">
        <v>455901031</v>
      </c>
      <c r="Q13097" t="s">
        <v>26290</v>
      </c>
      <c r="R13097" t="s">
        <v>26291</v>
      </c>
      <c r="S13097" s="52">
        <v>30855.68</v>
      </c>
    </row>
    <row r="13098" spans="1:19" x14ac:dyDescent="0.3">
      <c r="A13098" s="51">
        <v>45398</v>
      </c>
      <c r="B13098">
        <v>2024</v>
      </c>
      <c r="C13098" t="s">
        <v>26015</v>
      </c>
      <c r="D13098" t="s">
        <v>38</v>
      </c>
      <c r="E13098" t="s">
        <v>39</v>
      </c>
      <c r="F13098" t="s">
        <v>425</v>
      </c>
      <c r="G13098">
        <v>204037</v>
      </c>
      <c r="H13098" t="s">
        <v>96</v>
      </c>
      <c r="I13098" t="s">
        <v>522</v>
      </c>
      <c r="J13098" t="s">
        <v>523</v>
      </c>
      <c r="K13098" t="s">
        <v>186</v>
      </c>
      <c r="L13098">
        <v>612800</v>
      </c>
      <c r="M13098" t="s">
        <v>208</v>
      </c>
      <c r="N13098" t="s">
        <v>27</v>
      </c>
      <c r="O13098" t="s">
        <v>112</v>
      </c>
      <c r="P13098">
        <v>454429772</v>
      </c>
      <c r="Q13098" t="s">
        <v>26292</v>
      </c>
      <c r="R13098" t="s">
        <v>26293</v>
      </c>
      <c r="S13098" s="52">
        <v>5805.9</v>
      </c>
    </row>
    <row r="13099" spans="1:19" x14ac:dyDescent="0.3">
      <c r="A13099" s="51">
        <v>45403</v>
      </c>
      <c r="B13099">
        <v>2024</v>
      </c>
      <c r="C13099" t="s">
        <v>26015</v>
      </c>
      <c r="D13099" t="s">
        <v>38</v>
      </c>
      <c r="E13099" t="s">
        <v>39</v>
      </c>
      <c r="F13099" t="s">
        <v>425</v>
      </c>
      <c r="G13099">
        <v>204037</v>
      </c>
      <c r="H13099" t="s">
        <v>96</v>
      </c>
      <c r="I13099" t="s">
        <v>522</v>
      </c>
      <c r="J13099" t="s">
        <v>523</v>
      </c>
      <c r="K13099" t="s">
        <v>186</v>
      </c>
      <c r="L13099">
        <v>612200</v>
      </c>
      <c r="M13099" t="s">
        <v>190</v>
      </c>
      <c r="N13099" t="s">
        <v>30</v>
      </c>
      <c r="O13099" t="s">
        <v>128</v>
      </c>
      <c r="P13099">
        <v>456254871</v>
      </c>
      <c r="Q13099" t="s">
        <v>26294</v>
      </c>
      <c r="R13099" t="s">
        <v>26295</v>
      </c>
      <c r="S13099" s="52">
        <v>28415.02</v>
      </c>
    </row>
    <row r="13100" spans="1:19" x14ac:dyDescent="0.3">
      <c r="A13100" s="51">
        <v>45390</v>
      </c>
      <c r="B13100">
        <v>2024</v>
      </c>
      <c r="C13100" t="s">
        <v>26015</v>
      </c>
      <c r="D13100" t="s">
        <v>38</v>
      </c>
      <c r="E13100" t="s">
        <v>39</v>
      </c>
      <c r="F13100" t="s">
        <v>425</v>
      </c>
      <c r="G13100">
        <v>204037</v>
      </c>
      <c r="H13100" t="s">
        <v>96</v>
      </c>
      <c r="I13100" t="s">
        <v>522</v>
      </c>
      <c r="J13100" t="s">
        <v>523</v>
      </c>
      <c r="K13100" t="s">
        <v>186</v>
      </c>
      <c r="L13100">
        <v>612100</v>
      </c>
      <c r="M13100" t="s">
        <v>187</v>
      </c>
      <c r="N13100" t="s">
        <v>29</v>
      </c>
      <c r="O13100" t="s">
        <v>114</v>
      </c>
      <c r="P13100">
        <v>451302026</v>
      </c>
      <c r="Q13100" t="s">
        <v>26296</v>
      </c>
      <c r="R13100" t="s">
        <v>26297</v>
      </c>
      <c r="S13100" s="52">
        <v>56427.55</v>
      </c>
    </row>
    <row r="13101" spans="1:19" x14ac:dyDescent="0.3">
      <c r="A13101" s="51">
        <v>45399</v>
      </c>
      <c r="B13101">
        <v>2024</v>
      </c>
      <c r="C13101" t="s">
        <v>26015</v>
      </c>
      <c r="D13101" t="s">
        <v>38</v>
      </c>
      <c r="E13101" t="s">
        <v>39</v>
      </c>
      <c r="F13101" t="s">
        <v>425</v>
      </c>
      <c r="G13101">
        <v>204037</v>
      </c>
      <c r="H13101" t="s">
        <v>96</v>
      </c>
      <c r="I13101" t="s">
        <v>522</v>
      </c>
      <c r="J13101" t="s">
        <v>523</v>
      </c>
      <c r="K13101" t="s">
        <v>186</v>
      </c>
      <c r="L13101">
        <v>612700</v>
      </c>
      <c r="M13101" t="s">
        <v>222</v>
      </c>
      <c r="N13101" t="s">
        <v>28</v>
      </c>
      <c r="O13101" t="s">
        <v>123</v>
      </c>
      <c r="P13101">
        <v>455716875</v>
      </c>
      <c r="Q13101" t="s">
        <v>26298</v>
      </c>
      <c r="R13101" t="s">
        <v>26299</v>
      </c>
      <c r="S13101" s="52">
        <v>14747.22</v>
      </c>
    </row>
    <row r="13102" spans="1:19" x14ac:dyDescent="0.3">
      <c r="A13102" s="51">
        <v>45385</v>
      </c>
      <c r="B13102">
        <v>2024</v>
      </c>
      <c r="C13102" t="s">
        <v>26015</v>
      </c>
      <c r="D13102" t="s">
        <v>38</v>
      </c>
      <c r="E13102" t="s">
        <v>39</v>
      </c>
      <c r="F13102" t="s">
        <v>425</v>
      </c>
      <c r="G13102">
        <v>204037</v>
      </c>
      <c r="H13102" t="s">
        <v>96</v>
      </c>
      <c r="I13102" t="s">
        <v>522</v>
      </c>
      <c r="J13102" t="s">
        <v>523</v>
      </c>
      <c r="K13102" t="s">
        <v>186</v>
      </c>
      <c r="L13102">
        <v>612300</v>
      </c>
      <c r="M13102" t="s">
        <v>219</v>
      </c>
      <c r="N13102" t="s">
        <v>27</v>
      </c>
      <c r="O13102" t="s">
        <v>113</v>
      </c>
      <c r="P13102">
        <v>457963200</v>
      </c>
      <c r="Q13102" t="s">
        <v>26300</v>
      </c>
      <c r="R13102" t="s">
        <v>26301</v>
      </c>
      <c r="S13102" s="52">
        <v>3867.83</v>
      </c>
    </row>
    <row r="13103" spans="1:19" x14ac:dyDescent="0.3">
      <c r="A13103" s="51">
        <v>45401</v>
      </c>
      <c r="B13103">
        <v>2024</v>
      </c>
      <c r="C13103" t="s">
        <v>26015</v>
      </c>
      <c r="D13103" t="s">
        <v>38</v>
      </c>
      <c r="E13103" t="s">
        <v>39</v>
      </c>
      <c r="F13103" t="s">
        <v>425</v>
      </c>
      <c r="G13103">
        <v>204037</v>
      </c>
      <c r="H13103" t="s">
        <v>96</v>
      </c>
      <c r="I13103" t="s">
        <v>522</v>
      </c>
      <c r="J13103" t="s">
        <v>523</v>
      </c>
      <c r="K13103" t="s">
        <v>186</v>
      </c>
      <c r="L13103">
        <v>612400</v>
      </c>
      <c r="M13103" t="s">
        <v>205</v>
      </c>
      <c r="N13103" t="s">
        <v>27</v>
      </c>
      <c r="O13103" t="s">
        <v>112</v>
      </c>
      <c r="P13103">
        <v>455288504</v>
      </c>
      <c r="Q13103" t="s">
        <v>26302</v>
      </c>
      <c r="R13103" t="s">
        <v>26303</v>
      </c>
      <c r="S13103" s="52">
        <v>55514.91</v>
      </c>
    </row>
    <row r="13104" spans="1:19" x14ac:dyDescent="0.3">
      <c r="A13104" s="51">
        <v>45403</v>
      </c>
      <c r="B13104">
        <v>2024</v>
      </c>
      <c r="C13104" t="s">
        <v>26015</v>
      </c>
      <c r="D13104" t="s">
        <v>38</v>
      </c>
      <c r="E13104" t="s">
        <v>39</v>
      </c>
      <c r="F13104" t="s">
        <v>425</v>
      </c>
      <c r="G13104">
        <v>204037</v>
      </c>
      <c r="H13104" t="s">
        <v>96</v>
      </c>
      <c r="I13104" t="s">
        <v>522</v>
      </c>
      <c r="J13104" t="s">
        <v>523</v>
      </c>
      <c r="K13104" t="s">
        <v>186</v>
      </c>
      <c r="L13104">
        <v>612500</v>
      </c>
      <c r="M13104" t="s">
        <v>200</v>
      </c>
      <c r="N13104" t="s">
        <v>30</v>
      </c>
      <c r="O13104" t="s">
        <v>130</v>
      </c>
      <c r="P13104">
        <v>458079173</v>
      </c>
      <c r="Q13104" t="s">
        <v>26304</v>
      </c>
      <c r="R13104" t="s">
        <v>26305</v>
      </c>
      <c r="S13104" s="52">
        <v>25514.25</v>
      </c>
    </row>
    <row r="13105" spans="1:19" x14ac:dyDescent="0.3">
      <c r="A13105" s="51">
        <v>45389</v>
      </c>
      <c r="B13105">
        <v>2024</v>
      </c>
      <c r="C13105" t="s">
        <v>26015</v>
      </c>
      <c r="D13105" t="s">
        <v>38</v>
      </c>
      <c r="E13105" t="s">
        <v>39</v>
      </c>
      <c r="F13105" t="s">
        <v>425</v>
      </c>
      <c r="G13105">
        <v>204037</v>
      </c>
      <c r="H13105" t="s">
        <v>96</v>
      </c>
      <c r="I13105" t="s">
        <v>522</v>
      </c>
      <c r="J13105" t="s">
        <v>523</v>
      </c>
      <c r="K13105" t="s">
        <v>186</v>
      </c>
      <c r="L13105">
        <v>612200</v>
      </c>
      <c r="M13105" t="s">
        <v>190</v>
      </c>
      <c r="N13105" t="s">
        <v>30</v>
      </c>
      <c r="O13105" t="s">
        <v>133</v>
      </c>
      <c r="P13105">
        <v>459185362</v>
      </c>
      <c r="Q13105" t="s">
        <v>26306</v>
      </c>
      <c r="R13105" t="s">
        <v>26307</v>
      </c>
      <c r="S13105" s="52">
        <v>38107.370000000003</v>
      </c>
    </row>
    <row r="13106" spans="1:19" x14ac:dyDescent="0.3">
      <c r="A13106" s="51">
        <v>45383</v>
      </c>
      <c r="B13106">
        <v>2024</v>
      </c>
      <c r="C13106" t="s">
        <v>26015</v>
      </c>
      <c r="D13106" t="s">
        <v>38</v>
      </c>
      <c r="E13106" t="s">
        <v>39</v>
      </c>
      <c r="F13106" t="s">
        <v>425</v>
      </c>
      <c r="G13106">
        <v>204037</v>
      </c>
      <c r="H13106" t="s">
        <v>96</v>
      </c>
      <c r="I13106" t="s">
        <v>522</v>
      </c>
      <c r="J13106" t="s">
        <v>523</v>
      </c>
      <c r="K13106" t="s">
        <v>186</v>
      </c>
      <c r="L13106">
        <v>612500</v>
      </c>
      <c r="M13106" t="s">
        <v>200</v>
      </c>
      <c r="N13106" t="s">
        <v>28</v>
      </c>
      <c r="O13106" t="s">
        <v>127</v>
      </c>
      <c r="P13106">
        <v>458032124</v>
      </c>
      <c r="Q13106" t="s">
        <v>26308</v>
      </c>
      <c r="R13106" t="s">
        <v>26309</v>
      </c>
      <c r="S13106" s="52">
        <v>32480.76</v>
      </c>
    </row>
    <row r="13107" spans="1:19" x14ac:dyDescent="0.3">
      <c r="A13107" s="51">
        <v>45396</v>
      </c>
      <c r="B13107">
        <v>2024</v>
      </c>
      <c r="C13107" t="s">
        <v>26015</v>
      </c>
      <c r="D13107" t="s">
        <v>38</v>
      </c>
      <c r="E13107" t="s">
        <v>39</v>
      </c>
      <c r="F13107" t="s">
        <v>425</v>
      </c>
      <c r="G13107">
        <v>204037</v>
      </c>
      <c r="H13107" t="s">
        <v>96</v>
      </c>
      <c r="I13107" t="s">
        <v>522</v>
      </c>
      <c r="J13107" t="s">
        <v>523</v>
      </c>
      <c r="K13107" t="s">
        <v>186</v>
      </c>
      <c r="L13107">
        <v>612600</v>
      </c>
      <c r="M13107" t="s">
        <v>197</v>
      </c>
      <c r="N13107" t="s">
        <v>30</v>
      </c>
      <c r="O13107" t="s">
        <v>131</v>
      </c>
      <c r="P13107">
        <v>452440226</v>
      </c>
      <c r="Q13107" t="s">
        <v>26310</v>
      </c>
      <c r="R13107" t="s">
        <v>26311</v>
      </c>
      <c r="S13107" s="52">
        <v>24785.96</v>
      </c>
    </row>
    <row r="13108" spans="1:19" x14ac:dyDescent="0.3">
      <c r="A13108" s="51">
        <v>45386</v>
      </c>
      <c r="B13108">
        <v>2024</v>
      </c>
      <c r="C13108" t="s">
        <v>26015</v>
      </c>
      <c r="D13108" t="s">
        <v>38</v>
      </c>
      <c r="E13108" t="s">
        <v>39</v>
      </c>
      <c r="F13108" t="s">
        <v>425</v>
      </c>
      <c r="G13108">
        <v>204037</v>
      </c>
      <c r="H13108" t="s">
        <v>96</v>
      </c>
      <c r="I13108" t="s">
        <v>522</v>
      </c>
      <c r="J13108" t="s">
        <v>523</v>
      </c>
      <c r="K13108" t="s">
        <v>186</v>
      </c>
      <c r="L13108">
        <v>612200</v>
      </c>
      <c r="M13108" t="s">
        <v>190</v>
      </c>
      <c r="N13108" t="s">
        <v>27</v>
      </c>
      <c r="O13108" t="s">
        <v>113</v>
      </c>
      <c r="P13108">
        <v>455202716</v>
      </c>
      <c r="Q13108" t="s">
        <v>26312</v>
      </c>
      <c r="R13108" t="s">
        <v>26313</v>
      </c>
      <c r="S13108" s="52">
        <v>50156.25</v>
      </c>
    </row>
    <row r="13109" spans="1:19" x14ac:dyDescent="0.3">
      <c r="A13109" s="51">
        <v>45399</v>
      </c>
      <c r="B13109">
        <v>2024</v>
      </c>
      <c r="C13109" t="s">
        <v>26015</v>
      </c>
      <c r="D13109" t="s">
        <v>38</v>
      </c>
      <c r="E13109" t="s">
        <v>39</v>
      </c>
      <c r="F13109" t="s">
        <v>425</v>
      </c>
      <c r="G13109">
        <v>204037</v>
      </c>
      <c r="H13109" t="s">
        <v>96</v>
      </c>
      <c r="I13109" t="s">
        <v>522</v>
      </c>
      <c r="J13109" t="s">
        <v>523</v>
      </c>
      <c r="K13109" t="s">
        <v>186</v>
      </c>
      <c r="L13109">
        <v>612100</v>
      </c>
      <c r="M13109" t="s">
        <v>187</v>
      </c>
      <c r="N13109" t="s">
        <v>29</v>
      </c>
      <c r="O13109" t="s">
        <v>115</v>
      </c>
      <c r="P13109">
        <v>451838538</v>
      </c>
      <c r="Q13109" t="s">
        <v>26314</v>
      </c>
      <c r="R13109" t="s">
        <v>26315</v>
      </c>
      <c r="S13109" s="52">
        <v>52369.65</v>
      </c>
    </row>
    <row r="13110" spans="1:19" x14ac:dyDescent="0.3">
      <c r="A13110" s="51">
        <v>45384</v>
      </c>
      <c r="B13110">
        <v>2024</v>
      </c>
      <c r="C13110" t="s">
        <v>26015</v>
      </c>
      <c r="D13110" t="s">
        <v>38</v>
      </c>
      <c r="E13110" t="s">
        <v>39</v>
      </c>
      <c r="F13110" t="s">
        <v>425</v>
      </c>
      <c r="G13110">
        <v>204037</v>
      </c>
      <c r="H13110" t="s">
        <v>96</v>
      </c>
      <c r="I13110" t="s">
        <v>522</v>
      </c>
      <c r="J13110" t="s">
        <v>523</v>
      </c>
      <c r="K13110" t="s">
        <v>186</v>
      </c>
      <c r="L13110">
        <v>612800</v>
      </c>
      <c r="M13110" t="s">
        <v>208</v>
      </c>
      <c r="N13110" t="s">
        <v>29</v>
      </c>
      <c r="O13110" t="s">
        <v>114</v>
      </c>
      <c r="P13110">
        <v>454987307</v>
      </c>
      <c r="Q13110" t="s">
        <v>26316</v>
      </c>
      <c r="R13110" t="s">
        <v>26317</v>
      </c>
      <c r="S13110" s="52">
        <v>2780.82</v>
      </c>
    </row>
    <row r="13111" spans="1:19" x14ac:dyDescent="0.3">
      <c r="A13111" s="51">
        <v>45388</v>
      </c>
      <c r="B13111">
        <v>2024</v>
      </c>
      <c r="C13111" t="s">
        <v>26015</v>
      </c>
      <c r="D13111" t="s">
        <v>38</v>
      </c>
      <c r="E13111" t="s">
        <v>39</v>
      </c>
      <c r="F13111" t="s">
        <v>425</v>
      </c>
      <c r="G13111">
        <v>204037</v>
      </c>
      <c r="H13111" t="s">
        <v>96</v>
      </c>
      <c r="I13111" t="s">
        <v>522</v>
      </c>
      <c r="J13111" t="s">
        <v>523</v>
      </c>
      <c r="K13111" t="s">
        <v>186</v>
      </c>
      <c r="L13111">
        <v>612300</v>
      </c>
      <c r="M13111" t="s">
        <v>219</v>
      </c>
      <c r="N13111" t="s">
        <v>27</v>
      </c>
      <c r="O13111" t="s">
        <v>115</v>
      </c>
      <c r="P13111">
        <v>451106633</v>
      </c>
      <c r="Q13111" t="s">
        <v>26318</v>
      </c>
      <c r="R13111" t="s">
        <v>26319</v>
      </c>
      <c r="S13111" s="52">
        <v>10009.780000000001</v>
      </c>
    </row>
    <row r="13112" spans="1:19" x14ac:dyDescent="0.3">
      <c r="A13112" s="51">
        <v>45386</v>
      </c>
      <c r="B13112">
        <v>2024</v>
      </c>
      <c r="C13112" t="s">
        <v>26015</v>
      </c>
      <c r="D13112" t="s">
        <v>38</v>
      </c>
      <c r="E13112" t="s">
        <v>39</v>
      </c>
      <c r="F13112" t="s">
        <v>425</v>
      </c>
      <c r="G13112">
        <v>204037</v>
      </c>
      <c r="H13112" t="s">
        <v>96</v>
      </c>
      <c r="I13112" t="s">
        <v>522</v>
      </c>
      <c r="J13112" t="s">
        <v>523</v>
      </c>
      <c r="K13112" t="s">
        <v>186</v>
      </c>
      <c r="L13112">
        <v>612600</v>
      </c>
      <c r="M13112" t="s">
        <v>197</v>
      </c>
      <c r="N13112" t="s">
        <v>27</v>
      </c>
      <c r="O13112" t="s">
        <v>114</v>
      </c>
      <c r="P13112">
        <v>459825320</v>
      </c>
      <c r="Q13112" t="s">
        <v>26320</v>
      </c>
      <c r="R13112" t="s">
        <v>26321</v>
      </c>
      <c r="S13112" s="52">
        <v>17248.650000000001</v>
      </c>
    </row>
    <row r="13113" spans="1:19" x14ac:dyDescent="0.3">
      <c r="A13113" s="51">
        <v>45386</v>
      </c>
      <c r="B13113">
        <v>2024</v>
      </c>
      <c r="C13113" t="s">
        <v>26015</v>
      </c>
      <c r="D13113" t="s">
        <v>38</v>
      </c>
      <c r="E13113" t="s">
        <v>39</v>
      </c>
      <c r="F13113" t="s">
        <v>425</v>
      </c>
      <c r="G13113">
        <v>204037</v>
      </c>
      <c r="H13113" t="s">
        <v>96</v>
      </c>
      <c r="I13113" t="s">
        <v>522</v>
      </c>
      <c r="J13113" t="s">
        <v>523</v>
      </c>
      <c r="K13113" t="s">
        <v>186</v>
      </c>
      <c r="L13113">
        <v>612800</v>
      </c>
      <c r="M13113" t="s">
        <v>208</v>
      </c>
      <c r="N13113" t="s">
        <v>28</v>
      </c>
      <c r="O13113" t="s">
        <v>123</v>
      </c>
      <c r="P13113">
        <v>453733439</v>
      </c>
      <c r="Q13113" t="s">
        <v>26322</v>
      </c>
      <c r="R13113" t="s">
        <v>26323</v>
      </c>
      <c r="S13113" s="52">
        <v>21967.97</v>
      </c>
    </row>
    <row r="13114" spans="1:19" x14ac:dyDescent="0.3">
      <c r="A13114" s="51">
        <v>45397</v>
      </c>
      <c r="B13114">
        <v>2024</v>
      </c>
      <c r="C13114" t="s">
        <v>26015</v>
      </c>
      <c r="D13114" t="s">
        <v>38</v>
      </c>
      <c r="E13114" t="s">
        <v>39</v>
      </c>
      <c r="F13114" t="s">
        <v>425</v>
      </c>
      <c r="G13114">
        <v>204037</v>
      </c>
      <c r="H13114" t="s">
        <v>96</v>
      </c>
      <c r="I13114" t="s">
        <v>522</v>
      </c>
      <c r="J13114" t="s">
        <v>523</v>
      </c>
      <c r="K13114" t="s">
        <v>186</v>
      </c>
      <c r="L13114">
        <v>612200</v>
      </c>
      <c r="M13114" t="s">
        <v>190</v>
      </c>
      <c r="N13114" t="s">
        <v>29</v>
      </c>
      <c r="O13114" t="s">
        <v>116</v>
      </c>
      <c r="P13114">
        <v>459638470</v>
      </c>
      <c r="Q13114" t="s">
        <v>26324</v>
      </c>
      <c r="R13114" t="s">
        <v>26325</v>
      </c>
      <c r="S13114" s="52">
        <v>36598.03</v>
      </c>
    </row>
    <row r="13115" spans="1:19" x14ac:dyDescent="0.3">
      <c r="A13115" s="51">
        <v>45384</v>
      </c>
      <c r="B13115">
        <v>2024</v>
      </c>
      <c r="C13115" t="s">
        <v>26015</v>
      </c>
      <c r="D13115" t="s">
        <v>38</v>
      </c>
      <c r="E13115" t="s">
        <v>39</v>
      </c>
      <c r="F13115" t="s">
        <v>425</v>
      </c>
      <c r="G13115">
        <v>204037</v>
      </c>
      <c r="H13115" t="s">
        <v>96</v>
      </c>
      <c r="I13115" t="s">
        <v>522</v>
      </c>
      <c r="J13115" t="s">
        <v>523</v>
      </c>
      <c r="K13115" t="s">
        <v>186</v>
      </c>
      <c r="L13115">
        <v>612700</v>
      </c>
      <c r="M13115" t="s">
        <v>222</v>
      </c>
      <c r="N13115" t="s">
        <v>30</v>
      </c>
      <c r="O13115" t="s">
        <v>128</v>
      </c>
      <c r="P13115">
        <v>458632287</v>
      </c>
      <c r="Q13115" t="s">
        <v>26326</v>
      </c>
      <c r="R13115" t="s">
        <v>2108</v>
      </c>
      <c r="S13115" s="52">
        <v>24171.18</v>
      </c>
    </row>
    <row r="13116" spans="1:19" x14ac:dyDescent="0.3">
      <c r="A13116" s="51">
        <v>45398</v>
      </c>
      <c r="B13116">
        <v>2024</v>
      </c>
      <c r="C13116" t="s">
        <v>26015</v>
      </c>
      <c r="D13116" t="s">
        <v>38</v>
      </c>
      <c r="E13116" t="s">
        <v>39</v>
      </c>
      <c r="F13116" t="s">
        <v>425</v>
      </c>
      <c r="G13116">
        <v>204037</v>
      </c>
      <c r="H13116" t="s">
        <v>96</v>
      </c>
      <c r="I13116" t="s">
        <v>522</v>
      </c>
      <c r="J13116" t="s">
        <v>523</v>
      </c>
      <c r="K13116" t="s">
        <v>186</v>
      </c>
      <c r="L13116">
        <v>612400</v>
      </c>
      <c r="M13116" t="s">
        <v>205</v>
      </c>
      <c r="N13116" t="s">
        <v>27</v>
      </c>
      <c r="O13116" t="s">
        <v>112</v>
      </c>
      <c r="P13116">
        <v>451212488</v>
      </c>
      <c r="Q13116" t="s">
        <v>26327</v>
      </c>
      <c r="R13116" t="s">
        <v>26328</v>
      </c>
      <c r="S13116" s="52">
        <v>14196.11</v>
      </c>
    </row>
    <row r="13117" spans="1:19" x14ac:dyDescent="0.3">
      <c r="A13117" s="51">
        <v>45398</v>
      </c>
      <c r="B13117">
        <v>2024</v>
      </c>
      <c r="C13117" t="s">
        <v>26015</v>
      </c>
      <c r="D13117" t="s">
        <v>38</v>
      </c>
      <c r="E13117" t="s">
        <v>39</v>
      </c>
      <c r="F13117" t="s">
        <v>425</v>
      </c>
      <c r="G13117">
        <v>204037</v>
      </c>
      <c r="H13117" t="s">
        <v>96</v>
      </c>
      <c r="I13117" t="s">
        <v>522</v>
      </c>
      <c r="J13117" t="s">
        <v>523</v>
      </c>
      <c r="K13117" t="s">
        <v>186</v>
      </c>
      <c r="L13117">
        <v>612200</v>
      </c>
      <c r="M13117" t="s">
        <v>190</v>
      </c>
      <c r="N13117" t="s">
        <v>30</v>
      </c>
      <c r="O13117" t="s">
        <v>112</v>
      </c>
      <c r="P13117">
        <v>459772191</v>
      </c>
      <c r="Q13117" t="s">
        <v>26329</v>
      </c>
      <c r="R13117" t="s">
        <v>26330</v>
      </c>
      <c r="S13117" s="52">
        <v>28622.34</v>
      </c>
    </row>
    <row r="13118" spans="1:19" x14ac:dyDescent="0.3">
      <c r="A13118" s="51">
        <v>45384</v>
      </c>
      <c r="B13118">
        <v>2024</v>
      </c>
      <c r="C13118" t="s">
        <v>26015</v>
      </c>
      <c r="D13118" t="s">
        <v>38</v>
      </c>
      <c r="E13118" t="s">
        <v>39</v>
      </c>
      <c r="F13118" t="s">
        <v>425</v>
      </c>
      <c r="G13118">
        <v>204037</v>
      </c>
      <c r="H13118" t="s">
        <v>96</v>
      </c>
      <c r="I13118" t="s">
        <v>522</v>
      </c>
      <c r="J13118" t="s">
        <v>523</v>
      </c>
      <c r="K13118" t="s">
        <v>186</v>
      </c>
      <c r="L13118">
        <v>612400</v>
      </c>
      <c r="M13118" t="s">
        <v>205</v>
      </c>
      <c r="N13118" t="s">
        <v>29</v>
      </c>
      <c r="O13118" t="s">
        <v>115</v>
      </c>
      <c r="P13118">
        <v>455662157</v>
      </c>
      <c r="Q13118" t="s">
        <v>26331</v>
      </c>
      <c r="R13118" t="s">
        <v>26332</v>
      </c>
      <c r="S13118" s="52">
        <v>43541.95</v>
      </c>
    </row>
    <row r="13119" spans="1:19" x14ac:dyDescent="0.3">
      <c r="A13119" s="51">
        <v>45398</v>
      </c>
      <c r="B13119">
        <v>2024</v>
      </c>
      <c r="C13119" t="s">
        <v>26015</v>
      </c>
      <c r="D13119" t="s">
        <v>38</v>
      </c>
      <c r="E13119" t="s">
        <v>39</v>
      </c>
      <c r="F13119" t="s">
        <v>425</v>
      </c>
      <c r="G13119">
        <v>204037</v>
      </c>
      <c r="H13119" t="s">
        <v>96</v>
      </c>
      <c r="I13119" t="s">
        <v>522</v>
      </c>
      <c r="J13119" t="s">
        <v>523</v>
      </c>
      <c r="K13119" t="s">
        <v>186</v>
      </c>
      <c r="L13119">
        <v>612700</v>
      </c>
      <c r="M13119" t="s">
        <v>222</v>
      </c>
      <c r="N13119" t="s">
        <v>29</v>
      </c>
      <c r="O13119" t="s">
        <v>116</v>
      </c>
      <c r="P13119">
        <v>452989727</v>
      </c>
      <c r="Q13119" t="s">
        <v>26333</v>
      </c>
      <c r="R13119" t="s">
        <v>16208</v>
      </c>
      <c r="S13119" s="52">
        <v>41111.339999999997</v>
      </c>
    </row>
    <row r="13120" spans="1:19" x14ac:dyDescent="0.3">
      <c r="A13120" s="51">
        <v>45392</v>
      </c>
      <c r="B13120">
        <v>2024</v>
      </c>
      <c r="C13120" t="s">
        <v>26015</v>
      </c>
      <c r="D13120" t="s">
        <v>38</v>
      </c>
      <c r="E13120" t="s">
        <v>39</v>
      </c>
      <c r="F13120" t="s">
        <v>425</v>
      </c>
      <c r="G13120">
        <v>204037</v>
      </c>
      <c r="H13120" t="s">
        <v>96</v>
      </c>
      <c r="I13120" t="s">
        <v>522</v>
      </c>
      <c r="J13120" t="s">
        <v>523</v>
      </c>
      <c r="K13120" t="s">
        <v>186</v>
      </c>
      <c r="L13120">
        <v>612200</v>
      </c>
      <c r="M13120" t="s">
        <v>190</v>
      </c>
      <c r="N13120" t="s">
        <v>27</v>
      </c>
      <c r="O13120" t="s">
        <v>112</v>
      </c>
      <c r="P13120">
        <v>453890138</v>
      </c>
      <c r="Q13120" t="s">
        <v>26334</v>
      </c>
      <c r="R13120" t="s">
        <v>26335</v>
      </c>
      <c r="S13120" s="52">
        <v>43185.82</v>
      </c>
    </row>
    <row r="13121" spans="1:19" x14ac:dyDescent="0.3">
      <c r="A13121" s="51">
        <v>45402</v>
      </c>
      <c r="B13121">
        <v>2024</v>
      </c>
      <c r="C13121" t="s">
        <v>26015</v>
      </c>
      <c r="D13121" t="s">
        <v>38</v>
      </c>
      <c r="E13121" t="s">
        <v>39</v>
      </c>
      <c r="F13121" t="s">
        <v>425</v>
      </c>
      <c r="G13121">
        <v>204037</v>
      </c>
      <c r="H13121" t="s">
        <v>96</v>
      </c>
      <c r="I13121" t="s">
        <v>522</v>
      </c>
      <c r="J13121" t="s">
        <v>523</v>
      </c>
      <c r="K13121" t="s">
        <v>186</v>
      </c>
      <c r="L13121">
        <v>612400</v>
      </c>
      <c r="M13121" t="s">
        <v>205</v>
      </c>
      <c r="N13121" t="s">
        <v>27</v>
      </c>
      <c r="O13121" t="s">
        <v>114</v>
      </c>
      <c r="P13121">
        <v>456029243</v>
      </c>
      <c r="Q13121" t="s">
        <v>26336</v>
      </c>
      <c r="R13121" t="s">
        <v>26337</v>
      </c>
      <c r="S13121" s="52">
        <v>44278.3</v>
      </c>
    </row>
    <row r="13122" spans="1:19" x14ac:dyDescent="0.3">
      <c r="A13122" s="51">
        <v>45398</v>
      </c>
      <c r="B13122">
        <v>2024</v>
      </c>
      <c r="C13122" t="s">
        <v>26015</v>
      </c>
      <c r="D13122" t="s">
        <v>38</v>
      </c>
      <c r="E13122" t="s">
        <v>39</v>
      </c>
      <c r="F13122" t="s">
        <v>425</v>
      </c>
      <c r="G13122">
        <v>204037</v>
      </c>
      <c r="H13122" t="s">
        <v>96</v>
      </c>
      <c r="I13122" t="s">
        <v>522</v>
      </c>
      <c r="J13122" t="s">
        <v>523</v>
      </c>
      <c r="K13122" t="s">
        <v>186</v>
      </c>
      <c r="L13122">
        <v>612100</v>
      </c>
      <c r="M13122" t="s">
        <v>187</v>
      </c>
      <c r="N13122" t="s">
        <v>28</v>
      </c>
      <c r="O13122" t="s">
        <v>127</v>
      </c>
      <c r="P13122">
        <v>458179180</v>
      </c>
      <c r="Q13122" t="s">
        <v>26338</v>
      </c>
      <c r="R13122" t="s">
        <v>26339</v>
      </c>
      <c r="S13122" s="52">
        <v>31575.18</v>
      </c>
    </row>
    <row r="13123" spans="1:19" x14ac:dyDescent="0.3">
      <c r="A13123" s="51">
        <v>45386</v>
      </c>
      <c r="B13123">
        <v>2024</v>
      </c>
      <c r="C13123" t="s">
        <v>26015</v>
      </c>
      <c r="D13123" t="s">
        <v>38</v>
      </c>
      <c r="E13123" t="s">
        <v>39</v>
      </c>
      <c r="F13123" t="s">
        <v>425</v>
      </c>
      <c r="G13123">
        <v>204037</v>
      </c>
      <c r="H13123" t="s">
        <v>96</v>
      </c>
      <c r="I13123" t="s">
        <v>522</v>
      </c>
      <c r="J13123" t="s">
        <v>523</v>
      </c>
      <c r="K13123" t="s">
        <v>186</v>
      </c>
      <c r="L13123">
        <v>612600</v>
      </c>
      <c r="M13123" t="s">
        <v>197</v>
      </c>
      <c r="N13123" t="s">
        <v>29</v>
      </c>
      <c r="O13123" t="s">
        <v>116</v>
      </c>
      <c r="P13123">
        <v>459935085</v>
      </c>
      <c r="Q13123" t="s">
        <v>26340</v>
      </c>
      <c r="R13123" t="s">
        <v>18660</v>
      </c>
      <c r="S13123" s="52">
        <v>13792.37</v>
      </c>
    </row>
    <row r="13124" spans="1:19" x14ac:dyDescent="0.3">
      <c r="A13124" s="51">
        <v>45393</v>
      </c>
      <c r="B13124">
        <v>2024</v>
      </c>
      <c r="C13124" t="s">
        <v>26015</v>
      </c>
      <c r="D13124" t="s">
        <v>38</v>
      </c>
      <c r="E13124" t="s">
        <v>39</v>
      </c>
      <c r="F13124" t="s">
        <v>425</v>
      </c>
      <c r="G13124">
        <v>204037</v>
      </c>
      <c r="H13124" t="s">
        <v>96</v>
      </c>
      <c r="I13124" t="s">
        <v>522</v>
      </c>
      <c r="J13124" t="s">
        <v>523</v>
      </c>
      <c r="K13124" t="s">
        <v>186</v>
      </c>
      <c r="L13124">
        <v>612700</v>
      </c>
      <c r="M13124" t="s">
        <v>222</v>
      </c>
      <c r="N13124" t="s">
        <v>28</v>
      </c>
      <c r="O13124" t="s">
        <v>127</v>
      </c>
      <c r="P13124">
        <v>459252632</v>
      </c>
      <c r="Q13124" t="s">
        <v>26341</v>
      </c>
      <c r="R13124" t="s">
        <v>26342</v>
      </c>
      <c r="S13124" s="52">
        <v>5420.41</v>
      </c>
    </row>
    <row r="13125" spans="1:19" x14ac:dyDescent="0.3">
      <c r="A13125" s="51">
        <v>45389</v>
      </c>
      <c r="B13125">
        <v>2024</v>
      </c>
      <c r="C13125" t="s">
        <v>26015</v>
      </c>
      <c r="D13125" t="s">
        <v>38</v>
      </c>
      <c r="E13125" t="s">
        <v>39</v>
      </c>
      <c r="F13125" t="s">
        <v>425</v>
      </c>
      <c r="G13125">
        <v>204037</v>
      </c>
      <c r="H13125" t="s">
        <v>96</v>
      </c>
      <c r="I13125" t="s">
        <v>522</v>
      </c>
      <c r="J13125" t="s">
        <v>523</v>
      </c>
      <c r="K13125" t="s">
        <v>186</v>
      </c>
      <c r="L13125">
        <v>612500</v>
      </c>
      <c r="M13125" t="s">
        <v>200</v>
      </c>
      <c r="N13125" t="s">
        <v>27</v>
      </c>
      <c r="O13125" t="s">
        <v>115</v>
      </c>
      <c r="P13125">
        <v>455649504</v>
      </c>
      <c r="Q13125" t="s">
        <v>26343</v>
      </c>
      <c r="R13125" t="s">
        <v>26344</v>
      </c>
      <c r="S13125" s="52">
        <v>4274.57</v>
      </c>
    </row>
    <row r="13126" spans="1:19" x14ac:dyDescent="0.3">
      <c r="A13126" s="51">
        <v>45383</v>
      </c>
      <c r="B13126">
        <v>2024</v>
      </c>
      <c r="C13126" t="s">
        <v>26015</v>
      </c>
      <c r="D13126" t="s">
        <v>38</v>
      </c>
      <c r="E13126" t="s">
        <v>39</v>
      </c>
      <c r="F13126" t="s">
        <v>425</v>
      </c>
      <c r="G13126">
        <v>204037</v>
      </c>
      <c r="H13126" t="s">
        <v>96</v>
      </c>
      <c r="I13126" t="s">
        <v>522</v>
      </c>
      <c r="J13126" t="s">
        <v>523</v>
      </c>
      <c r="K13126" t="s">
        <v>186</v>
      </c>
      <c r="L13126">
        <v>612600</v>
      </c>
      <c r="M13126" t="s">
        <v>197</v>
      </c>
      <c r="N13126" t="s">
        <v>29</v>
      </c>
      <c r="O13126" t="s">
        <v>114</v>
      </c>
      <c r="P13126">
        <v>457860209</v>
      </c>
      <c r="Q13126" t="s">
        <v>26345</v>
      </c>
      <c r="R13126" t="s">
        <v>26346</v>
      </c>
      <c r="S13126" s="52">
        <v>8970.4500000000007</v>
      </c>
    </row>
    <row r="13127" spans="1:19" x14ac:dyDescent="0.3">
      <c r="A13127" s="51">
        <v>45395</v>
      </c>
      <c r="B13127">
        <v>2024</v>
      </c>
      <c r="C13127" t="s">
        <v>26015</v>
      </c>
      <c r="D13127" t="s">
        <v>38</v>
      </c>
      <c r="E13127" t="s">
        <v>39</v>
      </c>
      <c r="F13127" t="s">
        <v>425</v>
      </c>
      <c r="G13127">
        <v>204037</v>
      </c>
      <c r="H13127" t="s">
        <v>96</v>
      </c>
      <c r="I13127" t="s">
        <v>522</v>
      </c>
      <c r="J13127" t="s">
        <v>523</v>
      </c>
      <c r="K13127" t="s">
        <v>186</v>
      </c>
      <c r="L13127">
        <v>612400</v>
      </c>
      <c r="M13127" t="s">
        <v>205</v>
      </c>
      <c r="N13127" t="s">
        <v>28</v>
      </c>
      <c r="O13127" t="s">
        <v>125</v>
      </c>
      <c r="P13127">
        <v>456983282</v>
      </c>
      <c r="Q13127" t="s">
        <v>26347</v>
      </c>
      <c r="R13127" t="s">
        <v>26348</v>
      </c>
      <c r="S13127" s="52">
        <v>36797.360000000001</v>
      </c>
    </row>
    <row r="13128" spans="1:19" x14ac:dyDescent="0.3">
      <c r="A13128" s="51">
        <v>45397</v>
      </c>
      <c r="B13128">
        <v>2024</v>
      </c>
      <c r="C13128" t="s">
        <v>26015</v>
      </c>
      <c r="D13128" t="s">
        <v>46</v>
      </c>
      <c r="E13128" t="s">
        <v>47</v>
      </c>
      <c r="F13128" t="s">
        <v>560</v>
      </c>
      <c r="G13128">
        <v>305010</v>
      </c>
      <c r="H13128" t="s">
        <v>100</v>
      </c>
      <c r="I13128" t="s">
        <v>561</v>
      </c>
      <c r="J13128" t="s">
        <v>562</v>
      </c>
      <c r="K13128" t="s">
        <v>186</v>
      </c>
      <c r="L13128">
        <v>612300</v>
      </c>
      <c r="M13128" t="s">
        <v>219</v>
      </c>
      <c r="N13128" t="s">
        <v>27</v>
      </c>
      <c r="O13128" t="s">
        <v>114</v>
      </c>
      <c r="P13128">
        <v>452578589</v>
      </c>
      <c r="Q13128" t="s">
        <v>26349</v>
      </c>
      <c r="R13128" t="s">
        <v>26350</v>
      </c>
      <c r="S13128" s="52">
        <v>29408.2</v>
      </c>
    </row>
    <row r="13129" spans="1:19" x14ac:dyDescent="0.3">
      <c r="A13129" s="51">
        <v>45391</v>
      </c>
      <c r="B13129">
        <v>2024</v>
      </c>
      <c r="C13129" t="s">
        <v>26015</v>
      </c>
      <c r="D13129" t="s">
        <v>46</v>
      </c>
      <c r="E13129" t="s">
        <v>47</v>
      </c>
      <c r="F13129" t="s">
        <v>560</v>
      </c>
      <c r="G13129">
        <v>305010</v>
      </c>
      <c r="H13129" t="s">
        <v>100</v>
      </c>
      <c r="I13129" t="s">
        <v>561</v>
      </c>
      <c r="J13129" t="s">
        <v>562</v>
      </c>
      <c r="K13129" t="s">
        <v>186</v>
      </c>
      <c r="L13129">
        <v>612500</v>
      </c>
      <c r="M13129" t="s">
        <v>200</v>
      </c>
      <c r="N13129" t="s">
        <v>27</v>
      </c>
      <c r="O13129" t="s">
        <v>115</v>
      </c>
      <c r="P13129">
        <v>456645142</v>
      </c>
      <c r="Q13129" t="s">
        <v>26351</v>
      </c>
      <c r="R13129" t="s">
        <v>26352</v>
      </c>
      <c r="S13129" s="52">
        <v>31680.34</v>
      </c>
    </row>
    <row r="13130" spans="1:19" x14ac:dyDescent="0.3">
      <c r="A13130" s="51">
        <v>45400</v>
      </c>
      <c r="B13130">
        <v>2024</v>
      </c>
      <c r="C13130" t="s">
        <v>26015</v>
      </c>
      <c r="D13130" t="s">
        <v>46</v>
      </c>
      <c r="E13130" t="s">
        <v>47</v>
      </c>
      <c r="F13130" t="s">
        <v>560</v>
      </c>
      <c r="G13130">
        <v>305010</v>
      </c>
      <c r="H13130" t="s">
        <v>100</v>
      </c>
      <c r="I13130" t="s">
        <v>561</v>
      </c>
      <c r="J13130" t="s">
        <v>562</v>
      </c>
      <c r="K13130" t="s">
        <v>186</v>
      </c>
      <c r="L13130">
        <v>612400</v>
      </c>
      <c r="M13130" t="s">
        <v>205</v>
      </c>
      <c r="N13130" t="s">
        <v>28</v>
      </c>
      <c r="O13130" t="s">
        <v>116</v>
      </c>
      <c r="P13130">
        <v>457507515</v>
      </c>
      <c r="Q13130" t="s">
        <v>26353</v>
      </c>
      <c r="R13130" t="s">
        <v>630</v>
      </c>
      <c r="S13130" s="52">
        <v>1927.37</v>
      </c>
    </row>
    <row r="13131" spans="1:19" x14ac:dyDescent="0.3">
      <c r="A13131" s="51">
        <v>45404</v>
      </c>
      <c r="B13131">
        <v>2024</v>
      </c>
      <c r="C13131" t="s">
        <v>26015</v>
      </c>
      <c r="D13131" t="s">
        <v>46</v>
      </c>
      <c r="E13131" t="s">
        <v>47</v>
      </c>
      <c r="F13131" t="s">
        <v>560</v>
      </c>
      <c r="G13131">
        <v>305010</v>
      </c>
      <c r="H13131" t="s">
        <v>100</v>
      </c>
      <c r="I13131" t="s">
        <v>561</v>
      </c>
      <c r="J13131" t="s">
        <v>562</v>
      </c>
      <c r="K13131" t="s">
        <v>186</v>
      </c>
      <c r="L13131">
        <v>612100</v>
      </c>
      <c r="M13131" t="s">
        <v>187</v>
      </c>
      <c r="N13131" t="s">
        <v>28</v>
      </c>
      <c r="O13131" t="s">
        <v>114</v>
      </c>
      <c r="P13131">
        <v>459300975</v>
      </c>
      <c r="Q13131" t="s">
        <v>26354</v>
      </c>
      <c r="R13131" t="s">
        <v>26355</v>
      </c>
      <c r="S13131" s="52">
        <v>13443.82</v>
      </c>
    </row>
    <row r="13132" spans="1:19" x14ac:dyDescent="0.3">
      <c r="A13132" s="51">
        <v>45388</v>
      </c>
      <c r="B13132">
        <v>2024</v>
      </c>
      <c r="C13132" t="s">
        <v>26015</v>
      </c>
      <c r="D13132" t="s">
        <v>46</v>
      </c>
      <c r="E13132" t="s">
        <v>47</v>
      </c>
      <c r="F13132" t="s">
        <v>560</v>
      </c>
      <c r="G13132">
        <v>305010</v>
      </c>
      <c r="H13132" t="s">
        <v>100</v>
      </c>
      <c r="I13132" t="s">
        <v>561</v>
      </c>
      <c r="J13132" t="s">
        <v>562</v>
      </c>
      <c r="K13132" t="s">
        <v>186</v>
      </c>
      <c r="L13132">
        <v>612700</v>
      </c>
      <c r="M13132" t="s">
        <v>222</v>
      </c>
      <c r="N13132" t="s">
        <v>27</v>
      </c>
      <c r="O13132" t="s">
        <v>115</v>
      </c>
      <c r="P13132">
        <v>458663557</v>
      </c>
      <c r="Q13132" t="s">
        <v>26356</v>
      </c>
      <c r="R13132" t="s">
        <v>26357</v>
      </c>
      <c r="S13132" s="52">
        <v>10093.01</v>
      </c>
    </row>
    <row r="13133" spans="1:19" x14ac:dyDescent="0.3">
      <c r="A13133" s="51">
        <v>45384</v>
      </c>
      <c r="B13133">
        <v>2024</v>
      </c>
      <c r="C13133" t="s">
        <v>26015</v>
      </c>
      <c r="D13133" t="s">
        <v>46</v>
      </c>
      <c r="E13133" t="s">
        <v>47</v>
      </c>
      <c r="F13133" t="s">
        <v>560</v>
      </c>
      <c r="G13133">
        <v>305010</v>
      </c>
      <c r="H13133" t="s">
        <v>100</v>
      </c>
      <c r="I13133" t="s">
        <v>561</v>
      </c>
      <c r="J13133" t="s">
        <v>562</v>
      </c>
      <c r="K13133" t="s">
        <v>186</v>
      </c>
      <c r="L13133">
        <v>612500</v>
      </c>
      <c r="M13133" t="s">
        <v>200</v>
      </c>
      <c r="N13133" t="s">
        <v>30</v>
      </c>
      <c r="O13133" t="s">
        <v>131</v>
      </c>
      <c r="P13133">
        <v>453458126</v>
      </c>
      <c r="Q13133" t="s">
        <v>26358</v>
      </c>
      <c r="R13133" t="s">
        <v>26359</v>
      </c>
      <c r="S13133" s="52">
        <v>32052.69</v>
      </c>
    </row>
    <row r="13134" spans="1:19" x14ac:dyDescent="0.3">
      <c r="A13134" s="51">
        <v>45405</v>
      </c>
      <c r="B13134">
        <v>2024</v>
      </c>
      <c r="C13134" t="s">
        <v>26015</v>
      </c>
      <c r="D13134" t="s">
        <v>46</v>
      </c>
      <c r="E13134" t="s">
        <v>47</v>
      </c>
      <c r="F13134" t="s">
        <v>560</v>
      </c>
      <c r="G13134">
        <v>305010</v>
      </c>
      <c r="H13134" t="s">
        <v>100</v>
      </c>
      <c r="I13134" t="s">
        <v>561</v>
      </c>
      <c r="J13134" t="s">
        <v>562</v>
      </c>
      <c r="K13134" t="s">
        <v>186</v>
      </c>
      <c r="L13134">
        <v>612300</v>
      </c>
      <c r="M13134" t="s">
        <v>219</v>
      </c>
      <c r="N13134" t="s">
        <v>30</v>
      </c>
      <c r="O13134" t="s">
        <v>112</v>
      </c>
      <c r="P13134">
        <v>459586708</v>
      </c>
      <c r="Q13134" t="s">
        <v>26360</v>
      </c>
      <c r="R13134" t="s">
        <v>26361</v>
      </c>
      <c r="S13134" s="52">
        <v>15467.31</v>
      </c>
    </row>
    <row r="13135" spans="1:19" x14ac:dyDescent="0.3">
      <c r="A13135" s="51">
        <v>45384</v>
      </c>
      <c r="B13135">
        <v>2024</v>
      </c>
      <c r="C13135" t="s">
        <v>26015</v>
      </c>
      <c r="D13135" t="s">
        <v>46</v>
      </c>
      <c r="E13135" t="s">
        <v>47</v>
      </c>
      <c r="F13135" t="s">
        <v>560</v>
      </c>
      <c r="G13135">
        <v>305010</v>
      </c>
      <c r="H13135" t="s">
        <v>100</v>
      </c>
      <c r="I13135" t="s">
        <v>561</v>
      </c>
      <c r="J13135" t="s">
        <v>562</v>
      </c>
      <c r="K13135" t="s">
        <v>186</v>
      </c>
      <c r="L13135">
        <v>612300</v>
      </c>
      <c r="M13135" t="s">
        <v>219</v>
      </c>
      <c r="N13135" t="s">
        <v>30</v>
      </c>
      <c r="O13135" t="s">
        <v>133</v>
      </c>
      <c r="P13135">
        <v>457286646</v>
      </c>
      <c r="Q13135" t="s">
        <v>26362</v>
      </c>
      <c r="R13135" t="s">
        <v>26363</v>
      </c>
      <c r="S13135" s="52">
        <v>16773.57</v>
      </c>
    </row>
    <row r="13136" spans="1:19" x14ac:dyDescent="0.3">
      <c r="A13136" s="51">
        <v>45401</v>
      </c>
      <c r="B13136">
        <v>2024</v>
      </c>
      <c r="C13136" t="s">
        <v>26015</v>
      </c>
      <c r="D13136" t="s">
        <v>46</v>
      </c>
      <c r="E13136" t="s">
        <v>47</v>
      </c>
      <c r="F13136" t="s">
        <v>560</v>
      </c>
      <c r="G13136">
        <v>305010</v>
      </c>
      <c r="H13136" t="s">
        <v>100</v>
      </c>
      <c r="I13136" t="s">
        <v>561</v>
      </c>
      <c r="J13136" t="s">
        <v>562</v>
      </c>
      <c r="K13136" t="s">
        <v>186</v>
      </c>
      <c r="L13136">
        <v>612400</v>
      </c>
      <c r="M13136" t="s">
        <v>205</v>
      </c>
      <c r="N13136" t="s">
        <v>29</v>
      </c>
      <c r="O13136" t="s">
        <v>114</v>
      </c>
      <c r="P13136">
        <v>451488432</v>
      </c>
      <c r="Q13136" t="s">
        <v>26364</v>
      </c>
      <c r="R13136" t="s">
        <v>26365</v>
      </c>
      <c r="S13136" s="52">
        <v>21753.18</v>
      </c>
    </row>
    <row r="13137" spans="1:19" x14ac:dyDescent="0.3">
      <c r="A13137" s="51">
        <v>45402</v>
      </c>
      <c r="B13137">
        <v>2024</v>
      </c>
      <c r="C13137" t="s">
        <v>26015</v>
      </c>
      <c r="D13137" t="s">
        <v>46</v>
      </c>
      <c r="E13137" t="s">
        <v>47</v>
      </c>
      <c r="F13137" t="s">
        <v>560</v>
      </c>
      <c r="G13137">
        <v>305010</v>
      </c>
      <c r="H13137" t="s">
        <v>100</v>
      </c>
      <c r="I13137" t="s">
        <v>561</v>
      </c>
      <c r="J13137" t="s">
        <v>562</v>
      </c>
      <c r="K13137" t="s">
        <v>186</v>
      </c>
      <c r="L13137">
        <v>612700</v>
      </c>
      <c r="M13137" t="s">
        <v>222</v>
      </c>
      <c r="N13137" t="s">
        <v>29</v>
      </c>
      <c r="O13137" t="s">
        <v>113</v>
      </c>
      <c r="P13137">
        <v>453849042</v>
      </c>
      <c r="Q13137" t="s">
        <v>26366</v>
      </c>
      <c r="R13137" t="s">
        <v>26367</v>
      </c>
      <c r="S13137" s="52">
        <v>6528.28</v>
      </c>
    </row>
    <row r="13138" spans="1:19" x14ac:dyDescent="0.3">
      <c r="A13138" s="51">
        <v>45405</v>
      </c>
      <c r="B13138">
        <v>2024</v>
      </c>
      <c r="C13138" t="s">
        <v>26015</v>
      </c>
      <c r="D13138" t="s">
        <v>46</v>
      </c>
      <c r="E13138" t="s">
        <v>47</v>
      </c>
      <c r="F13138" t="s">
        <v>560</v>
      </c>
      <c r="G13138">
        <v>305010</v>
      </c>
      <c r="H13138" t="s">
        <v>100</v>
      </c>
      <c r="I13138" t="s">
        <v>561</v>
      </c>
      <c r="J13138" t="s">
        <v>562</v>
      </c>
      <c r="K13138" t="s">
        <v>186</v>
      </c>
      <c r="L13138">
        <v>612600</v>
      </c>
      <c r="M13138" t="s">
        <v>197</v>
      </c>
      <c r="N13138" t="s">
        <v>30</v>
      </c>
      <c r="O13138" t="s">
        <v>128</v>
      </c>
      <c r="P13138">
        <v>457163684</v>
      </c>
      <c r="Q13138" t="s">
        <v>26368</v>
      </c>
      <c r="R13138" t="s">
        <v>26369</v>
      </c>
      <c r="S13138" s="52">
        <v>37337.24</v>
      </c>
    </row>
    <row r="13139" spans="1:19" x14ac:dyDescent="0.3">
      <c r="A13139" s="51">
        <v>45393</v>
      </c>
      <c r="B13139">
        <v>2024</v>
      </c>
      <c r="C13139" t="s">
        <v>26015</v>
      </c>
      <c r="D13139" t="s">
        <v>46</v>
      </c>
      <c r="E13139" t="s">
        <v>47</v>
      </c>
      <c r="F13139" t="s">
        <v>560</v>
      </c>
      <c r="G13139">
        <v>305010</v>
      </c>
      <c r="H13139" t="s">
        <v>100</v>
      </c>
      <c r="I13139" t="s">
        <v>561</v>
      </c>
      <c r="J13139" t="s">
        <v>562</v>
      </c>
      <c r="K13139" t="s">
        <v>186</v>
      </c>
      <c r="L13139">
        <v>612400</v>
      </c>
      <c r="M13139" t="s">
        <v>205</v>
      </c>
      <c r="N13139" t="s">
        <v>30</v>
      </c>
      <c r="O13139" t="s">
        <v>132</v>
      </c>
      <c r="P13139">
        <v>456809907</v>
      </c>
      <c r="Q13139" t="s">
        <v>26370</v>
      </c>
      <c r="R13139" t="s">
        <v>26371</v>
      </c>
      <c r="S13139" s="52">
        <v>8916.49</v>
      </c>
    </row>
    <row r="13140" spans="1:19" x14ac:dyDescent="0.3">
      <c r="A13140" s="51">
        <v>45389</v>
      </c>
      <c r="B13140">
        <v>2024</v>
      </c>
      <c r="C13140" t="s">
        <v>26015</v>
      </c>
      <c r="D13140" t="s">
        <v>46</v>
      </c>
      <c r="E13140" t="s">
        <v>47</v>
      </c>
      <c r="F13140" t="s">
        <v>560</v>
      </c>
      <c r="G13140">
        <v>305010</v>
      </c>
      <c r="H13140" t="s">
        <v>100</v>
      </c>
      <c r="I13140" t="s">
        <v>561</v>
      </c>
      <c r="J13140" t="s">
        <v>562</v>
      </c>
      <c r="K13140" t="s">
        <v>186</v>
      </c>
      <c r="L13140">
        <v>612600</v>
      </c>
      <c r="M13140" t="s">
        <v>197</v>
      </c>
      <c r="N13140" t="s">
        <v>27</v>
      </c>
      <c r="O13140" t="s">
        <v>112</v>
      </c>
      <c r="P13140">
        <v>453086299</v>
      </c>
      <c r="Q13140" t="s">
        <v>26372</v>
      </c>
      <c r="R13140" t="s">
        <v>26373</v>
      </c>
      <c r="S13140" s="52">
        <v>18644.07</v>
      </c>
    </row>
    <row r="13141" spans="1:19" x14ac:dyDescent="0.3">
      <c r="A13141" s="51">
        <v>45405</v>
      </c>
      <c r="B13141">
        <v>2024</v>
      </c>
      <c r="C13141" t="s">
        <v>26015</v>
      </c>
      <c r="D13141" t="s">
        <v>46</v>
      </c>
      <c r="E13141" t="s">
        <v>47</v>
      </c>
      <c r="F13141" t="s">
        <v>560</v>
      </c>
      <c r="G13141">
        <v>305010</v>
      </c>
      <c r="H13141" t="s">
        <v>100</v>
      </c>
      <c r="I13141" t="s">
        <v>561</v>
      </c>
      <c r="J13141" t="s">
        <v>562</v>
      </c>
      <c r="K13141" t="s">
        <v>186</v>
      </c>
      <c r="L13141">
        <v>612200</v>
      </c>
      <c r="M13141" t="s">
        <v>190</v>
      </c>
      <c r="N13141" t="s">
        <v>28</v>
      </c>
      <c r="O13141" t="s">
        <v>113</v>
      </c>
      <c r="P13141">
        <v>458757543</v>
      </c>
      <c r="Q13141" t="s">
        <v>26374</v>
      </c>
      <c r="R13141" t="s">
        <v>26375</v>
      </c>
      <c r="S13141" s="52">
        <v>21793.61</v>
      </c>
    </row>
    <row r="13142" spans="1:19" x14ac:dyDescent="0.3">
      <c r="A13142" s="51">
        <v>45401</v>
      </c>
      <c r="B13142">
        <v>2024</v>
      </c>
      <c r="C13142" t="s">
        <v>26015</v>
      </c>
      <c r="D13142" t="s">
        <v>46</v>
      </c>
      <c r="E13142" t="s">
        <v>47</v>
      </c>
      <c r="F13142" t="s">
        <v>560</v>
      </c>
      <c r="G13142">
        <v>305010</v>
      </c>
      <c r="H13142" t="s">
        <v>100</v>
      </c>
      <c r="I13142" t="s">
        <v>561</v>
      </c>
      <c r="J13142" t="s">
        <v>562</v>
      </c>
      <c r="K13142" t="s">
        <v>186</v>
      </c>
      <c r="L13142">
        <v>612500</v>
      </c>
      <c r="M13142" t="s">
        <v>200</v>
      </c>
      <c r="N13142" t="s">
        <v>27</v>
      </c>
      <c r="O13142" t="s">
        <v>114</v>
      </c>
      <c r="P13142">
        <v>455133399</v>
      </c>
      <c r="Q13142" t="s">
        <v>26376</v>
      </c>
      <c r="R13142" t="s">
        <v>26377</v>
      </c>
      <c r="S13142" s="52">
        <v>54975.31</v>
      </c>
    </row>
    <row r="13143" spans="1:19" x14ac:dyDescent="0.3">
      <c r="A13143" s="51">
        <v>45391</v>
      </c>
      <c r="B13143">
        <v>2024</v>
      </c>
      <c r="C13143" t="s">
        <v>26015</v>
      </c>
      <c r="D13143" t="s">
        <v>46</v>
      </c>
      <c r="E13143" t="s">
        <v>47</v>
      </c>
      <c r="F13143" t="s">
        <v>560</v>
      </c>
      <c r="G13143">
        <v>305010</v>
      </c>
      <c r="H13143" t="s">
        <v>100</v>
      </c>
      <c r="I13143" t="s">
        <v>561</v>
      </c>
      <c r="J13143" t="s">
        <v>562</v>
      </c>
      <c r="K13143" t="s">
        <v>186</v>
      </c>
      <c r="L13143">
        <v>612200</v>
      </c>
      <c r="M13143" t="s">
        <v>190</v>
      </c>
      <c r="N13143" t="s">
        <v>27</v>
      </c>
      <c r="O13143" t="s">
        <v>114</v>
      </c>
      <c r="P13143">
        <v>457943256</v>
      </c>
      <c r="Q13143" t="s">
        <v>26378</v>
      </c>
      <c r="R13143" t="s">
        <v>26379</v>
      </c>
      <c r="S13143" s="52">
        <v>19406.41</v>
      </c>
    </row>
    <row r="13144" spans="1:19" x14ac:dyDescent="0.3">
      <c r="A13144" s="51">
        <v>45388</v>
      </c>
      <c r="B13144">
        <v>2024</v>
      </c>
      <c r="C13144" t="s">
        <v>26015</v>
      </c>
      <c r="D13144" t="s">
        <v>46</v>
      </c>
      <c r="E13144" t="s">
        <v>47</v>
      </c>
      <c r="F13144" t="s">
        <v>560</v>
      </c>
      <c r="G13144">
        <v>305010</v>
      </c>
      <c r="H13144" t="s">
        <v>100</v>
      </c>
      <c r="I13144" t="s">
        <v>561</v>
      </c>
      <c r="J13144" t="s">
        <v>562</v>
      </c>
      <c r="K13144" t="s">
        <v>186</v>
      </c>
      <c r="L13144">
        <v>612400</v>
      </c>
      <c r="M13144" t="s">
        <v>205</v>
      </c>
      <c r="N13144" t="s">
        <v>29</v>
      </c>
      <c r="O13144" t="s">
        <v>113</v>
      </c>
      <c r="P13144">
        <v>456858712</v>
      </c>
      <c r="Q13144" t="s">
        <v>26380</v>
      </c>
      <c r="R13144" t="s">
        <v>26381</v>
      </c>
      <c r="S13144" s="52">
        <v>8228.09</v>
      </c>
    </row>
    <row r="13145" spans="1:19" x14ac:dyDescent="0.3">
      <c r="A13145" s="51">
        <v>45393</v>
      </c>
      <c r="B13145">
        <v>2024</v>
      </c>
      <c r="C13145" t="s">
        <v>26015</v>
      </c>
      <c r="D13145" t="s">
        <v>46</v>
      </c>
      <c r="E13145" t="s">
        <v>47</v>
      </c>
      <c r="F13145" t="s">
        <v>560</v>
      </c>
      <c r="G13145">
        <v>305010</v>
      </c>
      <c r="H13145" t="s">
        <v>100</v>
      </c>
      <c r="I13145" t="s">
        <v>561</v>
      </c>
      <c r="J13145" t="s">
        <v>562</v>
      </c>
      <c r="K13145" t="s">
        <v>186</v>
      </c>
      <c r="L13145">
        <v>612500</v>
      </c>
      <c r="M13145" t="s">
        <v>200</v>
      </c>
      <c r="N13145" t="s">
        <v>30</v>
      </c>
      <c r="O13145" t="s">
        <v>130</v>
      </c>
      <c r="P13145">
        <v>451118058</v>
      </c>
      <c r="Q13145" t="s">
        <v>26382</v>
      </c>
      <c r="R13145" t="s">
        <v>26383</v>
      </c>
      <c r="S13145" s="52">
        <v>30451.27</v>
      </c>
    </row>
    <row r="13146" spans="1:19" x14ac:dyDescent="0.3">
      <c r="A13146" s="51">
        <v>45394</v>
      </c>
      <c r="B13146">
        <v>2024</v>
      </c>
      <c r="C13146" t="s">
        <v>26015</v>
      </c>
      <c r="D13146" t="s">
        <v>46</v>
      </c>
      <c r="E13146" t="s">
        <v>47</v>
      </c>
      <c r="F13146" t="s">
        <v>560</v>
      </c>
      <c r="G13146">
        <v>305010</v>
      </c>
      <c r="H13146" t="s">
        <v>100</v>
      </c>
      <c r="I13146" t="s">
        <v>561</v>
      </c>
      <c r="J13146" t="s">
        <v>562</v>
      </c>
      <c r="K13146" t="s">
        <v>186</v>
      </c>
      <c r="L13146">
        <v>612700</v>
      </c>
      <c r="M13146" t="s">
        <v>222</v>
      </c>
      <c r="N13146" t="s">
        <v>29</v>
      </c>
      <c r="O13146" t="s">
        <v>112</v>
      </c>
      <c r="P13146">
        <v>454240162</v>
      </c>
      <c r="Q13146" t="s">
        <v>26384</v>
      </c>
      <c r="R13146" t="s">
        <v>26385</v>
      </c>
      <c r="S13146" s="52">
        <v>37846.550000000003</v>
      </c>
    </row>
    <row r="13147" spans="1:19" x14ac:dyDescent="0.3">
      <c r="A13147" s="51">
        <v>45406</v>
      </c>
      <c r="B13147">
        <v>2024</v>
      </c>
      <c r="C13147" t="s">
        <v>26015</v>
      </c>
      <c r="D13147" t="s">
        <v>46</v>
      </c>
      <c r="E13147" t="s">
        <v>47</v>
      </c>
      <c r="F13147" t="s">
        <v>560</v>
      </c>
      <c r="G13147">
        <v>305010</v>
      </c>
      <c r="H13147" t="s">
        <v>100</v>
      </c>
      <c r="I13147" t="s">
        <v>561</v>
      </c>
      <c r="J13147" t="s">
        <v>562</v>
      </c>
      <c r="K13147" t="s">
        <v>186</v>
      </c>
      <c r="L13147">
        <v>612700</v>
      </c>
      <c r="M13147" t="s">
        <v>222</v>
      </c>
      <c r="N13147" t="s">
        <v>30</v>
      </c>
      <c r="O13147" t="s">
        <v>128</v>
      </c>
      <c r="P13147">
        <v>457629483</v>
      </c>
      <c r="Q13147" t="s">
        <v>26386</v>
      </c>
      <c r="R13147" t="s">
        <v>26387</v>
      </c>
      <c r="S13147" s="52">
        <v>19663.98</v>
      </c>
    </row>
    <row r="13148" spans="1:19" x14ac:dyDescent="0.3">
      <c r="A13148" s="51">
        <v>45403</v>
      </c>
      <c r="B13148">
        <v>2024</v>
      </c>
      <c r="C13148" t="s">
        <v>26015</v>
      </c>
      <c r="D13148" t="s">
        <v>46</v>
      </c>
      <c r="E13148" t="s">
        <v>47</v>
      </c>
      <c r="F13148" t="s">
        <v>560</v>
      </c>
      <c r="G13148">
        <v>305010</v>
      </c>
      <c r="H13148" t="s">
        <v>100</v>
      </c>
      <c r="I13148" t="s">
        <v>561</v>
      </c>
      <c r="J13148" t="s">
        <v>562</v>
      </c>
      <c r="K13148" t="s">
        <v>186</v>
      </c>
      <c r="L13148">
        <v>612600</v>
      </c>
      <c r="M13148" t="s">
        <v>197</v>
      </c>
      <c r="N13148" t="s">
        <v>29</v>
      </c>
      <c r="O13148" t="s">
        <v>112</v>
      </c>
      <c r="P13148">
        <v>455455349</v>
      </c>
      <c r="Q13148" t="s">
        <v>26388</v>
      </c>
      <c r="R13148" t="s">
        <v>26389</v>
      </c>
      <c r="S13148" s="52">
        <v>29792.16</v>
      </c>
    </row>
    <row r="13149" spans="1:19" x14ac:dyDescent="0.3">
      <c r="A13149" s="51">
        <v>45386</v>
      </c>
      <c r="B13149">
        <v>2024</v>
      </c>
      <c r="C13149" t="s">
        <v>26015</v>
      </c>
      <c r="D13149" t="s">
        <v>46</v>
      </c>
      <c r="E13149" t="s">
        <v>47</v>
      </c>
      <c r="F13149" t="s">
        <v>560</v>
      </c>
      <c r="G13149">
        <v>305010</v>
      </c>
      <c r="H13149" t="s">
        <v>100</v>
      </c>
      <c r="I13149" t="s">
        <v>561</v>
      </c>
      <c r="J13149" t="s">
        <v>562</v>
      </c>
      <c r="K13149" t="s">
        <v>186</v>
      </c>
      <c r="L13149">
        <v>612300</v>
      </c>
      <c r="M13149" t="s">
        <v>219</v>
      </c>
      <c r="N13149" t="s">
        <v>28</v>
      </c>
      <c r="O13149" t="s">
        <v>112</v>
      </c>
      <c r="P13149">
        <v>457171393</v>
      </c>
      <c r="Q13149" t="s">
        <v>26390</v>
      </c>
      <c r="R13149" t="s">
        <v>26391</v>
      </c>
      <c r="S13149" s="52">
        <v>12629.42</v>
      </c>
    </row>
    <row r="13150" spans="1:19" x14ac:dyDescent="0.3">
      <c r="A13150" s="51">
        <v>45399</v>
      </c>
      <c r="B13150">
        <v>2024</v>
      </c>
      <c r="C13150" t="s">
        <v>26015</v>
      </c>
      <c r="D13150" t="s">
        <v>46</v>
      </c>
      <c r="E13150" t="s">
        <v>47</v>
      </c>
      <c r="F13150" t="s">
        <v>560</v>
      </c>
      <c r="G13150">
        <v>305010</v>
      </c>
      <c r="H13150" t="s">
        <v>100</v>
      </c>
      <c r="I13150" t="s">
        <v>561</v>
      </c>
      <c r="J13150" t="s">
        <v>562</v>
      </c>
      <c r="K13150" t="s">
        <v>186</v>
      </c>
      <c r="L13150">
        <v>612700</v>
      </c>
      <c r="M13150" t="s">
        <v>222</v>
      </c>
      <c r="N13150" t="s">
        <v>29</v>
      </c>
      <c r="O13150" t="s">
        <v>114</v>
      </c>
      <c r="P13150">
        <v>453964603</v>
      </c>
      <c r="Q13150" t="s">
        <v>26392</v>
      </c>
      <c r="R13150" t="s">
        <v>26393</v>
      </c>
      <c r="S13150" s="52">
        <v>29802.91</v>
      </c>
    </row>
    <row r="13151" spans="1:19" x14ac:dyDescent="0.3">
      <c r="A13151" s="51">
        <v>45396</v>
      </c>
      <c r="B13151">
        <v>2024</v>
      </c>
      <c r="C13151" t="s">
        <v>26015</v>
      </c>
      <c r="D13151" t="s">
        <v>46</v>
      </c>
      <c r="E13151" t="s">
        <v>47</v>
      </c>
      <c r="F13151" t="s">
        <v>560</v>
      </c>
      <c r="G13151">
        <v>305010</v>
      </c>
      <c r="H13151" t="s">
        <v>100</v>
      </c>
      <c r="I13151" t="s">
        <v>561</v>
      </c>
      <c r="J13151" t="s">
        <v>562</v>
      </c>
      <c r="K13151" t="s">
        <v>186</v>
      </c>
      <c r="L13151">
        <v>612800</v>
      </c>
      <c r="M13151" t="s">
        <v>208</v>
      </c>
      <c r="N13151" t="s">
        <v>28</v>
      </c>
      <c r="O13151" t="s">
        <v>115</v>
      </c>
      <c r="P13151">
        <v>453526056</v>
      </c>
      <c r="Q13151" t="s">
        <v>26394</v>
      </c>
      <c r="R13151" t="s">
        <v>26395</v>
      </c>
      <c r="S13151" s="52">
        <v>5323.71</v>
      </c>
    </row>
    <row r="13152" spans="1:19" x14ac:dyDescent="0.3">
      <c r="A13152" s="51">
        <v>45405</v>
      </c>
      <c r="B13152">
        <v>2024</v>
      </c>
      <c r="C13152" t="s">
        <v>26015</v>
      </c>
      <c r="D13152" t="s">
        <v>46</v>
      </c>
      <c r="E13152" t="s">
        <v>47</v>
      </c>
      <c r="F13152" t="s">
        <v>560</v>
      </c>
      <c r="G13152">
        <v>305010</v>
      </c>
      <c r="H13152" t="s">
        <v>100</v>
      </c>
      <c r="I13152" t="s">
        <v>561</v>
      </c>
      <c r="J13152" t="s">
        <v>562</v>
      </c>
      <c r="K13152" t="s">
        <v>186</v>
      </c>
      <c r="L13152">
        <v>612700</v>
      </c>
      <c r="M13152" t="s">
        <v>222</v>
      </c>
      <c r="N13152" t="s">
        <v>29</v>
      </c>
      <c r="O13152" t="s">
        <v>116</v>
      </c>
      <c r="P13152">
        <v>458952130</v>
      </c>
      <c r="Q13152" t="s">
        <v>26396</v>
      </c>
      <c r="R13152" t="s">
        <v>26397</v>
      </c>
      <c r="S13152" s="52">
        <v>7917.22</v>
      </c>
    </row>
    <row r="13153" spans="1:19" x14ac:dyDescent="0.3">
      <c r="A13153" s="51">
        <v>45400</v>
      </c>
      <c r="B13153">
        <v>2024</v>
      </c>
      <c r="C13153" t="s">
        <v>26015</v>
      </c>
      <c r="D13153" t="s">
        <v>46</v>
      </c>
      <c r="E13153" t="s">
        <v>47</v>
      </c>
      <c r="F13153" t="s">
        <v>560</v>
      </c>
      <c r="G13153">
        <v>305010</v>
      </c>
      <c r="H13153" t="s">
        <v>100</v>
      </c>
      <c r="I13153" t="s">
        <v>561</v>
      </c>
      <c r="J13153" t="s">
        <v>562</v>
      </c>
      <c r="K13153" t="s">
        <v>186</v>
      </c>
      <c r="L13153">
        <v>612300</v>
      </c>
      <c r="M13153" t="s">
        <v>219</v>
      </c>
      <c r="N13153" t="s">
        <v>27</v>
      </c>
      <c r="O13153" t="s">
        <v>114</v>
      </c>
      <c r="P13153">
        <v>459233502</v>
      </c>
      <c r="Q13153" t="s">
        <v>26398</v>
      </c>
      <c r="R13153" t="s">
        <v>26399</v>
      </c>
      <c r="S13153" s="52">
        <v>29062.25</v>
      </c>
    </row>
    <row r="13154" spans="1:19" x14ac:dyDescent="0.3">
      <c r="A13154" s="51">
        <v>45389</v>
      </c>
      <c r="B13154">
        <v>2024</v>
      </c>
      <c r="C13154" t="s">
        <v>26015</v>
      </c>
      <c r="D13154" t="s">
        <v>46</v>
      </c>
      <c r="E13154" t="s">
        <v>47</v>
      </c>
      <c r="F13154" t="s">
        <v>560</v>
      </c>
      <c r="G13154">
        <v>305010</v>
      </c>
      <c r="H13154" t="s">
        <v>100</v>
      </c>
      <c r="I13154" t="s">
        <v>561</v>
      </c>
      <c r="J13154" t="s">
        <v>562</v>
      </c>
      <c r="K13154" t="s">
        <v>186</v>
      </c>
      <c r="L13154">
        <v>612100</v>
      </c>
      <c r="M13154" t="s">
        <v>187</v>
      </c>
      <c r="N13154" t="s">
        <v>27</v>
      </c>
      <c r="O13154" t="s">
        <v>116</v>
      </c>
      <c r="P13154">
        <v>456931703</v>
      </c>
      <c r="Q13154" t="s">
        <v>26400</v>
      </c>
      <c r="R13154" t="s">
        <v>26401</v>
      </c>
      <c r="S13154" s="52">
        <v>5643.05</v>
      </c>
    </row>
    <row r="13155" spans="1:19" x14ac:dyDescent="0.3">
      <c r="A13155" s="51">
        <v>45389</v>
      </c>
      <c r="B13155">
        <v>2024</v>
      </c>
      <c r="C13155" t="s">
        <v>26015</v>
      </c>
      <c r="D13155" t="s">
        <v>46</v>
      </c>
      <c r="E13155" t="s">
        <v>47</v>
      </c>
      <c r="F13155" t="s">
        <v>560</v>
      </c>
      <c r="G13155">
        <v>305010</v>
      </c>
      <c r="H13155" t="s">
        <v>100</v>
      </c>
      <c r="I13155" t="s">
        <v>561</v>
      </c>
      <c r="J13155" t="s">
        <v>562</v>
      </c>
      <c r="K13155" t="s">
        <v>186</v>
      </c>
      <c r="L13155">
        <v>612400</v>
      </c>
      <c r="M13155" t="s">
        <v>205</v>
      </c>
      <c r="N13155" t="s">
        <v>27</v>
      </c>
      <c r="O13155" t="s">
        <v>116</v>
      </c>
      <c r="P13155">
        <v>452552068</v>
      </c>
      <c r="Q13155" t="s">
        <v>26402</v>
      </c>
      <c r="R13155" t="s">
        <v>26403</v>
      </c>
      <c r="S13155" s="52">
        <v>35769.870000000003</v>
      </c>
    </row>
    <row r="13156" spans="1:19" x14ac:dyDescent="0.3">
      <c r="A13156" s="51">
        <v>45398</v>
      </c>
      <c r="B13156">
        <v>2024</v>
      </c>
      <c r="C13156" t="s">
        <v>26015</v>
      </c>
      <c r="D13156" t="s">
        <v>46</v>
      </c>
      <c r="E13156" t="s">
        <v>47</v>
      </c>
      <c r="F13156" t="s">
        <v>560</v>
      </c>
      <c r="G13156">
        <v>305010</v>
      </c>
      <c r="H13156" t="s">
        <v>100</v>
      </c>
      <c r="I13156" t="s">
        <v>561</v>
      </c>
      <c r="J13156" t="s">
        <v>562</v>
      </c>
      <c r="K13156" t="s">
        <v>186</v>
      </c>
      <c r="L13156">
        <v>612400</v>
      </c>
      <c r="M13156" t="s">
        <v>205</v>
      </c>
      <c r="N13156" t="s">
        <v>29</v>
      </c>
      <c r="O13156" t="s">
        <v>114</v>
      </c>
      <c r="P13156">
        <v>453998967</v>
      </c>
      <c r="Q13156" t="s">
        <v>26404</v>
      </c>
      <c r="R13156" t="s">
        <v>26405</v>
      </c>
      <c r="S13156" s="52">
        <v>30625.11</v>
      </c>
    </row>
    <row r="13157" spans="1:19" x14ac:dyDescent="0.3">
      <c r="A13157" s="51">
        <v>45407</v>
      </c>
      <c r="B13157">
        <v>2024</v>
      </c>
      <c r="C13157" t="s">
        <v>26015</v>
      </c>
      <c r="D13157" t="s">
        <v>46</v>
      </c>
      <c r="E13157" t="s">
        <v>47</v>
      </c>
      <c r="F13157" t="s">
        <v>560</v>
      </c>
      <c r="G13157">
        <v>305010</v>
      </c>
      <c r="H13157" t="s">
        <v>100</v>
      </c>
      <c r="I13157" t="s">
        <v>561</v>
      </c>
      <c r="J13157" t="s">
        <v>562</v>
      </c>
      <c r="K13157" t="s">
        <v>186</v>
      </c>
      <c r="L13157">
        <v>612500</v>
      </c>
      <c r="M13157" t="s">
        <v>200</v>
      </c>
      <c r="N13157" t="s">
        <v>27</v>
      </c>
      <c r="O13157" t="s">
        <v>112</v>
      </c>
      <c r="P13157">
        <v>457710347</v>
      </c>
      <c r="Q13157" t="s">
        <v>26406</v>
      </c>
      <c r="R13157" t="s">
        <v>26407</v>
      </c>
      <c r="S13157" s="52">
        <v>33074.93</v>
      </c>
    </row>
    <row r="13158" spans="1:19" x14ac:dyDescent="0.3">
      <c r="A13158" s="51">
        <v>45384</v>
      </c>
      <c r="B13158">
        <v>2024</v>
      </c>
      <c r="C13158" t="s">
        <v>26015</v>
      </c>
      <c r="D13158" t="s">
        <v>46</v>
      </c>
      <c r="E13158" t="s">
        <v>47</v>
      </c>
      <c r="F13158" t="s">
        <v>560</v>
      </c>
      <c r="G13158">
        <v>305010</v>
      </c>
      <c r="H13158" t="s">
        <v>100</v>
      </c>
      <c r="I13158" t="s">
        <v>561</v>
      </c>
      <c r="J13158" t="s">
        <v>562</v>
      </c>
      <c r="K13158" t="s">
        <v>186</v>
      </c>
      <c r="L13158">
        <v>612300</v>
      </c>
      <c r="M13158" t="s">
        <v>219</v>
      </c>
      <c r="N13158" t="s">
        <v>28</v>
      </c>
      <c r="O13158" t="s">
        <v>115</v>
      </c>
      <c r="P13158">
        <v>453546251</v>
      </c>
      <c r="Q13158" t="s">
        <v>26408</v>
      </c>
      <c r="R13158" t="s">
        <v>26409</v>
      </c>
      <c r="S13158" s="52">
        <v>7983.29</v>
      </c>
    </row>
    <row r="13159" spans="1:19" x14ac:dyDescent="0.3">
      <c r="A13159" s="51">
        <v>45392</v>
      </c>
      <c r="B13159">
        <v>2024</v>
      </c>
      <c r="C13159" t="s">
        <v>26015</v>
      </c>
      <c r="D13159" t="s">
        <v>46</v>
      </c>
      <c r="E13159" t="s">
        <v>47</v>
      </c>
      <c r="F13159" t="s">
        <v>560</v>
      </c>
      <c r="G13159">
        <v>305010</v>
      </c>
      <c r="H13159" t="s">
        <v>100</v>
      </c>
      <c r="I13159" t="s">
        <v>561</v>
      </c>
      <c r="J13159" t="s">
        <v>562</v>
      </c>
      <c r="K13159" t="s">
        <v>186</v>
      </c>
      <c r="L13159">
        <v>612200</v>
      </c>
      <c r="M13159" t="s">
        <v>190</v>
      </c>
      <c r="N13159" t="s">
        <v>29</v>
      </c>
      <c r="O13159" t="s">
        <v>113</v>
      </c>
      <c r="P13159">
        <v>458650429</v>
      </c>
      <c r="Q13159" t="s">
        <v>26410</v>
      </c>
      <c r="R13159" t="s">
        <v>26411</v>
      </c>
      <c r="S13159" s="52">
        <v>59415.56</v>
      </c>
    </row>
    <row r="13160" spans="1:19" x14ac:dyDescent="0.3">
      <c r="A13160" s="51">
        <v>45396</v>
      </c>
      <c r="B13160">
        <v>2024</v>
      </c>
      <c r="C13160" t="s">
        <v>26015</v>
      </c>
      <c r="D13160" t="s">
        <v>46</v>
      </c>
      <c r="E13160" t="s">
        <v>47</v>
      </c>
      <c r="F13160" t="s">
        <v>560</v>
      </c>
      <c r="G13160">
        <v>305010</v>
      </c>
      <c r="H13160" t="s">
        <v>100</v>
      </c>
      <c r="I13160" t="s">
        <v>561</v>
      </c>
      <c r="J13160" t="s">
        <v>562</v>
      </c>
      <c r="K13160" t="s">
        <v>186</v>
      </c>
      <c r="L13160">
        <v>612300</v>
      </c>
      <c r="M13160" t="s">
        <v>219</v>
      </c>
      <c r="N13160" t="s">
        <v>30</v>
      </c>
      <c r="O13160" t="s">
        <v>112</v>
      </c>
      <c r="P13160">
        <v>453224360</v>
      </c>
      <c r="Q13160" t="s">
        <v>26412</v>
      </c>
      <c r="R13160" t="s">
        <v>26413</v>
      </c>
      <c r="S13160" s="52">
        <v>24407.99</v>
      </c>
    </row>
    <row r="13161" spans="1:19" x14ac:dyDescent="0.3">
      <c r="A13161" s="51">
        <v>45385</v>
      </c>
      <c r="B13161">
        <v>2024</v>
      </c>
      <c r="C13161" t="s">
        <v>26015</v>
      </c>
      <c r="D13161" t="s">
        <v>46</v>
      </c>
      <c r="E13161" t="s">
        <v>47</v>
      </c>
      <c r="F13161" t="s">
        <v>560</v>
      </c>
      <c r="G13161">
        <v>305021</v>
      </c>
      <c r="H13161" t="s">
        <v>102</v>
      </c>
      <c r="I13161" t="s">
        <v>635</v>
      </c>
      <c r="J13161" t="s">
        <v>636</v>
      </c>
      <c r="K13161" t="s">
        <v>186</v>
      </c>
      <c r="L13161">
        <v>612800</v>
      </c>
      <c r="M13161" t="s">
        <v>208</v>
      </c>
      <c r="N13161" t="s">
        <v>30</v>
      </c>
      <c r="O13161" t="s">
        <v>129</v>
      </c>
      <c r="P13161">
        <v>456057616</v>
      </c>
      <c r="Q13161" t="s">
        <v>26414</v>
      </c>
      <c r="R13161" t="s">
        <v>26415</v>
      </c>
      <c r="S13161" s="52">
        <v>22034.34</v>
      </c>
    </row>
    <row r="13162" spans="1:19" x14ac:dyDescent="0.3">
      <c r="A13162" s="51">
        <v>45399</v>
      </c>
      <c r="B13162">
        <v>2024</v>
      </c>
      <c r="C13162" t="s">
        <v>26015</v>
      </c>
      <c r="D13162" t="s">
        <v>46</v>
      </c>
      <c r="E13162" t="s">
        <v>47</v>
      </c>
      <c r="F13162" t="s">
        <v>560</v>
      </c>
      <c r="G13162">
        <v>305021</v>
      </c>
      <c r="H13162" t="s">
        <v>102</v>
      </c>
      <c r="I13162" t="s">
        <v>635</v>
      </c>
      <c r="J13162" t="s">
        <v>636</v>
      </c>
      <c r="K13162" t="s">
        <v>186</v>
      </c>
      <c r="L13162">
        <v>612800</v>
      </c>
      <c r="M13162" t="s">
        <v>208</v>
      </c>
      <c r="N13162" t="s">
        <v>30</v>
      </c>
      <c r="O13162" t="s">
        <v>128</v>
      </c>
      <c r="P13162">
        <v>451219573</v>
      </c>
      <c r="Q13162" t="s">
        <v>26416</v>
      </c>
      <c r="R13162" t="s">
        <v>26417</v>
      </c>
      <c r="S13162" s="52">
        <v>15617.69</v>
      </c>
    </row>
    <row r="13163" spans="1:19" x14ac:dyDescent="0.3">
      <c r="A13163" s="51">
        <v>45389</v>
      </c>
      <c r="B13163">
        <v>2024</v>
      </c>
      <c r="C13163" t="s">
        <v>26015</v>
      </c>
      <c r="D13163" t="s">
        <v>46</v>
      </c>
      <c r="E13163" t="s">
        <v>47</v>
      </c>
      <c r="F13163" t="s">
        <v>560</v>
      </c>
      <c r="G13163">
        <v>305021</v>
      </c>
      <c r="H13163" t="s">
        <v>102</v>
      </c>
      <c r="I13163" t="s">
        <v>635</v>
      </c>
      <c r="J13163" t="s">
        <v>636</v>
      </c>
      <c r="K13163" t="s">
        <v>186</v>
      </c>
      <c r="L13163">
        <v>612200</v>
      </c>
      <c r="M13163" t="s">
        <v>190</v>
      </c>
      <c r="N13163" t="s">
        <v>30</v>
      </c>
      <c r="O13163" t="s">
        <v>133</v>
      </c>
      <c r="P13163">
        <v>456182954</v>
      </c>
      <c r="Q13163" t="s">
        <v>26418</v>
      </c>
      <c r="R13163" t="s">
        <v>26419</v>
      </c>
      <c r="S13163" s="52">
        <v>15586.76</v>
      </c>
    </row>
    <row r="13164" spans="1:19" x14ac:dyDescent="0.3">
      <c r="A13164" s="51">
        <v>45399</v>
      </c>
      <c r="B13164">
        <v>2024</v>
      </c>
      <c r="C13164" t="s">
        <v>26015</v>
      </c>
      <c r="D13164" t="s">
        <v>46</v>
      </c>
      <c r="E13164" t="s">
        <v>47</v>
      </c>
      <c r="F13164" t="s">
        <v>560</v>
      </c>
      <c r="G13164">
        <v>305021</v>
      </c>
      <c r="H13164" t="s">
        <v>102</v>
      </c>
      <c r="I13164" t="s">
        <v>635</v>
      </c>
      <c r="J13164" t="s">
        <v>636</v>
      </c>
      <c r="K13164" t="s">
        <v>186</v>
      </c>
      <c r="L13164">
        <v>612100</v>
      </c>
      <c r="M13164" t="s">
        <v>187</v>
      </c>
      <c r="N13164" t="s">
        <v>29</v>
      </c>
      <c r="O13164" t="s">
        <v>112</v>
      </c>
      <c r="P13164">
        <v>458901562</v>
      </c>
      <c r="Q13164" t="s">
        <v>26420</v>
      </c>
      <c r="R13164" t="s">
        <v>26421</v>
      </c>
      <c r="S13164" s="52">
        <v>59612.68</v>
      </c>
    </row>
    <row r="13165" spans="1:19" x14ac:dyDescent="0.3">
      <c r="A13165" s="51">
        <v>45398</v>
      </c>
      <c r="B13165">
        <v>2024</v>
      </c>
      <c r="C13165" t="s">
        <v>26015</v>
      </c>
      <c r="D13165" t="s">
        <v>46</v>
      </c>
      <c r="E13165" t="s">
        <v>47</v>
      </c>
      <c r="F13165" t="s">
        <v>560</v>
      </c>
      <c r="G13165">
        <v>305021</v>
      </c>
      <c r="H13165" t="s">
        <v>102</v>
      </c>
      <c r="I13165" t="s">
        <v>635</v>
      </c>
      <c r="J13165" t="s">
        <v>636</v>
      </c>
      <c r="K13165" t="s">
        <v>186</v>
      </c>
      <c r="L13165">
        <v>612400</v>
      </c>
      <c r="M13165" t="s">
        <v>205</v>
      </c>
      <c r="N13165" t="s">
        <v>27</v>
      </c>
      <c r="O13165" t="s">
        <v>116</v>
      </c>
      <c r="P13165">
        <v>455775474</v>
      </c>
      <c r="Q13165" t="s">
        <v>26422</v>
      </c>
      <c r="R13165" t="s">
        <v>26423</v>
      </c>
      <c r="S13165" s="52">
        <v>47363.74</v>
      </c>
    </row>
    <row r="13166" spans="1:19" x14ac:dyDescent="0.3">
      <c r="A13166" s="51">
        <v>45386</v>
      </c>
      <c r="B13166">
        <v>2024</v>
      </c>
      <c r="C13166" t="s">
        <v>26015</v>
      </c>
      <c r="D13166" t="s">
        <v>46</v>
      </c>
      <c r="E13166" t="s">
        <v>47</v>
      </c>
      <c r="F13166" t="s">
        <v>560</v>
      </c>
      <c r="G13166">
        <v>305021</v>
      </c>
      <c r="H13166" t="s">
        <v>102</v>
      </c>
      <c r="I13166" t="s">
        <v>635</v>
      </c>
      <c r="J13166" t="s">
        <v>636</v>
      </c>
      <c r="K13166" t="s">
        <v>186</v>
      </c>
      <c r="L13166">
        <v>612400</v>
      </c>
      <c r="M13166" t="s">
        <v>205</v>
      </c>
      <c r="N13166" t="s">
        <v>30</v>
      </c>
      <c r="O13166" t="s">
        <v>132</v>
      </c>
      <c r="P13166">
        <v>459884520</v>
      </c>
      <c r="Q13166" t="s">
        <v>26424</v>
      </c>
      <c r="R13166" t="s">
        <v>26425</v>
      </c>
      <c r="S13166" s="52">
        <v>25017.18</v>
      </c>
    </row>
    <row r="13167" spans="1:19" x14ac:dyDescent="0.3">
      <c r="A13167" s="51">
        <v>45395</v>
      </c>
      <c r="B13167">
        <v>2024</v>
      </c>
      <c r="C13167" t="s">
        <v>26015</v>
      </c>
      <c r="D13167" t="s">
        <v>46</v>
      </c>
      <c r="E13167" t="s">
        <v>47</v>
      </c>
      <c r="F13167" t="s">
        <v>560</v>
      </c>
      <c r="G13167">
        <v>305021</v>
      </c>
      <c r="H13167" t="s">
        <v>102</v>
      </c>
      <c r="I13167" t="s">
        <v>635</v>
      </c>
      <c r="J13167" t="s">
        <v>636</v>
      </c>
      <c r="K13167" t="s">
        <v>186</v>
      </c>
      <c r="L13167">
        <v>612500</v>
      </c>
      <c r="M13167" t="s">
        <v>200</v>
      </c>
      <c r="N13167" t="s">
        <v>29</v>
      </c>
      <c r="O13167" t="s">
        <v>114</v>
      </c>
      <c r="P13167">
        <v>455132702</v>
      </c>
      <c r="Q13167" t="s">
        <v>26426</v>
      </c>
      <c r="R13167" t="s">
        <v>26427</v>
      </c>
      <c r="S13167" s="52">
        <v>22244.5</v>
      </c>
    </row>
    <row r="13168" spans="1:19" x14ac:dyDescent="0.3">
      <c r="A13168" s="51">
        <v>45406</v>
      </c>
      <c r="B13168">
        <v>2024</v>
      </c>
      <c r="C13168" t="s">
        <v>26015</v>
      </c>
      <c r="D13168" t="s">
        <v>46</v>
      </c>
      <c r="E13168" t="s">
        <v>47</v>
      </c>
      <c r="F13168" t="s">
        <v>560</v>
      </c>
      <c r="G13168">
        <v>305021</v>
      </c>
      <c r="H13168" t="s">
        <v>102</v>
      </c>
      <c r="I13168" t="s">
        <v>635</v>
      </c>
      <c r="J13168" t="s">
        <v>636</v>
      </c>
      <c r="K13168" t="s">
        <v>186</v>
      </c>
      <c r="L13168">
        <v>612700</v>
      </c>
      <c r="M13168" t="s">
        <v>222</v>
      </c>
      <c r="N13168" t="s">
        <v>30</v>
      </c>
      <c r="O13168" t="s">
        <v>130</v>
      </c>
      <c r="P13168">
        <v>457180048</v>
      </c>
      <c r="Q13168" t="s">
        <v>26428</v>
      </c>
      <c r="R13168" t="s">
        <v>26429</v>
      </c>
      <c r="S13168" s="52">
        <v>29016.58</v>
      </c>
    </row>
    <row r="13169" spans="1:19" x14ac:dyDescent="0.3">
      <c r="A13169" s="51">
        <v>45395</v>
      </c>
      <c r="B13169">
        <v>2024</v>
      </c>
      <c r="C13169" t="s">
        <v>26015</v>
      </c>
      <c r="D13169" t="s">
        <v>46</v>
      </c>
      <c r="E13169" t="s">
        <v>47</v>
      </c>
      <c r="F13169" t="s">
        <v>560</v>
      </c>
      <c r="G13169">
        <v>305021</v>
      </c>
      <c r="H13169" t="s">
        <v>102</v>
      </c>
      <c r="I13169" t="s">
        <v>635</v>
      </c>
      <c r="J13169" t="s">
        <v>636</v>
      </c>
      <c r="K13169" t="s">
        <v>186</v>
      </c>
      <c r="L13169">
        <v>612100</v>
      </c>
      <c r="M13169" t="s">
        <v>187</v>
      </c>
      <c r="N13169" t="s">
        <v>30</v>
      </c>
      <c r="O13169" t="s">
        <v>112</v>
      </c>
      <c r="P13169">
        <v>454179156</v>
      </c>
      <c r="Q13169" t="s">
        <v>26430</v>
      </c>
      <c r="R13169" t="s">
        <v>26431</v>
      </c>
      <c r="S13169" s="52">
        <v>30410.12</v>
      </c>
    </row>
    <row r="13170" spans="1:19" x14ac:dyDescent="0.3">
      <c r="A13170" s="51">
        <v>45399</v>
      </c>
      <c r="B13170">
        <v>2024</v>
      </c>
      <c r="C13170" t="s">
        <v>26015</v>
      </c>
      <c r="D13170" t="s">
        <v>46</v>
      </c>
      <c r="E13170" t="s">
        <v>47</v>
      </c>
      <c r="F13170" t="s">
        <v>560</v>
      </c>
      <c r="G13170">
        <v>305021</v>
      </c>
      <c r="H13170" t="s">
        <v>102</v>
      </c>
      <c r="I13170" t="s">
        <v>635</v>
      </c>
      <c r="J13170" t="s">
        <v>636</v>
      </c>
      <c r="K13170" t="s">
        <v>186</v>
      </c>
      <c r="L13170">
        <v>612300</v>
      </c>
      <c r="M13170" t="s">
        <v>219</v>
      </c>
      <c r="N13170" t="s">
        <v>30</v>
      </c>
      <c r="O13170" t="s">
        <v>128</v>
      </c>
      <c r="P13170">
        <v>453056151</v>
      </c>
      <c r="Q13170" t="s">
        <v>26432</v>
      </c>
      <c r="R13170" t="s">
        <v>26433</v>
      </c>
      <c r="S13170" s="52">
        <v>17362.88</v>
      </c>
    </row>
    <row r="13171" spans="1:19" x14ac:dyDescent="0.3">
      <c r="A13171" s="51">
        <v>45390</v>
      </c>
      <c r="B13171">
        <v>2024</v>
      </c>
      <c r="C13171" t="s">
        <v>26015</v>
      </c>
      <c r="D13171" t="s">
        <v>46</v>
      </c>
      <c r="E13171" t="s">
        <v>47</v>
      </c>
      <c r="F13171" t="s">
        <v>560</v>
      </c>
      <c r="G13171">
        <v>305021</v>
      </c>
      <c r="H13171" t="s">
        <v>102</v>
      </c>
      <c r="I13171" t="s">
        <v>635</v>
      </c>
      <c r="J13171" t="s">
        <v>636</v>
      </c>
      <c r="K13171" t="s">
        <v>186</v>
      </c>
      <c r="L13171">
        <v>612100</v>
      </c>
      <c r="M13171" t="s">
        <v>187</v>
      </c>
      <c r="N13171" t="s">
        <v>29</v>
      </c>
      <c r="O13171" t="s">
        <v>115</v>
      </c>
      <c r="P13171">
        <v>454786477</v>
      </c>
      <c r="Q13171" t="s">
        <v>26434</v>
      </c>
      <c r="R13171" t="s">
        <v>26435</v>
      </c>
      <c r="S13171" s="52">
        <v>58723.82</v>
      </c>
    </row>
    <row r="13172" spans="1:19" x14ac:dyDescent="0.3">
      <c r="A13172" s="51">
        <v>45405</v>
      </c>
      <c r="B13172">
        <v>2024</v>
      </c>
      <c r="C13172" t="s">
        <v>26015</v>
      </c>
      <c r="D13172" t="s">
        <v>46</v>
      </c>
      <c r="E13172" t="s">
        <v>47</v>
      </c>
      <c r="F13172" t="s">
        <v>560</v>
      </c>
      <c r="G13172">
        <v>305021</v>
      </c>
      <c r="H13172" t="s">
        <v>102</v>
      </c>
      <c r="I13172" t="s">
        <v>635</v>
      </c>
      <c r="J13172" t="s">
        <v>636</v>
      </c>
      <c r="K13172" t="s">
        <v>186</v>
      </c>
      <c r="L13172">
        <v>612300</v>
      </c>
      <c r="M13172" t="s">
        <v>219</v>
      </c>
      <c r="N13172" t="s">
        <v>27</v>
      </c>
      <c r="O13172" t="s">
        <v>115</v>
      </c>
      <c r="P13172">
        <v>455005063</v>
      </c>
      <c r="Q13172" t="s">
        <v>26436</v>
      </c>
      <c r="R13172" t="s">
        <v>26437</v>
      </c>
      <c r="S13172" s="52">
        <v>21538.07</v>
      </c>
    </row>
    <row r="13173" spans="1:19" x14ac:dyDescent="0.3">
      <c r="A13173" s="51">
        <v>45409</v>
      </c>
      <c r="B13173">
        <v>2024</v>
      </c>
      <c r="C13173" t="s">
        <v>26015</v>
      </c>
      <c r="D13173" t="s">
        <v>46</v>
      </c>
      <c r="E13173" t="s">
        <v>47</v>
      </c>
      <c r="F13173" t="s">
        <v>560</v>
      </c>
      <c r="G13173">
        <v>305021</v>
      </c>
      <c r="H13173" t="s">
        <v>102</v>
      </c>
      <c r="I13173" t="s">
        <v>635</v>
      </c>
      <c r="J13173" t="s">
        <v>636</v>
      </c>
      <c r="K13173" t="s">
        <v>186</v>
      </c>
      <c r="L13173">
        <v>612200</v>
      </c>
      <c r="M13173" t="s">
        <v>190</v>
      </c>
      <c r="N13173" t="s">
        <v>27</v>
      </c>
      <c r="O13173" t="s">
        <v>113</v>
      </c>
      <c r="P13173">
        <v>459384102</v>
      </c>
      <c r="Q13173" t="s">
        <v>26438</v>
      </c>
      <c r="R13173" t="s">
        <v>26439</v>
      </c>
      <c r="S13173" s="52">
        <v>37488.79</v>
      </c>
    </row>
    <row r="13174" spans="1:19" x14ac:dyDescent="0.3">
      <c r="A13174" s="51">
        <v>45384</v>
      </c>
      <c r="B13174">
        <v>2024</v>
      </c>
      <c r="C13174" t="s">
        <v>26015</v>
      </c>
      <c r="D13174" t="s">
        <v>46</v>
      </c>
      <c r="E13174" t="s">
        <v>47</v>
      </c>
      <c r="F13174" t="s">
        <v>560</v>
      </c>
      <c r="G13174">
        <v>305021</v>
      </c>
      <c r="H13174" t="s">
        <v>102</v>
      </c>
      <c r="I13174" t="s">
        <v>635</v>
      </c>
      <c r="J13174" t="s">
        <v>636</v>
      </c>
      <c r="K13174" t="s">
        <v>186</v>
      </c>
      <c r="L13174">
        <v>612700</v>
      </c>
      <c r="M13174" t="s">
        <v>222</v>
      </c>
      <c r="N13174" t="s">
        <v>29</v>
      </c>
      <c r="O13174" t="s">
        <v>112</v>
      </c>
      <c r="P13174">
        <v>456354596</v>
      </c>
      <c r="Q13174" t="s">
        <v>26440</v>
      </c>
      <c r="R13174" t="s">
        <v>19571</v>
      </c>
      <c r="S13174" s="52">
        <v>22350.32</v>
      </c>
    </row>
    <row r="13175" spans="1:19" x14ac:dyDescent="0.3">
      <c r="A13175" s="51">
        <v>45410</v>
      </c>
      <c r="B13175">
        <v>2024</v>
      </c>
      <c r="C13175" t="s">
        <v>26015</v>
      </c>
      <c r="D13175" t="s">
        <v>46</v>
      </c>
      <c r="E13175" t="s">
        <v>47</v>
      </c>
      <c r="F13175" t="s">
        <v>560</v>
      </c>
      <c r="G13175">
        <v>305021</v>
      </c>
      <c r="H13175" t="s">
        <v>102</v>
      </c>
      <c r="I13175" t="s">
        <v>635</v>
      </c>
      <c r="J13175" t="s">
        <v>636</v>
      </c>
      <c r="K13175" t="s">
        <v>186</v>
      </c>
      <c r="L13175">
        <v>612600</v>
      </c>
      <c r="M13175" t="s">
        <v>197</v>
      </c>
      <c r="N13175" t="s">
        <v>29</v>
      </c>
      <c r="O13175" t="s">
        <v>114</v>
      </c>
      <c r="P13175">
        <v>459205668</v>
      </c>
      <c r="Q13175" t="s">
        <v>26441</v>
      </c>
      <c r="R13175" t="s">
        <v>26442</v>
      </c>
      <c r="S13175" s="52">
        <v>8121.25</v>
      </c>
    </row>
    <row r="13176" spans="1:19" x14ac:dyDescent="0.3">
      <c r="A13176" s="51">
        <v>45410</v>
      </c>
      <c r="B13176">
        <v>2024</v>
      </c>
      <c r="C13176" t="s">
        <v>26015</v>
      </c>
      <c r="D13176" t="s">
        <v>46</v>
      </c>
      <c r="E13176" t="s">
        <v>47</v>
      </c>
      <c r="F13176" t="s">
        <v>560</v>
      </c>
      <c r="G13176">
        <v>305021</v>
      </c>
      <c r="H13176" t="s">
        <v>102</v>
      </c>
      <c r="I13176" t="s">
        <v>635</v>
      </c>
      <c r="J13176" t="s">
        <v>636</v>
      </c>
      <c r="K13176" t="s">
        <v>186</v>
      </c>
      <c r="L13176">
        <v>612100</v>
      </c>
      <c r="M13176" t="s">
        <v>187</v>
      </c>
      <c r="N13176" t="s">
        <v>28</v>
      </c>
      <c r="O13176" t="s">
        <v>115</v>
      </c>
      <c r="P13176">
        <v>459506700</v>
      </c>
      <c r="Q13176" t="s">
        <v>26443</v>
      </c>
      <c r="R13176" t="s">
        <v>26444</v>
      </c>
      <c r="S13176" s="52">
        <v>28949.439999999999</v>
      </c>
    </row>
    <row r="13177" spans="1:19" x14ac:dyDescent="0.3">
      <c r="A13177" s="51">
        <v>45389</v>
      </c>
      <c r="B13177">
        <v>2024</v>
      </c>
      <c r="C13177" t="s">
        <v>26015</v>
      </c>
      <c r="D13177" t="s">
        <v>46</v>
      </c>
      <c r="E13177" t="s">
        <v>47</v>
      </c>
      <c r="F13177" t="s">
        <v>560</v>
      </c>
      <c r="G13177">
        <v>305021</v>
      </c>
      <c r="H13177" t="s">
        <v>102</v>
      </c>
      <c r="I13177" t="s">
        <v>635</v>
      </c>
      <c r="J13177" t="s">
        <v>636</v>
      </c>
      <c r="K13177" t="s">
        <v>186</v>
      </c>
      <c r="L13177">
        <v>612300</v>
      </c>
      <c r="M13177" t="s">
        <v>219</v>
      </c>
      <c r="N13177" t="s">
        <v>28</v>
      </c>
      <c r="O13177" t="s">
        <v>112</v>
      </c>
      <c r="P13177">
        <v>452894329</v>
      </c>
      <c r="Q13177" t="s">
        <v>26445</v>
      </c>
      <c r="R13177" t="s">
        <v>26446</v>
      </c>
      <c r="S13177" s="52">
        <v>50812.21</v>
      </c>
    </row>
    <row r="13178" spans="1:19" x14ac:dyDescent="0.3">
      <c r="A13178" s="51">
        <v>45400</v>
      </c>
      <c r="B13178">
        <v>2024</v>
      </c>
      <c r="C13178" t="s">
        <v>26015</v>
      </c>
      <c r="D13178" t="s">
        <v>46</v>
      </c>
      <c r="E13178" t="s">
        <v>47</v>
      </c>
      <c r="F13178" t="s">
        <v>560</v>
      </c>
      <c r="G13178">
        <v>305021</v>
      </c>
      <c r="H13178" t="s">
        <v>102</v>
      </c>
      <c r="I13178" t="s">
        <v>635</v>
      </c>
      <c r="J13178" t="s">
        <v>636</v>
      </c>
      <c r="K13178" t="s">
        <v>186</v>
      </c>
      <c r="L13178">
        <v>612300</v>
      </c>
      <c r="M13178" t="s">
        <v>219</v>
      </c>
      <c r="N13178" t="s">
        <v>29</v>
      </c>
      <c r="O13178" t="s">
        <v>115</v>
      </c>
      <c r="P13178">
        <v>456098341</v>
      </c>
      <c r="Q13178" t="s">
        <v>26447</v>
      </c>
      <c r="R13178" t="s">
        <v>26448</v>
      </c>
      <c r="S13178" s="52">
        <v>33345.83</v>
      </c>
    </row>
    <row r="13179" spans="1:19" x14ac:dyDescent="0.3">
      <c r="A13179" s="51">
        <v>45394</v>
      </c>
      <c r="B13179">
        <v>2024</v>
      </c>
      <c r="C13179" t="s">
        <v>26015</v>
      </c>
      <c r="D13179" t="s">
        <v>46</v>
      </c>
      <c r="E13179" t="s">
        <v>47</v>
      </c>
      <c r="F13179" t="s">
        <v>560</v>
      </c>
      <c r="G13179">
        <v>305021</v>
      </c>
      <c r="H13179" t="s">
        <v>102</v>
      </c>
      <c r="I13179" t="s">
        <v>635</v>
      </c>
      <c r="J13179" t="s">
        <v>636</v>
      </c>
      <c r="K13179" t="s">
        <v>186</v>
      </c>
      <c r="L13179">
        <v>612300</v>
      </c>
      <c r="M13179" t="s">
        <v>219</v>
      </c>
      <c r="N13179" t="s">
        <v>29</v>
      </c>
      <c r="O13179" t="s">
        <v>114</v>
      </c>
      <c r="P13179">
        <v>457156473</v>
      </c>
      <c r="Q13179" t="s">
        <v>26449</v>
      </c>
      <c r="R13179" t="s">
        <v>26450</v>
      </c>
      <c r="S13179" s="52">
        <v>17862.61</v>
      </c>
    </row>
    <row r="13180" spans="1:19" x14ac:dyDescent="0.3">
      <c r="A13180" s="51">
        <v>45402</v>
      </c>
      <c r="B13180">
        <v>2024</v>
      </c>
      <c r="C13180" t="s">
        <v>26015</v>
      </c>
      <c r="D13180" t="s">
        <v>46</v>
      </c>
      <c r="E13180" t="s">
        <v>47</v>
      </c>
      <c r="F13180" t="s">
        <v>560</v>
      </c>
      <c r="G13180">
        <v>305021</v>
      </c>
      <c r="H13180" t="s">
        <v>102</v>
      </c>
      <c r="I13180" t="s">
        <v>635</v>
      </c>
      <c r="J13180" t="s">
        <v>636</v>
      </c>
      <c r="K13180" t="s">
        <v>186</v>
      </c>
      <c r="L13180">
        <v>612700</v>
      </c>
      <c r="M13180" t="s">
        <v>222</v>
      </c>
      <c r="N13180" t="s">
        <v>30</v>
      </c>
      <c r="O13180" t="s">
        <v>130</v>
      </c>
      <c r="P13180">
        <v>459956278</v>
      </c>
      <c r="Q13180" t="s">
        <v>26451</v>
      </c>
      <c r="R13180" t="s">
        <v>26452</v>
      </c>
      <c r="S13180" s="52">
        <v>25245.29</v>
      </c>
    </row>
    <row r="13181" spans="1:19" x14ac:dyDescent="0.3">
      <c r="A13181" s="51">
        <v>45406</v>
      </c>
      <c r="B13181">
        <v>2024</v>
      </c>
      <c r="C13181" t="s">
        <v>26015</v>
      </c>
      <c r="D13181" t="s">
        <v>46</v>
      </c>
      <c r="E13181" t="s">
        <v>47</v>
      </c>
      <c r="F13181" t="s">
        <v>560</v>
      </c>
      <c r="G13181">
        <v>305021</v>
      </c>
      <c r="H13181" t="s">
        <v>102</v>
      </c>
      <c r="I13181" t="s">
        <v>635</v>
      </c>
      <c r="J13181" t="s">
        <v>636</v>
      </c>
      <c r="K13181" t="s">
        <v>186</v>
      </c>
      <c r="L13181">
        <v>612300</v>
      </c>
      <c r="M13181" t="s">
        <v>219</v>
      </c>
      <c r="N13181" t="s">
        <v>28</v>
      </c>
      <c r="O13181" t="s">
        <v>115</v>
      </c>
      <c r="P13181">
        <v>454032967</v>
      </c>
      <c r="Q13181" t="s">
        <v>26453</v>
      </c>
      <c r="R13181" t="s">
        <v>26454</v>
      </c>
      <c r="S13181" s="52">
        <v>22331.62</v>
      </c>
    </row>
    <row r="13182" spans="1:19" x14ac:dyDescent="0.3">
      <c r="A13182" s="51">
        <v>45407</v>
      </c>
      <c r="B13182">
        <v>2024</v>
      </c>
      <c r="C13182" t="s">
        <v>26015</v>
      </c>
      <c r="D13182" t="s">
        <v>46</v>
      </c>
      <c r="E13182" t="s">
        <v>47</v>
      </c>
      <c r="F13182" t="s">
        <v>560</v>
      </c>
      <c r="G13182">
        <v>305021</v>
      </c>
      <c r="H13182" t="s">
        <v>102</v>
      </c>
      <c r="I13182" t="s">
        <v>635</v>
      </c>
      <c r="J13182" t="s">
        <v>636</v>
      </c>
      <c r="K13182" t="s">
        <v>186</v>
      </c>
      <c r="L13182">
        <v>612600</v>
      </c>
      <c r="M13182" t="s">
        <v>197</v>
      </c>
      <c r="N13182" t="s">
        <v>30</v>
      </c>
      <c r="O13182" t="s">
        <v>129</v>
      </c>
      <c r="P13182">
        <v>454161351</v>
      </c>
      <c r="Q13182" t="s">
        <v>26455</v>
      </c>
      <c r="R13182" t="s">
        <v>26456</v>
      </c>
      <c r="S13182" s="52">
        <v>1562.82</v>
      </c>
    </row>
    <row r="13183" spans="1:19" x14ac:dyDescent="0.3">
      <c r="A13183" s="51">
        <v>45386</v>
      </c>
      <c r="B13183">
        <v>2024</v>
      </c>
      <c r="C13183" t="s">
        <v>26015</v>
      </c>
      <c r="D13183" t="s">
        <v>46</v>
      </c>
      <c r="E13183" t="s">
        <v>47</v>
      </c>
      <c r="F13183" t="s">
        <v>560</v>
      </c>
      <c r="G13183">
        <v>305021</v>
      </c>
      <c r="H13183" t="s">
        <v>102</v>
      </c>
      <c r="I13183" t="s">
        <v>635</v>
      </c>
      <c r="J13183" t="s">
        <v>636</v>
      </c>
      <c r="K13183" t="s">
        <v>186</v>
      </c>
      <c r="L13183">
        <v>612700</v>
      </c>
      <c r="M13183" t="s">
        <v>222</v>
      </c>
      <c r="N13183" t="s">
        <v>27</v>
      </c>
      <c r="O13183" t="s">
        <v>112</v>
      </c>
      <c r="P13183">
        <v>454979343</v>
      </c>
      <c r="Q13183" t="s">
        <v>26457</v>
      </c>
      <c r="R13183" t="s">
        <v>14658</v>
      </c>
      <c r="S13183" s="52">
        <v>29816.81</v>
      </c>
    </row>
    <row r="13184" spans="1:19" x14ac:dyDescent="0.3">
      <c r="A13184" s="51">
        <v>45394</v>
      </c>
      <c r="B13184">
        <v>2024</v>
      </c>
      <c r="C13184" t="s">
        <v>26015</v>
      </c>
      <c r="D13184" t="s">
        <v>46</v>
      </c>
      <c r="E13184" t="s">
        <v>47</v>
      </c>
      <c r="F13184" t="s">
        <v>560</v>
      </c>
      <c r="G13184">
        <v>305021</v>
      </c>
      <c r="H13184" t="s">
        <v>102</v>
      </c>
      <c r="I13184" t="s">
        <v>635</v>
      </c>
      <c r="J13184" t="s">
        <v>636</v>
      </c>
      <c r="K13184" t="s">
        <v>186</v>
      </c>
      <c r="L13184">
        <v>612600</v>
      </c>
      <c r="M13184" t="s">
        <v>197</v>
      </c>
      <c r="N13184" t="s">
        <v>29</v>
      </c>
      <c r="O13184" t="s">
        <v>113</v>
      </c>
      <c r="P13184">
        <v>453965089</v>
      </c>
      <c r="Q13184" t="s">
        <v>26458</v>
      </c>
      <c r="R13184" t="s">
        <v>19995</v>
      </c>
      <c r="S13184" s="52">
        <v>5729.85</v>
      </c>
    </row>
    <row r="13185" spans="1:19" x14ac:dyDescent="0.3">
      <c r="A13185" s="51">
        <v>45394</v>
      </c>
      <c r="B13185">
        <v>2024</v>
      </c>
      <c r="C13185" t="s">
        <v>26015</v>
      </c>
      <c r="D13185" t="s">
        <v>46</v>
      </c>
      <c r="E13185" t="s">
        <v>47</v>
      </c>
      <c r="F13185" t="s">
        <v>560</v>
      </c>
      <c r="G13185">
        <v>305021</v>
      </c>
      <c r="H13185" t="s">
        <v>102</v>
      </c>
      <c r="I13185" t="s">
        <v>635</v>
      </c>
      <c r="J13185" t="s">
        <v>636</v>
      </c>
      <c r="K13185" t="s">
        <v>186</v>
      </c>
      <c r="L13185">
        <v>612400</v>
      </c>
      <c r="M13185" t="s">
        <v>205</v>
      </c>
      <c r="N13185" t="s">
        <v>29</v>
      </c>
      <c r="O13185" t="s">
        <v>116</v>
      </c>
      <c r="P13185">
        <v>459655232</v>
      </c>
      <c r="Q13185" t="s">
        <v>26459</v>
      </c>
      <c r="R13185" t="s">
        <v>26460</v>
      </c>
      <c r="S13185" s="52">
        <v>39073.699999999997</v>
      </c>
    </row>
    <row r="13186" spans="1:19" x14ac:dyDescent="0.3">
      <c r="A13186" s="51">
        <v>45399</v>
      </c>
      <c r="B13186">
        <v>2024</v>
      </c>
      <c r="C13186" t="s">
        <v>26015</v>
      </c>
      <c r="D13186" t="s">
        <v>46</v>
      </c>
      <c r="E13186" t="s">
        <v>47</v>
      </c>
      <c r="F13186" t="s">
        <v>560</v>
      </c>
      <c r="G13186">
        <v>305021</v>
      </c>
      <c r="H13186" t="s">
        <v>102</v>
      </c>
      <c r="I13186" t="s">
        <v>635</v>
      </c>
      <c r="J13186" t="s">
        <v>636</v>
      </c>
      <c r="K13186" t="s">
        <v>186</v>
      </c>
      <c r="L13186">
        <v>612300</v>
      </c>
      <c r="M13186" t="s">
        <v>219</v>
      </c>
      <c r="N13186" t="s">
        <v>27</v>
      </c>
      <c r="O13186" t="s">
        <v>113</v>
      </c>
      <c r="P13186">
        <v>452039559</v>
      </c>
      <c r="Q13186" t="s">
        <v>26461</v>
      </c>
      <c r="R13186" t="s">
        <v>16942</v>
      </c>
      <c r="S13186" s="52">
        <v>51744.65</v>
      </c>
    </row>
    <row r="13187" spans="1:19" x14ac:dyDescent="0.3">
      <c r="A13187" s="51">
        <v>45391</v>
      </c>
      <c r="B13187">
        <v>2024</v>
      </c>
      <c r="C13187" t="s">
        <v>26015</v>
      </c>
      <c r="D13187" t="s">
        <v>46</v>
      </c>
      <c r="E13187" t="s">
        <v>47</v>
      </c>
      <c r="F13187" t="s">
        <v>560</v>
      </c>
      <c r="G13187">
        <v>305021</v>
      </c>
      <c r="H13187" t="s">
        <v>102</v>
      </c>
      <c r="I13187" t="s">
        <v>635</v>
      </c>
      <c r="J13187" t="s">
        <v>636</v>
      </c>
      <c r="K13187" t="s">
        <v>186</v>
      </c>
      <c r="L13187">
        <v>612300</v>
      </c>
      <c r="M13187" t="s">
        <v>219</v>
      </c>
      <c r="N13187" t="s">
        <v>28</v>
      </c>
      <c r="O13187" t="s">
        <v>116</v>
      </c>
      <c r="P13187">
        <v>451655758</v>
      </c>
      <c r="Q13187" t="s">
        <v>26462</v>
      </c>
      <c r="R13187" t="s">
        <v>26463</v>
      </c>
      <c r="S13187" s="52">
        <v>6874.33</v>
      </c>
    </row>
    <row r="13188" spans="1:19" x14ac:dyDescent="0.3">
      <c r="A13188" s="51">
        <v>45406</v>
      </c>
      <c r="B13188">
        <v>2024</v>
      </c>
      <c r="C13188" t="s">
        <v>26015</v>
      </c>
      <c r="D13188" t="s">
        <v>46</v>
      </c>
      <c r="E13188" t="s">
        <v>47</v>
      </c>
      <c r="F13188" t="s">
        <v>560</v>
      </c>
      <c r="G13188">
        <v>305021</v>
      </c>
      <c r="H13188" t="s">
        <v>102</v>
      </c>
      <c r="I13188" t="s">
        <v>635</v>
      </c>
      <c r="J13188" t="s">
        <v>636</v>
      </c>
      <c r="K13188" t="s">
        <v>186</v>
      </c>
      <c r="L13188">
        <v>612600</v>
      </c>
      <c r="M13188" t="s">
        <v>197</v>
      </c>
      <c r="N13188" t="s">
        <v>29</v>
      </c>
      <c r="O13188" t="s">
        <v>114</v>
      </c>
      <c r="P13188">
        <v>452654921</v>
      </c>
      <c r="Q13188" t="s">
        <v>26464</v>
      </c>
      <c r="R13188" t="s">
        <v>26465</v>
      </c>
      <c r="S13188" s="52">
        <v>14479.11</v>
      </c>
    </row>
    <row r="13189" spans="1:19" x14ac:dyDescent="0.3">
      <c r="A13189" s="51">
        <v>45406</v>
      </c>
      <c r="B13189">
        <v>2024</v>
      </c>
      <c r="C13189" t="s">
        <v>26015</v>
      </c>
      <c r="D13189" t="s">
        <v>46</v>
      </c>
      <c r="E13189" t="s">
        <v>47</v>
      </c>
      <c r="F13189" t="s">
        <v>560</v>
      </c>
      <c r="G13189">
        <v>305021</v>
      </c>
      <c r="H13189" t="s">
        <v>102</v>
      </c>
      <c r="I13189" t="s">
        <v>635</v>
      </c>
      <c r="J13189" t="s">
        <v>636</v>
      </c>
      <c r="K13189" t="s">
        <v>186</v>
      </c>
      <c r="L13189">
        <v>612100</v>
      </c>
      <c r="M13189" t="s">
        <v>187</v>
      </c>
      <c r="N13189" t="s">
        <v>29</v>
      </c>
      <c r="O13189" t="s">
        <v>113</v>
      </c>
      <c r="P13189">
        <v>459347977</v>
      </c>
      <c r="Q13189" t="s">
        <v>26466</v>
      </c>
      <c r="R13189" t="s">
        <v>18886</v>
      </c>
      <c r="S13189" s="52">
        <v>42503.32</v>
      </c>
    </row>
    <row r="13190" spans="1:19" x14ac:dyDescent="0.3">
      <c r="A13190" s="51">
        <v>45403</v>
      </c>
      <c r="B13190">
        <v>2024</v>
      </c>
      <c r="C13190" t="s">
        <v>26015</v>
      </c>
      <c r="D13190" t="s">
        <v>46</v>
      </c>
      <c r="E13190" t="s">
        <v>47</v>
      </c>
      <c r="F13190" t="s">
        <v>560</v>
      </c>
      <c r="G13190">
        <v>305021</v>
      </c>
      <c r="H13190" t="s">
        <v>102</v>
      </c>
      <c r="I13190" t="s">
        <v>635</v>
      </c>
      <c r="J13190" t="s">
        <v>636</v>
      </c>
      <c r="K13190" t="s">
        <v>186</v>
      </c>
      <c r="L13190">
        <v>612500</v>
      </c>
      <c r="M13190" t="s">
        <v>200</v>
      </c>
      <c r="N13190" t="s">
        <v>30</v>
      </c>
      <c r="O13190" t="s">
        <v>112</v>
      </c>
      <c r="P13190">
        <v>453899029</v>
      </c>
      <c r="Q13190" t="s">
        <v>26467</v>
      </c>
      <c r="R13190" t="s">
        <v>26468</v>
      </c>
      <c r="S13190" s="52">
        <v>8963.5499999999993</v>
      </c>
    </row>
    <row r="13191" spans="1:19" x14ac:dyDescent="0.3">
      <c r="A13191" s="51">
        <v>45410</v>
      </c>
      <c r="B13191">
        <v>2024</v>
      </c>
      <c r="C13191" t="s">
        <v>26015</v>
      </c>
      <c r="D13191" t="s">
        <v>46</v>
      </c>
      <c r="E13191" t="s">
        <v>47</v>
      </c>
      <c r="F13191" t="s">
        <v>560</v>
      </c>
      <c r="G13191">
        <v>305021</v>
      </c>
      <c r="H13191" t="s">
        <v>102</v>
      </c>
      <c r="I13191" t="s">
        <v>635</v>
      </c>
      <c r="J13191" t="s">
        <v>636</v>
      </c>
      <c r="K13191" t="s">
        <v>186</v>
      </c>
      <c r="L13191">
        <v>612400</v>
      </c>
      <c r="M13191" t="s">
        <v>205</v>
      </c>
      <c r="N13191" t="s">
        <v>27</v>
      </c>
      <c r="O13191" t="s">
        <v>112</v>
      </c>
      <c r="P13191">
        <v>459381632</v>
      </c>
      <c r="Q13191" t="s">
        <v>26469</v>
      </c>
      <c r="R13191" t="s">
        <v>26470</v>
      </c>
      <c r="S13191" s="52">
        <v>40430</v>
      </c>
    </row>
    <row r="13192" spans="1:19" x14ac:dyDescent="0.3">
      <c r="A13192" s="51">
        <v>45392</v>
      </c>
      <c r="B13192">
        <v>2024</v>
      </c>
      <c r="C13192" t="s">
        <v>26015</v>
      </c>
      <c r="D13192" t="s">
        <v>46</v>
      </c>
      <c r="E13192" t="s">
        <v>47</v>
      </c>
      <c r="F13192" t="s">
        <v>560</v>
      </c>
      <c r="G13192">
        <v>305021</v>
      </c>
      <c r="H13192" t="s">
        <v>102</v>
      </c>
      <c r="I13192" t="s">
        <v>635</v>
      </c>
      <c r="J13192" t="s">
        <v>636</v>
      </c>
      <c r="K13192" t="s">
        <v>186</v>
      </c>
      <c r="L13192">
        <v>612300</v>
      </c>
      <c r="M13192" t="s">
        <v>219</v>
      </c>
      <c r="N13192" t="s">
        <v>27</v>
      </c>
      <c r="O13192" t="s">
        <v>114</v>
      </c>
      <c r="P13192">
        <v>455100083</v>
      </c>
      <c r="Q13192" t="s">
        <v>26471</v>
      </c>
      <c r="R13192" t="s">
        <v>26472</v>
      </c>
      <c r="S13192" s="52">
        <v>33637.629999999997</v>
      </c>
    </row>
    <row r="13193" spans="1:19" x14ac:dyDescent="0.3">
      <c r="A13193" s="51">
        <v>45407</v>
      </c>
      <c r="B13193">
        <v>2024</v>
      </c>
      <c r="C13193" t="s">
        <v>26015</v>
      </c>
      <c r="D13193" t="s">
        <v>46</v>
      </c>
      <c r="E13193" t="s">
        <v>47</v>
      </c>
      <c r="F13193" t="s">
        <v>560</v>
      </c>
      <c r="G13193">
        <v>305021</v>
      </c>
      <c r="H13193" t="s">
        <v>102</v>
      </c>
      <c r="I13193" t="s">
        <v>635</v>
      </c>
      <c r="J13193" t="s">
        <v>636</v>
      </c>
      <c r="K13193" t="s">
        <v>186</v>
      </c>
      <c r="L13193">
        <v>612100</v>
      </c>
      <c r="M13193" t="s">
        <v>187</v>
      </c>
      <c r="N13193" t="s">
        <v>30</v>
      </c>
      <c r="O13193" t="s">
        <v>112</v>
      </c>
      <c r="P13193">
        <v>451885198</v>
      </c>
      <c r="Q13193" t="s">
        <v>26473</v>
      </c>
      <c r="R13193" t="s">
        <v>26474</v>
      </c>
      <c r="S13193" s="52">
        <v>30770.83</v>
      </c>
    </row>
    <row r="13194" spans="1:19" x14ac:dyDescent="0.3">
      <c r="A13194" s="51">
        <v>45401</v>
      </c>
      <c r="B13194">
        <v>2024</v>
      </c>
      <c r="C13194" t="s">
        <v>26015</v>
      </c>
      <c r="D13194" t="s">
        <v>46</v>
      </c>
      <c r="E13194" t="s">
        <v>47</v>
      </c>
      <c r="F13194" t="s">
        <v>560</v>
      </c>
      <c r="G13194">
        <v>305021</v>
      </c>
      <c r="H13194" t="s">
        <v>102</v>
      </c>
      <c r="I13194" t="s">
        <v>635</v>
      </c>
      <c r="J13194" t="s">
        <v>636</v>
      </c>
      <c r="K13194" t="s">
        <v>186</v>
      </c>
      <c r="L13194">
        <v>612500</v>
      </c>
      <c r="M13194" t="s">
        <v>200</v>
      </c>
      <c r="N13194" t="s">
        <v>30</v>
      </c>
      <c r="O13194" t="s">
        <v>128</v>
      </c>
      <c r="P13194">
        <v>454382457</v>
      </c>
      <c r="Q13194" t="s">
        <v>26475</v>
      </c>
      <c r="R13194" t="s">
        <v>26476</v>
      </c>
      <c r="S13194" s="52">
        <v>16884.5</v>
      </c>
    </row>
    <row r="13195" spans="1:19" x14ac:dyDescent="0.3">
      <c r="A13195" s="51">
        <v>45397</v>
      </c>
      <c r="B13195">
        <v>2024</v>
      </c>
      <c r="C13195" t="s">
        <v>26015</v>
      </c>
      <c r="D13195" t="s">
        <v>46</v>
      </c>
      <c r="E13195" t="s">
        <v>47</v>
      </c>
      <c r="F13195" t="s">
        <v>560</v>
      </c>
      <c r="G13195">
        <v>305021</v>
      </c>
      <c r="H13195" t="s">
        <v>102</v>
      </c>
      <c r="I13195" t="s">
        <v>635</v>
      </c>
      <c r="J13195" t="s">
        <v>636</v>
      </c>
      <c r="K13195" t="s">
        <v>186</v>
      </c>
      <c r="L13195">
        <v>612300</v>
      </c>
      <c r="M13195" t="s">
        <v>219</v>
      </c>
      <c r="N13195" t="s">
        <v>28</v>
      </c>
      <c r="O13195" t="s">
        <v>114</v>
      </c>
      <c r="P13195">
        <v>452972018</v>
      </c>
      <c r="Q13195" t="s">
        <v>26477</v>
      </c>
      <c r="R13195" t="s">
        <v>26478</v>
      </c>
      <c r="S13195" s="52">
        <v>26785.61</v>
      </c>
    </row>
    <row r="13196" spans="1:19" x14ac:dyDescent="0.3">
      <c r="A13196" s="51">
        <v>45402</v>
      </c>
      <c r="B13196">
        <v>2024</v>
      </c>
      <c r="C13196" t="s">
        <v>26015</v>
      </c>
      <c r="D13196" t="s">
        <v>44</v>
      </c>
      <c r="E13196" t="s">
        <v>45</v>
      </c>
      <c r="F13196" t="s">
        <v>707</v>
      </c>
      <c r="G13196">
        <v>408002</v>
      </c>
      <c r="H13196" t="s">
        <v>90</v>
      </c>
      <c r="I13196" t="s">
        <v>708</v>
      </c>
      <c r="J13196" t="s">
        <v>709</v>
      </c>
      <c r="K13196" t="s">
        <v>186</v>
      </c>
      <c r="L13196">
        <v>612300</v>
      </c>
      <c r="M13196" t="s">
        <v>219</v>
      </c>
      <c r="N13196" t="s">
        <v>27</v>
      </c>
      <c r="O13196" t="s">
        <v>114</v>
      </c>
      <c r="P13196">
        <v>458269036</v>
      </c>
      <c r="Q13196" t="s">
        <v>26479</v>
      </c>
      <c r="R13196" t="s">
        <v>26480</v>
      </c>
      <c r="S13196" s="52">
        <v>17359.259999999998</v>
      </c>
    </row>
    <row r="13197" spans="1:19" x14ac:dyDescent="0.3">
      <c r="A13197" s="51">
        <v>45399</v>
      </c>
      <c r="B13197">
        <v>2024</v>
      </c>
      <c r="C13197" t="s">
        <v>26015</v>
      </c>
      <c r="D13197" t="s">
        <v>44</v>
      </c>
      <c r="E13197" t="s">
        <v>45</v>
      </c>
      <c r="F13197" t="s">
        <v>707</v>
      </c>
      <c r="G13197">
        <v>408002</v>
      </c>
      <c r="H13197" t="s">
        <v>90</v>
      </c>
      <c r="I13197" t="s">
        <v>708</v>
      </c>
      <c r="J13197" t="s">
        <v>709</v>
      </c>
      <c r="K13197" t="s">
        <v>186</v>
      </c>
      <c r="L13197">
        <v>612300</v>
      </c>
      <c r="M13197" t="s">
        <v>219</v>
      </c>
      <c r="N13197" t="s">
        <v>30</v>
      </c>
      <c r="O13197" t="s">
        <v>129</v>
      </c>
      <c r="P13197">
        <v>458399934</v>
      </c>
      <c r="Q13197" t="s">
        <v>26481</v>
      </c>
      <c r="R13197" t="s">
        <v>26482</v>
      </c>
      <c r="S13197" s="52">
        <v>15718.1</v>
      </c>
    </row>
    <row r="13198" spans="1:19" x14ac:dyDescent="0.3">
      <c r="A13198" s="51">
        <v>45396</v>
      </c>
      <c r="B13198">
        <v>2024</v>
      </c>
      <c r="C13198" t="s">
        <v>26015</v>
      </c>
      <c r="D13198" t="s">
        <v>44</v>
      </c>
      <c r="E13198" t="s">
        <v>45</v>
      </c>
      <c r="F13198" t="s">
        <v>707</v>
      </c>
      <c r="G13198">
        <v>408002</v>
      </c>
      <c r="H13198" t="s">
        <v>90</v>
      </c>
      <c r="I13198" t="s">
        <v>708</v>
      </c>
      <c r="J13198" t="s">
        <v>709</v>
      </c>
      <c r="K13198" t="s">
        <v>186</v>
      </c>
      <c r="L13198">
        <v>612200</v>
      </c>
      <c r="M13198" t="s">
        <v>190</v>
      </c>
      <c r="N13198" t="s">
        <v>29</v>
      </c>
      <c r="O13198" t="s">
        <v>113</v>
      </c>
      <c r="P13198">
        <v>455891236</v>
      </c>
      <c r="Q13198" t="s">
        <v>26483</v>
      </c>
      <c r="R13198" t="s">
        <v>26484</v>
      </c>
      <c r="S13198" s="52">
        <v>22993.63</v>
      </c>
    </row>
    <row r="13199" spans="1:19" x14ac:dyDescent="0.3">
      <c r="A13199" s="51">
        <v>45385</v>
      </c>
      <c r="B13199">
        <v>2024</v>
      </c>
      <c r="C13199" t="s">
        <v>26015</v>
      </c>
      <c r="D13199" t="s">
        <v>44</v>
      </c>
      <c r="E13199" t="s">
        <v>45</v>
      </c>
      <c r="F13199" t="s">
        <v>707</v>
      </c>
      <c r="G13199">
        <v>408002</v>
      </c>
      <c r="H13199" t="s">
        <v>90</v>
      </c>
      <c r="I13199" t="s">
        <v>708</v>
      </c>
      <c r="J13199" t="s">
        <v>709</v>
      </c>
      <c r="K13199" t="s">
        <v>186</v>
      </c>
      <c r="L13199">
        <v>612400</v>
      </c>
      <c r="M13199" t="s">
        <v>205</v>
      </c>
      <c r="N13199" t="s">
        <v>27</v>
      </c>
      <c r="O13199" t="s">
        <v>112</v>
      </c>
      <c r="P13199">
        <v>457191983</v>
      </c>
      <c r="Q13199" t="s">
        <v>26485</v>
      </c>
      <c r="R13199" t="s">
        <v>26486</v>
      </c>
      <c r="S13199" s="52">
        <v>31600.77</v>
      </c>
    </row>
    <row r="13200" spans="1:19" x14ac:dyDescent="0.3">
      <c r="A13200" s="51">
        <v>45385</v>
      </c>
      <c r="B13200">
        <v>2024</v>
      </c>
      <c r="C13200" t="s">
        <v>26015</v>
      </c>
      <c r="D13200" t="s">
        <v>44</v>
      </c>
      <c r="E13200" t="s">
        <v>45</v>
      </c>
      <c r="F13200" t="s">
        <v>707</v>
      </c>
      <c r="G13200">
        <v>408002</v>
      </c>
      <c r="H13200" t="s">
        <v>90</v>
      </c>
      <c r="I13200" t="s">
        <v>708</v>
      </c>
      <c r="J13200" t="s">
        <v>709</v>
      </c>
      <c r="K13200" t="s">
        <v>186</v>
      </c>
      <c r="L13200">
        <v>612200</v>
      </c>
      <c r="M13200" t="s">
        <v>190</v>
      </c>
      <c r="N13200" t="s">
        <v>27</v>
      </c>
      <c r="O13200" t="s">
        <v>112</v>
      </c>
      <c r="P13200">
        <v>451675058</v>
      </c>
      <c r="Q13200" t="s">
        <v>26487</v>
      </c>
      <c r="R13200" t="s">
        <v>26488</v>
      </c>
      <c r="S13200" s="52">
        <v>3742.18</v>
      </c>
    </row>
    <row r="13201" spans="1:19" x14ac:dyDescent="0.3">
      <c r="A13201" s="51">
        <v>45406</v>
      </c>
      <c r="B13201">
        <v>2024</v>
      </c>
      <c r="C13201" t="s">
        <v>26015</v>
      </c>
      <c r="D13201" t="s">
        <v>44</v>
      </c>
      <c r="E13201" t="s">
        <v>45</v>
      </c>
      <c r="F13201" t="s">
        <v>707</v>
      </c>
      <c r="G13201">
        <v>408002</v>
      </c>
      <c r="H13201" t="s">
        <v>90</v>
      </c>
      <c r="I13201" t="s">
        <v>708</v>
      </c>
      <c r="J13201" t="s">
        <v>709</v>
      </c>
      <c r="K13201" t="s">
        <v>186</v>
      </c>
      <c r="L13201">
        <v>612600</v>
      </c>
      <c r="M13201" t="s">
        <v>197</v>
      </c>
      <c r="N13201" t="s">
        <v>28</v>
      </c>
      <c r="O13201" t="s">
        <v>127</v>
      </c>
      <c r="P13201">
        <v>455254671</v>
      </c>
      <c r="Q13201" t="s">
        <v>26489</v>
      </c>
      <c r="R13201" t="s">
        <v>26490</v>
      </c>
      <c r="S13201" s="52">
        <v>73088.62</v>
      </c>
    </row>
    <row r="13202" spans="1:19" x14ac:dyDescent="0.3">
      <c r="A13202" s="51">
        <v>45391</v>
      </c>
      <c r="B13202">
        <v>2024</v>
      </c>
      <c r="C13202" t="s">
        <v>26015</v>
      </c>
      <c r="D13202" t="s">
        <v>44</v>
      </c>
      <c r="E13202" t="s">
        <v>45</v>
      </c>
      <c r="F13202" t="s">
        <v>707</v>
      </c>
      <c r="G13202">
        <v>408002</v>
      </c>
      <c r="H13202" t="s">
        <v>90</v>
      </c>
      <c r="I13202" t="s">
        <v>708</v>
      </c>
      <c r="J13202" t="s">
        <v>709</v>
      </c>
      <c r="K13202" t="s">
        <v>186</v>
      </c>
      <c r="L13202">
        <v>612400</v>
      </c>
      <c r="M13202" t="s">
        <v>205</v>
      </c>
      <c r="N13202" t="s">
        <v>30</v>
      </c>
      <c r="O13202" t="s">
        <v>129</v>
      </c>
      <c r="P13202">
        <v>453303427</v>
      </c>
      <c r="Q13202" t="s">
        <v>26491</v>
      </c>
      <c r="R13202" t="s">
        <v>26492</v>
      </c>
      <c r="S13202" s="52">
        <v>31922.02</v>
      </c>
    </row>
    <row r="13203" spans="1:19" x14ac:dyDescent="0.3">
      <c r="A13203" s="51">
        <v>45401</v>
      </c>
      <c r="B13203">
        <v>2024</v>
      </c>
      <c r="C13203" t="s">
        <v>26015</v>
      </c>
      <c r="D13203" t="s">
        <v>44</v>
      </c>
      <c r="E13203" t="s">
        <v>45</v>
      </c>
      <c r="F13203" t="s">
        <v>707</v>
      </c>
      <c r="G13203">
        <v>408002</v>
      </c>
      <c r="H13203" t="s">
        <v>90</v>
      </c>
      <c r="I13203" t="s">
        <v>708</v>
      </c>
      <c r="J13203" t="s">
        <v>709</v>
      </c>
      <c r="K13203" t="s">
        <v>186</v>
      </c>
      <c r="L13203">
        <v>612500</v>
      </c>
      <c r="M13203" t="s">
        <v>200</v>
      </c>
      <c r="N13203" t="s">
        <v>28</v>
      </c>
      <c r="O13203" t="s">
        <v>125</v>
      </c>
      <c r="P13203">
        <v>453070472</v>
      </c>
      <c r="Q13203" t="s">
        <v>26493</v>
      </c>
      <c r="R13203" t="s">
        <v>26494</v>
      </c>
      <c r="S13203" s="52">
        <v>63267.51</v>
      </c>
    </row>
    <row r="13204" spans="1:19" x14ac:dyDescent="0.3">
      <c r="A13204" s="51">
        <v>45394</v>
      </c>
      <c r="B13204">
        <v>2024</v>
      </c>
      <c r="C13204" t="s">
        <v>26015</v>
      </c>
      <c r="D13204" t="s">
        <v>44</v>
      </c>
      <c r="E13204" t="s">
        <v>45</v>
      </c>
      <c r="F13204" t="s">
        <v>707</v>
      </c>
      <c r="G13204">
        <v>408002</v>
      </c>
      <c r="H13204" t="s">
        <v>90</v>
      </c>
      <c r="I13204" t="s">
        <v>708</v>
      </c>
      <c r="J13204" t="s">
        <v>709</v>
      </c>
      <c r="K13204" t="s">
        <v>186</v>
      </c>
      <c r="L13204">
        <v>612500</v>
      </c>
      <c r="M13204" t="s">
        <v>200</v>
      </c>
      <c r="N13204" t="s">
        <v>29</v>
      </c>
      <c r="O13204" t="s">
        <v>116</v>
      </c>
      <c r="P13204">
        <v>451272067</v>
      </c>
      <c r="Q13204" t="s">
        <v>26495</v>
      </c>
      <c r="R13204" t="s">
        <v>26496</v>
      </c>
      <c r="S13204" s="52">
        <v>13025.57</v>
      </c>
    </row>
    <row r="13205" spans="1:19" x14ac:dyDescent="0.3">
      <c r="A13205" s="51">
        <v>45389</v>
      </c>
      <c r="B13205">
        <v>2024</v>
      </c>
      <c r="C13205" t="s">
        <v>26015</v>
      </c>
      <c r="D13205" t="s">
        <v>44</v>
      </c>
      <c r="E13205" t="s">
        <v>45</v>
      </c>
      <c r="F13205" t="s">
        <v>707</v>
      </c>
      <c r="G13205">
        <v>408002</v>
      </c>
      <c r="H13205" t="s">
        <v>90</v>
      </c>
      <c r="I13205" t="s">
        <v>708</v>
      </c>
      <c r="J13205" t="s">
        <v>709</v>
      </c>
      <c r="K13205" t="s">
        <v>186</v>
      </c>
      <c r="L13205">
        <v>612800</v>
      </c>
      <c r="M13205" t="s">
        <v>208</v>
      </c>
      <c r="N13205" t="s">
        <v>30</v>
      </c>
      <c r="O13205" t="s">
        <v>133</v>
      </c>
      <c r="P13205">
        <v>458027769</v>
      </c>
      <c r="Q13205" t="s">
        <v>26497</v>
      </c>
      <c r="R13205" t="s">
        <v>26498</v>
      </c>
      <c r="S13205" s="52">
        <v>13231.09</v>
      </c>
    </row>
    <row r="13206" spans="1:19" x14ac:dyDescent="0.3">
      <c r="A13206" s="51">
        <v>45409</v>
      </c>
      <c r="B13206">
        <v>2024</v>
      </c>
      <c r="C13206" t="s">
        <v>26015</v>
      </c>
      <c r="D13206" t="s">
        <v>44</v>
      </c>
      <c r="E13206" t="s">
        <v>45</v>
      </c>
      <c r="F13206" t="s">
        <v>707</v>
      </c>
      <c r="G13206">
        <v>408002</v>
      </c>
      <c r="H13206" t="s">
        <v>90</v>
      </c>
      <c r="I13206" t="s">
        <v>708</v>
      </c>
      <c r="J13206" t="s">
        <v>709</v>
      </c>
      <c r="K13206" t="s">
        <v>186</v>
      </c>
      <c r="L13206">
        <v>612200</v>
      </c>
      <c r="M13206" t="s">
        <v>190</v>
      </c>
      <c r="N13206" t="s">
        <v>28</v>
      </c>
      <c r="O13206" t="s">
        <v>126</v>
      </c>
      <c r="P13206">
        <v>455942239</v>
      </c>
      <c r="Q13206" t="s">
        <v>26499</v>
      </c>
      <c r="R13206" t="s">
        <v>26500</v>
      </c>
      <c r="S13206" s="52">
        <v>83999.97</v>
      </c>
    </row>
    <row r="13207" spans="1:19" x14ac:dyDescent="0.3">
      <c r="A13207" s="51">
        <v>45403</v>
      </c>
      <c r="B13207">
        <v>2024</v>
      </c>
      <c r="C13207" t="s">
        <v>26015</v>
      </c>
      <c r="D13207" t="s">
        <v>44</v>
      </c>
      <c r="E13207" t="s">
        <v>45</v>
      </c>
      <c r="F13207" t="s">
        <v>707</v>
      </c>
      <c r="G13207">
        <v>408002</v>
      </c>
      <c r="H13207" t="s">
        <v>90</v>
      </c>
      <c r="I13207" t="s">
        <v>708</v>
      </c>
      <c r="J13207" t="s">
        <v>709</v>
      </c>
      <c r="K13207" t="s">
        <v>186</v>
      </c>
      <c r="L13207">
        <v>612100</v>
      </c>
      <c r="M13207" t="s">
        <v>187</v>
      </c>
      <c r="N13207" t="s">
        <v>30</v>
      </c>
      <c r="O13207" t="s">
        <v>130</v>
      </c>
      <c r="P13207">
        <v>453415216</v>
      </c>
      <c r="Q13207" t="s">
        <v>26501</v>
      </c>
      <c r="R13207" t="s">
        <v>26502</v>
      </c>
      <c r="S13207" s="52">
        <v>2640.58</v>
      </c>
    </row>
    <row r="13208" spans="1:19" x14ac:dyDescent="0.3">
      <c r="A13208" s="51">
        <v>45387</v>
      </c>
      <c r="B13208">
        <v>2024</v>
      </c>
      <c r="C13208" t="s">
        <v>26015</v>
      </c>
      <c r="D13208" t="s">
        <v>44</v>
      </c>
      <c r="E13208" t="s">
        <v>45</v>
      </c>
      <c r="F13208" t="s">
        <v>707</v>
      </c>
      <c r="G13208">
        <v>408002</v>
      </c>
      <c r="H13208" t="s">
        <v>90</v>
      </c>
      <c r="I13208" t="s">
        <v>708</v>
      </c>
      <c r="J13208" t="s">
        <v>709</v>
      </c>
      <c r="K13208" t="s">
        <v>186</v>
      </c>
      <c r="L13208">
        <v>612500</v>
      </c>
      <c r="M13208" t="s">
        <v>200</v>
      </c>
      <c r="N13208" t="s">
        <v>28</v>
      </c>
      <c r="O13208" t="s">
        <v>123</v>
      </c>
      <c r="P13208">
        <v>459286849</v>
      </c>
      <c r="Q13208" t="s">
        <v>26503</v>
      </c>
      <c r="R13208" t="s">
        <v>26504</v>
      </c>
      <c r="S13208" s="52">
        <v>81686.31</v>
      </c>
    </row>
    <row r="13209" spans="1:19" x14ac:dyDescent="0.3">
      <c r="A13209" s="51">
        <v>45383</v>
      </c>
      <c r="B13209">
        <v>2024</v>
      </c>
      <c r="C13209" t="s">
        <v>26015</v>
      </c>
      <c r="D13209" t="s">
        <v>44</v>
      </c>
      <c r="E13209" t="s">
        <v>45</v>
      </c>
      <c r="F13209" t="s">
        <v>707</v>
      </c>
      <c r="G13209">
        <v>408002</v>
      </c>
      <c r="H13209" t="s">
        <v>90</v>
      </c>
      <c r="I13209" t="s">
        <v>708</v>
      </c>
      <c r="J13209" t="s">
        <v>709</v>
      </c>
      <c r="K13209" t="s">
        <v>186</v>
      </c>
      <c r="L13209">
        <v>612300</v>
      </c>
      <c r="M13209" t="s">
        <v>219</v>
      </c>
      <c r="N13209" t="s">
        <v>29</v>
      </c>
      <c r="O13209" t="s">
        <v>114</v>
      </c>
      <c r="P13209">
        <v>452098765</v>
      </c>
      <c r="Q13209" t="s">
        <v>26505</v>
      </c>
      <c r="R13209" t="s">
        <v>26506</v>
      </c>
      <c r="S13209" s="52">
        <v>15776.36</v>
      </c>
    </row>
    <row r="13210" spans="1:19" x14ac:dyDescent="0.3">
      <c r="A13210" s="51">
        <v>45391</v>
      </c>
      <c r="B13210">
        <v>2024</v>
      </c>
      <c r="C13210" t="s">
        <v>26015</v>
      </c>
      <c r="D13210" t="s">
        <v>44</v>
      </c>
      <c r="E13210" t="s">
        <v>45</v>
      </c>
      <c r="F13210" t="s">
        <v>707</v>
      </c>
      <c r="G13210">
        <v>408002</v>
      </c>
      <c r="H13210" t="s">
        <v>90</v>
      </c>
      <c r="I13210" t="s">
        <v>708</v>
      </c>
      <c r="J13210" t="s">
        <v>709</v>
      </c>
      <c r="K13210" t="s">
        <v>186</v>
      </c>
      <c r="L13210">
        <v>612600</v>
      </c>
      <c r="M13210" t="s">
        <v>197</v>
      </c>
      <c r="N13210" t="s">
        <v>30</v>
      </c>
      <c r="O13210" t="s">
        <v>112</v>
      </c>
      <c r="P13210">
        <v>456938748</v>
      </c>
      <c r="Q13210" t="s">
        <v>26507</v>
      </c>
      <c r="R13210" t="s">
        <v>26508</v>
      </c>
      <c r="S13210" s="52">
        <v>21922.93</v>
      </c>
    </row>
    <row r="13211" spans="1:19" x14ac:dyDescent="0.3">
      <c r="A13211" s="51">
        <v>45388</v>
      </c>
      <c r="B13211">
        <v>2024</v>
      </c>
      <c r="C13211" t="s">
        <v>26015</v>
      </c>
      <c r="D13211" t="s">
        <v>44</v>
      </c>
      <c r="E13211" t="s">
        <v>45</v>
      </c>
      <c r="F13211" t="s">
        <v>707</v>
      </c>
      <c r="G13211">
        <v>408002</v>
      </c>
      <c r="H13211" t="s">
        <v>90</v>
      </c>
      <c r="I13211" t="s">
        <v>708</v>
      </c>
      <c r="J13211" t="s">
        <v>709</v>
      </c>
      <c r="K13211" t="s">
        <v>186</v>
      </c>
      <c r="L13211">
        <v>612800</v>
      </c>
      <c r="M13211" t="s">
        <v>208</v>
      </c>
      <c r="N13211" t="s">
        <v>30</v>
      </c>
      <c r="O13211" t="s">
        <v>133</v>
      </c>
      <c r="P13211">
        <v>458566458</v>
      </c>
      <c r="Q13211" t="s">
        <v>26509</v>
      </c>
      <c r="R13211" t="s">
        <v>26510</v>
      </c>
      <c r="S13211" s="52">
        <v>19496</v>
      </c>
    </row>
    <row r="13212" spans="1:19" x14ac:dyDescent="0.3">
      <c r="A13212" s="51">
        <v>45397</v>
      </c>
      <c r="B13212">
        <v>2024</v>
      </c>
      <c r="C13212" t="s">
        <v>26015</v>
      </c>
      <c r="D13212" t="s">
        <v>44</v>
      </c>
      <c r="E13212" t="s">
        <v>45</v>
      </c>
      <c r="F13212" t="s">
        <v>707</v>
      </c>
      <c r="G13212">
        <v>408002</v>
      </c>
      <c r="H13212" t="s">
        <v>90</v>
      </c>
      <c r="I13212" t="s">
        <v>708</v>
      </c>
      <c r="J13212" t="s">
        <v>709</v>
      </c>
      <c r="K13212" t="s">
        <v>186</v>
      </c>
      <c r="L13212">
        <v>612400</v>
      </c>
      <c r="M13212" t="s">
        <v>205</v>
      </c>
      <c r="N13212" t="s">
        <v>27</v>
      </c>
      <c r="O13212" t="s">
        <v>112</v>
      </c>
      <c r="P13212">
        <v>459843639</v>
      </c>
      <c r="Q13212" t="s">
        <v>26511</v>
      </c>
      <c r="R13212" t="s">
        <v>26512</v>
      </c>
      <c r="S13212" s="52">
        <v>38843.730000000003</v>
      </c>
    </row>
    <row r="13213" spans="1:19" x14ac:dyDescent="0.3">
      <c r="A13213" s="51">
        <v>45395</v>
      </c>
      <c r="B13213">
        <v>2024</v>
      </c>
      <c r="C13213" t="s">
        <v>26015</v>
      </c>
      <c r="D13213" t="s">
        <v>44</v>
      </c>
      <c r="E13213" t="s">
        <v>45</v>
      </c>
      <c r="F13213" t="s">
        <v>707</v>
      </c>
      <c r="G13213">
        <v>408002</v>
      </c>
      <c r="H13213" t="s">
        <v>90</v>
      </c>
      <c r="I13213" t="s">
        <v>708</v>
      </c>
      <c r="J13213" t="s">
        <v>709</v>
      </c>
      <c r="K13213" t="s">
        <v>186</v>
      </c>
      <c r="L13213">
        <v>612800</v>
      </c>
      <c r="M13213" t="s">
        <v>208</v>
      </c>
      <c r="N13213" t="s">
        <v>27</v>
      </c>
      <c r="O13213" t="s">
        <v>114</v>
      </c>
      <c r="P13213">
        <v>453489552</v>
      </c>
      <c r="Q13213" t="s">
        <v>26513</v>
      </c>
      <c r="R13213" t="s">
        <v>26514</v>
      </c>
      <c r="S13213" s="52">
        <v>42817.01</v>
      </c>
    </row>
    <row r="13214" spans="1:19" x14ac:dyDescent="0.3">
      <c r="A13214" s="51">
        <v>45393</v>
      </c>
      <c r="B13214">
        <v>2024</v>
      </c>
      <c r="C13214" t="s">
        <v>26015</v>
      </c>
      <c r="D13214" t="s">
        <v>44</v>
      </c>
      <c r="E13214" t="s">
        <v>45</v>
      </c>
      <c r="F13214" t="s">
        <v>707</v>
      </c>
      <c r="G13214">
        <v>408002</v>
      </c>
      <c r="H13214" t="s">
        <v>90</v>
      </c>
      <c r="I13214" t="s">
        <v>708</v>
      </c>
      <c r="J13214" t="s">
        <v>709</v>
      </c>
      <c r="K13214" t="s">
        <v>186</v>
      </c>
      <c r="L13214">
        <v>612700</v>
      </c>
      <c r="M13214" t="s">
        <v>222</v>
      </c>
      <c r="N13214" t="s">
        <v>27</v>
      </c>
      <c r="O13214" t="s">
        <v>116</v>
      </c>
      <c r="P13214">
        <v>451913246</v>
      </c>
      <c r="Q13214" t="s">
        <v>26515</v>
      </c>
      <c r="R13214" t="s">
        <v>26516</v>
      </c>
      <c r="S13214" s="52">
        <v>11431.49</v>
      </c>
    </row>
    <row r="13215" spans="1:19" x14ac:dyDescent="0.3">
      <c r="A13215" s="51">
        <v>45392</v>
      </c>
      <c r="B13215">
        <v>2024</v>
      </c>
      <c r="C13215" t="s">
        <v>26015</v>
      </c>
      <c r="D13215" t="s">
        <v>44</v>
      </c>
      <c r="E13215" t="s">
        <v>45</v>
      </c>
      <c r="F13215" t="s">
        <v>707</v>
      </c>
      <c r="G13215">
        <v>408002</v>
      </c>
      <c r="H13215" t="s">
        <v>90</v>
      </c>
      <c r="I13215" t="s">
        <v>708</v>
      </c>
      <c r="J13215" t="s">
        <v>709</v>
      </c>
      <c r="K13215" t="s">
        <v>186</v>
      </c>
      <c r="L13215">
        <v>612600</v>
      </c>
      <c r="M13215" t="s">
        <v>197</v>
      </c>
      <c r="N13215" t="s">
        <v>28</v>
      </c>
      <c r="O13215" t="s">
        <v>124</v>
      </c>
      <c r="P13215">
        <v>456981031</v>
      </c>
      <c r="Q13215" t="s">
        <v>26517</v>
      </c>
      <c r="R13215" t="s">
        <v>26518</v>
      </c>
      <c r="S13215" s="52">
        <v>66547.27</v>
      </c>
    </row>
    <row r="13216" spans="1:19" x14ac:dyDescent="0.3">
      <c r="A13216" s="51">
        <v>45402</v>
      </c>
      <c r="B13216">
        <v>2024</v>
      </c>
      <c r="C13216" t="s">
        <v>26015</v>
      </c>
      <c r="D13216" t="s">
        <v>44</v>
      </c>
      <c r="E13216" t="s">
        <v>45</v>
      </c>
      <c r="F13216" t="s">
        <v>707</v>
      </c>
      <c r="G13216">
        <v>408002</v>
      </c>
      <c r="H13216" t="s">
        <v>90</v>
      </c>
      <c r="I13216" t="s">
        <v>708</v>
      </c>
      <c r="J13216" t="s">
        <v>709</v>
      </c>
      <c r="K13216" t="s">
        <v>186</v>
      </c>
      <c r="L13216">
        <v>612200</v>
      </c>
      <c r="M13216" t="s">
        <v>190</v>
      </c>
      <c r="N13216" t="s">
        <v>30</v>
      </c>
      <c r="O13216" t="s">
        <v>128</v>
      </c>
      <c r="P13216">
        <v>453446735</v>
      </c>
      <c r="Q13216" t="s">
        <v>26519</v>
      </c>
      <c r="R13216" t="s">
        <v>26520</v>
      </c>
      <c r="S13216" s="52">
        <v>19283.37</v>
      </c>
    </row>
    <row r="13217" spans="1:19" x14ac:dyDescent="0.3">
      <c r="A13217" s="51">
        <v>45390</v>
      </c>
      <c r="B13217">
        <v>2024</v>
      </c>
      <c r="C13217" t="s">
        <v>26015</v>
      </c>
      <c r="D13217" t="s">
        <v>44</v>
      </c>
      <c r="E13217" t="s">
        <v>45</v>
      </c>
      <c r="F13217" t="s">
        <v>707</v>
      </c>
      <c r="G13217">
        <v>408002</v>
      </c>
      <c r="H13217" t="s">
        <v>90</v>
      </c>
      <c r="I13217" t="s">
        <v>708</v>
      </c>
      <c r="J13217" t="s">
        <v>709</v>
      </c>
      <c r="K13217" t="s">
        <v>186</v>
      </c>
      <c r="L13217">
        <v>612400</v>
      </c>
      <c r="M13217" t="s">
        <v>205</v>
      </c>
      <c r="N13217" t="s">
        <v>30</v>
      </c>
      <c r="O13217" t="s">
        <v>128</v>
      </c>
      <c r="P13217">
        <v>456137574</v>
      </c>
      <c r="Q13217" t="s">
        <v>26521</v>
      </c>
      <c r="R13217" t="s">
        <v>26522</v>
      </c>
      <c r="S13217" s="52">
        <v>8311.2000000000007</v>
      </c>
    </row>
    <row r="13218" spans="1:19" x14ac:dyDescent="0.3">
      <c r="A13218" s="51">
        <v>45386</v>
      </c>
      <c r="B13218">
        <v>2024</v>
      </c>
      <c r="C13218" t="s">
        <v>26015</v>
      </c>
      <c r="D13218" t="s">
        <v>44</v>
      </c>
      <c r="E13218" t="s">
        <v>45</v>
      </c>
      <c r="F13218" t="s">
        <v>707</v>
      </c>
      <c r="G13218">
        <v>408002</v>
      </c>
      <c r="H13218" t="s">
        <v>90</v>
      </c>
      <c r="I13218" t="s">
        <v>708</v>
      </c>
      <c r="J13218" t="s">
        <v>709</v>
      </c>
      <c r="K13218" t="s">
        <v>186</v>
      </c>
      <c r="L13218">
        <v>612800</v>
      </c>
      <c r="M13218" t="s">
        <v>208</v>
      </c>
      <c r="N13218" t="s">
        <v>27</v>
      </c>
      <c r="O13218" t="s">
        <v>112</v>
      </c>
      <c r="P13218">
        <v>459759456</v>
      </c>
      <c r="Q13218" t="s">
        <v>26523</v>
      </c>
      <c r="R13218" t="s">
        <v>26524</v>
      </c>
      <c r="S13218" s="52">
        <v>37572.79</v>
      </c>
    </row>
    <row r="13219" spans="1:19" x14ac:dyDescent="0.3">
      <c r="A13219" s="51">
        <v>45402</v>
      </c>
      <c r="B13219">
        <v>2024</v>
      </c>
      <c r="C13219" t="s">
        <v>26015</v>
      </c>
      <c r="D13219" t="s">
        <v>44</v>
      </c>
      <c r="E13219" t="s">
        <v>45</v>
      </c>
      <c r="F13219" t="s">
        <v>707</v>
      </c>
      <c r="G13219">
        <v>408002</v>
      </c>
      <c r="H13219" t="s">
        <v>90</v>
      </c>
      <c r="I13219" t="s">
        <v>708</v>
      </c>
      <c r="J13219" t="s">
        <v>709</v>
      </c>
      <c r="K13219" t="s">
        <v>186</v>
      </c>
      <c r="L13219">
        <v>612300</v>
      </c>
      <c r="M13219" t="s">
        <v>219</v>
      </c>
      <c r="N13219" t="s">
        <v>27</v>
      </c>
      <c r="O13219" t="s">
        <v>116</v>
      </c>
      <c r="P13219">
        <v>455295564</v>
      </c>
      <c r="Q13219" t="s">
        <v>26525</v>
      </c>
      <c r="R13219" t="s">
        <v>26526</v>
      </c>
      <c r="S13219" s="52">
        <v>9507.15</v>
      </c>
    </row>
    <row r="13220" spans="1:19" x14ac:dyDescent="0.3">
      <c r="A13220" s="51">
        <v>45399</v>
      </c>
      <c r="B13220">
        <v>2024</v>
      </c>
      <c r="C13220" t="s">
        <v>26015</v>
      </c>
      <c r="D13220" t="s">
        <v>44</v>
      </c>
      <c r="E13220" t="s">
        <v>45</v>
      </c>
      <c r="F13220" t="s">
        <v>707</v>
      </c>
      <c r="G13220">
        <v>408002</v>
      </c>
      <c r="H13220" t="s">
        <v>90</v>
      </c>
      <c r="I13220" t="s">
        <v>708</v>
      </c>
      <c r="J13220" t="s">
        <v>709</v>
      </c>
      <c r="K13220" t="s">
        <v>186</v>
      </c>
      <c r="L13220">
        <v>612300</v>
      </c>
      <c r="M13220" t="s">
        <v>219</v>
      </c>
      <c r="N13220" t="s">
        <v>27</v>
      </c>
      <c r="O13220" t="s">
        <v>113</v>
      </c>
      <c r="P13220">
        <v>453390435</v>
      </c>
      <c r="Q13220" t="s">
        <v>26527</v>
      </c>
      <c r="R13220" t="s">
        <v>26528</v>
      </c>
      <c r="S13220" s="52">
        <v>16531.439999999999</v>
      </c>
    </row>
    <row r="13221" spans="1:19" x14ac:dyDescent="0.3">
      <c r="A13221" s="51">
        <v>45404</v>
      </c>
      <c r="B13221">
        <v>2024</v>
      </c>
      <c r="C13221" t="s">
        <v>26015</v>
      </c>
      <c r="D13221" t="s">
        <v>44</v>
      </c>
      <c r="E13221" t="s">
        <v>45</v>
      </c>
      <c r="F13221" t="s">
        <v>707</v>
      </c>
      <c r="G13221">
        <v>408002</v>
      </c>
      <c r="H13221" t="s">
        <v>90</v>
      </c>
      <c r="I13221" t="s">
        <v>708</v>
      </c>
      <c r="J13221" t="s">
        <v>709</v>
      </c>
      <c r="K13221" t="s">
        <v>186</v>
      </c>
      <c r="L13221">
        <v>612100</v>
      </c>
      <c r="M13221" t="s">
        <v>187</v>
      </c>
      <c r="N13221" t="s">
        <v>29</v>
      </c>
      <c r="O13221" t="s">
        <v>112</v>
      </c>
      <c r="P13221">
        <v>453433799</v>
      </c>
      <c r="Q13221" t="s">
        <v>26529</v>
      </c>
      <c r="R13221" t="s">
        <v>26530</v>
      </c>
      <c r="S13221" s="52">
        <v>11698.02</v>
      </c>
    </row>
    <row r="13222" spans="1:19" x14ac:dyDescent="0.3">
      <c r="A13222" s="51">
        <v>45390</v>
      </c>
      <c r="B13222">
        <v>2024</v>
      </c>
      <c r="C13222" t="s">
        <v>26015</v>
      </c>
      <c r="D13222" t="s">
        <v>44</v>
      </c>
      <c r="E13222" t="s">
        <v>45</v>
      </c>
      <c r="F13222" t="s">
        <v>707</v>
      </c>
      <c r="G13222">
        <v>408019</v>
      </c>
      <c r="H13222" t="s">
        <v>82</v>
      </c>
      <c r="I13222" t="s">
        <v>784</v>
      </c>
      <c r="J13222" t="s">
        <v>785</v>
      </c>
      <c r="K13222" t="s">
        <v>186</v>
      </c>
      <c r="L13222">
        <v>612100</v>
      </c>
      <c r="M13222" t="s">
        <v>187</v>
      </c>
      <c r="N13222" t="s">
        <v>27</v>
      </c>
      <c r="O13222" t="s">
        <v>120</v>
      </c>
      <c r="P13222">
        <v>451200545</v>
      </c>
      <c r="Q13222" t="s">
        <v>26531</v>
      </c>
      <c r="R13222" t="s">
        <v>26532</v>
      </c>
      <c r="S13222" s="52">
        <v>36038.949999999997</v>
      </c>
    </row>
    <row r="13223" spans="1:19" x14ac:dyDescent="0.3">
      <c r="A13223" s="51">
        <v>45383</v>
      </c>
      <c r="B13223">
        <v>2024</v>
      </c>
      <c r="C13223" t="s">
        <v>26015</v>
      </c>
      <c r="D13223" t="s">
        <v>44</v>
      </c>
      <c r="E13223" t="s">
        <v>45</v>
      </c>
      <c r="F13223" t="s">
        <v>707</v>
      </c>
      <c r="G13223">
        <v>408019</v>
      </c>
      <c r="H13223" t="s">
        <v>82</v>
      </c>
      <c r="I13223" t="s">
        <v>784</v>
      </c>
      <c r="J13223" t="s">
        <v>785</v>
      </c>
      <c r="K13223" t="s">
        <v>186</v>
      </c>
      <c r="L13223">
        <v>612800</v>
      </c>
      <c r="M13223" t="s">
        <v>208</v>
      </c>
      <c r="N13223" t="s">
        <v>27</v>
      </c>
      <c r="O13223" t="s">
        <v>121</v>
      </c>
      <c r="P13223">
        <v>455777578</v>
      </c>
      <c r="Q13223" t="s">
        <v>26533</v>
      </c>
      <c r="R13223" t="s">
        <v>26534</v>
      </c>
      <c r="S13223" s="52">
        <v>121706.33</v>
      </c>
    </row>
    <row r="13224" spans="1:19" x14ac:dyDescent="0.3">
      <c r="A13224" s="51">
        <v>45400</v>
      </c>
      <c r="B13224">
        <v>2024</v>
      </c>
      <c r="C13224" t="s">
        <v>26015</v>
      </c>
      <c r="D13224" t="s">
        <v>44</v>
      </c>
      <c r="E13224" t="s">
        <v>45</v>
      </c>
      <c r="F13224" t="s">
        <v>707</v>
      </c>
      <c r="G13224">
        <v>408019</v>
      </c>
      <c r="H13224" t="s">
        <v>82</v>
      </c>
      <c r="I13224" t="s">
        <v>784</v>
      </c>
      <c r="J13224" t="s">
        <v>785</v>
      </c>
      <c r="K13224" t="s">
        <v>186</v>
      </c>
      <c r="L13224">
        <v>612500</v>
      </c>
      <c r="M13224" t="s">
        <v>200</v>
      </c>
      <c r="N13224" t="s">
        <v>30</v>
      </c>
      <c r="O13224" t="s">
        <v>132</v>
      </c>
      <c r="P13224">
        <v>456690837</v>
      </c>
      <c r="Q13224" t="s">
        <v>26535</v>
      </c>
      <c r="R13224" t="s">
        <v>26536</v>
      </c>
      <c r="S13224" s="52">
        <v>11846.75</v>
      </c>
    </row>
    <row r="13225" spans="1:19" x14ac:dyDescent="0.3">
      <c r="A13225" s="51">
        <v>45389</v>
      </c>
      <c r="B13225">
        <v>2024</v>
      </c>
      <c r="C13225" t="s">
        <v>26015</v>
      </c>
      <c r="D13225" t="s">
        <v>44</v>
      </c>
      <c r="E13225" t="s">
        <v>45</v>
      </c>
      <c r="F13225" t="s">
        <v>707</v>
      </c>
      <c r="G13225">
        <v>408019</v>
      </c>
      <c r="H13225" t="s">
        <v>82</v>
      </c>
      <c r="I13225" t="s">
        <v>784</v>
      </c>
      <c r="J13225" t="s">
        <v>785</v>
      </c>
      <c r="K13225" t="s">
        <v>186</v>
      </c>
      <c r="L13225">
        <v>612800</v>
      </c>
      <c r="M13225" t="s">
        <v>208</v>
      </c>
      <c r="N13225" t="s">
        <v>30</v>
      </c>
      <c r="O13225" t="s">
        <v>130</v>
      </c>
      <c r="P13225">
        <v>458516172</v>
      </c>
      <c r="Q13225" t="s">
        <v>26537</v>
      </c>
      <c r="R13225" t="s">
        <v>26538</v>
      </c>
      <c r="S13225" s="52">
        <v>22215.77</v>
      </c>
    </row>
    <row r="13226" spans="1:19" x14ac:dyDescent="0.3">
      <c r="A13226" s="51">
        <v>45394</v>
      </c>
      <c r="B13226">
        <v>2024</v>
      </c>
      <c r="C13226" t="s">
        <v>26015</v>
      </c>
      <c r="D13226" t="s">
        <v>44</v>
      </c>
      <c r="E13226" t="s">
        <v>45</v>
      </c>
      <c r="F13226" t="s">
        <v>707</v>
      </c>
      <c r="G13226">
        <v>408019</v>
      </c>
      <c r="H13226" t="s">
        <v>82</v>
      </c>
      <c r="I13226" t="s">
        <v>784</v>
      </c>
      <c r="J13226" t="s">
        <v>785</v>
      </c>
      <c r="K13226" t="s">
        <v>186</v>
      </c>
      <c r="L13226">
        <v>612600</v>
      </c>
      <c r="M13226" t="s">
        <v>197</v>
      </c>
      <c r="N13226" t="s">
        <v>30</v>
      </c>
      <c r="O13226" t="s">
        <v>129</v>
      </c>
      <c r="P13226">
        <v>451201401</v>
      </c>
      <c r="Q13226" t="s">
        <v>26539</v>
      </c>
      <c r="R13226" t="s">
        <v>26540</v>
      </c>
      <c r="S13226" s="52">
        <v>36642.74</v>
      </c>
    </row>
    <row r="13227" spans="1:19" x14ac:dyDescent="0.3">
      <c r="A13227" s="51">
        <v>45394</v>
      </c>
      <c r="B13227">
        <v>2024</v>
      </c>
      <c r="C13227" t="s">
        <v>26015</v>
      </c>
      <c r="D13227" t="s">
        <v>44</v>
      </c>
      <c r="E13227" t="s">
        <v>45</v>
      </c>
      <c r="F13227" t="s">
        <v>707</v>
      </c>
      <c r="G13227">
        <v>408019</v>
      </c>
      <c r="H13227" t="s">
        <v>82</v>
      </c>
      <c r="I13227" t="s">
        <v>784</v>
      </c>
      <c r="J13227" t="s">
        <v>785</v>
      </c>
      <c r="K13227" t="s">
        <v>186</v>
      </c>
      <c r="L13227">
        <v>612800</v>
      </c>
      <c r="M13227" t="s">
        <v>208</v>
      </c>
      <c r="N13227" t="s">
        <v>27</v>
      </c>
      <c r="O13227" t="s">
        <v>120</v>
      </c>
      <c r="P13227">
        <v>455257512</v>
      </c>
      <c r="Q13227" t="s">
        <v>26541</v>
      </c>
      <c r="R13227" t="s">
        <v>26542</v>
      </c>
      <c r="S13227" s="52">
        <v>116007.7</v>
      </c>
    </row>
    <row r="13228" spans="1:19" x14ac:dyDescent="0.3">
      <c r="A13228" s="51">
        <v>45402</v>
      </c>
      <c r="B13228">
        <v>2024</v>
      </c>
      <c r="C13228" t="s">
        <v>26015</v>
      </c>
      <c r="D13228" t="s">
        <v>44</v>
      </c>
      <c r="E13228" t="s">
        <v>45</v>
      </c>
      <c r="F13228" t="s">
        <v>707</v>
      </c>
      <c r="G13228">
        <v>408019</v>
      </c>
      <c r="H13228" t="s">
        <v>82</v>
      </c>
      <c r="I13228" t="s">
        <v>784</v>
      </c>
      <c r="J13228" t="s">
        <v>785</v>
      </c>
      <c r="K13228" t="s">
        <v>186</v>
      </c>
      <c r="L13228">
        <v>612400</v>
      </c>
      <c r="M13228" t="s">
        <v>205</v>
      </c>
      <c r="N13228" t="s">
        <v>28</v>
      </c>
      <c r="O13228" t="s">
        <v>123</v>
      </c>
      <c r="P13228">
        <v>459707171</v>
      </c>
      <c r="Q13228" t="s">
        <v>26543</v>
      </c>
      <c r="R13228" t="s">
        <v>26544</v>
      </c>
      <c r="S13228" s="52">
        <v>60418.99</v>
      </c>
    </row>
    <row r="13229" spans="1:19" x14ac:dyDescent="0.3">
      <c r="A13229" s="51">
        <v>45388</v>
      </c>
      <c r="B13229">
        <v>2024</v>
      </c>
      <c r="C13229" t="s">
        <v>26015</v>
      </c>
      <c r="D13229" t="s">
        <v>44</v>
      </c>
      <c r="E13229" t="s">
        <v>45</v>
      </c>
      <c r="F13229" t="s">
        <v>707</v>
      </c>
      <c r="G13229">
        <v>408019</v>
      </c>
      <c r="H13229" t="s">
        <v>82</v>
      </c>
      <c r="I13229" t="s">
        <v>784</v>
      </c>
      <c r="J13229" t="s">
        <v>785</v>
      </c>
      <c r="K13229" t="s">
        <v>186</v>
      </c>
      <c r="L13229">
        <v>612400</v>
      </c>
      <c r="M13229" t="s">
        <v>205</v>
      </c>
      <c r="N13229" t="s">
        <v>27</v>
      </c>
      <c r="O13229" t="s">
        <v>118</v>
      </c>
      <c r="P13229">
        <v>452472741</v>
      </c>
      <c r="Q13229" t="s">
        <v>26545</v>
      </c>
      <c r="R13229" t="s">
        <v>26546</v>
      </c>
      <c r="S13229" s="52">
        <v>25351.15</v>
      </c>
    </row>
    <row r="13230" spans="1:19" x14ac:dyDescent="0.3">
      <c r="A13230" s="51">
        <v>45389</v>
      </c>
      <c r="B13230">
        <v>2024</v>
      </c>
      <c r="C13230" t="s">
        <v>26015</v>
      </c>
      <c r="D13230" t="s">
        <v>44</v>
      </c>
      <c r="E13230" t="s">
        <v>45</v>
      </c>
      <c r="F13230" t="s">
        <v>707</v>
      </c>
      <c r="G13230">
        <v>408019</v>
      </c>
      <c r="H13230" t="s">
        <v>82</v>
      </c>
      <c r="I13230" t="s">
        <v>784</v>
      </c>
      <c r="J13230" t="s">
        <v>785</v>
      </c>
      <c r="K13230" t="s">
        <v>186</v>
      </c>
      <c r="L13230">
        <v>612300</v>
      </c>
      <c r="M13230" t="s">
        <v>219</v>
      </c>
      <c r="N13230" t="s">
        <v>27</v>
      </c>
      <c r="O13230" t="s">
        <v>121</v>
      </c>
      <c r="P13230">
        <v>451817325</v>
      </c>
      <c r="Q13230" t="s">
        <v>26547</v>
      </c>
      <c r="R13230" t="s">
        <v>26548</v>
      </c>
      <c r="S13230" s="52">
        <v>40295.839999999997</v>
      </c>
    </row>
    <row r="13231" spans="1:19" x14ac:dyDescent="0.3">
      <c r="A13231" s="51">
        <v>45399</v>
      </c>
      <c r="B13231">
        <v>2024</v>
      </c>
      <c r="C13231" t="s">
        <v>26015</v>
      </c>
      <c r="D13231" t="s">
        <v>44</v>
      </c>
      <c r="E13231" t="s">
        <v>45</v>
      </c>
      <c r="F13231" t="s">
        <v>707</v>
      </c>
      <c r="G13231">
        <v>408019</v>
      </c>
      <c r="H13231" t="s">
        <v>82</v>
      </c>
      <c r="I13231" t="s">
        <v>784</v>
      </c>
      <c r="J13231" t="s">
        <v>785</v>
      </c>
      <c r="K13231" t="s">
        <v>186</v>
      </c>
      <c r="L13231">
        <v>612700</v>
      </c>
      <c r="M13231" t="s">
        <v>222</v>
      </c>
      <c r="N13231" t="s">
        <v>28</v>
      </c>
      <c r="O13231" t="s">
        <v>124</v>
      </c>
      <c r="P13231">
        <v>455808875</v>
      </c>
      <c r="Q13231" t="s">
        <v>26549</v>
      </c>
      <c r="R13231" t="s">
        <v>19131</v>
      </c>
      <c r="S13231" s="52">
        <v>16677.04</v>
      </c>
    </row>
    <row r="13232" spans="1:19" x14ac:dyDescent="0.3">
      <c r="A13232" s="51">
        <v>45395</v>
      </c>
      <c r="B13232">
        <v>2024</v>
      </c>
      <c r="C13232" t="s">
        <v>26015</v>
      </c>
      <c r="D13232" t="s">
        <v>44</v>
      </c>
      <c r="E13232" t="s">
        <v>45</v>
      </c>
      <c r="F13232" t="s">
        <v>707</v>
      </c>
      <c r="G13232">
        <v>408019</v>
      </c>
      <c r="H13232" t="s">
        <v>82</v>
      </c>
      <c r="I13232" t="s">
        <v>784</v>
      </c>
      <c r="J13232" t="s">
        <v>785</v>
      </c>
      <c r="K13232" t="s">
        <v>186</v>
      </c>
      <c r="L13232">
        <v>612100</v>
      </c>
      <c r="M13232" t="s">
        <v>187</v>
      </c>
      <c r="N13232" t="s">
        <v>28</v>
      </c>
      <c r="O13232" t="s">
        <v>124</v>
      </c>
      <c r="P13232">
        <v>453128961</v>
      </c>
      <c r="Q13232" t="s">
        <v>26550</v>
      </c>
      <c r="R13232" t="s">
        <v>26551</v>
      </c>
      <c r="S13232" s="52">
        <v>45507.94</v>
      </c>
    </row>
    <row r="13233" spans="1:19" x14ac:dyDescent="0.3">
      <c r="A13233" s="51">
        <v>45385</v>
      </c>
      <c r="B13233">
        <v>2024</v>
      </c>
      <c r="C13233" t="s">
        <v>26015</v>
      </c>
      <c r="D13233" t="s">
        <v>44</v>
      </c>
      <c r="E13233" t="s">
        <v>45</v>
      </c>
      <c r="F13233" t="s">
        <v>707</v>
      </c>
      <c r="G13233">
        <v>408019</v>
      </c>
      <c r="H13233" t="s">
        <v>82</v>
      </c>
      <c r="I13233" t="s">
        <v>784</v>
      </c>
      <c r="J13233" t="s">
        <v>785</v>
      </c>
      <c r="K13233" t="s">
        <v>186</v>
      </c>
      <c r="L13233">
        <v>612200</v>
      </c>
      <c r="M13233" t="s">
        <v>190</v>
      </c>
      <c r="N13233" t="s">
        <v>27</v>
      </c>
      <c r="O13233" t="s">
        <v>118</v>
      </c>
      <c r="P13233">
        <v>456077585</v>
      </c>
      <c r="Q13233" t="s">
        <v>26552</v>
      </c>
      <c r="R13233" t="s">
        <v>26553</v>
      </c>
      <c r="S13233" s="52">
        <v>120046.86</v>
      </c>
    </row>
    <row r="13234" spans="1:19" x14ac:dyDescent="0.3">
      <c r="A13234" s="51">
        <v>45403</v>
      </c>
      <c r="B13234">
        <v>2024</v>
      </c>
      <c r="C13234" t="s">
        <v>26015</v>
      </c>
      <c r="D13234" t="s">
        <v>44</v>
      </c>
      <c r="E13234" t="s">
        <v>45</v>
      </c>
      <c r="F13234" t="s">
        <v>707</v>
      </c>
      <c r="G13234">
        <v>408019</v>
      </c>
      <c r="H13234" t="s">
        <v>82</v>
      </c>
      <c r="I13234" t="s">
        <v>784</v>
      </c>
      <c r="J13234" t="s">
        <v>785</v>
      </c>
      <c r="K13234" t="s">
        <v>186</v>
      </c>
      <c r="L13234">
        <v>612100</v>
      </c>
      <c r="M13234" t="s">
        <v>187</v>
      </c>
      <c r="N13234" t="s">
        <v>30</v>
      </c>
      <c r="O13234" t="s">
        <v>128</v>
      </c>
      <c r="P13234">
        <v>453811782</v>
      </c>
      <c r="Q13234" t="s">
        <v>26554</v>
      </c>
      <c r="R13234" t="s">
        <v>26555</v>
      </c>
      <c r="S13234" s="52">
        <v>8098.9</v>
      </c>
    </row>
    <row r="13235" spans="1:19" x14ac:dyDescent="0.3">
      <c r="A13235" s="51">
        <v>45391</v>
      </c>
      <c r="B13235">
        <v>2024</v>
      </c>
      <c r="C13235" t="s">
        <v>26015</v>
      </c>
      <c r="D13235" t="s">
        <v>44</v>
      </c>
      <c r="E13235" t="s">
        <v>45</v>
      </c>
      <c r="F13235" t="s">
        <v>707</v>
      </c>
      <c r="G13235">
        <v>408019</v>
      </c>
      <c r="H13235" t="s">
        <v>82</v>
      </c>
      <c r="I13235" t="s">
        <v>784</v>
      </c>
      <c r="J13235" t="s">
        <v>785</v>
      </c>
      <c r="K13235" t="s">
        <v>186</v>
      </c>
      <c r="L13235">
        <v>612400</v>
      </c>
      <c r="M13235" t="s">
        <v>205</v>
      </c>
      <c r="N13235" t="s">
        <v>28</v>
      </c>
      <c r="O13235" t="s">
        <v>127</v>
      </c>
      <c r="P13235">
        <v>454842882</v>
      </c>
      <c r="Q13235" t="s">
        <v>26556</v>
      </c>
      <c r="R13235" t="s">
        <v>26557</v>
      </c>
      <c r="S13235" s="52">
        <v>71384.460000000006</v>
      </c>
    </row>
    <row r="13236" spans="1:19" x14ac:dyDescent="0.3">
      <c r="A13236" s="51">
        <v>45404</v>
      </c>
      <c r="B13236">
        <v>2024</v>
      </c>
      <c r="C13236" t="s">
        <v>26015</v>
      </c>
      <c r="D13236" t="s">
        <v>44</v>
      </c>
      <c r="E13236" t="s">
        <v>45</v>
      </c>
      <c r="F13236" t="s">
        <v>707</v>
      </c>
      <c r="G13236">
        <v>408019</v>
      </c>
      <c r="H13236" t="s">
        <v>82</v>
      </c>
      <c r="I13236" t="s">
        <v>784</v>
      </c>
      <c r="J13236" t="s">
        <v>785</v>
      </c>
      <c r="K13236" t="s">
        <v>186</v>
      </c>
      <c r="L13236">
        <v>612300</v>
      </c>
      <c r="M13236" t="s">
        <v>219</v>
      </c>
      <c r="N13236" t="s">
        <v>30</v>
      </c>
      <c r="O13236" t="s">
        <v>132</v>
      </c>
      <c r="P13236">
        <v>454783601</v>
      </c>
      <c r="Q13236" t="s">
        <v>26558</v>
      </c>
      <c r="R13236" t="s">
        <v>26559</v>
      </c>
      <c r="S13236" s="52">
        <v>9830.4</v>
      </c>
    </row>
    <row r="13237" spans="1:19" x14ac:dyDescent="0.3">
      <c r="A13237" s="51">
        <v>45394</v>
      </c>
      <c r="B13237">
        <v>2024</v>
      </c>
      <c r="C13237" t="s">
        <v>26015</v>
      </c>
      <c r="D13237" t="s">
        <v>44</v>
      </c>
      <c r="E13237" t="s">
        <v>45</v>
      </c>
      <c r="F13237" t="s">
        <v>707</v>
      </c>
      <c r="G13237">
        <v>408019</v>
      </c>
      <c r="H13237" t="s">
        <v>82</v>
      </c>
      <c r="I13237" t="s">
        <v>784</v>
      </c>
      <c r="J13237" t="s">
        <v>785</v>
      </c>
      <c r="K13237" t="s">
        <v>186</v>
      </c>
      <c r="L13237">
        <v>612800</v>
      </c>
      <c r="M13237" t="s">
        <v>208</v>
      </c>
      <c r="N13237" t="s">
        <v>27</v>
      </c>
      <c r="O13237" t="s">
        <v>117</v>
      </c>
      <c r="P13237">
        <v>454734770</v>
      </c>
      <c r="Q13237" t="s">
        <v>26560</v>
      </c>
      <c r="R13237" t="s">
        <v>26561</v>
      </c>
      <c r="S13237" s="52">
        <v>142501.69</v>
      </c>
    </row>
    <row r="13238" spans="1:19" x14ac:dyDescent="0.3">
      <c r="A13238" s="51">
        <v>45405</v>
      </c>
      <c r="B13238">
        <v>2024</v>
      </c>
      <c r="C13238" t="s">
        <v>26015</v>
      </c>
      <c r="D13238" t="s">
        <v>44</v>
      </c>
      <c r="E13238" t="s">
        <v>45</v>
      </c>
      <c r="F13238" t="s">
        <v>707</v>
      </c>
      <c r="G13238">
        <v>408019</v>
      </c>
      <c r="H13238" t="s">
        <v>82</v>
      </c>
      <c r="I13238" t="s">
        <v>784</v>
      </c>
      <c r="J13238" t="s">
        <v>785</v>
      </c>
      <c r="K13238" t="s">
        <v>186</v>
      </c>
      <c r="L13238">
        <v>612600</v>
      </c>
      <c r="M13238" t="s">
        <v>197</v>
      </c>
      <c r="N13238" t="s">
        <v>29</v>
      </c>
      <c r="O13238" t="s">
        <v>116</v>
      </c>
      <c r="P13238">
        <v>457982517</v>
      </c>
      <c r="Q13238" t="s">
        <v>26562</v>
      </c>
      <c r="R13238" t="s">
        <v>26563</v>
      </c>
      <c r="S13238" s="52">
        <v>9016.14</v>
      </c>
    </row>
    <row r="13239" spans="1:19" x14ac:dyDescent="0.3">
      <c r="A13239" s="51">
        <v>45407</v>
      </c>
      <c r="B13239">
        <v>2024</v>
      </c>
      <c r="C13239" t="s">
        <v>26015</v>
      </c>
      <c r="D13239" t="s">
        <v>44</v>
      </c>
      <c r="E13239" t="s">
        <v>45</v>
      </c>
      <c r="F13239" t="s">
        <v>707</v>
      </c>
      <c r="G13239">
        <v>408019</v>
      </c>
      <c r="H13239" t="s">
        <v>82</v>
      </c>
      <c r="I13239" t="s">
        <v>784</v>
      </c>
      <c r="J13239" t="s">
        <v>785</v>
      </c>
      <c r="K13239" t="s">
        <v>186</v>
      </c>
      <c r="L13239">
        <v>612400</v>
      </c>
      <c r="M13239" t="s">
        <v>205</v>
      </c>
      <c r="N13239" t="s">
        <v>27</v>
      </c>
      <c r="O13239" t="s">
        <v>121</v>
      </c>
      <c r="P13239">
        <v>451451823</v>
      </c>
      <c r="Q13239" t="s">
        <v>26564</v>
      </c>
      <c r="R13239" t="s">
        <v>26565</v>
      </c>
      <c r="S13239" s="52">
        <v>123003.71</v>
      </c>
    </row>
    <row r="13240" spans="1:19" x14ac:dyDescent="0.3">
      <c r="A13240" s="51">
        <v>45389</v>
      </c>
      <c r="B13240">
        <v>2024</v>
      </c>
      <c r="C13240" t="s">
        <v>26015</v>
      </c>
      <c r="D13240" t="s">
        <v>44</v>
      </c>
      <c r="E13240" t="s">
        <v>45</v>
      </c>
      <c r="F13240" t="s">
        <v>707</v>
      </c>
      <c r="G13240">
        <v>408019</v>
      </c>
      <c r="H13240" t="s">
        <v>82</v>
      </c>
      <c r="I13240" t="s">
        <v>784</v>
      </c>
      <c r="J13240" t="s">
        <v>785</v>
      </c>
      <c r="K13240" t="s">
        <v>186</v>
      </c>
      <c r="L13240">
        <v>612600</v>
      </c>
      <c r="M13240" t="s">
        <v>197</v>
      </c>
      <c r="N13240" t="s">
        <v>28</v>
      </c>
      <c r="O13240" t="s">
        <v>124</v>
      </c>
      <c r="P13240">
        <v>451240178</v>
      </c>
      <c r="Q13240" t="s">
        <v>26566</v>
      </c>
      <c r="R13240" t="s">
        <v>14307</v>
      </c>
      <c r="S13240" s="52">
        <v>38658.92</v>
      </c>
    </row>
    <row r="13241" spans="1:19" x14ac:dyDescent="0.3">
      <c r="A13241" s="51">
        <v>45390</v>
      </c>
      <c r="B13241">
        <v>2024</v>
      </c>
      <c r="C13241" t="s">
        <v>26015</v>
      </c>
      <c r="D13241" t="s">
        <v>44</v>
      </c>
      <c r="E13241" t="s">
        <v>45</v>
      </c>
      <c r="F13241" t="s">
        <v>707</v>
      </c>
      <c r="G13241">
        <v>408019</v>
      </c>
      <c r="H13241" t="s">
        <v>82</v>
      </c>
      <c r="I13241" t="s">
        <v>784</v>
      </c>
      <c r="J13241" t="s">
        <v>785</v>
      </c>
      <c r="K13241" t="s">
        <v>186</v>
      </c>
      <c r="L13241">
        <v>612200</v>
      </c>
      <c r="M13241" t="s">
        <v>190</v>
      </c>
      <c r="N13241" t="s">
        <v>29</v>
      </c>
      <c r="O13241" t="s">
        <v>113</v>
      </c>
      <c r="P13241">
        <v>459844471</v>
      </c>
      <c r="Q13241" t="s">
        <v>26567</v>
      </c>
      <c r="R13241" t="s">
        <v>26568</v>
      </c>
      <c r="S13241" s="52">
        <v>4128.28</v>
      </c>
    </row>
    <row r="13242" spans="1:19" x14ac:dyDescent="0.3">
      <c r="A13242" s="51">
        <v>45383</v>
      </c>
      <c r="B13242">
        <v>2024</v>
      </c>
      <c r="C13242" t="s">
        <v>26015</v>
      </c>
      <c r="D13242" t="s">
        <v>44</v>
      </c>
      <c r="E13242" t="s">
        <v>45</v>
      </c>
      <c r="F13242" t="s">
        <v>707</v>
      </c>
      <c r="G13242">
        <v>408019</v>
      </c>
      <c r="H13242" t="s">
        <v>82</v>
      </c>
      <c r="I13242" t="s">
        <v>784</v>
      </c>
      <c r="J13242" t="s">
        <v>785</v>
      </c>
      <c r="K13242" t="s">
        <v>186</v>
      </c>
      <c r="L13242">
        <v>612600</v>
      </c>
      <c r="M13242" t="s">
        <v>197</v>
      </c>
      <c r="N13242" t="s">
        <v>27</v>
      </c>
      <c r="O13242" t="s">
        <v>120</v>
      </c>
      <c r="P13242">
        <v>452738629</v>
      </c>
      <c r="Q13242" t="s">
        <v>26569</v>
      </c>
      <c r="R13242" t="s">
        <v>26570</v>
      </c>
      <c r="S13242" s="52">
        <v>24622.36</v>
      </c>
    </row>
    <row r="13243" spans="1:19" x14ac:dyDescent="0.3">
      <c r="A13243" s="51">
        <v>45388</v>
      </c>
      <c r="B13243">
        <v>2024</v>
      </c>
      <c r="C13243" t="s">
        <v>26015</v>
      </c>
      <c r="D13243" t="s">
        <v>44</v>
      </c>
      <c r="E13243" t="s">
        <v>45</v>
      </c>
      <c r="F13243" t="s">
        <v>707</v>
      </c>
      <c r="G13243">
        <v>408019</v>
      </c>
      <c r="H13243" t="s">
        <v>82</v>
      </c>
      <c r="I13243" t="s">
        <v>784</v>
      </c>
      <c r="J13243" t="s">
        <v>785</v>
      </c>
      <c r="K13243" t="s">
        <v>186</v>
      </c>
      <c r="L13243">
        <v>612300</v>
      </c>
      <c r="M13243" t="s">
        <v>219</v>
      </c>
      <c r="N13243" t="s">
        <v>29</v>
      </c>
      <c r="O13243" t="s">
        <v>113</v>
      </c>
      <c r="P13243">
        <v>453644550</v>
      </c>
      <c r="Q13243" t="s">
        <v>26571</v>
      </c>
      <c r="R13243" t="s">
        <v>26572</v>
      </c>
      <c r="S13243" s="52">
        <v>9221.1200000000008</v>
      </c>
    </row>
    <row r="13244" spans="1:19" x14ac:dyDescent="0.3">
      <c r="A13244" s="51">
        <v>45408</v>
      </c>
      <c r="B13244">
        <v>2024</v>
      </c>
      <c r="C13244" t="s">
        <v>26015</v>
      </c>
      <c r="D13244" t="s">
        <v>44</v>
      </c>
      <c r="E13244" t="s">
        <v>45</v>
      </c>
      <c r="F13244" t="s">
        <v>707</v>
      </c>
      <c r="G13244">
        <v>408019</v>
      </c>
      <c r="H13244" t="s">
        <v>82</v>
      </c>
      <c r="I13244" t="s">
        <v>784</v>
      </c>
      <c r="J13244" t="s">
        <v>785</v>
      </c>
      <c r="K13244" t="s">
        <v>186</v>
      </c>
      <c r="L13244">
        <v>612200</v>
      </c>
      <c r="M13244" t="s">
        <v>190</v>
      </c>
      <c r="N13244" t="s">
        <v>29</v>
      </c>
      <c r="O13244" t="s">
        <v>113</v>
      </c>
      <c r="P13244">
        <v>458966212</v>
      </c>
      <c r="Q13244" t="s">
        <v>26573</v>
      </c>
      <c r="R13244" t="s">
        <v>26574</v>
      </c>
      <c r="S13244" s="52">
        <v>44485.59</v>
      </c>
    </row>
    <row r="13245" spans="1:19" x14ac:dyDescent="0.3">
      <c r="A13245" s="51">
        <v>45389</v>
      </c>
      <c r="B13245">
        <v>2024</v>
      </c>
      <c r="C13245" t="s">
        <v>26015</v>
      </c>
      <c r="D13245" t="s">
        <v>44</v>
      </c>
      <c r="E13245" t="s">
        <v>45</v>
      </c>
      <c r="F13245" t="s">
        <v>707</v>
      </c>
      <c r="G13245">
        <v>408019</v>
      </c>
      <c r="H13245" t="s">
        <v>82</v>
      </c>
      <c r="I13245" t="s">
        <v>784</v>
      </c>
      <c r="J13245" t="s">
        <v>785</v>
      </c>
      <c r="K13245" t="s">
        <v>186</v>
      </c>
      <c r="L13245">
        <v>612400</v>
      </c>
      <c r="M13245" t="s">
        <v>205</v>
      </c>
      <c r="N13245" t="s">
        <v>30</v>
      </c>
      <c r="O13245" t="s">
        <v>128</v>
      </c>
      <c r="P13245">
        <v>453671686</v>
      </c>
      <c r="Q13245" t="s">
        <v>26575</v>
      </c>
      <c r="R13245" t="s">
        <v>26576</v>
      </c>
      <c r="S13245" s="52">
        <v>21260.47</v>
      </c>
    </row>
    <row r="13246" spans="1:19" x14ac:dyDescent="0.3">
      <c r="A13246" s="51">
        <v>45386</v>
      </c>
      <c r="B13246">
        <v>2024</v>
      </c>
      <c r="C13246" t="s">
        <v>26015</v>
      </c>
      <c r="D13246" t="s">
        <v>44</v>
      </c>
      <c r="E13246" t="s">
        <v>45</v>
      </c>
      <c r="F13246" t="s">
        <v>707</v>
      </c>
      <c r="G13246">
        <v>408019</v>
      </c>
      <c r="H13246" t="s">
        <v>82</v>
      </c>
      <c r="I13246" t="s">
        <v>784</v>
      </c>
      <c r="J13246" t="s">
        <v>785</v>
      </c>
      <c r="K13246" t="s">
        <v>186</v>
      </c>
      <c r="L13246">
        <v>612700</v>
      </c>
      <c r="M13246" t="s">
        <v>222</v>
      </c>
      <c r="N13246" t="s">
        <v>29</v>
      </c>
      <c r="O13246" t="s">
        <v>112</v>
      </c>
      <c r="P13246">
        <v>454036141</v>
      </c>
      <c r="Q13246" t="s">
        <v>26577</v>
      </c>
      <c r="R13246" t="s">
        <v>26578</v>
      </c>
      <c r="S13246" s="52">
        <v>59776.63</v>
      </c>
    </row>
    <row r="13247" spans="1:19" x14ac:dyDescent="0.3">
      <c r="A13247" s="51">
        <v>45410</v>
      </c>
      <c r="B13247">
        <v>2024</v>
      </c>
      <c r="C13247" t="s">
        <v>26015</v>
      </c>
      <c r="D13247" t="s">
        <v>44</v>
      </c>
      <c r="E13247" t="s">
        <v>45</v>
      </c>
      <c r="F13247" t="s">
        <v>707</v>
      </c>
      <c r="G13247">
        <v>408019</v>
      </c>
      <c r="H13247" t="s">
        <v>82</v>
      </c>
      <c r="I13247" t="s">
        <v>784</v>
      </c>
      <c r="J13247" t="s">
        <v>785</v>
      </c>
      <c r="K13247" t="s">
        <v>186</v>
      </c>
      <c r="L13247">
        <v>612400</v>
      </c>
      <c r="M13247" t="s">
        <v>205</v>
      </c>
      <c r="N13247" t="s">
        <v>29</v>
      </c>
      <c r="O13247" t="s">
        <v>112</v>
      </c>
      <c r="P13247">
        <v>459709959</v>
      </c>
      <c r="Q13247" t="s">
        <v>26579</v>
      </c>
      <c r="R13247" t="s">
        <v>26580</v>
      </c>
      <c r="S13247" s="52">
        <v>50902.76</v>
      </c>
    </row>
    <row r="13248" spans="1:19" x14ac:dyDescent="0.3">
      <c r="A13248" s="51">
        <v>45409</v>
      </c>
      <c r="B13248">
        <v>2024</v>
      </c>
      <c r="C13248" t="s">
        <v>26015</v>
      </c>
      <c r="D13248" t="s">
        <v>44</v>
      </c>
      <c r="E13248" t="s">
        <v>45</v>
      </c>
      <c r="F13248" t="s">
        <v>707</v>
      </c>
      <c r="G13248">
        <v>408019</v>
      </c>
      <c r="H13248" t="s">
        <v>82</v>
      </c>
      <c r="I13248" t="s">
        <v>784</v>
      </c>
      <c r="J13248" t="s">
        <v>785</v>
      </c>
      <c r="K13248" t="s">
        <v>186</v>
      </c>
      <c r="L13248">
        <v>612500</v>
      </c>
      <c r="M13248" t="s">
        <v>200</v>
      </c>
      <c r="N13248" t="s">
        <v>29</v>
      </c>
      <c r="O13248" t="s">
        <v>115</v>
      </c>
      <c r="P13248">
        <v>457372054</v>
      </c>
      <c r="Q13248" t="s">
        <v>26581</v>
      </c>
      <c r="R13248" t="s">
        <v>26582</v>
      </c>
      <c r="S13248" s="52">
        <v>48229.03</v>
      </c>
    </row>
    <row r="13249" spans="1:19" x14ac:dyDescent="0.3">
      <c r="A13249" s="51">
        <v>45409</v>
      </c>
      <c r="B13249">
        <v>2024</v>
      </c>
      <c r="C13249" t="s">
        <v>26015</v>
      </c>
      <c r="D13249" t="s">
        <v>44</v>
      </c>
      <c r="E13249" t="s">
        <v>45</v>
      </c>
      <c r="F13249" t="s">
        <v>707</v>
      </c>
      <c r="G13249">
        <v>408019</v>
      </c>
      <c r="H13249" t="s">
        <v>82</v>
      </c>
      <c r="I13249" t="s">
        <v>784</v>
      </c>
      <c r="J13249" t="s">
        <v>785</v>
      </c>
      <c r="K13249" t="s">
        <v>186</v>
      </c>
      <c r="L13249">
        <v>612800</v>
      </c>
      <c r="M13249" t="s">
        <v>208</v>
      </c>
      <c r="N13249" t="s">
        <v>29</v>
      </c>
      <c r="O13249" t="s">
        <v>112</v>
      </c>
      <c r="P13249">
        <v>451751207</v>
      </c>
      <c r="Q13249" t="s">
        <v>26583</v>
      </c>
      <c r="R13249" t="s">
        <v>26584</v>
      </c>
      <c r="S13249" s="52">
        <v>5853.45</v>
      </c>
    </row>
    <row r="13250" spans="1:19" x14ac:dyDescent="0.3">
      <c r="A13250" s="51">
        <v>45401</v>
      </c>
      <c r="B13250">
        <v>2024</v>
      </c>
      <c r="C13250" t="s">
        <v>26015</v>
      </c>
      <c r="D13250" t="s">
        <v>44</v>
      </c>
      <c r="E13250" t="s">
        <v>45</v>
      </c>
      <c r="F13250" t="s">
        <v>707</v>
      </c>
      <c r="G13250">
        <v>408019</v>
      </c>
      <c r="H13250" t="s">
        <v>82</v>
      </c>
      <c r="I13250" t="s">
        <v>784</v>
      </c>
      <c r="J13250" t="s">
        <v>785</v>
      </c>
      <c r="K13250" t="s">
        <v>186</v>
      </c>
      <c r="L13250">
        <v>612400</v>
      </c>
      <c r="M13250" t="s">
        <v>205</v>
      </c>
      <c r="N13250" t="s">
        <v>27</v>
      </c>
      <c r="O13250" t="s">
        <v>118</v>
      </c>
      <c r="P13250">
        <v>453712776</v>
      </c>
      <c r="Q13250" t="s">
        <v>26585</v>
      </c>
      <c r="R13250" t="s">
        <v>26586</v>
      </c>
      <c r="S13250" s="52">
        <v>113421.06</v>
      </c>
    </row>
    <row r="13251" spans="1:19" x14ac:dyDescent="0.3">
      <c r="A13251" s="51">
        <v>45397</v>
      </c>
      <c r="B13251">
        <v>2024</v>
      </c>
      <c r="C13251" t="s">
        <v>26015</v>
      </c>
      <c r="D13251" t="s">
        <v>44</v>
      </c>
      <c r="E13251" t="s">
        <v>45</v>
      </c>
      <c r="F13251" t="s">
        <v>707</v>
      </c>
      <c r="G13251">
        <v>408019</v>
      </c>
      <c r="H13251" t="s">
        <v>82</v>
      </c>
      <c r="I13251" t="s">
        <v>784</v>
      </c>
      <c r="J13251" t="s">
        <v>785</v>
      </c>
      <c r="K13251" t="s">
        <v>186</v>
      </c>
      <c r="L13251">
        <v>612700</v>
      </c>
      <c r="M13251" t="s">
        <v>222</v>
      </c>
      <c r="N13251" t="s">
        <v>27</v>
      </c>
      <c r="O13251" t="s">
        <v>120</v>
      </c>
      <c r="P13251">
        <v>454571994</v>
      </c>
      <c r="Q13251" t="s">
        <v>26587</v>
      </c>
      <c r="R13251" t="s">
        <v>26588</v>
      </c>
      <c r="S13251" s="52">
        <v>128244.58</v>
      </c>
    </row>
    <row r="13252" spans="1:19" x14ac:dyDescent="0.3">
      <c r="A13252" s="51">
        <v>45395</v>
      </c>
      <c r="B13252">
        <v>2024</v>
      </c>
      <c r="C13252" t="s">
        <v>26015</v>
      </c>
      <c r="D13252" t="s">
        <v>44</v>
      </c>
      <c r="E13252" t="s">
        <v>45</v>
      </c>
      <c r="F13252" t="s">
        <v>707</v>
      </c>
      <c r="G13252">
        <v>408019</v>
      </c>
      <c r="H13252" t="s">
        <v>82</v>
      </c>
      <c r="I13252" t="s">
        <v>784</v>
      </c>
      <c r="J13252" t="s">
        <v>785</v>
      </c>
      <c r="K13252" t="s">
        <v>186</v>
      </c>
      <c r="L13252">
        <v>612600</v>
      </c>
      <c r="M13252" t="s">
        <v>197</v>
      </c>
      <c r="N13252" t="s">
        <v>29</v>
      </c>
      <c r="O13252" t="s">
        <v>114</v>
      </c>
      <c r="P13252">
        <v>452406559</v>
      </c>
      <c r="Q13252" t="s">
        <v>26589</v>
      </c>
      <c r="R13252" t="s">
        <v>26590</v>
      </c>
      <c r="S13252" s="52">
        <v>33898.03</v>
      </c>
    </row>
    <row r="13253" spans="1:19" x14ac:dyDescent="0.3">
      <c r="A13253" s="51">
        <v>45395</v>
      </c>
      <c r="B13253">
        <v>2024</v>
      </c>
      <c r="C13253" t="s">
        <v>26015</v>
      </c>
      <c r="D13253" t="s">
        <v>44</v>
      </c>
      <c r="E13253" t="s">
        <v>45</v>
      </c>
      <c r="F13253" t="s">
        <v>707</v>
      </c>
      <c r="G13253">
        <v>408019</v>
      </c>
      <c r="H13253" t="s">
        <v>82</v>
      </c>
      <c r="I13253" t="s">
        <v>784</v>
      </c>
      <c r="J13253" t="s">
        <v>785</v>
      </c>
      <c r="K13253" t="s">
        <v>186</v>
      </c>
      <c r="L13253">
        <v>612200</v>
      </c>
      <c r="M13253" t="s">
        <v>190</v>
      </c>
      <c r="N13253" t="s">
        <v>30</v>
      </c>
      <c r="O13253" t="s">
        <v>112</v>
      </c>
      <c r="P13253">
        <v>451448193</v>
      </c>
      <c r="Q13253" t="s">
        <v>26591</v>
      </c>
      <c r="R13253" t="s">
        <v>10745</v>
      </c>
      <c r="S13253" s="52">
        <v>26539.27</v>
      </c>
    </row>
    <row r="13254" spans="1:19" x14ac:dyDescent="0.3">
      <c r="A13254" s="51">
        <v>45385</v>
      </c>
      <c r="B13254">
        <v>2024</v>
      </c>
      <c r="C13254" t="s">
        <v>26015</v>
      </c>
      <c r="D13254" t="s">
        <v>44</v>
      </c>
      <c r="E13254" t="s">
        <v>45</v>
      </c>
      <c r="F13254" t="s">
        <v>707</v>
      </c>
      <c r="G13254">
        <v>408019</v>
      </c>
      <c r="H13254" t="s">
        <v>82</v>
      </c>
      <c r="I13254" t="s">
        <v>784</v>
      </c>
      <c r="J13254" t="s">
        <v>785</v>
      </c>
      <c r="K13254" t="s">
        <v>186</v>
      </c>
      <c r="L13254">
        <v>612100</v>
      </c>
      <c r="M13254" t="s">
        <v>187</v>
      </c>
      <c r="N13254" t="s">
        <v>28</v>
      </c>
      <c r="O13254" t="s">
        <v>126</v>
      </c>
      <c r="P13254">
        <v>458185222</v>
      </c>
      <c r="Q13254" t="s">
        <v>26592</v>
      </c>
      <c r="R13254" t="s">
        <v>26593</v>
      </c>
      <c r="S13254" s="52">
        <v>68623.34</v>
      </c>
    </row>
    <row r="13255" spans="1:19" x14ac:dyDescent="0.3">
      <c r="A13255" s="51">
        <v>45397</v>
      </c>
      <c r="B13255">
        <v>2024</v>
      </c>
      <c r="C13255" t="s">
        <v>26015</v>
      </c>
      <c r="D13255" t="s">
        <v>44</v>
      </c>
      <c r="E13255" t="s">
        <v>45</v>
      </c>
      <c r="F13255" t="s">
        <v>707</v>
      </c>
      <c r="G13255">
        <v>408019</v>
      </c>
      <c r="H13255" t="s">
        <v>82</v>
      </c>
      <c r="I13255" t="s">
        <v>784</v>
      </c>
      <c r="J13255" t="s">
        <v>785</v>
      </c>
      <c r="K13255" t="s">
        <v>186</v>
      </c>
      <c r="L13255">
        <v>612600</v>
      </c>
      <c r="M13255" t="s">
        <v>197</v>
      </c>
      <c r="N13255" t="s">
        <v>28</v>
      </c>
      <c r="O13255" t="s">
        <v>123</v>
      </c>
      <c r="P13255">
        <v>459017277</v>
      </c>
      <c r="Q13255" t="s">
        <v>26594</v>
      </c>
      <c r="R13255" t="s">
        <v>26595</v>
      </c>
      <c r="S13255" s="52">
        <v>17422.47</v>
      </c>
    </row>
    <row r="13256" spans="1:19" x14ac:dyDescent="0.3">
      <c r="A13256" s="51">
        <v>45390</v>
      </c>
      <c r="B13256">
        <v>2024</v>
      </c>
      <c r="C13256" t="s">
        <v>26015</v>
      </c>
      <c r="D13256" t="s">
        <v>44</v>
      </c>
      <c r="E13256" t="s">
        <v>45</v>
      </c>
      <c r="F13256" t="s">
        <v>707</v>
      </c>
      <c r="G13256">
        <v>408019</v>
      </c>
      <c r="H13256" t="s">
        <v>82</v>
      </c>
      <c r="I13256" t="s">
        <v>784</v>
      </c>
      <c r="J13256" t="s">
        <v>785</v>
      </c>
      <c r="K13256" t="s">
        <v>186</v>
      </c>
      <c r="L13256">
        <v>612800</v>
      </c>
      <c r="M13256" t="s">
        <v>208</v>
      </c>
      <c r="N13256" t="s">
        <v>29</v>
      </c>
      <c r="O13256" t="s">
        <v>115</v>
      </c>
      <c r="P13256">
        <v>458555147</v>
      </c>
      <c r="Q13256" t="s">
        <v>26596</v>
      </c>
      <c r="R13256" t="s">
        <v>26597</v>
      </c>
      <c r="S13256" s="52">
        <v>37218.43</v>
      </c>
    </row>
    <row r="13257" spans="1:19" x14ac:dyDescent="0.3">
      <c r="A13257" s="51">
        <v>45404</v>
      </c>
      <c r="B13257">
        <v>2024</v>
      </c>
      <c r="C13257" t="s">
        <v>26015</v>
      </c>
      <c r="D13257" t="s">
        <v>44</v>
      </c>
      <c r="E13257" t="s">
        <v>45</v>
      </c>
      <c r="F13257" t="s">
        <v>707</v>
      </c>
      <c r="G13257">
        <v>408019</v>
      </c>
      <c r="H13257" t="s">
        <v>82</v>
      </c>
      <c r="I13257" t="s">
        <v>784</v>
      </c>
      <c r="J13257" t="s">
        <v>785</v>
      </c>
      <c r="K13257" t="s">
        <v>186</v>
      </c>
      <c r="L13257">
        <v>612400</v>
      </c>
      <c r="M13257" t="s">
        <v>205</v>
      </c>
      <c r="N13257" t="s">
        <v>28</v>
      </c>
      <c r="O13257" t="s">
        <v>125</v>
      </c>
      <c r="P13257">
        <v>454186300</v>
      </c>
      <c r="Q13257" t="s">
        <v>26598</v>
      </c>
      <c r="R13257" t="s">
        <v>26599</v>
      </c>
      <c r="S13257" s="52">
        <v>75709.02</v>
      </c>
    </row>
    <row r="13258" spans="1:19" x14ac:dyDescent="0.3">
      <c r="A13258" s="51">
        <v>45393</v>
      </c>
      <c r="B13258">
        <v>2024</v>
      </c>
      <c r="C13258" t="s">
        <v>26015</v>
      </c>
      <c r="D13258" t="s">
        <v>44</v>
      </c>
      <c r="E13258" t="s">
        <v>45</v>
      </c>
      <c r="F13258" t="s">
        <v>707</v>
      </c>
      <c r="G13258">
        <v>408019</v>
      </c>
      <c r="H13258" t="s">
        <v>82</v>
      </c>
      <c r="I13258" t="s">
        <v>784</v>
      </c>
      <c r="J13258" t="s">
        <v>785</v>
      </c>
      <c r="K13258" t="s">
        <v>186</v>
      </c>
      <c r="L13258">
        <v>612800</v>
      </c>
      <c r="M13258" t="s">
        <v>208</v>
      </c>
      <c r="N13258" t="s">
        <v>30</v>
      </c>
      <c r="O13258" t="s">
        <v>130</v>
      </c>
      <c r="P13258">
        <v>459601599</v>
      </c>
      <c r="Q13258" t="s">
        <v>26600</v>
      </c>
      <c r="R13258" t="s">
        <v>21929</v>
      </c>
      <c r="S13258" s="52">
        <v>21165.25</v>
      </c>
    </row>
    <row r="13259" spans="1:19" x14ac:dyDescent="0.3">
      <c r="A13259" s="51">
        <v>45399</v>
      </c>
      <c r="B13259">
        <v>2024</v>
      </c>
      <c r="C13259" t="s">
        <v>26015</v>
      </c>
      <c r="D13259" t="s">
        <v>44</v>
      </c>
      <c r="E13259" t="s">
        <v>45</v>
      </c>
      <c r="F13259" t="s">
        <v>707</v>
      </c>
      <c r="G13259">
        <v>408019</v>
      </c>
      <c r="H13259" t="s">
        <v>82</v>
      </c>
      <c r="I13259" t="s">
        <v>784</v>
      </c>
      <c r="J13259" t="s">
        <v>785</v>
      </c>
      <c r="K13259" t="s">
        <v>186</v>
      </c>
      <c r="L13259">
        <v>612600</v>
      </c>
      <c r="M13259" t="s">
        <v>197</v>
      </c>
      <c r="N13259" t="s">
        <v>29</v>
      </c>
      <c r="O13259" t="s">
        <v>114</v>
      </c>
      <c r="P13259">
        <v>457129440</v>
      </c>
      <c r="Q13259" t="s">
        <v>26601</v>
      </c>
      <c r="R13259" t="s">
        <v>26602</v>
      </c>
      <c r="S13259" s="52">
        <v>39813.620000000003</v>
      </c>
    </row>
    <row r="13260" spans="1:19" x14ac:dyDescent="0.3">
      <c r="A13260" s="51">
        <v>45392</v>
      </c>
      <c r="B13260">
        <v>2024</v>
      </c>
      <c r="C13260" t="s">
        <v>26015</v>
      </c>
      <c r="D13260" t="s">
        <v>42</v>
      </c>
      <c r="E13260" t="s">
        <v>43</v>
      </c>
      <c r="F13260" t="s">
        <v>816</v>
      </c>
      <c r="G13260">
        <v>510004</v>
      </c>
      <c r="H13260" t="s">
        <v>88</v>
      </c>
      <c r="I13260" t="s">
        <v>817</v>
      </c>
      <c r="J13260" t="s">
        <v>818</v>
      </c>
      <c r="K13260" t="s">
        <v>186</v>
      </c>
      <c r="L13260">
        <v>612400</v>
      </c>
      <c r="M13260" t="s">
        <v>205</v>
      </c>
      <c r="N13260" t="s">
        <v>27</v>
      </c>
      <c r="O13260" t="s">
        <v>122</v>
      </c>
      <c r="P13260">
        <v>453599239</v>
      </c>
      <c r="Q13260" t="s">
        <v>26603</v>
      </c>
      <c r="R13260" t="s">
        <v>26604</v>
      </c>
      <c r="S13260" s="52">
        <v>121076.75</v>
      </c>
    </row>
    <row r="13261" spans="1:19" x14ac:dyDescent="0.3">
      <c r="A13261" s="51">
        <v>45389</v>
      </c>
      <c r="B13261">
        <v>2024</v>
      </c>
      <c r="C13261" t="s">
        <v>26015</v>
      </c>
      <c r="D13261" t="s">
        <v>42</v>
      </c>
      <c r="E13261" t="s">
        <v>43</v>
      </c>
      <c r="F13261" t="s">
        <v>816</v>
      </c>
      <c r="G13261">
        <v>510004</v>
      </c>
      <c r="H13261" t="s">
        <v>88</v>
      </c>
      <c r="I13261" t="s">
        <v>817</v>
      </c>
      <c r="J13261" t="s">
        <v>818</v>
      </c>
      <c r="K13261" t="s">
        <v>186</v>
      </c>
      <c r="L13261">
        <v>612500</v>
      </c>
      <c r="M13261" t="s">
        <v>200</v>
      </c>
      <c r="N13261" t="s">
        <v>28</v>
      </c>
      <c r="O13261" t="s">
        <v>113</v>
      </c>
      <c r="P13261">
        <v>454619574</v>
      </c>
      <c r="Q13261" t="s">
        <v>26605</v>
      </c>
      <c r="R13261" t="s">
        <v>26606</v>
      </c>
      <c r="S13261" s="52">
        <v>10098.69</v>
      </c>
    </row>
    <row r="13262" spans="1:19" x14ac:dyDescent="0.3">
      <c r="A13262" s="51">
        <v>45402</v>
      </c>
      <c r="B13262">
        <v>2024</v>
      </c>
      <c r="C13262" t="s">
        <v>26015</v>
      </c>
      <c r="D13262" t="s">
        <v>42</v>
      </c>
      <c r="E13262" t="s">
        <v>43</v>
      </c>
      <c r="F13262" t="s">
        <v>816</v>
      </c>
      <c r="G13262">
        <v>510004</v>
      </c>
      <c r="H13262" t="s">
        <v>88</v>
      </c>
      <c r="I13262" t="s">
        <v>817</v>
      </c>
      <c r="J13262" t="s">
        <v>818</v>
      </c>
      <c r="K13262" t="s">
        <v>186</v>
      </c>
      <c r="L13262">
        <v>612200</v>
      </c>
      <c r="M13262" t="s">
        <v>190</v>
      </c>
      <c r="N13262" t="s">
        <v>28</v>
      </c>
      <c r="O13262" t="s">
        <v>115</v>
      </c>
      <c r="P13262">
        <v>459416946</v>
      </c>
      <c r="Q13262" t="s">
        <v>26607</v>
      </c>
      <c r="R13262" t="s">
        <v>26608</v>
      </c>
      <c r="S13262" s="52">
        <v>43290.85</v>
      </c>
    </row>
    <row r="13263" spans="1:19" x14ac:dyDescent="0.3">
      <c r="A13263" s="51">
        <v>45396</v>
      </c>
      <c r="B13263">
        <v>2024</v>
      </c>
      <c r="C13263" t="s">
        <v>26015</v>
      </c>
      <c r="D13263" t="s">
        <v>42</v>
      </c>
      <c r="E13263" t="s">
        <v>43</v>
      </c>
      <c r="F13263" t="s">
        <v>816</v>
      </c>
      <c r="G13263">
        <v>510004</v>
      </c>
      <c r="H13263" t="s">
        <v>88</v>
      </c>
      <c r="I13263" t="s">
        <v>817</v>
      </c>
      <c r="J13263" t="s">
        <v>818</v>
      </c>
      <c r="K13263" t="s">
        <v>186</v>
      </c>
      <c r="L13263">
        <v>612300</v>
      </c>
      <c r="M13263" t="s">
        <v>219</v>
      </c>
      <c r="N13263" t="s">
        <v>28</v>
      </c>
      <c r="O13263" t="s">
        <v>112</v>
      </c>
      <c r="P13263">
        <v>454996442</v>
      </c>
      <c r="Q13263" t="s">
        <v>26609</v>
      </c>
      <c r="R13263" t="s">
        <v>26610</v>
      </c>
      <c r="S13263" s="52">
        <v>51897.440000000002</v>
      </c>
    </row>
    <row r="13264" spans="1:19" x14ac:dyDescent="0.3">
      <c r="A13264" s="51">
        <v>45394</v>
      </c>
      <c r="B13264">
        <v>2024</v>
      </c>
      <c r="C13264" t="s">
        <v>26015</v>
      </c>
      <c r="D13264" t="s">
        <v>42</v>
      </c>
      <c r="E13264" t="s">
        <v>43</v>
      </c>
      <c r="F13264" t="s">
        <v>816</v>
      </c>
      <c r="G13264">
        <v>510004</v>
      </c>
      <c r="H13264" t="s">
        <v>88</v>
      </c>
      <c r="I13264" t="s">
        <v>817</v>
      </c>
      <c r="J13264" t="s">
        <v>818</v>
      </c>
      <c r="K13264" t="s">
        <v>186</v>
      </c>
      <c r="L13264">
        <v>612700</v>
      </c>
      <c r="M13264" t="s">
        <v>222</v>
      </c>
      <c r="N13264" t="s">
        <v>30</v>
      </c>
      <c r="O13264" t="s">
        <v>112</v>
      </c>
      <c r="P13264">
        <v>453935160</v>
      </c>
      <c r="Q13264" t="s">
        <v>26611</v>
      </c>
      <c r="R13264" t="s">
        <v>26612</v>
      </c>
      <c r="S13264" s="52">
        <v>22047.66</v>
      </c>
    </row>
    <row r="13265" spans="1:19" x14ac:dyDescent="0.3">
      <c r="A13265" s="51">
        <v>45395</v>
      </c>
      <c r="B13265">
        <v>2024</v>
      </c>
      <c r="C13265" t="s">
        <v>26015</v>
      </c>
      <c r="D13265" t="s">
        <v>42</v>
      </c>
      <c r="E13265" t="s">
        <v>43</v>
      </c>
      <c r="F13265" t="s">
        <v>816</v>
      </c>
      <c r="G13265">
        <v>510004</v>
      </c>
      <c r="H13265" t="s">
        <v>88</v>
      </c>
      <c r="I13265" t="s">
        <v>817</v>
      </c>
      <c r="J13265" t="s">
        <v>818</v>
      </c>
      <c r="K13265" t="s">
        <v>186</v>
      </c>
      <c r="L13265">
        <v>612800</v>
      </c>
      <c r="M13265" t="s">
        <v>208</v>
      </c>
      <c r="N13265" t="s">
        <v>29</v>
      </c>
      <c r="O13265" t="s">
        <v>114</v>
      </c>
      <c r="P13265">
        <v>455722026</v>
      </c>
      <c r="Q13265" t="s">
        <v>26613</v>
      </c>
      <c r="R13265" t="s">
        <v>26614</v>
      </c>
      <c r="S13265" s="52">
        <v>13177.71</v>
      </c>
    </row>
    <row r="13266" spans="1:19" x14ac:dyDescent="0.3">
      <c r="A13266" s="51">
        <v>45399</v>
      </c>
      <c r="B13266">
        <v>2024</v>
      </c>
      <c r="C13266" t="s">
        <v>26015</v>
      </c>
      <c r="D13266" t="s">
        <v>42</v>
      </c>
      <c r="E13266" t="s">
        <v>43</v>
      </c>
      <c r="F13266" t="s">
        <v>816</v>
      </c>
      <c r="G13266">
        <v>510004</v>
      </c>
      <c r="H13266" t="s">
        <v>88</v>
      </c>
      <c r="I13266" t="s">
        <v>817</v>
      </c>
      <c r="J13266" t="s">
        <v>818</v>
      </c>
      <c r="K13266" t="s">
        <v>186</v>
      </c>
      <c r="L13266">
        <v>612200</v>
      </c>
      <c r="M13266" t="s">
        <v>190</v>
      </c>
      <c r="N13266" t="s">
        <v>27</v>
      </c>
      <c r="O13266" t="s">
        <v>117</v>
      </c>
      <c r="P13266">
        <v>457112986</v>
      </c>
      <c r="Q13266" t="s">
        <v>26615</v>
      </c>
      <c r="R13266" t="s">
        <v>26616</v>
      </c>
      <c r="S13266" s="52">
        <v>143913.93</v>
      </c>
    </row>
    <row r="13267" spans="1:19" x14ac:dyDescent="0.3">
      <c r="A13267" s="51">
        <v>45392</v>
      </c>
      <c r="B13267">
        <v>2024</v>
      </c>
      <c r="C13267" t="s">
        <v>26015</v>
      </c>
      <c r="D13267" t="s">
        <v>42</v>
      </c>
      <c r="E13267" t="s">
        <v>43</v>
      </c>
      <c r="F13267" t="s">
        <v>816</v>
      </c>
      <c r="G13267">
        <v>510004</v>
      </c>
      <c r="H13267" t="s">
        <v>88</v>
      </c>
      <c r="I13267" t="s">
        <v>817</v>
      </c>
      <c r="J13267" t="s">
        <v>818</v>
      </c>
      <c r="K13267" t="s">
        <v>186</v>
      </c>
      <c r="L13267">
        <v>612100</v>
      </c>
      <c r="M13267" t="s">
        <v>187</v>
      </c>
      <c r="N13267" t="s">
        <v>28</v>
      </c>
      <c r="O13267" t="s">
        <v>112</v>
      </c>
      <c r="P13267">
        <v>451479328</v>
      </c>
      <c r="Q13267" t="s">
        <v>26617</v>
      </c>
      <c r="R13267" t="s">
        <v>26618</v>
      </c>
      <c r="S13267" s="52">
        <v>59185.36</v>
      </c>
    </row>
    <row r="13268" spans="1:19" x14ac:dyDescent="0.3">
      <c r="A13268" s="51">
        <v>45390</v>
      </c>
      <c r="B13268">
        <v>2024</v>
      </c>
      <c r="C13268" t="s">
        <v>26015</v>
      </c>
      <c r="D13268" t="s">
        <v>42</v>
      </c>
      <c r="E13268" t="s">
        <v>43</v>
      </c>
      <c r="F13268" t="s">
        <v>816</v>
      </c>
      <c r="G13268">
        <v>510004</v>
      </c>
      <c r="H13268" t="s">
        <v>88</v>
      </c>
      <c r="I13268" t="s">
        <v>817</v>
      </c>
      <c r="J13268" t="s">
        <v>818</v>
      </c>
      <c r="K13268" t="s">
        <v>186</v>
      </c>
      <c r="L13268">
        <v>612100</v>
      </c>
      <c r="M13268" t="s">
        <v>187</v>
      </c>
      <c r="N13268" t="s">
        <v>28</v>
      </c>
      <c r="O13268" t="s">
        <v>114</v>
      </c>
      <c r="P13268">
        <v>453264128</v>
      </c>
      <c r="Q13268" t="s">
        <v>26619</v>
      </c>
      <c r="R13268" t="s">
        <v>26620</v>
      </c>
      <c r="S13268" s="52">
        <v>7075.92</v>
      </c>
    </row>
    <row r="13269" spans="1:19" x14ac:dyDescent="0.3">
      <c r="A13269" s="51">
        <v>45391</v>
      </c>
      <c r="B13269">
        <v>2024</v>
      </c>
      <c r="C13269" t="s">
        <v>26015</v>
      </c>
      <c r="D13269" t="s">
        <v>42</v>
      </c>
      <c r="E13269" t="s">
        <v>43</v>
      </c>
      <c r="F13269" t="s">
        <v>816</v>
      </c>
      <c r="G13269">
        <v>510004</v>
      </c>
      <c r="H13269" t="s">
        <v>88</v>
      </c>
      <c r="I13269" t="s">
        <v>817</v>
      </c>
      <c r="J13269" t="s">
        <v>818</v>
      </c>
      <c r="K13269" t="s">
        <v>186</v>
      </c>
      <c r="L13269">
        <v>612500</v>
      </c>
      <c r="M13269" t="s">
        <v>200</v>
      </c>
      <c r="N13269" t="s">
        <v>29</v>
      </c>
      <c r="O13269" t="s">
        <v>114</v>
      </c>
      <c r="P13269">
        <v>453846922</v>
      </c>
      <c r="Q13269" t="s">
        <v>26621</v>
      </c>
      <c r="R13269" t="s">
        <v>26622</v>
      </c>
      <c r="S13269" s="52">
        <v>13154.31</v>
      </c>
    </row>
    <row r="13270" spans="1:19" x14ac:dyDescent="0.3">
      <c r="A13270" s="51">
        <v>45397</v>
      </c>
      <c r="B13270">
        <v>2024</v>
      </c>
      <c r="C13270" t="s">
        <v>26015</v>
      </c>
      <c r="D13270" t="s">
        <v>42</v>
      </c>
      <c r="E13270" t="s">
        <v>43</v>
      </c>
      <c r="F13270" t="s">
        <v>816</v>
      </c>
      <c r="G13270">
        <v>510004</v>
      </c>
      <c r="H13270" t="s">
        <v>88</v>
      </c>
      <c r="I13270" t="s">
        <v>817</v>
      </c>
      <c r="J13270" t="s">
        <v>818</v>
      </c>
      <c r="K13270" t="s">
        <v>186</v>
      </c>
      <c r="L13270">
        <v>612400</v>
      </c>
      <c r="M13270" t="s">
        <v>205</v>
      </c>
      <c r="N13270" t="s">
        <v>30</v>
      </c>
      <c r="O13270" t="s">
        <v>112</v>
      </c>
      <c r="P13270">
        <v>453580131</v>
      </c>
      <c r="Q13270" t="s">
        <v>26623</v>
      </c>
      <c r="R13270" t="s">
        <v>26624</v>
      </c>
      <c r="S13270" s="52">
        <v>23459.33</v>
      </c>
    </row>
    <row r="13271" spans="1:19" x14ac:dyDescent="0.3">
      <c r="A13271" s="51">
        <v>45398</v>
      </c>
      <c r="B13271">
        <v>2024</v>
      </c>
      <c r="C13271" t="s">
        <v>26015</v>
      </c>
      <c r="D13271" t="s">
        <v>42</v>
      </c>
      <c r="E13271" t="s">
        <v>43</v>
      </c>
      <c r="F13271" t="s">
        <v>816</v>
      </c>
      <c r="G13271">
        <v>510004</v>
      </c>
      <c r="H13271" t="s">
        <v>88</v>
      </c>
      <c r="I13271" t="s">
        <v>817</v>
      </c>
      <c r="J13271" t="s">
        <v>818</v>
      </c>
      <c r="K13271" t="s">
        <v>186</v>
      </c>
      <c r="L13271">
        <v>612500</v>
      </c>
      <c r="M13271" t="s">
        <v>200</v>
      </c>
      <c r="N13271" t="s">
        <v>28</v>
      </c>
      <c r="O13271" t="s">
        <v>114</v>
      </c>
      <c r="P13271">
        <v>453668572</v>
      </c>
      <c r="Q13271" t="s">
        <v>26625</v>
      </c>
      <c r="R13271" t="s">
        <v>26626</v>
      </c>
      <c r="S13271" s="52">
        <v>14802.04</v>
      </c>
    </row>
    <row r="13272" spans="1:19" x14ac:dyDescent="0.3">
      <c r="A13272" s="51">
        <v>45385</v>
      </c>
      <c r="B13272">
        <v>2024</v>
      </c>
      <c r="C13272" t="s">
        <v>26015</v>
      </c>
      <c r="D13272" t="s">
        <v>42</v>
      </c>
      <c r="E13272" t="s">
        <v>43</v>
      </c>
      <c r="F13272" t="s">
        <v>816</v>
      </c>
      <c r="G13272">
        <v>510004</v>
      </c>
      <c r="H13272" t="s">
        <v>88</v>
      </c>
      <c r="I13272" t="s">
        <v>817</v>
      </c>
      <c r="J13272" t="s">
        <v>818</v>
      </c>
      <c r="K13272" t="s">
        <v>186</v>
      </c>
      <c r="L13272">
        <v>612400</v>
      </c>
      <c r="M13272" t="s">
        <v>205</v>
      </c>
      <c r="N13272" t="s">
        <v>27</v>
      </c>
      <c r="O13272" t="s">
        <v>122</v>
      </c>
      <c r="P13272">
        <v>451708070</v>
      </c>
      <c r="Q13272" t="s">
        <v>26627</v>
      </c>
      <c r="R13272" t="s">
        <v>26628</v>
      </c>
      <c r="S13272" s="52">
        <v>35170.26</v>
      </c>
    </row>
    <row r="13273" spans="1:19" x14ac:dyDescent="0.3">
      <c r="A13273" s="51">
        <v>45405</v>
      </c>
      <c r="B13273">
        <v>2024</v>
      </c>
      <c r="C13273" t="s">
        <v>26015</v>
      </c>
      <c r="D13273" t="s">
        <v>42</v>
      </c>
      <c r="E13273" t="s">
        <v>43</v>
      </c>
      <c r="F13273" t="s">
        <v>816</v>
      </c>
      <c r="G13273">
        <v>510004</v>
      </c>
      <c r="H13273" t="s">
        <v>88</v>
      </c>
      <c r="I13273" t="s">
        <v>817</v>
      </c>
      <c r="J13273" t="s">
        <v>818</v>
      </c>
      <c r="K13273" t="s">
        <v>186</v>
      </c>
      <c r="L13273">
        <v>612500</v>
      </c>
      <c r="M13273" t="s">
        <v>200</v>
      </c>
      <c r="N13273" t="s">
        <v>28</v>
      </c>
      <c r="O13273" t="s">
        <v>112</v>
      </c>
      <c r="P13273">
        <v>452534083</v>
      </c>
      <c r="Q13273" t="s">
        <v>26629</v>
      </c>
      <c r="R13273" t="s">
        <v>26630</v>
      </c>
      <c r="S13273" s="52">
        <v>45376.02</v>
      </c>
    </row>
    <row r="13274" spans="1:19" x14ac:dyDescent="0.3">
      <c r="A13274" s="51">
        <v>45395</v>
      </c>
      <c r="B13274">
        <v>2024</v>
      </c>
      <c r="C13274" t="s">
        <v>26015</v>
      </c>
      <c r="D13274" t="s">
        <v>42</v>
      </c>
      <c r="E13274" t="s">
        <v>43</v>
      </c>
      <c r="F13274" t="s">
        <v>816</v>
      </c>
      <c r="G13274">
        <v>510004</v>
      </c>
      <c r="H13274" t="s">
        <v>88</v>
      </c>
      <c r="I13274" t="s">
        <v>817</v>
      </c>
      <c r="J13274" t="s">
        <v>818</v>
      </c>
      <c r="K13274" t="s">
        <v>186</v>
      </c>
      <c r="L13274">
        <v>612400</v>
      </c>
      <c r="M13274" t="s">
        <v>205</v>
      </c>
      <c r="N13274" t="s">
        <v>27</v>
      </c>
      <c r="O13274" t="s">
        <v>120</v>
      </c>
      <c r="P13274">
        <v>454968374</v>
      </c>
      <c r="Q13274" t="s">
        <v>26631</v>
      </c>
      <c r="R13274" t="s">
        <v>26632</v>
      </c>
      <c r="S13274" s="52">
        <v>23009.200000000001</v>
      </c>
    </row>
    <row r="13275" spans="1:19" x14ac:dyDescent="0.3">
      <c r="A13275" s="51">
        <v>45390</v>
      </c>
      <c r="B13275">
        <v>2024</v>
      </c>
      <c r="C13275" t="s">
        <v>26015</v>
      </c>
      <c r="D13275" t="s">
        <v>42</v>
      </c>
      <c r="E13275" t="s">
        <v>43</v>
      </c>
      <c r="F13275" t="s">
        <v>816</v>
      </c>
      <c r="G13275">
        <v>510004</v>
      </c>
      <c r="H13275" t="s">
        <v>88</v>
      </c>
      <c r="I13275" t="s">
        <v>817</v>
      </c>
      <c r="J13275" t="s">
        <v>818</v>
      </c>
      <c r="K13275" t="s">
        <v>186</v>
      </c>
      <c r="L13275">
        <v>612500</v>
      </c>
      <c r="M13275" t="s">
        <v>200</v>
      </c>
      <c r="N13275" t="s">
        <v>27</v>
      </c>
      <c r="O13275" t="s">
        <v>118</v>
      </c>
      <c r="P13275">
        <v>452129485</v>
      </c>
      <c r="Q13275" t="s">
        <v>26633</v>
      </c>
      <c r="R13275" t="s">
        <v>26634</v>
      </c>
      <c r="S13275" s="52">
        <v>11182.83</v>
      </c>
    </row>
    <row r="13276" spans="1:19" x14ac:dyDescent="0.3">
      <c r="A13276" s="51">
        <v>45410</v>
      </c>
      <c r="B13276">
        <v>2024</v>
      </c>
      <c r="C13276" t="s">
        <v>26015</v>
      </c>
      <c r="D13276" t="s">
        <v>42</v>
      </c>
      <c r="E13276" t="s">
        <v>43</v>
      </c>
      <c r="F13276" t="s">
        <v>816</v>
      </c>
      <c r="G13276">
        <v>510004</v>
      </c>
      <c r="H13276" t="s">
        <v>88</v>
      </c>
      <c r="I13276" t="s">
        <v>817</v>
      </c>
      <c r="J13276" t="s">
        <v>818</v>
      </c>
      <c r="K13276" t="s">
        <v>186</v>
      </c>
      <c r="L13276">
        <v>612400</v>
      </c>
      <c r="M13276" t="s">
        <v>205</v>
      </c>
      <c r="N13276" t="s">
        <v>28</v>
      </c>
      <c r="O13276" t="s">
        <v>114</v>
      </c>
      <c r="P13276">
        <v>456198637</v>
      </c>
      <c r="Q13276" t="s">
        <v>26635</v>
      </c>
      <c r="R13276" t="s">
        <v>26636</v>
      </c>
      <c r="S13276" s="52">
        <v>48063.34</v>
      </c>
    </row>
    <row r="13277" spans="1:19" x14ac:dyDescent="0.3">
      <c r="A13277" s="51">
        <v>45388</v>
      </c>
      <c r="B13277">
        <v>2024</v>
      </c>
      <c r="C13277" t="s">
        <v>26015</v>
      </c>
      <c r="D13277" t="s">
        <v>42</v>
      </c>
      <c r="E13277" t="s">
        <v>43</v>
      </c>
      <c r="F13277" t="s">
        <v>816</v>
      </c>
      <c r="G13277">
        <v>510004</v>
      </c>
      <c r="H13277" t="s">
        <v>88</v>
      </c>
      <c r="I13277" t="s">
        <v>817</v>
      </c>
      <c r="J13277" t="s">
        <v>818</v>
      </c>
      <c r="K13277" t="s">
        <v>186</v>
      </c>
      <c r="L13277">
        <v>612600</v>
      </c>
      <c r="M13277" t="s">
        <v>197</v>
      </c>
      <c r="N13277" t="s">
        <v>28</v>
      </c>
      <c r="O13277" t="s">
        <v>115</v>
      </c>
      <c r="P13277">
        <v>453740960</v>
      </c>
      <c r="Q13277" t="s">
        <v>26637</v>
      </c>
      <c r="R13277" t="s">
        <v>26638</v>
      </c>
      <c r="S13277" s="52">
        <v>40208.28</v>
      </c>
    </row>
    <row r="13278" spans="1:19" x14ac:dyDescent="0.3">
      <c r="A13278" s="51">
        <v>45392</v>
      </c>
      <c r="B13278">
        <v>2024</v>
      </c>
      <c r="C13278" t="s">
        <v>26015</v>
      </c>
      <c r="D13278" t="s">
        <v>42</v>
      </c>
      <c r="E13278" t="s">
        <v>43</v>
      </c>
      <c r="F13278" t="s">
        <v>816</v>
      </c>
      <c r="G13278">
        <v>510004</v>
      </c>
      <c r="H13278" t="s">
        <v>88</v>
      </c>
      <c r="I13278" t="s">
        <v>817</v>
      </c>
      <c r="J13278" t="s">
        <v>818</v>
      </c>
      <c r="K13278" t="s">
        <v>186</v>
      </c>
      <c r="L13278">
        <v>612400</v>
      </c>
      <c r="M13278" t="s">
        <v>205</v>
      </c>
      <c r="N13278" t="s">
        <v>27</v>
      </c>
      <c r="O13278" t="s">
        <v>120</v>
      </c>
      <c r="P13278">
        <v>457446200</v>
      </c>
      <c r="Q13278" t="s">
        <v>26639</v>
      </c>
      <c r="R13278" t="s">
        <v>26640</v>
      </c>
      <c r="S13278" s="52">
        <v>139455.10999999999</v>
      </c>
    </row>
    <row r="13279" spans="1:19" x14ac:dyDescent="0.3">
      <c r="A13279" s="51">
        <v>45383</v>
      </c>
      <c r="B13279">
        <v>2024</v>
      </c>
      <c r="C13279" t="s">
        <v>26015</v>
      </c>
      <c r="D13279" t="s">
        <v>42</v>
      </c>
      <c r="E13279" t="s">
        <v>43</v>
      </c>
      <c r="F13279" t="s">
        <v>816</v>
      </c>
      <c r="G13279">
        <v>510004</v>
      </c>
      <c r="H13279" t="s">
        <v>88</v>
      </c>
      <c r="I13279" t="s">
        <v>817</v>
      </c>
      <c r="J13279" t="s">
        <v>818</v>
      </c>
      <c r="K13279" t="s">
        <v>186</v>
      </c>
      <c r="L13279">
        <v>612500</v>
      </c>
      <c r="M13279" t="s">
        <v>200</v>
      </c>
      <c r="N13279" t="s">
        <v>30</v>
      </c>
      <c r="O13279" t="s">
        <v>133</v>
      </c>
      <c r="P13279">
        <v>455930377</v>
      </c>
      <c r="Q13279" t="s">
        <v>26641</v>
      </c>
      <c r="R13279" t="s">
        <v>26642</v>
      </c>
      <c r="S13279" s="52">
        <v>28297.79</v>
      </c>
    </row>
    <row r="13280" spans="1:19" x14ac:dyDescent="0.3">
      <c r="A13280" s="51">
        <v>45407</v>
      </c>
      <c r="B13280">
        <v>2024</v>
      </c>
      <c r="C13280" t="s">
        <v>26015</v>
      </c>
      <c r="D13280" t="s">
        <v>42</v>
      </c>
      <c r="E13280" t="s">
        <v>43</v>
      </c>
      <c r="F13280" t="s">
        <v>816</v>
      </c>
      <c r="G13280">
        <v>510004</v>
      </c>
      <c r="H13280" t="s">
        <v>88</v>
      </c>
      <c r="I13280" t="s">
        <v>817</v>
      </c>
      <c r="J13280" t="s">
        <v>818</v>
      </c>
      <c r="K13280" t="s">
        <v>186</v>
      </c>
      <c r="L13280">
        <v>612600</v>
      </c>
      <c r="M13280" t="s">
        <v>197</v>
      </c>
      <c r="N13280" t="s">
        <v>30</v>
      </c>
      <c r="O13280" t="s">
        <v>133</v>
      </c>
      <c r="P13280">
        <v>451115757</v>
      </c>
      <c r="Q13280" t="s">
        <v>26643</v>
      </c>
      <c r="R13280" t="s">
        <v>26644</v>
      </c>
      <c r="S13280" s="52">
        <v>24133.72</v>
      </c>
    </row>
    <row r="13281" spans="1:19" x14ac:dyDescent="0.3">
      <c r="A13281" s="51">
        <v>45389</v>
      </c>
      <c r="B13281">
        <v>2024</v>
      </c>
      <c r="C13281" t="s">
        <v>26015</v>
      </c>
      <c r="D13281" t="s">
        <v>42</v>
      </c>
      <c r="E13281" t="s">
        <v>43</v>
      </c>
      <c r="F13281" t="s">
        <v>816</v>
      </c>
      <c r="G13281">
        <v>510004</v>
      </c>
      <c r="H13281" t="s">
        <v>88</v>
      </c>
      <c r="I13281" t="s">
        <v>817</v>
      </c>
      <c r="J13281" t="s">
        <v>818</v>
      </c>
      <c r="K13281" t="s">
        <v>186</v>
      </c>
      <c r="L13281">
        <v>612700</v>
      </c>
      <c r="M13281" t="s">
        <v>222</v>
      </c>
      <c r="N13281" t="s">
        <v>30</v>
      </c>
      <c r="O13281" t="s">
        <v>132</v>
      </c>
      <c r="P13281">
        <v>453089606</v>
      </c>
      <c r="Q13281" t="s">
        <v>26645</v>
      </c>
      <c r="R13281" t="s">
        <v>26646</v>
      </c>
      <c r="S13281" s="52">
        <v>13392.81</v>
      </c>
    </row>
    <row r="13282" spans="1:19" x14ac:dyDescent="0.3">
      <c r="A13282" s="51">
        <v>45393</v>
      </c>
      <c r="B13282">
        <v>2024</v>
      </c>
      <c r="C13282" t="s">
        <v>26015</v>
      </c>
      <c r="D13282" t="s">
        <v>42</v>
      </c>
      <c r="E13282" t="s">
        <v>43</v>
      </c>
      <c r="F13282" t="s">
        <v>816</v>
      </c>
      <c r="G13282">
        <v>510004</v>
      </c>
      <c r="H13282" t="s">
        <v>88</v>
      </c>
      <c r="I13282" t="s">
        <v>817</v>
      </c>
      <c r="J13282" t="s">
        <v>818</v>
      </c>
      <c r="K13282" t="s">
        <v>186</v>
      </c>
      <c r="L13282">
        <v>612800</v>
      </c>
      <c r="M13282" t="s">
        <v>208</v>
      </c>
      <c r="N13282" t="s">
        <v>30</v>
      </c>
      <c r="O13282" t="s">
        <v>131</v>
      </c>
      <c r="P13282">
        <v>459048988</v>
      </c>
      <c r="Q13282" t="s">
        <v>26647</v>
      </c>
      <c r="R13282" t="s">
        <v>26648</v>
      </c>
      <c r="S13282" s="52">
        <v>12725.37</v>
      </c>
    </row>
    <row r="13283" spans="1:19" x14ac:dyDescent="0.3">
      <c r="A13283" s="51">
        <v>45396</v>
      </c>
      <c r="B13283">
        <v>2024</v>
      </c>
      <c r="C13283" t="s">
        <v>26015</v>
      </c>
      <c r="D13283" t="s">
        <v>42</v>
      </c>
      <c r="E13283" t="s">
        <v>43</v>
      </c>
      <c r="F13283" t="s">
        <v>816</v>
      </c>
      <c r="G13283">
        <v>510004</v>
      </c>
      <c r="H13283" t="s">
        <v>88</v>
      </c>
      <c r="I13283" t="s">
        <v>817</v>
      </c>
      <c r="J13283" t="s">
        <v>818</v>
      </c>
      <c r="K13283" t="s">
        <v>186</v>
      </c>
      <c r="L13283">
        <v>612500</v>
      </c>
      <c r="M13283" t="s">
        <v>200</v>
      </c>
      <c r="N13283" t="s">
        <v>27</v>
      </c>
      <c r="O13283" t="s">
        <v>121</v>
      </c>
      <c r="P13283">
        <v>454308898</v>
      </c>
      <c r="Q13283" t="s">
        <v>26649</v>
      </c>
      <c r="R13283" t="s">
        <v>26650</v>
      </c>
      <c r="S13283" s="52">
        <v>73831.55</v>
      </c>
    </row>
    <row r="13284" spans="1:19" x14ac:dyDescent="0.3">
      <c r="A13284" s="51">
        <v>45402</v>
      </c>
      <c r="B13284">
        <v>2024</v>
      </c>
      <c r="C13284" t="s">
        <v>26015</v>
      </c>
      <c r="D13284" t="s">
        <v>42</v>
      </c>
      <c r="E13284" t="s">
        <v>43</v>
      </c>
      <c r="F13284" t="s">
        <v>816</v>
      </c>
      <c r="G13284">
        <v>510018</v>
      </c>
      <c r="H13284" t="s">
        <v>86</v>
      </c>
      <c r="I13284" t="s">
        <v>881</v>
      </c>
      <c r="J13284" t="s">
        <v>882</v>
      </c>
      <c r="K13284" t="s">
        <v>186</v>
      </c>
      <c r="L13284">
        <v>612700</v>
      </c>
      <c r="M13284" t="s">
        <v>222</v>
      </c>
      <c r="N13284" t="s">
        <v>28</v>
      </c>
      <c r="O13284" t="s">
        <v>113</v>
      </c>
      <c r="P13284">
        <v>453896594</v>
      </c>
      <c r="Q13284" t="s">
        <v>26651</v>
      </c>
      <c r="R13284" t="s">
        <v>26652</v>
      </c>
      <c r="S13284" s="52">
        <v>51701.81</v>
      </c>
    </row>
    <row r="13285" spans="1:19" x14ac:dyDescent="0.3">
      <c r="A13285" s="51">
        <v>45403</v>
      </c>
      <c r="B13285">
        <v>2024</v>
      </c>
      <c r="C13285" t="s">
        <v>26015</v>
      </c>
      <c r="D13285" t="s">
        <v>42</v>
      </c>
      <c r="E13285" t="s">
        <v>43</v>
      </c>
      <c r="F13285" t="s">
        <v>816</v>
      </c>
      <c r="G13285">
        <v>510018</v>
      </c>
      <c r="H13285" t="s">
        <v>86</v>
      </c>
      <c r="I13285" t="s">
        <v>881</v>
      </c>
      <c r="J13285" t="s">
        <v>882</v>
      </c>
      <c r="K13285" t="s">
        <v>186</v>
      </c>
      <c r="L13285">
        <v>612700</v>
      </c>
      <c r="M13285" t="s">
        <v>222</v>
      </c>
      <c r="N13285" t="s">
        <v>28</v>
      </c>
      <c r="O13285" t="s">
        <v>112</v>
      </c>
      <c r="P13285">
        <v>458631264</v>
      </c>
      <c r="Q13285" t="s">
        <v>26653</v>
      </c>
      <c r="R13285" t="s">
        <v>26654</v>
      </c>
      <c r="S13285" s="52">
        <v>10491.08</v>
      </c>
    </row>
    <row r="13286" spans="1:19" x14ac:dyDescent="0.3">
      <c r="A13286" s="51">
        <v>45383</v>
      </c>
      <c r="B13286">
        <v>2024</v>
      </c>
      <c r="C13286" t="s">
        <v>26015</v>
      </c>
      <c r="D13286" t="s">
        <v>42</v>
      </c>
      <c r="E13286" t="s">
        <v>43</v>
      </c>
      <c r="F13286" t="s">
        <v>816</v>
      </c>
      <c r="G13286">
        <v>510018</v>
      </c>
      <c r="H13286" t="s">
        <v>86</v>
      </c>
      <c r="I13286" t="s">
        <v>881</v>
      </c>
      <c r="J13286" t="s">
        <v>882</v>
      </c>
      <c r="K13286" t="s">
        <v>186</v>
      </c>
      <c r="L13286">
        <v>612500</v>
      </c>
      <c r="M13286" t="s">
        <v>200</v>
      </c>
      <c r="N13286" t="s">
        <v>27</v>
      </c>
      <c r="O13286" t="s">
        <v>117</v>
      </c>
      <c r="P13286">
        <v>456872153</v>
      </c>
      <c r="Q13286" t="s">
        <v>26655</v>
      </c>
      <c r="R13286" t="s">
        <v>26656</v>
      </c>
      <c r="S13286" s="52">
        <v>88229.69</v>
      </c>
    </row>
    <row r="13287" spans="1:19" x14ac:dyDescent="0.3">
      <c r="A13287" s="51">
        <v>45400</v>
      </c>
      <c r="B13287">
        <v>2024</v>
      </c>
      <c r="C13287" t="s">
        <v>26015</v>
      </c>
      <c r="D13287" t="s">
        <v>42</v>
      </c>
      <c r="E13287" t="s">
        <v>43</v>
      </c>
      <c r="F13287" t="s">
        <v>816</v>
      </c>
      <c r="G13287">
        <v>510018</v>
      </c>
      <c r="H13287" t="s">
        <v>86</v>
      </c>
      <c r="I13287" t="s">
        <v>881</v>
      </c>
      <c r="J13287" t="s">
        <v>882</v>
      </c>
      <c r="K13287" t="s">
        <v>186</v>
      </c>
      <c r="L13287">
        <v>612500</v>
      </c>
      <c r="M13287" t="s">
        <v>200</v>
      </c>
      <c r="N13287" t="s">
        <v>27</v>
      </c>
      <c r="O13287" t="s">
        <v>121</v>
      </c>
      <c r="P13287">
        <v>453207190</v>
      </c>
      <c r="Q13287" t="s">
        <v>26657</v>
      </c>
      <c r="R13287" t="s">
        <v>26658</v>
      </c>
      <c r="S13287" s="52">
        <v>116918.06</v>
      </c>
    </row>
    <row r="13288" spans="1:19" x14ac:dyDescent="0.3">
      <c r="A13288" s="51">
        <v>45386</v>
      </c>
      <c r="B13288">
        <v>2024</v>
      </c>
      <c r="C13288" t="s">
        <v>26015</v>
      </c>
      <c r="D13288" t="s">
        <v>42</v>
      </c>
      <c r="E13288" t="s">
        <v>43</v>
      </c>
      <c r="F13288" t="s">
        <v>816</v>
      </c>
      <c r="G13288">
        <v>510018</v>
      </c>
      <c r="H13288" t="s">
        <v>86</v>
      </c>
      <c r="I13288" t="s">
        <v>881</v>
      </c>
      <c r="J13288" t="s">
        <v>882</v>
      </c>
      <c r="K13288" t="s">
        <v>186</v>
      </c>
      <c r="L13288">
        <v>612800</v>
      </c>
      <c r="M13288" t="s">
        <v>208</v>
      </c>
      <c r="N13288" t="s">
        <v>30</v>
      </c>
      <c r="O13288" t="s">
        <v>112</v>
      </c>
      <c r="P13288">
        <v>458404588</v>
      </c>
      <c r="Q13288" t="s">
        <v>26659</v>
      </c>
      <c r="R13288" t="s">
        <v>26660</v>
      </c>
      <c r="S13288" s="52">
        <v>2707.45</v>
      </c>
    </row>
    <row r="13289" spans="1:19" x14ac:dyDescent="0.3">
      <c r="A13289" s="51">
        <v>45388</v>
      </c>
      <c r="B13289">
        <v>2024</v>
      </c>
      <c r="C13289" t="s">
        <v>26015</v>
      </c>
      <c r="D13289" t="s">
        <v>42</v>
      </c>
      <c r="E13289" t="s">
        <v>43</v>
      </c>
      <c r="F13289" t="s">
        <v>816</v>
      </c>
      <c r="G13289">
        <v>510018</v>
      </c>
      <c r="H13289" t="s">
        <v>86</v>
      </c>
      <c r="I13289" t="s">
        <v>881</v>
      </c>
      <c r="J13289" t="s">
        <v>882</v>
      </c>
      <c r="K13289" t="s">
        <v>186</v>
      </c>
      <c r="L13289">
        <v>612800</v>
      </c>
      <c r="M13289" t="s">
        <v>208</v>
      </c>
      <c r="N13289" t="s">
        <v>29</v>
      </c>
      <c r="O13289" t="s">
        <v>115</v>
      </c>
      <c r="P13289">
        <v>459065091</v>
      </c>
      <c r="Q13289" t="s">
        <v>26661</v>
      </c>
      <c r="R13289" t="s">
        <v>26662</v>
      </c>
      <c r="S13289" s="52">
        <v>33322.11</v>
      </c>
    </row>
    <row r="13290" spans="1:19" x14ac:dyDescent="0.3">
      <c r="A13290" s="51">
        <v>45386</v>
      </c>
      <c r="B13290">
        <v>2024</v>
      </c>
      <c r="C13290" t="s">
        <v>26015</v>
      </c>
      <c r="D13290" t="s">
        <v>42</v>
      </c>
      <c r="E13290" t="s">
        <v>43</v>
      </c>
      <c r="F13290" t="s">
        <v>816</v>
      </c>
      <c r="G13290">
        <v>510018</v>
      </c>
      <c r="H13290" t="s">
        <v>86</v>
      </c>
      <c r="I13290" t="s">
        <v>881</v>
      </c>
      <c r="J13290" t="s">
        <v>882</v>
      </c>
      <c r="K13290" t="s">
        <v>186</v>
      </c>
      <c r="L13290">
        <v>612700</v>
      </c>
      <c r="M13290" t="s">
        <v>222</v>
      </c>
      <c r="N13290" t="s">
        <v>30</v>
      </c>
      <c r="O13290" t="s">
        <v>131</v>
      </c>
      <c r="P13290">
        <v>459148918</v>
      </c>
      <c r="Q13290" t="s">
        <v>26663</v>
      </c>
      <c r="R13290" t="s">
        <v>26664</v>
      </c>
      <c r="S13290" s="52">
        <v>3115</v>
      </c>
    </row>
    <row r="13291" spans="1:19" x14ac:dyDescent="0.3">
      <c r="A13291" s="51">
        <v>45390</v>
      </c>
      <c r="B13291">
        <v>2024</v>
      </c>
      <c r="C13291" t="s">
        <v>26015</v>
      </c>
      <c r="D13291" t="s">
        <v>42</v>
      </c>
      <c r="E13291" t="s">
        <v>43</v>
      </c>
      <c r="F13291" t="s">
        <v>816</v>
      </c>
      <c r="G13291">
        <v>510018</v>
      </c>
      <c r="H13291" t="s">
        <v>86</v>
      </c>
      <c r="I13291" t="s">
        <v>881</v>
      </c>
      <c r="J13291" t="s">
        <v>882</v>
      </c>
      <c r="K13291" t="s">
        <v>186</v>
      </c>
      <c r="L13291">
        <v>612800</v>
      </c>
      <c r="M13291" t="s">
        <v>208</v>
      </c>
      <c r="N13291" t="s">
        <v>30</v>
      </c>
      <c r="O13291" t="s">
        <v>130</v>
      </c>
      <c r="P13291">
        <v>458722728</v>
      </c>
      <c r="Q13291" t="s">
        <v>26665</v>
      </c>
      <c r="R13291" t="s">
        <v>26666</v>
      </c>
      <c r="S13291" s="52">
        <v>3835.15</v>
      </c>
    </row>
    <row r="13292" spans="1:19" x14ac:dyDescent="0.3">
      <c r="A13292" s="51">
        <v>45408</v>
      </c>
      <c r="B13292">
        <v>2024</v>
      </c>
      <c r="C13292" t="s">
        <v>26015</v>
      </c>
      <c r="D13292" t="s">
        <v>42</v>
      </c>
      <c r="E13292" t="s">
        <v>43</v>
      </c>
      <c r="F13292" t="s">
        <v>816</v>
      </c>
      <c r="G13292">
        <v>510018</v>
      </c>
      <c r="H13292" t="s">
        <v>86</v>
      </c>
      <c r="I13292" t="s">
        <v>881</v>
      </c>
      <c r="J13292" t="s">
        <v>882</v>
      </c>
      <c r="K13292" t="s">
        <v>186</v>
      </c>
      <c r="L13292">
        <v>612800</v>
      </c>
      <c r="M13292" t="s">
        <v>208</v>
      </c>
      <c r="N13292" t="s">
        <v>29</v>
      </c>
      <c r="O13292" t="s">
        <v>115</v>
      </c>
      <c r="P13292">
        <v>453223724</v>
      </c>
      <c r="Q13292" t="s">
        <v>26667</v>
      </c>
      <c r="R13292" t="s">
        <v>26668</v>
      </c>
      <c r="S13292" s="52">
        <v>58745.37</v>
      </c>
    </row>
    <row r="13293" spans="1:19" x14ac:dyDescent="0.3">
      <c r="A13293" s="51">
        <v>45386</v>
      </c>
      <c r="B13293">
        <v>2024</v>
      </c>
      <c r="C13293" t="s">
        <v>26015</v>
      </c>
      <c r="D13293" t="s">
        <v>42</v>
      </c>
      <c r="E13293" t="s">
        <v>43</v>
      </c>
      <c r="F13293" t="s">
        <v>816</v>
      </c>
      <c r="G13293">
        <v>510018</v>
      </c>
      <c r="H13293" t="s">
        <v>86</v>
      </c>
      <c r="I13293" t="s">
        <v>881</v>
      </c>
      <c r="J13293" t="s">
        <v>882</v>
      </c>
      <c r="K13293" t="s">
        <v>186</v>
      </c>
      <c r="L13293">
        <v>612100</v>
      </c>
      <c r="M13293" t="s">
        <v>187</v>
      </c>
      <c r="N13293" t="s">
        <v>28</v>
      </c>
      <c r="O13293" t="s">
        <v>116</v>
      </c>
      <c r="P13293">
        <v>459442876</v>
      </c>
      <c r="Q13293" t="s">
        <v>26669</v>
      </c>
      <c r="R13293" t="s">
        <v>26670</v>
      </c>
      <c r="S13293" s="52">
        <v>21360.55</v>
      </c>
    </row>
    <row r="13294" spans="1:19" x14ac:dyDescent="0.3">
      <c r="A13294" s="51">
        <v>45398</v>
      </c>
      <c r="B13294">
        <v>2024</v>
      </c>
      <c r="C13294" t="s">
        <v>26015</v>
      </c>
      <c r="D13294" t="s">
        <v>42</v>
      </c>
      <c r="E13294" t="s">
        <v>43</v>
      </c>
      <c r="F13294" t="s">
        <v>816</v>
      </c>
      <c r="G13294">
        <v>510018</v>
      </c>
      <c r="H13294" t="s">
        <v>86</v>
      </c>
      <c r="I13294" t="s">
        <v>881</v>
      </c>
      <c r="J13294" t="s">
        <v>882</v>
      </c>
      <c r="K13294" t="s">
        <v>186</v>
      </c>
      <c r="L13294">
        <v>612800</v>
      </c>
      <c r="M13294" t="s">
        <v>208</v>
      </c>
      <c r="N13294" t="s">
        <v>28</v>
      </c>
      <c r="O13294" t="s">
        <v>112</v>
      </c>
      <c r="P13294">
        <v>459002247</v>
      </c>
      <c r="Q13294" t="s">
        <v>26671</v>
      </c>
      <c r="R13294" t="s">
        <v>26672</v>
      </c>
      <c r="S13294" s="52">
        <v>34917.660000000003</v>
      </c>
    </row>
    <row r="13295" spans="1:19" x14ac:dyDescent="0.3">
      <c r="A13295" s="51">
        <v>45404</v>
      </c>
      <c r="B13295">
        <v>2024</v>
      </c>
      <c r="C13295" t="s">
        <v>26015</v>
      </c>
      <c r="D13295" t="s">
        <v>42</v>
      </c>
      <c r="E13295" t="s">
        <v>43</v>
      </c>
      <c r="F13295" t="s">
        <v>816</v>
      </c>
      <c r="G13295">
        <v>510018</v>
      </c>
      <c r="H13295" t="s">
        <v>86</v>
      </c>
      <c r="I13295" t="s">
        <v>881</v>
      </c>
      <c r="J13295" t="s">
        <v>882</v>
      </c>
      <c r="K13295" t="s">
        <v>186</v>
      </c>
      <c r="L13295">
        <v>612800</v>
      </c>
      <c r="M13295" t="s">
        <v>208</v>
      </c>
      <c r="N13295" t="s">
        <v>29</v>
      </c>
      <c r="O13295" t="s">
        <v>113</v>
      </c>
      <c r="P13295">
        <v>452323351</v>
      </c>
      <c r="Q13295" t="s">
        <v>26673</v>
      </c>
      <c r="R13295" t="s">
        <v>26674</v>
      </c>
      <c r="S13295" s="52">
        <v>50401.95</v>
      </c>
    </row>
    <row r="13296" spans="1:19" x14ac:dyDescent="0.3">
      <c r="A13296" s="51">
        <v>45387</v>
      </c>
      <c r="B13296">
        <v>2024</v>
      </c>
      <c r="C13296" t="s">
        <v>26015</v>
      </c>
      <c r="D13296" t="s">
        <v>42</v>
      </c>
      <c r="E13296" t="s">
        <v>43</v>
      </c>
      <c r="F13296" t="s">
        <v>816</v>
      </c>
      <c r="G13296">
        <v>510018</v>
      </c>
      <c r="H13296" t="s">
        <v>86</v>
      </c>
      <c r="I13296" t="s">
        <v>881</v>
      </c>
      <c r="J13296" t="s">
        <v>882</v>
      </c>
      <c r="K13296" t="s">
        <v>186</v>
      </c>
      <c r="L13296">
        <v>612800</v>
      </c>
      <c r="M13296" t="s">
        <v>208</v>
      </c>
      <c r="N13296" t="s">
        <v>29</v>
      </c>
      <c r="O13296" t="s">
        <v>112</v>
      </c>
      <c r="P13296">
        <v>457370484</v>
      </c>
      <c r="Q13296" t="s">
        <v>26675</v>
      </c>
      <c r="R13296" t="s">
        <v>26676</v>
      </c>
      <c r="S13296" s="52">
        <v>26709.4</v>
      </c>
    </row>
    <row r="13297" spans="1:19" x14ac:dyDescent="0.3">
      <c r="A13297" s="51">
        <v>45401</v>
      </c>
      <c r="B13297">
        <v>2024</v>
      </c>
      <c r="C13297" t="s">
        <v>26015</v>
      </c>
      <c r="D13297" t="s">
        <v>42</v>
      </c>
      <c r="E13297" t="s">
        <v>43</v>
      </c>
      <c r="F13297" t="s">
        <v>816</v>
      </c>
      <c r="G13297">
        <v>510018</v>
      </c>
      <c r="H13297" t="s">
        <v>86</v>
      </c>
      <c r="I13297" t="s">
        <v>881</v>
      </c>
      <c r="J13297" t="s">
        <v>882</v>
      </c>
      <c r="K13297" t="s">
        <v>186</v>
      </c>
      <c r="L13297">
        <v>612600</v>
      </c>
      <c r="M13297" t="s">
        <v>197</v>
      </c>
      <c r="N13297" t="s">
        <v>30</v>
      </c>
      <c r="O13297" t="s">
        <v>128</v>
      </c>
      <c r="P13297">
        <v>455793598</v>
      </c>
      <c r="Q13297" t="s">
        <v>26677</v>
      </c>
      <c r="R13297" t="s">
        <v>26678</v>
      </c>
      <c r="S13297" s="52">
        <v>14146.8</v>
      </c>
    </row>
    <row r="13298" spans="1:19" x14ac:dyDescent="0.3">
      <c r="A13298" s="51">
        <v>45390</v>
      </c>
      <c r="B13298">
        <v>2024</v>
      </c>
      <c r="C13298" t="s">
        <v>26015</v>
      </c>
      <c r="D13298" t="s">
        <v>42</v>
      </c>
      <c r="E13298" t="s">
        <v>43</v>
      </c>
      <c r="F13298" t="s">
        <v>816</v>
      </c>
      <c r="G13298">
        <v>510018</v>
      </c>
      <c r="H13298" t="s">
        <v>86</v>
      </c>
      <c r="I13298" t="s">
        <v>881</v>
      </c>
      <c r="J13298" t="s">
        <v>882</v>
      </c>
      <c r="K13298" t="s">
        <v>186</v>
      </c>
      <c r="L13298">
        <v>612300</v>
      </c>
      <c r="M13298" t="s">
        <v>219</v>
      </c>
      <c r="N13298" t="s">
        <v>27</v>
      </c>
      <c r="O13298" t="s">
        <v>117</v>
      </c>
      <c r="P13298">
        <v>458613426</v>
      </c>
      <c r="Q13298" t="s">
        <v>26679</v>
      </c>
      <c r="R13298" t="s">
        <v>26680</v>
      </c>
      <c r="S13298" s="52">
        <v>26712.12</v>
      </c>
    </row>
    <row r="13299" spans="1:19" x14ac:dyDescent="0.3">
      <c r="A13299" s="51">
        <v>45390</v>
      </c>
      <c r="B13299">
        <v>2024</v>
      </c>
      <c r="C13299" t="s">
        <v>26015</v>
      </c>
      <c r="D13299" t="s">
        <v>42</v>
      </c>
      <c r="E13299" t="s">
        <v>43</v>
      </c>
      <c r="F13299" t="s">
        <v>816</v>
      </c>
      <c r="G13299">
        <v>510018</v>
      </c>
      <c r="H13299" t="s">
        <v>86</v>
      </c>
      <c r="I13299" t="s">
        <v>881</v>
      </c>
      <c r="J13299" t="s">
        <v>882</v>
      </c>
      <c r="K13299" t="s">
        <v>186</v>
      </c>
      <c r="L13299">
        <v>612700</v>
      </c>
      <c r="M13299" t="s">
        <v>222</v>
      </c>
      <c r="N13299" t="s">
        <v>29</v>
      </c>
      <c r="O13299" t="s">
        <v>116</v>
      </c>
      <c r="P13299">
        <v>451132579</v>
      </c>
      <c r="Q13299" t="s">
        <v>26681</v>
      </c>
      <c r="R13299" t="s">
        <v>26682</v>
      </c>
      <c r="S13299" s="52">
        <v>34276.83</v>
      </c>
    </row>
    <row r="13300" spans="1:19" x14ac:dyDescent="0.3">
      <c r="A13300" s="51">
        <v>45400</v>
      </c>
      <c r="B13300">
        <v>2024</v>
      </c>
      <c r="C13300" t="s">
        <v>26015</v>
      </c>
      <c r="D13300" t="s">
        <v>42</v>
      </c>
      <c r="E13300" t="s">
        <v>43</v>
      </c>
      <c r="F13300" t="s">
        <v>816</v>
      </c>
      <c r="G13300">
        <v>510018</v>
      </c>
      <c r="H13300" t="s">
        <v>86</v>
      </c>
      <c r="I13300" t="s">
        <v>881</v>
      </c>
      <c r="J13300" t="s">
        <v>882</v>
      </c>
      <c r="K13300" t="s">
        <v>186</v>
      </c>
      <c r="L13300">
        <v>612500</v>
      </c>
      <c r="M13300" t="s">
        <v>200</v>
      </c>
      <c r="N13300" t="s">
        <v>29</v>
      </c>
      <c r="O13300" t="s">
        <v>112</v>
      </c>
      <c r="P13300">
        <v>457148795</v>
      </c>
      <c r="Q13300" t="s">
        <v>26683</v>
      </c>
      <c r="R13300" t="s">
        <v>26684</v>
      </c>
      <c r="S13300" s="52">
        <v>42044.17</v>
      </c>
    </row>
    <row r="13301" spans="1:19" x14ac:dyDescent="0.3">
      <c r="A13301" s="51">
        <v>45391</v>
      </c>
      <c r="B13301">
        <v>2024</v>
      </c>
      <c r="C13301" t="s">
        <v>26015</v>
      </c>
      <c r="D13301" t="s">
        <v>42</v>
      </c>
      <c r="E13301" t="s">
        <v>43</v>
      </c>
      <c r="F13301" t="s">
        <v>816</v>
      </c>
      <c r="G13301">
        <v>510018</v>
      </c>
      <c r="H13301" t="s">
        <v>86</v>
      </c>
      <c r="I13301" t="s">
        <v>881</v>
      </c>
      <c r="J13301" t="s">
        <v>882</v>
      </c>
      <c r="K13301" t="s">
        <v>186</v>
      </c>
      <c r="L13301">
        <v>612600</v>
      </c>
      <c r="M13301" t="s">
        <v>197</v>
      </c>
      <c r="N13301" t="s">
        <v>28</v>
      </c>
      <c r="O13301" t="s">
        <v>112</v>
      </c>
      <c r="P13301">
        <v>459163411</v>
      </c>
      <c r="Q13301" t="s">
        <v>26685</v>
      </c>
      <c r="R13301" t="s">
        <v>26686</v>
      </c>
      <c r="S13301" s="52">
        <v>48740.800000000003</v>
      </c>
    </row>
    <row r="13302" spans="1:19" x14ac:dyDescent="0.3">
      <c r="A13302" s="51">
        <v>45393</v>
      </c>
      <c r="B13302">
        <v>2024</v>
      </c>
      <c r="C13302" t="s">
        <v>26015</v>
      </c>
      <c r="D13302" t="s">
        <v>42</v>
      </c>
      <c r="E13302" t="s">
        <v>43</v>
      </c>
      <c r="F13302" t="s">
        <v>816</v>
      </c>
      <c r="G13302">
        <v>510018</v>
      </c>
      <c r="H13302" t="s">
        <v>86</v>
      </c>
      <c r="I13302" t="s">
        <v>881</v>
      </c>
      <c r="J13302" t="s">
        <v>882</v>
      </c>
      <c r="K13302" t="s">
        <v>186</v>
      </c>
      <c r="L13302">
        <v>612600</v>
      </c>
      <c r="M13302" t="s">
        <v>197</v>
      </c>
      <c r="N13302" t="s">
        <v>30</v>
      </c>
      <c r="O13302" t="s">
        <v>112</v>
      </c>
      <c r="P13302">
        <v>459851057</v>
      </c>
      <c r="Q13302" t="s">
        <v>26687</v>
      </c>
      <c r="R13302" t="s">
        <v>5800</v>
      </c>
      <c r="S13302" s="52">
        <v>9448.66</v>
      </c>
    </row>
    <row r="13303" spans="1:19" x14ac:dyDescent="0.3">
      <c r="A13303" s="51">
        <v>45385</v>
      </c>
      <c r="B13303">
        <v>2024</v>
      </c>
      <c r="C13303" t="s">
        <v>26015</v>
      </c>
      <c r="D13303" t="s">
        <v>42</v>
      </c>
      <c r="E13303" t="s">
        <v>43</v>
      </c>
      <c r="F13303" t="s">
        <v>816</v>
      </c>
      <c r="G13303">
        <v>510018</v>
      </c>
      <c r="H13303" t="s">
        <v>86</v>
      </c>
      <c r="I13303" t="s">
        <v>881</v>
      </c>
      <c r="J13303" t="s">
        <v>882</v>
      </c>
      <c r="K13303" t="s">
        <v>186</v>
      </c>
      <c r="L13303">
        <v>612600</v>
      </c>
      <c r="M13303" t="s">
        <v>197</v>
      </c>
      <c r="N13303" t="s">
        <v>29</v>
      </c>
      <c r="O13303" t="s">
        <v>112</v>
      </c>
      <c r="P13303">
        <v>457057076</v>
      </c>
      <c r="Q13303" t="s">
        <v>26688</v>
      </c>
      <c r="R13303" t="s">
        <v>26689</v>
      </c>
      <c r="S13303" s="52">
        <v>36152.449999999997</v>
      </c>
    </row>
    <row r="13304" spans="1:19" x14ac:dyDescent="0.3">
      <c r="A13304" s="51">
        <v>45396</v>
      </c>
      <c r="B13304">
        <v>2024</v>
      </c>
      <c r="C13304" t="s">
        <v>26015</v>
      </c>
      <c r="D13304" t="s">
        <v>42</v>
      </c>
      <c r="E13304" t="s">
        <v>43</v>
      </c>
      <c r="F13304" t="s">
        <v>816</v>
      </c>
      <c r="G13304">
        <v>510018</v>
      </c>
      <c r="H13304" t="s">
        <v>86</v>
      </c>
      <c r="I13304" t="s">
        <v>881</v>
      </c>
      <c r="J13304" t="s">
        <v>882</v>
      </c>
      <c r="K13304" t="s">
        <v>186</v>
      </c>
      <c r="L13304">
        <v>612500</v>
      </c>
      <c r="M13304" t="s">
        <v>200</v>
      </c>
      <c r="N13304" t="s">
        <v>29</v>
      </c>
      <c r="O13304" t="s">
        <v>114</v>
      </c>
      <c r="P13304">
        <v>456953915</v>
      </c>
      <c r="Q13304" t="s">
        <v>26690</v>
      </c>
      <c r="R13304" t="s">
        <v>26691</v>
      </c>
      <c r="S13304" s="52">
        <v>42763.11</v>
      </c>
    </row>
    <row r="13305" spans="1:19" x14ac:dyDescent="0.3">
      <c r="A13305" s="51">
        <v>45397</v>
      </c>
      <c r="B13305">
        <v>2024</v>
      </c>
      <c r="C13305" t="s">
        <v>26015</v>
      </c>
      <c r="D13305" t="s">
        <v>42</v>
      </c>
      <c r="E13305" t="s">
        <v>43</v>
      </c>
      <c r="F13305" t="s">
        <v>816</v>
      </c>
      <c r="G13305">
        <v>510018</v>
      </c>
      <c r="H13305" t="s">
        <v>86</v>
      </c>
      <c r="I13305" t="s">
        <v>881</v>
      </c>
      <c r="J13305" t="s">
        <v>882</v>
      </c>
      <c r="K13305" t="s">
        <v>186</v>
      </c>
      <c r="L13305">
        <v>612300</v>
      </c>
      <c r="M13305" t="s">
        <v>219</v>
      </c>
      <c r="N13305" t="s">
        <v>27</v>
      </c>
      <c r="O13305" t="s">
        <v>119</v>
      </c>
      <c r="P13305">
        <v>456393461</v>
      </c>
      <c r="Q13305" t="s">
        <v>26692</v>
      </c>
      <c r="R13305" t="s">
        <v>26693</v>
      </c>
      <c r="S13305" s="52">
        <v>78464.009999999995</v>
      </c>
    </row>
    <row r="13306" spans="1:19" x14ac:dyDescent="0.3">
      <c r="A13306" s="51">
        <v>45403</v>
      </c>
      <c r="B13306">
        <v>2024</v>
      </c>
      <c r="C13306" t="s">
        <v>26015</v>
      </c>
      <c r="D13306" t="s">
        <v>42</v>
      </c>
      <c r="E13306" t="s">
        <v>43</v>
      </c>
      <c r="F13306" t="s">
        <v>816</v>
      </c>
      <c r="G13306">
        <v>510018</v>
      </c>
      <c r="H13306" t="s">
        <v>86</v>
      </c>
      <c r="I13306" t="s">
        <v>881</v>
      </c>
      <c r="J13306" t="s">
        <v>882</v>
      </c>
      <c r="K13306" t="s">
        <v>186</v>
      </c>
      <c r="L13306">
        <v>612500</v>
      </c>
      <c r="M13306" t="s">
        <v>200</v>
      </c>
      <c r="N13306" t="s">
        <v>27</v>
      </c>
      <c r="O13306" t="s">
        <v>118</v>
      </c>
      <c r="P13306">
        <v>456029582</v>
      </c>
      <c r="Q13306" t="s">
        <v>26694</v>
      </c>
      <c r="R13306" t="s">
        <v>26695</v>
      </c>
      <c r="S13306" s="52">
        <v>64682.18</v>
      </c>
    </row>
    <row r="13307" spans="1:19" x14ac:dyDescent="0.3">
      <c r="A13307" s="51">
        <v>45401</v>
      </c>
      <c r="B13307">
        <v>2024</v>
      </c>
      <c r="C13307" t="s">
        <v>26015</v>
      </c>
      <c r="D13307" t="s">
        <v>42</v>
      </c>
      <c r="E13307" t="s">
        <v>43</v>
      </c>
      <c r="F13307" t="s">
        <v>816</v>
      </c>
      <c r="G13307">
        <v>510018</v>
      </c>
      <c r="H13307" t="s">
        <v>86</v>
      </c>
      <c r="I13307" t="s">
        <v>881</v>
      </c>
      <c r="J13307" t="s">
        <v>882</v>
      </c>
      <c r="K13307" t="s">
        <v>186</v>
      </c>
      <c r="L13307">
        <v>612400</v>
      </c>
      <c r="M13307" t="s">
        <v>205</v>
      </c>
      <c r="N13307" t="s">
        <v>29</v>
      </c>
      <c r="O13307" t="s">
        <v>113</v>
      </c>
      <c r="P13307">
        <v>459125158</v>
      </c>
      <c r="Q13307" t="s">
        <v>26696</v>
      </c>
      <c r="R13307" t="s">
        <v>26697</v>
      </c>
      <c r="S13307" s="52">
        <v>59122.15</v>
      </c>
    </row>
    <row r="13308" spans="1:19" x14ac:dyDescent="0.3">
      <c r="A13308" s="51">
        <v>45383</v>
      </c>
      <c r="B13308">
        <v>2024</v>
      </c>
      <c r="C13308" t="s">
        <v>26015</v>
      </c>
      <c r="D13308" t="s">
        <v>42</v>
      </c>
      <c r="E13308" t="s">
        <v>43</v>
      </c>
      <c r="F13308" t="s">
        <v>816</v>
      </c>
      <c r="G13308">
        <v>510018</v>
      </c>
      <c r="H13308" t="s">
        <v>86</v>
      </c>
      <c r="I13308" t="s">
        <v>881</v>
      </c>
      <c r="J13308" t="s">
        <v>882</v>
      </c>
      <c r="K13308" t="s">
        <v>186</v>
      </c>
      <c r="L13308">
        <v>612800</v>
      </c>
      <c r="M13308" t="s">
        <v>208</v>
      </c>
      <c r="N13308" t="s">
        <v>29</v>
      </c>
      <c r="O13308" t="s">
        <v>115</v>
      </c>
      <c r="P13308">
        <v>454408380</v>
      </c>
      <c r="Q13308" t="s">
        <v>26698</v>
      </c>
      <c r="R13308" t="s">
        <v>26699</v>
      </c>
      <c r="S13308" s="52">
        <v>33556.65</v>
      </c>
    </row>
    <row r="13309" spans="1:19" x14ac:dyDescent="0.3">
      <c r="A13309" s="51">
        <v>45407</v>
      </c>
      <c r="B13309">
        <v>2024</v>
      </c>
      <c r="C13309" t="s">
        <v>26015</v>
      </c>
      <c r="D13309" t="s">
        <v>42</v>
      </c>
      <c r="E13309" t="s">
        <v>43</v>
      </c>
      <c r="F13309" t="s">
        <v>816</v>
      </c>
      <c r="G13309">
        <v>510018</v>
      </c>
      <c r="H13309" t="s">
        <v>86</v>
      </c>
      <c r="I13309" t="s">
        <v>881</v>
      </c>
      <c r="J13309" t="s">
        <v>882</v>
      </c>
      <c r="K13309" t="s">
        <v>186</v>
      </c>
      <c r="L13309">
        <v>612500</v>
      </c>
      <c r="M13309" t="s">
        <v>200</v>
      </c>
      <c r="N13309" t="s">
        <v>28</v>
      </c>
      <c r="O13309" t="s">
        <v>116</v>
      </c>
      <c r="P13309">
        <v>453025992</v>
      </c>
      <c r="Q13309" t="s">
        <v>26700</v>
      </c>
      <c r="R13309" t="s">
        <v>12585</v>
      </c>
      <c r="S13309" s="52">
        <v>35482.71</v>
      </c>
    </row>
    <row r="13310" spans="1:19" x14ac:dyDescent="0.3">
      <c r="A13310" s="51">
        <v>45394</v>
      </c>
      <c r="B13310">
        <v>2024</v>
      </c>
      <c r="C13310" t="s">
        <v>26015</v>
      </c>
      <c r="D13310" t="s">
        <v>42</v>
      </c>
      <c r="E13310" t="s">
        <v>43</v>
      </c>
      <c r="F13310" t="s">
        <v>816</v>
      </c>
      <c r="G13310">
        <v>510018</v>
      </c>
      <c r="H13310" t="s">
        <v>86</v>
      </c>
      <c r="I13310" t="s">
        <v>881</v>
      </c>
      <c r="J13310" t="s">
        <v>882</v>
      </c>
      <c r="K13310" t="s">
        <v>186</v>
      </c>
      <c r="L13310">
        <v>612800</v>
      </c>
      <c r="M13310" t="s">
        <v>208</v>
      </c>
      <c r="N13310" t="s">
        <v>29</v>
      </c>
      <c r="O13310" t="s">
        <v>114</v>
      </c>
      <c r="P13310">
        <v>456072545</v>
      </c>
      <c r="Q13310" t="s">
        <v>26701</v>
      </c>
      <c r="R13310" t="s">
        <v>4216</v>
      </c>
      <c r="S13310" s="52">
        <v>53672.72</v>
      </c>
    </row>
    <row r="13311" spans="1:19" x14ac:dyDescent="0.3">
      <c r="A13311" s="51">
        <v>45383</v>
      </c>
      <c r="B13311">
        <v>2024</v>
      </c>
      <c r="C13311" t="s">
        <v>26015</v>
      </c>
      <c r="D13311" t="s">
        <v>42</v>
      </c>
      <c r="E13311" t="s">
        <v>43</v>
      </c>
      <c r="F13311" t="s">
        <v>816</v>
      </c>
      <c r="G13311">
        <v>510018</v>
      </c>
      <c r="H13311" t="s">
        <v>86</v>
      </c>
      <c r="I13311" t="s">
        <v>881</v>
      </c>
      <c r="J13311" t="s">
        <v>882</v>
      </c>
      <c r="K13311" t="s">
        <v>186</v>
      </c>
      <c r="L13311">
        <v>612700</v>
      </c>
      <c r="M13311" t="s">
        <v>222</v>
      </c>
      <c r="N13311" t="s">
        <v>27</v>
      </c>
      <c r="O13311" t="s">
        <v>118</v>
      </c>
      <c r="P13311">
        <v>452485381</v>
      </c>
      <c r="Q13311" t="s">
        <v>26702</v>
      </c>
      <c r="R13311" t="s">
        <v>26703</v>
      </c>
      <c r="S13311" s="52">
        <v>36343.67</v>
      </c>
    </row>
    <row r="13312" spans="1:19" x14ac:dyDescent="0.3">
      <c r="A13312" s="51">
        <v>45407</v>
      </c>
      <c r="B13312">
        <v>2024</v>
      </c>
      <c r="C13312" t="s">
        <v>26015</v>
      </c>
      <c r="D13312" t="s">
        <v>42</v>
      </c>
      <c r="E13312" t="s">
        <v>43</v>
      </c>
      <c r="F13312" t="s">
        <v>816</v>
      </c>
      <c r="G13312">
        <v>510018</v>
      </c>
      <c r="H13312" t="s">
        <v>86</v>
      </c>
      <c r="I13312" t="s">
        <v>881</v>
      </c>
      <c r="J13312" t="s">
        <v>882</v>
      </c>
      <c r="K13312" t="s">
        <v>186</v>
      </c>
      <c r="L13312">
        <v>612700</v>
      </c>
      <c r="M13312" t="s">
        <v>222</v>
      </c>
      <c r="N13312" t="s">
        <v>27</v>
      </c>
      <c r="O13312" t="s">
        <v>118</v>
      </c>
      <c r="P13312">
        <v>455340519</v>
      </c>
      <c r="Q13312" t="s">
        <v>26704</v>
      </c>
      <c r="R13312" t="s">
        <v>26705</v>
      </c>
      <c r="S13312" s="52">
        <v>63671.32</v>
      </c>
    </row>
    <row r="13313" spans="1:19" x14ac:dyDescent="0.3">
      <c r="A13313" s="51">
        <v>45408</v>
      </c>
      <c r="B13313">
        <v>2024</v>
      </c>
      <c r="C13313" t="s">
        <v>26015</v>
      </c>
      <c r="D13313" t="s">
        <v>42</v>
      </c>
      <c r="E13313" t="s">
        <v>43</v>
      </c>
      <c r="F13313" t="s">
        <v>816</v>
      </c>
      <c r="G13313">
        <v>510018</v>
      </c>
      <c r="H13313" t="s">
        <v>86</v>
      </c>
      <c r="I13313" t="s">
        <v>881</v>
      </c>
      <c r="J13313" t="s">
        <v>882</v>
      </c>
      <c r="K13313" t="s">
        <v>186</v>
      </c>
      <c r="L13313">
        <v>612800</v>
      </c>
      <c r="M13313" t="s">
        <v>208</v>
      </c>
      <c r="N13313" t="s">
        <v>28</v>
      </c>
      <c r="O13313" t="s">
        <v>115</v>
      </c>
      <c r="P13313">
        <v>458306884</v>
      </c>
      <c r="Q13313" t="s">
        <v>26706</v>
      </c>
      <c r="R13313" t="s">
        <v>26707</v>
      </c>
      <c r="S13313" s="52">
        <v>55224.89</v>
      </c>
    </row>
    <row r="13314" spans="1:19" x14ac:dyDescent="0.3">
      <c r="A13314" s="51">
        <v>45397</v>
      </c>
      <c r="B13314">
        <v>2024</v>
      </c>
      <c r="C13314" t="s">
        <v>26015</v>
      </c>
      <c r="D13314" t="s">
        <v>42</v>
      </c>
      <c r="E13314" t="s">
        <v>43</v>
      </c>
      <c r="F13314" t="s">
        <v>816</v>
      </c>
      <c r="G13314">
        <v>510018</v>
      </c>
      <c r="H13314" t="s">
        <v>86</v>
      </c>
      <c r="I13314" t="s">
        <v>881</v>
      </c>
      <c r="J13314" t="s">
        <v>882</v>
      </c>
      <c r="K13314" t="s">
        <v>186</v>
      </c>
      <c r="L13314">
        <v>612700</v>
      </c>
      <c r="M13314" t="s">
        <v>222</v>
      </c>
      <c r="N13314" t="s">
        <v>29</v>
      </c>
      <c r="O13314" t="s">
        <v>112</v>
      </c>
      <c r="P13314">
        <v>453919112</v>
      </c>
      <c r="Q13314" t="s">
        <v>26708</v>
      </c>
      <c r="R13314" t="s">
        <v>26709</v>
      </c>
      <c r="S13314" s="52">
        <v>28244.75</v>
      </c>
    </row>
    <row r="13315" spans="1:19" x14ac:dyDescent="0.3">
      <c r="A13315" s="51">
        <v>45403</v>
      </c>
      <c r="B13315">
        <v>2024</v>
      </c>
      <c r="C13315" t="s">
        <v>26015</v>
      </c>
      <c r="D13315" t="s">
        <v>42</v>
      </c>
      <c r="E13315" t="s">
        <v>43</v>
      </c>
      <c r="F13315" t="s">
        <v>816</v>
      </c>
      <c r="G13315">
        <v>510018</v>
      </c>
      <c r="H13315" t="s">
        <v>86</v>
      </c>
      <c r="I13315" t="s">
        <v>881</v>
      </c>
      <c r="J13315" t="s">
        <v>882</v>
      </c>
      <c r="K13315" t="s">
        <v>186</v>
      </c>
      <c r="L13315">
        <v>612100</v>
      </c>
      <c r="M13315" t="s">
        <v>187</v>
      </c>
      <c r="N13315" t="s">
        <v>27</v>
      </c>
      <c r="O13315" t="s">
        <v>121</v>
      </c>
      <c r="P13315">
        <v>452877953</v>
      </c>
      <c r="Q13315" t="s">
        <v>26710</v>
      </c>
      <c r="R13315" t="s">
        <v>26711</v>
      </c>
      <c r="S13315" s="52">
        <v>105137.45</v>
      </c>
    </row>
    <row r="13316" spans="1:19" x14ac:dyDescent="0.3">
      <c r="A13316" s="51">
        <v>45390</v>
      </c>
      <c r="B13316">
        <v>2024</v>
      </c>
      <c r="C13316" t="s">
        <v>26015</v>
      </c>
      <c r="D13316" t="s">
        <v>42</v>
      </c>
      <c r="E13316" t="s">
        <v>43</v>
      </c>
      <c r="F13316" t="s">
        <v>816</v>
      </c>
      <c r="G13316">
        <v>510018</v>
      </c>
      <c r="H13316" t="s">
        <v>86</v>
      </c>
      <c r="I13316" t="s">
        <v>881</v>
      </c>
      <c r="J13316" t="s">
        <v>882</v>
      </c>
      <c r="K13316" t="s">
        <v>186</v>
      </c>
      <c r="L13316">
        <v>612100</v>
      </c>
      <c r="M13316" t="s">
        <v>187</v>
      </c>
      <c r="N13316" t="s">
        <v>27</v>
      </c>
      <c r="O13316" t="s">
        <v>119</v>
      </c>
      <c r="P13316">
        <v>452526549</v>
      </c>
      <c r="Q13316" t="s">
        <v>26712</v>
      </c>
      <c r="R13316" t="s">
        <v>26713</v>
      </c>
      <c r="S13316" s="52">
        <v>8178.25</v>
      </c>
    </row>
    <row r="13317" spans="1:19" x14ac:dyDescent="0.3">
      <c r="A13317" s="51">
        <v>45440</v>
      </c>
      <c r="B13317">
        <v>2024</v>
      </c>
      <c r="C13317" t="s">
        <v>26714</v>
      </c>
      <c r="D13317" t="s">
        <v>40</v>
      </c>
      <c r="E13317" t="s">
        <v>41</v>
      </c>
      <c r="F13317" t="s">
        <v>183</v>
      </c>
      <c r="G13317">
        <v>109003</v>
      </c>
      <c r="H13317" t="s">
        <v>94</v>
      </c>
      <c r="I13317" t="s">
        <v>184</v>
      </c>
      <c r="J13317" t="s">
        <v>185</v>
      </c>
      <c r="K13317" t="s">
        <v>186</v>
      </c>
      <c r="L13317">
        <v>612500</v>
      </c>
      <c r="M13317" t="s">
        <v>200</v>
      </c>
      <c r="N13317" t="s">
        <v>30</v>
      </c>
      <c r="O13317" t="s">
        <v>128</v>
      </c>
      <c r="P13317">
        <v>458259302</v>
      </c>
      <c r="Q13317" t="s">
        <v>26715</v>
      </c>
      <c r="R13317" t="s">
        <v>26716</v>
      </c>
      <c r="S13317" s="52">
        <v>4030.02</v>
      </c>
    </row>
    <row r="13318" spans="1:19" x14ac:dyDescent="0.3">
      <c r="A13318" s="51">
        <v>45422</v>
      </c>
      <c r="B13318">
        <v>2024</v>
      </c>
      <c r="C13318" t="s">
        <v>26714</v>
      </c>
      <c r="D13318" t="s">
        <v>40</v>
      </c>
      <c r="E13318" t="s">
        <v>41</v>
      </c>
      <c r="F13318" t="s">
        <v>183</v>
      </c>
      <c r="G13318">
        <v>109003</v>
      </c>
      <c r="H13318" t="s">
        <v>94</v>
      </c>
      <c r="I13318" t="s">
        <v>184</v>
      </c>
      <c r="J13318" t="s">
        <v>185</v>
      </c>
      <c r="K13318" t="s">
        <v>186</v>
      </c>
      <c r="L13318">
        <v>612500</v>
      </c>
      <c r="M13318" t="s">
        <v>200</v>
      </c>
      <c r="N13318" t="s">
        <v>30</v>
      </c>
      <c r="O13318" t="s">
        <v>128</v>
      </c>
      <c r="P13318">
        <v>451450281</v>
      </c>
      <c r="Q13318" t="s">
        <v>26717</v>
      </c>
      <c r="R13318" t="s">
        <v>26718</v>
      </c>
      <c r="S13318" s="52">
        <v>39460.629999999997</v>
      </c>
    </row>
    <row r="13319" spans="1:19" x14ac:dyDescent="0.3">
      <c r="A13319" s="51">
        <v>45414</v>
      </c>
      <c r="B13319">
        <v>2024</v>
      </c>
      <c r="C13319" t="s">
        <v>26714</v>
      </c>
      <c r="D13319" t="s">
        <v>40</v>
      </c>
      <c r="E13319" t="s">
        <v>41</v>
      </c>
      <c r="F13319" t="s">
        <v>183</v>
      </c>
      <c r="G13319">
        <v>109003</v>
      </c>
      <c r="H13319" t="s">
        <v>94</v>
      </c>
      <c r="I13319" t="s">
        <v>184</v>
      </c>
      <c r="J13319" t="s">
        <v>185</v>
      </c>
      <c r="K13319" t="s">
        <v>186</v>
      </c>
      <c r="L13319">
        <v>612400</v>
      </c>
      <c r="M13319" t="s">
        <v>205</v>
      </c>
      <c r="N13319" t="s">
        <v>29</v>
      </c>
      <c r="O13319" t="s">
        <v>114</v>
      </c>
      <c r="P13319">
        <v>456087576</v>
      </c>
      <c r="Q13319" t="s">
        <v>26719</v>
      </c>
      <c r="R13319" t="s">
        <v>26720</v>
      </c>
      <c r="S13319" s="52">
        <v>52822.77</v>
      </c>
    </row>
    <row r="13320" spans="1:19" x14ac:dyDescent="0.3">
      <c r="A13320" s="51">
        <v>45418</v>
      </c>
      <c r="B13320">
        <v>2024</v>
      </c>
      <c r="C13320" t="s">
        <v>26714</v>
      </c>
      <c r="D13320" t="s">
        <v>40</v>
      </c>
      <c r="E13320" t="s">
        <v>41</v>
      </c>
      <c r="F13320" t="s">
        <v>183</v>
      </c>
      <c r="G13320">
        <v>109003</v>
      </c>
      <c r="H13320" t="s">
        <v>94</v>
      </c>
      <c r="I13320" t="s">
        <v>184</v>
      </c>
      <c r="J13320" t="s">
        <v>185</v>
      </c>
      <c r="K13320" t="s">
        <v>186</v>
      </c>
      <c r="L13320">
        <v>612500</v>
      </c>
      <c r="M13320" t="s">
        <v>200</v>
      </c>
      <c r="N13320" t="s">
        <v>27</v>
      </c>
      <c r="O13320" t="s">
        <v>113</v>
      </c>
      <c r="P13320">
        <v>456907243</v>
      </c>
      <c r="Q13320" t="s">
        <v>26721</v>
      </c>
      <c r="R13320" t="s">
        <v>26722</v>
      </c>
      <c r="S13320" s="52">
        <v>14631.56</v>
      </c>
    </row>
    <row r="13321" spans="1:19" x14ac:dyDescent="0.3">
      <c r="A13321" s="51">
        <v>45431</v>
      </c>
      <c r="B13321">
        <v>2024</v>
      </c>
      <c r="C13321" t="s">
        <v>26714</v>
      </c>
      <c r="D13321" t="s">
        <v>40</v>
      </c>
      <c r="E13321" t="s">
        <v>41</v>
      </c>
      <c r="F13321" t="s">
        <v>183</v>
      </c>
      <c r="G13321">
        <v>109003</v>
      </c>
      <c r="H13321" t="s">
        <v>94</v>
      </c>
      <c r="I13321" t="s">
        <v>184</v>
      </c>
      <c r="J13321" t="s">
        <v>185</v>
      </c>
      <c r="K13321" t="s">
        <v>186</v>
      </c>
      <c r="L13321">
        <v>612700</v>
      </c>
      <c r="M13321" t="s">
        <v>222</v>
      </c>
      <c r="N13321" t="s">
        <v>28</v>
      </c>
      <c r="O13321" t="s">
        <v>125</v>
      </c>
      <c r="P13321">
        <v>452036773</v>
      </c>
      <c r="Q13321" t="s">
        <v>26723</v>
      </c>
      <c r="R13321" t="s">
        <v>26724</v>
      </c>
      <c r="S13321" s="52">
        <v>55769.18</v>
      </c>
    </row>
    <row r="13322" spans="1:19" x14ac:dyDescent="0.3">
      <c r="A13322" s="51">
        <v>45417</v>
      </c>
      <c r="B13322">
        <v>2024</v>
      </c>
      <c r="C13322" t="s">
        <v>26714</v>
      </c>
      <c r="D13322" t="s">
        <v>40</v>
      </c>
      <c r="E13322" t="s">
        <v>41</v>
      </c>
      <c r="F13322" t="s">
        <v>183</v>
      </c>
      <c r="G13322">
        <v>109003</v>
      </c>
      <c r="H13322" t="s">
        <v>94</v>
      </c>
      <c r="I13322" t="s">
        <v>184</v>
      </c>
      <c r="J13322" t="s">
        <v>185</v>
      </c>
      <c r="K13322" t="s">
        <v>186</v>
      </c>
      <c r="L13322">
        <v>612400</v>
      </c>
      <c r="M13322" t="s">
        <v>205</v>
      </c>
      <c r="N13322" t="s">
        <v>28</v>
      </c>
      <c r="O13322" t="s">
        <v>127</v>
      </c>
      <c r="P13322">
        <v>453897959</v>
      </c>
      <c r="Q13322" t="s">
        <v>26725</v>
      </c>
      <c r="R13322" t="s">
        <v>26726</v>
      </c>
      <c r="S13322" s="52">
        <v>35373.35</v>
      </c>
    </row>
    <row r="13323" spans="1:19" x14ac:dyDescent="0.3">
      <c r="A13323" s="51">
        <v>45429</v>
      </c>
      <c r="B13323">
        <v>2024</v>
      </c>
      <c r="C13323" t="s">
        <v>26714</v>
      </c>
      <c r="D13323" t="s">
        <v>40</v>
      </c>
      <c r="E13323" t="s">
        <v>41</v>
      </c>
      <c r="F13323" t="s">
        <v>183</v>
      </c>
      <c r="G13323">
        <v>109003</v>
      </c>
      <c r="H13323" t="s">
        <v>94</v>
      </c>
      <c r="I13323" t="s">
        <v>184</v>
      </c>
      <c r="J13323" t="s">
        <v>185</v>
      </c>
      <c r="K13323" t="s">
        <v>186</v>
      </c>
      <c r="L13323">
        <v>612500</v>
      </c>
      <c r="M13323" t="s">
        <v>200</v>
      </c>
      <c r="N13323" t="s">
        <v>29</v>
      </c>
      <c r="O13323" t="s">
        <v>114</v>
      </c>
      <c r="P13323">
        <v>456544787</v>
      </c>
      <c r="Q13323" t="s">
        <v>26727</v>
      </c>
      <c r="R13323" t="s">
        <v>26728</v>
      </c>
      <c r="S13323" s="52">
        <v>35393.370000000003</v>
      </c>
    </row>
    <row r="13324" spans="1:19" x14ac:dyDescent="0.3">
      <c r="A13324" s="51">
        <v>45423</v>
      </c>
      <c r="B13324">
        <v>2024</v>
      </c>
      <c r="C13324" t="s">
        <v>26714</v>
      </c>
      <c r="D13324" t="s">
        <v>40</v>
      </c>
      <c r="E13324" t="s">
        <v>41</v>
      </c>
      <c r="F13324" t="s">
        <v>183</v>
      </c>
      <c r="G13324">
        <v>109003</v>
      </c>
      <c r="H13324" t="s">
        <v>94</v>
      </c>
      <c r="I13324" t="s">
        <v>184</v>
      </c>
      <c r="J13324" t="s">
        <v>185</v>
      </c>
      <c r="K13324" t="s">
        <v>186</v>
      </c>
      <c r="L13324">
        <v>612600</v>
      </c>
      <c r="M13324" t="s">
        <v>197</v>
      </c>
      <c r="N13324" t="s">
        <v>29</v>
      </c>
      <c r="O13324" t="s">
        <v>113</v>
      </c>
      <c r="P13324">
        <v>453432350</v>
      </c>
      <c r="Q13324" t="s">
        <v>26729</v>
      </c>
      <c r="R13324" t="s">
        <v>26730</v>
      </c>
      <c r="S13324" s="52">
        <v>49799.6</v>
      </c>
    </row>
    <row r="13325" spans="1:19" x14ac:dyDescent="0.3">
      <c r="A13325" s="51">
        <v>45413</v>
      </c>
      <c r="B13325">
        <v>2024</v>
      </c>
      <c r="C13325" t="s">
        <v>26714</v>
      </c>
      <c r="D13325" t="s">
        <v>40</v>
      </c>
      <c r="E13325" t="s">
        <v>41</v>
      </c>
      <c r="F13325" t="s">
        <v>183</v>
      </c>
      <c r="G13325">
        <v>109003</v>
      </c>
      <c r="H13325" t="s">
        <v>94</v>
      </c>
      <c r="I13325" t="s">
        <v>184</v>
      </c>
      <c r="J13325" t="s">
        <v>185</v>
      </c>
      <c r="K13325" t="s">
        <v>186</v>
      </c>
      <c r="L13325">
        <v>612200</v>
      </c>
      <c r="M13325" t="s">
        <v>190</v>
      </c>
      <c r="N13325" t="s">
        <v>29</v>
      </c>
      <c r="O13325" t="s">
        <v>113</v>
      </c>
      <c r="P13325">
        <v>458749462</v>
      </c>
      <c r="Q13325" t="s">
        <v>26731</v>
      </c>
      <c r="R13325" t="s">
        <v>26732</v>
      </c>
      <c r="S13325" s="52">
        <v>58953.47</v>
      </c>
    </row>
    <row r="13326" spans="1:19" x14ac:dyDescent="0.3">
      <c r="A13326" s="51">
        <v>45413</v>
      </c>
      <c r="B13326">
        <v>2024</v>
      </c>
      <c r="C13326" t="s">
        <v>26714</v>
      </c>
      <c r="D13326" t="s">
        <v>40</v>
      </c>
      <c r="E13326" t="s">
        <v>41</v>
      </c>
      <c r="F13326" t="s">
        <v>183</v>
      </c>
      <c r="G13326">
        <v>109003</v>
      </c>
      <c r="H13326" t="s">
        <v>94</v>
      </c>
      <c r="I13326" t="s">
        <v>184</v>
      </c>
      <c r="J13326" t="s">
        <v>185</v>
      </c>
      <c r="K13326" t="s">
        <v>186</v>
      </c>
      <c r="L13326">
        <v>612200</v>
      </c>
      <c r="M13326" t="s">
        <v>190</v>
      </c>
      <c r="N13326" t="s">
        <v>28</v>
      </c>
      <c r="O13326" t="s">
        <v>123</v>
      </c>
      <c r="P13326">
        <v>451707050</v>
      </c>
      <c r="Q13326" t="s">
        <v>26733</v>
      </c>
      <c r="R13326" t="s">
        <v>1669</v>
      </c>
      <c r="S13326" s="52">
        <v>2839.36</v>
      </c>
    </row>
    <row r="13327" spans="1:19" x14ac:dyDescent="0.3">
      <c r="A13327" s="51">
        <v>45440</v>
      </c>
      <c r="B13327">
        <v>2024</v>
      </c>
      <c r="C13327" t="s">
        <v>26714</v>
      </c>
      <c r="D13327" t="s">
        <v>40</v>
      </c>
      <c r="E13327" t="s">
        <v>41</v>
      </c>
      <c r="F13327" t="s">
        <v>183</v>
      </c>
      <c r="G13327">
        <v>109003</v>
      </c>
      <c r="H13327" t="s">
        <v>94</v>
      </c>
      <c r="I13327" t="s">
        <v>184</v>
      </c>
      <c r="J13327" t="s">
        <v>185</v>
      </c>
      <c r="K13327" t="s">
        <v>186</v>
      </c>
      <c r="L13327">
        <v>612500</v>
      </c>
      <c r="M13327" t="s">
        <v>200</v>
      </c>
      <c r="N13327" t="s">
        <v>29</v>
      </c>
      <c r="O13327" t="s">
        <v>115</v>
      </c>
      <c r="P13327">
        <v>456016662</v>
      </c>
      <c r="Q13327" t="s">
        <v>26734</v>
      </c>
      <c r="R13327" t="s">
        <v>26735</v>
      </c>
      <c r="S13327" s="52">
        <v>44337.51</v>
      </c>
    </row>
    <row r="13328" spans="1:19" x14ac:dyDescent="0.3">
      <c r="A13328" s="51">
        <v>45437</v>
      </c>
      <c r="B13328">
        <v>2024</v>
      </c>
      <c r="C13328" t="s">
        <v>26714</v>
      </c>
      <c r="D13328" t="s">
        <v>40</v>
      </c>
      <c r="E13328" t="s">
        <v>41</v>
      </c>
      <c r="F13328" t="s">
        <v>183</v>
      </c>
      <c r="G13328">
        <v>109003</v>
      </c>
      <c r="H13328" t="s">
        <v>94</v>
      </c>
      <c r="I13328" t="s">
        <v>184</v>
      </c>
      <c r="J13328" t="s">
        <v>185</v>
      </c>
      <c r="K13328" t="s">
        <v>186</v>
      </c>
      <c r="L13328">
        <v>612100</v>
      </c>
      <c r="M13328" t="s">
        <v>187</v>
      </c>
      <c r="N13328" t="s">
        <v>30</v>
      </c>
      <c r="O13328" t="s">
        <v>128</v>
      </c>
      <c r="P13328">
        <v>459729104</v>
      </c>
      <c r="Q13328" t="s">
        <v>26736</v>
      </c>
      <c r="R13328" t="s">
        <v>26737</v>
      </c>
      <c r="S13328" s="52">
        <v>39632.06</v>
      </c>
    </row>
    <row r="13329" spans="1:19" x14ac:dyDescent="0.3">
      <c r="A13329" s="51">
        <v>45429</v>
      </c>
      <c r="B13329">
        <v>2024</v>
      </c>
      <c r="C13329" t="s">
        <v>26714</v>
      </c>
      <c r="D13329" t="s">
        <v>40</v>
      </c>
      <c r="E13329" t="s">
        <v>41</v>
      </c>
      <c r="F13329" t="s">
        <v>183</v>
      </c>
      <c r="G13329">
        <v>109003</v>
      </c>
      <c r="H13329" t="s">
        <v>94</v>
      </c>
      <c r="I13329" t="s">
        <v>184</v>
      </c>
      <c r="J13329" t="s">
        <v>185</v>
      </c>
      <c r="K13329" t="s">
        <v>186</v>
      </c>
      <c r="L13329">
        <v>612300</v>
      </c>
      <c r="M13329" t="s">
        <v>219</v>
      </c>
      <c r="N13329" t="s">
        <v>30</v>
      </c>
      <c r="O13329" t="s">
        <v>112</v>
      </c>
      <c r="P13329">
        <v>452155847</v>
      </c>
      <c r="Q13329" t="s">
        <v>26738</v>
      </c>
      <c r="R13329" t="s">
        <v>26739</v>
      </c>
      <c r="S13329" s="52">
        <v>33961.96</v>
      </c>
    </row>
    <row r="13330" spans="1:19" x14ac:dyDescent="0.3">
      <c r="A13330" s="51">
        <v>45418</v>
      </c>
      <c r="B13330">
        <v>2024</v>
      </c>
      <c r="C13330" t="s">
        <v>26714</v>
      </c>
      <c r="D13330" t="s">
        <v>40</v>
      </c>
      <c r="E13330" t="s">
        <v>41</v>
      </c>
      <c r="F13330" t="s">
        <v>183</v>
      </c>
      <c r="G13330">
        <v>109003</v>
      </c>
      <c r="H13330" t="s">
        <v>94</v>
      </c>
      <c r="I13330" t="s">
        <v>184</v>
      </c>
      <c r="J13330" t="s">
        <v>185</v>
      </c>
      <c r="K13330" t="s">
        <v>186</v>
      </c>
      <c r="L13330">
        <v>612100</v>
      </c>
      <c r="M13330" t="s">
        <v>187</v>
      </c>
      <c r="N13330" t="s">
        <v>27</v>
      </c>
      <c r="O13330" t="s">
        <v>116</v>
      </c>
      <c r="P13330">
        <v>459506253</v>
      </c>
      <c r="Q13330" t="s">
        <v>26740</v>
      </c>
      <c r="R13330" t="s">
        <v>26741</v>
      </c>
      <c r="S13330" s="52">
        <v>11078.9</v>
      </c>
    </row>
    <row r="13331" spans="1:19" x14ac:dyDescent="0.3">
      <c r="A13331" s="51">
        <v>45416</v>
      </c>
      <c r="B13331">
        <v>2024</v>
      </c>
      <c r="C13331" t="s">
        <v>26714</v>
      </c>
      <c r="D13331" t="s">
        <v>40</v>
      </c>
      <c r="E13331" t="s">
        <v>41</v>
      </c>
      <c r="F13331" t="s">
        <v>183</v>
      </c>
      <c r="G13331">
        <v>109003</v>
      </c>
      <c r="H13331" t="s">
        <v>94</v>
      </c>
      <c r="I13331" t="s">
        <v>184</v>
      </c>
      <c r="J13331" t="s">
        <v>185</v>
      </c>
      <c r="K13331" t="s">
        <v>186</v>
      </c>
      <c r="L13331">
        <v>612200</v>
      </c>
      <c r="M13331" t="s">
        <v>190</v>
      </c>
      <c r="N13331" t="s">
        <v>30</v>
      </c>
      <c r="O13331" t="s">
        <v>128</v>
      </c>
      <c r="P13331">
        <v>456703749</v>
      </c>
      <c r="Q13331" t="s">
        <v>26742</v>
      </c>
      <c r="R13331" t="s">
        <v>26743</v>
      </c>
      <c r="S13331" s="52">
        <v>17762.240000000002</v>
      </c>
    </row>
    <row r="13332" spans="1:19" x14ac:dyDescent="0.3">
      <c r="A13332" s="51">
        <v>45437</v>
      </c>
      <c r="B13332">
        <v>2024</v>
      </c>
      <c r="C13332" t="s">
        <v>26714</v>
      </c>
      <c r="D13332" t="s">
        <v>40</v>
      </c>
      <c r="E13332" t="s">
        <v>41</v>
      </c>
      <c r="F13332" t="s">
        <v>183</v>
      </c>
      <c r="G13332">
        <v>109003</v>
      </c>
      <c r="H13332" t="s">
        <v>94</v>
      </c>
      <c r="I13332" t="s">
        <v>184</v>
      </c>
      <c r="J13332" t="s">
        <v>185</v>
      </c>
      <c r="K13332" t="s">
        <v>186</v>
      </c>
      <c r="L13332">
        <v>612700</v>
      </c>
      <c r="M13332" t="s">
        <v>222</v>
      </c>
      <c r="N13332" t="s">
        <v>30</v>
      </c>
      <c r="O13332" t="s">
        <v>133</v>
      </c>
      <c r="P13332">
        <v>452807960</v>
      </c>
      <c r="Q13332" t="s">
        <v>26744</v>
      </c>
      <c r="R13332" t="s">
        <v>26745</v>
      </c>
      <c r="S13332" s="52">
        <v>39425.629999999997</v>
      </c>
    </row>
    <row r="13333" spans="1:19" x14ac:dyDescent="0.3">
      <c r="A13333" s="51">
        <v>45418</v>
      </c>
      <c r="B13333">
        <v>2024</v>
      </c>
      <c r="C13333" t="s">
        <v>26714</v>
      </c>
      <c r="D13333" t="s">
        <v>40</v>
      </c>
      <c r="E13333" t="s">
        <v>41</v>
      </c>
      <c r="F13333" t="s">
        <v>183</v>
      </c>
      <c r="G13333">
        <v>109003</v>
      </c>
      <c r="H13333" t="s">
        <v>94</v>
      </c>
      <c r="I13333" t="s">
        <v>184</v>
      </c>
      <c r="J13333" t="s">
        <v>185</v>
      </c>
      <c r="K13333" t="s">
        <v>186</v>
      </c>
      <c r="L13333">
        <v>612600</v>
      </c>
      <c r="M13333" t="s">
        <v>197</v>
      </c>
      <c r="N13333" t="s">
        <v>28</v>
      </c>
      <c r="O13333" t="s">
        <v>125</v>
      </c>
      <c r="P13333">
        <v>458808441</v>
      </c>
      <c r="Q13333" t="s">
        <v>26746</v>
      </c>
      <c r="R13333" t="s">
        <v>26747</v>
      </c>
      <c r="S13333" s="52">
        <v>33420.85</v>
      </c>
    </row>
    <row r="13334" spans="1:19" x14ac:dyDescent="0.3">
      <c r="A13334" s="51">
        <v>45433</v>
      </c>
      <c r="B13334">
        <v>2024</v>
      </c>
      <c r="C13334" t="s">
        <v>26714</v>
      </c>
      <c r="D13334" t="s">
        <v>40</v>
      </c>
      <c r="E13334" t="s">
        <v>41</v>
      </c>
      <c r="F13334" t="s">
        <v>183</v>
      </c>
      <c r="G13334">
        <v>109003</v>
      </c>
      <c r="H13334" t="s">
        <v>94</v>
      </c>
      <c r="I13334" t="s">
        <v>184</v>
      </c>
      <c r="J13334" t="s">
        <v>185</v>
      </c>
      <c r="K13334" t="s">
        <v>186</v>
      </c>
      <c r="L13334">
        <v>612300</v>
      </c>
      <c r="M13334" t="s">
        <v>219</v>
      </c>
      <c r="N13334" t="s">
        <v>29</v>
      </c>
      <c r="O13334" t="s">
        <v>116</v>
      </c>
      <c r="P13334">
        <v>452958000</v>
      </c>
      <c r="Q13334" t="s">
        <v>26748</v>
      </c>
      <c r="R13334" t="s">
        <v>26749</v>
      </c>
      <c r="S13334" s="52">
        <v>29300.22</v>
      </c>
    </row>
    <row r="13335" spans="1:19" x14ac:dyDescent="0.3">
      <c r="A13335" s="51">
        <v>45432</v>
      </c>
      <c r="B13335">
        <v>2024</v>
      </c>
      <c r="C13335" t="s">
        <v>26714</v>
      </c>
      <c r="D13335" t="s">
        <v>40</v>
      </c>
      <c r="E13335" t="s">
        <v>41</v>
      </c>
      <c r="F13335" t="s">
        <v>183</v>
      </c>
      <c r="G13335">
        <v>109003</v>
      </c>
      <c r="H13335" t="s">
        <v>94</v>
      </c>
      <c r="I13335" t="s">
        <v>184</v>
      </c>
      <c r="J13335" t="s">
        <v>185</v>
      </c>
      <c r="K13335" t="s">
        <v>186</v>
      </c>
      <c r="L13335">
        <v>612100</v>
      </c>
      <c r="M13335" t="s">
        <v>187</v>
      </c>
      <c r="N13335" t="s">
        <v>27</v>
      </c>
      <c r="O13335" t="s">
        <v>114</v>
      </c>
      <c r="P13335">
        <v>457354402</v>
      </c>
      <c r="Q13335" t="s">
        <v>26750</v>
      </c>
      <c r="R13335" t="s">
        <v>26751</v>
      </c>
      <c r="S13335" s="52">
        <v>58540.58</v>
      </c>
    </row>
    <row r="13336" spans="1:19" x14ac:dyDescent="0.3">
      <c r="A13336" s="51">
        <v>45417</v>
      </c>
      <c r="B13336">
        <v>2024</v>
      </c>
      <c r="C13336" t="s">
        <v>26714</v>
      </c>
      <c r="D13336" t="s">
        <v>40</v>
      </c>
      <c r="E13336" t="s">
        <v>41</v>
      </c>
      <c r="F13336" t="s">
        <v>183</v>
      </c>
      <c r="G13336">
        <v>109003</v>
      </c>
      <c r="H13336" t="s">
        <v>94</v>
      </c>
      <c r="I13336" t="s">
        <v>184</v>
      </c>
      <c r="J13336" t="s">
        <v>185</v>
      </c>
      <c r="K13336" t="s">
        <v>186</v>
      </c>
      <c r="L13336">
        <v>612800</v>
      </c>
      <c r="M13336" t="s">
        <v>208</v>
      </c>
      <c r="N13336" t="s">
        <v>28</v>
      </c>
      <c r="O13336" t="s">
        <v>123</v>
      </c>
      <c r="P13336">
        <v>458716531</v>
      </c>
      <c r="Q13336" t="s">
        <v>26752</v>
      </c>
      <c r="R13336" t="s">
        <v>26753</v>
      </c>
      <c r="S13336" s="52">
        <v>60796.73</v>
      </c>
    </row>
    <row r="13337" spans="1:19" x14ac:dyDescent="0.3">
      <c r="A13337" s="51">
        <v>45428</v>
      </c>
      <c r="B13337">
        <v>2024</v>
      </c>
      <c r="C13337" t="s">
        <v>26714</v>
      </c>
      <c r="D13337" t="s">
        <v>40</v>
      </c>
      <c r="E13337" t="s">
        <v>41</v>
      </c>
      <c r="F13337" t="s">
        <v>183</v>
      </c>
      <c r="G13337">
        <v>109003</v>
      </c>
      <c r="H13337" t="s">
        <v>94</v>
      </c>
      <c r="I13337" t="s">
        <v>184</v>
      </c>
      <c r="J13337" t="s">
        <v>185</v>
      </c>
      <c r="K13337" t="s">
        <v>186</v>
      </c>
      <c r="L13337">
        <v>612500</v>
      </c>
      <c r="M13337" t="s">
        <v>200</v>
      </c>
      <c r="N13337" t="s">
        <v>29</v>
      </c>
      <c r="O13337" t="s">
        <v>114</v>
      </c>
      <c r="P13337">
        <v>456754925</v>
      </c>
      <c r="Q13337" t="s">
        <v>26754</v>
      </c>
      <c r="R13337" t="s">
        <v>26755</v>
      </c>
      <c r="S13337" s="52">
        <v>54545.29</v>
      </c>
    </row>
    <row r="13338" spans="1:19" x14ac:dyDescent="0.3">
      <c r="A13338" s="51">
        <v>45417</v>
      </c>
      <c r="B13338">
        <v>2024</v>
      </c>
      <c r="C13338" t="s">
        <v>26714</v>
      </c>
      <c r="D13338" t="s">
        <v>40</v>
      </c>
      <c r="E13338" t="s">
        <v>41</v>
      </c>
      <c r="F13338" t="s">
        <v>183</v>
      </c>
      <c r="G13338">
        <v>109003</v>
      </c>
      <c r="H13338" t="s">
        <v>94</v>
      </c>
      <c r="I13338" t="s">
        <v>184</v>
      </c>
      <c r="J13338" t="s">
        <v>185</v>
      </c>
      <c r="K13338" t="s">
        <v>186</v>
      </c>
      <c r="L13338">
        <v>612200</v>
      </c>
      <c r="M13338" t="s">
        <v>190</v>
      </c>
      <c r="N13338" t="s">
        <v>29</v>
      </c>
      <c r="O13338" t="s">
        <v>116</v>
      </c>
      <c r="P13338">
        <v>451567235</v>
      </c>
      <c r="Q13338" t="s">
        <v>26756</v>
      </c>
      <c r="R13338" t="s">
        <v>26757</v>
      </c>
      <c r="S13338" s="52">
        <v>22098.41</v>
      </c>
    </row>
    <row r="13339" spans="1:19" x14ac:dyDescent="0.3">
      <c r="A13339" s="51">
        <v>45425</v>
      </c>
      <c r="B13339">
        <v>2024</v>
      </c>
      <c r="C13339" t="s">
        <v>26714</v>
      </c>
      <c r="D13339" t="s">
        <v>40</v>
      </c>
      <c r="E13339" t="s">
        <v>41</v>
      </c>
      <c r="F13339" t="s">
        <v>183</v>
      </c>
      <c r="G13339">
        <v>109003</v>
      </c>
      <c r="H13339" t="s">
        <v>94</v>
      </c>
      <c r="I13339" t="s">
        <v>184</v>
      </c>
      <c r="J13339" t="s">
        <v>185</v>
      </c>
      <c r="K13339" t="s">
        <v>186</v>
      </c>
      <c r="L13339">
        <v>612400</v>
      </c>
      <c r="M13339" t="s">
        <v>205</v>
      </c>
      <c r="N13339" t="s">
        <v>27</v>
      </c>
      <c r="O13339" t="s">
        <v>116</v>
      </c>
      <c r="P13339">
        <v>457679687</v>
      </c>
      <c r="Q13339" t="s">
        <v>26758</v>
      </c>
      <c r="R13339" t="s">
        <v>26759</v>
      </c>
      <c r="S13339" s="52">
        <v>28238.46</v>
      </c>
    </row>
    <row r="13340" spans="1:19" x14ac:dyDescent="0.3">
      <c r="A13340" s="51">
        <v>45438</v>
      </c>
      <c r="B13340">
        <v>2024</v>
      </c>
      <c r="C13340" t="s">
        <v>26714</v>
      </c>
      <c r="D13340" t="s">
        <v>40</v>
      </c>
      <c r="E13340" t="s">
        <v>41</v>
      </c>
      <c r="F13340" t="s">
        <v>183</v>
      </c>
      <c r="G13340">
        <v>109003</v>
      </c>
      <c r="H13340" t="s">
        <v>94</v>
      </c>
      <c r="I13340" t="s">
        <v>184</v>
      </c>
      <c r="J13340" t="s">
        <v>185</v>
      </c>
      <c r="K13340" t="s">
        <v>186</v>
      </c>
      <c r="L13340">
        <v>612500</v>
      </c>
      <c r="M13340" t="s">
        <v>200</v>
      </c>
      <c r="N13340" t="s">
        <v>27</v>
      </c>
      <c r="O13340" t="s">
        <v>112</v>
      </c>
      <c r="P13340">
        <v>455815568</v>
      </c>
      <c r="Q13340" t="s">
        <v>26760</v>
      </c>
      <c r="R13340" t="s">
        <v>26761</v>
      </c>
      <c r="S13340" s="52">
        <v>7861.99</v>
      </c>
    </row>
    <row r="13341" spans="1:19" x14ac:dyDescent="0.3">
      <c r="A13341" s="51">
        <v>45414</v>
      </c>
      <c r="B13341">
        <v>2024</v>
      </c>
      <c r="C13341" t="s">
        <v>26714</v>
      </c>
      <c r="D13341" t="s">
        <v>40</v>
      </c>
      <c r="E13341" t="s">
        <v>41</v>
      </c>
      <c r="F13341" t="s">
        <v>183</v>
      </c>
      <c r="G13341">
        <v>109003</v>
      </c>
      <c r="H13341" t="s">
        <v>94</v>
      </c>
      <c r="I13341" t="s">
        <v>184</v>
      </c>
      <c r="J13341" t="s">
        <v>185</v>
      </c>
      <c r="K13341" t="s">
        <v>186</v>
      </c>
      <c r="L13341">
        <v>612700</v>
      </c>
      <c r="M13341" t="s">
        <v>222</v>
      </c>
      <c r="N13341" t="s">
        <v>28</v>
      </c>
      <c r="O13341" t="s">
        <v>125</v>
      </c>
      <c r="P13341">
        <v>457979118</v>
      </c>
      <c r="Q13341" t="s">
        <v>26762</v>
      </c>
      <c r="R13341" t="s">
        <v>26763</v>
      </c>
      <c r="S13341" s="52">
        <v>22755.72</v>
      </c>
    </row>
    <row r="13342" spans="1:19" x14ac:dyDescent="0.3">
      <c r="A13342" s="51">
        <v>45432</v>
      </c>
      <c r="B13342">
        <v>2024</v>
      </c>
      <c r="C13342" t="s">
        <v>26714</v>
      </c>
      <c r="D13342" t="s">
        <v>40</v>
      </c>
      <c r="E13342" t="s">
        <v>41</v>
      </c>
      <c r="F13342" t="s">
        <v>183</v>
      </c>
      <c r="G13342">
        <v>109003</v>
      </c>
      <c r="H13342" t="s">
        <v>94</v>
      </c>
      <c r="I13342" t="s">
        <v>184</v>
      </c>
      <c r="J13342" t="s">
        <v>185</v>
      </c>
      <c r="K13342" t="s">
        <v>186</v>
      </c>
      <c r="L13342">
        <v>612600</v>
      </c>
      <c r="M13342" t="s">
        <v>197</v>
      </c>
      <c r="N13342" t="s">
        <v>29</v>
      </c>
      <c r="O13342" t="s">
        <v>112</v>
      </c>
      <c r="P13342">
        <v>452769227</v>
      </c>
      <c r="Q13342" t="s">
        <v>26764</v>
      </c>
      <c r="R13342" t="s">
        <v>26765</v>
      </c>
      <c r="S13342" s="52">
        <v>18115.7</v>
      </c>
    </row>
    <row r="13343" spans="1:19" x14ac:dyDescent="0.3">
      <c r="A13343" s="51">
        <v>45424</v>
      </c>
      <c r="B13343">
        <v>2024</v>
      </c>
      <c r="C13343" t="s">
        <v>26714</v>
      </c>
      <c r="D13343" t="s">
        <v>40</v>
      </c>
      <c r="E13343" t="s">
        <v>41</v>
      </c>
      <c r="F13343" t="s">
        <v>183</v>
      </c>
      <c r="G13343">
        <v>109003</v>
      </c>
      <c r="H13343" t="s">
        <v>94</v>
      </c>
      <c r="I13343" t="s">
        <v>184</v>
      </c>
      <c r="J13343" t="s">
        <v>185</v>
      </c>
      <c r="K13343" t="s">
        <v>186</v>
      </c>
      <c r="L13343">
        <v>612400</v>
      </c>
      <c r="M13343" t="s">
        <v>205</v>
      </c>
      <c r="N13343" t="s">
        <v>30</v>
      </c>
      <c r="O13343" t="s">
        <v>133</v>
      </c>
      <c r="P13343">
        <v>454831300</v>
      </c>
      <c r="Q13343" t="s">
        <v>26766</v>
      </c>
      <c r="R13343" t="s">
        <v>26767</v>
      </c>
      <c r="S13343" s="52">
        <v>10762.96</v>
      </c>
    </row>
    <row r="13344" spans="1:19" x14ac:dyDescent="0.3">
      <c r="A13344" s="51">
        <v>45439</v>
      </c>
      <c r="B13344">
        <v>2024</v>
      </c>
      <c r="C13344" t="s">
        <v>26714</v>
      </c>
      <c r="D13344" t="s">
        <v>40</v>
      </c>
      <c r="E13344" t="s">
        <v>41</v>
      </c>
      <c r="F13344" t="s">
        <v>183</v>
      </c>
      <c r="G13344">
        <v>109003</v>
      </c>
      <c r="H13344" t="s">
        <v>94</v>
      </c>
      <c r="I13344" t="s">
        <v>184</v>
      </c>
      <c r="J13344" t="s">
        <v>185</v>
      </c>
      <c r="K13344" t="s">
        <v>186</v>
      </c>
      <c r="L13344">
        <v>612700</v>
      </c>
      <c r="M13344" t="s">
        <v>222</v>
      </c>
      <c r="N13344" t="s">
        <v>30</v>
      </c>
      <c r="O13344" t="s">
        <v>131</v>
      </c>
      <c r="P13344">
        <v>453050759</v>
      </c>
      <c r="Q13344" t="s">
        <v>26768</v>
      </c>
      <c r="R13344" t="s">
        <v>1982</v>
      </c>
      <c r="S13344" s="52">
        <v>27814.16</v>
      </c>
    </row>
    <row r="13345" spans="1:19" x14ac:dyDescent="0.3">
      <c r="A13345" s="51">
        <v>45439</v>
      </c>
      <c r="B13345">
        <v>2024</v>
      </c>
      <c r="C13345" t="s">
        <v>26714</v>
      </c>
      <c r="D13345" t="s">
        <v>40</v>
      </c>
      <c r="E13345" t="s">
        <v>41</v>
      </c>
      <c r="F13345" t="s">
        <v>183</v>
      </c>
      <c r="G13345">
        <v>109003</v>
      </c>
      <c r="H13345" t="s">
        <v>94</v>
      </c>
      <c r="I13345" t="s">
        <v>184</v>
      </c>
      <c r="J13345" t="s">
        <v>185</v>
      </c>
      <c r="K13345" t="s">
        <v>186</v>
      </c>
      <c r="L13345">
        <v>612700</v>
      </c>
      <c r="M13345" t="s">
        <v>222</v>
      </c>
      <c r="N13345" t="s">
        <v>27</v>
      </c>
      <c r="O13345" t="s">
        <v>113</v>
      </c>
      <c r="P13345">
        <v>452325045</v>
      </c>
      <c r="Q13345" t="s">
        <v>26769</v>
      </c>
      <c r="R13345" t="s">
        <v>26770</v>
      </c>
      <c r="S13345" s="52">
        <v>24783.86</v>
      </c>
    </row>
    <row r="13346" spans="1:19" x14ac:dyDescent="0.3">
      <c r="A13346" s="51">
        <v>45413</v>
      </c>
      <c r="B13346">
        <v>2024</v>
      </c>
      <c r="C13346" t="s">
        <v>26714</v>
      </c>
      <c r="D13346" t="s">
        <v>40</v>
      </c>
      <c r="E13346" t="s">
        <v>41</v>
      </c>
      <c r="F13346" t="s">
        <v>183</v>
      </c>
      <c r="G13346">
        <v>109003</v>
      </c>
      <c r="H13346" t="s">
        <v>94</v>
      </c>
      <c r="I13346" t="s">
        <v>184</v>
      </c>
      <c r="J13346" t="s">
        <v>185</v>
      </c>
      <c r="K13346" t="s">
        <v>186</v>
      </c>
      <c r="L13346">
        <v>612800</v>
      </c>
      <c r="M13346" t="s">
        <v>208</v>
      </c>
      <c r="N13346" t="s">
        <v>30</v>
      </c>
      <c r="O13346" t="s">
        <v>130</v>
      </c>
      <c r="P13346">
        <v>457617391</v>
      </c>
      <c r="Q13346" t="s">
        <v>26771</v>
      </c>
      <c r="R13346" t="s">
        <v>26772</v>
      </c>
      <c r="S13346" s="52">
        <v>23087.75</v>
      </c>
    </row>
    <row r="13347" spans="1:19" x14ac:dyDescent="0.3">
      <c r="A13347" s="51">
        <v>45427</v>
      </c>
      <c r="B13347">
        <v>2024</v>
      </c>
      <c r="C13347" t="s">
        <v>26714</v>
      </c>
      <c r="D13347" t="s">
        <v>40</v>
      </c>
      <c r="E13347" t="s">
        <v>41</v>
      </c>
      <c r="F13347" t="s">
        <v>183</v>
      </c>
      <c r="G13347">
        <v>109003</v>
      </c>
      <c r="H13347" t="s">
        <v>94</v>
      </c>
      <c r="I13347" t="s">
        <v>184</v>
      </c>
      <c r="J13347" t="s">
        <v>185</v>
      </c>
      <c r="K13347" t="s">
        <v>186</v>
      </c>
      <c r="L13347">
        <v>612700</v>
      </c>
      <c r="M13347" t="s">
        <v>222</v>
      </c>
      <c r="N13347" t="s">
        <v>27</v>
      </c>
      <c r="O13347" t="s">
        <v>115</v>
      </c>
      <c r="P13347">
        <v>453793340</v>
      </c>
      <c r="Q13347" t="s">
        <v>26773</v>
      </c>
      <c r="R13347" t="s">
        <v>26774</v>
      </c>
      <c r="S13347" s="52">
        <v>48636.4</v>
      </c>
    </row>
    <row r="13348" spans="1:19" x14ac:dyDescent="0.3">
      <c r="A13348" s="51">
        <v>45414</v>
      </c>
      <c r="B13348">
        <v>2024</v>
      </c>
      <c r="C13348" t="s">
        <v>26714</v>
      </c>
      <c r="D13348" t="s">
        <v>40</v>
      </c>
      <c r="E13348" t="s">
        <v>41</v>
      </c>
      <c r="F13348" t="s">
        <v>183</v>
      </c>
      <c r="G13348">
        <v>109003</v>
      </c>
      <c r="H13348" t="s">
        <v>94</v>
      </c>
      <c r="I13348" t="s">
        <v>184</v>
      </c>
      <c r="J13348" t="s">
        <v>185</v>
      </c>
      <c r="K13348" t="s">
        <v>186</v>
      </c>
      <c r="L13348">
        <v>612600</v>
      </c>
      <c r="M13348" t="s">
        <v>197</v>
      </c>
      <c r="N13348" t="s">
        <v>29</v>
      </c>
      <c r="O13348" t="s">
        <v>115</v>
      </c>
      <c r="P13348">
        <v>457469425</v>
      </c>
      <c r="Q13348" t="s">
        <v>26775</v>
      </c>
      <c r="R13348" t="s">
        <v>26776</v>
      </c>
      <c r="S13348" s="52">
        <v>56873.43</v>
      </c>
    </row>
    <row r="13349" spans="1:19" x14ac:dyDescent="0.3">
      <c r="A13349" s="51">
        <v>45417</v>
      </c>
      <c r="B13349">
        <v>2024</v>
      </c>
      <c r="C13349" t="s">
        <v>26714</v>
      </c>
      <c r="D13349" t="s">
        <v>40</v>
      </c>
      <c r="E13349" t="s">
        <v>41</v>
      </c>
      <c r="F13349" t="s">
        <v>183</v>
      </c>
      <c r="G13349">
        <v>109003</v>
      </c>
      <c r="H13349" t="s">
        <v>94</v>
      </c>
      <c r="I13349" t="s">
        <v>184</v>
      </c>
      <c r="J13349" t="s">
        <v>185</v>
      </c>
      <c r="K13349" t="s">
        <v>186</v>
      </c>
      <c r="L13349">
        <v>612500</v>
      </c>
      <c r="M13349" t="s">
        <v>200</v>
      </c>
      <c r="N13349" t="s">
        <v>27</v>
      </c>
      <c r="O13349" t="s">
        <v>116</v>
      </c>
      <c r="P13349">
        <v>452466272</v>
      </c>
      <c r="Q13349" t="s">
        <v>26777</v>
      </c>
      <c r="R13349" t="s">
        <v>26778</v>
      </c>
      <c r="S13349" s="52">
        <v>47647.44</v>
      </c>
    </row>
    <row r="13350" spans="1:19" x14ac:dyDescent="0.3">
      <c r="A13350" s="51">
        <v>45414</v>
      </c>
      <c r="B13350">
        <v>2024</v>
      </c>
      <c r="C13350" t="s">
        <v>26714</v>
      </c>
      <c r="D13350" t="s">
        <v>40</v>
      </c>
      <c r="E13350" t="s">
        <v>41</v>
      </c>
      <c r="F13350" t="s">
        <v>183</v>
      </c>
      <c r="G13350">
        <v>109003</v>
      </c>
      <c r="H13350" t="s">
        <v>94</v>
      </c>
      <c r="I13350" t="s">
        <v>184</v>
      </c>
      <c r="J13350" t="s">
        <v>185</v>
      </c>
      <c r="K13350" t="s">
        <v>186</v>
      </c>
      <c r="L13350">
        <v>612700</v>
      </c>
      <c r="M13350" t="s">
        <v>222</v>
      </c>
      <c r="N13350" t="s">
        <v>28</v>
      </c>
      <c r="O13350" t="s">
        <v>125</v>
      </c>
      <c r="P13350">
        <v>454561220</v>
      </c>
      <c r="Q13350" t="s">
        <v>26779</v>
      </c>
      <c r="R13350" t="s">
        <v>26780</v>
      </c>
      <c r="S13350" s="52">
        <v>6320.23</v>
      </c>
    </row>
    <row r="13351" spans="1:19" x14ac:dyDescent="0.3">
      <c r="A13351" s="51">
        <v>45423</v>
      </c>
      <c r="B13351">
        <v>2024</v>
      </c>
      <c r="C13351" t="s">
        <v>26714</v>
      </c>
      <c r="D13351" t="s">
        <v>40</v>
      </c>
      <c r="E13351" t="s">
        <v>41</v>
      </c>
      <c r="F13351" t="s">
        <v>183</v>
      </c>
      <c r="G13351">
        <v>109003</v>
      </c>
      <c r="H13351" t="s">
        <v>94</v>
      </c>
      <c r="I13351" t="s">
        <v>184</v>
      </c>
      <c r="J13351" t="s">
        <v>185</v>
      </c>
      <c r="K13351" t="s">
        <v>186</v>
      </c>
      <c r="L13351">
        <v>612200</v>
      </c>
      <c r="M13351" t="s">
        <v>190</v>
      </c>
      <c r="N13351" t="s">
        <v>30</v>
      </c>
      <c r="O13351" t="s">
        <v>133</v>
      </c>
      <c r="P13351">
        <v>451015208</v>
      </c>
      <c r="Q13351" t="s">
        <v>26781</v>
      </c>
      <c r="R13351" t="s">
        <v>26782</v>
      </c>
      <c r="S13351" s="52">
        <v>9651.2000000000007</v>
      </c>
    </row>
    <row r="13352" spans="1:19" x14ac:dyDescent="0.3">
      <c r="A13352" s="51">
        <v>45428</v>
      </c>
      <c r="B13352">
        <v>2024</v>
      </c>
      <c r="C13352" t="s">
        <v>26714</v>
      </c>
      <c r="D13352" t="s">
        <v>40</v>
      </c>
      <c r="E13352" t="s">
        <v>41</v>
      </c>
      <c r="F13352" t="s">
        <v>183</v>
      </c>
      <c r="G13352">
        <v>109003</v>
      </c>
      <c r="H13352" t="s">
        <v>94</v>
      </c>
      <c r="I13352" t="s">
        <v>184</v>
      </c>
      <c r="J13352" t="s">
        <v>185</v>
      </c>
      <c r="K13352" t="s">
        <v>186</v>
      </c>
      <c r="L13352">
        <v>612500</v>
      </c>
      <c r="M13352" t="s">
        <v>200</v>
      </c>
      <c r="N13352" t="s">
        <v>29</v>
      </c>
      <c r="O13352" t="s">
        <v>113</v>
      </c>
      <c r="P13352">
        <v>459729180</v>
      </c>
      <c r="Q13352" t="s">
        <v>26783</v>
      </c>
      <c r="R13352" t="s">
        <v>26784</v>
      </c>
      <c r="S13352" s="52">
        <v>9264.7000000000007</v>
      </c>
    </row>
    <row r="13353" spans="1:19" x14ac:dyDescent="0.3">
      <c r="A13353" s="51">
        <v>45422</v>
      </c>
      <c r="B13353">
        <v>2024</v>
      </c>
      <c r="C13353" t="s">
        <v>26714</v>
      </c>
      <c r="D13353" t="s">
        <v>40</v>
      </c>
      <c r="E13353" t="s">
        <v>41</v>
      </c>
      <c r="F13353" t="s">
        <v>183</v>
      </c>
      <c r="G13353">
        <v>109003</v>
      </c>
      <c r="H13353" t="s">
        <v>94</v>
      </c>
      <c r="I13353" t="s">
        <v>184</v>
      </c>
      <c r="J13353" t="s">
        <v>185</v>
      </c>
      <c r="K13353" t="s">
        <v>186</v>
      </c>
      <c r="L13353">
        <v>612400</v>
      </c>
      <c r="M13353" t="s">
        <v>205</v>
      </c>
      <c r="N13353" t="s">
        <v>28</v>
      </c>
      <c r="O13353" t="s">
        <v>127</v>
      </c>
      <c r="P13353">
        <v>457219394</v>
      </c>
      <c r="Q13353" t="s">
        <v>26785</v>
      </c>
      <c r="R13353" t="s">
        <v>26786</v>
      </c>
      <c r="S13353" s="52">
        <v>75709.94</v>
      </c>
    </row>
    <row r="13354" spans="1:19" x14ac:dyDescent="0.3">
      <c r="A13354" s="51">
        <v>45425</v>
      </c>
      <c r="B13354">
        <v>2024</v>
      </c>
      <c r="C13354" t="s">
        <v>26714</v>
      </c>
      <c r="D13354" t="s">
        <v>40</v>
      </c>
      <c r="E13354" t="s">
        <v>41</v>
      </c>
      <c r="F13354" t="s">
        <v>183</v>
      </c>
      <c r="G13354">
        <v>109003</v>
      </c>
      <c r="H13354" t="s">
        <v>94</v>
      </c>
      <c r="I13354" t="s">
        <v>184</v>
      </c>
      <c r="J13354" t="s">
        <v>185</v>
      </c>
      <c r="K13354" t="s">
        <v>186</v>
      </c>
      <c r="L13354">
        <v>612500</v>
      </c>
      <c r="M13354" t="s">
        <v>200</v>
      </c>
      <c r="N13354" t="s">
        <v>30</v>
      </c>
      <c r="O13354" t="s">
        <v>131</v>
      </c>
      <c r="P13354">
        <v>456499111</v>
      </c>
      <c r="Q13354" t="s">
        <v>26787</v>
      </c>
      <c r="R13354" t="s">
        <v>26788</v>
      </c>
      <c r="S13354" s="52">
        <v>9307.91</v>
      </c>
    </row>
    <row r="13355" spans="1:19" x14ac:dyDescent="0.3">
      <c r="A13355" s="51">
        <v>45431</v>
      </c>
      <c r="B13355">
        <v>2024</v>
      </c>
      <c r="C13355" t="s">
        <v>26714</v>
      </c>
      <c r="D13355" t="s">
        <v>40</v>
      </c>
      <c r="E13355" t="s">
        <v>41</v>
      </c>
      <c r="F13355" t="s">
        <v>183</v>
      </c>
      <c r="G13355">
        <v>109003</v>
      </c>
      <c r="H13355" t="s">
        <v>94</v>
      </c>
      <c r="I13355" t="s">
        <v>184</v>
      </c>
      <c r="J13355" t="s">
        <v>185</v>
      </c>
      <c r="K13355" t="s">
        <v>186</v>
      </c>
      <c r="L13355">
        <v>612300</v>
      </c>
      <c r="M13355" t="s">
        <v>219</v>
      </c>
      <c r="N13355" t="s">
        <v>30</v>
      </c>
      <c r="O13355" t="s">
        <v>128</v>
      </c>
      <c r="P13355">
        <v>459674146</v>
      </c>
      <c r="Q13355" t="s">
        <v>26789</v>
      </c>
      <c r="R13355" t="s">
        <v>26790</v>
      </c>
      <c r="S13355" s="52">
        <v>5009.82</v>
      </c>
    </row>
    <row r="13356" spans="1:19" x14ac:dyDescent="0.3">
      <c r="A13356" s="51">
        <v>45423</v>
      </c>
      <c r="B13356">
        <v>2024</v>
      </c>
      <c r="C13356" t="s">
        <v>26714</v>
      </c>
      <c r="D13356" t="s">
        <v>40</v>
      </c>
      <c r="E13356" t="s">
        <v>41</v>
      </c>
      <c r="F13356" t="s">
        <v>183</v>
      </c>
      <c r="G13356">
        <v>109017</v>
      </c>
      <c r="H13356" t="s">
        <v>98</v>
      </c>
      <c r="I13356" t="s">
        <v>265</v>
      </c>
      <c r="J13356" t="s">
        <v>266</v>
      </c>
      <c r="K13356" t="s">
        <v>186</v>
      </c>
      <c r="L13356">
        <v>612700</v>
      </c>
      <c r="M13356" t="s">
        <v>222</v>
      </c>
      <c r="N13356" t="s">
        <v>30</v>
      </c>
      <c r="O13356" t="s">
        <v>133</v>
      </c>
      <c r="P13356">
        <v>455801603</v>
      </c>
      <c r="Q13356" t="s">
        <v>26791</v>
      </c>
      <c r="R13356" t="s">
        <v>26792</v>
      </c>
      <c r="S13356" s="52">
        <v>21583</v>
      </c>
    </row>
    <row r="13357" spans="1:19" x14ac:dyDescent="0.3">
      <c r="A13357" s="51">
        <v>45438</v>
      </c>
      <c r="B13357">
        <v>2024</v>
      </c>
      <c r="C13357" t="s">
        <v>26714</v>
      </c>
      <c r="D13357" t="s">
        <v>40</v>
      </c>
      <c r="E13357" t="s">
        <v>41</v>
      </c>
      <c r="F13357" t="s">
        <v>183</v>
      </c>
      <c r="G13357">
        <v>109017</v>
      </c>
      <c r="H13357" t="s">
        <v>98</v>
      </c>
      <c r="I13357" t="s">
        <v>265</v>
      </c>
      <c r="J13357" t="s">
        <v>266</v>
      </c>
      <c r="K13357" t="s">
        <v>186</v>
      </c>
      <c r="L13357">
        <v>612100</v>
      </c>
      <c r="M13357" t="s">
        <v>187</v>
      </c>
      <c r="N13357" t="s">
        <v>30</v>
      </c>
      <c r="O13357" t="s">
        <v>130</v>
      </c>
      <c r="P13357">
        <v>453586728</v>
      </c>
      <c r="Q13357" t="s">
        <v>26793</v>
      </c>
      <c r="R13357" t="s">
        <v>26794</v>
      </c>
      <c r="S13357" s="52">
        <v>6345.36</v>
      </c>
    </row>
    <row r="13358" spans="1:19" x14ac:dyDescent="0.3">
      <c r="A13358" s="51">
        <v>45418</v>
      </c>
      <c r="B13358">
        <v>2024</v>
      </c>
      <c r="C13358" t="s">
        <v>26714</v>
      </c>
      <c r="D13358" t="s">
        <v>40</v>
      </c>
      <c r="E13358" t="s">
        <v>41</v>
      </c>
      <c r="F13358" t="s">
        <v>183</v>
      </c>
      <c r="G13358">
        <v>109017</v>
      </c>
      <c r="H13358" t="s">
        <v>98</v>
      </c>
      <c r="I13358" t="s">
        <v>265</v>
      </c>
      <c r="J13358" t="s">
        <v>266</v>
      </c>
      <c r="K13358" t="s">
        <v>186</v>
      </c>
      <c r="L13358">
        <v>612500</v>
      </c>
      <c r="M13358" t="s">
        <v>200</v>
      </c>
      <c r="N13358" t="s">
        <v>29</v>
      </c>
      <c r="O13358" t="s">
        <v>113</v>
      </c>
      <c r="P13358">
        <v>454180150</v>
      </c>
      <c r="Q13358" t="s">
        <v>26795</v>
      </c>
      <c r="R13358" t="s">
        <v>26796</v>
      </c>
      <c r="S13358" s="52">
        <v>38706.83</v>
      </c>
    </row>
    <row r="13359" spans="1:19" x14ac:dyDescent="0.3">
      <c r="A13359" s="51">
        <v>45420</v>
      </c>
      <c r="B13359">
        <v>2024</v>
      </c>
      <c r="C13359" t="s">
        <v>26714</v>
      </c>
      <c r="D13359" t="s">
        <v>40</v>
      </c>
      <c r="E13359" t="s">
        <v>41</v>
      </c>
      <c r="F13359" t="s">
        <v>183</v>
      </c>
      <c r="G13359">
        <v>109017</v>
      </c>
      <c r="H13359" t="s">
        <v>98</v>
      </c>
      <c r="I13359" t="s">
        <v>265</v>
      </c>
      <c r="J13359" t="s">
        <v>266</v>
      </c>
      <c r="K13359" t="s">
        <v>186</v>
      </c>
      <c r="L13359">
        <v>612700</v>
      </c>
      <c r="M13359" t="s">
        <v>222</v>
      </c>
      <c r="N13359" t="s">
        <v>27</v>
      </c>
      <c r="O13359" t="s">
        <v>115</v>
      </c>
      <c r="P13359">
        <v>453772819</v>
      </c>
      <c r="Q13359" t="s">
        <v>26797</v>
      </c>
      <c r="R13359" t="s">
        <v>26798</v>
      </c>
      <c r="S13359" s="52">
        <v>31166.46</v>
      </c>
    </row>
    <row r="13360" spans="1:19" x14ac:dyDescent="0.3">
      <c r="A13360" s="51">
        <v>45432</v>
      </c>
      <c r="B13360">
        <v>2024</v>
      </c>
      <c r="C13360" t="s">
        <v>26714</v>
      </c>
      <c r="D13360" t="s">
        <v>40</v>
      </c>
      <c r="E13360" t="s">
        <v>41</v>
      </c>
      <c r="F13360" t="s">
        <v>183</v>
      </c>
      <c r="G13360">
        <v>109017</v>
      </c>
      <c r="H13360" t="s">
        <v>98</v>
      </c>
      <c r="I13360" t="s">
        <v>265</v>
      </c>
      <c r="J13360" t="s">
        <v>266</v>
      </c>
      <c r="K13360" t="s">
        <v>186</v>
      </c>
      <c r="L13360">
        <v>612600</v>
      </c>
      <c r="M13360" t="s">
        <v>197</v>
      </c>
      <c r="N13360" t="s">
        <v>30</v>
      </c>
      <c r="O13360" t="s">
        <v>128</v>
      </c>
      <c r="P13360">
        <v>455630104</v>
      </c>
      <c r="Q13360" t="s">
        <v>26799</v>
      </c>
      <c r="R13360" t="s">
        <v>26800</v>
      </c>
      <c r="S13360" s="52">
        <v>4758.29</v>
      </c>
    </row>
    <row r="13361" spans="1:19" x14ac:dyDescent="0.3">
      <c r="A13361" s="51">
        <v>45439</v>
      </c>
      <c r="B13361">
        <v>2024</v>
      </c>
      <c r="C13361" t="s">
        <v>26714</v>
      </c>
      <c r="D13361" t="s">
        <v>40</v>
      </c>
      <c r="E13361" t="s">
        <v>41</v>
      </c>
      <c r="F13361" t="s">
        <v>183</v>
      </c>
      <c r="G13361">
        <v>109017</v>
      </c>
      <c r="H13361" t="s">
        <v>98</v>
      </c>
      <c r="I13361" t="s">
        <v>265</v>
      </c>
      <c r="J13361" t="s">
        <v>266</v>
      </c>
      <c r="K13361" t="s">
        <v>186</v>
      </c>
      <c r="L13361">
        <v>612100</v>
      </c>
      <c r="M13361" t="s">
        <v>187</v>
      </c>
      <c r="N13361" t="s">
        <v>29</v>
      </c>
      <c r="O13361" t="s">
        <v>115</v>
      </c>
      <c r="P13361">
        <v>455575824</v>
      </c>
      <c r="Q13361" t="s">
        <v>26801</v>
      </c>
      <c r="R13361" t="s">
        <v>26802</v>
      </c>
      <c r="S13361" s="52">
        <v>43929.91</v>
      </c>
    </row>
    <row r="13362" spans="1:19" x14ac:dyDescent="0.3">
      <c r="A13362" s="51">
        <v>45439</v>
      </c>
      <c r="B13362">
        <v>2024</v>
      </c>
      <c r="C13362" t="s">
        <v>26714</v>
      </c>
      <c r="D13362" t="s">
        <v>40</v>
      </c>
      <c r="E13362" t="s">
        <v>41</v>
      </c>
      <c r="F13362" t="s">
        <v>183</v>
      </c>
      <c r="G13362">
        <v>109017</v>
      </c>
      <c r="H13362" t="s">
        <v>98</v>
      </c>
      <c r="I13362" t="s">
        <v>265</v>
      </c>
      <c r="J13362" t="s">
        <v>266</v>
      </c>
      <c r="K13362" t="s">
        <v>186</v>
      </c>
      <c r="L13362">
        <v>612100</v>
      </c>
      <c r="M13362" t="s">
        <v>187</v>
      </c>
      <c r="N13362" t="s">
        <v>28</v>
      </c>
      <c r="O13362" t="s">
        <v>112</v>
      </c>
      <c r="P13362">
        <v>455776639</v>
      </c>
      <c r="Q13362" t="s">
        <v>26803</v>
      </c>
      <c r="R13362" t="s">
        <v>26804</v>
      </c>
      <c r="S13362" s="52">
        <v>24340.22</v>
      </c>
    </row>
    <row r="13363" spans="1:19" x14ac:dyDescent="0.3">
      <c r="A13363" s="51">
        <v>45435</v>
      </c>
      <c r="B13363">
        <v>2024</v>
      </c>
      <c r="C13363" t="s">
        <v>26714</v>
      </c>
      <c r="D13363" t="s">
        <v>40</v>
      </c>
      <c r="E13363" t="s">
        <v>41</v>
      </c>
      <c r="F13363" t="s">
        <v>183</v>
      </c>
      <c r="G13363">
        <v>109017</v>
      </c>
      <c r="H13363" t="s">
        <v>98</v>
      </c>
      <c r="I13363" t="s">
        <v>265</v>
      </c>
      <c r="J13363" t="s">
        <v>266</v>
      </c>
      <c r="K13363" t="s">
        <v>186</v>
      </c>
      <c r="L13363">
        <v>612200</v>
      </c>
      <c r="M13363" t="s">
        <v>190</v>
      </c>
      <c r="N13363" t="s">
        <v>28</v>
      </c>
      <c r="O13363" t="s">
        <v>114</v>
      </c>
      <c r="P13363">
        <v>452810642</v>
      </c>
      <c r="Q13363" t="s">
        <v>26805</v>
      </c>
      <c r="R13363" t="s">
        <v>26806</v>
      </c>
      <c r="S13363" s="52">
        <v>3555.86</v>
      </c>
    </row>
    <row r="13364" spans="1:19" x14ac:dyDescent="0.3">
      <c r="A13364" s="51">
        <v>45437</v>
      </c>
      <c r="B13364">
        <v>2024</v>
      </c>
      <c r="C13364" t="s">
        <v>26714</v>
      </c>
      <c r="D13364" t="s">
        <v>40</v>
      </c>
      <c r="E13364" t="s">
        <v>41</v>
      </c>
      <c r="F13364" t="s">
        <v>183</v>
      </c>
      <c r="G13364">
        <v>109017</v>
      </c>
      <c r="H13364" t="s">
        <v>98</v>
      </c>
      <c r="I13364" t="s">
        <v>265</v>
      </c>
      <c r="J13364" t="s">
        <v>266</v>
      </c>
      <c r="K13364" t="s">
        <v>186</v>
      </c>
      <c r="L13364">
        <v>612200</v>
      </c>
      <c r="M13364" t="s">
        <v>190</v>
      </c>
      <c r="N13364" t="s">
        <v>29</v>
      </c>
      <c r="O13364" t="s">
        <v>114</v>
      </c>
      <c r="P13364">
        <v>454135716</v>
      </c>
      <c r="Q13364" t="s">
        <v>26807</v>
      </c>
      <c r="R13364" t="s">
        <v>26808</v>
      </c>
      <c r="S13364" s="52">
        <v>49991.71</v>
      </c>
    </row>
    <row r="13365" spans="1:19" x14ac:dyDescent="0.3">
      <c r="A13365" s="51">
        <v>45435</v>
      </c>
      <c r="B13365">
        <v>2024</v>
      </c>
      <c r="C13365" t="s">
        <v>26714</v>
      </c>
      <c r="D13365" t="s">
        <v>40</v>
      </c>
      <c r="E13365" t="s">
        <v>41</v>
      </c>
      <c r="F13365" t="s">
        <v>183</v>
      </c>
      <c r="G13365">
        <v>109017</v>
      </c>
      <c r="H13365" t="s">
        <v>98</v>
      </c>
      <c r="I13365" t="s">
        <v>265</v>
      </c>
      <c r="J13365" t="s">
        <v>266</v>
      </c>
      <c r="K13365" t="s">
        <v>186</v>
      </c>
      <c r="L13365">
        <v>612100</v>
      </c>
      <c r="M13365" t="s">
        <v>187</v>
      </c>
      <c r="N13365" t="s">
        <v>30</v>
      </c>
      <c r="O13365" t="s">
        <v>132</v>
      </c>
      <c r="P13365">
        <v>455710765</v>
      </c>
      <c r="Q13365" t="s">
        <v>26809</v>
      </c>
      <c r="R13365" t="s">
        <v>26810</v>
      </c>
      <c r="S13365" s="52">
        <v>29818.32</v>
      </c>
    </row>
    <row r="13366" spans="1:19" x14ac:dyDescent="0.3">
      <c r="A13366" s="51">
        <v>45440</v>
      </c>
      <c r="B13366">
        <v>2024</v>
      </c>
      <c r="C13366" t="s">
        <v>26714</v>
      </c>
      <c r="D13366" t="s">
        <v>40</v>
      </c>
      <c r="E13366" t="s">
        <v>41</v>
      </c>
      <c r="F13366" t="s">
        <v>183</v>
      </c>
      <c r="G13366">
        <v>109017</v>
      </c>
      <c r="H13366" t="s">
        <v>98</v>
      </c>
      <c r="I13366" t="s">
        <v>265</v>
      </c>
      <c r="J13366" t="s">
        <v>266</v>
      </c>
      <c r="K13366" t="s">
        <v>186</v>
      </c>
      <c r="L13366">
        <v>612100</v>
      </c>
      <c r="M13366" t="s">
        <v>187</v>
      </c>
      <c r="N13366" t="s">
        <v>27</v>
      </c>
      <c r="O13366" t="s">
        <v>115</v>
      </c>
      <c r="P13366">
        <v>458642003</v>
      </c>
      <c r="Q13366" t="s">
        <v>26811</v>
      </c>
      <c r="R13366" t="s">
        <v>26812</v>
      </c>
      <c r="S13366" s="52">
        <v>59950.14</v>
      </c>
    </row>
    <row r="13367" spans="1:19" x14ac:dyDescent="0.3">
      <c r="A13367" s="51">
        <v>45436</v>
      </c>
      <c r="B13367">
        <v>2024</v>
      </c>
      <c r="C13367" t="s">
        <v>26714</v>
      </c>
      <c r="D13367" t="s">
        <v>40</v>
      </c>
      <c r="E13367" t="s">
        <v>41</v>
      </c>
      <c r="F13367" t="s">
        <v>183</v>
      </c>
      <c r="G13367">
        <v>109017</v>
      </c>
      <c r="H13367" t="s">
        <v>98</v>
      </c>
      <c r="I13367" t="s">
        <v>265</v>
      </c>
      <c r="J13367" t="s">
        <v>266</v>
      </c>
      <c r="K13367" t="s">
        <v>186</v>
      </c>
      <c r="L13367">
        <v>612800</v>
      </c>
      <c r="M13367" t="s">
        <v>208</v>
      </c>
      <c r="N13367" t="s">
        <v>28</v>
      </c>
      <c r="O13367" t="s">
        <v>113</v>
      </c>
      <c r="P13367">
        <v>453912617</v>
      </c>
      <c r="Q13367" t="s">
        <v>26813</v>
      </c>
      <c r="R13367" t="s">
        <v>26814</v>
      </c>
      <c r="S13367" s="52">
        <v>37279.760000000002</v>
      </c>
    </row>
    <row r="13368" spans="1:19" x14ac:dyDescent="0.3">
      <c r="A13368" s="51">
        <v>45413</v>
      </c>
      <c r="B13368">
        <v>2024</v>
      </c>
      <c r="C13368" t="s">
        <v>26714</v>
      </c>
      <c r="D13368" t="s">
        <v>40</v>
      </c>
      <c r="E13368" t="s">
        <v>41</v>
      </c>
      <c r="F13368" t="s">
        <v>183</v>
      </c>
      <c r="G13368">
        <v>109017</v>
      </c>
      <c r="H13368" t="s">
        <v>98</v>
      </c>
      <c r="I13368" t="s">
        <v>265</v>
      </c>
      <c r="J13368" t="s">
        <v>266</v>
      </c>
      <c r="K13368" t="s">
        <v>186</v>
      </c>
      <c r="L13368">
        <v>612600</v>
      </c>
      <c r="M13368" t="s">
        <v>197</v>
      </c>
      <c r="N13368" t="s">
        <v>29</v>
      </c>
      <c r="O13368" t="s">
        <v>112</v>
      </c>
      <c r="P13368">
        <v>452684216</v>
      </c>
      <c r="Q13368" t="s">
        <v>26815</v>
      </c>
      <c r="R13368" t="s">
        <v>26816</v>
      </c>
      <c r="S13368" s="52">
        <v>39891.58</v>
      </c>
    </row>
    <row r="13369" spans="1:19" x14ac:dyDescent="0.3">
      <c r="A13369" s="51">
        <v>45434</v>
      </c>
      <c r="B13369">
        <v>2024</v>
      </c>
      <c r="C13369" t="s">
        <v>26714</v>
      </c>
      <c r="D13369" t="s">
        <v>40</v>
      </c>
      <c r="E13369" t="s">
        <v>41</v>
      </c>
      <c r="F13369" t="s">
        <v>183</v>
      </c>
      <c r="G13369">
        <v>109017</v>
      </c>
      <c r="H13369" t="s">
        <v>98</v>
      </c>
      <c r="I13369" t="s">
        <v>265</v>
      </c>
      <c r="J13369" t="s">
        <v>266</v>
      </c>
      <c r="K13369" t="s">
        <v>186</v>
      </c>
      <c r="L13369">
        <v>612800</v>
      </c>
      <c r="M13369" t="s">
        <v>208</v>
      </c>
      <c r="N13369" t="s">
        <v>30</v>
      </c>
      <c r="O13369" t="s">
        <v>131</v>
      </c>
      <c r="P13369">
        <v>455206088</v>
      </c>
      <c r="Q13369" t="s">
        <v>26817</v>
      </c>
      <c r="R13369" t="s">
        <v>26818</v>
      </c>
      <c r="S13369" s="52">
        <v>15163.82</v>
      </c>
    </row>
    <row r="13370" spans="1:19" x14ac:dyDescent="0.3">
      <c r="A13370" s="51">
        <v>45434</v>
      </c>
      <c r="B13370">
        <v>2024</v>
      </c>
      <c r="C13370" t="s">
        <v>26714</v>
      </c>
      <c r="D13370" t="s">
        <v>40</v>
      </c>
      <c r="E13370" t="s">
        <v>41</v>
      </c>
      <c r="F13370" t="s">
        <v>183</v>
      </c>
      <c r="G13370">
        <v>109017</v>
      </c>
      <c r="H13370" t="s">
        <v>98</v>
      </c>
      <c r="I13370" t="s">
        <v>265</v>
      </c>
      <c r="J13370" t="s">
        <v>266</v>
      </c>
      <c r="K13370" t="s">
        <v>186</v>
      </c>
      <c r="L13370">
        <v>612100</v>
      </c>
      <c r="M13370" t="s">
        <v>187</v>
      </c>
      <c r="N13370" t="s">
        <v>29</v>
      </c>
      <c r="O13370" t="s">
        <v>115</v>
      </c>
      <c r="P13370">
        <v>457109275</v>
      </c>
      <c r="Q13370" t="s">
        <v>26819</v>
      </c>
      <c r="R13370" t="s">
        <v>26820</v>
      </c>
      <c r="S13370" s="52">
        <v>33129.78</v>
      </c>
    </row>
    <row r="13371" spans="1:19" x14ac:dyDescent="0.3">
      <c r="A13371" s="51">
        <v>45431</v>
      </c>
      <c r="B13371">
        <v>2024</v>
      </c>
      <c r="C13371" t="s">
        <v>26714</v>
      </c>
      <c r="D13371" t="s">
        <v>40</v>
      </c>
      <c r="E13371" t="s">
        <v>41</v>
      </c>
      <c r="F13371" t="s">
        <v>183</v>
      </c>
      <c r="G13371">
        <v>109017</v>
      </c>
      <c r="H13371" t="s">
        <v>98</v>
      </c>
      <c r="I13371" t="s">
        <v>265</v>
      </c>
      <c r="J13371" t="s">
        <v>266</v>
      </c>
      <c r="K13371" t="s">
        <v>186</v>
      </c>
      <c r="L13371">
        <v>612500</v>
      </c>
      <c r="M13371" t="s">
        <v>200</v>
      </c>
      <c r="N13371" t="s">
        <v>30</v>
      </c>
      <c r="O13371" t="s">
        <v>133</v>
      </c>
      <c r="P13371">
        <v>457249817</v>
      </c>
      <c r="Q13371" t="s">
        <v>26821</v>
      </c>
      <c r="R13371" t="s">
        <v>26822</v>
      </c>
      <c r="S13371" s="52">
        <v>5979.9</v>
      </c>
    </row>
    <row r="13372" spans="1:19" x14ac:dyDescent="0.3">
      <c r="A13372" s="51">
        <v>45417</v>
      </c>
      <c r="B13372">
        <v>2024</v>
      </c>
      <c r="C13372" t="s">
        <v>26714</v>
      </c>
      <c r="D13372" t="s">
        <v>40</v>
      </c>
      <c r="E13372" t="s">
        <v>41</v>
      </c>
      <c r="F13372" t="s">
        <v>183</v>
      </c>
      <c r="G13372">
        <v>109017</v>
      </c>
      <c r="H13372" t="s">
        <v>98</v>
      </c>
      <c r="I13372" t="s">
        <v>265</v>
      </c>
      <c r="J13372" t="s">
        <v>266</v>
      </c>
      <c r="K13372" t="s">
        <v>186</v>
      </c>
      <c r="L13372">
        <v>612200</v>
      </c>
      <c r="M13372" t="s">
        <v>190</v>
      </c>
      <c r="N13372" t="s">
        <v>27</v>
      </c>
      <c r="O13372" t="s">
        <v>112</v>
      </c>
      <c r="P13372">
        <v>457823525</v>
      </c>
      <c r="Q13372" t="s">
        <v>26823</v>
      </c>
      <c r="R13372" t="s">
        <v>26824</v>
      </c>
      <c r="S13372" s="52">
        <v>33692.6</v>
      </c>
    </row>
    <row r="13373" spans="1:19" x14ac:dyDescent="0.3">
      <c r="A13373" s="51">
        <v>45438</v>
      </c>
      <c r="B13373">
        <v>2024</v>
      </c>
      <c r="C13373" t="s">
        <v>26714</v>
      </c>
      <c r="D13373" t="s">
        <v>40</v>
      </c>
      <c r="E13373" t="s">
        <v>41</v>
      </c>
      <c r="F13373" t="s">
        <v>183</v>
      </c>
      <c r="G13373">
        <v>109017</v>
      </c>
      <c r="H13373" t="s">
        <v>98</v>
      </c>
      <c r="I13373" t="s">
        <v>265</v>
      </c>
      <c r="J13373" t="s">
        <v>266</v>
      </c>
      <c r="K13373" t="s">
        <v>186</v>
      </c>
      <c r="L13373">
        <v>612600</v>
      </c>
      <c r="M13373" t="s">
        <v>197</v>
      </c>
      <c r="N13373" t="s">
        <v>30</v>
      </c>
      <c r="O13373" t="s">
        <v>128</v>
      </c>
      <c r="P13373">
        <v>451230341</v>
      </c>
      <c r="Q13373" t="s">
        <v>26825</v>
      </c>
      <c r="R13373" t="s">
        <v>26826</v>
      </c>
      <c r="S13373" s="52">
        <v>23699.26</v>
      </c>
    </row>
    <row r="13374" spans="1:19" x14ac:dyDescent="0.3">
      <c r="A13374" s="51">
        <v>45414</v>
      </c>
      <c r="B13374">
        <v>2024</v>
      </c>
      <c r="C13374" t="s">
        <v>26714</v>
      </c>
      <c r="D13374" t="s">
        <v>40</v>
      </c>
      <c r="E13374" t="s">
        <v>41</v>
      </c>
      <c r="F13374" t="s">
        <v>183</v>
      </c>
      <c r="G13374">
        <v>109017</v>
      </c>
      <c r="H13374" t="s">
        <v>98</v>
      </c>
      <c r="I13374" t="s">
        <v>265</v>
      </c>
      <c r="J13374" t="s">
        <v>266</v>
      </c>
      <c r="K13374" t="s">
        <v>186</v>
      </c>
      <c r="L13374">
        <v>612200</v>
      </c>
      <c r="M13374" t="s">
        <v>190</v>
      </c>
      <c r="N13374" t="s">
        <v>30</v>
      </c>
      <c r="O13374" t="s">
        <v>131</v>
      </c>
      <c r="P13374">
        <v>456084755</v>
      </c>
      <c r="Q13374" t="s">
        <v>26827</v>
      </c>
      <c r="R13374" t="s">
        <v>26828</v>
      </c>
      <c r="S13374" s="52">
        <v>1147.96</v>
      </c>
    </row>
    <row r="13375" spans="1:19" x14ac:dyDescent="0.3">
      <c r="A13375" s="51">
        <v>45415</v>
      </c>
      <c r="B13375">
        <v>2024</v>
      </c>
      <c r="C13375" t="s">
        <v>26714</v>
      </c>
      <c r="D13375" t="s">
        <v>40</v>
      </c>
      <c r="E13375" t="s">
        <v>41</v>
      </c>
      <c r="F13375" t="s">
        <v>183</v>
      </c>
      <c r="G13375">
        <v>109017</v>
      </c>
      <c r="H13375" t="s">
        <v>98</v>
      </c>
      <c r="I13375" t="s">
        <v>265</v>
      </c>
      <c r="J13375" t="s">
        <v>266</v>
      </c>
      <c r="K13375" t="s">
        <v>186</v>
      </c>
      <c r="L13375">
        <v>612700</v>
      </c>
      <c r="M13375" t="s">
        <v>222</v>
      </c>
      <c r="N13375" t="s">
        <v>27</v>
      </c>
      <c r="O13375" t="s">
        <v>113</v>
      </c>
      <c r="P13375">
        <v>456343204</v>
      </c>
      <c r="Q13375" t="s">
        <v>26829</v>
      </c>
      <c r="R13375" t="s">
        <v>26830</v>
      </c>
      <c r="S13375" s="52">
        <v>16615.09</v>
      </c>
    </row>
    <row r="13376" spans="1:19" x14ac:dyDescent="0.3">
      <c r="A13376" s="51">
        <v>45440</v>
      </c>
      <c r="B13376">
        <v>2024</v>
      </c>
      <c r="C13376" t="s">
        <v>26714</v>
      </c>
      <c r="D13376" t="s">
        <v>40</v>
      </c>
      <c r="E13376" t="s">
        <v>41</v>
      </c>
      <c r="F13376" t="s">
        <v>183</v>
      </c>
      <c r="G13376">
        <v>109017</v>
      </c>
      <c r="H13376" t="s">
        <v>98</v>
      </c>
      <c r="I13376" t="s">
        <v>265</v>
      </c>
      <c r="J13376" t="s">
        <v>266</v>
      </c>
      <c r="K13376" t="s">
        <v>186</v>
      </c>
      <c r="L13376">
        <v>612400</v>
      </c>
      <c r="M13376" t="s">
        <v>205</v>
      </c>
      <c r="N13376" t="s">
        <v>29</v>
      </c>
      <c r="O13376" t="s">
        <v>112</v>
      </c>
      <c r="P13376">
        <v>453594111</v>
      </c>
      <c r="Q13376" t="s">
        <v>26831</v>
      </c>
      <c r="R13376" t="s">
        <v>26832</v>
      </c>
      <c r="S13376" s="52">
        <v>48860.63</v>
      </c>
    </row>
    <row r="13377" spans="1:19" x14ac:dyDescent="0.3">
      <c r="A13377" s="51">
        <v>45422</v>
      </c>
      <c r="B13377">
        <v>2024</v>
      </c>
      <c r="C13377" t="s">
        <v>26714</v>
      </c>
      <c r="D13377" t="s">
        <v>40</v>
      </c>
      <c r="E13377" t="s">
        <v>41</v>
      </c>
      <c r="F13377" t="s">
        <v>183</v>
      </c>
      <c r="G13377">
        <v>109017</v>
      </c>
      <c r="H13377" t="s">
        <v>98</v>
      </c>
      <c r="I13377" t="s">
        <v>265</v>
      </c>
      <c r="J13377" t="s">
        <v>266</v>
      </c>
      <c r="K13377" t="s">
        <v>186</v>
      </c>
      <c r="L13377">
        <v>612100</v>
      </c>
      <c r="M13377" t="s">
        <v>187</v>
      </c>
      <c r="N13377" t="s">
        <v>27</v>
      </c>
      <c r="O13377" t="s">
        <v>116</v>
      </c>
      <c r="P13377">
        <v>451437595</v>
      </c>
      <c r="Q13377" t="s">
        <v>26833</v>
      </c>
      <c r="R13377" t="s">
        <v>26834</v>
      </c>
      <c r="S13377" s="52">
        <v>55757.120000000003</v>
      </c>
    </row>
    <row r="13378" spans="1:19" x14ac:dyDescent="0.3">
      <c r="A13378" s="51">
        <v>45418</v>
      </c>
      <c r="B13378">
        <v>2024</v>
      </c>
      <c r="C13378" t="s">
        <v>26714</v>
      </c>
      <c r="D13378" t="s">
        <v>40</v>
      </c>
      <c r="E13378" t="s">
        <v>41</v>
      </c>
      <c r="F13378" t="s">
        <v>183</v>
      </c>
      <c r="G13378">
        <v>109017</v>
      </c>
      <c r="H13378" t="s">
        <v>98</v>
      </c>
      <c r="I13378" t="s">
        <v>265</v>
      </c>
      <c r="J13378" t="s">
        <v>266</v>
      </c>
      <c r="K13378" t="s">
        <v>186</v>
      </c>
      <c r="L13378">
        <v>612800</v>
      </c>
      <c r="M13378" t="s">
        <v>208</v>
      </c>
      <c r="N13378" t="s">
        <v>27</v>
      </c>
      <c r="O13378" t="s">
        <v>116</v>
      </c>
      <c r="P13378">
        <v>452721404</v>
      </c>
      <c r="Q13378" t="s">
        <v>26835</v>
      </c>
      <c r="R13378" t="s">
        <v>26836</v>
      </c>
      <c r="S13378" s="52">
        <v>1821.15</v>
      </c>
    </row>
    <row r="13379" spans="1:19" x14ac:dyDescent="0.3">
      <c r="A13379" s="51">
        <v>45426</v>
      </c>
      <c r="B13379">
        <v>2024</v>
      </c>
      <c r="C13379" t="s">
        <v>26714</v>
      </c>
      <c r="D13379" t="s">
        <v>40</v>
      </c>
      <c r="E13379" t="s">
        <v>41</v>
      </c>
      <c r="F13379" t="s">
        <v>183</v>
      </c>
      <c r="G13379">
        <v>109017</v>
      </c>
      <c r="H13379" t="s">
        <v>98</v>
      </c>
      <c r="I13379" t="s">
        <v>265</v>
      </c>
      <c r="J13379" t="s">
        <v>266</v>
      </c>
      <c r="K13379" t="s">
        <v>186</v>
      </c>
      <c r="L13379">
        <v>612100</v>
      </c>
      <c r="M13379" t="s">
        <v>187</v>
      </c>
      <c r="N13379" t="s">
        <v>27</v>
      </c>
      <c r="O13379" t="s">
        <v>113</v>
      </c>
      <c r="P13379">
        <v>457757842</v>
      </c>
      <c r="Q13379" t="s">
        <v>26837</v>
      </c>
      <c r="R13379" t="s">
        <v>26838</v>
      </c>
      <c r="S13379" s="52">
        <v>2041.89</v>
      </c>
    </row>
    <row r="13380" spans="1:19" x14ac:dyDescent="0.3">
      <c r="A13380" s="51">
        <v>45439</v>
      </c>
      <c r="B13380">
        <v>2024</v>
      </c>
      <c r="C13380" t="s">
        <v>26714</v>
      </c>
      <c r="D13380" t="s">
        <v>40</v>
      </c>
      <c r="E13380" t="s">
        <v>41</v>
      </c>
      <c r="F13380" t="s">
        <v>183</v>
      </c>
      <c r="G13380">
        <v>109017</v>
      </c>
      <c r="H13380" t="s">
        <v>98</v>
      </c>
      <c r="I13380" t="s">
        <v>265</v>
      </c>
      <c r="J13380" t="s">
        <v>266</v>
      </c>
      <c r="K13380" t="s">
        <v>186</v>
      </c>
      <c r="L13380">
        <v>612600</v>
      </c>
      <c r="M13380" t="s">
        <v>197</v>
      </c>
      <c r="N13380" t="s">
        <v>29</v>
      </c>
      <c r="O13380" t="s">
        <v>115</v>
      </c>
      <c r="P13380">
        <v>458709984</v>
      </c>
      <c r="Q13380" t="s">
        <v>26839</v>
      </c>
      <c r="R13380" t="s">
        <v>26840</v>
      </c>
      <c r="S13380" s="52">
        <v>58734.1</v>
      </c>
    </row>
    <row r="13381" spans="1:19" x14ac:dyDescent="0.3">
      <c r="A13381" s="51">
        <v>45438</v>
      </c>
      <c r="B13381">
        <v>2024</v>
      </c>
      <c r="C13381" t="s">
        <v>26714</v>
      </c>
      <c r="D13381" t="s">
        <v>40</v>
      </c>
      <c r="E13381" t="s">
        <v>41</v>
      </c>
      <c r="F13381" t="s">
        <v>183</v>
      </c>
      <c r="G13381">
        <v>109017</v>
      </c>
      <c r="H13381" t="s">
        <v>98</v>
      </c>
      <c r="I13381" t="s">
        <v>265</v>
      </c>
      <c r="J13381" t="s">
        <v>266</v>
      </c>
      <c r="K13381" t="s">
        <v>186</v>
      </c>
      <c r="L13381">
        <v>612600</v>
      </c>
      <c r="M13381" t="s">
        <v>197</v>
      </c>
      <c r="N13381" t="s">
        <v>30</v>
      </c>
      <c r="O13381" t="s">
        <v>131</v>
      </c>
      <c r="P13381">
        <v>452583018</v>
      </c>
      <c r="Q13381" t="s">
        <v>26841</v>
      </c>
      <c r="R13381" t="s">
        <v>26842</v>
      </c>
      <c r="S13381" s="52">
        <v>23394.31</v>
      </c>
    </row>
    <row r="13382" spans="1:19" x14ac:dyDescent="0.3">
      <c r="A13382" s="51">
        <v>45414</v>
      </c>
      <c r="B13382">
        <v>2024</v>
      </c>
      <c r="C13382" t="s">
        <v>26714</v>
      </c>
      <c r="D13382" t="s">
        <v>40</v>
      </c>
      <c r="E13382" t="s">
        <v>41</v>
      </c>
      <c r="F13382" t="s">
        <v>183</v>
      </c>
      <c r="G13382">
        <v>109017</v>
      </c>
      <c r="H13382" t="s">
        <v>98</v>
      </c>
      <c r="I13382" t="s">
        <v>265</v>
      </c>
      <c r="J13382" t="s">
        <v>266</v>
      </c>
      <c r="K13382" t="s">
        <v>186</v>
      </c>
      <c r="L13382">
        <v>612700</v>
      </c>
      <c r="M13382" t="s">
        <v>222</v>
      </c>
      <c r="N13382" t="s">
        <v>27</v>
      </c>
      <c r="O13382" t="s">
        <v>115</v>
      </c>
      <c r="P13382">
        <v>458110449</v>
      </c>
      <c r="Q13382" t="s">
        <v>26843</v>
      </c>
      <c r="R13382" t="s">
        <v>26844</v>
      </c>
      <c r="S13382" s="52">
        <v>59906.45</v>
      </c>
    </row>
    <row r="13383" spans="1:19" x14ac:dyDescent="0.3">
      <c r="A13383" s="51">
        <v>45426</v>
      </c>
      <c r="B13383">
        <v>2024</v>
      </c>
      <c r="C13383" t="s">
        <v>26714</v>
      </c>
      <c r="D13383" t="s">
        <v>40</v>
      </c>
      <c r="E13383" t="s">
        <v>41</v>
      </c>
      <c r="F13383" t="s">
        <v>183</v>
      </c>
      <c r="G13383">
        <v>109017</v>
      </c>
      <c r="H13383" t="s">
        <v>98</v>
      </c>
      <c r="I13383" t="s">
        <v>265</v>
      </c>
      <c r="J13383" t="s">
        <v>266</v>
      </c>
      <c r="K13383" t="s">
        <v>186</v>
      </c>
      <c r="L13383">
        <v>612800</v>
      </c>
      <c r="M13383" t="s">
        <v>208</v>
      </c>
      <c r="N13383" t="s">
        <v>28</v>
      </c>
      <c r="O13383" t="s">
        <v>115</v>
      </c>
      <c r="P13383">
        <v>454865011</v>
      </c>
      <c r="Q13383" t="s">
        <v>26845</v>
      </c>
      <c r="R13383" t="s">
        <v>26846</v>
      </c>
      <c r="S13383" s="52">
        <v>12857.23</v>
      </c>
    </row>
    <row r="13384" spans="1:19" x14ac:dyDescent="0.3">
      <c r="A13384" s="51">
        <v>45427</v>
      </c>
      <c r="B13384">
        <v>2024</v>
      </c>
      <c r="C13384" t="s">
        <v>26714</v>
      </c>
      <c r="D13384" t="s">
        <v>40</v>
      </c>
      <c r="E13384" t="s">
        <v>41</v>
      </c>
      <c r="F13384" t="s">
        <v>183</v>
      </c>
      <c r="G13384">
        <v>109017</v>
      </c>
      <c r="H13384" t="s">
        <v>98</v>
      </c>
      <c r="I13384" t="s">
        <v>265</v>
      </c>
      <c r="J13384" t="s">
        <v>266</v>
      </c>
      <c r="K13384" t="s">
        <v>186</v>
      </c>
      <c r="L13384">
        <v>612300</v>
      </c>
      <c r="M13384" t="s">
        <v>219</v>
      </c>
      <c r="N13384" t="s">
        <v>30</v>
      </c>
      <c r="O13384" t="s">
        <v>128</v>
      </c>
      <c r="P13384">
        <v>455967708</v>
      </c>
      <c r="Q13384" t="s">
        <v>26847</v>
      </c>
      <c r="R13384" t="s">
        <v>26848</v>
      </c>
      <c r="S13384" s="52">
        <v>22358.94</v>
      </c>
    </row>
    <row r="13385" spans="1:19" x14ac:dyDescent="0.3">
      <c r="A13385" s="51">
        <v>45437</v>
      </c>
      <c r="B13385">
        <v>2024</v>
      </c>
      <c r="C13385" t="s">
        <v>26714</v>
      </c>
      <c r="D13385" t="s">
        <v>40</v>
      </c>
      <c r="E13385" t="s">
        <v>41</v>
      </c>
      <c r="F13385" t="s">
        <v>183</v>
      </c>
      <c r="G13385">
        <v>109017</v>
      </c>
      <c r="H13385" t="s">
        <v>98</v>
      </c>
      <c r="I13385" t="s">
        <v>265</v>
      </c>
      <c r="J13385" t="s">
        <v>266</v>
      </c>
      <c r="K13385" t="s">
        <v>186</v>
      </c>
      <c r="L13385">
        <v>612100</v>
      </c>
      <c r="M13385" t="s">
        <v>187</v>
      </c>
      <c r="N13385" t="s">
        <v>28</v>
      </c>
      <c r="O13385" t="s">
        <v>116</v>
      </c>
      <c r="P13385">
        <v>458520440</v>
      </c>
      <c r="Q13385" t="s">
        <v>26849</v>
      </c>
      <c r="R13385" t="s">
        <v>26850</v>
      </c>
      <c r="S13385" s="52">
        <v>4235.99</v>
      </c>
    </row>
    <row r="13386" spans="1:19" x14ac:dyDescent="0.3">
      <c r="A13386" s="51">
        <v>45422</v>
      </c>
      <c r="B13386">
        <v>2024</v>
      </c>
      <c r="C13386" t="s">
        <v>26714</v>
      </c>
      <c r="D13386" t="s">
        <v>40</v>
      </c>
      <c r="E13386" t="s">
        <v>41</v>
      </c>
      <c r="F13386" t="s">
        <v>183</v>
      </c>
      <c r="G13386">
        <v>109017</v>
      </c>
      <c r="H13386" t="s">
        <v>98</v>
      </c>
      <c r="I13386" t="s">
        <v>265</v>
      </c>
      <c r="J13386" t="s">
        <v>266</v>
      </c>
      <c r="K13386" t="s">
        <v>186</v>
      </c>
      <c r="L13386">
        <v>612100</v>
      </c>
      <c r="M13386" t="s">
        <v>187</v>
      </c>
      <c r="N13386" t="s">
        <v>28</v>
      </c>
      <c r="O13386" t="s">
        <v>114</v>
      </c>
      <c r="P13386">
        <v>452557285</v>
      </c>
      <c r="Q13386" t="s">
        <v>26851</v>
      </c>
      <c r="R13386" t="s">
        <v>26852</v>
      </c>
      <c r="S13386" s="52">
        <v>51854.15</v>
      </c>
    </row>
    <row r="13387" spans="1:19" x14ac:dyDescent="0.3">
      <c r="A13387" s="51">
        <v>45414</v>
      </c>
      <c r="B13387">
        <v>2024</v>
      </c>
      <c r="C13387" t="s">
        <v>26714</v>
      </c>
      <c r="D13387" t="s">
        <v>40</v>
      </c>
      <c r="E13387" t="s">
        <v>41</v>
      </c>
      <c r="F13387" t="s">
        <v>183</v>
      </c>
      <c r="G13387">
        <v>109017</v>
      </c>
      <c r="H13387" t="s">
        <v>98</v>
      </c>
      <c r="I13387" t="s">
        <v>265</v>
      </c>
      <c r="J13387" t="s">
        <v>266</v>
      </c>
      <c r="K13387" t="s">
        <v>186</v>
      </c>
      <c r="L13387">
        <v>612700</v>
      </c>
      <c r="M13387" t="s">
        <v>222</v>
      </c>
      <c r="N13387" t="s">
        <v>28</v>
      </c>
      <c r="O13387" t="s">
        <v>114</v>
      </c>
      <c r="P13387">
        <v>452535558</v>
      </c>
      <c r="Q13387" t="s">
        <v>26853</v>
      </c>
      <c r="R13387" t="s">
        <v>26854</v>
      </c>
      <c r="S13387" s="52">
        <v>9777.93</v>
      </c>
    </row>
    <row r="13388" spans="1:19" x14ac:dyDescent="0.3">
      <c r="A13388" s="51">
        <v>45418</v>
      </c>
      <c r="B13388">
        <v>2024</v>
      </c>
      <c r="C13388" t="s">
        <v>26714</v>
      </c>
      <c r="D13388" t="s">
        <v>40</v>
      </c>
      <c r="E13388" t="s">
        <v>41</v>
      </c>
      <c r="F13388" t="s">
        <v>183</v>
      </c>
      <c r="G13388">
        <v>109017</v>
      </c>
      <c r="H13388" t="s">
        <v>98</v>
      </c>
      <c r="I13388" t="s">
        <v>265</v>
      </c>
      <c r="J13388" t="s">
        <v>266</v>
      </c>
      <c r="K13388" t="s">
        <v>186</v>
      </c>
      <c r="L13388">
        <v>612500</v>
      </c>
      <c r="M13388" t="s">
        <v>200</v>
      </c>
      <c r="N13388" t="s">
        <v>30</v>
      </c>
      <c r="O13388" t="s">
        <v>131</v>
      </c>
      <c r="P13388">
        <v>458542881</v>
      </c>
      <c r="Q13388" t="s">
        <v>26855</v>
      </c>
      <c r="R13388" t="s">
        <v>26856</v>
      </c>
      <c r="S13388" s="52">
        <v>9726.99</v>
      </c>
    </row>
    <row r="13389" spans="1:19" x14ac:dyDescent="0.3">
      <c r="A13389" s="51">
        <v>45439</v>
      </c>
      <c r="B13389">
        <v>2024</v>
      </c>
      <c r="C13389" t="s">
        <v>26714</v>
      </c>
      <c r="D13389" t="s">
        <v>40</v>
      </c>
      <c r="E13389" t="s">
        <v>41</v>
      </c>
      <c r="F13389" t="s">
        <v>183</v>
      </c>
      <c r="G13389">
        <v>109017</v>
      </c>
      <c r="H13389" t="s">
        <v>98</v>
      </c>
      <c r="I13389" t="s">
        <v>265</v>
      </c>
      <c r="J13389" t="s">
        <v>266</v>
      </c>
      <c r="K13389" t="s">
        <v>186</v>
      </c>
      <c r="L13389">
        <v>612600</v>
      </c>
      <c r="M13389" t="s">
        <v>197</v>
      </c>
      <c r="N13389" t="s">
        <v>29</v>
      </c>
      <c r="O13389" t="s">
        <v>115</v>
      </c>
      <c r="P13389">
        <v>458243621</v>
      </c>
      <c r="Q13389" t="s">
        <v>26857</v>
      </c>
      <c r="R13389" t="s">
        <v>2102</v>
      </c>
      <c r="S13389" s="52">
        <v>31635.200000000001</v>
      </c>
    </row>
    <row r="13390" spans="1:19" x14ac:dyDescent="0.3">
      <c r="A13390" s="51">
        <v>45429</v>
      </c>
      <c r="B13390">
        <v>2024</v>
      </c>
      <c r="C13390" t="s">
        <v>26714</v>
      </c>
      <c r="D13390" t="s">
        <v>40</v>
      </c>
      <c r="E13390" t="s">
        <v>41</v>
      </c>
      <c r="F13390" t="s">
        <v>183</v>
      </c>
      <c r="G13390">
        <v>109017</v>
      </c>
      <c r="H13390" t="s">
        <v>98</v>
      </c>
      <c r="I13390" t="s">
        <v>265</v>
      </c>
      <c r="J13390" t="s">
        <v>266</v>
      </c>
      <c r="K13390" t="s">
        <v>186</v>
      </c>
      <c r="L13390">
        <v>612300</v>
      </c>
      <c r="M13390" t="s">
        <v>219</v>
      </c>
      <c r="N13390" t="s">
        <v>29</v>
      </c>
      <c r="O13390" t="s">
        <v>114</v>
      </c>
      <c r="P13390">
        <v>455265803</v>
      </c>
      <c r="Q13390" t="s">
        <v>26858</v>
      </c>
      <c r="R13390" t="s">
        <v>26859</v>
      </c>
      <c r="S13390" s="52">
        <v>57449.07</v>
      </c>
    </row>
    <row r="13391" spans="1:19" x14ac:dyDescent="0.3">
      <c r="A13391" s="51">
        <v>45414</v>
      </c>
      <c r="B13391">
        <v>2024</v>
      </c>
      <c r="C13391" t="s">
        <v>26714</v>
      </c>
      <c r="D13391" t="s">
        <v>40</v>
      </c>
      <c r="E13391" t="s">
        <v>41</v>
      </c>
      <c r="F13391" t="s">
        <v>183</v>
      </c>
      <c r="G13391">
        <v>109017</v>
      </c>
      <c r="H13391" t="s">
        <v>98</v>
      </c>
      <c r="I13391" t="s">
        <v>265</v>
      </c>
      <c r="J13391" t="s">
        <v>266</v>
      </c>
      <c r="K13391" t="s">
        <v>186</v>
      </c>
      <c r="L13391">
        <v>612800</v>
      </c>
      <c r="M13391" t="s">
        <v>208</v>
      </c>
      <c r="N13391" t="s">
        <v>27</v>
      </c>
      <c r="O13391" t="s">
        <v>113</v>
      </c>
      <c r="P13391">
        <v>456560390</v>
      </c>
      <c r="Q13391" t="s">
        <v>26860</v>
      </c>
      <c r="R13391" t="s">
        <v>26861</v>
      </c>
      <c r="S13391" s="52">
        <v>26834.54</v>
      </c>
    </row>
    <row r="13392" spans="1:19" x14ac:dyDescent="0.3">
      <c r="A13392" s="51">
        <v>45432</v>
      </c>
      <c r="B13392">
        <v>2024</v>
      </c>
      <c r="C13392" t="s">
        <v>26714</v>
      </c>
      <c r="D13392" t="s">
        <v>40</v>
      </c>
      <c r="E13392" t="s">
        <v>41</v>
      </c>
      <c r="F13392" t="s">
        <v>183</v>
      </c>
      <c r="G13392">
        <v>109017</v>
      </c>
      <c r="H13392" t="s">
        <v>98</v>
      </c>
      <c r="I13392" t="s">
        <v>265</v>
      </c>
      <c r="J13392" t="s">
        <v>266</v>
      </c>
      <c r="K13392" t="s">
        <v>186</v>
      </c>
      <c r="L13392">
        <v>612800</v>
      </c>
      <c r="M13392" t="s">
        <v>208</v>
      </c>
      <c r="N13392" t="s">
        <v>29</v>
      </c>
      <c r="O13392" t="s">
        <v>115</v>
      </c>
      <c r="P13392">
        <v>453203473</v>
      </c>
      <c r="Q13392" t="s">
        <v>26862</v>
      </c>
      <c r="R13392" t="s">
        <v>26863</v>
      </c>
      <c r="S13392" s="52">
        <v>47551.26</v>
      </c>
    </row>
    <row r="13393" spans="1:19" x14ac:dyDescent="0.3">
      <c r="A13393" s="51">
        <v>45423</v>
      </c>
      <c r="B13393">
        <v>2024</v>
      </c>
      <c r="C13393" t="s">
        <v>26714</v>
      </c>
      <c r="D13393" t="s">
        <v>40</v>
      </c>
      <c r="E13393" t="s">
        <v>41</v>
      </c>
      <c r="F13393" t="s">
        <v>183</v>
      </c>
      <c r="G13393">
        <v>109024</v>
      </c>
      <c r="H13393" t="s">
        <v>92</v>
      </c>
      <c r="I13393" t="s">
        <v>345</v>
      </c>
      <c r="J13393" t="s">
        <v>346</v>
      </c>
      <c r="K13393" t="s">
        <v>186</v>
      </c>
      <c r="L13393">
        <v>612600</v>
      </c>
      <c r="M13393" t="s">
        <v>197</v>
      </c>
      <c r="N13393" t="s">
        <v>28</v>
      </c>
      <c r="O13393" t="s">
        <v>124</v>
      </c>
      <c r="P13393">
        <v>459561661</v>
      </c>
      <c r="Q13393" t="s">
        <v>26864</v>
      </c>
      <c r="R13393" t="s">
        <v>26865</v>
      </c>
      <c r="S13393" s="52">
        <v>42404.19</v>
      </c>
    </row>
    <row r="13394" spans="1:19" x14ac:dyDescent="0.3">
      <c r="A13394" s="51">
        <v>45420</v>
      </c>
      <c r="B13394">
        <v>2024</v>
      </c>
      <c r="C13394" t="s">
        <v>26714</v>
      </c>
      <c r="D13394" t="s">
        <v>40</v>
      </c>
      <c r="E13394" t="s">
        <v>41</v>
      </c>
      <c r="F13394" t="s">
        <v>183</v>
      </c>
      <c r="G13394">
        <v>109024</v>
      </c>
      <c r="H13394" t="s">
        <v>92</v>
      </c>
      <c r="I13394" t="s">
        <v>345</v>
      </c>
      <c r="J13394" t="s">
        <v>346</v>
      </c>
      <c r="K13394" t="s">
        <v>186</v>
      </c>
      <c r="L13394">
        <v>612700</v>
      </c>
      <c r="M13394" t="s">
        <v>222</v>
      </c>
      <c r="N13394" t="s">
        <v>28</v>
      </c>
      <c r="O13394" t="s">
        <v>123</v>
      </c>
      <c r="P13394">
        <v>456657853</v>
      </c>
      <c r="Q13394" t="s">
        <v>26866</v>
      </c>
      <c r="R13394" t="s">
        <v>26867</v>
      </c>
      <c r="S13394" s="52">
        <v>21982.97</v>
      </c>
    </row>
    <row r="13395" spans="1:19" x14ac:dyDescent="0.3">
      <c r="A13395" s="51">
        <v>45419</v>
      </c>
      <c r="B13395">
        <v>2024</v>
      </c>
      <c r="C13395" t="s">
        <v>26714</v>
      </c>
      <c r="D13395" t="s">
        <v>40</v>
      </c>
      <c r="E13395" t="s">
        <v>41</v>
      </c>
      <c r="F13395" t="s">
        <v>183</v>
      </c>
      <c r="G13395">
        <v>109024</v>
      </c>
      <c r="H13395" t="s">
        <v>92</v>
      </c>
      <c r="I13395" t="s">
        <v>345</v>
      </c>
      <c r="J13395" t="s">
        <v>346</v>
      </c>
      <c r="K13395" t="s">
        <v>186</v>
      </c>
      <c r="L13395">
        <v>612400</v>
      </c>
      <c r="M13395" t="s">
        <v>205</v>
      </c>
      <c r="N13395" t="s">
        <v>28</v>
      </c>
      <c r="O13395" t="s">
        <v>123</v>
      </c>
      <c r="P13395">
        <v>459666895</v>
      </c>
      <c r="Q13395" t="s">
        <v>26868</v>
      </c>
      <c r="R13395" t="s">
        <v>26869</v>
      </c>
      <c r="S13395" s="52">
        <v>84443.4</v>
      </c>
    </row>
    <row r="13396" spans="1:19" x14ac:dyDescent="0.3">
      <c r="A13396" s="51">
        <v>45426</v>
      </c>
      <c r="B13396">
        <v>2024</v>
      </c>
      <c r="C13396" t="s">
        <v>26714</v>
      </c>
      <c r="D13396" t="s">
        <v>40</v>
      </c>
      <c r="E13396" t="s">
        <v>41</v>
      </c>
      <c r="F13396" t="s">
        <v>183</v>
      </c>
      <c r="G13396">
        <v>109024</v>
      </c>
      <c r="H13396" t="s">
        <v>92</v>
      </c>
      <c r="I13396" t="s">
        <v>345</v>
      </c>
      <c r="J13396" t="s">
        <v>346</v>
      </c>
      <c r="K13396" t="s">
        <v>186</v>
      </c>
      <c r="L13396">
        <v>612300</v>
      </c>
      <c r="M13396" t="s">
        <v>219</v>
      </c>
      <c r="N13396" t="s">
        <v>29</v>
      </c>
      <c r="O13396" t="s">
        <v>116</v>
      </c>
      <c r="P13396">
        <v>451516614</v>
      </c>
      <c r="Q13396" t="s">
        <v>26870</v>
      </c>
      <c r="R13396" t="s">
        <v>26871</v>
      </c>
      <c r="S13396" s="52">
        <v>47161.34</v>
      </c>
    </row>
    <row r="13397" spans="1:19" x14ac:dyDescent="0.3">
      <c r="A13397" s="51">
        <v>45430</v>
      </c>
      <c r="B13397">
        <v>2024</v>
      </c>
      <c r="C13397" t="s">
        <v>26714</v>
      </c>
      <c r="D13397" t="s">
        <v>40</v>
      </c>
      <c r="E13397" t="s">
        <v>41</v>
      </c>
      <c r="F13397" t="s">
        <v>183</v>
      </c>
      <c r="G13397">
        <v>109024</v>
      </c>
      <c r="H13397" t="s">
        <v>92</v>
      </c>
      <c r="I13397" t="s">
        <v>345</v>
      </c>
      <c r="J13397" t="s">
        <v>346</v>
      </c>
      <c r="K13397" t="s">
        <v>186</v>
      </c>
      <c r="L13397">
        <v>612800</v>
      </c>
      <c r="M13397" t="s">
        <v>208</v>
      </c>
      <c r="N13397" t="s">
        <v>30</v>
      </c>
      <c r="O13397" t="s">
        <v>112</v>
      </c>
      <c r="P13397">
        <v>453915939</v>
      </c>
      <c r="Q13397" t="s">
        <v>26872</v>
      </c>
      <c r="R13397" t="s">
        <v>26873</v>
      </c>
      <c r="S13397" s="52">
        <v>30949.279999999999</v>
      </c>
    </row>
    <row r="13398" spans="1:19" x14ac:dyDescent="0.3">
      <c r="A13398" s="51">
        <v>45435</v>
      </c>
      <c r="B13398">
        <v>2024</v>
      </c>
      <c r="C13398" t="s">
        <v>26714</v>
      </c>
      <c r="D13398" t="s">
        <v>40</v>
      </c>
      <c r="E13398" t="s">
        <v>41</v>
      </c>
      <c r="F13398" t="s">
        <v>183</v>
      </c>
      <c r="G13398">
        <v>109024</v>
      </c>
      <c r="H13398" t="s">
        <v>92</v>
      </c>
      <c r="I13398" t="s">
        <v>345</v>
      </c>
      <c r="J13398" t="s">
        <v>346</v>
      </c>
      <c r="K13398" t="s">
        <v>186</v>
      </c>
      <c r="L13398">
        <v>612300</v>
      </c>
      <c r="M13398" t="s">
        <v>219</v>
      </c>
      <c r="N13398" t="s">
        <v>27</v>
      </c>
      <c r="O13398" t="s">
        <v>112</v>
      </c>
      <c r="P13398">
        <v>452329372</v>
      </c>
      <c r="Q13398" t="s">
        <v>26874</v>
      </c>
      <c r="R13398" t="s">
        <v>26875</v>
      </c>
      <c r="S13398" s="52">
        <v>47662.37</v>
      </c>
    </row>
    <row r="13399" spans="1:19" x14ac:dyDescent="0.3">
      <c r="A13399" s="51">
        <v>45438</v>
      </c>
      <c r="B13399">
        <v>2024</v>
      </c>
      <c r="C13399" t="s">
        <v>26714</v>
      </c>
      <c r="D13399" t="s">
        <v>40</v>
      </c>
      <c r="E13399" t="s">
        <v>41</v>
      </c>
      <c r="F13399" t="s">
        <v>183</v>
      </c>
      <c r="G13399">
        <v>109024</v>
      </c>
      <c r="H13399" t="s">
        <v>92</v>
      </c>
      <c r="I13399" t="s">
        <v>345</v>
      </c>
      <c r="J13399" t="s">
        <v>346</v>
      </c>
      <c r="K13399" t="s">
        <v>186</v>
      </c>
      <c r="L13399">
        <v>612800</v>
      </c>
      <c r="M13399" t="s">
        <v>208</v>
      </c>
      <c r="N13399" t="s">
        <v>28</v>
      </c>
      <c r="O13399" t="s">
        <v>126</v>
      </c>
      <c r="P13399">
        <v>458294492</v>
      </c>
      <c r="Q13399" t="s">
        <v>26876</v>
      </c>
      <c r="R13399" t="s">
        <v>26877</v>
      </c>
      <c r="S13399" s="52">
        <v>22332.95</v>
      </c>
    </row>
    <row r="13400" spans="1:19" x14ac:dyDescent="0.3">
      <c r="A13400" s="51">
        <v>45424</v>
      </c>
      <c r="B13400">
        <v>2024</v>
      </c>
      <c r="C13400" t="s">
        <v>26714</v>
      </c>
      <c r="D13400" t="s">
        <v>40</v>
      </c>
      <c r="E13400" t="s">
        <v>41</v>
      </c>
      <c r="F13400" t="s">
        <v>183</v>
      </c>
      <c r="G13400">
        <v>109024</v>
      </c>
      <c r="H13400" t="s">
        <v>92</v>
      </c>
      <c r="I13400" t="s">
        <v>345</v>
      </c>
      <c r="J13400" t="s">
        <v>346</v>
      </c>
      <c r="K13400" t="s">
        <v>186</v>
      </c>
      <c r="L13400">
        <v>612600</v>
      </c>
      <c r="M13400" t="s">
        <v>197</v>
      </c>
      <c r="N13400" t="s">
        <v>27</v>
      </c>
      <c r="O13400" t="s">
        <v>114</v>
      </c>
      <c r="P13400">
        <v>458525560</v>
      </c>
      <c r="Q13400" t="s">
        <v>26878</v>
      </c>
      <c r="R13400" t="s">
        <v>26879</v>
      </c>
      <c r="S13400" s="52">
        <v>22147.16</v>
      </c>
    </row>
    <row r="13401" spans="1:19" x14ac:dyDescent="0.3">
      <c r="A13401" s="51">
        <v>45440</v>
      </c>
      <c r="B13401">
        <v>2024</v>
      </c>
      <c r="C13401" t="s">
        <v>26714</v>
      </c>
      <c r="D13401" t="s">
        <v>40</v>
      </c>
      <c r="E13401" t="s">
        <v>41</v>
      </c>
      <c r="F13401" t="s">
        <v>183</v>
      </c>
      <c r="G13401">
        <v>109024</v>
      </c>
      <c r="H13401" t="s">
        <v>92</v>
      </c>
      <c r="I13401" t="s">
        <v>345</v>
      </c>
      <c r="J13401" t="s">
        <v>346</v>
      </c>
      <c r="K13401" t="s">
        <v>186</v>
      </c>
      <c r="L13401">
        <v>612500</v>
      </c>
      <c r="M13401" t="s">
        <v>200</v>
      </c>
      <c r="N13401" t="s">
        <v>29</v>
      </c>
      <c r="O13401" t="s">
        <v>113</v>
      </c>
      <c r="P13401">
        <v>456187706</v>
      </c>
      <c r="Q13401" t="s">
        <v>26880</v>
      </c>
      <c r="R13401" t="s">
        <v>26881</v>
      </c>
      <c r="S13401" s="52">
        <v>50097.21</v>
      </c>
    </row>
    <row r="13402" spans="1:19" x14ac:dyDescent="0.3">
      <c r="A13402" s="51">
        <v>45426</v>
      </c>
      <c r="B13402">
        <v>2024</v>
      </c>
      <c r="C13402" t="s">
        <v>26714</v>
      </c>
      <c r="D13402" t="s">
        <v>40</v>
      </c>
      <c r="E13402" t="s">
        <v>41</v>
      </c>
      <c r="F13402" t="s">
        <v>183</v>
      </c>
      <c r="G13402">
        <v>109024</v>
      </c>
      <c r="H13402" t="s">
        <v>92</v>
      </c>
      <c r="I13402" t="s">
        <v>345</v>
      </c>
      <c r="J13402" t="s">
        <v>346</v>
      </c>
      <c r="K13402" t="s">
        <v>186</v>
      </c>
      <c r="L13402">
        <v>612800</v>
      </c>
      <c r="M13402" t="s">
        <v>208</v>
      </c>
      <c r="N13402" t="s">
        <v>28</v>
      </c>
      <c r="O13402" t="s">
        <v>123</v>
      </c>
      <c r="P13402">
        <v>452739277</v>
      </c>
      <c r="Q13402" t="s">
        <v>26882</v>
      </c>
      <c r="R13402" t="s">
        <v>26883</v>
      </c>
      <c r="S13402" s="52">
        <v>26009.4</v>
      </c>
    </row>
    <row r="13403" spans="1:19" x14ac:dyDescent="0.3">
      <c r="A13403" s="51">
        <v>45420</v>
      </c>
      <c r="B13403">
        <v>2024</v>
      </c>
      <c r="C13403" t="s">
        <v>26714</v>
      </c>
      <c r="D13403" t="s">
        <v>40</v>
      </c>
      <c r="E13403" t="s">
        <v>41</v>
      </c>
      <c r="F13403" t="s">
        <v>183</v>
      </c>
      <c r="G13403">
        <v>109024</v>
      </c>
      <c r="H13403" t="s">
        <v>92</v>
      </c>
      <c r="I13403" t="s">
        <v>345</v>
      </c>
      <c r="J13403" t="s">
        <v>346</v>
      </c>
      <c r="K13403" t="s">
        <v>186</v>
      </c>
      <c r="L13403">
        <v>612600</v>
      </c>
      <c r="M13403" t="s">
        <v>197</v>
      </c>
      <c r="N13403" t="s">
        <v>28</v>
      </c>
      <c r="O13403" t="s">
        <v>124</v>
      </c>
      <c r="P13403">
        <v>459213068</v>
      </c>
      <c r="Q13403" t="s">
        <v>26884</v>
      </c>
      <c r="R13403" t="s">
        <v>26885</v>
      </c>
      <c r="S13403" s="52">
        <v>12068.34</v>
      </c>
    </row>
    <row r="13404" spans="1:19" x14ac:dyDescent="0.3">
      <c r="A13404" s="51">
        <v>45421</v>
      </c>
      <c r="B13404">
        <v>2024</v>
      </c>
      <c r="C13404" t="s">
        <v>26714</v>
      </c>
      <c r="D13404" t="s">
        <v>40</v>
      </c>
      <c r="E13404" t="s">
        <v>41</v>
      </c>
      <c r="F13404" t="s">
        <v>183</v>
      </c>
      <c r="G13404">
        <v>109024</v>
      </c>
      <c r="H13404" t="s">
        <v>92</v>
      </c>
      <c r="I13404" t="s">
        <v>345</v>
      </c>
      <c r="J13404" t="s">
        <v>346</v>
      </c>
      <c r="K13404" t="s">
        <v>186</v>
      </c>
      <c r="L13404">
        <v>612100</v>
      </c>
      <c r="M13404" t="s">
        <v>187</v>
      </c>
      <c r="N13404" t="s">
        <v>30</v>
      </c>
      <c r="O13404" t="s">
        <v>131</v>
      </c>
      <c r="P13404">
        <v>458670231</v>
      </c>
      <c r="Q13404" t="s">
        <v>26886</v>
      </c>
      <c r="R13404" t="s">
        <v>26887</v>
      </c>
      <c r="S13404" s="52">
        <v>23505.49</v>
      </c>
    </row>
    <row r="13405" spans="1:19" x14ac:dyDescent="0.3">
      <c r="A13405" s="51">
        <v>45417</v>
      </c>
      <c r="B13405">
        <v>2024</v>
      </c>
      <c r="C13405" t="s">
        <v>26714</v>
      </c>
      <c r="D13405" t="s">
        <v>40</v>
      </c>
      <c r="E13405" t="s">
        <v>41</v>
      </c>
      <c r="F13405" t="s">
        <v>183</v>
      </c>
      <c r="G13405">
        <v>109024</v>
      </c>
      <c r="H13405" t="s">
        <v>92</v>
      </c>
      <c r="I13405" t="s">
        <v>345</v>
      </c>
      <c r="J13405" t="s">
        <v>346</v>
      </c>
      <c r="K13405" t="s">
        <v>186</v>
      </c>
      <c r="L13405">
        <v>612400</v>
      </c>
      <c r="M13405" t="s">
        <v>205</v>
      </c>
      <c r="N13405" t="s">
        <v>28</v>
      </c>
      <c r="O13405" t="s">
        <v>126</v>
      </c>
      <c r="P13405">
        <v>454382922</v>
      </c>
      <c r="Q13405" t="s">
        <v>26888</v>
      </c>
      <c r="R13405" t="s">
        <v>26889</v>
      </c>
      <c r="S13405" s="52">
        <v>21218.3</v>
      </c>
    </row>
    <row r="13406" spans="1:19" x14ac:dyDescent="0.3">
      <c r="A13406" s="51">
        <v>45416</v>
      </c>
      <c r="B13406">
        <v>2024</v>
      </c>
      <c r="C13406" t="s">
        <v>26714</v>
      </c>
      <c r="D13406" t="s">
        <v>40</v>
      </c>
      <c r="E13406" t="s">
        <v>41</v>
      </c>
      <c r="F13406" t="s">
        <v>183</v>
      </c>
      <c r="G13406">
        <v>109024</v>
      </c>
      <c r="H13406" t="s">
        <v>92</v>
      </c>
      <c r="I13406" t="s">
        <v>345</v>
      </c>
      <c r="J13406" t="s">
        <v>346</v>
      </c>
      <c r="K13406" t="s">
        <v>186</v>
      </c>
      <c r="L13406">
        <v>612500</v>
      </c>
      <c r="M13406" t="s">
        <v>200</v>
      </c>
      <c r="N13406" t="s">
        <v>27</v>
      </c>
      <c r="O13406" t="s">
        <v>113</v>
      </c>
      <c r="P13406">
        <v>458208206</v>
      </c>
      <c r="Q13406" t="s">
        <v>26890</v>
      </c>
      <c r="R13406" t="s">
        <v>26891</v>
      </c>
      <c r="S13406" s="52">
        <v>39097.730000000003</v>
      </c>
    </row>
    <row r="13407" spans="1:19" x14ac:dyDescent="0.3">
      <c r="A13407" s="51">
        <v>45422</v>
      </c>
      <c r="B13407">
        <v>2024</v>
      </c>
      <c r="C13407" t="s">
        <v>26714</v>
      </c>
      <c r="D13407" t="s">
        <v>40</v>
      </c>
      <c r="E13407" t="s">
        <v>41</v>
      </c>
      <c r="F13407" t="s">
        <v>183</v>
      </c>
      <c r="G13407">
        <v>109024</v>
      </c>
      <c r="H13407" t="s">
        <v>92</v>
      </c>
      <c r="I13407" t="s">
        <v>345</v>
      </c>
      <c r="J13407" t="s">
        <v>346</v>
      </c>
      <c r="K13407" t="s">
        <v>186</v>
      </c>
      <c r="L13407">
        <v>612700</v>
      </c>
      <c r="M13407" t="s">
        <v>222</v>
      </c>
      <c r="N13407" t="s">
        <v>29</v>
      </c>
      <c r="O13407" t="s">
        <v>112</v>
      </c>
      <c r="P13407">
        <v>452569890</v>
      </c>
      <c r="Q13407" t="s">
        <v>26892</v>
      </c>
      <c r="R13407" t="s">
        <v>26893</v>
      </c>
      <c r="S13407" s="52">
        <v>39348.06</v>
      </c>
    </row>
    <row r="13408" spans="1:19" x14ac:dyDescent="0.3">
      <c r="A13408" s="51">
        <v>45419</v>
      </c>
      <c r="B13408">
        <v>2024</v>
      </c>
      <c r="C13408" t="s">
        <v>26714</v>
      </c>
      <c r="D13408" t="s">
        <v>40</v>
      </c>
      <c r="E13408" t="s">
        <v>41</v>
      </c>
      <c r="F13408" t="s">
        <v>183</v>
      </c>
      <c r="G13408">
        <v>109024</v>
      </c>
      <c r="H13408" t="s">
        <v>92</v>
      </c>
      <c r="I13408" t="s">
        <v>345</v>
      </c>
      <c r="J13408" t="s">
        <v>346</v>
      </c>
      <c r="K13408" t="s">
        <v>186</v>
      </c>
      <c r="L13408">
        <v>612600</v>
      </c>
      <c r="M13408" t="s">
        <v>197</v>
      </c>
      <c r="N13408" t="s">
        <v>29</v>
      </c>
      <c r="O13408" t="s">
        <v>114</v>
      </c>
      <c r="P13408">
        <v>454427834</v>
      </c>
      <c r="Q13408" t="s">
        <v>26894</v>
      </c>
      <c r="R13408" t="s">
        <v>26895</v>
      </c>
      <c r="S13408" s="52">
        <v>42517.27</v>
      </c>
    </row>
    <row r="13409" spans="1:19" x14ac:dyDescent="0.3">
      <c r="A13409" s="51">
        <v>45415</v>
      </c>
      <c r="B13409">
        <v>2024</v>
      </c>
      <c r="C13409" t="s">
        <v>26714</v>
      </c>
      <c r="D13409" t="s">
        <v>38</v>
      </c>
      <c r="E13409" t="s">
        <v>39</v>
      </c>
      <c r="F13409" t="s">
        <v>425</v>
      </c>
      <c r="G13409">
        <v>204011</v>
      </c>
      <c r="H13409" t="s">
        <v>80</v>
      </c>
      <c r="I13409" t="s">
        <v>426</v>
      </c>
      <c r="J13409" t="s">
        <v>427</v>
      </c>
      <c r="K13409" t="s">
        <v>186</v>
      </c>
      <c r="L13409">
        <v>612700</v>
      </c>
      <c r="M13409" t="s">
        <v>222</v>
      </c>
      <c r="N13409" t="s">
        <v>28</v>
      </c>
      <c r="O13409" t="s">
        <v>125</v>
      </c>
      <c r="P13409">
        <v>457484973</v>
      </c>
      <c r="Q13409" t="s">
        <v>26896</v>
      </c>
      <c r="R13409" t="s">
        <v>26897</v>
      </c>
      <c r="S13409" s="52">
        <v>73190.66</v>
      </c>
    </row>
    <row r="13410" spans="1:19" x14ac:dyDescent="0.3">
      <c r="A13410" s="51">
        <v>45431</v>
      </c>
      <c r="B13410">
        <v>2024</v>
      </c>
      <c r="C13410" t="s">
        <v>26714</v>
      </c>
      <c r="D13410" t="s">
        <v>38</v>
      </c>
      <c r="E13410" t="s">
        <v>39</v>
      </c>
      <c r="F13410" t="s">
        <v>425</v>
      </c>
      <c r="G13410">
        <v>204011</v>
      </c>
      <c r="H13410" t="s">
        <v>80</v>
      </c>
      <c r="I13410" t="s">
        <v>426</v>
      </c>
      <c r="J13410" t="s">
        <v>427</v>
      </c>
      <c r="K13410" t="s">
        <v>186</v>
      </c>
      <c r="L13410">
        <v>612100</v>
      </c>
      <c r="M13410" t="s">
        <v>187</v>
      </c>
      <c r="N13410" t="s">
        <v>29</v>
      </c>
      <c r="O13410" t="s">
        <v>112</v>
      </c>
      <c r="P13410">
        <v>451638780</v>
      </c>
      <c r="Q13410" t="s">
        <v>26898</v>
      </c>
      <c r="R13410" t="s">
        <v>26899</v>
      </c>
      <c r="S13410" s="52">
        <v>36836.11</v>
      </c>
    </row>
    <row r="13411" spans="1:19" x14ac:dyDescent="0.3">
      <c r="A13411" s="51">
        <v>45437</v>
      </c>
      <c r="B13411">
        <v>2024</v>
      </c>
      <c r="C13411" t="s">
        <v>26714</v>
      </c>
      <c r="D13411" t="s">
        <v>38</v>
      </c>
      <c r="E13411" t="s">
        <v>39</v>
      </c>
      <c r="F13411" t="s">
        <v>425</v>
      </c>
      <c r="G13411">
        <v>204011</v>
      </c>
      <c r="H13411" t="s">
        <v>80</v>
      </c>
      <c r="I13411" t="s">
        <v>426</v>
      </c>
      <c r="J13411" t="s">
        <v>427</v>
      </c>
      <c r="K13411" t="s">
        <v>186</v>
      </c>
      <c r="L13411">
        <v>612500</v>
      </c>
      <c r="M13411" t="s">
        <v>200</v>
      </c>
      <c r="N13411" t="s">
        <v>27</v>
      </c>
      <c r="O13411" t="s">
        <v>117</v>
      </c>
      <c r="P13411">
        <v>453854517</v>
      </c>
      <c r="Q13411" t="s">
        <v>26900</v>
      </c>
      <c r="R13411" t="s">
        <v>26901</v>
      </c>
      <c r="S13411" s="52">
        <v>50833.02</v>
      </c>
    </row>
    <row r="13412" spans="1:19" x14ac:dyDescent="0.3">
      <c r="A13412" s="51">
        <v>45420</v>
      </c>
      <c r="B13412">
        <v>2024</v>
      </c>
      <c r="C13412" t="s">
        <v>26714</v>
      </c>
      <c r="D13412" t="s">
        <v>38</v>
      </c>
      <c r="E13412" t="s">
        <v>39</v>
      </c>
      <c r="F13412" t="s">
        <v>425</v>
      </c>
      <c r="G13412">
        <v>204011</v>
      </c>
      <c r="H13412" t="s">
        <v>80</v>
      </c>
      <c r="I13412" t="s">
        <v>426</v>
      </c>
      <c r="J13412" t="s">
        <v>427</v>
      </c>
      <c r="K13412" t="s">
        <v>186</v>
      </c>
      <c r="L13412">
        <v>612600</v>
      </c>
      <c r="M13412" t="s">
        <v>197</v>
      </c>
      <c r="N13412" t="s">
        <v>30</v>
      </c>
      <c r="O13412" t="s">
        <v>128</v>
      </c>
      <c r="P13412">
        <v>456575263</v>
      </c>
      <c r="Q13412" t="s">
        <v>26902</v>
      </c>
      <c r="R13412" t="s">
        <v>26903</v>
      </c>
      <c r="S13412" s="52">
        <v>31300.42</v>
      </c>
    </row>
    <row r="13413" spans="1:19" x14ac:dyDescent="0.3">
      <c r="A13413" s="51">
        <v>45438</v>
      </c>
      <c r="B13413">
        <v>2024</v>
      </c>
      <c r="C13413" t="s">
        <v>26714</v>
      </c>
      <c r="D13413" t="s">
        <v>38</v>
      </c>
      <c r="E13413" t="s">
        <v>39</v>
      </c>
      <c r="F13413" t="s">
        <v>425</v>
      </c>
      <c r="G13413">
        <v>204011</v>
      </c>
      <c r="H13413" t="s">
        <v>80</v>
      </c>
      <c r="I13413" t="s">
        <v>426</v>
      </c>
      <c r="J13413" t="s">
        <v>427</v>
      </c>
      <c r="K13413" t="s">
        <v>186</v>
      </c>
      <c r="L13413">
        <v>612100</v>
      </c>
      <c r="M13413" t="s">
        <v>187</v>
      </c>
      <c r="N13413" t="s">
        <v>28</v>
      </c>
      <c r="O13413" t="s">
        <v>126</v>
      </c>
      <c r="P13413">
        <v>453859125</v>
      </c>
      <c r="Q13413" t="s">
        <v>26904</v>
      </c>
      <c r="R13413" t="s">
        <v>26905</v>
      </c>
      <c r="S13413" s="52">
        <v>36397.82</v>
      </c>
    </row>
    <row r="13414" spans="1:19" x14ac:dyDescent="0.3">
      <c r="A13414" s="51">
        <v>45432</v>
      </c>
      <c r="B13414">
        <v>2024</v>
      </c>
      <c r="C13414" t="s">
        <v>26714</v>
      </c>
      <c r="D13414" t="s">
        <v>38</v>
      </c>
      <c r="E13414" t="s">
        <v>39</v>
      </c>
      <c r="F13414" t="s">
        <v>425</v>
      </c>
      <c r="G13414">
        <v>204011</v>
      </c>
      <c r="H13414" t="s">
        <v>80</v>
      </c>
      <c r="I13414" t="s">
        <v>426</v>
      </c>
      <c r="J13414" t="s">
        <v>427</v>
      </c>
      <c r="K13414" t="s">
        <v>186</v>
      </c>
      <c r="L13414">
        <v>612400</v>
      </c>
      <c r="M13414" t="s">
        <v>205</v>
      </c>
      <c r="N13414" t="s">
        <v>30</v>
      </c>
      <c r="O13414" t="s">
        <v>130</v>
      </c>
      <c r="P13414">
        <v>456537308</v>
      </c>
      <c r="Q13414" t="s">
        <v>26906</v>
      </c>
      <c r="R13414" t="s">
        <v>26907</v>
      </c>
      <c r="S13414" s="52">
        <v>38070.5</v>
      </c>
    </row>
    <row r="13415" spans="1:19" x14ac:dyDescent="0.3">
      <c r="A13415" s="51">
        <v>45415</v>
      </c>
      <c r="B13415">
        <v>2024</v>
      </c>
      <c r="C13415" t="s">
        <v>26714</v>
      </c>
      <c r="D13415" t="s">
        <v>38</v>
      </c>
      <c r="E13415" t="s">
        <v>39</v>
      </c>
      <c r="F13415" t="s">
        <v>425</v>
      </c>
      <c r="G13415">
        <v>204011</v>
      </c>
      <c r="H13415" t="s">
        <v>80</v>
      </c>
      <c r="I13415" t="s">
        <v>426</v>
      </c>
      <c r="J13415" t="s">
        <v>427</v>
      </c>
      <c r="K13415" t="s">
        <v>186</v>
      </c>
      <c r="L13415">
        <v>612600</v>
      </c>
      <c r="M13415" t="s">
        <v>197</v>
      </c>
      <c r="N13415" t="s">
        <v>29</v>
      </c>
      <c r="O13415" t="s">
        <v>116</v>
      </c>
      <c r="P13415">
        <v>452336407</v>
      </c>
      <c r="Q13415" t="s">
        <v>26908</v>
      </c>
      <c r="R13415" t="s">
        <v>26909</v>
      </c>
      <c r="S13415" s="52">
        <v>41843.879999999997</v>
      </c>
    </row>
    <row r="13416" spans="1:19" x14ac:dyDescent="0.3">
      <c r="A13416" s="51">
        <v>45422</v>
      </c>
      <c r="B13416">
        <v>2024</v>
      </c>
      <c r="C13416" t="s">
        <v>26714</v>
      </c>
      <c r="D13416" t="s">
        <v>38</v>
      </c>
      <c r="E13416" t="s">
        <v>39</v>
      </c>
      <c r="F13416" t="s">
        <v>425</v>
      </c>
      <c r="G13416">
        <v>204011</v>
      </c>
      <c r="H13416" t="s">
        <v>80</v>
      </c>
      <c r="I13416" t="s">
        <v>426</v>
      </c>
      <c r="J13416" t="s">
        <v>427</v>
      </c>
      <c r="K13416" t="s">
        <v>186</v>
      </c>
      <c r="L13416">
        <v>612300</v>
      </c>
      <c r="M13416" t="s">
        <v>219</v>
      </c>
      <c r="N13416" t="s">
        <v>30</v>
      </c>
      <c r="O13416" t="s">
        <v>128</v>
      </c>
      <c r="P13416">
        <v>452335853</v>
      </c>
      <c r="Q13416" t="s">
        <v>26910</v>
      </c>
      <c r="R13416" t="s">
        <v>26911</v>
      </c>
      <c r="S13416" s="52">
        <v>11192.95</v>
      </c>
    </row>
    <row r="13417" spans="1:19" x14ac:dyDescent="0.3">
      <c r="A13417" s="51">
        <v>45416</v>
      </c>
      <c r="B13417">
        <v>2024</v>
      </c>
      <c r="C13417" t="s">
        <v>26714</v>
      </c>
      <c r="D13417" t="s">
        <v>38</v>
      </c>
      <c r="E13417" t="s">
        <v>39</v>
      </c>
      <c r="F13417" t="s">
        <v>425</v>
      </c>
      <c r="G13417">
        <v>204011</v>
      </c>
      <c r="H13417" t="s">
        <v>80</v>
      </c>
      <c r="I13417" t="s">
        <v>426</v>
      </c>
      <c r="J13417" t="s">
        <v>427</v>
      </c>
      <c r="K13417" t="s">
        <v>186</v>
      </c>
      <c r="L13417">
        <v>612800</v>
      </c>
      <c r="M13417" t="s">
        <v>208</v>
      </c>
      <c r="N13417" t="s">
        <v>28</v>
      </c>
      <c r="O13417" t="s">
        <v>126</v>
      </c>
      <c r="P13417">
        <v>452896383</v>
      </c>
      <c r="Q13417" t="s">
        <v>26912</v>
      </c>
      <c r="R13417" t="s">
        <v>26913</v>
      </c>
      <c r="S13417" s="52">
        <v>17583.490000000002</v>
      </c>
    </row>
    <row r="13418" spans="1:19" x14ac:dyDescent="0.3">
      <c r="A13418" s="51">
        <v>45421</v>
      </c>
      <c r="B13418">
        <v>2024</v>
      </c>
      <c r="C13418" t="s">
        <v>26714</v>
      </c>
      <c r="D13418" t="s">
        <v>38</v>
      </c>
      <c r="E13418" t="s">
        <v>39</v>
      </c>
      <c r="F13418" t="s">
        <v>425</v>
      </c>
      <c r="G13418">
        <v>204011</v>
      </c>
      <c r="H13418" t="s">
        <v>80</v>
      </c>
      <c r="I13418" t="s">
        <v>426</v>
      </c>
      <c r="J13418" t="s">
        <v>427</v>
      </c>
      <c r="K13418" t="s">
        <v>186</v>
      </c>
      <c r="L13418">
        <v>612800</v>
      </c>
      <c r="M13418" t="s">
        <v>208</v>
      </c>
      <c r="N13418" t="s">
        <v>28</v>
      </c>
      <c r="O13418" t="s">
        <v>127</v>
      </c>
      <c r="P13418">
        <v>457530165</v>
      </c>
      <c r="Q13418" t="s">
        <v>26914</v>
      </c>
      <c r="R13418" t="s">
        <v>26915</v>
      </c>
      <c r="S13418" s="52">
        <v>47414.34</v>
      </c>
    </row>
    <row r="13419" spans="1:19" x14ac:dyDescent="0.3">
      <c r="A13419" s="51">
        <v>45436</v>
      </c>
      <c r="B13419">
        <v>2024</v>
      </c>
      <c r="C13419" t="s">
        <v>26714</v>
      </c>
      <c r="D13419" t="s">
        <v>38</v>
      </c>
      <c r="E13419" t="s">
        <v>39</v>
      </c>
      <c r="F13419" t="s">
        <v>425</v>
      </c>
      <c r="G13419">
        <v>204011</v>
      </c>
      <c r="H13419" t="s">
        <v>80</v>
      </c>
      <c r="I13419" t="s">
        <v>426</v>
      </c>
      <c r="J13419" t="s">
        <v>427</v>
      </c>
      <c r="K13419" t="s">
        <v>186</v>
      </c>
      <c r="L13419">
        <v>612100</v>
      </c>
      <c r="M13419" t="s">
        <v>187</v>
      </c>
      <c r="N13419" t="s">
        <v>29</v>
      </c>
      <c r="O13419" t="s">
        <v>115</v>
      </c>
      <c r="P13419">
        <v>457841281</v>
      </c>
      <c r="Q13419" t="s">
        <v>26916</v>
      </c>
      <c r="R13419" t="s">
        <v>26917</v>
      </c>
      <c r="S13419" s="52">
        <v>56970.85</v>
      </c>
    </row>
    <row r="13420" spans="1:19" x14ac:dyDescent="0.3">
      <c r="A13420" s="51">
        <v>45439</v>
      </c>
      <c r="B13420">
        <v>2024</v>
      </c>
      <c r="C13420" t="s">
        <v>26714</v>
      </c>
      <c r="D13420" t="s">
        <v>38</v>
      </c>
      <c r="E13420" t="s">
        <v>39</v>
      </c>
      <c r="F13420" t="s">
        <v>425</v>
      </c>
      <c r="G13420">
        <v>204011</v>
      </c>
      <c r="H13420" t="s">
        <v>80</v>
      </c>
      <c r="I13420" t="s">
        <v>426</v>
      </c>
      <c r="J13420" t="s">
        <v>427</v>
      </c>
      <c r="K13420" t="s">
        <v>186</v>
      </c>
      <c r="L13420">
        <v>612700</v>
      </c>
      <c r="M13420" t="s">
        <v>222</v>
      </c>
      <c r="N13420" t="s">
        <v>28</v>
      </c>
      <c r="O13420" t="s">
        <v>126</v>
      </c>
      <c r="P13420">
        <v>452919378</v>
      </c>
      <c r="Q13420" t="s">
        <v>26918</v>
      </c>
      <c r="R13420" t="s">
        <v>26919</v>
      </c>
      <c r="S13420" s="52">
        <v>10449.56</v>
      </c>
    </row>
    <row r="13421" spans="1:19" x14ac:dyDescent="0.3">
      <c r="A13421" s="51">
        <v>45417</v>
      </c>
      <c r="B13421">
        <v>2024</v>
      </c>
      <c r="C13421" t="s">
        <v>26714</v>
      </c>
      <c r="D13421" t="s">
        <v>38</v>
      </c>
      <c r="E13421" t="s">
        <v>39</v>
      </c>
      <c r="F13421" t="s">
        <v>425</v>
      </c>
      <c r="G13421">
        <v>204011</v>
      </c>
      <c r="H13421" t="s">
        <v>80</v>
      </c>
      <c r="I13421" t="s">
        <v>426</v>
      </c>
      <c r="J13421" t="s">
        <v>427</v>
      </c>
      <c r="K13421" t="s">
        <v>186</v>
      </c>
      <c r="L13421">
        <v>612800</v>
      </c>
      <c r="M13421" t="s">
        <v>208</v>
      </c>
      <c r="N13421" t="s">
        <v>30</v>
      </c>
      <c r="O13421" t="s">
        <v>133</v>
      </c>
      <c r="P13421">
        <v>459695972</v>
      </c>
      <c r="Q13421" t="s">
        <v>26920</v>
      </c>
      <c r="R13421" t="s">
        <v>26921</v>
      </c>
      <c r="S13421" s="52">
        <v>25851.759999999998</v>
      </c>
    </row>
    <row r="13422" spans="1:19" x14ac:dyDescent="0.3">
      <c r="A13422" s="51">
        <v>45423</v>
      </c>
      <c r="B13422">
        <v>2024</v>
      </c>
      <c r="C13422" t="s">
        <v>26714</v>
      </c>
      <c r="D13422" t="s">
        <v>38</v>
      </c>
      <c r="E13422" t="s">
        <v>39</v>
      </c>
      <c r="F13422" t="s">
        <v>425</v>
      </c>
      <c r="G13422">
        <v>204011</v>
      </c>
      <c r="H13422" t="s">
        <v>80</v>
      </c>
      <c r="I13422" t="s">
        <v>426</v>
      </c>
      <c r="J13422" t="s">
        <v>427</v>
      </c>
      <c r="K13422" t="s">
        <v>186</v>
      </c>
      <c r="L13422">
        <v>612200</v>
      </c>
      <c r="M13422" t="s">
        <v>190</v>
      </c>
      <c r="N13422" t="s">
        <v>29</v>
      </c>
      <c r="O13422" t="s">
        <v>112</v>
      </c>
      <c r="P13422">
        <v>454191699</v>
      </c>
      <c r="Q13422" t="s">
        <v>26922</v>
      </c>
      <c r="R13422" t="s">
        <v>26923</v>
      </c>
      <c r="S13422" s="52">
        <v>9319.84</v>
      </c>
    </row>
    <row r="13423" spans="1:19" x14ac:dyDescent="0.3">
      <c r="A13423" s="51">
        <v>45439</v>
      </c>
      <c r="B13423">
        <v>2024</v>
      </c>
      <c r="C13423" t="s">
        <v>26714</v>
      </c>
      <c r="D13423" t="s">
        <v>38</v>
      </c>
      <c r="E13423" t="s">
        <v>39</v>
      </c>
      <c r="F13423" t="s">
        <v>425</v>
      </c>
      <c r="G13423">
        <v>204011</v>
      </c>
      <c r="H13423" t="s">
        <v>80</v>
      </c>
      <c r="I13423" t="s">
        <v>426</v>
      </c>
      <c r="J13423" t="s">
        <v>427</v>
      </c>
      <c r="K13423" t="s">
        <v>186</v>
      </c>
      <c r="L13423">
        <v>612700</v>
      </c>
      <c r="M13423" t="s">
        <v>222</v>
      </c>
      <c r="N13423" t="s">
        <v>28</v>
      </c>
      <c r="O13423" t="s">
        <v>127</v>
      </c>
      <c r="P13423">
        <v>457589582</v>
      </c>
      <c r="Q13423" t="s">
        <v>26924</v>
      </c>
      <c r="R13423" t="s">
        <v>8333</v>
      </c>
      <c r="S13423" s="52">
        <v>49942.01</v>
      </c>
    </row>
    <row r="13424" spans="1:19" x14ac:dyDescent="0.3">
      <c r="A13424" s="51">
        <v>45419</v>
      </c>
      <c r="B13424">
        <v>2024</v>
      </c>
      <c r="C13424" t="s">
        <v>26714</v>
      </c>
      <c r="D13424" t="s">
        <v>38</v>
      </c>
      <c r="E13424" t="s">
        <v>39</v>
      </c>
      <c r="F13424" t="s">
        <v>425</v>
      </c>
      <c r="G13424">
        <v>204011</v>
      </c>
      <c r="H13424" t="s">
        <v>80</v>
      </c>
      <c r="I13424" t="s">
        <v>426</v>
      </c>
      <c r="J13424" t="s">
        <v>427</v>
      </c>
      <c r="K13424" t="s">
        <v>186</v>
      </c>
      <c r="L13424">
        <v>612400</v>
      </c>
      <c r="M13424" t="s">
        <v>205</v>
      </c>
      <c r="N13424" t="s">
        <v>28</v>
      </c>
      <c r="O13424" t="s">
        <v>123</v>
      </c>
      <c r="P13424">
        <v>458261986</v>
      </c>
      <c r="Q13424" t="s">
        <v>26925</v>
      </c>
      <c r="R13424" t="s">
        <v>26926</v>
      </c>
      <c r="S13424" s="52">
        <v>5695.07</v>
      </c>
    </row>
    <row r="13425" spans="1:19" x14ac:dyDescent="0.3">
      <c r="A13425" s="51">
        <v>45433</v>
      </c>
      <c r="B13425">
        <v>2024</v>
      </c>
      <c r="C13425" t="s">
        <v>26714</v>
      </c>
      <c r="D13425" t="s">
        <v>38</v>
      </c>
      <c r="E13425" t="s">
        <v>39</v>
      </c>
      <c r="F13425" t="s">
        <v>425</v>
      </c>
      <c r="G13425">
        <v>204011</v>
      </c>
      <c r="H13425" t="s">
        <v>80</v>
      </c>
      <c r="I13425" t="s">
        <v>426</v>
      </c>
      <c r="J13425" t="s">
        <v>427</v>
      </c>
      <c r="K13425" t="s">
        <v>186</v>
      </c>
      <c r="L13425">
        <v>612600</v>
      </c>
      <c r="M13425" t="s">
        <v>197</v>
      </c>
      <c r="N13425" t="s">
        <v>27</v>
      </c>
      <c r="O13425" t="s">
        <v>121</v>
      </c>
      <c r="P13425">
        <v>451072710</v>
      </c>
      <c r="Q13425" t="s">
        <v>26927</v>
      </c>
      <c r="R13425" t="s">
        <v>26928</v>
      </c>
      <c r="S13425" s="52">
        <v>86406.77</v>
      </c>
    </row>
    <row r="13426" spans="1:19" x14ac:dyDescent="0.3">
      <c r="A13426" s="51">
        <v>45431</v>
      </c>
      <c r="B13426">
        <v>2024</v>
      </c>
      <c r="C13426" t="s">
        <v>26714</v>
      </c>
      <c r="D13426" t="s">
        <v>38</v>
      </c>
      <c r="E13426" t="s">
        <v>39</v>
      </c>
      <c r="F13426" t="s">
        <v>425</v>
      </c>
      <c r="G13426">
        <v>204011</v>
      </c>
      <c r="H13426" t="s">
        <v>80</v>
      </c>
      <c r="I13426" t="s">
        <v>426</v>
      </c>
      <c r="J13426" t="s">
        <v>427</v>
      </c>
      <c r="K13426" t="s">
        <v>186</v>
      </c>
      <c r="L13426">
        <v>612500</v>
      </c>
      <c r="M13426" t="s">
        <v>200</v>
      </c>
      <c r="N13426" t="s">
        <v>29</v>
      </c>
      <c r="O13426" t="s">
        <v>114</v>
      </c>
      <c r="P13426">
        <v>459906415</v>
      </c>
      <c r="Q13426" t="s">
        <v>26929</v>
      </c>
      <c r="R13426" t="s">
        <v>26930</v>
      </c>
      <c r="S13426" s="52">
        <v>19209.89</v>
      </c>
    </row>
    <row r="13427" spans="1:19" x14ac:dyDescent="0.3">
      <c r="A13427" s="51">
        <v>45430</v>
      </c>
      <c r="B13427">
        <v>2024</v>
      </c>
      <c r="C13427" t="s">
        <v>26714</v>
      </c>
      <c r="D13427" t="s">
        <v>38</v>
      </c>
      <c r="E13427" t="s">
        <v>39</v>
      </c>
      <c r="F13427" t="s">
        <v>425</v>
      </c>
      <c r="G13427">
        <v>204011</v>
      </c>
      <c r="H13427" t="s">
        <v>80</v>
      </c>
      <c r="I13427" t="s">
        <v>426</v>
      </c>
      <c r="J13427" t="s">
        <v>427</v>
      </c>
      <c r="K13427" t="s">
        <v>186</v>
      </c>
      <c r="L13427">
        <v>612700</v>
      </c>
      <c r="M13427" t="s">
        <v>222</v>
      </c>
      <c r="N13427" t="s">
        <v>30</v>
      </c>
      <c r="O13427" t="s">
        <v>132</v>
      </c>
      <c r="P13427">
        <v>458078445</v>
      </c>
      <c r="Q13427" t="s">
        <v>26931</v>
      </c>
      <c r="R13427" t="s">
        <v>26932</v>
      </c>
      <c r="S13427" s="52">
        <v>23687.31</v>
      </c>
    </row>
    <row r="13428" spans="1:19" x14ac:dyDescent="0.3">
      <c r="A13428" s="51">
        <v>45440</v>
      </c>
      <c r="B13428">
        <v>2024</v>
      </c>
      <c r="C13428" t="s">
        <v>26714</v>
      </c>
      <c r="D13428" t="s">
        <v>38</v>
      </c>
      <c r="E13428" t="s">
        <v>39</v>
      </c>
      <c r="F13428" t="s">
        <v>425</v>
      </c>
      <c r="G13428">
        <v>204011</v>
      </c>
      <c r="H13428" t="s">
        <v>80</v>
      </c>
      <c r="I13428" t="s">
        <v>426</v>
      </c>
      <c r="J13428" t="s">
        <v>427</v>
      </c>
      <c r="K13428" t="s">
        <v>186</v>
      </c>
      <c r="L13428">
        <v>612200</v>
      </c>
      <c r="M13428" t="s">
        <v>190</v>
      </c>
      <c r="N13428" t="s">
        <v>29</v>
      </c>
      <c r="O13428" t="s">
        <v>115</v>
      </c>
      <c r="P13428">
        <v>452355282</v>
      </c>
      <c r="Q13428" t="s">
        <v>26933</v>
      </c>
      <c r="R13428" t="s">
        <v>26934</v>
      </c>
      <c r="S13428" s="52">
        <v>41577.089999999997</v>
      </c>
    </row>
    <row r="13429" spans="1:19" x14ac:dyDescent="0.3">
      <c r="A13429" s="51">
        <v>45436</v>
      </c>
      <c r="B13429">
        <v>2024</v>
      </c>
      <c r="C13429" t="s">
        <v>26714</v>
      </c>
      <c r="D13429" t="s">
        <v>38</v>
      </c>
      <c r="E13429" t="s">
        <v>39</v>
      </c>
      <c r="F13429" t="s">
        <v>425</v>
      </c>
      <c r="G13429">
        <v>204011</v>
      </c>
      <c r="H13429" t="s">
        <v>80</v>
      </c>
      <c r="I13429" t="s">
        <v>426</v>
      </c>
      <c r="J13429" t="s">
        <v>427</v>
      </c>
      <c r="K13429" t="s">
        <v>186</v>
      </c>
      <c r="L13429">
        <v>612100</v>
      </c>
      <c r="M13429" t="s">
        <v>187</v>
      </c>
      <c r="N13429" t="s">
        <v>27</v>
      </c>
      <c r="O13429" t="s">
        <v>119</v>
      </c>
      <c r="P13429">
        <v>451455494</v>
      </c>
      <c r="Q13429" t="s">
        <v>26935</v>
      </c>
      <c r="R13429" t="s">
        <v>26936</v>
      </c>
      <c r="S13429" s="52">
        <v>29850.03</v>
      </c>
    </row>
    <row r="13430" spans="1:19" x14ac:dyDescent="0.3">
      <c r="A13430" s="51">
        <v>45436</v>
      </c>
      <c r="B13430">
        <v>2024</v>
      </c>
      <c r="C13430" t="s">
        <v>26714</v>
      </c>
      <c r="D13430" t="s">
        <v>38</v>
      </c>
      <c r="E13430" t="s">
        <v>39</v>
      </c>
      <c r="F13430" t="s">
        <v>425</v>
      </c>
      <c r="G13430">
        <v>204011</v>
      </c>
      <c r="H13430" t="s">
        <v>80</v>
      </c>
      <c r="I13430" t="s">
        <v>426</v>
      </c>
      <c r="J13430" t="s">
        <v>427</v>
      </c>
      <c r="K13430" t="s">
        <v>186</v>
      </c>
      <c r="L13430">
        <v>612100</v>
      </c>
      <c r="M13430" t="s">
        <v>187</v>
      </c>
      <c r="N13430" t="s">
        <v>27</v>
      </c>
      <c r="O13430" t="s">
        <v>118</v>
      </c>
      <c r="P13430">
        <v>458208259</v>
      </c>
      <c r="Q13430" t="s">
        <v>26937</v>
      </c>
      <c r="R13430" t="s">
        <v>26938</v>
      </c>
      <c r="S13430" s="52">
        <v>71637.14</v>
      </c>
    </row>
    <row r="13431" spans="1:19" x14ac:dyDescent="0.3">
      <c r="A13431" s="51">
        <v>45419</v>
      </c>
      <c r="B13431">
        <v>2024</v>
      </c>
      <c r="C13431" t="s">
        <v>26714</v>
      </c>
      <c r="D13431" t="s">
        <v>38</v>
      </c>
      <c r="E13431" t="s">
        <v>39</v>
      </c>
      <c r="F13431" t="s">
        <v>425</v>
      </c>
      <c r="G13431">
        <v>204011</v>
      </c>
      <c r="H13431" t="s">
        <v>80</v>
      </c>
      <c r="I13431" t="s">
        <v>426</v>
      </c>
      <c r="J13431" t="s">
        <v>427</v>
      </c>
      <c r="K13431" t="s">
        <v>186</v>
      </c>
      <c r="L13431">
        <v>612700</v>
      </c>
      <c r="M13431" t="s">
        <v>222</v>
      </c>
      <c r="N13431" t="s">
        <v>30</v>
      </c>
      <c r="O13431" t="s">
        <v>133</v>
      </c>
      <c r="P13431">
        <v>457274327</v>
      </c>
      <c r="Q13431" t="s">
        <v>26939</v>
      </c>
      <c r="R13431" t="s">
        <v>26940</v>
      </c>
      <c r="S13431" s="52">
        <v>19383.18</v>
      </c>
    </row>
    <row r="13432" spans="1:19" x14ac:dyDescent="0.3">
      <c r="A13432" s="51">
        <v>45425</v>
      </c>
      <c r="B13432">
        <v>2024</v>
      </c>
      <c r="C13432" t="s">
        <v>26714</v>
      </c>
      <c r="D13432" t="s">
        <v>38</v>
      </c>
      <c r="E13432" t="s">
        <v>39</v>
      </c>
      <c r="F13432" t="s">
        <v>425</v>
      </c>
      <c r="G13432">
        <v>204022</v>
      </c>
      <c r="H13432" t="s">
        <v>84</v>
      </c>
      <c r="I13432" t="s">
        <v>488</v>
      </c>
      <c r="J13432" t="s">
        <v>489</v>
      </c>
      <c r="K13432" t="s">
        <v>186</v>
      </c>
      <c r="L13432">
        <v>612600</v>
      </c>
      <c r="M13432" t="s">
        <v>197</v>
      </c>
      <c r="N13432" t="s">
        <v>30</v>
      </c>
      <c r="O13432" t="s">
        <v>131</v>
      </c>
      <c r="P13432">
        <v>456487803</v>
      </c>
      <c r="Q13432" t="s">
        <v>26941</v>
      </c>
      <c r="R13432" t="s">
        <v>26942</v>
      </c>
      <c r="S13432" s="52">
        <v>2230.77</v>
      </c>
    </row>
    <row r="13433" spans="1:19" x14ac:dyDescent="0.3">
      <c r="A13433" s="51">
        <v>45439</v>
      </c>
      <c r="B13433">
        <v>2024</v>
      </c>
      <c r="C13433" t="s">
        <v>26714</v>
      </c>
      <c r="D13433" t="s">
        <v>38</v>
      </c>
      <c r="E13433" t="s">
        <v>39</v>
      </c>
      <c r="F13433" t="s">
        <v>425</v>
      </c>
      <c r="G13433">
        <v>204022</v>
      </c>
      <c r="H13433" t="s">
        <v>84</v>
      </c>
      <c r="I13433" t="s">
        <v>488</v>
      </c>
      <c r="J13433" t="s">
        <v>489</v>
      </c>
      <c r="K13433" t="s">
        <v>186</v>
      </c>
      <c r="L13433">
        <v>612300</v>
      </c>
      <c r="M13433" t="s">
        <v>219</v>
      </c>
      <c r="N13433" t="s">
        <v>27</v>
      </c>
      <c r="O13433" t="s">
        <v>117</v>
      </c>
      <c r="P13433">
        <v>456330230</v>
      </c>
      <c r="Q13433" t="s">
        <v>26943</v>
      </c>
      <c r="R13433" t="s">
        <v>26944</v>
      </c>
      <c r="S13433" s="52">
        <v>99574.91</v>
      </c>
    </row>
    <row r="13434" spans="1:19" x14ac:dyDescent="0.3">
      <c r="A13434" s="51">
        <v>45433</v>
      </c>
      <c r="B13434">
        <v>2024</v>
      </c>
      <c r="C13434" t="s">
        <v>26714</v>
      </c>
      <c r="D13434" t="s">
        <v>38</v>
      </c>
      <c r="E13434" t="s">
        <v>39</v>
      </c>
      <c r="F13434" t="s">
        <v>425</v>
      </c>
      <c r="G13434">
        <v>204022</v>
      </c>
      <c r="H13434" t="s">
        <v>84</v>
      </c>
      <c r="I13434" t="s">
        <v>488</v>
      </c>
      <c r="J13434" t="s">
        <v>489</v>
      </c>
      <c r="K13434" t="s">
        <v>186</v>
      </c>
      <c r="L13434">
        <v>612500</v>
      </c>
      <c r="M13434" t="s">
        <v>200</v>
      </c>
      <c r="N13434" t="s">
        <v>30</v>
      </c>
      <c r="O13434" t="s">
        <v>133</v>
      </c>
      <c r="P13434">
        <v>457390573</v>
      </c>
      <c r="Q13434" t="s">
        <v>26945</v>
      </c>
      <c r="R13434" t="s">
        <v>26946</v>
      </c>
      <c r="S13434" s="52">
        <v>38636.99</v>
      </c>
    </row>
    <row r="13435" spans="1:19" x14ac:dyDescent="0.3">
      <c r="A13435" s="51">
        <v>45414</v>
      </c>
      <c r="B13435">
        <v>2024</v>
      </c>
      <c r="C13435" t="s">
        <v>26714</v>
      </c>
      <c r="D13435" t="s">
        <v>38</v>
      </c>
      <c r="E13435" t="s">
        <v>39</v>
      </c>
      <c r="F13435" t="s">
        <v>425</v>
      </c>
      <c r="G13435">
        <v>204022</v>
      </c>
      <c r="H13435" t="s">
        <v>84</v>
      </c>
      <c r="I13435" t="s">
        <v>488</v>
      </c>
      <c r="J13435" t="s">
        <v>489</v>
      </c>
      <c r="K13435" t="s">
        <v>186</v>
      </c>
      <c r="L13435">
        <v>612200</v>
      </c>
      <c r="M13435" t="s">
        <v>190</v>
      </c>
      <c r="N13435" t="s">
        <v>29</v>
      </c>
      <c r="O13435" t="s">
        <v>114</v>
      </c>
      <c r="P13435">
        <v>459444405</v>
      </c>
      <c r="Q13435" t="s">
        <v>26947</v>
      </c>
      <c r="R13435" t="s">
        <v>26948</v>
      </c>
      <c r="S13435" s="52">
        <v>40727.71</v>
      </c>
    </row>
    <row r="13436" spans="1:19" x14ac:dyDescent="0.3">
      <c r="A13436" s="51">
        <v>45438</v>
      </c>
      <c r="B13436">
        <v>2024</v>
      </c>
      <c r="C13436" t="s">
        <v>26714</v>
      </c>
      <c r="D13436" t="s">
        <v>38</v>
      </c>
      <c r="E13436" t="s">
        <v>39</v>
      </c>
      <c r="F13436" t="s">
        <v>425</v>
      </c>
      <c r="G13436">
        <v>204022</v>
      </c>
      <c r="H13436" t="s">
        <v>84</v>
      </c>
      <c r="I13436" t="s">
        <v>488</v>
      </c>
      <c r="J13436" t="s">
        <v>489</v>
      </c>
      <c r="K13436" t="s">
        <v>186</v>
      </c>
      <c r="L13436">
        <v>612600</v>
      </c>
      <c r="M13436" t="s">
        <v>197</v>
      </c>
      <c r="N13436" t="s">
        <v>30</v>
      </c>
      <c r="O13436" t="s">
        <v>112</v>
      </c>
      <c r="P13436">
        <v>452208823</v>
      </c>
      <c r="Q13436" t="s">
        <v>26949</v>
      </c>
      <c r="R13436" t="s">
        <v>26950</v>
      </c>
      <c r="S13436" s="52">
        <v>38276.47</v>
      </c>
    </row>
    <row r="13437" spans="1:19" x14ac:dyDescent="0.3">
      <c r="A13437" s="51">
        <v>45438</v>
      </c>
      <c r="B13437">
        <v>2024</v>
      </c>
      <c r="C13437" t="s">
        <v>26714</v>
      </c>
      <c r="D13437" t="s">
        <v>38</v>
      </c>
      <c r="E13437" t="s">
        <v>39</v>
      </c>
      <c r="F13437" t="s">
        <v>425</v>
      </c>
      <c r="G13437">
        <v>204022</v>
      </c>
      <c r="H13437" t="s">
        <v>84</v>
      </c>
      <c r="I13437" t="s">
        <v>488</v>
      </c>
      <c r="J13437" t="s">
        <v>489</v>
      </c>
      <c r="K13437" t="s">
        <v>186</v>
      </c>
      <c r="L13437">
        <v>612600</v>
      </c>
      <c r="M13437" t="s">
        <v>197</v>
      </c>
      <c r="N13437" t="s">
        <v>30</v>
      </c>
      <c r="O13437" t="s">
        <v>112</v>
      </c>
      <c r="P13437">
        <v>455708215</v>
      </c>
      <c r="Q13437" t="s">
        <v>26951</v>
      </c>
      <c r="R13437" t="s">
        <v>26952</v>
      </c>
      <c r="S13437" s="52">
        <v>3456.27</v>
      </c>
    </row>
    <row r="13438" spans="1:19" x14ac:dyDescent="0.3">
      <c r="A13438" s="51">
        <v>45416</v>
      </c>
      <c r="B13438">
        <v>2024</v>
      </c>
      <c r="C13438" t="s">
        <v>26714</v>
      </c>
      <c r="D13438" t="s">
        <v>38</v>
      </c>
      <c r="E13438" t="s">
        <v>39</v>
      </c>
      <c r="F13438" t="s">
        <v>425</v>
      </c>
      <c r="G13438">
        <v>204022</v>
      </c>
      <c r="H13438" t="s">
        <v>84</v>
      </c>
      <c r="I13438" t="s">
        <v>488</v>
      </c>
      <c r="J13438" t="s">
        <v>489</v>
      </c>
      <c r="K13438" t="s">
        <v>186</v>
      </c>
      <c r="L13438">
        <v>612700</v>
      </c>
      <c r="M13438" t="s">
        <v>222</v>
      </c>
      <c r="N13438" t="s">
        <v>29</v>
      </c>
      <c r="O13438" t="s">
        <v>112</v>
      </c>
      <c r="P13438">
        <v>456951376</v>
      </c>
      <c r="Q13438" t="s">
        <v>26953</v>
      </c>
      <c r="R13438" t="s">
        <v>26954</v>
      </c>
      <c r="S13438" s="52">
        <v>21770.799999999999</v>
      </c>
    </row>
    <row r="13439" spans="1:19" x14ac:dyDescent="0.3">
      <c r="A13439" s="51">
        <v>45427</v>
      </c>
      <c r="B13439">
        <v>2024</v>
      </c>
      <c r="C13439" t="s">
        <v>26714</v>
      </c>
      <c r="D13439" t="s">
        <v>38</v>
      </c>
      <c r="E13439" t="s">
        <v>39</v>
      </c>
      <c r="F13439" t="s">
        <v>425</v>
      </c>
      <c r="G13439">
        <v>204022</v>
      </c>
      <c r="H13439" t="s">
        <v>84</v>
      </c>
      <c r="I13439" t="s">
        <v>488</v>
      </c>
      <c r="J13439" t="s">
        <v>489</v>
      </c>
      <c r="K13439" t="s">
        <v>186</v>
      </c>
      <c r="L13439">
        <v>612400</v>
      </c>
      <c r="M13439" t="s">
        <v>205</v>
      </c>
      <c r="N13439" t="s">
        <v>30</v>
      </c>
      <c r="O13439" t="s">
        <v>112</v>
      </c>
      <c r="P13439">
        <v>459559624</v>
      </c>
      <c r="Q13439" t="s">
        <v>26955</v>
      </c>
      <c r="R13439" t="s">
        <v>26956</v>
      </c>
      <c r="S13439" s="52">
        <v>23040.02</v>
      </c>
    </row>
    <row r="13440" spans="1:19" x14ac:dyDescent="0.3">
      <c r="A13440" s="51">
        <v>45437</v>
      </c>
      <c r="B13440">
        <v>2024</v>
      </c>
      <c r="C13440" t="s">
        <v>26714</v>
      </c>
      <c r="D13440" t="s">
        <v>38</v>
      </c>
      <c r="E13440" t="s">
        <v>39</v>
      </c>
      <c r="F13440" t="s">
        <v>425</v>
      </c>
      <c r="G13440">
        <v>204022</v>
      </c>
      <c r="H13440" t="s">
        <v>84</v>
      </c>
      <c r="I13440" t="s">
        <v>488</v>
      </c>
      <c r="J13440" t="s">
        <v>489</v>
      </c>
      <c r="K13440" t="s">
        <v>186</v>
      </c>
      <c r="L13440">
        <v>612600</v>
      </c>
      <c r="M13440" t="s">
        <v>197</v>
      </c>
      <c r="N13440" t="s">
        <v>28</v>
      </c>
      <c r="O13440" t="s">
        <v>114</v>
      </c>
      <c r="P13440">
        <v>454472144</v>
      </c>
      <c r="Q13440" t="s">
        <v>26957</v>
      </c>
      <c r="R13440" t="s">
        <v>26958</v>
      </c>
      <c r="S13440" s="52">
        <v>3891.86</v>
      </c>
    </row>
    <row r="13441" spans="1:19" x14ac:dyDescent="0.3">
      <c r="A13441" s="51">
        <v>45432</v>
      </c>
      <c r="B13441">
        <v>2024</v>
      </c>
      <c r="C13441" t="s">
        <v>26714</v>
      </c>
      <c r="D13441" t="s">
        <v>38</v>
      </c>
      <c r="E13441" t="s">
        <v>39</v>
      </c>
      <c r="F13441" t="s">
        <v>425</v>
      </c>
      <c r="G13441">
        <v>204022</v>
      </c>
      <c r="H13441" t="s">
        <v>84</v>
      </c>
      <c r="I13441" t="s">
        <v>488</v>
      </c>
      <c r="J13441" t="s">
        <v>489</v>
      </c>
      <c r="K13441" t="s">
        <v>186</v>
      </c>
      <c r="L13441">
        <v>612300</v>
      </c>
      <c r="M13441" t="s">
        <v>219</v>
      </c>
      <c r="N13441" t="s">
        <v>30</v>
      </c>
      <c r="O13441" t="s">
        <v>132</v>
      </c>
      <c r="P13441">
        <v>451991316</v>
      </c>
      <c r="Q13441" t="s">
        <v>26959</v>
      </c>
      <c r="R13441" t="s">
        <v>26960</v>
      </c>
      <c r="S13441" s="52">
        <v>32799.519999999997</v>
      </c>
    </row>
    <row r="13442" spans="1:19" x14ac:dyDescent="0.3">
      <c r="A13442" s="51">
        <v>45432</v>
      </c>
      <c r="B13442">
        <v>2024</v>
      </c>
      <c r="C13442" t="s">
        <v>26714</v>
      </c>
      <c r="D13442" t="s">
        <v>38</v>
      </c>
      <c r="E13442" t="s">
        <v>39</v>
      </c>
      <c r="F13442" t="s">
        <v>425</v>
      </c>
      <c r="G13442">
        <v>204022</v>
      </c>
      <c r="H13442" t="s">
        <v>84</v>
      </c>
      <c r="I13442" t="s">
        <v>488</v>
      </c>
      <c r="J13442" t="s">
        <v>489</v>
      </c>
      <c r="K13442" t="s">
        <v>186</v>
      </c>
      <c r="L13442">
        <v>612200</v>
      </c>
      <c r="M13442" t="s">
        <v>190</v>
      </c>
      <c r="N13442" t="s">
        <v>30</v>
      </c>
      <c r="O13442" t="s">
        <v>129</v>
      </c>
      <c r="P13442">
        <v>453621535</v>
      </c>
      <c r="Q13442" t="s">
        <v>26961</v>
      </c>
      <c r="R13442" t="s">
        <v>26962</v>
      </c>
      <c r="S13442" s="52">
        <v>29339.02</v>
      </c>
    </row>
    <row r="13443" spans="1:19" x14ac:dyDescent="0.3">
      <c r="A13443" s="51">
        <v>45415</v>
      </c>
      <c r="B13443">
        <v>2024</v>
      </c>
      <c r="C13443" t="s">
        <v>26714</v>
      </c>
      <c r="D13443" t="s">
        <v>38</v>
      </c>
      <c r="E13443" t="s">
        <v>39</v>
      </c>
      <c r="F13443" t="s">
        <v>425</v>
      </c>
      <c r="G13443">
        <v>204022</v>
      </c>
      <c r="H13443" t="s">
        <v>84</v>
      </c>
      <c r="I13443" t="s">
        <v>488</v>
      </c>
      <c r="J13443" t="s">
        <v>489</v>
      </c>
      <c r="K13443" t="s">
        <v>186</v>
      </c>
      <c r="L13443">
        <v>612500</v>
      </c>
      <c r="M13443" t="s">
        <v>200</v>
      </c>
      <c r="N13443" t="s">
        <v>27</v>
      </c>
      <c r="O13443" t="s">
        <v>118</v>
      </c>
      <c r="P13443">
        <v>453679886</v>
      </c>
      <c r="Q13443" t="s">
        <v>26963</v>
      </c>
      <c r="R13443" t="s">
        <v>26964</v>
      </c>
      <c r="S13443" s="52">
        <v>148102.56</v>
      </c>
    </row>
    <row r="13444" spans="1:19" x14ac:dyDescent="0.3">
      <c r="A13444" s="51">
        <v>45434</v>
      </c>
      <c r="B13444">
        <v>2024</v>
      </c>
      <c r="C13444" t="s">
        <v>26714</v>
      </c>
      <c r="D13444" t="s">
        <v>38</v>
      </c>
      <c r="E13444" t="s">
        <v>39</v>
      </c>
      <c r="F13444" t="s">
        <v>425</v>
      </c>
      <c r="G13444">
        <v>204022</v>
      </c>
      <c r="H13444" t="s">
        <v>84</v>
      </c>
      <c r="I13444" t="s">
        <v>488</v>
      </c>
      <c r="J13444" t="s">
        <v>489</v>
      </c>
      <c r="K13444" t="s">
        <v>186</v>
      </c>
      <c r="L13444">
        <v>612100</v>
      </c>
      <c r="M13444" t="s">
        <v>187</v>
      </c>
      <c r="N13444" t="s">
        <v>29</v>
      </c>
      <c r="O13444" t="s">
        <v>113</v>
      </c>
      <c r="P13444">
        <v>459420906</v>
      </c>
      <c r="Q13444" t="s">
        <v>26965</v>
      </c>
      <c r="R13444" t="s">
        <v>26966</v>
      </c>
      <c r="S13444" s="52">
        <v>53223.26</v>
      </c>
    </row>
    <row r="13445" spans="1:19" x14ac:dyDescent="0.3">
      <c r="A13445" s="51">
        <v>45422</v>
      </c>
      <c r="B13445">
        <v>2024</v>
      </c>
      <c r="C13445" t="s">
        <v>26714</v>
      </c>
      <c r="D13445" t="s">
        <v>38</v>
      </c>
      <c r="E13445" t="s">
        <v>39</v>
      </c>
      <c r="F13445" t="s">
        <v>425</v>
      </c>
      <c r="G13445">
        <v>204022</v>
      </c>
      <c r="H13445" t="s">
        <v>84</v>
      </c>
      <c r="I13445" t="s">
        <v>488</v>
      </c>
      <c r="J13445" t="s">
        <v>489</v>
      </c>
      <c r="K13445" t="s">
        <v>186</v>
      </c>
      <c r="L13445">
        <v>612600</v>
      </c>
      <c r="M13445" t="s">
        <v>197</v>
      </c>
      <c r="N13445" t="s">
        <v>27</v>
      </c>
      <c r="O13445" t="s">
        <v>120</v>
      </c>
      <c r="P13445">
        <v>451117640</v>
      </c>
      <c r="Q13445" t="s">
        <v>26967</v>
      </c>
      <c r="R13445" t="s">
        <v>26968</v>
      </c>
      <c r="S13445" s="52">
        <v>119951.3</v>
      </c>
    </row>
    <row r="13446" spans="1:19" x14ac:dyDescent="0.3">
      <c r="A13446" s="51">
        <v>45414</v>
      </c>
      <c r="B13446">
        <v>2024</v>
      </c>
      <c r="C13446" t="s">
        <v>26714</v>
      </c>
      <c r="D13446" t="s">
        <v>38</v>
      </c>
      <c r="E13446" t="s">
        <v>39</v>
      </c>
      <c r="F13446" t="s">
        <v>425</v>
      </c>
      <c r="G13446">
        <v>204022</v>
      </c>
      <c r="H13446" t="s">
        <v>84</v>
      </c>
      <c r="I13446" t="s">
        <v>488</v>
      </c>
      <c r="J13446" t="s">
        <v>489</v>
      </c>
      <c r="K13446" t="s">
        <v>186</v>
      </c>
      <c r="L13446">
        <v>612800</v>
      </c>
      <c r="M13446" t="s">
        <v>208</v>
      </c>
      <c r="N13446" t="s">
        <v>30</v>
      </c>
      <c r="O13446" t="s">
        <v>112</v>
      </c>
      <c r="P13446">
        <v>451794555</v>
      </c>
      <c r="Q13446" t="s">
        <v>26969</v>
      </c>
      <c r="R13446" t="s">
        <v>26970</v>
      </c>
      <c r="S13446" s="52">
        <v>25550.400000000001</v>
      </c>
    </row>
    <row r="13447" spans="1:19" x14ac:dyDescent="0.3">
      <c r="A13447" s="51">
        <v>45436</v>
      </c>
      <c r="B13447">
        <v>2024</v>
      </c>
      <c r="C13447" t="s">
        <v>26714</v>
      </c>
      <c r="D13447" t="s">
        <v>38</v>
      </c>
      <c r="E13447" t="s">
        <v>39</v>
      </c>
      <c r="F13447" t="s">
        <v>425</v>
      </c>
      <c r="G13447">
        <v>204022</v>
      </c>
      <c r="H13447" t="s">
        <v>84</v>
      </c>
      <c r="I13447" t="s">
        <v>488</v>
      </c>
      <c r="J13447" t="s">
        <v>489</v>
      </c>
      <c r="K13447" t="s">
        <v>186</v>
      </c>
      <c r="L13447">
        <v>612600</v>
      </c>
      <c r="M13447" t="s">
        <v>197</v>
      </c>
      <c r="N13447" t="s">
        <v>29</v>
      </c>
      <c r="O13447" t="s">
        <v>114</v>
      </c>
      <c r="P13447">
        <v>457291137</v>
      </c>
      <c r="Q13447" t="s">
        <v>26971</v>
      </c>
      <c r="R13447" t="s">
        <v>26972</v>
      </c>
      <c r="S13447" s="52">
        <v>42192.4</v>
      </c>
    </row>
    <row r="13448" spans="1:19" x14ac:dyDescent="0.3">
      <c r="A13448" s="51">
        <v>45427</v>
      </c>
      <c r="B13448">
        <v>2024</v>
      </c>
      <c r="C13448" t="s">
        <v>26714</v>
      </c>
      <c r="D13448" t="s">
        <v>38</v>
      </c>
      <c r="E13448" t="s">
        <v>39</v>
      </c>
      <c r="F13448" t="s">
        <v>425</v>
      </c>
      <c r="G13448">
        <v>204022</v>
      </c>
      <c r="H13448" t="s">
        <v>84</v>
      </c>
      <c r="I13448" t="s">
        <v>488</v>
      </c>
      <c r="J13448" t="s">
        <v>489</v>
      </c>
      <c r="K13448" t="s">
        <v>186</v>
      </c>
      <c r="L13448">
        <v>612300</v>
      </c>
      <c r="M13448" t="s">
        <v>219</v>
      </c>
      <c r="N13448" t="s">
        <v>28</v>
      </c>
      <c r="O13448" t="s">
        <v>113</v>
      </c>
      <c r="P13448">
        <v>457865567</v>
      </c>
      <c r="Q13448" t="s">
        <v>26973</v>
      </c>
      <c r="R13448" t="s">
        <v>26974</v>
      </c>
      <c r="S13448" s="52">
        <v>53635.85</v>
      </c>
    </row>
    <row r="13449" spans="1:19" x14ac:dyDescent="0.3">
      <c r="A13449" s="51">
        <v>45422</v>
      </c>
      <c r="B13449">
        <v>2024</v>
      </c>
      <c r="C13449" t="s">
        <v>26714</v>
      </c>
      <c r="D13449" t="s">
        <v>38</v>
      </c>
      <c r="E13449" t="s">
        <v>39</v>
      </c>
      <c r="F13449" t="s">
        <v>425</v>
      </c>
      <c r="G13449">
        <v>204022</v>
      </c>
      <c r="H13449" t="s">
        <v>84</v>
      </c>
      <c r="I13449" t="s">
        <v>488</v>
      </c>
      <c r="J13449" t="s">
        <v>489</v>
      </c>
      <c r="K13449" t="s">
        <v>186</v>
      </c>
      <c r="L13449">
        <v>612700</v>
      </c>
      <c r="M13449" t="s">
        <v>222</v>
      </c>
      <c r="N13449" t="s">
        <v>30</v>
      </c>
      <c r="O13449" t="s">
        <v>112</v>
      </c>
      <c r="P13449">
        <v>453254418</v>
      </c>
      <c r="Q13449" t="s">
        <v>26975</v>
      </c>
      <c r="R13449" t="s">
        <v>26976</v>
      </c>
      <c r="S13449" s="52">
        <v>36383.57</v>
      </c>
    </row>
    <row r="13450" spans="1:19" x14ac:dyDescent="0.3">
      <c r="A13450" s="51">
        <v>45416</v>
      </c>
      <c r="B13450">
        <v>2024</v>
      </c>
      <c r="C13450" t="s">
        <v>26714</v>
      </c>
      <c r="D13450" t="s">
        <v>38</v>
      </c>
      <c r="E13450" t="s">
        <v>39</v>
      </c>
      <c r="F13450" t="s">
        <v>425</v>
      </c>
      <c r="G13450">
        <v>204022</v>
      </c>
      <c r="H13450" t="s">
        <v>84</v>
      </c>
      <c r="I13450" t="s">
        <v>488</v>
      </c>
      <c r="J13450" t="s">
        <v>489</v>
      </c>
      <c r="K13450" t="s">
        <v>186</v>
      </c>
      <c r="L13450">
        <v>612700</v>
      </c>
      <c r="M13450" t="s">
        <v>222</v>
      </c>
      <c r="N13450" t="s">
        <v>30</v>
      </c>
      <c r="O13450" t="s">
        <v>129</v>
      </c>
      <c r="P13450">
        <v>459577427</v>
      </c>
      <c r="Q13450" t="s">
        <v>26977</v>
      </c>
      <c r="R13450" t="s">
        <v>26978</v>
      </c>
      <c r="S13450" s="52">
        <v>24119.35</v>
      </c>
    </row>
    <row r="13451" spans="1:19" x14ac:dyDescent="0.3">
      <c r="A13451" s="51">
        <v>45421</v>
      </c>
      <c r="B13451">
        <v>2024</v>
      </c>
      <c r="C13451" t="s">
        <v>26714</v>
      </c>
      <c r="D13451" t="s">
        <v>38</v>
      </c>
      <c r="E13451" t="s">
        <v>39</v>
      </c>
      <c r="F13451" t="s">
        <v>425</v>
      </c>
      <c r="G13451">
        <v>204022</v>
      </c>
      <c r="H13451" t="s">
        <v>84</v>
      </c>
      <c r="I13451" t="s">
        <v>488</v>
      </c>
      <c r="J13451" t="s">
        <v>489</v>
      </c>
      <c r="K13451" t="s">
        <v>186</v>
      </c>
      <c r="L13451">
        <v>612300</v>
      </c>
      <c r="M13451" t="s">
        <v>219</v>
      </c>
      <c r="N13451" t="s">
        <v>29</v>
      </c>
      <c r="O13451" t="s">
        <v>112</v>
      </c>
      <c r="P13451">
        <v>459594110</v>
      </c>
      <c r="Q13451" t="s">
        <v>26979</v>
      </c>
      <c r="R13451" t="s">
        <v>26980</v>
      </c>
      <c r="S13451" s="52">
        <v>53692.41</v>
      </c>
    </row>
    <row r="13452" spans="1:19" x14ac:dyDescent="0.3">
      <c r="A13452" s="51">
        <v>45427</v>
      </c>
      <c r="B13452">
        <v>2024</v>
      </c>
      <c r="C13452" t="s">
        <v>26714</v>
      </c>
      <c r="D13452" t="s">
        <v>38</v>
      </c>
      <c r="E13452" t="s">
        <v>39</v>
      </c>
      <c r="F13452" t="s">
        <v>425</v>
      </c>
      <c r="G13452">
        <v>204022</v>
      </c>
      <c r="H13452" t="s">
        <v>84</v>
      </c>
      <c r="I13452" t="s">
        <v>488</v>
      </c>
      <c r="J13452" t="s">
        <v>489</v>
      </c>
      <c r="K13452" t="s">
        <v>186</v>
      </c>
      <c r="L13452">
        <v>612300</v>
      </c>
      <c r="M13452" t="s">
        <v>219</v>
      </c>
      <c r="N13452" t="s">
        <v>27</v>
      </c>
      <c r="O13452" t="s">
        <v>122</v>
      </c>
      <c r="P13452">
        <v>459392633</v>
      </c>
      <c r="Q13452" t="s">
        <v>26981</v>
      </c>
      <c r="R13452" t="s">
        <v>26982</v>
      </c>
      <c r="S13452" s="52">
        <v>123069.61</v>
      </c>
    </row>
    <row r="13453" spans="1:19" x14ac:dyDescent="0.3">
      <c r="A13453" s="51">
        <v>45439</v>
      </c>
      <c r="B13453">
        <v>2024</v>
      </c>
      <c r="C13453" t="s">
        <v>26714</v>
      </c>
      <c r="D13453" t="s">
        <v>38</v>
      </c>
      <c r="E13453" t="s">
        <v>39</v>
      </c>
      <c r="F13453" t="s">
        <v>425</v>
      </c>
      <c r="G13453">
        <v>204022</v>
      </c>
      <c r="H13453" t="s">
        <v>84</v>
      </c>
      <c r="I13453" t="s">
        <v>488</v>
      </c>
      <c r="J13453" t="s">
        <v>489</v>
      </c>
      <c r="K13453" t="s">
        <v>186</v>
      </c>
      <c r="L13453">
        <v>612600</v>
      </c>
      <c r="M13453" t="s">
        <v>197</v>
      </c>
      <c r="N13453" t="s">
        <v>29</v>
      </c>
      <c r="O13453" t="s">
        <v>115</v>
      </c>
      <c r="P13453">
        <v>451827122</v>
      </c>
      <c r="Q13453" t="s">
        <v>26983</v>
      </c>
      <c r="R13453" t="s">
        <v>26984</v>
      </c>
      <c r="S13453" s="52">
        <v>53792.69</v>
      </c>
    </row>
    <row r="13454" spans="1:19" x14ac:dyDescent="0.3">
      <c r="A13454" s="51">
        <v>45426</v>
      </c>
      <c r="B13454">
        <v>2024</v>
      </c>
      <c r="C13454" t="s">
        <v>26714</v>
      </c>
      <c r="D13454" t="s">
        <v>38</v>
      </c>
      <c r="E13454" t="s">
        <v>39</v>
      </c>
      <c r="F13454" t="s">
        <v>425</v>
      </c>
      <c r="G13454">
        <v>204022</v>
      </c>
      <c r="H13454" t="s">
        <v>84</v>
      </c>
      <c r="I13454" t="s">
        <v>488</v>
      </c>
      <c r="J13454" t="s">
        <v>489</v>
      </c>
      <c r="K13454" t="s">
        <v>186</v>
      </c>
      <c r="L13454">
        <v>612700</v>
      </c>
      <c r="M13454" t="s">
        <v>222</v>
      </c>
      <c r="N13454" t="s">
        <v>30</v>
      </c>
      <c r="O13454" t="s">
        <v>132</v>
      </c>
      <c r="P13454">
        <v>459661779</v>
      </c>
      <c r="Q13454" t="s">
        <v>26985</v>
      </c>
      <c r="R13454" t="s">
        <v>26986</v>
      </c>
      <c r="S13454" s="52">
        <v>6737.26</v>
      </c>
    </row>
    <row r="13455" spans="1:19" x14ac:dyDescent="0.3">
      <c r="A13455" s="51">
        <v>45424</v>
      </c>
      <c r="B13455">
        <v>2024</v>
      </c>
      <c r="C13455" t="s">
        <v>26714</v>
      </c>
      <c r="D13455" t="s">
        <v>38</v>
      </c>
      <c r="E13455" t="s">
        <v>39</v>
      </c>
      <c r="F13455" t="s">
        <v>425</v>
      </c>
      <c r="G13455">
        <v>204022</v>
      </c>
      <c r="H13455" t="s">
        <v>84</v>
      </c>
      <c r="I13455" t="s">
        <v>488</v>
      </c>
      <c r="J13455" t="s">
        <v>489</v>
      </c>
      <c r="K13455" t="s">
        <v>186</v>
      </c>
      <c r="L13455">
        <v>612400</v>
      </c>
      <c r="M13455" t="s">
        <v>205</v>
      </c>
      <c r="N13455" t="s">
        <v>28</v>
      </c>
      <c r="O13455" t="s">
        <v>114</v>
      </c>
      <c r="P13455">
        <v>458174752</v>
      </c>
      <c r="Q13455" t="s">
        <v>26987</v>
      </c>
      <c r="R13455" t="s">
        <v>26988</v>
      </c>
      <c r="S13455" s="52">
        <v>18075.7</v>
      </c>
    </row>
    <row r="13456" spans="1:19" x14ac:dyDescent="0.3">
      <c r="A13456" s="51">
        <v>45435</v>
      </c>
      <c r="B13456">
        <v>2024</v>
      </c>
      <c r="C13456" t="s">
        <v>26714</v>
      </c>
      <c r="D13456" t="s">
        <v>38</v>
      </c>
      <c r="E13456" t="s">
        <v>39</v>
      </c>
      <c r="F13456" t="s">
        <v>425</v>
      </c>
      <c r="G13456">
        <v>204022</v>
      </c>
      <c r="H13456" t="s">
        <v>84</v>
      </c>
      <c r="I13456" t="s">
        <v>488</v>
      </c>
      <c r="J13456" t="s">
        <v>489</v>
      </c>
      <c r="K13456" t="s">
        <v>186</v>
      </c>
      <c r="L13456">
        <v>612800</v>
      </c>
      <c r="M13456" t="s">
        <v>208</v>
      </c>
      <c r="N13456" t="s">
        <v>27</v>
      </c>
      <c r="O13456" t="s">
        <v>119</v>
      </c>
      <c r="P13456">
        <v>451889449</v>
      </c>
      <c r="Q13456" t="s">
        <v>26989</v>
      </c>
      <c r="R13456" t="s">
        <v>26990</v>
      </c>
      <c r="S13456" s="52">
        <v>41716.9</v>
      </c>
    </row>
    <row r="13457" spans="1:19" x14ac:dyDescent="0.3">
      <c r="A13457" s="51">
        <v>45434</v>
      </c>
      <c r="B13457">
        <v>2024</v>
      </c>
      <c r="C13457" t="s">
        <v>26714</v>
      </c>
      <c r="D13457" t="s">
        <v>38</v>
      </c>
      <c r="E13457" t="s">
        <v>39</v>
      </c>
      <c r="F13457" t="s">
        <v>425</v>
      </c>
      <c r="G13457">
        <v>204022</v>
      </c>
      <c r="H13457" t="s">
        <v>84</v>
      </c>
      <c r="I13457" t="s">
        <v>488</v>
      </c>
      <c r="J13457" t="s">
        <v>489</v>
      </c>
      <c r="K13457" t="s">
        <v>186</v>
      </c>
      <c r="L13457">
        <v>612100</v>
      </c>
      <c r="M13457" t="s">
        <v>187</v>
      </c>
      <c r="N13457" t="s">
        <v>28</v>
      </c>
      <c r="O13457" t="s">
        <v>115</v>
      </c>
      <c r="P13457">
        <v>457294207</v>
      </c>
      <c r="Q13457" t="s">
        <v>26991</v>
      </c>
      <c r="R13457" t="s">
        <v>26992</v>
      </c>
      <c r="S13457" s="52">
        <v>23208.42</v>
      </c>
    </row>
    <row r="13458" spans="1:19" x14ac:dyDescent="0.3">
      <c r="A13458" s="51">
        <v>45439</v>
      </c>
      <c r="B13458">
        <v>2024</v>
      </c>
      <c r="C13458" t="s">
        <v>26714</v>
      </c>
      <c r="D13458" t="s">
        <v>38</v>
      </c>
      <c r="E13458" t="s">
        <v>39</v>
      </c>
      <c r="F13458" t="s">
        <v>425</v>
      </c>
      <c r="G13458">
        <v>204022</v>
      </c>
      <c r="H13458" t="s">
        <v>84</v>
      </c>
      <c r="I13458" t="s">
        <v>488</v>
      </c>
      <c r="J13458" t="s">
        <v>489</v>
      </c>
      <c r="K13458" t="s">
        <v>186</v>
      </c>
      <c r="L13458">
        <v>612700</v>
      </c>
      <c r="M13458" t="s">
        <v>222</v>
      </c>
      <c r="N13458" t="s">
        <v>29</v>
      </c>
      <c r="O13458" t="s">
        <v>114</v>
      </c>
      <c r="P13458">
        <v>454062215</v>
      </c>
      <c r="Q13458" t="s">
        <v>26993</v>
      </c>
      <c r="R13458" t="s">
        <v>26994</v>
      </c>
      <c r="S13458" s="52">
        <v>30659.65</v>
      </c>
    </row>
    <row r="13459" spans="1:19" x14ac:dyDescent="0.3">
      <c r="A13459" s="51">
        <v>45429</v>
      </c>
      <c r="B13459">
        <v>2024</v>
      </c>
      <c r="C13459" t="s">
        <v>26714</v>
      </c>
      <c r="D13459" t="s">
        <v>38</v>
      </c>
      <c r="E13459" t="s">
        <v>39</v>
      </c>
      <c r="F13459" t="s">
        <v>425</v>
      </c>
      <c r="G13459">
        <v>204022</v>
      </c>
      <c r="H13459" t="s">
        <v>84</v>
      </c>
      <c r="I13459" t="s">
        <v>488</v>
      </c>
      <c r="J13459" t="s">
        <v>489</v>
      </c>
      <c r="K13459" t="s">
        <v>186</v>
      </c>
      <c r="L13459">
        <v>612800</v>
      </c>
      <c r="M13459" t="s">
        <v>208</v>
      </c>
      <c r="N13459" t="s">
        <v>29</v>
      </c>
      <c r="O13459" t="s">
        <v>112</v>
      </c>
      <c r="P13459">
        <v>453297050</v>
      </c>
      <c r="Q13459" t="s">
        <v>26995</v>
      </c>
      <c r="R13459" t="s">
        <v>26996</v>
      </c>
      <c r="S13459" s="52">
        <v>59954.95</v>
      </c>
    </row>
    <row r="13460" spans="1:19" x14ac:dyDescent="0.3">
      <c r="A13460" s="51">
        <v>45429</v>
      </c>
      <c r="B13460">
        <v>2024</v>
      </c>
      <c r="C13460" t="s">
        <v>26714</v>
      </c>
      <c r="D13460" t="s">
        <v>38</v>
      </c>
      <c r="E13460" t="s">
        <v>39</v>
      </c>
      <c r="F13460" t="s">
        <v>425</v>
      </c>
      <c r="G13460">
        <v>204022</v>
      </c>
      <c r="H13460" t="s">
        <v>84</v>
      </c>
      <c r="I13460" t="s">
        <v>488</v>
      </c>
      <c r="J13460" t="s">
        <v>489</v>
      </c>
      <c r="K13460" t="s">
        <v>186</v>
      </c>
      <c r="L13460">
        <v>612500</v>
      </c>
      <c r="M13460" t="s">
        <v>200</v>
      </c>
      <c r="N13460" t="s">
        <v>30</v>
      </c>
      <c r="O13460" t="s">
        <v>128</v>
      </c>
      <c r="P13460">
        <v>457172108</v>
      </c>
      <c r="Q13460" t="s">
        <v>26997</v>
      </c>
      <c r="R13460" t="s">
        <v>26998</v>
      </c>
      <c r="S13460" s="52">
        <v>13148.56</v>
      </c>
    </row>
    <row r="13461" spans="1:19" x14ac:dyDescent="0.3">
      <c r="A13461" s="51">
        <v>45433</v>
      </c>
      <c r="B13461">
        <v>2024</v>
      </c>
      <c r="C13461" t="s">
        <v>26714</v>
      </c>
      <c r="D13461" t="s">
        <v>38</v>
      </c>
      <c r="E13461" t="s">
        <v>39</v>
      </c>
      <c r="F13461" t="s">
        <v>425</v>
      </c>
      <c r="G13461">
        <v>204022</v>
      </c>
      <c r="H13461" t="s">
        <v>84</v>
      </c>
      <c r="I13461" t="s">
        <v>488</v>
      </c>
      <c r="J13461" t="s">
        <v>489</v>
      </c>
      <c r="K13461" t="s">
        <v>186</v>
      </c>
      <c r="L13461">
        <v>612400</v>
      </c>
      <c r="M13461" t="s">
        <v>205</v>
      </c>
      <c r="N13461" t="s">
        <v>29</v>
      </c>
      <c r="O13461" t="s">
        <v>112</v>
      </c>
      <c r="P13461">
        <v>458266839</v>
      </c>
      <c r="Q13461" t="s">
        <v>26999</v>
      </c>
      <c r="R13461" t="s">
        <v>27000</v>
      </c>
      <c r="S13461" s="52">
        <v>54777.04</v>
      </c>
    </row>
    <row r="13462" spans="1:19" x14ac:dyDescent="0.3">
      <c r="A13462" s="51">
        <v>45413</v>
      </c>
      <c r="B13462">
        <v>2024</v>
      </c>
      <c r="C13462" t="s">
        <v>26714</v>
      </c>
      <c r="D13462" t="s">
        <v>38</v>
      </c>
      <c r="E13462" t="s">
        <v>39</v>
      </c>
      <c r="F13462" t="s">
        <v>425</v>
      </c>
      <c r="G13462">
        <v>204022</v>
      </c>
      <c r="H13462" t="s">
        <v>84</v>
      </c>
      <c r="I13462" t="s">
        <v>488</v>
      </c>
      <c r="J13462" t="s">
        <v>489</v>
      </c>
      <c r="K13462" t="s">
        <v>186</v>
      </c>
      <c r="L13462">
        <v>612800</v>
      </c>
      <c r="M13462" t="s">
        <v>208</v>
      </c>
      <c r="N13462" t="s">
        <v>29</v>
      </c>
      <c r="O13462" t="s">
        <v>113</v>
      </c>
      <c r="P13462">
        <v>459303345</v>
      </c>
      <c r="Q13462" t="s">
        <v>27001</v>
      </c>
      <c r="R13462" t="s">
        <v>27002</v>
      </c>
      <c r="S13462" s="52">
        <v>58306.39</v>
      </c>
    </row>
    <row r="13463" spans="1:19" x14ac:dyDescent="0.3">
      <c r="A13463" s="51">
        <v>45428</v>
      </c>
      <c r="B13463">
        <v>2024</v>
      </c>
      <c r="C13463" t="s">
        <v>26714</v>
      </c>
      <c r="D13463" t="s">
        <v>38</v>
      </c>
      <c r="E13463" t="s">
        <v>39</v>
      </c>
      <c r="F13463" t="s">
        <v>425</v>
      </c>
      <c r="G13463">
        <v>204022</v>
      </c>
      <c r="H13463" t="s">
        <v>84</v>
      </c>
      <c r="I13463" t="s">
        <v>488</v>
      </c>
      <c r="J13463" t="s">
        <v>489</v>
      </c>
      <c r="K13463" t="s">
        <v>186</v>
      </c>
      <c r="L13463">
        <v>612400</v>
      </c>
      <c r="M13463" t="s">
        <v>205</v>
      </c>
      <c r="N13463" t="s">
        <v>30</v>
      </c>
      <c r="O13463" t="s">
        <v>112</v>
      </c>
      <c r="P13463">
        <v>455884392</v>
      </c>
      <c r="Q13463" t="s">
        <v>27003</v>
      </c>
      <c r="R13463" t="s">
        <v>27004</v>
      </c>
      <c r="S13463" s="52">
        <v>34174.49</v>
      </c>
    </row>
    <row r="13464" spans="1:19" x14ac:dyDescent="0.3">
      <c r="A13464" s="51">
        <v>45439</v>
      </c>
      <c r="B13464">
        <v>2024</v>
      </c>
      <c r="C13464" t="s">
        <v>26714</v>
      </c>
      <c r="D13464" t="s">
        <v>38</v>
      </c>
      <c r="E13464" t="s">
        <v>39</v>
      </c>
      <c r="F13464" t="s">
        <v>425</v>
      </c>
      <c r="G13464">
        <v>204022</v>
      </c>
      <c r="H13464" t="s">
        <v>84</v>
      </c>
      <c r="I13464" t="s">
        <v>488</v>
      </c>
      <c r="J13464" t="s">
        <v>489</v>
      </c>
      <c r="K13464" t="s">
        <v>186</v>
      </c>
      <c r="L13464">
        <v>612400</v>
      </c>
      <c r="M13464" t="s">
        <v>205</v>
      </c>
      <c r="N13464" t="s">
        <v>30</v>
      </c>
      <c r="O13464" t="s">
        <v>131</v>
      </c>
      <c r="P13464">
        <v>457209769</v>
      </c>
      <c r="Q13464" t="s">
        <v>27005</v>
      </c>
      <c r="R13464" t="s">
        <v>27006</v>
      </c>
      <c r="S13464" s="52">
        <v>20558.07</v>
      </c>
    </row>
    <row r="13465" spans="1:19" x14ac:dyDescent="0.3">
      <c r="A13465" s="51">
        <v>45424</v>
      </c>
      <c r="B13465">
        <v>2024</v>
      </c>
      <c r="C13465" t="s">
        <v>26714</v>
      </c>
      <c r="D13465" t="s">
        <v>38</v>
      </c>
      <c r="E13465" t="s">
        <v>39</v>
      </c>
      <c r="F13465" t="s">
        <v>425</v>
      </c>
      <c r="G13465">
        <v>204037</v>
      </c>
      <c r="H13465" t="s">
        <v>96</v>
      </c>
      <c r="I13465" t="s">
        <v>522</v>
      </c>
      <c r="J13465" t="s">
        <v>523</v>
      </c>
      <c r="K13465" t="s">
        <v>186</v>
      </c>
      <c r="L13465">
        <v>612800</v>
      </c>
      <c r="M13465" t="s">
        <v>208</v>
      </c>
      <c r="N13465" t="s">
        <v>30</v>
      </c>
      <c r="O13465" t="s">
        <v>129</v>
      </c>
      <c r="P13465">
        <v>453619469</v>
      </c>
      <c r="Q13465" t="s">
        <v>27007</v>
      </c>
      <c r="R13465" t="s">
        <v>27008</v>
      </c>
      <c r="S13465" s="52">
        <v>30885.59</v>
      </c>
    </row>
    <row r="13466" spans="1:19" x14ac:dyDescent="0.3">
      <c r="A13466" s="51">
        <v>45414</v>
      </c>
      <c r="B13466">
        <v>2024</v>
      </c>
      <c r="C13466" t="s">
        <v>26714</v>
      </c>
      <c r="D13466" t="s">
        <v>38</v>
      </c>
      <c r="E13466" t="s">
        <v>39</v>
      </c>
      <c r="F13466" t="s">
        <v>425</v>
      </c>
      <c r="G13466">
        <v>204037</v>
      </c>
      <c r="H13466" t="s">
        <v>96</v>
      </c>
      <c r="I13466" t="s">
        <v>522</v>
      </c>
      <c r="J13466" t="s">
        <v>523</v>
      </c>
      <c r="K13466" t="s">
        <v>186</v>
      </c>
      <c r="L13466">
        <v>612700</v>
      </c>
      <c r="M13466" t="s">
        <v>222</v>
      </c>
      <c r="N13466" t="s">
        <v>29</v>
      </c>
      <c r="O13466" t="s">
        <v>113</v>
      </c>
      <c r="P13466">
        <v>454800442</v>
      </c>
      <c r="Q13466" t="s">
        <v>27009</v>
      </c>
      <c r="R13466" t="s">
        <v>9853</v>
      </c>
      <c r="S13466" s="52">
        <v>10511.12</v>
      </c>
    </row>
    <row r="13467" spans="1:19" x14ac:dyDescent="0.3">
      <c r="A13467" s="51">
        <v>45435</v>
      </c>
      <c r="B13467">
        <v>2024</v>
      </c>
      <c r="C13467" t="s">
        <v>26714</v>
      </c>
      <c r="D13467" t="s">
        <v>38</v>
      </c>
      <c r="E13467" t="s">
        <v>39</v>
      </c>
      <c r="F13467" t="s">
        <v>425</v>
      </c>
      <c r="G13467">
        <v>204037</v>
      </c>
      <c r="H13467" t="s">
        <v>96</v>
      </c>
      <c r="I13467" t="s">
        <v>522</v>
      </c>
      <c r="J13467" t="s">
        <v>523</v>
      </c>
      <c r="K13467" t="s">
        <v>186</v>
      </c>
      <c r="L13467">
        <v>612700</v>
      </c>
      <c r="M13467" t="s">
        <v>222</v>
      </c>
      <c r="N13467" t="s">
        <v>30</v>
      </c>
      <c r="O13467" t="s">
        <v>132</v>
      </c>
      <c r="P13467">
        <v>459548613</v>
      </c>
      <c r="Q13467" t="s">
        <v>27010</v>
      </c>
      <c r="R13467" t="s">
        <v>27011</v>
      </c>
      <c r="S13467" s="52">
        <v>7030.38</v>
      </c>
    </row>
    <row r="13468" spans="1:19" x14ac:dyDescent="0.3">
      <c r="A13468" s="51">
        <v>45437</v>
      </c>
      <c r="B13468">
        <v>2024</v>
      </c>
      <c r="C13468" t="s">
        <v>26714</v>
      </c>
      <c r="D13468" t="s">
        <v>38</v>
      </c>
      <c r="E13468" t="s">
        <v>39</v>
      </c>
      <c r="F13468" t="s">
        <v>425</v>
      </c>
      <c r="G13468">
        <v>204037</v>
      </c>
      <c r="H13468" t="s">
        <v>96</v>
      </c>
      <c r="I13468" t="s">
        <v>522</v>
      </c>
      <c r="J13468" t="s">
        <v>523</v>
      </c>
      <c r="K13468" t="s">
        <v>186</v>
      </c>
      <c r="L13468">
        <v>612100</v>
      </c>
      <c r="M13468" t="s">
        <v>187</v>
      </c>
      <c r="N13468" t="s">
        <v>28</v>
      </c>
      <c r="O13468" t="s">
        <v>124</v>
      </c>
      <c r="P13468">
        <v>457549472</v>
      </c>
      <c r="Q13468" t="s">
        <v>27012</v>
      </c>
      <c r="R13468" t="s">
        <v>27013</v>
      </c>
      <c r="S13468" s="52">
        <v>60892.160000000003</v>
      </c>
    </row>
    <row r="13469" spans="1:19" x14ac:dyDescent="0.3">
      <c r="A13469" s="51">
        <v>45425</v>
      </c>
      <c r="B13469">
        <v>2024</v>
      </c>
      <c r="C13469" t="s">
        <v>26714</v>
      </c>
      <c r="D13469" t="s">
        <v>38</v>
      </c>
      <c r="E13469" t="s">
        <v>39</v>
      </c>
      <c r="F13469" t="s">
        <v>425</v>
      </c>
      <c r="G13469">
        <v>204037</v>
      </c>
      <c r="H13469" t="s">
        <v>96</v>
      </c>
      <c r="I13469" t="s">
        <v>522</v>
      </c>
      <c r="J13469" t="s">
        <v>523</v>
      </c>
      <c r="K13469" t="s">
        <v>186</v>
      </c>
      <c r="L13469">
        <v>612700</v>
      </c>
      <c r="M13469" t="s">
        <v>222</v>
      </c>
      <c r="N13469" t="s">
        <v>29</v>
      </c>
      <c r="O13469" t="s">
        <v>112</v>
      </c>
      <c r="P13469">
        <v>454345600</v>
      </c>
      <c r="Q13469" t="s">
        <v>27014</v>
      </c>
      <c r="R13469" t="s">
        <v>27015</v>
      </c>
      <c r="S13469" s="52">
        <v>20264.72</v>
      </c>
    </row>
    <row r="13470" spans="1:19" x14ac:dyDescent="0.3">
      <c r="A13470" s="51">
        <v>45413</v>
      </c>
      <c r="B13470">
        <v>2024</v>
      </c>
      <c r="C13470" t="s">
        <v>26714</v>
      </c>
      <c r="D13470" t="s">
        <v>38</v>
      </c>
      <c r="E13470" t="s">
        <v>39</v>
      </c>
      <c r="F13470" t="s">
        <v>425</v>
      </c>
      <c r="G13470">
        <v>204037</v>
      </c>
      <c r="H13470" t="s">
        <v>96</v>
      </c>
      <c r="I13470" t="s">
        <v>522</v>
      </c>
      <c r="J13470" t="s">
        <v>523</v>
      </c>
      <c r="K13470" t="s">
        <v>186</v>
      </c>
      <c r="L13470">
        <v>612800</v>
      </c>
      <c r="M13470" t="s">
        <v>208</v>
      </c>
      <c r="N13470" t="s">
        <v>30</v>
      </c>
      <c r="O13470" t="s">
        <v>112</v>
      </c>
      <c r="P13470">
        <v>458547604</v>
      </c>
      <c r="Q13470" t="s">
        <v>27016</v>
      </c>
      <c r="R13470" t="s">
        <v>27017</v>
      </c>
      <c r="S13470" s="52">
        <v>6386.03</v>
      </c>
    </row>
    <row r="13471" spans="1:19" x14ac:dyDescent="0.3">
      <c r="A13471" s="51">
        <v>45432</v>
      </c>
      <c r="B13471">
        <v>2024</v>
      </c>
      <c r="C13471" t="s">
        <v>26714</v>
      </c>
      <c r="D13471" t="s">
        <v>38</v>
      </c>
      <c r="E13471" t="s">
        <v>39</v>
      </c>
      <c r="F13471" t="s">
        <v>425</v>
      </c>
      <c r="G13471">
        <v>204037</v>
      </c>
      <c r="H13471" t="s">
        <v>96</v>
      </c>
      <c r="I13471" t="s">
        <v>522</v>
      </c>
      <c r="J13471" t="s">
        <v>523</v>
      </c>
      <c r="K13471" t="s">
        <v>186</v>
      </c>
      <c r="L13471">
        <v>612800</v>
      </c>
      <c r="M13471" t="s">
        <v>208</v>
      </c>
      <c r="N13471" t="s">
        <v>29</v>
      </c>
      <c r="O13471" t="s">
        <v>116</v>
      </c>
      <c r="P13471">
        <v>451819188</v>
      </c>
      <c r="Q13471" t="s">
        <v>27018</v>
      </c>
      <c r="R13471" t="s">
        <v>27019</v>
      </c>
      <c r="S13471" s="52">
        <v>23770.38</v>
      </c>
    </row>
    <row r="13472" spans="1:19" x14ac:dyDescent="0.3">
      <c r="A13472" s="51">
        <v>45414</v>
      </c>
      <c r="B13472">
        <v>2024</v>
      </c>
      <c r="C13472" t="s">
        <v>26714</v>
      </c>
      <c r="D13472" t="s">
        <v>38</v>
      </c>
      <c r="E13472" t="s">
        <v>39</v>
      </c>
      <c r="F13472" t="s">
        <v>425</v>
      </c>
      <c r="G13472">
        <v>204037</v>
      </c>
      <c r="H13472" t="s">
        <v>96</v>
      </c>
      <c r="I13472" t="s">
        <v>522</v>
      </c>
      <c r="J13472" t="s">
        <v>523</v>
      </c>
      <c r="K13472" t="s">
        <v>186</v>
      </c>
      <c r="L13472">
        <v>612100</v>
      </c>
      <c r="M13472" t="s">
        <v>187</v>
      </c>
      <c r="N13472" t="s">
        <v>27</v>
      </c>
      <c r="O13472" t="s">
        <v>116</v>
      </c>
      <c r="P13472">
        <v>452592833</v>
      </c>
      <c r="Q13472" t="s">
        <v>27020</v>
      </c>
      <c r="R13472" t="s">
        <v>27021</v>
      </c>
      <c r="S13472" s="52">
        <v>13655.97</v>
      </c>
    </row>
    <row r="13473" spans="1:19" x14ac:dyDescent="0.3">
      <c r="A13473" s="51">
        <v>45427</v>
      </c>
      <c r="B13473">
        <v>2024</v>
      </c>
      <c r="C13473" t="s">
        <v>26714</v>
      </c>
      <c r="D13473" t="s">
        <v>38</v>
      </c>
      <c r="E13473" t="s">
        <v>39</v>
      </c>
      <c r="F13473" t="s">
        <v>425</v>
      </c>
      <c r="G13473">
        <v>204037</v>
      </c>
      <c r="H13473" t="s">
        <v>96</v>
      </c>
      <c r="I13473" t="s">
        <v>522</v>
      </c>
      <c r="J13473" t="s">
        <v>523</v>
      </c>
      <c r="K13473" t="s">
        <v>186</v>
      </c>
      <c r="L13473">
        <v>612300</v>
      </c>
      <c r="M13473" t="s">
        <v>219</v>
      </c>
      <c r="N13473" t="s">
        <v>29</v>
      </c>
      <c r="O13473" t="s">
        <v>113</v>
      </c>
      <c r="P13473">
        <v>453258940</v>
      </c>
      <c r="Q13473" t="s">
        <v>27022</v>
      </c>
      <c r="R13473" t="s">
        <v>27023</v>
      </c>
      <c r="S13473" s="52">
        <v>59248.27</v>
      </c>
    </row>
    <row r="13474" spans="1:19" x14ac:dyDescent="0.3">
      <c r="A13474" s="51">
        <v>45423</v>
      </c>
      <c r="B13474">
        <v>2024</v>
      </c>
      <c r="C13474" t="s">
        <v>26714</v>
      </c>
      <c r="D13474" t="s">
        <v>38</v>
      </c>
      <c r="E13474" t="s">
        <v>39</v>
      </c>
      <c r="F13474" t="s">
        <v>425</v>
      </c>
      <c r="G13474">
        <v>204037</v>
      </c>
      <c r="H13474" t="s">
        <v>96</v>
      </c>
      <c r="I13474" t="s">
        <v>522</v>
      </c>
      <c r="J13474" t="s">
        <v>523</v>
      </c>
      <c r="K13474" t="s">
        <v>186</v>
      </c>
      <c r="L13474">
        <v>612600</v>
      </c>
      <c r="M13474" t="s">
        <v>197</v>
      </c>
      <c r="N13474" t="s">
        <v>29</v>
      </c>
      <c r="O13474" t="s">
        <v>115</v>
      </c>
      <c r="P13474">
        <v>457267920</v>
      </c>
      <c r="Q13474" t="s">
        <v>27024</v>
      </c>
      <c r="R13474" t="s">
        <v>27025</v>
      </c>
      <c r="S13474" s="52">
        <v>35341.15</v>
      </c>
    </row>
    <row r="13475" spans="1:19" x14ac:dyDescent="0.3">
      <c r="A13475" s="51">
        <v>45417</v>
      </c>
      <c r="B13475">
        <v>2024</v>
      </c>
      <c r="C13475" t="s">
        <v>26714</v>
      </c>
      <c r="D13475" t="s">
        <v>38</v>
      </c>
      <c r="E13475" t="s">
        <v>39</v>
      </c>
      <c r="F13475" t="s">
        <v>425</v>
      </c>
      <c r="G13475">
        <v>204037</v>
      </c>
      <c r="H13475" t="s">
        <v>96</v>
      </c>
      <c r="I13475" t="s">
        <v>522</v>
      </c>
      <c r="J13475" t="s">
        <v>523</v>
      </c>
      <c r="K13475" t="s">
        <v>186</v>
      </c>
      <c r="L13475">
        <v>612400</v>
      </c>
      <c r="M13475" t="s">
        <v>205</v>
      </c>
      <c r="N13475" t="s">
        <v>30</v>
      </c>
      <c r="O13475" t="s">
        <v>130</v>
      </c>
      <c r="P13475">
        <v>452418611</v>
      </c>
      <c r="Q13475" t="s">
        <v>27026</v>
      </c>
      <c r="R13475" t="s">
        <v>27027</v>
      </c>
      <c r="S13475" s="52">
        <v>2863.9</v>
      </c>
    </row>
    <row r="13476" spans="1:19" x14ac:dyDescent="0.3">
      <c r="A13476" s="51">
        <v>45432</v>
      </c>
      <c r="B13476">
        <v>2024</v>
      </c>
      <c r="C13476" t="s">
        <v>26714</v>
      </c>
      <c r="D13476" t="s">
        <v>38</v>
      </c>
      <c r="E13476" t="s">
        <v>39</v>
      </c>
      <c r="F13476" t="s">
        <v>425</v>
      </c>
      <c r="G13476">
        <v>204037</v>
      </c>
      <c r="H13476" t="s">
        <v>96</v>
      </c>
      <c r="I13476" t="s">
        <v>522</v>
      </c>
      <c r="J13476" t="s">
        <v>523</v>
      </c>
      <c r="K13476" t="s">
        <v>186</v>
      </c>
      <c r="L13476">
        <v>612100</v>
      </c>
      <c r="M13476" t="s">
        <v>187</v>
      </c>
      <c r="N13476" t="s">
        <v>29</v>
      </c>
      <c r="O13476" t="s">
        <v>113</v>
      </c>
      <c r="P13476">
        <v>458166621</v>
      </c>
      <c r="Q13476" t="s">
        <v>27028</v>
      </c>
      <c r="R13476" t="s">
        <v>27029</v>
      </c>
      <c r="S13476" s="52">
        <v>13809.02</v>
      </c>
    </row>
    <row r="13477" spans="1:19" x14ac:dyDescent="0.3">
      <c r="A13477" s="51">
        <v>45438</v>
      </c>
      <c r="B13477">
        <v>2024</v>
      </c>
      <c r="C13477" t="s">
        <v>26714</v>
      </c>
      <c r="D13477" t="s">
        <v>38</v>
      </c>
      <c r="E13477" t="s">
        <v>39</v>
      </c>
      <c r="F13477" t="s">
        <v>425</v>
      </c>
      <c r="G13477">
        <v>204037</v>
      </c>
      <c r="H13477" t="s">
        <v>96</v>
      </c>
      <c r="I13477" t="s">
        <v>522</v>
      </c>
      <c r="J13477" t="s">
        <v>523</v>
      </c>
      <c r="K13477" t="s">
        <v>186</v>
      </c>
      <c r="L13477">
        <v>612800</v>
      </c>
      <c r="M13477" t="s">
        <v>208</v>
      </c>
      <c r="N13477" t="s">
        <v>29</v>
      </c>
      <c r="O13477" t="s">
        <v>115</v>
      </c>
      <c r="P13477">
        <v>458634046</v>
      </c>
      <c r="Q13477" t="s">
        <v>27030</v>
      </c>
      <c r="R13477" t="s">
        <v>27031</v>
      </c>
      <c r="S13477" s="52">
        <v>18165.060000000001</v>
      </c>
    </row>
    <row r="13478" spans="1:19" x14ac:dyDescent="0.3">
      <c r="A13478" s="51">
        <v>45427</v>
      </c>
      <c r="B13478">
        <v>2024</v>
      </c>
      <c r="C13478" t="s">
        <v>26714</v>
      </c>
      <c r="D13478" t="s">
        <v>38</v>
      </c>
      <c r="E13478" t="s">
        <v>39</v>
      </c>
      <c r="F13478" t="s">
        <v>425</v>
      </c>
      <c r="G13478">
        <v>204037</v>
      </c>
      <c r="H13478" t="s">
        <v>96</v>
      </c>
      <c r="I13478" t="s">
        <v>522</v>
      </c>
      <c r="J13478" t="s">
        <v>523</v>
      </c>
      <c r="K13478" t="s">
        <v>186</v>
      </c>
      <c r="L13478">
        <v>612500</v>
      </c>
      <c r="M13478" t="s">
        <v>200</v>
      </c>
      <c r="N13478" t="s">
        <v>27</v>
      </c>
      <c r="O13478" t="s">
        <v>112</v>
      </c>
      <c r="P13478">
        <v>451647186</v>
      </c>
      <c r="Q13478" t="s">
        <v>27032</v>
      </c>
      <c r="R13478" t="s">
        <v>27033</v>
      </c>
      <c r="S13478" s="52">
        <v>52520.59</v>
      </c>
    </row>
    <row r="13479" spans="1:19" x14ac:dyDescent="0.3">
      <c r="A13479" s="51">
        <v>45416</v>
      </c>
      <c r="B13479">
        <v>2024</v>
      </c>
      <c r="C13479" t="s">
        <v>26714</v>
      </c>
      <c r="D13479" t="s">
        <v>38</v>
      </c>
      <c r="E13479" t="s">
        <v>39</v>
      </c>
      <c r="F13479" t="s">
        <v>425</v>
      </c>
      <c r="G13479">
        <v>204037</v>
      </c>
      <c r="H13479" t="s">
        <v>96</v>
      </c>
      <c r="I13479" t="s">
        <v>522</v>
      </c>
      <c r="J13479" t="s">
        <v>523</v>
      </c>
      <c r="K13479" t="s">
        <v>186</v>
      </c>
      <c r="L13479">
        <v>612300</v>
      </c>
      <c r="M13479" t="s">
        <v>219</v>
      </c>
      <c r="N13479" t="s">
        <v>29</v>
      </c>
      <c r="O13479" t="s">
        <v>114</v>
      </c>
      <c r="P13479">
        <v>453931966</v>
      </c>
      <c r="Q13479" t="s">
        <v>27034</v>
      </c>
      <c r="R13479" t="s">
        <v>27035</v>
      </c>
      <c r="S13479" s="52">
        <v>23577.52</v>
      </c>
    </row>
    <row r="13480" spans="1:19" x14ac:dyDescent="0.3">
      <c r="A13480" s="51">
        <v>45432</v>
      </c>
      <c r="B13480">
        <v>2024</v>
      </c>
      <c r="C13480" t="s">
        <v>26714</v>
      </c>
      <c r="D13480" t="s">
        <v>38</v>
      </c>
      <c r="E13480" t="s">
        <v>39</v>
      </c>
      <c r="F13480" t="s">
        <v>425</v>
      </c>
      <c r="G13480">
        <v>204037</v>
      </c>
      <c r="H13480" t="s">
        <v>96</v>
      </c>
      <c r="I13480" t="s">
        <v>522</v>
      </c>
      <c r="J13480" t="s">
        <v>523</v>
      </c>
      <c r="K13480" t="s">
        <v>186</v>
      </c>
      <c r="L13480">
        <v>612200</v>
      </c>
      <c r="M13480" t="s">
        <v>190</v>
      </c>
      <c r="N13480" t="s">
        <v>29</v>
      </c>
      <c r="O13480" t="s">
        <v>116</v>
      </c>
      <c r="P13480">
        <v>458767505</v>
      </c>
      <c r="Q13480" t="s">
        <v>27036</v>
      </c>
      <c r="R13480" t="s">
        <v>27037</v>
      </c>
      <c r="S13480" s="52">
        <v>43226.67</v>
      </c>
    </row>
    <row r="13481" spans="1:19" x14ac:dyDescent="0.3">
      <c r="A13481" s="51">
        <v>45438</v>
      </c>
      <c r="B13481">
        <v>2024</v>
      </c>
      <c r="C13481" t="s">
        <v>26714</v>
      </c>
      <c r="D13481" t="s">
        <v>38</v>
      </c>
      <c r="E13481" t="s">
        <v>39</v>
      </c>
      <c r="F13481" t="s">
        <v>425</v>
      </c>
      <c r="G13481">
        <v>204037</v>
      </c>
      <c r="H13481" t="s">
        <v>96</v>
      </c>
      <c r="I13481" t="s">
        <v>522</v>
      </c>
      <c r="J13481" t="s">
        <v>523</v>
      </c>
      <c r="K13481" t="s">
        <v>186</v>
      </c>
      <c r="L13481">
        <v>612100</v>
      </c>
      <c r="M13481" t="s">
        <v>187</v>
      </c>
      <c r="N13481" t="s">
        <v>29</v>
      </c>
      <c r="O13481" t="s">
        <v>116</v>
      </c>
      <c r="P13481">
        <v>455645970</v>
      </c>
      <c r="Q13481" t="s">
        <v>27038</v>
      </c>
      <c r="R13481" t="s">
        <v>27039</v>
      </c>
      <c r="S13481" s="52">
        <v>50790.57</v>
      </c>
    </row>
    <row r="13482" spans="1:19" x14ac:dyDescent="0.3">
      <c r="A13482" s="51">
        <v>45432</v>
      </c>
      <c r="B13482">
        <v>2024</v>
      </c>
      <c r="C13482" t="s">
        <v>26714</v>
      </c>
      <c r="D13482" t="s">
        <v>38</v>
      </c>
      <c r="E13482" t="s">
        <v>39</v>
      </c>
      <c r="F13482" t="s">
        <v>425</v>
      </c>
      <c r="G13482">
        <v>204037</v>
      </c>
      <c r="H13482" t="s">
        <v>96</v>
      </c>
      <c r="I13482" t="s">
        <v>522</v>
      </c>
      <c r="J13482" t="s">
        <v>523</v>
      </c>
      <c r="K13482" t="s">
        <v>186</v>
      </c>
      <c r="L13482">
        <v>612400</v>
      </c>
      <c r="M13482" t="s">
        <v>205</v>
      </c>
      <c r="N13482" t="s">
        <v>28</v>
      </c>
      <c r="O13482" t="s">
        <v>126</v>
      </c>
      <c r="P13482">
        <v>453354557</v>
      </c>
      <c r="Q13482" t="s">
        <v>27040</v>
      </c>
      <c r="R13482" t="s">
        <v>27041</v>
      </c>
      <c r="S13482" s="52">
        <v>48415.9</v>
      </c>
    </row>
    <row r="13483" spans="1:19" x14ac:dyDescent="0.3">
      <c r="A13483" s="51">
        <v>45427</v>
      </c>
      <c r="B13483">
        <v>2024</v>
      </c>
      <c r="C13483" t="s">
        <v>26714</v>
      </c>
      <c r="D13483" t="s">
        <v>38</v>
      </c>
      <c r="E13483" t="s">
        <v>39</v>
      </c>
      <c r="F13483" t="s">
        <v>425</v>
      </c>
      <c r="G13483">
        <v>204037</v>
      </c>
      <c r="H13483" t="s">
        <v>96</v>
      </c>
      <c r="I13483" t="s">
        <v>522</v>
      </c>
      <c r="J13483" t="s">
        <v>523</v>
      </c>
      <c r="K13483" t="s">
        <v>186</v>
      </c>
      <c r="L13483">
        <v>612200</v>
      </c>
      <c r="M13483" t="s">
        <v>190</v>
      </c>
      <c r="N13483" t="s">
        <v>29</v>
      </c>
      <c r="O13483" t="s">
        <v>115</v>
      </c>
      <c r="P13483">
        <v>456961927</v>
      </c>
      <c r="Q13483" t="s">
        <v>27042</v>
      </c>
      <c r="R13483" t="s">
        <v>27043</v>
      </c>
      <c r="S13483" s="52">
        <v>35513.06</v>
      </c>
    </row>
    <row r="13484" spans="1:19" x14ac:dyDescent="0.3">
      <c r="A13484" s="51">
        <v>45418</v>
      </c>
      <c r="B13484">
        <v>2024</v>
      </c>
      <c r="C13484" t="s">
        <v>26714</v>
      </c>
      <c r="D13484" t="s">
        <v>38</v>
      </c>
      <c r="E13484" t="s">
        <v>39</v>
      </c>
      <c r="F13484" t="s">
        <v>425</v>
      </c>
      <c r="G13484">
        <v>204037</v>
      </c>
      <c r="H13484" t="s">
        <v>96</v>
      </c>
      <c r="I13484" t="s">
        <v>522</v>
      </c>
      <c r="J13484" t="s">
        <v>523</v>
      </c>
      <c r="K13484" t="s">
        <v>186</v>
      </c>
      <c r="L13484">
        <v>612800</v>
      </c>
      <c r="M13484" t="s">
        <v>208</v>
      </c>
      <c r="N13484" t="s">
        <v>29</v>
      </c>
      <c r="O13484" t="s">
        <v>115</v>
      </c>
      <c r="P13484">
        <v>454283519</v>
      </c>
      <c r="Q13484" t="s">
        <v>27044</v>
      </c>
      <c r="R13484" t="s">
        <v>27045</v>
      </c>
      <c r="S13484" s="52">
        <v>1511.69</v>
      </c>
    </row>
    <row r="13485" spans="1:19" x14ac:dyDescent="0.3">
      <c r="A13485" s="51">
        <v>45433</v>
      </c>
      <c r="B13485">
        <v>2024</v>
      </c>
      <c r="C13485" t="s">
        <v>26714</v>
      </c>
      <c r="D13485" t="s">
        <v>38</v>
      </c>
      <c r="E13485" t="s">
        <v>39</v>
      </c>
      <c r="F13485" t="s">
        <v>425</v>
      </c>
      <c r="G13485">
        <v>204037</v>
      </c>
      <c r="H13485" t="s">
        <v>96</v>
      </c>
      <c r="I13485" t="s">
        <v>522</v>
      </c>
      <c r="J13485" t="s">
        <v>523</v>
      </c>
      <c r="K13485" t="s">
        <v>186</v>
      </c>
      <c r="L13485">
        <v>612100</v>
      </c>
      <c r="M13485" t="s">
        <v>187</v>
      </c>
      <c r="N13485" t="s">
        <v>30</v>
      </c>
      <c r="O13485" t="s">
        <v>132</v>
      </c>
      <c r="P13485">
        <v>458412502</v>
      </c>
      <c r="Q13485" t="s">
        <v>27046</v>
      </c>
      <c r="R13485" t="s">
        <v>27047</v>
      </c>
      <c r="S13485" s="52">
        <v>4758.0200000000004</v>
      </c>
    </row>
    <row r="13486" spans="1:19" x14ac:dyDescent="0.3">
      <c r="A13486" s="51">
        <v>45432</v>
      </c>
      <c r="B13486">
        <v>2024</v>
      </c>
      <c r="C13486" t="s">
        <v>26714</v>
      </c>
      <c r="D13486" t="s">
        <v>38</v>
      </c>
      <c r="E13486" t="s">
        <v>39</v>
      </c>
      <c r="F13486" t="s">
        <v>425</v>
      </c>
      <c r="G13486">
        <v>204037</v>
      </c>
      <c r="H13486" t="s">
        <v>96</v>
      </c>
      <c r="I13486" t="s">
        <v>522</v>
      </c>
      <c r="J13486" t="s">
        <v>523</v>
      </c>
      <c r="K13486" t="s">
        <v>186</v>
      </c>
      <c r="L13486">
        <v>612200</v>
      </c>
      <c r="M13486" t="s">
        <v>190</v>
      </c>
      <c r="N13486" t="s">
        <v>29</v>
      </c>
      <c r="O13486" t="s">
        <v>116</v>
      </c>
      <c r="P13486">
        <v>452259728</v>
      </c>
      <c r="Q13486" t="s">
        <v>27048</v>
      </c>
      <c r="R13486" t="s">
        <v>27049</v>
      </c>
      <c r="S13486" s="52">
        <v>6937.51</v>
      </c>
    </row>
    <row r="13487" spans="1:19" x14ac:dyDescent="0.3">
      <c r="A13487" s="51">
        <v>45414</v>
      </c>
      <c r="B13487">
        <v>2024</v>
      </c>
      <c r="C13487" t="s">
        <v>26714</v>
      </c>
      <c r="D13487" t="s">
        <v>46</v>
      </c>
      <c r="E13487" t="s">
        <v>47</v>
      </c>
      <c r="F13487" t="s">
        <v>560</v>
      </c>
      <c r="G13487">
        <v>305010</v>
      </c>
      <c r="H13487" t="s">
        <v>100</v>
      </c>
      <c r="I13487" t="s">
        <v>561</v>
      </c>
      <c r="J13487" t="s">
        <v>562</v>
      </c>
      <c r="K13487" t="s">
        <v>186</v>
      </c>
      <c r="L13487">
        <v>612200</v>
      </c>
      <c r="M13487" t="s">
        <v>190</v>
      </c>
      <c r="N13487" t="s">
        <v>28</v>
      </c>
      <c r="O13487" t="s">
        <v>112</v>
      </c>
      <c r="P13487">
        <v>458451865</v>
      </c>
      <c r="Q13487" t="s">
        <v>27050</v>
      </c>
      <c r="R13487" t="s">
        <v>27051</v>
      </c>
      <c r="S13487" s="52">
        <v>2852.2</v>
      </c>
    </row>
    <row r="13488" spans="1:19" x14ac:dyDescent="0.3">
      <c r="A13488" s="51">
        <v>45440</v>
      </c>
      <c r="B13488">
        <v>2024</v>
      </c>
      <c r="C13488" t="s">
        <v>26714</v>
      </c>
      <c r="D13488" t="s">
        <v>46</v>
      </c>
      <c r="E13488" t="s">
        <v>47</v>
      </c>
      <c r="F13488" t="s">
        <v>560</v>
      </c>
      <c r="G13488">
        <v>305010</v>
      </c>
      <c r="H13488" t="s">
        <v>100</v>
      </c>
      <c r="I13488" t="s">
        <v>561</v>
      </c>
      <c r="J13488" t="s">
        <v>562</v>
      </c>
      <c r="K13488" t="s">
        <v>186</v>
      </c>
      <c r="L13488">
        <v>612600</v>
      </c>
      <c r="M13488" t="s">
        <v>197</v>
      </c>
      <c r="N13488" t="s">
        <v>30</v>
      </c>
      <c r="O13488" t="s">
        <v>129</v>
      </c>
      <c r="P13488">
        <v>459275242</v>
      </c>
      <c r="Q13488" t="s">
        <v>27052</v>
      </c>
      <c r="R13488" t="s">
        <v>27053</v>
      </c>
      <c r="S13488" s="52">
        <v>7621.84</v>
      </c>
    </row>
    <row r="13489" spans="1:19" x14ac:dyDescent="0.3">
      <c r="A13489" s="51">
        <v>45421</v>
      </c>
      <c r="B13489">
        <v>2024</v>
      </c>
      <c r="C13489" t="s">
        <v>26714</v>
      </c>
      <c r="D13489" t="s">
        <v>46</v>
      </c>
      <c r="E13489" t="s">
        <v>47</v>
      </c>
      <c r="F13489" t="s">
        <v>560</v>
      </c>
      <c r="G13489">
        <v>305010</v>
      </c>
      <c r="H13489" t="s">
        <v>100</v>
      </c>
      <c r="I13489" t="s">
        <v>561</v>
      </c>
      <c r="J13489" t="s">
        <v>562</v>
      </c>
      <c r="K13489" t="s">
        <v>186</v>
      </c>
      <c r="L13489">
        <v>612600</v>
      </c>
      <c r="M13489" t="s">
        <v>197</v>
      </c>
      <c r="N13489" t="s">
        <v>28</v>
      </c>
      <c r="O13489" t="s">
        <v>114</v>
      </c>
      <c r="P13489">
        <v>452061883</v>
      </c>
      <c r="Q13489" t="s">
        <v>27054</v>
      </c>
      <c r="R13489" t="s">
        <v>27055</v>
      </c>
      <c r="S13489" s="52">
        <v>27416.71</v>
      </c>
    </row>
    <row r="13490" spans="1:19" x14ac:dyDescent="0.3">
      <c r="A13490" s="51">
        <v>45424</v>
      </c>
      <c r="B13490">
        <v>2024</v>
      </c>
      <c r="C13490" t="s">
        <v>26714</v>
      </c>
      <c r="D13490" t="s">
        <v>46</v>
      </c>
      <c r="E13490" t="s">
        <v>47</v>
      </c>
      <c r="F13490" t="s">
        <v>560</v>
      </c>
      <c r="G13490">
        <v>305010</v>
      </c>
      <c r="H13490" t="s">
        <v>100</v>
      </c>
      <c r="I13490" t="s">
        <v>561</v>
      </c>
      <c r="J13490" t="s">
        <v>562</v>
      </c>
      <c r="K13490" t="s">
        <v>186</v>
      </c>
      <c r="L13490">
        <v>612400</v>
      </c>
      <c r="M13490" t="s">
        <v>205</v>
      </c>
      <c r="N13490" t="s">
        <v>27</v>
      </c>
      <c r="O13490" t="s">
        <v>113</v>
      </c>
      <c r="P13490">
        <v>458483535</v>
      </c>
      <c r="Q13490" t="s">
        <v>27056</v>
      </c>
      <c r="R13490" t="s">
        <v>27057</v>
      </c>
      <c r="S13490" s="52">
        <v>45871.74</v>
      </c>
    </row>
    <row r="13491" spans="1:19" x14ac:dyDescent="0.3">
      <c r="A13491" s="51">
        <v>45427</v>
      </c>
      <c r="B13491">
        <v>2024</v>
      </c>
      <c r="C13491" t="s">
        <v>26714</v>
      </c>
      <c r="D13491" t="s">
        <v>46</v>
      </c>
      <c r="E13491" t="s">
        <v>47</v>
      </c>
      <c r="F13491" t="s">
        <v>560</v>
      </c>
      <c r="G13491">
        <v>305010</v>
      </c>
      <c r="H13491" t="s">
        <v>100</v>
      </c>
      <c r="I13491" t="s">
        <v>561</v>
      </c>
      <c r="J13491" t="s">
        <v>562</v>
      </c>
      <c r="K13491" t="s">
        <v>186</v>
      </c>
      <c r="L13491">
        <v>612500</v>
      </c>
      <c r="M13491" t="s">
        <v>200</v>
      </c>
      <c r="N13491" t="s">
        <v>28</v>
      </c>
      <c r="O13491" t="s">
        <v>113</v>
      </c>
      <c r="P13491">
        <v>457489382</v>
      </c>
      <c r="Q13491" t="s">
        <v>27058</v>
      </c>
      <c r="R13491" t="s">
        <v>27059</v>
      </c>
      <c r="S13491" s="52">
        <v>59827.83</v>
      </c>
    </row>
    <row r="13492" spans="1:19" x14ac:dyDescent="0.3">
      <c r="A13492" s="51">
        <v>45431</v>
      </c>
      <c r="B13492">
        <v>2024</v>
      </c>
      <c r="C13492" t="s">
        <v>26714</v>
      </c>
      <c r="D13492" t="s">
        <v>46</v>
      </c>
      <c r="E13492" t="s">
        <v>47</v>
      </c>
      <c r="F13492" t="s">
        <v>560</v>
      </c>
      <c r="G13492">
        <v>305010</v>
      </c>
      <c r="H13492" t="s">
        <v>100</v>
      </c>
      <c r="I13492" t="s">
        <v>561</v>
      </c>
      <c r="J13492" t="s">
        <v>562</v>
      </c>
      <c r="K13492" t="s">
        <v>186</v>
      </c>
      <c r="L13492">
        <v>612800</v>
      </c>
      <c r="M13492" t="s">
        <v>208</v>
      </c>
      <c r="N13492" t="s">
        <v>28</v>
      </c>
      <c r="O13492" t="s">
        <v>115</v>
      </c>
      <c r="P13492">
        <v>455989542</v>
      </c>
      <c r="Q13492" t="s">
        <v>27060</v>
      </c>
      <c r="R13492" t="s">
        <v>27061</v>
      </c>
      <c r="S13492" s="52">
        <v>26893.81</v>
      </c>
    </row>
    <row r="13493" spans="1:19" x14ac:dyDescent="0.3">
      <c r="A13493" s="51">
        <v>45426</v>
      </c>
      <c r="B13493">
        <v>2024</v>
      </c>
      <c r="C13493" t="s">
        <v>26714</v>
      </c>
      <c r="D13493" t="s">
        <v>46</v>
      </c>
      <c r="E13493" t="s">
        <v>47</v>
      </c>
      <c r="F13493" t="s">
        <v>560</v>
      </c>
      <c r="G13493">
        <v>305010</v>
      </c>
      <c r="H13493" t="s">
        <v>100</v>
      </c>
      <c r="I13493" t="s">
        <v>561</v>
      </c>
      <c r="J13493" t="s">
        <v>562</v>
      </c>
      <c r="K13493" t="s">
        <v>186</v>
      </c>
      <c r="L13493">
        <v>612300</v>
      </c>
      <c r="M13493" t="s">
        <v>219</v>
      </c>
      <c r="N13493" t="s">
        <v>30</v>
      </c>
      <c r="O13493" t="s">
        <v>130</v>
      </c>
      <c r="P13493">
        <v>457739613</v>
      </c>
      <c r="Q13493" t="s">
        <v>27062</v>
      </c>
      <c r="R13493" t="s">
        <v>27063</v>
      </c>
      <c r="S13493" s="52">
        <v>29509.49</v>
      </c>
    </row>
    <row r="13494" spans="1:19" x14ac:dyDescent="0.3">
      <c r="A13494" s="51">
        <v>45418</v>
      </c>
      <c r="B13494">
        <v>2024</v>
      </c>
      <c r="C13494" t="s">
        <v>26714</v>
      </c>
      <c r="D13494" t="s">
        <v>46</v>
      </c>
      <c r="E13494" t="s">
        <v>47</v>
      </c>
      <c r="F13494" t="s">
        <v>560</v>
      </c>
      <c r="G13494">
        <v>305010</v>
      </c>
      <c r="H13494" t="s">
        <v>100</v>
      </c>
      <c r="I13494" t="s">
        <v>561</v>
      </c>
      <c r="J13494" t="s">
        <v>562</v>
      </c>
      <c r="K13494" t="s">
        <v>186</v>
      </c>
      <c r="L13494">
        <v>612400</v>
      </c>
      <c r="M13494" t="s">
        <v>205</v>
      </c>
      <c r="N13494" t="s">
        <v>27</v>
      </c>
      <c r="O13494" t="s">
        <v>113</v>
      </c>
      <c r="P13494">
        <v>452221768</v>
      </c>
      <c r="Q13494" t="s">
        <v>27064</v>
      </c>
      <c r="R13494" t="s">
        <v>27065</v>
      </c>
      <c r="S13494" s="52">
        <v>58555.93</v>
      </c>
    </row>
    <row r="13495" spans="1:19" x14ac:dyDescent="0.3">
      <c r="A13495" s="51">
        <v>45427</v>
      </c>
      <c r="B13495">
        <v>2024</v>
      </c>
      <c r="C13495" t="s">
        <v>26714</v>
      </c>
      <c r="D13495" t="s">
        <v>46</v>
      </c>
      <c r="E13495" t="s">
        <v>47</v>
      </c>
      <c r="F13495" t="s">
        <v>560</v>
      </c>
      <c r="G13495">
        <v>305010</v>
      </c>
      <c r="H13495" t="s">
        <v>100</v>
      </c>
      <c r="I13495" t="s">
        <v>561</v>
      </c>
      <c r="J13495" t="s">
        <v>562</v>
      </c>
      <c r="K13495" t="s">
        <v>186</v>
      </c>
      <c r="L13495">
        <v>612200</v>
      </c>
      <c r="M13495" t="s">
        <v>190</v>
      </c>
      <c r="N13495" t="s">
        <v>29</v>
      </c>
      <c r="O13495" t="s">
        <v>116</v>
      </c>
      <c r="P13495">
        <v>453634063</v>
      </c>
      <c r="Q13495" t="s">
        <v>27066</v>
      </c>
      <c r="R13495" t="s">
        <v>27067</v>
      </c>
      <c r="S13495" s="52">
        <v>6447.78</v>
      </c>
    </row>
    <row r="13496" spans="1:19" x14ac:dyDescent="0.3">
      <c r="A13496" s="51">
        <v>45419</v>
      </c>
      <c r="B13496">
        <v>2024</v>
      </c>
      <c r="C13496" t="s">
        <v>26714</v>
      </c>
      <c r="D13496" t="s">
        <v>46</v>
      </c>
      <c r="E13496" t="s">
        <v>47</v>
      </c>
      <c r="F13496" t="s">
        <v>560</v>
      </c>
      <c r="G13496">
        <v>305010</v>
      </c>
      <c r="H13496" t="s">
        <v>100</v>
      </c>
      <c r="I13496" t="s">
        <v>561</v>
      </c>
      <c r="J13496" t="s">
        <v>562</v>
      </c>
      <c r="K13496" t="s">
        <v>186</v>
      </c>
      <c r="L13496">
        <v>612800</v>
      </c>
      <c r="M13496" t="s">
        <v>208</v>
      </c>
      <c r="N13496" t="s">
        <v>29</v>
      </c>
      <c r="O13496" t="s">
        <v>113</v>
      </c>
      <c r="P13496">
        <v>453084166</v>
      </c>
      <c r="Q13496" t="s">
        <v>27068</v>
      </c>
      <c r="R13496" t="s">
        <v>27069</v>
      </c>
      <c r="S13496" s="52">
        <v>7909.55</v>
      </c>
    </row>
    <row r="13497" spans="1:19" x14ac:dyDescent="0.3">
      <c r="A13497" s="51">
        <v>45432</v>
      </c>
      <c r="B13497">
        <v>2024</v>
      </c>
      <c r="C13497" t="s">
        <v>26714</v>
      </c>
      <c r="D13497" t="s">
        <v>46</v>
      </c>
      <c r="E13497" t="s">
        <v>47</v>
      </c>
      <c r="F13497" t="s">
        <v>560</v>
      </c>
      <c r="G13497">
        <v>305010</v>
      </c>
      <c r="H13497" t="s">
        <v>100</v>
      </c>
      <c r="I13497" t="s">
        <v>561</v>
      </c>
      <c r="J13497" t="s">
        <v>562</v>
      </c>
      <c r="K13497" t="s">
        <v>186</v>
      </c>
      <c r="L13497">
        <v>612500</v>
      </c>
      <c r="M13497" t="s">
        <v>200</v>
      </c>
      <c r="N13497" t="s">
        <v>29</v>
      </c>
      <c r="O13497" t="s">
        <v>113</v>
      </c>
      <c r="P13497">
        <v>458679309</v>
      </c>
      <c r="Q13497" t="s">
        <v>27070</v>
      </c>
      <c r="R13497" t="s">
        <v>27071</v>
      </c>
      <c r="S13497" s="52">
        <v>29042.54</v>
      </c>
    </row>
    <row r="13498" spans="1:19" x14ac:dyDescent="0.3">
      <c r="A13498" s="51">
        <v>45431</v>
      </c>
      <c r="B13498">
        <v>2024</v>
      </c>
      <c r="C13498" t="s">
        <v>26714</v>
      </c>
      <c r="D13498" t="s">
        <v>46</v>
      </c>
      <c r="E13498" t="s">
        <v>47</v>
      </c>
      <c r="F13498" t="s">
        <v>560</v>
      </c>
      <c r="G13498">
        <v>305010</v>
      </c>
      <c r="H13498" t="s">
        <v>100</v>
      </c>
      <c r="I13498" t="s">
        <v>561</v>
      </c>
      <c r="J13498" t="s">
        <v>562</v>
      </c>
      <c r="K13498" t="s">
        <v>186</v>
      </c>
      <c r="L13498">
        <v>612400</v>
      </c>
      <c r="M13498" t="s">
        <v>205</v>
      </c>
      <c r="N13498" t="s">
        <v>29</v>
      </c>
      <c r="O13498" t="s">
        <v>115</v>
      </c>
      <c r="P13498">
        <v>459163176</v>
      </c>
      <c r="Q13498" t="s">
        <v>27072</v>
      </c>
      <c r="R13498" t="s">
        <v>27073</v>
      </c>
      <c r="S13498" s="52">
        <v>16200.12</v>
      </c>
    </row>
    <row r="13499" spans="1:19" x14ac:dyDescent="0.3">
      <c r="A13499" s="51">
        <v>45426</v>
      </c>
      <c r="B13499">
        <v>2024</v>
      </c>
      <c r="C13499" t="s">
        <v>26714</v>
      </c>
      <c r="D13499" t="s">
        <v>46</v>
      </c>
      <c r="E13499" t="s">
        <v>47</v>
      </c>
      <c r="F13499" t="s">
        <v>560</v>
      </c>
      <c r="G13499">
        <v>305010</v>
      </c>
      <c r="H13499" t="s">
        <v>100</v>
      </c>
      <c r="I13499" t="s">
        <v>561</v>
      </c>
      <c r="J13499" t="s">
        <v>562</v>
      </c>
      <c r="K13499" t="s">
        <v>186</v>
      </c>
      <c r="L13499">
        <v>612400</v>
      </c>
      <c r="M13499" t="s">
        <v>205</v>
      </c>
      <c r="N13499" t="s">
        <v>27</v>
      </c>
      <c r="O13499" t="s">
        <v>113</v>
      </c>
      <c r="P13499">
        <v>458466197</v>
      </c>
      <c r="Q13499" t="s">
        <v>27074</v>
      </c>
      <c r="R13499" t="s">
        <v>27075</v>
      </c>
      <c r="S13499" s="52">
        <v>24334.07</v>
      </c>
    </row>
    <row r="13500" spans="1:19" x14ac:dyDescent="0.3">
      <c r="A13500" s="51">
        <v>45433</v>
      </c>
      <c r="B13500">
        <v>2024</v>
      </c>
      <c r="C13500" t="s">
        <v>26714</v>
      </c>
      <c r="D13500" t="s">
        <v>46</v>
      </c>
      <c r="E13500" t="s">
        <v>47</v>
      </c>
      <c r="F13500" t="s">
        <v>560</v>
      </c>
      <c r="G13500">
        <v>305010</v>
      </c>
      <c r="H13500" t="s">
        <v>100</v>
      </c>
      <c r="I13500" t="s">
        <v>561</v>
      </c>
      <c r="J13500" t="s">
        <v>562</v>
      </c>
      <c r="K13500" t="s">
        <v>186</v>
      </c>
      <c r="L13500">
        <v>612700</v>
      </c>
      <c r="M13500" t="s">
        <v>222</v>
      </c>
      <c r="N13500" t="s">
        <v>30</v>
      </c>
      <c r="O13500" t="s">
        <v>129</v>
      </c>
      <c r="P13500">
        <v>454758018</v>
      </c>
      <c r="Q13500" t="s">
        <v>27076</v>
      </c>
      <c r="R13500" t="s">
        <v>27077</v>
      </c>
      <c r="S13500" s="52">
        <v>14668.94</v>
      </c>
    </row>
    <row r="13501" spans="1:19" x14ac:dyDescent="0.3">
      <c r="A13501" s="51">
        <v>45418</v>
      </c>
      <c r="B13501">
        <v>2024</v>
      </c>
      <c r="C13501" t="s">
        <v>26714</v>
      </c>
      <c r="D13501" t="s">
        <v>46</v>
      </c>
      <c r="E13501" t="s">
        <v>47</v>
      </c>
      <c r="F13501" t="s">
        <v>560</v>
      </c>
      <c r="G13501">
        <v>305010</v>
      </c>
      <c r="H13501" t="s">
        <v>100</v>
      </c>
      <c r="I13501" t="s">
        <v>561</v>
      </c>
      <c r="J13501" t="s">
        <v>562</v>
      </c>
      <c r="K13501" t="s">
        <v>186</v>
      </c>
      <c r="L13501">
        <v>612800</v>
      </c>
      <c r="M13501" t="s">
        <v>208</v>
      </c>
      <c r="N13501" t="s">
        <v>29</v>
      </c>
      <c r="O13501" t="s">
        <v>114</v>
      </c>
      <c r="P13501">
        <v>453144880</v>
      </c>
      <c r="Q13501" t="s">
        <v>27078</v>
      </c>
      <c r="R13501" t="s">
        <v>27079</v>
      </c>
      <c r="S13501" s="52">
        <v>6150.54</v>
      </c>
    </row>
    <row r="13502" spans="1:19" x14ac:dyDescent="0.3">
      <c r="A13502" s="51">
        <v>45440</v>
      </c>
      <c r="B13502">
        <v>2024</v>
      </c>
      <c r="C13502" t="s">
        <v>26714</v>
      </c>
      <c r="D13502" t="s">
        <v>46</v>
      </c>
      <c r="E13502" t="s">
        <v>47</v>
      </c>
      <c r="F13502" t="s">
        <v>560</v>
      </c>
      <c r="G13502">
        <v>305010</v>
      </c>
      <c r="H13502" t="s">
        <v>100</v>
      </c>
      <c r="I13502" t="s">
        <v>561</v>
      </c>
      <c r="J13502" t="s">
        <v>562</v>
      </c>
      <c r="K13502" t="s">
        <v>186</v>
      </c>
      <c r="L13502">
        <v>612200</v>
      </c>
      <c r="M13502" t="s">
        <v>190</v>
      </c>
      <c r="N13502" t="s">
        <v>30</v>
      </c>
      <c r="O13502" t="s">
        <v>112</v>
      </c>
      <c r="P13502">
        <v>455675850</v>
      </c>
      <c r="Q13502" t="s">
        <v>27080</v>
      </c>
      <c r="R13502" t="s">
        <v>27081</v>
      </c>
      <c r="S13502" s="52">
        <v>37060.720000000001</v>
      </c>
    </row>
    <row r="13503" spans="1:19" x14ac:dyDescent="0.3">
      <c r="A13503" s="51">
        <v>45419</v>
      </c>
      <c r="B13503">
        <v>2024</v>
      </c>
      <c r="C13503" t="s">
        <v>26714</v>
      </c>
      <c r="D13503" t="s">
        <v>46</v>
      </c>
      <c r="E13503" t="s">
        <v>47</v>
      </c>
      <c r="F13503" t="s">
        <v>560</v>
      </c>
      <c r="G13503">
        <v>305010</v>
      </c>
      <c r="H13503" t="s">
        <v>100</v>
      </c>
      <c r="I13503" t="s">
        <v>561</v>
      </c>
      <c r="J13503" t="s">
        <v>562</v>
      </c>
      <c r="K13503" t="s">
        <v>186</v>
      </c>
      <c r="L13503">
        <v>612700</v>
      </c>
      <c r="M13503" t="s">
        <v>222</v>
      </c>
      <c r="N13503" t="s">
        <v>28</v>
      </c>
      <c r="O13503" t="s">
        <v>114</v>
      </c>
      <c r="P13503">
        <v>452761737</v>
      </c>
      <c r="Q13503" t="s">
        <v>27082</v>
      </c>
      <c r="R13503" t="s">
        <v>27083</v>
      </c>
      <c r="S13503" s="52">
        <v>36226.79</v>
      </c>
    </row>
    <row r="13504" spans="1:19" x14ac:dyDescent="0.3">
      <c r="A13504" s="51">
        <v>45423</v>
      </c>
      <c r="B13504">
        <v>2024</v>
      </c>
      <c r="C13504" t="s">
        <v>26714</v>
      </c>
      <c r="D13504" t="s">
        <v>46</v>
      </c>
      <c r="E13504" t="s">
        <v>47</v>
      </c>
      <c r="F13504" t="s">
        <v>560</v>
      </c>
      <c r="G13504">
        <v>305010</v>
      </c>
      <c r="H13504" t="s">
        <v>100</v>
      </c>
      <c r="I13504" t="s">
        <v>561</v>
      </c>
      <c r="J13504" t="s">
        <v>562</v>
      </c>
      <c r="K13504" t="s">
        <v>186</v>
      </c>
      <c r="L13504">
        <v>612200</v>
      </c>
      <c r="M13504" t="s">
        <v>190</v>
      </c>
      <c r="N13504" t="s">
        <v>29</v>
      </c>
      <c r="O13504" t="s">
        <v>114</v>
      </c>
      <c r="P13504">
        <v>455810858</v>
      </c>
      <c r="Q13504" t="s">
        <v>27084</v>
      </c>
      <c r="R13504" t="s">
        <v>27085</v>
      </c>
      <c r="S13504" s="52">
        <v>36835.550000000003</v>
      </c>
    </row>
    <row r="13505" spans="1:19" x14ac:dyDescent="0.3">
      <c r="A13505" s="51">
        <v>45415</v>
      </c>
      <c r="B13505">
        <v>2024</v>
      </c>
      <c r="C13505" t="s">
        <v>26714</v>
      </c>
      <c r="D13505" t="s">
        <v>46</v>
      </c>
      <c r="E13505" t="s">
        <v>47</v>
      </c>
      <c r="F13505" t="s">
        <v>560</v>
      </c>
      <c r="G13505">
        <v>305010</v>
      </c>
      <c r="H13505" t="s">
        <v>100</v>
      </c>
      <c r="I13505" t="s">
        <v>561</v>
      </c>
      <c r="J13505" t="s">
        <v>562</v>
      </c>
      <c r="K13505" t="s">
        <v>186</v>
      </c>
      <c r="L13505">
        <v>612300</v>
      </c>
      <c r="M13505" t="s">
        <v>219</v>
      </c>
      <c r="N13505" t="s">
        <v>30</v>
      </c>
      <c r="O13505" t="s">
        <v>130</v>
      </c>
      <c r="P13505">
        <v>452246016</v>
      </c>
      <c r="Q13505" t="s">
        <v>27086</v>
      </c>
      <c r="R13505" t="s">
        <v>27087</v>
      </c>
      <c r="S13505" s="52">
        <v>21191.24</v>
      </c>
    </row>
    <row r="13506" spans="1:19" x14ac:dyDescent="0.3">
      <c r="A13506" s="51">
        <v>45437</v>
      </c>
      <c r="B13506">
        <v>2024</v>
      </c>
      <c r="C13506" t="s">
        <v>26714</v>
      </c>
      <c r="D13506" t="s">
        <v>46</v>
      </c>
      <c r="E13506" t="s">
        <v>47</v>
      </c>
      <c r="F13506" t="s">
        <v>560</v>
      </c>
      <c r="G13506">
        <v>305010</v>
      </c>
      <c r="H13506" t="s">
        <v>100</v>
      </c>
      <c r="I13506" t="s">
        <v>561</v>
      </c>
      <c r="J13506" t="s">
        <v>562</v>
      </c>
      <c r="K13506" t="s">
        <v>186</v>
      </c>
      <c r="L13506">
        <v>612100</v>
      </c>
      <c r="M13506" t="s">
        <v>187</v>
      </c>
      <c r="N13506" t="s">
        <v>28</v>
      </c>
      <c r="O13506" t="s">
        <v>116</v>
      </c>
      <c r="P13506">
        <v>452689749</v>
      </c>
      <c r="Q13506" t="s">
        <v>27088</v>
      </c>
      <c r="R13506" t="s">
        <v>27089</v>
      </c>
      <c r="S13506" s="52">
        <v>37843.54</v>
      </c>
    </row>
    <row r="13507" spans="1:19" x14ac:dyDescent="0.3">
      <c r="A13507" s="51">
        <v>45416</v>
      </c>
      <c r="B13507">
        <v>2024</v>
      </c>
      <c r="C13507" t="s">
        <v>26714</v>
      </c>
      <c r="D13507" t="s">
        <v>46</v>
      </c>
      <c r="E13507" t="s">
        <v>47</v>
      </c>
      <c r="F13507" t="s">
        <v>560</v>
      </c>
      <c r="G13507">
        <v>305010</v>
      </c>
      <c r="H13507" t="s">
        <v>100</v>
      </c>
      <c r="I13507" t="s">
        <v>561</v>
      </c>
      <c r="J13507" t="s">
        <v>562</v>
      </c>
      <c r="K13507" t="s">
        <v>186</v>
      </c>
      <c r="L13507">
        <v>612600</v>
      </c>
      <c r="M13507" t="s">
        <v>197</v>
      </c>
      <c r="N13507" t="s">
        <v>29</v>
      </c>
      <c r="O13507" t="s">
        <v>114</v>
      </c>
      <c r="P13507">
        <v>459847791</v>
      </c>
      <c r="Q13507" t="s">
        <v>27090</v>
      </c>
      <c r="R13507" t="s">
        <v>27091</v>
      </c>
      <c r="S13507" s="52">
        <v>48786.64</v>
      </c>
    </row>
    <row r="13508" spans="1:19" x14ac:dyDescent="0.3">
      <c r="A13508" s="51">
        <v>45419</v>
      </c>
      <c r="B13508">
        <v>2024</v>
      </c>
      <c r="C13508" t="s">
        <v>26714</v>
      </c>
      <c r="D13508" t="s">
        <v>46</v>
      </c>
      <c r="E13508" t="s">
        <v>47</v>
      </c>
      <c r="F13508" t="s">
        <v>560</v>
      </c>
      <c r="G13508">
        <v>305010</v>
      </c>
      <c r="H13508" t="s">
        <v>100</v>
      </c>
      <c r="I13508" t="s">
        <v>561</v>
      </c>
      <c r="J13508" t="s">
        <v>562</v>
      </c>
      <c r="K13508" t="s">
        <v>186</v>
      </c>
      <c r="L13508">
        <v>612500</v>
      </c>
      <c r="M13508" t="s">
        <v>200</v>
      </c>
      <c r="N13508" t="s">
        <v>27</v>
      </c>
      <c r="O13508" t="s">
        <v>112</v>
      </c>
      <c r="P13508">
        <v>457869137</v>
      </c>
      <c r="Q13508" t="s">
        <v>27092</v>
      </c>
      <c r="R13508" t="s">
        <v>27093</v>
      </c>
      <c r="S13508" s="52">
        <v>50877.55</v>
      </c>
    </row>
    <row r="13509" spans="1:19" x14ac:dyDescent="0.3">
      <c r="A13509" s="51">
        <v>45440</v>
      </c>
      <c r="B13509">
        <v>2024</v>
      </c>
      <c r="C13509" t="s">
        <v>26714</v>
      </c>
      <c r="D13509" t="s">
        <v>46</v>
      </c>
      <c r="E13509" t="s">
        <v>47</v>
      </c>
      <c r="F13509" t="s">
        <v>560</v>
      </c>
      <c r="G13509">
        <v>305010</v>
      </c>
      <c r="H13509" t="s">
        <v>100</v>
      </c>
      <c r="I13509" t="s">
        <v>561</v>
      </c>
      <c r="J13509" t="s">
        <v>562</v>
      </c>
      <c r="K13509" t="s">
        <v>186</v>
      </c>
      <c r="L13509">
        <v>612500</v>
      </c>
      <c r="M13509" t="s">
        <v>200</v>
      </c>
      <c r="N13509" t="s">
        <v>28</v>
      </c>
      <c r="O13509" t="s">
        <v>116</v>
      </c>
      <c r="P13509">
        <v>452934598</v>
      </c>
      <c r="Q13509" t="s">
        <v>27094</v>
      </c>
      <c r="R13509" t="s">
        <v>27095</v>
      </c>
      <c r="S13509" s="52">
        <v>56277.99</v>
      </c>
    </row>
    <row r="13510" spans="1:19" x14ac:dyDescent="0.3">
      <c r="A13510" s="51">
        <v>45420</v>
      </c>
      <c r="B13510">
        <v>2024</v>
      </c>
      <c r="C13510" t="s">
        <v>26714</v>
      </c>
      <c r="D13510" t="s">
        <v>46</v>
      </c>
      <c r="E13510" t="s">
        <v>47</v>
      </c>
      <c r="F13510" t="s">
        <v>560</v>
      </c>
      <c r="G13510">
        <v>305010</v>
      </c>
      <c r="H13510" t="s">
        <v>100</v>
      </c>
      <c r="I13510" t="s">
        <v>561</v>
      </c>
      <c r="J13510" t="s">
        <v>562</v>
      </c>
      <c r="K13510" t="s">
        <v>186</v>
      </c>
      <c r="L13510">
        <v>612200</v>
      </c>
      <c r="M13510" t="s">
        <v>190</v>
      </c>
      <c r="N13510" t="s">
        <v>27</v>
      </c>
      <c r="O13510" t="s">
        <v>115</v>
      </c>
      <c r="P13510">
        <v>459368800</v>
      </c>
      <c r="Q13510" t="s">
        <v>27096</v>
      </c>
      <c r="R13510" t="s">
        <v>27097</v>
      </c>
      <c r="S13510" s="52">
        <v>38133.58</v>
      </c>
    </row>
    <row r="13511" spans="1:19" x14ac:dyDescent="0.3">
      <c r="A13511" s="51">
        <v>45425</v>
      </c>
      <c r="B13511">
        <v>2024</v>
      </c>
      <c r="C13511" t="s">
        <v>26714</v>
      </c>
      <c r="D13511" t="s">
        <v>46</v>
      </c>
      <c r="E13511" t="s">
        <v>47</v>
      </c>
      <c r="F13511" t="s">
        <v>560</v>
      </c>
      <c r="G13511">
        <v>305010</v>
      </c>
      <c r="H13511" t="s">
        <v>100</v>
      </c>
      <c r="I13511" t="s">
        <v>561</v>
      </c>
      <c r="J13511" t="s">
        <v>562</v>
      </c>
      <c r="K13511" t="s">
        <v>186</v>
      </c>
      <c r="L13511">
        <v>612800</v>
      </c>
      <c r="M13511" t="s">
        <v>208</v>
      </c>
      <c r="N13511" t="s">
        <v>29</v>
      </c>
      <c r="O13511" t="s">
        <v>114</v>
      </c>
      <c r="P13511">
        <v>454295908</v>
      </c>
      <c r="Q13511" t="s">
        <v>27098</v>
      </c>
      <c r="R13511" t="s">
        <v>27099</v>
      </c>
      <c r="S13511" s="52">
        <v>47563.75</v>
      </c>
    </row>
    <row r="13512" spans="1:19" x14ac:dyDescent="0.3">
      <c r="A13512" s="51">
        <v>45428</v>
      </c>
      <c r="B13512">
        <v>2024</v>
      </c>
      <c r="C13512" t="s">
        <v>26714</v>
      </c>
      <c r="D13512" t="s">
        <v>46</v>
      </c>
      <c r="E13512" t="s">
        <v>47</v>
      </c>
      <c r="F13512" t="s">
        <v>560</v>
      </c>
      <c r="G13512">
        <v>305010</v>
      </c>
      <c r="H13512" t="s">
        <v>100</v>
      </c>
      <c r="I13512" t="s">
        <v>561</v>
      </c>
      <c r="J13512" t="s">
        <v>562</v>
      </c>
      <c r="K13512" t="s">
        <v>186</v>
      </c>
      <c r="L13512">
        <v>612300</v>
      </c>
      <c r="M13512" t="s">
        <v>219</v>
      </c>
      <c r="N13512" t="s">
        <v>30</v>
      </c>
      <c r="O13512" t="s">
        <v>130</v>
      </c>
      <c r="P13512">
        <v>454551713</v>
      </c>
      <c r="Q13512" t="s">
        <v>27100</v>
      </c>
      <c r="R13512" t="s">
        <v>27101</v>
      </c>
      <c r="S13512" s="52">
        <v>25912.63</v>
      </c>
    </row>
    <row r="13513" spans="1:19" x14ac:dyDescent="0.3">
      <c r="A13513" s="51">
        <v>45436</v>
      </c>
      <c r="B13513">
        <v>2024</v>
      </c>
      <c r="C13513" t="s">
        <v>26714</v>
      </c>
      <c r="D13513" t="s">
        <v>46</v>
      </c>
      <c r="E13513" t="s">
        <v>47</v>
      </c>
      <c r="F13513" t="s">
        <v>560</v>
      </c>
      <c r="G13513">
        <v>305010</v>
      </c>
      <c r="H13513" t="s">
        <v>100</v>
      </c>
      <c r="I13513" t="s">
        <v>561</v>
      </c>
      <c r="J13513" t="s">
        <v>562</v>
      </c>
      <c r="K13513" t="s">
        <v>186</v>
      </c>
      <c r="L13513">
        <v>612800</v>
      </c>
      <c r="M13513" t="s">
        <v>208</v>
      </c>
      <c r="N13513" t="s">
        <v>30</v>
      </c>
      <c r="O13513" t="s">
        <v>131</v>
      </c>
      <c r="P13513">
        <v>457160042</v>
      </c>
      <c r="Q13513" t="s">
        <v>27102</v>
      </c>
      <c r="R13513" t="s">
        <v>27103</v>
      </c>
      <c r="S13513" s="52">
        <v>8906.2199999999993</v>
      </c>
    </row>
    <row r="13514" spans="1:19" x14ac:dyDescent="0.3">
      <c r="A13514" s="51">
        <v>45438</v>
      </c>
      <c r="B13514">
        <v>2024</v>
      </c>
      <c r="C13514" t="s">
        <v>26714</v>
      </c>
      <c r="D13514" t="s">
        <v>46</v>
      </c>
      <c r="E13514" t="s">
        <v>47</v>
      </c>
      <c r="F13514" t="s">
        <v>560</v>
      </c>
      <c r="G13514">
        <v>305010</v>
      </c>
      <c r="H13514" t="s">
        <v>100</v>
      </c>
      <c r="I13514" t="s">
        <v>561</v>
      </c>
      <c r="J13514" t="s">
        <v>562</v>
      </c>
      <c r="K13514" t="s">
        <v>186</v>
      </c>
      <c r="L13514">
        <v>612700</v>
      </c>
      <c r="M13514" t="s">
        <v>222</v>
      </c>
      <c r="N13514" t="s">
        <v>27</v>
      </c>
      <c r="O13514" t="s">
        <v>116</v>
      </c>
      <c r="P13514">
        <v>459579928</v>
      </c>
      <c r="Q13514" t="s">
        <v>27104</v>
      </c>
      <c r="R13514" t="s">
        <v>27105</v>
      </c>
      <c r="S13514" s="52">
        <v>7382.05</v>
      </c>
    </row>
    <row r="13515" spans="1:19" x14ac:dyDescent="0.3">
      <c r="A13515" s="51">
        <v>45431</v>
      </c>
      <c r="B13515">
        <v>2024</v>
      </c>
      <c r="C13515" t="s">
        <v>26714</v>
      </c>
      <c r="D13515" t="s">
        <v>46</v>
      </c>
      <c r="E13515" t="s">
        <v>47</v>
      </c>
      <c r="F13515" t="s">
        <v>560</v>
      </c>
      <c r="G13515">
        <v>305010</v>
      </c>
      <c r="H13515" t="s">
        <v>100</v>
      </c>
      <c r="I13515" t="s">
        <v>561</v>
      </c>
      <c r="J13515" t="s">
        <v>562</v>
      </c>
      <c r="K13515" t="s">
        <v>186</v>
      </c>
      <c r="L13515">
        <v>612800</v>
      </c>
      <c r="M13515" t="s">
        <v>208</v>
      </c>
      <c r="N13515" t="s">
        <v>27</v>
      </c>
      <c r="O13515" t="s">
        <v>114</v>
      </c>
      <c r="P13515">
        <v>457998518</v>
      </c>
      <c r="Q13515" t="s">
        <v>27106</v>
      </c>
      <c r="R13515" t="s">
        <v>27107</v>
      </c>
      <c r="S13515" s="52">
        <v>49627.01</v>
      </c>
    </row>
    <row r="13516" spans="1:19" x14ac:dyDescent="0.3">
      <c r="A13516" s="51">
        <v>45415</v>
      </c>
      <c r="B13516">
        <v>2024</v>
      </c>
      <c r="C13516" t="s">
        <v>26714</v>
      </c>
      <c r="D13516" t="s">
        <v>46</v>
      </c>
      <c r="E13516" t="s">
        <v>47</v>
      </c>
      <c r="F13516" t="s">
        <v>560</v>
      </c>
      <c r="G13516">
        <v>305010</v>
      </c>
      <c r="H13516" t="s">
        <v>100</v>
      </c>
      <c r="I13516" t="s">
        <v>561</v>
      </c>
      <c r="J13516" t="s">
        <v>562</v>
      </c>
      <c r="K13516" t="s">
        <v>186</v>
      </c>
      <c r="L13516">
        <v>612400</v>
      </c>
      <c r="M13516" t="s">
        <v>205</v>
      </c>
      <c r="N13516" t="s">
        <v>28</v>
      </c>
      <c r="O13516" t="s">
        <v>115</v>
      </c>
      <c r="P13516">
        <v>455890043</v>
      </c>
      <c r="Q13516" t="s">
        <v>27108</v>
      </c>
      <c r="R13516" t="s">
        <v>27109</v>
      </c>
      <c r="S13516" s="52">
        <v>21035.73</v>
      </c>
    </row>
    <row r="13517" spans="1:19" x14ac:dyDescent="0.3">
      <c r="A13517" s="51">
        <v>45431</v>
      </c>
      <c r="B13517">
        <v>2024</v>
      </c>
      <c r="C13517" t="s">
        <v>26714</v>
      </c>
      <c r="D13517" t="s">
        <v>46</v>
      </c>
      <c r="E13517" t="s">
        <v>47</v>
      </c>
      <c r="F13517" t="s">
        <v>560</v>
      </c>
      <c r="G13517">
        <v>305021</v>
      </c>
      <c r="H13517" t="s">
        <v>102</v>
      </c>
      <c r="I13517" t="s">
        <v>635</v>
      </c>
      <c r="J13517" t="s">
        <v>636</v>
      </c>
      <c r="K13517" t="s">
        <v>186</v>
      </c>
      <c r="L13517">
        <v>612600</v>
      </c>
      <c r="M13517" t="s">
        <v>197</v>
      </c>
      <c r="N13517" t="s">
        <v>27</v>
      </c>
      <c r="O13517" t="s">
        <v>113</v>
      </c>
      <c r="P13517">
        <v>451750663</v>
      </c>
      <c r="Q13517" t="s">
        <v>27110</v>
      </c>
      <c r="R13517" t="s">
        <v>27111</v>
      </c>
      <c r="S13517" s="52">
        <v>58151.35</v>
      </c>
    </row>
    <row r="13518" spans="1:19" x14ac:dyDescent="0.3">
      <c r="A13518" s="51">
        <v>45437</v>
      </c>
      <c r="B13518">
        <v>2024</v>
      </c>
      <c r="C13518" t="s">
        <v>26714</v>
      </c>
      <c r="D13518" t="s">
        <v>46</v>
      </c>
      <c r="E13518" t="s">
        <v>47</v>
      </c>
      <c r="F13518" t="s">
        <v>560</v>
      </c>
      <c r="G13518">
        <v>305021</v>
      </c>
      <c r="H13518" t="s">
        <v>102</v>
      </c>
      <c r="I13518" t="s">
        <v>635</v>
      </c>
      <c r="J13518" t="s">
        <v>636</v>
      </c>
      <c r="K13518" t="s">
        <v>186</v>
      </c>
      <c r="L13518">
        <v>612800</v>
      </c>
      <c r="M13518" t="s">
        <v>208</v>
      </c>
      <c r="N13518" t="s">
        <v>29</v>
      </c>
      <c r="O13518" t="s">
        <v>114</v>
      </c>
      <c r="P13518">
        <v>453001020</v>
      </c>
      <c r="Q13518" t="s">
        <v>27112</v>
      </c>
      <c r="R13518" t="s">
        <v>27113</v>
      </c>
      <c r="S13518" s="52">
        <v>49609.99</v>
      </c>
    </row>
    <row r="13519" spans="1:19" x14ac:dyDescent="0.3">
      <c r="A13519" s="51">
        <v>45427</v>
      </c>
      <c r="B13519">
        <v>2024</v>
      </c>
      <c r="C13519" t="s">
        <v>26714</v>
      </c>
      <c r="D13519" t="s">
        <v>46</v>
      </c>
      <c r="E13519" t="s">
        <v>47</v>
      </c>
      <c r="F13519" t="s">
        <v>560</v>
      </c>
      <c r="G13519">
        <v>305021</v>
      </c>
      <c r="H13519" t="s">
        <v>102</v>
      </c>
      <c r="I13519" t="s">
        <v>635</v>
      </c>
      <c r="J13519" t="s">
        <v>636</v>
      </c>
      <c r="K13519" t="s">
        <v>186</v>
      </c>
      <c r="L13519">
        <v>612200</v>
      </c>
      <c r="M13519" t="s">
        <v>190</v>
      </c>
      <c r="N13519" t="s">
        <v>29</v>
      </c>
      <c r="O13519" t="s">
        <v>114</v>
      </c>
      <c r="P13519">
        <v>459167341</v>
      </c>
      <c r="Q13519" t="s">
        <v>27114</v>
      </c>
      <c r="R13519" t="s">
        <v>27115</v>
      </c>
      <c r="S13519" s="52">
        <v>18587.23</v>
      </c>
    </row>
    <row r="13520" spans="1:19" x14ac:dyDescent="0.3">
      <c r="A13520" s="51">
        <v>45439</v>
      </c>
      <c r="B13520">
        <v>2024</v>
      </c>
      <c r="C13520" t="s">
        <v>26714</v>
      </c>
      <c r="D13520" t="s">
        <v>46</v>
      </c>
      <c r="E13520" t="s">
        <v>47</v>
      </c>
      <c r="F13520" t="s">
        <v>560</v>
      </c>
      <c r="G13520">
        <v>305021</v>
      </c>
      <c r="H13520" t="s">
        <v>102</v>
      </c>
      <c r="I13520" t="s">
        <v>635</v>
      </c>
      <c r="J13520" t="s">
        <v>636</v>
      </c>
      <c r="K13520" t="s">
        <v>186</v>
      </c>
      <c r="L13520">
        <v>612500</v>
      </c>
      <c r="M13520" t="s">
        <v>200</v>
      </c>
      <c r="N13520" t="s">
        <v>27</v>
      </c>
      <c r="O13520" t="s">
        <v>115</v>
      </c>
      <c r="P13520">
        <v>458910921</v>
      </c>
      <c r="Q13520" t="s">
        <v>27116</v>
      </c>
      <c r="R13520" t="s">
        <v>27117</v>
      </c>
      <c r="S13520" s="52">
        <v>34680.67</v>
      </c>
    </row>
    <row r="13521" spans="1:19" x14ac:dyDescent="0.3">
      <c r="A13521" s="51">
        <v>45416</v>
      </c>
      <c r="B13521">
        <v>2024</v>
      </c>
      <c r="C13521" t="s">
        <v>26714</v>
      </c>
      <c r="D13521" t="s">
        <v>46</v>
      </c>
      <c r="E13521" t="s">
        <v>47</v>
      </c>
      <c r="F13521" t="s">
        <v>560</v>
      </c>
      <c r="G13521">
        <v>305021</v>
      </c>
      <c r="H13521" t="s">
        <v>102</v>
      </c>
      <c r="I13521" t="s">
        <v>635</v>
      </c>
      <c r="J13521" t="s">
        <v>636</v>
      </c>
      <c r="K13521" t="s">
        <v>186</v>
      </c>
      <c r="L13521">
        <v>612400</v>
      </c>
      <c r="M13521" t="s">
        <v>205</v>
      </c>
      <c r="N13521" t="s">
        <v>30</v>
      </c>
      <c r="O13521" t="s">
        <v>131</v>
      </c>
      <c r="P13521">
        <v>453184380</v>
      </c>
      <c r="Q13521" t="s">
        <v>27118</v>
      </c>
      <c r="R13521" t="s">
        <v>27119</v>
      </c>
      <c r="S13521" s="52">
        <v>5765.09</v>
      </c>
    </row>
    <row r="13522" spans="1:19" x14ac:dyDescent="0.3">
      <c r="A13522" s="51">
        <v>45434</v>
      </c>
      <c r="B13522">
        <v>2024</v>
      </c>
      <c r="C13522" t="s">
        <v>26714</v>
      </c>
      <c r="D13522" t="s">
        <v>46</v>
      </c>
      <c r="E13522" t="s">
        <v>47</v>
      </c>
      <c r="F13522" t="s">
        <v>560</v>
      </c>
      <c r="G13522">
        <v>305021</v>
      </c>
      <c r="H13522" t="s">
        <v>102</v>
      </c>
      <c r="I13522" t="s">
        <v>635</v>
      </c>
      <c r="J13522" t="s">
        <v>636</v>
      </c>
      <c r="K13522" t="s">
        <v>186</v>
      </c>
      <c r="L13522">
        <v>612500</v>
      </c>
      <c r="M13522" t="s">
        <v>200</v>
      </c>
      <c r="N13522" t="s">
        <v>29</v>
      </c>
      <c r="O13522" t="s">
        <v>115</v>
      </c>
      <c r="P13522">
        <v>459228111</v>
      </c>
      <c r="Q13522" t="s">
        <v>27120</v>
      </c>
      <c r="R13522" t="s">
        <v>27121</v>
      </c>
      <c r="S13522" s="52">
        <v>11318.66</v>
      </c>
    </row>
    <row r="13523" spans="1:19" x14ac:dyDescent="0.3">
      <c r="A13523" s="51">
        <v>45429</v>
      </c>
      <c r="B13523">
        <v>2024</v>
      </c>
      <c r="C13523" t="s">
        <v>26714</v>
      </c>
      <c r="D13523" t="s">
        <v>46</v>
      </c>
      <c r="E13523" t="s">
        <v>47</v>
      </c>
      <c r="F13523" t="s">
        <v>560</v>
      </c>
      <c r="G13523">
        <v>305021</v>
      </c>
      <c r="H13523" t="s">
        <v>102</v>
      </c>
      <c r="I13523" t="s">
        <v>635</v>
      </c>
      <c r="J13523" t="s">
        <v>636</v>
      </c>
      <c r="K13523" t="s">
        <v>186</v>
      </c>
      <c r="L13523">
        <v>612400</v>
      </c>
      <c r="M13523" t="s">
        <v>205</v>
      </c>
      <c r="N13523" t="s">
        <v>29</v>
      </c>
      <c r="O13523" t="s">
        <v>112</v>
      </c>
      <c r="P13523">
        <v>453207976</v>
      </c>
      <c r="Q13523" t="s">
        <v>27122</v>
      </c>
      <c r="R13523" t="s">
        <v>27123</v>
      </c>
      <c r="S13523" s="52">
        <v>54013.95</v>
      </c>
    </row>
    <row r="13524" spans="1:19" x14ac:dyDescent="0.3">
      <c r="A13524" s="51">
        <v>45428</v>
      </c>
      <c r="B13524">
        <v>2024</v>
      </c>
      <c r="C13524" t="s">
        <v>26714</v>
      </c>
      <c r="D13524" t="s">
        <v>46</v>
      </c>
      <c r="E13524" t="s">
        <v>47</v>
      </c>
      <c r="F13524" t="s">
        <v>560</v>
      </c>
      <c r="G13524">
        <v>305021</v>
      </c>
      <c r="H13524" t="s">
        <v>102</v>
      </c>
      <c r="I13524" t="s">
        <v>635</v>
      </c>
      <c r="J13524" t="s">
        <v>636</v>
      </c>
      <c r="K13524" t="s">
        <v>186</v>
      </c>
      <c r="L13524">
        <v>612200</v>
      </c>
      <c r="M13524" t="s">
        <v>190</v>
      </c>
      <c r="N13524" t="s">
        <v>28</v>
      </c>
      <c r="O13524" t="s">
        <v>112</v>
      </c>
      <c r="P13524">
        <v>454767742</v>
      </c>
      <c r="Q13524" t="s">
        <v>27124</v>
      </c>
      <c r="R13524" t="s">
        <v>27125</v>
      </c>
      <c r="S13524" s="52">
        <v>4283.3900000000003</v>
      </c>
    </row>
    <row r="13525" spans="1:19" x14ac:dyDescent="0.3">
      <c r="A13525" s="51">
        <v>45420</v>
      </c>
      <c r="B13525">
        <v>2024</v>
      </c>
      <c r="C13525" t="s">
        <v>26714</v>
      </c>
      <c r="D13525" t="s">
        <v>46</v>
      </c>
      <c r="E13525" t="s">
        <v>47</v>
      </c>
      <c r="F13525" t="s">
        <v>560</v>
      </c>
      <c r="G13525">
        <v>305021</v>
      </c>
      <c r="H13525" t="s">
        <v>102</v>
      </c>
      <c r="I13525" t="s">
        <v>635</v>
      </c>
      <c r="J13525" t="s">
        <v>636</v>
      </c>
      <c r="K13525" t="s">
        <v>186</v>
      </c>
      <c r="L13525">
        <v>612400</v>
      </c>
      <c r="M13525" t="s">
        <v>205</v>
      </c>
      <c r="N13525" t="s">
        <v>27</v>
      </c>
      <c r="O13525" t="s">
        <v>112</v>
      </c>
      <c r="P13525">
        <v>458534959</v>
      </c>
      <c r="Q13525" t="s">
        <v>27126</v>
      </c>
      <c r="R13525" t="s">
        <v>27127</v>
      </c>
      <c r="S13525" s="52">
        <v>6231.94</v>
      </c>
    </row>
    <row r="13526" spans="1:19" x14ac:dyDescent="0.3">
      <c r="A13526" s="51">
        <v>45432</v>
      </c>
      <c r="B13526">
        <v>2024</v>
      </c>
      <c r="C13526" t="s">
        <v>26714</v>
      </c>
      <c r="D13526" t="s">
        <v>46</v>
      </c>
      <c r="E13526" t="s">
        <v>47</v>
      </c>
      <c r="F13526" t="s">
        <v>560</v>
      </c>
      <c r="G13526">
        <v>305021</v>
      </c>
      <c r="H13526" t="s">
        <v>102</v>
      </c>
      <c r="I13526" t="s">
        <v>635</v>
      </c>
      <c r="J13526" t="s">
        <v>636</v>
      </c>
      <c r="K13526" t="s">
        <v>186</v>
      </c>
      <c r="L13526">
        <v>612800</v>
      </c>
      <c r="M13526" t="s">
        <v>208</v>
      </c>
      <c r="N13526" t="s">
        <v>30</v>
      </c>
      <c r="O13526" t="s">
        <v>129</v>
      </c>
      <c r="P13526">
        <v>453900554</v>
      </c>
      <c r="Q13526" t="s">
        <v>27128</v>
      </c>
      <c r="R13526" t="s">
        <v>27129</v>
      </c>
      <c r="S13526" s="52">
        <v>10945.82</v>
      </c>
    </row>
    <row r="13527" spans="1:19" x14ac:dyDescent="0.3">
      <c r="A13527" s="51">
        <v>45439</v>
      </c>
      <c r="B13527">
        <v>2024</v>
      </c>
      <c r="C13527" t="s">
        <v>26714</v>
      </c>
      <c r="D13527" t="s">
        <v>46</v>
      </c>
      <c r="E13527" t="s">
        <v>47</v>
      </c>
      <c r="F13527" t="s">
        <v>560</v>
      </c>
      <c r="G13527">
        <v>305021</v>
      </c>
      <c r="H13527" t="s">
        <v>102</v>
      </c>
      <c r="I13527" t="s">
        <v>635</v>
      </c>
      <c r="J13527" t="s">
        <v>636</v>
      </c>
      <c r="K13527" t="s">
        <v>186</v>
      </c>
      <c r="L13527">
        <v>612700</v>
      </c>
      <c r="M13527" t="s">
        <v>222</v>
      </c>
      <c r="N13527" t="s">
        <v>29</v>
      </c>
      <c r="O13527" t="s">
        <v>116</v>
      </c>
      <c r="P13527">
        <v>456095927</v>
      </c>
      <c r="Q13527" t="s">
        <v>27130</v>
      </c>
      <c r="R13527" t="s">
        <v>27131</v>
      </c>
      <c r="S13527" s="52">
        <v>41579.97</v>
      </c>
    </row>
    <row r="13528" spans="1:19" x14ac:dyDescent="0.3">
      <c r="A13528" s="51">
        <v>45429</v>
      </c>
      <c r="B13528">
        <v>2024</v>
      </c>
      <c r="C13528" t="s">
        <v>26714</v>
      </c>
      <c r="D13528" t="s">
        <v>46</v>
      </c>
      <c r="E13528" t="s">
        <v>47</v>
      </c>
      <c r="F13528" t="s">
        <v>560</v>
      </c>
      <c r="G13528">
        <v>305021</v>
      </c>
      <c r="H13528" t="s">
        <v>102</v>
      </c>
      <c r="I13528" t="s">
        <v>635</v>
      </c>
      <c r="J13528" t="s">
        <v>636</v>
      </c>
      <c r="K13528" t="s">
        <v>186</v>
      </c>
      <c r="L13528">
        <v>612300</v>
      </c>
      <c r="M13528" t="s">
        <v>219</v>
      </c>
      <c r="N13528" t="s">
        <v>27</v>
      </c>
      <c r="O13528" t="s">
        <v>116</v>
      </c>
      <c r="P13528">
        <v>454673613</v>
      </c>
      <c r="Q13528" t="s">
        <v>27132</v>
      </c>
      <c r="R13528" t="s">
        <v>27133</v>
      </c>
      <c r="S13528" s="52">
        <v>26983.45</v>
      </c>
    </row>
    <row r="13529" spans="1:19" x14ac:dyDescent="0.3">
      <c r="A13529" s="51">
        <v>45429</v>
      </c>
      <c r="B13529">
        <v>2024</v>
      </c>
      <c r="C13529" t="s">
        <v>26714</v>
      </c>
      <c r="D13529" t="s">
        <v>46</v>
      </c>
      <c r="E13529" t="s">
        <v>47</v>
      </c>
      <c r="F13529" t="s">
        <v>560</v>
      </c>
      <c r="G13529">
        <v>305021</v>
      </c>
      <c r="H13529" t="s">
        <v>102</v>
      </c>
      <c r="I13529" t="s">
        <v>635</v>
      </c>
      <c r="J13529" t="s">
        <v>636</v>
      </c>
      <c r="K13529" t="s">
        <v>186</v>
      </c>
      <c r="L13529">
        <v>612400</v>
      </c>
      <c r="M13529" t="s">
        <v>205</v>
      </c>
      <c r="N13529" t="s">
        <v>28</v>
      </c>
      <c r="O13529" t="s">
        <v>114</v>
      </c>
      <c r="P13529">
        <v>458195248</v>
      </c>
      <c r="Q13529" t="s">
        <v>27134</v>
      </c>
      <c r="R13529" t="s">
        <v>27135</v>
      </c>
      <c r="S13529" s="52">
        <v>3669.52</v>
      </c>
    </row>
    <row r="13530" spans="1:19" x14ac:dyDescent="0.3">
      <c r="A13530" s="51">
        <v>45428</v>
      </c>
      <c r="B13530">
        <v>2024</v>
      </c>
      <c r="C13530" t="s">
        <v>26714</v>
      </c>
      <c r="D13530" t="s">
        <v>46</v>
      </c>
      <c r="E13530" t="s">
        <v>47</v>
      </c>
      <c r="F13530" t="s">
        <v>560</v>
      </c>
      <c r="G13530">
        <v>305021</v>
      </c>
      <c r="H13530" t="s">
        <v>102</v>
      </c>
      <c r="I13530" t="s">
        <v>635</v>
      </c>
      <c r="J13530" t="s">
        <v>636</v>
      </c>
      <c r="K13530" t="s">
        <v>186</v>
      </c>
      <c r="L13530">
        <v>612200</v>
      </c>
      <c r="M13530" t="s">
        <v>190</v>
      </c>
      <c r="N13530" t="s">
        <v>27</v>
      </c>
      <c r="O13530" t="s">
        <v>114</v>
      </c>
      <c r="P13530">
        <v>459921768</v>
      </c>
      <c r="Q13530" t="s">
        <v>27136</v>
      </c>
      <c r="R13530" t="s">
        <v>27137</v>
      </c>
      <c r="S13530" s="52">
        <v>42055.82</v>
      </c>
    </row>
    <row r="13531" spans="1:19" x14ac:dyDescent="0.3">
      <c r="A13531" s="51">
        <v>45430</v>
      </c>
      <c r="B13531">
        <v>2024</v>
      </c>
      <c r="C13531" t="s">
        <v>26714</v>
      </c>
      <c r="D13531" t="s">
        <v>46</v>
      </c>
      <c r="E13531" t="s">
        <v>47</v>
      </c>
      <c r="F13531" t="s">
        <v>560</v>
      </c>
      <c r="G13531">
        <v>305021</v>
      </c>
      <c r="H13531" t="s">
        <v>102</v>
      </c>
      <c r="I13531" t="s">
        <v>635</v>
      </c>
      <c r="J13531" t="s">
        <v>636</v>
      </c>
      <c r="K13531" t="s">
        <v>186</v>
      </c>
      <c r="L13531">
        <v>612500</v>
      </c>
      <c r="M13531" t="s">
        <v>200</v>
      </c>
      <c r="N13531" t="s">
        <v>27</v>
      </c>
      <c r="O13531" t="s">
        <v>114</v>
      </c>
      <c r="P13531">
        <v>458186847</v>
      </c>
      <c r="Q13531" t="s">
        <v>27138</v>
      </c>
      <c r="R13531" t="s">
        <v>27139</v>
      </c>
      <c r="S13531" s="52">
        <v>34371.300000000003</v>
      </c>
    </row>
    <row r="13532" spans="1:19" x14ac:dyDescent="0.3">
      <c r="A13532" s="51">
        <v>45435</v>
      </c>
      <c r="B13532">
        <v>2024</v>
      </c>
      <c r="C13532" t="s">
        <v>26714</v>
      </c>
      <c r="D13532" t="s">
        <v>46</v>
      </c>
      <c r="E13532" t="s">
        <v>47</v>
      </c>
      <c r="F13532" t="s">
        <v>560</v>
      </c>
      <c r="G13532">
        <v>305021</v>
      </c>
      <c r="H13532" t="s">
        <v>102</v>
      </c>
      <c r="I13532" t="s">
        <v>635</v>
      </c>
      <c r="J13532" t="s">
        <v>636</v>
      </c>
      <c r="K13532" t="s">
        <v>186</v>
      </c>
      <c r="L13532">
        <v>612500</v>
      </c>
      <c r="M13532" t="s">
        <v>200</v>
      </c>
      <c r="N13532" t="s">
        <v>30</v>
      </c>
      <c r="O13532" t="s">
        <v>130</v>
      </c>
      <c r="P13532">
        <v>453537509</v>
      </c>
      <c r="Q13532" t="s">
        <v>27140</v>
      </c>
      <c r="R13532" t="s">
        <v>27141</v>
      </c>
      <c r="S13532" s="52">
        <v>13142.95</v>
      </c>
    </row>
    <row r="13533" spans="1:19" x14ac:dyDescent="0.3">
      <c r="A13533" s="51">
        <v>45420</v>
      </c>
      <c r="B13533">
        <v>2024</v>
      </c>
      <c r="C13533" t="s">
        <v>26714</v>
      </c>
      <c r="D13533" t="s">
        <v>46</v>
      </c>
      <c r="E13533" t="s">
        <v>47</v>
      </c>
      <c r="F13533" t="s">
        <v>560</v>
      </c>
      <c r="G13533">
        <v>305021</v>
      </c>
      <c r="H13533" t="s">
        <v>102</v>
      </c>
      <c r="I13533" t="s">
        <v>635</v>
      </c>
      <c r="J13533" t="s">
        <v>636</v>
      </c>
      <c r="K13533" t="s">
        <v>186</v>
      </c>
      <c r="L13533">
        <v>612600</v>
      </c>
      <c r="M13533" t="s">
        <v>197</v>
      </c>
      <c r="N13533" t="s">
        <v>30</v>
      </c>
      <c r="O13533" t="s">
        <v>112</v>
      </c>
      <c r="P13533">
        <v>452656608</v>
      </c>
      <c r="Q13533" t="s">
        <v>27142</v>
      </c>
      <c r="R13533" t="s">
        <v>27143</v>
      </c>
      <c r="S13533" s="52">
        <v>33308.04</v>
      </c>
    </row>
    <row r="13534" spans="1:19" x14ac:dyDescent="0.3">
      <c r="A13534" s="51">
        <v>45416</v>
      </c>
      <c r="B13534">
        <v>2024</v>
      </c>
      <c r="C13534" t="s">
        <v>26714</v>
      </c>
      <c r="D13534" t="s">
        <v>44</v>
      </c>
      <c r="E13534" t="s">
        <v>45</v>
      </c>
      <c r="F13534" t="s">
        <v>707</v>
      </c>
      <c r="G13534">
        <v>408002</v>
      </c>
      <c r="H13534" t="s">
        <v>90</v>
      </c>
      <c r="I13534" t="s">
        <v>708</v>
      </c>
      <c r="J13534" t="s">
        <v>709</v>
      </c>
      <c r="K13534" t="s">
        <v>186</v>
      </c>
      <c r="L13534">
        <v>612500</v>
      </c>
      <c r="M13534" t="s">
        <v>200</v>
      </c>
      <c r="N13534" t="s">
        <v>29</v>
      </c>
      <c r="O13534" t="s">
        <v>112</v>
      </c>
      <c r="P13534">
        <v>453730237</v>
      </c>
      <c r="Q13534" t="s">
        <v>27144</v>
      </c>
      <c r="R13534" t="s">
        <v>27145</v>
      </c>
      <c r="S13534" s="52">
        <v>3093.14</v>
      </c>
    </row>
    <row r="13535" spans="1:19" x14ac:dyDescent="0.3">
      <c r="A13535" s="51">
        <v>45432</v>
      </c>
      <c r="B13535">
        <v>2024</v>
      </c>
      <c r="C13535" t="s">
        <v>26714</v>
      </c>
      <c r="D13535" t="s">
        <v>44</v>
      </c>
      <c r="E13535" t="s">
        <v>45</v>
      </c>
      <c r="F13535" t="s">
        <v>707</v>
      </c>
      <c r="G13535">
        <v>408002</v>
      </c>
      <c r="H13535" t="s">
        <v>90</v>
      </c>
      <c r="I13535" t="s">
        <v>708</v>
      </c>
      <c r="J13535" t="s">
        <v>709</v>
      </c>
      <c r="K13535" t="s">
        <v>186</v>
      </c>
      <c r="L13535">
        <v>612700</v>
      </c>
      <c r="M13535" t="s">
        <v>222</v>
      </c>
      <c r="N13535" t="s">
        <v>27</v>
      </c>
      <c r="O13535" t="s">
        <v>115</v>
      </c>
      <c r="P13535">
        <v>456837882</v>
      </c>
      <c r="Q13535" t="s">
        <v>27146</v>
      </c>
      <c r="R13535" t="s">
        <v>27147</v>
      </c>
      <c r="S13535" s="52">
        <v>8947.77</v>
      </c>
    </row>
    <row r="13536" spans="1:19" x14ac:dyDescent="0.3">
      <c r="A13536" s="51">
        <v>45414</v>
      </c>
      <c r="B13536">
        <v>2024</v>
      </c>
      <c r="C13536" t="s">
        <v>26714</v>
      </c>
      <c r="D13536" t="s">
        <v>44</v>
      </c>
      <c r="E13536" t="s">
        <v>45</v>
      </c>
      <c r="F13536" t="s">
        <v>707</v>
      </c>
      <c r="G13536">
        <v>408002</v>
      </c>
      <c r="H13536" t="s">
        <v>90</v>
      </c>
      <c r="I13536" t="s">
        <v>708</v>
      </c>
      <c r="J13536" t="s">
        <v>709</v>
      </c>
      <c r="K13536" t="s">
        <v>186</v>
      </c>
      <c r="L13536">
        <v>612500</v>
      </c>
      <c r="M13536" t="s">
        <v>200</v>
      </c>
      <c r="N13536" t="s">
        <v>29</v>
      </c>
      <c r="O13536" t="s">
        <v>114</v>
      </c>
      <c r="P13536">
        <v>456748995</v>
      </c>
      <c r="Q13536" t="s">
        <v>27148</v>
      </c>
      <c r="R13536" t="s">
        <v>27149</v>
      </c>
      <c r="S13536" s="52">
        <v>7798.53</v>
      </c>
    </row>
    <row r="13537" spans="1:19" x14ac:dyDescent="0.3">
      <c r="A13537" s="51">
        <v>45435</v>
      </c>
      <c r="B13537">
        <v>2024</v>
      </c>
      <c r="C13537" t="s">
        <v>26714</v>
      </c>
      <c r="D13537" t="s">
        <v>44</v>
      </c>
      <c r="E13537" t="s">
        <v>45</v>
      </c>
      <c r="F13537" t="s">
        <v>707</v>
      </c>
      <c r="G13537">
        <v>408002</v>
      </c>
      <c r="H13537" t="s">
        <v>90</v>
      </c>
      <c r="I13537" t="s">
        <v>708</v>
      </c>
      <c r="J13537" t="s">
        <v>709</v>
      </c>
      <c r="K13537" t="s">
        <v>186</v>
      </c>
      <c r="L13537">
        <v>612600</v>
      </c>
      <c r="M13537" t="s">
        <v>197</v>
      </c>
      <c r="N13537" t="s">
        <v>29</v>
      </c>
      <c r="O13537" t="s">
        <v>114</v>
      </c>
      <c r="P13537">
        <v>456663037</v>
      </c>
      <c r="Q13537" t="s">
        <v>27150</v>
      </c>
      <c r="R13537" t="s">
        <v>27151</v>
      </c>
      <c r="S13537" s="52">
        <v>9734.6200000000008</v>
      </c>
    </row>
    <row r="13538" spans="1:19" x14ac:dyDescent="0.3">
      <c r="A13538" s="51">
        <v>45424</v>
      </c>
      <c r="B13538">
        <v>2024</v>
      </c>
      <c r="C13538" t="s">
        <v>26714</v>
      </c>
      <c r="D13538" t="s">
        <v>44</v>
      </c>
      <c r="E13538" t="s">
        <v>45</v>
      </c>
      <c r="F13538" t="s">
        <v>707</v>
      </c>
      <c r="G13538">
        <v>408002</v>
      </c>
      <c r="H13538" t="s">
        <v>90</v>
      </c>
      <c r="I13538" t="s">
        <v>708</v>
      </c>
      <c r="J13538" t="s">
        <v>709</v>
      </c>
      <c r="K13538" t="s">
        <v>186</v>
      </c>
      <c r="L13538">
        <v>612600</v>
      </c>
      <c r="M13538" t="s">
        <v>197</v>
      </c>
      <c r="N13538" t="s">
        <v>27</v>
      </c>
      <c r="O13538" t="s">
        <v>112</v>
      </c>
      <c r="P13538">
        <v>455843943</v>
      </c>
      <c r="Q13538" t="s">
        <v>27152</v>
      </c>
      <c r="R13538" t="s">
        <v>27153</v>
      </c>
      <c r="S13538" s="52">
        <v>54602.8</v>
      </c>
    </row>
    <row r="13539" spans="1:19" x14ac:dyDescent="0.3">
      <c r="A13539" s="51">
        <v>45417</v>
      </c>
      <c r="B13539">
        <v>2024</v>
      </c>
      <c r="C13539" t="s">
        <v>26714</v>
      </c>
      <c r="D13539" t="s">
        <v>44</v>
      </c>
      <c r="E13539" t="s">
        <v>45</v>
      </c>
      <c r="F13539" t="s">
        <v>707</v>
      </c>
      <c r="G13539">
        <v>408002</v>
      </c>
      <c r="H13539" t="s">
        <v>90</v>
      </c>
      <c r="I13539" t="s">
        <v>708</v>
      </c>
      <c r="J13539" t="s">
        <v>709</v>
      </c>
      <c r="K13539" t="s">
        <v>186</v>
      </c>
      <c r="L13539">
        <v>612400</v>
      </c>
      <c r="M13539" t="s">
        <v>205</v>
      </c>
      <c r="N13539" t="s">
        <v>28</v>
      </c>
      <c r="O13539" t="s">
        <v>125</v>
      </c>
      <c r="P13539">
        <v>455195972</v>
      </c>
      <c r="Q13539" t="s">
        <v>27154</v>
      </c>
      <c r="R13539" t="s">
        <v>27155</v>
      </c>
      <c r="S13539" s="52">
        <v>4326.18</v>
      </c>
    </row>
    <row r="13540" spans="1:19" x14ac:dyDescent="0.3">
      <c r="A13540" s="51">
        <v>45440</v>
      </c>
      <c r="B13540">
        <v>2024</v>
      </c>
      <c r="C13540" t="s">
        <v>26714</v>
      </c>
      <c r="D13540" t="s">
        <v>44</v>
      </c>
      <c r="E13540" t="s">
        <v>45</v>
      </c>
      <c r="F13540" t="s">
        <v>707</v>
      </c>
      <c r="G13540">
        <v>408002</v>
      </c>
      <c r="H13540" t="s">
        <v>90</v>
      </c>
      <c r="I13540" t="s">
        <v>708</v>
      </c>
      <c r="J13540" t="s">
        <v>709</v>
      </c>
      <c r="K13540" t="s">
        <v>186</v>
      </c>
      <c r="L13540">
        <v>612100</v>
      </c>
      <c r="M13540" t="s">
        <v>187</v>
      </c>
      <c r="N13540" t="s">
        <v>29</v>
      </c>
      <c r="O13540" t="s">
        <v>114</v>
      </c>
      <c r="P13540">
        <v>454390706</v>
      </c>
      <c r="Q13540" t="s">
        <v>27156</v>
      </c>
      <c r="R13540" t="s">
        <v>27157</v>
      </c>
      <c r="S13540" s="52">
        <v>6543.73</v>
      </c>
    </row>
    <row r="13541" spans="1:19" x14ac:dyDescent="0.3">
      <c r="A13541" s="51">
        <v>45434</v>
      </c>
      <c r="B13541">
        <v>2024</v>
      </c>
      <c r="C13541" t="s">
        <v>26714</v>
      </c>
      <c r="D13541" t="s">
        <v>44</v>
      </c>
      <c r="E13541" t="s">
        <v>45</v>
      </c>
      <c r="F13541" t="s">
        <v>707</v>
      </c>
      <c r="G13541">
        <v>408002</v>
      </c>
      <c r="H13541" t="s">
        <v>90</v>
      </c>
      <c r="I13541" t="s">
        <v>708</v>
      </c>
      <c r="J13541" t="s">
        <v>709</v>
      </c>
      <c r="K13541" t="s">
        <v>186</v>
      </c>
      <c r="L13541">
        <v>612300</v>
      </c>
      <c r="M13541" t="s">
        <v>219</v>
      </c>
      <c r="N13541" t="s">
        <v>30</v>
      </c>
      <c r="O13541" t="s">
        <v>133</v>
      </c>
      <c r="P13541">
        <v>451061087</v>
      </c>
      <c r="Q13541" t="s">
        <v>27158</v>
      </c>
      <c r="R13541" t="s">
        <v>27159</v>
      </c>
      <c r="S13541" s="52">
        <v>31282.91</v>
      </c>
    </row>
    <row r="13542" spans="1:19" x14ac:dyDescent="0.3">
      <c r="A13542" s="51">
        <v>45425</v>
      </c>
      <c r="B13542">
        <v>2024</v>
      </c>
      <c r="C13542" t="s">
        <v>26714</v>
      </c>
      <c r="D13542" t="s">
        <v>44</v>
      </c>
      <c r="E13542" t="s">
        <v>45</v>
      </c>
      <c r="F13542" t="s">
        <v>707</v>
      </c>
      <c r="G13542">
        <v>408002</v>
      </c>
      <c r="H13542" t="s">
        <v>90</v>
      </c>
      <c r="I13542" t="s">
        <v>708</v>
      </c>
      <c r="J13542" t="s">
        <v>709</v>
      </c>
      <c r="K13542" t="s">
        <v>186</v>
      </c>
      <c r="L13542">
        <v>612400</v>
      </c>
      <c r="M13542" t="s">
        <v>205</v>
      </c>
      <c r="N13542" t="s">
        <v>30</v>
      </c>
      <c r="O13542" t="s">
        <v>112</v>
      </c>
      <c r="P13542">
        <v>457972620</v>
      </c>
      <c r="Q13542" t="s">
        <v>27160</v>
      </c>
      <c r="R13542" t="s">
        <v>27161</v>
      </c>
      <c r="S13542" s="52">
        <v>24594.07</v>
      </c>
    </row>
    <row r="13543" spans="1:19" x14ac:dyDescent="0.3">
      <c r="A13543" s="51">
        <v>45431</v>
      </c>
      <c r="B13543">
        <v>2024</v>
      </c>
      <c r="C13543" t="s">
        <v>26714</v>
      </c>
      <c r="D13543" t="s">
        <v>44</v>
      </c>
      <c r="E13543" t="s">
        <v>45</v>
      </c>
      <c r="F13543" t="s">
        <v>707</v>
      </c>
      <c r="G13543">
        <v>408002</v>
      </c>
      <c r="H13543" t="s">
        <v>90</v>
      </c>
      <c r="I13543" t="s">
        <v>708</v>
      </c>
      <c r="J13543" t="s">
        <v>709</v>
      </c>
      <c r="K13543" t="s">
        <v>186</v>
      </c>
      <c r="L13543">
        <v>612500</v>
      </c>
      <c r="M13543" t="s">
        <v>200</v>
      </c>
      <c r="N13543" t="s">
        <v>30</v>
      </c>
      <c r="O13543" t="s">
        <v>130</v>
      </c>
      <c r="P13543">
        <v>456853335</v>
      </c>
      <c r="Q13543" t="s">
        <v>27162</v>
      </c>
      <c r="R13543" t="s">
        <v>27163</v>
      </c>
      <c r="S13543" s="52">
        <v>28344.17</v>
      </c>
    </row>
    <row r="13544" spans="1:19" x14ac:dyDescent="0.3">
      <c r="A13544" s="51">
        <v>45428</v>
      </c>
      <c r="B13544">
        <v>2024</v>
      </c>
      <c r="C13544" t="s">
        <v>26714</v>
      </c>
      <c r="D13544" t="s">
        <v>44</v>
      </c>
      <c r="E13544" t="s">
        <v>45</v>
      </c>
      <c r="F13544" t="s">
        <v>707</v>
      </c>
      <c r="G13544">
        <v>408002</v>
      </c>
      <c r="H13544" t="s">
        <v>90</v>
      </c>
      <c r="I13544" t="s">
        <v>708</v>
      </c>
      <c r="J13544" t="s">
        <v>709</v>
      </c>
      <c r="K13544" t="s">
        <v>186</v>
      </c>
      <c r="L13544">
        <v>612100</v>
      </c>
      <c r="M13544" t="s">
        <v>187</v>
      </c>
      <c r="N13544" t="s">
        <v>28</v>
      </c>
      <c r="O13544" t="s">
        <v>124</v>
      </c>
      <c r="P13544">
        <v>459550845</v>
      </c>
      <c r="Q13544" t="s">
        <v>27164</v>
      </c>
      <c r="R13544" t="s">
        <v>27165</v>
      </c>
      <c r="S13544" s="52">
        <v>16195.46</v>
      </c>
    </row>
    <row r="13545" spans="1:19" x14ac:dyDescent="0.3">
      <c r="A13545" s="51">
        <v>45424</v>
      </c>
      <c r="B13545">
        <v>2024</v>
      </c>
      <c r="C13545" t="s">
        <v>26714</v>
      </c>
      <c r="D13545" t="s">
        <v>44</v>
      </c>
      <c r="E13545" t="s">
        <v>45</v>
      </c>
      <c r="F13545" t="s">
        <v>707</v>
      </c>
      <c r="G13545">
        <v>408002</v>
      </c>
      <c r="H13545" t="s">
        <v>90</v>
      </c>
      <c r="I13545" t="s">
        <v>708</v>
      </c>
      <c r="J13545" t="s">
        <v>709</v>
      </c>
      <c r="K13545" t="s">
        <v>186</v>
      </c>
      <c r="L13545">
        <v>612400</v>
      </c>
      <c r="M13545" t="s">
        <v>205</v>
      </c>
      <c r="N13545" t="s">
        <v>29</v>
      </c>
      <c r="O13545" t="s">
        <v>113</v>
      </c>
      <c r="P13545">
        <v>456666079</v>
      </c>
      <c r="Q13545" t="s">
        <v>27166</v>
      </c>
      <c r="R13545" t="s">
        <v>27167</v>
      </c>
      <c r="S13545" s="52">
        <v>43809.18</v>
      </c>
    </row>
    <row r="13546" spans="1:19" x14ac:dyDescent="0.3">
      <c r="A13546" s="51">
        <v>45438</v>
      </c>
      <c r="B13546">
        <v>2024</v>
      </c>
      <c r="C13546" t="s">
        <v>26714</v>
      </c>
      <c r="D13546" t="s">
        <v>44</v>
      </c>
      <c r="E13546" t="s">
        <v>45</v>
      </c>
      <c r="F13546" t="s">
        <v>707</v>
      </c>
      <c r="G13546">
        <v>408002</v>
      </c>
      <c r="H13546" t="s">
        <v>90</v>
      </c>
      <c r="I13546" t="s">
        <v>708</v>
      </c>
      <c r="J13546" t="s">
        <v>709</v>
      </c>
      <c r="K13546" t="s">
        <v>186</v>
      </c>
      <c r="L13546">
        <v>612800</v>
      </c>
      <c r="M13546" t="s">
        <v>208</v>
      </c>
      <c r="N13546" t="s">
        <v>27</v>
      </c>
      <c r="O13546" t="s">
        <v>116</v>
      </c>
      <c r="P13546">
        <v>455213099</v>
      </c>
      <c r="Q13546" t="s">
        <v>27168</v>
      </c>
      <c r="R13546" t="s">
        <v>27169</v>
      </c>
      <c r="S13546" s="52">
        <v>17103.439999999999</v>
      </c>
    </row>
    <row r="13547" spans="1:19" x14ac:dyDescent="0.3">
      <c r="A13547" s="51">
        <v>45417</v>
      </c>
      <c r="B13547">
        <v>2024</v>
      </c>
      <c r="C13547" t="s">
        <v>26714</v>
      </c>
      <c r="D13547" t="s">
        <v>44</v>
      </c>
      <c r="E13547" t="s">
        <v>45</v>
      </c>
      <c r="F13547" t="s">
        <v>707</v>
      </c>
      <c r="G13547">
        <v>408002</v>
      </c>
      <c r="H13547" t="s">
        <v>90</v>
      </c>
      <c r="I13547" t="s">
        <v>708</v>
      </c>
      <c r="J13547" t="s">
        <v>709</v>
      </c>
      <c r="K13547" t="s">
        <v>186</v>
      </c>
      <c r="L13547">
        <v>612700</v>
      </c>
      <c r="M13547" t="s">
        <v>222</v>
      </c>
      <c r="N13547" t="s">
        <v>30</v>
      </c>
      <c r="O13547" t="s">
        <v>130</v>
      </c>
      <c r="P13547">
        <v>452353690</v>
      </c>
      <c r="Q13547" t="s">
        <v>27170</v>
      </c>
      <c r="R13547" t="s">
        <v>27171</v>
      </c>
      <c r="S13547" s="52">
        <v>1171.58</v>
      </c>
    </row>
    <row r="13548" spans="1:19" x14ac:dyDescent="0.3">
      <c r="A13548" s="51">
        <v>45415</v>
      </c>
      <c r="B13548">
        <v>2024</v>
      </c>
      <c r="C13548" t="s">
        <v>26714</v>
      </c>
      <c r="D13548" t="s">
        <v>44</v>
      </c>
      <c r="E13548" t="s">
        <v>45</v>
      </c>
      <c r="F13548" t="s">
        <v>707</v>
      </c>
      <c r="G13548">
        <v>408002</v>
      </c>
      <c r="H13548" t="s">
        <v>90</v>
      </c>
      <c r="I13548" t="s">
        <v>708</v>
      </c>
      <c r="J13548" t="s">
        <v>709</v>
      </c>
      <c r="K13548" t="s">
        <v>186</v>
      </c>
      <c r="L13548">
        <v>612300</v>
      </c>
      <c r="M13548" t="s">
        <v>219</v>
      </c>
      <c r="N13548" t="s">
        <v>28</v>
      </c>
      <c r="O13548" t="s">
        <v>127</v>
      </c>
      <c r="P13548">
        <v>452388651</v>
      </c>
      <c r="Q13548" t="s">
        <v>27172</v>
      </c>
      <c r="R13548" t="s">
        <v>27173</v>
      </c>
      <c r="S13548" s="52">
        <v>17765.97</v>
      </c>
    </row>
    <row r="13549" spans="1:19" x14ac:dyDescent="0.3">
      <c r="A13549" s="51">
        <v>45427</v>
      </c>
      <c r="B13549">
        <v>2024</v>
      </c>
      <c r="C13549" t="s">
        <v>26714</v>
      </c>
      <c r="D13549" t="s">
        <v>44</v>
      </c>
      <c r="E13549" t="s">
        <v>45</v>
      </c>
      <c r="F13549" t="s">
        <v>707</v>
      </c>
      <c r="G13549">
        <v>408002</v>
      </c>
      <c r="H13549" t="s">
        <v>90</v>
      </c>
      <c r="I13549" t="s">
        <v>708</v>
      </c>
      <c r="J13549" t="s">
        <v>709</v>
      </c>
      <c r="K13549" t="s">
        <v>186</v>
      </c>
      <c r="L13549">
        <v>612700</v>
      </c>
      <c r="M13549" t="s">
        <v>222</v>
      </c>
      <c r="N13549" t="s">
        <v>27</v>
      </c>
      <c r="O13549" t="s">
        <v>116</v>
      </c>
      <c r="P13549">
        <v>451019707</v>
      </c>
      <c r="Q13549" t="s">
        <v>27174</v>
      </c>
      <c r="R13549" t="s">
        <v>27175</v>
      </c>
      <c r="S13549" s="52">
        <v>24461.01</v>
      </c>
    </row>
    <row r="13550" spans="1:19" x14ac:dyDescent="0.3">
      <c r="A13550" s="51">
        <v>45413</v>
      </c>
      <c r="B13550">
        <v>2024</v>
      </c>
      <c r="C13550" t="s">
        <v>26714</v>
      </c>
      <c r="D13550" t="s">
        <v>44</v>
      </c>
      <c r="E13550" t="s">
        <v>45</v>
      </c>
      <c r="F13550" t="s">
        <v>707</v>
      </c>
      <c r="G13550">
        <v>408002</v>
      </c>
      <c r="H13550" t="s">
        <v>90</v>
      </c>
      <c r="I13550" t="s">
        <v>708</v>
      </c>
      <c r="J13550" t="s">
        <v>709</v>
      </c>
      <c r="K13550" t="s">
        <v>186</v>
      </c>
      <c r="L13550">
        <v>612600</v>
      </c>
      <c r="M13550" t="s">
        <v>197</v>
      </c>
      <c r="N13550" t="s">
        <v>28</v>
      </c>
      <c r="O13550" t="s">
        <v>127</v>
      </c>
      <c r="P13550">
        <v>454288635</v>
      </c>
      <c r="Q13550" t="s">
        <v>27176</v>
      </c>
      <c r="R13550" t="s">
        <v>27177</v>
      </c>
      <c r="S13550" s="52">
        <v>82213.02</v>
      </c>
    </row>
    <row r="13551" spans="1:19" x14ac:dyDescent="0.3">
      <c r="A13551" s="51">
        <v>45436</v>
      </c>
      <c r="B13551">
        <v>2024</v>
      </c>
      <c r="C13551" t="s">
        <v>26714</v>
      </c>
      <c r="D13551" t="s">
        <v>44</v>
      </c>
      <c r="E13551" t="s">
        <v>45</v>
      </c>
      <c r="F13551" t="s">
        <v>707</v>
      </c>
      <c r="G13551">
        <v>408002</v>
      </c>
      <c r="H13551" t="s">
        <v>90</v>
      </c>
      <c r="I13551" t="s">
        <v>708</v>
      </c>
      <c r="J13551" t="s">
        <v>709</v>
      </c>
      <c r="K13551" t="s">
        <v>186</v>
      </c>
      <c r="L13551">
        <v>612300</v>
      </c>
      <c r="M13551" t="s">
        <v>219</v>
      </c>
      <c r="N13551" t="s">
        <v>28</v>
      </c>
      <c r="O13551" t="s">
        <v>126</v>
      </c>
      <c r="P13551">
        <v>453239442</v>
      </c>
      <c r="Q13551" t="s">
        <v>27178</v>
      </c>
      <c r="R13551" t="s">
        <v>27179</v>
      </c>
      <c r="S13551" s="52">
        <v>60739.69</v>
      </c>
    </row>
    <row r="13552" spans="1:19" x14ac:dyDescent="0.3">
      <c r="A13552" s="51">
        <v>45424</v>
      </c>
      <c r="B13552">
        <v>2024</v>
      </c>
      <c r="C13552" t="s">
        <v>26714</v>
      </c>
      <c r="D13552" t="s">
        <v>44</v>
      </c>
      <c r="E13552" t="s">
        <v>45</v>
      </c>
      <c r="F13552" t="s">
        <v>707</v>
      </c>
      <c r="G13552">
        <v>408002</v>
      </c>
      <c r="H13552" t="s">
        <v>90</v>
      </c>
      <c r="I13552" t="s">
        <v>708</v>
      </c>
      <c r="J13552" t="s">
        <v>709</v>
      </c>
      <c r="K13552" t="s">
        <v>186</v>
      </c>
      <c r="L13552">
        <v>612600</v>
      </c>
      <c r="M13552" t="s">
        <v>197</v>
      </c>
      <c r="N13552" t="s">
        <v>27</v>
      </c>
      <c r="O13552" t="s">
        <v>112</v>
      </c>
      <c r="P13552">
        <v>453174505</v>
      </c>
      <c r="Q13552" t="s">
        <v>27180</v>
      </c>
      <c r="R13552" t="s">
        <v>27181</v>
      </c>
      <c r="S13552" s="52">
        <v>55161.65</v>
      </c>
    </row>
    <row r="13553" spans="1:19" x14ac:dyDescent="0.3">
      <c r="A13553" s="51">
        <v>45431</v>
      </c>
      <c r="B13553">
        <v>2024</v>
      </c>
      <c r="C13553" t="s">
        <v>26714</v>
      </c>
      <c r="D13553" t="s">
        <v>44</v>
      </c>
      <c r="E13553" t="s">
        <v>45</v>
      </c>
      <c r="F13553" t="s">
        <v>707</v>
      </c>
      <c r="G13553">
        <v>408002</v>
      </c>
      <c r="H13553" t="s">
        <v>90</v>
      </c>
      <c r="I13553" t="s">
        <v>708</v>
      </c>
      <c r="J13553" t="s">
        <v>709</v>
      </c>
      <c r="K13553" t="s">
        <v>186</v>
      </c>
      <c r="L13553">
        <v>612200</v>
      </c>
      <c r="M13553" t="s">
        <v>190</v>
      </c>
      <c r="N13553" t="s">
        <v>27</v>
      </c>
      <c r="O13553" t="s">
        <v>113</v>
      </c>
      <c r="P13553">
        <v>455184348</v>
      </c>
      <c r="Q13553" t="s">
        <v>27182</v>
      </c>
      <c r="R13553" t="s">
        <v>27183</v>
      </c>
      <c r="S13553" s="52">
        <v>58357.08</v>
      </c>
    </row>
    <row r="13554" spans="1:19" x14ac:dyDescent="0.3">
      <c r="A13554" s="51">
        <v>45429</v>
      </c>
      <c r="B13554">
        <v>2024</v>
      </c>
      <c r="C13554" t="s">
        <v>26714</v>
      </c>
      <c r="D13554" t="s">
        <v>44</v>
      </c>
      <c r="E13554" t="s">
        <v>45</v>
      </c>
      <c r="F13554" t="s">
        <v>707</v>
      </c>
      <c r="G13554">
        <v>408002</v>
      </c>
      <c r="H13554" t="s">
        <v>90</v>
      </c>
      <c r="I13554" t="s">
        <v>708</v>
      </c>
      <c r="J13554" t="s">
        <v>709</v>
      </c>
      <c r="K13554" t="s">
        <v>186</v>
      </c>
      <c r="L13554">
        <v>612300</v>
      </c>
      <c r="M13554" t="s">
        <v>219</v>
      </c>
      <c r="N13554" t="s">
        <v>30</v>
      </c>
      <c r="O13554" t="s">
        <v>132</v>
      </c>
      <c r="P13554">
        <v>459143718</v>
      </c>
      <c r="Q13554" t="s">
        <v>27184</v>
      </c>
      <c r="R13554" t="s">
        <v>27185</v>
      </c>
      <c r="S13554" s="52">
        <v>27329.1</v>
      </c>
    </row>
    <row r="13555" spans="1:19" x14ac:dyDescent="0.3">
      <c r="A13555" s="51">
        <v>45439</v>
      </c>
      <c r="B13555">
        <v>2024</v>
      </c>
      <c r="C13555" t="s">
        <v>26714</v>
      </c>
      <c r="D13555" t="s">
        <v>44</v>
      </c>
      <c r="E13555" t="s">
        <v>45</v>
      </c>
      <c r="F13555" t="s">
        <v>707</v>
      </c>
      <c r="G13555">
        <v>408002</v>
      </c>
      <c r="H13555" t="s">
        <v>90</v>
      </c>
      <c r="I13555" t="s">
        <v>708</v>
      </c>
      <c r="J13555" t="s">
        <v>709</v>
      </c>
      <c r="K13555" t="s">
        <v>186</v>
      </c>
      <c r="L13555">
        <v>612700</v>
      </c>
      <c r="M13555" t="s">
        <v>222</v>
      </c>
      <c r="N13555" t="s">
        <v>29</v>
      </c>
      <c r="O13555" t="s">
        <v>115</v>
      </c>
      <c r="P13555">
        <v>454365663</v>
      </c>
      <c r="Q13555" t="s">
        <v>27186</v>
      </c>
      <c r="R13555" t="s">
        <v>27187</v>
      </c>
      <c r="S13555" s="52">
        <v>24160.29</v>
      </c>
    </row>
    <row r="13556" spans="1:19" x14ac:dyDescent="0.3">
      <c r="A13556" s="51">
        <v>45414</v>
      </c>
      <c r="B13556">
        <v>2024</v>
      </c>
      <c r="C13556" t="s">
        <v>26714</v>
      </c>
      <c r="D13556" t="s">
        <v>44</v>
      </c>
      <c r="E13556" t="s">
        <v>45</v>
      </c>
      <c r="F13556" t="s">
        <v>707</v>
      </c>
      <c r="G13556">
        <v>408002</v>
      </c>
      <c r="H13556" t="s">
        <v>90</v>
      </c>
      <c r="I13556" t="s">
        <v>708</v>
      </c>
      <c r="J13556" t="s">
        <v>709</v>
      </c>
      <c r="K13556" t="s">
        <v>186</v>
      </c>
      <c r="L13556">
        <v>612300</v>
      </c>
      <c r="M13556" t="s">
        <v>219</v>
      </c>
      <c r="N13556" t="s">
        <v>27</v>
      </c>
      <c r="O13556" t="s">
        <v>113</v>
      </c>
      <c r="P13556">
        <v>459775374</v>
      </c>
      <c r="Q13556" t="s">
        <v>27188</v>
      </c>
      <c r="R13556" t="s">
        <v>27189</v>
      </c>
      <c r="S13556" s="52">
        <v>35267.800000000003</v>
      </c>
    </row>
    <row r="13557" spans="1:19" x14ac:dyDescent="0.3">
      <c r="A13557" s="51">
        <v>45425</v>
      </c>
      <c r="B13557">
        <v>2024</v>
      </c>
      <c r="C13557" t="s">
        <v>26714</v>
      </c>
      <c r="D13557" t="s">
        <v>44</v>
      </c>
      <c r="E13557" t="s">
        <v>45</v>
      </c>
      <c r="F13557" t="s">
        <v>707</v>
      </c>
      <c r="G13557">
        <v>408002</v>
      </c>
      <c r="H13557" t="s">
        <v>90</v>
      </c>
      <c r="I13557" t="s">
        <v>708</v>
      </c>
      <c r="J13557" t="s">
        <v>709</v>
      </c>
      <c r="K13557" t="s">
        <v>186</v>
      </c>
      <c r="L13557">
        <v>612100</v>
      </c>
      <c r="M13557" t="s">
        <v>187</v>
      </c>
      <c r="N13557" t="s">
        <v>28</v>
      </c>
      <c r="O13557" t="s">
        <v>127</v>
      </c>
      <c r="P13557">
        <v>455698470</v>
      </c>
      <c r="Q13557" t="s">
        <v>27190</v>
      </c>
      <c r="R13557" t="s">
        <v>27191</v>
      </c>
      <c r="S13557" s="52">
        <v>2932.54</v>
      </c>
    </row>
    <row r="13558" spans="1:19" x14ac:dyDescent="0.3">
      <c r="A13558" s="51">
        <v>45425</v>
      </c>
      <c r="B13558">
        <v>2024</v>
      </c>
      <c r="C13558" t="s">
        <v>26714</v>
      </c>
      <c r="D13558" t="s">
        <v>44</v>
      </c>
      <c r="E13558" t="s">
        <v>45</v>
      </c>
      <c r="F13558" t="s">
        <v>707</v>
      </c>
      <c r="G13558">
        <v>408002</v>
      </c>
      <c r="H13558" t="s">
        <v>90</v>
      </c>
      <c r="I13558" t="s">
        <v>708</v>
      </c>
      <c r="J13558" t="s">
        <v>709</v>
      </c>
      <c r="K13558" t="s">
        <v>186</v>
      </c>
      <c r="L13558">
        <v>612400</v>
      </c>
      <c r="M13558" t="s">
        <v>205</v>
      </c>
      <c r="N13558" t="s">
        <v>30</v>
      </c>
      <c r="O13558" t="s">
        <v>131</v>
      </c>
      <c r="P13558">
        <v>452590338</v>
      </c>
      <c r="Q13558" t="s">
        <v>27192</v>
      </c>
      <c r="R13558" t="s">
        <v>27193</v>
      </c>
      <c r="S13558" s="52">
        <v>28702.46</v>
      </c>
    </row>
    <row r="13559" spans="1:19" x14ac:dyDescent="0.3">
      <c r="A13559" s="51">
        <v>45423</v>
      </c>
      <c r="B13559">
        <v>2024</v>
      </c>
      <c r="C13559" t="s">
        <v>26714</v>
      </c>
      <c r="D13559" t="s">
        <v>44</v>
      </c>
      <c r="E13559" t="s">
        <v>45</v>
      </c>
      <c r="F13559" t="s">
        <v>707</v>
      </c>
      <c r="G13559">
        <v>408002</v>
      </c>
      <c r="H13559" t="s">
        <v>90</v>
      </c>
      <c r="I13559" t="s">
        <v>708</v>
      </c>
      <c r="J13559" t="s">
        <v>709</v>
      </c>
      <c r="K13559" t="s">
        <v>186</v>
      </c>
      <c r="L13559">
        <v>612100</v>
      </c>
      <c r="M13559" t="s">
        <v>187</v>
      </c>
      <c r="N13559" t="s">
        <v>29</v>
      </c>
      <c r="O13559" t="s">
        <v>116</v>
      </c>
      <c r="P13559">
        <v>454563805</v>
      </c>
      <c r="Q13559" t="s">
        <v>27194</v>
      </c>
      <c r="R13559" t="s">
        <v>27195</v>
      </c>
      <c r="S13559" s="52">
        <v>22507.63</v>
      </c>
    </row>
    <row r="13560" spans="1:19" x14ac:dyDescent="0.3">
      <c r="A13560" s="51">
        <v>45419</v>
      </c>
      <c r="B13560">
        <v>2024</v>
      </c>
      <c r="C13560" t="s">
        <v>26714</v>
      </c>
      <c r="D13560" t="s">
        <v>44</v>
      </c>
      <c r="E13560" t="s">
        <v>45</v>
      </c>
      <c r="F13560" t="s">
        <v>707</v>
      </c>
      <c r="G13560">
        <v>408002</v>
      </c>
      <c r="H13560" t="s">
        <v>90</v>
      </c>
      <c r="I13560" t="s">
        <v>708</v>
      </c>
      <c r="J13560" t="s">
        <v>709</v>
      </c>
      <c r="K13560" t="s">
        <v>186</v>
      </c>
      <c r="L13560">
        <v>612600</v>
      </c>
      <c r="M13560" t="s">
        <v>197</v>
      </c>
      <c r="N13560" t="s">
        <v>29</v>
      </c>
      <c r="O13560" t="s">
        <v>112</v>
      </c>
      <c r="P13560">
        <v>452712619</v>
      </c>
      <c r="Q13560" t="s">
        <v>27196</v>
      </c>
      <c r="R13560" t="s">
        <v>9389</v>
      </c>
      <c r="S13560" s="52">
        <v>43591.48</v>
      </c>
    </row>
    <row r="13561" spans="1:19" x14ac:dyDescent="0.3">
      <c r="A13561" s="51">
        <v>45414</v>
      </c>
      <c r="B13561">
        <v>2024</v>
      </c>
      <c r="C13561" t="s">
        <v>26714</v>
      </c>
      <c r="D13561" t="s">
        <v>44</v>
      </c>
      <c r="E13561" t="s">
        <v>45</v>
      </c>
      <c r="F13561" t="s">
        <v>707</v>
      </c>
      <c r="G13561">
        <v>408019</v>
      </c>
      <c r="H13561" t="s">
        <v>82</v>
      </c>
      <c r="I13561" t="s">
        <v>784</v>
      </c>
      <c r="J13561" t="s">
        <v>785</v>
      </c>
      <c r="K13561" t="s">
        <v>186</v>
      </c>
      <c r="L13561">
        <v>612300</v>
      </c>
      <c r="M13561" t="s">
        <v>219</v>
      </c>
      <c r="N13561" t="s">
        <v>28</v>
      </c>
      <c r="O13561" t="s">
        <v>124</v>
      </c>
      <c r="P13561">
        <v>456840302</v>
      </c>
      <c r="Q13561" t="s">
        <v>27197</v>
      </c>
      <c r="R13561" t="s">
        <v>27198</v>
      </c>
      <c r="S13561" s="52">
        <v>71293.73</v>
      </c>
    </row>
    <row r="13562" spans="1:19" x14ac:dyDescent="0.3">
      <c r="A13562" s="51">
        <v>45416</v>
      </c>
      <c r="B13562">
        <v>2024</v>
      </c>
      <c r="C13562" t="s">
        <v>26714</v>
      </c>
      <c r="D13562" t="s">
        <v>44</v>
      </c>
      <c r="E13562" t="s">
        <v>45</v>
      </c>
      <c r="F13562" t="s">
        <v>707</v>
      </c>
      <c r="G13562">
        <v>408019</v>
      </c>
      <c r="H13562" t="s">
        <v>82</v>
      </c>
      <c r="I13562" t="s">
        <v>784</v>
      </c>
      <c r="J13562" t="s">
        <v>785</v>
      </c>
      <c r="K13562" t="s">
        <v>186</v>
      </c>
      <c r="L13562">
        <v>612600</v>
      </c>
      <c r="M13562" t="s">
        <v>197</v>
      </c>
      <c r="N13562" t="s">
        <v>27</v>
      </c>
      <c r="O13562" t="s">
        <v>117</v>
      </c>
      <c r="P13562">
        <v>451542045</v>
      </c>
      <c r="Q13562" t="s">
        <v>27199</v>
      </c>
      <c r="R13562" t="s">
        <v>27200</v>
      </c>
      <c r="S13562" s="52">
        <v>149390.04999999999</v>
      </c>
    </row>
    <row r="13563" spans="1:19" x14ac:dyDescent="0.3">
      <c r="A13563" s="51">
        <v>45433</v>
      </c>
      <c r="B13563">
        <v>2024</v>
      </c>
      <c r="C13563" t="s">
        <v>26714</v>
      </c>
      <c r="D13563" t="s">
        <v>44</v>
      </c>
      <c r="E13563" t="s">
        <v>45</v>
      </c>
      <c r="F13563" t="s">
        <v>707</v>
      </c>
      <c r="G13563">
        <v>408019</v>
      </c>
      <c r="H13563" t="s">
        <v>82</v>
      </c>
      <c r="I13563" t="s">
        <v>784</v>
      </c>
      <c r="J13563" t="s">
        <v>785</v>
      </c>
      <c r="K13563" t="s">
        <v>186</v>
      </c>
      <c r="L13563">
        <v>612300</v>
      </c>
      <c r="M13563" t="s">
        <v>219</v>
      </c>
      <c r="N13563" t="s">
        <v>29</v>
      </c>
      <c r="O13563" t="s">
        <v>113</v>
      </c>
      <c r="P13563">
        <v>452918539</v>
      </c>
      <c r="Q13563" t="s">
        <v>27201</v>
      </c>
      <c r="R13563" t="s">
        <v>27202</v>
      </c>
      <c r="S13563" s="52">
        <v>1571.41</v>
      </c>
    </row>
    <row r="13564" spans="1:19" x14ac:dyDescent="0.3">
      <c r="A13564" s="51">
        <v>45432</v>
      </c>
      <c r="B13564">
        <v>2024</v>
      </c>
      <c r="C13564" t="s">
        <v>26714</v>
      </c>
      <c r="D13564" t="s">
        <v>44</v>
      </c>
      <c r="E13564" t="s">
        <v>45</v>
      </c>
      <c r="F13564" t="s">
        <v>707</v>
      </c>
      <c r="G13564">
        <v>408019</v>
      </c>
      <c r="H13564" t="s">
        <v>82</v>
      </c>
      <c r="I13564" t="s">
        <v>784</v>
      </c>
      <c r="J13564" t="s">
        <v>785</v>
      </c>
      <c r="K13564" t="s">
        <v>186</v>
      </c>
      <c r="L13564">
        <v>612700</v>
      </c>
      <c r="M13564" t="s">
        <v>222</v>
      </c>
      <c r="N13564" t="s">
        <v>29</v>
      </c>
      <c r="O13564" t="s">
        <v>116</v>
      </c>
      <c r="P13564">
        <v>455463559</v>
      </c>
      <c r="Q13564" t="s">
        <v>27203</v>
      </c>
      <c r="R13564" t="s">
        <v>27204</v>
      </c>
      <c r="S13564" s="52">
        <v>17064</v>
      </c>
    </row>
    <row r="13565" spans="1:19" x14ac:dyDescent="0.3">
      <c r="A13565" s="51">
        <v>45435</v>
      </c>
      <c r="B13565">
        <v>2024</v>
      </c>
      <c r="C13565" t="s">
        <v>26714</v>
      </c>
      <c r="D13565" t="s">
        <v>44</v>
      </c>
      <c r="E13565" t="s">
        <v>45</v>
      </c>
      <c r="F13565" t="s">
        <v>707</v>
      </c>
      <c r="G13565">
        <v>408019</v>
      </c>
      <c r="H13565" t="s">
        <v>82</v>
      </c>
      <c r="I13565" t="s">
        <v>784</v>
      </c>
      <c r="J13565" t="s">
        <v>785</v>
      </c>
      <c r="K13565" t="s">
        <v>186</v>
      </c>
      <c r="L13565">
        <v>612600</v>
      </c>
      <c r="M13565" t="s">
        <v>197</v>
      </c>
      <c r="N13565" t="s">
        <v>30</v>
      </c>
      <c r="O13565" t="s">
        <v>133</v>
      </c>
      <c r="P13565">
        <v>452421519</v>
      </c>
      <c r="Q13565" t="s">
        <v>27205</v>
      </c>
      <c r="R13565" t="s">
        <v>27206</v>
      </c>
      <c r="S13565" s="52">
        <v>17102.740000000002</v>
      </c>
    </row>
    <row r="13566" spans="1:19" x14ac:dyDescent="0.3">
      <c r="A13566" s="51">
        <v>45417</v>
      </c>
      <c r="B13566">
        <v>2024</v>
      </c>
      <c r="C13566" t="s">
        <v>26714</v>
      </c>
      <c r="D13566" t="s">
        <v>44</v>
      </c>
      <c r="E13566" t="s">
        <v>45</v>
      </c>
      <c r="F13566" t="s">
        <v>707</v>
      </c>
      <c r="G13566">
        <v>408019</v>
      </c>
      <c r="H13566" t="s">
        <v>82</v>
      </c>
      <c r="I13566" t="s">
        <v>784</v>
      </c>
      <c r="J13566" t="s">
        <v>785</v>
      </c>
      <c r="K13566" t="s">
        <v>186</v>
      </c>
      <c r="L13566">
        <v>612300</v>
      </c>
      <c r="M13566" t="s">
        <v>219</v>
      </c>
      <c r="N13566" t="s">
        <v>30</v>
      </c>
      <c r="O13566" t="s">
        <v>133</v>
      </c>
      <c r="P13566">
        <v>453533489</v>
      </c>
      <c r="Q13566" t="s">
        <v>27207</v>
      </c>
      <c r="R13566" t="s">
        <v>27208</v>
      </c>
      <c r="S13566" s="52">
        <v>22088.19</v>
      </c>
    </row>
    <row r="13567" spans="1:19" x14ac:dyDescent="0.3">
      <c r="A13567" s="51">
        <v>45416</v>
      </c>
      <c r="B13567">
        <v>2024</v>
      </c>
      <c r="C13567" t="s">
        <v>26714</v>
      </c>
      <c r="D13567" t="s">
        <v>44</v>
      </c>
      <c r="E13567" t="s">
        <v>45</v>
      </c>
      <c r="F13567" t="s">
        <v>707</v>
      </c>
      <c r="G13567">
        <v>408019</v>
      </c>
      <c r="H13567" t="s">
        <v>82</v>
      </c>
      <c r="I13567" t="s">
        <v>784</v>
      </c>
      <c r="J13567" t="s">
        <v>785</v>
      </c>
      <c r="K13567" t="s">
        <v>186</v>
      </c>
      <c r="L13567">
        <v>612400</v>
      </c>
      <c r="M13567" t="s">
        <v>205</v>
      </c>
      <c r="N13567" t="s">
        <v>27</v>
      </c>
      <c r="O13567" t="s">
        <v>120</v>
      </c>
      <c r="P13567">
        <v>451421076</v>
      </c>
      <c r="Q13567" t="s">
        <v>27209</v>
      </c>
      <c r="R13567" t="s">
        <v>27210</v>
      </c>
      <c r="S13567" s="52">
        <v>84044.26</v>
      </c>
    </row>
    <row r="13568" spans="1:19" x14ac:dyDescent="0.3">
      <c r="A13568" s="51">
        <v>45428</v>
      </c>
      <c r="B13568">
        <v>2024</v>
      </c>
      <c r="C13568" t="s">
        <v>26714</v>
      </c>
      <c r="D13568" t="s">
        <v>44</v>
      </c>
      <c r="E13568" t="s">
        <v>45</v>
      </c>
      <c r="F13568" t="s">
        <v>707</v>
      </c>
      <c r="G13568">
        <v>408019</v>
      </c>
      <c r="H13568" t="s">
        <v>82</v>
      </c>
      <c r="I13568" t="s">
        <v>784</v>
      </c>
      <c r="J13568" t="s">
        <v>785</v>
      </c>
      <c r="K13568" t="s">
        <v>186</v>
      </c>
      <c r="L13568">
        <v>612700</v>
      </c>
      <c r="M13568" t="s">
        <v>222</v>
      </c>
      <c r="N13568" t="s">
        <v>28</v>
      </c>
      <c r="O13568" t="s">
        <v>126</v>
      </c>
      <c r="P13568">
        <v>453178331</v>
      </c>
      <c r="Q13568" t="s">
        <v>27211</v>
      </c>
      <c r="R13568" t="s">
        <v>27212</v>
      </c>
      <c r="S13568" s="52">
        <v>50888.61</v>
      </c>
    </row>
    <row r="13569" spans="1:19" x14ac:dyDescent="0.3">
      <c r="A13569" s="51">
        <v>45428</v>
      </c>
      <c r="B13569">
        <v>2024</v>
      </c>
      <c r="C13569" t="s">
        <v>26714</v>
      </c>
      <c r="D13569" t="s">
        <v>44</v>
      </c>
      <c r="E13569" t="s">
        <v>45</v>
      </c>
      <c r="F13569" t="s">
        <v>707</v>
      </c>
      <c r="G13569">
        <v>408019</v>
      </c>
      <c r="H13569" t="s">
        <v>82</v>
      </c>
      <c r="I13569" t="s">
        <v>784</v>
      </c>
      <c r="J13569" t="s">
        <v>785</v>
      </c>
      <c r="K13569" t="s">
        <v>186</v>
      </c>
      <c r="L13569">
        <v>612100</v>
      </c>
      <c r="M13569" t="s">
        <v>187</v>
      </c>
      <c r="N13569" t="s">
        <v>29</v>
      </c>
      <c r="O13569" t="s">
        <v>113</v>
      </c>
      <c r="P13569">
        <v>454773282</v>
      </c>
      <c r="Q13569" t="s">
        <v>27213</v>
      </c>
      <c r="R13569" t="s">
        <v>27214</v>
      </c>
      <c r="S13569" s="52">
        <v>46913.22</v>
      </c>
    </row>
    <row r="13570" spans="1:19" x14ac:dyDescent="0.3">
      <c r="A13570" s="51">
        <v>45425</v>
      </c>
      <c r="B13570">
        <v>2024</v>
      </c>
      <c r="C13570" t="s">
        <v>26714</v>
      </c>
      <c r="D13570" t="s">
        <v>44</v>
      </c>
      <c r="E13570" t="s">
        <v>45</v>
      </c>
      <c r="F13570" t="s">
        <v>707</v>
      </c>
      <c r="G13570">
        <v>408019</v>
      </c>
      <c r="H13570" t="s">
        <v>82</v>
      </c>
      <c r="I13570" t="s">
        <v>784</v>
      </c>
      <c r="J13570" t="s">
        <v>785</v>
      </c>
      <c r="K13570" t="s">
        <v>186</v>
      </c>
      <c r="L13570">
        <v>612700</v>
      </c>
      <c r="M13570" t="s">
        <v>222</v>
      </c>
      <c r="N13570" t="s">
        <v>28</v>
      </c>
      <c r="O13570" t="s">
        <v>126</v>
      </c>
      <c r="P13570">
        <v>452405055</v>
      </c>
      <c r="Q13570" t="s">
        <v>27215</v>
      </c>
      <c r="R13570" t="s">
        <v>27216</v>
      </c>
      <c r="S13570" s="52">
        <v>65460.26</v>
      </c>
    </row>
    <row r="13571" spans="1:19" x14ac:dyDescent="0.3">
      <c r="A13571" s="51">
        <v>45438</v>
      </c>
      <c r="B13571">
        <v>2024</v>
      </c>
      <c r="C13571" t="s">
        <v>26714</v>
      </c>
      <c r="D13571" t="s">
        <v>44</v>
      </c>
      <c r="E13571" t="s">
        <v>45</v>
      </c>
      <c r="F13571" t="s">
        <v>707</v>
      </c>
      <c r="G13571">
        <v>408019</v>
      </c>
      <c r="H13571" t="s">
        <v>82</v>
      </c>
      <c r="I13571" t="s">
        <v>784</v>
      </c>
      <c r="J13571" t="s">
        <v>785</v>
      </c>
      <c r="K13571" t="s">
        <v>186</v>
      </c>
      <c r="L13571">
        <v>612300</v>
      </c>
      <c r="M13571" t="s">
        <v>219</v>
      </c>
      <c r="N13571" t="s">
        <v>27</v>
      </c>
      <c r="O13571" t="s">
        <v>117</v>
      </c>
      <c r="P13571">
        <v>453560081</v>
      </c>
      <c r="Q13571" t="s">
        <v>27217</v>
      </c>
      <c r="R13571" t="s">
        <v>27218</v>
      </c>
      <c r="S13571" s="52">
        <v>141944.68</v>
      </c>
    </row>
    <row r="13572" spans="1:19" x14ac:dyDescent="0.3">
      <c r="A13572" s="51">
        <v>45439</v>
      </c>
      <c r="B13572">
        <v>2024</v>
      </c>
      <c r="C13572" t="s">
        <v>26714</v>
      </c>
      <c r="D13572" t="s">
        <v>44</v>
      </c>
      <c r="E13572" t="s">
        <v>45</v>
      </c>
      <c r="F13572" t="s">
        <v>707</v>
      </c>
      <c r="G13572">
        <v>408019</v>
      </c>
      <c r="H13572" t="s">
        <v>82</v>
      </c>
      <c r="I13572" t="s">
        <v>784</v>
      </c>
      <c r="J13572" t="s">
        <v>785</v>
      </c>
      <c r="K13572" t="s">
        <v>186</v>
      </c>
      <c r="L13572">
        <v>612200</v>
      </c>
      <c r="M13572" t="s">
        <v>190</v>
      </c>
      <c r="N13572" t="s">
        <v>30</v>
      </c>
      <c r="O13572" t="s">
        <v>130</v>
      </c>
      <c r="P13572">
        <v>451798253</v>
      </c>
      <c r="Q13572" t="s">
        <v>27219</v>
      </c>
      <c r="R13572" t="s">
        <v>27220</v>
      </c>
      <c r="S13572" s="52">
        <v>33537.11</v>
      </c>
    </row>
    <row r="13573" spans="1:19" x14ac:dyDescent="0.3">
      <c r="A13573" s="51">
        <v>45418</v>
      </c>
      <c r="B13573">
        <v>2024</v>
      </c>
      <c r="C13573" t="s">
        <v>26714</v>
      </c>
      <c r="D13573" t="s">
        <v>44</v>
      </c>
      <c r="E13573" t="s">
        <v>45</v>
      </c>
      <c r="F13573" t="s">
        <v>707</v>
      </c>
      <c r="G13573">
        <v>408019</v>
      </c>
      <c r="H13573" t="s">
        <v>82</v>
      </c>
      <c r="I13573" t="s">
        <v>784</v>
      </c>
      <c r="J13573" t="s">
        <v>785</v>
      </c>
      <c r="K13573" t="s">
        <v>186</v>
      </c>
      <c r="L13573">
        <v>612400</v>
      </c>
      <c r="M13573" t="s">
        <v>205</v>
      </c>
      <c r="N13573" t="s">
        <v>30</v>
      </c>
      <c r="O13573" t="s">
        <v>130</v>
      </c>
      <c r="P13573">
        <v>455423886</v>
      </c>
      <c r="Q13573" t="s">
        <v>27221</v>
      </c>
      <c r="R13573" t="s">
        <v>27222</v>
      </c>
      <c r="S13573" s="52">
        <v>20999.200000000001</v>
      </c>
    </row>
    <row r="13574" spans="1:19" x14ac:dyDescent="0.3">
      <c r="A13574" s="51">
        <v>45422</v>
      </c>
      <c r="B13574">
        <v>2024</v>
      </c>
      <c r="C13574" t="s">
        <v>26714</v>
      </c>
      <c r="D13574" t="s">
        <v>44</v>
      </c>
      <c r="E13574" t="s">
        <v>45</v>
      </c>
      <c r="F13574" t="s">
        <v>707</v>
      </c>
      <c r="G13574">
        <v>408019</v>
      </c>
      <c r="H13574" t="s">
        <v>82</v>
      </c>
      <c r="I13574" t="s">
        <v>784</v>
      </c>
      <c r="J13574" t="s">
        <v>785</v>
      </c>
      <c r="K13574" t="s">
        <v>186</v>
      </c>
      <c r="L13574">
        <v>612500</v>
      </c>
      <c r="M13574" t="s">
        <v>200</v>
      </c>
      <c r="N13574" t="s">
        <v>28</v>
      </c>
      <c r="O13574" t="s">
        <v>126</v>
      </c>
      <c r="P13574">
        <v>451265193</v>
      </c>
      <c r="Q13574" t="s">
        <v>27223</v>
      </c>
      <c r="R13574" t="s">
        <v>27224</v>
      </c>
      <c r="S13574" s="52">
        <v>71846.789999999994</v>
      </c>
    </row>
    <row r="13575" spans="1:19" x14ac:dyDescent="0.3">
      <c r="A13575" s="51">
        <v>45420</v>
      </c>
      <c r="B13575">
        <v>2024</v>
      </c>
      <c r="C13575" t="s">
        <v>26714</v>
      </c>
      <c r="D13575" t="s">
        <v>44</v>
      </c>
      <c r="E13575" t="s">
        <v>45</v>
      </c>
      <c r="F13575" t="s">
        <v>707</v>
      </c>
      <c r="G13575">
        <v>408019</v>
      </c>
      <c r="H13575" t="s">
        <v>82</v>
      </c>
      <c r="I13575" t="s">
        <v>784</v>
      </c>
      <c r="J13575" t="s">
        <v>785</v>
      </c>
      <c r="K13575" t="s">
        <v>186</v>
      </c>
      <c r="L13575">
        <v>612500</v>
      </c>
      <c r="M13575" t="s">
        <v>200</v>
      </c>
      <c r="N13575" t="s">
        <v>27</v>
      </c>
      <c r="O13575" t="s">
        <v>118</v>
      </c>
      <c r="P13575">
        <v>459647746</v>
      </c>
      <c r="Q13575" t="s">
        <v>27225</v>
      </c>
      <c r="R13575" t="s">
        <v>27226</v>
      </c>
      <c r="S13575" s="52">
        <v>141976.78</v>
      </c>
    </row>
    <row r="13576" spans="1:19" x14ac:dyDescent="0.3">
      <c r="A13576" s="51">
        <v>45420</v>
      </c>
      <c r="B13576">
        <v>2024</v>
      </c>
      <c r="C13576" t="s">
        <v>26714</v>
      </c>
      <c r="D13576" t="s">
        <v>44</v>
      </c>
      <c r="E13576" t="s">
        <v>45</v>
      </c>
      <c r="F13576" t="s">
        <v>707</v>
      </c>
      <c r="G13576">
        <v>408019</v>
      </c>
      <c r="H13576" t="s">
        <v>82</v>
      </c>
      <c r="I13576" t="s">
        <v>784</v>
      </c>
      <c r="J13576" t="s">
        <v>785</v>
      </c>
      <c r="K13576" t="s">
        <v>186</v>
      </c>
      <c r="L13576">
        <v>612600</v>
      </c>
      <c r="M13576" t="s">
        <v>197</v>
      </c>
      <c r="N13576" t="s">
        <v>28</v>
      </c>
      <c r="O13576" t="s">
        <v>127</v>
      </c>
      <c r="P13576">
        <v>453869054</v>
      </c>
      <c r="Q13576" t="s">
        <v>27227</v>
      </c>
      <c r="R13576" t="s">
        <v>27228</v>
      </c>
      <c r="S13576" s="52">
        <v>31565.3</v>
      </c>
    </row>
    <row r="13577" spans="1:19" x14ac:dyDescent="0.3">
      <c r="A13577" s="51">
        <v>45436</v>
      </c>
      <c r="B13577">
        <v>2024</v>
      </c>
      <c r="C13577" t="s">
        <v>26714</v>
      </c>
      <c r="D13577" t="s">
        <v>44</v>
      </c>
      <c r="E13577" t="s">
        <v>45</v>
      </c>
      <c r="F13577" t="s">
        <v>707</v>
      </c>
      <c r="G13577">
        <v>408019</v>
      </c>
      <c r="H13577" t="s">
        <v>82</v>
      </c>
      <c r="I13577" t="s">
        <v>784</v>
      </c>
      <c r="J13577" t="s">
        <v>785</v>
      </c>
      <c r="K13577" t="s">
        <v>186</v>
      </c>
      <c r="L13577">
        <v>612100</v>
      </c>
      <c r="M13577" t="s">
        <v>187</v>
      </c>
      <c r="N13577" t="s">
        <v>27</v>
      </c>
      <c r="O13577" t="s">
        <v>120</v>
      </c>
      <c r="P13577">
        <v>457074547</v>
      </c>
      <c r="Q13577" t="s">
        <v>27229</v>
      </c>
      <c r="R13577" t="s">
        <v>27230</v>
      </c>
      <c r="S13577" s="52">
        <v>96304.79</v>
      </c>
    </row>
    <row r="13578" spans="1:19" x14ac:dyDescent="0.3">
      <c r="A13578" s="51">
        <v>45429</v>
      </c>
      <c r="B13578">
        <v>2024</v>
      </c>
      <c r="C13578" t="s">
        <v>26714</v>
      </c>
      <c r="D13578" t="s">
        <v>44</v>
      </c>
      <c r="E13578" t="s">
        <v>45</v>
      </c>
      <c r="F13578" t="s">
        <v>707</v>
      </c>
      <c r="G13578">
        <v>408019</v>
      </c>
      <c r="H13578" t="s">
        <v>82</v>
      </c>
      <c r="I13578" t="s">
        <v>784</v>
      </c>
      <c r="J13578" t="s">
        <v>785</v>
      </c>
      <c r="K13578" t="s">
        <v>186</v>
      </c>
      <c r="L13578">
        <v>612600</v>
      </c>
      <c r="M13578" t="s">
        <v>197</v>
      </c>
      <c r="N13578" t="s">
        <v>27</v>
      </c>
      <c r="O13578" t="s">
        <v>121</v>
      </c>
      <c r="P13578">
        <v>458058490</v>
      </c>
      <c r="Q13578" t="s">
        <v>27231</v>
      </c>
      <c r="R13578" t="s">
        <v>27232</v>
      </c>
      <c r="S13578" s="52">
        <v>46938.55</v>
      </c>
    </row>
    <row r="13579" spans="1:19" x14ac:dyDescent="0.3">
      <c r="A13579" s="51">
        <v>45420</v>
      </c>
      <c r="B13579">
        <v>2024</v>
      </c>
      <c r="C13579" t="s">
        <v>26714</v>
      </c>
      <c r="D13579" t="s">
        <v>44</v>
      </c>
      <c r="E13579" t="s">
        <v>45</v>
      </c>
      <c r="F13579" t="s">
        <v>707</v>
      </c>
      <c r="G13579">
        <v>408019</v>
      </c>
      <c r="H13579" t="s">
        <v>82</v>
      </c>
      <c r="I13579" t="s">
        <v>784</v>
      </c>
      <c r="J13579" t="s">
        <v>785</v>
      </c>
      <c r="K13579" t="s">
        <v>186</v>
      </c>
      <c r="L13579">
        <v>612400</v>
      </c>
      <c r="M13579" t="s">
        <v>205</v>
      </c>
      <c r="N13579" t="s">
        <v>27</v>
      </c>
      <c r="O13579" t="s">
        <v>119</v>
      </c>
      <c r="P13579">
        <v>455254152</v>
      </c>
      <c r="Q13579" t="s">
        <v>27233</v>
      </c>
      <c r="R13579" t="s">
        <v>27234</v>
      </c>
      <c r="S13579" s="52">
        <v>15862.42</v>
      </c>
    </row>
    <row r="13580" spans="1:19" x14ac:dyDescent="0.3">
      <c r="A13580" s="51">
        <v>45414</v>
      </c>
      <c r="B13580">
        <v>2024</v>
      </c>
      <c r="C13580" t="s">
        <v>26714</v>
      </c>
      <c r="D13580" t="s">
        <v>44</v>
      </c>
      <c r="E13580" t="s">
        <v>45</v>
      </c>
      <c r="F13580" t="s">
        <v>707</v>
      </c>
      <c r="G13580">
        <v>408019</v>
      </c>
      <c r="H13580" t="s">
        <v>82</v>
      </c>
      <c r="I13580" t="s">
        <v>784</v>
      </c>
      <c r="J13580" t="s">
        <v>785</v>
      </c>
      <c r="K13580" t="s">
        <v>186</v>
      </c>
      <c r="L13580">
        <v>612200</v>
      </c>
      <c r="M13580" t="s">
        <v>190</v>
      </c>
      <c r="N13580" t="s">
        <v>28</v>
      </c>
      <c r="O13580" t="s">
        <v>124</v>
      </c>
      <c r="P13580">
        <v>454990718</v>
      </c>
      <c r="Q13580" t="s">
        <v>27235</v>
      </c>
      <c r="R13580" t="s">
        <v>27236</v>
      </c>
      <c r="S13580" s="52">
        <v>74207.53</v>
      </c>
    </row>
    <row r="13581" spans="1:19" x14ac:dyDescent="0.3">
      <c r="A13581" s="51">
        <v>45431</v>
      </c>
      <c r="B13581">
        <v>2024</v>
      </c>
      <c r="C13581" t="s">
        <v>26714</v>
      </c>
      <c r="D13581" t="s">
        <v>44</v>
      </c>
      <c r="E13581" t="s">
        <v>45</v>
      </c>
      <c r="F13581" t="s">
        <v>707</v>
      </c>
      <c r="G13581">
        <v>408019</v>
      </c>
      <c r="H13581" t="s">
        <v>82</v>
      </c>
      <c r="I13581" t="s">
        <v>784</v>
      </c>
      <c r="J13581" t="s">
        <v>785</v>
      </c>
      <c r="K13581" t="s">
        <v>186</v>
      </c>
      <c r="L13581">
        <v>612700</v>
      </c>
      <c r="M13581" t="s">
        <v>222</v>
      </c>
      <c r="N13581" t="s">
        <v>27</v>
      </c>
      <c r="O13581" t="s">
        <v>118</v>
      </c>
      <c r="P13581">
        <v>451279375</v>
      </c>
      <c r="Q13581" t="s">
        <v>27237</v>
      </c>
      <c r="R13581" t="s">
        <v>27238</v>
      </c>
      <c r="S13581" s="52">
        <v>148586.38</v>
      </c>
    </row>
    <row r="13582" spans="1:19" x14ac:dyDescent="0.3">
      <c r="A13582" s="51">
        <v>45434</v>
      </c>
      <c r="B13582">
        <v>2024</v>
      </c>
      <c r="C13582" t="s">
        <v>26714</v>
      </c>
      <c r="D13582" t="s">
        <v>44</v>
      </c>
      <c r="E13582" t="s">
        <v>45</v>
      </c>
      <c r="F13582" t="s">
        <v>707</v>
      </c>
      <c r="G13582">
        <v>408019</v>
      </c>
      <c r="H13582" t="s">
        <v>82</v>
      </c>
      <c r="I13582" t="s">
        <v>784</v>
      </c>
      <c r="J13582" t="s">
        <v>785</v>
      </c>
      <c r="K13582" t="s">
        <v>186</v>
      </c>
      <c r="L13582">
        <v>612200</v>
      </c>
      <c r="M13582" t="s">
        <v>190</v>
      </c>
      <c r="N13582" t="s">
        <v>28</v>
      </c>
      <c r="O13582" t="s">
        <v>124</v>
      </c>
      <c r="P13582">
        <v>453562368</v>
      </c>
      <c r="Q13582" t="s">
        <v>27239</v>
      </c>
      <c r="R13582" t="s">
        <v>27240</v>
      </c>
      <c r="S13582" s="52">
        <v>54701.23</v>
      </c>
    </row>
    <row r="13583" spans="1:19" x14ac:dyDescent="0.3">
      <c r="A13583" s="51">
        <v>45428</v>
      </c>
      <c r="B13583">
        <v>2024</v>
      </c>
      <c r="C13583" t="s">
        <v>26714</v>
      </c>
      <c r="D13583" t="s">
        <v>44</v>
      </c>
      <c r="E13583" t="s">
        <v>45</v>
      </c>
      <c r="F13583" t="s">
        <v>707</v>
      </c>
      <c r="G13583">
        <v>408019</v>
      </c>
      <c r="H13583" t="s">
        <v>82</v>
      </c>
      <c r="I13583" t="s">
        <v>784</v>
      </c>
      <c r="J13583" t="s">
        <v>785</v>
      </c>
      <c r="K13583" t="s">
        <v>186</v>
      </c>
      <c r="L13583">
        <v>612600</v>
      </c>
      <c r="M13583" t="s">
        <v>197</v>
      </c>
      <c r="N13583" t="s">
        <v>30</v>
      </c>
      <c r="O13583" t="s">
        <v>133</v>
      </c>
      <c r="P13583">
        <v>453869200</v>
      </c>
      <c r="Q13583" t="s">
        <v>27241</v>
      </c>
      <c r="R13583" t="s">
        <v>27242</v>
      </c>
      <c r="S13583" s="52">
        <v>18991.400000000001</v>
      </c>
    </row>
    <row r="13584" spans="1:19" x14ac:dyDescent="0.3">
      <c r="A13584" s="51">
        <v>45433</v>
      </c>
      <c r="B13584">
        <v>2024</v>
      </c>
      <c r="C13584" t="s">
        <v>26714</v>
      </c>
      <c r="D13584" t="s">
        <v>44</v>
      </c>
      <c r="E13584" t="s">
        <v>45</v>
      </c>
      <c r="F13584" t="s">
        <v>707</v>
      </c>
      <c r="G13584">
        <v>408019</v>
      </c>
      <c r="H13584" t="s">
        <v>82</v>
      </c>
      <c r="I13584" t="s">
        <v>784</v>
      </c>
      <c r="J13584" t="s">
        <v>785</v>
      </c>
      <c r="K13584" t="s">
        <v>186</v>
      </c>
      <c r="L13584">
        <v>612100</v>
      </c>
      <c r="M13584" t="s">
        <v>187</v>
      </c>
      <c r="N13584" t="s">
        <v>28</v>
      </c>
      <c r="O13584" t="s">
        <v>124</v>
      </c>
      <c r="P13584">
        <v>456146659</v>
      </c>
      <c r="Q13584" t="s">
        <v>27243</v>
      </c>
      <c r="R13584" t="s">
        <v>27244</v>
      </c>
      <c r="S13584" s="52">
        <v>43570.93</v>
      </c>
    </row>
    <row r="13585" spans="1:19" x14ac:dyDescent="0.3">
      <c r="A13585" s="51">
        <v>45438</v>
      </c>
      <c r="B13585">
        <v>2024</v>
      </c>
      <c r="C13585" t="s">
        <v>26714</v>
      </c>
      <c r="D13585" t="s">
        <v>44</v>
      </c>
      <c r="E13585" t="s">
        <v>45</v>
      </c>
      <c r="F13585" t="s">
        <v>707</v>
      </c>
      <c r="G13585">
        <v>408019</v>
      </c>
      <c r="H13585" t="s">
        <v>82</v>
      </c>
      <c r="I13585" t="s">
        <v>784</v>
      </c>
      <c r="J13585" t="s">
        <v>785</v>
      </c>
      <c r="K13585" t="s">
        <v>186</v>
      </c>
      <c r="L13585">
        <v>612400</v>
      </c>
      <c r="M13585" t="s">
        <v>205</v>
      </c>
      <c r="N13585" t="s">
        <v>28</v>
      </c>
      <c r="O13585" t="s">
        <v>126</v>
      </c>
      <c r="P13585">
        <v>453142748</v>
      </c>
      <c r="Q13585" t="s">
        <v>27245</v>
      </c>
      <c r="R13585" t="s">
        <v>27246</v>
      </c>
      <c r="S13585" s="52">
        <v>82157.81</v>
      </c>
    </row>
    <row r="13586" spans="1:19" x14ac:dyDescent="0.3">
      <c r="A13586" s="51">
        <v>45425</v>
      </c>
      <c r="B13586">
        <v>2024</v>
      </c>
      <c r="C13586" t="s">
        <v>26714</v>
      </c>
      <c r="D13586" t="s">
        <v>42</v>
      </c>
      <c r="E13586" t="s">
        <v>43</v>
      </c>
      <c r="F13586" t="s">
        <v>816</v>
      </c>
      <c r="G13586">
        <v>510004</v>
      </c>
      <c r="H13586" t="s">
        <v>88</v>
      </c>
      <c r="I13586" t="s">
        <v>817</v>
      </c>
      <c r="J13586" t="s">
        <v>818</v>
      </c>
      <c r="K13586" t="s">
        <v>186</v>
      </c>
      <c r="L13586">
        <v>612400</v>
      </c>
      <c r="M13586" t="s">
        <v>205</v>
      </c>
      <c r="N13586" t="s">
        <v>27</v>
      </c>
      <c r="O13586" t="s">
        <v>118</v>
      </c>
      <c r="P13586">
        <v>454920839</v>
      </c>
      <c r="Q13586" t="s">
        <v>27247</v>
      </c>
      <c r="R13586" t="s">
        <v>27248</v>
      </c>
      <c r="S13586" s="52">
        <v>68414.960000000006</v>
      </c>
    </row>
    <row r="13587" spans="1:19" x14ac:dyDescent="0.3">
      <c r="A13587" s="51">
        <v>45424</v>
      </c>
      <c r="B13587">
        <v>2024</v>
      </c>
      <c r="C13587" t="s">
        <v>26714</v>
      </c>
      <c r="D13587" t="s">
        <v>42</v>
      </c>
      <c r="E13587" t="s">
        <v>43</v>
      </c>
      <c r="F13587" t="s">
        <v>816</v>
      </c>
      <c r="G13587">
        <v>510004</v>
      </c>
      <c r="H13587" t="s">
        <v>88</v>
      </c>
      <c r="I13587" t="s">
        <v>817</v>
      </c>
      <c r="J13587" t="s">
        <v>818</v>
      </c>
      <c r="K13587" t="s">
        <v>186</v>
      </c>
      <c r="L13587">
        <v>612500</v>
      </c>
      <c r="M13587" t="s">
        <v>200</v>
      </c>
      <c r="N13587" t="s">
        <v>27</v>
      </c>
      <c r="O13587" t="s">
        <v>121</v>
      </c>
      <c r="P13587">
        <v>457301384</v>
      </c>
      <c r="Q13587" t="s">
        <v>27249</v>
      </c>
      <c r="R13587" t="s">
        <v>27250</v>
      </c>
      <c r="S13587" s="52">
        <v>80416.62</v>
      </c>
    </row>
    <row r="13588" spans="1:19" x14ac:dyDescent="0.3">
      <c r="A13588" s="51">
        <v>45435</v>
      </c>
      <c r="B13588">
        <v>2024</v>
      </c>
      <c r="C13588" t="s">
        <v>26714</v>
      </c>
      <c r="D13588" t="s">
        <v>42</v>
      </c>
      <c r="E13588" t="s">
        <v>43</v>
      </c>
      <c r="F13588" t="s">
        <v>816</v>
      </c>
      <c r="G13588">
        <v>510004</v>
      </c>
      <c r="H13588" t="s">
        <v>88</v>
      </c>
      <c r="I13588" t="s">
        <v>817</v>
      </c>
      <c r="J13588" t="s">
        <v>818</v>
      </c>
      <c r="K13588" t="s">
        <v>186</v>
      </c>
      <c r="L13588">
        <v>612700</v>
      </c>
      <c r="M13588" t="s">
        <v>222</v>
      </c>
      <c r="N13588" t="s">
        <v>30</v>
      </c>
      <c r="O13588" t="s">
        <v>128</v>
      </c>
      <c r="P13588">
        <v>458071143</v>
      </c>
      <c r="Q13588" t="s">
        <v>27251</v>
      </c>
      <c r="R13588" t="s">
        <v>27252</v>
      </c>
      <c r="S13588" s="52">
        <v>5885.39</v>
      </c>
    </row>
    <row r="13589" spans="1:19" x14ac:dyDescent="0.3">
      <c r="A13589" s="51">
        <v>45413</v>
      </c>
      <c r="B13589">
        <v>2024</v>
      </c>
      <c r="C13589" t="s">
        <v>26714</v>
      </c>
      <c r="D13589" t="s">
        <v>42</v>
      </c>
      <c r="E13589" t="s">
        <v>43</v>
      </c>
      <c r="F13589" t="s">
        <v>816</v>
      </c>
      <c r="G13589">
        <v>510004</v>
      </c>
      <c r="H13589" t="s">
        <v>88</v>
      </c>
      <c r="I13589" t="s">
        <v>817</v>
      </c>
      <c r="J13589" t="s">
        <v>818</v>
      </c>
      <c r="K13589" t="s">
        <v>186</v>
      </c>
      <c r="L13589">
        <v>612600</v>
      </c>
      <c r="M13589" t="s">
        <v>197</v>
      </c>
      <c r="N13589" t="s">
        <v>29</v>
      </c>
      <c r="O13589" t="s">
        <v>115</v>
      </c>
      <c r="P13589">
        <v>453765628</v>
      </c>
      <c r="Q13589" t="s">
        <v>27253</v>
      </c>
      <c r="R13589" t="s">
        <v>27254</v>
      </c>
      <c r="S13589" s="52">
        <v>39165.519999999997</v>
      </c>
    </row>
    <row r="13590" spans="1:19" x14ac:dyDescent="0.3">
      <c r="A13590" s="51">
        <v>45417</v>
      </c>
      <c r="B13590">
        <v>2024</v>
      </c>
      <c r="C13590" t="s">
        <v>26714</v>
      </c>
      <c r="D13590" t="s">
        <v>42</v>
      </c>
      <c r="E13590" t="s">
        <v>43</v>
      </c>
      <c r="F13590" t="s">
        <v>816</v>
      </c>
      <c r="G13590">
        <v>510004</v>
      </c>
      <c r="H13590" t="s">
        <v>88</v>
      </c>
      <c r="I13590" t="s">
        <v>817</v>
      </c>
      <c r="J13590" t="s">
        <v>818</v>
      </c>
      <c r="K13590" t="s">
        <v>186</v>
      </c>
      <c r="L13590">
        <v>612400</v>
      </c>
      <c r="M13590" t="s">
        <v>205</v>
      </c>
      <c r="N13590" t="s">
        <v>27</v>
      </c>
      <c r="O13590" t="s">
        <v>119</v>
      </c>
      <c r="P13590">
        <v>459317548</v>
      </c>
      <c r="Q13590" t="s">
        <v>27255</v>
      </c>
      <c r="R13590" t="s">
        <v>27256</v>
      </c>
      <c r="S13590" s="52">
        <v>74610.350000000006</v>
      </c>
    </row>
    <row r="13591" spans="1:19" x14ac:dyDescent="0.3">
      <c r="A13591" s="51">
        <v>45420</v>
      </c>
      <c r="B13591">
        <v>2024</v>
      </c>
      <c r="C13591" t="s">
        <v>26714</v>
      </c>
      <c r="D13591" t="s">
        <v>42</v>
      </c>
      <c r="E13591" t="s">
        <v>43</v>
      </c>
      <c r="F13591" t="s">
        <v>816</v>
      </c>
      <c r="G13591">
        <v>510004</v>
      </c>
      <c r="H13591" t="s">
        <v>88</v>
      </c>
      <c r="I13591" t="s">
        <v>817</v>
      </c>
      <c r="J13591" t="s">
        <v>818</v>
      </c>
      <c r="K13591" t="s">
        <v>186</v>
      </c>
      <c r="L13591">
        <v>612700</v>
      </c>
      <c r="M13591" t="s">
        <v>222</v>
      </c>
      <c r="N13591" t="s">
        <v>30</v>
      </c>
      <c r="O13591" t="s">
        <v>129</v>
      </c>
      <c r="P13591">
        <v>454982081</v>
      </c>
      <c r="Q13591" t="s">
        <v>27257</v>
      </c>
      <c r="R13591" t="s">
        <v>27258</v>
      </c>
      <c r="S13591" s="52">
        <v>24024.91</v>
      </c>
    </row>
    <row r="13592" spans="1:19" x14ac:dyDescent="0.3">
      <c r="A13592" s="51">
        <v>45423</v>
      </c>
      <c r="B13592">
        <v>2024</v>
      </c>
      <c r="C13592" t="s">
        <v>26714</v>
      </c>
      <c r="D13592" t="s">
        <v>42</v>
      </c>
      <c r="E13592" t="s">
        <v>43</v>
      </c>
      <c r="F13592" t="s">
        <v>816</v>
      </c>
      <c r="G13592">
        <v>510004</v>
      </c>
      <c r="H13592" t="s">
        <v>88</v>
      </c>
      <c r="I13592" t="s">
        <v>817</v>
      </c>
      <c r="J13592" t="s">
        <v>818</v>
      </c>
      <c r="K13592" t="s">
        <v>186</v>
      </c>
      <c r="L13592">
        <v>612500</v>
      </c>
      <c r="M13592" t="s">
        <v>200</v>
      </c>
      <c r="N13592" t="s">
        <v>29</v>
      </c>
      <c r="O13592" t="s">
        <v>115</v>
      </c>
      <c r="P13592">
        <v>456758754</v>
      </c>
      <c r="Q13592" t="s">
        <v>27259</v>
      </c>
      <c r="R13592" t="s">
        <v>27260</v>
      </c>
      <c r="S13592" s="52">
        <v>6579.27</v>
      </c>
    </row>
    <row r="13593" spans="1:19" x14ac:dyDescent="0.3">
      <c r="A13593" s="51">
        <v>45433</v>
      </c>
      <c r="B13593">
        <v>2024</v>
      </c>
      <c r="C13593" t="s">
        <v>26714</v>
      </c>
      <c r="D13593" t="s">
        <v>42</v>
      </c>
      <c r="E13593" t="s">
        <v>43</v>
      </c>
      <c r="F13593" t="s">
        <v>816</v>
      </c>
      <c r="G13593">
        <v>510004</v>
      </c>
      <c r="H13593" t="s">
        <v>88</v>
      </c>
      <c r="I13593" t="s">
        <v>817</v>
      </c>
      <c r="J13593" t="s">
        <v>818</v>
      </c>
      <c r="K13593" t="s">
        <v>186</v>
      </c>
      <c r="L13593">
        <v>612600</v>
      </c>
      <c r="M13593" t="s">
        <v>197</v>
      </c>
      <c r="N13593" t="s">
        <v>29</v>
      </c>
      <c r="O13593" t="s">
        <v>115</v>
      </c>
      <c r="P13593">
        <v>459364152</v>
      </c>
      <c r="Q13593" t="s">
        <v>27261</v>
      </c>
      <c r="R13593" t="s">
        <v>27262</v>
      </c>
      <c r="S13593" s="52">
        <v>20193</v>
      </c>
    </row>
    <row r="13594" spans="1:19" x14ac:dyDescent="0.3">
      <c r="A13594" s="51">
        <v>45430</v>
      </c>
      <c r="B13594">
        <v>2024</v>
      </c>
      <c r="C13594" t="s">
        <v>26714</v>
      </c>
      <c r="D13594" t="s">
        <v>42</v>
      </c>
      <c r="E13594" t="s">
        <v>43</v>
      </c>
      <c r="F13594" t="s">
        <v>816</v>
      </c>
      <c r="G13594">
        <v>510004</v>
      </c>
      <c r="H13594" t="s">
        <v>88</v>
      </c>
      <c r="I13594" t="s">
        <v>817</v>
      </c>
      <c r="J13594" t="s">
        <v>818</v>
      </c>
      <c r="K13594" t="s">
        <v>186</v>
      </c>
      <c r="L13594">
        <v>612100</v>
      </c>
      <c r="M13594" t="s">
        <v>187</v>
      </c>
      <c r="N13594" t="s">
        <v>29</v>
      </c>
      <c r="O13594" t="s">
        <v>116</v>
      </c>
      <c r="P13594">
        <v>457340176</v>
      </c>
      <c r="Q13594" t="s">
        <v>27263</v>
      </c>
      <c r="R13594" t="s">
        <v>27264</v>
      </c>
      <c r="S13594" s="52">
        <v>31125.19</v>
      </c>
    </row>
    <row r="13595" spans="1:19" x14ac:dyDescent="0.3">
      <c r="A13595" s="51">
        <v>45437</v>
      </c>
      <c r="B13595">
        <v>2024</v>
      </c>
      <c r="C13595" t="s">
        <v>26714</v>
      </c>
      <c r="D13595" t="s">
        <v>42</v>
      </c>
      <c r="E13595" t="s">
        <v>43</v>
      </c>
      <c r="F13595" t="s">
        <v>816</v>
      </c>
      <c r="G13595">
        <v>510004</v>
      </c>
      <c r="H13595" t="s">
        <v>88</v>
      </c>
      <c r="I13595" t="s">
        <v>817</v>
      </c>
      <c r="J13595" t="s">
        <v>818</v>
      </c>
      <c r="K13595" t="s">
        <v>186</v>
      </c>
      <c r="L13595">
        <v>612100</v>
      </c>
      <c r="M13595" t="s">
        <v>187</v>
      </c>
      <c r="N13595" t="s">
        <v>29</v>
      </c>
      <c r="O13595" t="s">
        <v>115</v>
      </c>
      <c r="P13595">
        <v>451432937</v>
      </c>
      <c r="Q13595" t="s">
        <v>27265</v>
      </c>
      <c r="R13595" t="s">
        <v>27266</v>
      </c>
      <c r="S13595" s="52">
        <v>44105.69</v>
      </c>
    </row>
    <row r="13596" spans="1:19" x14ac:dyDescent="0.3">
      <c r="A13596" s="51">
        <v>45424</v>
      </c>
      <c r="B13596">
        <v>2024</v>
      </c>
      <c r="C13596" t="s">
        <v>26714</v>
      </c>
      <c r="D13596" t="s">
        <v>42</v>
      </c>
      <c r="E13596" t="s">
        <v>43</v>
      </c>
      <c r="F13596" t="s">
        <v>816</v>
      </c>
      <c r="G13596">
        <v>510004</v>
      </c>
      <c r="H13596" t="s">
        <v>88</v>
      </c>
      <c r="I13596" t="s">
        <v>817</v>
      </c>
      <c r="J13596" t="s">
        <v>818</v>
      </c>
      <c r="K13596" t="s">
        <v>186</v>
      </c>
      <c r="L13596">
        <v>612700</v>
      </c>
      <c r="M13596" t="s">
        <v>222</v>
      </c>
      <c r="N13596" t="s">
        <v>29</v>
      </c>
      <c r="O13596" t="s">
        <v>114</v>
      </c>
      <c r="P13596">
        <v>453926179</v>
      </c>
      <c r="Q13596" t="s">
        <v>27267</v>
      </c>
      <c r="R13596" t="s">
        <v>27268</v>
      </c>
      <c r="S13596" s="52">
        <v>32819.78</v>
      </c>
    </row>
    <row r="13597" spans="1:19" x14ac:dyDescent="0.3">
      <c r="A13597" s="51">
        <v>45419</v>
      </c>
      <c r="B13597">
        <v>2024</v>
      </c>
      <c r="C13597" t="s">
        <v>26714</v>
      </c>
      <c r="D13597" t="s">
        <v>42</v>
      </c>
      <c r="E13597" t="s">
        <v>43</v>
      </c>
      <c r="F13597" t="s">
        <v>816</v>
      </c>
      <c r="G13597">
        <v>510004</v>
      </c>
      <c r="H13597" t="s">
        <v>88</v>
      </c>
      <c r="I13597" t="s">
        <v>817</v>
      </c>
      <c r="J13597" t="s">
        <v>818</v>
      </c>
      <c r="K13597" t="s">
        <v>186</v>
      </c>
      <c r="L13597">
        <v>612500</v>
      </c>
      <c r="M13597" t="s">
        <v>200</v>
      </c>
      <c r="N13597" t="s">
        <v>28</v>
      </c>
      <c r="O13597" t="s">
        <v>112</v>
      </c>
      <c r="P13597">
        <v>452206831</v>
      </c>
      <c r="Q13597" t="s">
        <v>27269</v>
      </c>
      <c r="R13597" t="s">
        <v>27270</v>
      </c>
      <c r="S13597" s="52">
        <v>40287.72</v>
      </c>
    </row>
    <row r="13598" spans="1:19" x14ac:dyDescent="0.3">
      <c r="A13598" s="51">
        <v>45431</v>
      </c>
      <c r="B13598">
        <v>2024</v>
      </c>
      <c r="C13598" t="s">
        <v>26714</v>
      </c>
      <c r="D13598" t="s">
        <v>42</v>
      </c>
      <c r="E13598" t="s">
        <v>43</v>
      </c>
      <c r="F13598" t="s">
        <v>816</v>
      </c>
      <c r="G13598">
        <v>510004</v>
      </c>
      <c r="H13598" t="s">
        <v>88</v>
      </c>
      <c r="I13598" t="s">
        <v>817</v>
      </c>
      <c r="J13598" t="s">
        <v>818</v>
      </c>
      <c r="K13598" t="s">
        <v>186</v>
      </c>
      <c r="L13598">
        <v>612600</v>
      </c>
      <c r="M13598" t="s">
        <v>197</v>
      </c>
      <c r="N13598" t="s">
        <v>28</v>
      </c>
      <c r="O13598" t="s">
        <v>113</v>
      </c>
      <c r="P13598">
        <v>457203235</v>
      </c>
      <c r="Q13598" t="s">
        <v>27271</v>
      </c>
      <c r="R13598" t="s">
        <v>27272</v>
      </c>
      <c r="S13598" s="52">
        <v>36925.06</v>
      </c>
    </row>
    <row r="13599" spans="1:19" x14ac:dyDescent="0.3">
      <c r="A13599" s="51">
        <v>45434</v>
      </c>
      <c r="B13599">
        <v>2024</v>
      </c>
      <c r="C13599" t="s">
        <v>26714</v>
      </c>
      <c r="D13599" t="s">
        <v>42</v>
      </c>
      <c r="E13599" t="s">
        <v>43</v>
      </c>
      <c r="F13599" t="s">
        <v>816</v>
      </c>
      <c r="G13599">
        <v>510004</v>
      </c>
      <c r="H13599" t="s">
        <v>88</v>
      </c>
      <c r="I13599" t="s">
        <v>817</v>
      </c>
      <c r="J13599" t="s">
        <v>818</v>
      </c>
      <c r="K13599" t="s">
        <v>186</v>
      </c>
      <c r="L13599">
        <v>612700</v>
      </c>
      <c r="M13599" t="s">
        <v>222</v>
      </c>
      <c r="N13599" t="s">
        <v>28</v>
      </c>
      <c r="O13599" t="s">
        <v>114</v>
      </c>
      <c r="P13599">
        <v>454032538</v>
      </c>
      <c r="Q13599" t="s">
        <v>27273</v>
      </c>
      <c r="R13599" t="s">
        <v>27274</v>
      </c>
      <c r="S13599" s="52">
        <v>19995.39</v>
      </c>
    </row>
    <row r="13600" spans="1:19" x14ac:dyDescent="0.3">
      <c r="A13600" s="51">
        <v>45419</v>
      </c>
      <c r="B13600">
        <v>2024</v>
      </c>
      <c r="C13600" t="s">
        <v>26714</v>
      </c>
      <c r="D13600" t="s">
        <v>42</v>
      </c>
      <c r="E13600" t="s">
        <v>43</v>
      </c>
      <c r="F13600" t="s">
        <v>816</v>
      </c>
      <c r="G13600">
        <v>510004</v>
      </c>
      <c r="H13600" t="s">
        <v>88</v>
      </c>
      <c r="I13600" t="s">
        <v>817</v>
      </c>
      <c r="J13600" t="s">
        <v>818</v>
      </c>
      <c r="K13600" t="s">
        <v>186</v>
      </c>
      <c r="L13600">
        <v>612100</v>
      </c>
      <c r="M13600" t="s">
        <v>187</v>
      </c>
      <c r="N13600" t="s">
        <v>27</v>
      </c>
      <c r="O13600" t="s">
        <v>120</v>
      </c>
      <c r="P13600">
        <v>457237619</v>
      </c>
      <c r="Q13600" t="s">
        <v>27275</v>
      </c>
      <c r="R13600" t="s">
        <v>27276</v>
      </c>
      <c r="S13600" s="52">
        <v>117677.49</v>
      </c>
    </row>
    <row r="13601" spans="1:19" x14ac:dyDescent="0.3">
      <c r="A13601" s="51">
        <v>45430</v>
      </c>
      <c r="B13601">
        <v>2024</v>
      </c>
      <c r="C13601" t="s">
        <v>26714</v>
      </c>
      <c r="D13601" t="s">
        <v>42</v>
      </c>
      <c r="E13601" t="s">
        <v>43</v>
      </c>
      <c r="F13601" t="s">
        <v>816</v>
      </c>
      <c r="G13601">
        <v>510004</v>
      </c>
      <c r="H13601" t="s">
        <v>88</v>
      </c>
      <c r="I13601" t="s">
        <v>817</v>
      </c>
      <c r="J13601" t="s">
        <v>818</v>
      </c>
      <c r="K13601" t="s">
        <v>186</v>
      </c>
      <c r="L13601">
        <v>612200</v>
      </c>
      <c r="M13601" t="s">
        <v>190</v>
      </c>
      <c r="N13601" t="s">
        <v>29</v>
      </c>
      <c r="O13601" t="s">
        <v>115</v>
      </c>
      <c r="P13601">
        <v>457776450</v>
      </c>
      <c r="Q13601" t="s">
        <v>27277</v>
      </c>
      <c r="R13601" t="s">
        <v>27278</v>
      </c>
      <c r="S13601" s="52">
        <v>18235.38</v>
      </c>
    </row>
    <row r="13602" spans="1:19" x14ac:dyDescent="0.3">
      <c r="A13602" s="51">
        <v>45417</v>
      </c>
      <c r="B13602">
        <v>2024</v>
      </c>
      <c r="C13602" t="s">
        <v>26714</v>
      </c>
      <c r="D13602" t="s">
        <v>42</v>
      </c>
      <c r="E13602" t="s">
        <v>43</v>
      </c>
      <c r="F13602" t="s">
        <v>816</v>
      </c>
      <c r="G13602">
        <v>510004</v>
      </c>
      <c r="H13602" t="s">
        <v>88</v>
      </c>
      <c r="I13602" t="s">
        <v>817</v>
      </c>
      <c r="J13602" t="s">
        <v>818</v>
      </c>
      <c r="K13602" t="s">
        <v>186</v>
      </c>
      <c r="L13602">
        <v>612600</v>
      </c>
      <c r="M13602" t="s">
        <v>197</v>
      </c>
      <c r="N13602" t="s">
        <v>28</v>
      </c>
      <c r="O13602" t="s">
        <v>113</v>
      </c>
      <c r="P13602">
        <v>458660203</v>
      </c>
      <c r="Q13602" t="s">
        <v>27279</v>
      </c>
      <c r="R13602" t="s">
        <v>27280</v>
      </c>
      <c r="S13602" s="52">
        <v>40119.74</v>
      </c>
    </row>
    <row r="13603" spans="1:19" x14ac:dyDescent="0.3">
      <c r="A13603" s="51">
        <v>45427</v>
      </c>
      <c r="B13603">
        <v>2024</v>
      </c>
      <c r="C13603" t="s">
        <v>26714</v>
      </c>
      <c r="D13603" t="s">
        <v>42</v>
      </c>
      <c r="E13603" t="s">
        <v>43</v>
      </c>
      <c r="F13603" t="s">
        <v>816</v>
      </c>
      <c r="G13603">
        <v>510004</v>
      </c>
      <c r="H13603" t="s">
        <v>88</v>
      </c>
      <c r="I13603" t="s">
        <v>817</v>
      </c>
      <c r="J13603" t="s">
        <v>818</v>
      </c>
      <c r="K13603" t="s">
        <v>186</v>
      </c>
      <c r="L13603">
        <v>612100</v>
      </c>
      <c r="M13603" t="s">
        <v>187</v>
      </c>
      <c r="N13603" t="s">
        <v>27</v>
      </c>
      <c r="O13603" t="s">
        <v>121</v>
      </c>
      <c r="P13603">
        <v>457742794</v>
      </c>
      <c r="Q13603" t="s">
        <v>27281</v>
      </c>
      <c r="R13603" t="s">
        <v>27282</v>
      </c>
      <c r="S13603" s="52">
        <v>72620.92</v>
      </c>
    </row>
    <row r="13604" spans="1:19" x14ac:dyDescent="0.3">
      <c r="A13604" s="51">
        <v>45434</v>
      </c>
      <c r="B13604">
        <v>2024</v>
      </c>
      <c r="C13604" t="s">
        <v>26714</v>
      </c>
      <c r="D13604" t="s">
        <v>42</v>
      </c>
      <c r="E13604" t="s">
        <v>43</v>
      </c>
      <c r="F13604" t="s">
        <v>816</v>
      </c>
      <c r="G13604">
        <v>510004</v>
      </c>
      <c r="H13604" t="s">
        <v>88</v>
      </c>
      <c r="I13604" t="s">
        <v>817</v>
      </c>
      <c r="J13604" t="s">
        <v>818</v>
      </c>
      <c r="K13604" t="s">
        <v>186</v>
      </c>
      <c r="L13604">
        <v>612200</v>
      </c>
      <c r="M13604" t="s">
        <v>190</v>
      </c>
      <c r="N13604" t="s">
        <v>28</v>
      </c>
      <c r="O13604" t="s">
        <v>113</v>
      </c>
      <c r="P13604">
        <v>455380681</v>
      </c>
      <c r="Q13604" t="s">
        <v>27283</v>
      </c>
      <c r="R13604" t="s">
        <v>27284</v>
      </c>
      <c r="S13604" s="52">
        <v>12250.14</v>
      </c>
    </row>
    <row r="13605" spans="1:19" x14ac:dyDescent="0.3">
      <c r="A13605" s="51">
        <v>45433</v>
      </c>
      <c r="B13605">
        <v>2024</v>
      </c>
      <c r="C13605" t="s">
        <v>26714</v>
      </c>
      <c r="D13605" t="s">
        <v>42</v>
      </c>
      <c r="E13605" t="s">
        <v>43</v>
      </c>
      <c r="F13605" t="s">
        <v>816</v>
      </c>
      <c r="G13605">
        <v>510004</v>
      </c>
      <c r="H13605" t="s">
        <v>88</v>
      </c>
      <c r="I13605" t="s">
        <v>817</v>
      </c>
      <c r="J13605" t="s">
        <v>818</v>
      </c>
      <c r="K13605" t="s">
        <v>186</v>
      </c>
      <c r="L13605">
        <v>612700</v>
      </c>
      <c r="M13605" t="s">
        <v>222</v>
      </c>
      <c r="N13605" t="s">
        <v>27</v>
      </c>
      <c r="O13605" t="s">
        <v>118</v>
      </c>
      <c r="P13605">
        <v>456100274</v>
      </c>
      <c r="Q13605" t="s">
        <v>27285</v>
      </c>
      <c r="R13605" t="s">
        <v>27286</v>
      </c>
      <c r="S13605" s="52">
        <v>147860.9</v>
      </c>
    </row>
    <row r="13606" spans="1:19" x14ac:dyDescent="0.3">
      <c r="A13606" s="51">
        <v>45440</v>
      </c>
      <c r="B13606">
        <v>2024</v>
      </c>
      <c r="C13606" t="s">
        <v>26714</v>
      </c>
      <c r="D13606" t="s">
        <v>42</v>
      </c>
      <c r="E13606" t="s">
        <v>43</v>
      </c>
      <c r="F13606" t="s">
        <v>816</v>
      </c>
      <c r="G13606">
        <v>510004</v>
      </c>
      <c r="H13606" t="s">
        <v>88</v>
      </c>
      <c r="I13606" t="s">
        <v>817</v>
      </c>
      <c r="J13606" t="s">
        <v>818</v>
      </c>
      <c r="K13606" t="s">
        <v>186</v>
      </c>
      <c r="L13606">
        <v>612200</v>
      </c>
      <c r="M13606" t="s">
        <v>190</v>
      </c>
      <c r="N13606" t="s">
        <v>29</v>
      </c>
      <c r="O13606" t="s">
        <v>116</v>
      </c>
      <c r="P13606">
        <v>458750804</v>
      </c>
      <c r="Q13606" t="s">
        <v>27287</v>
      </c>
      <c r="R13606" t="s">
        <v>27288</v>
      </c>
      <c r="S13606" s="52">
        <v>17409.05</v>
      </c>
    </row>
    <row r="13607" spans="1:19" x14ac:dyDescent="0.3">
      <c r="A13607" s="51">
        <v>45429</v>
      </c>
      <c r="B13607">
        <v>2024</v>
      </c>
      <c r="C13607" t="s">
        <v>26714</v>
      </c>
      <c r="D13607" t="s">
        <v>42</v>
      </c>
      <c r="E13607" t="s">
        <v>43</v>
      </c>
      <c r="F13607" t="s">
        <v>816</v>
      </c>
      <c r="G13607">
        <v>510004</v>
      </c>
      <c r="H13607" t="s">
        <v>88</v>
      </c>
      <c r="I13607" t="s">
        <v>817</v>
      </c>
      <c r="J13607" t="s">
        <v>818</v>
      </c>
      <c r="K13607" t="s">
        <v>186</v>
      </c>
      <c r="L13607">
        <v>612600</v>
      </c>
      <c r="M13607" t="s">
        <v>197</v>
      </c>
      <c r="N13607" t="s">
        <v>27</v>
      </c>
      <c r="O13607" t="s">
        <v>122</v>
      </c>
      <c r="P13607">
        <v>455456105</v>
      </c>
      <c r="Q13607" t="s">
        <v>27289</v>
      </c>
      <c r="R13607" t="s">
        <v>27290</v>
      </c>
      <c r="S13607" s="52">
        <v>60828.29</v>
      </c>
    </row>
    <row r="13608" spans="1:19" x14ac:dyDescent="0.3">
      <c r="A13608" s="51">
        <v>45429</v>
      </c>
      <c r="B13608">
        <v>2024</v>
      </c>
      <c r="C13608" t="s">
        <v>26714</v>
      </c>
      <c r="D13608" t="s">
        <v>42</v>
      </c>
      <c r="E13608" t="s">
        <v>43</v>
      </c>
      <c r="F13608" t="s">
        <v>816</v>
      </c>
      <c r="G13608">
        <v>510004</v>
      </c>
      <c r="H13608" t="s">
        <v>88</v>
      </c>
      <c r="I13608" t="s">
        <v>817</v>
      </c>
      <c r="J13608" t="s">
        <v>818</v>
      </c>
      <c r="K13608" t="s">
        <v>186</v>
      </c>
      <c r="L13608">
        <v>612400</v>
      </c>
      <c r="M13608" t="s">
        <v>205</v>
      </c>
      <c r="N13608" t="s">
        <v>28</v>
      </c>
      <c r="O13608" t="s">
        <v>115</v>
      </c>
      <c r="P13608">
        <v>452109883</v>
      </c>
      <c r="Q13608" t="s">
        <v>27291</v>
      </c>
      <c r="R13608" t="s">
        <v>27292</v>
      </c>
      <c r="S13608" s="52">
        <v>9534.9599999999991</v>
      </c>
    </row>
    <row r="13609" spans="1:19" x14ac:dyDescent="0.3">
      <c r="A13609" s="51">
        <v>45416</v>
      </c>
      <c r="B13609">
        <v>2024</v>
      </c>
      <c r="C13609" t="s">
        <v>26714</v>
      </c>
      <c r="D13609" t="s">
        <v>42</v>
      </c>
      <c r="E13609" t="s">
        <v>43</v>
      </c>
      <c r="F13609" t="s">
        <v>816</v>
      </c>
      <c r="G13609">
        <v>510004</v>
      </c>
      <c r="H13609" t="s">
        <v>88</v>
      </c>
      <c r="I13609" t="s">
        <v>817</v>
      </c>
      <c r="J13609" t="s">
        <v>818</v>
      </c>
      <c r="K13609" t="s">
        <v>186</v>
      </c>
      <c r="L13609">
        <v>612200</v>
      </c>
      <c r="M13609" t="s">
        <v>190</v>
      </c>
      <c r="N13609" t="s">
        <v>30</v>
      </c>
      <c r="O13609" t="s">
        <v>112</v>
      </c>
      <c r="P13609">
        <v>451533505</v>
      </c>
      <c r="Q13609" t="s">
        <v>27293</v>
      </c>
      <c r="R13609" t="s">
        <v>27294</v>
      </c>
      <c r="S13609" s="52">
        <v>36166.49</v>
      </c>
    </row>
    <row r="13610" spans="1:19" x14ac:dyDescent="0.3">
      <c r="A13610" s="51">
        <v>45416</v>
      </c>
      <c r="B13610">
        <v>2024</v>
      </c>
      <c r="C13610" t="s">
        <v>26714</v>
      </c>
      <c r="D13610" t="s">
        <v>42</v>
      </c>
      <c r="E13610" t="s">
        <v>43</v>
      </c>
      <c r="F13610" t="s">
        <v>816</v>
      </c>
      <c r="G13610">
        <v>510004</v>
      </c>
      <c r="H13610" t="s">
        <v>88</v>
      </c>
      <c r="I13610" t="s">
        <v>817</v>
      </c>
      <c r="J13610" t="s">
        <v>818</v>
      </c>
      <c r="K13610" t="s">
        <v>186</v>
      </c>
      <c r="L13610">
        <v>612800</v>
      </c>
      <c r="M13610" t="s">
        <v>208</v>
      </c>
      <c r="N13610" t="s">
        <v>29</v>
      </c>
      <c r="O13610" t="s">
        <v>114</v>
      </c>
      <c r="P13610">
        <v>455710608</v>
      </c>
      <c r="Q13610" t="s">
        <v>27295</v>
      </c>
      <c r="R13610" t="s">
        <v>27296</v>
      </c>
      <c r="S13610" s="52">
        <v>16324.68</v>
      </c>
    </row>
    <row r="13611" spans="1:19" x14ac:dyDescent="0.3">
      <c r="A13611" s="51">
        <v>45426</v>
      </c>
      <c r="B13611">
        <v>2024</v>
      </c>
      <c r="C13611" t="s">
        <v>26714</v>
      </c>
      <c r="D13611" t="s">
        <v>42</v>
      </c>
      <c r="E13611" t="s">
        <v>43</v>
      </c>
      <c r="F13611" t="s">
        <v>816</v>
      </c>
      <c r="G13611">
        <v>510004</v>
      </c>
      <c r="H13611" t="s">
        <v>88</v>
      </c>
      <c r="I13611" t="s">
        <v>817</v>
      </c>
      <c r="J13611" t="s">
        <v>818</v>
      </c>
      <c r="K13611" t="s">
        <v>186</v>
      </c>
      <c r="L13611">
        <v>612100</v>
      </c>
      <c r="M13611" t="s">
        <v>187</v>
      </c>
      <c r="N13611" t="s">
        <v>27</v>
      </c>
      <c r="O13611" t="s">
        <v>120</v>
      </c>
      <c r="P13611">
        <v>453216164</v>
      </c>
      <c r="Q13611" t="s">
        <v>27297</v>
      </c>
      <c r="R13611" t="s">
        <v>27298</v>
      </c>
      <c r="S13611" s="52">
        <v>73154.38</v>
      </c>
    </row>
    <row r="13612" spans="1:19" x14ac:dyDescent="0.3">
      <c r="A13612" s="51">
        <v>45417</v>
      </c>
      <c r="B13612">
        <v>2024</v>
      </c>
      <c r="C13612" t="s">
        <v>26714</v>
      </c>
      <c r="D13612" t="s">
        <v>42</v>
      </c>
      <c r="E13612" t="s">
        <v>43</v>
      </c>
      <c r="F13612" t="s">
        <v>816</v>
      </c>
      <c r="G13612">
        <v>510004</v>
      </c>
      <c r="H13612" t="s">
        <v>88</v>
      </c>
      <c r="I13612" t="s">
        <v>817</v>
      </c>
      <c r="J13612" t="s">
        <v>818</v>
      </c>
      <c r="K13612" t="s">
        <v>186</v>
      </c>
      <c r="L13612">
        <v>612300</v>
      </c>
      <c r="M13612" t="s">
        <v>219</v>
      </c>
      <c r="N13612" t="s">
        <v>29</v>
      </c>
      <c r="O13612" t="s">
        <v>115</v>
      </c>
      <c r="P13612">
        <v>451346710</v>
      </c>
      <c r="Q13612" t="s">
        <v>27299</v>
      </c>
      <c r="R13612" t="s">
        <v>27300</v>
      </c>
      <c r="S13612" s="52">
        <v>48278.98</v>
      </c>
    </row>
    <row r="13613" spans="1:19" x14ac:dyDescent="0.3">
      <c r="A13613" s="51">
        <v>45438</v>
      </c>
      <c r="B13613">
        <v>2024</v>
      </c>
      <c r="C13613" t="s">
        <v>26714</v>
      </c>
      <c r="D13613" t="s">
        <v>42</v>
      </c>
      <c r="E13613" t="s">
        <v>43</v>
      </c>
      <c r="F13613" t="s">
        <v>816</v>
      </c>
      <c r="G13613">
        <v>510004</v>
      </c>
      <c r="H13613" t="s">
        <v>88</v>
      </c>
      <c r="I13613" t="s">
        <v>817</v>
      </c>
      <c r="J13613" t="s">
        <v>818</v>
      </c>
      <c r="K13613" t="s">
        <v>186</v>
      </c>
      <c r="L13613">
        <v>612200</v>
      </c>
      <c r="M13613" t="s">
        <v>190</v>
      </c>
      <c r="N13613" t="s">
        <v>29</v>
      </c>
      <c r="O13613" t="s">
        <v>115</v>
      </c>
      <c r="P13613">
        <v>454044228</v>
      </c>
      <c r="Q13613" t="s">
        <v>27301</v>
      </c>
      <c r="R13613" t="s">
        <v>27302</v>
      </c>
      <c r="S13613" s="52">
        <v>11745.35</v>
      </c>
    </row>
    <row r="13614" spans="1:19" x14ac:dyDescent="0.3">
      <c r="A13614" s="51">
        <v>45439</v>
      </c>
      <c r="B13614">
        <v>2024</v>
      </c>
      <c r="C13614" t="s">
        <v>26714</v>
      </c>
      <c r="D13614" t="s">
        <v>42</v>
      </c>
      <c r="E13614" t="s">
        <v>43</v>
      </c>
      <c r="F13614" t="s">
        <v>816</v>
      </c>
      <c r="G13614">
        <v>510018</v>
      </c>
      <c r="H13614" t="s">
        <v>86</v>
      </c>
      <c r="I13614" t="s">
        <v>881</v>
      </c>
      <c r="J13614" t="s">
        <v>882</v>
      </c>
      <c r="K13614" t="s">
        <v>186</v>
      </c>
      <c r="L13614">
        <v>612400</v>
      </c>
      <c r="M13614" t="s">
        <v>205</v>
      </c>
      <c r="N13614" t="s">
        <v>28</v>
      </c>
      <c r="O13614" t="s">
        <v>115</v>
      </c>
      <c r="P13614">
        <v>456819382</v>
      </c>
      <c r="Q13614" t="s">
        <v>27303</v>
      </c>
      <c r="R13614" t="s">
        <v>27304</v>
      </c>
      <c r="S13614" s="52">
        <v>22086.32</v>
      </c>
    </row>
    <row r="13615" spans="1:19" x14ac:dyDescent="0.3">
      <c r="A13615" s="51">
        <v>45420</v>
      </c>
      <c r="B13615">
        <v>2024</v>
      </c>
      <c r="C13615" t="s">
        <v>26714</v>
      </c>
      <c r="D13615" t="s">
        <v>42</v>
      </c>
      <c r="E13615" t="s">
        <v>43</v>
      </c>
      <c r="F13615" t="s">
        <v>816</v>
      </c>
      <c r="G13615">
        <v>510018</v>
      </c>
      <c r="H13615" t="s">
        <v>86</v>
      </c>
      <c r="I13615" t="s">
        <v>881</v>
      </c>
      <c r="J13615" t="s">
        <v>882</v>
      </c>
      <c r="K13615" t="s">
        <v>186</v>
      </c>
      <c r="L13615">
        <v>612300</v>
      </c>
      <c r="M13615" t="s">
        <v>219</v>
      </c>
      <c r="N13615" t="s">
        <v>29</v>
      </c>
      <c r="O13615" t="s">
        <v>116</v>
      </c>
      <c r="P13615">
        <v>458947977</v>
      </c>
      <c r="Q13615" t="s">
        <v>27305</v>
      </c>
      <c r="R13615" t="s">
        <v>27306</v>
      </c>
      <c r="S13615" s="52">
        <v>41311.040000000001</v>
      </c>
    </row>
    <row r="13616" spans="1:19" x14ac:dyDescent="0.3">
      <c r="A13616" s="51">
        <v>45424</v>
      </c>
      <c r="B13616">
        <v>2024</v>
      </c>
      <c r="C13616" t="s">
        <v>26714</v>
      </c>
      <c r="D13616" t="s">
        <v>42</v>
      </c>
      <c r="E13616" t="s">
        <v>43</v>
      </c>
      <c r="F13616" t="s">
        <v>816</v>
      </c>
      <c r="G13616">
        <v>510018</v>
      </c>
      <c r="H13616" t="s">
        <v>86</v>
      </c>
      <c r="I13616" t="s">
        <v>881</v>
      </c>
      <c r="J13616" t="s">
        <v>882</v>
      </c>
      <c r="K13616" t="s">
        <v>186</v>
      </c>
      <c r="L13616">
        <v>612600</v>
      </c>
      <c r="M13616" t="s">
        <v>197</v>
      </c>
      <c r="N13616" t="s">
        <v>28</v>
      </c>
      <c r="O13616" t="s">
        <v>114</v>
      </c>
      <c r="P13616">
        <v>452529326</v>
      </c>
      <c r="Q13616" t="s">
        <v>27307</v>
      </c>
      <c r="R13616" t="s">
        <v>27308</v>
      </c>
      <c r="S13616" s="52">
        <v>55284.77</v>
      </c>
    </row>
    <row r="13617" spans="1:19" x14ac:dyDescent="0.3">
      <c r="A13617" s="51">
        <v>45430</v>
      </c>
      <c r="B13617">
        <v>2024</v>
      </c>
      <c r="C13617" t="s">
        <v>26714</v>
      </c>
      <c r="D13617" t="s">
        <v>42</v>
      </c>
      <c r="E13617" t="s">
        <v>43</v>
      </c>
      <c r="F13617" t="s">
        <v>816</v>
      </c>
      <c r="G13617">
        <v>510018</v>
      </c>
      <c r="H13617" t="s">
        <v>86</v>
      </c>
      <c r="I13617" t="s">
        <v>881</v>
      </c>
      <c r="J13617" t="s">
        <v>882</v>
      </c>
      <c r="K13617" t="s">
        <v>186</v>
      </c>
      <c r="L13617">
        <v>612200</v>
      </c>
      <c r="M13617" t="s">
        <v>190</v>
      </c>
      <c r="N13617" t="s">
        <v>29</v>
      </c>
      <c r="O13617" t="s">
        <v>114</v>
      </c>
      <c r="P13617">
        <v>458933485</v>
      </c>
      <c r="Q13617" t="s">
        <v>27309</v>
      </c>
      <c r="R13617" t="s">
        <v>27310</v>
      </c>
      <c r="S13617" s="52">
        <v>19501.560000000001</v>
      </c>
    </row>
    <row r="13618" spans="1:19" x14ac:dyDescent="0.3">
      <c r="A13618" s="51">
        <v>45426</v>
      </c>
      <c r="B13618">
        <v>2024</v>
      </c>
      <c r="C13618" t="s">
        <v>26714</v>
      </c>
      <c r="D13618" t="s">
        <v>42</v>
      </c>
      <c r="E13618" t="s">
        <v>43</v>
      </c>
      <c r="F13618" t="s">
        <v>816</v>
      </c>
      <c r="G13618">
        <v>510018</v>
      </c>
      <c r="H13618" t="s">
        <v>86</v>
      </c>
      <c r="I13618" t="s">
        <v>881</v>
      </c>
      <c r="J13618" t="s">
        <v>882</v>
      </c>
      <c r="K13618" t="s">
        <v>186</v>
      </c>
      <c r="L13618">
        <v>612600</v>
      </c>
      <c r="M13618" t="s">
        <v>197</v>
      </c>
      <c r="N13618" t="s">
        <v>28</v>
      </c>
      <c r="O13618" t="s">
        <v>113</v>
      </c>
      <c r="P13618">
        <v>454361476</v>
      </c>
      <c r="Q13618" t="s">
        <v>27311</v>
      </c>
      <c r="R13618" t="s">
        <v>27312</v>
      </c>
      <c r="S13618" s="52">
        <v>52415.32</v>
      </c>
    </row>
    <row r="13619" spans="1:19" x14ac:dyDescent="0.3">
      <c r="A13619" s="51">
        <v>45437</v>
      </c>
      <c r="B13619">
        <v>2024</v>
      </c>
      <c r="C13619" t="s">
        <v>26714</v>
      </c>
      <c r="D13619" t="s">
        <v>42</v>
      </c>
      <c r="E13619" t="s">
        <v>43</v>
      </c>
      <c r="F13619" t="s">
        <v>816</v>
      </c>
      <c r="G13619">
        <v>510018</v>
      </c>
      <c r="H13619" t="s">
        <v>86</v>
      </c>
      <c r="I13619" t="s">
        <v>881</v>
      </c>
      <c r="J13619" t="s">
        <v>882</v>
      </c>
      <c r="K13619" t="s">
        <v>186</v>
      </c>
      <c r="L13619">
        <v>612800</v>
      </c>
      <c r="M13619" t="s">
        <v>208</v>
      </c>
      <c r="N13619" t="s">
        <v>30</v>
      </c>
      <c r="O13619" t="s">
        <v>133</v>
      </c>
      <c r="P13619">
        <v>456490794</v>
      </c>
      <c r="Q13619" t="s">
        <v>27313</v>
      </c>
      <c r="R13619" t="s">
        <v>27314</v>
      </c>
      <c r="S13619" s="52">
        <v>10809.44</v>
      </c>
    </row>
    <row r="13620" spans="1:19" x14ac:dyDescent="0.3">
      <c r="A13620" s="51">
        <v>45414</v>
      </c>
      <c r="B13620">
        <v>2024</v>
      </c>
      <c r="C13620" t="s">
        <v>26714</v>
      </c>
      <c r="D13620" t="s">
        <v>42</v>
      </c>
      <c r="E13620" t="s">
        <v>43</v>
      </c>
      <c r="F13620" t="s">
        <v>816</v>
      </c>
      <c r="G13620">
        <v>510018</v>
      </c>
      <c r="H13620" t="s">
        <v>86</v>
      </c>
      <c r="I13620" t="s">
        <v>881</v>
      </c>
      <c r="J13620" t="s">
        <v>882</v>
      </c>
      <c r="K13620" t="s">
        <v>186</v>
      </c>
      <c r="L13620">
        <v>612200</v>
      </c>
      <c r="M13620" t="s">
        <v>190</v>
      </c>
      <c r="N13620" t="s">
        <v>30</v>
      </c>
      <c r="O13620" t="s">
        <v>112</v>
      </c>
      <c r="P13620">
        <v>456702653</v>
      </c>
      <c r="Q13620" t="s">
        <v>27315</v>
      </c>
      <c r="R13620" t="s">
        <v>27316</v>
      </c>
      <c r="S13620" s="52">
        <v>22764.639999999999</v>
      </c>
    </row>
    <row r="13621" spans="1:19" x14ac:dyDescent="0.3">
      <c r="A13621" s="51">
        <v>45424</v>
      </c>
      <c r="B13621">
        <v>2024</v>
      </c>
      <c r="C13621" t="s">
        <v>26714</v>
      </c>
      <c r="D13621" t="s">
        <v>42</v>
      </c>
      <c r="E13621" t="s">
        <v>43</v>
      </c>
      <c r="F13621" t="s">
        <v>816</v>
      </c>
      <c r="G13621">
        <v>510018</v>
      </c>
      <c r="H13621" t="s">
        <v>86</v>
      </c>
      <c r="I13621" t="s">
        <v>881</v>
      </c>
      <c r="J13621" t="s">
        <v>882</v>
      </c>
      <c r="K13621" t="s">
        <v>186</v>
      </c>
      <c r="L13621">
        <v>612500</v>
      </c>
      <c r="M13621" t="s">
        <v>200</v>
      </c>
      <c r="N13621" t="s">
        <v>30</v>
      </c>
      <c r="O13621" t="s">
        <v>129</v>
      </c>
      <c r="P13621">
        <v>454588887</v>
      </c>
      <c r="Q13621" t="s">
        <v>27317</v>
      </c>
      <c r="R13621" t="s">
        <v>27318</v>
      </c>
      <c r="S13621" s="52">
        <v>17177.23</v>
      </c>
    </row>
    <row r="13622" spans="1:19" x14ac:dyDescent="0.3">
      <c r="A13622" s="51">
        <v>45439</v>
      </c>
      <c r="B13622">
        <v>2024</v>
      </c>
      <c r="C13622" t="s">
        <v>26714</v>
      </c>
      <c r="D13622" t="s">
        <v>42</v>
      </c>
      <c r="E13622" t="s">
        <v>43</v>
      </c>
      <c r="F13622" t="s">
        <v>816</v>
      </c>
      <c r="G13622">
        <v>510018</v>
      </c>
      <c r="H13622" t="s">
        <v>86</v>
      </c>
      <c r="I13622" t="s">
        <v>881</v>
      </c>
      <c r="J13622" t="s">
        <v>882</v>
      </c>
      <c r="K13622" t="s">
        <v>186</v>
      </c>
      <c r="L13622">
        <v>612200</v>
      </c>
      <c r="M13622" t="s">
        <v>190</v>
      </c>
      <c r="N13622" t="s">
        <v>29</v>
      </c>
      <c r="O13622" t="s">
        <v>115</v>
      </c>
      <c r="P13622">
        <v>451219465</v>
      </c>
      <c r="Q13622" t="s">
        <v>27319</v>
      </c>
      <c r="R13622" t="s">
        <v>27320</v>
      </c>
      <c r="S13622" s="52">
        <v>7236.88</v>
      </c>
    </row>
    <row r="13623" spans="1:19" x14ac:dyDescent="0.3">
      <c r="A13623" s="51">
        <v>45439</v>
      </c>
      <c r="B13623">
        <v>2024</v>
      </c>
      <c r="C13623" t="s">
        <v>26714</v>
      </c>
      <c r="D13623" t="s">
        <v>42</v>
      </c>
      <c r="E13623" t="s">
        <v>43</v>
      </c>
      <c r="F13623" t="s">
        <v>816</v>
      </c>
      <c r="G13623">
        <v>510018</v>
      </c>
      <c r="H13623" t="s">
        <v>86</v>
      </c>
      <c r="I13623" t="s">
        <v>881</v>
      </c>
      <c r="J13623" t="s">
        <v>882</v>
      </c>
      <c r="K13623" t="s">
        <v>186</v>
      </c>
      <c r="L13623">
        <v>612700</v>
      </c>
      <c r="M13623" t="s">
        <v>222</v>
      </c>
      <c r="N13623" t="s">
        <v>30</v>
      </c>
      <c r="O13623" t="s">
        <v>131</v>
      </c>
      <c r="P13623">
        <v>458874917</v>
      </c>
      <c r="Q13623" t="s">
        <v>27321</v>
      </c>
      <c r="R13623" t="s">
        <v>27322</v>
      </c>
      <c r="S13623" s="52">
        <v>28962.84</v>
      </c>
    </row>
    <row r="13624" spans="1:19" x14ac:dyDescent="0.3">
      <c r="A13624" s="51">
        <v>45426</v>
      </c>
      <c r="B13624">
        <v>2024</v>
      </c>
      <c r="C13624" t="s">
        <v>26714</v>
      </c>
      <c r="D13624" t="s">
        <v>42</v>
      </c>
      <c r="E13624" t="s">
        <v>43</v>
      </c>
      <c r="F13624" t="s">
        <v>816</v>
      </c>
      <c r="G13624">
        <v>510018</v>
      </c>
      <c r="H13624" t="s">
        <v>86</v>
      </c>
      <c r="I13624" t="s">
        <v>881</v>
      </c>
      <c r="J13624" t="s">
        <v>882</v>
      </c>
      <c r="K13624" t="s">
        <v>186</v>
      </c>
      <c r="L13624">
        <v>612200</v>
      </c>
      <c r="M13624" t="s">
        <v>190</v>
      </c>
      <c r="N13624" t="s">
        <v>29</v>
      </c>
      <c r="O13624" t="s">
        <v>112</v>
      </c>
      <c r="P13624">
        <v>458915269</v>
      </c>
      <c r="Q13624" t="s">
        <v>27323</v>
      </c>
      <c r="R13624" t="s">
        <v>27324</v>
      </c>
      <c r="S13624" s="52">
        <v>56370.5</v>
      </c>
    </row>
    <row r="13625" spans="1:19" x14ac:dyDescent="0.3">
      <c r="A13625" s="51">
        <v>45418</v>
      </c>
      <c r="B13625">
        <v>2024</v>
      </c>
      <c r="C13625" t="s">
        <v>26714</v>
      </c>
      <c r="D13625" t="s">
        <v>42</v>
      </c>
      <c r="E13625" t="s">
        <v>43</v>
      </c>
      <c r="F13625" t="s">
        <v>816</v>
      </c>
      <c r="G13625">
        <v>510018</v>
      </c>
      <c r="H13625" t="s">
        <v>86</v>
      </c>
      <c r="I13625" t="s">
        <v>881</v>
      </c>
      <c r="J13625" t="s">
        <v>882</v>
      </c>
      <c r="K13625" t="s">
        <v>186</v>
      </c>
      <c r="L13625">
        <v>612800</v>
      </c>
      <c r="M13625" t="s">
        <v>208</v>
      </c>
      <c r="N13625" t="s">
        <v>27</v>
      </c>
      <c r="O13625" t="s">
        <v>119</v>
      </c>
      <c r="P13625">
        <v>453242784</v>
      </c>
      <c r="Q13625" t="s">
        <v>27325</v>
      </c>
      <c r="R13625" t="s">
        <v>27326</v>
      </c>
      <c r="S13625" s="52">
        <v>126939.24</v>
      </c>
    </row>
    <row r="13626" spans="1:19" x14ac:dyDescent="0.3">
      <c r="A13626" s="51">
        <v>45421</v>
      </c>
      <c r="B13626">
        <v>2024</v>
      </c>
      <c r="C13626" t="s">
        <v>26714</v>
      </c>
      <c r="D13626" t="s">
        <v>42</v>
      </c>
      <c r="E13626" t="s">
        <v>43</v>
      </c>
      <c r="F13626" t="s">
        <v>816</v>
      </c>
      <c r="G13626">
        <v>510018</v>
      </c>
      <c r="H13626" t="s">
        <v>86</v>
      </c>
      <c r="I13626" t="s">
        <v>881</v>
      </c>
      <c r="J13626" t="s">
        <v>882</v>
      </c>
      <c r="K13626" t="s">
        <v>186</v>
      </c>
      <c r="L13626">
        <v>612600</v>
      </c>
      <c r="M13626" t="s">
        <v>197</v>
      </c>
      <c r="N13626" t="s">
        <v>30</v>
      </c>
      <c r="O13626" t="s">
        <v>130</v>
      </c>
      <c r="P13626">
        <v>458877932</v>
      </c>
      <c r="Q13626" t="s">
        <v>27327</v>
      </c>
      <c r="R13626" t="s">
        <v>27328</v>
      </c>
      <c r="S13626" s="52">
        <v>12245.76</v>
      </c>
    </row>
    <row r="13627" spans="1:19" x14ac:dyDescent="0.3">
      <c r="A13627" s="51">
        <v>45426</v>
      </c>
      <c r="B13627">
        <v>2024</v>
      </c>
      <c r="C13627" t="s">
        <v>26714</v>
      </c>
      <c r="D13627" t="s">
        <v>42</v>
      </c>
      <c r="E13627" t="s">
        <v>43</v>
      </c>
      <c r="F13627" t="s">
        <v>816</v>
      </c>
      <c r="G13627">
        <v>510018</v>
      </c>
      <c r="H13627" t="s">
        <v>86</v>
      </c>
      <c r="I13627" t="s">
        <v>881</v>
      </c>
      <c r="J13627" t="s">
        <v>882</v>
      </c>
      <c r="K13627" t="s">
        <v>186</v>
      </c>
      <c r="L13627">
        <v>612200</v>
      </c>
      <c r="M13627" t="s">
        <v>190</v>
      </c>
      <c r="N13627" t="s">
        <v>30</v>
      </c>
      <c r="O13627" t="s">
        <v>131</v>
      </c>
      <c r="P13627">
        <v>459726657</v>
      </c>
      <c r="Q13627" t="s">
        <v>27329</v>
      </c>
      <c r="R13627" t="s">
        <v>27330</v>
      </c>
      <c r="S13627" s="52">
        <v>11480.93</v>
      </c>
    </row>
    <row r="13628" spans="1:19" x14ac:dyDescent="0.3">
      <c r="A13628" s="51">
        <v>45432</v>
      </c>
      <c r="B13628">
        <v>2024</v>
      </c>
      <c r="C13628" t="s">
        <v>26714</v>
      </c>
      <c r="D13628" t="s">
        <v>42</v>
      </c>
      <c r="E13628" t="s">
        <v>43</v>
      </c>
      <c r="F13628" t="s">
        <v>816</v>
      </c>
      <c r="G13628">
        <v>510018</v>
      </c>
      <c r="H13628" t="s">
        <v>86</v>
      </c>
      <c r="I13628" t="s">
        <v>881</v>
      </c>
      <c r="J13628" t="s">
        <v>882</v>
      </c>
      <c r="K13628" t="s">
        <v>186</v>
      </c>
      <c r="L13628">
        <v>612500</v>
      </c>
      <c r="M13628" t="s">
        <v>200</v>
      </c>
      <c r="N13628" t="s">
        <v>28</v>
      </c>
      <c r="O13628" t="s">
        <v>116</v>
      </c>
      <c r="P13628">
        <v>459300746</v>
      </c>
      <c r="Q13628" t="s">
        <v>27331</v>
      </c>
      <c r="R13628" t="s">
        <v>27332</v>
      </c>
      <c r="S13628" s="52">
        <v>22756.35</v>
      </c>
    </row>
    <row r="13629" spans="1:19" x14ac:dyDescent="0.3">
      <c r="A13629" s="51">
        <v>45419</v>
      </c>
      <c r="B13629">
        <v>2024</v>
      </c>
      <c r="C13629" t="s">
        <v>26714</v>
      </c>
      <c r="D13629" t="s">
        <v>42</v>
      </c>
      <c r="E13629" t="s">
        <v>43</v>
      </c>
      <c r="F13629" t="s">
        <v>816</v>
      </c>
      <c r="G13629">
        <v>510018</v>
      </c>
      <c r="H13629" t="s">
        <v>86</v>
      </c>
      <c r="I13629" t="s">
        <v>881</v>
      </c>
      <c r="J13629" t="s">
        <v>882</v>
      </c>
      <c r="K13629" t="s">
        <v>186</v>
      </c>
      <c r="L13629">
        <v>612100</v>
      </c>
      <c r="M13629" t="s">
        <v>187</v>
      </c>
      <c r="N13629" t="s">
        <v>29</v>
      </c>
      <c r="O13629" t="s">
        <v>112</v>
      </c>
      <c r="P13629">
        <v>457911329</v>
      </c>
      <c r="Q13629" t="s">
        <v>27333</v>
      </c>
      <c r="R13629" t="s">
        <v>27334</v>
      </c>
      <c r="S13629" s="52">
        <v>41429.769999999997</v>
      </c>
    </row>
    <row r="13630" spans="1:19" x14ac:dyDescent="0.3">
      <c r="A13630" s="51">
        <v>45431</v>
      </c>
      <c r="B13630">
        <v>2024</v>
      </c>
      <c r="C13630" t="s">
        <v>26714</v>
      </c>
      <c r="D13630" t="s">
        <v>42</v>
      </c>
      <c r="E13630" t="s">
        <v>43</v>
      </c>
      <c r="F13630" t="s">
        <v>816</v>
      </c>
      <c r="G13630">
        <v>510018</v>
      </c>
      <c r="H13630" t="s">
        <v>86</v>
      </c>
      <c r="I13630" t="s">
        <v>881</v>
      </c>
      <c r="J13630" t="s">
        <v>882</v>
      </c>
      <c r="K13630" t="s">
        <v>186</v>
      </c>
      <c r="L13630">
        <v>612500</v>
      </c>
      <c r="M13630" t="s">
        <v>200</v>
      </c>
      <c r="N13630" t="s">
        <v>30</v>
      </c>
      <c r="O13630" t="s">
        <v>133</v>
      </c>
      <c r="P13630">
        <v>457074278</v>
      </c>
      <c r="Q13630" t="s">
        <v>27335</v>
      </c>
      <c r="R13630" t="s">
        <v>27336</v>
      </c>
      <c r="S13630" s="52">
        <v>14582.76</v>
      </c>
    </row>
    <row r="13631" spans="1:19" x14ac:dyDescent="0.3">
      <c r="A13631" s="51">
        <v>45427</v>
      </c>
      <c r="B13631">
        <v>2024</v>
      </c>
      <c r="C13631" t="s">
        <v>26714</v>
      </c>
      <c r="D13631" t="s">
        <v>42</v>
      </c>
      <c r="E13631" t="s">
        <v>43</v>
      </c>
      <c r="F13631" t="s">
        <v>816</v>
      </c>
      <c r="G13631">
        <v>510018</v>
      </c>
      <c r="H13631" t="s">
        <v>86</v>
      </c>
      <c r="I13631" t="s">
        <v>881</v>
      </c>
      <c r="J13631" t="s">
        <v>882</v>
      </c>
      <c r="K13631" t="s">
        <v>186</v>
      </c>
      <c r="L13631">
        <v>612400</v>
      </c>
      <c r="M13631" t="s">
        <v>205</v>
      </c>
      <c r="N13631" t="s">
        <v>29</v>
      </c>
      <c r="O13631" t="s">
        <v>114</v>
      </c>
      <c r="P13631">
        <v>453248891</v>
      </c>
      <c r="Q13631" t="s">
        <v>27337</v>
      </c>
      <c r="R13631" t="s">
        <v>10277</v>
      </c>
      <c r="S13631" s="52">
        <v>16078.21</v>
      </c>
    </row>
    <row r="13632" spans="1:19" x14ac:dyDescent="0.3">
      <c r="A13632" s="51">
        <v>45420</v>
      </c>
      <c r="B13632">
        <v>2024</v>
      </c>
      <c r="C13632" t="s">
        <v>26714</v>
      </c>
      <c r="D13632" t="s">
        <v>42</v>
      </c>
      <c r="E13632" t="s">
        <v>43</v>
      </c>
      <c r="F13632" t="s">
        <v>816</v>
      </c>
      <c r="G13632">
        <v>510018</v>
      </c>
      <c r="H13632" t="s">
        <v>86</v>
      </c>
      <c r="I13632" t="s">
        <v>881</v>
      </c>
      <c r="J13632" t="s">
        <v>882</v>
      </c>
      <c r="K13632" t="s">
        <v>186</v>
      </c>
      <c r="L13632">
        <v>612300</v>
      </c>
      <c r="M13632" t="s">
        <v>219</v>
      </c>
      <c r="N13632" t="s">
        <v>27</v>
      </c>
      <c r="O13632" t="s">
        <v>122</v>
      </c>
      <c r="P13632">
        <v>456596982</v>
      </c>
      <c r="Q13632" t="s">
        <v>27338</v>
      </c>
      <c r="R13632" t="s">
        <v>27339</v>
      </c>
      <c r="S13632" s="52">
        <v>93709.84</v>
      </c>
    </row>
    <row r="13633" spans="1:19" x14ac:dyDescent="0.3">
      <c r="A13633" s="51">
        <v>45423</v>
      </c>
      <c r="B13633">
        <v>2024</v>
      </c>
      <c r="C13633" t="s">
        <v>26714</v>
      </c>
      <c r="D13633" t="s">
        <v>42</v>
      </c>
      <c r="E13633" t="s">
        <v>43</v>
      </c>
      <c r="F13633" t="s">
        <v>816</v>
      </c>
      <c r="G13633">
        <v>510018</v>
      </c>
      <c r="H13633" t="s">
        <v>86</v>
      </c>
      <c r="I13633" t="s">
        <v>881</v>
      </c>
      <c r="J13633" t="s">
        <v>882</v>
      </c>
      <c r="K13633" t="s">
        <v>186</v>
      </c>
      <c r="L13633">
        <v>612500</v>
      </c>
      <c r="M13633" t="s">
        <v>200</v>
      </c>
      <c r="N13633" t="s">
        <v>29</v>
      </c>
      <c r="O13633" t="s">
        <v>116</v>
      </c>
      <c r="P13633">
        <v>454324032</v>
      </c>
      <c r="Q13633" t="s">
        <v>27340</v>
      </c>
      <c r="R13633" t="s">
        <v>27341</v>
      </c>
      <c r="S13633" s="52">
        <v>49523.81</v>
      </c>
    </row>
    <row r="13634" spans="1:19" x14ac:dyDescent="0.3">
      <c r="A13634" s="51">
        <v>45435</v>
      </c>
      <c r="B13634">
        <v>2024</v>
      </c>
      <c r="C13634" t="s">
        <v>26714</v>
      </c>
      <c r="D13634" t="s">
        <v>42</v>
      </c>
      <c r="E13634" t="s">
        <v>43</v>
      </c>
      <c r="F13634" t="s">
        <v>816</v>
      </c>
      <c r="G13634">
        <v>510018</v>
      </c>
      <c r="H13634" t="s">
        <v>86</v>
      </c>
      <c r="I13634" t="s">
        <v>881</v>
      </c>
      <c r="J13634" t="s">
        <v>882</v>
      </c>
      <c r="K13634" t="s">
        <v>186</v>
      </c>
      <c r="L13634">
        <v>612700</v>
      </c>
      <c r="M13634" t="s">
        <v>222</v>
      </c>
      <c r="N13634" t="s">
        <v>27</v>
      </c>
      <c r="O13634" t="s">
        <v>122</v>
      </c>
      <c r="P13634">
        <v>453573008</v>
      </c>
      <c r="Q13634" t="s">
        <v>27342</v>
      </c>
      <c r="R13634" t="s">
        <v>27343</v>
      </c>
      <c r="S13634" s="52">
        <v>73495.72</v>
      </c>
    </row>
    <row r="13635" spans="1:19" x14ac:dyDescent="0.3">
      <c r="A13635" s="51">
        <v>45423</v>
      </c>
      <c r="B13635">
        <v>2024</v>
      </c>
      <c r="C13635" t="s">
        <v>26714</v>
      </c>
      <c r="D13635" t="s">
        <v>42</v>
      </c>
      <c r="E13635" t="s">
        <v>43</v>
      </c>
      <c r="F13635" t="s">
        <v>816</v>
      </c>
      <c r="G13635">
        <v>510018</v>
      </c>
      <c r="H13635" t="s">
        <v>86</v>
      </c>
      <c r="I13635" t="s">
        <v>881</v>
      </c>
      <c r="J13635" t="s">
        <v>882</v>
      </c>
      <c r="K13635" t="s">
        <v>186</v>
      </c>
      <c r="L13635">
        <v>612500</v>
      </c>
      <c r="M13635" t="s">
        <v>200</v>
      </c>
      <c r="N13635" t="s">
        <v>27</v>
      </c>
      <c r="O13635" t="s">
        <v>117</v>
      </c>
      <c r="P13635">
        <v>457206088</v>
      </c>
      <c r="Q13635" t="s">
        <v>27344</v>
      </c>
      <c r="R13635" t="s">
        <v>27345</v>
      </c>
      <c r="S13635" s="52">
        <v>136695.24</v>
      </c>
    </row>
    <row r="13636" spans="1:19" x14ac:dyDescent="0.3">
      <c r="A13636" s="51">
        <v>45433</v>
      </c>
      <c r="B13636">
        <v>2024</v>
      </c>
      <c r="C13636" t="s">
        <v>26714</v>
      </c>
      <c r="D13636" t="s">
        <v>42</v>
      </c>
      <c r="E13636" t="s">
        <v>43</v>
      </c>
      <c r="F13636" t="s">
        <v>816</v>
      </c>
      <c r="G13636">
        <v>510018</v>
      </c>
      <c r="H13636" t="s">
        <v>86</v>
      </c>
      <c r="I13636" t="s">
        <v>881</v>
      </c>
      <c r="J13636" t="s">
        <v>882</v>
      </c>
      <c r="K13636" t="s">
        <v>186</v>
      </c>
      <c r="L13636">
        <v>612200</v>
      </c>
      <c r="M13636" t="s">
        <v>190</v>
      </c>
      <c r="N13636" t="s">
        <v>28</v>
      </c>
      <c r="O13636" t="s">
        <v>113</v>
      </c>
      <c r="P13636">
        <v>459500998</v>
      </c>
      <c r="Q13636" t="s">
        <v>27346</v>
      </c>
      <c r="R13636" t="s">
        <v>27347</v>
      </c>
      <c r="S13636" s="52">
        <v>59489.16</v>
      </c>
    </row>
    <row r="13637" spans="1:19" x14ac:dyDescent="0.3">
      <c r="A13637" s="51">
        <v>45429</v>
      </c>
      <c r="B13637">
        <v>2024</v>
      </c>
      <c r="C13637" t="s">
        <v>26714</v>
      </c>
      <c r="D13637" t="s">
        <v>42</v>
      </c>
      <c r="E13637" t="s">
        <v>43</v>
      </c>
      <c r="F13637" t="s">
        <v>816</v>
      </c>
      <c r="G13637">
        <v>510018</v>
      </c>
      <c r="H13637" t="s">
        <v>86</v>
      </c>
      <c r="I13637" t="s">
        <v>881</v>
      </c>
      <c r="J13637" t="s">
        <v>882</v>
      </c>
      <c r="K13637" t="s">
        <v>186</v>
      </c>
      <c r="L13637">
        <v>612500</v>
      </c>
      <c r="M13637" t="s">
        <v>200</v>
      </c>
      <c r="N13637" t="s">
        <v>30</v>
      </c>
      <c r="O13637" t="s">
        <v>133</v>
      </c>
      <c r="P13637">
        <v>457429297</v>
      </c>
      <c r="Q13637" t="s">
        <v>27348</v>
      </c>
      <c r="R13637" t="s">
        <v>27349</v>
      </c>
      <c r="S13637" s="52">
        <v>17613.98</v>
      </c>
    </row>
    <row r="13638" spans="1:19" x14ac:dyDescent="0.3">
      <c r="A13638" s="51">
        <v>45418</v>
      </c>
      <c r="B13638">
        <v>2024</v>
      </c>
      <c r="C13638" t="s">
        <v>26714</v>
      </c>
      <c r="D13638" t="s">
        <v>42</v>
      </c>
      <c r="E13638" t="s">
        <v>43</v>
      </c>
      <c r="F13638" t="s">
        <v>816</v>
      </c>
      <c r="G13638">
        <v>510018</v>
      </c>
      <c r="H13638" t="s">
        <v>86</v>
      </c>
      <c r="I13638" t="s">
        <v>881</v>
      </c>
      <c r="J13638" t="s">
        <v>882</v>
      </c>
      <c r="K13638" t="s">
        <v>186</v>
      </c>
      <c r="L13638">
        <v>612800</v>
      </c>
      <c r="M13638" t="s">
        <v>208</v>
      </c>
      <c r="N13638" t="s">
        <v>27</v>
      </c>
      <c r="O13638" t="s">
        <v>122</v>
      </c>
      <c r="P13638">
        <v>455397757</v>
      </c>
      <c r="Q13638" t="s">
        <v>27350</v>
      </c>
      <c r="R13638" t="s">
        <v>27351</v>
      </c>
      <c r="S13638" s="52">
        <v>72510.53</v>
      </c>
    </row>
    <row r="13639" spans="1:19" x14ac:dyDescent="0.3">
      <c r="A13639" s="51">
        <v>45430</v>
      </c>
      <c r="B13639">
        <v>2024</v>
      </c>
      <c r="C13639" t="s">
        <v>26714</v>
      </c>
      <c r="D13639" t="s">
        <v>42</v>
      </c>
      <c r="E13639" t="s">
        <v>43</v>
      </c>
      <c r="F13639" t="s">
        <v>816</v>
      </c>
      <c r="G13639">
        <v>510018</v>
      </c>
      <c r="H13639" t="s">
        <v>86</v>
      </c>
      <c r="I13639" t="s">
        <v>881</v>
      </c>
      <c r="J13639" t="s">
        <v>882</v>
      </c>
      <c r="K13639" t="s">
        <v>186</v>
      </c>
      <c r="L13639">
        <v>612700</v>
      </c>
      <c r="M13639" t="s">
        <v>222</v>
      </c>
      <c r="N13639" t="s">
        <v>27</v>
      </c>
      <c r="O13639" t="s">
        <v>120</v>
      </c>
      <c r="P13639">
        <v>453478623</v>
      </c>
      <c r="Q13639" t="s">
        <v>27352</v>
      </c>
      <c r="R13639" t="s">
        <v>27353</v>
      </c>
      <c r="S13639" s="52">
        <v>101768.86</v>
      </c>
    </row>
    <row r="13640" spans="1:19" x14ac:dyDescent="0.3">
      <c r="A13640" s="51">
        <v>45416</v>
      </c>
      <c r="B13640">
        <v>2024</v>
      </c>
      <c r="C13640" t="s">
        <v>26714</v>
      </c>
      <c r="D13640" t="s">
        <v>42</v>
      </c>
      <c r="E13640" t="s">
        <v>43</v>
      </c>
      <c r="F13640" t="s">
        <v>816</v>
      </c>
      <c r="G13640">
        <v>510018</v>
      </c>
      <c r="H13640" t="s">
        <v>86</v>
      </c>
      <c r="I13640" t="s">
        <v>881</v>
      </c>
      <c r="J13640" t="s">
        <v>882</v>
      </c>
      <c r="K13640" t="s">
        <v>186</v>
      </c>
      <c r="L13640">
        <v>612700</v>
      </c>
      <c r="M13640" t="s">
        <v>222</v>
      </c>
      <c r="N13640" t="s">
        <v>27</v>
      </c>
      <c r="O13640" t="s">
        <v>121</v>
      </c>
      <c r="P13640">
        <v>454154020</v>
      </c>
      <c r="Q13640" t="s">
        <v>27354</v>
      </c>
      <c r="R13640" t="s">
        <v>27355</v>
      </c>
      <c r="S13640" s="52">
        <v>76545.23</v>
      </c>
    </row>
    <row r="13641" spans="1:19" x14ac:dyDescent="0.3">
      <c r="A13641" s="51">
        <v>45415</v>
      </c>
      <c r="B13641">
        <v>2024</v>
      </c>
      <c r="C13641" t="s">
        <v>26714</v>
      </c>
      <c r="D13641" t="s">
        <v>42</v>
      </c>
      <c r="E13641" t="s">
        <v>43</v>
      </c>
      <c r="F13641" t="s">
        <v>816</v>
      </c>
      <c r="G13641">
        <v>510018</v>
      </c>
      <c r="H13641" t="s">
        <v>86</v>
      </c>
      <c r="I13641" t="s">
        <v>881</v>
      </c>
      <c r="J13641" t="s">
        <v>882</v>
      </c>
      <c r="K13641" t="s">
        <v>186</v>
      </c>
      <c r="L13641">
        <v>612500</v>
      </c>
      <c r="M13641" t="s">
        <v>200</v>
      </c>
      <c r="N13641" t="s">
        <v>27</v>
      </c>
      <c r="O13641" t="s">
        <v>121</v>
      </c>
      <c r="P13641">
        <v>457222693</v>
      </c>
      <c r="Q13641" t="s">
        <v>27356</v>
      </c>
      <c r="R13641" t="s">
        <v>27357</v>
      </c>
      <c r="S13641" s="52">
        <v>124394.29</v>
      </c>
    </row>
    <row r="13642" spans="1:19" x14ac:dyDescent="0.3">
      <c r="A13642" s="51">
        <v>45428</v>
      </c>
      <c r="B13642">
        <v>2024</v>
      </c>
      <c r="C13642" t="s">
        <v>26714</v>
      </c>
      <c r="D13642" t="s">
        <v>42</v>
      </c>
      <c r="E13642" t="s">
        <v>43</v>
      </c>
      <c r="F13642" t="s">
        <v>816</v>
      </c>
      <c r="G13642">
        <v>510018</v>
      </c>
      <c r="H13642" t="s">
        <v>86</v>
      </c>
      <c r="I13642" t="s">
        <v>881</v>
      </c>
      <c r="J13642" t="s">
        <v>882</v>
      </c>
      <c r="K13642" t="s">
        <v>186</v>
      </c>
      <c r="L13642">
        <v>612700</v>
      </c>
      <c r="M13642" t="s">
        <v>222</v>
      </c>
      <c r="N13642" t="s">
        <v>27</v>
      </c>
      <c r="O13642" t="s">
        <v>120</v>
      </c>
      <c r="P13642">
        <v>452489484</v>
      </c>
      <c r="Q13642" t="s">
        <v>27358</v>
      </c>
      <c r="R13642" t="s">
        <v>3238</v>
      </c>
      <c r="S13642" s="52">
        <v>12882.05</v>
      </c>
    </row>
    <row r="13643" spans="1:19" x14ac:dyDescent="0.3">
      <c r="A13643" s="51">
        <v>45439</v>
      </c>
      <c r="B13643">
        <v>2024</v>
      </c>
      <c r="C13643" t="s">
        <v>26714</v>
      </c>
      <c r="D13643" t="s">
        <v>42</v>
      </c>
      <c r="E13643" t="s">
        <v>43</v>
      </c>
      <c r="F13643" t="s">
        <v>816</v>
      </c>
      <c r="G13643">
        <v>510018</v>
      </c>
      <c r="H13643" t="s">
        <v>86</v>
      </c>
      <c r="I13643" t="s">
        <v>881</v>
      </c>
      <c r="J13643" t="s">
        <v>882</v>
      </c>
      <c r="K13643" t="s">
        <v>186</v>
      </c>
      <c r="L13643">
        <v>612500</v>
      </c>
      <c r="M13643" t="s">
        <v>200</v>
      </c>
      <c r="N13643" t="s">
        <v>28</v>
      </c>
      <c r="O13643" t="s">
        <v>114</v>
      </c>
      <c r="P13643">
        <v>456408472</v>
      </c>
      <c r="Q13643" t="s">
        <v>27359</v>
      </c>
      <c r="R13643" t="s">
        <v>27360</v>
      </c>
      <c r="S13643" s="52">
        <v>51794.62</v>
      </c>
    </row>
    <row r="13644" spans="1:19" x14ac:dyDescent="0.3">
      <c r="A13644" s="51">
        <v>45422</v>
      </c>
      <c r="B13644">
        <v>2024</v>
      </c>
      <c r="C13644" t="s">
        <v>26714</v>
      </c>
      <c r="D13644" t="s">
        <v>42</v>
      </c>
      <c r="E13644" t="s">
        <v>43</v>
      </c>
      <c r="F13644" t="s">
        <v>816</v>
      </c>
      <c r="G13644">
        <v>510018</v>
      </c>
      <c r="H13644" t="s">
        <v>86</v>
      </c>
      <c r="I13644" t="s">
        <v>881</v>
      </c>
      <c r="J13644" t="s">
        <v>882</v>
      </c>
      <c r="K13644" t="s">
        <v>186</v>
      </c>
      <c r="L13644">
        <v>612800</v>
      </c>
      <c r="M13644" t="s">
        <v>208</v>
      </c>
      <c r="N13644" t="s">
        <v>28</v>
      </c>
      <c r="O13644" t="s">
        <v>114</v>
      </c>
      <c r="P13644">
        <v>454223656</v>
      </c>
      <c r="Q13644" t="s">
        <v>27361</v>
      </c>
      <c r="R13644" t="s">
        <v>27362</v>
      </c>
      <c r="S13644" s="52">
        <v>16524.580000000002</v>
      </c>
    </row>
    <row r="13645" spans="1:19" x14ac:dyDescent="0.3">
      <c r="A13645" s="51">
        <v>45440</v>
      </c>
      <c r="B13645">
        <v>2024</v>
      </c>
      <c r="C13645" t="s">
        <v>26714</v>
      </c>
      <c r="D13645" t="s">
        <v>42</v>
      </c>
      <c r="E13645" t="s">
        <v>43</v>
      </c>
      <c r="F13645" t="s">
        <v>816</v>
      </c>
      <c r="G13645">
        <v>510018</v>
      </c>
      <c r="H13645" t="s">
        <v>86</v>
      </c>
      <c r="I13645" t="s">
        <v>881</v>
      </c>
      <c r="J13645" t="s">
        <v>882</v>
      </c>
      <c r="K13645" t="s">
        <v>186</v>
      </c>
      <c r="L13645">
        <v>612200</v>
      </c>
      <c r="M13645" t="s">
        <v>190</v>
      </c>
      <c r="N13645" t="s">
        <v>27</v>
      </c>
      <c r="O13645" t="s">
        <v>117</v>
      </c>
      <c r="P13645">
        <v>453769290</v>
      </c>
      <c r="Q13645" t="s">
        <v>27363</v>
      </c>
      <c r="R13645" t="s">
        <v>27364</v>
      </c>
      <c r="S13645" s="52">
        <v>105607.01</v>
      </c>
    </row>
    <row r="13646" spans="1:19" x14ac:dyDescent="0.3">
      <c r="A13646" s="51">
        <v>45437</v>
      </c>
      <c r="B13646">
        <v>2024</v>
      </c>
      <c r="C13646" t="s">
        <v>26714</v>
      </c>
      <c r="D13646" t="s">
        <v>42</v>
      </c>
      <c r="E13646" t="s">
        <v>43</v>
      </c>
      <c r="F13646" t="s">
        <v>816</v>
      </c>
      <c r="G13646">
        <v>510018</v>
      </c>
      <c r="H13646" t="s">
        <v>86</v>
      </c>
      <c r="I13646" t="s">
        <v>881</v>
      </c>
      <c r="J13646" t="s">
        <v>882</v>
      </c>
      <c r="K13646" t="s">
        <v>186</v>
      </c>
      <c r="L13646">
        <v>612300</v>
      </c>
      <c r="M13646" t="s">
        <v>219</v>
      </c>
      <c r="N13646" t="s">
        <v>28</v>
      </c>
      <c r="O13646" t="s">
        <v>116</v>
      </c>
      <c r="P13646">
        <v>455791467</v>
      </c>
      <c r="Q13646" t="s">
        <v>27365</v>
      </c>
      <c r="R13646" t="s">
        <v>27366</v>
      </c>
      <c r="S13646" s="52">
        <v>16193.05</v>
      </c>
    </row>
    <row r="13647" spans="1:19" x14ac:dyDescent="0.3">
      <c r="A13647" s="51">
        <v>45421</v>
      </c>
      <c r="B13647">
        <v>2024</v>
      </c>
      <c r="C13647" t="s">
        <v>26714</v>
      </c>
      <c r="D13647" t="s">
        <v>42</v>
      </c>
      <c r="E13647" t="s">
        <v>43</v>
      </c>
      <c r="F13647" t="s">
        <v>816</v>
      </c>
      <c r="G13647">
        <v>510018</v>
      </c>
      <c r="H13647" t="s">
        <v>86</v>
      </c>
      <c r="I13647" t="s">
        <v>881</v>
      </c>
      <c r="J13647" t="s">
        <v>882</v>
      </c>
      <c r="K13647" t="s">
        <v>186</v>
      </c>
      <c r="L13647">
        <v>612600</v>
      </c>
      <c r="M13647" t="s">
        <v>197</v>
      </c>
      <c r="N13647" t="s">
        <v>29</v>
      </c>
      <c r="O13647" t="s">
        <v>116</v>
      </c>
      <c r="P13647">
        <v>453098322</v>
      </c>
      <c r="Q13647" t="s">
        <v>27367</v>
      </c>
      <c r="R13647" t="s">
        <v>27368</v>
      </c>
      <c r="S13647" s="52">
        <v>14115.56</v>
      </c>
    </row>
    <row r="13648" spans="1:19" x14ac:dyDescent="0.3">
      <c r="A13648" s="51">
        <v>45447</v>
      </c>
      <c r="B13648">
        <v>2024</v>
      </c>
      <c r="C13648" t="s">
        <v>27369</v>
      </c>
      <c r="D13648" t="s">
        <v>40</v>
      </c>
      <c r="E13648" t="s">
        <v>41</v>
      </c>
      <c r="F13648" t="s">
        <v>183</v>
      </c>
      <c r="G13648">
        <v>109003</v>
      </c>
      <c r="H13648" t="s">
        <v>94</v>
      </c>
      <c r="I13648" t="s">
        <v>184</v>
      </c>
      <c r="J13648" t="s">
        <v>185</v>
      </c>
      <c r="K13648" t="s">
        <v>186</v>
      </c>
      <c r="L13648">
        <v>612300</v>
      </c>
      <c r="M13648" t="s">
        <v>219</v>
      </c>
      <c r="N13648" t="s">
        <v>28</v>
      </c>
      <c r="O13648" t="s">
        <v>123</v>
      </c>
      <c r="P13648">
        <v>459733019</v>
      </c>
      <c r="Q13648" t="s">
        <v>27370</v>
      </c>
      <c r="R13648" t="s">
        <v>27371</v>
      </c>
      <c r="S13648" s="52">
        <v>34778.32</v>
      </c>
    </row>
    <row r="13649" spans="1:19" x14ac:dyDescent="0.3">
      <c r="A13649" s="51">
        <v>45449</v>
      </c>
      <c r="B13649">
        <v>2024</v>
      </c>
      <c r="C13649" t="s">
        <v>27369</v>
      </c>
      <c r="D13649" t="s">
        <v>40</v>
      </c>
      <c r="E13649" t="s">
        <v>41</v>
      </c>
      <c r="F13649" t="s">
        <v>183</v>
      </c>
      <c r="G13649">
        <v>109003</v>
      </c>
      <c r="H13649" t="s">
        <v>94</v>
      </c>
      <c r="I13649" t="s">
        <v>184</v>
      </c>
      <c r="J13649" t="s">
        <v>185</v>
      </c>
      <c r="K13649" t="s">
        <v>186</v>
      </c>
      <c r="L13649">
        <v>612100</v>
      </c>
      <c r="M13649" t="s">
        <v>187</v>
      </c>
      <c r="N13649" t="s">
        <v>28</v>
      </c>
      <c r="O13649" t="s">
        <v>127</v>
      </c>
      <c r="P13649">
        <v>454101157</v>
      </c>
      <c r="Q13649" t="s">
        <v>27372</v>
      </c>
      <c r="R13649" t="s">
        <v>27373</v>
      </c>
      <c r="S13649" s="52">
        <v>3614.87</v>
      </c>
    </row>
    <row r="13650" spans="1:19" x14ac:dyDescent="0.3">
      <c r="A13650" s="51">
        <v>45447</v>
      </c>
      <c r="B13650">
        <v>2024</v>
      </c>
      <c r="C13650" t="s">
        <v>27369</v>
      </c>
      <c r="D13650" t="s">
        <v>40</v>
      </c>
      <c r="E13650" t="s">
        <v>41</v>
      </c>
      <c r="F13650" t="s">
        <v>183</v>
      </c>
      <c r="G13650">
        <v>109003</v>
      </c>
      <c r="H13650" t="s">
        <v>94</v>
      </c>
      <c r="I13650" t="s">
        <v>184</v>
      </c>
      <c r="J13650" t="s">
        <v>185</v>
      </c>
      <c r="K13650" t="s">
        <v>186</v>
      </c>
      <c r="L13650">
        <v>612300</v>
      </c>
      <c r="M13650" t="s">
        <v>219</v>
      </c>
      <c r="N13650" t="s">
        <v>27</v>
      </c>
      <c r="O13650" t="s">
        <v>115</v>
      </c>
      <c r="P13650">
        <v>456110611</v>
      </c>
      <c r="Q13650" t="s">
        <v>27374</v>
      </c>
      <c r="R13650" t="s">
        <v>27375</v>
      </c>
      <c r="S13650" s="52">
        <v>57701.98</v>
      </c>
    </row>
    <row r="13651" spans="1:19" x14ac:dyDescent="0.3">
      <c r="A13651" s="51">
        <v>45456</v>
      </c>
      <c r="B13651">
        <v>2024</v>
      </c>
      <c r="C13651" t="s">
        <v>27369</v>
      </c>
      <c r="D13651" t="s">
        <v>40</v>
      </c>
      <c r="E13651" t="s">
        <v>41</v>
      </c>
      <c r="F13651" t="s">
        <v>183</v>
      </c>
      <c r="G13651">
        <v>109003</v>
      </c>
      <c r="H13651" t="s">
        <v>94</v>
      </c>
      <c r="I13651" t="s">
        <v>184</v>
      </c>
      <c r="J13651" t="s">
        <v>185</v>
      </c>
      <c r="K13651" t="s">
        <v>186</v>
      </c>
      <c r="L13651">
        <v>612800</v>
      </c>
      <c r="M13651" t="s">
        <v>208</v>
      </c>
      <c r="N13651" t="s">
        <v>30</v>
      </c>
      <c r="O13651" t="s">
        <v>128</v>
      </c>
      <c r="P13651">
        <v>457146271</v>
      </c>
      <c r="Q13651" t="s">
        <v>27376</v>
      </c>
      <c r="R13651" t="s">
        <v>27377</v>
      </c>
      <c r="S13651" s="52">
        <v>38534.44</v>
      </c>
    </row>
    <row r="13652" spans="1:19" x14ac:dyDescent="0.3">
      <c r="A13652" s="51">
        <v>45471</v>
      </c>
      <c r="B13652">
        <v>2024</v>
      </c>
      <c r="C13652" t="s">
        <v>27369</v>
      </c>
      <c r="D13652" t="s">
        <v>40</v>
      </c>
      <c r="E13652" t="s">
        <v>41</v>
      </c>
      <c r="F13652" t="s">
        <v>183</v>
      </c>
      <c r="G13652">
        <v>109003</v>
      </c>
      <c r="H13652" t="s">
        <v>94</v>
      </c>
      <c r="I13652" t="s">
        <v>184</v>
      </c>
      <c r="J13652" t="s">
        <v>185</v>
      </c>
      <c r="K13652" t="s">
        <v>186</v>
      </c>
      <c r="L13652">
        <v>612500</v>
      </c>
      <c r="M13652" t="s">
        <v>200</v>
      </c>
      <c r="N13652" t="s">
        <v>29</v>
      </c>
      <c r="O13652" t="s">
        <v>112</v>
      </c>
      <c r="P13652">
        <v>453104399</v>
      </c>
      <c r="Q13652" t="s">
        <v>27378</v>
      </c>
      <c r="R13652" t="s">
        <v>27379</v>
      </c>
      <c r="S13652" s="52">
        <v>43013.89</v>
      </c>
    </row>
    <row r="13653" spans="1:19" x14ac:dyDescent="0.3">
      <c r="A13653" s="51">
        <v>45459</v>
      </c>
      <c r="B13653">
        <v>2024</v>
      </c>
      <c r="C13653" t="s">
        <v>27369</v>
      </c>
      <c r="D13653" t="s">
        <v>40</v>
      </c>
      <c r="E13653" t="s">
        <v>41</v>
      </c>
      <c r="F13653" t="s">
        <v>183</v>
      </c>
      <c r="G13653">
        <v>109003</v>
      </c>
      <c r="H13653" t="s">
        <v>94</v>
      </c>
      <c r="I13653" t="s">
        <v>184</v>
      </c>
      <c r="J13653" t="s">
        <v>185</v>
      </c>
      <c r="K13653" t="s">
        <v>186</v>
      </c>
      <c r="L13653">
        <v>612200</v>
      </c>
      <c r="M13653" t="s">
        <v>190</v>
      </c>
      <c r="N13653" t="s">
        <v>30</v>
      </c>
      <c r="O13653" t="s">
        <v>128</v>
      </c>
      <c r="P13653">
        <v>459304084</v>
      </c>
      <c r="Q13653" t="s">
        <v>27380</v>
      </c>
      <c r="R13653" t="s">
        <v>27381</v>
      </c>
      <c r="S13653" s="52">
        <v>4043.62</v>
      </c>
    </row>
    <row r="13654" spans="1:19" x14ac:dyDescent="0.3">
      <c r="A13654" s="51">
        <v>45469</v>
      </c>
      <c r="B13654">
        <v>2024</v>
      </c>
      <c r="C13654" t="s">
        <v>27369</v>
      </c>
      <c r="D13654" t="s">
        <v>40</v>
      </c>
      <c r="E13654" t="s">
        <v>41</v>
      </c>
      <c r="F13654" t="s">
        <v>183</v>
      </c>
      <c r="G13654">
        <v>109003</v>
      </c>
      <c r="H13654" t="s">
        <v>94</v>
      </c>
      <c r="I13654" t="s">
        <v>184</v>
      </c>
      <c r="J13654" t="s">
        <v>185</v>
      </c>
      <c r="K13654" t="s">
        <v>186</v>
      </c>
      <c r="L13654">
        <v>612700</v>
      </c>
      <c r="M13654" t="s">
        <v>222</v>
      </c>
      <c r="N13654" t="s">
        <v>30</v>
      </c>
      <c r="O13654" t="s">
        <v>132</v>
      </c>
      <c r="P13654">
        <v>459374143</v>
      </c>
      <c r="Q13654" t="s">
        <v>27382</v>
      </c>
      <c r="R13654" t="s">
        <v>27383</v>
      </c>
      <c r="S13654" s="52">
        <v>2707.94</v>
      </c>
    </row>
    <row r="13655" spans="1:19" x14ac:dyDescent="0.3">
      <c r="A13655" s="51">
        <v>45457</v>
      </c>
      <c r="B13655">
        <v>2024</v>
      </c>
      <c r="C13655" t="s">
        <v>27369</v>
      </c>
      <c r="D13655" t="s">
        <v>40</v>
      </c>
      <c r="E13655" t="s">
        <v>41</v>
      </c>
      <c r="F13655" t="s">
        <v>183</v>
      </c>
      <c r="G13655">
        <v>109003</v>
      </c>
      <c r="H13655" t="s">
        <v>94</v>
      </c>
      <c r="I13655" t="s">
        <v>184</v>
      </c>
      <c r="J13655" t="s">
        <v>185</v>
      </c>
      <c r="K13655" t="s">
        <v>186</v>
      </c>
      <c r="L13655">
        <v>612200</v>
      </c>
      <c r="M13655" t="s">
        <v>190</v>
      </c>
      <c r="N13655" t="s">
        <v>30</v>
      </c>
      <c r="O13655" t="s">
        <v>133</v>
      </c>
      <c r="P13655">
        <v>452843327</v>
      </c>
      <c r="Q13655" t="s">
        <v>27384</v>
      </c>
      <c r="R13655" t="s">
        <v>27385</v>
      </c>
      <c r="S13655" s="52">
        <v>30827.53</v>
      </c>
    </row>
    <row r="13656" spans="1:19" x14ac:dyDescent="0.3">
      <c r="A13656" s="51">
        <v>45458</v>
      </c>
      <c r="B13656">
        <v>2024</v>
      </c>
      <c r="C13656" t="s">
        <v>27369</v>
      </c>
      <c r="D13656" t="s">
        <v>40</v>
      </c>
      <c r="E13656" t="s">
        <v>41</v>
      </c>
      <c r="F13656" t="s">
        <v>183</v>
      </c>
      <c r="G13656">
        <v>109003</v>
      </c>
      <c r="H13656" t="s">
        <v>94</v>
      </c>
      <c r="I13656" t="s">
        <v>184</v>
      </c>
      <c r="J13656" t="s">
        <v>185</v>
      </c>
      <c r="K13656" t="s">
        <v>186</v>
      </c>
      <c r="L13656">
        <v>612800</v>
      </c>
      <c r="M13656" t="s">
        <v>208</v>
      </c>
      <c r="N13656" t="s">
        <v>29</v>
      </c>
      <c r="O13656" t="s">
        <v>115</v>
      </c>
      <c r="P13656">
        <v>454535421</v>
      </c>
      <c r="Q13656" t="s">
        <v>27386</v>
      </c>
      <c r="R13656" t="s">
        <v>27387</v>
      </c>
      <c r="S13656" s="52">
        <v>23654.77</v>
      </c>
    </row>
    <row r="13657" spans="1:19" x14ac:dyDescent="0.3">
      <c r="A13657" s="51">
        <v>45446</v>
      </c>
      <c r="B13657">
        <v>2024</v>
      </c>
      <c r="C13657" t="s">
        <v>27369</v>
      </c>
      <c r="D13657" t="s">
        <v>40</v>
      </c>
      <c r="E13657" t="s">
        <v>41</v>
      </c>
      <c r="F13657" t="s">
        <v>183</v>
      </c>
      <c r="G13657">
        <v>109003</v>
      </c>
      <c r="H13657" t="s">
        <v>94</v>
      </c>
      <c r="I13657" t="s">
        <v>184</v>
      </c>
      <c r="J13657" t="s">
        <v>185</v>
      </c>
      <c r="K13657" t="s">
        <v>186</v>
      </c>
      <c r="L13657">
        <v>612200</v>
      </c>
      <c r="M13657" t="s">
        <v>190</v>
      </c>
      <c r="N13657" t="s">
        <v>28</v>
      </c>
      <c r="O13657" t="s">
        <v>123</v>
      </c>
      <c r="P13657">
        <v>454292497</v>
      </c>
      <c r="Q13657" t="s">
        <v>27388</v>
      </c>
      <c r="R13657" t="s">
        <v>27389</v>
      </c>
      <c r="S13657" s="52">
        <v>48324.1</v>
      </c>
    </row>
    <row r="13658" spans="1:19" x14ac:dyDescent="0.3">
      <c r="A13658" s="51">
        <v>45464</v>
      </c>
      <c r="B13658">
        <v>2024</v>
      </c>
      <c r="C13658" t="s">
        <v>27369</v>
      </c>
      <c r="D13658" t="s">
        <v>40</v>
      </c>
      <c r="E13658" t="s">
        <v>41</v>
      </c>
      <c r="F13658" t="s">
        <v>183</v>
      </c>
      <c r="G13658">
        <v>109003</v>
      </c>
      <c r="H13658" t="s">
        <v>94</v>
      </c>
      <c r="I13658" t="s">
        <v>184</v>
      </c>
      <c r="J13658" t="s">
        <v>185</v>
      </c>
      <c r="K13658" t="s">
        <v>186</v>
      </c>
      <c r="L13658">
        <v>612800</v>
      </c>
      <c r="M13658" t="s">
        <v>208</v>
      </c>
      <c r="N13658" t="s">
        <v>27</v>
      </c>
      <c r="O13658" t="s">
        <v>115</v>
      </c>
      <c r="P13658">
        <v>458680269</v>
      </c>
      <c r="Q13658" t="s">
        <v>27390</v>
      </c>
      <c r="R13658" t="s">
        <v>27391</v>
      </c>
      <c r="S13658" s="52">
        <v>21224.55</v>
      </c>
    </row>
    <row r="13659" spans="1:19" x14ac:dyDescent="0.3">
      <c r="A13659" s="51">
        <v>45467</v>
      </c>
      <c r="B13659">
        <v>2024</v>
      </c>
      <c r="C13659" t="s">
        <v>27369</v>
      </c>
      <c r="D13659" t="s">
        <v>40</v>
      </c>
      <c r="E13659" t="s">
        <v>41</v>
      </c>
      <c r="F13659" t="s">
        <v>183</v>
      </c>
      <c r="G13659">
        <v>109003</v>
      </c>
      <c r="H13659" t="s">
        <v>94</v>
      </c>
      <c r="I13659" t="s">
        <v>184</v>
      </c>
      <c r="J13659" t="s">
        <v>185</v>
      </c>
      <c r="K13659" t="s">
        <v>186</v>
      </c>
      <c r="L13659">
        <v>612700</v>
      </c>
      <c r="M13659" t="s">
        <v>222</v>
      </c>
      <c r="N13659" t="s">
        <v>29</v>
      </c>
      <c r="O13659" t="s">
        <v>113</v>
      </c>
      <c r="P13659">
        <v>451767253</v>
      </c>
      <c r="Q13659" t="s">
        <v>27392</v>
      </c>
      <c r="R13659" t="s">
        <v>27393</v>
      </c>
      <c r="S13659" s="52">
        <v>7108.59</v>
      </c>
    </row>
    <row r="13660" spans="1:19" x14ac:dyDescent="0.3">
      <c r="A13660" s="51">
        <v>45452</v>
      </c>
      <c r="B13660">
        <v>2024</v>
      </c>
      <c r="C13660" t="s">
        <v>27369</v>
      </c>
      <c r="D13660" t="s">
        <v>40</v>
      </c>
      <c r="E13660" t="s">
        <v>41</v>
      </c>
      <c r="F13660" t="s">
        <v>183</v>
      </c>
      <c r="G13660">
        <v>109003</v>
      </c>
      <c r="H13660" t="s">
        <v>94</v>
      </c>
      <c r="I13660" t="s">
        <v>184</v>
      </c>
      <c r="J13660" t="s">
        <v>185</v>
      </c>
      <c r="K13660" t="s">
        <v>186</v>
      </c>
      <c r="L13660">
        <v>612600</v>
      </c>
      <c r="M13660" t="s">
        <v>197</v>
      </c>
      <c r="N13660" t="s">
        <v>28</v>
      </c>
      <c r="O13660" t="s">
        <v>125</v>
      </c>
      <c r="P13660">
        <v>455615819</v>
      </c>
      <c r="Q13660" t="s">
        <v>27394</v>
      </c>
      <c r="R13660" t="s">
        <v>27395</v>
      </c>
      <c r="S13660" s="52">
        <v>40036.85</v>
      </c>
    </row>
    <row r="13661" spans="1:19" x14ac:dyDescent="0.3">
      <c r="A13661" s="51">
        <v>45470</v>
      </c>
      <c r="B13661">
        <v>2024</v>
      </c>
      <c r="C13661" t="s">
        <v>27369</v>
      </c>
      <c r="D13661" t="s">
        <v>40</v>
      </c>
      <c r="E13661" t="s">
        <v>41</v>
      </c>
      <c r="F13661" t="s">
        <v>183</v>
      </c>
      <c r="G13661">
        <v>109003</v>
      </c>
      <c r="H13661" t="s">
        <v>94</v>
      </c>
      <c r="I13661" t="s">
        <v>184</v>
      </c>
      <c r="J13661" t="s">
        <v>185</v>
      </c>
      <c r="K13661" t="s">
        <v>186</v>
      </c>
      <c r="L13661">
        <v>612500</v>
      </c>
      <c r="M13661" t="s">
        <v>200</v>
      </c>
      <c r="N13661" t="s">
        <v>27</v>
      </c>
      <c r="O13661" t="s">
        <v>115</v>
      </c>
      <c r="P13661">
        <v>458418622</v>
      </c>
      <c r="Q13661" t="s">
        <v>27396</v>
      </c>
      <c r="R13661" t="s">
        <v>27397</v>
      </c>
      <c r="S13661" s="52">
        <v>14825.04</v>
      </c>
    </row>
    <row r="13662" spans="1:19" x14ac:dyDescent="0.3">
      <c r="A13662" s="51">
        <v>45470</v>
      </c>
      <c r="B13662">
        <v>2024</v>
      </c>
      <c r="C13662" t="s">
        <v>27369</v>
      </c>
      <c r="D13662" t="s">
        <v>40</v>
      </c>
      <c r="E13662" t="s">
        <v>41</v>
      </c>
      <c r="F13662" t="s">
        <v>183</v>
      </c>
      <c r="G13662">
        <v>109003</v>
      </c>
      <c r="H13662" t="s">
        <v>94</v>
      </c>
      <c r="I13662" t="s">
        <v>184</v>
      </c>
      <c r="J13662" t="s">
        <v>185</v>
      </c>
      <c r="K13662" t="s">
        <v>186</v>
      </c>
      <c r="L13662">
        <v>612400</v>
      </c>
      <c r="M13662" t="s">
        <v>205</v>
      </c>
      <c r="N13662" t="s">
        <v>28</v>
      </c>
      <c r="O13662" t="s">
        <v>127</v>
      </c>
      <c r="P13662">
        <v>453057730</v>
      </c>
      <c r="Q13662" t="s">
        <v>27398</v>
      </c>
      <c r="R13662" t="s">
        <v>27399</v>
      </c>
      <c r="S13662" s="52">
        <v>78678.42</v>
      </c>
    </row>
    <row r="13663" spans="1:19" x14ac:dyDescent="0.3">
      <c r="A13663" s="51">
        <v>45465</v>
      </c>
      <c r="B13663">
        <v>2024</v>
      </c>
      <c r="C13663" t="s">
        <v>27369</v>
      </c>
      <c r="D13663" t="s">
        <v>40</v>
      </c>
      <c r="E13663" t="s">
        <v>41</v>
      </c>
      <c r="F13663" t="s">
        <v>183</v>
      </c>
      <c r="G13663">
        <v>109003</v>
      </c>
      <c r="H13663" t="s">
        <v>94</v>
      </c>
      <c r="I13663" t="s">
        <v>184</v>
      </c>
      <c r="J13663" t="s">
        <v>185</v>
      </c>
      <c r="K13663" t="s">
        <v>186</v>
      </c>
      <c r="L13663">
        <v>612400</v>
      </c>
      <c r="M13663" t="s">
        <v>205</v>
      </c>
      <c r="N13663" t="s">
        <v>29</v>
      </c>
      <c r="O13663" t="s">
        <v>113</v>
      </c>
      <c r="P13663">
        <v>452920535</v>
      </c>
      <c r="Q13663" t="s">
        <v>27400</v>
      </c>
      <c r="R13663" t="s">
        <v>27401</v>
      </c>
      <c r="S13663" s="52">
        <v>46753.56</v>
      </c>
    </row>
    <row r="13664" spans="1:19" x14ac:dyDescent="0.3">
      <c r="A13664" s="51">
        <v>45445</v>
      </c>
      <c r="B13664">
        <v>2024</v>
      </c>
      <c r="C13664" t="s">
        <v>27369</v>
      </c>
      <c r="D13664" t="s">
        <v>40</v>
      </c>
      <c r="E13664" t="s">
        <v>41</v>
      </c>
      <c r="F13664" t="s">
        <v>183</v>
      </c>
      <c r="G13664">
        <v>109003</v>
      </c>
      <c r="H13664" t="s">
        <v>94</v>
      </c>
      <c r="I13664" t="s">
        <v>184</v>
      </c>
      <c r="J13664" t="s">
        <v>185</v>
      </c>
      <c r="K13664" t="s">
        <v>186</v>
      </c>
      <c r="L13664">
        <v>612700</v>
      </c>
      <c r="M13664" t="s">
        <v>222</v>
      </c>
      <c r="N13664" t="s">
        <v>28</v>
      </c>
      <c r="O13664" t="s">
        <v>123</v>
      </c>
      <c r="P13664">
        <v>456809518</v>
      </c>
      <c r="Q13664" t="s">
        <v>27402</v>
      </c>
      <c r="R13664" t="s">
        <v>27403</v>
      </c>
      <c r="S13664" s="52">
        <v>19339.080000000002</v>
      </c>
    </row>
    <row r="13665" spans="1:19" x14ac:dyDescent="0.3">
      <c r="A13665" s="51">
        <v>45463</v>
      </c>
      <c r="B13665">
        <v>2024</v>
      </c>
      <c r="C13665" t="s">
        <v>27369</v>
      </c>
      <c r="D13665" t="s">
        <v>40</v>
      </c>
      <c r="E13665" t="s">
        <v>41</v>
      </c>
      <c r="F13665" t="s">
        <v>183</v>
      </c>
      <c r="G13665">
        <v>109003</v>
      </c>
      <c r="H13665" t="s">
        <v>94</v>
      </c>
      <c r="I13665" t="s">
        <v>184</v>
      </c>
      <c r="J13665" t="s">
        <v>185</v>
      </c>
      <c r="K13665" t="s">
        <v>186</v>
      </c>
      <c r="L13665">
        <v>612700</v>
      </c>
      <c r="M13665" t="s">
        <v>222</v>
      </c>
      <c r="N13665" t="s">
        <v>30</v>
      </c>
      <c r="O13665" t="s">
        <v>132</v>
      </c>
      <c r="P13665">
        <v>452888581</v>
      </c>
      <c r="Q13665" t="s">
        <v>27404</v>
      </c>
      <c r="R13665" t="s">
        <v>27405</v>
      </c>
      <c r="S13665" s="52">
        <v>19263.53</v>
      </c>
    </row>
    <row r="13666" spans="1:19" x14ac:dyDescent="0.3">
      <c r="A13666" s="51">
        <v>45471</v>
      </c>
      <c r="B13666">
        <v>2024</v>
      </c>
      <c r="C13666" t="s">
        <v>27369</v>
      </c>
      <c r="D13666" t="s">
        <v>40</v>
      </c>
      <c r="E13666" t="s">
        <v>41</v>
      </c>
      <c r="F13666" t="s">
        <v>183</v>
      </c>
      <c r="G13666">
        <v>109017</v>
      </c>
      <c r="H13666" t="s">
        <v>98</v>
      </c>
      <c r="I13666" t="s">
        <v>265</v>
      </c>
      <c r="J13666" t="s">
        <v>266</v>
      </c>
      <c r="K13666" t="s">
        <v>186</v>
      </c>
      <c r="L13666">
        <v>612300</v>
      </c>
      <c r="M13666" t="s">
        <v>219</v>
      </c>
      <c r="N13666" t="s">
        <v>27</v>
      </c>
      <c r="O13666" t="s">
        <v>113</v>
      </c>
      <c r="P13666">
        <v>456384613</v>
      </c>
      <c r="Q13666" t="s">
        <v>27406</v>
      </c>
      <c r="R13666" t="s">
        <v>27407</v>
      </c>
      <c r="S13666" s="52">
        <v>37045.269999999997</v>
      </c>
    </row>
    <row r="13667" spans="1:19" x14ac:dyDescent="0.3">
      <c r="A13667" s="51">
        <v>45445</v>
      </c>
      <c r="B13667">
        <v>2024</v>
      </c>
      <c r="C13667" t="s">
        <v>27369</v>
      </c>
      <c r="D13667" t="s">
        <v>40</v>
      </c>
      <c r="E13667" t="s">
        <v>41</v>
      </c>
      <c r="F13667" t="s">
        <v>183</v>
      </c>
      <c r="G13667">
        <v>109017</v>
      </c>
      <c r="H13667" t="s">
        <v>98</v>
      </c>
      <c r="I13667" t="s">
        <v>265</v>
      </c>
      <c r="J13667" t="s">
        <v>266</v>
      </c>
      <c r="K13667" t="s">
        <v>186</v>
      </c>
      <c r="L13667">
        <v>612800</v>
      </c>
      <c r="M13667" t="s">
        <v>208</v>
      </c>
      <c r="N13667" t="s">
        <v>27</v>
      </c>
      <c r="O13667" t="s">
        <v>113</v>
      </c>
      <c r="P13667">
        <v>457235638</v>
      </c>
      <c r="Q13667" t="s">
        <v>27408</v>
      </c>
      <c r="R13667" t="s">
        <v>27409</v>
      </c>
      <c r="S13667" s="52">
        <v>43082.36</v>
      </c>
    </row>
    <row r="13668" spans="1:19" x14ac:dyDescent="0.3">
      <c r="A13668" s="51">
        <v>45471</v>
      </c>
      <c r="B13668">
        <v>2024</v>
      </c>
      <c r="C13668" t="s">
        <v>27369</v>
      </c>
      <c r="D13668" t="s">
        <v>40</v>
      </c>
      <c r="E13668" t="s">
        <v>41</v>
      </c>
      <c r="F13668" t="s">
        <v>183</v>
      </c>
      <c r="G13668">
        <v>109017</v>
      </c>
      <c r="H13668" t="s">
        <v>98</v>
      </c>
      <c r="I13668" t="s">
        <v>265</v>
      </c>
      <c r="J13668" t="s">
        <v>266</v>
      </c>
      <c r="K13668" t="s">
        <v>186</v>
      </c>
      <c r="L13668">
        <v>612100</v>
      </c>
      <c r="M13668" t="s">
        <v>187</v>
      </c>
      <c r="N13668" t="s">
        <v>27</v>
      </c>
      <c r="O13668" t="s">
        <v>116</v>
      </c>
      <c r="P13668">
        <v>454081782</v>
      </c>
      <c r="Q13668" t="s">
        <v>27410</v>
      </c>
      <c r="R13668" t="s">
        <v>27411</v>
      </c>
      <c r="S13668" s="52">
        <v>41178.15</v>
      </c>
    </row>
    <row r="13669" spans="1:19" x14ac:dyDescent="0.3">
      <c r="A13669" s="51">
        <v>45465</v>
      </c>
      <c r="B13669">
        <v>2024</v>
      </c>
      <c r="C13669" t="s">
        <v>27369</v>
      </c>
      <c r="D13669" t="s">
        <v>40</v>
      </c>
      <c r="E13669" t="s">
        <v>41</v>
      </c>
      <c r="F13669" t="s">
        <v>183</v>
      </c>
      <c r="G13669">
        <v>109017</v>
      </c>
      <c r="H13669" t="s">
        <v>98</v>
      </c>
      <c r="I13669" t="s">
        <v>265</v>
      </c>
      <c r="J13669" t="s">
        <v>266</v>
      </c>
      <c r="K13669" t="s">
        <v>186</v>
      </c>
      <c r="L13669">
        <v>612300</v>
      </c>
      <c r="M13669" t="s">
        <v>219</v>
      </c>
      <c r="N13669" t="s">
        <v>28</v>
      </c>
      <c r="O13669" t="s">
        <v>113</v>
      </c>
      <c r="P13669">
        <v>453177262</v>
      </c>
      <c r="Q13669" t="s">
        <v>27412</v>
      </c>
      <c r="R13669" t="s">
        <v>27413</v>
      </c>
      <c r="S13669" s="52">
        <v>28159.74</v>
      </c>
    </row>
    <row r="13670" spans="1:19" x14ac:dyDescent="0.3">
      <c r="A13670" s="51">
        <v>45460</v>
      </c>
      <c r="B13670">
        <v>2024</v>
      </c>
      <c r="C13670" t="s">
        <v>27369</v>
      </c>
      <c r="D13670" t="s">
        <v>40</v>
      </c>
      <c r="E13670" t="s">
        <v>41</v>
      </c>
      <c r="F13670" t="s">
        <v>183</v>
      </c>
      <c r="G13670">
        <v>109017</v>
      </c>
      <c r="H13670" t="s">
        <v>98</v>
      </c>
      <c r="I13670" t="s">
        <v>265</v>
      </c>
      <c r="J13670" t="s">
        <v>266</v>
      </c>
      <c r="K13670" t="s">
        <v>186</v>
      </c>
      <c r="L13670">
        <v>612300</v>
      </c>
      <c r="M13670" t="s">
        <v>219</v>
      </c>
      <c r="N13670" t="s">
        <v>30</v>
      </c>
      <c r="O13670" t="s">
        <v>131</v>
      </c>
      <c r="P13670">
        <v>454319121</v>
      </c>
      <c r="Q13670" t="s">
        <v>27414</v>
      </c>
      <c r="R13670" t="s">
        <v>27415</v>
      </c>
      <c r="S13670" s="52">
        <v>22733.599999999999</v>
      </c>
    </row>
    <row r="13671" spans="1:19" x14ac:dyDescent="0.3">
      <c r="A13671" s="51">
        <v>45447</v>
      </c>
      <c r="B13671">
        <v>2024</v>
      </c>
      <c r="C13671" t="s">
        <v>27369</v>
      </c>
      <c r="D13671" t="s">
        <v>40</v>
      </c>
      <c r="E13671" t="s">
        <v>41</v>
      </c>
      <c r="F13671" t="s">
        <v>183</v>
      </c>
      <c r="G13671">
        <v>109017</v>
      </c>
      <c r="H13671" t="s">
        <v>98</v>
      </c>
      <c r="I13671" t="s">
        <v>265</v>
      </c>
      <c r="J13671" t="s">
        <v>266</v>
      </c>
      <c r="K13671" t="s">
        <v>186</v>
      </c>
      <c r="L13671">
        <v>612100</v>
      </c>
      <c r="M13671" t="s">
        <v>187</v>
      </c>
      <c r="N13671" t="s">
        <v>30</v>
      </c>
      <c r="O13671" t="s">
        <v>129</v>
      </c>
      <c r="P13671">
        <v>453000417</v>
      </c>
      <c r="Q13671" t="s">
        <v>27416</v>
      </c>
      <c r="R13671" t="s">
        <v>27417</v>
      </c>
      <c r="S13671" s="52">
        <v>17630.09</v>
      </c>
    </row>
    <row r="13672" spans="1:19" x14ac:dyDescent="0.3">
      <c r="A13672" s="51">
        <v>45455</v>
      </c>
      <c r="B13672">
        <v>2024</v>
      </c>
      <c r="C13672" t="s">
        <v>27369</v>
      </c>
      <c r="D13672" t="s">
        <v>40</v>
      </c>
      <c r="E13672" t="s">
        <v>41</v>
      </c>
      <c r="F13672" t="s">
        <v>183</v>
      </c>
      <c r="G13672">
        <v>109017</v>
      </c>
      <c r="H13672" t="s">
        <v>98</v>
      </c>
      <c r="I13672" t="s">
        <v>265</v>
      </c>
      <c r="J13672" t="s">
        <v>266</v>
      </c>
      <c r="K13672" t="s">
        <v>186</v>
      </c>
      <c r="L13672">
        <v>612300</v>
      </c>
      <c r="M13672" t="s">
        <v>219</v>
      </c>
      <c r="N13672" t="s">
        <v>29</v>
      </c>
      <c r="O13672" t="s">
        <v>113</v>
      </c>
      <c r="P13672">
        <v>454639474</v>
      </c>
      <c r="Q13672" t="s">
        <v>27418</v>
      </c>
      <c r="R13672" t="s">
        <v>27419</v>
      </c>
      <c r="S13672" s="52">
        <v>34804.44</v>
      </c>
    </row>
    <row r="13673" spans="1:19" x14ac:dyDescent="0.3">
      <c r="A13673" s="51">
        <v>45464</v>
      </c>
      <c r="B13673">
        <v>2024</v>
      </c>
      <c r="C13673" t="s">
        <v>27369</v>
      </c>
      <c r="D13673" t="s">
        <v>40</v>
      </c>
      <c r="E13673" t="s">
        <v>41</v>
      </c>
      <c r="F13673" t="s">
        <v>183</v>
      </c>
      <c r="G13673">
        <v>109017</v>
      </c>
      <c r="H13673" t="s">
        <v>98</v>
      </c>
      <c r="I13673" t="s">
        <v>265</v>
      </c>
      <c r="J13673" t="s">
        <v>266</v>
      </c>
      <c r="K13673" t="s">
        <v>186</v>
      </c>
      <c r="L13673">
        <v>612800</v>
      </c>
      <c r="M13673" t="s">
        <v>208</v>
      </c>
      <c r="N13673" t="s">
        <v>30</v>
      </c>
      <c r="O13673" t="s">
        <v>112</v>
      </c>
      <c r="P13673">
        <v>453304571</v>
      </c>
      <c r="Q13673" t="s">
        <v>27420</v>
      </c>
      <c r="R13673" t="s">
        <v>27421</v>
      </c>
      <c r="S13673" s="52">
        <v>22204.400000000001</v>
      </c>
    </row>
    <row r="13674" spans="1:19" x14ac:dyDescent="0.3">
      <c r="A13674" s="51">
        <v>45447</v>
      </c>
      <c r="B13674">
        <v>2024</v>
      </c>
      <c r="C13674" t="s">
        <v>27369</v>
      </c>
      <c r="D13674" t="s">
        <v>40</v>
      </c>
      <c r="E13674" t="s">
        <v>41</v>
      </c>
      <c r="F13674" t="s">
        <v>183</v>
      </c>
      <c r="G13674">
        <v>109017</v>
      </c>
      <c r="H13674" t="s">
        <v>98</v>
      </c>
      <c r="I13674" t="s">
        <v>265</v>
      </c>
      <c r="J13674" t="s">
        <v>266</v>
      </c>
      <c r="K13674" t="s">
        <v>186</v>
      </c>
      <c r="L13674">
        <v>612700</v>
      </c>
      <c r="M13674" t="s">
        <v>222</v>
      </c>
      <c r="N13674" t="s">
        <v>29</v>
      </c>
      <c r="O13674" t="s">
        <v>116</v>
      </c>
      <c r="P13674">
        <v>453516845</v>
      </c>
      <c r="Q13674" t="s">
        <v>27422</v>
      </c>
      <c r="R13674" t="s">
        <v>27423</v>
      </c>
      <c r="S13674" s="52">
        <v>53878.44</v>
      </c>
    </row>
    <row r="13675" spans="1:19" x14ac:dyDescent="0.3">
      <c r="A13675" s="51">
        <v>45458</v>
      </c>
      <c r="B13675">
        <v>2024</v>
      </c>
      <c r="C13675" t="s">
        <v>27369</v>
      </c>
      <c r="D13675" t="s">
        <v>40</v>
      </c>
      <c r="E13675" t="s">
        <v>41</v>
      </c>
      <c r="F13675" t="s">
        <v>183</v>
      </c>
      <c r="G13675">
        <v>109017</v>
      </c>
      <c r="H13675" t="s">
        <v>98</v>
      </c>
      <c r="I13675" t="s">
        <v>265</v>
      </c>
      <c r="J13675" t="s">
        <v>266</v>
      </c>
      <c r="K13675" t="s">
        <v>186</v>
      </c>
      <c r="L13675">
        <v>612200</v>
      </c>
      <c r="M13675" t="s">
        <v>190</v>
      </c>
      <c r="N13675" t="s">
        <v>30</v>
      </c>
      <c r="O13675" t="s">
        <v>129</v>
      </c>
      <c r="P13675">
        <v>459443429</v>
      </c>
      <c r="Q13675" t="s">
        <v>27424</v>
      </c>
      <c r="R13675" t="s">
        <v>27425</v>
      </c>
      <c r="S13675" s="52">
        <v>1966.67</v>
      </c>
    </row>
    <row r="13676" spans="1:19" x14ac:dyDescent="0.3">
      <c r="A13676" s="51">
        <v>45446</v>
      </c>
      <c r="B13676">
        <v>2024</v>
      </c>
      <c r="C13676" t="s">
        <v>27369</v>
      </c>
      <c r="D13676" t="s">
        <v>40</v>
      </c>
      <c r="E13676" t="s">
        <v>41</v>
      </c>
      <c r="F13676" t="s">
        <v>183</v>
      </c>
      <c r="G13676">
        <v>109017</v>
      </c>
      <c r="H13676" t="s">
        <v>98</v>
      </c>
      <c r="I13676" t="s">
        <v>265</v>
      </c>
      <c r="J13676" t="s">
        <v>266</v>
      </c>
      <c r="K13676" t="s">
        <v>186</v>
      </c>
      <c r="L13676">
        <v>612500</v>
      </c>
      <c r="M13676" t="s">
        <v>200</v>
      </c>
      <c r="N13676" t="s">
        <v>29</v>
      </c>
      <c r="O13676" t="s">
        <v>114</v>
      </c>
      <c r="P13676">
        <v>451927880</v>
      </c>
      <c r="Q13676" t="s">
        <v>27426</v>
      </c>
      <c r="R13676" t="s">
        <v>27427</v>
      </c>
      <c r="S13676" s="52">
        <v>55471.15</v>
      </c>
    </row>
    <row r="13677" spans="1:19" x14ac:dyDescent="0.3">
      <c r="A13677" s="51">
        <v>45471</v>
      </c>
      <c r="B13677">
        <v>2024</v>
      </c>
      <c r="C13677" t="s">
        <v>27369</v>
      </c>
      <c r="D13677" t="s">
        <v>40</v>
      </c>
      <c r="E13677" t="s">
        <v>41</v>
      </c>
      <c r="F13677" t="s">
        <v>183</v>
      </c>
      <c r="G13677">
        <v>109017</v>
      </c>
      <c r="H13677" t="s">
        <v>98</v>
      </c>
      <c r="I13677" t="s">
        <v>265</v>
      </c>
      <c r="J13677" t="s">
        <v>266</v>
      </c>
      <c r="K13677" t="s">
        <v>186</v>
      </c>
      <c r="L13677">
        <v>612100</v>
      </c>
      <c r="M13677" t="s">
        <v>187</v>
      </c>
      <c r="N13677" t="s">
        <v>30</v>
      </c>
      <c r="O13677" t="s">
        <v>130</v>
      </c>
      <c r="P13677">
        <v>452280215</v>
      </c>
      <c r="Q13677" t="s">
        <v>27428</v>
      </c>
      <c r="R13677" t="s">
        <v>27429</v>
      </c>
      <c r="S13677" s="52">
        <v>19627.349999999999</v>
      </c>
    </row>
    <row r="13678" spans="1:19" x14ac:dyDescent="0.3">
      <c r="A13678" s="51">
        <v>45450</v>
      </c>
      <c r="B13678">
        <v>2024</v>
      </c>
      <c r="C13678" t="s">
        <v>27369</v>
      </c>
      <c r="D13678" t="s">
        <v>40</v>
      </c>
      <c r="E13678" t="s">
        <v>41</v>
      </c>
      <c r="F13678" t="s">
        <v>183</v>
      </c>
      <c r="G13678">
        <v>109017</v>
      </c>
      <c r="H13678" t="s">
        <v>98</v>
      </c>
      <c r="I13678" t="s">
        <v>265</v>
      </c>
      <c r="J13678" t="s">
        <v>266</v>
      </c>
      <c r="K13678" t="s">
        <v>186</v>
      </c>
      <c r="L13678">
        <v>612400</v>
      </c>
      <c r="M13678" t="s">
        <v>205</v>
      </c>
      <c r="N13678" t="s">
        <v>27</v>
      </c>
      <c r="O13678" t="s">
        <v>115</v>
      </c>
      <c r="P13678">
        <v>459803793</v>
      </c>
      <c r="Q13678" t="s">
        <v>27430</v>
      </c>
      <c r="R13678" t="s">
        <v>27431</v>
      </c>
      <c r="S13678" s="52">
        <v>11143.23</v>
      </c>
    </row>
    <row r="13679" spans="1:19" x14ac:dyDescent="0.3">
      <c r="A13679" s="51">
        <v>45446</v>
      </c>
      <c r="B13679">
        <v>2024</v>
      </c>
      <c r="C13679" t="s">
        <v>27369</v>
      </c>
      <c r="D13679" t="s">
        <v>40</v>
      </c>
      <c r="E13679" t="s">
        <v>41</v>
      </c>
      <c r="F13679" t="s">
        <v>183</v>
      </c>
      <c r="G13679">
        <v>109017</v>
      </c>
      <c r="H13679" t="s">
        <v>98</v>
      </c>
      <c r="I13679" t="s">
        <v>265</v>
      </c>
      <c r="J13679" t="s">
        <v>266</v>
      </c>
      <c r="K13679" t="s">
        <v>186</v>
      </c>
      <c r="L13679">
        <v>612700</v>
      </c>
      <c r="M13679" t="s">
        <v>222</v>
      </c>
      <c r="N13679" t="s">
        <v>27</v>
      </c>
      <c r="O13679" t="s">
        <v>113</v>
      </c>
      <c r="P13679">
        <v>459920129</v>
      </c>
      <c r="Q13679" t="s">
        <v>27432</v>
      </c>
      <c r="R13679" t="s">
        <v>27433</v>
      </c>
      <c r="S13679" s="52">
        <v>42998.49</v>
      </c>
    </row>
    <row r="13680" spans="1:19" x14ac:dyDescent="0.3">
      <c r="A13680" s="51">
        <v>45466</v>
      </c>
      <c r="B13680">
        <v>2024</v>
      </c>
      <c r="C13680" t="s">
        <v>27369</v>
      </c>
      <c r="D13680" t="s">
        <v>40</v>
      </c>
      <c r="E13680" t="s">
        <v>41</v>
      </c>
      <c r="F13680" t="s">
        <v>183</v>
      </c>
      <c r="G13680">
        <v>109017</v>
      </c>
      <c r="H13680" t="s">
        <v>98</v>
      </c>
      <c r="I13680" t="s">
        <v>265</v>
      </c>
      <c r="J13680" t="s">
        <v>266</v>
      </c>
      <c r="K13680" t="s">
        <v>186</v>
      </c>
      <c r="L13680">
        <v>612200</v>
      </c>
      <c r="M13680" t="s">
        <v>190</v>
      </c>
      <c r="N13680" t="s">
        <v>28</v>
      </c>
      <c r="O13680" t="s">
        <v>115</v>
      </c>
      <c r="P13680">
        <v>454270214</v>
      </c>
      <c r="Q13680" t="s">
        <v>27434</v>
      </c>
      <c r="R13680" t="s">
        <v>27435</v>
      </c>
      <c r="S13680" s="52">
        <v>4461.05</v>
      </c>
    </row>
    <row r="13681" spans="1:19" x14ac:dyDescent="0.3">
      <c r="A13681" s="51">
        <v>45460</v>
      </c>
      <c r="B13681">
        <v>2024</v>
      </c>
      <c r="C13681" t="s">
        <v>27369</v>
      </c>
      <c r="D13681" t="s">
        <v>40</v>
      </c>
      <c r="E13681" t="s">
        <v>41</v>
      </c>
      <c r="F13681" t="s">
        <v>183</v>
      </c>
      <c r="G13681">
        <v>109017</v>
      </c>
      <c r="H13681" t="s">
        <v>98</v>
      </c>
      <c r="I13681" t="s">
        <v>265</v>
      </c>
      <c r="J13681" t="s">
        <v>266</v>
      </c>
      <c r="K13681" t="s">
        <v>186</v>
      </c>
      <c r="L13681">
        <v>612700</v>
      </c>
      <c r="M13681" t="s">
        <v>222</v>
      </c>
      <c r="N13681" t="s">
        <v>30</v>
      </c>
      <c r="O13681" t="s">
        <v>128</v>
      </c>
      <c r="P13681">
        <v>451602594</v>
      </c>
      <c r="Q13681" t="s">
        <v>27436</v>
      </c>
      <c r="R13681" t="s">
        <v>27437</v>
      </c>
      <c r="S13681" s="52">
        <v>8944.5400000000009</v>
      </c>
    </row>
    <row r="13682" spans="1:19" x14ac:dyDescent="0.3">
      <c r="A13682" s="51">
        <v>45464</v>
      </c>
      <c r="B13682">
        <v>2024</v>
      </c>
      <c r="C13682" t="s">
        <v>27369</v>
      </c>
      <c r="D13682" t="s">
        <v>40</v>
      </c>
      <c r="E13682" t="s">
        <v>41</v>
      </c>
      <c r="F13682" t="s">
        <v>183</v>
      </c>
      <c r="G13682">
        <v>109017</v>
      </c>
      <c r="H13682" t="s">
        <v>98</v>
      </c>
      <c r="I13682" t="s">
        <v>265</v>
      </c>
      <c r="J13682" t="s">
        <v>266</v>
      </c>
      <c r="K13682" t="s">
        <v>186</v>
      </c>
      <c r="L13682">
        <v>612700</v>
      </c>
      <c r="M13682" t="s">
        <v>222</v>
      </c>
      <c r="N13682" t="s">
        <v>29</v>
      </c>
      <c r="O13682" t="s">
        <v>113</v>
      </c>
      <c r="P13682">
        <v>459327080</v>
      </c>
      <c r="Q13682" t="s">
        <v>27438</v>
      </c>
      <c r="R13682" t="s">
        <v>27439</v>
      </c>
      <c r="S13682" s="52">
        <v>39708.32</v>
      </c>
    </row>
    <row r="13683" spans="1:19" x14ac:dyDescent="0.3">
      <c r="A13683" s="51">
        <v>45447</v>
      </c>
      <c r="B13683">
        <v>2024</v>
      </c>
      <c r="C13683" t="s">
        <v>27369</v>
      </c>
      <c r="D13683" t="s">
        <v>40</v>
      </c>
      <c r="E13683" t="s">
        <v>41</v>
      </c>
      <c r="F13683" t="s">
        <v>183</v>
      </c>
      <c r="G13683">
        <v>109017</v>
      </c>
      <c r="H13683" t="s">
        <v>98</v>
      </c>
      <c r="I13683" t="s">
        <v>265</v>
      </c>
      <c r="J13683" t="s">
        <v>266</v>
      </c>
      <c r="K13683" t="s">
        <v>186</v>
      </c>
      <c r="L13683">
        <v>612500</v>
      </c>
      <c r="M13683" t="s">
        <v>200</v>
      </c>
      <c r="N13683" t="s">
        <v>27</v>
      </c>
      <c r="O13683" t="s">
        <v>114</v>
      </c>
      <c r="P13683">
        <v>452426294</v>
      </c>
      <c r="Q13683" t="s">
        <v>27440</v>
      </c>
      <c r="R13683" t="s">
        <v>27441</v>
      </c>
      <c r="S13683" s="52">
        <v>32255.08</v>
      </c>
    </row>
    <row r="13684" spans="1:19" x14ac:dyDescent="0.3">
      <c r="A13684" s="51">
        <v>45463</v>
      </c>
      <c r="B13684">
        <v>2024</v>
      </c>
      <c r="C13684" t="s">
        <v>27369</v>
      </c>
      <c r="D13684" t="s">
        <v>40</v>
      </c>
      <c r="E13684" t="s">
        <v>41</v>
      </c>
      <c r="F13684" t="s">
        <v>183</v>
      </c>
      <c r="G13684">
        <v>109017</v>
      </c>
      <c r="H13684" t="s">
        <v>98</v>
      </c>
      <c r="I13684" t="s">
        <v>265</v>
      </c>
      <c r="J13684" t="s">
        <v>266</v>
      </c>
      <c r="K13684" t="s">
        <v>186</v>
      </c>
      <c r="L13684">
        <v>612100</v>
      </c>
      <c r="M13684" t="s">
        <v>187</v>
      </c>
      <c r="N13684" t="s">
        <v>28</v>
      </c>
      <c r="O13684" t="s">
        <v>116</v>
      </c>
      <c r="P13684">
        <v>457934335</v>
      </c>
      <c r="Q13684" t="s">
        <v>27442</v>
      </c>
      <c r="R13684" t="s">
        <v>27443</v>
      </c>
      <c r="S13684" s="52">
        <v>25160.48</v>
      </c>
    </row>
    <row r="13685" spans="1:19" x14ac:dyDescent="0.3">
      <c r="A13685" s="51">
        <v>45468</v>
      </c>
      <c r="B13685">
        <v>2024</v>
      </c>
      <c r="C13685" t="s">
        <v>27369</v>
      </c>
      <c r="D13685" t="s">
        <v>40</v>
      </c>
      <c r="E13685" t="s">
        <v>41</v>
      </c>
      <c r="F13685" t="s">
        <v>183</v>
      </c>
      <c r="G13685">
        <v>109017</v>
      </c>
      <c r="H13685" t="s">
        <v>98</v>
      </c>
      <c r="I13685" t="s">
        <v>265</v>
      </c>
      <c r="J13685" t="s">
        <v>266</v>
      </c>
      <c r="K13685" t="s">
        <v>186</v>
      </c>
      <c r="L13685">
        <v>612300</v>
      </c>
      <c r="M13685" t="s">
        <v>219</v>
      </c>
      <c r="N13685" t="s">
        <v>27</v>
      </c>
      <c r="O13685" t="s">
        <v>113</v>
      </c>
      <c r="P13685">
        <v>458315991</v>
      </c>
      <c r="Q13685" t="s">
        <v>27444</v>
      </c>
      <c r="R13685" t="s">
        <v>27445</v>
      </c>
      <c r="S13685" s="52">
        <v>33277.39</v>
      </c>
    </row>
    <row r="13686" spans="1:19" x14ac:dyDescent="0.3">
      <c r="A13686" s="51">
        <v>45468</v>
      </c>
      <c r="B13686">
        <v>2024</v>
      </c>
      <c r="C13686" t="s">
        <v>27369</v>
      </c>
      <c r="D13686" t="s">
        <v>40</v>
      </c>
      <c r="E13686" t="s">
        <v>41</v>
      </c>
      <c r="F13686" t="s">
        <v>183</v>
      </c>
      <c r="G13686">
        <v>109017</v>
      </c>
      <c r="H13686" t="s">
        <v>98</v>
      </c>
      <c r="I13686" t="s">
        <v>265</v>
      </c>
      <c r="J13686" t="s">
        <v>266</v>
      </c>
      <c r="K13686" t="s">
        <v>186</v>
      </c>
      <c r="L13686">
        <v>612300</v>
      </c>
      <c r="M13686" t="s">
        <v>219</v>
      </c>
      <c r="N13686" t="s">
        <v>27</v>
      </c>
      <c r="O13686" t="s">
        <v>114</v>
      </c>
      <c r="P13686">
        <v>459261313</v>
      </c>
      <c r="Q13686" t="s">
        <v>27446</v>
      </c>
      <c r="R13686" t="s">
        <v>27447</v>
      </c>
      <c r="S13686" s="52">
        <v>51919.57</v>
      </c>
    </row>
    <row r="13687" spans="1:19" x14ac:dyDescent="0.3">
      <c r="A13687" s="51">
        <v>45464</v>
      </c>
      <c r="B13687">
        <v>2024</v>
      </c>
      <c r="C13687" t="s">
        <v>27369</v>
      </c>
      <c r="D13687" t="s">
        <v>40</v>
      </c>
      <c r="E13687" t="s">
        <v>41</v>
      </c>
      <c r="F13687" t="s">
        <v>183</v>
      </c>
      <c r="G13687">
        <v>109017</v>
      </c>
      <c r="H13687" t="s">
        <v>98</v>
      </c>
      <c r="I13687" t="s">
        <v>265</v>
      </c>
      <c r="J13687" t="s">
        <v>266</v>
      </c>
      <c r="K13687" t="s">
        <v>186</v>
      </c>
      <c r="L13687">
        <v>612500</v>
      </c>
      <c r="M13687" t="s">
        <v>200</v>
      </c>
      <c r="N13687" t="s">
        <v>30</v>
      </c>
      <c r="O13687" t="s">
        <v>128</v>
      </c>
      <c r="P13687">
        <v>455289084</v>
      </c>
      <c r="Q13687" t="s">
        <v>27448</v>
      </c>
      <c r="R13687" t="s">
        <v>27449</v>
      </c>
      <c r="S13687" s="52">
        <v>37871.25</v>
      </c>
    </row>
    <row r="13688" spans="1:19" x14ac:dyDescent="0.3">
      <c r="A13688" s="51">
        <v>45466</v>
      </c>
      <c r="B13688">
        <v>2024</v>
      </c>
      <c r="C13688" t="s">
        <v>27369</v>
      </c>
      <c r="D13688" t="s">
        <v>40</v>
      </c>
      <c r="E13688" t="s">
        <v>41</v>
      </c>
      <c r="F13688" t="s">
        <v>183</v>
      </c>
      <c r="G13688">
        <v>109017</v>
      </c>
      <c r="H13688" t="s">
        <v>98</v>
      </c>
      <c r="I13688" t="s">
        <v>265</v>
      </c>
      <c r="J13688" t="s">
        <v>266</v>
      </c>
      <c r="K13688" t="s">
        <v>186</v>
      </c>
      <c r="L13688">
        <v>612600</v>
      </c>
      <c r="M13688" t="s">
        <v>197</v>
      </c>
      <c r="N13688" t="s">
        <v>27</v>
      </c>
      <c r="O13688" t="s">
        <v>114</v>
      </c>
      <c r="P13688">
        <v>457511251</v>
      </c>
      <c r="Q13688" t="s">
        <v>27450</v>
      </c>
      <c r="R13688" t="s">
        <v>3899</v>
      </c>
      <c r="S13688" s="52">
        <v>9183.8799999999992</v>
      </c>
    </row>
    <row r="13689" spans="1:19" x14ac:dyDescent="0.3">
      <c r="A13689" s="51">
        <v>45463</v>
      </c>
      <c r="B13689">
        <v>2024</v>
      </c>
      <c r="C13689" t="s">
        <v>27369</v>
      </c>
      <c r="D13689" t="s">
        <v>40</v>
      </c>
      <c r="E13689" t="s">
        <v>41</v>
      </c>
      <c r="F13689" t="s">
        <v>183</v>
      </c>
      <c r="G13689">
        <v>109017</v>
      </c>
      <c r="H13689" t="s">
        <v>98</v>
      </c>
      <c r="I13689" t="s">
        <v>265</v>
      </c>
      <c r="J13689" t="s">
        <v>266</v>
      </c>
      <c r="K13689" t="s">
        <v>186</v>
      </c>
      <c r="L13689">
        <v>612500</v>
      </c>
      <c r="M13689" t="s">
        <v>200</v>
      </c>
      <c r="N13689" t="s">
        <v>27</v>
      </c>
      <c r="O13689" t="s">
        <v>114</v>
      </c>
      <c r="P13689">
        <v>459476381</v>
      </c>
      <c r="Q13689" t="s">
        <v>27451</v>
      </c>
      <c r="R13689" t="s">
        <v>27452</v>
      </c>
      <c r="S13689" s="52">
        <v>2168.8000000000002</v>
      </c>
    </row>
    <row r="13690" spans="1:19" x14ac:dyDescent="0.3">
      <c r="A13690" s="51">
        <v>45462</v>
      </c>
      <c r="B13690">
        <v>2024</v>
      </c>
      <c r="C13690" t="s">
        <v>27369</v>
      </c>
      <c r="D13690" t="s">
        <v>40</v>
      </c>
      <c r="E13690" t="s">
        <v>41</v>
      </c>
      <c r="F13690" t="s">
        <v>183</v>
      </c>
      <c r="G13690">
        <v>109017</v>
      </c>
      <c r="H13690" t="s">
        <v>98</v>
      </c>
      <c r="I13690" t="s">
        <v>265</v>
      </c>
      <c r="J13690" t="s">
        <v>266</v>
      </c>
      <c r="K13690" t="s">
        <v>186</v>
      </c>
      <c r="L13690">
        <v>612300</v>
      </c>
      <c r="M13690" t="s">
        <v>219</v>
      </c>
      <c r="N13690" t="s">
        <v>29</v>
      </c>
      <c r="O13690" t="s">
        <v>116</v>
      </c>
      <c r="P13690">
        <v>456852017</v>
      </c>
      <c r="Q13690" t="s">
        <v>27453</v>
      </c>
      <c r="R13690" t="s">
        <v>27454</v>
      </c>
      <c r="S13690" s="52">
        <v>46957.19</v>
      </c>
    </row>
    <row r="13691" spans="1:19" x14ac:dyDescent="0.3">
      <c r="A13691" s="51">
        <v>45468</v>
      </c>
      <c r="B13691">
        <v>2024</v>
      </c>
      <c r="C13691" t="s">
        <v>27369</v>
      </c>
      <c r="D13691" t="s">
        <v>40</v>
      </c>
      <c r="E13691" t="s">
        <v>41</v>
      </c>
      <c r="F13691" t="s">
        <v>183</v>
      </c>
      <c r="G13691">
        <v>109017</v>
      </c>
      <c r="H13691" t="s">
        <v>98</v>
      </c>
      <c r="I13691" t="s">
        <v>265</v>
      </c>
      <c r="J13691" t="s">
        <v>266</v>
      </c>
      <c r="K13691" t="s">
        <v>186</v>
      </c>
      <c r="L13691">
        <v>612200</v>
      </c>
      <c r="M13691" t="s">
        <v>190</v>
      </c>
      <c r="N13691" t="s">
        <v>27</v>
      </c>
      <c r="O13691" t="s">
        <v>112</v>
      </c>
      <c r="P13691">
        <v>455046065</v>
      </c>
      <c r="Q13691" t="s">
        <v>27455</v>
      </c>
      <c r="R13691" t="s">
        <v>27456</v>
      </c>
      <c r="S13691" s="52">
        <v>39143.97</v>
      </c>
    </row>
    <row r="13692" spans="1:19" x14ac:dyDescent="0.3">
      <c r="A13692" s="51">
        <v>45459</v>
      </c>
      <c r="B13692">
        <v>2024</v>
      </c>
      <c r="C13692" t="s">
        <v>27369</v>
      </c>
      <c r="D13692" t="s">
        <v>40</v>
      </c>
      <c r="E13692" t="s">
        <v>41</v>
      </c>
      <c r="F13692" t="s">
        <v>183</v>
      </c>
      <c r="G13692">
        <v>109017</v>
      </c>
      <c r="H13692" t="s">
        <v>98</v>
      </c>
      <c r="I13692" t="s">
        <v>265</v>
      </c>
      <c r="J13692" t="s">
        <v>266</v>
      </c>
      <c r="K13692" t="s">
        <v>186</v>
      </c>
      <c r="L13692">
        <v>612400</v>
      </c>
      <c r="M13692" t="s">
        <v>205</v>
      </c>
      <c r="N13692" t="s">
        <v>27</v>
      </c>
      <c r="O13692" t="s">
        <v>115</v>
      </c>
      <c r="P13692">
        <v>453790392</v>
      </c>
      <c r="Q13692" t="s">
        <v>27457</v>
      </c>
      <c r="R13692" t="s">
        <v>27458</v>
      </c>
      <c r="S13692" s="52">
        <v>29131.63</v>
      </c>
    </row>
    <row r="13693" spans="1:19" x14ac:dyDescent="0.3">
      <c r="A13693" s="51">
        <v>45469</v>
      </c>
      <c r="B13693">
        <v>2024</v>
      </c>
      <c r="C13693" t="s">
        <v>27369</v>
      </c>
      <c r="D13693" t="s">
        <v>40</v>
      </c>
      <c r="E13693" t="s">
        <v>41</v>
      </c>
      <c r="F13693" t="s">
        <v>183</v>
      </c>
      <c r="G13693">
        <v>109017</v>
      </c>
      <c r="H13693" t="s">
        <v>98</v>
      </c>
      <c r="I13693" t="s">
        <v>265</v>
      </c>
      <c r="J13693" t="s">
        <v>266</v>
      </c>
      <c r="K13693" t="s">
        <v>186</v>
      </c>
      <c r="L13693">
        <v>612200</v>
      </c>
      <c r="M13693" t="s">
        <v>190</v>
      </c>
      <c r="N13693" t="s">
        <v>30</v>
      </c>
      <c r="O13693" t="s">
        <v>128</v>
      </c>
      <c r="P13693">
        <v>453507457</v>
      </c>
      <c r="Q13693" t="s">
        <v>27459</v>
      </c>
      <c r="R13693" t="s">
        <v>27460</v>
      </c>
      <c r="S13693" s="52">
        <v>31323.46</v>
      </c>
    </row>
    <row r="13694" spans="1:19" x14ac:dyDescent="0.3">
      <c r="A13694" s="51">
        <v>45470</v>
      </c>
      <c r="B13694">
        <v>2024</v>
      </c>
      <c r="C13694" t="s">
        <v>27369</v>
      </c>
      <c r="D13694" t="s">
        <v>40</v>
      </c>
      <c r="E13694" t="s">
        <v>41</v>
      </c>
      <c r="F13694" t="s">
        <v>183</v>
      </c>
      <c r="G13694">
        <v>109017</v>
      </c>
      <c r="H13694" t="s">
        <v>98</v>
      </c>
      <c r="I13694" t="s">
        <v>265</v>
      </c>
      <c r="J13694" t="s">
        <v>266</v>
      </c>
      <c r="K13694" t="s">
        <v>186</v>
      </c>
      <c r="L13694">
        <v>612100</v>
      </c>
      <c r="M13694" t="s">
        <v>187</v>
      </c>
      <c r="N13694" t="s">
        <v>28</v>
      </c>
      <c r="O13694" t="s">
        <v>113</v>
      </c>
      <c r="P13694">
        <v>455144527</v>
      </c>
      <c r="Q13694" t="s">
        <v>27461</v>
      </c>
      <c r="R13694" t="s">
        <v>27462</v>
      </c>
      <c r="S13694" s="52">
        <v>48511.02</v>
      </c>
    </row>
    <row r="13695" spans="1:19" x14ac:dyDescent="0.3">
      <c r="A13695" s="51">
        <v>45454</v>
      </c>
      <c r="B13695">
        <v>2024</v>
      </c>
      <c r="C13695" t="s">
        <v>27369</v>
      </c>
      <c r="D13695" t="s">
        <v>40</v>
      </c>
      <c r="E13695" t="s">
        <v>41</v>
      </c>
      <c r="F13695" t="s">
        <v>183</v>
      </c>
      <c r="G13695">
        <v>109017</v>
      </c>
      <c r="H13695" t="s">
        <v>98</v>
      </c>
      <c r="I13695" t="s">
        <v>265</v>
      </c>
      <c r="J13695" t="s">
        <v>266</v>
      </c>
      <c r="K13695" t="s">
        <v>186</v>
      </c>
      <c r="L13695">
        <v>612600</v>
      </c>
      <c r="M13695" t="s">
        <v>197</v>
      </c>
      <c r="N13695" t="s">
        <v>28</v>
      </c>
      <c r="O13695" t="s">
        <v>116</v>
      </c>
      <c r="P13695">
        <v>458198884</v>
      </c>
      <c r="Q13695" t="s">
        <v>27463</v>
      </c>
      <c r="R13695" t="s">
        <v>27464</v>
      </c>
      <c r="S13695" s="52">
        <v>39545.54</v>
      </c>
    </row>
    <row r="13696" spans="1:19" x14ac:dyDescent="0.3">
      <c r="A13696" s="51">
        <v>45464</v>
      </c>
      <c r="B13696">
        <v>2024</v>
      </c>
      <c r="C13696" t="s">
        <v>27369</v>
      </c>
      <c r="D13696" t="s">
        <v>40</v>
      </c>
      <c r="E13696" t="s">
        <v>41</v>
      </c>
      <c r="F13696" t="s">
        <v>183</v>
      </c>
      <c r="G13696">
        <v>109024</v>
      </c>
      <c r="H13696" t="s">
        <v>92</v>
      </c>
      <c r="I13696" t="s">
        <v>345</v>
      </c>
      <c r="J13696" t="s">
        <v>346</v>
      </c>
      <c r="K13696" t="s">
        <v>186</v>
      </c>
      <c r="L13696">
        <v>612600</v>
      </c>
      <c r="M13696" t="s">
        <v>197</v>
      </c>
      <c r="N13696" t="s">
        <v>30</v>
      </c>
      <c r="O13696" t="s">
        <v>128</v>
      </c>
      <c r="P13696">
        <v>459101823</v>
      </c>
      <c r="Q13696" t="s">
        <v>27465</v>
      </c>
      <c r="R13696" t="s">
        <v>27466</v>
      </c>
      <c r="S13696" s="52">
        <v>32661.06</v>
      </c>
    </row>
    <row r="13697" spans="1:19" x14ac:dyDescent="0.3">
      <c r="A13697" s="51">
        <v>45447</v>
      </c>
      <c r="B13697">
        <v>2024</v>
      </c>
      <c r="C13697" t="s">
        <v>27369</v>
      </c>
      <c r="D13697" t="s">
        <v>40</v>
      </c>
      <c r="E13697" t="s">
        <v>41</v>
      </c>
      <c r="F13697" t="s">
        <v>183</v>
      </c>
      <c r="G13697">
        <v>109024</v>
      </c>
      <c r="H13697" t="s">
        <v>92</v>
      </c>
      <c r="I13697" t="s">
        <v>345</v>
      </c>
      <c r="J13697" t="s">
        <v>346</v>
      </c>
      <c r="K13697" t="s">
        <v>186</v>
      </c>
      <c r="L13697">
        <v>612400</v>
      </c>
      <c r="M13697" t="s">
        <v>205</v>
      </c>
      <c r="N13697" t="s">
        <v>29</v>
      </c>
      <c r="O13697" t="s">
        <v>112</v>
      </c>
      <c r="P13697">
        <v>452848723</v>
      </c>
      <c r="Q13697" t="s">
        <v>27467</v>
      </c>
      <c r="R13697" t="s">
        <v>27468</v>
      </c>
      <c r="S13697" s="52">
        <v>21083.72</v>
      </c>
    </row>
    <row r="13698" spans="1:19" x14ac:dyDescent="0.3">
      <c r="A13698" s="51">
        <v>45468</v>
      </c>
      <c r="B13698">
        <v>2024</v>
      </c>
      <c r="C13698" t="s">
        <v>27369</v>
      </c>
      <c r="D13698" t="s">
        <v>40</v>
      </c>
      <c r="E13698" t="s">
        <v>41</v>
      </c>
      <c r="F13698" t="s">
        <v>183</v>
      </c>
      <c r="G13698">
        <v>109024</v>
      </c>
      <c r="H13698" t="s">
        <v>92</v>
      </c>
      <c r="I13698" t="s">
        <v>345</v>
      </c>
      <c r="J13698" t="s">
        <v>346</v>
      </c>
      <c r="K13698" t="s">
        <v>186</v>
      </c>
      <c r="L13698">
        <v>612400</v>
      </c>
      <c r="M13698" t="s">
        <v>205</v>
      </c>
      <c r="N13698" t="s">
        <v>27</v>
      </c>
      <c r="O13698" t="s">
        <v>116</v>
      </c>
      <c r="P13698">
        <v>453799082</v>
      </c>
      <c r="Q13698" t="s">
        <v>27469</v>
      </c>
      <c r="R13698" t="s">
        <v>27470</v>
      </c>
      <c r="S13698" s="52">
        <v>39584.080000000002</v>
      </c>
    </row>
    <row r="13699" spans="1:19" x14ac:dyDescent="0.3">
      <c r="A13699" s="51">
        <v>45451</v>
      </c>
      <c r="B13699">
        <v>2024</v>
      </c>
      <c r="C13699" t="s">
        <v>27369</v>
      </c>
      <c r="D13699" t="s">
        <v>40</v>
      </c>
      <c r="E13699" t="s">
        <v>41</v>
      </c>
      <c r="F13699" t="s">
        <v>183</v>
      </c>
      <c r="G13699">
        <v>109024</v>
      </c>
      <c r="H13699" t="s">
        <v>92</v>
      </c>
      <c r="I13699" t="s">
        <v>345</v>
      </c>
      <c r="J13699" t="s">
        <v>346</v>
      </c>
      <c r="K13699" t="s">
        <v>186</v>
      </c>
      <c r="L13699">
        <v>612600</v>
      </c>
      <c r="M13699" t="s">
        <v>197</v>
      </c>
      <c r="N13699" t="s">
        <v>29</v>
      </c>
      <c r="O13699" t="s">
        <v>116</v>
      </c>
      <c r="P13699">
        <v>456468796</v>
      </c>
      <c r="Q13699" t="s">
        <v>27471</v>
      </c>
      <c r="R13699" t="s">
        <v>27472</v>
      </c>
      <c r="S13699" s="52">
        <v>11103.97</v>
      </c>
    </row>
    <row r="13700" spans="1:19" x14ac:dyDescent="0.3">
      <c r="A13700" s="51">
        <v>45461</v>
      </c>
      <c r="B13700">
        <v>2024</v>
      </c>
      <c r="C13700" t="s">
        <v>27369</v>
      </c>
      <c r="D13700" t="s">
        <v>40</v>
      </c>
      <c r="E13700" t="s">
        <v>41</v>
      </c>
      <c r="F13700" t="s">
        <v>183</v>
      </c>
      <c r="G13700">
        <v>109024</v>
      </c>
      <c r="H13700" t="s">
        <v>92</v>
      </c>
      <c r="I13700" t="s">
        <v>345</v>
      </c>
      <c r="J13700" t="s">
        <v>346</v>
      </c>
      <c r="K13700" t="s">
        <v>186</v>
      </c>
      <c r="L13700">
        <v>612400</v>
      </c>
      <c r="M13700" t="s">
        <v>205</v>
      </c>
      <c r="N13700" t="s">
        <v>27</v>
      </c>
      <c r="O13700" t="s">
        <v>112</v>
      </c>
      <c r="P13700">
        <v>457368681</v>
      </c>
      <c r="Q13700" t="s">
        <v>27473</v>
      </c>
      <c r="R13700" t="s">
        <v>27474</v>
      </c>
      <c r="S13700" s="52">
        <v>45953.26</v>
      </c>
    </row>
    <row r="13701" spans="1:19" x14ac:dyDescent="0.3">
      <c r="A13701" s="51">
        <v>45453</v>
      </c>
      <c r="B13701">
        <v>2024</v>
      </c>
      <c r="C13701" t="s">
        <v>27369</v>
      </c>
      <c r="D13701" t="s">
        <v>40</v>
      </c>
      <c r="E13701" t="s">
        <v>41</v>
      </c>
      <c r="F13701" t="s">
        <v>183</v>
      </c>
      <c r="G13701">
        <v>109024</v>
      </c>
      <c r="H13701" t="s">
        <v>92</v>
      </c>
      <c r="I13701" t="s">
        <v>345</v>
      </c>
      <c r="J13701" t="s">
        <v>346</v>
      </c>
      <c r="K13701" t="s">
        <v>186</v>
      </c>
      <c r="L13701">
        <v>612500</v>
      </c>
      <c r="M13701" t="s">
        <v>200</v>
      </c>
      <c r="N13701" t="s">
        <v>30</v>
      </c>
      <c r="O13701" t="s">
        <v>129</v>
      </c>
      <c r="P13701">
        <v>456466842</v>
      </c>
      <c r="Q13701" t="s">
        <v>27475</v>
      </c>
      <c r="R13701" t="s">
        <v>27476</v>
      </c>
      <c r="S13701" s="52">
        <v>39030.160000000003</v>
      </c>
    </row>
    <row r="13702" spans="1:19" x14ac:dyDescent="0.3">
      <c r="A13702" s="51">
        <v>45448</v>
      </c>
      <c r="B13702">
        <v>2024</v>
      </c>
      <c r="C13702" t="s">
        <v>27369</v>
      </c>
      <c r="D13702" t="s">
        <v>40</v>
      </c>
      <c r="E13702" t="s">
        <v>41</v>
      </c>
      <c r="F13702" t="s">
        <v>183</v>
      </c>
      <c r="G13702">
        <v>109024</v>
      </c>
      <c r="H13702" t="s">
        <v>92</v>
      </c>
      <c r="I13702" t="s">
        <v>345</v>
      </c>
      <c r="J13702" t="s">
        <v>346</v>
      </c>
      <c r="K13702" t="s">
        <v>186</v>
      </c>
      <c r="L13702">
        <v>612100</v>
      </c>
      <c r="M13702" t="s">
        <v>187</v>
      </c>
      <c r="N13702" t="s">
        <v>28</v>
      </c>
      <c r="O13702" t="s">
        <v>126</v>
      </c>
      <c r="P13702">
        <v>451034523</v>
      </c>
      <c r="Q13702" t="s">
        <v>27477</v>
      </c>
      <c r="R13702" t="s">
        <v>27478</v>
      </c>
      <c r="S13702" s="52">
        <v>18912.11</v>
      </c>
    </row>
    <row r="13703" spans="1:19" x14ac:dyDescent="0.3">
      <c r="A13703" s="51">
        <v>45459</v>
      </c>
      <c r="B13703">
        <v>2024</v>
      </c>
      <c r="C13703" t="s">
        <v>27369</v>
      </c>
      <c r="D13703" t="s">
        <v>40</v>
      </c>
      <c r="E13703" t="s">
        <v>41</v>
      </c>
      <c r="F13703" t="s">
        <v>183</v>
      </c>
      <c r="G13703">
        <v>109024</v>
      </c>
      <c r="H13703" t="s">
        <v>92</v>
      </c>
      <c r="I13703" t="s">
        <v>345</v>
      </c>
      <c r="J13703" t="s">
        <v>346</v>
      </c>
      <c r="K13703" t="s">
        <v>186</v>
      </c>
      <c r="L13703">
        <v>612400</v>
      </c>
      <c r="M13703" t="s">
        <v>205</v>
      </c>
      <c r="N13703" t="s">
        <v>29</v>
      </c>
      <c r="O13703" t="s">
        <v>112</v>
      </c>
      <c r="P13703">
        <v>455696245</v>
      </c>
      <c r="Q13703" t="s">
        <v>27479</v>
      </c>
      <c r="R13703" t="s">
        <v>27480</v>
      </c>
      <c r="S13703" s="52">
        <v>55695.98</v>
      </c>
    </row>
    <row r="13704" spans="1:19" x14ac:dyDescent="0.3">
      <c r="A13704" s="51">
        <v>45449</v>
      </c>
      <c r="B13704">
        <v>2024</v>
      </c>
      <c r="C13704" t="s">
        <v>27369</v>
      </c>
      <c r="D13704" t="s">
        <v>40</v>
      </c>
      <c r="E13704" t="s">
        <v>41</v>
      </c>
      <c r="F13704" t="s">
        <v>183</v>
      </c>
      <c r="G13704">
        <v>109024</v>
      </c>
      <c r="H13704" t="s">
        <v>92</v>
      </c>
      <c r="I13704" t="s">
        <v>345</v>
      </c>
      <c r="J13704" t="s">
        <v>346</v>
      </c>
      <c r="K13704" t="s">
        <v>186</v>
      </c>
      <c r="L13704">
        <v>612100</v>
      </c>
      <c r="M13704" t="s">
        <v>187</v>
      </c>
      <c r="N13704" t="s">
        <v>29</v>
      </c>
      <c r="O13704" t="s">
        <v>112</v>
      </c>
      <c r="P13704">
        <v>458902291</v>
      </c>
      <c r="Q13704" t="s">
        <v>27481</v>
      </c>
      <c r="R13704" t="s">
        <v>27482</v>
      </c>
      <c r="S13704" s="52">
        <v>11939.95</v>
      </c>
    </row>
    <row r="13705" spans="1:19" x14ac:dyDescent="0.3">
      <c r="A13705" s="51">
        <v>45447</v>
      </c>
      <c r="B13705">
        <v>2024</v>
      </c>
      <c r="C13705" t="s">
        <v>27369</v>
      </c>
      <c r="D13705" t="s">
        <v>40</v>
      </c>
      <c r="E13705" t="s">
        <v>41</v>
      </c>
      <c r="F13705" t="s">
        <v>183</v>
      </c>
      <c r="G13705">
        <v>109024</v>
      </c>
      <c r="H13705" t="s">
        <v>92</v>
      </c>
      <c r="I13705" t="s">
        <v>345</v>
      </c>
      <c r="J13705" t="s">
        <v>346</v>
      </c>
      <c r="K13705" t="s">
        <v>186</v>
      </c>
      <c r="L13705">
        <v>612200</v>
      </c>
      <c r="M13705" t="s">
        <v>190</v>
      </c>
      <c r="N13705" t="s">
        <v>28</v>
      </c>
      <c r="O13705" t="s">
        <v>127</v>
      </c>
      <c r="P13705">
        <v>457545743</v>
      </c>
      <c r="Q13705" t="s">
        <v>27483</v>
      </c>
      <c r="R13705" t="s">
        <v>27484</v>
      </c>
      <c r="S13705" s="52">
        <v>37827.629999999997</v>
      </c>
    </row>
    <row r="13706" spans="1:19" x14ac:dyDescent="0.3">
      <c r="A13706" s="51">
        <v>45460</v>
      </c>
      <c r="B13706">
        <v>2024</v>
      </c>
      <c r="C13706" t="s">
        <v>27369</v>
      </c>
      <c r="D13706" t="s">
        <v>40</v>
      </c>
      <c r="E13706" t="s">
        <v>41</v>
      </c>
      <c r="F13706" t="s">
        <v>183</v>
      </c>
      <c r="G13706">
        <v>109024</v>
      </c>
      <c r="H13706" t="s">
        <v>92</v>
      </c>
      <c r="I13706" t="s">
        <v>345</v>
      </c>
      <c r="J13706" t="s">
        <v>346</v>
      </c>
      <c r="K13706" t="s">
        <v>186</v>
      </c>
      <c r="L13706">
        <v>612300</v>
      </c>
      <c r="M13706" t="s">
        <v>219</v>
      </c>
      <c r="N13706" t="s">
        <v>27</v>
      </c>
      <c r="O13706" t="s">
        <v>112</v>
      </c>
      <c r="P13706">
        <v>453822193</v>
      </c>
      <c r="Q13706" t="s">
        <v>27485</v>
      </c>
      <c r="R13706" t="s">
        <v>27486</v>
      </c>
      <c r="S13706" s="52">
        <v>40984.69</v>
      </c>
    </row>
    <row r="13707" spans="1:19" x14ac:dyDescent="0.3">
      <c r="A13707" s="51">
        <v>45448</v>
      </c>
      <c r="B13707">
        <v>2024</v>
      </c>
      <c r="C13707" t="s">
        <v>27369</v>
      </c>
      <c r="D13707" t="s">
        <v>40</v>
      </c>
      <c r="E13707" t="s">
        <v>41</v>
      </c>
      <c r="F13707" t="s">
        <v>183</v>
      </c>
      <c r="G13707">
        <v>109024</v>
      </c>
      <c r="H13707" t="s">
        <v>92</v>
      </c>
      <c r="I13707" t="s">
        <v>345</v>
      </c>
      <c r="J13707" t="s">
        <v>346</v>
      </c>
      <c r="K13707" t="s">
        <v>186</v>
      </c>
      <c r="L13707">
        <v>612700</v>
      </c>
      <c r="M13707" t="s">
        <v>222</v>
      </c>
      <c r="N13707" t="s">
        <v>30</v>
      </c>
      <c r="O13707" t="s">
        <v>130</v>
      </c>
      <c r="P13707">
        <v>456635820</v>
      </c>
      <c r="Q13707" t="s">
        <v>27487</v>
      </c>
      <c r="R13707" t="s">
        <v>27488</v>
      </c>
      <c r="S13707" s="52">
        <v>33006.120000000003</v>
      </c>
    </row>
    <row r="13708" spans="1:19" x14ac:dyDescent="0.3">
      <c r="A13708" s="51">
        <v>45468</v>
      </c>
      <c r="B13708">
        <v>2024</v>
      </c>
      <c r="C13708" t="s">
        <v>27369</v>
      </c>
      <c r="D13708" t="s">
        <v>40</v>
      </c>
      <c r="E13708" t="s">
        <v>41</v>
      </c>
      <c r="F13708" t="s">
        <v>183</v>
      </c>
      <c r="G13708">
        <v>109024</v>
      </c>
      <c r="H13708" t="s">
        <v>92</v>
      </c>
      <c r="I13708" t="s">
        <v>345</v>
      </c>
      <c r="J13708" t="s">
        <v>346</v>
      </c>
      <c r="K13708" t="s">
        <v>186</v>
      </c>
      <c r="L13708">
        <v>612600</v>
      </c>
      <c r="M13708" t="s">
        <v>197</v>
      </c>
      <c r="N13708" t="s">
        <v>27</v>
      </c>
      <c r="O13708" t="s">
        <v>115</v>
      </c>
      <c r="P13708">
        <v>453998770</v>
      </c>
      <c r="Q13708" t="s">
        <v>27489</v>
      </c>
      <c r="R13708" t="s">
        <v>27490</v>
      </c>
      <c r="S13708" s="52">
        <v>16114.73</v>
      </c>
    </row>
    <row r="13709" spans="1:19" x14ac:dyDescent="0.3">
      <c r="A13709" s="51">
        <v>45457</v>
      </c>
      <c r="B13709">
        <v>2024</v>
      </c>
      <c r="C13709" t="s">
        <v>27369</v>
      </c>
      <c r="D13709" t="s">
        <v>40</v>
      </c>
      <c r="E13709" t="s">
        <v>41</v>
      </c>
      <c r="F13709" t="s">
        <v>183</v>
      </c>
      <c r="G13709">
        <v>109024</v>
      </c>
      <c r="H13709" t="s">
        <v>92</v>
      </c>
      <c r="I13709" t="s">
        <v>345</v>
      </c>
      <c r="J13709" t="s">
        <v>346</v>
      </c>
      <c r="K13709" t="s">
        <v>186</v>
      </c>
      <c r="L13709">
        <v>612800</v>
      </c>
      <c r="M13709" t="s">
        <v>208</v>
      </c>
      <c r="N13709" t="s">
        <v>27</v>
      </c>
      <c r="O13709" t="s">
        <v>114</v>
      </c>
      <c r="P13709">
        <v>451670985</v>
      </c>
      <c r="Q13709" t="s">
        <v>27491</v>
      </c>
      <c r="R13709" t="s">
        <v>27492</v>
      </c>
      <c r="S13709" s="52">
        <v>59943.38</v>
      </c>
    </row>
    <row r="13710" spans="1:19" x14ac:dyDescent="0.3">
      <c r="A13710" s="51">
        <v>45449</v>
      </c>
      <c r="B13710">
        <v>2024</v>
      </c>
      <c r="C13710" t="s">
        <v>27369</v>
      </c>
      <c r="D13710" t="s">
        <v>40</v>
      </c>
      <c r="E13710" t="s">
        <v>41</v>
      </c>
      <c r="F13710" t="s">
        <v>183</v>
      </c>
      <c r="G13710">
        <v>109024</v>
      </c>
      <c r="H13710" t="s">
        <v>92</v>
      </c>
      <c r="I13710" t="s">
        <v>345</v>
      </c>
      <c r="J13710" t="s">
        <v>346</v>
      </c>
      <c r="K13710" t="s">
        <v>186</v>
      </c>
      <c r="L13710">
        <v>612400</v>
      </c>
      <c r="M13710" t="s">
        <v>205</v>
      </c>
      <c r="N13710" t="s">
        <v>28</v>
      </c>
      <c r="O13710" t="s">
        <v>123</v>
      </c>
      <c r="P13710">
        <v>456699489</v>
      </c>
      <c r="Q13710" t="s">
        <v>27493</v>
      </c>
      <c r="R13710" t="s">
        <v>27494</v>
      </c>
      <c r="S13710" s="52">
        <v>26387.29</v>
      </c>
    </row>
    <row r="13711" spans="1:19" x14ac:dyDescent="0.3">
      <c r="A13711" s="51">
        <v>45446</v>
      </c>
      <c r="B13711">
        <v>2024</v>
      </c>
      <c r="C13711" t="s">
        <v>27369</v>
      </c>
      <c r="D13711" t="s">
        <v>40</v>
      </c>
      <c r="E13711" t="s">
        <v>41</v>
      </c>
      <c r="F13711" t="s">
        <v>183</v>
      </c>
      <c r="G13711">
        <v>109024</v>
      </c>
      <c r="H13711" t="s">
        <v>92</v>
      </c>
      <c r="I13711" t="s">
        <v>345</v>
      </c>
      <c r="J13711" t="s">
        <v>346</v>
      </c>
      <c r="K13711" t="s">
        <v>186</v>
      </c>
      <c r="L13711">
        <v>612200</v>
      </c>
      <c r="M13711" t="s">
        <v>190</v>
      </c>
      <c r="N13711" t="s">
        <v>28</v>
      </c>
      <c r="O13711" t="s">
        <v>124</v>
      </c>
      <c r="P13711">
        <v>459656166</v>
      </c>
      <c r="Q13711" t="s">
        <v>27495</v>
      </c>
      <c r="R13711" t="s">
        <v>27496</v>
      </c>
      <c r="S13711" s="52">
        <v>4892.4399999999996</v>
      </c>
    </row>
    <row r="13712" spans="1:19" x14ac:dyDescent="0.3">
      <c r="A13712" s="51">
        <v>45460</v>
      </c>
      <c r="B13712">
        <v>2024</v>
      </c>
      <c r="C13712" t="s">
        <v>27369</v>
      </c>
      <c r="D13712" t="s">
        <v>40</v>
      </c>
      <c r="E13712" t="s">
        <v>41</v>
      </c>
      <c r="F13712" t="s">
        <v>183</v>
      </c>
      <c r="G13712">
        <v>109024</v>
      </c>
      <c r="H13712" t="s">
        <v>92</v>
      </c>
      <c r="I13712" t="s">
        <v>345</v>
      </c>
      <c r="J13712" t="s">
        <v>346</v>
      </c>
      <c r="K13712" t="s">
        <v>186</v>
      </c>
      <c r="L13712">
        <v>612700</v>
      </c>
      <c r="M13712" t="s">
        <v>222</v>
      </c>
      <c r="N13712" t="s">
        <v>27</v>
      </c>
      <c r="O13712" t="s">
        <v>112</v>
      </c>
      <c r="P13712">
        <v>455638453</v>
      </c>
      <c r="Q13712" t="s">
        <v>27497</v>
      </c>
      <c r="R13712" t="s">
        <v>27498</v>
      </c>
      <c r="S13712" s="52">
        <v>26889.99</v>
      </c>
    </row>
    <row r="13713" spans="1:19" x14ac:dyDescent="0.3">
      <c r="A13713" s="51">
        <v>45449</v>
      </c>
      <c r="B13713">
        <v>2024</v>
      </c>
      <c r="C13713" t="s">
        <v>27369</v>
      </c>
      <c r="D13713" t="s">
        <v>40</v>
      </c>
      <c r="E13713" t="s">
        <v>41</v>
      </c>
      <c r="F13713" t="s">
        <v>183</v>
      </c>
      <c r="G13713">
        <v>109024</v>
      </c>
      <c r="H13713" t="s">
        <v>92</v>
      </c>
      <c r="I13713" t="s">
        <v>345</v>
      </c>
      <c r="J13713" t="s">
        <v>346</v>
      </c>
      <c r="K13713" t="s">
        <v>186</v>
      </c>
      <c r="L13713">
        <v>612100</v>
      </c>
      <c r="M13713" t="s">
        <v>187</v>
      </c>
      <c r="N13713" t="s">
        <v>27</v>
      </c>
      <c r="O13713" t="s">
        <v>116</v>
      </c>
      <c r="P13713">
        <v>452188728</v>
      </c>
      <c r="Q13713" t="s">
        <v>27499</v>
      </c>
      <c r="R13713" t="s">
        <v>27500</v>
      </c>
      <c r="S13713" s="52">
        <v>50686.32</v>
      </c>
    </row>
    <row r="13714" spans="1:19" x14ac:dyDescent="0.3">
      <c r="A13714" s="51">
        <v>45466</v>
      </c>
      <c r="B13714">
        <v>2024</v>
      </c>
      <c r="C13714" t="s">
        <v>27369</v>
      </c>
      <c r="D13714" t="s">
        <v>40</v>
      </c>
      <c r="E13714" t="s">
        <v>41</v>
      </c>
      <c r="F13714" t="s">
        <v>183</v>
      </c>
      <c r="G13714">
        <v>109024</v>
      </c>
      <c r="H13714" t="s">
        <v>92</v>
      </c>
      <c r="I13714" t="s">
        <v>345</v>
      </c>
      <c r="J13714" t="s">
        <v>346</v>
      </c>
      <c r="K13714" t="s">
        <v>186</v>
      </c>
      <c r="L13714">
        <v>612400</v>
      </c>
      <c r="M13714" t="s">
        <v>205</v>
      </c>
      <c r="N13714" t="s">
        <v>27</v>
      </c>
      <c r="O13714" t="s">
        <v>113</v>
      </c>
      <c r="P13714">
        <v>456107761</v>
      </c>
      <c r="Q13714" t="s">
        <v>27501</v>
      </c>
      <c r="R13714" t="s">
        <v>27502</v>
      </c>
      <c r="S13714" s="52">
        <v>11756.85</v>
      </c>
    </row>
    <row r="13715" spans="1:19" x14ac:dyDescent="0.3">
      <c r="A13715" s="51">
        <v>45469</v>
      </c>
      <c r="B13715">
        <v>2024</v>
      </c>
      <c r="C13715" t="s">
        <v>27369</v>
      </c>
      <c r="D13715" t="s">
        <v>40</v>
      </c>
      <c r="E13715" t="s">
        <v>41</v>
      </c>
      <c r="F13715" t="s">
        <v>183</v>
      </c>
      <c r="G13715">
        <v>109024</v>
      </c>
      <c r="H13715" t="s">
        <v>92</v>
      </c>
      <c r="I13715" t="s">
        <v>345</v>
      </c>
      <c r="J13715" t="s">
        <v>346</v>
      </c>
      <c r="K13715" t="s">
        <v>186</v>
      </c>
      <c r="L13715">
        <v>612600</v>
      </c>
      <c r="M13715" t="s">
        <v>197</v>
      </c>
      <c r="N13715" t="s">
        <v>27</v>
      </c>
      <c r="O13715" t="s">
        <v>112</v>
      </c>
      <c r="P13715">
        <v>454014234</v>
      </c>
      <c r="Q13715" t="s">
        <v>27503</v>
      </c>
      <c r="R13715" t="s">
        <v>27504</v>
      </c>
      <c r="S13715" s="52">
        <v>30721.49</v>
      </c>
    </row>
    <row r="13716" spans="1:19" x14ac:dyDescent="0.3">
      <c r="A13716" s="51">
        <v>45461</v>
      </c>
      <c r="B13716">
        <v>2024</v>
      </c>
      <c r="C13716" t="s">
        <v>27369</v>
      </c>
      <c r="D13716" t="s">
        <v>40</v>
      </c>
      <c r="E13716" t="s">
        <v>41</v>
      </c>
      <c r="F13716" t="s">
        <v>183</v>
      </c>
      <c r="G13716">
        <v>109024</v>
      </c>
      <c r="H13716" t="s">
        <v>92</v>
      </c>
      <c r="I13716" t="s">
        <v>345</v>
      </c>
      <c r="J13716" t="s">
        <v>346</v>
      </c>
      <c r="K13716" t="s">
        <v>186</v>
      </c>
      <c r="L13716">
        <v>612300</v>
      </c>
      <c r="M13716" t="s">
        <v>219</v>
      </c>
      <c r="N13716" t="s">
        <v>28</v>
      </c>
      <c r="O13716" t="s">
        <v>125</v>
      </c>
      <c r="P13716">
        <v>456581262</v>
      </c>
      <c r="Q13716" t="s">
        <v>27505</v>
      </c>
      <c r="R13716" t="s">
        <v>27506</v>
      </c>
      <c r="S13716" s="52">
        <v>55723.46</v>
      </c>
    </row>
    <row r="13717" spans="1:19" x14ac:dyDescent="0.3">
      <c r="A13717" s="51">
        <v>45459</v>
      </c>
      <c r="B13717">
        <v>2024</v>
      </c>
      <c r="C13717" t="s">
        <v>27369</v>
      </c>
      <c r="D13717" t="s">
        <v>40</v>
      </c>
      <c r="E13717" t="s">
        <v>41</v>
      </c>
      <c r="F13717" t="s">
        <v>183</v>
      </c>
      <c r="G13717">
        <v>109024</v>
      </c>
      <c r="H13717" t="s">
        <v>92</v>
      </c>
      <c r="I13717" t="s">
        <v>345</v>
      </c>
      <c r="J13717" t="s">
        <v>346</v>
      </c>
      <c r="K13717" t="s">
        <v>186</v>
      </c>
      <c r="L13717">
        <v>612200</v>
      </c>
      <c r="M13717" t="s">
        <v>190</v>
      </c>
      <c r="N13717" t="s">
        <v>27</v>
      </c>
      <c r="O13717" t="s">
        <v>112</v>
      </c>
      <c r="P13717">
        <v>455367593</v>
      </c>
      <c r="Q13717" t="s">
        <v>27507</v>
      </c>
      <c r="R13717" t="s">
        <v>27508</v>
      </c>
      <c r="S13717" s="52">
        <v>5934.3</v>
      </c>
    </row>
    <row r="13718" spans="1:19" x14ac:dyDescent="0.3">
      <c r="A13718" s="51">
        <v>45471</v>
      </c>
      <c r="B13718">
        <v>2024</v>
      </c>
      <c r="C13718" t="s">
        <v>27369</v>
      </c>
      <c r="D13718" t="s">
        <v>40</v>
      </c>
      <c r="E13718" t="s">
        <v>41</v>
      </c>
      <c r="F13718" t="s">
        <v>183</v>
      </c>
      <c r="G13718">
        <v>109024</v>
      </c>
      <c r="H13718" t="s">
        <v>92</v>
      </c>
      <c r="I13718" t="s">
        <v>345</v>
      </c>
      <c r="J13718" t="s">
        <v>346</v>
      </c>
      <c r="K13718" t="s">
        <v>186</v>
      </c>
      <c r="L13718">
        <v>612500</v>
      </c>
      <c r="M13718" t="s">
        <v>200</v>
      </c>
      <c r="N13718" t="s">
        <v>30</v>
      </c>
      <c r="O13718" t="s">
        <v>128</v>
      </c>
      <c r="P13718">
        <v>456909525</v>
      </c>
      <c r="Q13718" t="s">
        <v>27509</v>
      </c>
      <c r="R13718" t="s">
        <v>27510</v>
      </c>
      <c r="S13718" s="52">
        <v>18253.78</v>
      </c>
    </row>
    <row r="13719" spans="1:19" x14ac:dyDescent="0.3">
      <c r="A13719" s="51">
        <v>45453</v>
      </c>
      <c r="B13719">
        <v>2024</v>
      </c>
      <c r="C13719" t="s">
        <v>27369</v>
      </c>
      <c r="D13719" t="s">
        <v>40</v>
      </c>
      <c r="E13719" t="s">
        <v>41</v>
      </c>
      <c r="F13719" t="s">
        <v>183</v>
      </c>
      <c r="G13719">
        <v>109024</v>
      </c>
      <c r="H13719" t="s">
        <v>92</v>
      </c>
      <c r="I13719" t="s">
        <v>345</v>
      </c>
      <c r="J13719" t="s">
        <v>346</v>
      </c>
      <c r="K13719" t="s">
        <v>186</v>
      </c>
      <c r="L13719">
        <v>612400</v>
      </c>
      <c r="M13719" t="s">
        <v>205</v>
      </c>
      <c r="N13719" t="s">
        <v>29</v>
      </c>
      <c r="O13719" t="s">
        <v>112</v>
      </c>
      <c r="P13719">
        <v>451455349</v>
      </c>
      <c r="Q13719" t="s">
        <v>27511</v>
      </c>
      <c r="R13719" t="s">
        <v>27512</v>
      </c>
      <c r="S13719" s="52">
        <v>32786.9</v>
      </c>
    </row>
    <row r="13720" spans="1:19" x14ac:dyDescent="0.3">
      <c r="A13720" s="51">
        <v>45466</v>
      </c>
      <c r="B13720">
        <v>2024</v>
      </c>
      <c r="C13720" t="s">
        <v>27369</v>
      </c>
      <c r="D13720" t="s">
        <v>40</v>
      </c>
      <c r="E13720" t="s">
        <v>41</v>
      </c>
      <c r="F13720" t="s">
        <v>183</v>
      </c>
      <c r="G13720">
        <v>109024</v>
      </c>
      <c r="H13720" t="s">
        <v>92</v>
      </c>
      <c r="I13720" t="s">
        <v>345</v>
      </c>
      <c r="J13720" t="s">
        <v>346</v>
      </c>
      <c r="K13720" t="s">
        <v>186</v>
      </c>
      <c r="L13720">
        <v>612400</v>
      </c>
      <c r="M13720" t="s">
        <v>205</v>
      </c>
      <c r="N13720" t="s">
        <v>28</v>
      </c>
      <c r="O13720" t="s">
        <v>125</v>
      </c>
      <c r="P13720">
        <v>455253567</v>
      </c>
      <c r="Q13720" t="s">
        <v>27513</v>
      </c>
      <c r="R13720" t="s">
        <v>27514</v>
      </c>
      <c r="S13720" s="52">
        <v>15289.52</v>
      </c>
    </row>
    <row r="13721" spans="1:19" x14ac:dyDescent="0.3">
      <c r="A13721" s="51">
        <v>45463</v>
      </c>
      <c r="B13721">
        <v>2024</v>
      </c>
      <c r="C13721" t="s">
        <v>27369</v>
      </c>
      <c r="D13721" t="s">
        <v>40</v>
      </c>
      <c r="E13721" t="s">
        <v>41</v>
      </c>
      <c r="F13721" t="s">
        <v>183</v>
      </c>
      <c r="G13721">
        <v>109024</v>
      </c>
      <c r="H13721" t="s">
        <v>92</v>
      </c>
      <c r="I13721" t="s">
        <v>345</v>
      </c>
      <c r="J13721" t="s">
        <v>346</v>
      </c>
      <c r="K13721" t="s">
        <v>186</v>
      </c>
      <c r="L13721">
        <v>612400</v>
      </c>
      <c r="M13721" t="s">
        <v>205</v>
      </c>
      <c r="N13721" t="s">
        <v>29</v>
      </c>
      <c r="O13721" t="s">
        <v>114</v>
      </c>
      <c r="P13721">
        <v>457188026</v>
      </c>
      <c r="Q13721" t="s">
        <v>27515</v>
      </c>
      <c r="R13721" t="s">
        <v>27516</v>
      </c>
      <c r="S13721" s="52">
        <v>25615.26</v>
      </c>
    </row>
    <row r="13722" spans="1:19" x14ac:dyDescent="0.3">
      <c r="A13722" s="51">
        <v>45471</v>
      </c>
      <c r="B13722">
        <v>2024</v>
      </c>
      <c r="C13722" t="s">
        <v>27369</v>
      </c>
      <c r="D13722" t="s">
        <v>40</v>
      </c>
      <c r="E13722" t="s">
        <v>41</v>
      </c>
      <c r="F13722" t="s">
        <v>183</v>
      </c>
      <c r="G13722">
        <v>109024</v>
      </c>
      <c r="H13722" t="s">
        <v>92</v>
      </c>
      <c r="I13722" t="s">
        <v>345</v>
      </c>
      <c r="J13722" t="s">
        <v>346</v>
      </c>
      <c r="K13722" t="s">
        <v>186</v>
      </c>
      <c r="L13722">
        <v>612200</v>
      </c>
      <c r="M13722" t="s">
        <v>190</v>
      </c>
      <c r="N13722" t="s">
        <v>27</v>
      </c>
      <c r="O13722" t="s">
        <v>114</v>
      </c>
      <c r="P13722">
        <v>451241686</v>
      </c>
      <c r="Q13722" t="s">
        <v>27517</v>
      </c>
      <c r="R13722" t="s">
        <v>27518</v>
      </c>
      <c r="S13722" s="52">
        <v>56519</v>
      </c>
    </row>
    <row r="13723" spans="1:19" x14ac:dyDescent="0.3">
      <c r="A13723" s="51">
        <v>45460</v>
      </c>
      <c r="B13723">
        <v>2024</v>
      </c>
      <c r="C13723" t="s">
        <v>27369</v>
      </c>
      <c r="D13723" t="s">
        <v>40</v>
      </c>
      <c r="E13723" t="s">
        <v>41</v>
      </c>
      <c r="F13723" t="s">
        <v>183</v>
      </c>
      <c r="G13723">
        <v>109024</v>
      </c>
      <c r="H13723" t="s">
        <v>92</v>
      </c>
      <c r="I13723" t="s">
        <v>345</v>
      </c>
      <c r="J13723" t="s">
        <v>346</v>
      </c>
      <c r="K13723" t="s">
        <v>186</v>
      </c>
      <c r="L13723">
        <v>612600</v>
      </c>
      <c r="M13723" t="s">
        <v>197</v>
      </c>
      <c r="N13723" t="s">
        <v>27</v>
      </c>
      <c r="O13723" t="s">
        <v>116</v>
      </c>
      <c r="P13723">
        <v>459911884</v>
      </c>
      <c r="Q13723" t="s">
        <v>27519</v>
      </c>
      <c r="R13723" t="s">
        <v>27520</v>
      </c>
      <c r="S13723" s="52">
        <v>16830.310000000001</v>
      </c>
    </row>
    <row r="13724" spans="1:19" x14ac:dyDescent="0.3">
      <c r="A13724" s="51">
        <v>45445</v>
      </c>
      <c r="B13724">
        <v>2024</v>
      </c>
      <c r="C13724" t="s">
        <v>27369</v>
      </c>
      <c r="D13724" t="s">
        <v>38</v>
      </c>
      <c r="E13724" t="s">
        <v>39</v>
      </c>
      <c r="F13724" t="s">
        <v>425</v>
      </c>
      <c r="G13724">
        <v>204011</v>
      </c>
      <c r="H13724" t="s">
        <v>80</v>
      </c>
      <c r="I13724" t="s">
        <v>426</v>
      </c>
      <c r="J13724" t="s">
        <v>427</v>
      </c>
      <c r="K13724" t="s">
        <v>186</v>
      </c>
      <c r="L13724">
        <v>612500</v>
      </c>
      <c r="M13724" t="s">
        <v>200</v>
      </c>
      <c r="N13724" t="s">
        <v>27</v>
      </c>
      <c r="O13724" t="s">
        <v>118</v>
      </c>
      <c r="P13724">
        <v>455810772</v>
      </c>
      <c r="Q13724" t="s">
        <v>27521</v>
      </c>
      <c r="R13724" t="s">
        <v>27522</v>
      </c>
      <c r="S13724" s="52">
        <v>71899.539999999994</v>
      </c>
    </row>
    <row r="13725" spans="1:19" x14ac:dyDescent="0.3">
      <c r="A13725" s="51">
        <v>45450</v>
      </c>
      <c r="B13725">
        <v>2024</v>
      </c>
      <c r="C13725" t="s">
        <v>27369</v>
      </c>
      <c r="D13725" t="s">
        <v>38</v>
      </c>
      <c r="E13725" t="s">
        <v>39</v>
      </c>
      <c r="F13725" t="s">
        <v>425</v>
      </c>
      <c r="G13725">
        <v>204011</v>
      </c>
      <c r="H13725" t="s">
        <v>80</v>
      </c>
      <c r="I13725" t="s">
        <v>426</v>
      </c>
      <c r="J13725" t="s">
        <v>427</v>
      </c>
      <c r="K13725" t="s">
        <v>186</v>
      </c>
      <c r="L13725">
        <v>612400</v>
      </c>
      <c r="M13725" t="s">
        <v>205</v>
      </c>
      <c r="N13725" t="s">
        <v>29</v>
      </c>
      <c r="O13725" t="s">
        <v>115</v>
      </c>
      <c r="P13725">
        <v>451066550</v>
      </c>
      <c r="Q13725" t="s">
        <v>27523</v>
      </c>
      <c r="R13725" t="s">
        <v>27524</v>
      </c>
      <c r="S13725" s="52">
        <v>13513.55</v>
      </c>
    </row>
    <row r="13726" spans="1:19" x14ac:dyDescent="0.3">
      <c r="A13726" s="51">
        <v>45463</v>
      </c>
      <c r="B13726">
        <v>2024</v>
      </c>
      <c r="C13726" t="s">
        <v>27369</v>
      </c>
      <c r="D13726" t="s">
        <v>38</v>
      </c>
      <c r="E13726" t="s">
        <v>39</v>
      </c>
      <c r="F13726" t="s">
        <v>425</v>
      </c>
      <c r="G13726">
        <v>204011</v>
      </c>
      <c r="H13726" t="s">
        <v>80</v>
      </c>
      <c r="I13726" t="s">
        <v>426</v>
      </c>
      <c r="J13726" t="s">
        <v>427</v>
      </c>
      <c r="K13726" t="s">
        <v>186</v>
      </c>
      <c r="L13726">
        <v>612200</v>
      </c>
      <c r="M13726" t="s">
        <v>190</v>
      </c>
      <c r="N13726" t="s">
        <v>30</v>
      </c>
      <c r="O13726" t="s">
        <v>130</v>
      </c>
      <c r="P13726">
        <v>451404304</v>
      </c>
      <c r="Q13726" t="s">
        <v>27525</v>
      </c>
      <c r="R13726" t="s">
        <v>27526</v>
      </c>
      <c r="S13726" s="52">
        <v>19137.3</v>
      </c>
    </row>
    <row r="13727" spans="1:19" x14ac:dyDescent="0.3">
      <c r="A13727" s="51">
        <v>45461</v>
      </c>
      <c r="B13727">
        <v>2024</v>
      </c>
      <c r="C13727" t="s">
        <v>27369</v>
      </c>
      <c r="D13727" t="s">
        <v>38</v>
      </c>
      <c r="E13727" t="s">
        <v>39</v>
      </c>
      <c r="F13727" t="s">
        <v>425</v>
      </c>
      <c r="G13727">
        <v>204011</v>
      </c>
      <c r="H13727" t="s">
        <v>80</v>
      </c>
      <c r="I13727" t="s">
        <v>426</v>
      </c>
      <c r="J13727" t="s">
        <v>427</v>
      </c>
      <c r="K13727" t="s">
        <v>186</v>
      </c>
      <c r="L13727">
        <v>612100</v>
      </c>
      <c r="M13727" t="s">
        <v>187</v>
      </c>
      <c r="N13727" t="s">
        <v>28</v>
      </c>
      <c r="O13727" t="s">
        <v>126</v>
      </c>
      <c r="P13727">
        <v>454823281</v>
      </c>
      <c r="Q13727" t="s">
        <v>27527</v>
      </c>
      <c r="R13727" t="s">
        <v>27528</v>
      </c>
      <c r="S13727" s="52">
        <v>32582.61</v>
      </c>
    </row>
    <row r="13728" spans="1:19" x14ac:dyDescent="0.3">
      <c r="A13728" s="51">
        <v>45464</v>
      </c>
      <c r="B13728">
        <v>2024</v>
      </c>
      <c r="C13728" t="s">
        <v>27369</v>
      </c>
      <c r="D13728" t="s">
        <v>38</v>
      </c>
      <c r="E13728" t="s">
        <v>39</v>
      </c>
      <c r="F13728" t="s">
        <v>425</v>
      </c>
      <c r="G13728">
        <v>204011</v>
      </c>
      <c r="H13728" t="s">
        <v>80</v>
      </c>
      <c r="I13728" t="s">
        <v>426</v>
      </c>
      <c r="J13728" t="s">
        <v>427</v>
      </c>
      <c r="K13728" t="s">
        <v>186</v>
      </c>
      <c r="L13728">
        <v>612300</v>
      </c>
      <c r="M13728" t="s">
        <v>219</v>
      </c>
      <c r="N13728" t="s">
        <v>28</v>
      </c>
      <c r="O13728" t="s">
        <v>127</v>
      </c>
      <c r="P13728">
        <v>458707911</v>
      </c>
      <c r="Q13728" t="s">
        <v>27529</v>
      </c>
      <c r="R13728" t="s">
        <v>27530</v>
      </c>
      <c r="S13728" s="52">
        <v>29702.5</v>
      </c>
    </row>
    <row r="13729" spans="1:19" x14ac:dyDescent="0.3">
      <c r="A13729" s="51">
        <v>45469</v>
      </c>
      <c r="B13729">
        <v>2024</v>
      </c>
      <c r="C13729" t="s">
        <v>27369</v>
      </c>
      <c r="D13729" t="s">
        <v>38</v>
      </c>
      <c r="E13729" t="s">
        <v>39</v>
      </c>
      <c r="F13729" t="s">
        <v>425</v>
      </c>
      <c r="G13729">
        <v>204011</v>
      </c>
      <c r="H13729" t="s">
        <v>80</v>
      </c>
      <c r="I13729" t="s">
        <v>426</v>
      </c>
      <c r="J13729" t="s">
        <v>427</v>
      </c>
      <c r="K13729" t="s">
        <v>186</v>
      </c>
      <c r="L13729">
        <v>612400</v>
      </c>
      <c r="M13729" t="s">
        <v>205</v>
      </c>
      <c r="N13729" t="s">
        <v>27</v>
      </c>
      <c r="O13729" t="s">
        <v>122</v>
      </c>
      <c r="P13729">
        <v>451543818</v>
      </c>
      <c r="Q13729" t="s">
        <v>27531</v>
      </c>
      <c r="R13729" t="s">
        <v>27532</v>
      </c>
      <c r="S13729" s="52">
        <v>148929.43</v>
      </c>
    </row>
    <row r="13730" spans="1:19" x14ac:dyDescent="0.3">
      <c r="A13730" s="51">
        <v>45456</v>
      </c>
      <c r="B13730">
        <v>2024</v>
      </c>
      <c r="C13730" t="s">
        <v>27369</v>
      </c>
      <c r="D13730" t="s">
        <v>38</v>
      </c>
      <c r="E13730" t="s">
        <v>39</v>
      </c>
      <c r="F13730" t="s">
        <v>425</v>
      </c>
      <c r="G13730">
        <v>204011</v>
      </c>
      <c r="H13730" t="s">
        <v>80</v>
      </c>
      <c r="I13730" t="s">
        <v>426</v>
      </c>
      <c r="J13730" t="s">
        <v>427</v>
      </c>
      <c r="K13730" t="s">
        <v>186</v>
      </c>
      <c r="L13730">
        <v>612600</v>
      </c>
      <c r="M13730" t="s">
        <v>197</v>
      </c>
      <c r="N13730" t="s">
        <v>27</v>
      </c>
      <c r="O13730" t="s">
        <v>120</v>
      </c>
      <c r="P13730">
        <v>458900527</v>
      </c>
      <c r="Q13730" t="s">
        <v>27533</v>
      </c>
      <c r="R13730" t="s">
        <v>27534</v>
      </c>
      <c r="S13730" s="52">
        <v>64712.31</v>
      </c>
    </row>
    <row r="13731" spans="1:19" x14ac:dyDescent="0.3">
      <c r="A13731" s="51">
        <v>45454</v>
      </c>
      <c r="B13731">
        <v>2024</v>
      </c>
      <c r="C13731" t="s">
        <v>27369</v>
      </c>
      <c r="D13731" t="s">
        <v>38</v>
      </c>
      <c r="E13731" t="s">
        <v>39</v>
      </c>
      <c r="F13731" t="s">
        <v>425</v>
      </c>
      <c r="G13731">
        <v>204011</v>
      </c>
      <c r="H13731" t="s">
        <v>80</v>
      </c>
      <c r="I13731" t="s">
        <v>426</v>
      </c>
      <c r="J13731" t="s">
        <v>427</v>
      </c>
      <c r="K13731" t="s">
        <v>186</v>
      </c>
      <c r="L13731">
        <v>612600</v>
      </c>
      <c r="M13731" t="s">
        <v>197</v>
      </c>
      <c r="N13731" t="s">
        <v>27</v>
      </c>
      <c r="O13731" t="s">
        <v>120</v>
      </c>
      <c r="P13731">
        <v>455093380</v>
      </c>
      <c r="Q13731" t="s">
        <v>27535</v>
      </c>
      <c r="R13731" t="s">
        <v>27536</v>
      </c>
      <c r="S13731" s="52">
        <v>33134.480000000003</v>
      </c>
    </row>
    <row r="13732" spans="1:19" x14ac:dyDescent="0.3">
      <c r="A13732" s="51">
        <v>45456</v>
      </c>
      <c r="B13732">
        <v>2024</v>
      </c>
      <c r="C13732" t="s">
        <v>27369</v>
      </c>
      <c r="D13732" t="s">
        <v>38</v>
      </c>
      <c r="E13732" t="s">
        <v>39</v>
      </c>
      <c r="F13732" t="s">
        <v>425</v>
      </c>
      <c r="G13732">
        <v>204011</v>
      </c>
      <c r="H13732" t="s">
        <v>80</v>
      </c>
      <c r="I13732" t="s">
        <v>426</v>
      </c>
      <c r="J13732" t="s">
        <v>427</v>
      </c>
      <c r="K13732" t="s">
        <v>186</v>
      </c>
      <c r="L13732">
        <v>612600</v>
      </c>
      <c r="M13732" t="s">
        <v>197</v>
      </c>
      <c r="N13732" t="s">
        <v>28</v>
      </c>
      <c r="O13732" t="s">
        <v>126</v>
      </c>
      <c r="P13732">
        <v>459117270</v>
      </c>
      <c r="Q13732" t="s">
        <v>27537</v>
      </c>
      <c r="R13732" t="s">
        <v>27538</v>
      </c>
      <c r="S13732" s="52">
        <v>64963</v>
      </c>
    </row>
    <row r="13733" spans="1:19" x14ac:dyDescent="0.3">
      <c r="A13733" s="51">
        <v>45454</v>
      </c>
      <c r="B13733">
        <v>2024</v>
      </c>
      <c r="C13733" t="s">
        <v>27369</v>
      </c>
      <c r="D13733" t="s">
        <v>38</v>
      </c>
      <c r="E13733" t="s">
        <v>39</v>
      </c>
      <c r="F13733" t="s">
        <v>425</v>
      </c>
      <c r="G13733">
        <v>204011</v>
      </c>
      <c r="H13733" t="s">
        <v>80</v>
      </c>
      <c r="I13733" t="s">
        <v>426</v>
      </c>
      <c r="J13733" t="s">
        <v>427</v>
      </c>
      <c r="K13733" t="s">
        <v>186</v>
      </c>
      <c r="L13733">
        <v>612400</v>
      </c>
      <c r="M13733" t="s">
        <v>205</v>
      </c>
      <c r="N13733" t="s">
        <v>30</v>
      </c>
      <c r="O13733" t="s">
        <v>130</v>
      </c>
      <c r="P13733">
        <v>459064587</v>
      </c>
      <c r="Q13733" t="s">
        <v>27539</v>
      </c>
      <c r="R13733" t="s">
        <v>27540</v>
      </c>
      <c r="S13733" s="52">
        <v>13255.22</v>
      </c>
    </row>
    <row r="13734" spans="1:19" x14ac:dyDescent="0.3">
      <c r="A13734" s="51">
        <v>45467</v>
      </c>
      <c r="B13734">
        <v>2024</v>
      </c>
      <c r="C13734" t="s">
        <v>27369</v>
      </c>
      <c r="D13734" t="s">
        <v>38</v>
      </c>
      <c r="E13734" t="s">
        <v>39</v>
      </c>
      <c r="F13734" t="s">
        <v>425</v>
      </c>
      <c r="G13734">
        <v>204011</v>
      </c>
      <c r="H13734" t="s">
        <v>80</v>
      </c>
      <c r="I13734" t="s">
        <v>426</v>
      </c>
      <c r="J13734" t="s">
        <v>427</v>
      </c>
      <c r="K13734" t="s">
        <v>186</v>
      </c>
      <c r="L13734">
        <v>612500</v>
      </c>
      <c r="M13734" t="s">
        <v>200</v>
      </c>
      <c r="N13734" t="s">
        <v>28</v>
      </c>
      <c r="O13734" t="s">
        <v>125</v>
      </c>
      <c r="P13734">
        <v>453671711</v>
      </c>
      <c r="Q13734" t="s">
        <v>27541</v>
      </c>
      <c r="R13734" t="s">
        <v>27542</v>
      </c>
      <c r="S13734" s="52">
        <v>76658.67</v>
      </c>
    </row>
    <row r="13735" spans="1:19" x14ac:dyDescent="0.3">
      <c r="A13735" s="51">
        <v>45446</v>
      </c>
      <c r="B13735">
        <v>2024</v>
      </c>
      <c r="C13735" t="s">
        <v>27369</v>
      </c>
      <c r="D13735" t="s">
        <v>38</v>
      </c>
      <c r="E13735" t="s">
        <v>39</v>
      </c>
      <c r="F13735" t="s">
        <v>425</v>
      </c>
      <c r="G13735">
        <v>204011</v>
      </c>
      <c r="H13735" t="s">
        <v>80</v>
      </c>
      <c r="I13735" t="s">
        <v>426</v>
      </c>
      <c r="J13735" t="s">
        <v>427</v>
      </c>
      <c r="K13735" t="s">
        <v>186</v>
      </c>
      <c r="L13735">
        <v>612200</v>
      </c>
      <c r="M13735" t="s">
        <v>190</v>
      </c>
      <c r="N13735" t="s">
        <v>28</v>
      </c>
      <c r="O13735" t="s">
        <v>123</v>
      </c>
      <c r="P13735">
        <v>459084430</v>
      </c>
      <c r="Q13735" t="s">
        <v>27543</v>
      </c>
      <c r="R13735" t="s">
        <v>27544</v>
      </c>
      <c r="S13735" s="52">
        <v>67470.210000000006</v>
      </c>
    </row>
    <row r="13736" spans="1:19" x14ac:dyDescent="0.3">
      <c r="A13736" s="51">
        <v>45445</v>
      </c>
      <c r="B13736">
        <v>2024</v>
      </c>
      <c r="C13736" t="s">
        <v>27369</v>
      </c>
      <c r="D13736" t="s">
        <v>38</v>
      </c>
      <c r="E13736" t="s">
        <v>39</v>
      </c>
      <c r="F13736" t="s">
        <v>425</v>
      </c>
      <c r="G13736">
        <v>204011</v>
      </c>
      <c r="H13736" t="s">
        <v>80</v>
      </c>
      <c r="I13736" t="s">
        <v>426</v>
      </c>
      <c r="J13736" t="s">
        <v>427</v>
      </c>
      <c r="K13736" t="s">
        <v>186</v>
      </c>
      <c r="L13736">
        <v>612800</v>
      </c>
      <c r="M13736" t="s">
        <v>208</v>
      </c>
      <c r="N13736" t="s">
        <v>28</v>
      </c>
      <c r="O13736" t="s">
        <v>125</v>
      </c>
      <c r="P13736">
        <v>459712038</v>
      </c>
      <c r="Q13736" t="s">
        <v>27545</v>
      </c>
      <c r="R13736" t="s">
        <v>27546</v>
      </c>
      <c r="S13736" s="52">
        <v>83798.81</v>
      </c>
    </row>
    <row r="13737" spans="1:19" x14ac:dyDescent="0.3">
      <c r="A13737" s="51">
        <v>45455</v>
      </c>
      <c r="B13737">
        <v>2024</v>
      </c>
      <c r="C13737" t="s">
        <v>27369</v>
      </c>
      <c r="D13737" t="s">
        <v>38</v>
      </c>
      <c r="E13737" t="s">
        <v>39</v>
      </c>
      <c r="F13737" t="s">
        <v>425</v>
      </c>
      <c r="G13737">
        <v>204011</v>
      </c>
      <c r="H13737" t="s">
        <v>80</v>
      </c>
      <c r="I13737" t="s">
        <v>426</v>
      </c>
      <c r="J13737" t="s">
        <v>427</v>
      </c>
      <c r="K13737" t="s">
        <v>186</v>
      </c>
      <c r="L13737">
        <v>612700</v>
      </c>
      <c r="M13737" t="s">
        <v>222</v>
      </c>
      <c r="N13737" t="s">
        <v>29</v>
      </c>
      <c r="O13737" t="s">
        <v>114</v>
      </c>
      <c r="P13737">
        <v>457103671</v>
      </c>
      <c r="Q13737" t="s">
        <v>27547</v>
      </c>
      <c r="R13737" t="s">
        <v>27548</v>
      </c>
      <c r="S13737" s="52">
        <v>33559.17</v>
      </c>
    </row>
    <row r="13738" spans="1:19" x14ac:dyDescent="0.3">
      <c r="A13738" s="51">
        <v>45457</v>
      </c>
      <c r="B13738">
        <v>2024</v>
      </c>
      <c r="C13738" t="s">
        <v>27369</v>
      </c>
      <c r="D13738" t="s">
        <v>38</v>
      </c>
      <c r="E13738" t="s">
        <v>39</v>
      </c>
      <c r="F13738" t="s">
        <v>425</v>
      </c>
      <c r="G13738">
        <v>204011</v>
      </c>
      <c r="H13738" t="s">
        <v>80</v>
      </c>
      <c r="I13738" t="s">
        <v>426</v>
      </c>
      <c r="J13738" t="s">
        <v>427</v>
      </c>
      <c r="K13738" t="s">
        <v>186</v>
      </c>
      <c r="L13738">
        <v>612500</v>
      </c>
      <c r="M13738" t="s">
        <v>200</v>
      </c>
      <c r="N13738" t="s">
        <v>28</v>
      </c>
      <c r="O13738" t="s">
        <v>127</v>
      </c>
      <c r="P13738">
        <v>453349329</v>
      </c>
      <c r="Q13738" t="s">
        <v>27549</v>
      </c>
      <c r="R13738" t="s">
        <v>27550</v>
      </c>
      <c r="S13738" s="52">
        <v>84228.93</v>
      </c>
    </row>
    <row r="13739" spans="1:19" x14ac:dyDescent="0.3">
      <c r="A13739" s="51">
        <v>45467</v>
      </c>
      <c r="B13739">
        <v>2024</v>
      </c>
      <c r="C13739" t="s">
        <v>27369</v>
      </c>
      <c r="D13739" t="s">
        <v>38</v>
      </c>
      <c r="E13739" t="s">
        <v>39</v>
      </c>
      <c r="F13739" t="s">
        <v>425</v>
      </c>
      <c r="G13739">
        <v>204011</v>
      </c>
      <c r="H13739" t="s">
        <v>80</v>
      </c>
      <c r="I13739" t="s">
        <v>426</v>
      </c>
      <c r="J13739" t="s">
        <v>427</v>
      </c>
      <c r="K13739" t="s">
        <v>186</v>
      </c>
      <c r="L13739">
        <v>612400</v>
      </c>
      <c r="M13739" t="s">
        <v>205</v>
      </c>
      <c r="N13739" t="s">
        <v>28</v>
      </c>
      <c r="O13739" t="s">
        <v>125</v>
      </c>
      <c r="P13739">
        <v>454656475</v>
      </c>
      <c r="Q13739" t="s">
        <v>27551</v>
      </c>
      <c r="R13739" t="s">
        <v>27552</v>
      </c>
      <c r="S13739" s="52">
        <v>74893.84</v>
      </c>
    </row>
    <row r="13740" spans="1:19" x14ac:dyDescent="0.3">
      <c r="A13740" s="51">
        <v>45471</v>
      </c>
      <c r="B13740">
        <v>2024</v>
      </c>
      <c r="C13740" t="s">
        <v>27369</v>
      </c>
      <c r="D13740" t="s">
        <v>38</v>
      </c>
      <c r="E13740" t="s">
        <v>39</v>
      </c>
      <c r="F13740" t="s">
        <v>425</v>
      </c>
      <c r="G13740">
        <v>204011</v>
      </c>
      <c r="H13740" t="s">
        <v>80</v>
      </c>
      <c r="I13740" t="s">
        <v>426</v>
      </c>
      <c r="J13740" t="s">
        <v>427</v>
      </c>
      <c r="K13740" t="s">
        <v>186</v>
      </c>
      <c r="L13740">
        <v>612200</v>
      </c>
      <c r="M13740" t="s">
        <v>190</v>
      </c>
      <c r="N13740" t="s">
        <v>30</v>
      </c>
      <c r="O13740" t="s">
        <v>130</v>
      </c>
      <c r="P13740">
        <v>457425891</v>
      </c>
      <c r="Q13740" t="s">
        <v>27553</v>
      </c>
      <c r="R13740" t="s">
        <v>27554</v>
      </c>
      <c r="S13740" s="52">
        <v>30543.41</v>
      </c>
    </row>
    <row r="13741" spans="1:19" x14ac:dyDescent="0.3">
      <c r="A13741" s="51">
        <v>45470</v>
      </c>
      <c r="B13741">
        <v>2024</v>
      </c>
      <c r="C13741" t="s">
        <v>27369</v>
      </c>
      <c r="D13741" t="s">
        <v>38</v>
      </c>
      <c r="E13741" t="s">
        <v>39</v>
      </c>
      <c r="F13741" t="s">
        <v>425</v>
      </c>
      <c r="G13741">
        <v>204011</v>
      </c>
      <c r="H13741" t="s">
        <v>80</v>
      </c>
      <c r="I13741" t="s">
        <v>426</v>
      </c>
      <c r="J13741" t="s">
        <v>427</v>
      </c>
      <c r="K13741" t="s">
        <v>186</v>
      </c>
      <c r="L13741">
        <v>612700</v>
      </c>
      <c r="M13741" t="s">
        <v>222</v>
      </c>
      <c r="N13741" t="s">
        <v>28</v>
      </c>
      <c r="O13741" t="s">
        <v>125</v>
      </c>
      <c r="P13741">
        <v>453174667</v>
      </c>
      <c r="Q13741" t="s">
        <v>27555</v>
      </c>
      <c r="R13741" t="s">
        <v>27556</v>
      </c>
      <c r="S13741" s="52">
        <v>2534.1</v>
      </c>
    </row>
    <row r="13742" spans="1:19" x14ac:dyDescent="0.3">
      <c r="A13742" s="51">
        <v>45455</v>
      </c>
      <c r="B13742">
        <v>2024</v>
      </c>
      <c r="C13742" t="s">
        <v>27369</v>
      </c>
      <c r="D13742" t="s">
        <v>38</v>
      </c>
      <c r="E13742" t="s">
        <v>39</v>
      </c>
      <c r="F13742" t="s">
        <v>425</v>
      </c>
      <c r="G13742">
        <v>204011</v>
      </c>
      <c r="H13742" t="s">
        <v>80</v>
      </c>
      <c r="I13742" t="s">
        <v>426</v>
      </c>
      <c r="J13742" t="s">
        <v>427</v>
      </c>
      <c r="K13742" t="s">
        <v>186</v>
      </c>
      <c r="L13742">
        <v>612200</v>
      </c>
      <c r="M13742" t="s">
        <v>190</v>
      </c>
      <c r="N13742" t="s">
        <v>29</v>
      </c>
      <c r="O13742" t="s">
        <v>112</v>
      </c>
      <c r="P13742">
        <v>455987288</v>
      </c>
      <c r="Q13742" t="s">
        <v>27557</v>
      </c>
      <c r="R13742" t="s">
        <v>27558</v>
      </c>
      <c r="S13742" s="52">
        <v>36158.6</v>
      </c>
    </row>
    <row r="13743" spans="1:19" x14ac:dyDescent="0.3">
      <c r="A13743" s="51">
        <v>45452</v>
      </c>
      <c r="B13743">
        <v>2024</v>
      </c>
      <c r="C13743" t="s">
        <v>27369</v>
      </c>
      <c r="D13743" t="s">
        <v>38</v>
      </c>
      <c r="E13743" t="s">
        <v>39</v>
      </c>
      <c r="F13743" t="s">
        <v>425</v>
      </c>
      <c r="G13743">
        <v>204011</v>
      </c>
      <c r="H13743" t="s">
        <v>80</v>
      </c>
      <c r="I13743" t="s">
        <v>426</v>
      </c>
      <c r="J13743" t="s">
        <v>427</v>
      </c>
      <c r="K13743" t="s">
        <v>186</v>
      </c>
      <c r="L13743">
        <v>612600</v>
      </c>
      <c r="M13743" t="s">
        <v>197</v>
      </c>
      <c r="N13743" t="s">
        <v>27</v>
      </c>
      <c r="O13743" t="s">
        <v>122</v>
      </c>
      <c r="P13743">
        <v>452308156</v>
      </c>
      <c r="Q13743" t="s">
        <v>27559</v>
      </c>
      <c r="R13743" t="s">
        <v>27560</v>
      </c>
      <c r="S13743" s="52">
        <v>132675.09</v>
      </c>
    </row>
    <row r="13744" spans="1:19" x14ac:dyDescent="0.3">
      <c r="A13744" s="51">
        <v>45451</v>
      </c>
      <c r="B13744">
        <v>2024</v>
      </c>
      <c r="C13744" t="s">
        <v>27369</v>
      </c>
      <c r="D13744" t="s">
        <v>38</v>
      </c>
      <c r="E13744" t="s">
        <v>39</v>
      </c>
      <c r="F13744" t="s">
        <v>425</v>
      </c>
      <c r="G13744">
        <v>204011</v>
      </c>
      <c r="H13744" t="s">
        <v>80</v>
      </c>
      <c r="I13744" t="s">
        <v>426</v>
      </c>
      <c r="J13744" t="s">
        <v>427</v>
      </c>
      <c r="K13744" t="s">
        <v>186</v>
      </c>
      <c r="L13744">
        <v>612400</v>
      </c>
      <c r="M13744" t="s">
        <v>205</v>
      </c>
      <c r="N13744" t="s">
        <v>29</v>
      </c>
      <c r="O13744" t="s">
        <v>112</v>
      </c>
      <c r="P13744">
        <v>451542641</v>
      </c>
      <c r="Q13744" t="s">
        <v>27561</v>
      </c>
      <c r="R13744" t="s">
        <v>27562</v>
      </c>
      <c r="S13744" s="52">
        <v>7612.85</v>
      </c>
    </row>
    <row r="13745" spans="1:19" x14ac:dyDescent="0.3">
      <c r="A13745" s="51">
        <v>45449</v>
      </c>
      <c r="B13745">
        <v>2024</v>
      </c>
      <c r="C13745" t="s">
        <v>27369</v>
      </c>
      <c r="D13745" t="s">
        <v>38</v>
      </c>
      <c r="E13745" t="s">
        <v>39</v>
      </c>
      <c r="F13745" t="s">
        <v>425</v>
      </c>
      <c r="G13745">
        <v>204011</v>
      </c>
      <c r="H13745" t="s">
        <v>80</v>
      </c>
      <c r="I13745" t="s">
        <v>426</v>
      </c>
      <c r="J13745" t="s">
        <v>427</v>
      </c>
      <c r="K13745" t="s">
        <v>186</v>
      </c>
      <c r="L13745">
        <v>612300</v>
      </c>
      <c r="M13745" t="s">
        <v>219</v>
      </c>
      <c r="N13745" t="s">
        <v>27</v>
      </c>
      <c r="O13745" t="s">
        <v>117</v>
      </c>
      <c r="P13745">
        <v>454366201</v>
      </c>
      <c r="Q13745" t="s">
        <v>27563</v>
      </c>
      <c r="R13745" t="s">
        <v>27564</v>
      </c>
      <c r="S13745" s="52">
        <v>101457.1</v>
      </c>
    </row>
    <row r="13746" spans="1:19" x14ac:dyDescent="0.3">
      <c r="A13746" s="51">
        <v>45469</v>
      </c>
      <c r="B13746">
        <v>2024</v>
      </c>
      <c r="C13746" t="s">
        <v>27369</v>
      </c>
      <c r="D13746" t="s">
        <v>38</v>
      </c>
      <c r="E13746" t="s">
        <v>39</v>
      </c>
      <c r="F13746" t="s">
        <v>425</v>
      </c>
      <c r="G13746">
        <v>204011</v>
      </c>
      <c r="H13746" t="s">
        <v>80</v>
      </c>
      <c r="I13746" t="s">
        <v>426</v>
      </c>
      <c r="J13746" t="s">
        <v>427</v>
      </c>
      <c r="K13746" t="s">
        <v>186</v>
      </c>
      <c r="L13746">
        <v>612600</v>
      </c>
      <c r="M13746" t="s">
        <v>197</v>
      </c>
      <c r="N13746" t="s">
        <v>29</v>
      </c>
      <c r="O13746" t="s">
        <v>113</v>
      </c>
      <c r="P13746">
        <v>456182008</v>
      </c>
      <c r="Q13746" t="s">
        <v>27565</v>
      </c>
      <c r="R13746" t="s">
        <v>27566</v>
      </c>
      <c r="S13746" s="52">
        <v>25806.01</v>
      </c>
    </row>
    <row r="13747" spans="1:19" x14ac:dyDescent="0.3">
      <c r="A13747" s="51">
        <v>45471</v>
      </c>
      <c r="B13747">
        <v>2024</v>
      </c>
      <c r="C13747" t="s">
        <v>27369</v>
      </c>
      <c r="D13747" t="s">
        <v>38</v>
      </c>
      <c r="E13747" t="s">
        <v>39</v>
      </c>
      <c r="F13747" t="s">
        <v>425</v>
      </c>
      <c r="G13747">
        <v>204011</v>
      </c>
      <c r="H13747" t="s">
        <v>80</v>
      </c>
      <c r="I13747" t="s">
        <v>426</v>
      </c>
      <c r="J13747" t="s">
        <v>427</v>
      </c>
      <c r="K13747" t="s">
        <v>186</v>
      </c>
      <c r="L13747">
        <v>612500</v>
      </c>
      <c r="M13747" t="s">
        <v>200</v>
      </c>
      <c r="N13747" t="s">
        <v>27</v>
      </c>
      <c r="O13747" t="s">
        <v>117</v>
      </c>
      <c r="P13747">
        <v>453637136</v>
      </c>
      <c r="Q13747" t="s">
        <v>27567</v>
      </c>
      <c r="R13747" t="s">
        <v>27568</v>
      </c>
      <c r="S13747" s="52">
        <v>144703.96</v>
      </c>
    </row>
    <row r="13748" spans="1:19" x14ac:dyDescent="0.3">
      <c r="A13748" s="51">
        <v>45449</v>
      </c>
      <c r="B13748">
        <v>2024</v>
      </c>
      <c r="C13748" t="s">
        <v>27369</v>
      </c>
      <c r="D13748" t="s">
        <v>38</v>
      </c>
      <c r="E13748" t="s">
        <v>39</v>
      </c>
      <c r="F13748" t="s">
        <v>425</v>
      </c>
      <c r="G13748">
        <v>204011</v>
      </c>
      <c r="H13748" t="s">
        <v>80</v>
      </c>
      <c r="I13748" t="s">
        <v>426</v>
      </c>
      <c r="J13748" t="s">
        <v>427</v>
      </c>
      <c r="K13748" t="s">
        <v>186</v>
      </c>
      <c r="L13748">
        <v>612600</v>
      </c>
      <c r="M13748" t="s">
        <v>197</v>
      </c>
      <c r="N13748" t="s">
        <v>28</v>
      </c>
      <c r="O13748" t="s">
        <v>126</v>
      </c>
      <c r="P13748">
        <v>455852944</v>
      </c>
      <c r="Q13748" t="s">
        <v>27569</v>
      </c>
      <c r="R13748" t="s">
        <v>27570</v>
      </c>
      <c r="S13748" s="52">
        <v>14417.05</v>
      </c>
    </row>
    <row r="13749" spans="1:19" x14ac:dyDescent="0.3">
      <c r="A13749" s="51">
        <v>45458</v>
      </c>
      <c r="B13749">
        <v>2024</v>
      </c>
      <c r="C13749" t="s">
        <v>27369</v>
      </c>
      <c r="D13749" t="s">
        <v>38</v>
      </c>
      <c r="E13749" t="s">
        <v>39</v>
      </c>
      <c r="F13749" t="s">
        <v>425</v>
      </c>
      <c r="G13749">
        <v>204011</v>
      </c>
      <c r="H13749" t="s">
        <v>80</v>
      </c>
      <c r="I13749" t="s">
        <v>426</v>
      </c>
      <c r="J13749" t="s">
        <v>427</v>
      </c>
      <c r="K13749" t="s">
        <v>186</v>
      </c>
      <c r="L13749">
        <v>612800</v>
      </c>
      <c r="M13749" t="s">
        <v>208</v>
      </c>
      <c r="N13749" t="s">
        <v>28</v>
      </c>
      <c r="O13749" t="s">
        <v>124</v>
      </c>
      <c r="P13749">
        <v>454771202</v>
      </c>
      <c r="Q13749" t="s">
        <v>27571</v>
      </c>
      <c r="R13749" t="s">
        <v>27572</v>
      </c>
      <c r="S13749" s="52">
        <v>54396.1</v>
      </c>
    </row>
    <row r="13750" spans="1:19" x14ac:dyDescent="0.3">
      <c r="A13750" s="51">
        <v>45448</v>
      </c>
      <c r="B13750">
        <v>2024</v>
      </c>
      <c r="C13750" t="s">
        <v>27369</v>
      </c>
      <c r="D13750" t="s">
        <v>38</v>
      </c>
      <c r="E13750" t="s">
        <v>39</v>
      </c>
      <c r="F13750" t="s">
        <v>425</v>
      </c>
      <c r="G13750">
        <v>204011</v>
      </c>
      <c r="H13750" t="s">
        <v>80</v>
      </c>
      <c r="I13750" t="s">
        <v>426</v>
      </c>
      <c r="J13750" t="s">
        <v>427</v>
      </c>
      <c r="K13750" t="s">
        <v>186</v>
      </c>
      <c r="L13750">
        <v>612300</v>
      </c>
      <c r="M13750" t="s">
        <v>219</v>
      </c>
      <c r="N13750" t="s">
        <v>29</v>
      </c>
      <c r="O13750" t="s">
        <v>113</v>
      </c>
      <c r="P13750">
        <v>452333743</v>
      </c>
      <c r="Q13750" t="s">
        <v>27573</v>
      </c>
      <c r="R13750" t="s">
        <v>27574</v>
      </c>
      <c r="S13750" s="52">
        <v>29379.37</v>
      </c>
    </row>
    <row r="13751" spans="1:19" x14ac:dyDescent="0.3">
      <c r="A13751" s="51">
        <v>45446</v>
      </c>
      <c r="B13751">
        <v>2024</v>
      </c>
      <c r="C13751" t="s">
        <v>27369</v>
      </c>
      <c r="D13751" t="s">
        <v>38</v>
      </c>
      <c r="E13751" t="s">
        <v>39</v>
      </c>
      <c r="F13751" t="s">
        <v>425</v>
      </c>
      <c r="G13751">
        <v>204011</v>
      </c>
      <c r="H13751" t="s">
        <v>80</v>
      </c>
      <c r="I13751" t="s">
        <v>426</v>
      </c>
      <c r="J13751" t="s">
        <v>427</v>
      </c>
      <c r="K13751" t="s">
        <v>186</v>
      </c>
      <c r="L13751">
        <v>612800</v>
      </c>
      <c r="M13751" t="s">
        <v>208</v>
      </c>
      <c r="N13751" t="s">
        <v>27</v>
      </c>
      <c r="O13751" t="s">
        <v>120</v>
      </c>
      <c r="P13751">
        <v>459300007</v>
      </c>
      <c r="Q13751" t="s">
        <v>27575</v>
      </c>
      <c r="R13751" t="s">
        <v>27576</v>
      </c>
      <c r="S13751" s="52">
        <v>113557.06</v>
      </c>
    </row>
    <row r="13752" spans="1:19" x14ac:dyDescent="0.3">
      <c r="A13752" s="51">
        <v>45458</v>
      </c>
      <c r="B13752">
        <v>2024</v>
      </c>
      <c r="C13752" t="s">
        <v>27369</v>
      </c>
      <c r="D13752" t="s">
        <v>38</v>
      </c>
      <c r="E13752" t="s">
        <v>39</v>
      </c>
      <c r="F13752" t="s">
        <v>425</v>
      </c>
      <c r="G13752">
        <v>204011</v>
      </c>
      <c r="H13752" t="s">
        <v>80</v>
      </c>
      <c r="I13752" t="s">
        <v>426</v>
      </c>
      <c r="J13752" t="s">
        <v>427</v>
      </c>
      <c r="K13752" t="s">
        <v>186</v>
      </c>
      <c r="L13752">
        <v>612500</v>
      </c>
      <c r="M13752" t="s">
        <v>200</v>
      </c>
      <c r="N13752" t="s">
        <v>27</v>
      </c>
      <c r="O13752" t="s">
        <v>117</v>
      </c>
      <c r="P13752">
        <v>458743775</v>
      </c>
      <c r="Q13752" t="s">
        <v>27577</v>
      </c>
      <c r="R13752" t="s">
        <v>27578</v>
      </c>
      <c r="S13752" s="52">
        <v>50612.13</v>
      </c>
    </row>
    <row r="13753" spans="1:19" x14ac:dyDescent="0.3">
      <c r="A13753" s="51">
        <v>45460</v>
      </c>
      <c r="B13753">
        <v>2024</v>
      </c>
      <c r="C13753" t="s">
        <v>27369</v>
      </c>
      <c r="D13753" t="s">
        <v>38</v>
      </c>
      <c r="E13753" t="s">
        <v>39</v>
      </c>
      <c r="F13753" t="s">
        <v>425</v>
      </c>
      <c r="G13753">
        <v>204011</v>
      </c>
      <c r="H13753" t="s">
        <v>80</v>
      </c>
      <c r="I13753" t="s">
        <v>426</v>
      </c>
      <c r="J13753" t="s">
        <v>427</v>
      </c>
      <c r="K13753" t="s">
        <v>186</v>
      </c>
      <c r="L13753">
        <v>612500</v>
      </c>
      <c r="M13753" t="s">
        <v>200</v>
      </c>
      <c r="N13753" t="s">
        <v>27</v>
      </c>
      <c r="O13753" t="s">
        <v>117</v>
      </c>
      <c r="P13753">
        <v>451576456</v>
      </c>
      <c r="Q13753" t="s">
        <v>27579</v>
      </c>
      <c r="R13753" t="s">
        <v>27580</v>
      </c>
      <c r="S13753" s="52">
        <v>117335.47</v>
      </c>
    </row>
    <row r="13754" spans="1:19" x14ac:dyDescent="0.3">
      <c r="A13754" s="51">
        <v>45459</v>
      </c>
      <c r="B13754">
        <v>2024</v>
      </c>
      <c r="C13754" t="s">
        <v>27369</v>
      </c>
      <c r="D13754" t="s">
        <v>38</v>
      </c>
      <c r="E13754" t="s">
        <v>39</v>
      </c>
      <c r="F13754" t="s">
        <v>425</v>
      </c>
      <c r="G13754">
        <v>204011</v>
      </c>
      <c r="H13754" t="s">
        <v>80</v>
      </c>
      <c r="I13754" t="s">
        <v>426</v>
      </c>
      <c r="J13754" t="s">
        <v>427</v>
      </c>
      <c r="K13754" t="s">
        <v>186</v>
      </c>
      <c r="L13754">
        <v>612200</v>
      </c>
      <c r="M13754" t="s">
        <v>190</v>
      </c>
      <c r="N13754" t="s">
        <v>28</v>
      </c>
      <c r="O13754" t="s">
        <v>127</v>
      </c>
      <c r="P13754">
        <v>454125715</v>
      </c>
      <c r="Q13754" t="s">
        <v>27581</v>
      </c>
      <c r="R13754" t="s">
        <v>27582</v>
      </c>
      <c r="S13754" s="52">
        <v>74702.210000000006</v>
      </c>
    </row>
    <row r="13755" spans="1:19" x14ac:dyDescent="0.3">
      <c r="A13755" s="51">
        <v>45467</v>
      </c>
      <c r="B13755">
        <v>2024</v>
      </c>
      <c r="C13755" t="s">
        <v>27369</v>
      </c>
      <c r="D13755" t="s">
        <v>38</v>
      </c>
      <c r="E13755" t="s">
        <v>39</v>
      </c>
      <c r="F13755" t="s">
        <v>425</v>
      </c>
      <c r="G13755">
        <v>204022</v>
      </c>
      <c r="H13755" t="s">
        <v>84</v>
      </c>
      <c r="I13755" t="s">
        <v>488</v>
      </c>
      <c r="J13755" t="s">
        <v>489</v>
      </c>
      <c r="K13755" t="s">
        <v>186</v>
      </c>
      <c r="L13755">
        <v>612200</v>
      </c>
      <c r="M13755" t="s">
        <v>190</v>
      </c>
      <c r="N13755" t="s">
        <v>27</v>
      </c>
      <c r="O13755" t="s">
        <v>118</v>
      </c>
      <c r="P13755">
        <v>458556292</v>
      </c>
      <c r="Q13755" t="s">
        <v>27583</v>
      </c>
      <c r="R13755" t="s">
        <v>27584</v>
      </c>
      <c r="S13755" s="52">
        <v>115655.41</v>
      </c>
    </row>
    <row r="13756" spans="1:19" x14ac:dyDescent="0.3">
      <c r="A13756" s="51">
        <v>45471</v>
      </c>
      <c r="B13756">
        <v>2024</v>
      </c>
      <c r="C13756" t="s">
        <v>27369</v>
      </c>
      <c r="D13756" t="s">
        <v>38</v>
      </c>
      <c r="E13756" t="s">
        <v>39</v>
      </c>
      <c r="F13756" t="s">
        <v>425</v>
      </c>
      <c r="G13756">
        <v>204022</v>
      </c>
      <c r="H13756" t="s">
        <v>84</v>
      </c>
      <c r="I13756" t="s">
        <v>488</v>
      </c>
      <c r="J13756" t="s">
        <v>489</v>
      </c>
      <c r="K13756" t="s">
        <v>186</v>
      </c>
      <c r="L13756">
        <v>612700</v>
      </c>
      <c r="M13756" t="s">
        <v>222</v>
      </c>
      <c r="N13756" t="s">
        <v>28</v>
      </c>
      <c r="O13756" t="s">
        <v>114</v>
      </c>
      <c r="P13756">
        <v>457704802</v>
      </c>
      <c r="Q13756" t="s">
        <v>27585</v>
      </c>
      <c r="R13756" t="s">
        <v>27586</v>
      </c>
      <c r="S13756" s="52">
        <v>43673.51</v>
      </c>
    </row>
    <row r="13757" spans="1:19" x14ac:dyDescent="0.3">
      <c r="A13757" s="51">
        <v>45450</v>
      </c>
      <c r="B13757">
        <v>2024</v>
      </c>
      <c r="C13757" t="s">
        <v>27369</v>
      </c>
      <c r="D13757" t="s">
        <v>38</v>
      </c>
      <c r="E13757" t="s">
        <v>39</v>
      </c>
      <c r="F13757" t="s">
        <v>425</v>
      </c>
      <c r="G13757">
        <v>204022</v>
      </c>
      <c r="H13757" t="s">
        <v>84</v>
      </c>
      <c r="I13757" t="s">
        <v>488</v>
      </c>
      <c r="J13757" t="s">
        <v>489</v>
      </c>
      <c r="K13757" t="s">
        <v>186</v>
      </c>
      <c r="L13757">
        <v>612200</v>
      </c>
      <c r="M13757" t="s">
        <v>190</v>
      </c>
      <c r="N13757" t="s">
        <v>29</v>
      </c>
      <c r="O13757" t="s">
        <v>115</v>
      </c>
      <c r="P13757">
        <v>454044239</v>
      </c>
      <c r="Q13757" t="s">
        <v>27587</v>
      </c>
      <c r="R13757" t="s">
        <v>27588</v>
      </c>
      <c r="S13757" s="52">
        <v>37414.58</v>
      </c>
    </row>
    <row r="13758" spans="1:19" x14ac:dyDescent="0.3">
      <c r="A13758" s="51">
        <v>45456</v>
      </c>
      <c r="B13758">
        <v>2024</v>
      </c>
      <c r="C13758" t="s">
        <v>27369</v>
      </c>
      <c r="D13758" t="s">
        <v>38</v>
      </c>
      <c r="E13758" t="s">
        <v>39</v>
      </c>
      <c r="F13758" t="s">
        <v>425</v>
      </c>
      <c r="G13758">
        <v>204022</v>
      </c>
      <c r="H13758" t="s">
        <v>84</v>
      </c>
      <c r="I13758" t="s">
        <v>488</v>
      </c>
      <c r="J13758" t="s">
        <v>489</v>
      </c>
      <c r="K13758" t="s">
        <v>186</v>
      </c>
      <c r="L13758">
        <v>612800</v>
      </c>
      <c r="M13758" t="s">
        <v>208</v>
      </c>
      <c r="N13758" t="s">
        <v>27</v>
      </c>
      <c r="O13758" t="s">
        <v>118</v>
      </c>
      <c r="P13758">
        <v>458119617</v>
      </c>
      <c r="Q13758" t="s">
        <v>27589</v>
      </c>
      <c r="R13758" t="s">
        <v>27590</v>
      </c>
      <c r="S13758" s="52">
        <v>90797.96</v>
      </c>
    </row>
    <row r="13759" spans="1:19" x14ac:dyDescent="0.3">
      <c r="A13759" s="51">
        <v>45451</v>
      </c>
      <c r="B13759">
        <v>2024</v>
      </c>
      <c r="C13759" t="s">
        <v>27369</v>
      </c>
      <c r="D13759" t="s">
        <v>38</v>
      </c>
      <c r="E13759" t="s">
        <v>39</v>
      </c>
      <c r="F13759" t="s">
        <v>425</v>
      </c>
      <c r="G13759">
        <v>204022</v>
      </c>
      <c r="H13759" t="s">
        <v>84</v>
      </c>
      <c r="I13759" t="s">
        <v>488</v>
      </c>
      <c r="J13759" t="s">
        <v>489</v>
      </c>
      <c r="K13759" t="s">
        <v>186</v>
      </c>
      <c r="L13759">
        <v>612700</v>
      </c>
      <c r="M13759" t="s">
        <v>222</v>
      </c>
      <c r="N13759" t="s">
        <v>29</v>
      </c>
      <c r="O13759" t="s">
        <v>115</v>
      </c>
      <c r="P13759">
        <v>458400744</v>
      </c>
      <c r="Q13759" t="s">
        <v>27591</v>
      </c>
      <c r="R13759" t="s">
        <v>27592</v>
      </c>
      <c r="S13759" s="52">
        <v>8646.08</v>
      </c>
    </row>
    <row r="13760" spans="1:19" x14ac:dyDescent="0.3">
      <c r="A13760" s="51">
        <v>45458</v>
      </c>
      <c r="B13760">
        <v>2024</v>
      </c>
      <c r="C13760" t="s">
        <v>27369</v>
      </c>
      <c r="D13760" t="s">
        <v>38</v>
      </c>
      <c r="E13760" t="s">
        <v>39</v>
      </c>
      <c r="F13760" t="s">
        <v>425</v>
      </c>
      <c r="G13760">
        <v>204022</v>
      </c>
      <c r="H13760" t="s">
        <v>84</v>
      </c>
      <c r="I13760" t="s">
        <v>488</v>
      </c>
      <c r="J13760" t="s">
        <v>489</v>
      </c>
      <c r="K13760" t="s">
        <v>186</v>
      </c>
      <c r="L13760">
        <v>612100</v>
      </c>
      <c r="M13760" t="s">
        <v>187</v>
      </c>
      <c r="N13760" t="s">
        <v>28</v>
      </c>
      <c r="O13760" t="s">
        <v>112</v>
      </c>
      <c r="P13760">
        <v>455471852</v>
      </c>
      <c r="Q13760" t="s">
        <v>27593</v>
      </c>
      <c r="R13760" t="s">
        <v>27594</v>
      </c>
      <c r="S13760" s="52">
        <v>53380.44</v>
      </c>
    </row>
    <row r="13761" spans="1:19" x14ac:dyDescent="0.3">
      <c r="A13761" s="51">
        <v>45450</v>
      </c>
      <c r="B13761">
        <v>2024</v>
      </c>
      <c r="C13761" t="s">
        <v>27369</v>
      </c>
      <c r="D13761" t="s">
        <v>38</v>
      </c>
      <c r="E13761" t="s">
        <v>39</v>
      </c>
      <c r="F13761" t="s">
        <v>425</v>
      </c>
      <c r="G13761">
        <v>204022</v>
      </c>
      <c r="H13761" t="s">
        <v>84</v>
      </c>
      <c r="I13761" t="s">
        <v>488</v>
      </c>
      <c r="J13761" t="s">
        <v>489</v>
      </c>
      <c r="K13761" t="s">
        <v>186</v>
      </c>
      <c r="L13761">
        <v>612400</v>
      </c>
      <c r="M13761" t="s">
        <v>205</v>
      </c>
      <c r="N13761" t="s">
        <v>27</v>
      </c>
      <c r="O13761" t="s">
        <v>121</v>
      </c>
      <c r="P13761">
        <v>458947433</v>
      </c>
      <c r="Q13761" t="s">
        <v>27595</v>
      </c>
      <c r="R13761" t="s">
        <v>27596</v>
      </c>
      <c r="S13761" s="52">
        <v>137947.53</v>
      </c>
    </row>
    <row r="13762" spans="1:19" x14ac:dyDescent="0.3">
      <c r="A13762" s="51">
        <v>45453</v>
      </c>
      <c r="B13762">
        <v>2024</v>
      </c>
      <c r="C13762" t="s">
        <v>27369</v>
      </c>
      <c r="D13762" t="s">
        <v>38</v>
      </c>
      <c r="E13762" t="s">
        <v>39</v>
      </c>
      <c r="F13762" t="s">
        <v>425</v>
      </c>
      <c r="G13762">
        <v>204022</v>
      </c>
      <c r="H13762" t="s">
        <v>84</v>
      </c>
      <c r="I13762" t="s">
        <v>488</v>
      </c>
      <c r="J13762" t="s">
        <v>489</v>
      </c>
      <c r="K13762" t="s">
        <v>186</v>
      </c>
      <c r="L13762">
        <v>612100</v>
      </c>
      <c r="M13762" t="s">
        <v>187</v>
      </c>
      <c r="N13762" t="s">
        <v>27</v>
      </c>
      <c r="O13762" t="s">
        <v>122</v>
      </c>
      <c r="P13762">
        <v>455093925</v>
      </c>
      <c r="Q13762" t="s">
        <v>27597</v>
      </c>
      <c r="R13762" t="s">
        <v>27598</v>
      </c>
      <c r="S13762" s="52">
        <v>148307.57999999999</v>
      </c>
    </row>
    <row r="13763" spans="1:19" x14ac:dyDescent="0.3">
      <c r="A13763" s="51">
        <v>45456</v>
      </c>
      <c r="B13763">
        <v>2024</v>
      </c>
      <c r="C13763" t="s">
        <v>27369</v>
      </c>
      <c r="D13763" t="s">
        <v>38</v>
      </c>
      <c r="E13763" t="s">
        <v>39</v>
      </c>
      <c r="F13763" t="s">
        <v>425</v>
      </c>
      <c r="G13763">
        <v>204022</v>
      </c>
      <c r="H13763" t="s">
        <v>84</v>
      </c>
      <c r="I13763" t="s">
        <v>488</v>
      </c>
      <c r="J13763" t="s">
        <v>489</v>
      </c>
      <c r="K13763" t="s">
        <v>186</v>
      </c>
      <c r="L13763">
        <v>612500</v>
      </c>
      <c r="M13763" t="s">
        <v>200</v>
      </c>
      <c r="N13763" t="s">
        <v>27</v>
      </c>
      <c r="O13763" t="s">
        <v>119</v>
      </c>
      <c r="P13763">
        <v>451991737</v>
      </c>
      <c r="Q13763" t="s">
        <v>27599</v>
      </c>
      <c r="R13763" t="s">
        <v>27600</v>
      </c>
      <c r="S13763" s="52">
        <v>36998.639999999999</v>
      </c>
    </row>
    <row r="13764" spans="1:19" x14ac:dyDescent="0.3">
      <c r="A13764" s="51">
        <v>45461</v>
      </c>
      <c r="B13764">
        <v>2024</v>
      </c>
      <c r="C13764" t="s">
        <v>27369</v>
      </c>
      <c r="D13764" t="s">
        <v>38</v>
      </c>
      <c r="E13764" t="s">
        <v>39</v>
      </c>
      <c r="F13764" t="s">
        <v>425</v>
      </c>
      <c r="G13764">
        <v>204022</v>
      </c>
      <c r="H13764" t="s">
        <v>84</v>
      </c>
      <c r="I13764" t="s">
        <v>488</v>
      </c>
      <c r="J13764" t="s">
        <v>489</v>
      </c>
      <c r="K13764" t="s">
        <v>186</v>
      </c>
      <c r="L13764">
        <v>612200</v>
      </c>
      <c r="M13764" t="s">
        <v>190</v>
      </c>
      <c r="N13764" t="s">
        <v>28</v>
      </c>
      <c r="O13764" t="s">
        <v>112</v>
      </c>
      <c r="P13764">
        <v>453086781</v>
      </c>
      <c r="Q13764" t="s">
        <v>27601</v>
      </c>
      <c r="R13764" t="s">
        <v>27602</v>
      </c>
      <c r="S13764" s="52">
        <v>10807.13</v>
      </c>
    </row>
    <row r="13765" spans="1:19" x14ac:dyDescent="0.3">
      <c r="A13765" s="51">
        <v>45445</v>
      </c>
      <c r="B13765">
        <v>2024</v>
      </c>
      <c r="C13765" t="s">
        <v>27369</v>
      </c>
      <c r="D13765" t="s">
        <v>38</v>
      </c>
      <c r="E13765" t="s">
        <v>39</v>
      </c>
      <c r="F13765" t="s">
        <v>425</v>
      </c>
      <c r="G13765">
        <v>204022</v>
      </c>
      <c r="H13765" t="s">
        <v>84</v>
      </c>
      <c r="I13765" t="s">
        <v>488</v>
      </c>
      <c r="J13765" t="s">
        <v>489</v>
      </c>
      <c r="K13765" t="s">
        <v>186</v>
      </c>
      <c r="L13765">
        <v>612600</v>
      </c>
      <c r="M13765" t="s">
        <v>197</v>
      </c>
      <c r="N13765" t="s">
        <v>28</v>
      </c>
      <c r="O13765" t="s">
        <v>114</v>
      </c>
      <c r="P13765">
        <v>455161675</v>
      </c>
      <c r="Q13765" t="s">
        <v>27603</v>
      </c>
      <c r="R13765" t="s">
        <v>27604</v>
      </c>
      <c r="S13765" s="52">
        <v>20243.71</v>
      </c>
    </row>
    <row r="13766" spans="1:19" x14ac:dyDescent="0.3">
      <c r="A13766" s="51">
        <v>45446</v>
      </c>
      <c r="B13766">
        <v>2024</v>
      </c>
      <c r="C13766" t="s">
        <v>27369</v>
      </c>
      <c r="D13766" t="s">
        <v>38</v>
      </c>
      <c r="E13766" t="s">
        <v>39</v>
      </c>
      <c r="F13766" t="s">
        <v>425</v>
      </c>
      <c r="G13766">
        <v>204022</v>
      </c>
      <c r="H13766" t="s">
        <v>84</v>
      </c>
      <c r="I13766" t="s">
        <v>488</v>
      </c>
      <c r="J13766" t="s">
        <v>489</v>
      </c>
      <c r="K13766" t="s">
        <v>186</v>
      </c>
      <c r="L13766">
        <v>612300</v>
      </c>
      <c r="M13766" t="s">
        <v>219</v>
      </c>
      <c r="N13766" t="s">
        <v>28</v>
      </c>
      <c r="O13766" t="s">
        <v>113</v>
      </c>
      <c r="P13766">
        <v>458340805</v>
      </c>
      <c r="Q13766" t="s">
        <v>27605</v>
      </c>
      <c r="R13766" t="s">
        <v>27606</v>
      </c>
      <c r="S13766" s="52">
        <v>18213.53</v>
      </c>
    </row>
    <row r="13767" spans="1:19" x14ac:dyDescent="0.3">
      <c r="A13767" s="51">
        <v>45463</v>
      </c>
      <c r="B13767">
        <v>2024</v>
      </c>
      <c r="C13767" t="s">
        <v>27369</v>
      </c>
      <c r="D13767" t="s">
        <v>38</v>
      </c>
      <c r="E13767" t="s">
        <v>39</v>
      </c>
      <c r="F13767" t="s">
        <v>425</v>
      </c>
      <c r="G13767">
        <v>204022</v>
      </c>
      <c r="H13767" t="s">
        <v>84</v>
      </c>
      <c r="I13767" t="s">
        <v>488</v>
      </c>
      <c r="J13767" t="s">
        <v>489</v>
      </c>
      <c r="K13767" t="s">
        <v>186</v>
      </c>
      <c r="L13767">
        <v>612600</v>
      </c>
      <c r="M13767" t="s">
        <v>197</v>
      </c>
      <c r="N13767" t="s">
        <v>30</v>
      </c>
      <c r="O13767" t="s">
        <v>112</v>
      </c>
      <c r="P13767">
        <v>457667005</v>
      </c>
      <c r="Q13767" t="s">
        <v>27607</v>
      </c>
      <c r="R13767" t="s">
        <v>27608</v>
      </c>
      <c r="S13767" s="52">
        <v>10601.28</v>
      </c>
    </row>
    <row r="13768" spans="1:19" x14ac:dyDescent="0.3">
      <c r="A13768" s="51">
        <v>45465</v>
      </c>
      <c r="B13768">
        <v>2024</v>
      </c>
      <c r="C13768" t="s">
        <v>27369</v>
      </c>
      <c r="D13768" t="s">
        <v>38</v>
      </c>
      <c r="E13768" t="s">
        <v>39</v>
      </c>
      <c r="F13768" t="s">
        <v>425</v>
      </c>
      <c r="G13768">
        <v>204022</v>
      </c>
      <c r="H13768" t="s">
        <v>84</v>
      </c>
      <c r="I13768" t="s">
        <v>488</v>
      </c>
      <c r="J13768" t="s">
        <v>489</v>
      </c>
      <c r="K13768" t="s">
        <v>186</v>
      </c>
      <c r="L13768">
        <v>612700</v>
      </c>
      <c r="M13768" t="s">
        <v>222</v>
      </c>
      <c r="N13768" t="s">
        <v>30</v>
      </c>
      <c r="O13768" t="s">
        <v>132</v>
      </c>
      <c r="P13768">
        <v>456415803</v>
      </c>
      <c r="Q13768" t="s">
        <v>27609</v>
      </c>
      <c r="R13768" t="s">
        <v>27610</v>
      </c>
      <c r="S13768" s="52">
        <v>35542.199999999997</v>
      </c>
    </row>
    <row r="13769" spans="1:19" x14ac:dyDescent="0.3">
      <c r="A13769" s="51">
        <v>45468</v>
      </c>
      <c r="B13769">
        <v>2024</v>
      </c>
      <c r="C13769" t="s">
        <v>27369</v>
      </c>
      <c r="D13769" t="s">
        <v>38</v>
      </c>
      <c r="E13769" t="s">
        <v>39</v>
      </c>
      <c r="F13769" t="s">
        <v>425</v>
      </c>
      <c r="G13769">
        <v>204022</v>
      </c>
      <c r="H13769" t="s">
        <v>84</v>
      </c>
      <c r="I13769" t="s">
        <v>488</v>
      </c>
      <c r="J13769" t="s">
        <v>489</v>
      </c>
      <c r="K13769" t="s">
        <v>186</v>
      </c>
      <c r="L13769">
        <v>612300</v>
      </c>
      <c r="M13769" t="s">
        <v>219</v>
      </c>
      <c r="N13769" t="s">
        <v>28</v>
      </c>
      <c r="O13769" t="s">
        <v>115</v>
      </c>
      <c r="P13769">
        <v>451153613</v>
      </c>
      <c r="Q13769" t="s">
        <v>27611</v>
      </c>
      <c r="R13769" t="s">
        <v>27612</v>
      </c>
      <c r="S13769" s="52">
        <v>41496.589999999997</v>
      </c>
    </row>
    <row r="13770" spans="1:19" x14ac:dyDescent="0.3">
      <c r="A13770" s="51">
        <v>45466</v>
      </c>
      <c r="B13770">
        <v>2024</v>
      </c>
      <c r="C13770" t="s">
        <v>27369</v>
      </c>
      <c r="D13770" t="s">
        <v>38</v>
      </c>
      <c r="E13770" t="s">
        <v>39</v>
      </c>
      <c r="F13770" t="s">
        <v>425</v>
      </c>
      <c r="G13770">
        <v>204022</v>
      </c>
      <c r="H13770" t="s">
        <v>84</v>
      </c>
      <c r="I13770" t="s">
        <v>488</v>
      </c>
      <c r="J13770" t="s">
        <v>489</v>
      </c>
      <c r="K13770" t="s">
        <v>186</v>
      </c>
      <c r="L13770">
        <v>612600</v>
      </c>
      <c r="M13770" t="s">
        <v>197</v>
      </c>
      <c r="N13770" t="s">
        <v>30</v>
      </c>
      <c r="O13770" t="s">
        <v>132</v>
      </c>
      <c r="P13770">
        <v>459756356</v>
      </c>
      <c r="Q13770" t="s">
        <v>27613</v>
      </c>
      <c r="R13770" t="s">
        <v>27614</v>
      </c>
      <c r="S13770" s="52">
        <v>33020.06</v>
      </c>
    </row>
    <row r="13771" spans="1:19" x14ac:dyDescent="0.3">
      <c r="A13771" s="51">
        <v>45453</v>
      </c>
      <c r="B13771">
        <v>2024</v>
      </c>
      <c r="C13771" t="s">
        <v>27369</v>
      </c>
      <c r="D13771" t="s">
        <v>38</v>
      </c>
      <c r="E13771" t="s">
        <v>39</v>
      </c>
      <c r="F13771" t="s">
        <v>425</v>
      </c>
      <c r="G13771">
        <v>204037</v>
      </c>
      <c r="H13771" t="s">
        <v>96</v>
      </c>
      <c r="I13771" t="s">
        <v>522</v>
      </c>
      <c r="J13771" t="s">
        <v>523</v>
      </c>
      <c r="K13771" t="s">
        <v>186</v>
      </c>
      <c r="L13771">
        <v>612800</v>
      </c>
      <c r="M13771" t="s">
        <v>208</v>
      </c>
      <c r="N13771" t="s">
        <v>28</v>
      </c>
      <c r="O13771" t="s">
        <v>123</v>
      </c>
      <c r="P13771">
        <v>456576347</v>
      </c>
      <c r="Q13771" t="s">
        <v>27615</v>
      </c>
      <c r="R13771" t="s">
        <v>27616</v>
      </c>
      <c r="S13771" s="52">
        <v>20834.11</v>
      </c>
    </row>
    <row r="13772" spans="1:19" x14ac:dyDescent="0.3">
      <c r="A13772" s="51">
        <v>45445</v>
      </c>
      <c r="B13772">
        <v>2024</v>
      </c>
      <c r="C13772" t="s">
        <v>27369</v>
      </c>
      <c r="D13772" t="s">
        <v>38</v>
      </c>
      <c r="E13772" t="s">
        <v>39</v>
      </c>
      <c r="F13772" t="s">
        <v>425</v>
      </c>
      <c r="G13772">
        <v>204037</v>
      </c>
      <c r="H13772" t="s">
        <v>96</v>
      </c>
      <c r="I13772" t="s">
        <v>522</v>
      </c>
      <c r="J13772" t="s">
        <v>523</v>
      </c>
      <c r="K13772" t="s">
        <v>186</v>
      </c>
      <c r="L13772">
        <v>612700</v>
      </c>
      <c r="M13772" t="s">
        <v>222</v>
      </c>
      <c r="N13772" t="s">
        <v>28</v>
      </c>
      <c r="O13772" t="s">
        <v>123</v>
      </c>
      <c r="P13772">
        <v>451800401</v>
      </c>
      <c r="Q13772" t="s">
        <v>27617</v>
      </c>
      <c r="R13772" t="s">
        <v>27618</v>
      </c>
      <c r="S13772" s="52">
        <v>60490.57</v>
      </c>
    </row>
    <row r="13773" spans="1:19" x14ac:dyDescent="0.3">
      <c r="A13773" s="51">
        <v>45462</v>
      </c>
      <c r="B13773">
        <v>2024</v>
      </c>
      <c r="C13773" t="s">
        <v>27369</v>
      </c>
      <c r="D13773" t="s">
        <v>38</v>
      </c>
      <c r="E13773" t="s">
        <v>39</v>
      </c>
      <c r="F13773" t="s">
        <v>425</v>
      </c>
      <c r="G13773">
        <v>204037</v>
      </c>
      <c r="H13773" t="s">
        <v>96</v>
      </c>
      <c r="I13773" t="s">
        <v>522</v>
      </c>
      <c r="J13773" t="s">
        <v>523</v>
      </c>
      <c r="K13773" t="s">
        <v>186</v>
      </c>
      <c r="L13773">
        <v>612500</v>
      </c>
      <c r="M13773" t="s">
        <v>200</v>
      </c>
      <c r="N13773" t="s">
        <v>30</v>
      </c>
      <c r="O13773" t="s">
        <v>131</v>
      </c>
      <c r="P13773">
        <v>459008248</v>
      </c>
      <c r="Q13773" t="s">
        <v>27619</v>
      </c>
      <c r="R13773" t="s">
        <v>19278</v>
      </c>
      <c r="S13773" s="52">
        <v>35869.54</v>
      </c>
    </row>
    <row r="13774" spans="1:19" x14ac:dyDescent="0.3">
      <c r="A13774" s="51">
        <v>45446</v>
      </c>
      <c r="B13774">
        <v>2024</v>
      </c>
      <c r="C13774" t="s">
        <v>27369</v>
      </c>
      <c r="D13774" t="s">
        <v>38</v>
      </c>
      <c r="E13774" t="s">
        <v>39</v>
      </c>
      <c r="F13774" t="s">
        <v>425</v>
      </c>
      <c r="G13774">
        <v>204037</v>
      </c>
      <c r="H13774" t="s">
        <v>96</v>
      </c>
      <c r="I13774" t="s">
        <v>522</v>
      </c>
      <c r="J13774" t="s">
        <v>523</v>
      </c>
      <c r="K13774" t="s">
        <v>186</v>
      </c>
      <c r="L13774">
        <v>612100</v>
      </c>
      <c r="M13774" t="s">
        <v>187</v>
      </c>
      <c r="N13774" t="s">
        <v>27</v>
      </c>
      <c r="O13774" t="s">
        <v>113</v>
      </c>
      <c r="P13774">
        <v>453599967</v>
      </c>
      <c r="Q13774" t="s">
        <v>27620</v>
      </c>
      <c r="R13774" t="s">
        <v>27621</v>
      </c>
      <c r="S13774" s="52">
        <v>52293.93</v>
      </c>
    </row>
    <row r="13775" spans="1:19" x14ac:dyDescent="0.3">
      <c r="A13775" s="51">
        <v>45459</v>
      </c>
      <c r="B13775">
        <v>2024</v>
      </c>
      <c r="C13775" t="s">
        <v>27369</v>
      </c>
      <c r="D13775" t="s">
        <v>38</v>
      </c>
      <c r="E13775" t="s">
        <v>39</v>
      </c>
      <c r="F13775" t="s">
        <v>425</v>
      </c>
      <c r="G13775">
        <v>204037</v>
      </c>
      <c r="H13775" t="s">
        <v>96</v>
      </c>
      <c r="I13775" t="s">
        <v>522</v>
      </c>
      <c r="J13775" t="s">
        <v>523</v>
      </c>
      <c r="K13775" t="s">
        <v>186</v>
      </c>
      <c r="L13775">
        <v>612500</v>
      </c>
      <c r="M13775" t="s">
        <v>200</v>
      </c>
      <c r="N13775" t="s">
        <v>27</v>
      </c>
      <c r="O13775" t="s">
        <v>113</v>
      </c>
      <c r="P13775">
        <v>459819706</v>
      </c>
      <c r="Q13775" t="s">
        <v>27622</v>
      </c>
      <c r="R13775" t="s">
        <v>27623</v>
      </c>
      <c r="S13775" s="52">
        <v>6086.78</v>
      </c>
    </row>
    <row r="13776" spans="1:19" x14ac:dyDescent="0.3">
      <c r="A13776" s="51">
        <v>45452</v>
      </c>
      <c r="B13776">
        <v>2024</v>
      </c>
      <c r="C13776" t="s">
        <v>27369</v>
      </c>
      <c r="D13776" t="s">
        <v>38</v>
      </c>
      <c r="E13776" t="s">
        <v>39</v>
      </c>
      <c r="F13776" t="s">
        <v>425</v>
      </c>
      <c r="G13776">
        <v>204037</v>
      </c>
      <c r="H13776" t="s">
        <v>96</v>
      </c>
      <c r="I13776" t="s">
        <v>522</v>
      </c>
      <c r="J13776" t="s">
        <v>523</v>
      </c>
      <c r="K13776" t="s">
        <v>186</v>
      </c>
      <c r="L13776">
        <v>612300</v>
      </c>
      <c r="M13776" t="s">
        <v>219</v>
      </c>
      <c r="N13776" t="s">
        <v>30</v>
      </c>
      <c r="O13776" t="s">
        <v>131</v>
      </c>
      <c r="P13776">
        <v>451322094</v>
      </c>
      <c r="Q13776" t="s">
        <v>27624</v>
      </c>
      <c r="R13776" t="s">
        <v>27625</v>
      </c>
      <c r="S13776" s="52">
        <v>37325.870000000003</v>
      </c>
    </row>
    <row r="13777" spans="1:19" x14ac:dyDescent="0.3">
      <c r="A13777" s="51">
        <v>45452</v>
      </c>
      <c r="B13777">
        <v>2024</v>
      </c>
      <c r="C13777" t="s">
        <v>27369</v>
      </c>
      <c r="D13777" t="s">
        <v>38</v>
      </c>
      <c r="E13777" t="s">
        <v>39</v>
      </c>
      <c r="F13777" t="s">
        <v>425</v>
      </c>
      <c r="G13777">
        <v>204037</v>
      </c>
      <c r="H13777" t="s">
        <v>96</v>
      </c>
      <c r="I13777" t="s">
        <v>522</v>
      </c>
      <c r="J13777" t="s">
        <v>523</v>
      </c>
      <c r="K13777" t="s">
        <v>186</v>
      </c>
      <c r="L13777">
        <v>612200</v>
      </c>
      <c r="M13777" t="s">
        <v>190</v>
      </c>
      <c r="N13777" t="s">
        <v>30</v>
      </c>
      <c r="O13777" t="s">
        <v>112</v>
      </c>
      <c r="P13777">
        <v>457659019</v>
      </c>
      <c r="Q13777" t="s">
        <v>27626</v>
      </c>
      <c r="R13777" t="s">
        <v>27627</v>
      </c>
      <c r="S13777" s="52">
        <v>14659.72</v>
      </c>
    </row>
    <row r="13778" spans="1:19" x14ac:dyDescent="0.3">
      <c r="A13778" s="51">
        <v>45460</v>
      </c>
      <c r="B13778">
        <v>2024</v>
      </c>
      <c r="C13778" t="s">
        <v>27369</v>
      </c>
      <c r="D13778" t="s">
        <v>38</v>
      </c>
      <c r="E13778" t="s">
        <v>39</v>
      </c>
      <c r="F13778" t="s">
        <v>425</v>
      </c>
      <c r="G13778">
        <v>204037</v>
      </c>
      <c r="H13778" t="s">
        <v>96</v>
      </c>
      <c r="I13778" t="s">
        <v>522</v>
      </c>
      <c r="J13778" t="s">
        <v>523</v>
      </c>
      <c r="K13778" t="s">
        <v>186</v>
      </c>
      <c r="L13778">
        <v>612400</v>
      </c>
      <c r="M13778" t="s">
        <v>205</v>
      </c>
      <c r="N13778" t="s">
        <v>28</v>
      </c>
      <c r="O13778" t="s">
        <v>123</v>
      </c>
      <c r="P13778">
        <v>453841536</v>
      </c>
      <c r="Q13778" t="s">
        <v>27628</v>
      </c>
      <c r="R13778" t="s">
        <v>27629</v>
      </c>
      <c r="S13778" s="52">
        <v>32661.21</v>
      </c>
    </row>
    <row r="13779" spans="1:19" x14ac:dyDescent="0.3">
      <c r="A13779" s="51">
        <v>45463</v>
      </c>
      <c r="B13779">
        <v>2024</v>
      </c>
      <c r="C13779" t="s">
        <v>27369</v>
      </c>
      <c r="D13779" t="s">
        <v>38</v>
      </c>
      <c r="E13779" t="s">
        <v>39</v>
      </c>
      <c r="F13779" t="s">
        <v>425</v>
      </c>
      <c r="G13779">
        <v>204037</v>
      </c>
      <c r="H13779" t="s">
        <v>96</v>
      </c>
      <c r="I13779" t="s">
        <v>522</v>
      </c>
      <c r="J13779" t="s">
        <v>523</v>
      </c>
      <c r="K13779" t="s">
        <v>186</v>
      </c>
      <c r="L13779">
        <v>612400</v>
      </c>
      <c r="M13779" t="s">
        <v>205</v>
      </c>
      <c r="N13779" t="s">
        <v>30</v>
      </c>
      <c r="O13779" t="s">
        <v>133</v>
      </c>
      <c r="P13779">
        <v>459172605</v>
      </c>
      <c r="Q13779" t="s">
        <v>27630</v>
      </c>
      <c r="R13779" t="s">
        <v>27631</v>
      </c>
      <c r="S13779" s="52">
        <v>9685.23</v>
      </c>
    </row>
    <row r="13780" spans="1:19" x14ac:dyDescent="0.3">
      <c r="A13780" s="51">
        <v>45454</v>
      </c>
      <c r="B13780">
        <v>2024</v>
      </c>
      <c r="C13780" t="s">
        <v>27369</v>
      </c>
      <c r="D13780" t="s">
        <v>38</v>
      </c>
      <c r="E13780" t="s">
        <v>39</v>
      </c>
      <c r="F13780" t="s">
        <v>425</v>
      </c>
      <c r="G13780">
        <v>204037</v>
      </c>
      <c r="H13780" t="s">
        <v>96</v>
      </c>
      <c r="I13780" t="s">
        <v>522</v>
      </c>
      <c r="J13780" t="s">
        <v>523</v>
      </c>
      <c r="K13780" t="s">
        <v>186</v>
      </c>
      <c r="L13780">
        <v>612800</v>
      </c>
      <c r="M13780" t="s">
        <v>208</v>
      </c>
      <c r="N13780" t="s">
        <v>29</v>
      </c>
      <c r="O13780" t="s">
        <v>114</v>
      </c>
      <c r="P13780">
        <v>454903029</v>
      </c>
      <c r="Q13780" t="s">
        <v>27632</v>
      </c>
      <c r="R13780" t="s">
        <v>27633</v>
      </c>
      <c r="S13780" s="52">
        <v>2535.62</v>
      </c>
    </row>
    <row r="13781" spans="1:19" x14ac:dyDescent="0.3">
      <c r="A13781" s="51">
        <v>45455</v>
      </c>
      <c r="B13781">
        <v>2024</v>
      </c>
      <c r="C13781" t="s">
        <v>27369</v>
      </c>
      <c r="D13781" t="s">
        <v>38</v>
      </c>
      <c r="E13781" t="s">
        <v>39</v>
      </c>
      <c r="F13781" t="s">
        <v>425</v>
      </c>
      <c r="G13781">
        <v>204037</v>
      </c>
      <c r="H13781" t="s">
        <v>96</v>
      </c>
      <c r="I13781" t="s">
        <v>522</v>
      </c>
      <c r="J13781" t="s">
        <v>523</v>
      </c>
      <c r="K13781" t="s">
        <v>186</v>
      </c>
      <c r="L13781">
        <v>612600</v>
      </c>
      <c r="M13781" t="s">
        <v>197</v>
      </c>
      <c r="N13781" t="s">
        <v>29</v>
      </c>
      <c r="O13781" t="s">
        <v>112</v>
      </c>
      <c r="P13781">
        <v>451681704</v>
      </c>
      <c r="Q13781" t="s">
        <v>27634</v>
      </c>
      <c r="R13781" t="s">
        <v>27635</v>
      </c>
      <c r="S13781" s="52">
        <v>40804.29</v>
      </c>
    </row>
    <row r="13782" spans="1:19" x14ac:dyDescent="0.3">
      <c r="A13782" s="51">
        <v>45445</v>
      </c>
      <c r="B13782">
        <v>2024</v>
      </c>
      <c r="C13782" t="s">
        <v>27369</v>
      </c>
      <c r="D13782" t="s">
        <v>38</v>
      </c>
      <c r="E13782" t="s">
        <v>39</v>
      </c>
      <c r="F13782" t="s">
        <v>425</v>
      </c>
      <c r="G13782">
        <v>204037</v>
      </c>
      <c r="H13782" t="s">
        <v>96</v>
      </c>
      <c r="I13782" t="s">
        <v>522</v>
      </c>
      <c r="J13782" t="s">
        <v>523</v>
      </c>
      <c r="K13782" t="s">
        <v>186</v>
      </c>
      <c r="L13782">
        <v>612700</v>
      </c>
      <c r="M13782" t="s">
        <v>222</v>
      </c>
      <c r="N13782" t="s">
        <v>27</v>
      </c>
      <c r="O13782" t="s">
        <v>113</v>
      </c>
      <c r="P13782">
        <v>456747852</v>
      </c>
      <c r="Q13782" t="s">
        <v>27636</v>
      </c>
      <c r="R13782" t="s">
        <v>27637</v>
      </c>
      <c r="S13782" s="52">
        <v>10918.13</v>
      </c>
    </row>
    <row r="13783" spans="1:19" x14ac:dyDescent="0.3">
      <c r="A13783" s="51">
        <v>45459</v>
      </c>
      <c r="B13783">
        <v>2024</v>
      </c>
      <c r="C13783" t="s">
        <v>27369</v>
      </c>
      <c r="D13783" t="s">
        <v>38</v>
      </c>
      <c r="E13783" t="s">
        <v>39</v>
      </c>
      <c r="F13783" t="s">
        <v>425</v>
      </c>
      <c r="G13783">
        <v>204037</v>
      </c>
      <c r="H13783" t="s">
        <v>96</v>
      </c>
      <c r="I13783" t="s">
        <v>522</v>
      </c>
      <c r="J13783" t="s">
        <v>523</v>
      </c>
      <c r="K13783" t="s">
        <v>186</v>
      </c>
      <c r="L13783">
        <v>612800</v>
      </c>
      <c r="M13783" t="s">
        <v>208</v>
      </c>
      <c r="N13783" t="s">
        <v>29</v>
      </c>
      <c r="O13783" t="s">
        <v>114</v>
      </c>
      <c r="P13783">
        <v>456752719</v>
      </c>
      <c r="Q13783" t="s">
        <v>27638</v>
      </c>
      <c r="R13783" t="s">
        <v>27639</v>
      </c>
      <c r="S13783" s="52">
        <v>23535.4</v>
      </c>
    </row>
    <row r="13784" spans="1:19" x14ac:dyDescent="0.3">
      <c r="A13784" s="51">
        <v>45468</v>
      </c>
      <c r="B13784">
        <v>2024</v>
      </c>
      <c r="C13784" t="s">
        <v>27369</v>
      </c>
      <c r="D13784" t="s">
        <v>38</v>
      </c>
      <c r="E13784" t="s">
        <v>39</v>
      </c>
      <c r="F13784" t="s">
        <v>425</v>
      </c>
      <c r="G13784">
        <v>204037</v>
      </c>
      <c r="H13784" t="s">
        <v>96</v>
      </c>
      <c r="I13784" t="s">
        <v>522</v>
      </c>
      <c r="J13784" t="s">
        <v>523</v>
      </c>
      <c r="K13784" t="s">
        <v>186</v>
      </c>
      <c r="L13784">
        <v>612800</v>
      </c>
      <c r="M13784" t="s">
        <v>208</v>
      </c>
      <c r="N13784" t="s">
        <v>29</v>
      </c>
      <c r="O13784" t="s">
        <v>114</v>
      </c>
      <c r="P13784">
        <v>459384264</v>
      </c>
      <c r="Q13784" t="s">
        <v>27640</v>
      </c>
      <c r="R13784" t="s">
        <v>27641</v>
      </c>
      <c r="S13784" s="52">
        <v>9231.4500000000007</v>
      </c>
    </row>
    <row r="13785" spans="1:19" x14ac:dyDescent="0.3">
      <c r="A13785" s="51">
        <v>45449</v>
      </c>
      <c r="B13785">
        <v>2024</v>
      </c>
      <c r="C13785" t="s">
        <v>27369</v>
      </c>
      <c r="D13785" t="s">
        <v>38</v>
      </c>
      <c r="E13785" t="s">
        <v>39</v>
      </c>
      <c r="F13785" t="s">
        <v>425</v>
      </c>
      <c r="G13785">
        <v>204037</v>
      </c>
      <c r="H13785" t="s">
        <v>96</v>
      </c>
      <c r="I13785" t="s">
        <v>522</v>
      </c>
      <c r="J13785" t="s">
        <v>523</v>
      </c>
      <c r="K13785" t="s">
        <v>186</v>
      </c>
      <c r="L13785">
        <v>612500</v>
      </c>
      <c r="M13785" t="s">
        <v>200</v>
      </c>
      <c r="N13785" t="s">
        <v>28</v>
      </c>
      <c r="O13785" t="s">
        <v>123</v>
      </c>
      <c r="P13785">
        <v>456037311</v>
      </c>
      <c r="Q13785" t="s">
        <v>27642</v>
      </c>
      <c r="R13785" t="s">
        <v>27643</v>
      </c>
      <c r="S13785" s="52">
        <v>13844.63</v>
      </c>
    </row>
    <row r="13786" spans="1:19" x14ac:dyDescent="0.3">
      <c r="A13786" s="51">
        <v>45455</v>
      </c>
      <c r="B13786">
        <v>2024</v>
      </c>
      <c r="C13786" t="s">
        <v>27369</v>
      </c>
      <c r="D13786" t="s">
        <v>38</v>
      </c>
      <c r="E13786" t="s">
        <v>39</v>
      </c>
      <c r="F13786" t="s">
        <v>425</v>
      </c>
      <c r="G13786">
        <v>204037</v>
      </c>
      <c r="H13786" t="s">
        <v>96</v>
      </c>
      <c r="I13786" t="s">
        <v>522</v>
      </c>
      <c r="J13786" t="s">
        <v>523</v>
      </c>
      <c r="K13786" t="s">
        <v>186</v>
      </c>
      <c r="L13786">
        <v>612400</v>
      </c>
      <c r="M13786" t="s">
        <v>205</v>
      </c>
      <c r="N13786" t="s">
        <v>29</v>
      </c>
      <c r="O13786" t="s">
        <v>114</v>
      </c>
      <c r="P13786">
        <v>453583052</v>
      </c>
      <c r="Q13786" t="s">
        <v>27644</v>
      </c>
      <c r="R13786" t="s">
        <v>27645</v>
      </c>
      <c r="S13786" s="52">
        <v>17940.63</v>
      </c>
    </row>
    <row r="13787" spans="1:19" x14ac:dyDescent="0.3">
      <c r="A13787" s="51">
        <v>45445</v>
      </c>
      <c r="B13787">
        <v>2024</v>
      </c>
      <c r="C13787" t="s">
        <v>27369</v>
      </c>
      <c r="D13787" t="s">
        <v>38</v>
      </c>
      <c r="E13787" t="s">
        <v>39</v>
      </c>
      <c r="F13787" t="s">
        <v>425</v>
      </c>
      <c r="G13787">
        <v>204037</v>
      </c>
      <c r="H13787" t="s">
        <v>96</v>
      </c>
      <c r="I13787" t="s">
        <v>522</v>
      </c>
      <c r="J13787" t="s">
        <v>523</v>
      </c>
      <c r="K13787" t="s">
        <v>186</v>
      </c>
      <c r="L13787">
        <v>612300</v>
      </c>
      <c r="M13787" t="s">
        <v>219</v>
      </c>
      <c r="N13787" t="s">
        <v>29</v>
      </c>
      <c r="O13787" t="s">
        <v>115</v>
      </c>
      <c r="P13787">
        <v>451098959</v>
      </c>
      <c r="Q13787" t="s">
        <v>27646</v>
      </c>
      <c r="R13787" t="s">
        <v>27647</v>
      </c>
      <c r="S13787" s="52">
        <v>21673.79</v>
      </c>
    </row>
    <row r="13788" spans="1:19" x14ac:dyDescent="0.3">
      <c r="A13788" s="51">
        <v>45445</v>
      </c>
      <c r="B13788">
        <v>2024</v>
      </c>
      <c r="C13788" t="s">
        <v>27369</v>
      </c>
      <c r="D13788" t="s">
        <v>38</v>
      </c>
      <c r="E13788" t="s">
        <v>39</v>
      </c>
      <c r="F13788" t="s">
        <v>425</v>
      </c>
      <c r="G13788">
        <v>204037</v>
      </c>
      <c r="H13788" t="s">
        <v>96</v>
      </c>
      <c r="I13788" t="s">
        <v>522</v>
      </c>
      <c r="J13788" t="s">
        <v>523</v>
      </c>
      <c r="K13788" t="s">
        <v>186</v>
      </c>
      <c r="L13788">
        <v>612800</v>
      </c>
      <c r="M13788" t="s">
        <v>208</v>
      </c>
      <c r="N13788" t="s">
        <v>29</v>
      </c>
      <c r="O13788" t="s">
        <v>112</v>
      </c>
      <c r="P13788">
        <v>452543631</v>
      </c>
      <c r="Q13788" t="s">
        <v>27648</v>
      </c>
      <c r="R13788" t="s">
        <v>27649</v>
      </c>
      <c r="S13788" s="52">
        <v>31959.67</v>
      </c>
    </row>
    <row r="13789" spans="1:19" x14ac:dyDescent="0.3">
      <c r="A13789" s="51">
        <v>45460</v>
      </c>
      <c r="B13789">
        <v>2024</v>
      </c>
      <c r="C13789" t="s">
        <v>27369</v>
      </c>
      <c r="D13789" t="s">
        <v>38</v>
      </c>
      <c r="E13789" t="s">
        <v>39</v>
      </c>
      <c r="F13789" t="s">
        <v>425</v>
      </c>
      <c r="G13789">
        <v>204037</v>
      </c>
      <c r="H13789" t="s">
        <v>96</v>
      </c>
      <c r="I13789" t="s">
        <v>522</v>
      </c>
      <c r="J13789" t="s">
        <v>523</v>
      </c>
      <c r="K13789" t="s">
        <v>186</v>
      </c>
      <c r="L13789">
        <v>612600</v>
      </c>
      <c r="M13789" t="s">
        <v>197</v>
      </c>
      <c r="N13789" t="s">
        <v>27</v>
      </c>
      <c r="O13789" t="s">
        <v>114</v>
      </c>
      <c r="P13789">
        <v>454456272</v>
      </c>
      <c r="Q13789" t="s">
        <v>27650</v>
      </c>
      <c r="R13789" t="s">
        <v>27651</v>
      </c>
      <c r="S13789" s="52">
        <v>57801</v>
      </c>
    </row>
    <row r="13790" spans="1:19" x14ac:dyDescent="0.3">
      <c r="A13790" s="51">
        <v>45456</v>
      </c>
      <c r="B13790">
        <v>2024</v>
      </c>
      <c r="C13790" t="s">
        <v>27369</v>
      </c>
      <c r="D13790" t="s">
        <v>38</v>
      </c>
      <c r="E13790" t="s">
        <v>39</v>
      </c>
      <c r="F13790" t="s">
        <v>425</v>
      </c>
      <c r="G13790">
        <v>204037</v>
      </c>
      <c r="H13790" t="s">
        <v>96</v>
      </c>
      <c r="I13790" t="s">
        <v>522</v>
      </c>
      <c r="J13790" t="s">
        <v>523</v>
      </c>
      <c r="K13790" t="s">
        <v>186</v>
      </c>
      <c r="L13790">
        <v>612300</v>
      </c>
      <c r="M13790" t="s">
        <v>219</v>
      </c>
      <c r="N13790" t="s">
        <v>30</v>
      </c>
      <c r="O13790" t="s">
        <v>132</v>
      </c>
      <c r="P13790">
        <v>458067994</v>
      </c>
      <c r="Q13790" t="s">
        <v>27652</v>
      </c>
      <c r="R13790" t="s">
        <v>27653</v>
      </c>
      <c r="S13790" s="52">
        <v>24026.12</v>
      </c>
    </row>
    <row r="13791" spans="1:19" x14ac:dyDescent="0.3">
      <c r="A13791" s="51">
        <v>45453</v>
      </c>
      <c r="B13791">
        <v>2024</v>
      </c>
      <c r="C13791" t="s">
        <v>27369</v>
      </c>
      <c r="D13791" t="s">
        <v>38</v>
      </c>
      <c r="E13791" t="s">
        <v>39</v>
      </c>
      <c r="F13791" t="s">
        <v>425</v>
      </c>
      <c r="G13791">
        <v>204037</v>
      </c>
      <c r="H13791" t="s">
        <v>96</v>
      </c>
      <c r="I13791" t="s">
        <v>522</v>
      </c>
      <c r="J13791" t="s">
        <v>523</v>
      </c>
      <c r="K13791" t="s">
        <v>186</v>
      </c>
      <c r="L13791">
        <v>612400</v>
      </c>
      <c r="M13791" t="s">
        <v>205</v>
      </c>
      <c r="N13791" t="s">
        <v>30</v>
      </c>
      <c r="O13791" t="s">
        <v>112</v>
      </c>
      <c r="P13791">
        <v>457822341</v>
      </c>
      <c r="Q13791" t="s">
        <v>27654</v>
      </c>
      <c r="R13791" t="s">
        <v>27655</v>
      </c>
      <c r="S13791" s="52">
        <v>29518.98</v>
      </c>
    </row>
    <row r="13792" spans="1:19" x14ac:dyDescent="0.3">
      <c r="A13792" s="51">
        <v>45445</v>
      </c>
      <c r="B13792">
        <v>2024</v>
      </c>
      <c r="C13792" t="s">
        <v>27369</v>
      </c>
      <c r="D13792" t="s">
        <v>38</v>
      </c>
      <c r="E13792" t="s">
        <v>39</v>
      </c>
      <c r="F13792" t="s">
        <v>425</v>
      </c>
      <c r="G13792">
        <v>204037</v>
      </c>
      <c r="H13792" t="s">
        <v>96</v>
      </c>
      <c r="I13792" t="s">
        <v>522</v>
      </c>
      <c r="J13792" t="s">
        <v>523</v>
      </c>
      <c r="K13792" t="s">
        <v>186</v>
      </c>
      <c r="L13792">
        <v>612800</v>
      </c>
      <c r="M13792" t="s">
        <v>208</v>
      </c>
      <c r="N13792" t="s">
        <v>27</v>
      </c>
      <c r="O13792" t="s">
        <v>115</v>
      </c>
      <c r="P13792">
        <v>452597513</v>
      </c>
      <c r="Q13792" t="s">
        <v>27656</v>
      </c>
      <c r="R13792" t="s">
        <v>27657</v>
      </c>
      <c r="S13792" s="52">
        <v>37036.51</v>
      </c>
    </row>
    <row r="13793" spans="1:19" x14ac:dyDescent="0.3">
      <c r="A13793" s="51">
        <v>45468</v>
      </c>
      <c r="B13793">
        <v>2024</v>
      </c>
      <c r="C13793" t="s">
        <v>27369</v>
      </c>
      <c r="D13793" t="s">
        <v>46</v>
      </c>
      <c r="E13793" t="s">
        <v>47</v>
      </c>
      <c r="F13793" t="s">
        <v>560</v>
      </c>
      <c r="G13793">
        <v>305010</v>
      </c>
      <c r="H13793" t="s">
        <v>100</v>
      </c>
      <c r="I13793" t="s">
        <v>561</v>
      </c>
      <c r="J13793" t="s">
        <v>562</v>
      </c>
      <c r="K13793" t="s">
        <v>186</v>
      </c>
      <c r="L13793">
        <v>612300</v>
      </c>
      <c r="M13793" t="s">
        <v>219</v>
      </c>
      <c r="N13793" t="s">
        <v>28</v>
      </c>
      <c r="O13793" t="s">
        <v>112</v>
      </c>
      <c r="P13793">
        <v>451538380</v>
      </c>
      <c r="Q13793" t="s">
        <v>27658</v>
      </c>
      <c r="R13793" t="s">
        <v>27659</v>
      </c>
      <c r="S13793" s="52">
        <v>2635.46</v>
      </c>
    </row>
    <row r="13794" spans="1:19" x14ac:dyDescent="0.3">
      <c r="A13794" s="51">
        <v>45446</v>
      </c>
      <c r="B13794">
        <v>2024</v>
      </c>
      <c r="C13794" t="s">
        <v>27369</v>
      </c>
      <c r="D13794" t="s">
        <v>46</v>
      </c>
      <c r="E13794" t="s">
        <v>47</v>
      </c>
      <c r="F13794" t="s">
        <v>560</v>
      </c>
      <c r="G13794">
        <v>305010</v>
      </c>
      <c r="H13794" t="s">
        <v>100</v>
      </c>
      <c r="I13794" t="s">
        <v>561</v>
      </c>
      <c r="J13794" t="s">
        <v>562</v>
      </c>
      <c r="K13794" t="s">
        <v>186</v>
      </c>
      <c r="L13794">
        <v>612400</v>
      </c>
      <c r="M13794" t="s">
        <v>205</v>
      </c>
      <c r="N13794" t="s">
        <v>28</v>
      </c>
      <c r="O13794" t="s">
        <v>113</v>
      </c>
      <c r="P13794">
        <v>451261942</v>
      </c>
      <c r="Q13794" t="s">
        <v>27660</v>
      </c>
      <c r="R13794" t="s">
        <v>27661</v>
      </c>
      <c r="S13794" s="52">
        <v>39071.599999999999</v>
      </c>
    </row>
    <row r="13795" spans="1:19" x14ac:dyDescent="0.3">
      <c r="A13795" s="51">
        <v>45450</v>
      </c>
      <c r="B13795">
        <v>2024</v>
      </c>
      <c r="C13795" t="s">
        <v>27369</v>
      </c>
      <c r="D13795" t="s">
        <v>46</v>
      </c>
      <c r="E13795" t="s">
        <v>47</v>
      </c>
      <c r="F13795" t="s">
        <v>560</v>
      </c>
      <c r="G13795">
        <v>305010</v>
      </c>
      <c r="H13795" t="s">
        <v>100</v>
      </c>
      <c r="I13795" t="s">
        <v>561</v>
      </c>
      <c r="J13795" t="s">
        <v>562</v>
      </c>
      <c r="K13795" t="s">
        <v>186</v>
      </c>
      <c r="L13795">
        <v>612600</v>
      </c>
      <c r="M13795" t="s">
        <v>197</v>
      </c>
      <c r="N13795" t="s">
        <v>29</v>
      </c>
      <c r="O13795" t="s">
        <v>114</v>
      </c>
      <c r="P13795">
        <v>455568846</v>
      </c>
      <c r="Q13795" t="s">
        <v>27662</v>
      </c>
      <c r="R13795" t="s">
        <v>27663</v>
      </c>
      <c r="S13795" s="52">
        <v>40106.519999999997</v>
      </c>
    </row>
    <row r="13796" spans="1:19" x14ac:dyDescent="0.3">
      <c r="A13796" s="51">
        <v>45453</v>
      </c>
      <c r="B13796">
        <v>2024</v>
      </c>
      <c r="C13796" t="s">
        <v>27369</v>
      </c>
      <c r="D13796" t="s">
        <v>46</v>
      </c>
      <c r="E13796" t="s">
        <v>47</v>
      </c>
      <c r="F13796" t="s">
        <v>560</v>
      </c>
      <c r="G13796">
        <v>305010</v>
      </c>
      <c r="H13796" t="s">
        <v>100</v>
      </c>
      <c r="I13796" t="s">
        <v>561</v>
      </c>
      <c r="J13796" t="s">
        <v>562</v>
      </c>
      <c r="K13796" t="s">
        <v>186</v>
      </c>
      <c r="L13796">
        <v>612500</v>
      </c>
      <c r="M13796" t="s">
        <v>200</v>
      </c>
      <c r="N13796" t="s">
        <v>28</v>
      </c>
      <c r="O13796" t="s">
        <v>113</v>
      </c>
      <c r="P13796">
        <v>451502502</v>
      </c>
      <c r="Q13796" t="s">
        <v>27664</v>
      </c>
      <c r="R13796" t="s">
        <v>27665</v>
      </c>
      <c r="S13796" s="52">
        <v>51557.65</v>
      </c>
    </row>
    <row r="13797" spans="1:19" x14ac:dyDescent="0.3">
      <c r="A13797" s="51">
        <v>45446</v>
      </c>
      <c r="B13797">
        <v>2024</v>
      </c>
      <c r="C13797" t="s">
        <v>27369</v>
      </c>
      <c r="D13797" t="s">
        <v>46</v>
      </c>
      <c r="E13797" t="s">
        <v>47</v>
      </c>
      <c r="F13797" t="s">
        <v>560</v>
      </c>
      <c r="G13797">
        <v>305010</v>
      </c>
      <c r="H13797" t="s">
        <v>100</v>
      </c>
      <c r="I13797" t="s">
        <v>561</v>
      </c>
      <c r="J13797" t="s">
        <v>562</v>
      </c>
      <c r="K13797" t="s">
        <v>186</v>
      </c>
      <c r="L13797">
        <v>612800</v>
      </c>
      <c r="M13797" t="s">
        <v>208</v>
      </c>
      <c r="N13797" t="s">
        <v>29</v>
      </c>
      <c r="O13797" t="s">
        <v>114</v>
      </c>
      <c r="P13797">
        <v>455737088</v>
      </c>
      <c r="Q13797" t="s">
        <v>27666</v>
      </c>
      <c r="R13797" t="s">
        <v>27667</v>
      </c>
      <c r="S13797" s="52">
        <v>4992.01</v>
      </c>
    </row>
    <row r="13798" spans="1:19" x14ac:dyDescent="0.3">
      <c r="A13798" s="51">
        <v>45453</v>
      </c>
      <c r="B13798">
        <v>2024</v>
      </c>
      <c r="C13798" t="s">
        <v>27369</v>
      </c>
      <c r="D13798" t="s">
        <v>46</v>
      </c>
      <c r="E13798" t="s">
        <v>47</v>
      </c>
      <c r="F13798" t="s">
        <v>560</v>
      </c>
      <c r="G13798">
        <v>305010</v>
      </c>
      <c r="H13798" t="s">
        <v>100</v>
      </c>
      <c r="I13798" t="s">
        <v>561</v>
      </c>
      <c r="J13798" t="s">
        <v>562</v>
      </c>
      <c r="K13798" t="s">
        <v>186</v>
      </c>
      <c r="L13798">
        <v>612800</v>
      </c>
      <c r="M13798" t="s">
        <v>208</v>
      </c>
      <c r="N13798" t="s">
        <v>27</v>
      </c>
      <c r="O13798" t="s">
        <v>114</v>
      </c>
      <c r="P13798">
        <v>455335191</v>
      </c>
      <c r="Q13798" t="s">
        <v>27668</v>
      </c>
      <c r="R13798" t="s">
        <v>27669</v>
      </c>
      <c r="S13798" s="52">
        <v>29226.9</v>
      </c>
    </row>
    <row r="13799" spans="1:19" x14ac:dyDescent="0.3">
      <c r="A13799" s="51">
        <v>45462</v>
      </c>
      <c r="B13799">
        <v>2024</v>
      </c>
      <c r="C13799" t="s">
        <v>27369</v>
      </c>
      <c r="D13799" t="s">
        <v>46</v>
      </c>
      <c r="E13799" t="s">
        <v>47</v>
      </c>
      <c r="F13799" t="s">
        <v>560</v>
      </c>
      <c r="G13799">
        <v>305010</v>
      </c>
      <c r="H13799" t="s">
        <v>100</v>
      </c>
      <c r="I13799" t="s">
        <v>561</v>
      </c>
      <c r="J13799" t="s">
        <v>562</v>
      </c>
      <c r="K13799" t="s">
        <v>186</v>
      </c>
      <c r="L13799">
        <v>612200</v>
      </c>
      <c r="M13799" t="s">
        <v>190</v>
      </c>
      <c r="N13799" t="s">
        <v>28</v>
      </c>
      <c r="O13799" t="s">
        <v>116</v>
      </c>
      <c r="P13799">
        <v>454887189</v>
      </c>
      <c r="Q13799" t="s">
        <v>27670</v>
      </c>
      <c r="R13799" t="s">
        <v>27671</v>
      </c>
      <c r="S13799" s="52">
        <v>12056.81</v>
      </c>
    </row>
    <row r="13800" spans="1:19" x14ac:dyDescent="0.3">
      <c r="A13800" s="51">
        <v>45467</v>
      </c>
      <c r="B13800">
        <v>2024</v>
      </c>
      <c r="C13800" t="s">
        <v>27369</v>
      </c>
      <c r="D13800" t="s">
        <v>46</v>
      </c>
      <c r="E13800" t="s">
        <v>47</v>
      </c>
      <c r="F13800" t="s">
        <v>560</v>
      </c>
      <c r="G13800">
        <v>305010</v>
      </c>
      <c r="H13800" t="s">
        <v>100</v>
      </c>
      <c r="I13800" t="s">
        <v>561</v>
      </c>
      <c r="J13800" t="s">
        <v>562</v>
      </c>
      <c r="K13800" t="s">
        <v>186</v>
      </c>
      <c r="L13800">
        <v>612800</v>
      </c>
      <c r="M13800" t="s">
        <v>208</v>
      </c>
      <c r="N13800" t="s">
        <v>30</v>
      </c>
      <c r="O13800" t="s">
        <v>128</v>
      </c>
      <c r="P13800">
        <v>459964332</v>
      </c>
      <c r="Q13800" t="s">
        <v>27672</v>
      </c>
      <c r="R13800" t="s">
        <v>27673</v>
      </c>
      <c r="S13800" s="52">
        <v>23581.23</v>
      </c>
    </row>
    <row r="13801" spans="1:19" x14ac:dyDescent="0.3">
      <c r="A13801" s="51">
        <v>45466</v>
      </c>
      <c r="B13801">
        <v>2024</v>
      </c>
      <c r="C13801" t="s">
        <v>27369</v>
      </c>
      <c r="D13801" t="s">
        <v>46</v>
      </c>
      <c r="E13801" t="s">
        <v>47</v>
      </c>
      <c r="F13801" t="s">
        <v>560</v>
      </c>
      <c r="G13801">
        <v>305010</v>
      </c>
      <c r="H13801" t="s">
        <v>100</v>
      </c>
      <c r="I13801" t="s">
        <v>561</v>
      </c>
      <c r="J13801" t="s">
        <v>562</v>
      </c>
      <c r="K13801" t="s">
        <v>186</v>
      </c>
      <c r="L13801">
        <v>612300</v>
      </c>
      <c r="M13801" t="s">
        <v>219</v>
      </c>
      <c r="N13801" t="s">
        <v>29</v>
      </c>
      <c r="O13801" t="s">
        <v>112</v>
      </c>
      <c r="P13801">
        <v>455274872</v>
      </c>
      <c r="Q13801" t="s">
        <v>27674</v>
      </c>
      <c r="R13801" t="s">
        <v>27675</v>
      </c>
      <c r="S13801" s="52">
        <v>46680.44</v>
      </c>
    </row>
    <row r="13802" spans="1:19" x14ac:dyDescent="0.3">
      <c r="A13802" s="51">
        <v>45454</v>
      </c>
      <c r="B13802">
        <v>2024</v>
      </c>
      <c r="C13802" t="s">
        <v>27369</v>
      </c>
      <c r="D13802" t="s">
        <v>46</v>
      </c>
      <c r="E13802" t="s">
        <v>47</v>
      </c>
      <c r="F13802" t="s">
        <v>560</v>
      </c>
      <c r="G13802">
        <v>305010</v>
      </c>
      <c r="H13802" t="s">
        <v>100</v>
      </c>
      <c r="I13802" t="s">
        <v>561</v>
      </c>
      <c r="J13802" t="s">
        <v>562</v>
      </c>
      <c r="K13802" t="s">
        <v>186</v>
      </c>
      <c r="L13802">
        <v>612600</v>
      </c>
      <c r="M13802" t="s">
        <v>197</v>
      </c>
      <c r="N13802" t="s">
        <v>27</v>
      </c>
      <c r="O13802" t="s">
        <v>115</v>
      </c>
      <c r="P13802">
        <v>458996479</v>
      </c>
      <c r="Q13802" t="s">
        <v>27676</v>
      </c>
      <c r="R13802" t="s">
        <v>27677</v>
      </c>
      <c r="S13802" s="52">
        <v>34500.28</v>
      </c>
    </row>
    <row r="13803" spans="1:19" x14ac:dyDescent="0.3">
      <c r="A13803" s="51">
        <v>45469</v>
      </c>
      <c r="B13803">
        <v>2024</v>
      </c>
      <c r="C13803" t="s">
        <v>27369</v>
      </c>
      <c r="D13803" t="s">
        <v>46</v>
      </c>
      <c r="E13803" t="s">
        <v>47</v>
      </c>
      <c r="F13803" t="s">
        <v>560</v>
      </c>
      <c r="G13803">
        <v>305010</v>
      </c>
      <c r="H13803" t="s">
        <v>100</v>
      </c>
      <c r="I13803" t="s">
        <v>561</v>
      </c>
      <c r="J13803" t="s">
        <v>562</v>
      </c>
      <c r="K13803" t="s">
        <v>186</v>
      </c>
      <c r="L13803">
        <v>612700</v>
      </c>
      <c r="M13803" t="s">
        <v>222</v>
      </c>
      <c r="N13803" t="s">
        <v>28</v>
      </c>
      <c r="O13803" t="s">
        <v>115</v>
      </c>
      <c r="P13803">
        <v>458261219</v>
      </c>
      <c r="Q13803" t="s">
        <v>27678</v>
      </c>
      <c r="R13803" t="s">
        <v>27679</v>
      </c>
      <c r="S13803" s="52">
        <v>51212.63</v>
      </c>
    </row>
    <row r="13804" spans="1:19" x14ac:dyDescent="0.3">
      <c r="A13804" s="51">
        <v>45462</v>
      </c>
      <c r="B13804">
        <v>2024</v>
      </c>
      <c r="C13804" t="s">
        <v>27369</v>
      </c>
      <c r="D13804" t="s">
        <v>46</v>
      </c>
      <c r="E13804" t="s">
        <v>47</v>
      </c>
      <c r="F13804" t="s">
        <v>560</v>
      </c>
      <c r="G13804">
        <v>305010</v>
      </c>
      <c r="H13804" t="s">
        <v>100</v>
      </c>
      <c r="I13804" t="s">
        <v>561</v>
      </c>
      <c r="J13804" t="s">
        <v>562</v>
      </c>
      <c r="K13804" t="s">
        <v>186</v>
      </c>
      <c r="L13804">
        <v>612800</v>
      </c>
      <c r="M13804" t="s">
        <v>208</v>
      </c>
      <c r="N13804" t="s">
        <v>28</v>
      </c>
      <c r="O13804" t="s">
        <v>116</v>
      </c>
      <c r="P13804">
        <v>458480147</v>
      </c>
      <c r="Q13804" t="s">
        <v>27680</v>
      </c>
      <c r="R13804" t="s">
        <v>27681</v>
      </c>
      <c r="S13804" s="52">
        <v>32421.25</v>
      </c>
    </row>
    <row r="13805" spans="1:19" x14ac:dyDescent="0.3">
      <c r="A13805" s="51">
        <v>45459</v>
      </c>
      <c r="B13805">
        <v>2024</v>
      </c>
      <c r="C13805" t="s">
        <v>27369</v>
      </c>
      <c r="D13805" t="s">
        <v>46</v>
      </c>
      <c r="E13805" t="s">
        <v>47</v>
      </c>
      <c r="F13805" t="s">
        <v>560</v>
      </c>
      <c r="G13805">
        <v>305010</v>
      </c>
      <c r="H13805" t="s">
        <v>100</v>
      </c>
      <c r="I13805" t="s">
        <v>561</v>
      </c>
      <c r="J13805" t="s">
        <v>562</v>
      </c>
      <c r="K13805" t="s">
        <v>186</v>
      </c>
      <c r="L13805">
        <v>612600</v>
      </c>
      <c r="M13805" t="s">
        <v>197</v>
      </c>
      <c r="N13805" t="s">
        <v>30</v>
      </c>
      <c r="O13805" t="s">
        <v>129</v>
      </c>
      <c r="P13805">
        <v>452987173</v>
      </c>
      <c r="Q13805" t="s">
        <v>27682</v>
      </c>
      <c r="R13805" t="s">
        <v>27683</v>
      </c>
      <c r="S13805" s="52">
        <v>33653.54</v>
      </c>
    </row>
    <row r="13806" spans="1:19" x14ac:dyDescent="0.3">
      <c r="A13806" s="51">
        <v>45460</v>
      </c>
      <c r="B13806">
        <v>2024</v>
      </c>
      <c r="C13806" t="s">
        <v>27369</v>
      </c>
      <c r="D13806" t="s">
        <v>46</v>
      </c>
      <c r="E13806" t="s">
        <v>47</v>
      </c>
      <c r="F13806" t="s">
        <v>560</v>
      </c>
      <c r="G13806">
        <v>305010</v>
      </c>
      <c r="H13806" t="s">
        <v>100</v>
      </c>
      <c r="I13806" t="s">
        <v>561</v>
      </c>
      <c r="J13806" t="s">
        <v>562</v>
      </c>
      <c r="K13806" t="s">
        <v>186</v>
      </c>
      <c r="L13806">
        <v>612500</v>
      </c>
      <c r="M13806" t="s">
        <v>200</v>
      </c>
      <c r="N13806" t="s">
        <v>29</v>
      </c>
      <c r="O13806" t="s">
        <v>116</v>
      </c>
      <c r="P13806">
        <v>458426208</v>
      </c>
      <c r="Q13806" t="s">
        <v>27684</v>
      </c>
      <c r="R13806" t="s">
        <v>27685</v>
      </c>
      <c r="S13806" s="52">
        <v>11270.82</v>
      </c>
    </row>
    <row r="13807" spans="1:19" x14ac:dyDescent="0.3">
      <c r="A13807" s="51">
        <v>45452</v>
      </c>
      <c r="B13807">
        <v>2024</v>
      </c>
      <c r="C13807" t="s">
        <v>27369</v>
      </c>
      <c r="D13807" t="s">
        <v>46</v>
      </c>
      <c r="E13807" t="s">
        <v>47</v>
      </c>
      <c r="F13807" t="s">
        <v>560</v>
      </c>
      <c r="G13807">
        <v>305010</v>
      </c>
      <c r="H13807" t="s">
        <v>100</v>
      </c>
      <c r="I13807" t="s">
        <v>561</v>
      </c>
      <c r="J13807" t="s">
        <v>562</v>
      </c>
      <c r="K13807" t="s">
        <v>186</v>
      </c>
      <c r="L13807">
        <v>612500</v>
      </c>
      <c r="M13807" t="s">
        <v>200</v>
      </c>
      <c r="N13807" t="s">
        <v>29</v>
      </c>
      <c r="O13807" t="s">
        <v>115</v>
      </c>
      <c r="P13807">
        <v>452962870</v>
      </c>
      <c r="Q13807" t="s">
        <v>27686</v>
      </c>
      <c r="R13807" t="s">
        <v>27687</v>
      </c>
      <c r="S13807" s="52">
        <v>6934.47</v>
      </c>
    </row>
    <row r="13808" spans="1:19" x14ac:dyDescent="0.3">
      <c r="A13808" s="51">
        <v>45469</v>
      </c>
      <c r="B13808">
        <v>2024</v>
      </c>
      <c r="C13808" t="s">
        <v>27369</v>
      </c>
      <c r="D13808" t="s">
        <v>46</v>
      </c>
      <c r="E13808" t="s">
        <v>47</v>
      </c>
      <c r="F13808" t="s">
        <v>560</v>
      </c>
      <c r="G13808">
        <v>305010</v>
      </c>
      <c r="H13808" t="s">
        <v>100</v>
      </c>
      <c r="I13808" t="s">
        <v>561</v>
      </c>
      <c r="J13808" t="s">
        <v>562</v>
      </c>
      <c r="K13808" t="s">
        <v>186</v>
      </c>
      <c r="L13808">
        <v>612200</v>
      </c>
      <c r="M13808" t="s">
        <v>190</v>
      </c>
      <c r="N13808" t="s">
        <v>28</v>
      </c>
      <c r="O13808" t="s">
        <v>114</v>
      </c>
      <c r="P13808">
        <v>458353073</v>
      </c>
      <c r="Q13808" t="s">
        <v>27688</v>
      </c>
      <c r="R13808" t="s">
        <v>27689</v>
      </c>
      <c r="S13808" s="52">
        <v>42442.68</v>
      </c>
    </row>
    <row r="13809" spans="1:19" x14ac:dyDescent="0.3">
      <c r="A13809" s="51">
        <v>45469</v>
      </c>
      <c r="B13809">
        <v>2024</v>
      </c>
      <c r="C13809" t="s">
        <v>27369</v>
      </c>
      <c r="D13809" t="s">
        <v>46</v>
      </c>
      <c r="E13809" t="s">
        <v>47</v>
      </c>
      <c r="F13809" t="s">
        <v>560</v>
      </c>
      <c r="G13809">
        <v>305010</v>
      </c>
      <c r="H13809" t="s">
        <v>100</v>
      </c>
      <c r="I13809" t="s">
        <v>561</v>
      </c>
      <c r="J13809" t="s">
        <v>562</v>
      </c>
      <c r="K13809" t="s">
        <v>186</v>
      </c>
      <c r="L13809">
        <v>612400</v>
      </c>
      <c r="M13809" t="s">
        <v>205</v>
      </c>
      <c r="N13809" t="s">
        <v>28</v>
      </c>
      <c r="O13809" t="s">
        <v>115</v>
      </c>
      <c r="P13809">
        <v>452867802</v>
      </c>
      <c r="Q13809" t="s">
        <v>27690</v>
      </c>
      <c r="R13809" t="s">
        <v>27691</v>
      </c>
      <c r="S13809" s="52">
        <v>48760.13</v>
      </c>
    </row>
    <row r="13810" spans="1:19" x14ac:dyDescent="0.3">
      <c r="A13810" s="51">
        <v>45471</v>
      </c>
      <c r="B13810">
        <v>2024</v>
      </c>
      <c r="C13810" t="s">
        <v>27369</v>
      </c>
      <c r="D13810" t="s">
        <v>46</v>
      </c>
      <c r="E13810" t="s">
        <v>47</v>
      </c>
      <c r="F13810" t="s">
        <v>560</v>
      </c>
      <c r="G13810">
        <v>305021</v>
      </c>
      <c r="H13810" t="s">
        <v>102</v>
      </c>
      <c r="I13810" t="s">
        <v>635</v>
      </c>
      <c r="J13810" t="s">
        <v>636</v>
      </c>
      <c r="K13810" t="s">
        <v>186</v>
      </c>
      <c r="L13810">
        <v>612600</v>
      </c>
      <c r="M13810" t="s">
        <v>197</v>
      </c>
      <c r="N13810" t="s">
        <v>29</v>
      </c>
      <c r="O13810" t="s">
        <v>114</v>
      </c>
      <c r="P13810">
        <v>455946451</v>
      </c>
      <c r="Q13810" t="s">
        <v>27692</v>
      </c>
      <c r="R13810" t="s">
        <v>27693</v>
      </c>
      <c r="S13810" s="52">
        <v>44230.8</v>
      </c>
    </row>
    <row r="13811" spans="1:19" x14ac:dyDescent="0.3">
      <c r="A13811" s="51">
        <v>45448</v>
      </c>
      <c r="B13811">
        <v>2024</v>
      </c>
      <c r="C13811" t="s">
        <v>27369</v>
      </c>
      <c r="D13811" t="s">
        <v>46</v>
      </c>
      <c r="E13811" t="s">
        <v>47</v>
      </c>
      <c r="F13811" t="s">
        <v>560</v>
      </c>
      <c r="G13811">
        <v>305021</v>
      </c>
      <c r="H13811" t="s">
        <v>102</v>
      </c>
      <c r="I13811" t="s">
        <v>635</v>
      </c>
      <c r="J13811" t="s">
        <v>636</v>
      </c>
      <c r="K13811" t="s">
        <v>186</v>
      </c>
      <c r="L13811">
        <v>612400</v>
      </c>
      <c r="M13811" t="s">
        <v>205</v>
      </c>
      <c r="N13811" t="s">
        <v>28</v>
      </c>
      <c r="O13811" t="s">
        <v>115</v>
      </c>
      <c r="P13811">
        <v>455299247</v>
      </c>
      <c r="Q13811" t="s">
        <v>27694</v>
      </c>
      <c r="R13811" t="s">
        <v>27695</v>
      </c>
      <c r="S13811" s="52">
        <v>7350.06</v>
      </c>
    </row>
    <row r="13812" spans="1:19" x14ac:dyDescent="0.3">
      <c r="A13812" s="51">
        <v>45450</v>
      </c>
      <c r="B13812">
        <v>2024</v>
      </c>
      <c r="C13812" t="s">
        <v>27369</v>
      </c>
      <c r="D13812" t="s">
        <v>46</v>
      </c>
      <c r="E13812" t="s">
        <v>47</v>
      </c>
      <c r="F13812" t="s">
        <v>560</v>
      </c>
      <c r="G13812">
        <v>305021</v>
      </c>
      <c r="H13812" t="s">
        <v>102</v>
      </c>
      <c r="I13812" t="s">
        <v>635</v>
      </c>
      <c r="J13812" t="s">
        <v>636</v>
      </c>
      <c r="K13812" t="s">
        <v>186</v>
      </c>
      <c r="L13812">
        <v>612800</v>
      </c>
      <c r="M13812" t="s">
        <v>208</v>
      </c>
      <c r="N13812" t="s">
        <v>30</v>
      </c>
      <c r="O13812" t="s">
        <v>129</v>
      </c>
      <c r="P13812">
        <v>459124863</v>
      </c>
      <c r="Q13812" t="s">
        <v>27696</v>
      </c>
      <c r="R13812" t="s">
        <v>27697</v>
      </c>
      <c r="S13812" s="52">
        <v>37824.089999999997</v>
      </c>
    </row>
    <row r="13813" spans="1:19" x14ac:dyDescent="0.3">
      <c r="A13813" s="51">
        <v>45457</v>
      </c>
      <c r="B13813">
        <v>2024</v>
      </c>
      <c r="C13813" t="s">
        <v>27369</v>
      </c>
      <c r="D13813" t="s">
        <v>46</v>
      </c>
      <c r="E13813" t="s">
        <v>47</v>
      </c>
      <c r="F13813" t="s">
        <v>560</v>
      </c>
      <c r="G13813">
        <v>305021</v>
      </c>
      <c r="H13813" t="s">
        <v>102</v>
      </c>
      <c r="I13813" t="s">
        <v>635</v>
      </c>
      <c r="J13813" t="s">
        <v>636</v>
      </c>
      <c r="K13813" t="s">
        <v>186</v>
      </c>
      <c r="L13813">
        <v>612800</v>
      </c>
      <c r="M13813" t="s">
        <v>208</v>
      </c>
      <c r="N13813" t="s">
        <v>29</v>
      </c>
      <c r="O13813" t="s">
        <v>116</v>
      </c>
      <c r="P13813">
        <v>456035553</v>
      </c>
      <c r="Q13813" t="s">
        <v>27698</v>
      </c>
      <c r="R13813" t="s">
        <v>27699</v>
      </c>
      <c r="S13813" s="52">
        <v>20154.669999999998</v>
      </c>
    </row>
    <row r="13814" spans="1:19" x14ac:dyDescent="0.3">
      <c r="A13814" s="51">
        <v>45445</v>
      </c>
      <c r="B13814">
        <v>2024</v>
      </c>
      <c r="C13814" t="s">
        <v>27369</v>
      </c>
      <c r="D13814" t="s">
        <v>46</v>
      </c>
      <c r="E13814" t="s">
        <v>47</v>
      </c>
      <c r="F13814" t="s">
        <v>560</v>
      </c>
      <c r="G13814">
        <v>305021</v>
      </c>
      <c r="H13814" t="s">
        <v>102</v>
      </c>
      <c r="I13814" t="s">
        <v>635</v>
      </c>
      <c r="J13814" t="s">
        <v>636</v>
      </c>
      <c r="K13814" t="s">
        <v>186</v>
      </c>
      <c r="L13814">
        <v>612700</v>
      </c>
      <c r="M13814" t="s">
        <v>222</v>
      </c>
      <c r="N13814" t="s">
        <v>29</v>
      </c>
      <c r="O13814" t="s">
        <v>116</v>
      </c>
      <c r="P13814">
        <v>456773365</v>
      </c>
      <c r="Q13814" t="s">
        <v>27700</v>
      </c>
      <c r="R13814" t="s">
        <v>27701</v>
      </c>
      <c r="S13814" s="52">
        <v>48575.94</v>
      </c>
    </row>
    <row r="13815" spans="1:19" x14ac:dyDescent="0.3">
      <c r="A13815" s="51">
        <v>45445</v>
      </c>
      <c r="B13815">
        <v>2024</v>
      </c>
      <c r="C13815" t="s">
        <v>27369</v>
      </c>
      <c r="D13815" t="s">
        <v>46</v>
      </c>
      <c r="E13815" t="s">
        <v>47</v>
      </c>
      <c r="F13815" t="s">
        <v>560</v>
      </c>
      <c r="G13815">
        <v>305021</v>
      </c>
      <c r="H13815" t="s">
        <v>102</v>
      </c>
      <c r="I13815" t="s">
        <v>635</v>
      </c>
      <c r="J13815" t="s">
        <v>636</v>
      </c>
      <c r="K13815" t="s">
        <v>186</v>
      </c>
      <c r="L13815">
        <v>612800</v>
      </c>
      <c r="M13815" t="s">
        <v>208</v>
      </c>
      <c r="N13815" t="s">
        <v>28</v>
      </c>
      <c r="O13815" t="s">
        <v>116</v>
      </c>
      <c r="P13815">
        <v>459614665</v>
      </c>
      <c r="Q13815" t="s">
        <v>27702</v>
      </c>
      <c r="R13815" t="s">
        <v>27703</v>
      </c>
      <c r="S13815" s="52">
        <v>12997.58</v>
      </c>
    </row>
    <row r="13816" spans="1:19" x14ac:dyDescent="0.3">
      <c r="A13816" s="51">
        <v>45453</v>
      </c>
      <c r="B13816">
        <v>2024</v>
      </c>
      <c r="C13816" t="s">
        <v>27369</v>
      </c>
      <c r="D13816" t="s">
        <v>46</v>
      </c>
      <c r="E13816" t="s">
        <v>47</v>
      </c>
      <c r="F13816" t="s">
        <v>560</v>
      </c>
      <c r="G13816">
        <v>305021</v>
      </c>
      <c r="H13816" t="s">
        <v>102</v>
      </c>
      <c r="I13816" t="s">
        <v>635</v>
      </c>
      <c r="J13816" t="s">
        <v>636</v>
      </c>
      <c r="K13816" t="s">
        <v>186</v>
      </c>
      <c r="L13816">
        <v>612500</v>
      </c>
      <c r="M13816" t="s">
        <v>200</v>
      </c>
      <c r="N13816" t="s">
        <v>27</v>
      </c>
      <c r="O13816" t="s">
        <v>112</v>
      </c>
      <c r="P13816">
        <v>451006946</v>
      </c>
      <c r="Q13816" t="s">
        <v>27704</v>
      </c>
      <c r="R13816" t="s">
        <v>27705</v>
      </c>
      <c r="S13816" s="52">
        <v>3022.04</v>
      </c>
    </row>
    <row r="13817" spans="1:19" x14ac:dyDescent="0.3">
      <c r="A13817" s="51">
        <v>45467</v>
      </c>
      <c r="B13817">
        <v>2024</v>
      </c>
      <c r="C13817" t="s">
        <v>27369</v>
      </c>
      <c r="D13817" t="s">
        <v>46</v>
      </c>
      <c r="E13817" t="s">
        <v>47</v>
      </c>
      <c r="F13817" t="s">
        <v>560</v>
      </c>
      <c r="G13817">
        <v>305021</v>
      </c>
      <c r="H13817" t="s">
        <v>102</v>
      </c>
      <c r="I13817" t="s">
        <v>635</v>
      </c>
      <c r="J13817" t="s">
        <v>636</v>
      </c>
      <c r="K13817" t="s">
        <v>186</v>
      </c>
      <c r="L13817">
        <v>612100</v>
      </c>
      <c r="M13817" t="s">
        <v>187</v>
      </c>
      <c r="N13817" t="s">
        <v>28</v>
      </c>
      <c r="O13817" t="s">
        <v>116</v>
      </c>
      <c r="P13817">
        <v>456140024</v>
      </c>
      <c r="Q13817" t="s">
        <v>27706</v>
      </c>
      <c r="R13817" t="s">
        <v>27707</v>
      </c>
      <c r="S13817" s="52">
        <v>29186.11</v>
      </c>
    </row>
    <row r="13818" spans="1:19" x14ac:dyDescent="0.3">
      <c r="A13818" s="51">
        <v>45456</v>
      </c>
      <c r="B13818">
        <v>2024</v>
      </c>
      <c r="C13818" t="s">
        <v>27369</v>
      </c>
      <c r="D13818" t="s">
        <v>46</v>
      </c>
      <c r="E13818" t="s">
        <v>47</v>
      </c>
      <c r="F13818" t="s">
        <v>560</v>
      </c>
      <c r="G13818">
        <v>305021</v>
      </c>
      <c r="H13818" t="s">
        <v>102</v>
      </c>
      <c r="I13818" t="s">
        <v>635</v>
      </c>
      <c r="J13818" t="s">
        <v>636</v>
      </c>
      <c r="K13818" t="s">
        <v>186</v>
      </c>
      <c r="L13818">
        <v>612200</v>
      </c>
      <c r="M13818" t="s">
        <v>190</v>
      </c>
      <c r="N13818" t="s">
        <v>27</v>
      </c>
      <c r="O13818" t="s">
        <v>113</v>
      </c>
      <c r="P13818">
        <v>456408978</v>
      </c>
      <c r="Q13818" t="s">
        <v>27708</v>
      </c>
      <c r="R13818" t="s">
        <v>27709</v>
      </c>
      <c r="S13818" s="52">
        <v>13117.37</v>
      </c>
    </row>
    <row r="13819" spans="1:19" x14ac:dyDescent="0.3">
      <c r="A13819" s="51">
        <v>45468</v>
      </c>
      <c r="B13819">
        <v>2024</v>
      </c>
      <c r="C13819" t="s">
        <v>27369</v>
      </c>
      <c r="D13819" t="s">
        <v>46</v>
      </c>
      <c r="E13819" t="s">
        <v>47</v>
      </c>
      <c r="F13819" t="s">
        <v>560</v>
      </c>
      <c r="G13819">
        <v>305021</v>
      </c>
      <c r="H13819" t="s">
        <v>102</v>
      </c>
      <c r="I13819" t="s">
        <v>635</v>
      </c>
      <c r="J13819" t="s">
        <v>636</v>
      </c>
      <c r="K13819" t="s">
        <v>186</v>
      </c>
      <c r="L13819">
        <v>612300</v>
      </c>
      <c r="M13819" t="s">
        <v>219</v>
      </c>
      <c r="N13819" t="s">
        <v>30</v>
      </c>
      <c r="O13819" t="s">
        <v>128</v>
      </c>
      <c r="P13819">
        <v>456723981</v>
      </c>
      <c r="Q13819" t="s">
        <v>27710</v>
      </c>
      <c r="R13819" t="s">
        <v>27711</v>
      </c>
      <c r="S13819" s="52">
        <v>17802.830000000002</v>
      </c>
    </row>
    <row r="13820" spans="1:19" x14ac:dyDescent="0.3">
      <c r="A13820" s="51">
        <v>45461</v>
      </c>
      <c r="B13820">
        <v>2024</v>
      </c>
      <c r="C13820" t="s">
        <v>27369</v>
      </c>
      <c r="D13820" t="s">
        <v>46</v>
      </c>
      <c r="E13820" t="s">
        <v>47</v>
      </c>
      <c r="F13820" t="s">
        <v>560</v>
      </c>
      <c r="G13820">
        <v>305021</v>
      </c>
      <c r="H13820" t="s">
        <v>102</v>
      </c>
      <c r="I13820" t="s">
        <v>635</v>
      </c>
      <c r="J13820" t="s">
        <v>636</v>
      </c>
      <c r="K13820" t="s">
        <v>186</v>
      </c>
      <c r="L13820">
        <v>612400</v>
      </c>
      <c r="M13820" t="s">
        <v>205</v>
      </c>
      <c r="N13820" t="s">
        <v>28</v>
      </c>
      <c r="O13820" t="s">
        <v>114</v>
      </c>
      <c r="P13820">
        <v>453345834</v>
      </c>
      <c r="Q13820" t="s">
        <v>27712</v>
      </c>
      <c r="R13820" t="s">
        <v>27713</v>
      </c>
      <c r="S13820" s="52">
        <v>21048.68</v>
      </c>
    </row>
    <row r="13821" spans="1:19" x14ac:dyDescent="0.3">
      <c r="A13821" s="51">
        <v>45468</v>
      </c>
      <c r="B13821">
        <v>2024</v>
      </c>
      <c r="C13821" t="s">
        <v>27369</v>
      </c>
      <c r="D13821" t="s">
        <v>46</v>
      </c>
      <c r="E13821" t="s">
        <v>47</v>
      </c>
      <c r="F13821" t="s">
        <v>560</v>
      </c>
      <c r="G13821">
        <v>305021</v>
      </c>
      <c r="H13821" t="s">
        <v>102</v>
      </c>
      <c r="I13821" t="s">
        <v>635</v>
      </c>
      <c r="J13821" t="s">
        <v>636</v>
      </c>
      <c r="K13821" t="s">
        <v>186</v>
      </c>
      <c r="L13821">
        <v>612500</v>
      </c>
      <c r="M13821" t="s">
        <v>200</v>
      </c>
      <c r="N13821" t="s">
        <v>29</v>
      </c>
      <c r="O13821" t="s">
        <v>114</v>
      </c>
      <c r="P13821">
        <v>458373160</v>
      </c>
      <c r="Q13821" t="s">
        <v>27714</v>
      </c>
      <c r="R13821" t="s">
        <v>27715</v>
      </c>
      <c r="S13821" s="52">
        <v>41877.86</v>
      </c>
    </row>
    <row r="13822" spans="1:19" x14ac:dyDescent="0.3">
      <c r="A13822" s="51">
        <v>45445</v>
      </c>
      <c r="B13822">
        <v>2024</v>
      </c>
      <c r="C13822" t="s">
        <v>27369</v>
      </c>
      <c r="D13822" t="s">
        <v>46</v>
      </c>
      <c r="E13822" t="s">
        <v>47</v>
      </c>
      <c r="F13822" t="s">
        <v>560</v>
      </c>
      <c r="G13822">
        <v>305021</v>
      </c>
      <c r="H13822" t="s">
        <v>102</v>
      </c>
      <c r="I13822" t="s">
        <v>635</v>
      </c>
      <c r="J13822" t="s">
        <v>636</v>
      </c>
      <c r="K13822" t="s">
        <v>186</v>
      </c>
      <c r="L13822">
        <v>612300</v>
      </c>
      <c r="M13822" t="s">
        <v>219</v>
      </c>
      <c r="N13822" t="s">
        <v>28</v>
      </c>
      <c r="O13822" t="s">
        <v>116</v>
      </c>
      <c r="P13822">
        <v>458526397</v>
      </c>
      <c r="Q13822" t="s">
        <v>27716</v>
      </c>
      <c r="R13822" t="s">
        <v>27717</v>
      </c>
      <c r="S13822" s="52">
        <v>49446.73</v>
      </c>
    </row>
    <row r="13823" spans="1:19" x14ac:dyDescent="0.3">
      <c r="A13823" s="51">
        <v>45448</v>
      </c>
      <c r="B13823">
        <v>2024</v>
      </c>
      <c r="C13823" t="s">
        <v>27369</v>
      </c>
      <c r="D13823" t="s">
        <v>46</v>
      </c>
      <c r="E13823" t="s">
        <v>47</v>
      </c>
      <c r="F13823" t="s">
        <v>560</v>
      </c>
      <c r="G13823">
        <v>305021</v>
      </c>
      <c r="H13823" t="s">
        <v>102</v>
      </c>
      <c r="I13823" t="s">
        <v>635</v>
      </c>
      <c r="J13823" t="s">
        <v>636</v>
      </c>
      <c r="K13823" t="s">
        <v>186</v>
      </c>
      <c r="L13823">
        <v>612600</v>
      </c>
      <c r="M13823" t="s">
        <v>197</v>
      </c>
      <c r="N13823" t="s">
        <v>27</v>
      </c>
      <c r="O13823" t="s">
        <v>115</v>
      </c>
      <c r="P13823">
        <v>455014430</v>
      </c>
      <c r="Q13823" t="s">
        <v>27718</v>
      </c>
      <c r="R13823" t="s">
        <v>27719</v>
      </c>
      <c r="S13823" s="52">
        <v>59832.39</v>
      </c>
    </row>
    <row r="13824" spans="1:19" x14ac:dyDescent="0.3">
      <c r="A13824" s="51">
        <v>45457</v>
      </c>
      <c r="B13824">
        <v>2024</v>
      </c>
      <c r="C13824" t="s">
        <v>27369</v>
      </c>
      <c r="D13824" t="s">
        <v>46</v>
      </c>
      <c r="E13824" t="s">
        <v>47</v>
      </c>
      <c r="F13824" t="s">
        <v>560</v>
      </c>
      <c r="G13824">
        <v>305021</v>
      </c>
      <c r="H13824" t="s">
        <v>102</v>
      </c>
      <c r="I13824" t="s">
        <v>635</v>
      </c>
      <c r="J13824" t="s">
        <v>636</v>
      </c>
      <c r="K13824" t="s">
        <v>186</v>
      </c>
      <c r="L13824">
        <v>612800</v>
      </c>
      <c r="M13824" t="s">
        <v>208</v>
      </c>
      <c r="N13824" t="s">
        <v>29</v>
      </c>
      <c r="O13824" t="s">
        <v>115</v>
      </c>
      <c r="P13824">
        <v>451284616</v>
      </c>
      <c r="Q13824" t="s">
        <v>27720</v>
      </c>
      <c r="R13824" t="s">
        <v>27721</v>
      </c>
      <c r="S13824" s="52">
        <v>7341.49</v>
      </c>
    </row>
    <row r="13825" spans="1:19" x14ac:dyDescent="0.3">
      <c r="A13825" s="51">
        <v>45463</v>
      </c>
      <c r="B13825">
        <v>2024</v>
      </c>
      <c r="C13825" t="s">
        <v>27369</v>
      </c>
      <c r="D13825" t="s">
        <v>46</v>
      </c>
      <c r="E13825" t="s">
        <v>47</v>
      </c>
      <c r="F13825" t="s">
        <v>560</v>
      </c>
      <c r="G13825">
        <v>305021</v>
      </c>
      <c r="H13825" t="s">
        <v>102</v>
      </c>
      <c r="I13825" t="s">
        <v>635</v>
      </c>
      <c r="J13825" t="s">
        <v>636</v>
      </c>
      <c r="K13825" t="s">
        <v>186</v>
      </c>
      <c r="L13825">
        <v>612300</v>
      </c>
      <c r="M13825" t="s">
        <v>219</v>
      </c>
      <c r="N13825" t="s">
        <v>27</v>
      </c>
      <c r="O13825" t="s">
        <v>112</v>
      </c>
      <c r="P13825">
        <v>457617263</v>
      </c>
      <c r="Q13825" t="s">
        <v>27722</v>
      </c>
      <c r="R13825" t="s">
        <v>27723</v>
      </c>
      <c r="S13825" s="52">
        <v>34343.21</v>
      </c>
    </row>
    <row r="13826" spans="1:19" x14ac:dyDescent="0.3">
      <c r="A13826" s="51">
        <v>45455</v>
      </c>
      <c r="B13826">
        <v>2024</v>
      </c>
      <c r="C13826" t="s">
        <v>27369</v>
      </c>
      <c r="D13826" t="s">
        <v>46</v>
      </c>
      <c r="E13826" t="s">
        <v>47</v>
      </c>
      <c r="F13826" t="s">
        <v>560</v>
      </c>
      <c r="G13826">
        <v>305021</v>
      </c>
      <c r="H13826" t="s">
        <v>102</v>
      </c>
      <c r="I13826" t="s">
        <v>635</v>
      </c>
      <c r="J13826" t="s">
        <v>636</v>
      </c>
      <c r="K13826" t="s">
        <v>186</v>
      </c>
      <c r="L13826">
        <v>612300</v>
      </c>
      <c r="M13826" t="s">
        <v>219</v>
      </c>
      <c r="N13826" t="s">
        <v>30</v>
      </c>
      <c r="O13826" t="s">
        <v>128</v>
      </c>
      <c r="P13826">
        <v>455726565</v>
      </c>
      <c r="Q13826" t="s">
        <v>27724</v>
      </c>
      <c r="R13826" t="s">
        <v>27725</v>
      </c>
      <c r="S13826" s="52">
        <v>19398.96</v>
      </c>
    </row>
    <row r="13827" spans="1:19" x14ac:dyDescent="0.3">
      <c r="A13827" s="51">
        <v>45447</v>
      </c>
      <c r="B13827">
        <v>2024</v>
      </c>
      <c r="C13827" t="s">
        <v>27369</v>
      </c>
      <c r="D13827" t="s">
        <v>46</v>
      </c>
      <c r="E13827" t="s">
        <v>47</v>
      </c>
      <c r="F13827" t="s">
        <v>560</v>
      </c>
      <c r="G13827">
        <v>305021</v>
      </c>
      <c r="H13827" t="s">
        <v>102</v>
      </c>
      <c r="I13827" t="s">
        <v>635</v>
      </c>
      <c r="J13827" t="s">
        <v>636</v>
      </c>
      <c r="K13827" t="s">
        <v>186</v>
      </c>
      <c r="L13827">
        <v>612500</v>
      </c>
      <c r="M13827" t="s">
        <v>200</v>
      </c>
      <c r="N13827" t="s">
        <v>30</v>
      </c>
      <c r="O13827" t="s">
        <v>132</v>
      </c>
      <c r="P13827">
        <v>453840862</v>
      </c>
      <c r="Q13827" t="s">
        <v>27726</v>
      </c>
      <c r="R13827" t="s">
        <v>27727</v>
      </c>
      <c r="S13827" s="52">
        <v>39395.1</v>
      </c>
    </row>
    <row r="13828" spans="1:19" x14ac:dyDescent="0.3">
      <c r="A13828" s="51">
        <v>45450</v>
      </c>
      <c r="B13828">
        <v>2024</v>
      </c>
      <c r="C13828" t="s">
        <v>27369</v>
      </c>
      <c r="D13828" t="s">
        <v>46</v>
      </c>
      <c r="E13828" t="s">
        <v>47</v>
      </c>
      <c r="F13828" t="s">
        <v>560</v>
      </c>
      <c r="G13828">
        <v>305021</v>
      </c>
      <c r="H13828" t="s">
        <v>102</v>
      </c>
      <c r="I13828" t="s">
        <v>635</v>
      </c>
      <c r="J13828" t="s">
        <v>636</v>
      </c>
      <c r="K13828" t="s">
        <v>186</v>
      </c>
      <c r="L13828">
        <v>612500</v>
      </c>
      <c r="M13828" t="s">
        <v>200</v>
      </c>
      <c r="N13828" t="s">
        <v>29</v>
      </c>
      <c r="O13828" t="s">
        <v>112</v>
      </c>
      <c r="P13828">
        <v>452660001</v>
      </c>
      <c r="Q13828" t="s">
        <v>27728</v>
      </c>
      <c r="R13828" t="s">
        <v>27729</v>
      </c>
      <c r="S13828" s="52">
        <v>21014.15</v>
      </c>
    </row>
    <row r="13829" spans="1:19" x14ac:dyDescent="0.3">
      <c r="A13829" s="51">
        <v>45462</v>
      </c>
      <c r="B13829">
        <v>2024</v>
      </c>
      <c r="C13829" t="s">
        <v>27369</v>
      </c>
      <c r="D13829" t="s">
        <v>46</v>
      </c>
      <c r="E13829" t="s">
        <v>47</v>
      </c>
      <c r="F13829" t="s">
        <v>560</v>
      </c>
      <c r="G13829">
        <v>305021</v>
      </c>
      <c r="H13829" t="s">
        <v>102</v>
      </c>
      <c r="I13829" t="s">
        <v>635</v>
      </c>
      <c r="J13829" t="s">
        <v>636</v>
      </c>
      <c r="K13829" t="s">
        <v>186</v>
      </c>
      <c r="L13829">
        <v>612600</v>
      </c>
      <c r="M13829" t="s">
        <v>197</v>
      </c>
      <c r="N13829" t="s">
        <v>27</v>
      </c>
      <c r="O13829" t="s">
        <v>114</v>
      </c>
      <c r="P13829">
        <v>452817016</v>
      </c>
      <c r="Q13829" t="s">
        <v>27730</v>
      </c>
      <c r="R13829" t="s">
        <v>27731</v>
      </c>
      <c r="S13829" s="52">
        <v>43842.47</v>
      </c>
    </row>
    <row r="13830" spans="1:19" x14ac:dyDescent="0.3">
      <c r="A13830" s="51">
        <v>45459</v>
      </c>
      <c r="B13830">
        <v>2024</v>
      </c>
      <c r="C13830" t="s">
        <v>27369</v>
      </c>
      <c r="D13830" t="s">
        <v>46</v>
      </c>
      <c r="E13830" t="s">
        <v>47</v>
      </c>
      <c r="F13830" t="s">
        <v>560</v>
      </c>
      <c r="G13830">
        <v>305021</v>
      </c>
      <c r="H13830" t="s">
        <v>102</v>
      </c>
      <c r="I13830" t="s">
        <v>635</v>
      </c>
      <c r="J13830" t="s">
        <v>636</v>
      </c>
      <c r="K13830" t="s">
        <v>186</v>
      </c>
      <c r="L13830">
        <v>612800</v>
      </c>
      <c r="M13830" t="s">
        <v>208</v>
      </c>
      <c r="N13830" t="s">
        <v>30</v>
      </c>
      <c r="O13830" t="s">
        <v>131</v>
      </c>
      <c r="P13830">
        <v>455318913</v>
      </c>
      <c r="Q13830" t="s">
        <v>27732</v>
      </c>
      <c r="R13830" t="s">
        <v>27733</v>
      </c>
      <c r="S13830" s="52">
        <v>12629.4</v>
      </c>
    </row>
    <row r="13831" spans="1:19" x14ac:dyDescent="0.3">
      <c r="A13831" s="51">
        <v>45470</v>
      </c>
      <c r="B13831">
        <v>2024</v>
      </c>
      <c r="C13831" t="s">
        <v>27369</v>
      </c>
      <c r="D13831" t="s">
        <v>46</v>
      </c>
      <c r="E13831" t="s">
        <v>47</v>
      </c>
      <c r="F13831" t="s">
        <v>560</v>
      </c>
      <c r="G13831">
        <v>305021</v>
      </c>
      <c r="H13831" t="s">
        <v>102</v>
      </c>
      <c r="I13831" t="s">
        <v>635</v>
      </c>
      <c r="J13831" t="s">
        <v>636</v>
      </c>
      <c r="K13831" t="s">
        <v>186</v>
      </c>
      <c r="L13831">
        <v>612200</v>
      </c>
      <c r="M13831" t="s">
        <v>190</v>
      </c>
      <c r="N13831" t="s">
        <v>27</v>
      </c>
      <c r="O13831" t="s">
        <v>113</v>
      </c>
      <c r="P13831">
        <v>455188557</v>
      </c>
      <c r="Q13831" t="s">
        <v>27734</v>
      </c>
      <c r="R13831" t="s">
        <v>27735</v>
      </c>
      <c r="S13831" s="52">
        <v>47909.15</v>
      </c>
    </row>
    <row r="13832" spans="1:19" x14ac:dyDescent="0.3">
      <c r="A13832" s="51">
        <v>45456</v>
      </c>
      <c r="B13832">
        <v>2024</v>
      </c>
      <c r="C13832" t="s">
        <v>27369</v>
      </c>
      <c r="D13832" t="s">
        <v>46</v>
      </c>
      <c r="E13832" t="s">
        <v>47</v>
      </c>
      <c r="F13832" t="s">
        <v>560</v>
      </c>
      <c r="G13832">
        <v>305021</v>
      </c>
      <c r="H13832" t="s">
        <v>102</v>
      </c>
      <c r="I13832" t="s">
        <v>635</v>
      </c>
      <c r="J13832" t="s">
        <v>636</v>
      </c>
      <c r="K13832" t="s">
        <v>186</v>
      </c>
      <c r="L13832">
        <v>612600</v>
      </c>
      <c r="M13832" t="s">
        <v>197</v>
      </c>
      <c r="N13832" t="s">
        <v>29</v>
      </c>
      <c r="O13832" t="s">
        <v>113</v>
      </c>
      <c r="P13832">
        <v>454325690</v>
      </c>
      <c r="Q13832" t="s">
        <v>27736</v>
      </c>
      <c r="R13832" t="s">
        <v>27737</v>
      </c>
      <c r="S13832" s="52">
        <v>48823.59</v>
      </c>
    </row>
    <row r="13833" spans="1:19" x14ac:dyDescent="0.3">
      <c r="A13833" s="51">
        <v>45447</v>
      </c>
      <c r="B13833">
        <v>2024</v>
      </c>
      <c r="C13833" t="s">
        <v>27369</v>
      </c>
      <c r="D13833" t="s">
        <v>46</v>
      </c>
      <c r="E13833" t="s">
        <v>47</v>
      </c>
      <c r="F13833" t="s">
        <v>560</v>
      </c>
      <c r="G13833">
        <v>305021</v>
      </c>
      <c r="H13833" t="s">
        <v>102</v>
      </c>
      <c r="I13833" t="s">
        <v>635</v>
      </c>
      <c r="J13833" t="s">
        <v>636</v>
      </c>
      <c r="K13833" t="s">
        <v>186</v>
      </c>
      <c r="L13833">
        <v>612200</v>
      </c>
      <c r="M13833" t="s">
        <v>190</v>
      </c>
      <c r="N13833" t="s">
        <v>30</v>
      </c>
      <c r="O13833" t="s">
        <v>129</v>
      </c>
      <c r="P13833">
        <v>454662083</v>
      </c>
      <c r="Q13833" t="s">
        <v>27738</v>
      </c>
      <c r="R13833" t="s">
        <v>27739</v>
      </c>
      <c r="S13833" s="52">
        <v>15561.44</v>
      </c>
    </row>
    <row r="13834" spans="1:19" x14ac:dyDescent="0.3">
      <c r="A13834" s="51">
        <v>45466</v>
      </c>
      <c r="B13834">
        <v>2024</v>
      </c>
      <c r="C13834" t="s">
        <v>27369</v>
      </c>
      <c r="D13834" t="s">
        <v>46</v>
      </c>
      <c r="E13834" t="s">
        <v>47</v>
      </c>
      <c r="F13834" t="s">
        <v>560</v>
      </c>
      <c r="G13834">
        <v>305021</v>
      </c>
      <c r="H13834" t="s">
        <v>102</v>
      </c>
      <c r="I13834" t="s">
        <v>635</v>
      </c>
      <c r="J13834" t="s">
        <v>636</v>
      </c>
      <c r="K13834" t="s">
        <v>186</v>
      </c>
      <c r="L13834">
        <v>612300</v>
      </c>
      <c r="M13834" t="s">
        <v>219</v>
      </c>
      <c r="N13834" t="s">
        <v>28</v>
      </c>
      <c r="O13834" t="s">
        <v>116</v>
      </c>
      <c r="P13834">
        <v>459849207</v>
      </c>
      <c r="Q13834" t="s">
        <v>27740</v>
      </c>
      <c r="R13834" t="s">
        <v>27741</v>
      </c>
      <c r="S13834" s="52">
        <v>29470.34</v>
      </c>
    </row>
    <row r="13835" spans="1:19" x14ac:dyDescent="0.3">
      <c r="A13835" s="51">
        <v>45450</v>
      </c>
      <c r="B13835">
        <v>2024</v>
      </c>
      <c r="C13835" t="s">
        <v>27369</v>
      </c>
      <c r="D13835" t="s">
        <v>46</v>
      </c>
      <c r="E13835" t="s">
        <v>47</v>
      </c>
      <c r="F13835" t="s">
        <v>560</v>
      </c>
      <c r="G13835">
        <v>305021</v>
      </c>
      <c r="H13835" t="s">
        <v>102</v>
      </c>
      <c r="I13835" t="s">
        <v>635</v>
      </c>
      <c r="J13835" t="s">
        <v>636</v>
      </c>
      <c r="K13835" t="s">
        <v>186</v>
      </c>
      <c r="L13835">
        <v>612600</v>
      </c>
      <c r="M13835" t="s">
        <v>197</v>
      </c>
      <c r="N13835" t="s">
        <v>30</v>
      </c>
      <c r="O13835" t="s">
        <v>128</v>
      </c>
      <c r="P13835">
        <v>456413118</v>
      </c>
      <c r="Q13835" t="s">
        <v>27742</v>
      </c>
      <c r="R13835" t="s">
        <v>27743</v>
      </c>
      <c r="S13835" s="52">
        <v>17835.95</v>
      </c>
    </row>
    <row r="13836" spans="1:19" x14ac:dyDescent="0.3">
      <c r="A13836" s="51">
        <v>45456</v>
      </c>
      <c r="B13836">
        <v>2024</v>
      </c>
      <c r="C13836" t="s">
        <v>27369</v>
      </c>
      <c r="D13836" t="s">
        <v>46</v>
      </c>
      <c r="E13836" t="s">
        <v>47</v>
      </c>
      <c r="F13836" t="s">
        <v>560</v>
      </c>
      <c r="G13836">
        <v>305021</v>
      </c>
      <c r="H13836" t="s">
        <v>102</v>
      </c>
      <c r="I13836" t="s">
        <v>635</v>
      </c>
      <c r="J13836" t="s">
        <v>636</v>
      </c>
      <c r="K13836" t="s">
        <v>186</v>
      </c>
      <c r="L13836">
        <v>612100</v>
      </c>
      <c r="M13836" t="s">
        <v>187</v>
      </c>
      <c r="N13836" t="s">
        <v>30</v>
      </c>
      <c r="O13836" t="s">
        <v>130</v>
      </c>
      <c r="P13836">
        <v>455225110</v>
      </c>
      <c r="Q13836" t="s">
        <v>27744</v>
      </c>
      <c r="R13836" t="s">
        <v>27745</v>
      </c>
      <c r="S13836" s="52">
        <v>4556.2</v>
      </c>
    </row>
    <row r="13837" spans="1:19" x14ac:dyDescent="0.3">
      <c r="A13837" s="51">
        <v>45466</v>
      </c>
      <c r="B13837">
        <v>2024</v>
      </c>
      <c r="C13837" t="s">
        <v>27369</v>
      </c>
      <c r="D13837" t="s">
        <v>46</v>
      </c>
      <c r="E13837" t="s">
        <v>47</v>
      </c>
      <c r="F13837" t="s">
        <v>560</v>
      </c>
      <c r="G13837">
        <v>305021</v>
      </c>
      <c r="H13837" t="s">
        <v>102</v>
      </c>
      <c r="I13837" t="s">
        <v>635</v>
      </c>
      <c r="J13837" t="s">
        <v>636</v>
      </c>
      <c r="K13837" t="s">
        <v>186</v>
      </c>
      <c r="L13837">
        <v>612500</v>
      </c>
      <c r="M13837" t="s">
        <v>200</v>
      </c>
      <c r="N13837" t="s">
        <v>27</v>
      </c>
      <c r="O13837" t="s">
        <v>112</v>
      </c>
      <c r="P13837">
        <v>458314358</v>
      </c>
      <c r="Q13837" t="s">
        <v>27746</v>
      </c>
      <c r="R13837" t="s">
        <v>27747</v>
      </c>
      <c r="S13837" s="52">
        <v>44778.33</v>
      </c>
    </row>
    <row r="13838" spans="1:19" x14ac:dyDescent="0.3">
      <c r="A13838" s="51">
        <v>45467</v>
      </c>
      <c r="B13838">
        <v>2024</v>
      </c>
      <c r="C13838" t="s">
        <v>27369</v>
      </c>
      <c r="D13838" t="s">
        <v>46</v>
      </c>
      <c r="E13838" t="s">
        <v>47</v>
      </c>
      <c r="F13838" t="s">
        <v>560</v>
      </c>
      <c r="G13838">
        <v>305021</v>
      </c>
      <c r="H13838" t="s">
        <v>102</v>
      </c>
      <c r="I13838" t="s">
        <v>635</v>
      </c>
      <c r="J13838" t="s">
        <v>636</v>
      </c>
      <c r="K13838" t="s">
        <v>186</v>
      </c>
      <c r="L13838">
        <v>612700</v>
      </c>
      <c r="M13838" t="s">
        <v>222</v>
      </c>
      <c r="N13838" t="s">
        <v>30</v>
      </c>
      <c r="O13838" t="s">
        <v>130</v>
      </c>
      <c r="P13838">
        <v>453384640</v>
      </c>
      <c r="Q13838" t="s">
        <v>27748</v>
      </c>
      <c r="R13838" t="s">
        <v>27749</v>
      </c>
      <c r="S13838" s="52">
        <v>15591.03</v>
      </c>
    </row>
    <row r="13839" spans="1:19" x14ac:dyDescent="0.3">
      <c r="A13839" s="51">
        <v>45447</v>
      </c>
      <c r="B13839">
        <v>2024</v>
      </c>
      <c r="C13839" t="s">
        <v>27369</v>
      </c>
      <c r="D13839" t="s">
        <v>46</v>
      </c>
      <c r="E13839" t="s">
        <v>47</v>
      </c>
      <c r="F13839" t="s">
        <v>560</v>
      </c>
      <c r="G13839">
        <v>305021</v>
      </c>
      <c r="H13839" t="s">
        <v>102</v>
      </c>
      <c r="I13839" t="s">
        <v>635</v>
      </c>
      <c r="J13839" t="s">
        <v>636</v>
      </c>
      <c r="K13839" t="s">
        <v>186</v>
      </c>
      <c r="L13839">
        <v>612300</v>
      </c>
      <c r="M13839" t="s">
        <v>219</v>
      </c>
      <c r="N13839" t="s">
        <v>28</v>
      </c>
      <c r="O13839" t="s">
        <v>115</v>
      </c>
      <c r="P13839">
        <v>459163207</v>
      </c>
      <c r="Q13839" t="s">
        <v>27750</v>
      </c>
      <c r="R13839" t="s">
        <v>27751</v>
      </c>
      <c r="S13839" s="52">
        <v>17406.82</v>
      </c>
    </row>
    <row r="13840" spans="1:19" x14ac:dyDescent="0.3">
      <c r="A13840" s="51">
        <v>45456</v>
      </c>
      <c r="B13840">
        <v>2024</v>
      </c>
      <c r="C13840" t="s">
        <v>27369</v>
      </c>
      <c r="D13840" t="s">
        <v>46</v>
      </c>
      <c r="E13840" t="s">
        <v>47</v>
      </c>
      <c r="F13840" t="s">
        <v>560</v>
      </c>
      <c r="G13840">
        <v>305021</v>
      </c>
      <c r="H13840" t="s">
        <v>102</v>
      </c>
      <c r="I13840" t="s">
        <v>635</v>
      </c>
      <c r="J13840" t="s">
        <v>636</v>
      </c>
      <c r="K13840" t="s">
        <v>186</v>
      </c>
      <c r="L13840">
        <v>612800</v>
      </c>
      <c r="M13840" t="s">
        <v>208</v>
      </c>
      <c r="N13840" t="s">
        <v>27</v>
      </c>
      <c r="O13840" t="s">
        <v>115</v>
      </c>
      <c r="P13840">
        <v>451229356</v>
      </c>
      <c r="Q13840" t="s">
        <v>27752</v>
      </c>
      <c r="R13840" t="s">
        <v>27753</v>
      </c>
      <c r="S13840" s="52">
        <v>3347.89</v>
      </c>
    </row>
    <row r="13841" spans="1:19" x14ac:dyDescent="0.3">
      <c r="A13841" s="51">
        <v>45461</v>
      </c>
      <c r="B13841">
        <v>2024</v>
      </c>
      <c r="C13841" t="s">
        <v>27369</v>
      </c>
      <c r="D13841" t="s">
        <v>46</v>
      </c>
      <c r="E13841" t="s">
        <v>47</v>
      </c>
      <c r="F13841" t="s">
        <v>560</v>
      </c>
      <c r="G13841">
        <v>305021</v>
      </c>
      <c r="H13841" t="s">
        <v>102</v>
      </c>
      <c r="I13841" t="s">
        <v>635</v>
      </c>
      <c r="J13841" t="s">
        <v>636</v>
      </c>
      <c r="K13841" t="s">
        <v>186</v>
      </c>
      <c r="L13841">
        <v>612300</v>
      </c>
      <c r="M13841" t="s">
        <v>219</v>
      </c>
      <c r="N13841" t="s">
        <v>30</v>
      </c>
      <c r="O13841" t="s">
        <v>131</v>
      </c>
      <c r="P13841">
        <v>453096689</v>
      </c>
      <c r="Q13841" t="s">
        <v>27754</v>
      </c>
      <c r="R13841" t="s">
        <v>27755</v>
      </c>
      <c r="S13841" s="52">
        <v>8567.31</v>
      </c>
    </row>
    <row r="13842" spans="1:19" x14ac:dyDescent="0.3">
      <c r="A13842" s="51">
        <v>45456</v>
      </c>
      <c r="B13842">
        <v>2024</v>
      </c>
      <c r="C13842" t="s">
        <v>27369</v>
      </c>
      <c r="D13842" t="s">
        <v>46</v>
      </c>
      <c r="E13842" t="s">
        <v>47</v>
      </c>
      <c r="F13842" t="s">
        <v>560</v>
      </c>
      <c r="G13842">
        <v>305021</v>
      </c>
      <c r="H13842" t="s">
        <v>102</v>
      </c>
      <c r="I13842" t="s">
        <v>635</v>
      </c>
      <c r="J13842" t="s">
        <v>636</v>
      </c>
      <c r="K13842" t="s">
        <v>186</v>
      </c>
      <c r="L13842">
        <v>612100</v>
      </c>
      <c r="M13842" t="s">
        <v>187</v>
      </c>
      <c r="N13842" t="s">
        <v>29</v>
      </c>
      <c r="O13842" t="s">
        <v>114</v>
      </c>
      <c r="P13842">
        <v>453930739</v>
      </c>
      <c r="Q13842" t="s">
        <v>27756</v>
      </c>
      <c r="R13842" t="s">
        <v>27757</v>
      </c>
      <c r="S13842" s="52">
        <v>5147.6499999999996</v>
      </c>
    </row>
    <row r="13843" spans="1:19" x14ac:dyDescent="0.3">
      <c r="A13843" s="51">
        <v>45461</v>
      </c>
      <c r="B13843">
        <v>2024</v>
      </c>
      <c r="C13843" t="s">
        <v>27369</v>
      </c>
      <c r="D13843" t="s">
        <v>46</v>
      </c>
      <c r="E13843" t="s">
        <v>47</v>
      </c>
      <c r="F13843" t="s">
        <v>560</v>
      </c>
      <c r="G13843">
        <v>305021</v>
      </c>
      <c r="H13843" t="s">
        <v>102</v>
      </c>
      <c r="I13843" t="s">
        <v>635</v>
      </c>
      <c r="J13843" t="s">
        <v>636</v>
      </c>
      <c r="K13843" t="s">
        <v>186</v>
      </c>
      <c r="L13843">
        <v>612400</v>
      </c>
      <c r="M13843" t="s">
        <v>205</v>
      </c>
      <c r="N13843" t="s">
        <v>29</v>
      </c>
      <c r="O13843" t="s">
        <v>116</v>
      </c>
      <c r="P13843">
        <v>453507938</v>
      </c>
      <c r="Q13843" t="s">
        <v>27758</v>
      </c>
      <c r="R13843" t="s">
        <v>27759</v>
      </c>
      <c r="S13843" s="52">
        <v>47744.24</v>
      </c>
    </row>
    <row r="13844" spans="1:19" x14ac:dyDescent="0.3">
      <c r="A13844" s="51">
        <v>45453</v>
      </c>
      <c r="B13844">
        <v>2024</v>
      </c>
      <c r="C13844" t="s">
        <v>27369</v>
      </c>
      <c r="D13844" t="s">
        <v>46</v>
      </c>
      <c r="E13844" t="s">
        <v>47</v>
      </c>
      <c r="F13844" t="s">
        <v>560</v>
      </c>
      <c r="G13844">
        <v>305021</v>
      </c>
      <c r="H13844" t="s">
        <v>102</v>
      </c>
      <c r="I13844" t="s">
        <v>635</v>
      </c>
      <c r="J13844" t="s">
        <v>636</v>
      </c>
      <c r="K13844" t="s">
        <v>186</v>
      </c>
      <c r="L13844">
        <v>612100</v>
      </c>
      <c r="M13844" t="s">
        <v>187</v>
      </c>
      <c r="N13844" t="s">
        <v>29</v>
      </c>
      <c r="O13844" t="s">
        <v>114</v>
      </c>
      <c r="P13844">
        <v>454883887</v>
      </c>
      <c r="Q13844" t="s">
        <v>27760</v>
      </c>
      <c r="R13844" t="s">
        <v>27761</v>
      </c>
      <c r="S13844" s="52">
        <v>44712.62</v>
      </c>
    </row>
    <row r="13845" spans="1:19" x14ac:dyDescent="0.3">
      <c r="A13845" s="51">
        <v>45453</v>
      </c>
      <c r="B13845">
        <v>2024</v>
      </c>
      <c r="C13845" t="s">
        <v>27369</v>
      </c>
      <c r="D13845" t="s">
        <v>46</v>
      </c>
      <c r="E13845" t="s">
        <v>47</v>
      </c>
      <c r="F13845" t="s">
        <v>560</v>
      </c>
      <c r="G13845">
        <v>305021</v>
      </c>
      <c r="H13845" t="s">
        <v>102</v>
      </c>
      <c r="I13845" t="s">
        <v>635</v>
      </c>
      <c r="J13845" t="s">
        <v>636</v>
      </c>
      <c r="K13845" t="s">
        <v>186</v>
      </c>
      <c r="L13845">
        <v>612700</v>
      </c>
      <c r="M13845" t="s">
        <v>222</v>
      </c>
      <c r="N13845" t="s">
        <v>29</v>
      </c>
      <c r="O13845" t="s">
        <v>112</v>
      </c>
      <c r="P13845">
        <v>455808906</v>
      </c>
      <c r="Q13845" t="s">
        <v>27762</v>
      </c>
      <c r="R13845" t="s">
        <v>27763</v>
      </c>
      <c r="S13845" s="52">
        <v>7792.85</v>
      </c>
    </row>
    <row r="13846" spans="1:19" x14ac:dyDescent="0.3">
      <c r="A13846" s="51">
        <v>45463</v>
      </c>
      <c r="B13846">
        <v>2024</v>
      </c>
      <c r="C13846" t="s">
        <v>27369</v>
      </c>
      <c r="D13846" t="s">
        <v>46</v>
      </c>
      <c r="E13846" t="s">
        <v>47</v>
      </c>
      <c r="F13846" t="s">
        <v>560</v>
      </c>
      <c r="G13846">
        <v>305021</v>
      </c>
      <c r="H13846" t="s">
        <v>102</v>
      </c>
      <c r="I13846" t="s">
        <v>635</v>
      </c>
      <c r="J13846" t="s">
        <v>636</v>
      </c>
      <c r="K13846" t="s">
        <v>186</v>
      </c>
      <c r="L13846">
        <v>612600</v>
      </c>
      <c r="M13846" t="s">
        <v>197</v>
      </c>
      <c r="N13846" t="s">
        <v>27</v>
      </c>
      <c r="O13846" t="s">
        <v>115</v>
      </c>
      <c r="P13846">
        <v>457775712</v>
      </c>
      <c r="Q13846" t="s">
        <v>27764</v>
      </c>
      <c r="R13846" t="s">
        <v>27765</v>
      </c>
      <c r="S13846" s="52">
        <v>54609.75</v>
      </c>
    </row>
    <row r="13847" spans="1:19" x14ac:dyDescent="0.3">
      <c r="A13847" s="51">
        <v>45462</v>
      </c>
      <c r="B13847">
        <v>2024</v>
      </c>
      <c r="C13847" t="s">
        <v>27369</v>
      </c>
      <c r="D13847" t="s">
        <v>46</v>
      </c>
      <c r="E13847" t="s">
        <v>47</v>
      </c>
      <c r="F13847" t="s">
        <v>560</v>
      </c>
      <c r="G13847">
        <v>305021</v>
      </c>
      <c r="H13847" t="s">
        <v>102</v>
      </c>
      <c r="I13847" t="s">
        <v>635</v>
      </c>
      <c r="J13847" t="s">
        <v>636</v>
      </c>
      <c r="K13847" t="s">
        <v>186</v>
      </c>
      <c r="L13847">
        <v>612800</v>
      </c>
      <c r="M13847" t="s">
        <v>208</v>
      </c>
      <c r="N13847" t="s">
        <v>29</v>
      </c>
      <c r="O13847" t="s">
        <v>113</v>
      </c>
      <c r="P13847">
        <v>454871104</v>
      </c>
      <c r="Q13847" t="s">
        <v>27766</v>
      </c>
      <c r="R13847" t="s">
        <v>27767</v>
      </c>
      <c r="S13847" s="52">
        <v>18076.41</v>
      </c>
    </row>
    <row r="13848" spans="1:19" x14ac:dyDescent="0.3">
      <c r="A13848" s="51">
        <v>45466</v>
      </c>
      <c r="B13848">
        <v>2024</v>
      </c>
      <c r="C13848" t="s">
        <v>27369</v>
      </c>
      <c r="D13848" t="s">
        <v>46</v>
      </c>
      <c r="E13848" t="s">
        <v>47</v>
      </c>
      <c r="F13848" t="s">
        <v>560</v>
      </c>
      <c r="G13848">
        <v>305021</v>
      </c>
      <c r="H13848" t="s">
        <v>102</v>
      </c>
      <c r="I13848" t="s">
        <v>635</v>
      </c>
      <c r="J13848" t="s">
        <v>636</v>
      </c>
      <c r="K13848" t="s">
        <v>186</v>
      </c>
      <c r="L13848">
        <v>612300</v>
      </c>
      <c r="M13848" t="s">
        <v>219</v>
      </c>
      <c r="N13848" t="s">
        <v>30</v>
      </c>
      <c r="O13848" t="s">
        <v>132</v>
      </c>
      <c r="P13848">
        <v>457291438</v>
      </c>
      <c r="Q13848" t="s">
        <v>27768</v>
      </c>
      <c r="R13848" t="s">
        <v>27769</v>
      </c>
      <c r="S13848" s="52">
        <v>20063.59</v>
      </c>
    </row>
    <row r="13849" spans="1:19" x14ac:dyDescent="0.3">
      <c r="A13849" s="51">
        <v>45461</v>
      </c>
      <c r="B13849">
        <v>2024</v>
      </c>
      <c r="C13849" t="s">
        <v>27369</v>
      </c>
      <c r="D13849" t="s">
        <v>44</v>
      </c>
      <c r="E13849" t="s">
        <v>45</v>
      </c>
      <c r="F13849" t="s">
        <v>707</v>
      </c>
      <c r="G13849">
        <v>408002</v>
      </c>
      <c r="H13849" t="s">
        <v>90</v>
      </c>
      <c r="I13849" t="s">
        <v>708</v>
      </c>
      <c r="J13849" t="s">
        <v>709</v>
      </c>
      <c r="K13849" t="s">
        <v>186</v>
      </c>
      <c r="L13849">
        <v>612100</v>
      </c>
      <c r="M13849" t="s">
        <v>187</v>
      </c>
      <c r="N13849" t="s">
        <v>28</v>
      </c>
      <c r="O13849" t="s">
        <v>124</v>
      </c>
      <c r="P13849">
        <v>458884885</v>
      </c>
      <c r="Q13849" t="s">
        <v>27770</v>
      </c>
      <c r="R13849" t="s">
        <v>27771</v>
      </c>
      <c r="S13849" s="52">
        <v>53442.53</v>
      </c>
    </row>
    <row r="13850" spans="1:19" x14ac:dyDescent="0.3">
      <c r="A13850" s="51">
        <v>45449</v>
      </c>
      <c r="B13850">
        <v>2024</v>
      </c>
      <c r="C13850" t="s">
        <v>27369</v>
      </c>
      <c r="D13850" t="s">
        <v>44</v>
      </c>
      <c r="E13850" t="s">
        <v>45</v>
      </c>
      <c r="F13850" t="s">
        <v>707</v>
      </c>
      <c r="G13850">
        <v>408002</v>
      </c>
      <c r="H13850" t="s">
        <v>90</v>
      </c>
      <c r="I13850" t="s">
        <v>708</v>
      </c>
      <c r="J13850" t="s">
        <v>709</v>
      </c>
      <c r="K13850" t="s">
        <v>186</v>
      </c>
      <c r="L13850">
        <v>612300</v>
      </c>
      <c r="M13850" t="s">
        <v>219</v>
      </c>
      <c r="N13850" t="s">
        <v>30</v>
      </c>
      <c r="O13850" t="s">
        <v>128</v>
      </c>
      <c r="P13850">
        <v>452215092</v>
      </c>
      <c r="Q13850" t="s">
        <v>27772</v>
      </c>
      <c r="R13850" t="s">
        <v>27773</v>
      </c>
      <c r="S13850" s="52">
        <v>12983.96</v>
      </c>
    </row>
    <row r="13851" spans="1:19" x14ac:dyDescent="0.3">
      <c r="A13851" s="51">
        <v>45461</v>
      </c>
      <c r="B13851">
        <v>2024</v>
      </c>
      <c r="C13851" t="s">
        <v>27369</v>
      </c>
      <c r="D13851" t="s">
        <v>44</v>
      </c>
      <c r="E13851" t="s">
        <v>45</v>
      </c>
      <c r="F13851" t="s">
        <v>707</v>
      </c>
      <c r="G13851">
        <v>408002</v>
      </c>
      <c r="H13851" t="s">
        <v>90</v>
      </c>
      <c r="I13851" t="s">
        <v>708</v>
      </c>
      <c r="J13851" t="s">
        <v>709</v>
      </c>
      <c r="K13851" t="s">
        <v>186</v>
      </c>
      <c r="L13851">
        <v>612200</v>
      </c>
      <c r="M13851" t="s">
        <v>190</v>
      </c>
      <c r="N13851" t="s">
        <v>28</v>
      </c>
      <c r="O13851" t="s">
        <v>126</v>
      </c>
      <c r="P13851">
        <v>459276921</v>
      </c>
      <c r="Q13851" t="s">
        <v>27774</v>
      </c>
      <c r="R13851" t="s">
        <v>27775</v>
      </c>
      <c r="S13851" s="52">
        <v>28440.41</v>
      </c>
    </row>
    <row r="13852" spans="1:19" x14ac:dyDescent="0.3">
      <c r="A13852" s="51">
        <v>45461</v>
      </c>
      <c r="B13852">
        <v>2024</v>
      </c>
      <c r="C13852" t="s">
        <v>27369</v>
      </c>
      <c r="D13852" t="s">
        <v>44</v>
      </c>
      <c r="E13852" t="s">
        <v>45</v>
      </c>
      <c r="F13852" t="s">
        <v>707</v>
      </c>
      <c r="G13852">
        <v>408002</v>
      </c>
      <c r="H13852" t="s">
        <v>90</v>
      </c>
      <c r="I13852" t="s">
        <v>708</v>
      </c>
      <c r="J13852" t="s">
        <v>709</v>
      </c>
      <c r="K13852" t="s">
        <v>186</v>
      </c>
      <c r="L13852">
        <v>612600</v>
      </c>
      <c r="M13852" t="s">
        <v>197</v>
      </c>
      <c r="N13852" t="s">
        <v>27</v>
      </c>
      <c r="O13852" t="s">
        <v>116</v>
      </c>
      <c r="P13852">
        <v>454997845</v>
      </c>
      <c r="Q13852" t="s">
        <v>27776</v>
      </c>
      <c r="R13852" t="s">
        <v>27777</v>
      </c>
      <c r="S13852" s="52">
        <v>14068.23</v>
      </c>
    </row>
    <row r="13853" spans="1:19" x14ac:dyDescent="0.3">
      <c r="A13853" s="51">
        <v>45444</v>
      </c>
      <c r="B13853">
        <v>2024</v>
      </c>
      <c r="C13853" t="s">
        <v>27369</v>
      </c>
      <c r="D13853" t="s">
        <v>44</v>
      </c>
      <c r="E13853" t="s">
        <v>45</v>
      </c>
      <c r="F13853" t="s">
        <v>707</v>
      </c>
      <c r="G13853">
        <v>408002</v>
      </c>
      <c r="H13853" t="s">
        <v>90</v>
      </c>
      <c r="I13853" t="s">
        <v>708</v>
      </c>
      <c r="J13853" t="s">
        <v>709</v>
      </c>
      <c r="K13853" t="s">
        <v>186</v>
      </c>
      <c r="L13853">
        <v>612300</v>
      </c>
      <c r="M13853" t="s">
        <v>219</v>
      </c>
      <c r="N13853" t="s">
        <v>28</v>
      </c>
      <c r="O13853" t="s">
        <v>124</v>
      </c>
      <c r="P13853">
        <v>453570811</v>
      </c>
      <c r="Q13853" t="s">
        <v>27778</v>
      </c>
      <c r="R13853" t="s">
        <v>27779</v>
      </c>
      <c r="S13853" s="52">
        <v>41818.370000000003</v>
      </c>
    </row>
    <row r="13854" spans="1:19" x14ac:dyDescent="0.3">
      <c r="A13854" s="51">
        <v>45450</v>
      </c>
      <c r="B13854">
        <v>2024</v>
      </c>
      <c r="C13854" t="s">
        <v>27369</v>
      </c>
      <c r="D13854" t="s">
        <v>44</v>
      </c>
      <c r="E13854" t="s">
        <v>45</v>
      </c>
      <c r="F13854" t="s">
        <v>707</v>
      </c>
      <c r="G13854">
        <v>408002</v>
      </c>
      <c r="H13854" t="s">
        <v>90</v>
      </c>
      <c r="I13854" t="s">
        <v>708</v>
      </c>
      <c r="J13854" t="s">
        <v>709</v>
      </c>
      <c r="K13854" t="s">
        <v>186</v>
      </c>
      <c r="L13854">
        <v>612300</v>
      </c>
      <c r="M13854" t="s">
        <v>219</v>
      </c>
      <c r="N13854" t="s">
        <v>29</v>
      </c>
      <c r="O13854" t="s">
        <v>115</v>
      </c>
      <c r="P13854">
        <v>457978779</v>
      </c>
      <c r="Q13854" t="s">
        <v>27780</v>
      </c>
      <c r="R13854" t="s">
        <v>27781</v>
      </c>
      <c r="S13854" s="52">
        <v>7646.19</v>
      </c>
    </row>
    <row r="13855" spans="1:19" x14ac:dyDescent="0.3">
      <c r="A13855" s="51">
        <v>45456</v>
      </c>
      <c r="B13855">
        <v>2024</v>
      </c>
      <c r="C13855" t="s">
        <v>27369</v>
      </c>
      <c r="D13855" t="s">
        <v>44</v>
      </c>
      <c r="E13855" t="s">
        <v>45</v>
      </c>
      <c r="F13855" t="s">
        <v>707</v>
      </c>
      <c r="G13855">
        <v>408002</v>
      </c>
      <c r="H13855" t="s">
        <v>90</v>
      </c>
      <c r="I13855" t="s">
        <v>708</v>
      </c>
      <c r="J13855" t="s">
        <v>709</v>
      </c>
      <c r="K13855" t="s">
        <v>186</v>
      </c>
      <c r="L13855">
        <v>612800</v>
      </c>
      <c r="M13855" t="s">
        <v>208</v>
      </c>
      <c r="N13855" t="s">
        <v>29</v>
      </c>
      <c r="O13855" t="s">
        <v>116</v>
      </c>
      <c r="P13855">
        <v>459831867</v>
      </c>
      <c r="Q13855" t="s">
        <v>27782</v>
      </c>
      <c r="R13855" t="s">
        <v>27783</v>
      </c>
      <c r="S13855" s="52">
        <v>6175.77</v>
      </c>
    </row>
    <row r="13856" spans="1:19" x14ac:dyDescent="0.3">
      <c r="A13856" s="51">
        <v>45461</v>
      </c>
      <c r="B13856">
        <v>2024</v>
      </c>
      <c r="C13856" t="s">
        <v>27369</v>
      </c>
      <c r="D13856" t="s">
        <v>44</v>
      </c>
      <c r="E13856" t="s">
        <v>45</v>
      </c>
      <c r="F13856" t="s">
        <v>707</v>
      </c>
      <c r="G13856">
        <v>408002</v>
      </c>
      <c r="H13856" t="s">
        <v>90</v>
      </c>
      <c r="I13856" t="s">
        <v>708</v>
      </c>
      <c r="J13856" t="s">
        <v>709</v>
      </c>
      <c r="K13856" t="s">
        <v>186</v>
      </c>
      <c r="L13856">
        <v>612700</v>
      </c>
      <c r="M13856" t="s">
        <v>222</v>
      </c>
      <c r="N13856" t="s">
        <v>30</v>
      </c>
      <c r="O13856" t="s">
        <v>112</v>
      </c>
      <c r="P13856">
        <v>458930803</v>
      </c>
      <c r="Q13856" t="s">
        <v>27784</v>
      </c>
      <c r="R13856" t="s">
        <v>27785</v>
      </c>
      <c r="S13856" s="52">
        <v>22311.41</v>
      </c>
    </row>
    <row r="13857" spans="1:19" x14ac:dyDescent="0.3">
      <c r="A13857" s="51">
        <v>45466</v>
      </c>
      <c r="B13857">
        <v>2024</v>
      </c>
      <c r="C13857" t="s">
        <v>27369</v>
      </c>
      <c r="D13857" t="s">
        <v>44</v>
      </c>
      <c r="E13857" t="s">
        <v>45</v>
      </c>
      <c r="F13857" t="s">
        <v>707</v>
      </c>
      <c r="G13857">
        <v>408002</v>
      </c>
      <c r="H13857" t="s">
        <v>90</v>
      </c>
      <c r="I13857" t="s">
        <v>708</v>
      </c>
      <c r="J13857" t="s">
        <v>709</v>
      </c>
      <c r="K13857" t="s">
        <v>186</v>
      </c>
      <c r="L13857">
        <v>612800</v>
      </c>
      <c r="M13857" t="s">
        <v>208</v>
      </c>
      <c r="N13857" t="s">
        <v>27</v>
      </c>
      <c r="O13857" t="s">
        <v>115</v>
      </c>
      <c r="P13857">
        <v>453616957</v>
      </c>
      <c r="Q13857" t="s">
        <v>27786</v>
      </c>
      <c r="R13857" t="s">
        <v>15541</v>
      </c>
      <c r="S13857" s="52">
        <v>5281.87</v>
      </c>
    </row>
    <row r="13858" spans="1:19" x14ac:dyDescent="0.3">
      <c r="A13858" s="51">
        <v>45452</v>
      </c>
      <c r="B13858">
        <v>2024</v>
      </c>
      <c r="C13858" t="s">
        <v>27369</v>
      </c>
      <c r="D13858" t="s">
        <v>44</v>
      </c>
      <c r="E13858" t="s">
        <v>45</v>
      </c>
      <c r="F13858" t="s">
        <v>707</v>
      </c>
      <c r="G13858">
        <v>408002</v>
      </c>
      <c r="H13858" t="s">
        <v>90</v>
      </c>
      <c r="I13858" t="s">
        <v>708</v>
      </c>
      <c r="J13858" t="s">
        <v>709</v>
      </c>
      <c r="K13858" t="s">
        <v>186</v>
      </c>
      <c r="L13858">
        <v>612700</v>
      </c>
      <c r="M13858" t="s">
        <v>222</v>
      </c>
      <c r="N13858" t="s">
        <v>30</v>
      </c>
      <c r="O13858" t="s">
        <v>133</v>
      </c>
      <c r="P13858">
        <v>451575506</v>
      </c>
      <c r="Q13858" t="s">
        <v>27787</v>
      </c>
      <c r="R13858" t="s">
        <v>27788</v>
      </c>
      <c r="S13858" s="52">
        <v>34468.639999999999</v>
      </c>
    </row>
    <row r="13859" spans="1:19" x14ac:dyDescent="0.3">
      <c r="A13859" s="51">
        <v>45470</v>
      </c>
      <c r="B13859">
        <v>2024</v>
      </c>
      <c r="C13859" t="s">
        <v>27369</v>
      </c>
      <c r="D13859" t="s">
        <v>44</v>
      </c>
      <c r="E13859" t="s">
        <v>45</v>
      </c>
      <c r="F13859" t="s">
        <v>707</v>
      </c>
      <c r="G13859">
        <v>408002</v>
      </c>
      <c r="H13859" t="s">
        <v>90</v>
      </c>
      <c r="I13859" t="s">
        <v>708</v>
      </c>
      <c r="J13859" t="s">
        <v>709</v>
      </c>
      <c r="K13859" t="s">
        <v>186</v>
      </c>
      <c r="L13859">
        <v>612300</v>
      </c>
      <c r="M13859" t="s">
        <v>219</v>
      </c>
      <c r="N13859" t="s">
        <v>30</v>
      </c>
      <c r="O13859" t="s">
        <v>112</v>
      </c>
      <c r="P13859">
        <v>453134805</v>
      </c>
      <c r="Q13859" t="s">
        <v>27789</v>
      </c>
      <c r="R13859" t="s">
        <v>27790</v>
      </c>
      <c r="S13859" s="52">
        <v>4707.49</v>
      </c>
    </row>
    <row r="13860" spans="1:19" x14ac:dyDescent="0.3">
      <c r="A13860" s="51">
        <v>45453</v>
      </c>
      <c r="B13860">
        <v>2024</v>
      </c>
      <c r="C13860" t="s">
        <v>27369</v>
      </c>
      <c r="D13860" t="s">
        <v>44</v>
      </c>
      <c r="E13860" t="s">
        <v>45</v>
      </c>
      <c r="F13860" t="s">
        <v>707</v>
      </c>
      <c r="G13860">
        <v>408002</v>
      </c>
      <c r="H13860" t="s">
        <v>90</v>
      </c>
      <c r="I13860" t="s">
        <v>708</v>
      </c>
      <c r="J13860" t="s">
        <v>709</v>
      </c>
      <c r="K13860" t="s">
        <v>186</v>
      </c>
      <c r="L13860">
        <v>612700</v>
      </c>
      <c r="M13860" t="s">
        <v>222</v>
      </c>
      <c r="N13860" t="s">
        <v>28</v>
      </c>
      <c r="O13860" t="s">
        <v>126</v>
      </c>
      <c r="P13860">
        <v>457397920</v>
      </c>
      <c r="Q13860" t="s">
        <v>27791</v>
      </c>
      <c r="R13860" t="s">
        <v>27792</v>
      </c>
      <c r="S13860" s="52">
        <v>32732.83</v>
      </c>
    </row>
    <row r="13861" spans="1:19" x14ac:dyDescent="0.3">
      <c r="A13861" s="51">
        <v>45461</v>
      </c>
      <c r="B13861">
        <v>2024</v>
      </c>
      <c r="C13861" t="s">
        <v>27369</v>
      </c>
      <c r="D13861" t="s">
        <v>44</v>
      </c>
      <c r="E13861" t="s">
        <v>45</v>
      </c>
      <c r="F13861" t="s">
        <v>707</v>
      </c>
      <c r="G13861">
        <v>408002</v>
      </c>
      <c r="H13861" t="s">
        <v>90</v>
      </c>
      <c r="I13861" t="s">
        <v>708</v>
      </c>
      <c r="J13861" t="s">
        <v>709</v>
      </c>
      <c r="K13861" t="s">
        <v>186</v>
      </c>
      <c r="L13861">
        <v>612200</v>
      </c>
      <c r="M13861" t="s">
        <v>190</v>
      </c>
      <c r="N13861" t="s">
        <v>29</v>
      </c>
      <c r="O13861" t="s">
        <v>116</v>
      </c>
      <c r="P13861">
        <v>451160716</v>
      </c>
      <c r="Q13861" t="s">
        <v>27793</v>
      </c>
      <c r="R13861" t="s">
        <v>27794</v>
      </c>
      <c r="S13861" s="52">
        <v>19192.72</v>
      </c>
    </row>
    <row r="13862" spans="1:19" x14ac:dyDescent="0.3">
      <c r="A13862" s="51">
        <v>45459</v>
      </c>
      <c r="B13862">
        <v>2024</v>
      </c>
      <c r="C13862" t="s">
        <v>27369</v>
      </c>
      <c r="D13862" t="s">
        <v>44</v>
      </c>
      <c r="E13862" t="s">
        <v>45</v>
      </c>
      <c r="F13862" t="s">
        <v>707</v>
      </c>
      <c r="G13862">
        <v>408002</v>
      </c>
      <c r="H13862" t="s">
        <v>90</v>
      </c>
      <c r="I13862" t="s">
        <v>708</v>
      </c>
      <c r="J13862" t="s">
        <v>709</v>
      </c>
      <c r="K13862" t="s">
        <v>186</v>
      </c>
      <c r="L13862">
        <v>612500</v>
      </c>
      <c r="M13862" t="s">
        <v>200</v>
      </c>
      <c r="N13862" t="s">
        <v>28</v>
      </c>
      <c r="O13862" t="s">
        <v>123</v>
      </c>
      <c r="P13862">
        <v>452934122</v>
      </c>
      <c r="Q13862" t="s">
        <v>27795</v>
      </c>
      <c r="R13862" t="s">
        <v>27796</v>
      </c>
      <c r="S13862" s="52">
        <v>60229.89</v>
      </c>
    </row>
    <row r="13863" spans="1:19" x14ac:dyDescent="0.3">
      <c r="A13863" s="51">
        <v>45451</v>
      </c>
      <c r="B13863">
        <v>2024</v>
      </c>
      <c r="C13863" t="s">
        <v>27369</v>
      </c>
      <c r="D13863" t="s">
        <v>44</v>
      </c>
      <c r="E13863" t="s">
        <v>45</v>
      </c>
      <c r="F13863" t="s">
        <v>707</v>
      </c>
      <c r="G13863">
        <v>408002</v>
      </c>
      <c r="H13863" t="s">
        <v>90</v>
      </c>
      <c r="I13863" t="s">
        <v>708</v>
      </c>
      <c r="J13863" t="s">
        <v>709</v>
      </c>
      <c r="K13863" t="s">
        <v>186</v>
      </c>
      <c r="L13863">
        <v>612100</v>
      </c>
      <c r="M13863" t="s">
        <v>187</v>
      </c>
      <c r="N13863" t="s">
        <v>27</v>
      </c>
      <c r="O13863" t="s">
        <v>115</v>
      </c>
      <c r="P13863">
        <v>459539806</v>
      </c>
      <c r="Q13863" t="s">
        <v>27797</v>
      </c>
      <c r="R13863" t="s">
        <v>27798</v>
      </c>
      <c r="S13863" s="52">
        <v>29824.080000000002</v>
      </c>
    </row>
    <row r="13864" spans="1:19" x14ac:dyDescent="0.3">
      <c r="A13864" s="51">
        <v>45450</v>
      </c>
      <c r="B13864">
        <v>2024</v>
      </c>
      <c r="C13864" t="s">
        <v>27369</v>
      </c>
      <c r="D13864" t="s">
        <v>44</v>
      </c>
      <c r="E13864" t="s">
        <v>45</v>
      </c>
      <c r="F13864" t="s">
        <v>707</v>
      </c>
      <c r="G13864">
        <v>408019</v>
      </c>
      <c r="H13864" t="s">
        <v>82</v>
      </c>
      <c r="I13864" t="s">
        <v>784</v>
      </c>
      <c r="J13864" t="s">
        <v>785</v>
      </c>
      <c r="K13864" t="s">
        <v>186</v>
      </c>
      <c r="L13864">
        <v>612300</v>
      </c>
      <c r="M13864" t="s">
        <v>219</v>
      </c>
      <c r="N13864" t="s">
        <v>28</v>
      </c>
      <c r="O13864" t="s">
        <v>124</v>
      </c>
      <c r="P13864">
        <v>458363347</v>
      </c>
      <c r="Q13864" t="s">
        <v>27799</v>
      </c>
      <c r="R13864" t="s">
        <v>27800</v>
      </c>
      <c r="S13864" s="52">
        <v>70355.990000000005</v>
      </c>
    </row>
    <row r="13865" spans="1:19" x14ac:dyDescent="0.3">
      <c r="A13865" s="51">
        <v>45446</v>
      </c>
      <c r="B13865">
        <v>2024</v>
      </c>
      <c r="C13865" t="s">
        <v>27369</v>
      </c>
      <c r="D13865" t="s">
        <v>44</v>
      </c>
      <c r="E13865" t="s">
        <v>45</v>
      </c>
      <c r="F13865" t="s">
        <v>707</v>
      </c>
      <c r="G13865">
        <v>408019</v>
      </c>
      <c r="H13865" t="s">
        <v>82</v>
      </c>
      <c r="I13865" t="s">
        <v>784</v>
      </c>
      <c r="J13865" t="s">
        <v>785</v>
      </c>
      <c r="K13865" t="s">
        <v>186</v>
      </c>
      <c r="L13865">
        <v>612500</v>
      </c>
      <c r="M13865" t="s">
        <v>200</v>
      </c>
      <c r="N13865" t="s">
        <v>29</v>
      </c>
      <c r="O13865" t="s">
        <v>116</v>
      </c>
      <c r="P13865">
        <v>452033129</v>
      </c>
      <c r="Q13865" t="s">
        <v>27801</v>
      </c>
      <c r="R13865" t="s">
        <v>27802</v>
      </c>
      <c r="S13865" s="52">
        <v>38153.480000000003</v>
      </c>
    </row>
    <row r="13866" spans="1:19" x14ac:dyDescent="0.3">
      <c r="A13866" s="51">
        <v>45468</v>
      </c>
      <c r="B13866">
        <v>2024</v>
      </c>
      <c r="C13866" t="s">
        <v>27369</v>
      </c>
      <c r="D13866" t="s">
        <v>44</v>
      </c>
      <c r="E13866" t="s">
        <v>45</v>
      </c>
      <c r="F13866" t="s">
        <v>707</v>
      </c>
      <c r="G13866">
        <v>408019</v>
      </c>
      <c r="H13866" t="s">
        <v>82</v>
      </c>
      <c r="I13866" t="s">
        <v>784</v>
      </c>
      <c r="J13866" t="s">
        <v>785</v>
      </c>
      <c r="K13866" t="s">
        <v>186</v>
      </c>
      <c r="L13866">
        <v>612200</v>
      </c>
      <c r="M13866" t="s">
        <v>190</v>
      </c>
      <c r="N13866" t="s">
        <v>27</v>
      </c>
      <c r="O13866" t="s">
        <v>122</v>
      </c>
      <c r="P13866">
        <v>452420659</v>
      </c>
      <c r="Q13866" t="s">
        <v>27803</v>
      </c>
      <c r="R13866" t="s">
        <v>27804</v>
      </c>
      <c r="S13866" s="52">
        <v>64541.51</v>
      </c>
    </row>
    <row r="13867" spans="1:19" x14ac:dyDescent="0.3">
      <c r="A13867" s="51">
        <v>45451</v>
      </c>
      <c r="B13867">
        <v>2024</v>
      </c>
      <c r="C13867" t="s">
        <v>27369</v>
      </c>
      <c r="D13867" t="s">
        <v>44</v>
      </c>
      <c r="E13867" t="s">
        <v>45</v>
      </c>
      <c r="F13867" t="s">
        <v>707</v>
      </c>
      <c r="G13867">
        <v>408019</v>
      </c>
      <c r="H13867" t="s">
        <v>82</v>
      </c>
      <c r="I13867" t="s">
        <v>784</v>
      </c>
      <c r="J13867" t="s">
        <v>785</v>
      </c>
      <c r="K13867" t="s">
        <v>186</v>
      </c>
      <c r="L13867">
        <v>612300</v>
      </c>
      <c r="M13867" t="s">
        <v>219</v>
      </c>
      <c r="N13867" t="s">
        <v>28</v>
      </c>
      <c r="O13867" t="s">
        <v>125</v>
      </c>
      <c r="P13867">
        <v>456738483</v>
      </c>
      <c r="Q13867" t="s">
        <v>27805</v>
      </c>
      <c r="R13867" t="s">
        <v>27806</v>
      </c>
      <c r="S13867" s="52">
        <v>79070.09</v>
      </c>
    </row>
    <row r="13868" spans="1:19" x14ac:dyDescent="0.3">
      <c r="A13868" s="51">
        <v>45449</v>
      </c>
      <c r="B13868">
        <v>2024</v>
      </c>
      <c r="C13868" t="s">
        <v>27369</v>
      </c>
      <c r="D13868" t="s">
        <v>44</v>
      </c>
      <c r="E13868" t="s">
        <v>45</v>
      </c>
      <c r="F13868" t="s">
        <v>707</v>
      </c>
      <c r="G13868">
        <v>408019</v>
      </c>
      <c r="H13868" t="s">
        <v>82</v>
      </c>
      <c r="I13868" t="s">
        <v>784</v>
      </c>
      <c r="J13868" t="s">
        <v>785</v>
      </c>
      <c r="K13868" t="s">
        <v>186</v>
      </c>
      <c r="L13868">
        <v>612600</v>
      </c>
      <c r="M13868" t="s">
        <v>197</v>
      </c>
      <c r="N13868" t="s">
        <v>27</v>
      </c>
      <c r="O13868" t="s">
        <v>118</v>
      </c>
      <c r="P13868">
        <v>454797693</v>
      </c>
      <c r="Q13868" t="s">
        <v>27807</v>
      </c>
      <c r="R13868" t="s">
        <v>27808</v>
      </c>
      <c r="S13868" s="52">
        <v>79270.899999999994</v>
      </c>
    </row>
    <row r="13869" spans="1:19" x14ac:dyDescent="0.3">
      <c r="A13869" s="51">
        <v>45461</v>
      </c>
      <c r="B13869">
        <v>2024</v>
      </c>
      <c r="C13869" t="s">
        <v>27369</v>
      </c>
      <c r="D13869" t="s">
        <v>44</v>
      </c>
      <c r="E13869" t="s">
        <v>45</v>
      </c>
      <c r="F13869" t="s">
        <v>707</v>
      </c>
      <c r="G13869">
        <v>408019</v>
      </c>
      <c r="H13869" t="s">
        <v>82</v>
      </c>
      <c r="I13869" t="s">
        <v>784</v>
      </c>
      <c r="J13869" t="s">
        <v>785</v>
      </c>
      <c r="K13869" t="s">
        <v>186</v>
      </c>
      <c r="L13869">
        <v>612700</v>
      </c>
      <c r="M13869" t="s">
        <v>222</v>
      </c>
      <c r="N13869" t="s">
        <v>27</v>
      </c>
      <c r="O13869" t="s">
        <v>121</v>
      </c>
      <c r="P13869">
        <v>453393999</v>
      </c>
      <c r="Q13869" t="s">
        <v>27809</v>
      </c>
      <c r="R13869" t="s">
        <v>27810</v>
      </c>
      <c r="S13869" s="52">
        <v>129583.73</v>
      </c>
    </row>
    <row r="13870" spans="1:19" x14ac:dyDescent="0.3">
      <c r="A13870" s="51">
        <v>45449</v>
      </c>
      <c r="B13870">
        <v>2024</v>
      </c>
      <c r="C13870" t="s">
        <v>27369</v>
      </c>
      <c r="D13870" t="s">
        <v>44</v>
      </c>
      <c r="E13870" t="s">
        <v>45</v>
      </c>
      <c r="F13870" t="s">
        <v>707</v>
      </c>
      <c r="G13870">
        <v>408019</v>
      </c>
      <c r="H13870" t="s">
        <v>82</v>
      </c>
      <c r="I13870" t="s">
        <v>784</v>
      </c>
      <c r="J13870" t="s">
        <v>785</v>
      </c>
      <c r="K13870" t="s">
        <v>186</v>
      </c>
      <c r="L13870">
        <v>612200</v>
      </c>
      <c r="M13870" t="s">
        <v>190</v>
      </c>
      <c r="N13870" t="s">
        <v>29</v>
      </c>
      <c r="O13870" t="s">
        <v>112</v>
      </c>
      <c r="P13870">
        <v>451808666</v>
      </c>
      <c r="Q13870" t="s">
        <v>27811</v>
      </c>
      <c r="R13870" t="s">
        <v>27812</v>
      </c>
      <c r="S13870" s="52">
        <v>40670.980000000003</v>
      </c>
    </row>
    <row r="13871" spans="1:19" x14ac:dyDescent="0.3">
      <c r="A13871" s="51">
        <v>45454</v>
      </c>
      <c r="B13871">
        <v>2024</v>
      </c>
      <c r="C13871" t="s">
        <v>27369</v>
      </c>
      <c r="D13871" t="s">
        <v>44</v>
      </c>
      <c r="E13871" t="s">
        <v>45</v>
      </c>
      <c r="F13871" t="s">
        <v>707</v>
      </c>
      <c r="G13871">
        <v>408019</v>
      </c>
      <c r="H13871" t="s">
        <v>82</v>
      </c>
      <c r="I13871" t="s">
        <v>784</v>
      </c>
      <c r="J13871" t="s">
        <v>785</v>
      </c>
      <c r="K13871" t="s">
        <v>186</v>
      </c>
      <c r="L13871">
        <v>612800</v>
      </c>
      <c r="M13871" t="s">
        <v>208</v>
      </c>
      <c r="N13871" t="s">
        <v>28</v>
      </c>
      <c r="O13871" t="s">
        <v>125</v>
      </c>
      <c r="P13871">
        <v>455548696</v>
      </c>
      <c r="Q13871" t="s">
        <v>27813</v>
      </c>
      <c r="R13871" t="s">
        <v>27814</v>
      </c>
      <c r="S13871" s="52">
        <v>42338.78</v>
      </c>
    </row>
    <row r="13872" spans="1:19" x14ac:dyDescent="0.3">
      <c r="A13872" s="51">
        <v>45449</v>
      </c>
      <c r="B13872">
        <v>2024</v>
      </c>
      <c r="C13872" t="s">
        <v>27369</v>
      </c>
      <c r="D13872" t="s">
        <v>44</v>
      </c>
      <c r="E13872" t="s">
        <v>45</v>
      </c>
      <c r="F13872" t="s">
        <v>707</v>
      </c>
      <c r="G13872">
        <v>408019</v>
      </c>
      <c r="H13872" t="s">
        <v>82</v>
      </c>
      <c r="I13872" t="s">
        <v>784</v>
      </c>
      <c r="J13872" t="s">
        <v>785</v>
      </c>
      <c r="K13872" t="s">
        <v>186</v>
      </c>
      <c r="L13872">
        <v>612700</v>
      </c>
      <c r="M13872" t="s">
        <v>222</v>
      </c>
      <c r="N13872" t="s">
        <v>30</v>
      </c>
      <c r="O13872" t="s">
        <v>131</v>
      </c>
      <c r="P13872">
        <v>459762194</v>
      </c>
      <c r="Q13872" t="s">
        <v>27815</v>
      </c>
      <c r="R13872" t="s">
        <v>27816</v>
      </c>
      <c r="S13872" s="52">
        <v>22718.560000000001</v>
      </c>
    </row>
    <row r="13873" spans="1:19" x14ac:dyDescent="0.3">
      <c r="A13873" s="51">
        <v>45462</v>
      </c>
      <c r="B13873">
        <v>2024</v>
      </c>
      <c r="C13873" t="s">
        <v>27369</v>
      </c>
      <c r="D13873" t="s">
        <v>44</v>
      </c>
      <c r="E13873" t="s">
        <v>45</v>
      </c>
      <c r="F13873" t="s">
        <v>707</v>
      </c>
      <c r="G13873">
        <v>408019</v>
      </c>
      <c r="H13873" t="s">
        <v>82</v>
      </c>
      <c r="I13873" t="s">
        <v>784</v>
      </c>
      <c r="J13873" t="s">
        <v>785</v>
      </c>
      <c r="K13873" t="s">
        <v>186</v>
      </c>
      <c r="L13873">
        <v>612800</v>
      </c>
      <c r="M13873" t="s">
        <v>208</v>
      </c>
      <c r="N13873" t="s">
        <v>28</v>
      </c>
      <c r="O13873" t="s">
        <v>125</v>
      </c>
      <c r="P13873">
        <v>454957702</v>
      </c>
      <c r="Q13873" t="s">
        <v>27817</v>
      </c>
      <c r="R13873" t="s">
        <v>27818</v>
      </c>
      <c r="S13873" s="52">
        <v>63454.58</v>
      </c>
    </row>
    <row r="13874" spans="1:19" x14ac:dyDescent="0.3">
      <c r="A13874" s="51">
        <v>45457</v>
      </c>
      <c r="B13874">
        <v>2024</v>
      </c>
      <c r="C13874" t="s">
        <v>27369</v>
      </c>
      <c r="D13874" t="s">
        <v>44</v>
      </c>
      <c r="E13874" t="s">
        <v>45</v>
      </c>
      <c r="F13874" t="s">
        <v>707</v>
      </c>
      <c r="G13874">
        <v>408019</v>
      </c>
      <c r="H13874" t="s">
        <v>82</v>
      </c>
      <c r="I13874" t="s">
        <v>784</v>
      </c>
      <c r="J13874" t="s">
        <v>785</v>
      </c>
      <c r="K13874" t="s">
        <v>186</v>
      </c>
      <c r="L13874">
        <v>612700</v>
      </c>
      <c r="M13874" t="s">
        <v>222</v>
      </c>
      <c r="N13874" t="s">
        <v>29</v>
      </c>
      <c r="O13874" t="s">
        <v>116</v>
      </c>
      <c r="P13874">
        <v>452843786</v>
      </c>
      <c r="Q13874" t="s">
        <v>27819</v>
      </c>
      <c r="R13874" t="s">
        <v>27820</v>
      </c>
      <c r="S13874" s="52">
        <v>36432.57</v>
      </c>
    </row>
    <row r="13875" spans="1:19" x14ac:dyDescent="0.3">
      <c r="A13875" s="51">
        <v>45460</v>
      </c>
      <c r="B13875">
        <v>2024</v>
      </c>
      <c r="C13875" t="s">
        <v>27369</v>
      </c>
      <c r="D13875" t="s">
        <v>44</v>
      </c>
      <c r="E13875" t="s">
        <v>45</v>
      </c>
      <c r="F13875" t="s">
        <v>707</v>
      </c>
      <c r="G13875">
        <v>408019</v>
      </c>
      <c r="H13875" t="s">
        <v>82</v>
      </c>
      <c r="I13875" t="s">
        <v>784</v>
      </c>
      <c r="J13875" t="s">
        <v>785</v>
      </c>
      <c r="K13875" t="s">
        <v>186</v>
      </c>
      <c r="L13875">
        <v>612700</v>
      </c>
      <c r="M13875" t="s">
        <v>222</v>
      </c>
      <c r="N13875" t="s">
        <v>28</v>
      </c>
      <c r="O13875" t="s">
        <v>123</v>
      </c>
      <c r="P13875">
        <v>455483845</v>
      </c>
      <c r="Q13875" t="s">
        <v>27821</v>
      </c>
      <c r="R13875" t="s">
        <v>27822</v>
      </c>
      <c r="S13875" s="52">
        <v>10717.88</v>
      </c>
    </row>
    <row r="13876" spans="1:19" x14ac:dyDescent="0.3">
      <c r="A13876" s="51">
        <v>45456</v>
      </c>
      <c r="B13876">
        <v>2024</v>
      </c>
      <c r="C13876" t="s">
        <v>27369</v>
      </c>
      <c r="D13876" t="s">
        <v>44</v>
      </c>
      <c r="E13876" t="s">
        <v>45</v>
      </c>
      <c r="F13876" t="s">
        <v>707</v>
      </c>
      <c r="G13876">
        <v>408019</v>
      </c>
      <c r="H13876" t="s">
        <v>82</v>
      </c>
      <c r="I13876" t="s">
        <v>784</v>
      </c>
      <c r="J13876" t="s">
        <v>785</v>
      </c>
      <c r="K13876" t="s">
        <v>186</v>
      </c>
      <c r="L13876">
        <v>612300</v>
      </c>
      <c r="M13876" t="s">
        <v>219</v>
      </c>
      <c r="N13876" t="s">
        <v>27</v>
      </c>
      <c r="O13876" t="s">
        <v>121</v>
      </c>
      <c r="P13876">
        <v>458610430</v>
      </c>
      <c r="Q13876" t="s">
        <v>27823</v>
      </c>
      <c r="R13876" t="s">
        <v>27824</v>
      </c>
      <c r="S13876" s="52">
        <v>17557.18</v>
      </c>
    </row>
    <row r="13877" spans="1:19" x14ac:dyDescent="0.3">
      <c r="A13877" s="51">
        <v>45446</v>
      </c>
      <c r="B13877">
        <v>2024</v>
      </c>
      <c r="C13877" t="s">
        <v>27369</v>
      </c>
      <c r="D13877" t="s">
        <v>44</v>
      </c>
      <c r="E13877" t="s">
        <v>45</v>
      </c>
      <c r="F13877" t="s">
        <v>707</v>
      </c>
      <c r="G13877">
        <v>408019</v>
      </c>
      <c r="H13877" t="s">
        <v>82</v>
      </c>
      <c r="I13877" t="s">
        <v>784</v>
      </c>
      <c r="J13877" t="s">
        <v>785</v>
      </c>
      <c r="K13877" t="s">
        <v>186</v>
      </c>
      <c r="L13877">
        <v>612200</v>
      </c>
      <c r="M13877" t="s">
        <v>190</v>
      </c>
      <c r="N13877" t="s">
        <v>30</v>
      </c>
      <c r="O13877" t="s">
        <v>131</v>
      </c>
      <c r="P13877">
        <v>457658259</v>
      </c>
      <c r="Q13877" t="s">
        <v>27825</v>
      </c>
      <c r="R13877" t="s">
        <v>27826</v>
      </c>
      <c r="S13877" s="52">
        <v>16952.38</v>
      </c>
    </row>
    <row r="13878" spans="1:19" x14ac:dyDescent="0.3">
      <c r="A13878" s="51">
        <v>45450</v>
      </c>
      <c r="B13878">
        <v>2024</v>
      </c>
      <c r="C13878" t="s">
        <v>27369</v>
      </c>
      <c r="D13878" t="s">
        <v>44</v>
      </c>
      <c r="E13878" t="s">
        <v>45</v>
      </c>
      <c r="F13878" t="s">
        <v>707</v>
      </c>
      <c r="G13878">
        <v>408019</v>
      </c>
      <c r="H13878" t="s">
        <v>82</v>
      </c>
      <c r="I13878" t="s">
        <v>784</v>
      </c>
      <c r="J13878" t="s">
        <v>785</v>
      </c>
      <c r="K13878" t="s">
        <v>186</v>
      </c>
      <c r="L13878">
        <v>612400</v>
      </c>
      <c r="M13878" t="s">
        <v>205</v>
      </c>
      <c r="N13878" t="s">
        <v>28</v>
      </c>
      <c r="O13878" t="s">
        <v>124</v>
      </c>
      <c r="P13878">
        <v>458590686</v>
      </c>
      <c r="Q13878" t="s">
        <v>27827</v>
      </c>
      <c r="R13878" t="s">
        <v>27828</v>
      </c>
      <c r="S13878" s="52">
        <v>69941.37</v>
      </c>
    </row>
    <row r="13879" spans="1:19" x14ac:dyDescent="0.3">
      <c r="A13879" s="51">
        <v>45451</v>
      </c>
      <c r="B13879">
        <v>2024</v>
      </c>
      <c r="C13879" t="s">
        <v>27369</v>
      </c>
      <c r="D13879" t="s">
        <v>44</v>
      </c>
      <c r="E13879" t="s">
        <v>45</v>
      </c>
      <c r="F13879" t="s">
        <v>707</v>
      </c>
      <c r="G13879">
        <v>408019</v>
      </c>
      <c r="H13879" t="s">
        <v>82</v>
      </c>
      <c r="I13879" t="s">
        <v>784</v>
      </c>
      <c r="J13879" t="s">
        <v>785</v>
      </c>
      <c r="K13879" t="s">
        <v>186</v>
      </c>
      <c r="L13879">
        <v>612600</v>
      </c>
      <c r="M13879" t="s">
        <v>197</v>
      </c>
      <c r="N13879" t="s">
        <v>30</v>
      </c>
      <c r="O13879" t="s">
        <v>132</v>
      </c>
      <c r="P13879">
        <v>456572358</v>
      </c>
      <c r="Q13879" t="s">
        <v>27829</v>
      </c>
      <c r="R13879" t="s">
        <v>27830</v>
      </c>
      <c r="S13879" s="52">
        <v>19565.03</v>
      </c>
    </row>
    <row r="13880" spans="1:19" x14ac:dyDescent="0.3">
      <c r="A13880" s="51">
        <v>45457</v>
      </c>
      <c r="B13880">
        <v>2024</v>
      </c>
      <c r="C13880" t="s">
        <v>27369</v>
      </c>
      <c r="D13880" t="s">
        <v>44</v>
      </c>
      <c r="E13880" t="s">
        <v>45</v>
      </c>
      <c r="F13880" t="s">
        <v>707</v>
      </c>
      <c r="G13880">
        <v>408019</v>
      </c>
      <c r="H13880" t="s">
        <v>82</v>
      </c>
      <c r="I13880" t="s">
        <v>784</v>
      </c>
      <c r="J13880" t="s">
        <v>785</v>
      </c>
      <c r="K13880" t="s">
        <v>186</v>
      </c>
      <c r="L13880">
        <v>612300</v>
      </c>
      <c r="M13880" t="s">
        <v>219</v>
      </c>
      <c r="N13880" t="s">
        <v>30</v>
      </c>
      <c r="O13880" t="s">
        <v>129</v>
      </c>
      <c r="P13880">
        <v>453639701</v>
      </c>
      <c r="Q13880" t="s">
        <v>27831</v>
      </c>
      <c r="R13880" t="s">
        <v>27832</v>
      </c>
      <c r="S13880" s="52">
        <v>36983.379999999997</v>
      </c>
    </row>
    <row r="13881" spans="1:19" x14ac:dyDescent="0.3">
      <c r="A13881" s="51">
        <v>45465</v>
      </c>
      <c r="B13881">
        <v>2024</v>
      </c>
      <c r="C13881" t="s">
        <v>27369</v>
      </c>
      <c r="D13881" t="s">
        <v>44</v>
      </c>
      <c r="E13881" t="s">
        <v>45</v>
      </c>
      <c r="F13881" t="s">
        <v>707</v>
      </c>
      <c r="G13881">
        <v>408019</v>
      </c>
      <c r="H13881" t="s">
        <v>82</v>
      </c>
      <c r="I13881" t="s">
        <v>784</v>
      </c>
      <c r="J13881" t="s">
        <v>785</v>
      </c>
      <c r="K13881" t="s">
        <v>186</v>
      </c>
      <c r="L13881">
        <v>612800</v>
      </c>
      <c r="M13881" t="s">
        <v>208</v>
      </c>
      <c r="N13881" t="s">
        <v>28</v>
      </c>
      <c r="O13881" t="s">
        <v>123</v>
      </c>
      <c r="P13881">
        <v>456255789</v>
      </c>
      <c r="Q13881" t="s">
        <v>27833</v>
      </c>
      <c r="R13881" t="s">
        <v>27834</v>
      </c>
      <c r="S13881" s="52">
        <v>65333.05</v>
      </c>
    </row>
    <row r="13882" spans="1:19" x14ac:dyDescent="0.3">
      <c r="A13882" s="51">
        <v>45457</v>
      </c>
      <c r="B13882">
        <v>2024</v>
      </c>
      <c r="C13882" t="s">
        <v>27369</v>
      </c>
      <c r="D13882" t="s">
        <v>44</v>
      </c>
      <c r="E13882" t="s">
        <v>45</v>
      </c>
      <c r="F13882" t="s">
        <v>707</v>
      </c>
      <c r="G13882">
        <v>408019</v>
      </c>
      <c r="H13882" t="s">
        <v>82</v>
      </c>
      <c r="I13882" t="s">
        <v>784</v>
      </c>
      <c r="J13882" t="s">
        <v>785</v>
      </c>
      <c r="K13882" t="s">
        <v>186</v>
      </c>
      <c r="L13882">
        <v>612800</v>
      </c>
      <c r="M13882" t="s">
        <v>208</v>
      </c>
      <c r="N13882" t="s">
        <v>29</v>
      </c>
      <c r="O13882" t="s">
        <v>112</v>
      </c>
      <c r="P13882">
        <v>455584144</v>
      </c>
      <c r="Q13882" t="s">
        <v>27835</v>
      </c>
      <c r="R13882" t="s">
        <v>27836</v>
      </c>
      <c r="S13882" s="52">
        <v>2435.12</v>
      </c>
    </row>
    <row r="13883" spans="1:19" x14ac:dyDescent="0.3">
      <c r="A13883" s="51">
        <v>45452</v>
      </c>
      <c r="B13883">
        <v>2024</v>
      </c>
      <c r="C13883" t="s">
        <v>27369</v>
      </c>
      <c r="D13883" t="s">
        <v>44</v>
      </c>
      <c r="E13883" t="s">
        <v>45</v>
      </c>
      <c r="F13883" t="s">
        <v>707</v>
      </c>
      <c r="G13883">
        <v>408019</v>
      </c>
      <c r="H13883" t="s">
        <v>82</v>
      </c>
      <c r="I13883" t="s">
        <v>784</v>
      </c>
      <c r="J13883" t="s">
        <v>785</v>
      </c>
      <c r="K13883" t="s">
        <v>186</v>
      </c>
      <c r="L13883">
        <v>612600</v>
      </c>
      <c r="M13883" t="s">
        <v>197</v>
      </c>
      <c r="N13883" t="s">
        <v>29</v>
      </c>
      <c r="O13883" t="s">
        <v>113</v>
      </c>
      <c r="P13883">
        <v>459659351</v>
      </c>
      <c r="Q13883" t="s">
        <v>27837</v>
      </c>
      <c r="R13883" t="s">
        <v>27838</v>
      </c>
      <c r="S13883" s="52">
        <v>56425.59</v>
      </c>
    </row>
    <row r="13884" spans="1:19" x14ac:dyDescent="0.3">
      <c r="A13884" s="51">
        <v>45445</v>
      </c>
      <c r="B13884">
        <v>2024</v>
      </c>
      <c r="C13884" t="s">
        <v>27369</v>
      </c>
      <c r="D13884" t="s">
        <v>44</v>
      </c>
      <c r="E13884" t="s">
        <v>45</v>
      </c>
      <c r="F13884" t="s">
        <v>707</v>
      </c>
      <c r="G13884">
        <v>408019</v>
      </c>
      <c r="H13884" t="s">
        <v>82</v>
      </c>
      <c r="I13884" t="s">
        <v>784</v>
      </c>
      <c r="J13884" t="s">
        <v>785</v>
      </c>
      <c r="K13884" t="s">
        <v>186</v>
      </c>
      <c r="L13884">
        <v>612400</v>
      </c>
      <c r="M13884" t="s">
        <v>205</v>
      </c>
      <c r="N13884" t="s">
        <v>30</v>
      </c>
      <c r="O13884" t="s">
        <v>133</v>
      </c>
      <c r="P13884">
        <v>458119711</v>
      </c>
      <c r="Q13884" t="s">
        <v>27839</v>
      </c>
      <c r="R13884" t="s">
        <v>27840</v>
      </c>
      <c r="S13884" s="52">
        <v>18074.2</v>
      </c>
    </row>
    <row r="13885" spans="1:19" x14ac:dyDescent="0.3">
      <c r="A13885" s="51">
        <v>45446</v>
      </c>
      <c r="B13885">
        <v>2024</v>
      </c>
      <c r="C13885" t="s">
        <v>27369</v>
      </c>
      <c r="D13885" t="s">
        <v>44</v>
      </c>
      <c r="E13885" t="s">
        <v>45</v>
      </c>
      <c r="F13885" t="s">
        <v>707</v>
      </c>
      <c r="G13885">
        <v>408019</v>
      </c>
      <c r="H13885" t="s">
        <v>82</v>
      </c>
      <c r="I13885" t="s">
        <v>784</v>
      </c>
      <c r="J13885" t="s">
        <v>785</v>
      </c>
      <c r="K13885" t="s">
        <v>186</v>
      </c>
      <c r="L13885">
        <v>612600</v>
      </c>
      <c r="M13885" t="s">
        <v>197</v>
      </c>
      <c r="N13885" t="s">
        <v>29</v>
      </c>
      <c r="O13885" t="s">
        <v>113</v>
      </c>
      <c r="P13885">
        <v>456316278</v>
      </c>
      <c r="Q13885" t="s">
        <v>27841</v>
      </c>
      <c r="R13885" t="s">
        <v>27842</v>
      </c>
      <c r="S13885" s="52">
        <v>52898.65</v>
      </c>
    </row>
    <row r="13886" spans="1:19" x14ac:dyDescent="0.3">
      <c r="A13886" s="51">
        <v>45450</v>
      </c>
      <c r="B13886">
        <v>2024</v>
      </c>
      <c r="C13886" t="s">
        <v>27369</v>
      </c>
      <c r="D13886" t="s">
        <v>42</v>
      </c>
      <c r="E13886" t="s">
        <v>43</v>
      </c>
      <c r="F13886" t="s">
        <v>816</v>
      </c>
      <c r="G13886">
        <v>510004</v>
      </c>
      <c r="H13886" t="s">
        <v>88</v>
      </c>
      <c r="I13886" t="s">
        <v>817</v>
      </c>
      <c r="J13886" t="s">
        <v>818</v>
      </c>
      <c r="K13886" t="s">
        <v>186</v>
      </c>
      <c r="L13886">
        <v>612500</v>
      </c>
      <c r="M13886" t="s">
        <v>200</v>
      </c>
      <c r="N13886" t="s">
        <v>27</v>
      </c>
      <c r="O13886" t="s">
        <v>121</v>
      </c>
      <c r="P13886">
        <v>457028565</v>
      </c>
      <c r="Q13886" t="s">
        <v>27843</v>
      </c>
      <c r="R13886" t="s">
        <v>27844</v>
      </c>
      <c r="S13886" s="52">
        <v>105663.71</v>
      </c>
    </row>
    <row r="13887" spans="1:19" x14ac:dyDescent="0.3">
      <c r="A13887" s="51">
        <v>45450</v>
      </c>
      <c r="B13887">
        <v>2024</v>
      </c>
      <c r="C13887" t="s">
        <v>27369</v>
      </c>
      <c r="D13887" t="s">
        <v>42</v>
      </c>
      <c r="E13887" t="s">
        <v>43</v>
      </c>
      <c r="F13887" t="s">
        <v>816</v>
      </c>
      <c r="G13887">
        <v>510004</v>
      </c>
      <c r="H13887" t="s">
        <v>88</v>
      </c>
      <c r="I13887" t="s">
        <v>817</v>
      </c>
      <c r="J13887" t="s">
        <v>818</v>
      </c>
      <c r="K13887" t="s">
        <v>186</v>
      </c>
      <c r="L13887">
        <v>612700</v>
      </c>
      <c r="M13887" t="s">
        <v>222</v>
      </c>
      <c r="N13887" t="s">
        <v>28</v>
      </c>
      <c r="O13887" t="s">
        <v>115</v>
      </c>
      <c r="P13887">
        <v>458469105</v>
      </c>
      <c r="Q13887" t="s">
        <v>27845</v>
      </c>
      <c r="R13887" t="s">
        <v>27846</v>
      </c>
      <c r="S13887" s="52">
        <v>8746.0400000000009</v>
      </c>
    </row>
    <row r="13888" spans="1:19" x14ac:dyDescent="0.3">
      <c r="A13888" s="51">
        <v>45451</v>
      </c>
      <c r="B13888">
        <v>2024</v>
      </c>
      <c r="C13888" t="s">
        <v>27369</v>
      </c>
      <c r="D13888" t="s">
        <v>42</v>
      </c>
      <c r="E13888" t="s">
        <v>43</v>
      </c>
      <c r="F13888" t="s">
        <v>816</v>
      </c>
      <c r="G13888">
        <v>510004</v>
      </c>
      <c r="H13888" t="s">
        <v>88</v>
      </c>
      <c r="I13888" t="s">
        <v>817</v>
      </c>
      <c r="J13888" t="s">
        <v>818</v>
      </c>
      <c r="K13888" t="s">
        <v>186</v>
      </c>
      <c r="L13888">
        <v>612200</v>
      </c>
      <c r="M13888" t="s">
        <v>190</v>
      </c>
      <c r="N13888" t="s">
        <v>30</v>
      </c>
      <c r="O13888" t="s">
        <v>131</v>
      </c>
      <c r="P13888">
        <v>451586722</v>
      </c>
      <c r="Q13888" t="s">
        <v>27847</v>
      </c>
      <c r="R13888" t="s">
        <v>27848</v>
      </c>
      <c r="S13888" s="52">
        <v>3012.12</v>
      </c>
    </row>
    <row r="13889" spans="1:19" x14ac:dyDescent="0.3">
      <c r="A13889" s="51">
        <v>45449</v>
      </c>
      <c r="B13889">
        <v>2024</v>
      </c>
      <c r="C13889" t="s">
        <v>27369</v>
      </c>
      <c r="D13889" t="s">
        <v>42</v>
      </c>
      <c r="E13889" t="s">
        <v>43</v>
      </c>
      <c r="F13889" t="s">
        <v>816</v>
      </c>
      <c r="G13889">
        <v>510004</v>
      </c>
      <c r="H13889" t="s">
        <v>88</v>
      </c>
      <c r="I13889" t="s">
        <v>817</v>
      </c>
      <c r="J13889" t="s">
        <v>818</v>
      </c>
      <c r="K13889" t="s">
        <v>186</v>
      </c>
      <c r="L13889">
        <v>612100</v>
      </c>
      <c r="M13889" t="s">
        <v>187</v>
      </c>
      <c r="N13889" t="s">
        <v>29</v>
      </c>
      <c r="O13889" t="s">
        <v>115</v>
      </c>
      <c r="P13889">
        <v>454629675</v>
      </c>
      <c r="Q13889" t="s">
        <v>27849</v>
      </c>
      <c r="R13889" t="s">
        <v>27850</v>
      </c>
      <c r="S13889" s="52">
        <v>5962.03</v>
      </c>
    </row>
    <row r="13890" spans="1:19" x14ac:dyDescent="0.3">
      <c r="A13890" s="51">
        <v>45463</v>
      </c>
      <c r="B13890">
        <v>2024</v>
      </c>
      <c r="C13890" t="s">
        <v>27369</v>
      </c>
      <c r="D13890" t="s">
        <v>42</v>
      </c>
      <c r="E13890" t="s">
        <v>43</v>
      </c>
      <c r="F13890" t="s">
        <v>816</v>
      </c>
      <c r="G13890">
        <v>510004</v>
      </c>
      <c r="H13890" t="s">
        <v>88</v>
      </c>
      <c r="I13890" t="s">
        <v>817</v>
      </c>
      <c r="J13890" t="s">
        <v>818</v>
      </c>
      <c r="K13890" t="s">
        <v>186</v>
      </c>
      <c r="L13890">
        <v>612200</v>
      </c>
      <c r="M13890" t="s">
        <v>190</v>
      </c>
      <c r="N13890" t="s">
        <v>27</v>
      </c>
      <c r="O13890" t="s">
        <v>120</v>
      </c>
      <c r="P13890">
        <v>458722921</v>
      </c>
      <c r="Q13890" t="s">
        <v>27851</v>
      </c>
      <c r="R13890" t="s">
        <v>27852</v>
      </c>
      <c r="S13890" s="52">
        <v>80234.179999999993</v>
      </c>
    </row>
    <row r="13891" spans="1:19" x14ac:dyDescent="0.3">
      <c r="A13891" s="51">
        <v>45447</v>
      </c>
      <c r="B13891">
        <v>2024</v>
      </c>
      <c r="C13891" t="s">
        <v>27369</v>
      </c>
      <c r="D13891" t="s">
        <v>42</v>
      </c>
      <c r="E13891" t="s">
        <v>43</v>
      </c>
      <c r="F13891" t="s">
        <v>816</v>
      </c>
      <c r="G13891">
        <v>510004</v>
      </c>
      <c r="H13891" t="s">
        <v>88</v>
      </c>
      <c r="I13891" t="s">
        <v>817</v>
      </c>
      <c r="J13891" t="s">
        <v>818</v>
      </c>
      <c r="K13891" t="s">
        <v>186</v>
      </c>
      <c r="L13891">
        <v>612400</v>
      </c>
      <c r="M13891" t="s">
        <v>205</v>
      </c>
      <c r="N13891" t="s">
        <v>29</v>
      </c>
      <c r="O13891" t="s">
        <v>114</v>
      </c>
      <c r="P13891">
        <v>459212319</v>
      </c>
      <c r="Q13891" t="s">
        <v>27853</v>
      </c>
      <c r="R13891" t="s">
        <v>27854</v>
      </c>
      <c r="S13891" s="52">
        <v>34344.589999999997</v>
      </c>
    </row>
    <row r="13892" spans="1:19" x14ac:dyDescent="0.3">
      <c r="A13892" s="51">
        <v>45448</v>
      </c>
      <c r="B13892">
        <v>2024</v>
      </c>
      <c r="C13892" t="s">
        <v>27369</v>
      </c>
      <c r="D13892" t="s">
        <v>42</v>
      </c>
      <c r="E13892" t="s">
        <v>43</v>
      </c>
      <c r="F13892" t="s">
        <v>816</v>
      </c>
      <c r="G13892">
        <v>510004</v>
      </c>
      <c r="H13892" t="s">
        <v>88</v>
      </c>
      <c r="I13892" t="s">
        <v>817</v>
      </c>
      <c r="J13892" t="s">
        <v>818</v>
      </c>
      <c r="K13892" t="s">
        <v>186</v>
      </c>
      <c r="L13892">
        <v>612500</v>
      </c>
      <c r="M13892" t="s">
        <v>200</v>
      </c>
      <c r="N13892" t="s">
        <v>28</v>
      </c>
      <c r="O13892" t="s">
        <v>112</v>
      </c>
      <c r="P13892">
        <v>456006084</v>
      </c>
      <c r="Q13892" t="s">
        <v>27855</v>
      </c>
      <c r="R13892" t="s">
        <v>27856</v>
      </c>
      <c r="S13892" s="52">
        <v>47639.92</v>
      </c>
    </row>
    <row r="13893" spans="1:19" x14ac:dyDescent="0.3">
      <c r="A13893" s="51">
        <v>45448</v>
      </c>
      <c r="B13893">
        <v>2024</v>
      </c>
      <c r="C13893" t="s">
        <v>27369</v>
      </c>
      <c r="D13893" t="s">
        <v>42</v>
      </c>
      <c r="E13893" t="s">
        <v>43</v>
      </c>
      <c r="F13893" t="s">
        <v>816</v>
      </c>
      <c r="G13893">
        <v>510004</v>
      </c>
      <c r="H13893" t="s">
        <v>88</v>
      </c>
      <c r="I13893" t="s">
        <v>817</v>
      </c>
      <c r="J13893" t="s">
        <v>818</v>
      </c>
      <c r="K13893" t="s">
        <v>186</v>
      </c>
      <c r="L13893">
        <v>612500</v>
      </c>
      <c r="M13893" t="s">
        <v>200</v>
      </c>
      <c r="N13893" t="s">
        <v>28</v>
      </c>
      <c r="O13893" t="s">
        <v>113</v>
      </c>
      <c r="P13893">
        <v>455462245</v>
      </c>
      <c r="Q13893" t="s">
        <v>27857</v>
      </c>
      <c r="R13893" t="s">
        <v>27858</v>
      </c>
      <c r="S13893" s="52">
        <v>3631.47</v>
      </c>
    </row>
    <row r="13894" spans="1:19" x14ac:dyDescent="0.3">
      <c r="A13894" s="51">
        <v>45446</v>
      </c>
      <c r="B13894">
        <v>2024</v>
      </c>
      <c r="C13894" t="s">
        <v>27369</v>
      </c>
      <c r="D13894" t="s">
        <v>42</v>
      </c>
      <c r="E13894" t="s">
        <v>43</v>
      </c>
      <c r="F13894" t="s">
        <v>816</v>
      </c>
      <c r="G13894">
        <v>510004</v>
      </c>
      <c r="H13894" t="s">
        <v>88</v>
      </c>
      <c r="I13894" t="s">
        <v>817</v>
      </c>
      <c r="J13894" t="s">
        <v>818</v>
      </c>
      <c r="K13894" t="s">
        <v>186</v>
      </c>
      <c r="L13894">
        <v>612200</v>
      </c>
      <c r="M13894" t="s">
        <v>190</v>
      </c>
      <c r="N13894" t="s">
        <v>27</v>
      </c>
      <c r="O13894" t="s">
        <v>122</v>
      </c>
      <c r="P13894">
        <v>452203731</v>
      </c>
      <c r="Q13894" t="s">
        <v>27859</v>
      </c>
      <c r="R13894" t="s">
        <v>27860</v>
      </c>
      <c r="S13894" s="52">
        <v>11885.31</v>
      </c>
    </row>
    <row r="13895" spans="1:19" x14ac:dyDescent="0.3">
      <c r="A13895" s="51">
        <v>45461</v>
      </c>
      <c r="B13895">
        <v>2024</v>
      </c>
      <c r="C13895" t="s">
        <v>27369</v>
      </c>
      <c r="D13895" t="s">
        <v>42</v>
      </c>
      <c r="E13895" t="s">
        <v>43</v>
      </c>
      <c r="F13895" t="s">
        <v>816</v>
      </c>
      <c r="G13895">
        <v>510004</v>
      </c>
      <c r="H13895" t="s">
        <v>88</v>
      </c>
      <c r="I13895" t="s">
        <v>817</v>
      </c>
      <c r="J13895" t="s">
        <v>818</v>
      </c>
      <c r="K13895" t="s">
        <v>186</v>
      </c>
      <c r="L13895">
        <v>612200</v>
      </c>
      <c r="M13895" t="s">
        <v>190</v>
      </c>
      <c r="N13895" t="s">
        <v>27</v>
      </c>
      <c r="O13895" t="s">
        <v>117</v>
      </c>
      <c r="P13895">
        <v>458828982</v>
      </c>
      <c r="Q13895" t="s">
        <v>27861</v>
      </c>
      <c r="R13895" t="s">
        <v>27862</v>
      </c>
      <c r="S13895" s="52">
        <v>143693.23000000001</v>
      </c>
    </row>
    <row r="13896" spans="1:19" x14ac:dyDescent="0.3">
      <c r="A13896" s="51">
        <v>45464</v>
      </c>
      <c r="B13896">
        <v>2024</v>
      </c>
      <c r="C13896" t="s">
        <v>27369</v>
      </c>
      <c r="D13896" t="s">
        <v>42</v>
      </c>
      <c r="E13896" t="s">
        <v>43</v>
      </c>
      <c r="F13896" t="s">
        <v>816</v>
      </c>
      <c r="G13896">
        <v>510004</v>
      </c>
      <c r="H13896" t="s">
        <v>88</v>
      </c>
      <c r="I13896" t="s">
        <v>817</v>
      </c>
      <c r="J13896" t="s">
        <v>818</v>
      </c>
      <c r="K13896" t="s">
        <v>186</v>
      </c>
      <c r="L13896">
        <v>612300</v>
      </c>
      <c r="M13896" t="s">
        <v>219</v>
      </c>
      <c r="N13896" t="s">
        <v>30</v>
      </c>
      <c r="O13896" t="s">
        <v>129</v>
      </c>
      <c r="P13896">
        <v>452152196</v>
      </c>
      <c r="Q13896" t="s">
        <v>27863</v>
      </c>
      <c r="R13896" t="s">
        <v>27864</v>
      </c>
      <c r="S13896" s="52">
        <v>25456.79</v>
      </c>
    </row>
    <row r="13897" spans="1:19" x14ac:dyDescent="0.3">
      <c r="A13897" s="51">
        <v>45458</v>
      </c>
      <c r="B13897">
        <v>2024</v>
      </c>
      <c r="C13897" t="s">
        <v>27369</v>
      </c>
      <c r="D13897" t="s">
        <v>42</v>
      </c>
      <c r="E13897" t="s">
        <v>43</v>
      </c>
      <c r="F13897" t="s">
        <v>816</v>
      </c>
      <c r="G13897">
        <v>510004</v>
      </c>
      <c r="H13897" t="s">
        <v>88</v>
      </c>
      <c r="I13897" t="s">
        <v>817</v>
      </c>
      <c r="J13897" t="s">
        <v>818</v>
      </c>
      <c r="K13897" t="s">
        <v>186</v>
      </c>
      <c r="L13897">
        <v>612500</v>
      </c>
      <c r="M13897" t="s">
        <v>200</v>
      </c>
      <c r="N13897" t="s">
        <v>27</v>
      </c>
      <c r="O13897" t="s">
        <v>121</v>
      </c>
      <c r="P13897">
        <v>457946496</v>
      </c>
      <c r="Q13897" t="s">
        <v>27865</v>
      </c>
      <c r="R13897" t="s">
        <v>27866</v>
      </c>
      <c r="S13897" s="52">
        <v>101301.5</v>
      </c>
    </row>
    <row r="13898" spans="1:19" x14ac:dyDescent="0.3">
      <c r="A13898" s="51">
        <v>45454</v>
      </c>
      <c r="B13898">
        <v>2024</v>
      </c>
      <c r="C13898" t="s">
        <v>27369</v>
      </c>
      <c r="D13898" t="s">
        <v>42</v>
      </c>
      <c r="E13898" t="s">
        <v>43</v>
      </c>
      <c r="F13898" t="s">
        <v>816</v>
      </c>
      <c r="G13898">
        <v>510004</v>
      </c>
      <c r="H13898" t="s">
        <v>88</v>
      </c>
      <c r="I13898" t="s">
        <v>817</v>
      </c>
      <c r="J13898" t="s">
        <v>818</v>
      </c>
      <c r="K13898" t="s">
        <v>186</v>
      </c>
      <c r="L13898">
        <v>612500</v>
      </c>
      <c r="M13898" t="s">
        <v>200</v>
      </c>
      <c r="N13898" t="s">
        <v>30</v>
      </c>
      <c r="O13898" t="s">
        <v>128</v>
      </c>
      <c r="P13898">
        <v>452791270</v>
      </c>
      <c r="Q13898" t="s">
        <v>27867</v>
      </c>
      <c r="R13898" t="s">
        <v>27868</v>
      </c>
      <c r="S13898" s="52">
        <v>34178.480000000003</v>
      </c>
    </row>
    <row r="13899" spans="1:19" x14ac:dyDescent="0.3">
      <c r="A13899" s="51">
        <v>45448</v>
      </c>
      <c r="B13899">
        <v>2024</v>
      </c>
      <c r="C13899" t="s">
        <v>27369</v>
      </c>
      <c r="D13899" t="s">
        <v>42</v>
      </c>
      <c r="E13899" t="s">
        <v>43</v>
      </c>
      <c r="F13899" t="s">
        <v>816</v>
      </c>
      <c r="G13899">
        <v>510004</v>
      </c>
      <c r="H13899" t="s">
        <v>88</v>
      </c>
      <c r="I13899" t="s">
        <v>817</v>
      </c>
      <c r="J13899" t="s">
        <v>818</v>
      </c>
      <c r="K13899" t="s">
        <v>186</v>
      </c>
      <c r="L13899">
        <v>612200</v>
      </c>
      <c r="M13899" t="s">
        <v>190</v>
      </c>
      <c r="N13899" t="s">
        <v>28</v>
      </c>
      <c r="O13899" t="s">
        <v>114</v>
      </c>
      <c r="P13899">
        <v>455512046</v>
      </c>
      <c r="Q13899" t="s">
        <v>27869</v>
      </c>
      <c r="R13899" t="s">
        <v>27870</v>
      </c>
      <c r="S13899" s="52">
        <v>40601.279999999999</v>
      </c>
    </row>
    <row r="13900" spans="1:19" x14ac:dyDescent="0.3">
      <c r="A13900" s="51">
        <v>45458</v>
      </c>
      <c r="B13900">
        <v>2024</v>
      </c>
      <c r="C13900" t="s">
        <v>27369</v>
      </c>
      <c r="D13900" t="s">
        <v>42</v>
      </c>
      <c r="E13900" t="s">
        <v>43</v>
      </c>
      <c r="F13900" t="s">
        <v>816</v>
      </c>
      <c r="G13900">
        <v>510004</v>
      </c>
      <c r="H13900" t="s">
        <v>88</v>
      </c>
      <c r="I13900" t="s">
        <v>817</v>
      </c>
      <c r="J13900" t="s">
        <v>818</v>
      </c>
      <c r="K13900" t="s">
        <v>186</v>
      </c>
      <c r="L13900">
        <v>612200</v>
      </c>
      <c r="M13900" t="s">
        <v>190</v>
      </c>
      <c r="N13900" t="s">
        <v>30</v>
      </c>
      <c r="O13900" t="s">
        <v>131</v>
      </c>
      <c r="P13900">
        <v>457660896</v>
      </c>
      <c r="Q13900" t="s">
        <v>27871</v>
      </c>
      <c r="R13900" t="s">
        <v>27872</v>
      </c>
      <c r="S13900" s="52">
        <v>17756.509999999998</v>
      </c>
    </row>
    <row r="13901" spans="1:19" x14ac:dyDescent="0.3">
      <c r="A13901" s="51">
        <v>45449</v>
      </c>
      <c r="B13901">
        <v>2024</v>
      </c>
      <c r="C13901" t="s">
        <v>27369</v>
      </c>
      <c r="D13901" t="s">
        <v>42</v>
      </c>
      <c r="E13901" t="s">
        <v>43</v>
      </c>
      <c r="F13901" t="s">
        <v>816</v>
      </c>
      <c r="G13901">
        <v>510004</v>
      </c>
      <c r="H13901" t="s">
        <v>88</v>
      </c>
      <c r="I13901" t="s">
        <v>817</v>
      </c>
      <c r="J13901" t="s">
        <v>818</v>
      </c>
      <c r="K13901" t="s">
        <v>186</v>
      </c>
      <c r="L13901">
        <v>612800</v>
      </c>
      <c r="M13901" t="s">
        <v>208</v>
      </c>
      <c r="N13901" t="s">
        <v>30</v>
      </c>
      <c r="O13901" t="s">
        <v>112</v>
      </c>
      <c r="P13901">
        <v>455435493</v>
      </c>
      <c r="Q13901" t="s">
        <v>27873</v>
      </c>
      <c r="R13901" t="s">
        <v>27874</v>
      </c>
      <c r="S13901" s="52">
        <v>8316.06</v>
      </c>
    </row>
    <row r="13902" spans="1:19" x14ac:dyDescent="0.3">
      <c r="A13902" s="51">
        <v>45459</v>
      </c>
      <c r="B13902">
        <v>2024</v>
      </c>
      <c r="C13902" t="s">
        <v>27369</v>
      </c>
      <c r="D13902" t="s">
        <v>42</v>
      </c>
      <c r="E13902" t="s">
        <v>43</v>
      </c>
      <c r="F13902" t="s">
        <v>816</v>
      </c>
      <c r="G13902">
        <v>510004</v>
      </c>
      <c r="H13902" t="s">
        <v>88</v>
      </c>
      <c r="I13902" t="s">
        <v>817</v>
      </c>
      <c r="J13902" t="s">
        <v>818</v>
      </c>
      <c r="K13902" t="s">
        <v>186</v>
      </c>
      <c r="L13902">
        <v>612600</v>
      </c>
      <c r="M13902" t="s">
        <v>197</v>
      </c>
      <c r="N13902" t="s">
        <v>30</v>
      </c>
      <c r="O13902" t="s">
        <v>130</v>
      </c>
      <c r="P13902">
        <v>456464561</v>
      </c>
      <c r="Q13902" t="s">
        <v>27875</v>
      </c>
      <c r="R13902" t="s">
        <v>27876</v>
      </c>
      <c r="S13902" s="52">
        <v>10338.9</v>
      </c>
    </row>
    <row r="13903" spans="1:19" x14ac:dyDescent="0.3">
      <c r="A13903" s="51">
        <v>45454</v>
      </c>
      <c r="B13903">
        <v>2024</v>
      </c>
      <c r="C13903" t="s">
        <v>27369</v>
      </c>
      <c r="D13903" t="s">
        <v>42</v>
      </c>
      <c r="E13903" t="s">
        <v>43</v>
      </c>
      <c r="F13903" t="s">
        <v>816</v>
      </c>
      <c r="G13903">
        <v>510004</v>
      </c>
      <c r="H13903" t="s">
        <v>88</v>
      </c>
      <c r="I13903" t="s">
        <v>817</v>
      </c>
      <c r="J13903" t="s">
        <v>818</v>
      </c>
      <c r="K13903" t="s">
        <v>186</v>
      </c>
      <c r="L13903">
        <v>612800</v>
      </c>
      <c r="M13903" t="s">
        <v>208</v>
      </c>
      <c r="N13903" t="s">
        <v>29</v>
      </c>
      <c r="O13903" t="s">
        <v>115</v>
      </c>
      <c r="P13903">
        <v>455079453</v>
      </c>
      <c r="Q13903" t="s">
        <v>27877</v>
      </c>
      <c r="R13903" t="s">
        <v>27878</v>
      </c>
      <c r="S13903" s="52">
        <v>35709.29</v>
      </c>
    </row>
    <row r="13904" spans="1:19" x14ac:dyDescent="0.3">
      <c r="A13904" s="51">
        <v>45451</v>
      </c>
      <c r="B13904">
        <v>2024</v>
      </c>
      <c r="C13904" t="s">
        <v>27369</v>
      </c>
      <c r="D13904" t="s">
        <v>42</v>
      </c>
      <c r="E13904" t="s">
        <v>43</v>
      </c>
      <c r="F13904" t="s">
        <v>816</v>
      </c>
      <c r="G13904">
        <v>510004</v>
      </c>
      <c r="H13904" t="s">
        <v>88</v>
      </c>
      <c r="I13904" t="s">
        <v>817</v>
      </c>
      <c r="J13904" t="s">
        <v>818</v>
      </c>
      <c r="K13904" t="s">
        <v>186</v>
      </c>
      <c r="L13904">
        <v>612700</v>
      </c>
      <c r="M13904" t="s">
        <v>222</v>
      </c>
      <c r="N13904" t="s">
        <v>29</v>
      </c>
      <c r="O13904" t="s">
        <v>113</v>
      </c>
      <c r="P13904">
        <v>458660429</v>
      </c>
      <c r="Q13904" t="s">
        <v>27879</v>
      </c>
      <c r="R13904" t="s">
        <v>27880</v>
      </c>
      <c r="S13904" s="52">
        <v>11556.88</v>
      </c>
    </row>
    <row r="13905" spans="1:19" x14ac:dyDescent="0.3">
      <c r="A13905" s="51">
        <v>45452</v>
      </c>
      <c r="B13905">
        <v>2024</v>
      </c>
      <c r="C13905" t="s">
        <v>27369</v>
      </c>
      <c r="D13905" t="s">
        <v>42</v>
      </c>
      <c r="E13905" t="s">
        <v>43</v>
      </c>
      <c r="F13905" t="s">
        <v>816</v>
      </c>
      <c r="G13905">
        <v>510004</v>
      </c>
      <c r="H13905" t="s">
        <v>88</v>
      </c>
      <c r="I13905" t="s">
        <v>817</v>
      </c>
      <c r="J13905" t="s">
        <v>818</v>
      </c>
      <c r="K13905" t="s">
        <v>186</v>
      </c>
      <c r="L13905">
        <v>612300</v>
      </c>
      <c r="M13905" t="s">
        <v>219</v>
      </c>
      <c r="N13905" t="s">
        <v>27</v>
      </c>
      <c r="O13905" t="s">
        <v>120</v>
      </c>
      <c r="P13905">
        <v>458440111</v>
      </c>
      <c r="Q13905" t="s">
        <v>27881</v>
      </c>
      <c r="R13905" t="s">
        <v>27882</v>
      </c>
      <c r="S13905" s="52">
        <v>50067.82</v>
      </c>
    </row>
    <row r="13906" spans="1:19" x14ac:dyDescent="0.3">
      <c r="A13906" s="51">
        <v>45450</v>
      </c>
      <c r="B13906">
        <v>2024</v>
      </c>
      <c r="C13906" t="s">
        <v>27369</v>
      </c>
      <c r="D13906" t="s">
        <v>42</v>
      </c>
      <c r="E13906" t="s">
        <v>43</v>
      </c>
      <c r="F13906" t="s">
        <v>816</v>
      </c>
      <c r="G13906">
        <v>510004</v>
      </c>
      <c r="H13906" t="s">
        <v>88</v>
      </c>
      <c r="I13906" t="s">
        <v>817</v>
      </c>
      <c r="J13906" t="s">
        <v>818</v>
      </c>
      <c r="K13906" t="s">
        <v>186</v>
      </c>
      <c r="L13906">
        <v>612700</v>
      </c>
      <c r="M13906" t="s">
        <v>222</v>
      </c>
      <c r="N13906" t="s">
        <v>29</v>
      </c>
      <c r="O13906" t="s">
        <v>116</v>
      </c>
      <c r="P13906">
        <v>457924790</v>
      </c>
      <c r="Q13906" t="s">
        <v>27883</v>
      </c>
      <c r="R13906" t="s">
        <v>27884</v>
      </c>
      <c r="S13906" s="52">
        <v>22678.69</v>
      </c>
    </row>
    <row r="13907" spans="1:19" x14ac:dyDescent="0.3">
      <c r="A13907" s="51">
        <v>45448</v>
      </c>
      <c r="B13907">
        <v>2024</v>
      </c>
      <c r="C13907" t="s">
        <v>27369</v>
      </c>
      <c r="D13907" t="s">
        <v>42</v>
      </c>
      <c r="E13907" t="s">
        <v>43</v>
      </c>
      <c r="F13907" t="s">
        <v>816</v>
      </c>
      <c r="G13907">
        <v>510004</v>
      </c>
      <c r="H13907" t="s">
        <v>88</v>
      </c>
      <c r="I13907" t="s">
        <v>817</v>
      </c>
      <c r="J13907" t="s">
        <v>818</v>
      </c>
      <c r="K13907" t="s">
        <v>186</v>
      </c>
      <c r="L13907">
        <v>612200</v>
      </c>
      <c r="M13907" t="s">
        <v>190</v>
      </c>
      <c r="N13907" t="s">
        <v>28</v>
      </c>
      <c r="O13907" t="s">
        <v>114</v>
      </c>
      <c r="P13907">
        <v>459138534</v>
      </c>
      <c r="Q13907" t="s">
        <v>27885</v>
      </c>
      <c r="R13907" t="s">
        <v>27886</v>
      </c>
      <c r="S13907" s="52">
        <v>59424.31</v>
      </c>
    </row>
    <row r="13908" spans="1:19" x14ac:dyDescent="0.3">
      <c r="A13908" s="51">
        <v>45467</v>
      </c>
      <c r="B13908">
        <v>2024</v>
      </c>
      <c r="C13908" t="s">
        <v>27369</v>
      </c>
      <c r="D13908" t="s">
        <v>42</v>
      </c>
      <c r="E13908" t="s">
        <v>43</v>
      </c>
      <c r="F13908" t="s">
        <v>816</v>
      </c>
      <c r="G13908">
        <v>510004</v>
      </c>
      <c r="H13908" t="s">
        <v>88</v>
      </c>
      <c r="I13908" t="s">
        <v>817</v>
      </c>
      <c r="J13908" t="s">
        <v>818</v>
      </c>
      <c r="K13908" t="s">
        <v>186</v>
      </c>
      <c r="L13908">
        <v>612600</v>
      </c>
      <c r="M13908" t="s">
        <v>197</v>
      </c>
      <c r="N13908" t="s">
        <v>28</v>
      </c>
      <c r="O13908" t="s">
        <v>112</v>
      </c>
      <c r="P13908">
        <v>452012525</v>
      </c>
      <c r="Q13908" t="s">
        <v>27887</v>
      </c>
      <c r="R13908" t="s">
        <v>27888</v>
      </c>
      <c r="S13908" s="52">
        <v>27288.77</v>
      </c>
    </row>
    <row r="13909" spans="1:19" x14ac:dyDescent="0.3">
      <c r="A13909" s="51">
        <v>45453</v>
      </c>
      <c r="B13909">
        <v>2024</v>
      </c>
      <c r="C13909" t="s">
        <v>27369</v>
      </c>
      <c r="D13909" t="s">
        <v>42</v>
      </c>
      <c r="E13909" t="s">
        <v>43</v>
      </c>
      <c r="F13909" t="s">
        <v>816</v>
      </c>
      <c r="G13909">
        <v>510004</v>
      </c>
      <c r="H13909" t="s">
        <v>88</v>
      </c>
      <c r="I13909" t="s">
        <v>817</v>
      </c>
      <c r="J13909" t="s">
        <v>818</v>
      </c>
      <c r="K13909" t="s">
        <v>186</v>
      </c>
      <c r="L13909">
        <v>612800</v>
      </c>
      <c r="M13909" t="s">
        <v>208</v>
      </c>
      <c r="N13909" t="s">
        <v>30</v>
      </c>
      <c r="O13909" t="s">
        <v>133</v>
      </c>
      <c r="P13909">
        <v>451092287</v>
      </c>
      <c r="Q13909" t="s">
        <v>27889</v>
      </c>
      <c r="R13909" t="s">
        <v>27890</v>
      </c>
      <c r="S13909" s="52">
        <v>19610.740000000002</v>
      </c>
    </row>
    <row r="13910" spans="1:19" x14ac:dyDescent="0.3">
      <c r="A13910" s="51">
        <v>45466</v>
      </c>
      <c r="B13910">
        <v>2024</v>
      </c>
      <c r="C13910" t="s">
        <v>27369</v>
      </c>
      <c r="D13910" t="s">
        <v>42</v>
      </c>
      <c r="E13910" t="s">
        <v>43</v>
      </c>
      <c r="F13910" t="s">
        <v>816</v>
      </c>
      <c r="G13910">
        <v>510004</v>
      </c>
      <c r="H13910" t="s">
        <v>88</v>
      </c>
      <c r="I13910" t="s">
        <v>817</v>
      </c>
      <c r="J13910" t="s">
        <v>818</v>
      </c>
      <c r="K13910" t="s">
        <v>186</v>
      </c>
      <c r="L13910">
        <v>612800</v>
      </c>
      <c r="M13910" t="s">
        <v>208</v>
      </c>
      <c r="N13910" t="s">
        <v>29</v>
      </c>
      <c r="O13910" t="s">
        <v>112</v>
      </c>
      <c r="P13910">
        <v>452144193</v>
      </c>
      <c r="Q13910" t="s">
        <v>27891</v>
      </c>
      <c r="R13910" t="s">
        <v>27892</v>
      </c>
      <c r="S13910" s="52">
        <v>12321.35</v>
      </c>
    </row>
    <row r="13911" spans="1:19" x14ac:dyDescent="0.3">
      <c r="A13911" s="51">
        <v>45459</v>
      </c>
      <c r="B13911">
        <v>2024</v>
      </c>
      <c r="C13911" t="s">
        <v>27369</v>
      </c>
      <c r="D13911" t="s">
        <v>42</v>
      </c>
      <c r="E13911" t="s">
        <v>43</v>
      </c>
      <c r="F13911" t="s">
        <v>816</v>
      </c>
      <c r="G13911">
        <v>510004</v>
      </c>
      <c r="H13911" t="s">
        <v>88</v>
      </c>
      <c r="I13911" t="s">
        <v>817</v>
      </c>
      <c r="J13911" t="s">
        <v>818</v>
      </c>
      <c r="K13911" t="s">
        <v>186</v>
      </c>
      <c r="L13911">
        <v>612500</v>
      </c>
      <c r="M13911" t="s">
        <v>200</v>
      </c>
      <c r="N13911" t="s">
        <v>30</v>
      </c>
      <c r="O13911" t="s">
        <v>129</v>
      </c>
      <c r="P13911">
        <v>451575574</v>
      </c>
      <c r="Q13911" t="s">
        <v>27893</v>
      </c>
      <c r="R13911" t="s">
        <v>27894</v>
      </c>
      <c r="S13911" s="52">
        <v>13319.74</v>
      </c>
    </row>
    <row r="13912" spans="1:19" x14ac:dyDescent="0.3">
      <c r="A13912" s="51">
        <v>45446</v>
      </c>
      <c r="B13912">
        <v>2024</v>
      </c>
      <c r="C13912" t="s">
        <v>27369</v>
      </c>
      <c r="D13912" t="s">
        <v>42</v>
      </c>
      <c r="E13912" t="s">
        <v>43</v>
      </c>
      <c r="F13912" t="s">
        <v>816</v>
      </c>
      <c r="G13912">
        <v>510004</v>
      </c>
      <c r="H13912" t="s">
        <v>88</v>
      </c>
      <c r="I13912" t="s">
        <v>817</v>
      </c>
      <c r="J13912" t="s">
        <v>818</v>
      </c>
      <c r="K13912" t="s">
        <v>186</v>
      </c>
      <c r="L13912">
        <v>612500</v>
      </c>
      <c r="M13912" t="s">
        <v>200</v>
      </c>
      <c r="N13912" t="s">
        <v>27</v>
      </c>
      <c r="O13912" t="s">
        <v>121</v>
      </c>
      <c r="P13912">
        <v>458487780</v>
      </c>
      <c r="Q13912" t="s">
        <v>27895</v>
      </c>
      <c r="R13912" t="s">
        <v>27896</v>
      </c>
      <c r="S13912" s="52">
        <v>121118.92</v>
      </c>
    </row>
    <row r="13913" spans="1:19" x14ac:dyDescent="0.3">
      <c r="A13913" s="51">
        <v>45463</v>
      </c>
      <c r="B13913">
        <v>2024</v>
      </c>
      <c r="C13913" t="s">
        <v>27369</v>
      </c>
      <c r="D13913" t="s">
        <v>42</v>
      </c>
      <c r="E13913" t="s">
        <v>43</v>
      </c>
      <c r="F13913" t="s">
        <v>816</v>
      </c>
      <c r="G13913">
        <v>510004</v>
      </c>
      <c r="H13913" t="s">
        <v>88</v>
      </c>
      <c r="I13913" t="s">
        <v>817</v>
      </c>
      <c r="J13913" t="s">
        <v>818</v>
      </c>
      <c r="K13913" t="s">
        <v>186</v>
      </c>
      <c r="L13913">
        <v>612400</v>
      </c>
      <c r="M13913" t="s">
        <v>205</v>
      </c>
      <c r="N13913" t="s">
        <v>28</v>
      </c>
      <c r="O13913" t="s">
        <v>115</v>
      </c>
      <c r="P13913">
        <v>456591274</v>
      </c>
      <c r="Q13913" t="s">
        <v>27897</v>
      </c>
      <c r="R13913" t="s">
        <v>27898</v>
      </c>
      <c r="S13913" s="52">
        <v>17261.490000000002</v>
      </c>
    </row>
    <row r="13914" spans="1:19" x14ac:dyDescent="0.3">
      <c r="A13914" s="51">
        <v>45466</v>
      </c>
      <c r="B13914">
        <v>2024</v>
      </c>
      <c r="C13914" t="s">
        <v>27369</v>
      </c>
      <c r="D13914" t="s">
        <v>42</v>
      </c>
      <c r="E13914" t="s">
        <v>43</v>
      </c>
      <c r="F13914" t="s">
        <v>816</v>
      </c>
      <c r="G13914">
        <v>510004</v>
      </c>
      <c r="H13914" t="s">
        <v>88</v>
      </c>
      <c r="I13914" t="s">
        <v>817</v>
      </c>
      <c r="J13914" t="s">
        <v>818</v>
      </c>
      <c r="K13914" t="s">
        <v>186</v>
      </c>
      <c r="L13914">
        <v>612800</v>
      </c>
      <c r="M13914" t="s">
        <v>208</v>
      </c>
      <c r="N13914" t="s">
        <v>30</v>
      </c>
      <c r="O13914" t="s">
        <v>132</v>
      </c>
      <c r="P13914">
        <v>458519457</v>
      </c>
      <c r="Q13914" t="s">
        <v>27899</v>
      </c>
      <c r="R13914" t="s">
        <v>27900</v>
      </c>
      <c r="S13914" s="52">
        <v>8343.68</v>
      </c>
    </row>
    <row r="13915" spans="1:19" x14ac:dyDescent="0.3">
      <c r="A13915" s="51">
        <v>45457</v>
      </c>
      <c r="B13915">
        <v>2024</v>
      </c>
      <c r="C13915" t="s">
        <v>27369</v>
      </c>
      <c r="D13915" t="s">
        <v>42</v>
      </c>
      <c r="E13915" t="s">
        <v>43</v>
      </c>
      <c r="F13915" t="s">
        <v>816</v>
      </c>
      <c r="G13915">
        <v>510004</v>
      </c>
      <c r="H13915" t="s">
        <v>88</v>
      </c>
      <c r="I13915" t="s">
        <v>817</v>
      </c>
      <c r="J13915" t="s">
        <v>818</v>
      </c>
      <c r="K13915" t="s">
        <v>186</v>
      </c>
      <c r="L13915">
        <v>612800</v>
      </c>
      <c r="M13915" t="s">
        <v>208</v>
      </c>
      <c r="N13915" t="s">
        <v>27</v>
      </c>
      <c r="O13915" t="s">
        <v>117</v>
      </c>
      <c r="P13915">
        <v>458138057</v>
      </c>
      <c r="Q13915" t="s">
        <v>27901</v>
      </c>
      <c r="R13915" t="s">
        <v>27902</v>
      </c>
      <c r="S13915" s="52">
        <v>75342.789999999994</v>
      </c>
    </row>
    <row r="13916" spans="1:19" x14ac:dyDescent="0.3">
      <c r="A13916" s="51">
        <v>45465</v>
      </c>
      <c r="B13916">
        <v>2024</v>
      </c>
      <c r="C13916" t="s">
        <v>27369</v>
      </c>
      <c r="D13916" t="s">
        <v>42</v>
      </c>
      <c r="E13916" t="s">
        <v>43</v>
      </c>
      <c r="F13916" t="s">
        <v>816</v>
      </c>
      <c r="G13916">
        <v>510018</v>
      </c>
      <c r="H13916" t="s">
        <v>86</v>
      </c>
      <c r="I13916" t="s">
        <v>881</v>
      </c>
      <c r="J13916" t="s">
        <v>882</v>
      </c>
      <c r="K13916" t="s">
        <v>186</v>
      </c>
      <c r="L13916">
        <v>612700</v>
      </c>
      <c r="M13916" t="s">
        <v>222</v>
      </c>
      <c r="N13916" t="s">
        <v>29</v>
      </c>
      <c r="O13916" t="s">
        <v>115</v>
      </c>
      <c r="P13916">
        <v>458635190</v>
      </c>
      <c r="Q13916" t="s">
        <v>27903</v>
      </c>
      <c r="R13916" t="s">
        <v>27904</v>
      </c>
      <c r="S13916" s="52">
        <v>53925.94</v>
      </c>
    </row>
    <row r="13917" spans="1:19" x14ac:dyDescent="0.3">
      <c r="A13917" s="51">
        <v>45463</v>
      </c>
      <c r="B13917">
        <v>2024</v>
      </c>
      <c r="C13917" t="s">
        <v>27369</v>
      </c>
      <c r="D13917" t="s">
        <v>42</v>
      </c>
      <c r="E13917" t="s">
        <v>43</v>
      </c>
      <c r="F13917" t="s">
        <v>816</v>
      </c>
      <c r="G13917">
        <v>510018</v>
      </c>
      <c r="H13917" t="s">
        <v>86</v>
      </c>
      <c r="I13917" t="s">
        <v>881</v>
      </c>
      <c r="J13917" t="s">
        <v>882</v>
      </c>
      <c r="K13917" t="s">
        <v>186</v>
      </c>
      <c r="L13917">
        <v>612300</v>
      </c>
      <c r="M13917" t="s">
        <v>219</v>
      </c>
      <c r="N13917" t="s">
        <v>29</v>
      </c>
      <c r="O13917" t="s">
        <v>114</v>
      </c>
      <c r="P13917">
        <v>459963584</v>
      </c>
      <c r="Q13917" t="s">
        <v>27905</v>
      </c>
      <c r="R13917" t="s">
        <v>27906</v>
      </c>
      <c r="S13917" s="52">
        <v>43200.49</v>
      </c>
    </row>
    <row r="13918" spans="1:19" x14ac:dyDescent="0.3">
      <c r="A13918" s="51">
        <v>45454</v>
      </c>
      <c r="B13918">
        <v>2024</v>
      </c>
      <c r="C13918" t="s">
        <v>27369</v>
      </c>
      <c r="D13918" t="s">
        <v>42</v>
      </c>
      <c r="E13918" t="s">
        <v>43</v>
      </c>
      <c r="F13918" t="s">
        <v>816</v>
      </c>
      <c r="G13918">
        <v>510018</v>
      </c>
      <c r="H13918" t="s">
        <v>86</v>
      </c>
      <c r="I13918" t="s">
        <v>881</v>
      </c>
      <c r="J13918" t="s">
        <v>882</v>
      </c>
      <c r="K13918" t="s">
        <v>186</v>
      </c>
      <c r="L13918">
        <v>612400</v>
      </c>
      <c r="M13918" t="s">
        <v>205</v>
      </c>
      <c r="N13918" t="s">
        <v>28</v>
      </c>
      <c r="O13918" t="s">
        <v>112</v>
      </c>
      <c r="P13918">
        <v>454703327</v>
      </c>
      <c r="Q13918" t="s">
        <v>27907</v>
      </c>
      <c r="R13918" t="s">
        <v>27908</v>
      </c>
      <c r="S13918" s="52">
        <v>22037.38</v>
      </c>
    </row>
    <row r="13919" spans="1:19" x14ac:dyDescent="0.3">
      <c r="A13919" s="51">
        <v>45456</v>
      </c>
      <c r="B13919">
        <v>2024</v>
      </c>
      <c r="C13919" t="s">
        <v>27369</v>
      </c>
      <c r="D13919" t="s">
        <v>42</v>
      </c>
      <c r="E13919" t="s">
        <v>43</v>
      </c>
      <c r="F13919" t="s">
        <v>816</v>
      </c>
      <c r="G13919">
        <v>510018</v>
      </c>
      <c r="H13919" t="s">
        <v>86</v>
      </c>
      <c r="I13919" t="s">
        <v>881</v>
      </c>
      <c r="J13919" t="s">
        <v>882</v>
      </c>
      <c r="K13919" t="s">
        <v>186</v>
      </c>
      <c r="L13919">
        <v>612800</v>
      </c>
      <c r="M13919" t="s">
        <v>208</v>
      </c>
      <c r="N13919" t="s">
        <v>28</v>
      </c>
      <c r="O13919" t="s">
        <v>113</v>
      </c>
      <c r="P13919">
        <v>453398469</v>
      </c>
      <c r="Q13919" t="s">
        <v>27909</v>
      </c>
      <c r="R13919" t="s">
        <v>27910</v>
      </c>
      <c r="S13919" s="52">
        <v>4431.3500000000004</v>
      </c>
    </row>
    <row r="13920" spans="1:19" x14ac:dyDescent="0.3">
      <c r="A13920" s="51">
        <v>45471</v>
      </c>
      <c r="B13920">
        <v>2024</v>
      </c>
      <c r="C13920" t="s">
        <v>27369</v>
      </c>
      <c r="D13920" t="s">
        <v>42</v>
      </c>
      <c r="E13920" t="s">
        <v>43</v>
      </c>
      <c r="F13920" t="s">
        <v>816</v>
      </c>
      <c r="G13920">
        <v>510018</v>
      </c>
      <c r="H13920" t="s">
        <v>86</v>
      </c>
      <c r="I13920" t="s">
        <v>881</v>
      </c>
      <c r="J13920" t="s">
        <v>882</v>
      </c>
      <c r="K13920" t="s">
        <v>186</v>
      </c>
      <c r="L13920">
        <v>612300</v>
      </c>
      <c r="M13920" t="s">
        <v>219</v>
      </c>
      <c r="N13920" t="s">
        <v>30</v>
      </c>
      <c r="O13920" t="s">
        <v>128</v>
      </c>
      <c r="P13920">
        <v>458312983</v>
      </c>
      <c r="Q13920" t="s">
        <v>27911</v>
      </c>
      <c r="R13920" t="s">
        <v>27912</v>
      </c>
      <c r="S13920" s="52">
        <v>34536.82</v>
      </c>
    </row>
    <row r="13921" spans="1:19" x14ac:dyDescent="0.3">
      <c r="A13921" s="51">
        <v>45457</v>
      </c>
      <c r="B13921">
        <v>2024</v>
      </c>
      <c r="C13921" t="s">
        <v>27369</v>
      </c>
      <c r="D13921" t="s">
        <v>42</v>
      </c>
      <c r="E13921" t="s">
        <v>43</v>
      </c>
      <c r="F13921" t="s">
        <v>816</v>
      </c>
      <c r="G13921">
        <v>510018</v>
      </c>
      <c r="H13921" t="s">
        <v>86</v>
      </c>
      <c r="I13921" t="s">
        <v>881</v>
      </c>
      <c r="J13921" t="s">
        <v>882</v>
      </c>
      <c r="K13921" t="s">
        <v>186</v>
      </c>
      <c r="L13921">
        <v>612700</v>
      </c>
      <c r="M13921" t="s">
        <v>222</v>
      </c>
      <c r="N13921" t="s">
        <v>28</v>
      </c>
      <c r="O13921" t="s">
        <v>116</v>
      </c>
      <c r="P13921">
        <v>457313004</v>
      </c>
      <c r="Q13921" t="s">
        <v>27913</v>
      </c>
      <c r="R13921" t="s">
        <v>27914</v>
      </c>
      <c r="S13921" s="52">
        <v>16284.07</v>
      </c>
    </row>
    <row r="13922" spans="1:19" x14ac:dyDescent="0.3">
      <c r="A13922" s="51">
        <v>45456</v>
      </c>
      <c r="B13922">
        <v>2024</v>
      </c>
      <c r="C13922" t="s">
        <v>27369</v>
      </c>
      <c r="D13922" t="s">
        <v>42</v>
      </c>
      <c r="E13922" t="s">
        <v>43</v>
      </c>
      <c r="F13922" t="s">
        <v>816</v>
      </c>
      <c r="G13922">
        <v>510018</v>
      </c>
      <c r="H13922" t="s">
        <v>86</v>
      </c>
      <c r="I13922" t="s">
        <v>881</v>
      </c>
      <c r="J13922" t="s">
        <v>882</v>
      </c>
      <c r="K13922" t="s">
        <v>186</v>
      </c>
      <c r="L13922">
        <v>612300</v>
      </c>
      <c r="M13922" t="s">
        <v>219</v>
      </c>
      <c r="N13922" t="s">
        <v>29</v>
      </c>
      <c r="O13922" t="s">
        <v>115</v>
      </c>
      <c r="P13922">
        <v>458133628</v>
      </c>
      <c r="Q13922" t="s">
        <v>27915</v>
      </c>
      <c r="R13922" t="s">
        <v>27916</v>
      </c>
      <c r="S13922" s="52">
        <v>33940.99</v>
      </c>
    </row>
    <row r="13923" spans="1:19" x14ac:dyDescent="0.3">
      <c r="A13923" s="51">
        <v>45450</v>
      </c>
      <c r="B13923">
        <v>2024</v>
      </c>
      <c r="C13923" t="s">
        <v>27369</v>
      </c>
      <c r="D13923" t="s">
        <v>42</v>
      </c>
      <c r="E13923" t="s">
        <v>43</v>
      </c>
      <c r="F13923" t="s">
        <v>816</v>
      </c>
      <c r="G13923">
        <v>510018</v>
      </c>
      <c r="H13923" t="s">
        <v>86</v>
      </c>
      <c r="I13923" t="s">
        <v>881</v>
      </c>
      <c r="J13923" t="s">
        <v>882</v>
      </c>
      <c r="K13923" t="s">
        <v>186</v>
      </c>
      <c r="L13923">
        <v>612100</v>
      </c>
      <c r="M13923" t="s">
        <v>187</v>
      </c>
      <c r="N13923" t="s">
        <v>28</v>
      </c>
      <c r="O13923" t="s">
        <v>114</v>
      </c>
      <c r="P13923">
        <v>454237663</v>
      </c>
      <c r="Q13923" t="s">
        <v>27917</v>
      </c>
      <c r="R13923" t="s">
        <v>27918</v>
      </c>
      <c r="S13923" s="52">
        <v>12947.34</v>
      </c>
    </row>
    <row r="13924" spans="1:19" x14ac:dyDescent="0.3">
      <c r="A13924" s="51">
        <v>45468</v>
      </c>
      <c r="B13924">
        <v>2024</v>
      </c>
      <c r="C13924" t="s">
        <v>27369</v>
      </c>
      <c r="D13924" t="s">
        <v>42</v>
      </c>
      <c r="E13924" t="s">
        <v>43</v>
      </c>
      <c r="F13924" t="s">
        <v>816</v>
      </c>
      <c r="G13924">
        <v>510018</v>
      </c>
      <c r="H13924" t="s">
        <v>86</v>
      </c>
      <c r="I13924" t="s">
        <v>881</v>
      </c>
      <c r="J13924" t="s">
        <v>882</v>
      </c>
      <c r="K13924" t="s">
        <v>186</v>
      </c>
      <c r="L13924">
        <v>612800</v>
      </c>
      <c r="M13924" t="s">
        <v>208</v>
      </c>
      <c r="N13924" t="s">
        <v>30</v>
      </c>
      <c r="O13924" t="s">
        <v>112</v>
      </c>
      <c r="P13924">
        <v>459459186</v>
      </c>
      <c r="Q13924" t="s">
        <v>27919</v>
      </c>
      <c r="R13924" t="s">
        <v>27920</v>
      </c>
      <c r="S13924" s="52">
        <v>27856.36</v>
      </c>
    </row>
    <row r="13925" spans="1:19" x14ac:dyDescent="0.3">
      <c r="A13925" s="51">
        <v>45458</v>
      </c>
      <c r="B13925">
        <v>2024</v>
      </c>
      <c r="C13925" t="s">
        <v>27369</v>
      </c>
      <c r="D13925" t="s">
        <v>42</v>
      </c>
      <c r="E13925" t="s">
        <v>43</v>
      </c>
      <c r="F13925" t="s">
        <v>816</v>
      </c>
      <c r="G13925">
        <v>510018</v>
      </c>
      <c r="H13925" t="s">
        <v>86</v>
      </c>
      <c r="I13925" t="s">
        <v>881</v>
      </c>
      <c r="J13925" t="s">
        <v>882</v>
      </c>
      <c r="K13925" t="s">
        <v>186</v>
      </c>
      <c r="L13925">
        <v>612800</v>
      </c>
      <c r="M13925" t="s">
        <v>208</v>
      </c>
      <c r="N13925" t="s">
        <v>29</v>
      </c>
      <c r="O13925" t="s">
        <v>116</v>
      </c>
      <c r="P13925">
        <v>456905028</v>
      </c>
      <c r="Q13925" t="s">
        <v>27921</v>
      </c>
      <c r="R13925" t="s">
        <v>27922</v>
      </c>
      <c r="S13925" s="52">
        <v>27265.03</v>
      </c>
    </row>
    <row r="13926" spans="1:19" x14ac:dyDescent="0.3">
      <c r="A13926" s="51">
        <v>45451</v>
      </c>
      <c r="B13926">
        <v>2024</v>
      </c>
      <c r="C13926" t="s">
        <v>27369</v>
      </c>
      <c r="D13926" t="s">
        <v>42</v>
      </c>
      <c r="E13926" t="s">
        <v>43</v>
      </c>
      <c r="F13926" t="s">
        <v>816</v>
      </c>
      <c r="G13926">
        <v>510018</v>
      </c>
      <c r="H13926" t="s">
        <v>86</v>
      </c>
      <c r="I13926" t="s">
        <v>881</v>
      </c>
      <c r="J13926" t="s">
        <v>882</v>
      </c>
      <c r="K13926" t="s">
        <v>186</v>
      </c>
      <c r="L13926">
        <v>612200</v>
      </c>
      <c r="M13926" t="s">
        <v>190</v>
      </c>
      <c r="N13926" t="s">
        <v>27</v>
      </c>
      <c r="O13926" t="s">
        <v>118</v>
      </c>
      <c r="P13926">
        <v>452550691</v>
      </c>
      <c r="Q13926" t="s">
        <v>27923</v>
      </c>
      <c r="R13926" t="s">
        <v>27924</v>
      </c>
      <c r="S13926" s="52">
        <v>104027.74</v>
      </c>
    </row>
    <row r="13927" spans="1:19" x14ac:dyDescent="0.3">
      <c r="A13927" s="51">
        <v>45462</v>
      </c>
      <c r="B13927">
        <v>2024</v>
      </c>
      <c r="C13927" t="s">
        <v>27369</v>
      </c>
      <c r="D13927" t="s">
        <v>42</v>
      </c>
      <c r="E13927" t="s">
        <v>43</v>
      </c>
      <c r="F13927" t="s">
        <v>816</v>
      </c>
      <c r="G13927">
        <v>510018</v>
      </c>
      <c r="H13927" t="s">
        <v>86</v>
      </c>
      <c r="I13927" t="s">
        <v>881</v>
      </c>
      <c r="J13927" t="s">
        <v>882</v>
      </c>
      <c r="K13927" t="s">
        <v>186</v>
      </c>
      <c r="L13927">
        <v>612800</v>
      </c>
      <c r="M13927" t="s">
        <v>208</v>
      </c>
      <c r="N13927" t="s">
        <v>30</v>
      </c>
      <c r="O13927" t="s">
        <v>132</v>
      </c>
      <c r="P13927">
        <v>458175488</v>
      </c>
      <c r="Q13927" t="s">
        <v>27925</v>
      </c>
      <c r="R13927" t="s">
        <v>27926</v>
      </c>
      <c r="S13927" s="52">
        <v>6941.62</v>
      </c>
    </row>
    <row r="13928" spans="1:19" x14ac:dyDescent="0.3">
      <c r="A13928" s="51">
        <v>45460</v>
      </c>
      <c r="B13928">
        <v>2024</v>
      </c>
      <c r="C13928" t="s">
        <v>27369</v>
      </c>
      <c r="D13928" t="s">
        <v>42</v>
      </c>
      <c r="E13928" t="s">
        <v>43</v>
      </c>
      <c r="F13928" t="s">
        <v>816</v>
      </c>
      <c r="G13928">
        <v>510018</v>
      </c>
      <c r="H13928" t="s">
        <v>86</v>
      </c>
      <c r="I13928" t="s">
        <v>881</v>
      </c>
      <c r="J13928" t="s">
        <v>882</v>
      </c>
      <c r="K13928" t="s">
        <v>186</v>
      </c>
      <c r="L13928">
        <v>612400</v>
      </c>
      <c r="M13928" t="s">
        <v>205</v>
      </c>
      <c r="N13928" t="s">
        <v>29</v>
      </c>
      <c r="O13928" t="s">
        <v>112</v>
      </c>
      <c r="P13928">
        <v>452911053</v>
      </c>
      <c r="Q13928" t="s">
        <v>27927</v>
      </c>
      <c r="R13928" t="s">
        <v>27928</v>
      </c>
      <c r="S13928" s="52">
        <v>52678.86</v>
      </c>
    </row>
    <row r="13929" spans="1:19" x14ac:dyDescent="0.3">
      <c r="A13929" s="51">
        <v>45462</v>
      </c>
      <c r="B13929">
        <v>2024</v>
      </c>
      <c r="C13929" t="s">
        <v>27369</v>
      </c>
      <c r="D13929" t="s">
        <v>42</v>
      </c>
      <c r="E13929" t="s">
        <v>43</v>
      </c>
      <c r="F13929" t="s">
        <v>816</v>
      </c>
      <c r="G13929">
        <v>510018</v>
      </c>
      <c r="H13929" t="s">
        <v>86</v>
      </c>
      <c r="I13929" t="s">
        <v>881</v>
      </c>
      <c r="J13929" t="s">
        <v>882</v>
      </c>
      <c r="K13929" t="s">
        <v>186</v>
      </c>
      <c r="L13929">
        <v>612600</v>
      </c>
      <c r="M13929" t="s">
        <v>197</v>
      </c>
      <c r="N13929" t="s">
        <v>30</v>
      </c>
      <c r="O13929" t="s">
        <v>132</v>
      </c>
      <c r="P13929">
        <v>451957302</v>
      </c>
      <c r="Q13929" t="s">
        <v>27929</v>
      </c>
      <c r="R13929" t="s">
        <v>27930</v>
      </c>
      <c r="S13929" s="52">
        <v>9973.52</v>
      </c>
    </row>
    <row r="13930" spans="1:19" x14ac:dyDescent="0.3">
      <c r="A13930" s="51">
        <v>45452</v>
      </c>
      <c r="B13930">
        <v>2024</v>
      </c>
      <c r="C13930" t="s">
        <v>27369</v>
      </c>
      <c r="D13930" t="s">
        <v>42</v>
      </c>
      <c r="E13930" t="s">
        <v>43</v>
      </c>
      <c r="F13930" t="s">
        <v>816</v>
      </c>
      <c r="G13930">
        <v>510018</v>
      </c>
      <c r="H13930" t="s">
        <v>86</v>
      </c>
      <c r="I13930" t="s">
        <v>881</v>
      </c>
      <c r="J13930" t="s">
        <v>882</v>
      </c>
      <c r="K13930" t="s">
        <v>186</v>
      </c>
      <c r="L13930">
        <v>612200</v>
      </c>
      <c r="M13930" t="s">
        <v>190</v>
      </c>
      <c r="N13930" t="s">
        <v>29</v>
      </c>
      <c r="O13930" t="s">
        <v>114</v>
      </c>
      <c r="P13930">
        <v>457032078</v>
      </c>
      <c r="Q13930" t="s">
        <v>27931</v>
      </c>
      <c r="R13930" t="s">
        <v>27932</v>
      </c>
      <c r="S13930" s="52">
        <v>20476.2</v>
      </c>
    </row>
    <row r="13931" spans="1:19" x14ac:dyDescent="0.3">
      <c r="A13931" s="51">
        <v>45475</v>
      </c>
      <c r="B13931">
        <v>2024</v>
      </c>
      <c r="C13931" t="s">
        <v>27933</v>
      </c>
      <c r="D13931" t="s">
        <v>40</v>
      </c>
      <c r="E13931" t="s">
        <v>41</v>
      </c>
      <c r="F13931" t="s">
        <v>183</v>
      </c>
      <c r="G13931">
        <v>109003</v>
      </c>
      <c r="H13931" t="s">
        <v>94</v>
      </c>
      <c r="I13931" t="s">
        <v>184</v>
      </c>
      <c r="J13931" t="s">
        <v>185</v>
      </c>
      <c r="K13931" t="s">
        <v>186</v>
      </c>
      <c r="L13931">
        <v>612200</v>
      </c>
      <c r="M13931" t="s">
        <v>190</v>
      </c>
      <c r="N13931" t="s">
        <v>29</v>
      </c>
      <c r="O13931" t="s">
        <v>115</v>
      </c>
      <c r="P13931">
        <v>459143872</v>
      </c>
      <c r="Q13931" t="s">
        <v>27934</v>
      </c>
      <c r="R13931" t="s">
        <v>27935</v>
      </c>
      <c r="S13931" s="52">
        <v>24945.63</v>
      </c>
    </row>
    <row r="13932" spans="1:19" x14ac:dyDescent="0.3">
      <c r="A13932" s="51">
        <v>45495</v>
      </c>
      <c r="B13932">
        <v>2024</v>
      </c>
      <c r="C13932" t="s">
        <v>27933</v>
      </c>
      <c r="D13932" t="s">
        <v>40</v>
      </c>
      <c r="E13932" t="s">
        <v>41</v>
      </c>
      <c r="F13932" t="s">
        <v>183</v>
      </c>
      <c r="G13932">
        <v>109003</v>
      </c>
      <c r="H13932" t="s">
        <v>94</v>
      </c>
      <c r="I13932" t="s">
        <v>184</v>
      </c>
      <c r="J13932" t="s">
        <v>185</v>
      </c>
      <c r="K13932" t="s">
        <v>186</v>
      </c>
      <c r="L13932">
        <v>612300</v>
      </c>
      <c r="M13932" t="s">
        <v>219</v>
      </c>
      <c r="N13932" t="s">
        <v>29</v>
      </c>
      <c r="O13932" t="s">
        <v>114</v>
      </c>
      <c r="P13932">
        <v>457106200</v>
      </c>
      <c r="Q13932" t="s">
        <v>27936</v>
      </c>
      <c r="R13932" t="s">
        <v>27937</v>
      </c>
      <c r="S13932" s="52">
        <v>26771.119999999999</v>
      </c>
    </row>
    <row r="13933" spans="1:19" x14ac:dyDescent="0.3">
      <c r="A13933" s="51">
        <v>45498</v>
      </c>
      <c r="B13933">
        <v>2024</v>
      </c>
      <c r="C13933" t="s">
        <v>27933</v>
      </c>
      <c r="D13933" t="s">
        <v>40</v>
      </c>
      <c r="E13933" t="s">
        <v>41</v>
      </c>
      <c r="F13933" t="s">
        <v>183</v>
      </c>
      <c r="G13933">
        <v>109003</v>
      </c>
      <c r="H13933" t="s">
        <v>94</v>
      </c>
      <c r="I13933" t="s">
        <v>184</v>
      </c>
      <c r="J13933" t="s">
        <v>185</v>
      </c>
      <c r="K13933" t="s">
        <v>186</v>
      </c>
      <c r="L13933">
        <v>612200</v>
      </c>
      <c r="M13933" t="s">
        <v>190</v>
      </c>
      <c r="N13933" t="s">
        <v>28</v>
      </c>
      <c r="O13933" t="s">
        <v>126</v>
      </c>
      <c r="P13933">
        <v>454554240</v>
      </c>
      <c r="Q13933" t="s">
        <v>27938</v>
      </c>
      <c r="R13933" t="s">
        <v>27939</v>
      </c>
      <c r="S13933" s="52">
        <v>31684.560000000001</v>
      </c>
    </row>
    <row r="13934" spans="1:19" x14ac:dyDescent="0.3">
      <c r="A13934" s="51">
        <v>45491</v>
      </c>
      <c r="B13934">
        <v>2024</v>
      </c>
      <c r="C13934" t="s">
        <v>27933</v>
      </c>
      <c r="D13934" t="s">
        <v>40</v>
      </c>
      <c r="E13934" t="s">
        <v>41</v>
      </c>
      <c r="F13934" t="s">
        <v>183</v>
      </c>
      <c r="G13934">
        <v>109003</v>
      </c>
      <c r="H13934" t="s">
        <v>94</v>
      </c>
      <c r="I13934" t="s">
        <v>184</v>
      </c>
      <c r="J13934" t="s">
        <v>185</v>
      </c>
      <c r="K13934" t="s">
        <v>186</v>
      </c>
      <c r="L13934">
        <v>612400</v>
      </c>
      <c r="M13934" t="s">
        <v>205</v>
      </c>
      <c r="N13934" t="s">
        <v>30</v>
      </c>
      <c r="O13934" t="s">
        <v>131</v>
      </c>
      <c r="P13934">
        <v>452025478</v>
      </c>
      <c r="Q13934" t="s">
        <v>27940</v>
      </c>
      <c r="R13934" t="s">
        <v>7587</v>
      </c>
      <c r="S13934" s="52">
        <v>13607.17</v>
      </c>
    </row>
    <row r="13935" spans="1:19" x14ac:dyDescent="0.3">
      <c r="A13935" s="51">
        <v>45474</v>
      </c>
      <c r="B13935">
        <v>2024</v>
      </c>
      <c r="C13935" t="s">
        <v>27933</v>
      </c>
      <c r="D13935" t="s">
        <v>40</v>
      </c>
      <c r="E13935" t="s">
        <v>41</v>
      </c>
      <c r="F13935" t="s">
        <v>183</v>
      </c>
      <c r="G13935">
        <v>109003</v>
      </c>
      <c r="H13935" t="s">
        <v>94</v>
      </c>
      <c r="I13935" t="s">
        <v>184</v>
      </c>
      <c r="J13935" t="s">
        <v>185</v>
      </c>
      <c r="K13935" t="s">
        <v>186</v>
      </c>
      <c r="L13935">
        <v>612700</v>
      </c>
      <c r="M13935" t="s">
        <v>222</v>
      </c>
      <c r="N13935" t="s">
        <v>27</v>
      </c>
      <c r="O13935" t="s">
        <v>112</v>
      </c>
      <c r="P13935">
        <v>451531747</v>
      </c>
      <c r="Q13935" t="s">
        <v>27941</v>
      </c>
      <c r="R13935" t="s">
        <v>27942</v>
      </c>
      <c r="S13935" s="52">
        <v>32284.84</v>
      </c>
    </row>
    <row r="13936" spans="1:19" x14ac:dyDescent="0.3">
      <c r="A13936" s="51">
        <v>45491</v>
      </c>
      <c r="B13936">
        <v>2024</v>
      </c>
      <c r="C13936" t="s">
        <v>27933</v>
      </c>
      <c r="D13936" t="s">
        <v>40</v>
      </c>
      <c r="E13936" t="s">
        <v>41</v>
      </c>
      <c r="F13936" t="s">
        <v>183</v>
      </c>
      <c r="G13936">
        <v>109003</v>
      </c>
      <c r="H13936" t="s">
        <v>94</v>
      </c>
      <c r="I13936" t="s">
        <v>184</v>
      </c>
      <c r="J13936" t="s">
        <v>185</v>
      </c>
      <c r="K13936" t="s">
        <v>186</v>
      </c>
      <c r="L13936">
        <v>612700</v>
      </c>
      <c r="M13936" t="s">
        <v>222</v>
      </c>
      <c r="N13936" t="s">
        <v>27</v>
      </c>
      <c r="O13936" t="s">
        <v>114</v>
      </c>
      <c r="P13936">
        <v>457793630</v>
      </c>
      <c r="Q13936" t="s">
        <v>27943</v>
      </c>
      <c r="R13936" t="s">
        <v>27944</v>
      </c>
      <c r="S13936" s="52">
        <v>44152.02</v>
      </c>
    </row>
    <row r="13937" spans="1:19" x14ac:dyDescent="0.3">
      <c r="A13937" s="51">
        <v>45499</v>
      </c>
      <c r="B13937">
        <v>2024</v>
      </c>
      <c r="C13937" t="s">
        <v>27933</v>
      </c>
      <c r="D13937" t="s">
        <v>40</v>
      </c>
      <c r="E13937" t="s">
        <v>41</v>
      </c>
      <c r="F13937" t="s">
        <v>183</v>
      </c>
      <c r="G13937">
        <v>109003</v>
      </c>
      <c r="H13937" t="s">
        <v>94</v>
      </c>
      <c r="I13937" t="s">
        <v>184</v>
      </c>
      <c r="J13937" t="s">
        <v>185</v>
      </c>
      <c r="K13937" t="s">
        <v>186</v>
      </c>
      <c r="L13937">
        <v>612600</v>
      </c>
      <c r="M13937" t="s">
        <v>197</v>
      </c>
      <c r="N13937" t="s">
        <v>27</v>
      </c>
      <c r="O13937" t="s">
        <v>116</v>
      </c>
      <c r="P13937">
        <v>456325041</v>
      </c>
      <c r="Q13937" t="s">
        <v>27945</v>
      </c>
      <c r="R13937" t="s">
        <v>27946</v>
      </c>
      <c r="S13937" s="52">
        <v>14259.97</v>
      </c>
    </row>
    <row r="13938" spans="1:19" x14ac:dyDescent="0.3">
      <c r="A13938" s="51">
        <v>45476</v>
      </c>
      <c r="B13938">
        <v>2024</v>
      </c>
      <c r="C13938" t="s">
        <v>27933</v>
      </c>
      <c r="D13938" t="s">
        <v>40</v>
      </c>
      <c r="E13938" t="s">
        <v>41</v>
      </c>
      <c r="F13938" t="s">
        <v>183</v>
      </c>
      <c r="G13938">
        <v>109003</v>
      </c>
      <c r="H13938" t="s">
        <v>94</v>
      </c>
      <c r="I13938" t="s">
        <v>184</v>
      </c>
      <c r="J13938" t="s">
        <v>185</v>
      </c>
      <c r="K13938" t="s">
        <v>186</v>
      </c>
      <c r="L13938">
        <v>612100</v>
      </c>
      <c r="M13938" t="s">
        <v>187</v>
      </c>
      <c r="N13938" t="s">
        <v>27</v>
      </c>
      <c r="O13938" t="s">
        <v>115</v>
      </c>
      <c r="P13938">
        <v>457700194</v>
      </c>
      <c r="Q13938" t="s">
        <v>27947</v>
      </c>
      <c r="R13938" t="s">
        <v>27948</v>
      </c>
      <c r="S13938" s="52">
        <v>3955.35</v>
      </c>
    </row>
    <row r="13939" spans="1:19" x14ac:dyDescent="0.3">
      <c r="A13939" s="51">
        <v>45496</v>
      </c>
      <c r="B13939">
        <v>2024</v>
      </c>
      <c r="C13939" t="s">
        <v>27933</v>
      </c>
      <c r="D13939" t="s">
        <v>40</v>
      </c>
      <c r="E13939" t="s">
        <v>41</v>
      </c>
      <c r="F13939" t="s">
        <v>183</v>
      </c>
      <c r="G13939">
        <v>109003</v>
      </c>
      <c r="H13939" t="s">
        <v>94</v>
      </c>
      <c r="I13939" t="s">
        <v>184</v>
      </c>
      <c r="J13939" t="s">
        <v>185</v>
      </c>
      <c r="K13939" t="s">
        <v>186</v>
      </c>
      <c r="L13939">
        <v>612600</v>
      </c>
      <c r="M13939" t="s">
        <v>197</v>
      </c>
      <c r="N13939" t="s">
        <v>29</v>
      </c>
      <c r="O13939" t="s">
        <v>114</v>
      </c>
      <c r="P13939">
        <v>454025139</v>
      </c>
      <c r="Q13939" t="s">
        <v>27949</v>
      </c>
      <c r="R13939" t="s">
        <v>27950</v>
      </c>
      <c r="S13939" s="52">
        <v>1926.86</v>
      </c>
    </row>
    <row r="13940" spans="1:19" x14ac:dyDescent="0.3">
      <c r="A13940" s="51">
        <v>45483</v>
      </c>
      <c r="B13940">
        <v>2024</v>
      </c>
      <c r="C13940" t="s">
        <v>27933</v>
      </c>
      <c r="D13940" t="s">
        <v>40</v>
      </c>
      <c r="E13940" t="s">
        <v>41</v>
      </c>
      <c r="F13940" t="s">
        <v>183</v>
      </c>
      <c r="G13940">
        <v>109003</v>
      </c>
      <c r="H13940" t="s">
        <v>94</v>
      </c>
      <c r="I13940" t="s">
        <v>184</v>
      </c>
      <c r="J13940" t="s">
        <v>185</v>
      </c>
      <c r="K13940" t="s">
        <v>186</v>
      </c>
      <c r="L13940">
        <v>612500</v>
      </c>
      <c r="M13940" t="s">
        <v>200</v>
      </c>
      <c r="N13940" t="s">
        <v>28</v>
      </c>
      <c r="O13940" t="s">
        <v>123</v>
      </c>
      <c r="P13940">
        <v>455003053</v>
      </c>
      <c r="Q13940" t="s">
        <v>27951</v>
      </c>
      <c r="R13940" t="s">
        <v>27952</v>
      </c>
      <c r="S13940" s="52">
        <v>53463.23</v>
      </c>
    </row>
    <row r="13941" spans="1:19" x14ac:dyDescent="0.3">
      <c r="A13941" s="51">
        <v>45491</v>
      </c>
      <c r="B13941">
        <v>2024</v>
      </c>
      <c r="C13941" t="s">
        <v>27933</v>
      </c>
      <c r="D13941" t="s">
        <v>40</v>
      </c>
      <c r="E13941" t="s">
        <v>41</v>
      </c>
      <c r="F13941" t="s">
        <v>183</v>
      </c>
      <c r="G13941">
        <v>109003</v>
      </c>
      <c r="H13941" t="s">
        <v>94</v>
      </c>
      <c r="I13941" t="s">
        <v>184</v>
      </c>
      <c r="J13941" t="s">
        <v>185</v>
      </c>
      <c r="K13941" t="s">
        <v>186</v>
      </c>
      <c r="L13941">
        <v>612300</v>
      </c>
      <c r="M13941" t="s">
        <v>219</v>
      </c>
      <c r="N13941" t="s">
        <v>27</v>
      </c>
      <c r="O13941" t="s">
        <v>114</v>
      </c>
      <c r="P13941">
        <v>458745051</v>
      </c>
      <c r="Q13941" t="s">
        <v>27953</v>
      </c>
      <c r="R13941" t="s">
        <v>27954</v>
      </c>
      <c r="S13941" s="52">
        <v>59965.55</v>
      </c>
    </row>
    <row r="13942" spans="1:19" x14ac:dyDescent="0.3">
      <c r="A13942" s="51">
        <v>45485</v>
      </c>
      <c r="B13942">
        <v>2024</v>
      </c>
      <c r="C13942" t="s">
        <v>27933</v>
      </c>
      <c r="D13942" t="s">
        <v>40</v>
      </c>
      <c r="E13942" t="s">
        <v>41</v>
      </c>
      <c r="F13942" t="s">
        <v>183</v>
      </c>
      <c r="G13942">
        <v>109003</v>
      </c>
      <c r="H13942" t="s">
        <v>94</v>
      </c>
      <c r="I13942" t="s">
        <v>184</v>
      </c>
      <c r="J13942" t="s">
        <v>185</v>
      </c>
      <c r="K13942" t="s">
        <v>186</v>
      </c>
      <c r="L13942">
        <v>612600</v>
      </c>
      <c r="M13942" t="s">
        <v>197</v>
      </c>
      <c r="N13942" t="s">
        <v>28</v>
      </c>
      <c r="O13942" t="s">
        <v>125</v>
      </c>
      <c r="P13942">
        <v>453666096</v>
      </c>
      <c r="Q13942" t="s">
        <v>27955</v>
      </c>
      <c r="R13942" t="s">
        <v>27874</v>
      </c>
      <c r="S13942" s="52">
        <v>10210.23</v>
      </c>
    </row>
    <row r="13943" spans="1:19" x14ac:dyDescent="0.3">
      <c r="A13943" s="51">
        <v>45501</v>
      </c>
      <c r="B13943">
        <v>2024</v>
      </c>
      <c r="C13943" t="s">
        <v>27933</v>
      </c>
      <c r="D13943" t="s">
        <v>40</v>
      </c>
      <c r="E13943" t="s">
        <v>41</v>
      </c>
      <c r="F13943" t="s">
        <v>183</v>
      </c>
      <c r="G13943">
        <v>109003</v>
      </c>
      <c r="H13943" t="s">
        <v>94</v>
      </c>
      <c r="I13943" t="s">
        <v>184</v>
      </c>
      <c r="J13943" t="s">
        <v>185</v>
      </c>
      <c r="K13943" t="s">
        <v>186</v>
      </c>
      <c r="L13943">
        <v>612600</v>
      </c>
      <c r="M13943" t="s">
        <v>197</v>
      </c>
      <c r="N13943" t="s">
        <v>30</v>
      </c>
      <c r="O13943" t="s">
        <v>112</v>
      </c>
      <c r="P13943">
        <v>456952495</v>
      </c>
      <c r="Q13943" t="s">
        <v>27956</v>
      </c>
      <c r="R13943" t="s">
        <v>27957</v>
      </c>
      <c r="S13943" s="52">
        <v>30730.9</v>
      </c>
    </row>
    <row r="13944" spans="1:19" x14ac:dyDescent="0.3">
      <c r="A13944" s="51">
        <v>45490</v>
      </c>
      <c r="B13944">
        <v>2024</v>
      </c>
      <c r="C13944" t="s">
        <v>27933</v>
      </c>
      <c r="D13944" t="s">
        <v>40</v>
      </c>
      <c r="E13944" t="s">
        <v>41</v>
      </c>
      <c r="F13944" t="s">
        <v>183</v>
      </c>
      <c r="G13944">
        <v>109003</v>
      </c>
      <c r="H13944" t="s">
        <v>94</v>
      </c>
      <c r="I13944" t="s">
        <v>184</v>
      </c>
      <c r="J13944" t="s">
        <v>185</v>
      </c>
      <c r="K13944" t="s">
        <v>186</v>
      </c>
      <c r="L13944">
        <v>612800</v>
      </c>
      <c r="M13944" t="s">
        <v>208</v>
      </c>
      <c r="N13944" t="s">
        <v>28</v>
      </c>
      <c r="O13944" t="s">
        <v>127</v>
      </c>
      <c r="P13944">
        <v>457870484</v>
      </c>
      <c r="Q13944" t="s">
        <v>27958</v>
      </c>
      <c r="R13944" t="s">
        <v>27959</v>
      </c>
      <c r="S13944" s="52">
        <v>53852.26</v>
      </c>
    </row>
    <row r="13945" spans="1:19" x14ac:dyDescent="0.3">
      <c r="A13945" s="51">
        <v>45493</v>
      </c>
      <c r="B13945">
        <v>2024</v>
      </c>
      <c r="C13945" t="s">
        <v>27933</v>
      </c>
      <c r="D13945" t="s">
        <v>40</v>
      </c>
      <c r="E13945" t="s">
        <v>41</v>
      </c>
      <c r="F13945" t="s">
        <v>183</v>
      </c>
      <c r="G13945">
        <v>109003</v>
      </c>
      <c r="H13945" t="s">
        <v>94</v>
      </c>
      <c r="I13945" t="s">
        <v>184</v>
      </c>
      <c r="J13945" t="s">
        <v>185</v>
      </c>
      <c r="K13945" t="s">
        <v>186</v>
      </c>
      <c r="L13945">
        <v>612100</v>
      </c>
      <c r="M13945" t="s">
        <v>187</v>
      </c>
      <c r="N13945" t="s">
        <v>27</v>
      </c>
      <c r="O13945" t="s">
        <v>112</v>
      </c>
      <c r="P13945">
        <v>459763251</v>
      </c>
      <c r="Q13945" t="s">
        <v>27960</v>
      </c>
      <c r="R13945" t="s">
        <v>27961</v>
      </c>
      <c r="S13945" s="52">
        <v>58880.05</v>
      </c>
    </row>
    <row r="13946" spans="1:19" x14ac:dyDescent="0.3">
      <c r="A13946" s="51">
        <v>45491</v>
      </c>
      <c r="B13946">
        <v>2024</v>
      </c>
      <c r="C13946" t="s">
        <v>27933</v>
      </c>
      <c r="D13946" t="s">
        <v>40</v>
      </c>
      <c r="E13946" t="s">
        <v>41</v>
      </c>
      <c r="F13946" t="s">
        <v>183</v>
      </c>
      <c r="G13946">
        <v>109003</v>
      </c>
      <c r="H13946" t="s">
        <v>94</v>
      </c>
      <c r="I13946" t="s">
        <v>184</v>
      </c>
      <c r="J13946" t="s">
        <v>185</v>
      </c>
      <c r="K13946" t="s">
        <v>186</v>
      </c>
      <c r="L13946">
        <v>612700</v>
      </c>
      <c r="M13946" t="s">
        <v>222</v>
      </c>
      <c r="N13946" t="s">
        <v>28</v>
      </c>
      <c r="O13946" t="s">
        <v>127</v>
      </c>
      <c r="P13946">
        <v>454930343</v>
      </c>
      <c r="Q13946" t="s">
        <v>27962</v>
      </c>
      <c r="R13946" t="s">
        <v>27963</v>
      </c>
      <c r="S13946" s="52">
        <v>82462.53</v>
      </c>
    </row>
    <row r="13947" spans="1:19" x14ac:dyDescent="0.3">
      <c r="A13947" s="51">
        <v>45483</v>
      </c>
      <c r="B13947">
        <v>2024</v>
      </c>
      <c r="C13947" t="s">
        <v>27933</v>
      </c>
      <c r="D13947" t="s">
        <v>40</v>
      </c>
      <c r="E13947" t="s">
        <v>41</v>
      </c>
      <c r="F13947" t="s">
        <v>183</v>
      </c>
      <c r="G13947">
        <v>109003</v>
      </c>
      <c r="H13947" t="s">
        <v>94</v>
      </c>
      <c r="I13947" t="s">
        <v>184</v>
      </c>
      <c r="J13947" t="s">
        <v>185</v>
      </c>
      <c r="K13947" t="s">
        <v>186</v>
      </c>
      <c r="L13947">
        <v>612800</v>
      </c>
      <c r="M13947" t="s">
        <v>208</v>
      </c>
      <c r="N13947" t="s">
        <v>30</v>
      </c>
      <c r="O13947" t="s">
        <v>131</v>
      </c>
      <c r="P13947">
        <v>452678919</v>
      </c>
      <c r="Q13947" t="s">
        <v>27964</v>
      </c>
      <c r="R13947" t="s">
        <v>27965</v>
      </c>
      <c r="S13947" s="52">
        <v>29879.72</v>
      </c>
    </row>
    <row r="13948" spans="1:19" x14ac:dyDescent="0.3">
      <c r="A13948" s="51">
        <v>45492</v>
      </c>
      <c r="B13948">
        <v>2024</v>
      </c>
      <c r="C13948" t="s">
        <v>27933</v>
      </c>
      <c r="D13948" t="s">
        <v>40</v>
      </c>
      <c r="E13948" t="s">
        <v>41</v>
      </c>
      <c r="F13948" t="s">
        <v>183</v>
      </c>
      <c r="G13948">
        <v>109003</v>
      </c>
      <c r="H13948" t="s">
        <v>94</v>
      </c>
      <c r="I13948" t="s">
        <v>184</v>
      </c>
      <c r="J13948" t="s">
        <v>185</v>
      </c>
      <c r="K13948" t="s">
        <v>186</v>
      </c>
      <c r="L13948">
        <v>612100</v>
      </c>
      <c r="M13948" t="s">
        <v>187</v>
      </c>
      <c r="N13948" t="s">
        <v>30</v>
      </c>
      <c r="O13948" t="s">
        <v>131</v>
      </c>
      <c r="P13948">
        <v>459769823</v>
      </c>
      <c r="Q13948" t="s">
        <v>27966</v>
      </c>
      <c r="R13948" t="s">
        <v>27967</v>
      </c>
      <c r="S13948" s="52">
        <v>12191.98</v>
      </c>
    </row>
    <row r="13949" spans="1:19" x14ac:dyDescent="0.3">
      <c r="A13949" s="51">
        <v>45479</v>
      </c>
      <c r="B13949">
        <v>2024</v>
      </c>
      <c r="C13949" t="s">
        <v>27933</v>
      </c>
      <c r="D13949" t="s">
        <v>40</v>
      </c>
      <c r="E13949" t="s">
        <v>41</v>
      </c>
      <c r="F13949" t="s">
        <v>183</v>
      </c>
      <c r="G13949">
        <v>109003</v>
      </c>
      <c r="H13949" t="s">
        <v>94</v>
      </c>
      <c r="I13949" t="s">
        <v>184</v>
      </c>
      <c r="J13949" t="s">
        <v>185</v>
      </c>
      <c r="K13949" t="s">
        <v>186</v>
      </c>
      <c r="L13949">
        <v>612800</v>
      </c>
      <c r="M13949" t="s">
        <v>208</v>
      </c>
      <c r="N13949" t="s">
        <v>30</v>
      </c>
      <c r="O13949" t="s">
        <v>133</v>
      </c>
      <c r="P13949">
        <v>459875054</v>
      </c>
      <c r="Q13949" t="s">
        <v>27968</v>
      </c>
      <c r="R13949" t="s">
        <v>27969</v>
      </c>
      <c r="S13949" s="52">
        <v>5105.34</v>
      </c>
    </row>
    <row r="13950" spans="1:19" x14ac:dyDescent="0.3">
      <c r="A13950" s="51">
        <v>45487</v>
      </c>
      <c r="B13950">
        <v>2024</v>
      </c>
      <c r="C13950" t="s">
        <v>27933</v>
      </c>
      <c r="D13950" t="s">
        <v>40</v>
      </c>
      <c r="E13950" t="s">
        <v>41</v>
      </c>
      <c r="F13950" t="s">
        <v>183</v>
      </c>
      <c r="G13950">
        <v>109003</v>
      </c>
      <c r="H13950" t="s">
        <v>94</v>
      </c>
      <c r="I13950" t="s">
        <v>184</v>
      </c>
      <c r="J13950" t="s">
        <v>185</v>
      </c>
      <c r="K13950" t="s">
        <v>186</v>
      </c>
      <c r="L13950">
        <v>612500</v>
      </c>
      <c r="M13950" t="s">
        <v>200</v>
      </c>
      <c r="N13950" t="s">
        <v>30</v>
      </c>
      <c r="O13950" t="s">
        <v>131</v>
      </c>
      <c r="P13950">
        <v>458948124</v>
      </c>
      <c r="Q13950" t="s">
        <v>27970</v>
      </c>
      <c r="R13950" t="s">
        <v>27971</v>
      </c>
      <c r="S13950" s="52">
        <v>9049.15</v>
      </c>
    </row>
    <row r="13951" spans="1:19" x14ac:dyDescent="0.3">
      <c r="A13951" s="51">
        <v>45474</v>
      </c>
      <c r="B13951">
        <v>2024</v>
      </c>
      <c r="C13951" t="s">
        <v>27933</v>
      </c>
      <c r="D13951" t="s">
        <v>40</v>
      </c>
      <c r="E13951" t="s">
        <v>41</v>
      </c>
      <c r="F13951" t="s">
        <v>183</v>
      </c>
      <c r="G13951">
        <v>109003</v>
      </c>
      <c r="H13951" t="s">
        <v>94</v>
      </c>
      <c r="I13951" t="s">
        <v>184</v>
      </c>
      <c r="J13951" t="s">
        <v>185</v>
      </c>
      <c r="K13951" t="s">
        <v>186</v>
      </c>
      <c r="L13951">
        <v>612100</v>
      </c>
      <c r="M13951" t="s">
        <v>187</v>
      </c>
      <c r="N13951" t="s">
        <v>28</v>
      </c>
      <c r="O13951" t="s">
        <v>123</v>
      </c>
      <c r="P13951">
        <v>453919239</v>
      </c>
      <c r="Q13951" t="s">
        <v>27972</v>
      </c>
      <c r="R13951" t="s">
        <v>27973</v>
      </c>
      <c r="S13951" s="52">
        <v>5148.5</v>
      </c>
    </row>
    <row r="13952" spans="1:19" x14ac:dyDescent="0.3">
      <c r="A13952" s="51">
        <v>45493</v>
      </c>
      <c r="B13952">
        <v>2024</v>
      </c>
      <c r="C13952" t="s">
        <v>27933</v>
      </c>
      <c r="D13952" t="s">
        <v>40</v>
      </c>
      <c r="E13952" t="s">
        <v>41</v>
      </c>
      <c r="F13952" t="s">
        <v>183</v>
      </c>
      <c r="G13952">
        <v>109003</v>
      </c>
      <c r="H13952" t="s">
        <v>94</v>
      </c>
      <c r="I13952" t="s">
        <v>184</v>
      </c>
      <c r="J13952" t="s">
        <v>185</v>
      </c>
      <c r="K13952" t="s">
        <v>186</v>
      </c>
      <c r="L13952">
        <v>612200</v>
      </c>
      <c r="M13952" t="s">
        <v>190</v>
      </c>
      <c r="N13952" t="s">
        <v>27</v>
      </c>
      <c r="O13952" t="s">
        <v>115</v>
      </c>
      <c r="P13952">
        <v>452676699</v>
      </c>
      <c r="Q13952" t="s">
        <v>27974</v>
      </c>
      <c r="R13952" t="s">
        <v>27975</v>
      </c>
      <c r="S13952" s="52">
        <v>4247.25</v>
      </c>
    </row>
    <row r="13953" spans="1:19" x14ac:dyDescent="0.3">
      <c r="A13953" s="51">
        <v>45494</v>
      </c>
      <c r="B13953">
        <v>2024</v>
      </c>
      <c r="C13953" t="s">
        <v>27933</v>
      </c>
      <c r="D13953" t="s">
        <v>40</v>
      </c>
      <c r="E13953" t="s">
        <v>41</v>
      </c>
      <c r="F13953" t="s">
        <v>183</v>
      </c>
      <c r="G13953">
        <v>109003</v>
      </c>
      <c r="H13953" t="s">
        <v>94</v>
      </c>
      <c r="I13953" t="s">
        <v>184</v>
      </c>
      <c r="J13953" t="s">
        <v>185</v>
      </c>
      <c r="K13953" t="s">
        <v>186</v>
      </c>
      <c r="L13953">
        <v>612500</v>
      </c>
      <c r="M13953" t="s">
        <v>200</v>
      </c>
      <c r="N13953" t="s">
        <v>28</v>
      </c>
      <c r="O13953" t="s">
        <v>124</v>
      </c>
      <c r="P13953">
        <v>452897537</v>
      </c>
      <c r="Q13953" t="s">
        <v>27976</v>
      </c>
      <c r="R13953" t="s">
        <v>27977</v>
      </c>
      <c r="S13953" s="52">
        <v>21643.34</v>
      </c>
    </row>
    <row r="13954" spans="1:19" x14ac:dyDescent="0.3">
      <c r="A13954" s="51">
        <v>45488</v>
      </c>
      <c r="B13954">
        <v>2024</v>
      </c>
      <c r="C13954" t="s">
        <v>27933</v>
      </c>
      <c r="D13954" t="s">
        <v>40</v>
      </c>
      <c r="E13954" t="s">
        <v>41</v>
      </c>
      <c r="F13954" t="s">
        <v>183</v>
      </c>
      <c r="G13954">
        <v>109003</v>
      </c>
      <c r="H13954" t="s">
        <v>94</v>
      </c>
      <c r="I13954" t="s">
        <v>184</v>
      </c>
      <c r="J13954" t="s">
        <v>185</v>
      </c>
      <c r="K13954" t="s">
        <v>186</v>
      </c>
      <c r="L13954">
        <v>612700</v>
      </c>
      <c r="M13954" t="s">
        <v>222</v>
      </c>
      <c r="N13954" t="s">
        <v>29</v>
      </c>
      <c r="O13954" t="s">
        <v>114</v>
      </c>
      <c r="P13954">
        <v>452740375</v>
      </c>
      <c r="Q13954" t="s">
        <v>27978</v>
      </c>
      <c r="R13954" t="s">
        <v>5148</v>
      </c>
      <c r="S13954" s="52">
        <v>2645.13</v>
      </c>
    </row>
    <row r="13955" spans="1:19" x14ac:dyDescent="0.3">
      <c r="A13955" s="51">
        <v>45483</v>
      </c>
      <c r="B13955">
        <v>2024</v>
      </c>
      <c r="C13955" t="s">
        <v>27933</v>
      </c>
      <c r="D13955" t="s">
        <v>40</v>
      </c>
      <c r="E13955" t="s">
        <v>41</v>
      </c>
      <c r="F13955" t="s">
        <v>183</v>
      </c>
      <c r="G13955">
        <v>109003</v>
      </c>
      <c r="H13955" t="s">
        <v>94</v>
      </c>
      <c r="I13955" t="s">
        <v>184</v>
      </c>
      <c r="J13955" t="s">
        <v>185</v>
      </c>
      <c r="K13955" t="s">
        <v>186</v>
      </c>
      <c r="L13955">
        <v>612700</v>
      </c>
      <c r="M13955" t="s">
        <v>222</v>
      </c>
      <c r="N13955" t="s">
        <v>28</v>
      </c>
      <c r="O13955" t="s">
        <v>123</v>
      </c>
      <c r="P13955">
        <v>452252651</v>
      </c>
      <c r="Q13955" t="s">
        <v>27979</v>
      </c>
      <c r="R13955" t="s">
        <v>27980</v>
      </c>
      <c r="S13955" s="52">
        <v>61822.73</v>
      </c>
    </row>
    <row r="13956" spans="1:19" x14ac:dyDescent="0.3">
      <c r="A13956" s="51">
        <v>45491</v>
      </c>
      <c r="B13956">
        <v>2024</v>
      </c>
      <c r="C13956" t="s">
        <v>27933</v>
      </c>
      <c r="D13956" t="s">
        <v>40</v>
      </c>
      <c r="E13956" t="s">
        <v>41</v>
      </c>
      <c r="F13956" t="s">
        <v>183</v>
      </c>
      <c r="G13956">
        <v>109003</v>
      </c>
      <c r="H13956" t="s">
        <v>94</v>
      </c>
      <c r="I13956" t="s">
        <v>184</v>
      </c>
      <c r="J13956" t="s">
        <v>185</v>
      </c>
      <c r="K13956" t="s">
        <v>186</v>
      </c>
      <c r="L13956">
        <v>612600</v>
      </c>
      <c r="M13956" t="s">
        <v>197</v>
      </c>
      <c r="N13956" t="s">
        <v>27</v>
      </c>
      <c r="O13956" t="s">
        <v>112</v>
      </c>
      <c r="P13956">
        <v>458024507</v>
      </c>
      <c r="Q13956" t="s">
        <v>27981</v>
      </c>
      <c r="R13956" t="s">
        <v>27982</v>
      </c>
      <c r="S13956" s="52">
        <v>31875.72</v>
      </c>
    </row>
    <row r="13957" spans="1:19" x14ac:dyDescent="0.3">
      <c r="A13957" s="51">
        <v>45500</v>
      </c>
      <c r="B13957">
        <v>2024</v>
      </c>
      <c r="C13957" t="s">
        <v>27933</v>
      </c>
      <c r="D13957" t="s">
        <v>40</v>
      </c>
      <c r="E13957" t="s">
        <v>41</v>
      </c>
      <c r="F13957" t="s">
        <v>183</v>
      </c>
      <c r="G13957">
        <v>109003</v>
      </c>
      <c r="H13957" t="s">
        <v>94</v>
      </c>
      <c r="I13957" t="s">
        <v>184</v>
      </c>
      <c r="J13957" t="s">
        <v>185</v>
      </c>
      <c r="K13957" t="s">
        <v>186</v>
      </c>
      <c r="L13957">
        <v>612800</v>
      </c>
      <c r="M13957" t="s">
        <v>208</v>
      </c>
      <c r="N13957" t="s">
        <v>30</v>
      </c>
      <c r="O13957" t="s">
        <v>133</v>
      </c>
      <c r="P13957">
        <v>455891880</v>
      </c>
      <c r="Q13957" t="s">
        <v>27983</v>
      </c>
      <c r="R13957" t="s">
        <v>27984</v>
      </c>
      <c r="S13957" s="52">
        <v>10487.5</v>
      </c>
    </row>
    <row r="13958" spans="1:19" x14ac:dyDescent="0.3">
      <c r="A13958" s="51">
        <v>45498</v>
      </c>
      <c r="B13958">
        <v>2024</v>
      </c>
      <c r="C13958" t="s">
        <v>27933</v>
      </c>
      <c r="D13958" t="s">
        <v>40</v>
      </c>
      <c r="E13958" t="s">
        <v>41</v>
      </c>
      <c r="F13958" t="s">
        <v>183</v>
      </c>
      <c r="G13958">
        <v>109003</v>
      </c>
      <c r="H13958" t="s">
        <v>94</v>
      </c>
      <c r="I13958" t="s">
        <v>184</v>
      </c>
      <c r="J13958" t="s">
        <v>185</v>
      </c>
      <c r="K13958" t="s">
        <v>186</v>
      </c>
      <c r="L13958">
        <v>612300</v>
      </c>
      <c r="M13958" t="s">
        <v>219</v>
      </c>
      <c r="N13958" t="s">
        <v>27</v>
      </c>
      <c r="O13958" t="s">
        <v>116</v>
      </c>
      <c r="P13958">
        <v>452758529</v>
      </c>
      <c r="Q13958" t="s">
        <v>27985</v>
      </c>
      <c r="R13958" t="s">
        <v>27986</v>
      </c>
      <c r="S13958" s="52">
        <v>9003.75</v>
      </c>
    </row>
    <row r="13959" spans="1:19" x14ac:dyDescent="0.3">
      <c r="A13959" s="51">
        <v>45474</v>
      </c>
      <c r="B13959">
        <v>2024</v>
      </c>
      <c r="C13959" t="s">
        <v>27933</v>
      </c>
      <c r="D13959" t="s">
        <v>40</v>
      </c>
      <c r="E13959" t="s">
        <v>41</v>
      </c>
      <c r="F13959" t="s">
        <v>183</v>
      </c>
      <c r="G13959">
        <v>109003</v>
      </c>
      <c r="H13959" t="s">
        <v>94</v>
      </c>
      <c r="I13959" t="s">
        <v>184</v>
      </c>
      <c r="J13959" t="s">
        <v>185</v>
      </c>
      <c r="K13959" t="s">
        <v>186</v>
      </c>
      <c r="L13959">
        <v>612400</v>
      </c>
      <c r="M13959" t="s">
        <v>205</v>
      </c>
      <c r="N13959" t="s">
        <v>29</v>
      </c>
      <c r="O13959" t="s">
        <v>112</v>
      </c>
      <c r="P13959">
        <v>456619291</v>
      </c>
      <c r="Q13959" t="s">
        <v>27987</v>
      </c>
      <c r="R13959" t="s">
        <v>27988</v>
      </c>
      <c r="S13959" s="52">
        <v>43419.31</v>
      </c>
    </row>
    <row r="13960" spans="1:19" x14ac:dyDescent="0.3">
      <c r="A13960" s="51">
        <v>45481</v>
      </c>
      <c r="B13960">
        <v>2024</v>
      </c>
      <c r="C13960" t="s">
        <v>27933</v>
      </c>
      <c r="D13960" t="s">
        <v>40</v>
      </c>
      <c r="E13960" t="s">
        <v>41</v>
      </c>
      <c r="F13960" t="s">
        <v>183</v>
      </c>
      <c r="G13960">
        <v>109003</v>
      </c>
      <c r="H13960" t="s">
        <v>94</v>
      </c>
      <c r="I13960" t="s">
        <v>184</v>
      </c>
      <c r="J13960" t="s">
        <v>185</v>
      </c>
      <c r="K13960" t="s">
        <v>186</v>
      </c>
      <c r="L13960">
        <v>612500</v>
      </c>
      <c r="M13960" t="s">
        <v>200</v>
      </c>
      <c r="N13960" t="s">
        <v>30</v>
      </c>
      <c r="O13960" t="s">
        <v>128</v>
      </c>
      <c r="P13960">
        <v>453164721</v>
      </c>
      <c r="Q13960" t="s">
        <v>27989</v>
      </c>
      <c r="R13960" t="s">
        <v>27990</v>
      </c>
      <c r="S13960" s="52">
        <v>38374.870000000003</v>
      </c>
    </row>
    <row r="13961" spans="1:19" x14ac:dyDescent="0.3">
      <c r="A13961" s="51">
        <v>45481</v>
      </c>
      <c r="B13961">
        <v>2024</v>
      </c>
      <c r="C13961" t="s">
        <v>27933</v>
      </c>
      <c r="D13961" t="s">
        <v>40</v>
      </c>
      <c r="E13961" t="s">
        <v>41</v>
      </c>
      <c r="F13961" t="s">
        <v>183</v>
      </c>
      <c r="G13961">
        <v>109003</v>
      </c>
      <c r="H13961" t="s">
        <v>94</v>
      </c>
      <c r="I13961" t="s">
        <v>184</v>
      </c>
      <c r="J13961" t="s">
        <v>185</v>
      </c>
      <c r="K13961" t="s">
        <v>186</v>
      </c>
      <c r="L13961">
        <v>612300</v>
      </c>
      <c r="M13961" t="s">
        <v>219</v>
      </c>
      <c r="N13961" t="s">
        <v>29</v>
      </c>
      <c r="O13961" t="s">
        <v>114</v>
      </c>
      <c r="P13961">
        <v>457995820</v>
      </c>
      <c r="Q13961" t="s">
        <v>27991</v>
      </c>
      <c r="R13961" t="s">
        <v>27992</v>
      </c>
      <c r="S13961" s="52">
        <v>14996.07</v>
      </c>
    </row>
    <row r="13962" spans="1:19" x14ac:dyDescent="0.3">
      <c r="A13962" s="51">
        <v>45482</v>
      </c>
      <c r="B13962">
        <v>2024</v>
      </c>
      <c r="C13962" t="s">
        <v>27933</v>
      </c>
      <c r="D13962" t="s">
        <v>40</v>
      </c>
      <c r="E13962" t="s">
        <v>41</v>
      </c>
      <c r="F13962" t="s">
        <v>183</v>
      </c>
      <c r="G13962">
        <v>109003</v>
      </c>
      <c r="H13962" t="s">
        <v>94</v>
      </c>
      <c r="I13962" t="s">
        <v>184</v>
      </c>
      <c r="J13962" t="s">
        <v>185</v>
      </c>
      <c r="K13962" t="s">
        <v>186</v>
      </c>
      <c r="L13962">
        <v>612600</v>
      </c>
      <c r="M13962" t="s">
        <v>197</v>
      </c>
      <c r="N13962" t="s">
        <v>29</v>
      </c>
      <c r="O13962" t="s">
        <v>114</v>
      </c>
      <c r="P13962">
        <v>458272305</v>
      </c>
      <c r="Q13962" t="s">
        <v>27993</v>
      </c>
      <c r="R13962" t="s">
        <v>27994</v>
      </c>
      <c r="S13962" s="52">
        <v>50571.08</v>
      </c>
    </row>
    <row r="13963" spans="1:19" x14ac:dyDescent="0.3">
      <c r="A13963" s="51">
        <v>45501</v>
      </c>
      <c r="B13963">
        <v>2024</v>
      </c>
      <c r="C13963" t="s">
        <v>27933</v>
      </c>
      <c r="D13963" t="s">
        <v>40</v>
      </c>
      <c r="E13963" t="s">
        <v>41</v>
      </c>
      <c r="F13963" t="s">
        <v>183</v>
      </c>
      <c r="G13963">
        <v>109017</v>
      </c>
      <c r="H13963" t="s">
        <v>98</v>
      </c>
      <c r="I13963" t="s">
        <v>265</v>
      </c>
      <c r="J13963" t="s">
        <v>266</v>
      </c>
      <c r="K13963" t="s">
        <v>186</v>
      </c>
      <c r="L13963">
        <v>612400</v>
      </c>
      <c r="M13963" t="s">
        <v>205</v>
      </c>
      <c r="N13963" t="s">
        <v>30</v>
      </c>
      <c r="O13963" t="s">
        <v>129</v>
      </c>
      <c r="P13963">
        <v>453812961</v>
      </c>
      <c r="Q13963" t="s">
        <v>27995</v>
      </c>
      <c r="R13963" t="s">
        <v>27996</v>
      </c>
      <c r="S13963" s="52">
        <v>5884.6</v>
      </c>
    </row>
    <row r="13964" spans="1:19" x14ac:dyDescent="0.3">
      <c r="A13964" s="51">
        <v>45496</v>
      </c>
      <c r="B13964">
        <v>2024</v>
      </c>
      <c r="C13964" t="s">
        <v>27933</v>
      </c>
      <c r="D13964" t="s">
        <v>40</v>
      </c>
      <c r="E13964" t="s">
        <v>41</v>
      </c>
      <c r="F13964" t="s">
        <v>183</v>
      </c>
      <c r="G13964">
        <v>109017</v>
      </c>
      <c r="H13964" t="s">
        <v>98</v>
      </c>
      <c r="I13964" t="s">
        <v>265</v>
      </c>
      <c r="J13964" t="s">
        <v>266</v>
      </c>
      <c r="K13964" t="s">
        <v>186</v>
      </c>
      <c r="L13964">
        <v>612800</v>
      </c>
      <c r="M13964" t="s">
        <v>208</v>
      </c>
      <c r="N13964" t="s">
        <v>30</v>
      </c>
      <c r="O13964" t="s">
        <v>129</v>
      </c>
      <c r="P13964">
        <v>451627006</v>
      </c>
      <c r="Q13964" t="s">
        <v>27997</v>
      </c>
      <c r="R13964" t="s">
        <v>27998</v>
      </c>
      <c r="S13964" s="52">
        <v>21535.96</v>
      </c>
    </row>
    <row r="13965" spans="1:19" x14ac:dyDescent="0.3">
      <c r="A13965" s="51">
        <v>45487</v>
      </c>
      <c r="B13965">
        <v>2024</v>
      </c>
      <c r="C13965" t="s">
        <v>27933</v>
      </c>
      <c r="D13965" t="s">
        <v>40</v>
      </c>
      <c r="E13965" t="s">
        <v>41</v>
      </c>
      <c r="F13965" t="s">
        <v>183</v>
      </c>
      <c r="G13965">
        <v>109017</v>
      </c>
      <c r="H13965" t="s">
        <v>98</v>
      </c>
      <c r="I13965" t="s">
        <v>265</v>
      </c>
      <c r="J13965" t="s">
        <v>266</v>
      </c>
      <c r="K13965" t="s">
        <v>186</v>
      </c>
      <c r="L13965">
        <v>612700</v>
      </c>
      <c r="M13965" t="s">
        <v>222</v>
      </c>
      <c r="N13965" t="s">
        <v>29</v>
      </c>
      <c r="O13965" t="s">
        <v>112</v>
      </c>
      <c r="P13965">
        <v>457832393</v>
      </c>
      <c r="Q13965" t="s">
        <v>27999</v>
      </c>
      <c r="R13965" t="s">
        <v>28000</v>
      </c>
      <c r="S13965" s="52">
        <v>55740.38</v>
      </c>
    </row>
    <row r="13966" spans="1:19" x14ac:dyDescent="0.3">
      <c r="A13966" s="51">
        <v>45483</v>
      </c>
      <c r="B13966">
        <v>2024</v>
      </c>
      <c r="C13966" t="s">
        <v>27933</v>
      </c>
      <c r="D13966" t="s">
        <v>40</v>
      </c>
      <c r="E13966" t="s">
        <v>41</v>
      </c>
      <c r="F13966" t="s">
        <v>183</v>
      </c>
      <c r="G13966">
        <v>109017</v>
      </c>
      <c r="H13966" t="s">
        <v>98</v>
      </c>
      <c r="I13966" t="s">
        <v>265</v>
      </c>
      <c r="J13966" t="s">
        <v>266</v>
      </c>
      <c r="K13966" t="s">
        <v>186</v>
      </c>
      <c r="L13966">
        <v>612600</v>
      </c>
      <c r="M13966" t="s">
        <v>197</v>
      </c>
      <c r="N13966" t="s">
        <v>27</v>
      </c>
      <c r="O13966" t="s">
        <v>113</v>
      </c>
      <c r="P13966">
        <v>456664574</v>
      </c>
      <c r="Q13966" t="s">
        <v>28001</v>
      </c>
      <c r="R13966" t="s">
        <v>28002</v>
      </c>
      <c r="S13966" s="52">
        <v>17096.55</v>
      </c>
    </row>
    <row r="13967" spans="1:19" x14ac:dyDescent="0.3">
      <c r="A13967" s="51">
        <v>45476</v>
      </c>
      <c r="B13967">
        <v>2024</v>
      </c>
      <c r="C13967" t="s">
        <v>27933</v>
      </c>
      <c r="D13967" t="s">
        <v>40</v>
      </c>
      <c r="E13967" t="s">
        <v>41</v>
      </c>
      <c r="F13967" t="s">
        <v>183</v>
      </c>
      <c r="G13967">
        <v>109017</v>
      </c>
      <c r="H13967" t="s">
        <v>98</v>
      </c>
      <c r="I13967" t="s">
        <v>265</v>
      </c>
      <c r="J13967" t="s">
        <v>266</v>
      </c>
      <c r="K13967" t="s">
        <v>186</v>
      </c>
      <c r="L13967">
        <v>612800</v>
      </c>
      <c r="M13967" t="s">
        <v>208</v>
      </c>
      <c r="N13967" t="s">
        <v>29</v>
      </c>
      <c r="O13967" t="s">
        <v>113</v>
      </c>
      <c r="P13967">
        <v>455990516</v>
      </c>
      <c r="Q13967" t="s">
        <v>28003</v>
      </c>
      <c r="R13967" t="s">
        <v>28004</v>
      </c>
      <c r="S13967" s="52">
        <v>11233.7</v>
      </c>
    </row>
    <row r="13968" spans="1:19" x14ac:dyDescent="0.3">
      <c r="A13968" s="51">
        <v>45492</v>
      </c>
      <c r="B13968">
        <v>2024</v>
      </c>
      <c r="C13968" t="s">
        <v>27933</v>
      </c>
      <c r="D13968" t="s">
        <v>40</v>
      </c>
      <c r="E13968" t="s">
        <v>41</v>
      </c>
      <c r="F13968" t="s">
        <v>183</v>
      </c>
      <c r="G13968">
        <v>109017</v>
      </c>
      <c r="H13968" t="s">
        <v>98</v>
      </c>
      <c r="I13968" t="s">
        <v>265</v>
      </c>
      <c r="J13968" t="s">
        <v>266</v>
      </c>
      <c r="K13968" t="s">
        <v>186</v>
      </c>
      <c r="L13968">
        <v>612400</v>
      </c>
      <c r="M13968" t="s">
        <v>205</v>
      </c>
      <c r="N13968" t="s">
        <v>27</v>
      </c>
      <c r="O13968" t="s">
        <v>116</v>
      </c>
      <c r="P13968">
        <v>455310628</v>
      </c>
      <c r="Q13968" t="s">
        <v>28005</v>
      </c>
      <c r="R13968" t="s">
        <v>28006</v>
      </c>
      <c r="S13968" s="52">
        <v>15527.76</v>
      </c>
    </row>
    <row r="13969" spans="1:19" x14ac:dyDescent="0.3">
      <c r="A13969" s="51">
        <v>45491</v>
      </c>
      <c r="B13969">
        <v>2024</v>
      </c>
      <c r="C13969" t="s">
        <v>27933</v>
      </c>
      <c r="D13969" t="s">
        <v>40</v>
      </c>
      <c r="E13969" t="s">
        <v>41</v>
      </c>
      <c r="F13969" t="s">
        <v>183</v>
      </c>
      <c r="G13969">
        <v>109017</v>
      </c>
      <c r="H13969" t="s">
        <v>98</v>
      </c>
      <c r="I13969" t="s">
        <v>265</v>
      </c>
      <c r="J13969" t="s">
        <v>266</v>
      </c>
      <c r="K13969" t="s">
        <v>186</v>
      </c>
      <c r="L13969">
        <v>612800</v>
      </c>
      <c r="M13969" t="s">
        <v>208</v>
      </c>
      <c r="N13969" t="s">
        <v>29</v>
      </c>
      <c r="O13969" t="s">
        <v>112</v>
      </c>
      <c r="P13969">
        <v>451949045</v>
      </c>
      <c r="Q13969" t="s">
        <v>28007</v>
      </c>
      <c r="R13969" t="s">
        <v>28008</v>
      </c>
      <c r="S13969" s="52">
        <v>1876.7</v>
      </c>
    </row>
    <row r="13970" spans="1:19" x14ac:dyDescent="0.3">
      <c r="A13970" s="51">
        <v>45484</v>
      </c>
      <c r="B13970">
        <v>2024</v>
      </c>
      <c r="C13970" t="s">
        <v>27933</v>
      </c>
      <c r="D13970" t="s">
        <v>40</v>
      </c>
      <c r="E13970" t="s">
        <v>41</v>
      </c>
      <c r="F13970" t="s">
        <v>183</v>
      </c>
      <c r="G13970">
        <v>109017</v>
      </c>
      <c r="H13970" t="s">
        <v>98</v>
      </c>
      <c r="I13970" t="s">
        <v>265</v>
      </c>
      <c r="J13970" t="s">
        <v>266</v>
      </c>
      <c r="K13970" t="s">
        <v>186</v>
      </c>
      <c r="L13970">
        <v>612500</v>
      </c>
      <c r="M13970" t="s">
        <v>200</v>
      </c>
      <c r="N13970" t="s">
        <v>27</v>
      </c>
      <c r="O13970" t="s">
        <v>116</v>
      </c>
      <c r="P13970">
        <v>458015023</v>
      </c>
      <c r="Q13970" t="s">
        <v>28009</v>
      </c>
      <c r="R13970" t="s">
        <v>28010</v>
      </c>
      <c r="S13970" s="52">
        <v>55935.28</v>
      </c>
    </row>
    <row r="13971" spans="1:19" x14ac:dyDescent="0.3">
      <c r="A13971" s="51">
        <v>45475</v>
      </c>
      <c r="B13971">
        <v>2024</v>
      </c>
      <c r="C13971" t="s">
        <v>27933</v>
      </c>
      <c r="D13971" t="s">
        <v>40</v>
      </c>
      <c r="E13971" t="s">
        <v>41</v>
      </c>
      <c r="F13971" t="s">
        <v>183</v>
      </c>
      <c r="G13971">
        <v>109017</v>
      </c>
      <c r="H13971" t="s">
        <v>98</v>
      </c>
      <c r="I13971" t="s">
        <v>265</v>
      </c>
      <c r="J13971" t="s">
        <v>266</v>
      </c>
      <c r="K13971" t="s">
        <v>186</v>
      </c>
      <c r="L13971">
        <v>612800</v>
      </c>
      <c r="M13971" t="s">
        <v>208</v>
      </c>
      <c r="N13971" t="s">
        <v>28</v>
      </c>
      <c r="O13971" t="s">
        <v>114</v>
      </c>
      <c r="P13971">
        <v>458742722</v>
      </c>
      <c r="Q13971" t="s">
        <v>28011</v>
      </c>
      <c r="R13971" t="s">
        <v>28012</v>
      </c>
      <c r="S13971" s="52">
        <v>6747.81</v>
      </c>
    </row>
    <row r="13972" spans="1:19" x14ac:dyDescent="0.3">
      <c r="A13972" s="51">
        <v>45490</v>
      </c>
      <c r="B13972">
        <v>2024</v>
      </c>
      <c r="C13972" t="s">
        <v>27933</v>
      </c>
      <c r="D13972" t="s">
        <v>40</v>
      </c>
      <c r="E13972" t="s">
        <v>41</v>
      </c>
      <c r="F13972" t="s">
        <v>183</v>
      </c>
      <c r="G13972">
        <v>109017</v>
      </c>
      <c r="H13972" t="s">
        <v>98</v>
      </c>
      <c r="I13972" t="s">
        <v>265</v>
      </c>
      <c r="J13972" t="s">
        <v>266</v>
      </c>
      <c r="K13972" t="s">
        <v>186</v>
      </c>
      <c r="L13972">
        <v>612600</v>
      </c>
      <c r="M13972" t="s">
        <v>197</v>
      </c>
      <c r="N13972" t="s">
        <v>28</v>
      </c>
      <c r="O13972" t="s">
        <v>114</v>
      </c>
      <c r="P13972">
        <v>451014821</v>
      </c>
      <c r="Q13972" t="s">
        <v>28013</v>
      </c>
      <c r="R13972" t="s">
        <v>28014</v>
      </c>
      <c r="S13972" s="52">
        <v>49566.32</v>
      </c>
    </row>
    <row r="13973" spans="1:19" x14ac:dyDescent="0.3">
      <c r="A13973" s="51">
        <v>45479</v>
      </c>
      <c r="B13973">
        <v>2024</v>
      </c>
      <c r="C13973" t="s">
        <v>27933</v>
      </c>
      <c r="D13973" t="s">
        <v>40</v>
      </c>
      <c r="E13973" t="s">
        <v>41</v>
      </c>
      <c r="F13973" t="s">
        <v>183</v>
      </c>
      <c r="G13973">
        <v>109017</v>
      </c>
      <c r="H13973" t="s">
        <v>98</v>
      </c>
      <c r="I13973" t="s">
        <v>265</v>
      </c>
      <c r="J13973" t="s">
        <v>266</v>
      </c>
      <c r="K13973" t="s">
        <v>186</v>
      </c>
      <c r="L13973">
        <v>612100</v>
      </c>
      <c r="M13973" t="s">
        <v>187</v>
      </c>
      <c r="N13973" t="s">
        <v>29</v>
      </c>
      <c r="O13973" t="s">
        <v>113</v>
      </c>
      <c r="P13973">
        <v>451388154</v>
      </c>
      <c r="Q13973" t="s">
        <v>28015</v>
      </c>
      <c r="R13973" t="s">
        <v>28016</v>
      </c>
      <c r="S13973" s="52">
        <v>24142.38</v>
      </c>
    </row>
    <row r="13974" spans="1:19" x14ac:dyDescent="0.3">
      <c r="A13974" s="51">
        <v>45498</v>
      </c>
      <c r="B13974">
        <v>2024</v>
      </c>
      <c r="C13974" t="s">
        <v>27933</v>
      </c>
      <c r="D13974" t="s">
        <v>40</v>
      </c>
      <c r="E13974" t="s">
        <v>41</v>
      </c>
      <c r="F13974" t="s">
        <v>183</v>
      </c>
      <c r="G13974">
        <v>109017</v>
      </c>
      <c r="H13974" t="s">
        <v>98</v>
      </c>
      <c r="I13974" t="s">
        <v>265</v>
      </c>
      <c r="J13974" t="s">
        <v>266</v>
      </c>
      <c r="K13974" t="s">
        <v>186</v>
      </c>
      <c r="L13974">
        <v>612300</v>
      </c>
      <c r="M13974" t="s">
        <v>219</v>
      </c>
      <c r="N13974" t="s">
        <v>27</v>
      </c>
      <c r="O13974" t="s">
        <v>116</v>
      </c>
      <c r="P13974">
        <v>459130146</v>
      </c>
      <c r="Q13974" t="s">
        <v>28017</v>
      </c>
      <c r="R13974" t="s">
        <v>28018</v>
      </c>
      <c r="S13974" s="52">
        <v>31774.65</v>
      </c>
    </row>
    <row r="13975" spans="1:19" x14ac:dyDescent="0.3">
      <c r="A13975" s="51">
        <v>45487</v>
      </c>
      <c r="B13975">
        <v>2024</v>
      </c>
      <c r="C13975" t="s">
        <v>27933</v>
      </c>
      <c r="D13975" t="s">
        <v>40</v>
      </c>
      <c r="E13975" t="s">
        <v>41</v>
      </c>
      <c r="F13975" t="s">
        <v>183</v>
      </c>
      <c r="G13975">
        <v>109017</v>
      </c>
      <c r="H13975" t="s">
        <v>98</v>
      </c>
      <c r="I13975" t="s">
        <v>265</v>
      </c>
      <c r="J13975" t="s">
        <v>266</v>
      </c>
      <c r="K13975" t="s">
        <v>186</v>
      </c>
      <c r="L13975">
        <v>612100</v>
      </c>
      <c r="M13975" t="s">
        <v>187</v>
      </c>
      <c r="N13975" t="s">
        <v>28</v>
      </c>
      <c r="O13975" t="s">
        <v>113</v>
      </c>
      <c r="P13975">
        <v>459774845</v>
      </c>
      <c r="Q13975" t="s">
        <v>28019</v>
      </c>
      <c r="R13975" t="s">
        <v>28020</v>
      </c>
      <c r="S13975" s="52">
        <v>49392.44</v>
      </c>
    </row>
    <row r="13976" spans="1:19" x14ac:dyDescent="0.3">
      <c r="A13976" s="51">
        <v>45482</v>
      </c>
      <c r="B13976">
        <v>2024</v>
      </c>
      <c r="C13976" t="s">
        <v>27933</v>
      </c>
      <c r="D13976" t="s">
        <v>40</v>
      </c>
      <c r="E13976" t="s">
        <v>41</v>
      </c>
      <c r="F13976" t="s">
        <v>183</v>
      </c>
      <c r="G13976">
        <v>109017</v>
      </c>
      <c r="H13976" t="s">
        <v>98</v>
      </c>
      <c r="I13976" t="s">
        <v>265</v>
      </c>
      <c r="J13976" t="s">
        <v>266</v>
      </c>
      <c r="K13976" t="s">
        <v>186</v>
      </c>
      <c r="L13976">
        <v>612400</v>
      </c>
      <c r="M13976" t="s">
        <v>205</v>
      </c>
      <c r="N13976" t="s">
        <v>27</v>
      </c>
      <c r="O13976" t="s">
        <v>115</v>
      </c>
      <c r="P13976">
        <v>459943983</v>
      </c>
      <c r="Q13976" t="s">
        <v>28021</v>
      </c>
      <c r="R13976" t="s">
        <v>28022</v>
      </c>
      <c r="S13976" s="52">
        <v>46981.7</v>
      </c>
    </row>
    <row r="13977" spans="1:19" x14ac:dyDescent="0.3">
      <c r="A13977" s="51">
        <v>45491</v>
      </c>
      <c r="B13977">
        <v>2024</v>
      </c>
      <c r="C13977" t="s">
        <v>27933</v>
      </c>
      <c r="D13977" t="s">
        <v>40</v>
      </c>
      <c r="E13977" t="s">
        <v>41</v>
      </c>
      <c r="F13977" t="s">
        <v>183</v>
      </c>
      <c r="G13977">
        <v>109017</v>
      </c>
      <c r="H13977" t="s">
        <v>98</v>
      </c>
      <c r="I13977" t="s">
        <v>265</v>
      </c>
      <c r="J13977" t="s">
        <v>266</v>
      </c>
      <c r="K13977" t="s">
        <v>186</v>
      </c>
      <c r="L13977">
        <v>612200</v>
      </c>
      <c r="M13977" t="s">
        <v>190</v>
      </c>
      <c r="N13977" t="s">
        <v>29</v>
      </c>
      <c r="O13977" t="s">
        <v>115</v>
      </c>
      <c r="P13977">
        <v>456602520</v>
      </c>
      <c r="Q13977" t="s">
        <v>28023</v>
      </c>
      <c r="R13977" t="s">
        <v>28024</v>
      </c>
      <c r="S13977" s="52">
        <v>25928.48</v>
      </c>
    </row>
    <row r="13978" spans="1:19" x14ac:dyDescent="0.3">
      <c r="A13978" s="51">
        <v>45474</v>
      </c>
      <c r="B13978">
        <v>2024</v>
      </c>
      <c r="C13978" t="s">
        <v>27933</v>
      </c>
      <c r="D13978" t="s">
        <v>40</v>
      </c>
      <c r="E13978" t="s">
        <v>41</v>
      </c>
      <c r="F13978" t="s">
        <v>183</v>
      </c>
      <c r="G13978">
        <v>109017</v>
      </c>
      <c r="H13978" t="s">
        <v>98</v>
      </c>
      <c r="I13978" t="s">
        <v>265</v>
      </c>
      <c r="J13978" t="s">
        <v>266</v>
      </c>
      <c r="K13978" t="s">
        <v>186</v>
      </c>
      <c r="L13978">
        <v>612500</v>
      </c>
      <c r="M13978" t="s">
        <v>200</v>
      </c>
      <c r="N13978" t="s">
        <v>30</v>
      </c>
      <c r="O13978" t="s">
        <v>133</v>
      </c>
      <c r="P13978">
        <v>454512765</v>
      </c>
      <c r="Q13978" t="s">
        <v>28025</v>
      </c>
      <c r="R13978" t="s">
        <v>28026</v>
      </c>
      <c r="S13978" s="52">
        <v>39630.32</v>
      </c>
    </row>
    <row r="13979" spans="1:19" x14ac:dyDescent="0.3">
      <c r="A13979" s="51">
        <v>45475</v>
      </c>
      <c r="B13979">
        <v>2024</v>
      </c>
      <c r="C13979" t="s">
        <v>27933</v>
      </c>
      <c r="D13979" t="s">
        <v>40</v>
      </c>
      <c r="E13979" t="s">
        <v>41</v>
      </c>
      <c r="F13979" t="s">
        <v>183</v>
      </c>
      <c r="G13979">
        <v>109017</v>
      </c>
      <c r="H13979" t="s">
        <v>98</v>
      </c>
      <c r="I13979" t="s">
        <v>265</v>
      </c>
      <c r="J13979" t="s">
        <v>266</v>
      </c>
      <c r="K13979" t="s">
        <v>186</v>
      </c>
      <c r="L13979">
        <v>612800</v>
      </c>
      <c r="M13979" t="s">
        <v>208</v>
      </c>
      <c r="N13979" t="s">
        <v>29</v>
      </c>
      <c r="O13979" t="s">
        <v>114</v>
      </c>
      <c r="P13979">
        <v>458833930</v>
      </c>
      <c r="Q13979" t="s">
        <v>28027</v>
      </c>
      <c r="R13979" t="s">
        <v>28028</v>
      </c>
      <c r="S13979" s="52">
        <v>56810.65</v>
      </c>
    </row>
    <row r="13980" spans="1:19" x14ac:dyDescent="0.3">
      <c r="A13980" s="51">
        <v>45490</v>
      </c>
      <c r="B13980">
        <v>2024</v>
      </c>
      <c r="C13980" t="s">
        <v>27933</v>
      </c>
      <c r="D13980" t="s">
        <v>40</v>
      </c>
      <c r="E13980" t="s">
        <v>41</v>
      </c>
      <c r="F13980" t="s">
        <v>183</v>
      </c>
      <c r="G13980">
        <v>109017</v>
      </c>
      <c r="H13980" t="s">
        <v>98</v>
      </c>
      <c r="I13980" t="s">
        <v>265</v>
      </c>
      <c r="J13980" t="s">
        <v>266</v>
      </c>
      <c r="K13980" t="s">
        <v>186</v>
      </c>
      <c r="L13980">
        <v>612100</v>
      </c>
      <c r="M13980" t="s">
        <v>187</v>
      </c>
      <c r="N13980" t="s">
        <v>27</v>
      </c>
      <c r="O13980" t="s">
        <v>115</v>
      </c>
      <c r="P13980">
        <v>458706440</v>
      </c>
      <c r="Q13980" t="s">
        <v>28029</v>
      </c>
      <c r="R13980" t="s">
        <v>28030</v>
      </c>
      <c r="S13980" s="52">
        <v>57152.31</v>
      </c>
    </row>
    <row r="13981" spans="1:19" x14ac:dyDescent="0.3">
      <c r="A13981" s="51">
        <v>45481</v>
      </c>
      <c r="B13981">
        <v>2024</v>
      </c>
      <c r="C13981" t="s">
        <v>27933</v>
      </c>
      <c r="D13981" t="s">
        <v>40</v>
      </c>
      <c r="E13981" t="s">
        <v>41</v>
      </c>
      <c r="F13981" t="s">
        <v>183</v>
      </c>
      <c r="G13981">
        <v>109017</v>
      </c>
      <c r="H13981" t="s">
        <v>98</v>
      </c>
      <c r="I13981" t="s">
        <v>265</v>
      </c>
      <c r="J13981" t="s">
        <v>266</v>
      </c>
      <c r="K13981" t="s">
        <v>186</v>
      </c>
      <c r="L13981">
        <v>612100</v>
      </c>
      <c r="M13981" t="s">
        <v>187</v>
      </c>
      <c r="N13981" t="s">
        <v>30</v>
      </c>
      <c r="O13981" t="s">
        <v>131</v>
      </c>
      <c r="P13981">
        <v>456189336</v>
      </c>
      <c r="Q13981" t="s">
        <v>28031</v>
      </c>
      <c r="R13981" t="s">
        <v>28032</v>
      </c>
      <c r="S13981" s="52">
        <v>19697.07</v>
      </c>
    </row>
    <row r="13982" spans="1:19" x14ac:dyDescent="0.3">
      <c r="A13982" s="51">
        <v>45496</v>
      </c>
      <c r="B13982">
        <v>2024</v>
      </c>
      <c r="C13982" t="s">
        <v>27933</v>
      </c>
      <c r="D13982" t="s">
        <v>40</v>
      </c>
      <c r="E13982" t="s">
        <v>41</v>
      </c>
      <c r="F13982" t="s">
        <v>183</v>
      </c>
      <c r="G13982">
        <v>109017</v>
      </c>
      <c r="H13982" t="s">
        <v>98</v>
      </c>
      <c r="I13982" t="s">
        <v>265</v>
      </c>
      <c r="J13982" t="s">
        <v>266</v>
      </c>
      <c r="K13982" t="s">
        <v>186</v>
      </c>
      <c r="L13982">
        <v>612700</v>
      </c>
      <c r="M13982" t="s">
        <v>222</v>
      </c>
      <c r="N13982" t="s">
        <v>27</v>
      </c>
      <c r="O13982" t="s">
        <v>112</v>
      </c>
      <c r="P13982">
        <v>456695120</v>
      </c>
      <c r="Q13982" t="s">
        <v>28033</v>
      </c>
      <c r="R13982" t="s">
        <v>28034</v>
      </c>
      <c r="S13982" s="52">
        <v>18368</v>
      </c>
    </row>
    <row r="13983" spans="1:19" x14ac:dyDescent="0.3">
      <c r="A13983" s="51">
        <v>45476</v>
      </c>
      <c r="B13983">
        <v>2024</v>
      </c>
      <c r="C13983" t="s">
        <v>27933</v>
      </c>
      <c r="D13983" t="s">
        <v>40</v>
      </c>
      <c r="E13983" t="s">
        <v>41</v>
      </c>
      <c r="F13983" t="s">
        <v>183</v>
      </c>
      <c r="G13983">
        <v>109017</v>
      </c>
      <c r="H13983" t="s">
        <v>98</v>
      </c>
      <c r="I13983" t="s">
        <v>265</v>
      </c>
      <c r="J13983" t="s">
        <v>266</v>
      </c>
      <c r="K13983" t="s">
        <v>186</v>
      </c>
      <c r="L13983">
        <v>612100</v>
      </c>
      <c r="M13983" t="s">
        <v>187</v>
      </c>
      <c r="N13983" t="s">
        <v>30</v>
      </c>
      <c r="O13983" t="s">
        <v>112</v>
      </c>
      <c r="P13983">
        <v>454638563</v>
      </c>
      <c r="Q13983" t="s">
        <v>28035</v>
      </c>
      <c r="R13983" t="s">
        <v>28036</v>
      </c>
      <c r="S13983" s="52">
        <v>35410.559999999998</v>
      </c>
    </row>
    <row r="13984" spans="1:19" x14ac:dyDescent="0.3">
      <c r="A13984" s="51">
        <v>45491</v>
      </c>
      <c r="B13984">
        <v>2024</v>
      </c>
      <c r="C13984" t="s">
        <v>27933</v>
      </c>
      <c r="D13984" t="s">
        <v>40</v>
      </c>
      <c r="E13984" t="s">
        <v>41</v>
      </c>
      <c r="F13984" t="s">
        <v>183</v>
      </c>
      <c r="G13984">
        <v>109017</v>
      </c>
      <c r="H13984" t="s">
        <v>98</v>
      </c>
      <c r="I13984" t="s">
        <v>265</v>
      </c>
      <c r="J13984" t="s">
        <v>266</v>
      </c>
      <c r="K13984" t="s">
        <v>186</v>
      </c>
      <c r="L13984">
        <v>612500</v>
      </c>
      <c r="M13984" t="s">
        <v>200</v>
      </c>
      <c r="N13984" t="s">
        <v>29</v>
      </c>
      <c r="O13984" t="s">
        <v>112</v>
      </c>
      <c r="P13984">
        <v>457291293</v>
      </c>
      <c r="Q13984" t="s">
        <v>28037</v>
      </c>
      <c r="R13984" t="s">
        <v>28038</v>
      </c>
      <c r="S13984" s="52">
        <v>5057.63</v>
      </c>
    </row>
    <row r="13985" spans="1:19" x14ac:dyDescent="0.3">
      <c r="A13985" s="51">
        <v>45483</v>
      </c>
      <c r="B13985">
        <v>2024</v>
      </c>
      <c r="C13985" t="s">
        <v>27933</v>
      </c>
      <c r="D13985" t="s">
        <v>40</v>
      </c>
      <c r="E13985" t="s">
        <v>41</v>
      </c>
      <c r="F13985" t="s">
        <v>183</v>
      </c>
      <c r="G13985">
        <v>109017</v>
      </c>
      <c r="H13985" t="s">
        <v>98</v>
      </c>
      <c r="I13985" t="s">
        <v>265</v>
      </c>
      <c r="J13985" t="s">
        <v>266</v>
      </c>
      <c r="K13985" t="s">
        <v>186</v>
      </c>
      <c r="L13985">
        <v>612300</v>
      </c>
      <c r="M13985" t="s">
        <v>219</v>
      </c>
      <c r="N13985" t="s">
        <v>30</v>
      </c>
      <c r="O13985" t="s">
        <v>128</v>
      </c>
      <c r="P13985">
        <v>458302250</v>
      </c>
      <c r="Q13985" t="s">
        <v>28039</v>
      </c>
      <c r="R13985" t="s">
        <v>28040</v>
      </c>
      <c r="S13985" s="52">
        <v>21690.26</v>
      </c>
    </row>
    <row r="13986" spans="1:19" x14ac:dyDescent="0.3">
      <c r="A13986" s="51">
        <v>45490</v>
      </c>
      <c r="B13986">
        <v>2024</v>
      </c>
      <c r="C13986" t="s">
        <v>27933</v>
      </c>
      <c r="D13986" t="s">
        <v>40</v>
      </c>
      <c r="E13986" t="s">
        <v>41</v>
      </c>
      <c r="F13986" t="s">
        <v>183</v>
      </c>
      <c r="G13986">
        <v>109017</v>
      </c>
      <c r="H13986" t="s">
        <v>98</v>
      </c>
      <c r="I13986" t="s">
        <v>265</v>
      </c>
      <c r="J13986" t="s">
        <v>266</v>
      </c>
      <c r="K13986" t="s">
        <v>186</v>
      </c>
      <c r="L13986">
        <v>612100</v>
      </c>
      <c r="M13986" t="s">
        <v>187</v>
      </c>
      <c r="N13986" t="s">
        <v>30</v>
      </c>
      <c r="O13986" t="s">
        <v>132</v>
      </c>
      <c r="P13986">
        <v>458897571</v>
      </c>
      <c r="Q13986" t="s">
        <v>28041</v>
      </c>
      <c r="R13986" t="s">
        <v>28042</v>
      </c>
      <c r="S13986" s="52">
        <v>1685.48</v>
      </c>
    </row>
    <row r="13987" spans="1:19" x14ac:dyDescent="0.3">
      <c r="A13987" s="51">
        <v>45491</v>
      </c>
      <c r="B13987">
        <v>2024</v>
      </c>
      <c r="C13987" t="s">
        <v>27933</v>
      </c>
      <c r="D13987" t="s">
        <v>40</v>
      </c>
      <c r="E13987" t="s">
        <v>41</v>
      </c>
      <c r="F13987" t="s">
        <v>183</v>
      </c>
      <c r="G13987">
        <v>109017</v>
      </c>
      <c r="H13987" t="s">
        <v>98</v>
      </c>
      <c r="I13987" t="s">
        <v>265</v>
      </c>
      <c r="J13987" t="s">
        <v>266</v>
      </c>
      <c r="K13987" t="s">
        <v>186</v>
      </c>
      <c r="L13987">
        <v>612500</v>
      </c>
      <c r="M13987" t="s">
        <v>200</v>
      </c>
      <c r="N13987" t="s">
        <v>27</v>
      </c>
      <c r="O13987" t="s">
        <v>115</v>
      </c>
      <c r="P13987">
        <v>457202368</v>
      </c>
      <c r="Q13987" t="s">
        <v>28043</v>
      </c>
      <c r="R13987" t="s">
        <v>28044</v>
      </c>
      <c r="S13987" s="52">
        <v>34976.239999999998</v>
      </c>
    </row>
    <row r="13988" spans="1:19" x14ac:dyDescent="0.3">
      <c r="A13988" s="51">
        <v>45498</v>
      </c>
      <c r="B13988">
        <v>2024</v>
      </c>
      <c r="C13988" t="s">
        <v>27933</v>
      </c>
      <c r="D13988" t="s">
        <v>40</v>
      </c>
      <c r="E13988" t="s">
        <v>41</v>
      </c>
      <c r="F13988" t="s">
        <v>183</v>
      </c>
      <c r="G13988">
        <v>109017</v>
      </c>
      <c r="H13988" t="s">
        <v>98</v>
      </c>
      <c r="I13988" t="s">
        <v>265</v>
      </c>
      <c r="J13988" t="s">
        <v>266</v>
      </c>
      <c r="K13988" t="s">
        <v>186</v>
      </c>
      <c r="L13988">
        <v>612100</v>
      </c>
      <c r="M13988" t="s">
        <v>187</v>
      </c>
      <c r="N13988" t="s">
        <v>28</v>
      </c>
      <c r="O13988" t="s">
        <v>115</v>
      </c>
      <c r="P13988">
        <v>459863969</v>
      </c>
      <c r="Q13988" t="s">
        <v>28045</v>
      </c>
      <c r="R13988" t="s">
        <v>28046</v>
      </c>
      <c r="S13988" s="52">
        <v>6162.78</v>
      </c>
    </row>
    <row r="13989" spans="1:19" x14ac:dyDescent="0.3">
      <c r="A13989" s="51">
        <v>45480</v>
      </c>
      <c r="B13989">
        <v>2024</v>
      </c>
      <c r="C13989" t="s">
        <v>27933</v>
      </c>
      <c r="D13989" t="s">
        <v>40</v>
      </c>
      <c r="E13989" t="s">
        <v>41</v>
      </c>
      <c r="F13989" t="s">
        <v>183</v>
      </c>
      <c r="G13989">
        <v>109024</v>
      </c>
      <c r="H13989" t="s">
        <v>92</v>
      </c>
      <c r="I13989" t="s">
        <v>345</v>
      </c>
      <c r="J13989" t="s">
        <v>346</v>
      </c>
      <c r="K13989" t="s">
        <v>186</v>
      </c>
      <c r="L13989">
        <v>612600</v>
      </c>
      <c r="M13989" t="s">
        <v>197</v>
      </c>
      <c r="N13989" t="s">
        <v>28</v>
      </c>
      <c r="O13989" t="s">
        <v>126</v>
      </c>
      <c r="P13989">
        <v>456929822</v>
      </c>
      <c r="Q13989" t="s">
        <v>28047</v>
      </c>
      <c r="R13989" t="s">
        <v>28048</v>
      </c>
      <c r="S13989" s="52">
        <v>37506.36</v>
      </c>
    </row>
    <row r="13990" spans="1:19" x14ac:dyDescent="0.3">
      <c r="A13990" s="51">
        <v>45490</v>
      </c>
      <c r="B13990">
        <v>2024</v>
      </c>
      <c r="C13990" t="s">
        <v>27933</v>
      </c>
      <c r="D13990" t="s">
        <v>40</v>
      </c>
      <c r="E13990" t="s">
        <v>41</v>
      </c>
      <c r="F13990" t="s">
        <v>183</v>
      </c>
      <c r="G13990">
        <v>109024</v>
      </c>
      <c r="H13990" t="s">
        <v>92</v>
      </c>
      <c r="I13990" t="s">
        <v>345</v>
      </c>
      <c r="J13990" t="s">
        <v>346</v>
      </c>
      <c r="K13990" t="s">
        <v>186</v>
      </c>
      <c r="L13990">
        <v>612800</v>
      </c>
      <c r="M13990" t="s">
        <v>208</v>
      </c>
      <c r="N13990" t="s">
        <v>28</v>
      </c>
      <c r="O13990" t="s">
        <v>125</v>
      </c>
      <c r="P13990">
        <v>458523329</v>
      </c>
      <c r="Q13990" t="s">
        <v>28049</v>
      </c>
      <c r="R13990" t="s">
        <v>28050</v>
      </c>
      <c r="S13990" s="52">
        <v>83354.31</v>
      </c>
    </row>
    <row r="13991" spans="1:19" x14ac:dyDescent="0.3">
      <c r="A13991" s="51">
        <v>45474</v>
      </c>
      <c r="B13991">
        <v>2024</v>
      </c>
      <c r="C13991" t="s">
        <v>27933</v>
      </c>
      <c r="D13991" t="s">
        <v>40</v>
      </c>
      <c r="E13991" t="s">
        <v>41</v>
      </c>
      <c r="F13991" t="s">
        <v>183</v>
      </c>
      <c r="G13991">
        <v>109024</v>
      </c>
      <c r="H13991" t="s">
        <v>92</v>
      </c>
      <c r="I13991" t="s">
        <v>345</v>
      </c>
      <c r="J13991" t="s">
        <v>346</v>
      </c>
      <c r="K13991" t="s">
        <v>186</v>
      </c>
      <c r="L13991">
        <v>612800</v>
      </c>
      <c r="M13991" t="s">
        <v>208</v>
      </c>
      <c r="N13991" t="s">
        <v>29</v>
      </c>
      <c r="O13991" t="s">
        <v>116</v>
      </c>
      <c r="P13991">
        <v>452844470</v>
      </c>
      <c r="Q13991" t="s">
        <v>28051</v>
      </c>
      <c r="R13991" t="s">
        <v>28052</v>
      </c>
      <c r="S13991" s="52">
        <v>57947.44</v>
      </c>
    </row>
    <row r="13992" spans="1:19" x14ac:dyDescent="0.3">
      <c r="A13992" s="51">
        <v>45491</v>
      </c>
      <c r="B13992">
        <v>2024</v>
      </c>
      <c r="C13992" t="s">
        <v>27933</v>
      </c>
      <c r="D13992" t="s">
        <v>40</v>
      </c>
      <c r="E13992" t="s">
        <v>41</v>
      </c>
      <c r="F13992" t="s">
        <v>183</v>
      </c>
      <c r="G13992">
        <v>109024</v>
      </c>
      <c r="H13992" t="s">
        <v>92</v>
      </c>
      <c r="I13992" t="s">
        <v>345</v>
      </c>
      <c r="J13992" t="s">
        <v>346</v>
      </c>
      <c r="K13992" t="s">
        <v>186</v>
      </c>
      <c r="L13992">
        <v>612200</v>
      </c>
      <c r="M13992" t="s">
        <v>190</v>
      </c>
      <c r="N13992" t="s">
        <v>27</v>
      </c>
      <c r="O13992" t="s">
        <v>112</v>
      </c>
      <c r="P13992">
        <v>456712856</v>
      </c>
      <c r="Q13992" t="s">
        <v>28053</v>
      </c>
      <c r="R13992" t="s">
        <v>28054</v>
      </c>
      <c r="S13992" s="52">
        <v>23229.35</v>
      </c>
    </row>
    <row r="13993" spans="1:19" x14ac:dyDescent="0.3">
      <c r="A13993" s="51">
        <v>45482</v>
      </c>
      <c r="B13993">
        <v>2024</v>
      </c>
      <c r="C13993" t="s">
        <v>27933</v>
      </c>
      <c r="D13993" t="s">
        <v>40</v>
      </c>
      <c r="E13993" t="s">
        <v>41</v>
      </c>
      <c r="F13993" t="s">
        <v>183</v>
      </c>
      <c r="G13993">
        <v>109024</v>
      </c>
      <c r="H13993" t="s">
        <v>92</v>
      </c>
      <c r="I13993" t="s">
        <v>345</v>
      </c>
      <c r="J13993" t="s">
        <v>346</v>
      </c>
      <c r="K13993" t="s">
        <v>186</v>
      </c>
      <c r="L13993">
        <v>612200</v>
      </c>
      <c r="M13993" t="s">
        <v>190</v>
      </c>
      <c r="N13993" t="s">
        <v>28</v>
      </c>
      <c r="O13993" t="s">
        <v>127</v>
      </c>
      <c r="P13993">
        <v>457926622</v>
      </c>
      <c r="Q13993" t="s">
        <v>28055</v>
      </c>
      <c r="R13993" t="s">
        <v>28056</v>
      </c>
      <c r="S13993" s="52">
        <v>19134.23</v>
      </c>
    </row>
    <row r="13994" spans="1:19" x14ac:dyDescent="0.3">
      <c r="A13994" s="51">
        <v>45492</v>
      </c>
      <c r="B13994">
        <v>2024</v>
      </c>
      <c r="C13994" t="s">
        <v>27933</v>
      </c>
      <c r="D13994" t="s">
        <v>40</v>
      </c>
      <c r="E13994" t="s">
        <v>41</v>
      </c>
      <c r="F13994" t="s">
        <v>183</v>
      </c>
      <c r="G13994">
        <v>109024</v>
      </c>
      <c r="H13994" t="s">
        <v>92</v>
      </c>
      <c r="I13994" t="s">
        <v>345</v>
      </c>
      <c r="J13994" t="s">
        <v>346</v>
      </c>
      <c r="K13994" t="s">
        <v>186</v>
      </c>
      <c r="L13994">
        <v>612700</v>
      </c>
      <c r="M13994" t="s">
        <v>222</v>
      </c>
      <c r="N13994" t="s">
        <v>27</v>
      </c>
      <c r="O13994" t="s">
        <v>112</v>
      </c>
      <c r="P13994">
        <v>454431325</v>
      </c>
      <c r="Q13994" t="s">
        <v>28057</v>
      </c>
      <c r="R13994" t="s">
        <v>28058</v>
      </c>
      <c r="S13994" s="52">
        <v>55561.26</v>
      </c>
    </row>
    <row r="13995" spans="1:19" x14ac:dyDescent="0.3">
      <c r="A13995" s="51">
        <v>45479</v>
      </c>
      <c r="B13995">
        <v>2024</v>
      </c>
      <c r="C13995" t="s">
        <v>27933</v>
      </c>
      <c r="D13995" t="s">
        <v>40</v>
      </c>
      <c r="E13995" t="s">
        <v>41</v>
      </c>
      <c r="F13995" t="s">
        <v>183</v>
      </c>
      <c r="G13995">
        <v>109024</v>
      </c>
      <c r="H13995" t="s">
        <v>92</v>
      </c>
      <c r="I13995" t="s">
        <v>345</v>
      </c>
      <c r="J13995" t="s">
        <v>346</v>
      </c>
      <c r="K13995" t="s">
        <v>186</v>
      </c>
      <c r="L13995">
        <v>612400</v>
      </c>
      <c r="M13995" t="s">
        <v>205</v>
      </c>
      <c r="N13995" t="s">
        <v>28</v>
      </c>
      <c r="O13995" t="s">
        <v>124</v>
      </c>
      <c r="P13995">
        <v>455347790</v>
      </c>
      <c r="Q13995" t="s">
        <v>28059</v>
      </c>
      <c r="R13995" t="s">
        <v>28060</v>
      </c>
      <c r="S13995" s="52">
        <v>32335.58</v>
      </c>
    </row>
    <row r="13996" spans="1:19" x14ac:dyDescent="0.3">
      <c r="A13996" s="51">
        <v>45494</v>
      </c>
      <c r="B13996">
        <v>2024</v>
      </c>
      <c r="C13996" t="s">
        <v>27933</v>
      </c>
      <c r="D13996" t="s">
        <v>40</v>
      </c>
      <c r="E13996" t="s">
        <v>41</v>
      </c>
      <c r="F13996" t="s">
        <v>183</v>
      </c>
      <c r="G13996">
        <v>109024</v>
      </c>
      <c r="H13996" t="s">
        <v>92</v>
      </c>
      <c r="I13996" t="s">
        <v>345</v>
      </c>
      <c r="J13996" t="s">
        <v>346</v>
      </c>
      <c r="K13996" t="s">
        <v>186</v>
      </c>
      <c r="L13996">
        <v>612500</v>
      </c>
      <c r="M13996" t="s">
        <v>200</v>
      </c>
      <c r="N13996" t="s">
        <v>27</v>
      </c>
      <c r="O13996" t="s">
        <v>114</v>
      </c>
      <c r="P13996">
        <v>453675028</v>
      </c>
      <c r="Q13996" t="s">
        <v>28061</v>
      </c>
      <c r="R13996" t="s">
        <v>28062</v>
      </c>
      <c r="S13996" s="52">
        <v>36903.1</v>
      </c>
    </row>
    <row r="13997" spans="1:19" x14ac:dyDescent="0.3">
      <c r="A13997" s="51">
        <v>45493</v>
      </c>
      <c r="B13997">
        <v>2024</v>
      </c>
      <c r="C13997" t="s">
        <v>27933</v>
      </c>
      <c r="D13997" t="s">
        <v>40</v>
      </c>
      <c r="E13997" t="s">
        <v>41</v>
      </c>
      <c r="F13997" t="s">
        <v>183</v>
      </c>
      <c r="G13997">
        <v>109024</v>
      </c>
      <c r="H13997" t="s">
        <v>92</v>
      </c>
      <c r="I13997" t="s">
        <v>345</v>
      </c>
      <c r="J13997" t="s">
        <v>346</v>
      </c>
      <c r="K13997" t="s">
        <v>186</v>
      </c>
      <c r="L13997">
        <v>612300</v>
      </c>
      <c r="M13997" t="s">
        <v>219</v>
      </c>
      <c r="N13997" t="s">
        <v>30</v>
      </c>
      <c r="O13997" t="s">
        <v>128</v>
      </c>
      <c r="P13997">
        <v>456548896</v>
      </c>
      <c r="Q13997" t="s">
        <v>28063</v>
      </c>
      <c r="R13997" t="s">
        <v>28064</v>
      </c>
      <c r="S13997" s="52">
        <v>17599.91</v>
      </c>
    </row>
    <row r="13998" spans="1:19" x14ac:dyDescent="0.3">
      <c r="A13998" s="51">
        <v>45481</v>
      </c>
      <c r="B13998">
        <v>2024</v>
      </c>
      <c r="C13998" t="s">
        <v>27933</v>
      </c>
      <c r="D13998" t="s">
        <v>40</v>
      </c>
      <c r="E13998" t="s">
        <v>41</v>
      </c>
      <c r="F13998" t="s">
        <v>183</v>
      </c>
      <c r="G13998">
        <v>109024</v>
      </c>
      <c r="H13998" t="s">
        <v>92</v>
      </c>
      <c r="I13998" t="s">
        <v>345</v>
      </c>
      <c r="J13998" t="s">
        <v>346</v>
      </c>
      <c r="K13998" t="s">
        <v>186</v>
      </c>
      <c r="L13998">
        <v>612500</v>
      </c>
      <c r="M13998" t="s">
        <v>200</v>
      </c>
      <c r="N13998" t="s">
        <v>30</v>
      </c>
      <c r="O13998" t="s">
        <v>131</v>
      </c>
      <c r="P13998">
        <v>458537219</v>
      </c>
      <c r="Q13998" t="s">
        <v>28065</v>
      </c>
      <c r="R13998" t="s">
        <v>28066</v>
      </c>
      <c r="S13998" s="52">
        <v>38544.269999999997</v>
      </c>
    </row>
    <row r="13999" spans="1:19" x14ac:dyDescent="0.3">
      <c r="A13999" s="51">
        <v>45493</v>
      </c>
      <c r="B13999">
        <v>2024</v>
      </c>
      <c r="C13999" t="s">
        <v>27933</v>
      </c>
      <c r="D13999" t="s">
        <v>40</v>
      </c>
      <c r="E13999" t="s">
        <v>41</v>
      </c>
      <c r="F13999" t="s">
        <v>183</v>
      </c>
      <c r="G13999">
        <v>109024</v>
      </c>
      <c r="H13999" t="s">
        <v>92</v>
      </c>
      <c r="I13999" t="s">
        <v>345</v>
      </c>
      <c r="J13999" t="s">
        <v>346</v>
      </c>
      <c r="K13999" t="s">
        <v>186</v>
      </c>
      <c r="L13999">
        <v>612500</v>
      </c>
      <c r="M13999" t="s">
        <v>200</v>
      </c>
      <c r="N13999" t="s">
        <v>28</v>
      </c>
      <c r="O13999" t="s">
        <v>123</v>
      </c>
      <c r="P13999">
        <v>456594158</v>
      </c>
      <c r="Q13999" t="s">
        <v>28067</v>
      </c>
      <c r="R13999" t="s">
        <v>28068</v>
      </c>
      <c r="S13999" s="52">
        <v>40798.370000000003</v>
      </c>
    </row>
    <row r="14000" spans="1:19" x14ac:dyDescent="0.3">
      <c r="A14000" s="51">
        <v>45488</v>
      </c>
      <c r="B14000">
        <v>2024</v>
      </c>
      <c r="C14000" t="s">
        <v>27933</v>
      </c>
      <c r="D14000" t="s">
        <v>40</v>
      </c>
      <c r="E14000" t="s">
        <v>41</v>
      </c>
      <c r="F14000" t="s">
        <v>183</v>
      </c>
      <c r="G14000">
        <v>109024</v>
      </c>
      <c r="H14000" t="s">
        <v>92</v>
      </c>
      <c r="I14000" t="s">
        <v>345</v>
      </c>
      <c r="J14000" t="s">
        <v>346</v>
      </c>
      <c r="K14000" t="s">
        <v>186</v>
      </c>
      <c r="L14000">
        <v>612200</v>
      </c>
      <c r="M14000" t="s">
        <v>190</v>
      </c>
      <c r="N14000" t="s">
        <v>27</v>
      </c>
      <c r="O14000" t="s">
        <v>115</v>
      </c>
      <c r="P14000">
        <v>454933305</v>
      </c>
      <c r="Q14000" t="s">
        <v>28069</v>
      </c>
      <c r="R14000" t="s">
        <v>28070</v>
      </c>
      <c r="S14000" s="52">
        <v>23198.76</v>
      </c>
    </row>
    <row r="14001" spans="1:19" x14ac:dyDescent="0.3">
      <c r="A14001" s="51">
        <v>45478</v>
      </c>
      <c r="B14001">
        <v>2024</v>
      </c>
      <c r="C14001" t="s">
        <v>27933</v>
      </c>
      <c r="D14001" t="s">
        <v>40</v>
      </c>
      <c r="E14001" t="s">
        <v>41</v>
      </c>
      <c r="F14001" t="s">
        <v>183</v>
      </c>
      <c r="G14001">
        <v>109024</v>
      </c>
      <c r="H14001" t="s">
        <v>92</v>
      </c>
      <c r="I14001" t="s">
        <v>345</v>
      </c>
      <c r="J14001" t="s">
        <v>346</v>
      </c>
      <c r="K14001" t="s">
        <v>186</v>
      </c>
      <c r="L14001">
        <v>612400</v>
      </c>
      <c r="M14001" t="s">
        <v>205</v>
      </c>
      <c r="N14001" t="s">
        <v>28</v>
      </c>
      <c r="O14001" t="s">
        <v>123</v>
      </c>
      <c r="P14001">
        <v>453648432</v>
      </c>
      <c r="Q14001" t="s">
        <v>28071</v>
      </c>
      <c r="R14001" t="s">
        <v>28072</v>
      </c>
      <c r="S14001" s="52">
        <v>31192.22</v>
      </c>
    </row>
    <row r="14002" spans="1:19" x14ac:dyDescent="0.3">
      <c r="A14002" s="51">
        <v>45496</v>
      </c>
      <c r="B14002">
        <v>2024</v>
      </c>
      <c r="C14002" t="s">
        <v>27933</v>
      </c>
      <c r="D14002" t="s">
        <v>40</v>
      </c>
      <c r="E14002" t="s">
        <v>41</v>
      </c>
      <c r="F14002" t="s">
        <v>183</v>
      </c>
      <c r="G14002">
        <v>109024</v>
      </c>
      <c r="H14002" t="s">
        <v>92</v>
      </c>
      <c r="I14002" t="s">
        <v>345</v>
      </c>
      <c r="J14002" t="s">
        <v>346</v>
      </c>
      <c r="K14002" t="s">
        <v>186</v>
      </c>
      <c r="L14002">
        <v>612600</v>
      </c>
      <c r="M14002" t="s">
        <v>197</v>
      </c>
      <c r="N14002" t="s">
        <v>30</v>
      </c>
      <c r="O14002" t="s">
        <v>129</v>
      </c>
      <c r="P14002">
        <v>459910427</v>
      </c>
      <c r="Q14002" t="s">
        <v>28073</v>
      </c>
      <c r="R14002" t="s">
        <v>28074</v>
      </c>
      <c r="S14002" s="52">
        <v>32420.44</v>
      </c>
    </row>
    <row r="14003" spans="1:19" x14ac:dyDescent="0.3">
      <c r="A14003" s="51">
        <v>45488</v>
      </c>
      <c r="B14003">
        <v>2024</v>
      </c>
      <c r="C14003" t="s">
        <v>27933</v>
      </c>
      <c r="D14003" t="s">
        <v>40</v>
      </c>
      <c r="E14003" t="s">
        <v>41</v>
      </c>
      <c r="F14003" t="s">
        <v>183</v>
      </c>
      <c r="G14003">
        <v>109024</v>
      </c>
      <c r="H14003" t="s">
        <v>92</v>
      </c>
      <c r="I14003" t="s">
        <v>345</v>
      </c>
      <c r="J14003" t="s">
        <v>346</v>
      </c>
      <c r="K14003" t="s">
        <v>186</v>
      </c>
      <c r="L14003">
        <v>612800</v>
      </c>
      <c r="M14003" t="s">
        <v>208</v>
      </c>
      <c r="N14003" t="s">
        <v>28</v>
      </c>
      <c r="O14003" t="s">
        <v>123</v>
      </c>
      <c r="P14003">
        <v>457465346</v>
      </c>
      <c r="Q14003" t="s">
        <v>28075</v>
      </c>
      <c r="R14003" t="s">
        <v>28076</v>
      </c>
      <c r="S14003" s="52">
        <v>39184.160000000003</v>
      </c>
    </row>
    <row r="14004" spans="1:19" x14ac:dyDescent="0.3">
      <c r="A14004" s="51">
        <v>45482</v>
      </c>
      <c r="B14004">
        <v>2024</v>
      </c>
      <c r="C14004" t="s">
        <v>27933</v>
      </c>
      <c r="D14004" t="s">
        <v>40</v>
      </c>
      <c r="E14004" t="s">
        <v>41</v>
      </c>
      <c r="F14004" t="s">
        <v>183</v>
      </c>
      <c r="G14004">
        <v>109024</v>
      </c>
      <c r="H14004" t="s">
        <v>92</v>
      </c>
      <c r="I14004" t="s">
        <v>345</v>
      </c>
      <c r="J14004" t="s">
        <v>346</v>
      </c>
      <c r="K14004" t="s">
        <v>186</v>
      </c>
      <c r="L14004">
        <v>612100</v>
      </c>
      <c r="M14004" t="s">
        <v>187</v>
      </c>
      <c r="N14004" t="s">
        <v>28</v>
      </c>
      <c r="O14004" t="s">
        <v>124</v>
      </c>
      <c r="P14004">
        <v>455503817</v>
      </c>
      <c r="Q14004" t="s">
        <v>28077</v>
      </c>
      <c r="R14004" t="s">
        <v>28078</v>
      </c>
      <c r="S14004" s="52">
        <v>11471.3</v>
      </c>
    </row>
    <row r="14005" spans="1:19" x14ac:dyDescent="0.3">
      <c r="A14005" s="51">
        <v>45484</v>
      </c>
      <c r="B14005">
        <v>2024</v>
      </c>
      <c r="C14005" t="s">
        <v>27933</v>
      </c>
      <c r="D14005" t="s">
        <v>40</v>
      </c>
      <c r="E14005" t="s">
        <v>41</v>
      </c>
      <c r="F14005" t="s">
        <v>183</v>
      </c>
      <c r="G14005">
        <v>109024</v>
      </c>
      <c r="H14005" t="s">
        <v>92</v>
      </c>
      <c r="I14005" t="s">
        <v>345</v>
      </c>
      <c r="J14005" t="s">
        <v>346</v>
      </c>
      <c r="K14005" t="s">
        <v>186</v>
      </c>
      <c r="L14005">
        <v>612700</v>
      </c>
      <c r="M14005" t="s">
        <v>222</v>
      </c>
      <c r="N14005" t="s">
        <v>27</v>
      </c>
      <c r="O14005" t="s">
        <v>112</v>
      </c>
      <c r="P14005">
        <v>451419316</v>
      </c>
      <c r="Q14005" t="s">
        <v>28079</v>
      </c>
      <c r="R14005" t="s">
        <v>28080</v>
      </c>
      <c r="S14005" s="52">
        <v>59310.5</v>
      </c>
    </row>
    <row r="14006" spans="1:19" x14ac:dyDescent="0.3">
      <c r="A14006" s="51">
        <v>45478</v>
      </c>
      <c r="B14006">
        <v>2024</v>
      </c>
      <c r="C14006" t="s">
        <v>27933</v>
      </c>
      <c r="D14006" t="s">
        <v>40</v>
      </c>
      <c r="E14006" t="s">
        <v>41</v>
      </c>
      <c r="F14006" t="s">
        <v>183</v>
      </c>
      <c r="G14006">
        <v>109024</v>
      </c>
      <c r="H14006" t="s">
        <v>92</v>
      </c>
      <c r="I14006" t="s">
        <v>345</v>
      </c>
      <c r="J14006" t="s">
        <v>346</v>
      </c>
      <c r="K14006" t="s">
        <v>186</v>
      </c>
      <c r="L14006">
        <v>612400</v>
      </c>
      <c r="M14006" t="s">
        <v>205</v>
      </c>
      <c r="N14006" t="s">
        <v>27</v>
      </c>
      <c r="O14006" t="s">
        <v>112</v>
      </c>
      <c r="P14006">
        <v>456603240</v>
      </c>
      <c r="Q14006" t="s">
        <v>28081</v>
      </c>
      <c r="R14006" t="s">
        <v>28082</v>
      </c>
      <c r="S14006" s="52">
        <v>7901.88</v>
      </c>
    </row>
    <row r="14007" spans="1:19" x14ac:dyDescent="0.3">
      <c r="A14007" s="51">
        <v>45490</v>
      </c>
      <c r="B14007">
        <v>2024</v>
      </c>
      <c r="C14007" t="s">
        <v>27933</v>
      </c>
      <c r="D14007" t="s">
        <v>40</v>
      </c>
      <c r="E14007" t="s">
        <v>41</v>
      </c>
      <c r="F14007" t="s">
        <v>183</v>
      </c>
      <c r="G14007">
        <v>109024</v>
      </c>
      <c r="H14007" t="s">
        <v>92</v>
      </c>
      <c r="I14007" t="s">
        <v>345</v>
      </c>
      <c r="J14007" t="s">
        <v>346</v>
      </c>
      <c r="K14007" t="s">
        <v>186</v>
      </c>
      <c r="L14007">
        <v>612300</v>
      </c>
      <c r="M14007" t="s">
        <v>219</v>
      </c>
      <c r="N14007" t="s">
        <v>30</v>
      </c>
      <c r="O14007" t="s">
        <v>130</v>
      </c>
      <c r="P14007">
        <v>459566110</v>
      </c>
      <c r="Q14007" t="s">
        <v>28083</v>
      </c>
      <c r="R14007" t="s">
        <v>28084</v>
      </c>
      <c r="S14007" s="52">
        <v>26250.7</v>
      </c>
    </row>
    <row r="14008" spans="1:19" x14ac:dyDescent="0.3">
      <c r="A14008" s="51">
        <v>45494</v>
      </c>
      <c r="B14008">
        <v>2024</v>
      </c>
      <c r="C14008" t="s">
        <v>27933</v>
      </c>
      <c r="D14008" t="s">
        <v>40</v>
      </c>
      <c r="E14008" t="s">
        <v>41</v>
      </c>
      <c r="F14008" t="s">
        <v>183</v>
      </c>
      <c r="G14008">
        <v>109024</v>
      </c>
      <c r="H14008" t="s">
        <v>92</v>
      </c>
      <c r="I14008" t="s">
        <v>345</v>
      </c>
      <c r="J14008" t="s">
        <v>346</v>
      </c>
      <c r="K14008" t="s">
        <v>186</v>
      </c>
      <c r="L14008">
        <v>612200</v>
      </c>
      <c r="M14008" t="s">
        <v>190</v>
      </c>
      <c r="N14008" t="s">
        <v>28</v>
      </c>
      <c r="O14008" t="s">
        <v>125</v>
      </c>
      <c r="P14008">
        <v>454650568</v>
      </c>
      <c r="Q14008" t="s">
        <v>28085</v>
      </c>
      <c r="R14008" t="s">
        <v>28086</v>
      </c>
      <c r="S14008" s="52">
        <v>8971.4500000000007</v>
      </c>
    </row>
    <row r="14009" spans="1:19" x14ac:dyDescent="0.3">
      <c r="A14009" s="51">
        <v>45484</v>
      </c>
      <c r="B14009">
        <v>2024</v>
      </c>
      <c r="C14009" t="s">
        <v>27933</v>
      </c>
      <c r="D14009" t="s">
        <v>40</v>
      </c>
      <c r="E14009" t="s">
        <v>41</v>
      </c>
      <c r="F14009" t="s">
        <v>183</v>
      </c>
      <c r="G14009">
        <v>109024</v>
      </c>
      <c r="H14009" t="s">
        <v>92</v>
      </c>
      <c r="I14009" t="s">
        <v>345</v>
      </c>
      <c r="J14009" t="s">
        <v>346</v>
      </c>
      <c r="K14009" t="s">
        <v>186</v>
      </c>
      <c r="L14009">
        <v>612600</v>
      </c>
      <c r="M14009" t="s">
        <v>197</v>
      </c>
      <c r="N14009" t="s">
        <v>29</v>
      </c>
      <c r="O14009" t="s">
        <v>115</v>
      </c>
      <c r="P14009">
        <v>452459126</v>
      </c>
      <c r="Q14009" t="s">
        <v>28087</v>
      </c>
      <c r="R14009" t="s">
        <v>28088</v>
      </c>
      <c r="S14009" s="52">
        <v>32188.35</v>
      </c>
    </row>
    <row r="14010" spans="1:19" x14ac:dyDescent="0.3">
      <c r="A14010" s="51">
        <v>45485</v>
      </c>
      <c r="B14010">
        <v>2024</v>
      </c>
      <c r="C14010" t="s">
        <v>27933</v>
      </c>
      <c r="D14010" t="s">
        <v>40</v>
      </c>
      <c r="E14010" t="s">
        <v>41</v>
      </c>
      <c r="F14010" t="s">
        <v>183</v>
      </c>
      <c r="G14010">
        <v>109024</v>
      </c>
      <c r="H14010" t="s">
        <v>92</v>
      </c>
      <c r="I14010" t="s">
        <v>345</v>
      </c>
      <c r="J14010" t="s">
        <v>346</v>
      </c>
      <c r="K14010" t="s">
        <v>186</v>
      </c>
      <c r="L14010">
        <v>612800</v>
      </c>
      <c r="M14010" t="s">
        <v>208</v>
      </c>
      <c r="N14010" t="s">
        <v>30</v>
      </c>
      <c r="O14010" t="s">
        <v>133</v>
      </c>
      <c r="P14010">
        <v>456779448</v>
      </c>
      <c r="Q14010" t="s">
        <v>28089</v>
      </c>
      <c r="R14010" t="s">
        <v>28090</v>
      </c>
      <c r="S14010" s="52">
        <v>10434.719999999999</v>
      </c>
    </row>
    <row r="14011" spans="1:19" x14ac:dyDescent="0.3">
      <c r="A14011" s="51">
        <v>45488</v>
      </c>
      <c r="B14011">
        <v>2024</v>
      </c>
      <c r="C14011" t="s">
        <v>27933</v>
      </c>
      <c r="D14011" t="s">
        <v>40</v>
      </c>
      <c r="E14011" t="s">
        <v>41</v>
      </c>
      <c r="F14011" t="s">
        <v>183</v>
      </c>
      <c r="G14011">
        <v>109024</v>
      </c>
      <c r="H14011" t="s">
        <v>92</v>
      </c>
      <c r="I14011" t="s">
        <v>345</v>
      </c>
      <c r="J14011" t="s">
        <v>346</v>
      </c>
      <c r="K14011" t="s">
        <v>186</v>
      </c>
      <c r="L14011">
        <v>612600</v>
      </c>
      <c r="M14011" t="s">
        <v>197</v>
      </c>
      <c r="N14011" t="s">
        <v>29</v>
      </c>
      <c r="O14011" t="s">
        <v>116</v>
      </c>
      <c r="P14011">
        <v>452308856</v>
      </c>
      <c r="Q14011" t="s">
        <v>28091</v>
      </c>
      <c r="R14011" t="s">
        <v>28092</v>
      </c>
      <c r="S14011" s="52">
        <v>29537.47</v>
      </c>
    </row>
    <row r="14012" spans="1:19" x14ac:dyDescent="0.3">
      <c r="A14012" s="51">
        <v>45499</v>
      </c>
      <c r="B14012">
        <v>2024</v>
      </c>
      <c r="C14012" t="s">
        <v>27933</v>
      </c>
      <c r="D14012" t="s">
        <v>40</v>
      </c>
      <c r="E14012" t="s">
        <v>41</v>
      </c>
      <c r="F14012" t="s">
        <v>183</v>
      </c>
      <c r="G14012">
        <v>109024</v>
      </c>
      <c r="H14012" t="s">
        <v>92</v>
      </c>
      <c r="I14012" t="s">
        <v>345</v>
      </c>
      <c r="J14012" t="s">
        <v>346</v>
      </c>
      <c r="K14012" t="s">
        <v>186</v>
      </c>
      <c r="L14012">
        <v>612400</v>
      </c>
      <c r="M14012" t="s">
        <v>205</v>
      </c>
      <c r="N14012" t="s">
        <v>30</v>
      </c>
      <c r="O14012" t="s">
        <v>129</v>
      </c>
      <c r="P14012">
        <v>458705578</v>
      </c>
      <c r="Q14012" t="s">
        <v>28093</v>
      </c>
      <c r="R14012" t="s">
        <v>28094</v>
      </c>
      <c r="S14012" s="52">
        <v>11406.81</v>
      </c>
    </row>
    <row r="14013" spans="1:19" x14ac:dyDescent="0.3">
      <c r="A14013" s="51">
        <v>45491</v>
      </c>
      <c r="B14013">
        <v>2024</v>
      </c>
      <c r="C14013" t="s">
        <v>27933</v>
      </c>
      <c r="D14013" t="s">
        <v>40</v>
      </c>
      <c r="E14013" t="s">
        <v>41</v>
      </c>
      <c r="F14013" t="s">
        <v>183</v>
      </c>
      <c r="G14013">
        <v>109024</v>
      </c>
      <c r="H14013" t="s">
        <v>92</v>
      </c>
      <c r="I14013" t="s">
        <v>345</v>
      </c>
      <c r="J14013" t="s">
        <v>346</v>
      </c>
      <c r="K14013" t="s">
        <v>186</v>
      </c>
      <c r="L14013">
        <v>612800</v>
      </c>
      <c r="M14013" t="s">
        <v>208</v>
      </c>
      <c r="N14013" t="s">
        <v>27</v>
      </c>
      <c r="O14013" t="s">
        <v>114</v>
      </c>
      <c r="P14013">
        <v>452385803</v>
      </c>
      <c r="Q14013" t="s">
        <v>28095</v>
      </c>
      <c r="R14013" t="s">
        <v>28096</v>
      </c>
      <c r="S14013" s="52">
        <v>6324.57</v>
      </c>
    </row>
    <row r="14014" spans="1:19" x14ac:dyDescent="0.3">
      <c r="A14014" s="51">
        <v>45488</v>
      </c>
      <c r="B14014">
        <v>2024</v>
      </c>
      <c r="C14014" t="s">
        <v>27933</v>
      </c>
      <c r="D14014" t="s">
        <v>40</v>
      </c>
      <c r="E14014" t="s">
        <v>41</v>
      </c>
      <c r="F14014" t="s">
        <v>183</v>
      </c>
      <c r="G14014">
        <v>109024</v>
      </c>
      <c r="H14014" t="s">
        <v>92</v>
      </c>
      <c r="I14014" t="s">
        <v>345</v>
      </c>
      <c r="J14014" t="s">
        <v>346</v>
      </c>
      <c r="K14014" t="s">
        <v>186</v>
      </c>
      <c r="L14014">
        <v>612600</v>
      </c>
      <c r="M14014" t="s">
        <v>197</v>
      </c>
      <c r="N14014" t="s">
        <v>29</v>
      </c>
      <c r="O14014" t="s">
        <v>113</v>
      </c>
      <c r="P14014">
        <v>455920648</v>
      </c>
      <c r="Q14014" t="s">
        <v>28097</v>
      </c>
      <c r="R14014" t="s">
        <v>28098</v>
      </c>
      <c r="S14014" s="52">
        <v>16081.56</v>
      </c>
    </row>
    <row r="14015" spans="1:19" x14ac:dyDescent="0.3">
      <c r="A14015" s="51">
        <v>45484</v>
      </c>
      <c r="B14015">
        <v>2024</v>
      </c>
      <c r="C14015" t="s">
        <v>27933</v>
      </c>
      <c r="D14015" t="s">
        <v>40</v>
      </c>
      <c r="E14015" t="s">
        <v>41</v>
      </c>
      <c r="F14015" t="s">
        <v>183</v>
      </c>
      <c r="G14015">
        <v>109024</v>
      </c>
      <c r="H14015" t="s">
        <v>92</v>
      </c>
      <c r="I14015" t="s">
        <v>345</v>
      </c>
      <c r="J14015" t="s">
        <v>346</v>
      </c>
      <c r="K14015" t="s">
        <v>186</v>
      </c>
      <c r="L14015">
        <v>612400</v>
      </c>
      <c r="M14015" t="s">
        <v>205</v>
      </c>
      <c r="N14015" t="s">
        <v>29</v>
      </c>
      <c r="O14015" t="s">
        <v>112</v>
      </c>
      <c r="P14015">
        <v>455540826</v>
      </c>
      <c r="Q14015" t="s">
        <v>28099</v>
      </c>
      <c r="R14015" t="s">
        <v>28100</v>
      </c>
      <c r="S14015" s="52">
        <v>50443.51</v>
      </c>
    </row>
    <row r="14016" spans="1:19" x14ac:dyDescent="0.3">
      <c r="A14016" s="51">
        <v>45501</v>
      </c>
      <c r="B14016">
        <v>2024</v>
      </c>
      <c r="C14016" t="s">
        <v>27933</v>
      </c>
      <c r="D14016" t="s">
        <v>40</v>
      </c>
      <c r="E14016" t="s">
        <v>41</v>
      </c>
      <c r="F14016" t="s">
        <v>183</v>
      </c>
      <c r="G14016">
        <v>109024</v>
      </c>
      <c r="H14016" t="s">
        <v>92</v>
      </c>
      <c r="I14016" t="s">
        <v>345</v>
      </c>
      <c r="J14016" t="s">
        <v>346</v>
      </c>
      <c r="K14016" t="s">
        <v>186</v>
      </c>
      <c r="L14016">
        <v>612800</v>
      </c>
      <c r="M14016" t="s">
        <v>208</v>
      </c>
      <c r="N14016" t="s">
        <v>28</v>
      </c>
      <c r="O14016" t="s">
        <v>126</v>
      </c>
      <c r="P14016">
        <v>454645165</v>
      </c>
      <c r="Q14016" t="s">
        <v>28101</v>
      </c>
      <c r="R14016" t="s">
        <v>28102</v>
      </c>
      <c r="S14016" s="52">
        <v>8760.31</v>
      </c>
    </row>
    <row r="14017" spans="1:19" x14ac:dyDescent="0.3">
      <c r="A14017" s="51">
        <v>45492</v>
      </c>
      <c r="B14017">
        <v>2024</v>
      </c>
      <c r="C14017" t="s">
        <v>27933</v>
      </c>
      <c r="D14017" t="s">
        <v>40</v>
      </c>
      <c r="E14017" t="s">
        <v>41</v>
      </c>
      <c r="F14017" t="s">
        <v>183</v>
      </c>
      <c r="G14017">
        <v>109024</v>
      </c>
      <c r="H14017" t="s">
        <v>92</v>
      </c>
      <c r="I14017" t="s">
        <v>345</v>
      </c>
      <c r="J14017" t="s">
        <v>346</v>
      </c>
      <c r="K14017" t="s">
        <v>186</v>
      </c>
      <c r="L14017">
        <v>612700</v>
      </c>
      <c r="M14017" t="s">
        <v>222</v>
      </c>
      <c r="N14017" t="s">
        <v>27</v>
      </c>
      <c r="O14017" t="s">
        <v>116</v>
      </c>
      <c r="P14017">
        <v>453143301</v>
      </c>
      <c r="Q14017" t="s">
        <v>28103</v>
      </c>
      <c r="R14017" t="s">
        <v>21989</v>
      </c>
      <c r="S14017" s="52">
        <v>6453.59</v>
      </c>
    </row>
    <row r="14018" spans="1:19" x14ac:dyDescent="0.3">
      <c r="A14018" s="51">
        <v>45498</v>
      </c>
      <c r="B14018">
        <v>2024</v>
      </c>
      <c r="C14018" t="s">
        <v>27933</v>
      </c>
      <c r="D14018" t="s">
        <v>40</v>
      </c>
      <c r="E14018" t="s">
        <v>41</v>
      </c>
      <c r="F14018" t="s">
        <v>183</v>
      </c>
      <c r="G14018">
        <v>109024</v>
      </c>
      <c r="H14018" t="s">
        <v>92</v>
      </c>
      <c r="I14018" t="s">
        <v>345</v>
      </c>
      <c r="J14018" t="s">
        <v>346</v>
      </c>
      <c r="K14018" t="s">
        <v>186</v>
      </c>
      <c r="L14018">
        <v>612300</v>
      </c>
      <c r="M14018" t="s">
        <v>219</v>
      </c>
      <c r="N14018" t="s">
        <v>29</v>
      </c>
      <c r="O14018" t="s">
        <v>115</v>
      </c>
      <c r="P14018">
        <v>454892153</v>
      </c>
      <c r="Q14018" t="s">
        <v>28104</v>
      </c>
      <c r="R14018" t="s">
        <v>28105</v>
      </c>
      <c r="S14018" s="52">
        <v>53104.24</v>
      </c>
    </row>
    <row r="14019" spans="1:19" x14ac:dyDescent="0.3">
      <c r="A14019" s="51">
        <v>45488</v>
      </c>
      <c r="B14019">
        <v>2024</v>
      </c>
      <c r="C14019" t="s">
        <v>27933</v>
      </c>
      <c r="D14019" t="s">
        <v>40</v>
      </c>
      <c r="E14019" t="s">
        <v>41</v>
      </c>
      <c r="F14019" t="s">
        <v>183</v>
      </c>
      <c r="G14019">
        <v>109024</v>
      </c>
      <c r="H14019" t="s">
        <v>92</v>
      </c>
      <c r="I14019" t="s">
        <v>345</v>
      </c>
      <c r="J14019" t="s">
        <v>346</v>
      </c>
      <c r="K14019" t="s">
        <v>186</v>
      </c>
      <c r="L14019">
        <v>612600</v>
      </c>
      <c r="M14019" t="s">
        <v>197</v>
      </c>
      <c r="N14019" t="s">
        <v>28</v>
      </c>
      <c r="O14019" t="s">
        <v>125</v>
      </c>
      <c r="P14019">
        <v>458823552</v>
      </c>
      <c r="Q14019" t="s">
        <v>28106</v>
      </c>
      <c r="R14019" t="s">
        <v>28107</v>
      </c>
      <c r="S14019" s="52">
        <v>38908.17</v>
      </c>
    </row>
    <row r="14020" spans="1:19" x14ac:dyDescent="0.3">
      <c r="A14020" s="51">
        <v>45475</v>
      </c>
      <c r="B14020">
        <v>2024</v>
      </c>
      <c r="C14020" t="s">
        <v>27933</v>
      </c>
      <c r="D14020" t="s">
        <v>40</v>
      </c>
      <c r="E14020" t="s">
        <v>41</v>
      </c>
      <c r="F14020" t="s">
        <v>183</v>
      </c>
      <c r="G14020">
        <v>109024</v>
      </c>
      <c r="H14020" t="s">
        <v>92</v>
      </c>
      <c r="I14020" t="s">
        <v>345</v>
      </c>
      <c r="J14020" t="s">
        <v>346</v>
      </c>
      <c r="K14020" t="s">
        <v>186</v>
      </c>
      <c r="L14020">
        <v>612800</v>
      </c>
      <c r="M14020" t="s">
        <v>208</v>
      </c>
      <c r="N14020" t="s">
        <v>30</v>
      </c>
      <c r="O14020" t="s">
        <v>130</v>
      </c>
      <c r="P14020">
        <v>453061797</v>
      </c>
      <c r="Q14020" t="s">
        <v>28108</v>
      </c>
      <c r="R14020" t="s">
        <v>28109</v>
      </c>
      <c r="S14020" s="52">
        <v>32386.880000000001</v>
      </c>
    </row>
    <row r="14021" spans="1:19" x14ac:dyDescent="0.3">
      <c r="A14021" s="51">
        <v>45501</v>
      </c>
      <c r="B14021">
        <v>2024</v>
      </c>
      <c r="C14021" t="s">
        <v>27933</v>
      </c>
      <c r="D14021" t="s">
        <v>40</v>
      </c>
      <c r="E14021" t="s">
        <v>41</v>
      </c>
      <c r="F14021" t="s">
        <v>183</v>
      </c>
      <c r="G14021">
        <v>109024</v>
      </c>
      <c r="H14021" t="s">
        <v>92</v>
      </c>
      <c r="I14021" t="s">
        <v>345</v>
      </c>
      <c r="J14021" t="s">
        <v>346</v>
      </c>
      <c r="K14021" t="s">
        <v>186</v>
      </c>
      <c r="L14021">
        <v>612200</v>
      </c>
      <c r="M14021" t="s">
        <v>190</v>
      </c>
      <c r="N14021" t="s">
        <v>29</v>
      </c>
      <c r="O14021" t="s">
        <v>113</v>
      </c>
      <c r="P14021">
        <v>451518724</v>
      </c>
      <c r="Q14021" t="s">
        <v>28110</v>
      </c>
      <c r="R14021" t="s">
        <v>28111</v>
      </c>
      <c r="S14021" s="52">
        <v>53792.38</v>
      </c>
    </row>
    <row r="14022" spans="1:19" x14ac:dyDescent="0.3">
      <c r="A14022" s="51">
        <v>45495</v>
      </c>
      <c r="B14022">
        <v>2024</v>
      </c>
      <c r="C14022" t="s">
        <v>27933</v>
      </c>
      <c r="D14022" t="s">
        <v>40</v>
      </c>
      <c r="E14022" t="s">
        <v>41</v>
      </c>
      <c r="F14022" t="s">
        <v>183</v>
      </c>
      <c r="G14022">
        <v>109024</v>
      </c>
      <c r="H14022" t="s">
        <v>92</v>
      </c>
      <c r="I14022" t="s">
        <v>345</v>
      </c>
      <c r="J14022" t="s">
        <v>346</v>
      </c>
      <c r="K14022" t="s">
        <v>186</v>
      </c>
      <c r="L14022">
        <v>612200</v>
      </c>
      <c r="M14022" t="s">
        <v>190</v>
      </c>
      <c r="N14022" t="s">
        <v>30</v>
      </c>
      <c r="O14022" t="s">
        <v>112</v>
      </c>
      <c r="P14022">
        <v>455155974</v>
      </c>
      <c r="Q14022" t="s">
        <v>28112</v>
      </c>
      <c r="R14022" t="s">
        <v>28113</v>
      </c>
      <c r="S14022" s="52">
        <v>14920.61</v>
      </c>
    </row>
    <row r="14023" spans="1:19" x14ac:dyDescent="0.3">
      <c r="A14023" s="51">
        <v>45501</v>
      </c>
      <c r="B14023">
        <v>2024</v>
      </c>
      <c r="C14023" t="s">
        <v>27933</v>
      </c>
      <c r="D14023" t="s">
        <v>40</v>
      </c>
      <c r="E14023" t="s">
        <v>41</v>
      </c>
      <c r="F14023" t="s">
        <v>183</v>
      </c>
      <c r="G14023">
        <v>109024</v>
      </c>
      <c r="H14023" t="s">
        <v>92</v>
      </c>
      <c r="I14023" t="s">
        <v>345</v>
      </c>
      <c r="J14023" t="s">
        <v>346</v>
      </c>
      <c r="K14023" t="s">
        <v>186</v>
      </c>
      <c r="L14023">
        <v>612600</v>
      </c>
      <c r="M14023" t="s">
        <v>197</v>
      </c>
      <c r="N14023" t="s">
        <v>29</v>
      </c>
      <c r="O14023" t="s">
        <v>112</v>
      </c>
      <c r="P14023">
        <v>458443613</v>
      </c>
      <c r="Q14023" t="s">
        <v>28114</v>
      </c>
      <c r="R14023" t="s">
        <v>28115</v>
      </c>
      <c r="S14023" s="52">
        <v>36349.19</v>
      </c>
    </row>
    <row r="14024" spans="1:19" x14ac:dyDescent="0.3">
      <c r="A14024" s="51">
        <v>45500</v>
      </c>
      <c r="B14024">
        <v>2024</v>
      </c>
      <c r="C14024" t="s">
        <v>27933</v>
      </c>
      <c r="D14024" t="s">
        <v>40</v>
      </c>
      <c r="E14024" t="s">
        <v>41</v>
      </c>
      <c r="F14024" t="s">
        <v>183</v>
      </c>
      <c r="G14024">
        <v>109024</v>
      </c>
      <c r="H14024" t="s">
        <v>92</v>
      </c>
      <c r="I14024" t="s">
        <v>345</v>
      </c>
      <c r="J14024" t="s">
        <v>346</v>
      </c>
      <c r="K14024" t="s">
        <v>186</v>
      </c>
      <c r="L14024">
        <v>612200</v>
      </c>
      <c r="M14024" t="s">
        <v>190</v>
      </c>
      <c r="N14024" t="s">
        <v>29</v>
      </c>
      <c r="O14024" t="s">
        <v>113</v>
      </c>
      <c r="P14024">
        <v>458500839</v>
      </c>
      <c r="Q14024" t="s">
        <v>28116</v>
      </c>
      <c r="R14024" t="s">
        <v>28117</v>
      </c>
      <c r="S14024" s="52">
        <v>16260.25</v>
      </c>
    </row>
    <row r="14025" spans="1:19" x14ac:dyDescent="0.3">
      <c r="A14025" s="51">
        <v>45501</v>
      </c>
      <c r="B14025">
        <v>2024</v>
      </c>
      <c r="C14025" t="s">
        <v>27933</v>
      </c>
      <c r="D14025" t="s">
        <v>38</v>
      </c>
      <c r="E14025" t="s">
        <v>39</v>
      </c>
      <c r="F14025" t="s">
        <v>425</v>
      </c>
      <c r="G14025">
        <v>204011</v>
      </c>
      <c r="H14025" t="s">
        <v>80</v>
      </c>
      <c r="I14025" t="s">
        <v>426</v>
      </c>
      <c r="J14025" t="s">
        <v>427</v>
      </c>
      <c r="K14025" t="s">
        <v>186</v>
      </c>
      <c r="L14025">
        <v>612500</v>
      </c>
      <c r="M14025" t="s">
        <v>200</v>
      </c>
      <c r="N14025" t="s">
        <v>30</v>
      </c>
      <c r="O14025" t="s">
        <v>131</v>
      </c>
      <c r="P14025">
        <v>457355628</v>
      </c>
      <c r="Q14025" t="s">
        <v>28118</v>
      </c>
      <c r="R14025" t="s">
        <v>28119</v>
      </c>
      <c r="S14025" s="52">
        <v>24886.17</v>
      </c>
    </row>
    <row r="14026" spans="1:19" x14ac:dyDescent="0.3">
      <c r="A14026" s="51">
        <v>45501</v>
      </c>
      <c r="B14026">
        <v>2024</v>
      </c>
      <c r="C14026" t="s">
        <v>27933</v>
      </c>
      <c r="D14026" t="s">
        <v>38</v>
      </c>
      <c r="E14026" t="s">
        <v>39</v>
      </c>
      <c r="F14026" t="s">
        <v>425</v>
      </c>
      <c r="G14026">
        <v>204011</v>
      </c>
      <c r="H14026" t="s">
        <v>80</v>
      </c>
      <c r="I14026" t="s">
        <v>426</v>
      </c>
      <c r="J14026" t="s">
        <v>427</v>
      </c>
      <c r="K14026" t="s">
        <v>186</v>
      </c>
      <c r="L14026">
        <v>612200</v>
      </c>
      <c r="M14026" t="s">
        <v>190</v>
      </c>
      <c r="N14026" t="s">
        <v>28</v>
      </c>
      <c r="O14026" t="s">
        <v>123</v>
      </c>
      <c r="P14026">
        <v>459189697</v>
      </c>
      <c r="Q14026" t="s">
        <v>28120</v>
      </c>
      <c r="R14026" t="s">
        <v>28121</v>
      </c>
      <c r="S14026" s="52">
        <v>49247.79</v>
      </c>
    </row>
    <row r="14027" spans="1:19" x14ac:dyDescent="0.3">
      <c r="A14027" s="51">
        <v>45482</v>
      </c>
      <c r="B14027">
        <v>2024</v>
      </c>
      <c r="C14027" t="s">
        <v>27933</v>
      </c>
      <c r="D14027" t="s">
        <v>38</v>
      </c>
      <c r="E14027" t="s">
        <v>39</v>
      </c>
      <c r="F14027" t="s">
        <v>425</v>
      </c>
      <c r="G14027">
        <v>204011</v>
      </c>
      <c r="H14027" t="s">
        <v>80</v>
      </c>
      <c r="I14027" t="s">
        <v>426</v>
      </c>
      <c r="J14027" t="s">
        <v>427</v>
      </c>
      <c r="K14027" t="s">
        <v>186</v>
      </c>
      <c r="L14027">
        <v>612600</v>
      </c>
      <c r="M14027" t="s">
        <v>197</v>
      </c>
      <c r="N14027" t="s">
        <v>30</v>
      </c>
      <c r="O14027" t="s">
        <v>131</v>
      </c>
      <c r="P14027">
        <v>455999240</v>
      </c>
      <c r="Q14027" t="s">
        <v>28122</v>
      </c>
      <c r="R14027" t="s">
        <v>28123</v>
      </c>
      <c r="S14027" s="52">
        <v>2725.04</v>
      </c>
    </row>
    <row r="14028" spans="1:19" x14ac:dyDescent="0.3">
      <c r="A14028" s="51">
        <v>45500</v>
      </c>
      <c r="B14028">
        <v>2024</v>
      </c>
      <c r="C14028" t="s">
        <v>27933</v>
      </c>
      <c r="D14028" t="s">
        <v>38</v>
      </c>
      <c r="E14028" t="s">
        <v>39</v>
      </c>
      <c r="F14028" t="s">
        <v>425</v>
      </c>
      <c r="G14028">
        <v>204011</v>
      </c>
      <c r="H14028" t="s">
        <v>80</v>
      </c>
      <c r="I14028" t="s">
        <v>426</v>
      </c>
      <c r="J14028" t="s">
        <v>427</v>
      </c>
      <c r="K14028" t="s">
        <v>186</v>
      </c>
      <c r="L14028">
        <v>612200</v>
      </c>
      <c r="M14028" t="s">
        <v>190</v>
      </c>
      <c r="N14028" t="s">
        <v>27</v>
      </c>
      <c r="O14028" t="s">
        <v>122</v>
      </c>
      <c r="P14028">
        <v>456601611</v>
      </c>
      <c r="Q14028" t="s">
        <v>28124</v>
      </c>
      <c r="R14028" t="s">
        <v>28125</v>
      </c>
      <c r="S14028" s="52">
        <v>106592.39</v>
      </c>
    </row>
    <row r="14029" spans="1:19" x14ac:dyDescent="0.3">
      <c r="A14029" s="51">
        <v>45493</v>
      </c>
      <c r="B14029">
        <v>2024</v>
      </c>
      <c r="C14029" t="s">
        <v>27933</v>
      </c>
      <c r="D14029" t="s">
        <v>38</v>
      </c>
      <c r="E14029" t="s">
        <v>39</v>
      </c>
      <c r="F14029" t="s">
        <v>425</v>
      </c>
      <c r="G14029">
        <v>204011</v>
      </c>
      <c r="H14029" t="s">
        <v>80</v>
      </c>
      <c r="I14029" t="s">
        <v>426</v>
      </c>
      <c r="J14029" t="s">
        <v>427</v>
      </c>
      <c r="K14029" t="s">
        <v>186</v>
      </c>
      <c r="L14029">
        <v>612100</v>
      </c>
      <c r="M14029" t="s">
        <v>187</v>
      </c>
      <c r="N14029" t="s">
        <v>30</v>
      </c>
      <c r="O14029" t="s">
        <v>133</v>
      </c>
      <c r="P14029">
        <v>459574640</v>
      </c>
      <c r="Q14029" t="s">
        <v>28126</v>
      </c>
      <c r="R14029" t="s">
        <v>28127</v>
      </c>
      <c r="S14029" s="52">
        <v>18350.7</v>
      </c>
    </row>
    <row r="14030" spans="1:19" x14ac:dyDescent="0.3">
      <c r="A14030" s="51">
        <v>45496</v>
      </c>
      <c r="B14030">
        <v>2024</v>
      </c>
      <c r="C14030" t="s">
        <v>27933</v>
      </c>
      <c r="D14030" t="s">
        <v>38</v>
      </c>
      <c r="E14030" t="s">
        <v>39</v>
      </c>
      <c r="F14030" t="s">
        <v>425</v>
      </c>
      <c r="G14030">
        <v>204011</v>
      </c>
      <c r="H14030" t="s">
        <v>80</v>
      </c>
      <c r="I14030" t="s">
        <v>426</v>
      </c>
      <c r="J14030" t="s">
        <v>427</v>
      </c>
      <c r="K14030" t="s">
        <v>186</v>
      </c>
      <c r="L14030">
        <v>612800</v>
      </c>
      <c r="M14030" t="s">
        <v>208</v>
      </c>
      <c r="N14030" t="s">
        <v>27</v>
      </c>
      <c r="O14030" t="s">
        <v>119</v>
      </c>
      <c r="P14030">
        <v>457482172</v>
      </c>
      <c r="Q14030" t="s">
        <v>28128</v>
      </c>
      <c r="R14030" t="s">
        <v>28129</v>
      </c>
      <c r="S14030" s="52">
        <v>80649.279999999999</v>
      </c>
    </row>
    <row r="14031" spans="1:19" x14ac:dyDescent="0.3">
      <c r="A14031" s="51">
        <v>45486</v>
      </c>
      <c r="B14031">
        <v>2024</v>
      </c>
      <c r="C14031" t="s">
        <v>27933</v>
      </c>
      <c r="D14031" t="s">
        <v>38</v>
      </c>
      <c r="E14031" t="s">
        <v>39</v>
      </c>
      <c r="F14031" t="s">
        <v>425</v>
      </c>
      <c r="G14031">
        <v>204011</v>
      </c>
      <c r="H14031" t="s">
        <v>80</v>
      </c>
      <c r="I14031" t="s">
        <v>426</v>
      </c>
      <c r="J14031" t="s">
        <v>427</v>
      </c>
      <c r="K14031" t="s">
        <v>186</v>
      </c>
      <c r="L14031">
        <v>612300</v>
      </c>
      <c r="M14031" t="s">
        <v>219</v>
      </c>
      <c r="N14031" t="s">
        <v>27</v>
      </c>
      <c r="O14031" t="s">
        <v>122</v>
      </c>
      <c r="P14031">
        <v>455487300</v>
      </c>
      <c r="Q14031" t="s">
        <v>28130</v>
      </c>
      <c r="R14031" t="s">
        <v>28131</v>
      </c>
      <c r="S14031" s="52">
        <v>97620.7</v>
      </c>
    </row>
    <row r="14032" spans="1:19" x14ac:dyDescent="0.3">
      <c r="A14032" s="51">
        <v>45485</v>
      </c>
      <c r="B14032">
        <v>2024</v>
      </c>
      <c r="C14032" t="s">
        <v>27933</v>
      </c>
      <c r="D14032" t="s">
        <v>38</v>
      </c>
      <c r="E14032" t="s">
        <v>39</v>
      </c>
      <c r="F14032" t="s">
        <v>425</v>
      </c>
      <c r="G14032">
        <v>204011</v>
      </c>
      <c r="H14032" t="s">
        <v>80</v>
      </c>
      <c r="I14032" t="s">
        <v>426</v>
      </c>
      <c r="J14032" t="s">
        <v>427</v>
      </c>
      <c r="K14032" t="s">
        <v>186</v>
      </c>
      <c r="L14032">
        <v>612200</v>
      </c>
      <c r="M14032" t="s">
        <v>190</v>
      </c>
      <c r="N14032" t="s">
        <v>27</v>
      </c>
      <c r="O14032" t="s">
        <v>120</v>
      </c>
      <c r="P14032">
        <v>452397755</v>
      </c>
      <c r="Q14032" t="s">
        <v>28132</v>
      </c>
      <c r="R14032" t="s">
        <v>28133</v>
      </c>
      <c r="S14032" s="52">
        <v>102256.36</v>
      </c>
    </row>
    <row r="14033" spans="1:19" x14ac:dyDescent="0.3">
      <c r="A14033" s="51">
        <v>45482</v>
      </c>
      <c r="B14033">
        <v>2024</v>
      </c>
      <c r="C14033" t="s">
        <v>27933</v>
      </c>
      <c r="D14033" t="s">
        <v>38</v>
      </c>
      <c r="E14033" t="s">
        <v>39</v>
      </c>
      <c r="F14033" t="s">
        <v>425</v>
      </c>
      <c r="G14033">
        <v>204011</v>
      </c>
      <c r="H14033" t="s">
        <v>80</v>
      </c>
      <c r="I14033" t="s">
        <v>426</v>
      </c>
      <c r="J14033" t="s">
        <v>427</v>
      </c>
      <c r="K14033" t="s">
        <v>186</v>
      </c>
      <c r="L14033">
        <v>612800</v>
      </c>
      <c r="M14033" t="s">
        <v>208</v>
      </c>
      <c r="N14033" t="s">
        <v>28</v>
      </c>
      <c r="O14033" t="s">
        <v>126</v>
      </c>
      <c r="P14033">
        <v>458266199</v>
      </c>
      <c r="Q14033" t="s">
        <v>28134</v>
      </c>
      <c r="R14033" t="s">
        <v>28135</v>
      </c>
      <c r="S14033" s="52">
        <v>55118.49</v>
      </c>
    </row>
    <row r="14034" spans="1:19" x14ac:dyDescent="0.3">
      <c r="A14034" s="51">
        <v>45476</v>
      </c>
      <c r="B14034">
        <v>2024</v>
      </c>
      <c r="C14034" t="s">
        <v>27933</v>
      </c>
      <c r="D14034" t="s">
        <v>38</v>
      </c>
      <c r="E14034" t="s">
        <v>39</v>
      </c>
      <c r="F14034" t="s">
        <v>425</v>
      </c>
      <c r="G14034">
        <v>204011</v>
      </c>
      <c r="H14034" t="s">
        <v>80</v>
      </c>
      <c r="I14034" t="s">
        <v>426</v>
      </c>
      <c r="J14034" t="s">
        <v>427</v>
      </c>
      <c r="K14034" t="s">
        <v>186</v>
      </c>
      <c r="L14034">
        <v>612300</v>
      </c>
      <c r="M14034" t="s">
        <v>219</v>
      </c>
      <c r="N14034" t="s">
        <v>30</v>
      </c>
      <c r="O14034" t="s">
        <v>130</v>
      </c>
      <c r="P14034">
        <v>455508232</v>
      </c>
      <c r="Q14034" t="s">
        <v>28136</v>
      </c>
      <c r="R14034" t="s">
        <v>28137</v>
      </c>
      <c r="S14034" s="52">
        <v>35969.769999999997</v>
      </c>
    </row>
    <row r="14035" spans="1:19" x14ac:dyDescent="0.3">
      <c r="A14035" s="51">
        <v>45490</v>
      </c>
      <c r="B14035">
        <v>2024</v>
      </c>
      <c r="C14035" t="s">
        <v>27933</v>
      </c>
      <c r="D14035" t="s">
        <v>38</v>
      </c>
      <c r="E14035" t="s">
        <v>39</v>
      </c>
      <c r="F14035" t="s">
        <v>425</v>
      </c>
      <c r="G14035">
        <v>204011</v>
      </c>
      <c r="H14035" t="s">
        <v>80</v>
      </c>
      <c r="I14035" t="s">
        <v>426</v>
      </c>
      <c r="J14035" t="s">
        <v>427</v>
      </c>
      <c r="K14035" t="s">
        <v>186</v>
      </c>
      <c r="L14035">
        <v>612600</v>
      </c>
      <c r="M14035" t="s">
        <v>197</v>
      </c>
      <c r="N14035" t="s">
        <v>28</v>
      </c>
      <c r="O14035" t="s">
        <v>123</v>
      </c>
      <c r="P14035">
        <v>457689530</v>
      </c>
      <c r="Q14035" t="s">
        <v>28138</v>
      </c>
      <c r="R14035" t="s">
        <v>28139</v>
      </c>
      <c r="S14035" s="52">
        <v>74777.119999999995</v>
      </c>
    </row>
    <row r="14036" spans="1:19" x14ac:dyDescent="0.3">
      <c r="A14036" s="51">
        <v>45491</v>
      </c>
      <c r="B14036">
        <v>2024</v>
      </c>
      <c r="C14036" t="s">
        <v>27933</v>
      </c>
      <c r="D14036" t="s">
        <v>38</v>
      </c>
      <c r="E14036" t="s">
        <v>39</v>
      </c>
      <c r="F14036" t="s">
        <v>425</v>
      </c>
      <c r="G14036">
        <v>204011</v>
      </c>
      <c r="H14036" t="s">
        <v>80</v>
      </c>
      <c r="I14036" t="s">
        <v>426</v>
      </c>
      <c r="J14036" t="s">
        <v>427</v>
      </c>
      <c r="K14036" t="s">
        <v>186</v>
      </c>
      <c r="L14036">
        <v>612800</v>
      </c>
      <c r="M14036" t="s">
        <v>208</v>
      </c>
      <c r="N14036" t="s">
        <v>29</v>
      </c>
      <c r="O14036" t="s">
        <v>114</v>
      </c>
      <c r="P14036">
        <v>458985156</v>
      </c>
      <c r="Q14036" t="s">
        <v>28140</v>
      </c>
      <c r="R14036" t="s">
        <v>28141</v>
      </c>
      <c r="S14036" s="52">
        <v>53094.76</v>
      </c>
    </row>
    <row r="14037" spans="1:19" x14ac:dyDescent="0.3">
      <c r="A14037" s="51">
        <v>45491</v>
      </c>
      <c r="B14037">
        <v>2024</v>
      </c>
      <c r="C14037" t="s">
        <v>27933</v>
      </c>
      <c r="D14037" t="s">
        <v>38</v>
      </c>
      <c r="E14037" t="s">
        <v>39</v>
      </c>
      <c r="F14037" t="s">
        <v>425</v>
      </c>
      <c r="G14037">
        <v>204011</v>
      </c>
      <c r="H14037" t="s">
        <v>80</v>
      </c>
      <c r="I14037" t="s">
        <v>426</v>
      </c>
      <c r="J14037" t="s">
        <v>427</v>
      </c>
      <c r="K14037" t="s">
        <v>186</v>
      </c>
      <c r="L14037">
        <v>612700</v>
      </c>
      <c r="M14037" t="s">
        <v>222</v>
      </c>
      <c r="N14037" t="s">
        <v>30</v>
      </c>
      <c r="O14037" t="s">
        <v>128</v>
      </c>
      <c r="P14037">
        <v>454493278</v>
      </c>
      <c r="Q14037" t="s">
        <v>28142</v>
      </c>
      <c r="R14037" t="s">
        <v>28143</v>
      </c>
      <c r="S14037" s="52">
        <v>18570.150000000001</v>
      </c>
    </row>
    <row r="14038" spans="1:19" x14ac:dyDescent="0.3">
      <c r="A14038" s="51">
        <v>45491</v>
      </c>
      <c r="B14038">
        <v>2024</v>
      </c>
      <c r="C14038" t="s">
        <v>27933</v>
      </c>
      <c r="D14038" t="s">
        <v>38</v>
      </c>
      <c r="E14038" t="s">
        <v>39</v>
      </c>
      <c r="F14038" t="s">
        <v>425</v>
      </c>
      <c r="G14038">
        <v>204011</v>
      </c>
      <c r="H14038" t="s">
        <v>80</v>
      </c>
      <c r="I14038" t="s">
        <v>426</v>
      </c>
      <c r="J14038" t="s">
        <v>427</v>
      </c>
      <c r="K14038" t="s">
        <v>186</v>
      </c>
      <c r="L14038">
        <v>612600</v>
      </c>
      <c r="M14038" t="s">
        <v>197</v>
      </c>
      <c r="N14038" t="s">
        <v>27</v>
      </c>
      <c r="O14038" t="s">
        <v>120</v>
      </c>
      <c r="P14038">
        <v>458717681</v>
      </c>
      <c r="Q14038" t="s">
        <v>28144</v>
      </c>
      <c r="R14038" t="s">
        <v>28145</v>
      </c>
      <c r="S14038" s="52">
        <v>25878.86</v>
      </c>
    </row>
    <row r="14039" spans="1:19" x14ac:dyDescent="0.3">
      <c r="A14039" s="51">
        <v>45483</v>
      </c>
      <c r="B14039">
        <v>2024</v>
      </c>
      <c r="C14039" t="s">
        <v>27933</v>
      </c>
      <c r="D14039" t="s">
        <v>38</v>
      </c>
      <c r="E14039" t="s">
        <v>39</v>
      </c>
      <c r="F14039" t="s">
        <v>425</v>
      </c>
      <c r="G14039">
        <v>204011</v>
      </c>
      <c r="H14039" t="s">
        <v>80</v>
      </c>
      <c r="I14039" t="s">
        <v>426</v>
      </c>
      <c r="J14039" t="s">
        <v>427</v>
      </c>
      <c r="K14039" t="s">
        <v>186</v>
      </c>
      <c r="L14039">
        <v>612800</v>
      </c>
      <c r="M14039" t="s">
        <v>208</v>
      </c>
      <c r="N14039" t="s">
        <v>28</v>
      </c>
      <c r="O14039" t="s">
        <v>125</v>
      </c>
      <c r="P14039">
        <v>456518725</v>
      </c>
      <c r="Q14039" t="s">
        <v>28146</v>
      </c>
      <c r="R14039" t="s">
        <v>28147</v>
      </c>
      <c r="S14039" s="52">
        <v>65226.87</v>
      </c>
    </row>
    <row r="14040" spans="1:19" x14ac:dyDescent="0.3">
      <c r="A14040" s="51">
        <v>45476</v>
      </c>
      <c r="B14040">
        <v>2024</v>
      </c>
      <c r="C14040" t="s">
        <v>27933</v>
      </c>
      <c r="D14040" t="s">
        <v>38</v>
      </c>
      <c r="E14040" t="s">
        <v>39</v>
      </c>
      <c r="F14040" t="s">
        <v>425</v>
      </c>
      <c r="G14040">
        <v>204011</v>
      </c>
      <c r="H14040" t="s">
        <v>80</v>
      </c>
      <c r="I14040" t="s">
        <v>426</v>
      </c>
      <c r="J14040" t="s">
        <v>427</v>
      </c>
      <c r="K14040" t="s">
        <v>186</v>
      </c>
      <c r="L14040">
        <v>612800</v>
      </c>
      <c r="M14040" t="s">
        <v>208</v>
      </c>
      <c r="N14040" t="s">
        <v>27</v>
      </c>
      <c r="O14040" t="s">
        <v>118</v>
      </c>
      <c r="P14040">
        <v>458679788</v>
      </c>
      <c r="Q14040" t="s">
        <v>28148</v>
      </c>
      <c r="R14040" t="s">
        <v>28149</v>
      </c>
      <c r="S14040" s="52">
        <v>68963.22</v>
      </c>
    </row>
    <row r="14041" spans="1:19" x14ac:dyDescent="0.3">
      <c r="A14041" s="51">
        <v>45495</v>
      </c>
      <c r="B14041">
        <v>2024</v>
      </c>
      <c r="C14041" t="s">
        <v>27933</v>
      </c>
      <c r="D14041" t="s">
        <v>38</v>
      </c>
      <c r="E14041" t="s">
        <v>39</v>
      </c>
      <c r="F14041" t="s">
        <v>425</v>
      </c>
      <c r="G14041">
        <v>204011</v>
      </c>
      <c r="H14041" t="s">
        <v>80</v>
      </c>
      <c r="I14041" t="s">
        <v>426</v>
      </c>
      <c r="J14041" t="s">
        <v>427</v>
      </c>
      <c r="K14041" t="s">
        <v>186</v>
      </c>
      <c r="L14041">
        <v>612200</v>
      </c>
      <c r="M14041" t="s">
        <v>190</v>
      </c>
      <c r="N14041" t="s">
        <v>30</v>
      </c>
      <c r="O14041" t="s">
        <v>129</v>
      </c>
      <c r="P14041">
        <v>459975865</v>
      </c>
      <c r="Q14041" t="s">
        <v>28150</v>
      </c>
      <c r="R14041" t="s">
        <v>28151</v>
      </c>
      <c r="S14041" s="52">
        <v>18688.82</v>
      </c>
    </row>
    <row r="14042" spans="1:19" x14ac:dyDescent="0.3">
      <c r="A14042" s="51">
        <v>45488</v>
      </c>
      <c r="B14042">
        <v>2024</v>
      </c>
      <c r="C14042" t="s">
        <v>27933</v>
      </c>
      <c r="D14042" t="s">
        <v>38</v>
      </c>
      <c r="E14042" t="s">
        <v>39</v>
      </c>
      <c r="F14042" t="s">
        <v>425</v>
      </c>
      <c r="G14042">
        <v>204011</v>
      </c>
      <c r="H14042" t="s">
        <v>80</v>
      </c>
      <c r="I14042" t="s">
        <v>426</v>
      </c>
      <c r="J14042" t="s">
        <v>427</v>
      </c>
      <c r="K14042" t="s">
        <v>186</v>
      </c>
      <c r="L14042">
        <v>612300</v>
      </c>
      <c r="M14042" t="s">
        <v>219</v>
      </c>
      <c r="N14042" t="s">
        <v>27</v>
      </c>
      <c r="O14042" t="s">
        <v>119</v>
      </c>
      <c r="P14042">
        <v>452372180</v>
      </c>
      <c r="Q14042" t="s">
        <v>28152</v>
      </c>
      <c r="R14042" t="s">
        <v>28153</v>
      </c>
      <c r="S14042" s="52">
        <v>61702.74</v>
      </c>
    </row>
    <row r="14043" spans="1:19" x14ac:dyDescent="0.3">
      <c r="A14043" s="51">
        <v>45479</v>
      </c>
      <c r="B14043">
        <v>2024</v>
      </c>
      <c r="C14043" t="s">
        <v>27933</v>
      </c>
      <c r="D14043" t="s">
        <v>38</v>
      </c>
      <c r="E14043" t="s">
        <v>39</v>
      </c>
      <c r="F14043" t="s">
        <v>425</v>
      </c>
      <c r="G14043">
        <v>204011</v>
      </c>
      <c r="H14043" t="s">
        <v>80</v>
      </c>
      <c r="I14043" t="s">
        <v>426</v>
      </c>
      <c r="J14043" t="s">
        <v>427</v>
      </c>
      <c r="K14043" t="s">
        <v>186</v>
      </c>
      <c r="L14043">
        <v>612100</v>
      </c>
      <c r="M14043" t="s">
        <v>187</v>
      </c>
      <c r="N14043" t="s">
        <v>27</v>
      </c>
      <c r="O14043" t="s">
        <v>122</v>
      </c>
      <c r="P14043">
        <v>458080618</v>
      </c>
      <c r="Q14043" t="s">
        <v>28154</v>
      </c>
      <c r="R14043" t="s">
        <v>28155</v>
      </c>
      <c r="S14043" s="52">
        <v>29499.48</v>
      </c>
    </row>
    <row r="14044" spans="1:19" x14ac:dyDescent="0.3">
      <c r="A14044" s="51">
        <v>45500</v>
      </c>
      <c r="B14044">
        <v>2024</v>
      </c>
      <c r="C14044" t="s">
        <v>27933</v>
      </c>
      <c r="D14044" t="s">
        <v>38</v>
      </c>
      <c r="E14044" t="s">
        <v>39</v>
      </c>
      <c r="F14044" t="s">
        <v>425</v>
      </c>
      <c r="G14044">
        <v>204011</v>
      </c>
      <c r="H14044" t="s">
        <v>80</v>
      </c>
      <c r="I14044" t="s">
        <v>426</v>
      </c>
      <c r="J14044" t="s">
        <v>427</v>
      </c>
      <c r="K14044" t="s">
        <v>186</v>
      </c>
      <c r="L14044">
        <v>612600</v>
      </c>
      <c r="M14044" t="s">
        <v>197</v>
      </c>
      <c r="N14044" t="s">
        <v>30</v>
      </c>
      <c r="O14044" t="s">
        <v>129</v>
      </c>
      <c r="P14044">
        <v>454887564</v>
      </c>
      <c r="Q14044" t="s">
        <v>28156</v>
      </c>
      <c r="R14044" t="s">
        <v>28157</v>
      </c>
      <c r="S14044" s="52">
        <v>28396.52</v>
      </c>
    </row>
    <row r="14045" spans="1:19" x14ac:dyDescent="0.3">
      <c r="A14045" s="51">
        <v>45499</v>
      </c>
      <c r="B14045">
        <v>2024</v>
      </c>
      <c r="C14045" t="s">
        <v>27933</v>
      </c>
      <c r="D14045" t="s">
        <v>38</v>
      </c>
      <c r="E14045" t="s">
        <v>39</v>
      </c>
      <c r="F14045" t="s">
        <v>425</v>
      </c>
      <c r="G14045">
        <v>204011</v>
      </c>
      <c r="H14045" t="s">
        <v>80</v>
      </c>
      <c r="I14045" t="s">
        <v>426</v>
      </c>
      <c r="J14045" t="s">
        <v>427</v>
      </c>
      <c r="K14045" t="s">
        <v>186</v>
      </c>
      <c r="L14045">
        <v>612600</v>
      </c>
      <c r="M14045" t="s">
        <v>197</v>
      </c>
      <c r="N14045" t="s">
        <v>29</v>
      </c>
      <c r="O14045" t="s">
        <v>115</v>
      </c>
      <c r="P14045">
        <v>459333483</v>
      </c>
      <c r="Q14045" t="s">
        <v>28158</v>
      </c>
      <c r="R14045" t="s">
        <v>28159</v>
      </c>
      <c r="S14045" s="52">
        <v>54577.37</v>
      </c>
    </row>
    <row r="14046" spans="1:19" x14ac:dyDescent="0.3">
      <c r="A14046" s="51">
        <v>45497</v>
      </c>
      <c r="B14046">
        <v>2024</v>
      </c>
      <c r="C14046" t="s">
        <v>27933</v>
      </c>
      <c r="D14046" t="s">
        <v>38</v>
      </c>
      <c r="E14046" t="s">
        <v>39</v>
      </c>
      <c r="F14046" t="s">
        <v>425</v>
      </c>
      <c r="G14046">
        <v>204011</v>
      </c>
      <c r="H14046" t="s">
        <v>80</v>
      </c>
      <c r="I14046" t="s">
        <v>426</v>
      </c>
      <c r="J14046" t="s">
        <v>427</v>
      </c>
      <c r="K14046" t="s">
        <v>186</v>
      </c>
      <c r="L14046">
        <v>612300</v>
      </c>
      <c r="M14046" t="s">
        <v>219</v>
      </c>
      <c r="N14046" t="s">
        <v>27</v>
      </c>
      <c r="O14046" t="s">
        <v>119</v>
      </c>
      <c r="P14046">
        <v>455447281</v>
      </c>
      <c r="Q14046" t="s">
        <v>28160</v>
      </c>
      <c r="R14046" t="s">
        <v>20799</v>
      </c>
      <c r="S14046" s="52">
        <v>25405.66</v>
      </c>
    </row>
    <row r="14047" spans="1:19" x14ac:dyDescent="0.3">
      <c r="A14047" s="51">
        <v>45482</v>
      </c>
      <c r="B14047">
        <v>2024</v>
      </c>
      <c r="C14047" t="s">
        <v>27933</v>
      </c>
      <c r="D14047" t="s">
        <v>38</v>
      </c>
      <c r="E14047" t="s">
        <v>39</v>
      </c>
      <c r="F14047" t="s">
        <v>425</v>
      </c>
      <c r="G14047">
        <v>204011</v>
      </c>
      <c r="H14047" t="s">
        <v>80</v>
      </c>
      <c r="I14047" t="s">
        <v>426</v>
      </c>
      <c r="J14047" t="s">
        <v>427</v>
      </c>
      <c r="K14047" t="s">
        <v>186</v>
      </c>
      <c r="L14047">
        <v>612700</v>
      </c>
      <c r="M14047" t="s">
        <v>222</v>
      </c>
      <c r="N14047" t="s">
        <v>30</v>
      </c>
      <c r="O14047" t="s">
        <v>128</v>
      </c>
      <c r="P14047">
        <v>452861306</v>
      </c>
      <c r="Q14047" t="s">
        <v>28161</v>
      </c>
      <c r="R14047" t="s">
        <v>28162</v>
      </c>
      <c r="S14047" s="52">
        <v>29662.22</v>
      </c>
    </row>
    <row r="14048" spans="1:19" x14ac:dyDescent="0.3">
      <c r="A14048" s="51">
        <v>45486</v>
      </c>
      <c r="B14048">
        <v>2024</v>
      </c>
      <c r="C14048" t="s">
        <v>27933</v>
      </c>
      <c r="D14048" t="s">
        <v>38</v>
      </c>
      <c r="E14048" t="s">
        <v>39</v>
      </c>
      <c r="F14048" t="s">
        <v>425</v>
      </c>
      <c r="G14048">
        <v>204011</v>
      </c>
      <c r="H14048" t="s">
        <v>80</v>
      </c>
      <c r="I14048" t="s">
        <v>426</v>
      </c>
      <c r="J14048" t="s">
        <v>427</v>
      </c>
      <c r="K14048" t="s">
        <v>186</v>
      </c>
      <c r="L14048">
        <v>612700</v>
      </c>
      <c r="M14048" t="s">
        <v>222</v>
      </c>
      <c r="N14048" t="s">
        <v>30</v>
      </c>
      <c r="O14048" t="s">
        <v>132</v>
      </c>
      <c r="P14048">
        <v>459491586</v>
      </c>
      <c r="Q14048" t="s">
        <v>28163</v>
      </c>
      <c r="R14048" t="s">
        <v>28164</v>
      </c>
      <c r="S14048" s="52">
        <v>23170.52</v>
      </c>
    </row>
    <row r="14049" spans="1:19" x14ac:dyDescent="0.3">
      <c r="A14049" s="51">
        <v>45498</v>
      </c>
      <c r="B14049">
        <v>2024</v>
      </c>
      <c r="C14049" t="s">
        <v>27933</v>
      </c>
      <c r="D14049" t="s">
        <v>38</v>
      </c>
      <c r="E14049" t="s">
        <v>39</v>
      </c>
      <c r="F14049" t="s">
        <v>425</v>
      </c>
      <c r="G14049">
        <v>204011</v>
      </c>
      <c r="H14049" t="s">
        <v>80</v>
      </c>
      <c r="I14049" t="s">
        <v>426</v>
      </c>
      <c r="J14049" t="s">
        <v>427</v>
      </c>
      <c r="K14049" t="s">
        <v>186</v>
      </c>
      <c r="L14049">
        <v>612100</v>
      </c>
      <c r="M14049" t="s">
        <v>187</v>
      </c>
      <c r="N14049" t="s">
        <v>29</v>
      </c>
      <c r="O14049" t="s">
        <v>113</v>
      </c>
      <c r="P14049">
        <v>452973108</v>
      </c>
      <c r="Q14049" t="s">
        <v>28165</v>
      </c>
      <c r="R14049" t="s">
        <v>28166</v>
      </c>
      <c r="S14049" s="52">
        <v>6696.67</v>
      </c>
    </row>
    <row r="14050" spans="1:19" x14ac:dyDescent="0.3">
      <c r="A14050" s="51">
        <v>45495</v>
      </c>
      <c r="B14050">
        <v>2024</v>
      </c>
      <c r="C14050" t="s">
        <v>27933</v>
      </c>
      <c r="D14050" t="s">
        <v>38</v>
      </c>
      <c r="E14050" t="s">
        <v>39</v>
      </c>
      <c r="F14050" t="s">
        <v>425</v>
      </c>
      <c r="G14050">
        <v>204022</v>
      </c>
      <c r="H14050" t="s">
        <v>84</v>
      </c>
      <c r="I14050" t="s">
        <v>488</v>
      </c>
      <c r="J14050" t="s">
        <v>489</v>
      </c>
      <c r="K14050" t="s">
        <v>186</v>
      </c>
      <c r="L14050">
        <v>612600</v>
      </c>
      <c r="M14050" t="s">
        <v>197</v>
      </c>
      <c r="N14050" t="s">
        <v>30</v>
      </c>
      <c r="O14050" t="s">
        <v>130</v>
      </c>
      <c r="P14050">
        <v>453450237</v>
      </c>
      <c r="Q14050" t="s">
        <v>28167</v>
      </c>
      <c r="R14050" t="s">
        <v>28168</v>
      </c>
      <c r="S14050" s="52">
        <v>30698.69</v>
      </c>
    </row>
    <row r="14051" spans="1:19" x14ac:dyDescent="0.3">
      <c r="A14051" s="51">
        <v>45492</v>
      </c>
      <c r="B14051">
        <v>2024</v>
      </c>
      <c r="C14051" t="s">
        <v>27933</v>
      </c>
      <c r="D14051" t="s">
        <v>38</v>
      </c>
      <c r="E14051" t="s">
        <v>39</v>
      </c>
      <c r="F14051" t="s">
        <v>425</v>
      </c>
      <c r="G14051">
        <v>204022</v>
      </c>
      <c r="H14051" t="s">
        <v>84</v>
      </c>
      <c r="I14051" t="s">
        <v>488</v>
      </c>
      <c r="J14051" t="s">
        <v>489</v>
      </c>
      <c r="K14051" t="s">
        <v>186</v>
      </c>
      <c r="L14051">
        <v>612800</v>
      </c>
      <c r="M14051" t="s">
        <v>208</v>
      </c>
      <c r="N14051" t="s">
        <v>30</v>
      </c>
      <c r="O14051" t="s">
        <v>131</v>
      </c>
      <c r="P14051">
        <v>459121047</v>
      </c>
      <c r="Q14051" t="s">
        <v>28169</v>
      </c>
      <c r="R14051" t="s">
        <v>28170</v>
      </c>
      <c r="S14051" s="52">
        <v>29864.21</v>
      </c>
    </row>
    <row r="14052" spans="1:19" x14ac:dyDescent="0.3">
      <c r="A14052" s="51">
        <v>45478</v>
      </c>
      <c r="B14052">
        <v>2024</v>
      </c>
      <c r="C14052" t="s">
        <v>27933</v>
      </c>
      <c r="D14052" t="s">
        <v>38</v>
      </c>
      <c r="E14052" t="s">
        <v>39</v>
      </c>
      <c r="F14052" t="s">
        <v>425</v>
      </c>
      <c r="G14052">
        <v>204022</v>
      </c>
      <c r="H14052" t="s">
        <v>84</v>
      </c>
      <c r="I14052" t="s">
        <v>488</v>
      </c>
      <c r="J14052" t="s">
        <v>489</v>
      </c>
      <c r="K14052" t="s">
        <v>186</v>
      </c>
      <c r="L14052">
        <v>612700</v>
      </c>
      <c r="M14052" t="s">
        <v>222</v>
      </c>
      <c r="N14052" t="s">
        <v>28</v>
      </c>
      <c r="O14052" t="s">
        <v>112</v>
      </c>
      <c r="P14052">
        <v>458384619</v>
      </c>
      <c r="Q14052" t="s">
        <v>28171</v>
      </c>
      <c r="R14052" t="s">
        <v>28172</v>
      </c>
      <c r="S14052" s="52">
        <v>54192.4</v>
      </c>
    </row>
    <row r="14053" spans="1:19" x14ac:dyDescent="0.3">
      <c r="A14053" s="51">
        <v>45500</v>
      </c>
      <c r="B14053">
        <v>2024</v>
      </c>
      <c r="C14053" t="s">
        <v>27933</v>
      </c>
      <c r="D14053" t="s">
        <v>38</v>
      </c>
      <c r="E14053" t="s">
        <v>39</v>
      </c>
      <c r="F14053" t="s">
        <v>425</v>
      </c>
      <c r="G14053">
        <v>204022</v>
      </c>
      <c r="H14053" t="s">
        <v>84</v>
      </c>
      <c r="I14053" t="s">
        <v>488</v>
      </c>
      <c r="J14053" t="s">
        <v>489</v>
      </c>
      <c r="K14053" t="s">
        <v>186</v>
      </c>
      <c r="L14053">
        <v>612400</v>
      </c>
      <c r="M14053" t="s">
        <v>205</v>
      </c>
      <c r="N14053" t="s">
        <v>29</v>
      </c>
      <c r="O14053" t="s">
        <v>112</v>
      </c>
      <c r="P14053">
        <v>454257648</v>
      </c>
      <c r="Q14053" t="s">
        <v>28173</v>
      </c>
      <c r="R14053" t="s">
        <v>28174</v>
      </c>
      <c r="S14053" s="52">
        <v>54876.36</v>
      </c>
    </row>
    <row r="14054" spans="1:19" x14ac:dyDescent="0.3">
      <c r="A14054" s="51">
        <v>45490</v>
      </c>
      <c r="B14054">
        <v>2024</v>
      </c>
      <c r="C14054" t="s">
        <v>27933</v>
      </c>
      <c r="D14054" t="s">
        <v>38</v>
      </c>
      <c r="E14054" t="s">
        <v>39</v>
      </c>
      <c r="F14054" t="s">
        <v>425</v>
      </c>
      <c r="G14054">
        <v>204022</v>
      </c>
      <c r="H14054" t="s">
        <v>84</v>
      </c>
      <c r="I14054" t="s">
        <v>488</v>
      </c>
      <c r="J14054" t="s">
        <v>489</v>
      </c>
      <c r="K14054" t="s">
        <v>186</v>
      </c>
      <c r="L14054">
        <v>612300</v>
      </c>
      <c r="M14054" t="s">
        <v>219</v>
      </c>
      <c r="N14054" t="s">
        <v>28</v>
      </c>
      <c r="O14054" t="s">
        <v>116</v>
      </c>
      <c r="P14054">
        <v>453591247</v>
      </c>
      <c r="Q14054" t="s">
        <v>28175</v>
      </c>
      <c r="R14054" t="s">
        <v>28176</v>
      </c>
      <c r="S14054" s="52">
        <v>26540.14</v>
      </c>
    </row>
    <row r="14055" spans="1:19" x14ac:dyDescent="0.3">
      <c r="A14055" s="51">
        <v>45499</v>
      </c>
      <c r="B14055">
        <v>2024</v>
      </c>
      <c r="C14055" t="s">
        <v>27933</v>
      </c>
      <c r="D14055" t="s">
        <v>38</v>
      </c>
      <c r="E14055" t="s">
        <v>39</v>
      </c>
      <c r="F14055" t="s">
        <v>425</v>
      </c>
      <c r="G14055">
        <v>204022</v>
      </c>
      <c r="H14055" t="s">
        <v>84</v>
      </c>
      <c r="I14055" t="s">
        <v>488</v>
      </c>
      <c r="J14055" t="s">
        <v>489</v>
      </c>
      <c r="K14055" t="s">
        <v>186</v>
      </c>
      <c r="L14055">
        <v>612300</v>
      </c>
      <c r="M14055" t="s">
        <v>219</v>
      </c>
      <c r="N14055" t="s">
        <v>30</v>
      </c>
      <c r="O14055" t="s">
        <v>128</v>
      </c>
      <c r="P14055">
        <v>457391319</v>
      </c>
      <c r="Q14055" t="s">
        <v>28177</v>
      </c>
      <c r="R14055" t="s">
        <v>28178</v>
      </c>
      <c r="S14055" s="52">
        <v>38849.300000000003</v>
      </c>
    </row>
    <row r="14056" spans="1:19" x14ac:dyDescent="0.3">
      <c r="A14056" s="51">
        <v>45486</v>
      </c>
      <c r="B14056">
        <v>2024</v>
      </c>
      <c r="C14056" t="s">
        <v>27933</v>
      </c>
      <c r="D14056" t="s">
        <v>38</v>
      </c>
      <c r="E14056" t="s">
        <v>39</v>
      </c>
      <c r="F14056" t="s">
        <v>425</v>
      </c>
      <c r="G14056">
        <v>204022</v>
      </c>
      <c r="H14056" t="s">
        <v>84</v>
      </c>
      <c r="I14056" t="s">
        <v>488</v>
      </c>
      <c r="J14056" t="s">
        <v>489</v>
      </c>
      <c r="K14056" t="s">
        <v>186</v>
      </c>
      <c r="L14056">
        <v>612800</v>
      </c>
      <c r="M14056" t="s">
        <v>208</v>
      </c>
      <c r="N14056" t="s">
        <v>27</v>
      </c>
      <c r="O14056" t="s">
        <v>122</v>
      </c>
      <c r="P14056">
        <v>458199565</v>
      </c>
      <c r="Q14056" t="s">
        <v>28179</v>
      </c>
      <c r="R14056" t="s">
        <v>28180</v>
      </c>
      <c r="S14056" s="52">
        <v>140925.82</v>
      </c>
    </row>
    <row r="14057" spans="1:19" x14ac:dyDescent="0.3">
      <c r="A14057" s="51">
        <v>45496</v>
      </c>
      <c r="B14057">
        <v>2024</v>
      </c>
      <c r="C14057" t="s">
        <v>27933</v>
      </c>
      <c r="D14057" t="s">
        <v>38</v>
      </c>
      <c r="E14057" t="s">
        <v>39</v>
      </c>
      <c r="F14057" t="s">
        <v>425</v>
      </c>
      <c r="G14057">
        <v>204022</v>
      </c>
      <c r="H14057" t="s">
        <v>84</v>
      </c>
      <c r="I14057" t="s">
        <v>488</v>
      </c>
      <c r="J14057" t="s">
        <v>489</v>
      </c>
      <c r="K14057" t="s">
        <v>186</v>
      </c>
      <c r="L14057">
        <v>612100</v>
      </c>
      <c r="M14057" t="s">
        <v>187</v>
      </c>
      <c r="N14057" t="s">
        <v>30</v>
      </c>
      <c r="O14057" t="s">
        <v>133</v>
      </c>
      <c r="P14057">
        <v>457392708</v>
      </c>
      <c r="Q14057" t="s">
        <v>28181</v>
      </c>
      <c r="R14057" t="s">
        <v>14024</v>
      </c>
      <c r="S14057" s="52">
        <v>3592.04</v>
      </c>
    </row>
    <row r="14058" spans="1:19" x14ac:dyDescent="0.3">
      <c r="A14058" s="51">
        <v>45477</v>
      </c>
      <c r="B14058">
        <v>2024</v>
      </c>
      <c r="C14058" t="s">
        <v>27933</v>
      </c>
      <c r="D14058" t="s">
        <v>38</v>
      </c>
      <c r="E14058" t="s">
        <v>39</v>
      </c>
      <c r="F14058" t="s">
        <v>425</v>
      </c>
      <c r="G14058">
        <v>204022</v>
      </c>
      <c r="H14058" t="s">
        <v>84</v>
      </c>
      <c r="I14058" t="s">
        <v>488</v>
      </c>
      <c r="J14058" t="s">
        <v>489</v>
      </c>
      <c r="K14058" t="s">
        <v>186</v>
      </c>
      <c r="L14058">
        <v>612800</v>
      </c>
      <c r="M14058" t="s">
        <v>208</v>
      </c>
      <c r="N14058" t="s">
        <v>30</v>
      </c>
      <c r="O14058" t="s">
        <v>133</v>
      </c>
      <c r="P14058">
        <v>453472237</v>
      </c>
      <c r="Q14058" t="s">
        <v>28182</v>
      </c>
      <c r="R14058" t="s">
        <v>28183</v>
      </c>
      <c r="S14058" s="52">
        <v>8245.7099999999991</v>
      </c>
    </row>
    <row r="14059" spans="1:19" x14ac:dyDescent="0.3">
      <c r="A14059" s="51">
        <v>45481</v>
      </c>
      <c r="B14059">
        <v>2024</v>
      </c>
      <c r="C14059" t="s">
        <v>27933</v>
      </c>
      <c r="D14059" t="s">
        <v>38</v>
      </c>
      <c r="E14059" t="s">
        <v>39</v>
      </c>
      <c r="F14059" t="s">
        <v>425</v>
      </c>
      <c r="G14059">
        <v>204022</v>
      </c>
      <c r="H14059" t="s">
        <v>84</v>
      </c>
      <c r="I14059" t="s">
        <v>488</v>
      </c>
      <c r="J14059" t="s">
        <v>489</v>
      </c>
      <c r="K14059" t="s">
        <v>186</v>
      </c>
      <c r="L14059">
        <v>612400</v>
      </c>
      <c r="M14059" t="s">
        <v>205</v>
      </c>
      <c r="N14059" t="s">
        <v>27</v>
      </c>
      <c r="O14059" t="s">
        <v>119</v>
      </c>
      <c r="P14059">
        <v>458019462</v>
      </c>
      <c r="Q14059" t="s">
        <v>28184</v>
      </c>
      <c r="R14059" t="s">
        <v>28185</v>
      </c>
      <c r="S14059" s="52">
        <v>26467.38</v>
      </c>
    </row>
    <row r="14060" spans="1:19" x14ac:dyDescent="0.3">
      <c r="A14060" s="51">
        <v>45489</v>
      </c>
      <c r="B14060">
        <v>2024</v>
      </c>
      <c r="C14060" t="s">
        <v>27933</v>
      </c>
      <c r="D14060" t="s">
        <v>38</v>
      </c>
      <c r="E14060" t="s">
        <v>39</v>
      </c>
      <c r="F14060" t="s">
        <v>425</v>
      </c>
      <c r="G14060">
        <v>204022</v>
      </c>
      <c r="H14060" t="s">
        <v>84</v>
      </c>
      <c r="I14060" t="s">
        <v>488</v>
      </c>
      <c r="J14060" t="s">
        <v>489</v>
      </c>
      <c r="K14060" t="s">
        <v>186</v>
      </c>
      <c r="L14060">
        <v>612700</v>
      </c>
      <c r="M14060" t="s">
        <v>222</v>
      </c>
      <c r="N14060" t="s">
        <v>29</v>
      </c>
      <c r="O14060" t="s">
        <v>116</v>
      </c>
      <c r="P14060">
        <v>454252251</v>
      </c>
      <c r="Q14060" t="s">
        <v>28186</v>
      </c>
      <c r="R14060" t="s">
        <v>28187</v>
      </c>
      <c r="S14060" s="52">
        <v>44295.72</v>
      </c>
    </row>
    <row r="14061" spans="1:19" x14ac:dyDescent="0.3">
      <c r="A14061" s="51">
        <v>45488</v>
      </c>
      <c r="B14061">
        <v>2024</v>
      </c>
      <c r="C14061" t="s">
        <v>27933</v>
      </c>
      <c r="D14061" t="s">
        <v>38</v>
      </c>
      <c r="E14061" t="s">
        <v>39</v>
      </c>
      <c r="F14061" t="s">
        <v>425</v>
      </c>
      <c r="G14061">
        <v>204022</v>
      </c>
      <c r="H14061" t="s">
        <v>84</v>
      </c>
      <c r="I14061" t="s">
        <v>488</v>
      </c>
      <c r="J14061" t="s">
        <v>489</v>
      </c>
      <c r="K14061" t="s">
        <v>186</v>
      </c>
      <c r="L14061">
        <v>612100</v>
      </c>
      <c r="M14061" t="s">
        <v>187</v>
      </c>
      <c r="N14061" t="s">
        <v>28</v>
      </c>
      <c r="O14061" t="s">
        <v>115</v>
      </c>
      <c r="P14061">
        <v>454517225</v>
      </c>
      <c r="Q14061" t="s">
        <v>28188</v>
      </c>
      <c r="R14061" t="s">
        <v>28189</v>
      </c>
      <c r="S14061" s="52">
        <v>19317.560000000001</v>
      </c>
    </row>
    <row r="14062" spans="1:19" x14ac:dyDescent="0.3">
      <c r="A14062" s="51">
        <v>45482</v>
      </c>
      <c r="B14062">
        <v>2024</v>
      </c>
      <c r="C14062" t="s">
        <v>27933</v>
      </c>
      <c r="D14062" t="s">
        <v>38</v>
      </c>
      <c r="E14062" t="s">
        <v>39</v>
      </c>
      <c r="F14062" t="s">
        <v>425</v>
      </c>
      <c r="G14062">
        <v>204022</v>
      </c>
      <c r="H14062" t="s">
        <v>84</v>
      </c>
      <c r="I14062" t="s">
        <v>488</v>
      </c>
      <c r="J14062" t="s">
        <v>489</v>
      </c>
      <c r="K14062" t="s">
        <v>186</v>
      </c>
      <c r="L14062">
        <v>612600</v>
      </c>
      <c r="M14062" t="s">
        <v>197</v>
      </c>
      <c r="N14062" t="s">
        <v>28</v>
      </c>
      <c r="O14062" t="s">
        <v>113</v>
      </c>
      <c r="P14062">
        <v>457335734</v>
      </c>
      <c r="Q14062" t="s">
        <v>28190</v>
      </c>
      <c r="R14062" t="s">
        <v>28191</v>
      </c>
      <c r="S14062" s="52">
        <v>41798.67</v>
      </c>
    </row>
    <row r="14063" spans="1:19" x14ac:dyDescent="0.3">
      <c r="A14063" s="51">
        <v>45500</v>
      </c>
      <c r="B14063">
        <v>2024</v>
      </c>
      <c r="C14063" t="s">
        <v>27933</v>
      </c>
      <c r="D14063" t="s">
        <v>38</v>
      </c>
      <c r="E14063" t="s">
        <v>39</v>
      </c>
      <c r="F14063" t="s">
        <v>425</v>
      </c>
      <c r="G14063">
        <v>204022</v>
      </c>
      <c r="H14063" t="s">
        <v>84</v>
      </c>
      <c r="I14063" t="s">
        <v>488</v>
      </c>
      <c r="J14063" t="s">
        <v>489</v>
      </c>
      <c r="K14063" t="s">
        <v>186</v>
      </c>
      <c r="L14063">
        <v>612200</v>
      </c>
      <c r="M14063" t="s">
        <v>190</v>
      </c>
      <c r="N14063" t="s">
        <v>27</v>
      </c>
      <c r="O14063" t="s">
        <v>121</v>
      </c>
      <c r="P14063">
        <v>452078617</v>
      </c>
      <c r="Q14063" t="s">
        <v>28192</v>
      </c>
      <c r="R14063" t="s">
        <v>28193</v>
      </c>
      <c r="S14063" s="52">
        <v>29184.06</v>
      </c>
    </row>
    <row r="14064" spans="1:19" x14ac:dyDescent="0.3">
      <c r="A14064" s="51">
        <v>45483</v>
      </c>
      <c r="B14064">
        <v>2024</v>
      </c>
      <c r="C14064" t="s">
        <v>27933</v>
      </c>
      <c r="D14064" t="s">
        <v>38</v>
      </c>
      <c r="E14064" t="s">
        <v>39</v>
      </c>
      <c r="F14064" t="s">
        <v>425</v>
      </c>
      <c r="G14064">
        <v>204022</v>
      </c>
      <c r="H14064" t="s">
        <v>84</v>
      </c>
      <c r="I14064" t="s">
        <v>488</v>
      </c>
      <c r="J14064" t="s">
        <v>489</v>
      </c>
      <c r="K14064" t="s">
        <v>186</v>
      </c>
      <c r="L14064">
        <v>612600</v>
      </c>
      <c r="M14064" t="s">
        <v>197</v>
      </c>
      <c r="N14064" t="s">
        <v>30</v>
      </c>
      <c r="O14064" t="s">
        <v>131</v>
      </c>
      <c r="P14064">
        <v>453780269</v>
      </c>
      <c r="Q14064" t="s">
        <v>28194</v>
      </c>
      <c r="R14064" t="s">
        <v>28195</v>
      </c>
      <c r="S14064" s="52">
        <v>37212.25</v>
      </c>
    </row>
    <row r="14065" spans="1:19" x14ac:dyDescent="0.3">
      <c r="A14065" s="51">
        <v>45492</v>
      </c>
      <c r="B14065">
        <v>2024</v>
      </c>
      <c r="C14065" t="s">
        <v>27933</v>
      </c>
      <c r="D14065" t="s">
        <v>38</v>
      </c>
      <c r="E14065" t="s">
        <v>39</v>
      </c>
      <c r="F14065" t="s">
        <v>425</v>
      </c>
      <c r="G14065">
        <v>204022</v>
      </c>
      <c r="H14065" t="s">
        <v>84</v>
      </c>
      <c r="I14065" t="s">
        <v>488</v>
      </c>
      <c r="J14065" t="s">
        <v>489</v>
      </c>
      <c r="K14065" t="s">
        <v>186</v>
      </c>
      <c r="L14065">
        <v>612100</v>
      </c>
      <c r="M14065" t="s">
        <v>187</v>
      </c>
      <c r="N14065" t="s">
        <v>27</v>
      </c>
      <c r="O14065" t="s">
        <v>121</v>
      </c>
      <c r="P14065">
        <v>458060563</v>
      </c>
      <c r="Q14065" t="s">
        <v>28196</v>
      </c>
      <c r="R14065" t="s">
        <v>28197</v>
      </c>
      <c r="S14065" s="52">
        <v>53430</v>
      </c>
    </row>
    <row r="14066" spans="1:19" x14ac:dyDescent="0.3">
      <c r="A14066" s="51">
        <v>45483</v>
      </c>
      <c r="B14066">
        <v>2024</v>
      </c>
      <c r="C14066" t="s">
        <v>27933</v>
      </c>
      <c r="D14066" t="s">
        <v>38</v>
      </c>
      <c r="E14066" t="s">
        <v>39</v>
      </c>
      <c r="F14066" t="s">
        <v>425</v>
      </c>
      <c r="G14066">
        <v>204022</v>
      </c>
      <c r="H14066" t="s">
        <v>84</v>
      </c>
      <c r="I14066" t="s">
        <v>488</v>
      </c>
      <c r="J14066" t="s">
        <v>489</v>
      </c>
      <c r="K14066" t="s">
        <v>186</v>
      </c>
      <c r="L14066">
        <v>612500</v>
      </c>
      <c r="M14066" t="s">
        <v>200</v>
      </c>
      <c r="N14066" t="s">
        <v>27</v>
      </c>
      <c r="O14066" t="s">
        <v>122</v>
      </c>
      <c r="P14066">
        <v>456776291</v>
      </c>
      <c r="Q14066" t="s">
        <v>28198</v>
      </c>
      <c r="R14066" t="s">
        <v>1101</v>
      </c>
      <c r="S14066" s="52">
        <v>102040.3</v>
      </c>
    </row>
    <row r="14067" spans="1:19" x14ac:dyDescent="0.3">
      <c r="A14067" s="51">
        <v>45484</v>
      </c>
      <c r="B14067">
        <v>2024</v>
      </c>
      <c r="C14067" t="s">
        <v>27933</v>
      </c>
      <c r="D14067" t="s">
        <v>38</v>
      </c>
      <c r="E14067" t="s">
        <v>39</v>
      </c>
      <c r="F14067" t="s">
        <v>425</v>
      </c>
      <c r="G14067">
        <v>204022</v>
      </c>
      <c r="H14067" t="s">
        <v>84</v>
      </c>
      <c r="I14067" t="s">
        <v>488</v>
      </c>
      <c r="J14067" t="s">
        <v>489</v>
      </c>
      <c r="K14067" t="s">
        <v>186</v>
      </c>
      <c r="L14067">
        <v>612600</v>
      </c>
      <c r="M14067" t="s">
        <v>197</v>
      </c>
      <c r="N14067" t="s">
        <v>27</v>
      </c>
      <c r="O14067" t="s">
        <v>117</v>
      </c>
      <c r="P14067">
        <v>454698232</v>
      </c>
      <c r="Q14067" t="s">
        <v>28199</v>
      </c>
      <c r="R14067" t="s">
        <v>28200</v>
      </c>
      <c r="S14067" s="52">
        <v>74809.66</v>
      </c>
    </row>
    <row r="14068" spans="1:19" x14ac:dyDescent="0.3">
      <c r="A14068" s="51">
        <v>45483</v>
      </c>
      <c r="B14068">
        <v>2024</v>
      </c>
      <c r="C14068" t="s">
        <v>27933</v>
      </c>
      <c r="D14068" t="s">
        <v>38</v>
      </c>
      <c r="E14068" t="s">
        <v>39</v>
      </c>
      <c r="F14068" t="s">
        <v>425</v>
      </c>
      <c r="G14068">
        <v>204022</v>
      </c>
      <c r="H14068" t="s">
        <v>84</v>
      </c>
      <c r="I14068" t="s">
        <v>488</v>
      </c>
      <c r="J14068" t="s">
        <v>489</v>
      </c>
      <c r="K14068" t="s">
        <v>186</v>
      </c>
      <c r="L14068">
        <v>612100</v>
      </c>
      <c r="M14068" t="s">
        <v>187</v>
      </c>
      <c r="N14068" t="s">
        <v>30</v>
      </c>
      <c r="O14068" t="s">
        <v>129</v>
      </c>
      <c r="P14068">
        <v>458025404</v>
      </c>
      <c r="Q14068" t="s">
        <v>28201</v>
      </c>
      <c r="R14068" t="s">
        <v>28202</v>
      </c>
      <c r="S14068" s="52">
        <v>28272.48</v>
      </c>
    </row>
    <row r="14069" spans="1:19" x14ac:dyDescent="0.3">
      <c r="A14069" s="51">
        <v>45475</v>
      </c>
      <c r="B14069">
        <v>2024</v>
      </c>
      <c r="C14069" t="s">
        <v>27933</v>
      </c>
      <c r="D14069" t="s">
        <v>38</v>
      </c>
      <c r="E14069" t="s">
        <v>39</v>
      </c>
      <c r="F14069" t="s">
        <v>425</v>
      </c>
      <c r="G14069">
        <v>204022</v>
      </c>
      <c r="H14069" t="s">
        <v>84</v>
      </c>
      <c r="I14069" t="s">
        <v>488</v>
      </c>
      <c r="J14069" t="s">
        <v>489</v>
      </c>
      <c r="K14069" t="s">
        <v>186</v>
      </c>
      <c r="L14069">
        <v>612500</v>
      </c>
      <c r="M14069" t="s">
        <v>200</v>
      </c>
      <c r="N14069" t="s">
        <v>29</v>
      </c>
      <c r="O14069" t="s">
        <v>114</v>
      </c>
      <c r="P14069">
        <v>459893981</v>
      </c>
      <c r="Q14069" t="s">
        <v>28203</v>
      </c>
      <c r="R14069" t="s">
        <v>28204</v>
      </c>
      <c r="S14069" s="52">
        <v>31575.65</v>
      </c>
    </row>
    <row r="14070" spans="1:19" x14ac:dyDescent="0.3">
      <c r="A14070" s="51">
        <v>45481</v>
      </c>
      <c r="B14070">
        <v>2024</v>
      </c>
      <c r="C14070" t="s">
        <v>27933</v>
      </c>
      <c r="D14070" t="s">
        <v>38</v>
      </c>
      <c r="E14070" t="s">
        <v>39</v>
      </c>
      <c r="F14070" t="s">
        <v>425</v>
      </c>
      <c r="G14070">
        <v>204022</v>
      </c>
      <c r="H14070" t="s">
        <v>84</v>
      </c>
      <c r="I14070" t="s">
        <v>488</v>
      </c>
      <c r="J14070" t="s">
        <v>489</v>
      </c>
      <c r="K14070" t="s">
        <v>186</v>
      </c>
      <c r="L14070">
        <v>612300</v>
      </c>
      <c r="M14070" t="s">
        <v>219</v>
      </c>
      <c r="N14070" t="s">
        <v>29</v>
      </c>
      <c r="O14070" t="s">
        <v>116</v>
      </c>
      <c r="P14070">
        <v>457356738</v>
      </c>
      <c r="Q14070" t="s">
        <v>28205</v>
      </c>
      <c r="R14070" t="s">
        <v>28206</v>
      </c>
      <c r="S14070" s="52">
        <v>32877.839999999997</v>
      </c>
    </row>
    <row r="14071" spans="1:19" x14ac:dyDescent="0.3">
      <c r="A14071" s="51">
        <v>45480</v>
      </c>
      <c r="B14071">
        <v>2024</v>
      </c>
      <c r="C14071" t="s">
        <v>27933</v>
      </c>
      <c r="D14071" t="s">
        <v>38</v>
      </c>
      <c r="E14071" t="s">
        <v>39</v>
      </c>
      <c r="F14071" t="s">
        <v>425</v>
      </c>
      <c r="G14071">
        <v>204022</v>
      </c>
      <c r="H14071" t="s">
        <v>84</v>
      </c>
      <c r="I14071" t="s">
        <v>488</v>
      </c>
      <c r="J14071" t="s">
        <v>489</v>
      </c>
      <c r="K14071" t="s">
        <v>186</v>
      </c>
      <c r="L14071">
        <v>612200</v>
      </c>
      <c r="M14071" t="s">
        <v>190</v>
      </c>
      <c r="N14071" t="s">
        <v>30</v>
      </c>
      <c r="O14071" t="s">
        <v>131</v>
      </c>
      <c r="P14071">
        <v>452644884</v>
      </c>
      <c r="Q14071" t="s">
        <v>28207</v>
      </c>
      <c r="R14071" t="s">
        <v>26518</v>
      </c>
      <c r="S14071" s="52">
        <v>25982.53</v>
      </c>
    </row>
    <row r="14072" spans="1:19" x14ac:dyDescent="0.3">
      <c r="A14072" s="51">
        <v>45488</v>
      </c>
      <c r="B14072">
        <v>2024</v>
      </c>
      <c r="C14072" t="s">
        <v>27933</v>
      </c>
      <c r="D14072" t="s">
        <v>38</v>
      </c>
      <c r="E14072" t="s">
        <v>39</v>
      </c>
      <c r="F14072" t="s">
        <v>425</v>
      </c>
      <c r="G14072">
        <v>204022</v>
      </c>
      <c r="H14072" t="s">
        <v>84</v>
      </c>
      <c r="I14072" t="s">
        <v>488</v>
      </c>
      <c r="J14072" t="s">
        <v>489</v>
      </c>
      <c r="K14072" t="s">
        <v>186</v>
      </c>
      <c r="L14072">
        <v>612800</v>
      </c>
      <c r="M14072" t="s">
        <v>208</v>
      </c>
      <c r="N14072" t="s">
        <v>29</v>
      </c>
      <c r="O14072" t="s">
        <v>116</v>
      </c>
      <c r="P14072">
        <v>457542420</v>
      </c>
      <c r="Q14072" t="s">
        <v>28208</v>
      </c>
      <c r="R14072" t="s">
        <v>28209</v>
      </c>
      <c r="S14072" s="52">
        <v>18350.95</v>
      </c>
    </row>
    <row r="14073" spans="1:19" x14ac:dyDescent="0.3">
      <c r="A14073" s="51">
        <v>45499</v>
      </c>
      <c r="B14073">
        <v>2024</v>
      </c>
      <c r="C14073" t="s">
        <v>27933</v>
      </c>
      <c r="D14073" t="s">
        <v>38</v>
      </c>
      <c r="E14073" t="s">
        <v>39</v>
      </c>
      <c r="F14073" t="s">
        <v>425</v>
      </c>
      <c r="G14073">
        <v>204022</v>
      </c>
      <c r="H14073" t="s">
        <v>84</v>
      </c>
      <c r="I14073" t="s">
        <v>488</v>
      </c>
      <c r="J14073" t="s">
        <v>489</v>
      </c>
      <c r="K14073" t="s">
        <v>186</v>
      </c>
      <c r="L14073">
        <v>612100</v>
      </c>
      <c r="M14073" t="s">
        <v>187</v>
      </c>
      <c r="N14073" t="s">
        <v>27</v>
      </c>
      <c r="O14073" t="s">
        <v>120</v>
      </c>
      <c r="P14073">
        <v>457362618</v>
      </c>
      <c r="Q14073" t="s">
        <v>28210</v>
      </c>
      <c r="R14073" t="s">
        <v>28211</v>
      </c>
      <c r="S14073" s="52">
        <v>64518.98</v>
      </c>
    </row>
    <row r="14074" spans="1:19" x14ac:dyDescent="0.3">
      <c r="A14074" s="51">
        <v>45482</v>
      </c>
      <c r="B14074">
        <v>2024</v>
      </c>
      <c r="C14074" t="s">
        <v>27933</v>
      </c>
      <c r="D14074" t="s">
        <v>38</v>
      </c>
      <c r="E14074" t="s">
        <v>39</v>
      </c>
      <c r="F14074" t="s">
        <v>425</v>
      </c>
      <c r="G14074">
        <v>204037</v>
      </c>
      <c r="H14074" t="s">
        <v>96</v>
      </c>
      <c r="I14074" t="s">
        <v>522</v>
      </c>
      <c r="J14074" t="s">
        <v>523</v>
      </c>
      <c r="K14074" t="s">
        <v>186</v>
      </c>
      <c r="L14074">
        <v>612500</v>
      </c>
      <c r="M14074" t="s">
        <v>200</v>
      </c>
      <c r="N14074" t="s">
        <v>29</v>
      </c>
      <c r="O14074" t="s">
        <v>115</v>
      </c>
      <c r="P14074">
        <v>457205520</v>
      </c>
      <c r="Q14074" t="s">
        <v>28212</v>
      </c>
      <c r="R14074" t="s">
        <v>28213</v>
      </c>
      <c r="S14074" s="52">
        <v>30268.799999999999</v>
      </c>
    </row>
    <row r="14075" spans="1:19" x14ac:dyDescent="0.3">
      <c r="A14075" s="51">
        <v>45485</v>
      </c>
      <c r="B14075">
        <v>2024</v>
      </c>
      <c r="C14075" t="s">
        <v>27933</v>
      </c>
      <c r="D14075" t="s">
        <v>38</v>
      </c>
      <c r="E14075" t="s">
        <v>39</v>
      </c>
      <c r="F14075" t="s">
        <v>425</v>
      </c>
      <c r="G14075">
        <v>204037</v>
      </c>
      <c r="H14075" t="s">
        <v>96</v>
      </c>
      <c r="I14075" t="s">
        <v>522</v>
      </c>
      <c r="J14075" t="s">
        <v>523</v>
      </c>
      <c r="K14075" t="s">
        <v>186</v>
      </c>
      <c r="L14075">
        <v>612100</v>
      </c>
      <c r="M14075" t="s">
        <v>187</v>
      </c>
      <c r="N14075" t="s">
        <v>28</v>
      </c>
      <c r="O14075" t="s">
        <v>125</v>
      </c>
      <c r="P14075">
        <v>458984881</v>
      </c>
      <c r="Q14075" t="s">
        <v>28214</v>
      </c>
      <c r="R14075" t="s">
        <v>22632</v>
      </c>
      <c r="S14075" s="52">
        <v>79767.600000000006</v>
      </c>
    </row>
    <row r="14076" spans="1:19" x14ac:dyDescent="0.3">
      <c r="A14076" s="51">
        <v>45487</v>
      </c>
      <c r="B14076">
        <v>2024</v>
      </c>
      <c r="C14076" t="s">
        <v>27933</v>
      </c>
      <c r="D14076" t="s">
        <v>38</v>
      </c>
      <c r="E14076" t="s">
        <v>39</v>
      </c>
      <c r="F14076" t="s">
        <v>425</v>
      </c>
      <c r="G14076">
        <v>204037</v>
      </c>
      <c r="H14076" t="s">
        <v>96</v>
      </c>
      <c r="I14076" t="s">
        <v>522</v>
      </c>
      <c r="J14076" t="s">
        <v>523</v>
      </c>
      <c r="K14076" t="s">
        <v>186</v>
      </c>
      <c r="L14076">
        <v>612300</v>
      </c>
      <c r="M14076" t="s">
        <v>219</v>
      </c>
      <c r="N14076" t="s">
        <v>29</v>
      </c>
      <c r="O14076" t="s">
        <v>114</v>
      </c>
      <c r="P14076">
        <v>459860055</v>
      </c>
      <c r="Q14076" t="s">
        <v>28215</v>
      </c>
      <c r="R14076" t="s">
        <v>20892</v>
      </c>
      <c r="S14076" s="52">
        <v>22862.17</v>
      </c>
    </row>
    <row r="14077" spans="1:19" x14ac:dyDescent="0.3">
      <c r="A14077" s="51">
        <v>45493</v>
      </c>
      <c r="B14077">
        <v>2024</v>
      </c>
      <c r="C14077" t="s">
        <v>27933</v>
      </c>
      <c r="D14077" t="s">
        <v>38</v>
      </c>
      <c r="E14077" t="s">
        <v>39</v>
      </c>
      <c r="F14077" t="s">
        <v>425</v>
      </c>
      <c r="G14077">
        <v>204037</v>
      </c>
      <c r="H14077" t="s">
        <v>96</v>
      </c>
      <c r="I14077" t="s">
        <v>522</v>
      </c>
      <c r="J14077" t="s">
        <v>523</v>
      </c>
      <c r="K14077" t="s">
        <v>186</v>
      </c>
      <c r="L14077">
        <v>612800</v>
      </c>
      <c r="M14077" t="s">
        <v>208</v>
      </c>
      <c r="N14077" t="s">
        <v>29</v>
      </c>
      <c r="O14077" t="s">
        <v>112</v>
      </c>
      <c r="P14077">
        <v>453454862</v>
      </c>
      <c r="Q14077" t="s">
        <v>28216</v>
      </c>
      <c r="R14077" t="s">
        <v>28217</v>
      </c>
      <c r="S14077" s="52">
        <v>38931.360000000001</v>
      </c>
    </row>
    <row r="14078" spans="1:19" x14ac:dyDescent="0.3">
      <c r="A14078" s="51">
        <v>45486</v>
      </c>
      <c r="B14078">
        <v>2024</v>
      </c>
      <c r="C14078" t="s">
        <v>27933</v>
      </c>
      <c r="D14078" t="s">
        <v>38</v>
      </c>
      <c r="E14078" t="s">
        <v>39</v>
      </c>
      <c r="F14078" t="s">
        <v>425</v>
      </c>
      <c r="G14078">
        <v>204037</v>
      </c>
      <c r="H14078" t="s">
        <v>96</v>
      </c>
      <c r="I14078" t="s">
        <v>522</v>
      </c>
      <c r="J14078" t="s">
        <v>523</v>
      </c>
      <c r="K14078" t="s">
        <v>186</v>
      </c>
      <c r="L14078">
        <v>612200</v>
      </c>
      <c r="M14078" t="s">
        <v>190</v>
      </c>
      <c r="N14078" t="s">
        <v>27</v>
      </c>
      <c r="O14078" t="s">
        <v>115</v>
      </c>
      <c r="P14078">
        <v>459492009</v>
      </c>
      <c r="Q14078" t="s">
        <v>28218</v>
      </c>
      <c r="R14078" t="s">
        <v>28219</v>
      </c>
      <c r="S14078" s="52">
        <v>5408.01</v>
      </c>
    </row>
    <row r="14079" spans="1:19" x14ac:dyDescent="0.3">
      <c r="A14079" s="51">
        <v>45501</v>
      </c>
      <c r="B14079">
        <v>2024</v>
      </c>
      <c r="C14079" t="s">
        <v>27933</v>
      </c>
      <c r="D14079" t="s">
        <v>38</v>
      </c>
      <c r="E14079" t="s">
        <v>39</v>
      </c>
      <c r="F14079" t="s">
        <v>425</v>
      </c>
      <c r="G14079">
        <v>204037</v>
      </c>
      <c r="H14079" t="s">
        <v>96</v>
      </c>
      <c r="I14079" t="s">
        <v>522</v>
      </c>
      <c r="J14079" t="s">
        <v>523</v>
      </c>
      <c r="K14079" t="s">
        <v>186</v>
      </c>
      <c r="L14079">
        <v>612200</v>
      </c>
      <c r="M14079" t="s">
        <v>190</v>
      </c>
      <c r="N14079" t="s">
        <v>29</v>
      </c>
      <c r="O14079" t="s">
        <v>116</v>
      </c>
      <c r="P14079">
        <v>453581378</v>
      </c>
      <c r="Q14079" t="s">
        <v>28220</v>
      </c>
      <c r="R14079" t="s">
        <v>28221</v>
      </c>
      <c r="S14079" s="52">
        <v>39993.21</v>
      </c>
    </row>
    <row r="14080" spans="1:19" x14ac:dyDescent="0.3">
      <c r="A14080" s="51">
        <v>45477</v>
      </c>
      <c r="B14080">
        <v>2024</v>
      </c>
      <c r="C14080" t="s">
        <v>27933</v>
      </c>
      <c r="D14080" t="s">
        <v>38</v>
      </c>
      <c r="E14080" t="s">
        <v>39</v>
      </c>
      <c r="F14080" t="s">
        <v>425</v>
      </c>
      <c r="G14080">
        <v>204037</v>
      </c>
      <c r="H14080" t="s">
        <v>96</v>
      </c>
      <c r="I14080" t="s">
        <v>522</v>
      </c>
      <c r="J14080" t="s">
        <v>523</v>
      </c>
      <c r="K14080" t="s">
        <v>186</v>
      </c>
      <c r="L14080">
        <v>612600</v>
      </c>
      <c r="M14080" t="s">
        <v>197</v>
      </c>
      <c r="N14080" t="s">
        <v>29</v>
      </c>
      <c r="O14080" t="s">
        <v>113</v>
      </c>
      <c r="P14080">
        <v>457351873</v>
      </c>
      <c r="Q14080" t="s">
        <v>28222</v>
      </c>
      <c r="R14080" t="s">
        <v>28223</v>
      </c>
      <c r="S14080" s="52">
        <v>31428.02</v>
      </c>
    </row>
    <row r="14081" spans="1:19" x14ac:dyDescent="0.3">
      <c r="A14081" s="51">
        <v>45474</v>
      </c>
      <c r="B14081">
        <v>2024</v>
      </c>
      <c r="C14081" t="s">
        <v>27933</v>
      </c>
      <c r="D14081" t="s">
        <v>38</v>
      </c>
      <c r="E14081" t="s">
        <v>39</v>
      </c>
      <c r="F14081" t="s">
        <v>425</v>
      </c>
      <c r="G14081">
        <v>204037</v>
      </c>
      <c r="H14081" t="s">
        <v>96</v>
      </c>
      <c r="I14081" t="s">
        <v>522</v>
      </c>
      <c r="J14081" t="s">
        <v>523</v>
      </c>
      <c r="K14081" t="s">
        <v>186</v>
      </c>
      <c r="L14081">
        <v>612300</v>
      </c>
      <c r="M14081" t="s">
        <v>219</v>
      </c>
      <c r="N14081" t="s">
        <v>27</v>
      </c>
      <c r="O14081" t="s">
        <v>116</v>
      </c>
      <c r="P14081">
        <v>458936104</v>
      </c>
      <c r="Q14081" t="s">
        <v>28224</v>
      </c>
      <c r="R14081" t="s">
        <v>28225</v>
      </c>
      <c r="S14081" s="52">
        <v>14854.11</v>
      </c>
    </row>
    <row r="14082" spans="1:19" x14ac:dyDescent="0.3">
      <c r="A14082" s="51">
        <v>45477</v>
      </c>
      <c r="B14082">
        <v>2024</v>
      </c>
      <c r="C14082" t="s">
        <v>27933</v>
      </c>
      <c r="D14082" t="s">
        <v>38</v>
      </c>
      <c r="E14082" t="s">
        <v>39</v>
      </c>
      <c r="F14082" t="s">
        <v>425</v>
      </c>
      <c r="G14082">
        <v>204037</v>
      </c>
      <c r="H14082" t="s">
        <v>96</v>
      </c>
      <c r="I14082" t="s">
        <v>522</v>
      </c>
      <c r="J14082" t="s">
        <v>523</v>
      </c>
      <c r="K14082" t="s">
        <v>186</v>
      </c>
      <c r="L14082">
        <v>612500</v>
      </c>
      <c r="M14082" t="s">
        <v>200</v>
      </c>
      <c r="N14082" t="s">
        <v>28</v>
      </c>
      <c r="O14082" t="s">
        <v>127</v>
      </c>
      <c r="P14082">
        <v>457627385</v>
      </c>
      <c r="Q14082" t="s">
        <v>28226</v>
      </c>
      <c r="R14082" t="s">
        <v>28227</v>
      </c>
      <c r="S14082" s="52">
        <v>56857.42</v>
      </c>
    </row>
    <row r="14083" spans="1:19" x14ac:dyDescent="0.3">
      <c r="A14083" s="51">
        <v>45476</v>
      </c>
      <c r="B14083">
        <v>2024</v>
      </c>
      <c r="C14083" t="s">
        <v>27933</v>
      </c>
      <c r="D14083" t="s">
        <v>38</v>
      </c>
      <c r="E14083" t="s">
        <v>39</v>
      </c>
      <c r="F14083" t="s">
        <v>425</v>
      </c>
      <c r="G14083">
        <v>204037</v>
      </c>
      <c r="H14083" t="s">
        <v>96</v>
      </c>
      <c r="I14083" t="s">
        <v>522</v>
      </c>
      <c r="J14083" t="s">
        <v>523</v>
      </c>
      <c r="K14083" t="s">
        <v>186</v>
      </c>
      <c r="L14083">
        <v>612800</v>
      </c>
      <c r="M14083" t="s">
        <v>208</v>
      </c>
      <c r="N14083" t="s">
        <v>29</v>
      </c>
      <c r="O14083" t="s">
        <v>116</v>
      </c>
      <c r="P14083">
        <v>457503961</v>
      </c>
      <c r="Q14083" t="s">
        <v>28228</v>
      </c>
      <c r="R14083" t="s">
        <v>28229</v>
      </c>
      <c r="S14083" s="52">
        <v>12063.86</v>
      </c>
    </row>
    <row r="14084" spans="1:19" x14ac:dyDescent="0.3">
      <c r="A14084" s="51">
        <v>45477</v>
      </c>
      <c r="B14084">
        <v>2024</v>
      </c>
      <c r="C14084" t="s">
        <v>27933</v>
      </c>
      <c r="D14084" t="s">
        <v>38</v>
      </c>
      <c r="E14084" t="s">
        <v>39</v>
      </c>
      <c r="F14084" t="s">
        <v>425</v>
      </c>
      <c r="G14084">
        <v>204037</v>
      </c>
      <c r="H14084" t="s">
        <v>96</v>
      </c>
      <c r="I14084" t="s">
        <v>522</v>
      </c>
      <c r="J14084" t="s">
        <v>523</v>
      </c>
      <c r="K14084" t="s">
        <v>186</v>
      </c>
      <c r="L14084">
        <v>612400</v>
      </c>
      <c r="M14084" t="s">
        <v>205</v>
      </c>
      <c r="N14084" t="s">
        <v>30</v>
      </c>
      <c r="O14084" t="s">
        <v>129</v>
      </c>
      <c r="P14084">
        <v>455628500</v>
      </c>
      <c r="Q14084" t="s">
        <v>28230</v>
      </c>
      <c r="R14084" t="s">
        <v>28231</v>
      </c>
      <c r="S14084" s="52">
        <v>19559.990000000002</v>
      </c>
    </row>
    <row r="14085" spans="1:19" x14ac:dyDescent="0.3">
      <c r="A14085" s="51">
        <v>45498</v>
      </c>
      <c r="B14085">
        <v>2024</v>
      </c>
      <c r="C14085" t="s">
        <v>27933</v>
      </c>
      <c r="D14085" t="s">
        <v>38</v>
      </c>
      <c r="E14085" t="s">
        <v>39</v>
      </c>
      <c r="F14085" t="s">
        <v>425</v>
      </c>
      <c r="G14085">
        <v>204037</v>
      </c>
      <c r="H14085" t="s">
        <v>96</v>
      </c>
      <c r="I14085" t="s">
        <v>522</v>
      </c>
      <c r="J14085" t="s">
        <v>523</v>
      </c>
      <c r="K14085" t="s">
        <v>186</v>
      </c>
      <c r="L14085">
        <v>612800</v>
      </c>
      <c r="M14085" t="s">
        <v>208</v>
      </c>
      <c r="N14085" t="s">
        <v>28</v>
      </c>
      <c r="O14085" t="s">
        <v>123</v>
      </c>
      <c r="P14085">
        <v>452156280</v>
      </c>
      <c r="Q14085" t="s">
        <v>28232</v>
      </c>
      <c r="R14085" t="s">
        <v>28233</v>
      </c>
      <c r="S14085" s="52">
        <v>42224.23</v>
      </c>
    </row>
    <row r="14086" spans="1:19" x14ac:dyDescent="0.3">
      <c r="A14086" s="51">
        <v>45485</v>
      </c>
      <c r="B14086">
        <v>2024</v>
      </c>
      <c r="C14086" t="s">
        <v>27933</v>
      </c>
      <c r="D14086" t="s">
        <v>38</v>
      </c>
      <c r="E14086" t="s">
        <v>39</v>
      </c>
      <c r="F14086" t="s">
        <v>425</v>
      </c>
      <c r="G14086">
        <v>204037</v>
      </c>
      <c r="H14086" t="s">
        <v>96</v>
      </c>
      <c r="I14086" t="s">
        <v>522</v>
      </c>
      <c r="J14086" t="s">
        <v>523</v>
      </c>
      <c r="K14086" t="s">
        <v>186</v>
      </c>
      <c r="L14086">
        <v>612100</v>
      </c>
      <c r="M14086" t="s">
        <v>187</v>
      </c>
      <c r="N14086" t="s">
        <v>29</v>
      </c>
      <c r="O14086" t="s">
        <v>113</v>
      </c>
      <c r="P14086">
        <v>451087242</v>
      </c>
      <c r="Q14086" t="s">
        <v>28234</v>
      </c>
      <c r="R14086" t="s">
        <v>28235</v>
      </c>
      <c r="S14086" s="52">
        <v>34142.29</v>
      </c>
    </row>
    <row r="14087" spans="1:19" x14ac:dyDescent="0.3">
      <c r="A14087" s="51">
        <v>45486</v>
      </c>
      <c r="B14087">
        <v>2024</v>
      </c>
      <c r="C14087" t="s">
        <v>27933</v>
      </c>
      <c r="D14087" t="s">
        <v>38</v>
      </c>
      <c r="E14087" t="s">
        <v>39</v>
      </c>
      <c r="F14087" t="s">
        <v>425</v>
      </c>
      <c r="G14087">
        <v>204037</v>
      </c>
      <c r="H14087" t="s">
        <v>96</v>
      </c>
      <c r="I14087" t="s">
        <v>522</v>
      </c>
      <c r="J14087" t="s">
        <v>523</v>
      </c>
      <c r="K14087" t="s">
        <v>186</v>
      </c>
      <c r="L14087">
        <v>612600</v>
      </c>
      <c r="M14087" t="s">
        <v>197</v>
      </c>
      <c r="N14087" t="s">
        <v>29</v>
      </c>
      <c r="O14087" t="s">
        <v>113</v>
      </c>
      <c r="P14087">
        <v>456334301</v>
      </c>
      <c r="Q14087" t="s">
        <v>28236</v>
      </c>
      <c r="R14087" t="s">
        <v>28237</v>
      </c>
      <c r="S14087" s="52">
        <v>59338.26</v>
      </c>
    </row>
    <row r="14088" spans="1:19" x14ac:dyDescent="0.3">
      <c r="A14088" s="51">
        <v>45479</v>
      </c>
      <c r="B14088">
        <v>2024</v>
      </c>
      <c r="C14088" t="s">
        <v>27933</v>
      </c>
      <c r="D14088" t="s">
        <v>38</v>
      </c>
      <c r="E14088" t="s">
        <v>39</v>
      </c>
      <c r="F14088" t="s">
        <v>425</v>
      </c>
      <c r="G14088">
        <v>204037</v>
      </c>
      <c r="H14088" t="s">
        <v>96</v>
      </c>
      <c r="I14088" t="s">
        <v>522</v>
      </c>
      <c r="J14088" t="s">
        <v>523</v>
      </c>
      <c r="K14088" t="s">
        <v>186</v>
      </c>
      <c r="L14088">
        <v>612700</v>
      </c>
      <c r="M14088" t="s">
        <v>222</v>
      </c>
      <c r="N14088" t="s">
        <v>29</v>
      </c>
      <c r="O14088" t="s">
        <v>116</v>
      </c>
      <c r="P14088">
        <v>452144683</v>
      </c>
      <c r="Q14088" t="s">
        <v>28238</v>
      </c>
      <c r="R14088" t="s">
        <v>28239</v>
      </c>
      <c r="S14088" s="52">
        <v>24676.19</v>
      </c>
    </row>
    <row r="14089" spans="1:19" x14ac:dyDescent="0.3">
      <c r="A14089" s="51">
        <v>45501</v>
      </c>
      <c r="B14089">
        <v>2024</v>
      </c>
      <c r="C14089" t="s">
        <v>27933</v>
      </c>
      <c r="D14089" t="s">
        <v>38</v>
      </c>
      <c r="E14089" t="s">
        <v>39</v>
      </c>
      <c r="F14089" t="s">
        <v>425</v>
      </c>
      <c r="G14089">
        <v>204037</v>
      </c>
      <c r="H14089" t="s">
        <v>96</v>
      </c>
      <c r="I14089" t="s">
        <v>522</v>
      </c>
      <c r="J14089" t="s">
        <v>523</v>
      </c>
      <c r="K14089" t="s">
        <v>186</v>
      </c>
      <c r="L14089">
        <v>612600</v>
      </c>
      <c r="M14089" t="s">
        <v>197</v>
      </c>
      <c r="N14089" t="s">
        <v>29</v>
      </c>
      <c r="O14089" t="s">
        <v>112</v>
      </c>
      <c r="P14089">
        <v>452169667</v>
      </c>
      <c r="Q14089" t="s">
        <v>28240</v>
      </c>
      <c r="R14089" t="s">
        <v>28241</v>
      </c>
      <c r="S14089" s="52">
        <v>47515.89</v>
      </c>
    </row>
    <row r="14090" spans="1:19" x14ac:dyDescent="0.3">
      <c r="A14090" s="51">
        <v>45475</v>
      </c>
      <c r="B14090">
        <v>2024</v>
      </c>
      <c r="C14090" t="s">
        <v>27933</v>
      </c>
      <c r="D14090" t="s">
        <v>38</v>
      </c>
      <c r="E14090" t="s">
        <v>39</v>
      </c>
      <c r="F14090" t="s">
        <v>425</v>
      </c>
      <c r="G14090">
        <v>204037</v>
      </c>
      <c r="H14090" t="s">
        <v>96</v>
      </c>
      <c r="I14090" t="s">
        <v>522</v>
      </c>
      <c r="J14090" t="s">
        <v>523</v>
      </c>
      <c r="K14090" t="s">
        <v>186</v>
      </c>
      <c r="L14090">
        <v>612800</v>
      </c>
      <c r="M14090" t="s">
        <v>208</v>
      </c>
      <c r="N14090" t="s">
        <v>30</v>
      </c>
      <c r="O14090" t="s">
        <v>132</v>
      </c>
      <c r="P14090">
        <v>458752709</v>
      </c>
      <c r="Q14090" t="s">
        <v>28242</v>
      </c>
      <c r="R14090" t="s">
        <v>4889</v>
      </c>
      <c r="S14090" s="52">
        <v>25803.599999999999</v>
      </c>
    </row>
    <row r="14091" spans="1:19" x14ac:dyDescent="0.3">
      <c r="A14091" s="51">
        <v>45495</v>
      </c>
      <c r="B14091">
        <v>2024</v>
      </c>
      <c r="C14091" t="s">
        <v>27933</v>
      </c>
      <c r="D14091" t="s">
        <v>38</v>
      </c>
      <c r="E14091" t="s">
        <v>39</v>
      </c>
      <c r="F14091" t="s">
        <v>425</v>
      </c>
      <c r="G14091">
        <v>204037</v>
      </c>
      <c r="H14091" t="s">
        <v>96</v>
      </c>
      <c r="I14091" t="s">
        <v>522</v>
      </c>
      <c r="J14091" t="s">
        <v>523</v>
      </c>
      <c r="K14091" t="s">
        <v>186</v>
      </c>
      <c r="L14091">
        <v>612400</v>
      </c>
      <c r="M14091" t="s">
        <v>205</v>
      </c>
      <c r="N14091" t="s">
        <v>28</v>
      </c>
      <c r="O14091" t="s">
        <v>123</v>
      </c>
      <c r="P14091">
        <v>455239215</v>
      </c>
      <c r="Q14091" t="s">
        <v>28243</v>
      </c>
      <c r="R14091" t="s">
        <v>28244</v>
      </c>
      <c r="S14091" s="52">
        <v>59706.6</v>
      </c>
    </row>
    <row r="14092" spans="1:19" x14ac:dyDescent="0.3">
      <c r="A14092" s="51">
        <v>45475</v>
      </c>
      <c r="B14092">
        <v>2024</v>
      </c>
      <c r="C14092" t="s">
        <v>27933</v>
      </c>
      <c r="D14092" t="s">
        <v>38</v>
      </c>
      <c r="E14092" t="s">
        <v>39</v>
      </c>
      <c r="F14092" t="s">
        <v>425</v>
      </c>
      <c r="G14092">
        <v>204037</v>
      </c>
      <c r="H14092" t="s">
        <v>96</v>
      </c>
      <c r="I14092" t="s">
        <v>522</v>
      </c>
      <c r="J14092" t="s">
        <v>523</v>
      </c>
      <c r="K14092" t="s">
        <v>186</v>
      </c>
      <c r="L14092">
        <v>612100</v>
      </c>
      <c r="M14092" t="s">
        <v>187</v>
      </c>
      <c r="N14092" t="s">
        <v>30</v>
      </c>
      <c r="O14092" t="s">
        <v>133</v>
      </c>
      <c r="P14092">
        <v>455995557</v>
      </c>
      <c r="Q14092" t="s">
        <v>28245</v>
      </c>
      <c r="R14092" t="s">
        <v>28246</v>
      </c>
      <c r="S14092" s="52">
        <v>31446.73</v>
      </c>
    </row>
    <row r="14093" spans="1:19" x14ac:dyDescent="0.3">
      <c r="A14093" s="51">
        <v>45482</v>
      </c>
      <c r="B14093">
        <v>2024</v>
      </c>
      <c r="C14093" t="s">
        <v>27933</v>
      </c>
      <c r="D14093" t="s">
        <v>38</v>
      </c>
      <c r="E14093" t="s">
        <v>39</v>
      </c>
      <c r="F14093" t="s">
        <v>425</v>
      </c>
      <c r="G14093">
        <v>204037</v>
      </c>
      <c r="H14093" t="s">
        <v>96</v>
      </c>
      <c r="I14093" t="s">
        <v>522</v>
      </c>
      <c r="J14093" t="s">
        <v>523</v>
      </c>
      <c r="K14093" t="s">
        <v>186</v>
      </c>
      <c r="L14093">
        <v>612600</v>
      </c>
      <c r="M14093" t="s">
        <v>197</v>
      </c>
      <c r="N14093" t="s">
        <v>27</v>
      </c>
      <c r="O14093" t="s">
        <v>114</v>
      </c>
      <c r="P14093">
        <v>452453483</v>
      </c>
      <c r="Q14093" t="s">
        <v>28247</v>
      </c>
      <c r="R14093" t="s">
        <v>28248</v>
      </c>
      <c r="S14093" s="52">
        <v>39694.03</v>
      </c>
    </row>
    <row r="14094" spans="1:19" x14ac:dyDescent="0.3">
      <c r="A14094" s="51">
        <v>45500</v>
      </c>
      <c r="B14094">
        <v>2024</v>
      </c>
      <c r="C14094" t="s">
        <v>27933</v>
      </c>
      <c r="D14094" t="s">
        <v>38</v>
      </c>
      <c r="E14094" t="s">
        <v>39</v>
      </c>
      <c r="F14094" t="s">
        <v>425</v>
      </c>
      <c r="G14094">
        <v>204037</v>
      </c>
      <c r="H14094" t="s">
        <v>96</v>
      </c>
      <c r="I14094" t="s">
        <v>522</v>
      </c>
      <c r="J14094" t="s">
        <v>523</v>
      </c>
      <c r="K14094" t="s">
        <v>186</v>
      </c>
      <c r="L14094">
        <v>612500</v>
      </c>
      <c r="M14094" t="s">
        <v>200</v>
      </c>
      <c r="N14094" t="s">
        <v>28</v>
      </c>
      <c r="O14094" t="s">
        <v>125</v>
      </c>
      <c r="P14094">
        <v>457757363</v>
      </c>
      <c r="Q14094" t="s">
        <v>28249</v>
      </c>
      <c r="R14094" t="s">
        <v>28250</v>
      </c>
      <c r="S14094" s="52">
        <v>9605.14</v>
      </c>
    </row>
    <row r="14095" spans="1:19" x14ac:dyDescent="0.3">
      <c r="A14095" s="51">
        <v>45501</v>
      </c>
      <c r="B14095">
        <v>2024</v>
      </c>
      <c r="C14095" t="s">
        <v>27933</v>
      </c>
      <c r="D14095" t="s">
        <v>38</v>
      </c>
      <c r="E14095" t="s">
        <v>39</v>
      </c>
      <c r="F14095" t="s">
        <v>425</v>
      </c>
      <c r="G14095">
        <v>204037</v>
      </c>
      <c r="H14095" t="s">
        <v>96</v>
      </c>
      <c r="I14095" t="s">
        <v>522</v>
      </c>
      <c r="J14095" t="s">
        <v>523</v>
      </c>
      <c r="K14095" t="s">
        <v>186</v>
      </c>
      <c r="L14095">
        <v>612200</v>
      </c>
      <c r="M14095" t="s">
        <v>190</v>
      </c>
      <c r="N14095" t="s">
        <v>29</v>
      </c>
      <c r="O14095" t="s">
        <v>113</v>
      </c>
      <c r="P14095">
        <v>454153316</v>
      </c>
      <c r="Q14095" t="s">
        <v>28251</v>
      </c>
      <c r="R14095" t="s">
        <v>19569</v>
      </c>
      <c r="S14095" s="52">
        <v>34815.5</v>
      </c>
    </row>
    <row r="14096" spans="1:19" x14ac:dyDescent="0.3">
      <c r="A14096" s="51">
        <v>45501</v>
      </c>
      <c r="B14096">
        <v>2024</v>
      </c>
      <c r="C14096" t="s">
        <v>27933</v>
      </c>
      <c r="D14096" t="s">
        <v>38</v>
      </c>
      <c r="E14096" t="s">
        <v>39</v>
      </c>
      <c r="F14096" t="s">
        <v>425</v>
      </c>
      <c r="G14096">
        <v>204037</v>
      </c>
      <c r="H14096" t="s">
        <v>96</v>
      </c>
      <c r="I14096" t="s">
        <v>522</v>
      </c>
      <c r="J14096" t="s">
        <v>523</v>
      </c>
      <c r="K14096" t="s">
        <v>186</v>
      </c>
      <c r="L14096">
        <v>612200</v>
      </c>
      <c r="M14096" t="s">
        <v>190</v>
      </c>
      <c r="N14096" t="s">
        <v>27</v>
      </c>
      <c r="O14096" t="s">
        <v>116</v>
      </c>
      <c r="P14096">
        <v>454368244</v>
      </c>
      <c r="Q14096" t="s">
        <v>28252</v>
      </c>
      <c r="R14096" t="s">
        <v>28253</v>
      </c>
      <c r="S14096" s="52">
        <v>44643.01</v>
      </c>
    </row>
    <row r="14097" spans="1:19" x14ac:dyDescent="0.3">
      <c r="A14097" s="51">
        <v>45495</v>
      </c>
      <c r="B14097">
        <v>2024</v>
      </c>
      <c r="C14097" t="s">
        <v>27933</v>
      </c>
      <c r="D14097" t="s">
        <v>38</v>
      </c>
      <c r="E14097" t="s">
        <v>39</v>
      </c>
      <c r="F14097" t="s">
        <v>425</v>
      </c>
      <c r="G14097">
        <v>204037</v>
      </c>
      <c r="H14097" t="s">
        <v>96</v>
      </c>
      <c r="I14097" t="s">
        <v>522</v>
      </c>
      <c r="J14097" t="s">
        <v>523</v>
      </c>
      <c r="K14097" t="s">
        <v>186</v>
      </c>
      <c r="L14097">
        <v>612700</v>
      </c>
      <c r="M14097" t="s">
        <v>222</v>
      </c>
      <c r="N14097" t="s">
        <v>27</v>
      </c>
      <c r="O14097" t="s">
        <v>112</v>
      </c>
      <c r="P14097">
        <v>459261967</v>
      </c>
      <c r="Q14097" t="s">
        <v>28254</v>
      </c>
      <c r="R14097" t="s">
        <v>28255</v>
      </c>
      <c r="S14097" s="52">
        <v>38850.43</v>
      </c>
    </row>
    <row r="14098" spans="1:19" x14ac:dyDescent="0.3">
      <c r="A14098" s="51">
        <v>45482</v>
      </c>
      <c r="B14098">
        <v>2024</v>
      </c>
      <c r="C14098" t="s">
        <v>27933</v>
      </c>
      <c r="D14098" t="s">
        <v>38</v>
      </c>
      <c r="E14098" t="s">
        <v>39</v>
      </c>
      <c r="F14098" t="s">
        <v>425</v>
      </c>
      <c r="G14098">
        <v>204037</v>
      </c>
      <c r="H14098" t="s">
        <v>96</v>
      </c>
      <c r="I14098" t="s">
        <v>522</v>
      </c>
      <c r="J14098" t="s">
        <v>523</v>
      </c>
      <c r="K14098" t="s">
        <v>186</v>
      </c>
      <c r="L14098">
        <v>612100</v>
      </c>
      <c r="M14098" t="s">
        <v>187</v>
      </c>
      <c r="N14098" t="s">
        <v>27</v>
      </c>
      <c r="O14098" t="s">
        <v>115</v>
      </c>
      <c r="P14098">
        <v>454866823</v>
      </c>
      <c r="Q14098" t="s">
        <v>28256</v>
      </c>
      <c r="R14098" t="s">
        <v>28257</v>
      </c>
      <c r="S14098" s="52">
        <v>58048.85</v>
      </c>
    </row>
    <row r="14099" spans="1:19" x14ac:dyDescent="0.3">
      <c r="A14099" s="51">
        <v>45488</v>
      </c>
      <c r="B14099">
        <v>2024</v>
      </c>
      <c r="C14099" t="s">
        <v>27933</v>
      </c>
      <c r="D14099" t="s">
        <v>38</v>
      </c>
      <c r="E14099" t="s">
        <v>39</v>
      </c>
      <c r="F14099" t="s">
        <v>425</v>
      </c>
      <c r="G14099">
        <v>204037</v>
      </c>
      <c r="H14099" t="s">
        <v>96</v>
      </c>
      <c r="I14099" t="s">
        <v>522</v>
      </c>
      <c r="J14099" t="s">
        <v>523</v>
      </c>
      <c r="K14099" t="s">
        <v>186</v>
      </c>
      <c r="L14099">
        <v>612300</v>
      </c>
      <c r="M14099" t="s">
        <v>219</v>
      </c>
      <c r="N14099" t="s">
        <v>29</v>
      </c>
      <c r="O14099" t="s">
        <v>113</v>
      </c>
      <c r="P14099">
        <v>455763513</v>
      </c>
      <c r="Q14099" t="s">
        <v>28258</v>
      </c>
      <c r="R14099" t="s">
        <v>28259</v>
      </c>
      <c r="S14099" s="52">
        <v>47375.93</v>
      </c>
    </row>
    <row r="14100" spans="1:19" x14ac:dyDescent="0.3">
      <c r="A14100" s="51">
        <v>45497</v>
      </c>
      <c r="B14100">
        <v>2024</v>
      </c>
      <c r="C14100" t="s">
        <v>27933</v>
      </c>
      <c r="D14100" t="s">
        <v>38</v>
      </c>
      <c r="E14100" t="s">
        <v>39</v>
      </c>
      <c r="F14100" t="s">
        <v>425</v>
      </c>
      <c r="G14100">
        <v>204037</v>
      </c>
      <c r="H14100" t="s">
        <v>96</v>
      </c>
      <c r="I14100" t="s">
        <v>522</v>
      </c>
      <c r="J14100" t="s">
        <v>523</v>
      </c>
      <c r="K14100" t="s">
        <v>186</v>
      </c>
      <c r="L14100">
        <v>612300</v>
      </c>
      <c r="M14100" t="s">
        <v>219</v>
      </c>
      <c r="N14100" t="s">
        <v>28</v>
      </c>
      <c r="O14100" t="s">
        <v>125</v>
      </c>
      <c r="P14100">
        <v>458381778</v>
      </c>
      <c r="Q14100" t="s">
        <v>28260</v>
      </c>
      <c r="R14100" t="s">
        <v>28261</v>
      </c>
      <c r="S14100" s="52">
        <v>29639.57</v>
      </c>
    </row>
    <row r="14101" spans="1:19" x14ac:dyDescent="0.3">
      <c r="A14101" s="51">
        <v>45476</v>
      </c>
      <c r="B14101">
        <v>2024</v>
      </c>
      <c r="C14101" t="s">
        <v>27933</v>
      </c>
      <c r="D14101" t="s">
        <v>38</v>
      </c>
      <c r="E14101" t="s">
        <v>39</v>
      </c>
      <c r="F14101" t="s">
        <v>425</v>
      </c>
      <c r="G14101">
        <v>204037</v>
      </c>
      <c r="H14101" t="s">
        <v>96</v>
      </c>
      <c r="I14101" t="s">
        <v>522</v>
      </c>
      <c r="J14101" t="s">
        <v>523</v>
      </c>
      <c r="K14101" t="s">
        <v>186</v>
      </c>
      <c r="L14101">
        <v>612700</v>
      </c>
      <c r="M14101" t="s">
        <v>222</v>
      </c>
      <c r="N14101" t="s">
        <v>29</v>
      </c>
      <c r="O14101" t="s">
        <v>113</v>
      </c>
      <c r="P14101">
        <v>451659356</v>
      </c>
      <c r="Q14101" t="s">
        <v>28262</v>
      </c>
      <c r="R14101" t="s">
        <v>28263</v>
      </c>
      <c r="S14101" s="52">
        <v>21957.9</v>
      </c>
    </row>
    <row r="14102" spans="1:19" x14ac:dyDescent="0.3">
      <c r="A14102" s="51">
        <v>45486</v>
      </c>
      <c r="B14102">
        <v>2024</v>
      </c>
      <c r="C14102" t="s">
        <v>27933</v>
      </c>
      <c r="D14102" t="s">
        <v>38</v>
      </c>
      <c r="E14102" t="s">
        <v>39</v>
      </c>
      <c r="F14102" t="s">
        <v>425</v>
      </c>
      <c r="G14102">
        <v>204037</v>
      </c>
      <c r="H14102" t="s">
        <v>96</v>
      </c>
      <c r="I14102" t="s">
        <v>522</v>
      </c>
      <c r="J14102" t="s">
        <v>523</v>
      </c>
      <c r="K14102" t="s">
        <v>186</v>
      </c>
      <c r="L14102">
        <v>612300</v>
      </c>
      <c r="M14102" t="s">
        <v>219</v>
      </c>
      <c r="N14102" t="s">
        <v>28</v>
      </c>
      <c r="O14102" t="s">
        <v>124</v>
      </c>
      <c r="P14102">
        <v>455519723</v>
      </c>
      <c r="Q14102" t="s">
        <v>28264</v>
      </c>
      <c r="R14102" t="s">
        <v>28265</v>
      </c>
      <c r="S14102" s="52">
        <v>33871.980000000003</v>
      </c>
    </row>
    <row r="14103" spans="1:19" x14ac:dyDescent="0.3">
      <c r="A14103" s="51">
        <v>45476</v>
      </c>
      <c r="B14103">
        <v>2024</v>
      </c>
      <c r="C14103" t="s">
        <v>27933</v>
      </c>
      <c r="D14103" t="s">
        <v>38</v>
      </c>
      <c r="E14103" t="s">
        <v>39</v>
      </c>
      <c r="F14103" t="s">
        <v>425</v>
      </c>
      <c r="G14103">
        <v>204037</v>
      </c>
      <c r="H14103" t="s">
        <v>96</v>
      </c>
      <c r="I14103" t="s">
        <v>522</v>
      </c>
      <c r="J14103" t="s">
        <v>523</v>
      </c>
      <c r="K14103" t="s">
        <v>186</v>
      </c>
      <c r="L14103">
        <v>612800</v>
      </c>
      <c r="M14103" t="s">
        <v>208</v>
      </c>
      <c r="N14103" t="s">
        <v>28</v>
      </c>
      <c r="O14103" t="s">
        <v>127</v>
      </c>
      <c r="P14103">
        <v>452576090</v>
      </c>
      <c r="Q14103" t="s">
        <v>28266</v>
      </c>
      <c r="R14103" t="s">
        <v>28267</v>
      </c>
      <c r="S14103" s="52">
        <v>57820.57</v>
      </c>
    </row>
    <row r="14104" spans="1:19" x14ac:dyDescent="0.3">
      <c r="A14104" s="51">
        <v>45491</v>
      </c>
      <c r="B14104">
        <v>2024</v>
      </c>
      <c r="C14104" t="s">
        <v>27933</v>
      </c>
      <c r="D14104" t="s">
        <v>38</v>
      </c>
      <c r="E14104" t="s">
        <v>39</v>
      </c>
      <c r="F14104" t="s">
        <v>425</v>
      </c>
      <c r="G14104">
        <v>204037</v>
      </c>
      <c r="H14104" t="s">
        <v>96</v>
      </c>
      <c r="I14104" t="s">
        <v>522</v>
      </c>
      <c r="J14104" t="s">
        <v>523</v>
      </c>
      <c r="K14104" t="s">
        <v>186</v>
      </c>
      <c r="L14104">
        <v>612500</v>
      </c>
      <c r="M14104" t="s">
        <v>200</v>
      </c>
      <c r="N14104" t="s">
        <v>29</v>
      </c>
      <c r="O14104" t="s">
        <v>113</v>
      </c>
      <c r="P14104">
        <v>457654502</v>
      </c>
      <c r="Q14104" t="s">
        <v>28268</v>
      </c>
      <c r="R14104" t="s">
        <v>28269</v>
      </c>
      <c r="S14104" s="52">
        <v>27842.9</v>
      </c>
    </row>
    <row r="14105" spans="1:19" x14ac:dyDescent="0.3">
      <c r="A14105" s="51">
        <v>45476</v>
      </c>
      <c r="B14105">
        <v>2024</v>
      </c>
      <c r="C14105" t="s">
        <v>27933</v>
      </c>
      <c r="D14105" t="s">
        <v>38</v>
      </c>
      <c r="E14105" t="s">
        <v>39</v>
      </c>
      <c r="F14105" t="s">
        <v>425</v>
      </c>
      <c r="G14105">
        <v>204037</v>
      </c>
      <c r="H14105" t="s">
        <v>96</v>
      </c>
      <c r="I14105" t="s">
        <v>522</v>
      </c>
      <c r="J14105" t="s">
        <v>523</v>
      </c>
      <c r="K14105" t="s">
        <v>186</v>
      </c>
      <c r="L14105">
        <v>612100</v>
      </c>
      <c r="M14105" t="s">
        <v>187</v>
      </c>
      <c r="N14105" t="s">
        <v>28</v>
      </c>
      <c r="O14105" t="s">
        <v>124</v>
      </c>
      <c r="P14105">
        <v>457590633</v>
      </c>
      <c r="Q14105" t="s">
        <v>28270</v>
      </c>
      <c r="R14105" t="s">
        <v>28271</v>
      </c>
      <c r="S14105" s="52">
        <v>22183.34</v>
      </c>
    </row>
    <row r="14106" spans="1:19" x14ac:dyDescent="0.3">
      <c r="A14106" s="51">
        <v>45479</v>
      </c>
      <c r="B14106">
        <v>2024</v>
      </c>
      <c r="C14106" t="s">
        <v>27933</v>
      </c>
      <c r="D14106" t="s">
        <v>38</v>
      </c>
      <c r="E14106" t="s">
        <v>39</v>
      </c>
      <c r="F14106" t="s">
        <v>425</v>
      </c>
      <c r="G14106">
        <v>204037</v>
      </c>
      <c r="H14106" t="s">
        <v>96</v>
      </c>
      <c r="I14106" t="s">
        <v>522</v>
      </c>
      <c r="J14106" t="s">
        <v>523</v>
      </c>
      <c r="K14106" t="s">
        <v>186</v>
      </c>
      <c r="L14106">
        <v>612100</v>
      </c>
      <c r="M14106" t="s">
        <v>187</v>
      </c>
      <c r="N14106" t="s">
        <v>29</v>
      </c>
      <c r="O14106" t="s">
        <v>114</v>
      </c>
      <c r="P14106">
        <v>458088498</v>
      </c>
      <c r="Q14106" t="s">
        <v>28272</v>
      </c>
      <c r="R14106" t="s">
        <v>28273</v>
      </c>
      <c r="S14106" s="52">
        <v>54017.16</v>
      </c>
    </row>
    <row r="14107" spans="1:19" x14ac:dyDescent="0.3">
      <c r="A14107" s="51">
        <v>45496</v>
      </c>
      <c r="B14107">
        <v>2024</v>
      </c>
      <c r="C14107" t="s">
        <v>27933</v>
      </c>
      <c r="D14107" t="s">
        <v>46</v>
      </c>
      <c r="E14107" t="s">
        <v>47</v>
      </c>
      <c r="F14107" t="s">
        <v>560</v>
      </c>
      <c r="G14107">
        <v>305010</v>
      </c>
      <c r="H14107" t="s">
        <v>100</v>
      </c>
      <c r="I14107" t="s">
        <v>561</v>
      </c>
      <c r="J14107" t="s">
        <v>562</v>
      </c>
      <c r="K14107" t="s">
        <v>186</v>
      </c>
      <c r="L14107">
        <v>612700</v>
      </c>
      <c r="M14107" t="s">
        <v>222</v>
      </c>
      <c r="N14107" t="s">
        <v>28</v>
      </c>
      <c r="O14107" t="s">
        <v>113</v>
      </c>
      <c r="P14107">
        <v>451062685</v>
      </c>
      <c r="Q14107" t="s">
        <v>28274</v>
      </c>
      <c r="R14107" t="s">
        <v>28275</v>
      </c>
      <c r="S14107" s="52">
        <v>49706.73</v>
      </c>
    </row>
    <row r="14108" spans="1:19" x14ac:dyDescent="0.3">
      <c r="A14108" s="51">
        <v>45498</v>
      </c>
      <c r="B14108">
        <v>2024</v>
      </c>
      <c r="C14108" t="s">
        <v>27933</v>
      </c>
      <c r="D14108" t="s">
        <v>46</v>
      </c>
      <c r="E14108" t="s">
        <v>47</v>
      </c>
      <c r="F14108" t="s">
        <v>560</v>
      </c>
      <c r="G14108">
        <v>305010</v>
      </c>
      <c r="H14108" t="s">
        <v>100</v>
      </c>
      <c r="I14108" t="s">
        <v>561</v>
      </c>
      <c r="J14108" t="s">
        <v>562</v>
      </c>
      <c r="K14108" t="s">
        <v>186</v>
      </c>
      <c r="L14108">
        <v>612800</v>
      </c>
      <c r="M14108" t="s">
        <v>208</v>
      </c>
      <c r="N14108" t="s">
        <v>30</v>
      </c>
      <c r="O14108" t="s">
        <v>129</v>
      </c>
      <c r="P14108">
        <v>452045902</v>
      </c>
      <c r="Q14108" t="s">
        <v>28276</v>
      </c>
      <c r="R14108" t="s">
        <v>28277</v>
      </c>
      <c r="S14108" s="52">
        <v>30789.52</v>
      </c>
    </row>
    <row r="14109" spans="1:19" x14ac:dyDescent="0.3">
      <c r="A14109" s="51">
        <v>45477</v>
      </c>
      <c r="B14109">
        <v>2024</v>
      </c>
      <c r="C14109" t="s">
        <v>27933</v>
      </c>
      <c r="D14109" t="s">
        <v>46</v>
      </c>
      <c r="E14109" t="s">
        <v>47</v>
      </c>
      <c r="F14109" t="s">
        <v>560</v>
      </c>
      <c r="G14109">
        <v>305010</v>
      </c>
      <c r="H14109" t="s">
        <v>100</v>
      </c>
      <c r="I14109" t="s">
        <v>561</v>
      </c>
      <c r="J14109" t="s">
        <v>562</v>
      </c>
      <c r="K14109" t="s">
        <v>186</v>
      </c>
      <c r="L14109">
        <v>612600</v>
      </c>
      <c r="M14109" t="s">
        <v>197</v>
      </c>
      <c r="N14109" t="s">
        <v>28</v>
      </c>
      <c r="O14109" t="s">
        <v>116</v>
      </c>
      <c r="P14109">
        <v>458015920</v>
      </c>
      <c r="Q14109" t="s">
        <v>28278</v>
      </c>
      <c r="R14109" t="s">
        <v>28279</v>
      </c>
      <c r="S14109" s="52">
        <v>31357.47</v>
      </c>
    </row>
    <row r="14110" spans="1:19" x14ac:dyDescent="0.3">
      <c r="A14110" s="51">
        <v>45475</v>
      </c>
      <c r="B14110">
        <v>2024</v>
      </c>
      <c r="C14110" t="s">
        <v>27933</v>
      </c>
      <c r="D14110" t="s">
        <v>46</v>
      </c>
      <c r="E14110" t="s">
        <v>47</v>
      </c>
      <c r="F14110" t="s">
        <v>560</v>
      </c>
      <c r="G14110">
        <v>305010</v>
      </c>
      <c r="H14110" t="s">
        <v>100</v>
      </c>
      <c r="I14110" t="s">
        <v>561</v>
      </c>
      <c r="J14110" t="s">
        <v>562</v>
      </c>
      <c r="K14110" t="s">
        <v>186</v>
      </c>
      <c r="L14110">
        <v>612500</v>
      </c>
      <c r="M14110" t="s">
        <v>200</v>
      </c>
      <c r="N14110" t="s">
        <v>27</v>
      </c>
      <c r="O14110" t="s">
        <v>116</v>
      </c>
      <c r="P14110">
        <v>452511924</v>
      </c>
      <c r="Q14110" t="s">
        <v>28280</v>
      </c>
      <c r="R14110" t="s">
        <v>10235</v>
      </c>
      <c r="S14110" s="52">
        <v>31574.93</v>
      </c>
    </row>
    <row r="14111" spans="1:19" x14ac:dyDescent="0.3">
      <c r="A14111" s="51">
        <v>45495</v>
      </c>
      <c r="B14111">
        <v>2024</v>
      </c>
      <c r="C14111" t="s">
        <v>27933</v>
      </c>
      <c r="D14111" t="s">
        <v>46</v>
      </c>
      <c r="E14111" t="s">
        <v>47</v>
      </c>
      <c r="F14111" t="s">
        <v>560</v>
      </c>
      <c r="G14111">
        <v>305010</v>
      </c>
      <c r="H14111" t="s">
        <v>100</v>
      </c>
      <c r="I14111" t="s">
        <v>561</v>
      </c>
      <c r="J14111" t="s">
        <v>562</v>
      </c>
      <c r="K14111" t="s">
        <v>186</v>
      </c>
      <c r="L14111">
        <v>612600</v>
      </c>
      <c r="M14111" t="s">
        <v>197</v>
      </c>
      <c r="N14111" t="s">
        <v>28</v>
      </c>
      <c r="O14111" t="s">
        <v>113</v>
      </c>
      <c r="P14111">
        <v>451321672</v>
      </c>
      <c r="Q14111" t="s">
        <v>28281</v>
      </c>
      <c r="R14111" t="s">
        <v>28282</v>
      </c>
      <c r="S14111" s="52">
        <v>5293.64</v>
      </c>
    </row>
    <row r="14112" spans="1:19" x14ac:dyDescent="0.3">
      <c r="A14112" s="51">
        <v>45496</v>
      </c>
      <c r="B14112">
        <v>2024</v>
      </c>
      <c r="C14112" t="s">
        <v>27933</v>
      </c>
      <c r="D14112" t="s">
        <v>46</v>
      </c>
      <c r="E14112" t="s">
        <v>47</v>
      </c>
      <c r="F14112" t="s">
        <v>560</v>
      </c>
      <c r="G14112">
        <v>305010</v>
      </c>
      <c r="H14112" t="s">
        <v>100</v>
      </c>
      <c r="I14112" t="s">
        <v>561</v>
      </c>
      <c r="J14112" t="s">
        <v>562</v>
      </c>
      <c r="K14112" t="s">
        <v>186</v>
      </c>
      <c r="L14112">
        <v>612300</v>
      </c>
      <c r="M14112" t="s">
        <v>219</v>
      </c>
      <c r="N14112" t="s">
        <v>29</v>
      </c>
      <c r="O14112" t="s">
        <v>113</v>
      </c>
      <c r="P14112">
        <v>457072947</v>
      </c>
      <c r="Q14112" t="s">
        <v>28283</v>
      </c>
      <c r="R14112" t="s">
        <v>28284</v>
      </c>
      <c r="S14112" s="52">
        <v>9808.89</v>
      </c>
    </row>
    <row r="14113" spans="1:19" x14ac:dyDescent="0.3">
      <c r="A14113" s="51">
        <v>45485</v>
      </c>
      <c r="B14113">
        <v>2024</v>
      </c>
      <c r="C14113" t="s">
        <v>27933</v>
      </c>
      <c r="D14113" t="s">
        <v>46</v>
      </c>
      <c r="E14113" t="s">
        <v>47</v>
      </c>
      <c r="F14113" t="s">
        <v>560</v>
      </c>
      <c r="G14113">
        <v>305010</v>
      </c>
      <c r="H14113" t="s">
        <v>100</v>
      </c>
      <c r="I14113" t="s">
        <v>561</v>
      </c>
      <c r="J14113" t="s">
        <v>562</v>
      </c>
      <c r="K14113" t="s">
        <v>186</v>
      </c>
      <c r="L14113">
        <v>612700</v>
      </c>
      <c r="M14113" t="s">
        <v>222</v>
      </c>
      <c r="N14113" t="s">
        <v>28</v>
      </c>
      <c r="O14113" t="s">
        <v>116</v>
      </c>
      <c r="P14113">
        <v>453864545</v>
      </c>
      <c r="Q14113" t="s">
        <v>28285</v>
      </c>
      <c r="R14113" t="s">
        <v>28286</v>
      </c>
      <c r="S14113" s="52">
        <v>33678.43</v>
      </c>
    </row>
    <row r="14114" spans="1:19" x14ac:dyDescent="0.3">
      <c r="A14114" s="51">
        <v>45492</v>
      </c>
      <c r="B14114">
        <v>2024</v>
      </c>
      <c r="C14114" t="s">
        <v>27933</v>
      </c>
      <c r="D14114" t="s">
        <v>46</v>
      </c>
      <c r="E14114" t="s">
        <v>47</v>
      </c>
      <c r="F14114" t="s">
        <v>560</v>
      </c>
      <c r="G14114">
        <v>305010</v>
      </c>
      <c r="H14114" t="s">
        <v>100</v>
      </c>
      <c r="I14114" t="s">
        <v>561</v>
      </c>
      <c r="J14114" t="s">
        <v>562</v>
      </c>
      <c r="K14114" t="s">
        <v>186</v>
      </c>
      <c r="L14114">
        <v>612500</v>
      </c>
      <c r="M14114" t="s">
        <v>200</v>
      </c>
      <c r="N14114" t="s">
        <v>30</v>
      </c>
      <c r="O14114" t="s">
        <v>130</v>
      </c>
      <c r="P14114">
        <v>459895472</v>
      </c>
      <c r="Q14114" t="s">
        <v>28287</v>
      </c>
      <c r="R14114" t="s">
        <v>28288</v>
      </c>
      <c r="S14114" s="52">
        <v>34140.83</v>
      </c>
    </row>
    <row r="14115" spans="1:19" x14ac:dyDescent="0.3">
      <c r="A14115" s="51">
        <v>45475</v>
      </c>
      <c r="B14115">
        <v>2024</v>
      </c>
      <c r="C14115" t="s">
        <v>27933</v>
      </c>
      <c r="D14115" t="s">
        <v>46</v>
      </c>
      <c r="E14115" t="s">
        <v>47</v>
      </c>
      <c r="F14115" t="s">
        <v>560</v>
      </c>
      <c r="G14115">
        <v>305010</v>
      </c>
      <c r="H14115" t="s">
        <v>100</v>
      </c>
      <c r="I14115" t="s">
        <v>561</v>
      </c>
      <c r="J14115" t="s">
        <v>562</v>
      </c>
      <c r="K14115" t="s">
        <v>186</v>
      </c>
      <c r="L14115">
        <v>612500</v>
      </c>
      <c r="M14115" t="s">
        <v>200</v>
      </c>
      <c r="N14115" t="s">
        <v>29</v>
      </c>
      <c r="O14115" t="s">
        <v>114</v>
      </c>
      <c r="P14115">
        <v>456284888</v>
      </c>
      <c r="Q14115" t="s">
        <v>28289</v>
      </c>
      <c r="R14115" t="s">
        <v>28290</v>
      </c>
      <c r="S14115" s="52">
        <v>17448.990000000002</v>
      </c>
    </row>
    <row r="14116" spans="1:19" x14ac:dyDescent="0.3">
      <c r="A14116" s="51">
        <v>45501</v>
      </c>
      <c r="B14116">
        <v>2024</v>
      </c>
      <c r="C14116" t="s">
        <v>27933</v>
      </c>
      <c r="D14116" t="s">
        <v>46</v>
      </c>
      <c r="E14116" t="s">
        <v>47</v>
      </c>
      <c r="F14116" t="s">
        <v>560</v>
      </c>
      <c r="G14116">
        <v>305010</v>
      </c>
      <c r="H14116" t="s">
        <v>100</v>
      </c>
      <c r="I14116" t="s">
        <v>561</v>
      </c>
      <c r="J14116" t="s">
        <v>562</v>
      </c>
      <c r="K14116" t="s">
        <v>186</v>
      </c>
      <c r="L14116">
        <v>612800</v>
      </c>
      <c r="M14116" t="s">
        <v>208</v>
      </c>
      <c r="N14116" t="s">
        <v>28</v>
      </c>
      <c r="O14116" t="s">
        <v>116</v>
      </c>
      <c r="P14116">
        <v>459784456</v>
      </c>
      <c r="Q14116" t="s">
        <v>28291</v>
      </c>
      <c r="R14116" t="s">
        <v>28292</v>
      </c>
      <c r="S14116" s="52">
        <v>37534.82</v>
      </c>
    </row>
    <row r="14117" spans="1:19" x14ac:dyDescent="0.3">
      <c r="A14117" s="51">
        <v>45484</v>
      </c>
      <c r="B14117">
        <v>2024</v>
      </c>
      <c r="C14117" t="s">
        <v>27933</v>
      </c>
      <c r="D14117" t="s">
        <v>46</v>
      </c>
      <c r="E14117" t="s">
        <v>47</v>
      </c>
      <c r="F14117" t="s">
        <v>560</v>
      </c>
      <c r="G14117">
        <v>305010</v>
      </c>
      <c r="H14117" t="s">
        <v>100</v>
      </c>
      <c r="I14117" t="s">
        <v>561</v>
      </c>
      <c r="J14117" t="s">
        <v>562</v>
      </c>
      <c r="K14117" t="s">
        <v>186</v>
      </c>
      <c r="L14117">
        <v>612800</v>
      </c>
      <c r="M14117" t="s">
        <v>208</v>
      </c>
      <c r="N14117" t="s">
        <v>30</v>
      </c>
      <c r="O14117" t="s">
        <v>130</v>
      </c>
      <c r="P14117">
        <v>455374200</v>
      </c>
      <c r="Q14117" t="s">
        <v>28293</v>
      </c>
      <c r="R14117" t="s">
        <v>28294</v>
      </c>
      <c r="S14117" s="52">
        <v>8958.17</v>
      </c>
    </row>
    <row r="14118" spans="1:19" x14ac:dyDescent="0.3">
      <c r="A14118" s="51">
        <v>45480</v>
      </c>
      <c r="B14118">
        <v>2024</v>
      </c>
      <c r="C14118" t="s">
        <v>27933</v>
      </c>
      <c r="D14118" t="s">
        <v>46</v>
      </c>
      <c r="E14118" t="s">
        <v>47</v>
      </c>
      <c r="F14118" t="s">
        <v>560</v>
      </c>
      <c r="G14118">
        <v>305010</v>
      </c>
      <c r="H14118" t="s">
        <v>100</v>
      </c>
      <c r="I14118" t="s">
        <v>561</v>
      </c>
      <c r="J14118" t="s">
        <v>562</v>
      </c>
      <c r="K14118" t="s">
        <v>186</v>
      </c>
      <c r="L14118">
        <v>612500</v>
      </c>
      <c r="M14118" t="s">
        <v>200</v>
      </c>
      <c r="N14118" t="s">
        <v>27</v>
      </c>
      <c r="O14118" t="s">
        <v>112</v>
      </c>
      <c r="P14118">
        <v>451173170</v>
      </c>
      <c r="Q14118" t="s">
        <v>28295</v>
      </c>
      <c r="R14118" t="s">
        <v>28296</v>
      </c>
      <c r="S14118" s="52">
        <v>23082.1</v>
      </c>
    </row>
    <row r="14119" spans="1:19" x14ac:dyDescent="0.3">
      <c r="A14119" s="51">
        <v>45491</v>
      </c>
      <c r="B14119">
        <v>2024</v>
      </c>
      <c r="C14119" t="s">
        <v>27933</v>
      </c>
      <c r="D14119" t="s">
        <v>46</v>
      </c>
      <c r="E14119" t="s">
        <v>47</v>
      </c>
      <c r="F14119" t="s">
        <v>560</v>
      </c>
      <c r="G14119">
        <v>305010</v>
      </c>
      <c r="H14119" t="s">
        <v>100</v>
      </c>
      <c r="I14119" t="s">
        <v>561</v>
      </c>
      <c r="J14119" t="s">
        <v>562</v>
      </c>
      <c r="K14119" t="s">
        <v>186</v>
      </c>
      <c r="L14119">
        <v>612300</v>
      </c>
      <c r="M14119" t="s">
        <v>219</v>
      </c>
      <c r="N14119" t="s">
        <v>30</v>
      </c>
      <c r="O14119" t="s">
        <v>129</v>
      </c>
      <c r="P14119">
        <v>451835795</v>
      </c>
      <c r="Q14119" t="s">
        <v>28297</v>
      </c>
      <c r="R14119" t="s">
        <v>28298</v>
      </c>
      <c r="S14119" s="52">
        <v>35160.199999999997</v>
      </c>
    </row>
    <row r="14120" spans="1:19" x14ac:dyDescent="0.3">
      <c r="A14120" s="51">
        <v>45478</v>
      </c>
      <c r="B14120">
        <v>2024</v>
      </c>
      <c r="C14120" t="s">
        <v>27933</v>
      </c>
      <c r="D14120" t="s">
        <v>46</v>
      </c>
      <c r="E14120" t="s">
        <v>47</v>
      </c>
      <c r="F14120" t="s">
        <v>560</v>
      </c>
      <c r="G14120">
        <v>305010</v>
      </c>
      <c r="H14120" t="s">
        <v>100</v>
      </c>
      <c r="I14120" t="s">
        <v>561</v>
      </c>
      <c r="J14120" t="s">
        <v>562</v>
      </c>
      <c r="K14120" t="s">
        <v>186</v>
      </c>
      <c r="L14120">
        <v>612300</v>
      </c>
      <c r="M14120" t="s">
        <v>219</v>
      </c>
      <c r="N14120" t="s">
        <v>30</v>
      </c>
      <c r="O14120" t="s">
        <v>128</v>
      </c>
      <c r="P14120">
        <v>453815074</v>
      </c>
      <c r="Q14120" t="s">
        <v>28299</v>
      </c>
      <c r="R14120" t="s">
        <v>28300</v>
      </c>
      <c r="S14120" s="52">
        <v>31211.08</v>
      </c>
    </row>
    <row r="14121" spans="1:19" x14ac:dyDescent="0.3">
      <c r="A14121" s="51">
        <v>45476</v>
      </c>
      <c r="B14121">
        <v>2024</v>
      </c>
      <c r="C14121" t="s">
        <v>27933</v>
      </c>
      <c r="D14121" t="s">
        <v>46</v>
      </c>
      <c r="E14121" t="s">
        <v>47</v>
      </c>
      <c r="F14121" t="s">
        <v>560</v>
      </c>
      <c r="G14121">
        <v>305010</v>
      </c>
      <c r="H14121" t="s">
        <v>100</v>
      </c>
      <c r="I14121" t="s">
        <v>561</v>
      </c>
      <c r="J14121" t="s">
        <v>562</v>
      </c>
      <c r="K14121" t="s">
        <v>186</v>
      </c>
      <c r="L14121">
        <v>612700</v>
      </c>
      <c r="M14121" t="s">
        <v>222</v>
      </c>
      <c r="N14121" t="s">
        <v>29</v>
      </c>
      <c r="O14121" t="s">
        <v>114</v>
      </c>
      <c r="P14121">
        <v>458464691</v>
      </c>
      <c r="Q14121" t="s">
        <v>28301</v>
      </c>
      <c r="R14121" t="s">
        <v>28302</v>
      </c>
      <c r="S14121" s="52">
        <v>44866.38</v>
      </c>
    </row>
    <row r="14122" spans="1:19" x14ac:dyDescent="0.3">
      <c r="A14122" s="51">
        <v>45486</v>
      </c>
      <c r="B14122">
        <v>2024</v>
      </c>
      <c r="C14122" t="s">
        <v>27933</v>
      </c>
      <c r="D14122" t="s">
        <v>46</v>
      </c>
      <c r="E14122" t="s">
        <v>47</v>
      </c>
      <c r="F14122" t="s">
        <v>560</v>
      </c>
      <c r="G14122">
        <v>305010</v>
      </c>
      <c r="H14122" t="s">
        <v>100</v>
      </c>
      <c r="I14122" t="s">
        <v>561</v>
      </c>
      <c r="J14122" t="s">
        <v>562</v>
      </c>
      <c r="K14122" t="s">
        <v>186</v>
      </c>
      <c r="L14122">
        <v>612700</v>
      </c>
      <c r="M14122" t="s">
        <v>222</v>
      </c>
      <c r="N14122" t="s">
        <v>30</v>
      </c>
      <c r="O14122" t="s">
        <v>128</v>
      </c>
      <c r="P14122">
        <v>451834125</v>
      </c>
      <c r="Q14122" t="s">
        <v>28303</v>
      </c>
      <c r="R14122" t="s">
        <v>28304</v>
      </c>
      <c r="S14122" s="52">
        <v>32984.910000000003</v>
      </c>
    </row>
    <row r="14123" spans="1:19" x14ac:dyDescent="0.3">
      <c r="A14123" s="51">
        <v>45478</v>
      </c>
      <c r="B14123">
        <v>2024</v>
      </c>
      <c r="C14123" t="s">
        <v>27933</v>
      </c>
      <c r="D14123" t="s">
        <v>46</v>
      </c>
      <c r="E14123" t="s">
        <v>47</v>
      </c>
      <c r="F14123" t="s">
        <v>560</v>
      </c>
      <c r="G14123">
        <v>305010</v>
      </c>
      <c r="H14123" t="s">
        <v>100</v>
      </c>
      <c r="I14123" t="s">
        <v>561</v>
      </c>
      <c r="J14123" t="s">
        <v>562</v>
      </c>
      <c r="K14123" t="s">
        <v>186</v>
      </c>
      <c r="L14123">
        <v>612400</v>
      </c>
      <c r="M14123" t="s">
        <v>205</v>
      </c>
      <c r="N14123" t="s">
        <v>30</v>
      </c>
      <c r="O14123" t="s">
        <v>132</v>
      </c>
      <c r="P14123">
        <v>453773462</v>
      </c>
      <c r="Q14123" t="s">
        <v>28305</v>
      </c>
      <c r="R14123" t="s">
        <v>28306</v>
      </c>
      <c r="S14123" s="52">
        <v>37402.239999999998</v>
      </c>
    </row>
    <row r="14124" spans="1:19" x14ac:dyDescent="0.3">
      <c r="A14124" s="51">
        <v>45495</v>
      </c>
      <c r="B14124">
        <v>2024</v>
      </c>
      <c r="C14124" t="s">
        <v>27933</v>
      </c>
      <c r="D14124" t="s">
        <v>46</v>
      </c>
      <c r="E14124" t="s">
        <v>47</v>
      </c>
      <c r="F14124" t="s">
        <v>560</v>
      </c>
      <c r="G14124">
        <v>305010</v>
      </c>
      <c r="H14124" t="s">
        <v>100</v>
      </c>
      <c r="I14124" t="s">
        <v>561</v>
      </c>
      <c r="J14124" t="s">
        <v>562</v>
      </c>
      <c r="K14124" t="s">
        <v>186</v>
      </c>
      <c r="L14124">
        <v>612800</v>
      </c>
      <c r="M14124" t="s">
        <v>208</v>
      </c>
      <c r="N14124" t="s">
        <v>27</v>
      </c>
      <c r="O14124" t="s">
        <v>112</v>
      </c>
      <c r="P14124">
        <v>459540463</v>
      </c>
      <c r="Q14124" t="s">
        <v>28307</v>
      </c>
      <c r="R14124" t="s">
        <v>28308</v>
      </c>
      <c r="S14124" s="52">
        <v>57016.37</v>
      </c>
    </row>
    <row r="14125" spans="1:19" x14ac:dyDescent="0.3">
      <c r="A14125" s="51">
        <v>45496</v>
      </c>
      <c r="B14125">
        <v>2024</v>
      </c>
      <c r="C14125" t="s">
        <v>27933</v>
      </c>
      <c r="D14125" t="s">
        <v>46</v>
      </c>
      <c r="E14125" t="s">
        <v>47</v>
      </c>
      <c r="F14125" t="s">
        <v>560</v>
      </c>
      <c r="G14125">
        <v>305010</v>
      </c>
      <c r="H14125" t="s">
        <v>100</v>
      </c>
      <c r="I14125" t="s">
        <v>561</v>
      </c>
      <c r="J14125" t="s">
        <v>562</v>
      </c>
      <c r="K14125" t="s">
        <v>186</v>
      </c>
      <c r="L14125">
        <v>612800</v>
      </c>
      <c r="M14125" t="s">
        <v>208</v>
      </c>
      <c r="N14125" t="s">
        <v>28</v>
      </c>
      <c r="O14125" t="s">
        <v>115</v>
      </c>
      <c r="P14125">
        <v>451111082</v>
      </c>
      <c r="Q14125" t="s">
        <v>28309</v>
      </c>
      <c r="R14125" t="s">
        <v>28310</v>
      </c>
      <c r="S14125" s="52">
        <v>37366.980000000003</v>
      </c>
    </row>
    <row r="14126" spans="1:19" x14ac:dyDescent="0.3">
      <c r="A14126" s="51">
        <v>45480</v>
      </c>
      <c r="B14126">
        <v>2024</v>
      </c>
      <c r="C14126" t="s">
        <v>27933</v>
      </c>
      <c r="D14126" t="s">
        <v>46</v>
      </c>
      <c r="E14126" t="s">
        <v>47</v>
      </c>
      <c r="F14126" t="s">
        <v>560</v>
      </c>
      <c r="G14126">
        <v>305010</v>
      </c>
      <c r="H14126" t="s">
        <v>100</v>
      </c>
      <c r="I14126" t="s">
        <v>561</v>
      </c>
      <c r="J14126" t="s">
        <v>562</v>
      </c>
      <c r="K14126" t="s">
        <v>186</v>
      </c>
      <c r="L14126">
        <v>612800</v>
      </c>
      <c r="M14126" t="s">
        <v>208</v>
      </c>
      <c r="N14126" t="s">
        <v>29</v>
      </c>
      <c r="O14126" t="s">
        <v>115</v>
      </c>
      <c r="P14126">
        <v>459951405</v>
      </c>
      <c r="Q14126" t="s">
        <v>28311</v>
      </c>
      <c r="R14126" t="s">
        <v>28312</v>
      </c>
      <c r="S14126" s="52">
        <v>57462.33</v>
      </c>
    </row>
    <row r="14127" spans="1:19" x14ac:dyDescent="0.3">
      <c r="A14127" s="51">
        <v>45476</v>
      </c>
      <c r="B14127">
        <v>2024</v>
      </c>
      <c r="C14127" t="s">
        <v>27933</v>
      </c>
      <c r="D14127" t="s">
        <v>46</v>
      </c>
      <c r="E14127" t="s">
        <v>47</v>
      </c>
      <c r="F14127" t="s">
        <v>560</v>
      </c>
      <c r="G14127">
        <v>305010</v>
      </c>
      <c r="H14127" t="s">
        <v>100</v>
      </c>
      <c r="I14127" t="s">
        <v>561</v>
      </c>
      <c r="J14127" t="s">
        <v>562</v>
      </c>
      <c r="K14127" t="s">
        <v>186</v>
      </c>
      <c r="L14127">
        <v>612700</v>
      </c>
      <c r="M14127" t="s">
        <v>222</v>
      </c>
      <c r="N14127" t="s">
        <v>30</v>
      </c>
      <c r="O14127" t="s">
        <v>131</v>
      </c>
      <c r="P14127">
        <v>456202569</v>
      </c>
      <c r="Q14127" t="s">
        <v>28313</v>
      </c>
      <c r="R14127" t="s">
        <v>28314</v>
      </c>
      <c r="S14127" s="52">
        <v>22059.119999999999</v>
      </c>
    </row>
    <row r="14128" spans="1:19" x14ac:dyDescent="0.3">
      <c r="A14128" s="51">
        <v>45483</v>
      </c>
      <c r="B14128">
        <v>2024</v>
      </c>
      <c r="C14128" t="s">
        <v>27933</v>
      </c>
      <c r="D14128" t="s">
        <v>46</v>
      </c>
      <c r="E14128" t="s">
        <v>47</v>
      </c>
      <c r="F14128" t="s">
        <v>560</v>
      </c>
      <c r="G14128">
        <v>305010</v>
      </c>
      <c r="H14128" t="s">
        <v>100</v>
      </c>
      <c r="I14128" t="s">
        <v>561</v>
      </c>
      <c r="J14128" t="s">
        <v>562</v>
      </c>
      <c r="K14128" t="s">
        <v>186</v>
      </c>
      <c r="L14128">
        <v>612100</v>
      </c>
      <c r="M14128" t="s">
        <v>187</v>
      </c>
      <c r="N14128" t="s">
        <v>29</v>
      </c>
      <c r="O14128" t="s">
        <v>113</v>
      </c>
      <c r="P14128">
        <v>459197540</v>
      </c>
      <c r="Q14128" t="s">
        <v>28315</v>
      </c>
      <c r="R14128" t="s">
        <v>28316</v>
      </c>
      <c r="S14128" s="52">
        <v>42347.07</v>
      </c>
    </row>
    <row r="14129" spans="1:19" x14ac:dyDescent="0.3">
      <c r="A14129" s="51">
        <v>45488</v>
      </c>
      <c r="B14129">
        <v>2024</v>
      </c>
      <c r="C14129" t="s">
        <v>27933</v>
      </c>
      <c r="D14129" t="s">
        <v>46</v>
      </c>
      <c r="E14129" t="s">
        <v>47</v>
      </c>
      <c r="F14129" t="s">
        <v>560</v>
      </c>
      <c r="G14129">
        <v>305010</v>
      </c>
      <c r="H14129" t="s">
        <v>100</v>
      </c>
      <c r="I14129" t="s">
        <v>561</v>
      </c>
      <c r="J14129" t="s">
        <v>562</v>
      </c>
      <c r="K14129" t="s">
        <v>186</v>
      </c>
      <c r="L14129">
        <v>612700</v>
      </c>
      <c r="M14129" t="s">
        <v>222</v>
      </c>
      <c r="N14129" t="s">
        <v>29</v>
      </c>
      <c r="O14129" t="s">
        <v>115</v>
      </c>
      <c r="P14129">
        <v>451979776</v>
      </c>
      <c r="Q14129" t="s">
        <v>28317</v>
      </c>
      <c r="R14129" t="s">
        <v>28318</v>
      </c>
      <c r="S14129" s="52">
        <v>52069.64</v>
      </c>
    </row>
    <row r="14130" spans="1:19" x14ac:dyDescent="0.3">
      <c r="A14130" s="51">
        <v>45478</v>
      </c>
      <c r="B14130">
        <v>2024</v>
      </c>
      <c r="C14130" t="s">
        <v>27933</v>
      </c>
      <c r="D14130" t="s">
        <v>46</v>
      </c>
      <c r="E14130" t="s">
        <v>47</v>
      </c>
      <c r="F14130" t="s">
        <v>560</v>
      </c>
      <c r="G14130">
        <v>305010</v>
      </c>
      <c r="H14130" t="s">
        <v>100</v>
      </c>
      <c r="I14130" t="s">
        <v>561</v>
      </c>
      <c r="J14130" t="s">
        <v>562</v>
      </c>
      <c r="K14130" t="s">
        <v>186</v>
      </c>
      <c r="L14130">
        <v>612400</v>
      </c>
      <c r="M14130" t="s">
        <v>205</v>
      </c>
      <c r="N14130" t="s">
        <v>30</v>
      </c>
      <c r="O14130" t="s">
        <v>112</v>
      </c>
      <c r="P14130">
        <v>456452930</v>
      </c>
      <c r="Q14130" t="s">
        <v>28319</v>
      </c>
      <c r="R14130" t="s">
        <v>28320</v>
      </c>
      <c r="S14130" s="52">
        <v>5484.74</v>
      </c>
    </row>
    <row r="14131" spans="1:19" x14ac:dyDescent="0.3">
      <c r="A14131" s="51">
        <v>45474</v>
      </c>
      <c r="B14131">
        <v>2024</v>
      </c>
      <c r="C14131" t="s">
        <v>27933</v>
      </c>
      <c r="D14131" t="s">
        <v>46</v>
      </c>
      <c r="E14131" t="s">
        <v>47</v>
      </c>
      <c r="F14131" t="s">
        <v>560</v>
      </c>
      <c r="G14131">
        <v>305010</v>
      </c>
      <c r="H14131" t="s">
        <v>100</v>
      </c>
      <c r="I14131" t="s">
        <v>561</v>
      </c>
      <c r="J14131" t="s">
        <v>562</v>
      </c>
      <c r="K14131" t="s">
        <v>186</v>
      </c>
      <c r="L14131">
        <v>612100</v>
      </c>
      <c r="M14131" t="s">
        <v>187</v>
      </c>
      <c r="N14131" t="s">
        <v>28</v>
      </c>
      <c r="O14131" t="s">
        <v>112</v>
      </c>
      <c r="P14131">
        <v>457504661</v>
      </c>
      <c r="Q14131" t="s">
        <v>28321</v>
      </c>
      <c r="R14131" t="s">
        <v>28322</v>
      </c>
      <c r="S14131" s="52">
        <v>46576.51</v>
      </c>
    </row>
    <row r="14132" spans="1:19" x14ac:dyDescent="0.3">
      <c r="A14132" s="51">
        <v>45499</v>
      </c>
      <c r="B14132">
        <v>2024</v>
      </c>
      <c r="C14132" t="s">
        <v>27933</v>
      </c>
      <c r="D14132" t="s">
        <v>46</v>
      </c>
      <c r="E14132" t="s">
        <v>47</v>
      </c>
      <c r="F14132" t="s">
        <v>560</v>
      </c>
      <c r="G14132">
        <v>305010</v>
      </c>
      <c r="H14132" t="s">
        <v>100</v>
      </c>
      <c r="I14132" t="s">
        <v>561</v>
      </c>
      <c r="J14132" t="s">
        <v>562</v>
      </c>
      <c r="K14132" t="s">
        <v>186</v>
      </c>
      <c r="L14132">
        <v>612400</v>
      </c>
      <c r="M14132" t="s">
        <v>205</v>
      </c>
      <c r="N14132" t="s">
        <v>30</v>
      </c>
      <c r="O14132" t="s">
        <v>132</v>
      </c>
      <c r="P14132">
        <v>459498705</v>
      </c>
      <c r="Q14132" t="s">
        <v>28323</v>
      </c>
      <c r="R14132" t="s">
        <v>28324</v>
      </c>
      <c r="S14132" s="52">
        <v>4237.3999999999996</v>
      </c>
    </row>
    <row r="14133" spans="1:19" x14ac:dyDescent="0.3">
      <c r="A14133" s="51">
        <v>45480</v>
      </c>
      <c r="B14133">
        <v>2024</v>
      </c>
      <c r="C14133" t="s">
        <v>27933</v>
      </c>
      <c r="D14133" t="s">
        <v>46</v>
      </c>
      <c r="E14133" t="s">
        <v>47</v>
      </c>
      <c r="F14133" t="s">
        <v>560</v>
      </c>
      <c r="G14133">
        <v>305010</v>
      </c>
      <c r="H14133" t="s">
        <v>100</v>
      </c>
      <c r="I14133" t="s">
        <v>561</v>
      </c>
      <c r="J14133" t="s">
        <v>562</v>
      </c>
      <c r="K14133" t="s">
        <v>186</v>
      </c>
      <c r="L14133">
        <v>612300</v>
      </c>
      <c r="M14133" t="s">
        <v>219</v>
      </c>
      <c r="N14133" t="s">
        <v>28</v>
      </c>
      <c r="O14133" t="s">
        <v>115</v>
      </c>
      <c r="P14133">
        <v>455145645</v>
      </c>
      <c r="Q14133" t="s">
        <v>28325</v>
      </c>
      <c r="R14133" t="s">
        <v>28326</v>
      </c>
      <c r="S14133" s="52">
        <v>34119.839999999997</v>
      </c>
    </row>
    <row r="14134" spans="1:19" x14ac:dyDescent="0.3">
      <c r="A14134" s="51">
        <v>45498</v>
      </c>
      <c r="B14134">
        <v>2024</v>
      </c>
      <c r="C14134" t="s">
        <v>27933</v>
      </c>
      <c r="D14134" t="s">
        <v>46</v>
      </c>
      <c r="E14134" t="s">
        <v>47</v>
      </c>
      <c r="F14134" t="s">
        <v>560</v>
      </c>
      <c r="G14134">
        <v>305010</v>
      </c>
      <c r="H14134" t="s">
        <v>100</v>
      </c>
      <c r="I14134" t="s">
        <v>561</v>
      </c>
      <c r="J14134" t="s">
        <v>562</v>
      </c>
      <c r="K14134" t="s">
        <v>186</v>
      </c>
      <c r="L14134">
        <v>612600</v>
      </c>
      <c r="M14134" t="s">
        <v>197</v>
      </c>
      <c r="N14134" t="s">
        <v>30</v>
      </c>
      <c r="O14134" t="s">
        <v>132</v>
      </c>
      <c r="P14134">
        <v>457305492</v>
      </c>
      <c r="Q14134" t="s">
        <v>28327</v>
      </c>
      <c r="R14134" t="s">
        <v>28328</v>
      </c>
      <c r="S14134" s="52">
        <v>7564.47</v>
      </c>
    </row>
    <row r="14135" spans="1:19" x14ac:dyDescent="0.3">
      <c r="A14135" s="51">
        <v>45479</v>
      </c>
      <c r="B14135">
        <v>2024</v>
      </c>
      <c r="C14135" t="s">
        <v>27933</v>
      </c>
      <c r="D14135" t="s">
        <v>46</v>
      </c>
      <c r="E14135" t="s">
        <v>47</v>
      </c>
      <c r="F14135" t="s">
        <v>560</v>
      </c>
      <c r="G14135">
        <v>305010</v>
      </c>
      <c r="H14135" t="s">
        <v>100</v>
      </c>
      <c r="I14135" t="s">
        <v>561</v>
      </c>
      <c r="J14135" t="s">
        <v>562</v>
      </c>
      <c r="K14135" t="s">
        <v>186</v>
      </c>
      <c r="L14135">
        <v>612700</v>
      </c>
      <c r="M14135" t="s">
        <v>222</v>
      </c>
      <c r="N14135" t="s">
        <v>30</v>
      </c>
      <c r="O14135" t="s">
        <v>131</v>
      </c>
      <c r="P14135">
        <v>458600614</v>
      </c>
      <c r="Q14135" t="s">
        <v>28329</v>
      </c>
      <c r="R14135" t="s">
        <v>28330</v>
      </c>
      <c r="S14135" s="52">
        <v>18490</v>
      </c>
    </row>
    <row r="14136" spans="1:19" x14ac:dyDescent="0.3">
      <c r="A14136" s="51">
        <v>45501</v>
      </c>
      <c r="B14136">
        <v>2024</v>
      </c>
      <c r="C14136" t="s">
        <v>27933</v>
      </c>
      <c r="D14136" t="s">
        <v>46</v>
      </c>
      <c r="E14136" t="s">
        <v>47</v>
      </c>
      <c r="F14136" t="s">
        <v>560</v>
      </c>
      <c r="G14136">
        <v>305010</v>
      </c>
      <c r="H14136" t="s">
        <v>100</v>
      </c>
      <c r="I14136" t="s">
        <v>561</v>
      </c>
      <c r="J14136" t="s">
        <v>562</v>
      </c>
      <c r="K14136" t="s">
        <v>186</v>
      </c>
      <c r="L14136">
        <v>612200</v>
      </c>
      <c r="M14136" t="s">
        <v>190</v>
      </c>
      <c r="N14136" t="s">
        <v>30</v>
      </c>
      <c r="O14136" t="s">
        <v>133</v>
      </c>
      <c r="P14136">
        <v>459986534</v>
      </c>
      <c r="Q14136" t="s">
        <v>28331</v>
      </c>
      <c r="R14136" t="s">
        <v>28332</v>
      </c>
      <c r="S14136" s="52">
        <v>28113.09</v>
      </c>
    </row>
    <row r="14137" spans="1:19" x14ac:dyDescent="0.3">
      <c r="A14137" s="51">
        <v>45492</v>
      </c>
      <c r="B14137">
        <v>2024</v>
      </c>
      <c r="C14137" t="s">
        <v>27933</v>
      </c>
      <c r="D14137" t="s">
        <v>46</v>
      </c>
      <c r="E14137" t="s">
        <v>47</v>
      </c>
      <c r="F14137" t="s">
        <v>560</v>
      </c>
      <c r="G14137">
        <v>305010</v>
      </c>
      <c r="H14137" t="s">
        <v>100</v>
      </c>
      <c r="I14137" t="s">
        <v>561</v>
      </c>
      <c r="J14137" t="s">
        <v>562</v>
      </c>
      <c r="K14137" t="s">
        <v>186</v>
      </c>
      <c r="L14137">
        <v>612400</v>
      </c>
      <c r="M14137" t="s">
        <v>205</v>
      </c>
      <c r="N14137" t="s">
        <v>29</v>
      </c>
      <c r="O14137" t="s">
        <v>112</v>
      </c>
      <c r="P14137">
        <v>459873511</v>
      </c>
      <c r="Q14137" t="s">
        <v>28333</v>
      </c>
      <c r="R14137" t="s">
        <v>28334</v>
      </c>
      <c r="S14137" s="52">
        <v>12906.14</v>
      </c>
    </row>
    <row r="14138" spans="1:19" x14ac:dyDescent="0.3">
      <c r="A14138" s="51">
        <v>45478</v>
      </c>
      <c r="B14138">
        <v>2024</v>
      </c>
      <c r="C14138" t="s">
        <v>27933</v>
      </c>
      <c r="D14138" t="s">
        <v>46</v>
      </c>
      <c r="E14138" t="s">
        <v>47</v>
      </c>
      <c r="F14138" t="s">
        <v>560</v>
      </c>
      <c r="G14138">
        <v>305010</v>
      </c>
      <c r="H14138" t="s">
        <v>100</v>
      </c>
      <c r="I14138" t="s">
        <v>561</v>
      </c>
      <c r="J14138" t="s">
        <v>562</v>
      </c>
      <c r="K14138" t="s">
        <v>186</v>
      </c>
      <c r="L14138">
        <v>612700</v>
      </c>
      <c r="M14138" t="s">
        <v>222</v>
      </c>
      <c r="N14138" t="s">
        <v>27</v>
      </c>
      <c r="O14138" t="s">
        <v>112</v>
      </c>
      <c r="P14138">
        <v>459728879</v>
      </c>
      <c r="Q14138" t="s">
        <v>28335</v>
      </c>
      <c r="R14138" t="s">
        <v>28336</v>
      </c>
      <c r="S14138" s="52">
        <v>28764.59</v>
      </c>
    </row>
    <row r="14139" spans="1:19" x14ac:dyDescent="0.3">
      <c r="A14139" s="51">
        <v>45479</v>
      </c>
      <c r="B14139">
        <v>2024</v>
      </c>
      <c r="C14139" t="s">
        <v>27933</v>
      </c>
      <c r="D14139" t="s">
        <v>46</v>
      </c>
      <c r="E14139" t="s">
        <v>47</v>
      </c>
      <c r="F14139" t="s">
        <v>560</v>
      </c>
      <c r="G14139">
        <v>305010</v>
      </c>
      <c r="H14139" t="s">
        <v>100</v>
      </c>
      <c r="I14139" t="s">
        <v>561</v>
      </c>
      <c r="J14139" t="s">
        <v>562</v>
      </c>
      <c r="K14139" t="s">
        <v>186</v>
      </c>
      <c r="L14139">
        <v>612400</v>
      </c>
      <c r="M14139" t="s">
        <v>205</v>
      </c>
      <c r="N14139" t="s">
        <v>28</v>
      </c>
      <c r="O14139" t="s">
        <v>113</v>
      </c>
      <c r="P14139">
        <v>458543962</v>
      </c>
      <c r="Q14139" t="s">
        <v>28337</v>
      </c>
      <c r="R14139" t="s">
        <v>28338</v>
      </c>
      <c r="S14139" s="52">
        <v>19550.650000000001</v>
      </c>
    </row>
    <row r="14140" spans="1:19" x14ac:dyDescent="0.3">
      <c r="A14140" s="51">
        <v>45497</v>
      </c>
      <c r="B14140">
        <v>2024</v>
      </c>
      <c r="C14140" t="s">
        <v>27933</v>
      </c>
      <c r="D14140" t="s">
        <v>46</v>
      </c>
      <c r="E14140" t="s">
        <v>47</v>
      </c>
      <c r="F14140" t="s">
        <v>560</v>
      </c>
      <c r="G14140">
        <v>305010</v>
      </c>
      <c r="H14140" t="s">
        <v>100</v>
      </c>
      <c r="I14140" t="s">
        <v>561</v>
      </c>
      <c r="J14140" t="s">
        <v>562</v>
      </c>
      <c r="K14140" t="s">
        <v>186</v>
      </c>
      <c r="L14140">
        <v>612500</v>
      </c>
      <c r="M14140" t="s">
        <v>200</v>
      </c>
      <c r="N14140" t="s">
        <v>29</v>
      </c>
      <c r="O14140" t="s">
        <v>116</v>
      </c>
      <c r="P14140">
        <v>455022986</v>
      </c>
      <c r="Q14140" t="s">
        <v>28339</v>
      </c>
      <c r="R14140" t="s">
        <v>28340</v>
      </c>
      <c r="S14140" s="52">
        <v>36603.53</v>
      </c>
    </row>
    <row r="14141" spans="1:19" x14ac:dyDescent="0.3">
      <c r="A14141" s="51">
        <v>45478</v>
      </c>
      <c r="B14141">
        <v>2024</v>
      </c>
      <c r="C14141" t="s">
        <v>27933</v>
      </c>
      <c r="D14141" t="s">
        <v>46</v>
      </c>
      <c r="E14141" t="s">
        <v>47</v>
      </c>
      <c r="F14141" t="s">
        <v>560</v>
      </c>
      <c r="G14141">
        <v>305010</v>
      </c>
      <c r="H14141" t="s">
        <v>100</v>
      </c>
      <c r="I14141" t="s">
        <v>561</v>
      </c>
      <c r="J14141" t="s">
        <v>562</v>
      </c>
      <c r="K14141" t="s">
        <v>186</v>
      </c>
      <c r="L14141">
        <v>612600</v>
      </c>
      <c r="M14141" t="s">
        <v>197</v>
      </c>
      <c r="N14141" t="s">
        <v>29</v>
      </c>
      <c r="O14141" t="s">
        <v>114</v>
      </c>
      <c r="P14141">
        <v>455749016</v>
      </c>
      <c r="Q14141" t="s">
        <v>28341</v>
      </c>
      <c r="R14141" t="s">
        <v>28342</v>
      </c>
      <c r="S14141" s="52">
        <v>23648.66</v>
      </c>
    </row>
    <row r="14142" spans="1:19" x14ac:dyDescent="0.3">
      <c r="A14142" s="51">
        <v>45483</v>
      </c>
      <c r="B14142">
        <v>2024</v>
      </c>
      <c r="C14142" t="s">
        <v>27933</v>
      </c>
      <c r="D14142" t="s">
        <v>46</v>
      </c>
      <c r="E14142" t="s">
        <v>47</v>
      </c>
      <c r="F14142" t="s">
        <v>560</v>
      </c>
      <c r="G14142">
        <v>305010</v>
      </c>
      <c r="H14142" t="s">
        <v>100</v>
      </c>
      <c r="I14142" t="s">
        <v>561</v>
      </c>
      <c r="J14142" t="s">
        <v>562</v>
      </c>
      <c r="K14142" t="s">
        <v>186</v>
      </c>
      <c r="L14142">
        <v>612100</v>
      </c>
      <c r="M14142" t="s">
        <v>187</v>
      </c>
      <c r="N14142" t="s">
        <v>27</v>
      </c>
      <c r="O14142" t="s">
        <v>113</v>
      </c>
      <c r="P14142">
        <v>453125192</v>
      </c>
      <c r="Q14142" t="s">
        <v>28343</v>
      </c>
      <c r="R14142" t="s">
        <v>28344</v>
      </c>
      <c r="S14142" s="52">
        <v>40931.919999999998</v>
      </c>
    </row>
    <row r="14143" spans="1:19" x14ac:dyDescent="0.3">
      <c r="A14143" s="51">
        <v>45481</v>
      </c>
      <c r="B14143">
        <v>2024</v>
      </c>
      <c r="C14143" t="s">
        <v>27933</v>
      </c>
      <c r="D14143" t="s">
        <v>46</v>
      </c>
      <c r="E14143" t="s">
        <v>47</v>
      </c>
      <c r="F14143" t="s">
        <v>560</v>
      </c>
      <c r="G14143">
        <v>305021</v>
      </c>
      <c r="H14143" t="s">
        <v>102</v>
      </c>
      <c r="I14143" t="s">
        <v>635</v>
      </c>
      <c r="J14143" t="s">
        <v>636</v>
      </c>
      <c r="K14143" t="s">
        <v>186</v>
      </c>
      <c r="L14143">
        <v>612100</v>
      </c>
      <c r="M14143" t="s">
        <v>187</v>
      </c>
      <c r="N14143" t="s">
        <v>28</v>
      </c>
      <c r="O14143" t="s">
        <v>114</v>
      </c>
      <c r="P14143">
        <v>454945963</v>
      </c>
      <c r="Q14143" t="s">
        <v>28345</v>
      </c>
      <c r="R14143" t="s">
        <v>28346</v>
      </c>
      <c r="S14143" s="52">
        <v>21511.599999999999</v>
      </c>
    </row>
    <row r="14144" spans="1:19" x14ac:dyDescent="0.3">
      <c r="A14144" s="51">
        <v>45485</v>
      </c>
      <c r="B14144">
        <v>2024</v>
      </c>
      <c r="C14144" t="s">
        <v>27933</v>
      </c>
      <c r="D14144" t="s">
        <v>46</v>
      </c>
      <c r="E14144" t="s">
        <v>47</v>
      </c>
      <c r="F14144" t="s">
        <v>560</v>
      </c>
      <c r="G14144">
        <v>305021</v>
      </c>
      <c r="H14144" t="s">
        <v>102</v>
      </c>
      <c r="I14144" t="s">
        <v>635</v>
      </c>
      <c r="J14144" t="s">
        <v>636</v>
      </c>
      <c r="K14144" t="s">
        <v>186</v>
      </c>
      <c r="L14144">
        <v>612300</v>
      </c>
      <c r="M14144" t="s">
        <v>219</v>
      </c>
      <c r="N14144" t="s">
        <v>27</v>
      </c>
      <c r="O14144" t="s">
        <v>113</v>
      </c>
      <c r="P14144">
        <v>455783226</v>
      </c>
      <c r="Q14144" t="s">
        <v>28347</v>
      </c>
      <c r="R14144" t="s">
        <v>28348</v>
      </c>
      <c r="S14144" s="52">
        <v>55856.52</v>
      </c>
    </row>
    <row r="14145" spans="1:19" x14ac:dyDescent="0.3">
      <c r="A14145" s="51">
        <v>45498</v>
      </c>
      <c r="B14145">
        <v>2024</v>
      </c>
      <c r="C14145" t="s">
        <v>27933</v>
      </c>
      <c r="D14145" t="s">
        <v>46</v>
      </c>
      <c r="E14145" t="s">
        <v>47</v>
      </c>
      <c r="F14145" t="s">
        <v>560</v>
      </c>
      <c r="G14145">
        <v>305021</v>
      </c>
      <c r="H14145" t="s">
        <v>102</v>
      </c>
      <c r="I14145" t="s">
        <v>635</v>
      </c>
      <c r="J14145" t="s">
        <v>636</v>
      </c>
      <c r="K14145" t="s">
        <v>186</v>
      </c>
      <c r="L14145">
        <v>612200</v>
      </c>
      <c r="M14145" t="s">
        <v>190</v>
      </c>
      <c r="N14145" t="s">
        <v>27</v>
      </c>
      <c r="O14145" t="s">
        <v>113</v>
      </c>
      <c r="P14145">
        <v>459108386</v>
      </c>
      <c r="Q14145" t="s">
        <v>28349</v>
      </c>
      <c r="R14145" t="s">
        <v>28350</v>
      </c>
      <c r="S14145" s="52">
        <v>19154.580000000002</v>
      </c>
    </row>
    <row r="14146" spans="1:19" x14ac:dyDescent="0.3">
      <c r="A14146" s="51">
        <v>45491</v>
      </c>
      <c r="B14146">
        <v>2024</v>
      </c>
      <c r="C14146" t="s">
        <v>27933</v>
      </c>
      <c r="D14146" t="s">
        <v>46</v>
      </c>
      <c r="E14146" t="s">
        <v>47</v>
      </c>
      <c r="F14146" t="s">
        <v>560</v>
      </c>
      <c r="G14146">
        <v>305021</v>
      </c>
      <c r="H14146" t="s">
        <v>102</v>
      </c>
      <c r="I14146" t="s">
        <v>635</v>
      </c>
      <c r="J14146" t="s">
        <v>636</v>
      </c>
      <c r="K14146" t="s">
        <v>186</v>
      </c>
      <c r="L14146">
        <v>612800</v>
      </c>
      <c r="M14146" t="s">
        <v>208</v>
      </c>
      <c r="N14146" t="s">
        <v>27</v>
      </c>
      <c r="O14146" t="s">
        <v>116</v>
      </c>
      <c r="P14146">
        <v>457892725</v>
      </c>
      <c r="Q14146" t="s">
        <v>28351</v>
      </c>
      <c r="R14146" t="s">
        <v>28352</v>
      </c>
      <c r="S14146" s="52">
        <v>31507.89</v>
      </c>
    </row>
    <row r="14147" spans="1:19" x14ac:dyDescent="0.3">
      <c r="A14147" s="51">
        <v>45501</v>
      </c>
      <c r="B14147">
        <v>2024</v>
      </c>
      <c r="C14147" t="s">
        <v>27933</v>
      </c>
      <c r="D14147" t="s">
        <v>46</v>
      </c>
      <c r="E14147" t="s">
        <v>47</v>
      </c>
      <c r="F14147" t="s">
        <v>560</v>
      </c>
      <c r="G14147">
        <v>305021</v>
      </c>
      <c r="H14147" t="s">
        <v>102</v>
      </c>
      <c r="I14147" t="s">
        <v>635</v>
      </c>
      <c r="J14147" t="s">
        <v>636</v>
      </c>
      <c r="K14147" t="s">
        <v>186</v>
      </c>
      <c r="L14147">
        <v>612600</v>
      </c>
      <c r="M14147" t="s">
        <v>197</v>
      </c>
      <c r="N14147" t="s">
        <v>28</v>
      </c>
      <c r="O14147" t="s">
        <v>113</v>
      </c>
      <c r="P14147">
        <v>459701474</v>
      </c>
      <c r="Q14147" t="s">
        <v>28353</v>
      </c>
      <c r="R14147" t="s">
        <v>28354</v>
      </c>
      <c r="S14147" s="52">
        <v>41776.660000000003</v>
      </c>
    </row>
    <row r="14148" spans="1:19" x14ac:dyDescent="0.3">
      <c r="A14148" s="51">
        <v>45481</v>
      </c>
      <c r="B14148">
        <v>2024</v>
      </c>
      <c r="C14148" t="s">
        <v>27933</v>
      </c>
      <c r="D14148" t="s">
        <v>46</v>
      </c>
      <c r="E14148" t="s">
        <v>47</v>
      </c>
      <c r="F14148" t="s">
        <v>560</v>
      </c>
      <c r="G14148">
        <v>305021</v>
      </c>
      <c r="H14148" t="s">
        <v>102</v>
      </c>
      <c r="I14148" t="s">
        <v>635</v>
      </c>
      <c r="J14148" t="s">
        <v>636</v>
      </c>
      <c r="K14148" t="s">
        <v>186</v>
      </c>
      <c r="L14148">
        <v>612100</v>
      </c>
      <c r="M14148" t="s">
        <v>187</v>
      </c>
      <c r="N14148" t="s">
        <v>30</v>
      </c>
      <c r="O14148" t="s">
        <v>132</v>
      </c>
      <c r="P14148">
        <v>456064845</v>
      </c>
      <c r="Q14148" t="s">
        <v>28355</v>
      </c>
      <c r="R14148" t="s">
        <v>28356</v>
      </c>
      <c r="S14148" s="52">
        <v>10516.17</v>
      </c>
    </row>
    <row r="14149" spans="1:19" x14ac:dyDescent="0.3">
      <c r="A14149" s="51">
        <v>45482</v>
      </c>
      <c r="B14149">
        <v>2024</v>
      </c>
      <c r="C14149" t="s">
        <v>27933</v>
      </c>
      <c r="D14149" t="s">
        <v>46</v>
      </c>
      <c r="E14149" t="s">
        <v>47</v>
      </c>
      <c r="F14149" t="s">
        <v>560</v>
      </c>
      <c r="G14149">
        <v>305021</v>
      </c>
      <c r="H14149" t="s">
        <v>102</v>
      </c>
      <c r="I14149" t="s">
        <v>635</v>
      </c>
      <c r="J14149" t="s">
        <v>636</v>
      </c>
      <c r="K14149" t="s">
        <v>186</v>
      </c>
      <c r="L14149">
        <v>612700</v>
      </c>
      <c r="M14149" t="s">
        <v>222</v>
      </c>
      <c r="N14149" t="s">
        <v>30</v>
      </c>
      <c r="O14149" t="s">
        <v>129</v>
      </c>
      <c r="P14149">
        <v>453647269</v>
      </c>
      <c r="Q14149" t="s">
        <v>28357</v>
      </c>
      <c r="R14149" t="s">
        <v>28358</v>
      </c>
      <c r="S14149" s="52">
        <v>15033.56</v>
      </c>
    </row>
    <row r="14150" spans="1:19" x14ac:dyDescent="0.3">
      <c r="A14150" s="51">
        <v>45481</v>
      </c>
      <c r="B14150">
        <v>2024</v>
      </c>
      <c r="C14150" t="s">
        <v>27933</v>
      </c>
      <c r="D14150" t="s">
        <v>46</v>
      </c>
      <c r="E14150" t="s">
        <v>47</v>
      </c>
      <c r="F14150" t="s">
        <v>560</v>
      </c>
      <c r="G14150">
        <v>305021</v>
      </c>
      <c r="H14150" t="s">
        <v>102</v>
      </c>
      <c r="I14150" t="s">
        <v>635</v>
      </c>
      <c r="J14150" t="s">
        <v>636</v>
      </c>
      <c r="K14150" t="s">
        <v>186</v>
      </c>
      <c r="L14150">
        <v>612500</v>
      </c>
      <c r="M14150" t="s">
        <v>200</v>
      </c>
      <c r="N14150" t="s">
        <v>28</v>
      </c>
      <c r="O14150" t="s">
        <v>113</v>
      </c>
      <c r="P14150">
        <v>455175033</v>
      </c>
      <c r="Q14150" t="s">
        <v>28359</v>
      </c>
      <c r="R14150" t="s">
        <v>28360</v>
      </c>
      <c r="S14150" s="52">
        <v>54540.04</v>
      </c>
    </row>
    <row r="14151" spans="1:19" x14ac:dyDescent="0.3">
      <c r="A14151" s="51">
        <v>45497</v>
      </c>
      <c r="B14151">
        <v>2024</v>
      </c>
      <c r="C14151" t="s">
        <v>27933</v>
      </c>
      <c r="D14151" t="s">
        <v>46</v>
      </c>
      <c r="E14151" t="s">
        <v>47</v>
      </c>
      <c r="F14151" t="s">
        <v>560</v>
      </c>
      <c r="G14151">
        <v>305021</v>
      </c>
      <c r="H14151" t="s">
        <v>102</v>
      </c>
      <c r="I14151" t="s">
        <v>635</v>
      </c>
      <c r="J14151" t="s">
        <v>636</v>
      </c>
      <c r="K14151" t="s">
        <v>186</v>
      </c>
      <c r="L14151">
        <v>612400</v>
      </c>
      <c r="M14151" t="s">
        <v>205</v>
      </c>
      <c r="N14151" t="s">
        <v>28</v>
      </c>
      <c r="O14151" t="s">
        <v>115</v>
      </c>
      <c r="P14151">
        <v>455073008</v>
      </c>
      <c r="Q14151" t="s">
        <v>28361</v>
      </c>
      <c r="R14151" t="s">
        <v>28362</v>
      </c>
      <c r="S14151" s="52">
        <v>23398.1</v>
      </c>
    </row>
    <row r="14152" spans="1:19" x14ac:dyDescent="0.3">
      <c r="A14152" s="51">
        <v>45489</v>
      </c>
      <c r="B14152">
        <v>2024</v>
      </c>
      <c r="C14152" t="s">
        <v>27933</v>
      </c>
      <c r="D14152" t="s">
        <v>46</v>
      </c>
      <c r="E14152" t="s">
        <v>47</v>
      </c>
      <c r="F14152" t="s">
        <v>560</v>
      </c>
      <c r="G14152">
        <v>305021</v>
      </c>
      <c r="H14152" t="s">
        <v>102</v>
      </c>
      <c r="I14152" t="s">
        <v>635</v>
      </c>
      <c r="J14152" t="s">
        <v>636</v>
      </c>
      <c r="K14152" t="s">
        <v>186</v>
      </c>
      <c r="L14152">
        <v>612300</v>
      </c>
      <c r="M14152" t="s">
        <v>219</v>
      </c>
      <c r="N14152" t="s">
        <v>29</v>
      </c>
      <c r="O14152" t="s">
        <v>114</v>
      </c>
      <c r="P14152">
        <v>456039167</v>
      </c>
      <c r="Q14152" t="s">
        <v>28363</v>
      </c>
      <c r="R14152" t="s">
        <v>28364</v>
      </c>
      <c r="S14152" s="52">
        <v>20238.95</v>
      </c>
    </row>
    <row r="14153" spans="1:19" x14ac:dyDescent="0.3">
      <c r="A14153" s="51">
        <v>45484</v>
      </c>
      <c r="B14153">
        <v>2024</v>
      </c>
      <c r="C14153" t="s">
        <v>27933</v>
      </c>
      <c r="D14153" t="s">
        <v>46</v>
      </c>
      <c r="E14153" t="s">
        <v>47</v>
      </c>
      <c r="F14153" t="s">
        <v>560</v>
      </c>
      <c r="G14153">
        <v>305021</v>
      </c>
      <c r="H14153" t="s">
        <v>102</v>
      </c>
      <c r="I14153" t="s">
        <v>635</v>
      </c>
      <c r="J14153" t="s">
        <v>636</v>
      </c>
      <c r="K14153" t="s">
        <v>186</v>
      </c>
      <c r="L14153">
        <v>612400</v>
      </c>
      <c r="M14153" t="s">
        <v>205</v>
      </c>
      <c r="N14153" t="s">
        <v>30</v>
      </c>
      <c r="O14153" t="s">
        <v>129</v>
      </c>
      <c r="P14153">
        <v>455962748</v>
      </c>
      <c r="Q14153" t="s">
        <v>28365</v>
      </c>
      <c r="R14153" t="s">
        <v>28366</v>
      </c>
      <c r="S14153" s="52">
        <v>8245</v>
      </c>
    </row>
    <row r="14154" spans="1:19" x14ac:dyDescent="0.3">
      <c r="A14154" s="51">
        <v>45485</v>
      </c>
      <c r="B14154">
        <v>2024</v>
      </c>
      <c r="C14154" t="s">
        <v>27933</v>
      </c>
      <c r="D14154" t="s">
        <v>46</v>
      </c>
      <c r="E14154" t="s">
        <v>47</v>
      </c>
      <c r="F14154" t="s">
        <v>560</v>
      </c>
      <c r="G14154">
        <v>305021</v>
      </c>
      <c r="H14154" t="s">
        <v>102</v>
      </c>
      <c r="I14154" t="s">
        <v>635</v>
      </c>
      <c r="J14154" t="s">
        <v>636</v>
      </c>
      <c r="K14154" t="s">
        <v>186</v>
      </c>
      <c r="L14154">
        <v>612800</v>
      </c>
      <c r="M14154" t="s">
        <v>208</v>
      </c>
      <c r="N14154" t="s">
        <v>30</v>
      </c>
      <c r="O14154" t="s">
        <v>133</v>
      </c>
      <c r="P14154">
        <v>459277293</v>
      </c>
      <c r="Q14154" t="s">
        <v>28367</v>
      </c>
      <c r="R14154" t="s">
        <v>28368</v>
      </c>
      <c r="S14154" s="52">
        <v>34347.31</v>
      </c>
    </row>
    <row r="14155" spans="1:19" x14ac:dyDescent="0.3">
      <c r="A14155" s="51">
        <v>45474</v>
      </c>
      <c r="B14155">
        <v>2024</v>
      </c>
      <c r="C14155" t="s">
        <v>27933</v>
      </c>
      <c r="D14155" t="s">
        <v>46</v>
      </c>
      <c r="E14155" t="s">
        <v>47</v>
      </c>
      <c r="F14155" t="s">
        <v>560</v>
      </c>
      <c r="G14155">
        <v>305021</v>
      </c>
      <c r="H14155" t="s">
        <v>102</v>
      </c>
      <c r="I14155" t="s">
        <v>635</v>
      </c>
      <c r="J14155" t="s">
        <v>636</v>
      </c>
      <c r="K14155" t="s">
        <v>186</v>
      </c>
      <c r="L14155">
        <v>612300</v>
      </c>
      <c r="M14155" t="s">
        <v>219</v>
      </c>
      <c r="N14155" t="s">
        <v>30</v>
      </c>
      <c r="O14155" t="s">
        <v>132</v>
      </c>
      <c r="P14155">
        <v>452280145</v>
      </c>
      <c r="Q14155" t="s">
        <v>28369</v>
      </c>
      <c r="R14155" t="s">
        <v>28370</v>
      </c>
      <c r="S14155" s="52">
        <v>2966.07</v>
      </c>
    </row>
    <row r="14156" spans="1:19" x14ac:dyDescent="0.3">
      <c r="A14156" s="51">
        <v>45498</v>
      </c>
      <c r="B14156">
        <v>2024</v>
      </c>
      <c r="C14156" t="s">
        <v>27933</v>
      </c>
      <c r="D14156" t="s">
        <v>46</v>
      </c>
      <c r="E14156" t="s">
        <v>47</v>
      </c>
      <c r="F14156" t="s">
        <v>560</v>
      </c>
      <c r="G14156">
        <v>305021</v>
      </c>
      <c r="H14156" t="s">
        <v>102</v>
      </c>
      <c r="I14156" t="s">
        <v>635</v>
      </c>
      <c r="J14156" t="s">
        <v>636</v>
      </c>
      <c r="K14156" t="s">
        <v>186</v>
      </c>
      <c r="L14156">
        <v>612500</v>
      </c>
      <c r="M14156" t="s">
        <v>200</v>
      </c>
      <c r="N14156" t="s">
        <v>27</v>
      </c>
      <c r="O14156" t="s">
        <v>114</v>
      </c>
      <c r="P14156">
        <v>456328041</v>
      </c>
      <c r="Q14156" t="s">
        <v>28371</v>
      </c>
      <c r="R14156" t="s">
        <v>28372</v>
      </c>
      <c r="S14156" s="52">
        <v>45902.62</v>
      </c>
    </row>
    <row r="14157" spans="1:19" x14ac:dyDescent="0.3">
      <c r="A14157" s="51">
        <v>45482</v>
      </c>
      <c r="B14157">
        <v>2024</v>
      </c>
      <c r="C14157" t="s">
        <v>27933</v>
      </c>
      <c r="D14157" t="s">
        <v>46</v>
      </c>
      <c r="E14157" t="s">
        <v>47</v>
      </c>
      <c r="F14157" t="s">
        <v>560</v>
      </c>
      <c r="G14157">
        <v>305021</v>
      </c>
      <c r="H14157" t="s">
        <v>102</v>
      </c>
      <c r="I14157" t="s">
        <v>635</v>
      </c>
      <c r="J14157" t="s">
        <v>636</v>
      </c>
      <c r="K14157" t="s">
        <v>186</v>
      </c>
      <c r="L14157">
        <v>612100</v>
      </c>
      <c r="M14157" t="s">
        <v>187</v>
      </c>
      <c r="N14157" t="s">
        <v>27</v>
      </c>
      <c r="O14157" t="s">
        <v>116</v>
      </c>
      <c r="P14157">
        <v>452764143</v>
      </c>
      <c r="Q14157" t="s">
        <v>28373</v>
      </c>
      <c r="R14157" t="s">
        <v>28374</v>
      </c>
      <c r="S14157" s="52">
        <v>11101.79</v>
      </c>
    </row>
    <row r="14158" spans="1:19" x14ac:dyDescent="0.3">
      <c r="A14158" s="51">
        <v>45499</v>
      </c>
      <c r="B14158">
        <v>2024</v>
      </c>
      <c r="C14158" t="s">
        <v>27933</v>
      </c>
      <c r="D14158" t="s">
        <v>46</v>
      </c>
      <c r="E14158" t="s">
        <v>47</v>
      </c>
      <c r="F14158" t="s">
        <v>560</v>
      </c>
      <c r="G14158">
        <v>305021</v>
      </c>
      <c r="H14158" t="s">
        <v>102</v>
      </c>
      <c r="I14158" t="s">
        <v>635</v>
      </c>
      <c r="J14158" t="s">
        <v>636</v>
      </c>
      <c r="K14158" t="s">
        <v>186</v>
      </c>
      <c r="L14158">
        <v>612800</v>
      </c>
      <c r="M14158" t="s">
        <v>208</v>
      </c>
      <c r="N14158" t="s">
        <v>30</v>
      </c>
      <c r="O14158" t="s">
        <v>132</v>
      </c>
      <c r="P14158">
        <v>456887991</v>
      </c>
      <c r="Q14158" t="s">
        <v>28375</v>
      </c>
      <c r="R14158" t="s">
        <v>28376</v>
      </c>
      <c r="S14158" s="52">
        <v>4004.22</v>
      </c>
    </row>
    <row r="14159" spans="1:19" x14ac:dyDescent="0.3">
      <c r="A14159" s="51">
        <v>45475</v>
      </c>
      <c r="B14159">
        <v>2024</v>
      </c>
      <c r="C14159" t="s">
        <v>27933</v>
      </c>
      <c r="D14159" t="s">
        <v>44</v>
      </c>
      <c r="E14159" t="s">
        <v>45</v>
      </c>
      <c r="F14159" t="s">
        <v>707</v>
      </c>
      <c r="G14159">
        <v>408002</v>
      </c>
      <c r="H14159" t="s">
        <v>90</v>
      </c>
      <c r="I14159" t="s">
        <v>708</v>
      </c>
      <c r="J14159" t="s">
        <v>709</v>
      </c>
      <c r="K14159" t="s">
        <v>186</v>
      </c>
      <c r="L14159">
        <v>612600</v>
      </c>
      <c r="M14159" t="s">
        <v>197</v>
      </c>
      <c r="N14159" t="s">
        <v>29</v>
      </c>
      <c r="O14159" t="s">
        <v>115</v>
      </c>
      <c r="P14159">
        <v>453318247</v>
      </c>
      <c r="Q14159" t="s">
        <v>28377</v>
      </c>
      <c r="R14159" t="s">
        <v>28378</v>
      </c>
      <c r="S14159" s="52">
        <v>44691.92</v>
      </c>
    </row>
    <row r="14160" spans="1:19" x14ac:dyDescent="0.3">
      <c r="A14160" s="51">
        <v>45486</v>
      </c>
      <c r="B14160">
        <v>2024</v>
      </c>
      <c r="C14160" t="s">
        <v>27933</v>
      </c>
      <c r="D14160" t="s">
        <v>44</v>
      </c>
      <c r="E14160" t="s">
        <v>45</v>
      </c>
      <c r="F14160" t="s">
        <v>707</v>
      </c>
      <c r="G14160">
        <v>408002</v>
      </c>
      <c r="H14160" t="s">
        <v>90</v>
      </c>
      <c r="I14160" t="s">
        <v>708</v>
      </c>
      <c r="J14160" t="s">
        <v>709</v>
      </c>
      <c r="K14160" t="s">
        <v>186</v>
      </c>
      <c r="L14160">
        <v>612100</v>
      </c>
      <c r="M14160" t="s">
        <v>187</v>
      </c>
      <c r="N14160" t="s">
        <v>29</v>
      </c>
      <c r="O14160" t="s">
        <v>113</v>
      </c>
      <c r="P14160">
        <v>454143117</v>
      </c>
      <c r="Q14160" t="s">
        <v>28379</v>
      </c>
      <c r="R14160" t="s">
        <v>28380</v>
      </c>
      <c r="S14160" s="52">
        <v>32739.41</v>
      </c>
    </row>
    <row r="14161" spans="1:19" x14ac:dyDescent="0.3">
      <c r="A14161" s="51">
        <v>45490</v>
      </c>
      <c r="B14161">
        <v>2024</v>
      </c>
      <c r="C14161" t="s">
        <v>27933</v>
      </c>
      <c r="D14161" t="s">
        <v>44</v>
      </c>
      <c r="E14161" t="s">
        <v>45</v>
      </c>
      <c r="F14161" t="s">
        <v>707</v>
      </c>
      <c r="G14161">
        <v>408002</v>
      </c>
      <c r="H14161" t="s">
        <v>90</v>
      </c>
      <c r="I14161" t="s">
        <v>708</v>
      </c>
      <c r="J14161" t="s">
        <v>709</v>
      </c>
      <c r="K14161" t="s">
        <v>186</v>
      </c>
      <c r="L14161">
        <v>612700</v>
      </c>
      <c r="M14161" t="s">
        <v>222</v>
      </c>
      <c r="N14161" t="s">
        <v>29</v>
      </c>
      <c r="O14161" t="s">
        <v>113</v>
      </c>
      <c r="P14161">
        <v>453365825</v>
      </c>
      <c r="Q14161" t="s">
        <v>28381</v>
      </c>
      <c r="R14161" t="s">
        <v>28382</v>
      </c>
      <c r="S14161" s="52">
        <v>21018.77</v>
      </c>
    </row>
    <row r="14162" spans="1:19" x14ac:dyDescent="0.3">
      <c r="A14162" s="51">
        <v>45496</v>
      </c>
      <c r="B14162">
        <v>2024</v>
      </c>
      <c r="C14162" t="s">
        <v>27933</v>
      </c>
      <c r="D14162" t="s">
        <v>44</v>
      </c>
      <c r="E14162" t="s">
        <v>45</v>
      </c>
      <c r="F14162" t="s">
        <v>707</v>
      </c>
      <c r="G14162">
        <v>408002</v>
      </c>
      <c r="H14162" t="s">
        <v>90</v>
      </c>
      <c r="I14162" t="s">
        <v>708</v>
      </c>
      <c r="J14162" t="s">
        <v>709</v>
      </c>
      <c r="K14162" t="s">
        <v>186</v>
      </c>
      <c r="L14162">
        <v>612400</v>
      </c>
      <c r="M14162" t="s">
        <v>205</v>
      </c>
      <c r="N14162" t="s">
        <v>27</v>
      </c>
      <c r="O14162" t="s">
        <v>113</v>
      </c>
      <c r="P14162">
        <v>454098061</v>
      </c>
      <c r="Q14162" t="s">
        <v>28383</v>
      </c>
      <c r="R14162" t="s">
        <v>28384</v>
      </c>
      <c r="S14162" s="52">
        <v>30050.85</v>
      </c>
    </row>
    <row r="14163" spans="1:19" x14ac:dyDescent="0.3">
      <c r="A14163" s="51">
        <v>45500</v>
      </c>
      <c r="B14163">
        <v>2024</v>
      </c>
      <c r="C14163" t="s">
        <v>27933</v>
      </c>
      <c r="D14163" t="s">
        <v>44</v>
      </c>
      <c r="E14163" t="s">
        <v>45</v>
      </c>
      <c r="F14163" t="s">
        <v>707</v>
      </c>
      <c r="G14163">
        <v>408002</v>
      </c>
      <c r="H14163" t="s">
        <v>90</v>
      </c>
      <c r="I14163" t="s">
        <v>708</v>
      </c>
      <c r="J14163" t="s">
        <v>709</v>
      </c>
      <c r="K14163" t="s">
        <v>186</v>
      </c>
      <c r="L14163">
        <v>612100</v>
      </c>
      <c r="M14163" t="s">
        <v>187</v>
      </c>
      <c r="N14163" t="s">
        <v>28</v>
      </c>
      <c r="O14163" t="s">
        <v>124</v>
      </c>
      <c r="P14163">
        <v>457152671</v>
      </c>
      <c r="Q14163" t="s">
        <v>28385</v>
      </c>
      <c r="R14163" t="s">
        <v>28386</v>
      </c>
      <c r="S14163" s="52">
        <v>15571.1</v>
      </c>
    </row>
    <row r="14164" spans="1:19" x14ac:dyDescent="0.3">
      <c r="A14164" s="51">
        <v>45485</v>
      </c>
      <c r="B14164">
        <v>2024</v>
      </c>
      <c r="C14164" t="s">
        <v>27933</v>
      </c>
      <c r="D14164" t="s">
        <v>44</v>
      </c>
      <c r="E14164" t="s">
        <v>45</v>
      </c>
      <c r="F14164" t="s">
        <v>707</v>
      </c>
      <c r="G14164">
        <v>408002</v>
      </c>
      <c r="H14164" t="s">
        <v>90</v>
      </c>
      <c r="I14164" t="s">
        <v>708</v>
      </c>
      <c r="J14164" t="s">
        <v>709</v>
      </c>
      <c r="K14164" t="s">
        <v>186</v>
      </c>
      <c r="L14164">
        <v>612300</v>
      </c>
      <c r="M14164" t="s">
        <v>219</v>
      </c>
      <c r="N14164" t="s">
        <v>30</v>
      </c>
      <c r="O14164" t="s">
        <v>112</v>
      </c>
      <c r="P14164">
        <v>456208017</v>
      </c>
      <c r="Q14164" t="s">
        <v>28387</v>
      </c>
      <c r="R14164" t="s">
        <v>28388</v>
      </c>
      <c r="S14164" s="52">
        <v>22958.47</v>
      </c>
    </row>
    <row r="14165" spans="1:19" x14ac:dyDescent="0.3">
      <c r="A14165" s="51">
        <v>45484</v>
      </c>
      <c r="B14165">
        <v>2024</v>
      </c>
      <c r="C14165" t="s">
        <v>27933</v>
      </c>
      <c r="D14165" t="s">
        <v>44</v>
      </c>
      <c r="E14165" t="s">
        <v>45</v>
      </c>
      <c r="F14165" t="s">
        <v>707</v>
      </c>
      <c r="G14165">
        <v>408002</v>
      </c>
      <c r="H14165" t="s">
        <v>90</v>
      </c>
      <c r="I14165" t="s">
        <v>708</v>
      </c>
      <c r="J14165" t="s">
        <v>709</v>
      </c>
      <c r="K14165" t="s">
        <v>186</v>
      </c>
      <c r="L14165">
        <v>612700</v>
      </c>
      <c r="M14165" t="s">
        <v>222</v>
      </c>
      <c r="N14165" t="s">
        <v>27</v>
      </c>
      <c r="O14165" t="s">
        <v>114</v>
      </c>
      <c r="P14165">
        <v>455917513</v>
      </c>
      <c r="Q14165" t="s">
        <v>28389</v>
      </c>
      <c r="R14165" t="s">
        <v>28390</v>
      </c>
      <c r="S14165" s="52">
        <v>56939.06</v>
      </c>
    </row>
    <row r="14166" spans="1:19" x14ac:dyDescent="0.3">
      <c r="A14166" s="51">
        <v>45496</v>
      </c>
      <c r="B14166">
        <v>2024</v>
      </c>
      <c r="C14166" t="s">
        <v>27933</v>
      </c>
      <c r="D14166" t="s">
        <v>44</v>
      </c>
      <c r="E14166" t="s">
        <v>45</v>
      </c>
      <c r="F14166" t="s">
        <v>707</v>
      </c>
      <c r="G14166">
        <v>408002</v>
      </c>
      <c r="H14166" t="s">
        <v>90</v>
      </c>
      <c r="I14166" t="s">
        <v>708</v>
      </c>
      <c r="J14166" t="s">
        <v>709</v>
      </c>
      <c r="K14166" t="s">
        <v>186</v>
      </c>
      <c r="L14166">
        <v>612200</v>
      </c>
      <c r="M14166" t="s">
        <v>190</v>
      </c>
      <c r="N14166" t="s">
        <v>28</v>
      </c>
      <c r="O14166" t="s">
        <v>126</v>
      </c>
      <c r="P14166">
        <v>455149513</v>
      </c>
      <c r="Q14166" t="s">
        <v>28391</v>
      </c>
      <c r="R14166" t="s">
        <v>28392</v>
      </c>
      <c r="S14166" s="52">
        <v>80900.990000000005</v>
      </c>
    </row>
    <row r="14167" spans="1:19" x14ac:dyDescent="0.3">
      <c r="A14167" s="51">
        <v>45484</v>
      </c>
      <c r="B14167">
        <v>2024</v>
      </c>
      <c r="C14167" t="s">
        <v>27933</v>
      </c>
      <c r="D14167" t="s">
        <v>44</v>
      </c>
      <c r="E14167" t="s">
        <v>45</v>
      </c>
      <c r="F14167" t="s">
        <v>707</v>
      </c>
      <c r="G14167">
        <v>408002</v>
      </c>
      <c r="H14167" t="s">
        <v>90</v>
      </c>
      <c r="I14167" t="s">
        <v>708</v>
      </c>
      <c r="J14167" t="s">
        <v>709</v>
      </c>
      <c r="K14167" t="s">
        <v>186</v>
      </c>
      <c r="L14167">
        <v>612200</v>
      </c>
      <c r="M14167" t="s">
        <v>190</v>
      </c>
      <c r="N14167" t="s">
        <v>28</v>
      </c>
      <c r="O14167" t="s">
        <v>124</v>
      </c>
      <c r="P14167">
        <v>458415746</v>
      </c>
      <c r="Q14167" t="s">
        <v>28393</v>
      </c>
      <c r="R14167" t="s">
        <v>28394</v>
      </c>
      <c r="S14167" s="52">
        <v>41595.61</v>
      </c>
    </row>
    <row r="14168" spans="1:19" x14ac:dyDescent="0.3">
      <c r="A14168" s="51">
        <v>45495</v>
      </c>
      <c r="B14168">
        <v>2024</v>
      </c>
      <c r="C14168" t="s">
        <v>27933</v>
      </c>
      <c r="D14168" t="s">
        <v>44</v>
      </c>
      <c r="E14168" t="s">
        <v>45</v>
      </c>
      <c r="F14168" t="s">
        <v>707</v>
      </c>
      <c r="G14168">
        <v>408002</v>
      </c>
      <c r="H14168" t="s">
        <v>90</v>
      </c>
      <c r="I14168" t="s">
        <v>708</v>
      </c>
      <c r="J14168" t="s">
        <v>709</v>
      </c>
      <c r="K14168" t="s">
        <v>186</v>
      </c>
      <c r="L14168">
        <v>612800</v>
      </c>
      <c r="M14168" t="s">
        <v>208</v>
      </c>
      <c r="N14168" t="s">
        <v>29</v>
      </c>
      <c r="O14168" t="s">
        <v>114</v>
      </c>
      <c r="P14168">
        <v>453871211</v>
      </c>
      <c r="Q14168" t="s">
        <v>28395</v>
      </c>
      <c r="R14168" t="s">
        <v>28396</v>
      </c>
      <c r="S14168" s="52">
        <v>51175.11</v>
      </c>
    </row>
    <row r="14169" spans="1:19" x14ac:dyDescent="0.3">
      <c r="A14169" s="51">
        <v>45479</v>
      </c>
      <c r="B14169">
        <v>2024</v>
      </c>
      <c r="C14169" t="s">
        <v>27933</v>
      </c>
      <c r="D14169" t="s">
        <v>44</v>
      </c>
      <c r="E14169" t="s">
        <v>45</v>
      </c>
      <c r="F14169" t="s">
        <v>707</v>
      </c>
      <c r="G14169">
        <v>408002</v>
      </c>
      <c r="H14169" t="s">
        <v>90</v>
      </c>
      <c r="I14169" t="s">
        <v>708</v>
      </c>
      <c r="J14169" t="s">
        <v>709</v>
      </c>
      <c r="K14169" t="s">
        <v>186</v>
      </c>
      <c r="L14169">
        <v>612200</v>
      </c>
      <c r="M14169" t="s">
        <v>190</v>
      </c>
      <c r="N14169" t="s">
        <v>30</v>
      </c>
      <c r="O14169" t="s">
        <v>132</v>
      </c>
      <c r="P14169">
        <v>456127684</v>
      </c>
      <c r="Q14169" t="s">
        <v>28397</v>
      </c>
      <c r="R14169" t="s">
        <v>28398</v>
      </c>
      <c r="S14169" s="52">
        <v>31356.81</v>
      </c>
    </row>
    <row r="14170" spans="1:19" x14ac:dyDescent="0.3">
      <c r="A14170" s="51">
        <v>45481</v>
      </c>
      <c r="B14170">
        <v>2024</v>
      </c>
      <c r="C14170" t="s">
        <v>27933</v>
      </c>
      <c r="D14170" t="s">
        <v>44</v>
      </c>
      <c r="E14170" t="s">
        <v>45</v>
      </c>
      <c r="F14170" t="s">
        <v>707</v>
      </c>
      <c r="G14170">
        <v>408002</v>
      </c>
      <c r="H14170" t="s">
        <v>90</v>
      </c>
      <c r="I14170" t="s">
        <v>708</v>
      </c>
      <c r="J14170" t="s">
        <v>709</v>
      </c>
      <c r="K14170" t="s">
        <v>186</v>
      </c>
      <c r="L14170">
        <v>612400</v>
      </c>
      <c r="M14170" t="s">
        <v>205</v>
      </c>
      <c r="N14170" t="s">
        <v>30</v>
      </c>
      <c r="O14170" t="s">
        <v>130</v>
      </c>
      <c r="P14170">
        <v>455548520</v>
      </c>
      <c r="Q14170" t="s">
        <v>28399</v>
      </c>
      <c r="R14170" t="s">
        <v>28400</v>
      </c>
      <c r="S14170" s="52">
        <v>18327.82</v>
      </c>
    </row>
    <row r="14171" spans="1:19" x14ac:dyDescent="0.3">
      <c r="A14171" s="51">
        <v>45480</v>
      </c>
      <c r="B14171">
        <v>2024</v>
      </c>
      <c r="C14171" t="s">
        <v>27933</v>
      </c>
      <c r="D14171" t="s">
        <v>44</v>
      </c>
      <c r="E14171" t="s">
        <v>45</v>
      </c>
      <c r="F14171" t="s">
        <v>707</v>
      </c>
      <c r="G14171">
        <v>408002</v>
      </c>
      <c r="H14171" t="s">
        <v>90</v>
      </c>
      <c r="I14171" t="s">
        <v>708</v>
      </c>
      <c r="J14171" t="s">
        <v>709</v>
      </c>
      <c r="K14171" t="s">
        <v>186</v>
      </c>
      <c r="L14171">
        <v>612800</v>
      </c>
      <c r="M14171" t="s">
        <v>208</v>
      </c>
      <c r="N14171" t="s">
        <v>30</v>
      </c>
      <c r="O14171" t="s">
        <v>128</v>
      </c>
      <c r="P14171">
        <v>459182769</v>
      </c>
      <c r="Q14171" t="s">
        <v>28401</v>
      </c>
      <c r="R14171" t="s">
        <v>28402</v>
      </c>
      <c r="S14171" s="52">
        <v>5892.22</v>
      </c>
    </row>
    <row r="14172" spans="1:19" x14ac:dyDescent="0.3">
      <c r="A14172" s="51">
        <v>45498</v>
      </c>
      <c r="B14172">
        <v>2024</v>
      </c>
      <c r="C14172" t="s">
        <v>27933</v>
      </c>
      <c r="D14172" t="s">
        <v>44</v>
      </c>
      <c r="E14172" t="s">
        <v>45</v>
      </c>
      <c r="F14172" t="s">
        <v>707</v>
      </c>
      <c r="G14172">
        <v>408002</v>
      </c>
      <c r="H14172" t="s">
        <v>90</v>
      </c>
      <c r="I14172" t="s">
        <v>708</v>
      </c>
      <c r="J14172" t="s">
        <v>709</v>
      </c>
      <c r="K14172" t="s">
        <v>186</v>
      </c>
      <c r="L14172">
        <v>612100</v>
      </c>
      <c r="M14172" t="s">
        <v>187</v>
      </c>
      <c r="N14172" t="s">
        <v>29</v>
      </c>
      <c r="O14172" t="s">
        <v>114</v>
      </c>
      <c r="P14172">
        <v>451357340</v>
      </c>
      <c r="Q14172" t="s">
        <v>28403</v>
      </c>
      <c r="R14172" t="s">
        <v>28404</v>
      </c>
      <c r="S14172" s="52">
        <v>44986.27</v>
      </c>
    </row>
    <row r="14173" spans="1:19" x14ac:dyDescent="0.3">
      <c r="A14173" s="51">
        <v>45499</v>
      </c>
      <c r="B14173">
        <v>2024</v>
      </c>
      <c r="C14173" t="s">
        <v>27933</v>
      </c>
      <c r="D14173" t="s">
        <v>44</v>
      </c>
      <c r="E14173" t="s">
        <v>45</v>
      </c>
      <c r="F14173" t="s">
        <v>707</v>
      </c>
      <c r="G14173">
        <v>408002</v>
      </c>
      <c r="H14173" t="s">
        <v>90</v>
      </c>
      <c r="I14173" t="s">
        <v>708</v>
      </c>
      <c r="J14173" t="s">
        <v>709</v>
      </c>
      <c r="K14173" t="s">
        <v>186</v>
      </c>
      <c r="L14173">
        <v>612300</v>
      </c>
      <c r="M14173" t="s">
        <v>219</v>
      </c>
      <c r="N14173" t="s">
        <v>27</v>
      </c>
      <c r="O14173" t="s">
        <v>116</v>
      </c>
      <c r="P14173">
        <v>457075219</v>
      </c>
      <c r="Q14173" t="s">
        <v>28405</v>
      </c>
      <c r="R14173" t="s">
        <v>28406</v>
      </c>
      <c r="S14173" s="52">
        <v>21199.1</v>
      </c>
    </row>
    <row r="14174" spans="1:19" x14ac:dyDescent="0.3">
      <c r="A14174" s="51">
        <v>45493</v>
      </c>
      <c r="B14174">
        <v>2024</v>
      </c>
      <c r="C14174" t="s">
        <v>27933</v>
      </c>
      <c r="D14174" t="s">
        <v>44</v>
      </c>
      <c r="E14174" t="s">
        <v>45</v>
      </c>
      <c r="F14174" t="s">
        <v>707</v>
      </c>
      <c r="G14174">
        <v>408002</v>
      </c>
      <c r="H14174" t="s">
        <v>90</v>
      </c>
      <c r="I14174" t="s">
        <v>708</v>
      </c>
      <c r="J14174" t="s">
        <v>709</v>
      </c>
      <c r="K14174" t="s">
        <v>186</v>
      </c>
      <c r="L14174">
        <v>612600</v>
      </c>
      <c r="M14174" t="s">
        <v>197</v>
      </c>
      <c r="N14174" t="s">
        <v>30</v>
      </c>
      <c r="O14174" t="s">
        <v>131</v>
      </c>
      <c r="P14174">
        <v>454665638</v>
      </c>
      <c r="Q14174" t="s">
        <v>28407</v>
      </c>
      <c r="R14174" t="s">
        <v>28408</v>
      </c>
      <c r="S14174" s="52">
        <v>34608.6</v>
      </c>
    </row>
    <row r="14175" spans="1:19" x14ac:dyDescent="0.3">
      <c r="A14175" s="51">
        <v>45482</v>
      </c>
      <c r="B14175">
        <v>2024</v>
      </c>
      <c r="C14175" t="s">
        <v>27933</v>
      </c>
      <c r="D14175" t="s">
        <v>44</v>
      </c>
      <c r="E14175" t="s">
        <v>45</v>
      </c>
      <c r="F14175" t="s">
        <v>707</v>
      </c>
      <c r="G14175">
        <v>408002</v>
      </c>
      <c r="H14175" t="s">
        <v>90</v>
      </c>
      <c r="I14175" t="s">
        <v>708</v>
      </c>
      <c r="J14175" t="s">
        <v>709</v>
      </c>
      <c r="K14175" t="s">
        <v>186</v>
      </c>
      <c r="L14175">
        <v>612600</v>
      </c>
      <c r="M14175" t="s">
        <v>197</v>
      </c>
      <c r="N14175" t="s">
        <v>28</v>
      </c>
      <c r="O14175" t="s">
        <v>125</v>
      </c>
      <c r="P14175">
        <v>457794601</v>
      </c>
      <c r="Q14175" t="s">
        <v>28409</v>
      </c>
      <c r="R14175" t="s">
        <v>28410</v>
      </c>
      <c r="S14175" s="52">
        <v>15811.51</v>
      </c>
    </row>
    <row r="14176" spans="1:19" x14ac:dyDescent="0.3">
      <c r="A14176" s="51">
        <v>45487</v>
      </c>
      <c r="B14176">
        <v>2024</v>
      </c>
      <c r="C14176" t="s">
        <v>27933</v>
      </c>
      <c r="D14176" t="s">
        <v>44</v>
      </c>
      <c r="E14176" t="s">
        <v>45</v>
      </c>
      <c r="F14176" t="s">
        <v>707</v>
      </c>
      <c r="G14176">
        <v>408002</v>
      </c>
      <c r="H14176" t="s">
        <v>90</v>
      </c>
      <c r="I14176" t="s">
        <v>708</v>
      </c>
      <c r="J14176" t="s">
        <v>709</v>
      </c>
      <c r="K14176" t="s">
        <v>186</v>
      </c>
      <c r="L14176">
        <v>612400</v>
      </c>
      <c r="M14176" t="s">
        <v>205</v>
      </c>
      <c r="N14176" t="s">
        <v>29</v>
      </c>
      <c r="O14176" t="s">
        <v>112</v>
      </c>
      <c r="P14176">
        <v>457720838</v>
      </c>
      <c r="Q14176" t="s">
        <v>28411</v>
      </c>
      <c r="R14176" t="s">
        <v>28412</v>
      </c>
      <c r="S14176" s="52">
        <v>3675.74</v>
      </c>
    </row>
    <row r="14177" spans="1:19" x14ac:dyDescent="0.3">
      <c r="A14177" s="51">
        <v>45499</v>
      </c>
      <c r="B14177">
        <v>2024</v>
      </c>
      <c r="C14177" t="s">
        <v>27933</v>
      </c>
      <c r="D14177" t="s">
        <v>44</v>
      </c>
      <c r="E14177" t="s">
        <v>45</v>
      </c>
      <c r="F14177" t="s">
        <v>707</v>
      </c>
      <c r="G14177">
        <v>408002</v>
      </c>
      <c r="H14177" t="s">
        <v>90</v>
      </c>
      <c r="I14177" t="s">
        <v>708</v>
      </c>
      <c r="J14177" t="s">
        <v>709</v>
      </c>
      <c r="K14177" t="s">
        <v>186</v>
      </c>
      <c r="L14177">
        <v>612200</v>
      </c>
      <c r="M14177" t="s">
        <v>190</v>
      </c>
      <c r="N14177" t="s">
        <v>27</v>
      </c>
      <c r="O14177" t="s">
        <v>113</v>
      </c>
      <c r="P14177">
        <v>457126272</v>
      </c>
      <c r="Q14177" t="s">
        <v>28413</v>
      </c>
      <c r="R14177" t="s">
        <v>28414</v>
      </c>
      <c r="S14177" s="52">
        <v>35816.870000000003</v>
      </c>
    </row>
    <row r="14178" spans="1:19" x14ac:dyDescent="0.3">
      <c r="A14178" s="51">
        <v>45499</v>
      </c>
      <c r="B14178">
        <v>2024</v>
      </c>
      <c r="C14178" t="s">
        <v>27933</v>
      </c>
      <c r="D14178" t="s">
        <v>44</v>
      </c>
      <c r="E14178" t="s">
        <v>45</v>
      </c>
      <c r="F14178" t="s">
        <v>707</v>
      </c>
      <c r="G14178">
        <v>408002</v>
      </c>
      <c r="H14178" t="s">
        <v>90</v>
      </c>
      <c r="I14178" t="s">
        <v>708</v>
      </c>
      <c r="J14178" t="s">
        <v>709</v>
      </c>
      <c r="K14178" t="s">
        <v>186</v>
      </c>
      <c r="L14178">
        <v>612200</v>
      </c>
      <c r="M14178" t="s">
        <v>190</v>
      </c>
      <c r="N14178" t="s">
        <v>28</v>
      </c>
      <c r="O14178" t="s">
        <v>127</v>
      </c>
      <c r="P14178">
        <v>453356975</v>
      </c>
      <c r="Q14178" t="s">
        <v>28415</v>
      </c>
      <c r="R14178" t="s">
        <v>28416</v>
      </c>
      <c r="S14178" s="52">
        <v>11303.37</v>
      </c>
    </row>
    <row r="14179" spans="1:19" x14ac:dyDescent="0.3">
      <c r="A14179" s="51">
        <v>45476</v>
      </c>
      <c r="B14179">
        <v>2024</v>
      </c>
      <c r="C14179" t="s">
        <v>27933</v>
      </c>
      <c r="D14179" t="s">
        <v>44</v>
      </c>
      <c r="E14179" t="s">
        <v>45</v>
      </c>
      <c r="F14179" t="s">
        <v>707</v>
      </c>
      <c r="G14179">
        <v>408002</v>
      </c>
      <c r="H14179" t="s">
        <v>90</v>
      </c>
      <c r="I14179" t="s">
        <v>708</v>
      </c>
      <c r="J14179" t="s">
        <v>709</v>
      </c>
      <c r="K14179" t="s">
        <v>186</v>
      </c>
      <c r="L14179">
        <v>612800</v>
      </c>
      <c r="M14179" t="s">
        <v>208</v>
      </c>
      <c r="N14179" t="s">
        <v>30</v>
      </c>
      <c r="O14179" t="s">
        <v>129</v>
      </c>
      <c r="P14179">
        <v>455537362</v>
      </c>
      <c r="Q14179" t="s">
        <v>28417</v>
      </c>
      <c r="R14179" t="s">
        <v>28418</v>
      </c>
      <c r="S14179" s="52">
        <v>6662.08</v>
      </c>
    </row>
    <row r="14180" spans="1:19" x14ac:dyDescent="0.3">
      <c r="A14180" s="51">
        <v>45476</v>
      </c>
      <c r="B14180">
        <v>2024</v>
      </c>
      <c r="C14180" t="s">
        <v>27933</v>
      </c>
      <c r="D14180" t="s">
        <v>44</v>
      </c>
      <c r="E14180" t="s">
        <v>45</v>
      </c>
      <c r="F14180" t="s">
        <v>707</v>
      </c>
      <c r="G14180">
        <v>408002</v>
      </c>
      <c r="H14180" t="s">
        <v>90</v>
      </c>
      <c r="I14180" t="s">
        <v>708</v>
      </c>
      <c r="J14180" t="s">
        <v>709</v>
      </c>
      <c r="K14180" t="s">
        <v>186</v>
      </c>
      <c r="L14180">
        <v>612200</v>
      </c>
      <c r="M14180" t="s">
        <v>190</v>
      </c>
      <c r="N14180" t="s">
        <v>29</v>
      </c>
      <c r="O14180" t="s">
        <v>114</v>
      </c>
      <c r="P14180">
        <v>455259665</v>
      </c>
      <c r="Q14180" t="s">
        <v>28419</v>
      </c>
      <c r="R14180" t="s">
        <v>28420</v>
      </c>
      <c r="S14180" s="52">
        <v>13658.78</v>
      </c>
    </row>
    <row r="14181" spans="1:19" x14ac:dyDescent="0.3">
      <c r="A14181" s="51">
        <v>45487</v>
      </c>
      <c r="B14181">
        <v>2024</v>
      </c>
      <c r="C14181" t="s">
        <v>27933</v>
      </c>
      <c r="D14181" t="s">
        <v>44</v>
      </c>
      <c r="E14181" t="s">
        <v>45</v>
      </c>
      <c r="F14181" t="s">
        <v>707</v>
      </c>
      <c r="G14181">
        <v>408002</v>
      </c>
      <c r="H14181" t="s">
        <v>90</v>
      </c>
      <c r="I14181" t="s">
        <v>708</v>
      </c>
      <c r="J14181" t="s">
        <v>709</v>
      </c>
      <c r="K14181" t="s">
        <v>186</v>
      </c>
      <c r="L14181">
        <v>612700</v>
      </c>
      <c r="M14181" t="s">
        <v>222</v>
      </c>
      <c r="N14181" t="s">
        <v>28</v>
      </c>
      <c r="O14181" t="s">
        <v>126</v>
      </c>
      <c r="P14181">
        <v>451482361</v>
      </c>
      <c r="Q14181" t="s">
        <v>28421</v>
      </c>
      <c r="R14181" t="s">
        <v>28422</v>
      </c>
      <c r="S14181" s="52">
        <v>45462.28</v>
      </c>
    </row>
    <row r="14182" spans="1:19" x14ac:dyDescent="0.3">
      <c r="A14182" s="51">
        <v>45481</v>
      </c>
      <c r="B14182">
        <v>2024</v>
      </c>
      <c r="C14182" t="s">
        <v>27933</v>
      </c>
      <c r="D14182" t="s">
        <v>44</v>
      </c>
      <c r="E14182" t="s">
        <v>45</v>
      </c>
      <c r="F14182" t="s">
        <v>707</v>
      </c>
      <c r="G14182">
        <v>408002</v>
      </c>
      <c r="H14182" t="s">
        <v>90</v>
      </c>
      <c r="I14182" t="s">
        <v>708</v>
      </c>
      <c r="J14182" t="s">
        <v>709</v>
      </c>
      <c r="K14182" t="s">
        <v>186</v>
      </c>
      <c r="L14182">
        <v>612200</v>
      </c>
      <c r="M14182" t="s">
        <v>190</v>
      </c>
      <c r="N14182" t="s">
        <v>29</v>
      </c>
      <c r="O14182" t="s">
        <v>112</v>
      </c>
      <c r="P14182">
        <v>459026129</v>
      </c>
      <c r="Q14182" t="s">
        <v>28423</v>
      </c>
      <c r="R14182" t="s">
        <v>28424</v>
      </c>
      <c r="S14182" s="52">
        <v>32051.279999999999</v>
      </c>
    </row>
    <row r="14183" spans="1:19" x14ac:dyDescent="0.3">
      <c r="A14183" s="51">
        <v>45490</v>
      </c>
      <c r="B14183">
        <v>2024</v>
      </c>
      <c r="C14183" t="s">
        <v>27933</v>
      </c>
      <c r="D14183" t="s">
        <v>44</v>
      </c>
      <c r="E14183" t="s">
        <v>45</v>
      </c>
      <c r="F14183" t="s">
        <v>707</v>
      </c>
      <c r="G14183">
        <v>408002</v>
      </c>
      <c r="H14183" t="s">
        <v>90</v>
      </c>
      <c r="I14183" t="s">
        <v>708</v>
      </c>
      <c r="J14183" t="s">
        <v>709</v>
      </c>
      <c r="K14183" t="s">
        <v>186</v>
      </c>
      <c r="L14183">
        <v>612100</v>
      </c>
      <c r="M14183" t="s">
        <v>187</v>
      </c>
      <c r="N14183" t="s">
        <v>27</v>
      </c>
      <c r="O14183" t="s">
        <v>116</v>
      </c>
      <c r="P14183">
        <v>452247027</v>
      </c>
      <c r="Q14183" t="s">
        <v>28425</v>
      </c>
      <c r="R14183" t="s">
        <v>28426</v>
      </c>
      <c r="S14183" s="52">
        <v>48838.27</v>
      </c>
    </row>
    <row r="14184" spans="1:19" x14ac:dyDescent="0.3">
      <c r="A14184" s="51">
        <v>45496</v>
      </c>
      <c r="B14184">
        <v>2024</v>
      </c>
      <c r="C14184" t="s">
        <v>27933</v>
      </c>
      <c r="D14184" t="s">
        <v>44</v>
      </c>
      <c r="E14184" t="s">
        <v>45</v>
      </c>
      <c r="F14184" t="s">
        <v>707</v>
      </c>
      <c r="G14184">
        <v>408002</v>
      </c>
      <c r="H14184" t="s">
        <v>90</v>
      </c>
      <c r="I14184" t="s">
        <v>708</v>
      </c>
      <c r="J14184" t="s">
        <v>709</v>
      </c>
      <c r="K14184" t="s">
        <v>186</v>
      </c>
      <c r="L14184">
        <v>612500</v>
      </c>
      <c r="M14184" t="s">
        <v>200</v>
      </c>
      <c r="N14184" t="s">
        <v>29</v>
      </c>
      <c r="O14184" t="s">
        <v>115</v>
      </c>
      <c r="P14184">
        <v>451721735</v>
      </c>
      <c r="Q14184" t="s">
        <v>28427</v>
      </c>
      <c r="R14184" t="s">
        <v>28428</v>
      </c>
      <c r="S14184" s="52">
        <v>10441.35</v>
      </c>
    </row>
    <row r="14185" spans="1:19" x14ac:dyDescent="0.3">
      <c r="A14185" s="51">
        <v>45496</v>
      </c>
      <c r="B14185">
        <v>2024</v>
      </c>
      <c r="C14185" t="s">
        <v>27933</v>
      </c>
      <c r="D14185" t="s">
        <v>44</v>
      </c>
      <c r="E14185" t="s">
        <v>45</v>
      </c>
      <c r="F14185" t="s">
        <v>707</v>
      </c>
      <c r="G14185">
        <v>408002</v>
      </c>
      <c r="H14185" t="s">
        <v>90</v>
      </c>
      <c r="I14185" t="s">
        <v>708</v>
      </c>
      <c r="J14185" t="s">
        <v>709</v>
      </c>
      <c r="K14185" t="s">
        <v>186</v>
      </c>
      <c r="L14185">
        <v>612300</v>
      </c>
      <c r="M14185" t="s">
        <v>219</v>
      </c>
      <c r="N14185" t="s">
        <v>29</v>
      </c>
      <c r="O14185" t="s">
        <v>112</v>
      </c>
      <c r="P14185">
        <v>452346137</v>
      </c>
      <c r="Q14185" t="s">
        <v>28429</v>
      </c>
      <c r="R14185" t="s">
        <v>28430</v>
      </c>
      <c r="S14185" s="52">
        <v>29646.42</v>
      </c>
    </row>
    <row r="14186" spans="1:19" x14ac:dyDescent="0.3">
      <c r="A14186" s="51">
        <v>45484</v>
      </c>
      <c r="B14186">
        <v>2024</v>
      </c>
      <c r="C14186" t="s">
        <v>27933</v>
      </c>
      <c r="D14186" t="s">
        <v>44</v>
      </c>
      <c r="E14186" t="s">
        <v>45</v>
      </c>
      <c r="F14186" t="s">
        <v>707</v>
      </c>
      <c r="G14186">
        <v>408002</v>
      </c>
      <c r="H14186" t="s">
        <v>90</v>
      </c>
      <c r="I14186" t="s">
        <v>708</v>
      </c>
      <c r="J14186" t="s">
        <v>709</v>
      </c>
      <c r="K14186" t="s">
        <v>186</v>
      </c>
      <c r="L14186">
        <v>612700</v>
      </c>
      <c r="M14186" t="s">
        <v>222</v>
      </c>
      <c r="N14186" t="s">
        <v>28</v>
      </c>
      <c r="O14186" t="s">
        <v>124</v>
      </c>
      <c r="P14186">
        <v>458904137</v>
      </c>
      <c r="Q14186" t="s">
        <v>28431</v>
      </c>
      <c r="R14186" t="s">
        <v>28432</v>
      </c>
      <c r="S14186" s="52">
        <v>79761.149999999994</v>
      </c>
    </row>
    <row r="14187" spans="1:19" x14ac:dyDescent="0.3">
      <c r="A14187" s="51">
        <v>45482</v>
      </c>
      <c r="B14187">
        <v>2024</v>
      </c>
      <c r="C14187" t="s">
        <v>27933</v>
      </c>
      <c r="D14187" t="s">
        <v>44</v>
      </c>
      <c r="E14187" t="s">
        <v>45</v>
      </c>
      <c r="F14187" t="s">
        <v>707</v>
      </c>
      <c r="G14187">
        <v>408002</v>
      </c>
      <c r="H14187" t="s">
        <v>90</v>
      </c>
      <c r="I14187" t="s">
        <v>708</v>
      </c>
      <c r="J14187" t="s">
        <v>709</v>
      </c>
      <c r="K14187" t="s">
        <v>186</v>
      </c>
      <c r="L14187">
        <v>612200</v>
      </c>
      <c r="M14187" t="s">
        <v>190</v>
      </c>
      <c r="N14187" t="s">
        <v>30</v>
      </c>
      <c r="O14187" t="s">
        <v>130</v>
      </c>
      <c r="P14187">
        <v>451533798</v>
      </c>
      <c r="Q14187" t="s">
        <v>28433</v>
      </c>
      <c r="R14187" t="s">
        <v>28434</v>
      </c>
      <c r="S14187" s="52">
        <v>10077.209999999999</v>
      </c>
    </row>
    <row r="14188" spans="1:19" x14ac:dyDescent="0.3">
      <c r="A14188" s="51">
        <v>45477</v>
      </c>
      <c r="B14188">
        <v>2024</v>
      </c>
      <c r="C14188" t="s">
        <v>27933</v>
      </c>
      <c r="D14188" t="s">
        <v>44</v>
      </c>
      <c r="E14188" t="s">
        <v>45</v>
      </c>
      <c r="F14188" t="s">
        <v>707</v>
      </c>
      <c r="G14188">
        <v>408002</v>
      </c>
      <c r="H14188" t="s">
        <v>90</v>
      </c>
      <c r="I14188" t="s">
        <v>708</v>
      </c>
      <c r="J14188" t="s">
        <v>709</v>
      </c>
      <c r="K14188" t="s">
        <v>186</v>
      </c>
      <c r="L14188">
        <v>612100</v>
      </c>
      <c r="M14188" t="s">
        <v>187</v>
      </c>
      <c r="N14188" t="s">
        <v>29</v>
      </c>
      <c r="O14188" t="s">
        <v>114</v>
      </c>
      <c r="P14188">
        <v>457084300</v>
      </c>
      <c r="Q14188" t="s">
        <v>28435</v>
      </c>
      <c r="R14188" t="s">
        <v>28436</v>
      </c>
      <c r="S14188" s="52">
        <v>46848.82</v>
      </c>
    </row>
    <row r="14189" spans="1:19" x14ac:dyDescent="0.3">
      <c r="A14189" s="51">
        <v>45485</v>
      </c>
      <c r="B14189">
        <v>2024</v>
      </c>
      <c r="C14189" t="s">
        <v>27933</v>
      </c>
      <c r="D14189" t="s">
        <v>44</v>
      </c>
      <c r="E14189" t="s">
        <v>45</v>
      </c>
      <c r="F14189" t="s">
        <v>707</v>
      </c>
      <c r="G14189">
        <v>408002</v>
      </c>
      <c r="H14189" t="s">
        <v>90</v>
      </c>
      <c r="I14189" t="s">
        <v>708</v>
      </c>
      <c r="J14189" t="s">
        <v>709</v>
      </c>
      <c r="K14189" t="s">
        <v>186</v>
      </c>
      <c r="L14189">
        <v>612400</v>
      </c>
      <c r="M14189" t="s">
        <v>205</v>
      </c>
      <c r="N14189" t="s">
        <v>28</v>
      </c>
      <c r="O14189" t="s">
        <v>127</v>
      </c>
      <c r="P14189">
        <v>452425955</v>
      </c>
      <c r="Q14189" t="s">
        <v>28437</v>
      </c>
      <c r="R14189" t="s">
        <v>28438</v>
      </c>
      <c r="S14189" s="52">
        <v>38504.94</v>
      </c>
    </row>
    <row r="14190" spans="1:19" x14ac:dyDescent="0.3">
      <c r="A14190" s="51">
        <v>45490</v>
      </c>
      <c r="B14190">
        <v>2024</v>
      </c>
      <c r="C14190" t="s">
        <v>27933</v>
      </c>
      <c r="D14190" t="s">
        <v>44</v>
      </c>
      <c r="E14190" t="s">
        <v>45</v>
      </c>
      <c r="F14190" t="s">
        <v>707</v>
      </c>
      <c r="G14190">
        <v>408002</v>
      </c>
      <c r="H14190" t="s">
        <v>90</v>
      </c>
      <c r="I14190" t="s">
        <v>708</v>
      </c>
      <c r="J14190" t="s">
        <v>709</v>
      </c>
      <c r="K14190" t="s">
        <v>186</v>
      </c>
      <c r="L14190">
        <v>612200</v>
      </c>
      <c r="M14190" t="s">
        <v>190</v>
      </c>
      <c r="N14190" t="s">
        <v>29</v>
      </c>
      <c r="O14190" t="s">
        <v>115</v>
      </c>
      <c r="P14190">
        <v>455224960</v>
      </c>
      <c r="Q14190" t="s">
        <v>28439</v>
      </c>
      <c r="R14190" t="s">
        <v>28440</v>
      </c>
      <c r="S14190" s="52">
        <v>19007.63</v>
      </c>
    </row>
    <row r="14191" spans="1:19" x14ac:dyDescent="0.3">
      <c r="A14191" s="51">
        <v>45486</v>
      </c>
      <c r="B14191">
        <v>2024</v>
      </c>
      <c r="C14191" t="s">
        <v>27933</v>
      </c>
      <c r="D14191" t="s">
        <v>44</v>
      </c>
      <c r="E14191" t="s">
        <v>45</v>
      </c>
      <c r="F14191" t="s">
        <v>707</v>
      </c>
      <c r="G14191">
        <v>408002</v>
      </c>
      <c r="H14191" t="s">
        <v>90</v>
      </c>
      <c r="I14191" t="s">
        <v>708</v>
      </c>
      <c r="J14191" t="s">
        <v>709</v>
      </c>
      <c r="K14191" t="s">
        <v>186</v>
      </c>
      <c r="L14191">
        <v>612400</v>
      </c>
      <c r="M14191" t="s">
        <v>205</v>
      </c>
      <c r="N14191" t="s">
        <v>29</v>
      </c>
      <c r="O14191" t="s">
        <v>113</v>
      </c>
      <c r="P14191">
        <v>451388608</v>
      </c>
      <c r="Q14191" t="s">
        <v>28441</v>
      </c>
      <c r="R14191" t="s">
        <v>28442</v>
      </c>
      <c r="S14191" s="52">
        <v>47887</v>
      </c>
    </row>
    <row r="14192" spans="1:19" x14ac:dyDescent="0.3">
      <c r="A14192" s="51">
        <v>45496</v>
      </c>
      <c r="B14192">
        <v>2024</v>
      </c>
      <c r="C14192" t="s">
        <v>27933</v>
      </c>
      <c r="D14192" t="s">
        <v>44</v>
      </c>
      <c r="E14192" t="s">
        <v>45</v>
      </c>
      <c r="F14192" t="s">
        <v>707</v>
      </c>
      <c r="G14192">
        <v>408002</v>
      </c>
      <c r="H14192" t="s">
        <v>90</v>
      </c>
      <c r="I14192" t="s">
        <v>708</v>
      </c>
      <c r="J14192" t="s">
        <v>709</v>
      </c>
      <c r="K14192" t="s">
        <v>186</v>
      </c>
      <c r="L14192">
        <v>612300</v>
      </c>
      <c r="M14192" t="s">
        <v>219</v>
      </c>
      <c r="N14192" t="s">
        <v>28</v>
      </c>
      <c r="O14192" t="s">
        <v>126</v>
      </c>
      <c r="P14192">
        <v>452937210</v>
      </c>
      <c r="Q14192" t="s">
        <v>28443</v>
      </c>
      <c r="R14192" t="s">
        <v>28444</v>
      </c>
      <c r="S14192" s="52">
        <v>10589.03</v>
      </c>
    </row>
    <row r="14193" spans="1:19" x14ac:dyDescent="0.3">
      <c r="A14193" s="51">
        <v>45487</v>
      </c>
      <c r="B14193">
        <v>2024</v>
      </c>
      <c r="C14193" t="s">
        <v>27933</v>
      </c>
      <c r="D14193" t="s">
        <v>44</v>
      </c>
      <c r="E14193" t="s">
        <v>45</v>
      </c>
      <c r="F14193" t="s">
        <v>707</v>
      </c>
      <c r="G14193">
        <v>408002</v>
      </c>
      <c r="H14193" t="s">
        <v>90</v>
      </c>
      <c r="I14193" t="s">
        <v>708</v>
      </c>
      <c r="J14193" t="s">
        <v>709</v>
      </c>
      <c r="K14193" t="s">
        <v>186</v>
      </c>
      <c r="L14193">
        <v>612100</v>
      </c>
      <c r="M14193" t="s">
        <v>187</v>
      </c>
      <c r="N14193" t="s">
        <v>28</v>
      </c>
      <c r="O14193" t="s">
        <v>123</v>
      </c>
      <c r="P14193">
        <v>457781319</v>
      </c>
      <c r="Q14193" t="s">
        <v>28445</v>
      </c>
      <c r="R14193" t="s">
        <v>28446</v>
      </c>
      <c r="S14193" s="52">
        <v>56249.58</v>
      </c>
    </row>
    <row r="14194" spans="1:19" x14ac:dyDescent="0.3">
      <c r="A14194" s="51">
        <v>45486</v>
      </c>
      <c r="B14194">
        <v>2024</v>
      </c>
      <c r="C14194" t="s">
        <v>27933</v>
      </c>
      <c r="D14194" t="s">
        <v>44</v>
      </c>
      <c r="E14194" t="s">
        <v>45</v>
      </c>
      <c r="F14194" t="s">
        <v>707</v>
      </c>
      <c r="G14194">
        <v>408002</v>
      </c>
      <c r="H14194" t="s">
        <v>90</v>
      </c>
      <c r="I14194" t="s">
        <v>708</v>
      </c>
      <c r="J14194" t="s">
        <v>709</v>
      </c>
      <c r="K14194" t="s">
        <v>186</v>
      </c>
      <c r="L14194">
        <v>612700</v>
      </c>
      <c r="M14194" t="s">
        <v>222</v>
      </c>
      <c r="N14194" t="s">
        <v>30</v>
      </c>
      <c r="O14194" t="s">
        <v>130</v>
      </c>
      <c r="P14194">
        <v>457143513</v>
      </c>
      <c r="Q14194" t="s">
        <v>28447</v>
      </c>
      <c r="R14194" t="s">
        <v>28448</v>
      </c>
      <c r="S14194" s="52">
        <v>26011.75</v>
      </c>
    </row>
    <row r="14195" spans="1:19" x14ac:dyDescent="0.3">
      <c r="A14195" s="51">
        <v>45478</v>
      </c>
      <c r="B14195">
        <v>2024</v>
      </c>
      <c r="C14195" t="s">
        <v>27933</v>
      </c>
      <c r="D14195" t="s">
        <v>44</v>
      </c>
      <c r="E14195" t="s">
        <v>45</v>
      </c>
      <c r="F14195" t="s">
        <v>707</v>
      </c>
      <c r="G14195">
        <v>408002</v>
      </c>
      <c r="H14195" t="s">
        <v>90</v>
      </c>
      <c r="I14195" t="s">
        <v>708</v>
      </c>
      <c r="J14195" t="s">
        <v>709</v>
      </c>
      <c r="K14195" t="s">
        <v>186</v>
      </c>
      <c r="L14195">
        <v>612500</v>
      </c>
      <c r="M14195" t="s">
        <v>200</v>
      </c>
      <c r="N14195" t="s">
        <v>30</v>
      </c>
      <c r="O14195" t="s">
        <v>132</v>
      </c>
      <c r="P14195">
        <v>459683371</v>
      </c>
      <c r="Q14195" t="s">
        <v>28449</v>
      </c>
      <c r="R14195" t="s">
        <v>28450</v>
      </c>
      <c r="S14195" s="52">
        <v>14128.9</v>
      </c>
    </row>
    <row r="14196" spans="1:19" x14ac:dyDescent="0.3">
      <c r="A14196" s="51">
        <v>45499</v>
      </c>
      <c r="B14196">
        <v>2024</v>
      </c>
      <c r="C14196" t="s">
        <v>27933</v>
      </c>
      <c r="D14196" t="s">
        <v>44</v>
      </c>
      <c r="E14196" t="s">
        <v>45</v>
      </c>
      <c r="F14196" t="s">
        <v>707</v>
      </c>
      <c r="G14196">
        <v>408002</v>
      </c>
      <c r="H14196" t="s">
        <v>90</v>
      </c>
      <c r="I14196" t="s">
        <v>708</v>
      </c>
      <c r="J14196" t="s">
        <v>709</v>
      </c>
      <c r="K14196" t="s">
        <v>186</v>
      </c>
      <c r="L14196">
        <v>612200</v>
      </c>
      <c r="M14196" t="s">
        <v>190</v>
      </c>
      <c r="N14196" t="s">
        <v>28</v>
      </c>
      <c r="O14196" t="s">
        <v>123</v>
      </c>
      <c r="P14196">
        <v>453573199</v>
      </c>
      <c r="Q14196" t="s">
        <v>28451</v>
      </c>
      <c r="R14196" t="s">
        <v>28452</v>
      </c>
      <c r="S14196" s="52">
        <v>5489.82</v>
      </c>
    </row>
    <row r="14197" spans="1:19" x14ac:dyDescent="0.3">
      <c r="A14197" s="51">
        <v>45485</v>
      </c>
      <c r="B14197">
        <v>2024</v>
      </c>
      <c r="C14197" t="s">
        <v>27933</v>
      </c>
      <c r="D14197" t="s">
        <v>44</v>
      </c>
      <c r="E14197" t="s">
        <v>45</v>
      </c>
      <c r="F14197" t="s">
        <v>707</v>
      </c>
      <c r="G14197">
        <v>408019</v>
      </c>
      <c r="H14197" t="s">
        <v>82</v>
      </c>
      <c r="I14197" t="s">
        <v>784</v>
      </c>
      <c r="J14197" t="s">
        <v>785</v>
      </c>
      <c r="K14197" t="s">
        <v>186</v>
      </c>
      <c r="L14197">
        <v>612700</v>
      </c>
      <c r="M14197" t="s">
        <v>222</v>
      </c>
      <c r="N14197" t="s">
        <v>30</v>
      </c>
      <c r="O14197" t="s">
        <v>112</v>
      </c>
      <c r="P14197">
        <v>455097538</v>
      </c>
      <c r="Q14197" t="s">
        <v>28453</v>
      </c>
      <c r="R14197" t="s">
        <v>28454</v>
      </c>
      <c r="S14197" s="52">
        <v>15049.79</v>
      </c>
    </row>
    <row r="14198" spans="1:19" x14ac:dyDescent="0.3">
      <c r="A14198" s="51">
        <v>45489</v>
      </c>
      <c r="B14198">
        <v>2024</v>
      </c>
      <c r="C14198" t="s">
        <v>27933</v>
      </c>
      <c r="D14198" t="s">
        <v>44</v>
      </c>
      <c r="E14198" t="s">
        <v>45</v>
      </c>
      <c r="F14198" t="s">
        <v>707</v>
      </c>
      <c r="G14198">
        <v>408019</v>
      </c>
      <c r="H14198" t="s">
        <v>82</v>
      </c>
      <c r="I14198" t="s">
        <v>784</v>
      </c>
      <c r="J14198" t="s">
        <v>785</v>
      </c>
      <c r="K14198" t="s">
        <v>186</v>
      </c>
      <c r="L14198">
        <v>612800</v>
      </c>
      <c r="M14198" t="s">
        <v>208</v>
      </c>
      <c r="N14198" t="s">
        <v>27</v>
      </c>
      <c r="O14198" t="s">
        <v>117</v>
      </c>
      <c r="P14198">
        <v>455245827</v>
      </c>
      <c r="Q14198" t="s">
        <v>28455</v>
      </c>
      <c r="R14198" t="s">
        <v>28456</v>
      </c>
      <c r="S14198" s="52">
        <v>51994.22</v>
      </c>
    </row>
    <row r="14199" spans="1:19" x14ac:dyDescent="0.3">
      <c r="A14199" s="51">
        <v>45485</v>
      </c>
      <c r="B14199">
        <v>2024</v>
      </c>
      <c r="C14199" t="s">
        <v>27933</v>
      </c>
      <c r="D14199" t="s">
        <v>44</v>
      </c>
      <c r="E14199" t="s">
        <v>45</v>
      </c>
      <c r="F14199" t="s">
        <v>707</v>
      </c>
      <c r="G14199">
        <v>408019</v>
      </c>
      <c r="H14199" t="s">
        <v>82</v>
      </c>
      <c r="I14199" t="s">
        <v>784</v>
      </c>
      <c r="J14199" t="s">
        <v>785</v>
      </c>
      <c r="K14199" t="s">
        <v>186</v>
      </c>
      <c r="L14199">
        <v>612200</v>
      </c>
      <c r="M14199" t="s">
        <v>190</v>
      </c>
      <c r="N14199" t="s">
        <v>30</v>
      </c>
      <c r="O14199" t="s">
        <v>131</v>
      </c>
      <c r="P14199">
        <v>453446716</v>
      </c>
      <c r="Q14199" t="s">
        <v>28457</v>
      </c>
      <c r="R14199" t="s">
        <v>28458</v>
      </c>
      <c r="S14199" s="52">
        <v>1245.71</v>
      </c>
    </row>
    <row r="14200" spans="1:19" x14ac:dyDescent="0.3">
      <c r="A14200" s="51">
        <v>45498</v>
      </c>
      <c r="B14200">
        <v>2024</v>
      </c>
      <c r="C14200" t="s">
        <v>27933</v>
      </c>
      <c r="D14200" t="s">
        <v>44</v>
      </c>
      <c r="E14200" t="s">
        <v>45</v>
      </c>
      <c r="F14200" t="s">
        <v>707</v>
      </c>
      <c r="G14200">
        <v>408019</v>
      </c>
      <c r="H14200" t="s">
        <v>82</v>
      </c>
      <c r="I14200" t="s">
        <v>784</v>
      </c>
      <c r="J14200" t="s">
        <v>785</v>
      </c>
      <c r="K14200" t="s">
        <v>186</v>
      </c>
      <c r="L14200">
        <v>612500</v>
      </c>
      <c r="M14200" t="s">
        <v>200</v>
      </c>
      <c r="N14200" t="s">
        <v>30</v>
      </c>
      <c r="O14200" t="s">
        <v>112</v>
      </c>
      <c r="P14200">
        <v>453611345</v>
      </c>
      <c r="Q14200" t="s">
        <v>28459</v>
      </c>
      <c r="R14200" t="s">
        <v>28460</v>
      </c>
      <c r="S14200" s="52">
        <v>33670.61</v>
      </c>
    </row>
    <row r="14201" spans="1:19" x14ac:dyDescent="0.3">
      <c r="A14201" s="51">
        <v>45482</v>
      </c>
      <c r="B14201">
        <v>2024</v>
      </c>
      <c r="C14201" t="s">
        <v>27933</v>
      </c>
      <c r="D14201" t="s">
        <v>44</v>
      </c>
      <c r="E14201" t="s">
        <v>45</v>
      </c>
      <c r="F14201" t="s">
        <v>707</v>
      </c>
      <c r="G14201">
        <v>408019</v>
      </c>
      <c r="H14201" t="s">
        <v>82</v>
      </c>
      <c r="I14201" t="s">
        <v>784</v>
      </c>
      <c r="J14201" t="s">
        <v>785</v>
      </c>
      <c r="K14201" t="s">
        <v>186</v>
      </c>
      <c r="L14201">
        <v>612700</v>
      </c>
      <c r="M14201" t="s">
        <v>222</v>
      </c>
      <c r="N14201" t="s">
        <v>29</v>
      </c>
      <c r="O14201" t="s">
        <v>114</v>
      </c>
      <c r="P14201">
        <v>457867130</v>
      </c>
      <c r="Q14201" t="s">
        <v>28461</v>
      </c>
      <c r="R14201" t="s">
        <v>28462</v>
      </c>
      <c r="S14201" s="52">
        <v>40569.32</v>
      </c>
    </row>
    <row r="14202" spans="1:19" x14ac:dyDescent="0.3">
      <c r="A14202" s="51">
        <v>45496</v>
      </c>
      <c r="B14202">
        <v>2024</v>
      </c>
      <c r="C14202" t="s">
        <v>27933</v>
      </c>
      <c r="D14202" t="s">
        <v>44</v>
      </c>
      <c r="E14202" t="s">
        <v>45</v>
      </c>
      <c r="F14202" t="s">
        <v>707</v>
      </c>
      <c r="G14202">
        <v>408019</v>
      </c>
      <c r="H14202" t="s">
        <v>82</v>
      </c>
      <c r="I14202" t="s">
        <v>784</v>
      </c>
      <c r="J14202" t="s">
        <v>785</v>
      </c>
      <c r="K14202" t="s">
        <v>186</v>
      </c>
      <c r="L14202">
        <v>612800</v>
      </c>
      <c r="M14202" t="s">
        <v>208</v>
      </c>
      <c r="N14202" t="s">
        <v>30</v>
      </c>
      <c r="O14202" t="s">
        <v>132</v>
      </c>
      <c r="P14202">
        <v>458488618</v>
      </c>
      <c r="Q14202" t="s">
        <v>28463</v>
      </c>
      <c r="R14202" t="s">
        <v>28464</v>
      </c>
      <c r="S14202" s="52">
        <v>13853.75</v>
      </c>
    </row>
    <row r="14203" spans="1:19" x14ac:dyDescent="0.3">
      <c r="A14203" s="51">
        <v>45487</v>
      </c>
      <c r="B14203">
        <v>2024</v>
      </c>
      <c r="C14203" t="s">
        <v>27933</v>
      </c>
      <c r="D14203" t="s">
        <v>44</v>
      </c>
      <c r="E14203" t="s">
        <v>45</v>
      </c>
      <c r="F14203" t="s">
        <v>707</v>
      </c>
      <c r="G14203">
        <v>408019</v>
      </c>
      <c r="H14203" t="s">
        <v>82</v>
      </c>
      <c r="I14203" t="s">
        <v>784</v>
      </c>
      <c r="J14203" t="s">
        <v>785</v>
      </c>
      <c r="K14203" t="s">
        <v>186</v>
      </c>
      <c r="L14203">
        <v>612100</v>
      </c>
      <c r="M14203" t="s">
        <v>187</v>
      </c>
      <c r="N14203" t="s">
        <v>30</v>
      </c>
      <c r="O14203" t="s">
        <v>112</v>
      </c>
      <c r="P14203">
        <v>452935058</v>
      </c>
      <c r="Q14203" t="s">
        <v>28465</v>
      </c>
      <c r="R14203" t="s">
        <v>28466</v>
      </c>
      <c r="S14203" s="52">
        <v>19461.72</v>
      </c>
    </row>
    <row r="14204" spans="1:19" x14ac:dyDescent="0.3">
      <c r="A14204" s="51">
        <v>45486</v>
      </c>
      <c r="B14204">
        <v>2024</v>
      </c>
      <c r="C14204" t="s">
        <v>27933</v>
      </c>
      <c r="D14204" t="s">
        <v>44</v>
      </c>
      <c r="E14204" t="s">
        <v>45</v>
      </c>
      <c r="F14204" t="s">
        <v>707</v>
      </c>
      <c r="G14204">
        <v>408019</v>
      </c>
      <c r="H14204" t="s">
        <v>82</v>
      </c>
      <c r="I14204" t="s">
        <v>784</v>
      </c>
      <c r="J14204" t="s">
        <v>785</v>
      </c>
      <c r="K14204" t="s">
        <v>186</v>
      </c>
      <c r="L14204">
        <v>612400</v>
      </c>
      <c r="M14204" t="s">
        <v>205</v>
      </c>
      <c r="N14204" t="s">
        <v>28</v>
      </c>
      <c r="O14204" t="s">
        <v>126</v>
      </c>
      <c r="P14204">
        <v>455616766</v>
      </c>
      <c r="Q14204" t="s">
        <v>28467</v>
      </c>
      <c r="R14204" t="s">
        <v>28468</v>
      </c>
      <c r="S14204" s="52">
        <v>52338.31</v>
      </c>
    </row>
    <row r="14205" spans="1:19" x14ac:dyDescent="0.3">
      <c r="A14205" s="51">
        <v>45490</v>
      </c>
      <c r="B14205">
        <v>2024</v>
      </c>
      <c r="C14205" t="s">
        <v>27933</v>
      </c>
      <c r="D14205" t="s">
        <v>44</v>
      </c>
      <c r="E14205" t="s">
        <v>45</v>
      </c>
      <c r="F14205" t="s">
        <v>707</v>
      </c>
      <c r="G14205">
        <v>408019</v>
      </c>
      <c r="H14205" t="s">
        <v>82</v>
      </c>
      <c r="I14205" t="s">
        <v>784</v>
      </c>
      <c r="J14205" t="s">
        <v>785</v>
      </c>
      <c r="K14205" t="s">
        <v>186</v>
      </c>
      <c r="L14205">
        <v>612300</v>
      </c>
      <c r="M14205" t="s">
        <v>219</v>
      </c>
      <c r="N14205" t="s">
        <v>28</v>
      </c>
      <c r="O14205" t="s">
        <v>123</v>
      </c>
      <c r="P14205">
        <v>457199694</v>
      </c>
      <c r="Q14205" t="s">
        <v>28469</v>
      </c>
      <c r="R14205" t="s">
        <v>1913</v>
      </c>
      <c r="S14205" s="52">
        <v>25576.7</v>
      </c>
    </row>
    <row r="14206" spans="1:19" x14ac:dyDescent="0.3">
      <c r="A14206" s="51">
        <v>45499</v>
      </c>
      <c r="B14206">
        <v>2024</v>
      </c>
      <c r="C14206" t="s">
        <v>27933</v>
      </c>
      <c r="D14206" t="s">
        <v>44</v>
      </c>
      <c r="E14206" t="s">
        <v>45</v>
      </c>
      <c r="F14206" t="s">
        <v>707</v>
      </c>
      <c r="G14206">
        <v>408019</v>
      </c>
      <c r="H14206" t="s">
        <v>82</v>
      </c>
      <c r="I14206" t="s">
        <v>784</v>
      </c>
      <c r="J14206" t="s">
        <v>785</v>
      </c>
      <c r="K14206" t="s">
        <v>186</v>
      </c>
      <c r="L14206">
        <v>612100</v>
      </c>
      <c r="M14206" t="s">
        <v>187</v>
      </c>
      <c r="N14206" t="s">
        <v>29</v>
      </c>
      <c r="O14206" t="s">
        <v>113</v>
      </c>
      <c r="P14206">
        <v>456607853</v>
      </c>
      <c r="Q14206" t="s">
        <v>28470</v>
      </c>
      <c r="R14206" t="s">
        <v>28471</v>
      </c>
      <c r="S14206" s="52">
        <v>50654.14</v>
      </c>
    </row>
    <row r="14207" spans="1:19" x14ac:dyDescent="0.3">
      <c r="A14207" s="51">
        <v>45500</v>
      </c>
      <c r="B14207">
        <v>2024</v>
      </c>
      <c r="C14207" t="s">
        <v>27933</v>
      </c>
      <c r="D14207" t="s">
        <v>44</v>
      </c>
      <c r="E14207" t="s">
        <v>45</v>
      </c>
      <c r="F14207" t="s">
        <v>707</v>
      </c>
      <c r="G14207">
        <v>408019</v>
      </c>
      <c r="H14207" t="s">
        <v>82</v>
      </c>
      <c r="I14207" t="s">
        <v>784</v>
      </c>
      <c r="J14207" t="s">
        <v>785</v>
      </c>
      <c r="K14207" t="s">
        <v>186</v>
      </c>
      <c r="L14207">
        <v>612700</v>
      </c>
      <c r="M14207" t="s">
        <v>222</v>
      </c>
      <c r="N14207" t="s">
        <v>27</v>
      </c>
      <c r="O14207" t="s">
        <v>119</v>
      </c>
      <c r="P14207">
        <v>459800925</v>
      </c>
      <c r="Q14207" t="s">
        <v>28472</v>
      </c>
      <c r="R14207" t="s">
        <v>28473</v>
      </c>
      <c r="S14207" s="52">
        <v>143207.91</v>
      </c>
    </row>
    <row r="14208" spans="1:19" x14ac:dyDescent="0.3">
      <c r="A14208" s="51">
        <v>45494</v>
      </c>
      <c r="B14208">
        <v>2024</v>
      </c>
      <c r="C14208" t="s">
        <v>27933</v>
      </c>
      <c r="D14208" t="s">
        <v>44</v>
      </c>
      <c r="E14208" t="s">
        <v>45</v>
      </c>
      <c r="F14208" t="s">
        <v>707</v>
      </c>
      <c r="G14208">
        <v>408019</v>
      </c>
      <c r="H14208" t="s">
        <v>82</v>
      </c>
      <c r="I14208" t="s">
        <v>784</v>
      </c>
      <c r="J14208" t="s">
        <v>785</v>
      </c>
      <c r="K14208" t="s">
        <v>186</v>
      </c>
      <c r="L14208">
        <v>612200</v>
      </c>
      <c r="M14208" t="s">
        <v>190</v>
      </c>
      <c r="N14208" t="s">
        <v>29</v>
      </c>
      <c r="O14208" t="s">
        <v>115</v>
      </c>
      <c r="P14208">
        <v>459580685</v>
      </c>
      <c r="Q14208" t="s">
        <v>28474</v>
      </c>
      <c r="R14208" t="s">
        <v>28475</v>
      </c>
      <c r="S14208" s="52">
        <v>57723.1</v>
      </c>
    </row>
    <row r="14209" spans="1:19" x14ac:dyDescent="0.3">
      <c r="A14209" s="51">
        <v>45494</v>
      </c>
      <c r="B14209">
        <v>2024</v>
      </c>
      <c r="C14209" t="s">
        <v>27933</v>
      </c>
      <c r="D14209" t="s">
        <v>44</v>
      </c>
      <c r="E14209" t="s">
        <v>45</v>
      </c>
      <c r="F14209" t="s">
        <v>707</v>
      </c>
      <c r="G14209">
        <v>408019</v>
      </c>
      <c r="H14209" t="s">
        <v>82</v>
      </c>
      <c r="I14209" t="s">
        <v>784</v>
      </c>
      <c r="J14209" t="s">
        <v>785</v>
      </c>
      <c r="K14209" t="s">
        <v>186</v>
      </c>
      <c r="L14209">
        <v>612300</v>
      </c>
      <c r="M14209" t="s">
        <v>219</v>
      </c>
      <c r="N14209" t="s">
        <v>27</v>
      </c>
      <c r="O14209" t="s">
        <v>120</v>
      </c>
      <c r="P14209">
        <v>458330099</v>
      </c>
      <c r="Q14209" t="s">
        <v>28476</v>
      </c>
      <c r="R14209" t="s">
        <v>28477</v>
      </c>
      <c r="S14209" s="52">
        <v>21373.759999999998</v>
      </c>
    </row>
    <row r="14210" spans="1:19" x14ac:dyDescent="0.3">
      <c r="A14210" s="51">
        <v>45474</v>
      </c>
      <c r="B14210">
        <v>2024</v>
      </c>
      <c r="C14210" t="s">
        <v>27933</v>
      </c>
      <c r="D14210" t="s">
        <v>44</v>
      </c>
      <c r="E14210" t="s">
        <v>45</v>
      </c>
      <c r="F14210" t="s">
        <v>707</v>
      </c>
      <c r="G14210">
        <v>408019</v>
      </c>
      <c r="H14210" t="s">
        <v>82</v>
      </c>
      <c r="I14210" t="s">
        <v>784</v>
      </c>
      <c r="J14210" t="s">
        <v>785</v>
      </c>
      <c r="K14210" t="s">
        <v>186</v>
      </c>
      <c r="L14210">
        <v>612600</v>
      </c>
      <c r="M14210" t="s">
        <v>197</v>
      </c>
      <c r="N14210" t="s">
        <v>29</v>
      </c>
      <c r="O14210" t="s">
        <v>112</v>
      </c>
      <c r="P14210">
        <v>451279292</v>
      </c>
      <c r="Q14210" t="s">
        <v>28478</v>
      </c>
      <c r="R14210" t="s">
        <v>16591</v>
      </c>
      <c r="S14210" s="52">
        <v>20973.13</v>
      </c>
    </row>
    <row r="14211" spans="1:19" x14ac:dyDescent="0.3">
      <c r="A14211" s="51">
        <v>45485</v>
      </c>
      <c r="B14211">
        <v>2024</v>
      </c>
      <c r="C14211" t="s">
        <v>27933</v>
      </c>
      <c r="D14211" t="s">
        <v>44</v>
      </c>
      <c r="E14211" t="s">
        <v>45</v>
      </c>
      <c r="F14211" t="s">
        <v>707</v>
      </c>
      <c r="G14211">
        <v>408019</v>
      </c>
      <c r="H14211" t="s">
        <v>82</v>
      </c>
      <c r="I14211" t="s">
        <v>784</v>
      </c>
      <c r="J14211" t="s">
        <v>785</v>
      </c>
      <c r="K14211" t="s">
        <v>186</v>
      </c>
      <c r="L14211">
        <v>612200</v>
      </c>
      <c r="M14211" t="s">
        <v>190</v>
      </c>
      <c r="N14211" t="s">
        <v>30</v>
      </c>
      <c r="O14211" t="s">
        <v>130</v>
      </c>
      <c r="P14211">
        <v>452745080</v>
      </c>
      <c r="Q14211" t="s">
        <v>28479</v>
      </c>
      <c r="R14211" t="s">
        <v>28480</v>
      </c>
      <c r="S14211" s="52">
        <v>18812.63</v>
      </c>
    </row>
    <row r="14212" spans="1:19" x14ac:dyDescent="0.3">
      <c r="A14212" s="51">
        <v>45479</v>
      </c>
      <c r="B14212">
        <v>2024</v>
      </c>
      <c r="C14212" t="s">
        <v>27933</v>
      </c>
      <c r="D14212" t="s">
        <v>44</v>
      </c>
      <c r="E14212" t="s">
        <v>45</v>
      </c>
      <c r="F14212" t="s">
        <v>707</v>
      </c>
      <c r="G14212">
        <v>408019</v>
      </c>
      <c r="H14212" t="s">
        <v>82</v>
      </c>
      <c r="I14212" t="s">
        <v>784</v>
      </c>
      <c r="J14212" t="s">
        <v>785</v>
      </c>
      <c r="K14212" t="s">
        <v>186</v>
      </c>
      <c r="L14212">
        <v>612600</v>
      </c>
      <c r="M14212" t="s">
        <v>197</v>
      </c>
      <c r="N14212" t="s">
        <v>28</v>
      </c>
      <c r="O14212" t="s">
        <v>125</v>
      </c>
      <c r="P14212">
        <v>454647916</v>
      </c>
      <c r="Q14212" t="s">
        <v>28481</v>
      </c>
      <c r="R14212" t="s">
        <v>28482</v>
      </c>
      <c r="S14212" s="52">
        <v>41862.81</v>
      </c>
    </row>
    <row r="14213" spans="1:19" x14ac:dyDescent="0.3">
      <c r="A14213" s="51">
        <v>45475</v>
      </c>
      <c r="B14213">
        <v>2024</v>
      </c>
      <c r="C14213" t="s">
        <v>27933</v>
      </c>
      <c r="D14213" t="s">
        <v>44</v>
      </c>
      <c r="E14213" t="s">
        <v>45</v>
      </c>
      <c r="F14213" t="s">
        <v>707</v>
      </c>
      <c r="G14213">
        <v>408019</v>
      </c>
      <c r="H14213" t="s">
        <v>82</v>
      </c>
      <c r="I14213" t="s">
        <v>784</v>
      </c>
      <c r="J14213" t="s">
        <v>785</v>
      </c>
      <c r="K14213" t="s">
        <v>186</v>
      </c>
      <c r="L14213">
        <v>612200</v>
      </c>
      <c r="M14213" t="s">
        <v>190</v>
      </c>
      <c r="N14213" t="s">
        <v>30</v>
      </c>
      <c r="O14213" t="s">
        <v>112</v>
      </c>
      <c r="P14213">
        <v>455522645</v>
      </c>
      <c r="Q14213" t="s">
        <v>28483</v>
      </c>
      <c r="R14213" t="s">
        <v>28484</v>
      </c>
      <c r="S14213" s="52">
        <v>27952.46</v>
      </c>
    </row>
    <row r="14214" spans="1:19" x14ac:dyDescent="0.3">
      <c r="A14214" s="51">
        <v>45475</v>
      </c>
      <c r="B14214">
        <v>2024</v>
      </c>
      <c r="C14214" t="s">
        <v>27933</v>
      </c>
      <c r="D14214" t="s">
        <v>44</v>
      </c>
      <c r="E14214" t="s">
        <v>45</v>
      </c>
      <c r="F14214" t="s">
        <v>707</v>
      </c>
      <c r="G14214">
        <v>408019</v>
      </c>
      <c r="H14214" t="s">
        <v>82</v>
      </c>
      <c r="I14214" t="s">
        <v>784</v>
      </c>
      <c r="J14214" t="s">
        <v>785</v>
      </c>
      <c r="K14214" t="s">
        <v>186</v>
      </c>
      <c r="L14214">
        <v>612300</v>
      </c>
      <c r="M14214" t="s">
        <v>219</v>
      </c>
      <c r="N14214" t="s">
        <v>28</v>
      </c>
      <c r="O14214" t="s">
        <v>127</v>
      </c>
      <c r="P14214">
        <v>452832224</v>
      </c>
      <c r="Q14214" t="s">
        <v>28485</v>
      </c>
      <c r="R14214" t="s">
        <v>28486</v>
      </c>
      <c r="S14214" s="52">
        <v>23689.91</v>
      </c>
    </row>
    <row r="14215" spans="1:19" x14ac:dyDescent="0.3">
      <c r="A14215" s="51">
        <v>45501</v>
      </c>
      <c r="B14215">
        <v>2024</v>
      </c>
      <c r="C14215" t="s">
        <v>27933</v>
      </c>
      <c r="D14215" t="s">
        <v>44</v>
      </c>
      <c r="E14215" t="s">
        <v>45</v>
      </c>
      <c r="F14215" t="s">
        <v>707</v>
      </c>
      <c r="G14215">
        <v>408019</v>
      </c>
      <c r="H14215" t="s">
        <v>82</v>
      </c>
      <c r="I14215" t="s">
        <v>784</v>
      </c>
      <c r="J14215" t="s">
        <v>785</v>
      </c>
      <c r="K14215" t="s">
        <v>186</v>
      </c>
      <c r="L14215">
        <v>612100</v>
      </c>
      <c r="M14215" t="s">
        <v>187</v>
      </c>
      <c r="N14215" t="s">
        <v>29</v>
      </c>
      <c r="O14215" t="s">
        <v>115</v>
      </c>
      <c r="P14215">
        <v>453858493</v>
      </c>
      <c r="Q14215" t="s">
        <v>28487</v>
      </c>
      <c r="R14215" t="s">
        <v>28488</v>
      </c>
      <c r="S14215" s="52">
        <v>40581.56</v>
      </c>
    </row>
    <row r="14216" spans="1:19" x14ac:dyDescent="0.3">
      <c r="A14216" s="51">
        <v>45480</v>
      </c>
      <c r="B14216">
        <v>2024</v>
      </c>
      <c r="C14216" t="s">
        <v>27933</v>
      </c>
      <c r="D14216" t="s">
        <v>44</v>
      </c>
      <c r="E14216" t="s">
        <v>45</v>
      </c>
      <c r="F14216" t="s">
        <v>707</v>
      </c>
      <c r="G14216">
        <v>408019</v>
      </c>
      <c r="H14216" t="s">
        <v>82</v>
      </c>
      <c r="I14216" t="s">
        <v>784</v>
      </c>
      <c r="J14216" t="s">
        <v>785</v>
      </c>
      <c r="K14216" t="s">
        <v>186</v>
      </c>
      <c r="L14216">
        <v>612700</v>
      </c>
      <c r="M14216" t="s">
        <v>222</v>
      </c>
      <c r="N14216" t="s">
        <v>27</v>
      </c>
      <c r="O14216" t="s">
        <v>120</v>
      </c>
      <c r="P14216">
        <v>451538152</v>
      </c>
      <c r="Q14216" t="s">
        <v>28489</v>
      </c>
      <c r="R14216" t="s">
        <v>28490</v>
      </c>
      <c r="S14216" s="52">
        <v>86168.47</v>
      </c>
    </row>
    <row r="14217" spans="1:19" x14ac:dyDescent="0.3">
      <c r="A14217" s="51">
        <v>45483</v>
      </c>
      <c r="B14217">
        <v>2024</v>
      </c>
      <c r="C14217" t="s">
        <v>27933</v>
      </c>
      <c r="D14217" t="s">
        <v>44</v>
      </c>
      <c r="E14217" t="s">
        <v>45</v>
      </c>
      <c r="F14217" t="s">
        <v>707</v>
      </c>
      <c r="G14217">
        <v>408019</v>
      </c>
      <c r="H14217" t="s">
        <v>82</v>
      </c>
      <c r="I14217" t="s">
        <v>784</v>
      </c>
      <c r="J14217" t="s">
        <v>785</v>
      </c>
      <c r="K14217" t="s">
        <v>186</v>
      </c>
      <c r="L14217">
        <v>612100</v>
      </c>
      <c r="M14217" t="s">
        <v>187</v>
      </c>
      <c r="N14217" t="s">
        <v>27</v>
      </c>
      <c r="O14217" t="s">
        <v>121</v>
      </c>
      <c r="P14217">
        <v>454443258</v>
      </c>
      <c r="Q14217" t="s">
        <v>28491</v>
      </c>
      <c r="R14217" t="s">
        <v>28492</v>
      </c>
      <c r="S14217" s="52">
        <v>128693.29</v>
      </c>
    </row>
    <row r="14218" spans="1:19" x14ac:dyDescent="0.3">
      <c r="A14218" s="51">
        <v>45500</v>
      </c>
      <c r="B14218">
        <v>2024</v>
      </c>
      <c r="C14218" t="s">
        <v>27933</v>
      </c>
      <c r="D14218" t="s">
        <v>44</v>
      </c>
      <c r="E14218" t="s">
        <v>45</v>
      </c>
      <c r="F14218" t="s">
        <v>707</v>
      </c>
      <c r="G14218">
        <v>408019</v>
      </c>
      <c r="H14218" t="s">
        <v>82</v>
      </c>
      <c r="I14218" t="s">
        <v>784</v>
      </c>
      <c r="J14218" t="s">
        <v>785</v>
      </c>
      <c r="K14218" t="s">
        <v>186</v>
      </c>
      <c r="L14218">
        <v>612300</v>
      </c>
      <c r="M14218" t="s">
        <v>219</v>
      </c>
      <c r="N14218" t="s">
        <v>29</v>
      </c>
      <c r="O14218" t="s">
        <v>112</v>
      </c>
      <c r="P14218">
        <v>451173021</v>
      </c>
      <c r="Q14218" t="s">
        <v>28493</v>
      </c>
      <c r="R14218" t="s">
        <v>28494</v>
      </c>
      <c r="S14218" s="52">
        <v>34009.629999999997</v>
      </c>
    </row>
    <row r="14219" spans="1:19" x14ac:dyDescent="0.3">
      <c r="A14219" s="51">
        <v>45479</v>
      </c>
      <c r="B14219">
        <v>2024</v>
      </c>
      <c r="C14219" t="s">
        <v>27933</v>
      </c>
      <c r="D14219" t="s">
        <v>44</v>
      </c>
      <c r="E14219" t="s">
        <v>45</v>
      </c>
      <c r="F14219" t="s">
        <v>707</v>
      </c>
      <c r="G14219">
        <v>408019</v>
      </c>
      <c r="H14219" t="s">
        <v>82</v>
      </c>
      <c r="I14219" t="s">
        <v>784</v>
      </c>
      <c r="J14219" t="s">
        <v>785</v>
      </c>
      <c r="K14219" t="s">
        <v>186</v>
      </c>
      <c r="L14219">
        <v>612800</v>
      </c>
      <c r="M14219" t="s">
        <v>208</v>
      </c>
      <c r="N14219" t="s">
        <v>27</v>
      </c>
      <c r="O14219" t="s">
        <v>121</v>
      </c>
      <c r="P14219">
        <v>457186758</v>
      </c>
      <c r="Q14219" t="s">
        <v>28495</v>
      </c>
      <c r="R14219" t="s">
        <v>28496</v>
      </c>
      <c r="S14219" s="52">
        <v>82724.73</v>
      </c>
    </row>
    <row r="14220" spans="1:19" x14ac:dyDescent="0.3">
      <c r="A14220" s="51">
        <v>45498</v>
      </c>
      <c r="B14220">
        <v>2024</v>
      </c>
      <c r="C14220" t="s">
        <v>27933</v>
      </c>
      <c r="D14220" t="s">
        <v>44</v>
      </c>
      <c r="E14220" t="s">
        <v>45</v>
      </c>
      <c r="F14220" t="s">
        <v>707</v>
      </c>
      <c r="G14220">
        <v>408019</v>
      </c>
      <c r="H14220" t="s">
        <v>82</v>
      </c>
      <c r="I14220" t="s">
        <v>784</v>
      </c>
      <c r="J14220" t="s">
        <v>785</v>
      </c>
      <c r="K14220" t="s">
        <v>186</v>
      </c>
      <c r="L14220">
        <v>612600</v>
      </c>
      <c r="M14220" t="s">
        <v>197</v>
      </c>
      <c r="N14220" t="s">
        <v>29</v>
      </c>
      <c r="O14220" t="s">
        <v>116</v>
      </c>
      <c r="P14220">
        <v>459898683</v>
      </c>
      <c r="Q14220" t="s">
        <v>28497</v>
      </c>
      <c r="R14220" t="s">
        <v>28498</v>
      </c>
      <c r="S14220" s="52">
        <v>23029.55</v>
      </c>
    </row>
    <row r="14221" spans="1:19" x14ac:dyDescent="0.3">
      <c r="A14221" s="51">
        <v>45497</v>
      </c>
      <c r="B14221">
        <v>2024</v>
      </c>
      <c r="C14221" t="s">
        <v>27933</v>
      </c>
      <c r="D14221" t="s">
        <v>44</v>
      </c>
      <c r="E14221" t="s">
        <v>45</v>
      </c>
      <c r="F14221" t="s">
        <v>707</v>
      </c>
      <c r="G14221">
        <v>408019</v>
      </c>
      <c r="H14221" t="s">
        <v>82</v>
      </c>
      <c r="I14221" t="s">
        <v>784</v>
      </c>
      <c r="J14221" t="s">
        <v>785</v>
      </c>
      <c r="K14221" t="s">
        <v>186</v>
      </c>
      <c r="L14221">
        <v>612300</v>
      </c>
      <c r="M14221" t="s">
        <v>219</v>
      </c>
      <c r="N14221" t="s">
        <v>28</v>
      </c>
      <c r="O14221" t="s">
        <v>126</v>
      </c>
      <c r="P14221">
        <v>457371193</v>
      </c>
      <c r="Q14221" t="s">
        <v>28499</v>
      </c>
      <c r="R14221" t="s">
        <v>28500</v>
      </c>
      <c r="S14221" s="52">
        <v>59717.4</v>
      </c>
    </row>
    <row r="14222" spans="1:19" x14ac:dyDescent="0.3">
      <c r="A14222" s="51">
        <v>45498</v>
      </c>
      <c r="B14222">
        <v>2024</v>
      </c>
      <c r="C14222" t="s">
        <v>27933</v>
      </c>
      <c r="D14222" t="s">
        <v>44</v>
      </c>
      <c r="E14222" t="s">
        <v>45</v>
      </c>
      <c r="F14222" t="s">
        <v>707</v>
      </c>
      <c r="G14222">
        <v>408019</v>
      </c>
      <c r="H14222" t="s">
        <v>82</v>
      </c>
      <c r="I14222" t="s">
        <v>784</v>
      </c>
      <c r="J14222" t="s">
        <v>785</v>
      </c>
      <c r="K14222" t="s">
        <v>186</v>
      </c>
      <c r="L14222">
        <v>612700</v>
      </c>
      <c r="M14222" t="s">
        <v>222</v>
      </c>
      <c r="N14222" t="s">
        <v>30</v>
      </c>
      <c r="O14222" t="s">
        <v>112</v>
      </c>
      <c r="P14222">
        <v>451201298</v>
      </c>
      <c r="Q14222" t="s">
        <v>28501</v>
      </c>
      <c r="R14222" t="s">
        <v>28502</v>
      </c>
      <c r="S14222" s="52">
        <v>2529.4499999999998</v>
      </c>
    </row>
    <row r="14223" spans="1:19" x14ac:dyDescent="0.3">
      <c r="A14223" s="51">
        <v>45501</v>
      </c>
      <c r="B14223">
        <v>2024</v>
      </c>
      <c r="C14223" t="s">
        <v>27933</v>
      </c>
      <c r="D14223" t="s">
        <v>44</v>
      </c>
      <c r="E14223" t="s">
        <v>45</v>
      </c>
      <c r="F14223" t="s">
        <v>707</v>
      </c>
      <c r="G14223">
        <v>408019</v>
      </c>
      <c r="H14223" t="s">
        <v>82</v>
      </c>
      <c r="I14223" t="s">
        <v>784</v>
      </c>
      <c r="J14223" t="s">
        <v>785</v>
      </c>
      <c r="K14223" t="s">
        <v>186</v>
      </c>
      <c r="L14223">
        <v>612500</v>
      </c>
      <c r="M14223" t="s">
        <v>200</v>
      </c>
      <c r="N14223" t="s">
        <v>28</v>
      </c>
      <c r="O14223" t="s">
        <v>124</v>
      </c>
      <c r="P14223">
        <v>456974997</v>
      </c>
      <c r="Q14223" t="s">
        <v>28503</v>
      </c>
      <c r="R14223" t="s">
        <v>28504</v>
      </c>
      <c r="S14223" s="52">
        <v>48526.62</v>
      </c>
    </row>
    <row r="14224" spans="1:19" x14ac:dyDescent="0.3">
      <c r="A14224" s="51">
        <v>45495</v>
      </c>
      <c r="B14224">
        <v>2024</v>
      </c>
      <c r="C14224" t="s">
        <v>27933</v>
      </c>
      <c r="D14224" t="s">
        <v>44</v>
      </c>
      <c r="E14224" t="s">
        <v>45</v>
      </c>
      <c r="F14224" t="s">
        <v>707</v>
      </c>
      <c r="G14224">
        <v>408019</v>
      </c>
      <c r="H14224" t="s">
        <v>82</v>
      </c>
      <c r="I14224" t="s">
        <v>784</v>
      </c>
      <c r="J14224" t="s">
        <v>785</v>
      </c>
      <c r="K14224" t="s">
        <v>186</v>
      </c>
      <c r="L14224">
        <v>612500</v>
      </c>
      <c r="M14224" t="s">
        <v>200</v>
      </c>
      <c r="N14224" t="s">
        <v>28</v>
      </c>
      <c r="O14224" t="s">
        <v>124</v>
      </c>
      <c r="P14224">
        <v>452942807</v>
      </c>
      <c r="Q14224" t="s">
        <v>28505</v>
      </c>
      <c r="R14224" t="s">
        <v>28506</v>
      </c>
      <c r="S14224" s="52">
        <v>31136.62</v>
      </c>
    </row>
    <row r="14225" spans="1:19" x14ac:dyDescent="0.3">
      <c r="A14225" s="51">
        <v>45487</v>
      </c>
      <c r="B14225">
        <v>2024</v>
      </c>
      <c r="C14225" t="s">
        <v>27933</v>
      </c>
      <c r="D14225" t="s">
        <v>44</v>
      </c>
      <c r="E14225" t="s">
        <v>45</v>
      </c>
      <c r="F14225" t="s">
        <v>707</v>
      </c>
      <c r="G14225">
        <v>408019</v>
      </c>
      <c r="H14225" t="s">
        <v>82</v>
      </c>
      <c r="I14225" t="s">
        <v>784</v>
      </c>
      <c r="J14225" t="s">
        <v>785</v>
      </c>
      <c r="K14225" t="s">
        <v>186</v>
      </c>
      <c r="L14225">
        <v>612400</v>
      </c>
      <c r="M14225" t="s">
        <v>205</v>
      </c>
      <c r="N14225" t="s">
        <v>27</v>
      </c>
      <c r="O14225" t="s">
        <v>119</v>
      </c>
      <c r="P14225">
        <v>455116554</v>
      </c>
      <c r="Q14225" t="s">
        <v>28507</v>
      </c>
      <c r="R14225" t="s">
        <v>28508</v>
      </c>
      <c r="S14225" s="52">
        <v>86724.13</v>
      </c>
    </row>
    <row r="14226" spans="1:19" x14ac:dyDescent="0.3">
      <c r="A14226" s="51">
        <v>45497</v>
      </c>
      <c r="B14226">
        <v>2024</v>
      </c>
      <c r="C14226" t="s">
        <v>27933</v>
      </c>
      <c r="D14226" t="s">
        <v>44</v>
      </c>
      <c r="E14226" t="s">
        <v>45</v>
      </c>
      <c r="F14226" t="s">
        <v>707</v>
      </c>
      <c r="G14226">
        <v>408019</v>
      </c>
      <c r="H14226" t="s">
        <v>82</v>
      </c>
      <c r="I14226" t="s">
        <v>784</v>
      </c>
      <c r="J14226" t="s">
        <v>785</v>
      </c>
      <c r="K14226" t="s">
        <v>186</v>
      </c>
      <c r="L14226">
        <v>612400</v>
      </c>
      <c r="M14226" t="s">
        <v>205</v>
      </c>
      <c r="N14226" t="s">
        <v>28</v>
      </c>
      <c r="O14226" t="s">
        <v>123</v>
      </c>
      <c r="P14226">
        <v>455051876</v>
      </c>
      <c r="Q14226" t="s">
        <v>28509</v>
      </c>
      <c r="R14226" t="s">
        <v>28510</v>
      </c>
      <c r="S14226" s="52">
        <v>35672.99</v>
      </c>
    </row>
    <row r="14227" spans="1:19" x14ac:dyDescent="0.3">
      <c r="A14227" s="51">
        <v>45489</v>
      </c>
      <c r="B14227">
        <v>2024</v>
      </c>
      <c r="C14227" t="s">
        <v>27933</v>
      </c>
      <c r="D14227" t="s">
        <v>44</v>
      </c>
      <c r="E14227" t="s">
        <v>45</v>
      </c>
      <c r="F14227" t="s">
        <v>707</v>
      </c>
      <c r="G14227">
        <v>408019</v>
      </c>
      <c r="H14227" t="s">
        <v>82</v>
      </c>
      <c r="I14227" t="s">
        <v>784</v>
      </c>
      <c r="J14227" t="s">
        <v>785</v>
      </c>
      <c r="K14227" t="s">
        <v>186</v>
      </c>
      <c r="L14227">
        <v>612800</v>
      </c>
      <c r="M14227" t="s">
        <v>208</v>
      </c>
      <c r="N14227" t="s">
        <v>29</v>
      </c>
      <c r="O14227" t="s">
        <v>112</v>
      </c>
      <c r="P14227">
        <v>454135408</v>
      </c>
      <c r="Q14227" t="s">
        <v>28511</v>
      </c>
      <c r="R14227" t="s">
        <v>28512</v>
      </c>
      <c r="S14227" s="52">
        <v>19044.71</v>
      </c>
    </row>
    <row r="14228" spans="1:19" x14ac:dyDescent="0.3">
      <c r="A14228" s="51">
        <v>45494</v>
      </c>
      <c r="B14228">
        <v>2024</v>
      </c>
      <c r="C14228" t="s">
        <v>27933</v>
      </c>
      <c r="D14228" t="s">
        <v>42</v>
      </c>
      <c r="E14228" t="s">
        <v>43</v>
      </c>
      <c r="F14228" t="s">
        <v>816</v>
      </c>
      <c r="G14228">
        <v>510004</v>
      </c>
      <c r="H14228" t="s">
        <v>88</v>
      </c>
      <c r="I14228" t="s">
        <v>817</v>
      </c>
      <c r="J14228" t="s">
        <v>818</v>
      </c>
      <c r="K14228" t="s">
        <v>186</v>
      </c>
      <c r="L14228">
        <v>612200</v>
      </c>
      <c r="M14228" t="s">
        <v>190</v>
      </c>
      <c r="N14228" t="s">
        <v>30</v>
      </c>
      <c r="O14228" t="s">
        <v>131</v>
      </c>
      <c r="P14228">
        <v>454990841</v>
      </c>
      <c r="Q14228" t="s">
        <v>28513</v>
      </c>
      <c r="R14228" t="s">
        <v>28514</v>
      </c>
      <c r="S14228" s="52">
        <v>23780.76</v>
      </c>
    </row>
    <row r="14229" spans="1:19" x14ac:dyDescent="0.3">
      <c r="A14229" s="51">
        <v>45487</v>
      </c>
      <c r="B14229">
        <v>2024</v>
      </c>
      <c r="C14229" t="s">
        <v>27933</v>
      </c>
      <c r="D14229" t="s">
        <v>42</v>
      </c>
      <c r="E14229" t="s">
        <v>43</v>
      </c>
      <c r="F14229" t="s">
        <v>816</v>
      </c>
      <c r="G14229">
        <v>510004</v>
      </c>
      <c r="H14229" t="s">
        <v>88</v>
      </c>
      <c r="I14229" t="s">
        <v>817</v>
      </c>
      <c r="J14229" t="s">
        <v>818</v>
      </c>
      <c r="K14229" t="s">
        <v>186</v>
      </c>
      <c r="L14229">
        <v>612600</v>
      </c>
      <c r="M14229" t="s">
        <v>197</v>
      </c>
      <c r="N14229" t="s">
        <v>29</v>
      </c>
      <c r="O14229" t="s">
        <v>115</v>
      </c>
      <c r="P14229">
        <v>457185535</v>
      </c>
      <c r="Q14229" t="s">
        <v>28515</v>
      </c>
      <c r="R14229" t="s">
        <v>28516</v>
      </c>
      <c r="S14229" s="52">
        <v>18865.39</v>
      </c>
    </row>
    <row r="14230" spans="1:19" x14ac:dyDescent="0.3">
      <c r="A14230" s="51">
        <v>45489</v>
      </c>
      <c r="B14230">
        <v>2024</v>
      </c>
      <c r="C14230" t="s">
        <v>27933</v>
      </c>
      <c r="D14230" t="s">
        <v>42</v>
      </c>
      <c r="E14230" t="s">
        <v>43</v>
      </c>
      <c r="F14230" t="s">
        <v>816</v>
      </c>
      <c r="G14230">
        <v>510004</v>
      </c>
      <c r="H14230" t="s">
        <v>88</v>
      </c>
      <c r="I14230" t="s">
        <v>817</v>
      </c>
      <c r="J14230" t="s">
        <v>818</v>
      </c>
      <c r="K14230" t="s">
        <v>186</v>
      </c>
      <c r="L14230">
        <v>612500</v>
      </c>
      <c r="M14230" t="s">
        <v>200</v>
      </c>
      <c r="N14230" t="s">
        <v>28</v>
      </c>
      <c r="O14230" t="s">
        <v>113</v>
      </c>
      <c r="P14230">
        <v>452775865</v>
      </c>
      <c r="Q14230" t="s">
        <v>28517</v>
      </c>
      <c r="R14230" t="s">
        <v>28518</v>
      </c>
      <c r="S14230" s="52">
        <v>20433.52</v>
      </c>
    </row>
    <row r="14231" spans="1:19" x14ac:dyDescent="0.3">
      <c r="A14231" s="51">
        <v>45489</v>
      </c>
      <c r="B14231">
        <v>2024</v>
      </c>
      <c r="C14231" t="s">
        <v>27933</v>
      </c>
      <c r="D14231" t="s">
        <v>42</v>
      </c>
      <c r="E14231" t="s">
        <v>43</v>
      </c>
      <c r="F14231" t="s">
        <v>816</v>
      </c>
      <c r="G14231">
        <v>510004</v>
      </c>
      <c r="H14231" t="s">
        <v>88</v>
      </c>
      <c r="I14231" t="s">
        <v>817</v>
      </c>
      <c r="J14231" t="s">
        <v>818</v>
      </c>
      <c r="K14231" t="s">
        <v>186</v>
      </c>
      <c r="L14231">
        <v>612400</v>
      </c>
      <c r="M14231" t="s">
        <v>205</v>
      </c>
      <c r="N14231" t="s">
        <v>29</v>
      </c>
      <c r="O14231" t="s">
        <v>113</v>
      </c>
      <c r="P14231">
        <v>457265420</v>
      </c>
      <c r="Q14231" t="s">
        <v>28519</v>
      </c>
      <c r="R14231" t="s">
        <v>28520</v>
      </c>
      <c r="S14231" s="52">
        <v>7774.23</v>
      </c>
    </row>
    <row r="14232" spans="1:19" x14ac:dyDescent="0.3">
      <c r="A14232" s="51">
        <v>45490</v>
      </c>
      <c r="B14232">
        <v>2024</v>
      </c>
      <c r="C14232" t="s">
        <v>27933</v>
      </c>
      <c r="D14232" t="s">
        <v>42</v>
      </c>
      <c r="E14232" t="s">
        <v>43</v>
      </c>
      <c r="F14232" t="s">
        <v>816</v>
      </c>
      <c r="G14232">
        <v>510004</v>
      </c>
      <c r="H14232" t="s">
        <v>88</v>
      </c>
      <c r="I14232" t="s">
        <v>817</v>
      </c>
      <c r="J14232" t="s">
        <v>818</v>
      </c>
      <c r="K14232" t="s">
        <v>186</v>
      </c>
      <c r="L14232">
        <v>612600</v>
      </c>
      <c r="M14232" t="s">
        <v>197</v>
      </c>
      <c r="N14232" t="s">
        <v>30</v>
      </c>
      <c r="O14232" t="s">
        <v>131</v>
      </c>
      <c r="P14232">
        <v>453981311</v>
      </c>
      <c r="Q14232" t="s">
        <v>28521</v>
      </c>
      <c r="R14232" t="s">
        <v>28522</v>
      </c>
      <c r="S14232" s="52">
        <v>12379.29</v>
      </c>
    </row>
    <row r="14233" spans="1:19" x14ac:dyDescent="0.3">
      <c r="A14233" s="51">
        <v>45478</v>
      </c>
      <c r="B14233">
        <v>2024</v>
      </c>
      <c r="C14233" t="s">
        <v>27933</v>
      </c>
      <c r="D14233" t="s">
        <v>42</v>
      </c>
      <c r="E14233" t="s">
        <v>43</v>
      </c>
      <c r="F14233" t="s">
        <v>816</v>
      </c>
      <c r="G14233">
        <v>510004</v>
      </c>
      <c r="H14233" t="s">
        <v>88</v>
      </c>
      <c r="I14233" t="s">
        <v>817</v>
      </c>
      <c r="J14233" t="s">
        <v>818</v>
      </c>
      <c r="K14233" t="s">
        <v>186</v>
      </c>
      <c r="L14233">
        <v>612200</v>
      </c>
      <c r="M14233" t="s">
        <v>190</v>
      </c>
      <c r="N14233" t="s">
        <v>27</v>
      </c>
      <c r="O14233" t="s">
        <v>120</v>
      </c>
      <c r="P14233">
        <v>453551543</v>
      </c>
      <c r="Q14233" t="s">
        <v>28523</v>
      </c>
      <c r="R14233" t="s">
        <v>28524</v>
      </c>
      <c r="S14233" s="52">
        <v>132157.81</v>
      </c>
    </row>
    <row r="14234" spans="1:19" x14ac:dyDescent="0.3">
      <c r="A14234" s="51">
        <v>45479</v>
      </c>
      <c r="B14234">
        <v>2024</v>
      </c>
      <c r="C14234" t="s">
        <v>27933</v>
      </c>
      <c r="D14234" t="s">
        <v>42</v>
      </c>
      <c r="E14234" t="s">
        <v>43</v>
      </c>
      <c r="F14234" t="s">
        <v>816</v>
      </c>
      <c r="G14234">
        <v>510004</v>
      </c>
      <c r="H14234" t="s">
        <v>88</v>
      </c>
      <c r="I14234" t="s">
        <v>817</v>
      </c>
      <c r="J14234" t="s">
        <v>818</v>
      </c>
      <c r="K14234" t="s">
        <v>186</v>
      </c>
      <c r="L14234">
        <v>612500</v>
      </c>
      <c r="M14234" t="s">
        <v>200</v>
      </c>
      <c r="N14234" t="s">
        <v>29</v>
      </c>
      <c r="O14234" t="s">
        <v>114</v>
      </c>
      <c r="P14234">
        <v>454991509</v>
      </c>
      <c r="Q14234" t="s">
        <v>28525</v>
      </c>
      <c r="R14234" t="s">
        <v>28526</v>
      </c>
      <c r="S14234" s="52">
        <v>13057.05</v>
      </c>
    </row>
    <row r="14235" spans="1:19" x14ac:dyDescent="0.3">
      <c r="A14235" s="51">
        <v>45490</v>
      </c>
      <c r="B14235">
        <v>2024</v>
      </c>
      <c r="C14235" t="s">
        <v>27933</v>
      </c>
      <c r="D14235" t="s">
        <v>42</v>
      </c>
      <c r="E14235" t="s">
        <v>43</v>
      </c>
      <c r="F14235" t="s">
        <v>816</v>
      </c>
      <c r="G14235">
        <v>510004</v>
      </c>
      <c r="H14235" t="s">
        <v>88</v>
      </c>
      <c r="I14235" t="s">
        <v>817</v>
      </c>
      <c r="J14235" t="s">
        <v>818</v>
      </c>
      <c r="K14235" t="s">
        <v>186</v>
      </c>
      <c r="L14235">
        <v>612100</v>
      </c>
      <c r="M14235" t="s">
        <v>187</v>
      </c>
      <c r="N14235" t="s">
        <v>27</v>
      </c>
      <c r="O14235" t="s">
        <v>122</v>
      </c>
      <c r="P14235">
        <v>454563439</v>
      </c>
      <c r="Q14235" t="s">
        <v>28527</v>
      </c>
      <c r="R14235" t="s">
        <v>28528</v>
      </c>
      <c r="S14235" s="52">
        <v>96267.839999999997</v>
      </c>
    </row>
    <row r="14236" spans="1:19" x14ac:dyDescent="0.3">
      <c r="A14236" s="51">
        <v>45481</v>
      </c>
      <c r="B14236">
        <v>2024</v>
      </c>
      <c r="C14236" t="s">
        <v>27933</v>
      </c>
      <c r="D14236" t="s">
        <v>42</v>
      </c>
      <c r="E14236" t="s">
        <v>43</v>
      </c>
      <c r="F14236" t="s">
        <v>816</v>
      </c>
      <c r="G14236">
        <v>510004</v>
      </c>
      <c r="H14236" t="s">
        <v>88</v>
      </c>
      <c r="I14236" t="s">
        <v>817</v>
      </c>
      <c r="J14236" t="s">
        <v>818</v>
      </c>
      <c r="K14236" t="s">
        <v>186</v>
      </c>
      <c r="L14236">
        <v>612500</v>
      </c>
      <c r="M14236" t="s">
        <v>200</v>
      </c>
      <c r="N14236" t="s">
        <v>28</v>
      </c>
      <c r="O14236" t="s">
        <v>112</v>
      </c>
      <c r="P14236">
        <v>458387065</v>
      </c>
      <c r="Q14236" t="s">
        <v>28529</v>
      </c>
      <c r="R14236" t="s">
        <v>28530</v>
      </c>
      <c r="S14236" s="52">
        <v>27379.23</v>
      </c>
    </row>
    <row r="14237" spans="1:19" x14ac:dyDescent="0.3">
      <c r="A14237" s="51">
        <v>45476</v>
      </c>
      <c r="B14237">
        <v>2024</v>
      </c>
      <c r="C14237" t="s">
        <v>27933</v>
      </c>
      <c r="D14237" t="s">
        <v>42</v>
      </c>
      <c r="E14237" t="s">
        <v>43</v>
      </c>
      <c r="F14237" t="s">
        <v>816</v>
      </c>
      <c r="G14237">
        <v>510004</v>
      </c>
      <c r="H14237" t="s">
        <v>88</v>
      </c>
      <c r="I14237" t="s">
        <v>817</v>
      </c>
      <c r="J14237" t="s">
        <v>818</v>
      </c>
      <c r="K14237" t="s">
        <v>186</v>
      </c>
      <c r="L14237">
        <v>612800</v>
      </c>
      <c r="M14237" t="s">
        <v>208</v>
      </c>
      <c r="N14237" t="s">
        <v>30</v>
      </c>
      <c r="O14237" t="s">
        <v>132</v>
      </c>
      <c r="P14237">
        <v>456759401</v>
      </c>
      <c r="Q14237" t="s">
        <v>28531</v>
      </c>
      <c r="R14237" t="s">
        <v>28532</v>
      </c>
      <c r="S14237" s="52">
        <v>21323.759999999998</v>
      </c>
    </row>
    <row r="14238" spans="1:19" x14ac:dyDescent="0.3">
      <c r="A14238" s="51">
        <v>45486</v>
      </c>
      <c r="B14238">
        <v>2024</v>
      </c>
      <c r="C14238" t="s">
        <v>27933</v>
      </c>
      <c r="D14238" t="s">
        <v>42</v>
      </c>
      <c r="E14238" t="s">
        <v>43</v>
      </c>
      <c r="F14238" t="s">
        <v>816</v>
      </c>
      <c r="G14238">
        <v>510004</v>
      </c>
      <c r="H14238" t="s">
        <v>88</v>
      </c>
      <c r="I14238" t="s">
        <v>817</v>
      </c>
      <c r="J14238" t="s">
        <v>818</v>
      </c>
      <c r="K14238" t="s">
        <v>186</v>
      </c>
      <c r="L14238">
        <v>612300</v>
      </c>
      <c r="M14238" t="s">
        <v>219</v>
      </c>
      <c r="N14238" t="s">
        <v>30</v>
      </c>
      <c r="O14238" t="s">
        <v>133</v>
      </c>
      <c r="P14238">
        <v>454270556</v>
      </c>
      <c r="Q14238" t="s">
        <v>28533</v>
      </c>
      <c r="R14238" t="s">
        <v>19591</v>
      </c>
      <c r="S14238" s="52">
        <v>38716.239999999998</v>
      </c>
    </row>
    <row r="14239" spans="1:19" x14ac:dyDescent="0.3">
      <c r="A14239" s="51">
        <v>45477</v>
      </c>
      <c r="B14239">
        <v>2024</v>
      </c>
      <c r="C14239" t="s">
        <v>27933</v>
      </c>
      <c r="D14239" t="s">
        <v>42</v>
      </c>
      <c r="E14239" t="s">
        <v>43</v>
      </c>
      <c r="F14239" t="s">
        <v>816</v>
      </c>
      <c r="G14239">
        <v>510004</v>
      </c>
      <c r="H14239" t="s">
        <v>88</v>
      </c>
      <c r="I14239" t="s">
        <v>817</v>
      </c>
      <c r="J14239" t="s">
        <v>818</v>
      </c>
      <c r="K14239" t="s">
        <v>186</v>
      </c>
      <c r="L14239">
        <v>612200</v>
      </c>
      <c r="M14239" t="s">
        <v>190</v>
      </c>
      <c r="N14239" t="s">
        <v>29</v>
      </c>
      <c r="O14239" t="s">
        <v>113</v>
      </c>
      <c r="P14239">
        <v>457701018</v>
      </c>
      <c r="Q14239" t="s">
        <v>28534</v>
      </c>
      <c r="R14239" t="s">
        <v>28535</v>
      </c>
      <c r="S14239" s="52">
        <v>27734.67</v>
      </c>
    </row>
    <row r="14240" spans="1:19" x14ac:dyDescent="0.3">
      <c r="A14240" s="51">
        <v>45476</v>
      </c>
      <c r="B14240">
        <v>2024</v>
      </c>
      <c r="C14240" t="s">
        <v>27933</v>
      </c>
      <c r="D14240" t="s">
        <v>42</v>
      </c>
      <c r="E14240" t="s">
        <v>43</v>
      </c>
      <c r="F14240" t="s">
        <v>816</v>
      </c>
      <c r="G14240">
        <v>510004</v>
      </c>
      <c r="H14240" t="s">
        <v>88</v>
      </c>
      <c r="I14240" t="s">
        <v>817</v>
      </c>
      <c r="J14240" t="s">
        <v>818</v>
      </c>
      <c r="K14240" t="s">
        <v>186</v>
      </c>
      <c r="L14240">
        <v>612100</v>
      </c>
      <c r="M14240" t="s">
        <v>187</v>
      </c>
      <c r="N14240" t="s">
        <v>30</v>
      </c>
      <c r="O14240" t="s">
        <v>131</v>
      </c>
      <c r="P14240">
        <v>451355567</v>
      </c>
      <c r="Q14240" t="s">
        <v>28536</v>
      </c>
      <c r="R14240" t="s">
        <v>28537</v>
      </c>
      <c r="S14240" s="52">
        <v>29131.95</v>
      </c>
    </row>
    <row r="14241" spans="1:19" x14ac:dyDescent="0.3">
      <c r="A14241" s="51">
        <v>45497</v>
      </c>
      <c r="B14241">
        <v>2024</v>
      </c>
      <c r="C14241" t="s">
        <v>27933</v>
      </c>
      <c r="D14241" t="s">
        <v>42</v>
      </c>
      <c r="E14241" t="s">
        <v>43</v>
      </c>
      <c r="F14241" t="s">
        <v>816</v>
      </c>
      <c r="G14241">
        <v>510004</v>
      </c>
      <c r="H14241" t="s">
        <v>88</v>
      </c>
      <c r="I14241" t="s">
        <v>817</v>
      </c>
      <c r="J14241" t="s">
        <v>818</v>
      </c>
      <c r="K14241" t="s">
        <v>186</v>
      </c>
      <c r="L14241">
        <v>612800</v>
      </c>
      <c r="M14241" t="s">
        <v>208</v>
      </c>
      <c r="N14241" t="s">
        <v>30</v>
      </c>
      <c r="O14241" t="s">
        <v>130</v>
      </c>
      <c r="P14241">
        <v>454985562</v>
      </c>
      <c r="Q14241" t="s">
        <v>28538</v>
      </c>
      <c r="R14241" t="s">
        <v>3552</v>
      </c>
      <c r="S14241" s="52">
        <v>8412.1</v>
      </c>
    </row>
    <row r="14242" spans="1:19" x14ac:dyDescent="0.3">
      <c r="A14242" s="51">
        <v>45491</v>
      </c>
      <c r="B14242">
        <v>2024</v>
      </c>
      <c r="C14242" t="s">
        <v>27933</v>
      </c>
      <c r="D14242" t="s">
        <v>42</v>
      </c>
      <c r="E14242" t="s">
        <v>43</v>
      </c>
      <c r="F14242" t="s">
        <v>816</v>
      </c>
      <c r="G14242">
        <v>510004</v>
      </c>
      <c r="H14242" t="s">
        <v>88</v>
      </c>
      <c r="I14242" t="s">
        <v>817</v>
      </c>
      <c r="J14242" t="s">
        <v>818</v>
      </c>
      <c r="K14242" t="s">
        <v>186</v>
      </c>
      <c r="L14242">
        <v>612100</v>
      </c>
      <c r="M14242" t="s">
        <v>187</v>
      </c>
      <c r="N14242" t="s">
        <v>28</v>
      </c>
      <c r="O14242" t="s">
        <v>116</v>
      </c>
      <c r="P14242">
        <v>456020180</v>
      </c>
      <c r="Q14242" t="s">
        <v>28539</v>
      </c>
      <c r="R14242" t="s">
        <v>28540</v>
      </c>
      <c r="S14242" s="52">
        <v>21694.28</v>
      </c>
    </row>
    <row r="14243" spans="1:19" x14ac:dyDescent="0.3">
      <c r="A14243" s="51">
        <v>45481</v>
      </c>
      <c r="B14243">
        <v>2024</v>
      </c>
      <c r="C14243" t="s">
        <v>27933</v>
      </c>
      <c r="D14243" t="s">
        <v>42</v>
      </c>
      <c r="E14243" t="s">
        <v>43</v>
      </c>
      <c r="F14243" t="s">
        <v>816</v>
      </c>
      <c r="G14243">
        <v>510004</v>
      </c>
      <c r="H14243" t="s">
        <v>88</v>
      </c>
      <c r="I14243" t="s">
        <v>817</v>
      </c>
      <c r="J14243" t="s">
        <v>818</v>
      </c>
      <c r="K14243" t="s">
        <v>186</v>
      </c>
      <c r="L14243">
        <v>612400</v>
      </c>
      <c r="M14243" t="s">
        <v>205</v>
      </c>
      <c r="N14243" t="s">
        <v>28</v>
      </c>
      <c r="O14243" t="s">
        <v>113</v>
      </c>
      <c r="P14243">
        <v>459396749</v>
      </c>
      <c r="Q14243" t="s">
        <v>28541</v>
      </c>
      <c r="R14243" t="s">
        <v>28542</v>
      </c>
      <c r="S14243" s="52">
        <v>44994.14</v>
      </c>
    </row>
    <row r="14244" spans="1:19" x14ac:dyDescent="0.3">
      <c r="A14244" s="51">
        <v>45489</v>
      </c>
      <c r="B14244">
        <v>2024</v>
      </c>
      <c r="C14244" t="s">
        <v>27933</v>
      </c>
      <c r="D14244" t="s">
        <v>42</v>
      </c>
      <c r="E14244" t="s">
        <v>43</v>
      </c>
      <c r="F14244" t="s">
        <v>816</v>
      </c>
      <c r="G14244">
        <v>510004</v>
      </c>
      <c r="H14244" t="s">
        <v>88</v>
      </c>
      <c r="I14244" t="s">
        <v>817</v>
      </c>
      <c r="J14244" t="s">
        <v>818</v>
      </c>
      <c r="K14244" t="s">
        <v>186</v>
      </c>
      <c r="L14244">
        <v>612100</v>
      </c>
      <c r="M14244" t="s">
        <v>187</v>
      </c>
      <c r="N14244" t="s">
        <v>30</v>
      </c>
      <c r="O14244" t="s">
        <v>133</v>
      </c>
      <c r="P14244">
        <v>459959757</v>
      </c>
      <c r="Q14244" t="s">
        <v>28543</v>
      </c>
      <c r="R14244" t="s">
        <v>28544</v>
      </c>
      <c r="S14244" s="52">
        <v>5975.2</v>
      </c>
    </row>
    <row r="14245" spans="1:19" x14ac:dyDescent="0.3">
      <c r="A14245" s="51">
        <v>45484</v>
      </c>
      <c r="B14245">
        <v>2024</v>
      </c>
      <c r="C14245" t="s">
        <v>27933</v>
      </c>
      <c r="D14245" t="s">
        <v>42</v>
      </c>
      <c r="E14245" t="s">
        <v>43</v>
      </c>
      <c r="F14245" t="s">
        <v>816</v>
      </c>
      <c r="G14245">
        <v>510004</v>
      </c>
      <c r="H14245" t="s">
        <v>88</v>
      </c>
      <c r="I14245" t="s">
        <v>817</v>
      </c>
      <c r="J14245" t="s">
        <v>818</v>
      </c>
      <c r="K14245" t="s">
        <v>186</v>
      </c>
      <c r="L14245">
        <v>612400</v>
      </c>
      <c r="M14245" t="s">
        <v>205</v>
      </c>
      <c r="N14245" t="s">
        <v>27</v>
      </c>
      <c r="O14245" t="s">
        <v>117</v>
      </c>
      <c r="P14245">
        <v>454674129</v>
      </c>
      <c r="Q14245" t="s">
        <v>28545</v>
      </c>
      <c r="R14245" t="s">
        <v>28546</v>
      </c>
      <c r="S14245" s="52">
        <v>78152.88</v>
      </c>
    </row>
    <row r="14246" spans="1:19" x14ac:dyDescent="0.3">
      <c r="A14246" s="51">
        <v>45477</v>
      </c>
      <c r="B14246">
        <v>2024</v>
      </c>
      <c r="C14246" t="s">
        <v>27933</v>
      </c>
      <c r="D14246" t="s">
        <v>42</v>
      </c>
      <c r="E14246" t="s">
        <v>43</v>
      </c>
      <c r="F14246" t="s">
        <v>816</v>
      </c>
      <c r="G14246">
        <v>510004</v>
      </c>
      <c r="H14246" t="s">
        <v>88</v>
      </c>
      <c r="I14246" t="s">
        <v>817</v>
      </c>
      <c r="J14246" t="s">
        <v>818</v>
      </c>
      <c r="K14246" t="s">
        <v>186</v>
      </c>
      <c r="L14246">
        <v>612200</v>
      </c>
      <c r="M14246" t="s">
        <v>190</v>
      </c>
      <c r="N14246" t="s">
        <v>29</v>
      </c>
      <c r="O14246" t="s">
        <v>112</v>
      </c>
      <c r="P14246">
        <v>455692884</v>
      </c>
      <c r="Q14246" t="s">
        <v>28547</v>
      </c>
      <c r="R14246" t="s">
        <v>28548</v>
      </c>
      <c r="S14246" s="52">
        <v>56534.97</v>
      </c>
    </row>
    <row r="14247" spans="1:19" x14ac:dyDescent="0.3">
      <c r="A14247" s="51">
        <v>45486</v>
      </c>
      <c r="B14247">
        <v>2024</v>
      </c>
      <c r="C14247" t="s">
        <v>27933</v>
      </c>
      <c r="D14247" t="s">
        <v>42</v>
      </c>
      <c r="E14247" t="s">
        <v>43</v>
      </c>
      <c r="F14247" t="s">
        <v>816</v>
      </c>
      <c r="G14247">
        <v>510004</v>
      </c>
      <c r="H14247" t="s">
        <v>88</v>
      </c>
      <c r="I14247" t="s">
        <v>817</v>
      </c>
      <c r="J14247" t="s">
        <v>818</v>
      </c>
      <c r="K14247" t="s">
        <v>186</v>
      </c>
      <c r="L14247">
        <v>612700</v>
      </c>
      <c r="M14247" t="s">
        <v>222</v>
      </c>
      <c r="N14247" t="s">
        <v>28</v>
      </c>
      <c r="O14247" t="s">
        <v>114</v>
      </c>
      <c r="P14247">
        <v>459198195</v>
      </c>
      <c r="Q14247" t="s">
        <v>28549</v>
      </c>
      <c r="R14247" t="s">
        <v>28550</v>
      </c>
      <c r="S14247" s="52">
        <v>21599.24</v>
      </c>
    </row>
    <row r="14248" spans="1:19" x14ac:dyDescent="0.3">
      <c r="A14248" s="51">
        <v>45487</v>
      </c>
      <c r="B14248">
        <v>2024</v>
      </c>
      <c r="C14248" t="s">
        <v>27933</v>
      </c>
      <c r="D14248" t="s">
        <v>42</v>
      </c>
      <c r="E14248" t="s">
        <v>43</v>
      </c>
      <c r="F14248" t="s">
        <v>816</v>
      </c>
      <c r="G14248">
        <v>510004</v>
      </c>
      <c r="H14248" t="s">
        <v>88</v>
      </c>
      <c r="I14248" t="s">
        <v>817</v>
      </c>
      <c r="J14248" t="s">
        <v>818</v>
      </c>
      <c r="K14248" t="s">
        <v>186</v>
      </c>
      <c r="L14248">
        <v>612400</v>
      </c>
      <c r="M14248" t="s">
        <v>205</v>
      </c>
      <c r="N14248" t="s">
        <v>28</v>
      </c>
      <c r="O14248" t="s">
        <v>112</v>
      </c>
      <c r="P14248">
        <v>458387539</v>
      </c>
      <c r="Q14248" t="s">
        <v>28551</v>
      </c>
      <c r="R14248" t="s">
        <v>28552</v>
      </c>
      <c r="S14248" s="52">
        <v>34725.81</v>
      </c>
    </row>
    <row r="14249" spans="1:19" x14ac:dyDescent="0.3">
      <c r="A14249" s="51">
        <v>45492</v>
      </c>
      <c r="B14249">
        <v>2024</v>
      </c>
      <c r="C14249" t="s">
        <v>27933</v>
      </c>
      <c r="D14249" t="s">
        <v>42</v>
      </c>
      <c r="E14249" t="s">
        <v>43</v>
      </c>
      <c r="F14249" t="s">
        <v>816</v>
      </c>
      <c r="G14249">
        <v>510004</v>
      </c>
      <c r="H14249" t="s">
        <v>88</v>
      </c>
      <c r="I14249" t="s">
        <v>817</v>
      </c>
      <c r="J14249" t="s">
        <v>818</v>
      </c>
      <c r="K14249" t="s">
        <v>186</v>
      </c>
      <c r="L14249">
        <v>612300</v>
      </c>
      <c r="M14249" t="s">
        <v>219</v>
      </c>
      <c r="N14249" t="s">
        <v>28</v>
      </c>
      <c r="O14249" t="s">
        <v>115</v>
      </c>
      <c r="P14249">
        <v>452443329</v>
      </c>
      <c r="Q14249" t="s">
        <v>28553</v>
      </c>
      <c r="R14249" t="s">
        <v>28554</v>
      </c>
      <c r="S14249" s="52">
        <v>15965.01</v>
      </c>
    </row>
    <row r="14250" spans="1:19" x14ac:dyDescent="0.3">
      <c r="A14250" s="51">
        <v>45487</v>
      </c>
      <c r="B14250">
        <v>2024</v>
      </c>
      <c r="C14250" t="s">
        <v>27933</v>
      </c>
      <c r="D14250" t="s">
        <v>42</v>
      </c>
      <c r="E14250" t="s">
        <v>43</v>
      </c>
      <c r="F14250" t="s">
        <v>816</v>
      </c>
      <c r="G14250">
        <v>510004</v>
      </c>
      <c r="H14250" t="s">
        <v>88</v>
      </c>
      <c r="I14250" t="s">
        <v>817</v>
      </c>
      <c r="J14250" t="s">
        <v>818</v>
      </c>
      <c r="K14250" t="s">
        <v>186</v>
      </c>
      <c r="L14250">
        <v>612100</v>
      </c>
      <c r="M14250" t="s">
        <v>187</v>
      </c>
      <c r="N14250" t="s">
        <v>29</v>
      </c>
      <c r="O14250" t="s">
        <v>113</v>
      </c>
      <c r="P14250">
        <v>455050011</v>
      </c>
      <c r="Q14250" t="s">
        <v>28555</v>
      </c>
      <c r="R14250" t="s">
        <v>28556</v>
      </c>
      <c r="S14250" s="52">
        <v>22531.99</v>
      </c>
    </row>
    <row r="14251" spans="1:19" x14ac:dyDescent="0.3">
      <c r="A14251" s="51">
        <v>45476</v>
      </c>
      <c r="B14251">
        <v>2024</v>
      </c>
      <c r="C14251" t="s">
        <v>27933</v>
      </c>
      <c r="D14251" t="s">
        <v>42</v>
      </c>
      <c r="E14251" t="s">
        <v>43</v>
      </c>
      <c r="F14251" t="s">
        <v>816</v>
      </c>
      <c r="G14251">
        <v>510004</v>
      </c>
      <c r="H14251" t="s">
        <v>88</v>
      </c>
      <c r="I14251" t="s">
        <v>817</v>
      </c>
      <c r="J14251" t="s">
        <v>818</v>
      </c>
      <c r="K14251" t="s">
        <v>186</v>
      </c>
      <c r="L14251">
        <v>612800</v>
      </c>
      <c r="M14251" t="s">
        <v>208</v>
      </c>
      <c r="N14251" t="s">
        <v>29</v>
      </c>
      <c r="O14251" t="s">
        <v>114</v>
      </c>
      <c r="P14251">
        <v>459983409</v>
      </c>
      <c r="Q14251" t="s">
        <v>28557</v>
      </c>
      <c r="R14251" t="s">
        <v>28558</v>
      </c>
      <c r="S14251" s="52">
        <v>31866.81</v>
      </c>
    </row>
    <row r="14252" spans="1:19" x14ac:dyDescent="0.3">
      <c r="A14252" s="51">
        <v>45498</v>
      </c>
      <c r="B14252">
        <v>2024</v>
      </c>
      <c r="C14252" t="s">
        <v>27933</v>
      </c>
      <c r="D14252" t="s">
        <v>42</v>
      </c>
      <c r="E14252" t="s">
        <v>43</v>
      </c>
      <c r="F14252" t="s">
        <v>816</v>
      </c>
      <c r="G14252">
        <v>510004</v>
      </c>
      <c r="H14252" t="s">
        <v>88</v>
      </c>
      <c r="I14252" t="s">
        <v>817</v>
      </c>
      <c r="J14252" t="s">
        <v>818</v>
      </c>
      <c r="K14252" t="s">
        <v>186</v>
      </c>
      <c r="L14252">
        <v>612800</v>
      </c>
      <c r="M14252" t="s">
        <v>208</v>
      </c>
      <c r="N14252" t="s">
        <v>29</v>
      </c>
      <c r="O14252" t="s">
        <v>114</v>
      </c>
      <c r="P14252">
        <v>457747423</v>
      </c>
      <c r="Q14252" t="s">
        <v>28559</v>
      </c>
      <c r="R14252" t="s">
        <v>28560</v>
      </c>
      <c r="S14252" s="52">
        <v>46275.83</v>
      </c>
    </row>
    <row r="14253" spans="1:19" x14ac:dyDescent="0.3">
      <c r="A14253" s="51">
        <v>45492</v>
      </c>
      <c r="B14253">
        <v>2024</v>
      </c>
      <c r="C14253" t="s">
        <v>27933</v>
      </c>
      <c r="D14253" t="s">
        <v>42</v>
      </c>
      <c r="E14253" t="s">
        <v>43</v>
      </c>
      <c r="F14253" t="s">
        <v>816</v>
      </c>
      <c r="G14253">
        <v>510004</v>
      </c>
      <c r="H14253" t="s">
        <v>88</v>
      </c>
      <c r="I14253" t="s">
        <v>817</v>
      </c>
      <c r="J14253" t="s">
        <v>818</v>
      </c>
      <c r="K14253" t="s">
        <v>186</v>
      </c>
      <c r="L14253">
        <v>612600</v>
      </c>
      <c r="M14253" t="s">
        <v>197</v>
      </c>
      <c r="N14253" t="s">
        <v>28</v>
      </c>
      <c r="O14253" t="s">
        <v>114</v>
      </c>
      <c r="P14253">
        <v>456788035</v>
      </c>
      <c r="Q14253" t="s">
        <v>28561</v>
      </c>
      <c r="R14253" t="s">
        <v>28562</v>
      </c>
      <c r="S14253" s="52">
        <v>20254.47</v>
      </c>
    </row>
    <row r="14254" spans="1:19" x14ac:dyDescent="0.3">
      <c r="A14254" s="51">
        <v>45490</v>
      </c>
      <c r="B14254">
        <v>2024</v>
      </c>
      <c r="C14254" t="s">
        <v>27933</v>
      </c>
      <c r="D14254" t="s">
        <v>42</v>
      </c>
      <c r="E14254" t="s">
        <v>43</v>
      </c>
      <c r="F14254" t="s">
        <v>816</v>
      </c>
      <c r="G14254">
        <v>510004</v>
      </c>
      <c r="H14254" t="s">
        <v>88</v>
      </c>
      <c r="I14254" t="s">
        <v>817</v>
      </c>
      <c r="J14254" t="s">
        <v>818</v>
      </c>
      <c r="K14254" t="s">
        <v>186</v>
      </c>
      <c r="L14254">
        <v>612100</v>
      </c>
      <c r="M14254" t="s">
        <v>187</v>
      </c>
      <c r="N14254" t="s">
        <v>30</v>
      </c>
      <c r="O14254" t="s">
        <v>131</v>
      </c>
      <c r="P14254">
        <v>456348283</v>
      </c>
      <c r="Q14254" t="s">
        <v>28563</v>
      </c>
      <c r="R14254" t="s">
        <v>28564</v>
      </c>
      <c r="S14254" s="52">
        <v>8605.64</v>
      </c>
    </row>
    <row r="14255" spans="1:19" x14ac:dyDescent="0.3">
      <c r="A14255" s="51">
        <v>45489</v>
      </c>
      <c r="B14255">
        <v>2024</v>
      </c>
      <c r="C14255" t="s">
        <v>27933</v>
      </c>
      <c r="D14255" t="s">
        <v>42</v>
      </c>
      <c r="E14255" t="s">
        <v>43</v>
      </c>
      <c r="F14255" t="s">
        <v>816</v>
      </c>
      <c r="G14255">
        <v>510004</v>
      </c>
      <c r="H14255" t="s">
        <v>88</v>
      </c>
      <c r="I14255" t="s">
        <v>817</v>
      </c>
      <c r="J14255" t="s">
        <v>818</v>
      </c>
      <c r="K14255" t="s">
        <v>186</v>
      </c>
      <c r="L14255">
        <v>612600</v>
      </c>
      <c r="M14255" t="s">
        <v>197</v>
      </c>
      <c r="N14255" t="s">
        <v>29</v>
      </c>
      <c r="O14255" t="s">
        <v>113</v>
      </c>
      <c r="P14255">
        <v>459145126</v>
      </c>
      <c r="Q14255" t="s">
        <v>28565</v>
      </c>
      <c r="R14255" t="s">
        <v>28566</v>
      </c>
      <c r="S14255" s="52">
        <v>45990.83</v>
      </c>
    </row>
    <row r="14256" spans="1:19" x14ac:dyDescent="0.3">
      <c r="A14256" s="51">
        <v>45486</v>
      </c>
      <c r="B14256">
        <v>2024</v>
      </c>
      <c r="C14256" t="s">
        <v>27933</v>
      </c>
      <c r="D14256" t="s">
        <v>42</v>
      </c>
      <c r="E14256" t="s">
        <v>43</v>
      </c>
      <c r="F14256" t="s">
        <v>816</v>
      </c>
      <c r="G14256">
        <v>510004</v>
      </c>
      <c r="H14256" t="s">
        <v>88</v>
      </c>
      <c r="I14256" t="s">
        <v>817</v>
      </c>
      <c r="J14256" t="s">
        <v>818</v>
      </c>
      <c r="K14256" t="s">
        <v>186</v>
      </c>
      <c r="L14256">
        <v>612800</v>
      </c>
      <c r="M14256" t="s">
        <v>208</v>
      </c>
      <c r="N14256" t="s">
        <v>28</v>
      </c>
      <c r="O14256" t="s">
        <v>113</v>
      </c>
      <c r="P14256">
        <v>451670179</v>
      </c>
      <c r="Q14256" t="s">
        <v>28567</v>
      </c>
      <c r="R14256" t="s">
        <v>28568</v>
      </c>
      <c r="S14256" s="52">
        <v>12237.22</v>
      </c>
    </row>
    <row r="14257" spans="1:19" x14ac:dyDescent="0.3">
      <c r="A14257" s="51">
        <v>45483</v>
      </c>
      <c r="B14257">
        <v>2024</v>
      </c>
      <c r="C14257" t="s">
        <v>27933</v>
      </c>
      <c r="D14257" t="s">
        <v>42</v>
      </c>
      <c r="E14257" t="s">
        <v>43</v>
      </c>
      <c r="F14257" t="s">
        <v>816</v>
      </c>
      <c r="G14257">
        <v>510004</v>
      </c>
      <c r="H14257" t="s">
        <v>88</v>
      </c>
      <c r="I14257" t="s">
        <v>817</v>
      </c>
      <c r="J14257" t="s">
        <v>818</v>
      </c>
      <c r="K14257" t="s">
        <v>186</v>
      </c>
      <c r="L14257">
        <v>612500</v>
      </c>
      <c r="M14257" t="s">
        <v>200</v>
      </c>
      <c r="N14257" t="s">
        <v>30</v>
      </c>
      <c r="O14257" t="s">
        <v>130</v>
      </c>
      <c r="P14257">
        <v>451909749</v>
      </c>
      <c r="Q14257" t="s">
        <v>28569</v>
      </c>
      <c r="R14257" t="s">
        <v>28570</v>
      </c>
      <c r="S14257" s="52">
        <v>21376.89</v>
      </c>
    </row>
    <row r="14258" spans="1:19" x14ac:dyDescent="0.3">
      <c r="A14258" s="51">
        <v>45496</v>
      </c>
      <c r="B14258">
        <v>2024</v>
      </c>
      <c r="C14258" t="s">
        <v>27933</v>
      </c>
      <c r="D14258" t="s">
        <v>42</v>
      </c>
      <c r="E14258" t="s">
        <v>43</v>
      </c>
      <c r="F14258" t="s">
        <v>816</v>
      </c>
      <c r="G14258">
        <v>510004</v>
      </c>
      <c r="H14258" t="s">
        <v>88</v>
      </c>
      <c r="I14258" t="s">
        <v>817</v>
      </c>
      <c r="J14258" t="s">
        <v>818</v>
      </c>
      <c r="K14258" t="s">
        <v>186</v>
      </c>
      <c r="L14258">
        <v>612400</v>
      </c>
      <c r="M14258" t="s">
        <v>205</v>
      </c>
      <c r="N14258" t="s">
        <v>29</v>
      </c>
      <c r="O14258" t="s">
        <v>112</v>
      </c>
      <c r="P14258">
        <v>453183657</v>
      </c>
      <c r="Q14258" t="s">
        <v>28571</v>
      </c>
      <c r="R14258" t="s">
        <v>28572</v>
      </c>
      <c r="S14258" s="52">
        <v>42879.1</v>
      </c>
    </row>
    <row r="14259" spans="1:19" x14ac:dyDescent="0.3">
      <c r="A14259" s="51">
        <v>45482</v>
      </c>
      <c r="B14259">
        <v>2024</v>
      </c>
      <c r="C14259" t="s">
        <v>27933</v>
      </c>
      <c r="D14259" t="s">
        <v>42</v>
      </c>
      <c r="E14259" t="s">
        <v>43</v>
      </c>
      <c r="F14259" t="s">
        <v>816</v>
      </c>
      <c r="G14259">
        <v>510004</v>
      </c>
      <c r="H14259" t="s">
        <v>88</v>
      </c>
      <c r="I14259" t="s">
        <v>817</v>
      </c>
      <c r="J14259" t="s">
        <v>818</v>
      </c>
      <c r="K14259" t="s">
        <v>186</v>
      </c>
      <c r="L14259">
        <v>612100</v>
      </c>
      <c r="M14259" t="s">
        <v>187</v>
      </c>
      <c r="N14259" t="s">
        <v>27</v>
      </c>
      <c r="O14259" t="s">
        <v>120</v>
      </c>
      <c r="P14259">
        <v>452886156</v>
      </c>
      <c r="Q14259" t="s">
        <v>28573</v>
      </c>
      <c r="R14259" t="s">
        <v>28574</v>
      </c>
      <c r="S14259" s="52">
        <v>146830.29999999999</v>
      </c>
    </row>
    <row r="14260" spans="1:19" x14ac:dyDescent="0.3">
      <c r="A14260" s="51">
        <v>45490</v>
      </c>
      <c r="B14260">
        <v>2024</v>
      </c>
      <c r="C14260" t="s">
        <v>27933</v>
      </c>
      <c r="D14260" t="s">
        <v>42</v>
      </c>
      <c r="E14260" t="s">
        <v>43</v>
      </c>
      <c r="F14260" t="s">
        <v>816</v>
      </c>
      <c r="G14260">
        <v>510004</v>
      </c>
      <c r="H14260" t="s">
        <v>88</v>
      </c>
      <c r="I14260" t="s">
        <v>817</v>
      </c>
      <c r="J14260" t="s">
        <v>818</v>
      </c>
      <c r="K14260" t="s">
        <v>186</v>
      </c>
      <c r="L14260">
        <v>612800</v>
      </c>
      <c r="M14260" t="s">
        <v>208</v>
      </c>
      <c r="N14260" t="s">
        <v>29</v>
      </c>
      <c r="O14260" t="s">
        <v>115</v>
      </c>
      <c r="P14260">
        <v>453554599</v>
      </c>
      <c r="Q14260" t="s">
        <v>28575</v>
      </c>
      <c r="R14260" t="s">
        <v>28576</v>
      </c>
      <c r="S14260" s="52">
        <v>20521.150000000001</v>
      </c>
    </row>
    <row r="14261" spans="1:19" x14ac:dyDescent="0.3">
      <c r="A14261" s="51">
        <v>45490</v>
      </c>
      <c r="B14261">
        <v>2024</v>
      </c>
      <c r="C14261" t="s">
        <v>27933</v>
      </c>
      <c r="D14261" t="s">
        <v>42</v>
      </c>
      <c r="E14261" t="s">
        <v>43</v>
      </c>
      <c r="F14261" t="s">
        <v>816</v>
      </c>
      <c r="G14261">
        <v>510004</v>
      </c>
      <c r="H14261" t="s">
        <v>88</v>
      </c>
      <c r="I14261" t="s">
        <v>817</v>
      </c>
      <c r="J14261" t="s">
        <v>818</v>
      </c>
      <c r="K14261" t="s">
        <v>186</v>
      </c>
      <c r="L14261">
        <v>612700</v>
      </c>
      <c r="M14261" t="s">
        <v>222</v>
      </c>
      <c r="N14261" t="s">
        <v>29</v>
      </c>
      <c r="O14261" t="s">
        <v>116</v>
      </c>
      <c r="P14261">
        <v>452928754</v>
      </c>
      <c r="Q14261" t="s">
        <v>28577</v>
      </c>
      <c r="R14261" t="s">
        <v>28578</v>
      </c>
      <c r="S14261" s="52">
        <v>46613.64</v>
      </c>
    </row>
    <row r="14262" spans="1:19" x14ac:dyDescent="0.3">
      <c r="A14262" s="51">
        <v>45492</v>
      </c>
      <c r="B14262">
        <v>2024</v>
      </c>
      <c r="C14262" t="s">
        <v>27933</v>
      </c>
      <c r="D14262" t="s">
        <v>42</v>
      </c>
      <c r="E14262" t="s">
        <v>43</v>
      </c>
      <c r="F14262" t="s">
        <v>816</v>
      </c>
      <c r="G14262">
        <v>510004</v>
      </c>
      <c r="H14262" t="s">
        <v>88</v>
      </c>
      <c r="I14262" t="s">
        <v>817</v>
      </c>
      <c r="J14262" t="s">
        <v>818</v>
      </c>
      <c r="K14262" t="s">
        <v>186</v>
      </c>
      <c r="L14262">
        <v>612200</v>
      </c>
      <c r="M14262" t="s">
        <v>190</v>
      </c>
      <c r="N14262" t="s">
        <v>29</v>
      </c>
      <c r="O14262" t="s">
        <v>115</v>
      </c>
      <c r="P14262">
        <v>451256624</v>
      </c>
      <c r="Q14262" t="s">
        <v>28579</v>
      </c>
      <c r="R14262" t="s">
        <v>28580</v>
      </c>
      <c r="S14262" s="52">
        <v>24579.87</v>
      </c>
    </row>
    <row r="14263" spans="1:19" x14ac:dyDescent="0.3">
      <c r="A14263" s="51">
        <v>45485</v>
      </c>
      <c r="B14263">
        <v>2024</v>
      </c>
      <c r="C14263" t="s">
        <v>27933</v>
      </c>
      <c r="D14263" t="s">
        <v>42</v>
      </c>
      <c r="E14263" t="s">
        <v>43</v>
      </c>
      <c r="F14263" t="s">
        <v>816</v>
      </c>
      <c r="G14263">
        <v>510004</v>
      </c>
      <c r="H14263" t="s">
        <v>88</v>
      </c>
      <c r="I14263" t="s">
        <v>817</v>
      </c>
      <c r="J14263" t="s">
        <v>818</v>
      </c>
      <c r="K14263" t="s">
        <v>186</v>
      </c>
      <c r="L14263">
        <v>612600</v>
      </c>
      <c r="M14263" t="s">
        <v>197</v>
      </c>
      <c r="N14263" t="s">
        <v>28</v>
      </c>
      <c r="O14263" t="s">
        <v>112</v>
      </c>
      <c r="P14263">
        <v>452711944</v>
      </c>
      <c r="Q14263" t="s">
        <v>28581</v>
      </c>
      <c r="R14263" t="s">
        <v>28582</v>
      </c>
      <c r="S14263" s="52">
        <v>58071.24</v>
      </c>
    </row>
    <row r="14264" spans="1:19" x14ac:dyDescent="0.3">
      <c r="A14264" s="51">
        <v>45498</v>
      </c>
      <c r="B14264">
        <v>2024</v>
      </c>
      <c r="C14264" t="s">
        <v>27933</v>
      </c>
      <c r="D14264" t="s">
        <v>42</v>
      </c>
      <c r="E14264" t="s">
        <v>43</v>
      </c>
      <c r="F14264" t="s">
        <v>816</v>
      </c>
      <c r="G14264">
        <v>510004</v>
      </c>
      <c r="H14264" t="s">
        <v>88</v>
      </c>
      <c r="I14264" t="s">
        <v>817</v>
      </c>
      <c r="J14264" t="s">
        <v>818</v>
      </c>
      <c r="K14264" t="s">
        <v>186</v>
      </c>
      <c r="L14264">
        <v>612500</v>
      </c>
      <c r="M14264" t="s">
        <v>200</v>
      </c>
      <c r="N14264" t="s">
        <v>27</v>
      </c>
      <c r="O14264" t="s">
        <v>120</v>
      </c>
      <c r="P14264">
        <v>458114013</v>
      </c>
      <c r="Q14264" t="s">
        <v>28583</v>
      </c>
      <c r="R14264" t="s">
        <v>28584</v>
      </c>
      <c r="S14264" s="52">
        <v>96215.43</v>
      </c>
    </row>
    <row r="14265" spans="1:19" x14ac:dyDescent="0.3">
      <c r="A14265" s="51">
        <v>45484</v>
      </c>
      <c r="B14265">
        <v>2024</v>
      </c>
      <c r="C14265" t="s">
        <v>27933</v>
      </c>
      <c r="D14265" t="s">
        <v>42</v>
      </c>
      <c r="E14265" t="s">
        <v>43</v>
      </c>
      <c r="F14265" t="s">
        <v>816</v>
      </c>
      <c r="G14265">
        <v>510018</v>
      </c>
      <c r="H14265" t="s">
        <v>86</v>
      </c>
      <c r="I14265" t="s">
        <v>881</v>
      </c>
      <c r="J14265" t="s">
        <v>882</v>
      </c>
      <c r="K14265" t="s">
        <v>186</v>
      </c>
      <c r="L14265">
        <v>612200</v>
      </c>
      <c r="M14265" t="s">
        <v>190</v>
      </c>
      <c r="N14265" t="s">
        <v>29</v>
      </c>
      <c r="O14265" t="s">
        <v>115</v>
      </c>
      <c r="P14265">
        <v>453271070</v>
      </c>
      <c r="Q14265" t="s">
        <v>28585</v>
      </c>
      <c r="R14265" t="s">
        <v>28586</v>
      </c>
      <c r="S14265" s="52">
        <v>20962.66</v>
      </c>
    </row>
    <row r="14266" spans="1:19" x14ac:dyDescent="0.3">
      <c r="A14266" s="51">
        <v>45493</v>
      </c>
      <c r="B14266">
        <v>2024</v>
      </c>
      <c r="C14266" t="s">
        <v>27933</v>
      </c>
      <c r="D14266" t="s">
        <v>42</v>
      </c>
      <c r="E14266" t="s">
        <v>43</v>
      </c>
      <c r="F14266" t="s">
        <v>816</v>
      </c>
      <c r="G14266">
        <v>510018</v>
      </c>
      <c r="H14266" t="s">
        <v>86</v>
      </c>
      <c r="I14266" t="s">
        <v>881</v>
      </c>
      <c r="J14266" t="s">
        <v>882</v>
      </c>
      <c r="K14266" t="s">
        <v>186</v>
      </c>
      <c r="L14266">
        <v>612200</v>
      </c>
      <c r="M14266" t="s">
        <v>190</v>
      </c>
      <c r="N14266" t="s">
        <v>29</v>
      </c>
      <c r="O14266" t="s">
        <v>113</v>
      </c>
      <c r="P14266">
        <v>453489503</v>
      </c>
      <c r="Q14266" t="s">
        <v>28587</v>
      </c>
      <c r="R14266" t="s">
        <v>28588</v>
      </c>
      <c r="S14266" s="52">
        <v>35361.5</v>
      </c>
    </row>
    <row r="14267" spans="1:19" x14ac:dyDescent="0.3">
      <c r="A14267" s="51">
        <v>45477</v>
      </c>
      <c r="B14267">
        <v>2024</v>
      </c>
      <c r="C14267" t="s">
        <v>27933</v>
      </c>
      <c r="D14267" t="s">
        <v>42</v>
      </c>
      <c r="E14267" t="s">
        <v>43</v>
      </c>
      <c r="F14267" t="s">
        <v>816</v>
      </c>
      <c r="G14267">
        <v>510018</v>
      </c>
      <c r="H14267" t="s">
        <v>86</v>
      </c>
      <c r="I14267" t="s">
        <v>881</v>
      </c>
      <c r="J14267" t="s">
        <v>882</v>
      </c>
      <c r="K14267" t="s">
        <v>186</v>
      </c>
      <c r="L14267">
        <v>612500</v>
      </c>
      <c r="M14267" t="s">
        <v>200</v>
      </c>
      <c r="N14267" t="s">
        <v>29</v>
      </c>
      <c r="O14267" t="s">
        <v>114</v>
      </c>
      <c r="P14267">
        <v>459351789</v>
      </c>
      <c r="Q14267" t="s">
        <v>28589</v>
      </c>
      <c r="R14267" t="s">
        <v>28590</v>
      </c>
      <c r="S14267" s="52">
        <v>49206.1</v>
      </c>
    </row>
    <row r="14268" spans="1:19" x14ac:dyDescent="0.3">
      <c r="A14268" s="51">
        <v>45484</v>
      </c>
      <c r="B14268">
        <v>2024</v>
      </c>
      <c r="C14268" t="s">
        <v>27933</v>
      </c>
      <c r="D14268" t="s">
        <v>42</v>
      </c>
      <c r="E14268" t="s">
        <v>43</v>
      </c>
      <c r="F14268" t="s">
        <v>816</v>
      </c>
      <c r="G14268">
        <v>510018</v>
      </c>
      <c r="H14268" t="s">
        <v>86</v>
      </c>
      <c r="I14268" t="s">
        <v>881</v>
      </c>
      <c r="J14268" t="s">
        <v>882</v>
      </c>
      <c r="K14268" t="s">
        <v>186</v>
      </c>
      <c r="L14268">
        <v>612200</v>
      </c>
      <c r="M14268" t="s">
        <v>190</v>
      </c>
      <c r="N14268" t="s">
        <v>29</v>
      </c>
      <c r="O14268" t="s">
        <v>116</v>
      </c>
      <c r="P14268">
        <v>458047801</v>
      </c>
      <c r="Q14268" t="s">
        <v>28591</v>
      </c>
      <c r="R14268" t="s">
        <v>28592</v>
      </c>
      <c r="S14268" s="52">
        <v>25394.87</v>
      </c>
    </row>
    <row r="14269" spans="1:19" x14ac:dyDescent="0.3">
      <c r="A14269" s="51">
        <v>45496</v>
      </c>
      <c r="B14269">
        <v>2024</v>
      </c>
      <c r="C14269" t="s">
        <v>27933</v>
      </c>
      <c r="D14269" t="s">
        <v>42</v>
      </c>
      <c r="E14269" t="s">
        <v>43</v>
      </c>
      <c r="F14269" t="s">
        <v>816</v>
      </c>
      <c r="G14269">
        <v>510018</v>
      </c>
      <c r="H14269" t="s">
        <v>86</v>
      </c>
      <c r="I14269" t="s">
        <v>881</v>
      </c>
      <c r="J14269" t="s">
        <v>882</v>
      </c>
      <c r="K14269" t="s">
        <v>186</v>
      </c>
      <c r="L14269">
        <v>612100</v>
      </c>
      <c r="M14269" t="s">
        <v>187</v>
      </c>
      <c r="N14269" t="s">
        <v>28</v>
      </c>
      <c r="O14269" t="s">
        <v>116</v>
      </c>
      <c r="P14269">
        <v>454508933</v>
      </c>
      <c r="Q14269" t="s">
        <v>28593</v>
      </c>
      <c r="R14269" t="s">
        <v>28594</v>
      </c>
      <c r="S14269" s="52">
        <v>9112.84</v>
      </c>
    </row>
    <row r="14270" spans="1:19" x14ac:dyDescent="0.3">
      <c r="A14270" s="51">
        <v>45496</v>
      </c>
      <c r="B14270">
        <v>2024</v>
      </c>
      <c r="C14270" t="s">
        <v>27933</v>
      </c>
      <c r="D14270" t="s">
        <v>42</v>
      </c>
      <c r="E14270" t="s">
        <v>43</v>
      </c>
      <c r="F14270" t="s">
        <v>816</v>
      </c>
      <c r="G14270">
        <v>510018</v>
      </c>
      <c r="H14270" t="s">
        <v>86</v>
      </c>
      <c r="I14270" t="s">
        <v>881</v>
      </c>
      <c r="J14270" t="s">
        <v>882</v>
      </c>
      <c r="K14270" t="s">
        <v>186</v>
      </c>
      <c r="L14270">
        <v>612300</v>
      </c>
      <c r="M14270" t="s">
        <v>219</v>
      </c>
      <c r="N14270" t="s">
        <v>30</v>
      </c>
      <c r="O14270" t="s">
        <v>129</v>
      </c>
      <c r="P14270">
        <v>457211806</v>
      </c>
      <c r="Q14270" t="s">
        <v>28595</v>
      </c>
      <c r="R14270" t="s">
        <v>28596</v>
      </c>
      <c r="S14270" s="52">
        <v>31332.32</v>
      </c>
    </row>
    <row r="14271" spans="1:19" x14ac:dyDescent="0.3">
      <c r="A14271" s="51">
        <v>45500</v>
      </c>
      <c r="B14271">
        <v>2024</v>
      </c>
      <c r="C14271" t="s">
        <v>27933</v>
      </c>
      <c r="D14271" t="s">
        <v>42</v>
      </c>
      <c r="E14271" t="s">
        <v>43</v>
      </c>
      <c r="F14271" t="s">
        <v>816</v>
      </c>
      <c r="G14271">
        <v>510018</v>
      </c>
      <c r="H14271" t="s">
        <v>86</v>
      </c>
      <c r="I14271" t="s">
        <v>881</v>
      </c>
      <c r="J14271" t="s">
        <v>882</v>
      </c>
      <c r="K14271" t="s">
        <v>186</v>
      </c>
      <c r="L14271">
        <v>612800</v>
      </c>
      <c r="M14271" t="s">
        <v>208</v>
      </c>
      <c r="N14271" t="s">
        <v>27</v>
      </c>
      <c r="O14271" t="s">
        <v>118</v>
      </c>
      <c r="P14271">
        <v>459627266</v>
      </c>
      <c r="Q14271" t="s">
        <v>28597</v>
      </c>
      <c r="R14271" t="s">
        <v>28598</v>
      </c>
      <c r="S14271" s="52">
        <v>82130.55</v>
      </c>
    </row>
    <row r="14272" spans="1:19" x14ac:dyDescent="0.3">
      <c r="A14272" s="51">
        <v>45494</v>
      </c>
      <c r="B14272">
        <v>2024</v>
      </c>
      <c r="C14272" t="s">
        <v>27933</v>
      </c>
      <c r="D14272" t="s">
        <v>42</v>
      </c>
      <c r="E14272" t="s">
        <v>43</v>
      </c>
      <c r="F14272" t="s">
        <v>816</v>
      </c>
      <c r="G14272">
        <v>510018</v>
      </c>
      <c r="H14272" t="s">
        <v>86</v>
      </c>
      <c r="I14272" t="s">
        <v>881</v>
      </c>
      <c r="J14272" t="s">
        <v>882</v>
      </c>
      <c r="K14272" t="s">
        <v>186</v>
      </c>
      <c r="L14272">
        <v>612800</v>
      </c>
      <c r="M14272" t="s">
        <v>208</v>
      </c>
      <c r="N14272" t="s">
        <v>28</v>
      </c>
      <c r="O14272" t="s">
        <v>114</v>
      </c>
      <c r="P14272">
        <v>458872275</v>
      </c>
      <c r="Q14272" t="s">
        <v>28599</v>
      </c>
      <c r="R14272" t="s">
        <v>28600</v>
      </c>
      <c r="S14272" s="52">
        <v>8235.94</v>
      </c>
    </row>
    <row r="14273" spans="1:19" x14ac:dyDescent="0.3">
      <c r="A14273" s="51">
        <v>45485</v>
      </c>
      <c r="B14273">
        <v>2024</v>
      </c>
      <c r="C14273" t="s">
        <v>27933</v>
      </c>
      <c r="D14273" t="s">
        <v>42</v>
      </c>
      <c r="E14273" t="s">
        <v>43</v>
      </c>
      <c r="F14273" t="s">
        <v>816</v>
      </c>
      <c r="G14273">
        <v>510018</v>
      </c>
      <c r="H14273" t="s">
        <v>86</v>
      </c>
      <c r="I14273" t="s">
        <v>881</v>
      </c>
      <c r="J14273" t="s">
        <v>882</v>
      </c>
      <c r="K14273" t="s">
        <v>186</v>
      </c>
      <c r="L14273">
        <v>612600</v>
      </c>
      <c r="M14273" t="s">
        <v>197</v>
      </c>
      <c r="N14273" t="s">
        <v>28</v>
      </c>
      <c r="O14273" t="s">
        <v>113</v>
      </c>
      <c r="P14273">
        <v>451883339</v>
      </c>
      <c r="Q14273" t="s">
        <v>28601</v>
      </c>
      <c r="R14273" t="s">
        <v>28602</v>
      </c>
      <c r="S14273" s="52">
        <v>32367.64</v>
      </c>
    </row>
    <row r="14274" spans="1:19" x14ac:dyDescent="0.3">
      <c r="A14274" s="51">
        <v>45498</v>
      </c>
      <c r="B14274">
        <v>2024</v>
      </c>
      <c r="C14274" t="s">
        <v>27933</v>
      </c>
      <c r="D14274" t="s">
        <v>42</v>
      </c>
      <c r="E14274" t="s">
        <v>43</v>
      </c>
      <c r="F14274" t="s">
        <v>816</v>
      </c>
      <c r="G14274">
        <v>510018</v>
      </c>
      <c r="H14274" t="s">
        <v>86</v>
      </c>
      <c r="I14274" t="s">
        <v>881</v>
      </c>
      <c r="J14274" t="s">
        <v>882</v>
      </c>
      <c r="K14274" t="s">
        <v>186</v>
      </c>
      <c r="L14274">
        <v>612800</v>
      </c>
      <c r="M14274" t="s">
        <v>208</v>
      </c>
      <c r="N14274" t="s">
        <v>30</v>
      </c>
      <c r="O14274" t="s">
        <v>128</v>
      </c>
      <c r="P14274">
        <v>455877335</v>
      </c>
      <c r="Q14274" t="s">
        <v>28603</v>
      </c>
      <c r="R14274" t="s">
        <v>28604</v>
      </c>
      <c r="S14274" s="52">
        <v>24717.37</v>
      </c>
    </row>
    <row r="14275" spans="1:19" x14ac:dyDescent="0.3">
      <c r="A14275" s="51">
        <v>45496</v>
      </c>
      <c r="B14275">
        <v>2024</v>
      </c>
      <c r="C14275" t="s">
        <v>27933</v>
      </c>
      <c r="D14275" t="s">
        <v>42</v>
      </c>
      <c r="E14275" t="s">
        <v>43</v>
      </c>
      <c r="F14275" t="s">
        <v>816</v>
      </c>
      <c r="G14275">
        <v>510018</v>
      </c>
      <c r="H14275" t="s">
        <v>86</v>
      </c>
      <c r="I14275" t="s">
        <v>881</v>
      </c>
      <c r="J14275" t="s">
        <v>882</v>
      </c>
      <c r="K14275" t="s">
        <v>186</v>
      </c>
      <c r="L14275">
        <v>612200</v>
      </c>
      <c r="M14275" t="s">
        <v>190</v>
      </c>
      <c r="N14275" t="s">
        <v>29</v>
      </c>
      <c r="O14275" t="s">
        <v>115</v>
      </c>
      <c r="P14275">
        <v>452198295</v>
      </c>
      <c r="Q14275" t="s">
        <v>28605</v>
      </c>
      <c r="R14275" t="s">
        <v>28606</v>
      </c>
      <c r="S14275" s="52">
        <v>54546.3</v>
      </c>
    </row>
    <row r="14276" spans="1:19" x14ac:dyDescent="0.3">
      <c r="A14276" s="51">
        <v>45489</v>
      </c>
      <c r="B14276">
        <v>2024</v>
      </c>
      <c r="C14276" t="s">
        <v>27933</v>
      </c>
      <c r="D14276" t="s">
        <v>42</v>
      </c>
      <c r="E14276" t="s">
        <v>43</v>
      </c>
      <c r="F14276" t="s">
        <v>816</v>
      </c>
      <c r="G14276">
        <v>510018</v>
      </c>
      <c r="H14276" t="s">
        <v>86</v>
      </c>
      <c r="I14276" t="s">
        <v>881</v>
      </c>
      <c r="J14276" t="s">
        <v>882</v>
      </c>
      <c r="K14276" t="s">
        <v>186</v>
      </c>
      <c r="L14276">
        <v>612700</v>
      </c>
      <c r="M14276" t="s">
        <v>222</v>
      </c>
      <c r="N14276" t="s">
        <v>29</v>
      </c>
      <c r="O14276" t="s">
        <v>115</v>
      </c>
      <c r="P14276">
        <v>452400157</v>
      </c>
      <c r="Q14276" t="s">
        <v>28607</v>
      </c>
      <c r="R14276" t="s">
        <v>28608</v>
      </c>
      <c r="S14276" s="52">
        <v>27250.5</v>
      </c>
    </row>
    <row r="14277" spans="1:19" x14ac:dyDescent="0.3">
      <c r="A14277" s="51">
        <v>45489</v>
      </c>
      <c r="B14277">
        <v>2024</v>
      </c>
      <c r="C14277" t="s">
        <v>27933</v>
      </c>
      <c r="D14277" t="s">
        <v>42</v>
      </c>
      <c r="E14277" t="s">
        <v>43</v>
      </c>
      <c r="F14277" t="s">
        <v>816</v>
      </c>
      <c r="G14277">
        <v>510018</v>
      </c>
      <c r="H14277" t="s">
        <v>86</v>
      </c>
      <c r="I14277" t="s">
        <v>881</v>
      </c>
      <c r="J14277" t="s">
        <v>882</v>
      </c>
      <c r="K14277" t="s">
        <v>186</v>
      </c>
      <c r="L14277">
        <v>612600</v>
      </c>
      <c r="M14277" t="s">
        <v>197</v>
      </c>
      <c r="N14277" t="s">
        <v>27</v>
      </c>
      <c r="O14277" t="s">
        <v>119</v>
      </c>
      <c r="P14277">
        <v>451466811</v>
      </c>
      <c r="Q14277" t="s">
        <v>28609</v>
      </c>
      <c r="R14277" t="s">
        <v>28610</v>
      </c>
      <c r="S14277" s="52">
        <v>127173.53</v>
      </c>
    </row>
    <row r="14278" spans="1:19" x14ac:dyDescent="0.3">
      <c r="A14278" s="51">
        <v>45477</v>
      </c>
      <c r="B14278">
        <v>2024</v>
      </c>
      <c r="C14278" t="s">
        <v>27933</v>
      </c>
      <c r="D14278" t="s">
        <v>42</v>
      </c>
      <c r="E14278" t="s">
        <v>43</v>
      </c>
      <c r="F14278" t="s">
        <v>816</v>
      </c>
      <c r="G14278">
        <v>510018</v>
      </c>
      <c r="H14278" t="s">
        <v>86</v>
      </c>
      <c r="I14278" t="s">
        <v>881</v>
      </c>
      <c r="J14278" t="s">
        <v>882</v>
      </c>
      <c r="K14278" t="s">
        <v>186</v>
      </c>
      <c r="L14278">
        <v>612800</v>
      </c>
      <c r="M14278" t="s">
        <v>208</v>
      </c>
      <c r="N14278" t="s">
        <v>29</v>
      </c>
      <c r="O14278" t="s">
        <v>115</v>
      </c>
      <c r="P14278">
        <v>455712030</v>
      </c>
      <c r="Q14278" t="s">
        <v>28611</v>
      </c>
      <c r="R14278" t="s">
        <v>28612</v>
      </c>
      <c r="S14278" s="52">
        <v>39299.769999999997</v>
      </c>
    </row>
    <row r="14279" spans="1:19" x14ac:dyDescent="0.3">
      <c r="A14279" s="51">
        <v>45482</v>
      </c>
      <c r="B14279">
        <v>2024</v>
      </c>
      <c r="C14279" t="s">
        <v>27933</v>
      </c>
      <c r="D14279" t="s">
        <v>42</v>
      </c>
      <c r="E14279" t="s">
        <v>43</v>
      </c>
      <c r="F14279" t="s">
        <v>816</v>
      </c>
      <c r="G14279">
        <v>510018</v>
      </c>
      <c r="H14279" t="s">
        <v>86</v>
      </c>
      <c r="I14279" t="s">
        <v>881</v>
      </c>
      <c r="J14279" t="s">
        <v>882</v>
      </c>
      <c r="K14279" t="s">
        <v>186</v>
      </c>
      <c r="L14279">
        <v>612600</v>
      </c>
      <c r="M14279" t="s">
        <v>197</v>
      </c>
      <c r="N14279" t="s">
        <v>28</v>
      </c>
      <c r="O14279" t="s">
        <v>116</v>
      </c>
      <c r="P14279">
        <v>451610957</v>
      </c>
      <c r="Q14279" t="s">
        <v>28613</v>
      </c>
      <c r="R14279" t="s">
        <v>28614</v>
      </c>
      <c r="S14279" s="52">
        <v>46749.88</v>
      </c>
    </row>
    <row r="14280" spans="1:19" x14ac:dyDescent="0.3">
      <c r="A14280" s="51">
        <v>45511</v>
      </c>
      <c r="B14280">
        <v>2024</v>
      </c>
      <c r="C14280" t="s">
        <v>28615</v>
      </c>
      <c r="D14280" t="s">
        <v>40</v>
      </c>
      <c r="E14280" t="s">
        <v>41</v>
      </c>
      <c r="F14280" t="s">
        <v>183</v>
      </c>
      <c r="G14280">
        <v>109003</v>
      </c>
      <c r="H14280" t="s">
        <v>94</v>
      </c>
      <c r="I14280" t="s">
        <v>184</v>
      </c>
      <c r="J14280" t="s">
        <v>185</v>
      </c>
      <c r="K14280" t="s">
        <v>186</v>
      </c>
      <c r="L14280">
        <v>612700</v>
      </c>
      <c r="M14280" t="s">
        <v>222</v>
      </c>
      <c r="N14280" t="s">
        <v>29</v>
      </c>
      <c r="O14280" t="s">
        <v>114</v>
      </c>
      <c r="P14280">
        <v>455107803</v>
      </c>
      <c r="Q14280" t="s">
        <v>28616</v>
      </c>
      <c r="R14280" t="s">
        <v>28617</v>
      </c>
      <c r="S14280" s="52">
        <v>58729.26</v>
      </c>
    </row>
    <row r="14281" spans="1:19" x14ac:dyDescent="0.3">
      <c r="A14281" s="51">
        <v>45524</v>
      </c>
      <c r="B14281">
        <v>2024</v>
      </c>
      <c r="C14281" t="s">
        <v>28615</v>
      </c>
      <c r="D14281" t="s">
        <v>40</v>
      </c>
      <c r="E14281" t="s">
        <v>41</v>
      </c>
      <c r="F14281" t="s">
        <v>183</v>
      </c>
      <c r="G14281">
        <v>109003</v>
      </c>
      <c r="H14281" t="s">
        <v>94</v>
      </c>
      <c r="I14281" t="s">
        <v>184</v>
      </c>
      <c r="J14281" t="s">
        <v>185</v>
      </c>
      <c r="K14281" t="s">
        <v>186</v>
      </c>
      <c r="L14281">
        <v>612200</v>
      </c>
      <c r="M14281" t="s">
        <v>190</v>
      </c>
      <c r="N14281" t="s">
        <v>28</v>
      </c>
      <c r="O14281" t="s">
        <v>125</v>
      </c>
      <c r="P14281">
        <v>455236384</v>
      </c>
      <c r="Q14281" t="s">
        <v>28618</v>
      </c>
      <c r="R14281" t="s">
        <v>28619</v>
      </c>
      <c r="S14281" s="52">
        <v>48286.6</v>
      </c>
    </row>
    <row r="14282" spans="1:19" x14ac:dyDescent="0.3">
      <c r="A14282" s="51">
        <v>45532</v>
      </c>
      <c r="B14282">
        <v>2024</v>
      </c>
      <c r="C14282" t="s">
        <v>28615</v>
      </c>
      <c r="D14282" t="s">
        <v>40</v>
      </c>
      <c r="E14282" t="s">
        <v>41</v>
      </c>
      <c r="F14282" t="s">
        <v>183</v>
      </c>
      <c r="G14282">
        <v>109003</v>
      </c>
      <c r="H14282" t="s">
        <v>94</v>
      </c>
      <c r="I14282" t="s">
        <v>184</v>
      </c>
      <c r="J14282" t="s">
        <v>185</v>
      </c>
      <c r="K14282" t="s">
        <v>186</v>
      </c>
      <c r="L14282">
        <v>612100</v>
      </c>
      <c r="M14282" t="s">
        <v>187</v>
      </c>
      <c r="N14282" t="s">
        <v>28</v>
      </c>
      <c r="O14282" t="s">
        <v>126</v>
      </c>
      <c r="P14282">
        <v>455093893</v>
      </c>
      <c r="Q14282" t="s">
        <v>28620</v>
      </c>
      <c r="R14282" t="s">
        <v>28621</v>
      </c>
      <c r="S14282" s="52">
        <v>77390.649999999994</v>
      </c>
    </row>
    <row r="14283" spans="1:19" x14ac:dyDescent="0.3">
      <c r="A14283" s="51">
        <v>45522</v>
      </c>
      <c r="B14283">
        <v>2024</v>
      </c>
      <c r="C14283" t="s">
        <v>28615</v>
      </c>
      <c r="D14283" t="s">
        <v>40</v>
      </c>
      <c r="E14283" t="s">
        <v>41</v>
      </c>
      <c r="F14283" t="s">
        <v>183</v>
      </c>
      <c r="G14283">
        <v>109003</v>
      </c>
      <c r="H14283" t="s">
        <v>94</v>
      </c>
      <c r="I14283" t="s">
        <v>184</v>
      </c>
      <c r="J14283" t="s">
        <v>185</v>
      </c>
      <c r="K14283" t="s">
        <v>186</v>
      </c>
      <c r="L14283">
        <v>612800</v>
      </c>
      <c r="M14283" t="s">
        <v>208</v>
      </c>
      <c r="N14283" t="s">
        <v>30</v>
      </c>
      <c r="O14283" t="s">
        <v>131</v>
      </c>
      <c r="P14283">
        <v>459272102</v>
      </c>
      <c r="Q14283" t="s">
        <v>28622</v>
      </c>
      <c r="R14283" t="s">
        <v>28623</v>
      </c>
      <c r="S14283" s="52">
        <v>39878.089999999997</v>
      </c>
    </row>
    <row r="14284" spans="1:19" x14ac:dyDescent="0.3">
      <c r="A14284" s="51">
        <v>45529</v>
      </c>
      <c r="B14284">
        <v>2024</v>
      </c>
      <c r="C14284" t="s">
        <v>28615</v>
      </c>
      <c r="D14284" t="s">
        <v>40</v>
      </c>
      <c r="E14284" t="s">
        <v>41</v>
      </c>
      <c r="F14284" t="s">
        <v>183</v>
      </c>
      <c r="G14284">
        <v>109003</v>
      </c>
      <c r="H14284" t="s">
        <v>94</v>
      </c>
      <c r="I14284" t="s">
        <v>184</v>
      </c>
      <c r="J14284" t="s">
        <v>185</v>
      </c>
      <c r="K14284" t="s">
        <v>186</v>
      </c>
      <c r="L14284">
        <v>612400</v>
      </c>
      <c r="M14284" t="s">
        <v>205</v>
      </c>
      <c r="N14284" t="s">
        <v>30</v>
      </c>
      <c r="O14284" t="s">
        <v>131</v>
      </c>
      <c r="P14284">
        <v>452965665</v>
      </c>
      <c r="Q14284" t="s">
        <v>28624</v>
      </c>
      <c r="R14284" t="s">
        <v>28625</v>
      </c>
      <c r="S14284" s="52">
        <v>12732.04</v>
      </c>
    </row>
    <row r="14285" spans="1:19" x14ac:dyDescent="0.3">
      <c r="A14285" s="51">
        <v>45512</v>
      </c>
      <c r="B14285">
        <v>2024</v>
      </c>
      <c r="C14285" t="s">
        <v>28615</v>
      </c>
      <c r="D14285" t="s">
        <v>40</v>
      </c>
      <c r="E14285" t="s">
        <v>41</v>
      </c>
      <c r="F14285" t="s">
        <v>183</v>
      </c>
      <c r="G14285">
        <v>109003</v>
      </c>
      <c r="H14285" t="s">
        <v>94</v>
      </c>
      <c r="I14285" t="s">
        <v>184</v>
      </c>
      <c r="J14285" t="s">
        <v>185</v>
      </c>
      <c r="K14285" t="s">
        <v>186</v>
      </c>
      <c r="L14285">
        <v>612500</v>
      </c>
      <c r="M14285" t="s">
        <v>200</v>
      </c>
      <c r="N14285" t="s">
        <v>28</v>
      </c>
      <c r="O14285" t="s">
        <v>127</v>
      </c>
      <c r="P14285">
        <v>459732997</v>
      </c>
      <c r="Q14285" t="s">
        <v>28626</v>
      </c>
      <c r="R14285" t="s">
        <v>28627</v>
      </c>
      <c r="S14285" s="52">
        <v>4523.03</v>
      </c>
    </row>
    <row r="14286" spans="1:19" x14ac:dyDescent="0.3">
      <c r="A14286" s="51">
        <v>45519</v>
      </c>
      <c r="B14286">
        <v>2024</v>
      </c>
      <c r="C14286" t="s">
        <v>28615</v>
      </c>
      <c r="D14286" t="s">
        <v>40</v>
      </c>
      <c r="E14286" t="s">
        <v>41</v>
      </c>
      <c r="F14286" t="s">
        <v>183</v>
      </c>
      <c r="G14286">
        <v>109003</v>
      </c>
      <c r="H14286" t="s">
        <v>94</v>
      </c>
      <c r="I14286" t="s">
        <v>184</v>
      </c>
      <c r="J14286" t="s">
        <v>185</v>
      </c>
      <c r="K14286" t="s">
        <v>186</v>
      </c>
      <c r="L14286">
        <v>612500</v>
      </c>
      <c r="M14286" t="s">
        <v>200</v>
      </c>
      <c r="N14286" t="s">
        <v>30</v>
      </c>
      <c r="O14286" t="s">
        <v>112</v>
      </c>
      <c r="P14286">
        <v>452876224</v>
      </c>
      <c r="Q14286" t="s">
        <v>28628</v>
      </c>
      <c r="R14286" t="s">
        <v>28629</v>
      </c>
      <c r="S14286" s="52">
        <v>20510.009999999998</v>
      </c>
    </row>
    <row r="14287" spans="1:19" x14ac:dyDescent="0.3">
      <c r="A14287" s="51">
        <v>45510</v>
      </c>
      <c r="B14287">
        <v>2024</v>
      </c>
      <c r="C14287" t="s">
        <v>28615</v>
      </c>
      <c r="D14287" t="s">
        <v>40</v>
      </c>
      <c r="E14287" t="s">
        <v>41</v>
      </c>
      <c r="F14287" t="s">
        <v>183</v>
      </c>
      <c r="G14287">
        <v>109003</v>
      </c>
      <c r="H14287" t="s">
        <v>94</v>
      </c>
      <c r="I14287" t="s">
        <v>184</v>
      </c>
      <c r="J14287" t="s">
        <v>185</v>
      </c>
      <c r="K14287" t="s">
        <v>186</v>
      </c>
      <c r="L14287">
        <v>612800</v>
      </c>
      <c r="M14287" t="s">
        <v>208</v>
      </c>
      <c r="N14287" t="s">
        <v>29</v>
      </c>
      <c r="O14287" t="s">
        <v>114</v>
      </c>
      <c r="P14287">
        <v>459435925</v>
      </c>
      <c r="Q14287" t="s">
        <v>28630</v>
      </c>
      <c r="R14287" t="s">
        <v>28631</v>
      </c>
      <c r="S14287" s="52">
        <v>27800.21</v>
      </c>
    </row>
    <row r="14288" spans="1:19" x14ac:dyDescent="0.3">
      <c r="A14288" s="51">
        <v>45510</v>
      </c>
      <c r="B14288">
        <v>2024</v>
      </c>
      <c r="C14288" t="s">
        <v>28615</v>
      </c>
      <c r="D14288" t="s">
        <v>40</v>
      </c>
      <c r="E14288" t="s">
        <v>41</v>
      </c>
      <c r="F14288" t="s">
        <v>183</v>
      </c>
      <c r="G14288">
        <v>109003</v>
      </c>
      <c r="H14288" t="s">
        <v>94</v>
      </c>
      <c r="I14288" t="s">
        <v>184</v>
      </c>
      <c r="J14288" t="s">
        <v>185</v>
      </c>
      <c r="K14288" t="s">
        <v>186</v>
      </c>
      <c r="L14288">
        <v>612300</v>
      </c>
      <c r="M14288" t="s">
        <v>219</v>
      </c>
      <c r="N14288" t="s">
        <v>30</v>
      </c>
      <c r="O14288" t="s">
        <v>128</v>
      </c>
      <c r="P14288">
        <v>456002802</v>
      </c>
      <c r="Q14288" t="s">
        <v>28632</v>
      </c>
      <c r="R14288" t="s">
        <v>28633</v>
      </c>
      <c r="S14288" s="52">
        <v>25775.99</v>
      </c>
    </row>
    <row r="14289" spans="1:19" x14ac:dyDescent="0.3">
      <c r="A14289" s="51">
        <v>45513</v>
      </c>
      <c r="B14289">
        <v>2024</v>
      </c>
      <c r="C14289" t="s">
        <v>28615</v>
      </c>
      <c r="D14289" t="s">
        <v>40</v>
      </c>
      <c r="E14289" t="s">
        <v>41</v>
      </c>
      <c r="F14289" t="s">
        <v>183</v>
      </c>
      <c r="G14289">
        <v>109003</v>
      </c>
      <c r="H14289" t="s">
        <v>94</v>
      </c>
      <c r="I14289" t="s">
        <v>184</v>
      </c>
      <c r="J14289" t="s">
        <v>185</v>
      </c>
      <c r="K14289" t="s">
        <v>186</v>
      </c>
      <c r="L14289">
        <v>612200</v>
      </c>
      <c r="M14289" t="s">
        <v>190</v>
      </c>
      <c r="N14289" t="s">
        <v>30</v>
      </c>
      <c r="O14289" t="s">
        <v>132</v>
      </c>
      <c r="P14289">
        <v>452402147</v>
      </c>
      <c r="Q14289" t="s">
        <v>28634</v>
      </c>
      <c r="R14289" t="s">
        <v>28635</v>
      </c>
      <c r="S14289" s="52">
        <v>8091.29</v>
      </c>
    </row>
    <row r="14290" spans="1:19" x14ac:dyDescent="0.3">
      <c r="A14290" s="51">
        <v>45511</v>
      </c>
      <c r="B14290">
        <v>2024</v>
      </c>
      <c r="C14290" t="s">
        <v>28615</v>
      </c>
      <c r="D14290" t="s">
        <v>40</v>
      </c>
      <c r="E14290" t="s">
        <v>41</v>
      </c>
      <c r="F14290" t="s">
        <v>183</v>
      </c>
      <c r="G14290">
        <v>109003</v>
      </c>
      <c r="H14290" t="s">
        <v>94</v>
      </c>
      <c r="I14290" t="s">
        <v>184</v>
      </c>
      <c r="J14290" t="s">
        <v>185</v>
      </c>
      <c r="K14290" t="s">
        <v>186</v>
      </c>
      <c r="L14290">
        <v>612100</v>
      </c>
      <c r="M14290" t="s">
        <v>187</v>
      </c>
      <c r="N14290" t="s">
        <v>28</v>
      </c>
      <c r="O14290" t="s">
        <v>125</v>
      </c>
      <c r="P14290">
        <v>457839080</v>
      </c>
      <c r="Q14290" t="s">
        <v>28636</v>
      </c>
      <c r="R14290" t="s">
        <v>28637</v>
      </c>
      <c r="S14290" s="52">
        <v>56465.17</v>
      </c>
    </row>
    <row r="14291" spans="1:19" x14ac:dyDescent="0.3">
      <c r="A14291" s="51">
        <v>45532</v>
      </c>
      <c r="B14291">
        <v>2024</v>
      </c>
      <c r="C14291" t="s">
        <v>28615</v>
      </c>
      <c r="D14291" t="s">
        <v>40</v>
      </c>
      <c r="E14291" t="s">
        <v>41</v>
      </c>
      <c r="F14291" t="s">
        <v>183</v>
      </c>
      <c r="G14291">
        <v>109003</v>
      </c>
      <c r="H14291" t="s">
        <v>94</v>
      </c>
      <c r="I14291" t="s">
        <v>184</v>
      </c>
      <c r="J14291" t="s">
        <v>185</v>
      </c>
      <c r="K14291" t="s">
        <v>186</v>
      </c>
      <c r="L14291">
        <v>612700</v>
      </c>
      <c r="M14291" t="s">
        <v>222</v>
      </c>
      <c r="N14291" t="s">
        <v>30</v>
      </c>
      <c r="O14291" t="s">
        <v>133</v>
      </c>
      <c r="P14291">
        <v>456736808</v>
      </c>
      <c r="Q14291" t="s">
        <v>28638</v>
      </c>
      <c r="R14291" t="s">
        <v>28639</v>
      </c>
      <c r="S14291" s="52">
        <v>13505.12</v>
      </c>
    </row>
    <row r="14292" spans="1:19" x14ac:dyDescent="0.3">
      <c r="A14292" s="51">
        <v>45521</v>
      </c>
      <c r="B14292">
        <v>2024</v>
      </c>
      <c r="C14292" t="s">
        <v>28615</v>
      </c>
      <c r="D14292" t="s">
        <v>40</v>
      </c>
      <c r="E14292" t="s">
        <v>41</v>
      </c>
      <c r="F14292" t="s">
        <v>183</v>
      </c>
      <c r="G14292">
        <v>109003</v>
      </c>
      <c r="H14292" t="s">
        <v>94</v>
      </c>
      <c r="I14292" t="s">
        <v>184</v>
      </c>
      <c r="J14292" t="s">
        <v>185</v>
      </c>
      <c r="K14292" t="s">
        <v>186</v>
      </c>
      <c r="L14292">
        <v>612700</v>
      </c>
      <c r="M14292" t="s">
        <v>222</v>
      </c>
      <c r="N14292" t="s">
        <v>30</v>
      </c>
      <c r="O14292" t="s">
        <v>129</v>
      </c>
      <c r="P14292">
        <v>452842535</v>
      </c>
      <c r="Q14292" t="s">
        <v>28640</v>
      </c>
      <c r="R14292" t="s">
        <v>28641</v>
      </c>
      <c r="S14292" s="52">
        <v>37542.050000000003</v>
      </c>
    </row>
    <row r="14293" spans="1:19" x14ac:dyDescent="0.3">
      <c r="A14293" s="51">
        <v>45505</v>
      </c>
      <c r="B14293">
        <v>2024</v>
      </c>
      <c r="C14293" t="s">
        <v>28615</v>
      </c>
      <c r="D14293" t="s">
        <v>40</v>
      </c>
      <c r="E14293" t="s">
        <v>41</v>
      </c>
      <c r="F14293" t="s">
        <v>183</v>
      </c>
      <c r="G14293">
        <v>109003</v>
      </c>
      <c r="H14293" t="s">
        <v>94</v>
      </c>
      <c r="I14293" t="s">
        <v>184</v>
      </c>
      <c r="J14293" t="s">
        <v>185</v>
      </c>
      <c r="K14293" t="s">
        <v>186</v>
      </c>
      <c r="L14293">
        <v>612400</v>
      </c>
      <c r="M14293" t="s">
        <v>205</v>
      </c>
      <c r="N14293" t="s">
        <v>30</v>
      </c>
      <c r="O14293" t="s">
        <v>132</v>
      </c>
      <c r="P14293">
        <v>451419493</v>
      </c>
      <c r="Q14293" t="s">
        <v>28642</v>
      </c>
      <c r="R14293" t="s">
        <v>28643</v>
      </c>
      <c r="S14293" s="52">
        <v>26337.61</v>
      </c>
    </row>
    <row r="14294" spans="1:19" x14ac:dyDescent="0.3">
      <c r="A14294" s="51">
        <v>45531</v>
      </c>
      <c r="B14294">
        <v>2024</v>
      </c>
      <c r="C14294" t="s">
        <v>28615</v>
      </c>
      <c r="D14294" t="s">
        <v>40</v>
      </c>
      <c r="E14294" t="s">
        <v>41</v>
      </c>
      <c r="F14294" t="s">
        <v>183</v>
      </c>
      <c r="G14294">
        <v>109003</v>
      </c>
      <c r="H14294" t="s">
        <v>94</v>
      </c>
      <c r="I14294" t="s">
        <v>184</v>
      </c>
      <c r="J14294" t="s">
        <v>185</v>
      </c>
      <c r="K14294" t="s">
        <v>186</v>
      </c>
      <c r="L14294">
        <v>612700</v>
      </c>
      <c r="M14294" t="s">
        <v>222</v>
      </c>
      <c r="N14294" t="s">
        <v>28</v>
      </c>
      <c r="O14294" t="s">
        <v>127</v>
      </c>
      <c r="P14294">
        <v>454565754</v>
      </c>
      <c r="Q14294" t="s">
        <v>28644</v>
      </c>
      <c r="R14294" t="s">
        <v>28645</v>
      </c>
      <c r="S14294" s="52">
        <v>30295.35</v>
      </c>
    </row>
    <row r="14295" spans="1:19" x14ac:dyDescent="0.3">
      <c r="A14295" s="51">
        <v>45516</v>
      </c>
      <c r="B14295">
        <v>2024</v>
      </c>
      <c r="C14295" t="s">
        <v>28615</v>
      </c>
      <c r="D14295" t="s">
        <v>40</v>
      </c>
      <c r="E14295" t="s">
        <v>41</v>
      </c>
      <c r="F14295" t="s">
        <v>183</v>
      </c>
      <c r="G14295">
        <v>109003</v>
      </c>
      <c r="H14295" t="s">
        <v>94</v>
      </c>
      <c r="I14295" t="s">
        <v>184</v>
      </c>
      <c r="J14295" t="s">
        <v>185</v>
      </c>
      <c r="K14295" t="s">
        <v>186</v>
      </c>
      <c r="L14295">
        <v>612800</v>
      </c>
      <c r="M14295" t="s">
        <v>208</v>
      </c>
      <c r="N14295" t="s">
        <v>30</v>
      </c>
      <c r="O14295" t="s">
        <v>112</v>
      </c>
      <c r="P14295">
        <v>459289267</v>
      </c>
      <c r="Q14295" t="s">
        <v>28646</v>
      </c>
      <c r="R14295" t="s">
        <v>28647</v>
      </c>
      <c r="S14295" s="52">
        <v>32033.52</v>
      </c>
    </row>
    <row r="14296" spans="1:19" x14ac:dyDescent="0.3">
      <c r="A14296" s="51">
        <v>45507</v>
      </c>
      <c r="B14296">
        <v>2024</v>
      </c>
      <c r="C14296" t="s">
        <v>28615</v>
      </c>
      <c r="D14296" t="s">
        <v>40</v>
      </c>
      <c r="E14296" t="s">
        <v>41</v>
      </c>
      <c r="F14296" t="s">
        <v>183</v>
      </c>
      <c r="G14296">
        <v>109017</v>
      </c>
      <c r="H14296" t="s">
        <v>98</v>
      </c>
      <c r="I14296" t="s">
        <v>265</v>
      </c>
      <c r="J14296" t="s">
        <v>266</v>
      </c>
      <c r="K14296" t="s">
        <v>186</v>
      </c>
      <c r="L14296">
        <v>612100</v>
      </c>
      <c r="M14296" t="s">
        <v>187</v>
      </c>
      <c r="N14296" t="s">
        <v>29</v>
      </c>
      <c r="O14296" t="s">
        <v>115</v>
      </c>
      <c r="P14296">
        <v>459873824</v>
      </c>
      <c r="Q14296" t="s">
        <v>28648</v>
      </c>
      <c r="R14296" t="s">
        <v>28649</v>
      </c>
      <c r="S14296" s="52">
        <v>54349.75</v>
      </c>
    </row>
    <row r="14297" spans="1:19" x14ac:dyDescent="0.3">
      <c r="A14297" s="51">
        <v>45511</v>
      </c>
      <c r="B14297">
        <v>2024</v>
      </c>
      <c r="C14297" t="s">
        <v>28615</v>
      </c>
      <c r="D14297" t="s">
        <v>40</v>
      </c>
      <c r="E14297" t="s">
        <v>41</v>
      </c>
      <c r="F14297" t="s">
        <v>183</v>
      </c>
      <c r="G14297">
        <v>109017</v>
      </c>
      <c r="H14297" t="s">
        <v>98</v>
      </c>
      <c r="I14297" t="s">
        <v>265</v>
      </c>
      <c r="J14297" t="s">
        <v>266</v>
      </c>
      <c r="K14297" t="s">
        <v>186</v>
      </c>
      <c r="L14297">
        <v>612600</v>
      </c>
      <c r="M14297" t="s">
        <v>197</v>
      </c>
      <c r="N14297" t="s">
        <v>29</v>
      </c>
      <c r="O14297" t="s">
        <v>116</v>
      </c>
      <c r="P14297">
        <v>458353738</v>
      </c>
      <c r="Q14297" t="s">
        <v>28650</v>
      </c>
      <c r="R14297" t="s">
        <v>28651</v>
      </c>
      <c r="S14297" s="52">
        <v>15811.3</v>
      </c>
    </row>
    <row r="14298" spans="1:19" x14ac:dyDescent="0.3">
      <c r="A14298" s="51">
        <v>45522</v>
      </c>
      <c r="B14298">
        <v>2024</v>
      </c>
      <c r="C14298" t="s">
        <v>28615</v>
      </c>
      <c r="D14298" t="s">
        <v>40</v>
      </c>
      <c r="E14298" t="s">
        <v>41</v>
      </c>
      <c r="F14298" t="s">
        <v>183</v>
      </c>
      <c r="G14298">
        <v>109017</v>
      </c>
      <c r="H14298" t="s">
        <v>98</v>
      </c>
      <c r="I14298" t="s">
        <v>265</v>
      </c>
      <c r="J14298" t="s">
        <v>266</v>
      </c>
      <c r="K14298" t="s">
        <v>186</v>
      </c>
      <c r="L14298">
        <v>612400</v>
      </c>
      <c r="M14298" t="s">
        <v>205</v>
      </c>
      <c r="N14298" t="s">
        <v>30</v>
      </c>
      <c r="O14298" t="s">
        <v>128</v>
      </c>
      <c r="P14298">
        <v>458459428</v>
      </c>
      <c r="Q14298" t="s">
        <v>28652</v>
      </c>
      <c r="R14298" t="s">
        <v>28653</v>
      </c>
      <c r="S14298" s="52">
        <v>8237.33</v>
      </c>
    </row>
    <row r="14299" spans="1:19" x14ac:dyDescent="0.3">
      <c r="A14299" s="51">
        <v>45521</v>
      </c>
      <c r="B14299">
        <v>2024</v>
      </c>
      <c r="C14299" t="s">
        <v>28615</v>
      </c>
      <c r="D14299" t="s">
        <v>40</v>
      </c>
      <c r="E14299" t="s">
        <v>41</v>
      </c>
      <c r="F14299" t="s">
        <v>183</v>
      </c>
      <c r="G14299">
        <v>109017</v>
      </c>
      <c r="H14299" t="s">
        <v>98</v>
      </c>
      <c r="I14299" t="s">
        <v>265</v>
      </c>
      <c r="J14299" t="s">
        <v>266</v>
      </c>
      <c r="K14299" t="s">
        <v>186</v>
      </c>
      <c r="L14299">
        <v>612400</v>
      </c>
      <c r="M14299" t="s">
        <v>205</v>
      </c>
      <c r="N14299" t="s">
        <v>30</v>
      </c>
      <c r="O14299" t="s">
        <v>132</v>
      </c>
      <c r="P14299">
        <v>454556785</v>
      </c>
      <c r="Q14299" t="s">
        <v>28654</v>
      </c>
      <c r="R14299" t="s">
        <v>28655</v>
      </c>
      <c r="S14299" s="52">
        <v>19602.990000000002</v>
      </c>
    </row>
    <row r="14300" spans="1:19" x14ac:dyDescent="0.3">
      <c r="A14300" s="51">
        <v>45519</v>
      </c>
      <c r="B14300">
        <v>2024</v>
      </c>
      <c r="C14300" t="s">
        <v>28615</v>
      </c>
      <c r="D14300" t="s">
        <v>40</v>
      </c>
      <c r="E14300" t="s">
        <v>41</v>
      </c>
      <c r="F14300" t="s">
        <v>183</v>
      </c>
      <c r="G14300">
        <v>109017</v>
      </c>
      <c r="H14300" t="s">
        <v>98</v>
      </c>
      <c r="I14300" t="s">
        <v>265</v>
      </c>
      <c r="J14300" t="s">
        <v>266</v>
      </c>
      <c r="K14300" t="s">
        <v>186</v>
      </c>
      <c r="L14300">
        <v>612200</v>
      </c>
      <c r="M14300" t="s">
        <v>190</v>
      </c>
      <c r="N14300" t="s">
        <v>28</v>
      </c>
      <c r="O14300" t="s">
        <v>112</v>
      </c>
      <c r="P14300">
        <v>456498610</v>
      </c>
      <c r="Q14300" t="s">
        <v>28656</v>
      </c>
      <c r="R14300" t="s">
        <v>28657</v>
      </c>
      <c r="S14300" s="52">
        <v>57391.33</v>
      </c>
    </row>
    <row r="14301" spans="1:19" x14ac:dyDescent="0.3">
      <c r="A14301" s="51">
        <v>45527</v>
      </c>
      <c r="B14301">
        <v>2024</v>
      </c>
      <c r="C14301" t="s">
        <v>28615</v>
      </c>
      <c r="D14301" t="s">
        <v>40</v>
      </c>
      <c r="E14301" t="s">
        <v>41</v>
      </c>
      <c r="F14301" t="s">
        <v>183</v>
      </c>
      <c r="G14301">
        <v>109017</v>
      </c>
      <c r="H14301" t="s">
        <v>98</v>
      </c>
      <c r="I14301" t="s">
        <v>265</v>
      </c>
      <c r="J14301" t="s">
        <v>266</v>
      </c>
      <c r="K14301" t="s">
        <v>186</v>
      </c>
      <c r="L14301">
        <v>612300</v>
      </c>
      <c r="M14301" t="s">
        <v>219</v>
      </c>
      <c r="N14301" t="s">
        <v>29</v>
      </c>
      <c r="O14301" t="s">
        <v>113</v>
      </c>
      <c r="P14301">
        <v>454672055</v>
      </c>
      <c r="Q14301" t="s">
        <v>28658</v>
      </c>
      <c r="R14301" t="s">
        <v>28659</v>
      </c>
      <c r="S14301" s="52">
        <v>27811.040000000001</v>
      </c>
    </row>
    <row r="14302" spans="1:19" x14ac:dyDescent="0.3">
      <c r="A14302" s="51">
        <v>45519</v>
      </c>
      <c r="B14302">
        <v>2024</v>
      </c>
      <c r="C14302" t="s">
        <v>28615</v>
      </c>
      <c r="D14302" t="s">
        <v>40</v>
      </c>
      <c r="E14302" t="s">
        <v>41</v>
      </c>
      <c r="F14302" t="s">
        <v>183</v>
      </c>
      <c r="G14302">
        <v>109017</v>
      </c>
      <c r="H14302" t="s">
        <v>98</v>
      </c>
      <c r="I14302" t="s">
        <v>265</v>
      </c>
      <c r="J14302" t="s">
        <v>266</v>
      </c>
      <c r="K14302" t="s">
        <v>186</v>
      </c>
      <c r="L14302">
        <v>612400</v>
      </c>
      <c r="M14302" t="s">
        <v>205</v>
      </c>
      <c r="N14302" t="s">
        <v>27</v>
      </c>
      <c r="O14302" t="s">
        <v>113</v>
      </c>
      <c r="P14302">
        <v>458534332</v>
      </c>
      <c r="Q14302" t="s">
        <v>28660</v>
      </c>
      <c r="R14302" t="s">
        <v>28661</v>
      </c>
      <c r="S14302" s="52">
        <v>5733.51</v>
      </c>
    </row>
    <row r="14303" spans="1:19" x14ac:dyDescent="0.3">
      <c r="A14303" s="51">
        <v>45529</v>
      </c>
      <c r="B14303">
        <v>2024</v>
      </c>
      <c r="C14303" t="s">
        <v>28615</v>
      </c>
      <c r="D14303" t="s">
        <v>40</v>
      </c>
      <c r="E14303" t="s">
        <v>41</v>
      </c>
      <c r="F14303" t="s">
        <v>183</v>
      </c>
      <c r="G14303">
        <v>109017</v>
      </c>
      <c r="H14303" t="s">
        <v>98</v>
      </c>
      <c r="I14303" t="s">
        <v>265</v>
      </c>
      <c r="J14303" t="s">
        <v>266</v>
      </c>
      <c r="K14303" t="s">
        <v>186</v>
      </c>
      <c r="L14303">
        <v>612300</v>
      </c>
      <c r="M14303" t="s">
        <v>219</v>
      </c>
      <c r="N14303" t="s">
        <v>28</v>
      </c>
      <c r="O14303" t="s">
        <v>113</v>
      </c>
      <c r="P14303">
        <v>457376175</v>
      </c>
      <c r="Q14303" t="s">
        <v>28662</v>
      </c>
      <c r="R14303" t="s">
        <v>28663</v>
      </c>
      <c r="S14303" s="52">
        <v>3835.18</v>
      </c>
    </row>
    <row r="14304" spans="1:19" x14ac:dyDescent="0.3">
      <c r="A14304" s="51">
        <v>45519</v>
      </c>
      <c r="B14304">
        <v>2024</v>
      </c>
      <c r="C14304" t="s">
        <v>28615</v>
      </c>
      <c r="D14304" t="s">
        <v>40</v>
      </c>
      <c r="E14304" t="s">
        <v>41</v>
      </c>
      <c r="F14304" t="s">
        <v>183</v>
      </c>
      <c r="G14304">
        <v>109017</v>
      </c>
      <c r="H14304" t="s">
        <v>98</v>
      </c>
      <c r="I14304" t="s">
        <v>265</v>
      </c>
      <c r="J14304" t="s">
        <v>266</v>
      </c>
      <c r="K14304" t="s">
        <v>186</v>
      </c>
      <c r="L14304">
        <v>612500</v>
      </c>
      <c r="M14304" t="s">
        <v>200</v>
      </c>
      <c r="N14304" t="s">
        <v>29</v>
      </c>
      <c r="O14304" t="s">
        <v>116</v>
      </c>
      <c r="P14304">
        <v>457350072</v>
      </c>
      <c r="Q14304" t="s">
        <v>28664</v>
      </c>
      <c r="R14304" t="s">
        <v>28665</v>
      </c>
      <c r="S14304" s="52">
        <v>49431.19</v>
      </c>
    </row>
    <row r="14305" spans="1:19" x14ac:dyDescent="0.3">
      <c r="A14305" s="51">
        <v>45529</v>
      </c>
      <c r="B14305">
        <v>2024</v>
      </c>
      <c r="C14305" t="s">
        <v>28615</v>
      </c>
      <c r="D14305" t="s">
        <v>40</v>
      </c>
      <c r="E14305" t="s">
        <v>41</v>
      </c>
      <c r="F14305" t="s">
        <v>183</v>
      </c>
      <c r="G14305">
        <v>109017</v>
      </c>
      <c r="H14305" t="s">
        <v>98</v>
      </c>
      <c r="I14305" t="s">
        <v>265</v>
      </c>
      <c r="J14305" t="s">
        <v>266</v>
      </c>
      <c r="K14305" t="s">
        <v>186</v>
      </c>
      <c r="L14305">
        <v>612800</v>
      </c>
      <c r="M14305" t="s">
        <v>208</v>
      </c>
      <c r="N14305" t="s">
        <v>28</v>
      </c>
      <c r="O14305" t="s">
        <v>114</v>
      </c>
      <c r="P14305">
        <v>455723173</v>
      </c>
      <c r="Q14305" t="s">
        <v>28666</v>
      </c>
      <c r="R14305" t="s">
        <v>28667</v>
      </c>
      <c r="S14305" s="52">
        <v>5226.93</v>
      </c>
    </row>
    <row r="14306" spans="1:19" x14ac:dyDescent="0.3">
      <c r="A14306" s="51">
        <v>45508</v>
      </c>
      <c r="B14306">
        <v>2024</v>
      </c>
      <c r="C14306" t="s">
        <v>28615</v>
      </c>
      <c r="D14306" t="s">
        <v>40</v>
      </c>
      <c r="E14306" t="s">
        <v>41</v>
      </c>
      <c r="F14306" t="s">
        <v>183</v>
      </c>
      <c r="G14306">
        <v>109017</v>
      </c>
      <c r="H14306" t="s">
        <v>98</v>
      </c>
      <c r="I14306" t="s">
        <v>265</v>
      </c>
      <c r="J14306" t="s">
        <v>266</v>
      </c>
      <c r="K14306" t="s">
        <v>186</v>
      </c>
      <c r="L14306">
        <v>612400</v>
      </c>
      <c r="M14306" t="s">
        <v>205</v>
      </c>
      <c r="N14306" t="s">
        <v>27</v>
      </c>
      <c r="O14306" t="s">
        <v>116</v>
      </c>
      <c r="P14306">
        <v>458475453</v>
      </c>
      <c r="Q14306" t="s">
        <v>28668</v>
      </c>
      <c r="R14306" t="s">
        <v>28669</v>
      </c>
      <c r="S14306" s="52">
        <v>21642.06</v>
      </c>
    </row>
    <row r="14307" spans="1:19" x14ac:dyDescent="0.3">
      <c r="A14307" s="51">
        <v>45512</v>
      </c>
      <c r="B14307">
        <v>2024</v>
      </c>
      <c r="C14307" t="s">
        <v>28615</v>
      </c>
      <c r="D14307" t="s">
        <v>40</v>
      </c>
      <c r="E14307" t="s">
        <v>41</v>
      </c>
      <c r="F14307" t="s">
        <v>183</v>
      </c>
      <c r="G14307">
        <v>109017</v>
      </c>
      <c r="H14307" t="s">
        <v>98</v>
      </c>
      <c r="I14307" t="s">
        <v>265</v>
      </c>
      <c r="J14307" t="s">
        <v>266</v>
      </c>
      <c r="K14307" t="s">
        <v>186</v>
      </c>
      <c r="L14307">
        <v>612800</v>
      </c>
      <c r="M14307" t="s">
        <v>208</v>
      </c>
      <c r="N14307" t="s">
        <v>30</v>
      </c>
      <c r="O14307" t="s">
        <v>128</v>
      </c>
      <c r="P14307">
        <v>458367645</v>
      </c>
      <c r="Q14307" t="s">
        <v>28670</v>
      </c>
      <c r="R14307" t="s">
        <v>28671</v>
      </c>
      <c r="S14307" s="52">
        <v>10675.03</v>
      </c>
    </row>
    <row r="14308" spans="1:19" x14ac:dyDescent="0.3">
      <c r="A14308" s="51">
        <v>45516</v>
      </c>
      <c r="B14308">
        <v>2024</v>
      </c>
      <c r="C14308" t="s">
        <v>28615</v>
      </c>
      <c r="D14308" t="s">
        <v>40</v>
      </c>
      <c r="E14308" t="s">
        <v>41</v>
      </c>
      <c r="F14308" t="s">
        <v>183</v>
      </c>
      <c r="G14308">
        <v>109017</v>
      </c>
      <c r="H14308" t="s">
        <v>98</v>
      </c>
      <c r="I14308" t="s">
        <v>265</v>
      </c>
      <c r="J14308" t="s">
        <v>266</v>
      </c>
      <c r="K14308" t="s">
        <v>186</v>
      </c>
      <c r="L14308">
        <v>612300</v>
      </c>
      <c r="M14308" t="s">
        <v>219</v>
      </c>
      <c r="N14308" t="s">
        <v>27</v>
      </c>
      <c r="O14308" t="s">
        <v>114</v>
      </c>
      <c r="P14308">
        <v>455395370</v>
      </c>
      <c r="Q14308" t="s">
        <v>28672</v>
      </c>
      <c r="R14308" t="s">
        <v>28673</v>
      </c>
      <c r="S14308" s="52">
        <v>21946.57</v>
      </c>
    </row>
    <row r="14309" spans="1:19" x14ac:dyDescent="0.3">
      <c r="A14309" s="51">
        <v>45524</v>
      </c>
      <c r="B14309">
        <v>2024</v>
      </c>
      <c r="C14309" t="s">
        <v>28615</v>
      </c>
      <c r="D14309" t="s">
        <v>40</v>
      </c>
      <c r="E14309" t="s">
        <v>41</v>
      </c>
      <c r="F14309" t="s">
        <v>183</v>
      </c>
      <c r="G14309">
        <v>109017</v>
      </c>
      <c r="H14309" t="s">
        <v>98</v>
      </c>
      <c r="I14309" t="s">
        <v>265</v>
      </c>
      <c r="J14309" t="s">
        <v>266</v>
      </c>
      <c r="K14309" t="s">
        <v>186</v>
      </c>
      <c r="L14309">
        <v>612300</v>
      </c>
      <c r="M14309" t="s">
        <v>219</v>
      </c>
      <c r="N14309" t="s">
        <v>28</v>
      </c>
      <c r="O14309" t="s">
        <v>115</v>
      </c>
      <c r="P14309">
        <v>456499169</v>
      </c>
      <c r="Q14309" t="s">
        <v>28674</v>
      </c>
      <c r="R14309" t="s">
        <v>28675</v>
      </c>
      <c r="S14309" s="52">
        <v>23731.24</v>
      </c>
    </row>
    <row r="14310" spans="1:19" x14ac:dyDescent="0.3">
      <c r="A14310" s="51">
        <v>45508</v>
      </c>
      <c r="B14310">
        <v>2024</v>
      </c>
      <c r="C14310" t="s">
        <v>28615</v>
      </c>
      <c r="D14310" t="s">
        <v>40</v>
      </c>
      <c r="E14310" t="s">
        <v>41</v>
      </c>
      <c r="F14310" t="s">
        <v>183</v>
      </c>
      <c r="G14310">
        <v>109017</v>
      </c>
      <c r="H14310" t="s">
        <v>98</v>
      </c>
      <c r="I14310" t="s">
        <v>265</v>
      </c>
      <c r="J14310" t="s">
        <v>266</v>
      </c>
      <c r="K14310" t="s">
        <v>186</v>
      </c>
      <c r="L14310">
        <v>612400</v>
      </c>
      <c r="M14310" t="s">
        <v>205</v>
      </c>
      <c r="N14310" t="s">
        <v>27</v>
      </c>
      <c r="O14310" t="s">
        <v>113</v>
      </c>
      <c r="P14310">
        <v>458218081</v>
      </c>
      <c r="Q14310" t="s">
        <v>28676</v>
      </c>
      <c r="R14310" t="s">
        <v>28677</v>
      </c>
      <c r="S14310" s="52">
        <v>19286.27</v>
      </c>
    </row>
    <row r="14311" spans="1:19" x14ac:dyDescent="0.3">
      <c r="A14311" s="51">
        <v>45527</v>
      </c>
      <c r="B14311">
        <v>2024</v>
      </c>
      <c r="C14311" t="s">
        <v>28615</v>
      </c>
      <c r="D14311" t="s">
        <v>40</v>
      </c>
      <c r="E14311" t="s">
        <v>41</v>
      </c>
      <c r="F14311" t="s">
        <v>183</v>
      </c>
      <c r="G14311">
        <v>109017</v>
      </c>
      <c r="H14311" t="s">
        <v>98</v>
      </c>
      <c r="I14311" t="s">
        <v>265</v>
      </c>
      <c r="J14311" t="s">
        <v>266</v>
      </c>
      <c r="K14311" t="s">
        <v>186</v>
      </c>
      <c r="L14311">
        <v>612200</v>
      </c>
      <c r="M14311" t="s">
        <v>190</v>
      </c>
      <c r="N14311" t="s">
        <v>30</v>
      </c>
      <c r="O14311" t="s">
        <v>131</v>
      </c>
      <c r="P14311">
        <v>458069596</v>
      </c>
      <c r="Q14311" t="s">
        <v>28678</v>
      </c>
      <c r="R14311" t="s">
        <v>28679</v>
      </c>
      <c r="S14311" s="52">
        <v>7107.19</v>
      </c>
    </row>
    <row r="14312" spans="1:19" x14ac:dyDescent="0.3">
      <c r="A14312" s="51">
        <v>45530</v>
      </c>
      <c r="B14312">
        <v>2024</v>
      </c>
      <c r="C14312" t="s">
        <v>28615</v>
      </c>
      <c r="D14312" t="s">
        <v>40</v>
      </c>
      <c r="E14312" t="s">
        <v>41</v>
      </c>
      <c r="F14312" t="s">
        <v>183</v>
      </c>
      <c r="G14312">
        <v>109017</v>
      </c>
      <c r="H14312" t="s">
        <v>98</v>
      </c>
      <c r="I14312" t="s">
        <v>265</v>
      </c>
      <c r="J14312" t="s">
        <v>266</v>
      </c>
      <c r="K14312" t="s">
        <v>186</v>
      </c>
      <c r="L14312">
        <v>612400</v>
      </c>
      <c r="M14312" t="s">
        <v>205</v>
      </c>
      <c r="N14312" t="s">
        <v>30</v>
      </c>
      <c r="O14312" t="s">
        <v>133</v>
      </c>
      <c r="P14312">
        <v>456889657</v>
      </c>
      <c r="Q14312" t="s">
        <v>28680</v>
      </c>
      <c r="R14312" t="s">
        <v>28681</v>
      </c>
      <c r="S14312" s="52">
        <v>27633.15</v>
      </c>
    </row>
    <row r="14313" spans="1:19" x14ac:dyDescent="0.3">
      <c r="A14313" s="51">
        <v>45507</v>
      </c>
      <c r="B14313">
        <v>2024</v>
      </c>
      <c r="C14313" t="s">
        <v>28615</v>
      </c>
      <c r="D14313" t="s">
        <v>40</v>
      </c>
      <c r="E14313" t="s">
        <v>41</v>
      </c>
      <c r="F14313" t="s">
        <v>183</v>
      </c>
      <c r="G14313">
        <v>109017</v>
      </c>
      <c r="H14313" t="s">
        <v>98</v>
      </c>
      <c r="I14313" t="s">
        <v>265</v>
      </c>
      <c r="J14313" t="s">
        <v>266</v>
      </c>
      <c r="K14313" t="s">
        <v>186</v>
      </c>
      <c r="L14313">
        <v>612500</v>
      </c>
      <c r="M14313" t="s">
        <v>200</v>
      </c>
      <c r="N14313" t="s">
        <v>27</v>
      </c>
      <c r="O14313" t="s">
        <v>114</v>
      </c>
      <c r="P14313">
        <v>451892953</v>
      </c>
      <c r="Q14313" t="s">
        <v>28682</v>
      </c>
      <c r="R14313" t="s">
        <v>28683</v>
      </c>
      <c r="S14313" s="52">
        <v>29735.02</v>
      </c>
    </row>
    <row r="14314" spans="1:19" x14ac:dyDescent="0.3">
      <c r="A14314" s="51">
        <v>45528</v>
      </c>
      <c r="B14314">
        <v>2024</v>
      </c>
      <c r="C14314" t="s">
        <v>28615</v>
      </c>
      <c r="D14314" t="s">
        <v>40</v>
      </c>
      <c r="E14314" t="s">
        <v>41</v>
      </c>
      <c r="F14314" t="s">
        <v>183</v>
      </c>
      <c r="G14314">
        <v>109017</v>
      </c>
      <c r="H14314" t="s">
        <v>98</v>
      </c>
      <c r="I14314" t="s">
        <v>265</v>
      </c>
      <c r="J14314" t="s">
        <v>266</v>
      </c>
      <c r="K14314" t="s">
        <v>186</v>
      </c>
      <c r="L14314">
        <v>612600</v>
      </c>
      <c r="M14314" t="s">
        <v>197</v>
      </c>
      <c r="N14314" t="s">
        <v>30</v>
      </c>
      <c r="O14314" t="s">
        <v>128</v>
      </c>
      <c r="P14314">
        <v>454719487</v>
      </c>
      <c r="Q14314" t="s">
        <v>28684</v>
      </c>
      <c r="R14314" t="s">
        <v>28685</v>
      </c>
      <c r="S14314" s="52">
        <v>8427.17</v>
      </c>
    </row>
    <row r="14315" spans="1:19" x14ac:dyDescent="0.3">
      <c r="A14315" s="51">
        <v>45521</v>
      </c>
      <c r="B14315">
        <v>2024</v>
      </c>
      <c r="C14315" t="s">
        <v>28615</v>
      </c>
      <c r="D14315" t="s">
        <v>40</v>
      </c>
      <c r="E14315" t="s">
        <v>41</v>
      </c>
      <c r="F14315" t="s">
        <v>183</v>
      </c>
      <c r="G14315">
        <v>109017</v>
      </c>
      <c r="H14315" t="s">
        <v>98</v>
      </c>
      <c r="I14315" t="s">
        <v>265</v>
      </c>
      <c r="J14315" t="s">
        <v>266</v>
      </c>
      <c r="K14315" t="s">
        <v>186</v>
      </c>
      <c r="L14315">
        <v>612500</v>
      </c>
      <c r="M14315" t="s">
        <v>200</v>
      </c>
      <c r="N14315" t="s">
        <v>27</v>
      </c>
      <c r="O14315" t="s">
        <v>116</v>
      </c>
      <c r="P14315">
        <v>452268200</v>
      </c>
      <c r="Q14315" t="s">
        <v>28686</v>
      </c>
      <c r="R14315" t="s">
        <v>28687</v>
      </c>
      <c r="S14315" s="52">
        <v>23766.37</v>
      </c>
    </row>
    <row r="14316" spans="1:19" x14ac:dyDescent="0.3">
      <c r="A14316" s="51">
        <v>45527</v>
      </c>
      <c r="B14316">
        <v>2024</v>
      </c>
      <c r="C14316" t="s">
        <v>28615</v>
      </c>
      <c r="D14316" t="s">
        <v>40</v>
      </c>
      <c r="E14316" t="s">
        <v>41</v>
      </c>
      <c r="F14316" t="s">
        <v>183</v>
      </c>
      <c r="G14316">
        <v>109024</v>
      </c>
      <c r="H14316" t="s">
        <v>92</v>
      </c>
      <c r="I14316" t="s">
        <v>345</v>
      </c>
      <c r="J14316" t="s">
        <v>346</v>
      </c>
      <c r="K14316" t="s">
        <v>186</v>
      </c>
      <c r="L14316">
        <v>612500</v>
      </c>
      <c r="M14316" t="s">
        <v>200</v>
      </c>
      <c r="N14316" t="s">
        <v>30</v>
      </c>
      <c r="O14316" t="s">
        <v>133</v>
      </c>
      <c r="P14316">
        <v>456371799</v>
      </c>
      <c r="Q14316" t="s">
        <v>28688</v>
      </c>
      <c r="R14316" t="s">
        <v>28689</v>
      </c>
      <c r="S14316" s="52">
        <v>36810.07</v>
      </c>
    </row>
    <row r="14317" spans="1:19" x14ac:dyDescent="0.3">
      <c r="A14317" s="51">
        <v>45510</v>
      </c>
      <c r="B14317">
        <v>2024</v>
      </c>
      <c r="C14317" t="s">
        <v>28615</v>
      </c>
      <c r="D14317" t="s">
        <v>40</v>
      </c>
      <c r="E14317" t="s">
        <v>41</v>
      </c>
      <c r="F14317" t="s">
        <v>183</v>
      </c>
      <c r="G14317">
        <v>109024</v>
      </c>
      <c r="H14317" t="s">
        <v>92</v>
      </c>
      <c r="I14317" t="s">
        <v>345</v>
      </c>
      <c r="J14317" t="s">
        <v>346</v>
      </c>
      <c r="K14317" t="s">
        <v>186</v>
      </c>
      <c r="L14317">
        <v>612800</v>
      </c>
      <c r="M14317" t="s">
        <v>208</v>
      </c>
      <c r="N14317" t="s">
        <v>30</v>
      </c>
      <c r="O14317" t="s">
        <v>130</v>
      </c>
      <c r="P14317">
        <v>451123770</v>
      </c>
      <c r="Q14317" t="s">
        <v>28690</v>
      </c>
      <c r="R14317" t="s">
        <v>28691</v>
      </c>
      <c r="S14317" s="52">
        <v>31204.49</v>
      </c>
    </row>
    <row r="14318" spans="1:19" x14ac:dyDescent="0.3">
      <c r="A14318" s="51">
        <v>45506</v>
      </c>
      <c r="B14318">
        <v>2024</v>
      </c>
      <c r="C14318" t="s">
        <v>28615</v>
      </c>
      <c r="D14318" t="s">
        <v>40</v>
      </c>
      <c r="E14318" t="s">
        <v>41</v>
      </c>
      <c r="F14318" t="s">
        <v>183</v>
      </c>
      <c r="G14318">
        <v>109024</v>
      </c>
      <c r="H14318" t="s">
        <v>92</v>
      </c>
      <c r="I14318" t="s">
        <v>345</v>
      </c>
      <c r="J14318" t="s">
        <v>346</v>
      </c>
      <c r="K14318" t="s">
        <v>186</v>
      </c>
      <c r="L14318">
        <v>612200</v>
      </c>
      <c r="M14318" t="s">
        <v>190</v>
      </c>
      <c r="N14318" t="s">
        <v>28</v>
      </c>
      <c r="O14318" t="s">
        <v>127</v>
      </c>
      <c r="P14318">
        <v>456614493</v>
      </c>
      <c r="Q14318" t="s">
        <v>28692</v>
      </c>
      <c r="R14318" t="s">
        <v>28693</v>
      </c>
      <c r="S14318" s="52">
        <v>46762.879999999997</v>
      </c>
    </row>
    <row r="14319" spans="1:19" x14ac:dyDescent="0.3">
      <c r="A14319" s="51">
        <v>45505</v>
      </c>
      <c r="B14319">
        <v>2024</v>
      </c>
      <c r="C14319" t="s">
        <v>28615</v>
      </c>
      <c r="D14319" t="s">
        <v>40</v>
      </c>
      <c r="E14319" t="s">
        <v>41</v>
      </c>
      <c r="F14319" t="s">
        <v>183</v>
      </c>
      <c r="G14319">
        <v>109024</v>
      </c>
      <c r="H14319" t="s">
        <v>92</v>
      </c>
      <c r="I14319" t="s">
        <v>345</v>
      </c>
      <c r="J14319" t="s">
        <v>346</v>
      </c>
      <c r="K14319" t="s">
        <v>186</v>
      </c>
      <c r="L14319">
        <v>612600</v>
      </c>
      <c r="M14319" t="s">
        <v>197</v>
      </c>
      <c r="N14319" t="s">
        <v>27</v>
      </c>
      <c r="O14319" t="s">
        <v>115</v>
      </c>
      <c r="P14319">
        <v>454839423</v>
      </c>
      <c r="Q14319" t="s">
        <v>28694</v>
      </c>
      <c r="R14319" t="s">
        <v>28695</v>
      </c>
      <c r="S14319" s="52">
        <v>21129.54</v>
      </c>
    </row>
    <row r="14320" spans="1:19" x14ac:dyDescent="0.3">
      <c r="A14320" s="51">
        <v>45532</v>
      </c>
      <c r="B14320">
        <v>2024</v>
      </c>
      <c r="C14320" t="s">
        <v>28615</v>
      </c>
      <c r="D14320" t="s">
        <v>40</v>
      </c>
      <c r="E14320" t="s">
        <v>41</v>
      </c>
      <c r="F14320" t="s">
        <v>183</v>
      </c>
      <c r="G14320">
        <v>109024</v>
      </c>
      <c r="H14320" t="s">
        <v>92</v>
      </c>
      <c r="I14320" t="s">
        <v>345</v>
      </c>
      <c r="J14320" t="s">
        <v>346</v>
      </c>
      <c r="K14320" t="s">
        <v>186</v>
      </c>
      <c r="L14320">
        <v>612100</v>
      </c>
      <c r="M14320" t="s">
        <v>187</v>
      </c>
      <c r="N14320" t="s">
        <v>27</v>
      </c>
      <c r="O14320" t="s">
        <v>112</v>
      </c>
      <c r="P14320">
        <v>452176240</v>
      </c>
      <c r="Q14320" t="s">
        <v>28696</v>
      </c>
      <c r="R14320" t="s">
        <v>28697</v>
      </c>
      <c r="S14320" s="52">
        <v>2182.06</v>
      </c>
    </row>
    <row r="14321" spans="1:19" x14ac:dyDescent="0.3">
      <c r="A14321" s="51">
        <v>45506</v>
      </c>
      <c r="B14321">
        <v>2024</v>
      </c>
      <c r="C14321" t="s">
        <v>28615</v>
      </c>
      <c r="D14321" t="s">
        <v>40</v>
      </c>
      <c r="E14321" t="s">
        <v>41</v>
      </c>
      <c r="F14321" t="s">
        <v>183</v>
      </c>
      <c r="G14321">
        <v>109024</v>
      </c>
      <c r="H14321" t="s">
        <v>92</v>
      </c>
      <c r="I14321" t="s">
        <v>345</v>
      </c>
      <c r="J14321" t="s">
        <v>346</v>
      </c>
      <c r="K14321" t="s">
        <v>186</v>
      </c>
      <c r="L14321">
        <v>612800</v>
      </c>
      <c r="M14321" t="s">
        <v>208</v>
      </c>
      <c r="N14321" t="s">
        <v>29</v>
      </c>
      <c r="O14321" t="s">
        <v>115</v>
      </c>
      <c r="P14321">
        <v>451718412</v>
      </c>
      <c r="Q14321" t="s">
        <v>28698</v>
      </c>
      <c r="R14321" t="s">
        <v>28699</v>
      </c>
      <c r="S14321" s="52">
        <v>50275.14</v>
      </c>
    </row>
    <row r="14322" spans="1:19" x14ac:dyDescent="0.3">
      <c r="A14322" s="51">
        <v>45520</v>
      </c>
      <c r="B14322">
        <v>2024</v>
      </c>
      <c r="C14322" t="s">
        <v>28615</v>
      </c>
      <c r="D14322" t="s">
        <v>40</v>
      </c>
      <c r="E14322" t="s">
        <v>41</v>
      </c>
      <c r="F14322" t="s">
        <v>183</v>
      </c>
      <c r="G14322">
        <v>109024</v>
      </c>
      <c r="H14322" t="s">
        <v>92</v>
      </c>
      <c r="I14322" t="s">
        <v>345</v>
      </c>
      <c r="J14322" t="s">
        <v>346</v>
      </c>
      <c r="K14322" t="s">
        <v>186</v>
      </c>
      <c r="L14322">
        <v>612500</v>
      </c>
      <c r="M14322" t="s">
        <v>200</v>
      </c>
      <c r="N14322" t="s">
        <v>30</v>
      </c>
      <c r="O14322" t="s">
        <v>133</v>
      </c>
      <c r="P14322">
        <v>458867097</v>
      </c>
      <c r="Q14322" t="s">
        <v>28700</v>
      </c>
      <c r="R14322" t="s">
        <v>28701</v>
      </c>
      <c r="S14322" s="52">
        <v>10492.32</v>
      </c>
    </row>
    <row r="14323" spans="1:19" x14ac:dyDescent="0.3">
      <c r="A14323" s="51">
        <v>45525</v>
      </c>
      <c r="B14323">
        <v>2024</v>
      </c>
      <c r="C14323" t="s">
        <v>28615</v>
      </c>
      <c r="D14323" t="s">
        <v>40</v>
      </c>
      <c r="E14323" t="s">
        <v>41</v>
      </c>
      <c r="F14323" t="s">
        <v>183</v>
      </c>
      <c r="G14323">
        <v>109024</v>
      </c>
      <c r="H14323" t="s">
        <v>92</v>
      </c>
      <c r="I14323" t="s">
        <v>345</v>
      </c>
      <c r="J14323" t="s">
        <v>346</v>
      </c>
      <c r="K14323" t="s">
        <v>186</v>
      </c>
      <c r="L14323">
        <v>612400</v>
      </c>
      <c r="M14323" t="s">
        <v>205</v>
      </c>
      <c r="N14323" t="s">
        <v>29</v>
      </c>
      <c r="O14323" t="s">
        <v>114</v>
      </c>
      <c r="P14323">
        <v>455019251</v>
      </c>
      <c r="Q14323" t="s">
        <v>28702</v>
      </c>
      <c r="R14323" t="s">
        <v>28703</v>
      </c>
      <c r="S14323" s="52">
        <v>44702.63</v>
      </c>
    </row>
    <row r="14324" spans="1:19" x14ac:dyDescent="0.3">
      <c r="A14324" s="51">
        <v>45506</v>
      </c>
      <c r="B14324">
        <v>2024</v>
      </c>
      <c r="C14324" t="s">
        <v>28615</v>
      </c>
      <c r="D14324" t="s">
        <v>40</v>
      </c>
      <c r="E14324" t="s">
        <v>41</v>
      </c>
      <c r="F14324" t="s">
        <v>183</v>
      </c>
      <c r="G14324">
        <v>109024</v>
      </c>
      <c r="H14324" t="s">
        <v>92</v>
      </c>
      <c r="I14324" t="s">
        <v>345</v>
      </c>
      <c r="J14324" t="s">
        <v>346</v>
      </c>
      <c r="K14324" t="s">
        <v>186</v>
      </c>
      <c r="L14324">
        <v>612400</v>
      </c>
      <c r="M14324" t="s">
        <v>205</v>
      </c>
      <c r="N14324" t="s">
        <v>28</v>
      </c>
      <c r="O14324" t="s">
        <v>124</v>
      </c>
      <c r="P14324">
        <v>457292297</v>
      </c>
      <c r="Q14324" t="s">
        <v>28704</v>
      </c>
      <c r="R14324" t="s">
        <v>28705</v>
      </c>
      <c r="S14324" s="52">
        <v>20229.37</v>
      </c>
    </row>
    <row r="14325" spans="1:19" x14ac:dyDescent="0.3">
      <c r="A14325" s="51">
        <v>45525</v>
      </c>
      <c r="B14325">
        <v>2024</v>
      </c>
      <c r="C14325" t="s">
        <v>28615</v>
      </c>
      <c r="D14325" t="s">
        <v>40</v>
      </c>
      <c r="E14325" t="s">
        <v>41</v>
      </c>
      <c r="F14325" t="s">
        <v>183</v>
      </c>
      <c r="G14325">
        <v>109024</v>
      </c>
      <c r="H14325" t="s">
        <v>92</v>
      </c>
      <c r="I14325" t="s">
        <v>345</v>
      </c>
      <c r="J14325" t="s">
        <v>346</v>
      </c>
      <c r="K14325" t="s">
        <v>186</v>
      </c>
      <c r="L14325">
        <v>612200</v>
      </c>
      <c r="M14325" t="s">
        <v>190</v>
      </c>
      <c r="N14325" t="s">
        <v>29</v>
      </c>
      <c r="O14325" t="s">
        <v>112</v>
      </c>
      <c r="P14325">
        <v>453458832</v>
      </c>
      <c r="Q14325" t="s">
        <v>28706</v>
      </c>
      <c r="R14325" t="s">
        <v>28707</v>
      </c>
      <c r="S14325" s="52">
        <v>10537.22</v>
      </c>
    </row>
    <row r="14326" spans="1:19" x14ac:dyDescent="0.3">
      <c r="A14326" s="51">
        <v>45529</v>
      </c>
      <c r="B14326">
        <v>2024</v>
      </c>
      <c r="C14326" t="s">
        <v>28615</v>
      </c>
      <c r="D14326" t="s">
        <v>40</v>
      </c>
      <c r="E14326" t="s">
        <v>41</v>
      </c>
      <c r="F14326" t="s">
        <v>183</v>
      </c>
      <c r="G14326">
        <v>109024</v>
      </c>
      <c r="H14326" t="s">
        <v>92</v>
      </c>
      <c r="I14326" t="s">
        <v>345</v>
      </c>
      <c r="J14326" t="s">
        <v>346</v>
      </c>
      <c r="K14326" t="s">
        <v>186</v>
      </c>
      <c r="L14326">
        <v>612500</v>
      </c>
      <c r="M14326" t="s">
        <v>200</v>
      </c>
      <c r="N14326" t="s">
        <v>27</v>
      </c>
      <c r="O14326" t="s">
        <v>112</v>
      </c>
      <c r="P14326">
        <v>454064167</v>
      </c>
      <c r="Q14326" t="s">
        <v>28708</v>
      </c>
      <c r="R14326" t="s">
        <v>28709</v>
      </c>
      <c r="S14326" s="52">
        <v>29172.5</v>
      </c>
    </row>
    <row r="14327" spans="1:19" x14ac:dyDescent="0.3">
      <c r="A14327" s="51">
        <v>45519</v>
      </c>
      <c r="B14327">
        <v>2024</v>
      </c>
      <c r="C14327" t="s">
        <v>28615</v>
      </c>
      <c r="D14327" t="s">
        <v>40</v>
      </c>
      <c r="E14327" t="s">
        <v>41</v>
      </c>
      <c r="F14327" t="s">
        <v>183</v>
      </c>
      <c r="G14327">
        <v>109024</v>
      </c>
      <c r="H14327" t="s">
        <v>92</v>
      </c>
      <c r="I14327" t="s">
        <v>345</v>
      </c>
      <c r="J14327" t="s">
        <v>346</v>
      </c>
      <c r="K14327" t="s">
        <v>186</v>
      </c>
      <c r="L14327">
        <v>612800</v>
      </c>
      <c r="M14327" t="s">
        <v>208</v>
      </c>
      <c r="N14327" t="s">
        <v>28</v>
      </c>
      <c r="O14327" t="s">
        <v>127</v>
      </c>
      <c r="P14327">
        <v>451437307</v>
      </c>
      <c r="Q14327" t="s">
        <v>28710</v>
      </c>
      <c r="R14327" t="s">
        <v>28711</v>
      </c>
      <c r="S14327" s="52">
        <v>65213.35</v>
      </c>
    </row>
    <row r="14328" spans="1:19" x14ac:dyDescent="0.3">
      <c r="A14328" s="51">
        <v>45526</v>
      </c>
      <c r="B14328">
        <v>2024</v>
      </c>
      <c r="C14328" t="s">
        <v>28615</v>
      </c>
      <c r="D14328" t="s">
        <v>40</v>
      </c>
      <c r="E14328" t="s">
        <v>41</v>
      </c>
      <c r="F14328" t="s">
        <v>183</v>
      </c>
      <c r="G14328">
        <v>109024</v>
      </c>
      <c r="H14328" t="s">
        <v>92</v>
      </c>
      <c r="I14328" t="s">
        <v>345</v>
      </c>
      <c r="J14328" t="s">
        <v>346</v>
      </c>
      <c r="K14328" t="s">
        <v>186</v>
      </c>
      <c r="L14328">
        <v>612200</v>
      </c>
      <c r="M14328" t="s">
        <v>190</v>
      </c>
      <c r="N14328" t="s">
        <v>27</v>
      </c>
      <c r="O14328" t="s">
        <v>114</v>
      </c>
      <c r="P14328">
        <v>456304036</v>
      </c>
      <c r="Q14328" t="s">
        <v>28712</v>
      </c>
      <c r="R14328" t="s">
        <v>28713</v>
      </c>
      <c r="S14328" s="52">
        <v>22216.94</v>
      </c>
    </row>
    <row r="14329" spans="1:19" x14ac:dyDescent="0.3">
      <c r="A14329" s="51">
        <v>45509</v>
      </c>
      <c r="B14329">
        <v>2024</v>
      </c>
      <c r="C14329" t="s">
        <v>28615</v>
      </c>
      <c r="D14329" t="s">
        <v>40</v>
      </c>
      <c r="E14329" t="s">
        <v>41</v>
      </c>
      <c r="F14329" t="s">
        <v>183</v>
      </c>
      <c r="G14329">
        <v>109024</v>
      </c>
      <c r="H14329" t="s">
        <v>92</v>
      </c>
      <c r="I14329" t="s">
        <v>345</v>
      </c>
      <c r="J14329" t="s">
        <v>346</v>
      </c>
      <c r="K14329" t="s">
        <v>186</v>
      </c>
      <c r="L14329">
        <v>612200</v>
      </c>
      <c r="M14329" t="s">
        <v>190</v>
      </c>
      <c r="N14329" t="s">
        <v>27</v>
      </c>
      <c r="O14329" t="s">
        <v>115</v>
      </c>
      <c r="P14329">
        <v>451800031</v>
      </c>
      <c r="Q14329" t="s">
        <v>28714</v>
      </c>
      <c r="R14329" t="s">
        <v>28715</v>
      </c>
      <c r="S14329" s="52">
        <v>14105.43</v>
      </c>
    </row>
    <row r="14330" spans="1:19" x14ac:dyDescent="0.3">
      <c r="A14330" s="51">
        <v>45512</v>
      </c>
      <c r="B14330">
        <v>2024</v>
      </c>
      <c r="C14330" t="s">
        <v>28615</v>
      </c>
      <c r="D14330" t="s">
        <v>40</v>
      </c>
      <c r="E14330" t="s">
        <v>41</v>
      </c>
      <c r="F14330" t="s">
        <v>183</v>
      </c>
      <c r="G14330">
        <v>109024</v>
      </c>
      <c r="H14330" t="s">
        <v>92</v>
      </c>
      <c r="I14330" t="s">
        <v>345</v>
      </c>
      <c r="J14330" t="s">
        <v>346</v>
      </c>
      <c r="K14330" t="s">
        <v>186</v>
      </c>
      <c r="L14330">
        <v>612400</v>
      </c>
      <c r="M14330" t="s">
        <v>205</v>
      </c>
      <c r="N14330" t="s">
        <v>27</v>
      </c>
      <c r="O14330" t="s">
        <v>114</v>
      </c>
      <c r="P14330">
        <v>458247557</v>
      </c>
      <c r="Q14330" t="s">
        <v>28716</v>
      </c>
      <c r="R14330" t="s">
        <v>28717</v>
      </c>
      <c r="S14330" s="52">
        <v>56018.25</v>
      </c>
    </row>
    <row r="14331" spans="1:19" x14ac:dyDescent="0.3">
      <c r="A14331" s="51">
        <v>45510</v>
      </c>
      <c r="B14331">
        <v>2024</v>
      </c>
      <c r="C14331" t="s">
        <v>28615</v>
      </c>
      <c r="D14331" t="s">
        <v>40</v>
      </c>
      <c r="E14331" t="s">
        <v>41</v>
      </c>
      <c r="F14331" t="s">
        <v>183</v>
      </c>
      <c r="G14331">
        <v>109024</v>
      </c>
      <c r="H14331" t="s">
        <v>92</v>
      </c>
      <c r="I14331" t="s">
        <v>345</v>
      </c>
      <c r="J14331" t="s">
        <v>346</v>
      </c>
      <c r="K14331" t="s">
        <v>186</v>
      </c>
      <c r="L14331">
        <v>612700</v>
      </c>
      <c r="M14331" t="s">
        <v>222</v>
      </c>
      <c r="N14331" t="s">
        <v>30</v>
      </c>
      <c r="O14331" t="s">
        <v>131</v>
      </c>
      <c r="P14331">
        <v>451568609</v>
      </c>
      <c r="Q14331" t="s">
        <v>28718</v>
      </c>
      <c r="R14331" t="s">
        <v>28719</v>
      </c>
      <c r="S14331" s="52">
        <v>10865.45</v>
      </c>
    </row>
    <row r="14332" spans="1:19" x14ac:dyDescent="0.3">
      <c r="A14332" s="51">
        <v>45527</v>
      </c>
      <c r="B14332">
        <v>2024</v>
      </c>
      <c r="C14332" t="s">
        <v>28615</v>
      </c>
      <c r="D14332" t="s">
        <v>40</v>
      </c>
      <c r="E14332" t="s">
        <v>41</v>
      </c>
      <c r="F14332" t="s">
        <v>183</v>
      </c>
      <c r="G14332">
        <v>109024</v>
      </c>
      <c r="H14332" t="s">
        <v>92</v>
      </c>
      <c r="I14332" t="s">
        <v>345</v>
      </c>
      <c r="J14332" t="s">
        <v>346</v>
      </c>
      <c r="K14332" t="s">
        <v>186</v>
      </c>
      <c r="L14332">
        <v>612200</v>
      </c>
      <c r="M14332" t="s">
        <v>190</v>
      </c>
      <c r="N14332" t="s">
        <v>29</v>
      </c>
      <c r="O14332" t="s">
        <v>113</v>
      </c>
      <c r="P14332">
        <v>457078425</v>
      </c>
      <c r="Q14332" t="s">
        <v>28720</v>
      </c>
      <c r="R14332" t="s">
        <v>28721</v>
      </c>
      <c r="S14332" s="52">
        <v>48879.34</v>
      </c>
    </row>
    <row r="14333" spans="1:19" x14ac:dyDescent="0.3">
      <c r="A14333" s="51">
        <v>45508</v>
      </c>
      <c r="B14333">
        <v>2024</v>
      </c>
      <c r="C14333" t="s">
        <v>28615</v>
      </c>
      <c r="D14333" t="s">
        <v>40</v>
      </c>
      <c r="E14333" t="s">
        <v>41</v>
      </c>
      <c r="F14333" t="s">
        <v>183</v>
      </c>
      <c r="G14333">
        <v>109024</v>
      </c>
      <c r="H14333" t="s">
        <v>92</v>
      </c>
      <c r="I14333" t="s">
        <v>345</v>
      </c>
      <c r="J14333" t="s">
        <v>346</v>
      </c>
      <c r="K14333" t="s">
        <v>186</v>
      </c>
      <c r="L14333">
        <v>612500</v>
      </c>
      <c r="M14333" t="s">
        <v>200</v>
      </c>
      <c r="N14333" t="s">
        <v>30</v>
      </c>
      <c r="O14333" t="s">
        <v>133</v>
      </c>
      <c r="P14333">
        <v>454364188</v>
      </c>
      <c r="Q14333" t="s">
        <v>28722</v>
      </c>
      <c r="R14333" t="s">
        <v>28723</v>
      </c>
      <c r="S14333" s="52">
        <v>10314.26</v>
      </c>
    </row>
    <row r="14334" spans="1:19" x14ac:dyDescent="0.3">
      <c r="A14334" s="51">
        <v>45512</v>
      </c>
      <c r="B14334">
        <v>2024</v>
      </c>
      <c r="C14334" t="s">
        <v>28615</v>
      </c>
      <c r="D14334" t="s">
        <v>40</v>
      </c>
      <c r="E14334" t="s">
        <v>41</v>
      </c>
      <c r="F14334" t="s">
        <v>183</v>
      </c>
      <c r="G14334">
        <v>109024</v>
      </c>
      <c r="H14334" t="s">
        <v>92</v>
      </c>
      <c r="I14334" t="s">
        <v>345</v>
      </c>
      <c r="J14334" t="s">
        <v>346</v>
      </c>
      <c r="K14334" t="s">
        <v>186</v>
      </c>
      <c r="L14334">
        <v>612400</v>
      </c>
      <c r="M14334" t="s">
        <v>205</v>
      </c>
      <c r="N14334" t="s">
        <v>29</v>
      </c>
      <c r="O14334" t="s">
        <v>116</v>
      </c>
      <c r="P14334">
        <v>458478058</v>
      </c>
      <c r="Q14334" t="s">
        <v>28724</v>
      </c>
      <c r="R14334" t="s">
        <v>28725</v>
      </c>
      <c r="S14334" s="52">
        <v>53681.73</v>
      </c>
    </row>
    <row r="14335" spans="1:19" x14ac:dyDescent="0.3">
      <c r="A14335" s="51">
        <v>45510</v>
      </c>
      <c r="B14335">
        <v>2024</v>
      </c>
      <c r="C14335" t="s">
        <v>28615</v>
      </c>
      <c r="D14335" t="s">
        <v>40</v>
      </c>
      <c r="E14335" t="s">
        <v>41</v>
      </c>
      <c r="F14335" t="s">
        <v>183</v>
      </c>
      <c r="G14335">
        <v>109024</v>
      </c>
      <c r="H14335" t="s">
        <v>92</v>
      </c>
      <c r="I14335" t="s">
        <v>345</v>
      </c>
      <c r="J14335" t="s">
        <v>346</v>
      </c>
      <c r="K14335" t="s">
        <v>186</v>
      </c>
      <c r="L14335">
        <v>612100</v>
      </c>
      <c r="M14335" t="s">
        <v>187</v>
      </c>
      <c r="N14335" t="s">
        <v>30</v>
      </c>
      <c r="O14335" t="s">
        <v>129</v>
      </c>
      <c r="P14335">
        <v>456730184</v>
      </c>
      <c r="Q14335" t="s">
        <v>28726</v>
      </c>
      <c r="R14335" t="s">
        <v>28727</v>
      </c>
      <c r="S14335" s="52">
        <v>16900.060000000001</v>
      </c>
    </row>
    <row r="14336" spans="1:19" x14ac:dyDescent="0.3">
      <c r="A14336" s="51">
        <v>45532</v>
      </c>
      <c r="B14336">
        <v>2024</v>
      </c>
      <c r="C14336" t="s">
        <v>28615</v>
      </c>
      <c r="D14336" t="s">
        <v>40</v>
      </c>
      <c r="E14336" t="s">
        <v>41</v>
      </c>
      <c r="F14336" t="s">
        <v>183</v>
      </c>
      <c r="G14336">
        <v>109024</v>
      </c>
      <c r="H14336" t="s">
        <v>92</v>
      </c>
      <c r="I14336" t="s">
        <v>345</v>
      </c>
      <c r="J14336" t="s">
        <v>346</v>
      </c>
      <c r="K14336" t="s">
        <v>186</v>
      </c>
      <c r="L14336">
        <v>612500</v>
      </c>
      <c r="M14336" t="s">
        <v>200</v>
      </c>
      <c r="N14336" t="s">
        <v>30</v>
      </c>
      <c r="O14336" t="s">
        <v>128</v>
      </c>
      <c r="P14336">
        <v>455950910</v>
      </c>
      <c r="Q14336" t="s">
        <v>28728</v>
      </c>
      <c r="R14336" t="s">
        <v>28729</v>
      </c>
      <c r="S14336" s="52">
        <v>22896.9</v>
      </c>
    </row>
    <row r="14337" spans="1:19" x14ac:dyDescent="0.3">
      <c r="A14337" s="51">
        <v>45531</v>
      </c>
      <c r="B14337">
        <v>2024</v>
      </c>
      <c r="C14337" t="s">
        <v>28615</v>
      </c>
      <c r="D14337" t="s">
        <v>40</v>
      </c>
      <c r="E14337" t="s">
        <v>41</v>
      </c>
      <c r="F14337" t="s">
        <v>183</v>
      </c>
      <c r="G14337">
        <v>109024</v>
      </c>
      <c r="H14337" t="s">
        <v>92</v>
      </c>
      <c r="I14337" t="s">
        <v>345</v>
      </c>
      <c r="J14337" t="s">
        <v>346</v>
      </c>
      <c r="K14337" t="s">
        <v>186</v>
      </c>
      <c r="L14337">
        <v>612800</v>
      </c>
      <c r="M14337" t="s">
        <v>208</v>
      </c>
      <c r="N14337" t="s">
        <v>28</v>
      </c>
      <c r="O14337" t="s">
        <v>127</v>
      </c>
      <c r="P14337">
        <v>458460179</v>
      </c>
      <c r="Q14337" t="s">
        <v>28730</v>
      </c>
      <c r="R14337" t="s">
        <v>28731</v>
      </c>
      <c r="S14337" s="52">
        <v>5550.48</v>
      </c>
    </row>
    <row r="14338" spans="1:19" x14ac:dyDescent="0.3">
      <c r="A14338" s="51">
        <v>45528</v>
      </c>
      <c r="B14338">
        <v>2024</v>
      </c>
      <c r="C14338" t="s">
        <v>28615</v>
      </c>
      <c r="D14338" t="s">
        <v>40</v>
      </c>
      <c r="E14338" t="s">
        <v>41</v>
      </c>
      <c r="F14338" t="s">
        <v>183</v>
      </c>
      <c r="G14338">
        <v>109024</v>
      </c>
      <c r="H14338" t="s">
        <v>92</v>
      </c>
      <c r="I14338" t="s">
        <v>345</v>
      </c>
      <c r="J14338" t="s">
        <v>346</v>
      </c>
      <c r="K14338" t="s">
        <v>186</v>
      </c>
      <c r="L14338">
        <v>612800</v>
      </c>
      <c r="M14338" t="s">
        <v>208</v>
      </c>
      <c r="N14338" t="s">
        <v>29</v>
      </c>
      <c r="O14338" t="s">
        <v>115</v>
      </c>
      <c r="P14338">
        <v>459339211</v>
      </c>
      <c r="Q14338" t="s">
        <v>28732</v>
      </c>
      <c r="R14338" t="s">
        <v>24994</v>
      </c>
      <c r="S14338" s="52">
        <v>29671.94</v>
      </c>
    </row>
    <row r="14339" spans="1:19" x14ac:dyDescent="0.3">
      <c r="A14339" s="51">
        <v>45508</v>
      </c>
      <c r="B14339">
        <v>2024</v>
      </c>
      <c r="C14339" t="s">
        <v>28615</v>
      </c>
      <c r="D14339" t="s">
        <v>40</v>
      </c>
      <c r="E14339" t="s">
        <v>41</v>
      </c>
      <c r="F14339" t="s">
        <v>183</v>
      </c>
      <c r="G14339">
        <v>109024</v>
      </c>
      <c r="H14339" t="s">
        <v>92</v>
      </c>
      <c r="I14339" t="s">
        <v>345</v>
      </c>
      <c r="J14339" t="s">
        <v>346</v>
      </c>
      <c r="K14339" t="s">
        <v>186</v>
      </c>
      <c r="L14339">
        <v>612200</v>
      </c>
      <c r="M14339" t="s">
        <v>190</v>
      </c>
      <c r="N14339" t="s">
        <v>29</v>
      </c>
      <c r="O14339" t="s">
        <v>113</v>
      </c>
      <c r="P14339">
        <v>453105540</v>
      </c>
      <c r="Q14339" t="s">
        <v>28733</v>
      </c>
      <c r="R14339" t="s">
        <v>28734</v>
      </c>
      <c r="S14339" s="52">
        <v>37725.56</v>
      </c>
    </row>
    <row r="14340" spans="1:19" x14ac:dyDescent="0.3">
      <c r="A14340" s="51">
        <v>45514</v>
      </c>
      <c r="B14340">
        <v>2024</v>
      </c>
      <c r="C14340" t="s">
        <v>28615</v>
      </c>
      <c r="D14340" t="s">
        <v>40</v>
      </c>
      <c r="E14340" t="s">
        <v>41</v>
      </c>
      <c r="F14340" t="s">
        <v>183</v>
      </c>
      <c r="G14340">
        <v>109024</v>
      </c>
      <c r="H14340" t="s">
        <v>92</v>
      </c>
      <c r="I14340" t="s">
        <v>345</v>
      </c>
      <c r="J14340" t="s">
        <v>346</v>
      </c>
      <c r="K14340" t="s">
        <v>186</v>
      </c>
      <c r="L14340">
        <v>612400</v>
      </c>
      <c r="M14340" t="s">
        <v>205</v>
      </c>
      <c r="N14340" t="s">
        <v>29</v>
      </c>
      <c r="O14340" t="s">
        <v>116</v>
      </c>
      <c r="P14340">
        <v>457620441</v>
      </c>
      <c r="Q14340" t="s">
        <v>28735</v>
      </c>
      <c r="R14340" t="s">
        <v>28736</v>
      </c>
      <c r="S14340" s="52">
        <v>20940.830000000002</v>
      </c>
    </row>
    <row r="14341" spans="1:19" x14ac:dyDescent="0.3">
      <c r="A14341" s="51">
        <v>45525</v>
      </c>
      <c r="B14341">
        <v>2024</v>
      </c>
      <c r="C14341" t="s">
        <v>28615</v>
      </c>
      <c r="D14341" t="s">
        <v>40</v>
      </c>
      <c r="E14341" t="s">
        <v>41</v>
      </c>
      <c r="F14341" t="s">
        <v>183</v>
      </c>
      <c r="G14341">
        <v>109024</v>
      </c>
      <c r="H14341" t="s">
        <v>92</v>
      </c>
      <c r="I14341" t="s">
        <v>345</v>
      </c>
      <c r="J14341" t="s">
        <v>346</v>
      </c>
      <c r="K14341" t="s">
        <v>186</v>
      </c>
      <c r="L14341">
        <v>612800</v>
      </c>
      <c r="M14341" t="s">
        <v>208</v>
      </c>
      <c r="N14341" t="s">
        <v>29</v>
      </c>
      <c r="O14341" t="s">
        <v>114</v>
      </c>
      <c r="P14341">
        <v>453757565</v>
      </c>
      <c r="Q14341" t="s">
        <v>28737</v>
      </c>
      <c r="R14341" t="s">
        <v>28738</v>
      </c>
      <c r="S14341" s="52">
        <v>4404.8500000000004</v>
      </c>
    </row>
    <row r="14342" spans="1:19" x14ac:dyDescent="0.3">
      <c r="A14342" s="51">
        <v>45519</v>
      </c>
      <c r="B14342">
        <v>2024</v>
      </c>
      <c r="C14342" t="s">
        <v>28615</v>
      </c>
      <c r="D14342" t="s">
        <v>38</v>
      </c>
      <c r="E14342" t="s">
        <v>39</v>
      </c>
      <c r="F14342" t="s">
        <v>425</v>
      </c>
      <c r="G14342">
        <v>204011</v>
      </c>
      <c r="H14342" t="s">
        <v>80</v>
      </c>
      <c r="I14342" t="s">
        <v>426</v>
      </c>
      <c r="J14342" t="s">
        <v>427</v>
      </c>
      <c r="K14342" t="s">
        <v>186</v>
      </c>
      <c r="L14342">
        <v>612300</v>
      </c>
      <c r="M14342" t="s">
        <v>219</v>
      </c>
      <c r="N14342" t="s">
        <v>29</v>
      </c>
      <c r="O14342" t="s">
        <v>113</v>
      </c>
      <c r="P14342">
        <v>454633872</v>
      </c>
      <c r="Q14342" t="s">
        <v>28739</v>
      </c>
      <c r="R14342" t="s">
        <v>28740</v>
      </c>
      <c r="S14342" s="52">
        <v>50560.84</v>
      </c>
    </row>
    <row r="14343" spans="1:19" x14ac:dyDescent="0.3">
      <c r="A14343" s="51">
        <v>45530</v>
      </c>
      <c r="B14343">
        <v>2024</v>
      </c>
      <c r="C14343" t="s">
        <v>28615</v>
      </c>
      <c r="D14343" t="s">
        <v>38</v>
      </c>
      <c r="E14343" t="s">
        <v>39</v>
      </c>
      <c r="F14343" t="s">
        <v>425</v>
      </c>
      <c r="G14343">
        <v>204011</v>
      </c>
      <c r="H14343" t="s">
        <v>80</v>
      </c>
      <c r="I14343" t="s">
        <v>426</v>
      </c>
      <c r="J14343" t="s">
        <v>427</v>
      </c>
      <c r="K14343" t="s">
        <v>186</v>
      </c>
      <c r="L14343">
        <v>612300</v>
      </c>
      <c r="M14343" t="s">
        <v>219</v>
      </c>
      <c r="N14343" t="s">
        <v>28</v>
      </c>
      <c r="O14343" t="s">
        <v>126</v>
      </c>
      <c r="P14343">
        <v>454756195</v>
      </c>
      <c r="Q14343" t="s">
        <v>28741</v>
      </c>
      <c r="R14343" t="s">
        <v>28742</v>
      </c>
      <c r="S14343" s="52">
        <v>8623.7999999999993</v>
      </c>
    </row>
    <row r="14344" spans="1:19" x14ac:dyDescent="0.3">
      <c r="A14344" s="51">
        <v>45522</v>
      </c>
      <c r="B14344">
        <v>2024</v>
      </c>
      <c r="C14344" t="s">
        <v>28615</v>
      </c>
      <c r="D14344" t="s">
        <v>38</v>
      </c>
      <c r="E14344" t="s">
        <v>39</v>
      </c>
      <c r="F14344" t="s">
        <v>425</v>
      </c>
      <c r="G14344">
        <v>204011</v>
      </c>
      <c r="H14344" t="s">
        <v>80</v>
      </c>
      <c r="I14344" t="s">
        <v>426</v>
      </c>
      <c r="J14344" t="s">
        <v>427</v>
      </c>
      <c r="K14344" t="s">
        <v>186</v>
      </c>
      <c r="L14344">
        <v>612700</v>
      </c>
      <c r="M14344" t="s">
        <v>222</v>
      </c>
      <c r="N14344" t="s">
        <v>28</v>
      </c>
      <c r="O14344" t="s">
        <v>124</v>
      </c>
      <c r="P14344">
        <v>459186321</v>
      </c>
      <c r="Q14344" t="s">
        <v>28743</v>
      </c>
      <c r="R14344" t="s">
        <v>28744</v>
      </c>
      <c r="S14344" s="52">
        <v>49417.62</v>
      </c>
    </row>
    <row r="14345" spans="1:19" x14ac:dyDescent="0.3">
      <c r="A14345" s="51">
        <v>45517</v>
      </c>
      <c r="B14345">
        <v>2024</v>
      </c>
      <c r="C14345" t="s">
        <v>28615</v>
      </c>
      <c r="D14345" t="s">
        <v>38</v>
      </c>
      <c r="E14345" t="s">
        <v>39</v>
      </c>
      <c r="F14345" t="s">
        <v>425</v>
      </c>
      <c r="G14345">
        <v>204011</v>
      </c>
      <c r="H14345" t="s">
        <v>80</v>
      </c>
      <c r="I14345" t="s">
        <v>426</v>
      </c>
      <c r="J14345" t="s">
        <v>427</v>
      </c>
      <c r="K14345" t="s">
        <v>186</v>
      </c>
      <c r="L14345">
        <v>612300</v>
      </c>
      <c r="M14345" t="s">
        <v>219</v>
      </c>
      <c r="N14345" t="s">
        <v>27</v>
      </c>
      <c r="O14345" t="s">
        <v>121</v>
      </c>
      <c r="P14345">
        <v>455526702</v>
      </c>
      <c r="Q14345" t="s">
        <v>28745</v>
      </c>
      <c r="R14345" t="s">
        <v>28746</v>
      </c>
      <c r="S14345" s="52">
        <v>24624.25</v>
      </c>
    </row>
    <row r="14346" spans="1:19" x14ac:dyDescent="0.3">
      <c r="A14346" s="51">
        <v>45517</v>
      </c>
      <c r="B14346">
        <v>2024</v>
      </c>
      <c r="C14346" t="s">
        <v>28615</v>
      </c>
      <c r="D14346" t="s">
        <v>38</v>
      </c>
      <c r="E14346" t="s">
        <v>39</v>
      </c>
      <c r="F14346" t="s">
        <v>425</v>
      </c>
      <c r="G14346">
        <v>204011</v>
      </c>
      <c r="H14346" t="s">
        <v>80</v>
      </c>
      <c r="I14346" t="s">
        <v>426</v>
      </c>
      <c r="J14346" t="s">
        <v>427</v>
      </c>
      <c r="K14346" t="s">
        <v>186</v>
      </c>
      <c r="L14346">
        <v>612400</v>
      </c>
      <c r="M14346" t="s">
        <v>205</v>
      </c>
      <c r="N14346" t="s">
        <v>29</v>
      </c>
      <c r="O14346" t="s">
        <v>114</v>
      </c>
      <c r="P14346">
        <v>453280547</v>
      </c>
      <c r="Q14346" t="s">
        <v>28747</v>
      </c>
      <c r="R14346" t="s">
        <v>28748</v>
      </c>
      <c r="S14346" s="52">
        <v>45743.25</v>
      </c>
    </row>
    <row r="14347" spans="1:19" x14ac:dyDescent="0.3">
      <c r="A14347" s="51">
        <v>45518</v>
      </c>
      <c r="B14347">
        <v>2024</v>
      </c>
      <c r="C14347" t="s">
        <v>28615</v>
      </c>
      <c r="D14347" t="s">
        <v>38</v>
      </c>
      <c r="E14347" t="s">
        <v>39</v>
      </c>
      <c r="F14347" t="s">
        <v>425</v>
      </c>
      <c r="G14347">
        <v>204011</v>
      </c>
      <c r="H14347" t="s">
        <v>80</v>
      </c>
      <c r="I14347" t="s">
        <v>426</v>
      </c>
      <c r="J14347" t="s">
        <v>427</v>
      </c>
      <c r="K14347" t="s">
        <v>186</v>
      </c>
      <c r="L14347">
        <v>612200</v>
      </c>
      <c r="M14347" t="s">
        <v>190</v>
      </c>
      <c r="N14347" t="s">
        <v>29</v>
      </c>
      <c r="O14347" t="s">
        <v>116</v>
      </c>
      <c r="P14347">
        <v>457595572</v>
      </c>
      <c r="Q14347" t="s">
        <v>28749</v>
      </c>
      <c r="R14347" t="s">
        <v>28750</v>
      </c>
      <c r="S14347" s="52">
        <v>52367.21</v>
      </c>
    </row>
    <row r="14348" spans="1:19" x14ac:dyDescent="0.3">
      <c r="A14348" s="51">
        <v>45511</v>
      </c>
      <c r="B14348">
        <v>2024</v>
      </c>
      <c r="C14348" t="s">
        <v>28615</v>
      </c>
      <c r="D14348" t="s">
        <v>38</v>
      </c>
      <c r="E14348" t="s">
        <v>39</v>
      </c>
      <c r="F14348" t="s">
        <v>425</v>
      </c>
      <c r="G14348">
        <v>204011</v>
      </c>
      <c r="H14348" t="s">
        <v>80</v>
      </c>
      <c r="I14348" t="s">
        <v>426</v>
      </c>
      <c r="J14348" t="s">
        <v>427</v>
      </c>
      <c r="K14348" t="s">
        <v>186</v>
      </c>
      <c r="L14348">
        <v>612100</v>
      </c>
      <c r="M14348" t="s">
        <v>187</v>
      </c>
      <c r="N14348" t="s">
        <v>27</v>
      </c>
      <c r="O14348" t="s">
        <v>120</v>
      </c>
      <c r="P14348">
        <v>456268781</v>
      </c>
      <c r="Q14348" t="s">
        <v>28751</v>
      </c>
      <c r="R14348" t="s">
        <v>28752</v>
      </c>
      <c r="S14348" s="52">
        <v>148375.16</v>
      </c>
    </row>
    <row r="14349" spans="1:19" x14ac:dyDescent="0.3">
      <c r="A14349" s="51">
        <v>45527</v>
      </c>
      <c r="B14349">
        <v>2024</v>
      </c>
      <c r="C14349" t="s">
        <v>28615</v>
      </c>
      <c r="D14349" t="s">
        <v>38</v>
      </c>
      <c r="E14349" t="s">
        <v>39</v>
      </c>
      <c r="F14349" t="s">
        <v>425</v>
      </c>
      <c r="G14349">
        <v>204011</v>
      </c>
      <c r="H14349" t="s">
        <v>80</v>
      </c>
      <c r="I14349" t="s">
        <v>426</v>
      </c>
      <c r="J14349" t="s">
        <v>427</v>
      </c>
      <c r="K14349" t="s">
        <v>186</v>
      </c>
      <c r="L14349">
        <v>612500</v>
      </c>
      <c r="M14349" t="s">
        <v>200</v>
      </c>
      <c r="N14349" t="s">
        <v>30</v>
      </c>
      <c r="O14349" t="s">
        <v>112</v>
      </c>
      <c r="P14349">
        <v>455322192</v>
      </c>
      <c r="Q14349" t="s">
        <v>28753</v>
      </c>
      <c r="R14349" t="s">
        <v>28754</v>
      </c>
      <c r="S14349" s="52">
        <v>17869.27</v>
      </c>
    </row>
    <row r="14350" spans="1:19" x14ac:dyDescent="0.3">
      <c r="A14350" s="51">
        <v>45526</v>
      </c>
      <c r="B14350">
        <v>2024</v>
      </c>
      <c r="C14350" t="s">
        <v>28615</v>
      </c>
      <c r="D14350" t="s">
        <v>38</v>
      </c>
      <c r="E14350" t="s">
        <v>39</v>
      </c>
      <c r="F14350" t="s">
        <v>425</v>
      </c>
      <c r="G14350">
        <v>204011</v>
      </c>
      <c r="H14350" t="s">
        <v>80</v>
      </c>
      <c r="I14350" t="s">
        <v>426</v>
      </c>
      <c r="J14350" t="s">
        <v>427</v>
      </c>
      <c r="K14350" t="s">
        <v>186</v>
      </c>
      <c r="L14350">
        <v>612500</v>
      </c>
      <c r="M14350" t="s">
        <v>200</v>
      </c>
      <c r="N14350" t="s">
        <v>29</v>
      </c>
      <c r="O14350" t="s">
        <v>112</v>
      </c>
      <c r="P14350">
        <v>457743003</v>
      </c>
      <c r="Q14350" t="s">
        <v>28755</v>
      </c>
      <c r="R14350" t="s">
        <v>28756</v>
      </c>
      <c r="S14350" s="52">
        <v>53636.12</v>
      </c>
    </row>
    <row r="14351" spans="1:19" x14ac:dyDescent="0.3">
      <c r="A14351" s="51">
        <v>45516</v>
      </c>
      <c r="B14351">
        <v>2024</v>
      </c>
      <c r="C14351" t="s">
        <v>28615</v>
      </c>
      <c r="D14351" t="s">
        <v>38</v>
      </c>
      <c r="E14351" t="s">
        <v>39</v>
      </c>
      <c r="F14351" t="s">
        <v>425</v>
      </c>
      <c r="G14351">
        <v>204011</v>
      </c>
      <c r="H14351" t="s">
        <v>80</v>
      </c>
      <c r="I14351" t="s">
        <v>426</v>
      </c>
      <c r="J14351" t="s">
        <v>427</v>
      </c>
      <c r="K14351" t="s">
        <v>186</v>
      </c>
      <c r="L14351">
        <v>612700</v>
      </c>
      <c r="M14351" t="s">
        <v>222</v>
      </c>
      <c r="N14351" t="s">
        <v>30</v>
      </c>
      <c r="O14351" t="s">
        <v>129</v>
      </c>
      <c r="P14351">
        <v>458147664</v>
      </c>
      <c r="Q14351" t="s">
        <v>28757</v>
      </c>
      <c r="R14351" t="s">
        <v>28758</v>
      </c>
      <c r="S14351" s="52">
        <v>20903.5</v>
      </c>
    </row>
    <row r="14352" spans="1:19" x14ac:dyDescent="0.3">
      <c r="A14352" s="51">
        <v>45525</v>
      </c>
      <c r="B14352">
        <v>2024</v>
      </c>
      <c r="C14352" t="s">
        <v>28615</v>
      </c>
      <c r="D14352" t="s">
        <v>38</v>
      </c>
      <c r="E14352" t="s">
        <v>39</v>
      </c>
      <c r="F14352" t="s">
        <v>425</v>
      </c>
      <c r="G14352">
        <v>204011</v>
      </c>
      <c r="H14352" t="s">
        <v>80</v>
      </c>
      <c r="I14352" t="s">
        <v>426</v>
      </c>
      <c r="J14352" t="s">
        <v>427</v>
      </c>
      <c r="K14352" t="s">
        <v>186</v>
      </c>
      <c r="L14352">
        <v>612400</v>
      </c>
      <c r="M14352" t="s">
        <v>205</v>
      </c>
      <c r="N14352" t="s">
        <v>28</v>
      </c>
      <c r="O14352" t="s">
        <v>123</v>
      </c>
      <c r="P14352">
        <v>459448477</v>
      </c>
      <c r="Q14352" t="s">
        <v>28759</v>
      </c>
      <c r="R14352" t="s">
        <v>28760</v>
      </c>
      <c r="S14352" s="52">
        <v>67804.759999999995</v>
      </c>
    </row>
    <row r="14353" spans="1:19" x14ac:dyDescent="0.3">
      <c r="A14353" s="51">
        <v>45529</v>
      </c>
      <c r="B14353">
        <v>2024</v>
      </c>
      <c r="C14353" t="s">
        <v>28615</v>
      </c>
      <c r="D14353" t="s">
        <v>38</v>
      </c>
      <c r="E14353" t="s">
        <v>39</v>
      </c>
      <c r="F14353" t="s">
        <v>425</v>
      </c>
      <c r="G14353">
        <v>204011</v>
      </c>
      <c r="H14353" t="s">
        <v>80</v>
      </c>
      <c r="I14353" t="s">
        <v>426</v>
      </c>
      <c r="J14353" t="s">
        <v>427</v>
      </c>
      <c r="K14353" t="s">
        <v>186</v>
      </c>
      <c r="L14353">
        <v>612100</v>
      </c>
      <c r="M14353" t="s">
        <v>187</v>
      </c>
      <c r="N14353" t="s">
        <v>28</v>
      </c>
      <c r="O14353" t="s">
        <v>125</v>
      </c>
      <c r="P14353">
        <v>457365294</v>
      </c>
      <c r="Q14353" t="s">
        <v>28761</v>
      </c>
      <c r="R14353" t="s">
        <v>28762</v>
      </c>
      <c r="S14353" s="52">
        <v>28834.26</v>
      </c>
    </row>
    <row r="14354" spans="1:19" x14ac:dyDescent="0.3">
      <c r="A14354" s="51">
        <v>45514</v>
      </c>
      <c r="B14354">
        <v>2024</v>
      </c>
      <c r="C14354" t="s">
        <v>28615</v>
      </c>
      <c r="D14354" t="s">
        <v>38</v>
      </c>
      <c r="E14354" t="s">
        <v>39</v>
      </c>
      <c r="F14354" t="s">
        <v>425</v>
      </c>
      <c r="G14354">
        <v>204011</v>
      </c>
      <c r="H14354" t="s">
        <v>80</v>
      </c>
      <c r="I14354" t="s">
        <v>426</v>
      </c>
      <c r="J14354" t="s">
        <v>427</v>
      </c>
      <c r="K14354" t="s">
        <v>186</v>
      </c>
      <c r="L14354">
        <v>612100</v>
      </c>
      <c r="M14354" t="s">
        <v>187</v>
      </c>
      <c r="N14354" t="s">
        <v>27</v>
      </c>
      <c r="O14354" t="s">
        <v>121</v>
      </c>
      <c r="P14354">
        <v>456950081</v>
      </c>
      <c r="Q14354" t="s">
        <v>28763</v>
      </c>
      <c r="R14354" t="s">
        <v>28764</v>
      </c>
      <c r="S14354" s="52">
        <v>100774.24</v>
      </c>
    </row>
    <row r="14355" spans="1:19" x14ac:dyDescent="0.3">
      <c r="A14355" s="51">
        <v>45517</v>
      </c>
      <c r="B14355">
        <v>2024</v>
      </c>
      <c r="C14355" t="s">
        <v>28615</v>
      </c>
      <c r="D14355" t="s">
        <v>38</v>
      </c>
      <c r="E14355" t="s">
        <v>39</v>
      </c>
      <c r="F14355" t="s">
        <v>425</v>
      </c>
      <c r="G14355">
        <v>204011</v>
      </c>
      <c r="H14355" t="s">
        <v>80</v>
      </c>
      <c r="I14355" t="s">
        <v>426</v>
      </c>
      <c r="J14355" t="s">
        <v>427</v>
      </c>
      <c r="K14355" t="s">
        <v>186</v>
      </c>
      <c r="L14355">
        <v>612300</v>
      </c>
      <c r="M14355" t="s">
        <v>219</v>
      </c>
      <c r="N14355" t="s">
        <v>29</v>
      </c>
      <c r="O14355" t="s">
        <v>113</v>
      </c>
      <c r="P14355">
        <v>451797879</v>
      </c>
      <c r="Q14355" t="s">
        <v>28765</v>
      </c>
      <c r="R14355" t="s">
        <v>28766</v>
      </c>
      <c r="S14355" s="52">
        <v>41199.160000000003</v>
      </c>
    </row>
    <row r="14356" spans="1:19" x14ac:dyDescent="0.3">
      <c r="A14356" s="51">
        <v>45516</v>
      </c>
      <c r="B14356">
        <v>2024</v>
      </c>
      <c r="C14356" t="s">
        <v>28615</v>
      </c>
      <c r="D14356" t="s">
        <v>38</v>
      </c>
      <c r="E14356" t="s">
        <v>39</v>
      </c>
      <c r="F14356" t="s">
        <v>425</v>
      </c>
      <c r="G14356">
        <v>204011</v>
      </c>
      <c r="H14356" t="s">
        <v>80</v>
      </c>
      <c r="I14356" t="s">
        <v>426</v>
      </c>
      <c r="J14356" t="s">
        <v>427</v>
      </c>
      <c r="K14356" t="s">
        <v>186</v>
      </c>
      <c r="L14356">
        <v>612600</v>
      </c>
      <c r="M14356" t="s">
        <v>197</v>
      </c>
      <c r="N14356" t="s">
        <v>30</v>
      </c>
      <c r="O14356" t="s">
        <v>128</v>
      </c>
      <c r="P14356">
        <v>457148241</v>
      </c>
      <c r="Q14356" t="s">
        <v>28767</v>
      </c>
      <c r="R14356" t="s">
        <v>28768</v>
      </c>
      <c r="S14356" s="52">
        <v>12662.06</v>
      </c>
    </row>
    <row r="14357" spans="1:19" x14ac:dyDescent="0.3">
      <c r="A14357" s="51">
        <v>45509</v>
      </c>
      <c r="B14357">
        <v>2024</v>
      </c>
      <c r="C14357" t="s">
        <v>28615</v>
      </c>
      <c r="D14357" t="s">
        <v>38</v>
      </c>
      <c r="E14357" t="s">
        <v>39</v>
      </c>
      <c r="F14357" t="s">
        <v>425</v>
      </c>
      <c r="G14357">
        <v>204011</v>
      </c>
      <c r="H14357" t="s">
        <v>80</v>
      </c>
      <c r="I14357" t="s">
        <v>426</v>
      </c>
      <c r="J14357" t="s">
        <v>427</v>
      </c>
      <c r="K14357" t="s">
        <v>186</v>
      </c>
      <c r="L14357">
        <v>612300</v>
      </c>
      <c r="M14357" t="s">
        <v>219</v>
      </c>
      <c r="N14357" t="s">
        <v>28</v>
      </c>
      <c r="O14357" t="s">
        <v>124</v>
      </c>
      <c r="P14357">
        <v>456444582</v>
      </c>
      <c r="Q14357" t="s">
        <v>28769</v>
      </c>
      <c r="R14357" t="s">
        <v>28770</v>
      </c>
      <c r="S14357" s="52">
        <v>83734.06</v>
      </c>
    </row>
    <row r="14358" spans="1:19" x14ac:dyDescent="0.3">
      <c r="A14358" s="51">
        <v>45531</v>
      </c>
      <c r="B14358">
        <v>2024</v>
      </c>
      <c r="C14358" t="s">
        <v>28615</v>
      </c>
      <c r="D14358" t="s">
        <v>38</v>
      </c>
      <c r="E14358" t="s">
        <v>39</v>
      </c>
      <c r="F14358" t="s">
        <v>425</v>
      </c>
      <c r="G14358">
        <v>204011</v>
      </c>
      <c r="H14358" t="s">
        <v>80</v>
      </c>
      <c r="I14358" t="s">
        <v>426</v>
      </c>
      <c r="J14358" t="s">
        <v>427</v>
      </c>
      <c r="K14358" t="s">
        <v>186</v>
      </c>
      <c r="L14358">
        <v>612700</v>
      </c>
      <c r="M14358" t="s">
        <v>222</v>
      </c>
      <c r="N14358" t="s">
        <v>28</v>
      </c>
      <c r="O14358" t="s">
        <v>125</v>
      </c>
      <c r="P14358">
        <v>458511910</v>
      </c>
      <c r="Q14358" t="s">
        <v>28771</v>
      </c>
      <c r="R14358" t="s">
        <v>28772</v>
      </c>
      <c r="S14358" s="52">
        <v>14001.02</v>
      </c>
    </row>
    <row r="14359" spans="1:19" x14ac:dyDescent="0.3">
      <c r="A14359" s="51">
        <v>45518</v>
      </c>
      <c r="B14359">
        <v>2024</v>
      </c>
      <c r="C14359" t="s">
        <v>28615</v>
      </c>
      <c r="D14359" t="s">
        <v>38</v>
      </c>
      <c r="E14359" t="s">
        <v>39</v>
      </c>
      <c r="F14359" t="s">
        <v>425</v>
      </c>
      <c r="G14359">
        <v>204011</v>
      </c>
      <c r="H14359" t="s">
        <v>80</v>
      </c>
      <c r="I14359" t="s">
        <v>426</v>
      </c>
      <c r="J14359" t="s">
        <v>427</v>
      </c>
      <c r="K14359" t="s">
        <v>186</v>
      </c>
      <c r="L14359">
        <v>612800</v>
      </c>
      <c r="M14359" t="s">
        <v>208</v>
      </c>
      <c r="N14359" t="s">
        <v>29</v>
      </c>
      <c r="O14359" t="s">
        <v>115</v>
      </c>
      <c r="P14359">
        <v>452187562</v>
      </c>
      <c r="Q14359" t="s">
        <v>28773</v>
      </c>
      <c r="R14359" t="s">
        <v>28774</v>
      </c>
      <c r="S14359" s="52">
        <v>44463.76</v>
      </c>
    </row>
    <row r="14360" spans="1:19" x14ac:dyDescent="0.3">
      <c r="A14360" s="51">
        <v>45520</v>
      </c>
      <c r="B14360">
        <v>2024</v>
      </c>
      <c r="C14360" t="s">
        <v>28615</v>
      </c>
      <c r="D14360" t="s">
        <v>38</v>
      </c>
      <c r="E14360" t="s">
        <v>39</v>
      </c>
      <c r="F14360" t="s">
        <v>425</v>
      </c>
      <c r="G14360">
        <v>204011</v>
      </c>
      <c r="H14360" t="s">
        <v>80</v>
      </c>
      <c r="I14360" t="s">
        <v>426</v>
      </c>
      <c r="J14360" t="s">
        <v>427</v>
      </c>
      <c r="K14360" t="s">
        <v>186</v>
      </c>
      <c r="L14360">
        <v>612700</v>
      </c>
      <c r="M14360" t="s">
        <v>222</v>
      </c>
      <c r="N14360" t="s">
        <v>29</v>
      </c>
      <c r="O14360" t="s">
        <v>114</v>
      </c>
      <c r="P14360">
        <v>452553618</v>
      </c>
      <c r="Q14360" t="s">
        <v>28775</v>
      </c>
      <c r="R14360" t="s">
        <v>28776</v>
      </c>
      <c r="S14360" s="52">
        <v>8620.4500000000007</v>
      </c>
    </row>
    <row r="14361" spans="1:19" x14ac:dyDescent="0.3">
      <c r="A14361" s="51">
        <v>45513</v>
      </c>
      <c r="B14361">
        <v>2024</v>
      </c>
      <c r="C14361" t="s">
        <v>28615</v>
      </c>
      <c r="D14361" t="s">
        <v>38</v>
      </c>
      <c r="E14361" t="s">
        <v>39</v>
      </c>
      <c r="F14361" t="s">
        <v>425</v>
      </c>
      <c r="G14361">
        <v>204011</v>
      </c>
      <c r="H14361" t="s">
        <v>80</v>
      </c>
      <c r="I14361" t="s">
        <v>426</v>
      </c>
      <c r="J14361" t="s">
        <v>427</v>
      </c>
      <c r="K14361" t="s">
        <v>186</v>
      </c>
      <c r="L14361">
        <v>612800</v>
      </c>
      <c r="M14361" t="s">
        <v>208</v>
      </c>
      <c r="N14361" t="s">
        <v>30</v>
      </c>
      <c r="O14361" t="s">
        <v>129</v>
      </c>
      <c r="P14361">
        <v>456440943</v>
      </c>
      <c r="Q14361" t="s">
        <v>28777</v>
      </c>
      <c r="R14361" t="s">
        <v>28778</v>
      </c>
      <c r="S14361" s="52">
        <v>17614.560000000001</v>
      </c>
    </row>
    <row r="14362" spans="1:19" x14ac:dyDescent="0.3">
      <c r="A14362" s="51">
        <v>45532</v>
      </c>
      <c r="B14362">
        <v>2024</v>
      </c>
      <c r="C14362" t="s">
        <v>28615</v>
      </c>
      <c r="D14362" t="s">
        <v>38</v>
      </c>
      <c r="E14362" t="s">
        <v>39</v>
      </c>
      <c r="F14362" t="s">
        <v>425</v>
      </c>
      <c r="G14362">
        <v>204011</v>
      </c>
      <c r="H14362" t="s">
        <v>80</v>
      </c>
      <c r="I14362" t="s">
        <v>426</v>
      </c>
      <c r="J14362" t="s">
        <v>427</v>
      </c>
      <c r="K14362" t="s">
        <v>186</v>
      </c>
      <c r="L14362">
        <v>612100</v>
      </c>
      <c r="M14362" t="s">
        <v>187</v>
      </c>
      <c r="N14362" t="s">
        <v>27</v>
      </c>
      <c r="O14362" t="s">
        <v>119</v>
      </c>
      <c r="P14362">
        <v>456643173</v>
      </c>
      <c r="Q14362" t="s">
        <v>28779</v>
      </c>
      <c r="R14362" t="s">
        <v>28780</v>
      </c>
      <c r="S14362" s="52">
        <v>62463.73</v>
      </c>
    </row>
    <row r="14363" spans="1:19" x14ac:dyDescent="0.3">
      <c r="A14363" s="51">
        <v>45515</v>
      </c>
      <c r="B14363">
        <v>2024</v>
      </c>
      <c r="C14363" t="s">
        <v>28615</v>
      </c>
      <c r="D14363" t="s">
        <v>38</v>
      </c>
      <c r="E14363" t="s">
        <v>39</v>
      </c>
      <c r="F14363" t="s">
        <v>425</v>
      </c>
      <c r="G14363">
        <v>204011</v>
      </c>
      <c r="H14363" t="s">
        <v>80</v>
      </c>
      <c r="I14363" t="s">
        <v>426</v>
      </c>
      <c r="J14363" t="s">
        <v>427</v>
      </c>
      <c r="K14363" t="s">
        <v>186</v>
      </c>
      <c r="L14363">
        <v>612800</v>
      </c>
      <c r="M14363" t="s">
        <v>208</v>
      </c>
      <c r="N14363" t="s">
        <v>27</v>
      </c>
      <c r="O14363" t="s">
        <v>119</v>
      </c>
      <c r="P14363">
        <v>452900407</v>
      </c>
      <c r="Q14363" t="s">
        <v>28781</v>
      </c>
      <c r="R14363" t="s">
        <v>28782</v>
      </c>
      <c r="S14363" s="52">
        <v>31060.86</v>
      </c>
    </row>
    <row r="14364" spans="1:19" x14ac:dyDescent="0.3">
      <c r="A14364" s="51">
        <v>45531</v>
      </c>
      <c r="B14364">
        <v>2024</v>
      </c>
      <c r="C14364" t="s">
        <v>28615</v>
      </c>
      <c r="D14364" t="s">
        <v>38</v>
      </c>
      <c r="E14364" t="s">
        <v>39</v>
      </c>
      <c r="F14364" t="s">
        <v>425</v>
      </c>
      <c r="G14364">
        <v>204011</v>
      </c>
      <c r="H14364" t="s">
        <v>80</v>
      </c>
      <c r="I14364" t="s">
        <v>426</v>
      </c>
      <c r="J14364" t="s">
        <v>427</v>
      </c>
      <c r="K14364" t="s">
        <v>186</v>
      </c>
      <c r="L14364">
        <v>612100</v>
      </c>
      <c r="M14364" t="s">
        <v>187</v>
      </c>
      <c r="N14364" t="s">
        <v>30</v>
      </c>
      <c r="O14364" t="s">
        <v>131</v>
      </c>
      <c r="P14364">
        <v>458254905</v>
      </c>
      <c r="Q14364" t="s">
        <v>28783</v>
      </c>
      <c r="R14364" t="s">
        <v>28784</v>
      </c>
      <c r="S14364" s="52">
        <v>15729.09</v>
      </c>
    </row>
    <row r="14365" spans="1:19" x14ac:dyDescent="0.3">
      <c r="A14365" s="51">
        <v>45523</v>
      </c>
      <c r="B14365">
        <v>2024</v>
      </c>
      <c r="C14365" t="s">
        <v>28615</v>
      </c>
      <c r="D14365" t="s">
        <v>38</v>
      </c>
      <c r="E14365" t="s">
        <v>39</v>
      </c>
      <c r="F14365" t="s">
        <v>425</v>
      </c>
      <c r="G14365">
        <v>204011</v>
      </c>
      <c r="H14365" t="s">
        <v>80</v>
      </c>
      <c r="I14365" t="s">
        <v>426</v>
      </c>
      <c r="J14365" t="s">
        <v>427</v>
      </c>
      <c r="K14365" t="s">
        <v>186</v>
      </c>
      <c r="L14365">
        <v>612700</v>
      </c>
      <c r="M14365" t="s">
        <v>222</v>
      </c>
      <c r="N14365" t="s">
        <v>27</v>
      </c>
      <c r="O14365" t="s">
        <v>122</v>
      </c>
      <c r="P14365">
        <v>458218634</v>
      </c>
      <c r="Q14365" t="s">
        <v>28785</v>
      </c>
      <c r="R14365" t="s">
        <v>28786</v>
      </c>
      <c r="S14365" s="52">
        <v>52207.32</v>
      </c>
    </row>
    <row r="14366" spans="1:19" x14ac:dyDescent="0.3">
      <c r="A14366" s="51">
        <v>45506</v>
      </c>
      <c r="B14366">
        <v>2024</v>
      </c>
      <c r="C14366" t="s">
        <v>28615</v>
      </c>
      <c r="D14366" t="s">
        <v>38</v>
      </c>
      <c r="E14366" t="s">
        <v>39</v>
      </c>
      <c r="F14366" t="s">
        <v>425</v>
      </c>
      <c r="G14366">
        <v>204011</v>
      </c>
      <c r="H14366" t="s">
        <v>80</v>
      </c>
      <c r="I14366" t="s">
        <v>426</v>
      </c>
      <c r="J14366" t="s">
        <v>427</v>
      </c>
      <c r="K14366" t="s">
        <v>186</v>
      </c>
      <c r="L14366">
        <v>612600</v>
      </c>
      <c r="M14366" t="s">
        <v>197</v>
      </c>
      <c r="N14366" t="s">
        <v>27</v>
      </c>
      <c r="O14366" t="s">
        <v>117</v>
      </c>
      <c r="P14366">
        <v>457935667</v>
      </c>
      <c r="Q14366" t="s">
        <v>28787</v>
      </c>
      <c r="R14366" t="s">
        <v>28788</v>
      </c>
      <c r="S14366" s="52">
        <v>27325.71</v>
      </c>
    </row>
    <row r="14367" spans="1:19" x14ac:dyDescent="0.3">
      <c r="A14367" s="51">
        <v>45517</v>
      </c>
      <c r="B14367">
        <v>2024</v>
      </c>
      <c r="C14367" t="s">
        <v>28615</v>
      </c>
      <c r="D14367" t="s">
        <v>38</v>
      </c>
      <c r="E14367" t="s">
        <v>39</v>
      </c>
      <c r="F14367" t="s">
        <v>425</v>
      </c>
      <c r="G14367">
        <v>204011</v>
      </c>
      <c r="H14367" t="s">
        <v>80</v>
      </c>
      <c r="I14367" t="s">
        <v>426</v>
      </c>
      <c r="J14367" t="s">
        <v>427</v>
      </c>
      <c r="K14367" t="s">
        <v>186</v>
      </c>
      <c r="L14367">
        <v>612600</v>
      </c>
      <c r="M14367" t="s">
        <v>197</v>
      </c>
      <c r="N14367" t="s">
        <v>30</v>
      </c>
      <c r="O14367" t="s">
        <v>112</v>
      </c>
      <c r="P14367">
        <v>451909573</v>
      </c>
      <c r="Q14367" t="s">
        <v>28789</v>
      </c>
      <c r="R14367" t="s">
        <v>28790</v>
      </c>
      <c r="S14367" s="52">
        <v>36897.26</v>
      </c>
    </row>
    <row r="14368" spans="1:19" x14ac:dyDescent="0.3">
      <c r="A14368" s="51">
        <v>45530</v>
      </c>
      <c r="B14368">
        <v>2024</v>
      </c>
      <c r="C14368" t="s">
        <v>28615</v>
      </c>
      <c r="D14368" t="s">
        <v>38</v>
      </c>
      <c r="E14368" t="s">
        <v>39</v>
      </c>
      <c r="F14368" t="s">
        <v>425</v>
      </c>
      <c r="G14368">
        <v>204011</v>
      </c>
      <c r="H14368" t="s">
        <v>80</v>
      </c>
      <c r="I14368" t="s">
        <v>426</v>
      </c>
      <c r="J14368" t="s">
        <v>427</v>
      </c>
      <c r="K14368" t="s">
        <v>186</v>
      </c>
      <c r="L14368">
        <v>612200</v>
      </c>
      <c r="M14368" t="s">
        <v>190</v>
      </c>
      <c r="N14368" t="s">
        <v>29</v>
      </c>
      <c r="O14368" t="s">
        <v>112</v>
      </c>
      <c r="P14368">
        <v>458941394</v>
      </c>
      <c r="Q14368" t="s">
        <v>28791</v>
      </c>
      <c r="R14368" t="s">
        <v>28792</v>
      </c>
      <c r="S14368" s="52">
        <v>47466.14</v>
      </c>
    </row>
    <row r="14369" spans="1:19" x14ac:dyDescent="0.3">
      <c r="A14369" s="51">
        <v>45509</v>
      </c>
      <c r="B14369">
        <v>2024</v>
      </c>
      <c r="C14369" t="s">
        <v>28615</v>
      </c>
      <c r="D14369" t="s">
        <v>38</v>
      </c>
      <c r="E14369" t="s">
        <v>39</v>
      </c>
      <c r="F14369" t="s">
        <v>425</v>
      </c>
      <c r="G14369">
        <v>204011</v>
      </c>
      <c r="H14369" t="s">
        <v>80</v>
      </c>
      <c r="I14369" t="s">
        <v>426</v>
      </c>
      <c r="J14369" t="s">
        <v>427</v>
      </c>
      <c r="K14369" t="s">
        <v>186</v>
      </c>
      <c r="L14369">
        <v>612200</v>
      </c>
      <c r="M14369" t="s">
        <v>190</v>
      </c>
      <c r="N14369" t="s">
        <v>28</v>
      </c>
      <c r="O14369" t="s">
        <v>124</v>
      </c>
      <c r="P14369">
        <v>455033517</v>
      </c>
      <c r="Q14369" t="s">
        <v>28793</v>
      </c>
      <c r="R14369" t="s">
        <v>28794</v>
      </c>
      <c r="S14369" s="52">
        <v>37183.68</v>
      </c>
    </row>
    <row r="14370" spans="1:19" x14ac:dyDescent="0.3">
      <c r="A14370" s="51">
        <v>45528</v>
      </c>
      <c r="B14370">
        <v>2024</v>
      </c>
      <c r="C14370" t="s">
        <v>28615</v>
      </c>
      <c r="D14370" t="s">
        <v>38</v>
      </c>
      <c r="E14370" t="s">
        <v>39</v>
      </c>
      <c r="F14370" t="s">
        <v>425</v>
      </c>
      <c r="G14370">
        <v>204011</v>
      </c>
      <c r="H14370" t="s">
        <v>80</v>
      </c>
      <c r="I14370" t="s">
        <v>426</v>
      </c>
      <c r="J14370" t="s">
        <v>427</v>
      </c>
      <c r="K14370" t="s">
        <v>186</v>
      </c>
      <c r="L14370">
        <v>612700</v>
      </c>
      <c r="M14370" t="s">
        <v>222</v>
      </c>
      <c r="N14370" t="s">
        <v>28</v>
      </c>
      <c r="O14370" t="s">
        <v>124</v>
      </c>
      <c r="P14370">
        <v>453337499</v>
      </c>
      <c r="Q14370" t="s">
        <v>28795</v>
      </c>
      <c r="R14370" t="s">
        <v>28796</v>
      </c>
      <c r="S14370" s="52">
        <v>41134.410000000003</v>
      </c>
    </row>
    <row r="14371" spans="1:19" x14ac:dyDescent="0.3">
      <c r="A14371" s="51">
        <v>45519</v>
      </c>
      <c r="B14371">
        <v>2024</v>
      </c>
      <c r="C14371" t="s">
        <v>28615</v>
      </c>
      <c r="D14371" t="s">
        <v>38</v>
      </c>
      <c r="E14371" t="s">
        <v>39</v>
      </c>
      <c r="F14371" t="s">
        <v>425</v>
      </c>
      <c r="G14371">
        <v>204011</v>
      </c>
      <c r="H14371" t="s">
        <v>80</v>
      </c>
      <c r="I14371" t="s">
        <v>426</v>
      </c>
      <c r="J14371" t="s">
        <v>427</v>
      </c>
      <c r="K14371" t="s">
        <v>186</v>
      </c>
      <c r="L14371">
        <v>612600</v>
      </c>
      <c r="M14371" t="s">
        <v>197</v>
      </c>
      <c r="N14371" t="s">
        <v>28</v>
      </c>
      <c r="O14371" t="s">
        <v>124</v>
      </c>
      <c r="P14371">
        <v>452175654</v>
      </c>
      <c r="Q14371" t="s">
        <v>28797</v>
      </c>
      <c r="R14371" t="s">
        <v>28798</v>
      </c>
      <c r="S14371" s="52">
        <v>67608.62</v>
      </c>
    </row>
    <row r="14372" spans="1:19" x14ac:dyDescent="0.3">
      <c r="A14372" s="51">
        <v>45524</v>
      </c>
      <c r="B14372">
        <v>2024</v>
      </c>
      <c r="C14372" t="s">
        <v>28615</v>
      </c>
      <c r="D14372" t="s">
        <v>38</v>
      </c>
      <c r="E14372" t="s">
        <v>39</v>
      </c>
      <c r="F14372" t="s">
        <v>425</v>
      </c>
      <c r="G14372">
        <v>204011</v>
      </c>
      <c r="H14372" t="s">
        <v>80</v>
      </c>
      <c r="I14372" t="s">
        <v>426</v>
      </c>
      <c r="J14372" t="s">
        <v>427</v>
      </c>
      <c r="K14372" t="s">
        <v>186</v>
      </c>
      <c r="L14372">
        <v>612800</v>
      </c>
      <c r="M14372" t="s">
        <v>208</v>
      </c>
      <c r="N14372" t="s">
        <v>27</v>
      </c>
      <c r="O14372" t="s">
        <v>120</v>
      </c>
      <c r="P14372">
        <v>458987732</v>
      </c>
      <c r="Q14372" t="s">
        <v>28799</v>
      </c>
      <c r="R14372" t="s">
        <v>28800</v>
      </c>
      <c r="S14372" s="52">
        <v>83857.350000000006</v>
      </c>
    </row>
    <row r="14373" spans="1:19" x14ac:dyDescent="0.3">
      <c r="A14373" s="51">
        <v>45512</v>
      </c>
      <c r="B14373">
        <v>2024</v>
      </c>
      <c r="C14373" t="s">
        <v>28615</v>
      </c>
      <c r="D14373" t="s">
        <v>38</v>
      </c>
      <c r="E14373" t="s">
        <v>39</v>
      </c>
      <c r="F14373" t="s">
        <v>425</v>
      </c>
      <c r="G14373">
        <v>204011</v>
      </c>
      <c r="H14373" t="s">
        <v>80</v>
      </c>
      <c r="I14373" t="s">
        <v>426</v>
      </c>
      <c r="J14373" t="s">
        <v>427</v>
      </c>
      <c r="K14373" t="s">
        <v>186</v>
      </c>
      <c r="L14373">
        <v>612300</v>
      </c>
      <c r="M14373" t="s">
        <v>219</v>
      </c>
      <c r="N14373" t="s">
        <v>27</v>
      </c>
      <c r="O14373" t="s">
        <v>122</v>
      </c>
      <c r="P14373">
        <v>455197330</v>
      </c>
      <c r="Q14373" t="s">
        <v>28801</v>
      </c>
      <c r="R14373" t="s">
        <v>28802</v>
      </c>
      <c r="S14373" s="52">
        <v>73713.919999999998</v>
      </c>
    </row>
    <row r="14374" spans="1:19" x14ac:dyDescent="0.3">
      <c r="A14374" s="51">
        <v>45521</v>
      </c>
      <c r="B14374">
        <v>2024</v>
      </c>
      <c r="C14374" t="s">
        <v>28615</v>
      </c>
      <c r="D14374" t="s">
        <v>38</v>
      </c>
      <c r="E14374" t="s">
        <v>39</v>
      </c>
      <c r="F14374" t="s">
        <v>425</v>
      </c>
      <c r="G14374">
        <v>204022</v>
      </c>
      <c r="H14374" t="s">
        <v>84</v>
      </c>
      <c r="I14374" t="s">
        <v>488</v>
      </c>
      <c r="J14374" t="s">
        <v>489</v>
      </c>
      <c r="K14374" t="s">
        <v>186</v>
      </c>
      <c r="L14374">
        <v>612100</v>
      </c>
      <c r="M14374" t="s">
        <v>187</v>
      </c>
      <c r="N14374" t="s">
        <v>28</v>
      </c>
      <c r="O14374" t="s">
        <v>113</v>
      </c>
      <c r="P14374">
        <v>456081362</v>
      </c>
      <c r="Q14374" t="s">
        <v>28803</v>
      </c>
      <c r="R14374" t="s">
        <v>28804</v>
      </c>
      <c r="S14374" s="52">
        <v>24625.69</v>
      </c>
    </row>
    <row r="14375" spans="1:19" x14ac:dyDescent="0.3">
      <c r="A14375" s="51">
        <v>45532</v>
      </c>
      <c r="B14375">
        <v>2024</v>
      </c>
      <c r="C14375" t="s">
        <v>28615</v>
      </c>
      <c r="D14375" t="s">
        <v>38</v>
      </c>
      <c r="E14375" t="s">
        <v>39</v>
      </c>
      <c r="F14375" t="s">
        <v>425</v>
      </c>
      <c r="G14375">
        <v>204022</v>
      </c>
      <c r="H14375" t="s">
        <v>84</v>
      </c>
      <c r="I14375" t="s">
        <v>488</v>
      </c>
      <c r="J14375" t="s">
        <v>489</v>
      </c>
      <c r="K14375" t="s">
        <v>186</v>
      </c>
      <c r="L14375">
        <v>612300</v>
      </c>
      <c r="M14375" t="s">
        <v>219</v>
      </c>
      <c r="N14375" t="s">
        <v>30</v>
      </c>
      <c r="O14375" t="s">
        <v>130</v>
      </c>
      <c r="P14375">
        <v>456491175</v>
      </c>
      <c r="Q14375" t="s">
        <v>28805</v>
      </c>
      <c r="R14375" t="s">
        <v>28806</v>
      </c>
      <c r="S14375" s="52">
        <v>9070.48</v>
      </c>
    </row>
    <row r="14376" spans="1:19" x14ac:dyDescent="0.3">
      <c r="A14376" s="51">
        <v>45513</v>
      </c>
      <c r="B14376">
        <v>2024</v>
      </c>
      <c r="C14376" t="s">
        <v>28615</v>
      </c>
      <c r="D14376" t="s">
        <v>38</v>
      </c>
      <c r="E14376" t="s">
        <v>39</v>
      </c>
      <c r="F14376" t="s">
        <v>425</v>
      </c>
      <c r="G14376">
        <v>204022</v>
      </c>
      <c r="H14376" t="s">
        <v>84</v>
      </c>
      <c r="I14376" t="s">
        <v>488</v>
      </c>
      <c r="J14376" t="s">
        <v>489</v>
      </c>
      <c r="K14376" t="s">
        <v>186</v>
      </c>
      <c r="L14376">
        <v>612500</v>
      </c>
      <c r="M14376" t="s">
        <v>200</v>
      </c>
      <c r="N14376" t="s">
        <v>27</v>
      </c>
      <c r="O14376" t="s">
        <v>122</v>
      </c>
      <c r="P14376">
        <v>454188474</v>
      </c>
      <c r="Q14376" t="s">
        <v>28807</v>
      </c>
      <c r="R14376" t="s">
        <v>28808</v>
      </c>
      <c r="S14376" s="52">
        <v>14475.94</v>
      </c>
    </row>
    <row r="14377" spans="1:19" x14ac:dyDescent="0.3">
      <c r="A14377" s="51">
        <v>45528</v>
      </c>
      <c r="B14377">
        <v>2024</v>
      </c>
      <c r="C14377" t="s">
        <v>28615</v>
      </c>
      <c r="D14377" t="s">
        <v>38</v>
      </c>
      <c r="E14377" t="s">
        <v>39</v>
      </c>
      <c r="F14377" t="s">
        <v>425</v>
      </c>
      <c r="G14377">
        <v>204022</v>
      </c>
      <c r="H14377" t="s">
        <v>84</v>
      </c>
      <c r="I14377" t="s">
        <v>488</v>
      </c>
      <c r="J14377" t="s">
        <v>489</v>
      </c>
      <c r="K14377" t="s">
        <v>186</v>
      </c>
      <c r="L14377">
        <v>612100</v>
      </c>
      <c r="M14377" t="s">
        <v>187</v>
      </c>
      <c r="N14377" t="s">
        <v>28</v>
      </c>
      <c r="O14377" t="s">
        <v>115</v>
      </c>
      <c r="P14377">
        <v>456431841</v>
      </c>
      <c r="Q14377" t="s">
        <v>28809</v>
      </c>
      <c r="R14377" t="s">
        <v>28810</v>
      </c>
      <c r="S14377" s="52">
        <v>24511.599999999999</v>
      </c>
    </row>
    <row r="14378" spans="1:19" x14ac:dyDescent="0.3">
      <c r="A14378" s="51">
        <v>45520</v>
      </c>
      <c r="B14378">
        <v>2024</v>
      </c>
      <c r="C14378" t="s">
        <v>28615</v>
      </c>
      <c r="D14378" t="s">
        <v>38</v>
      </c>
      <c r="E14378" t="s">
        <v>39</v>
      </c>
      <c r="F14378" t="s">
        <v>425</v>
      </c>
      <c r="G14378">
        <v>204022</v>
      </c>
      <c r="H14378" t="s">
        <v>84</v>
      </c>
      <c r="I14378" t="s">
        <v>488</v>
      </c>
      <c r="J14378" t="s">
        <v>489</v>
      </c>
      <c r="K14378" t="s">
        <v>186</v>
      </c>
      <c r="L14378">
        <v>612800</v>
      </c>
      <c r="M14378" t="s">
        <v>208</v>
      </c>
      <c r="N14378" t="s">
        <v>29</v>
      </c>
      <c r="O14378" t="s">
        <v>112</v>
      </c>
      <c r="P14378">
        <v>456301061</v>
      </c>
      <c r="Q14378" t="s">
        <v>28811</v>
      </c>
      <c r="R14378" t="s">
        <v>28812</v>
      </c>
      <c r="S14378" s="52">
        <v>17839.98</v>
      </c>
    </row>
    <row r="14379" spans="1:19" x14ac:dyDescent="0.3">
      <c r="A14379" s="51">
        <v>45513</v>
      </c>
      <c r="B14379">
        <v>2024</v>
      </c>
      <c r="C14379" t="s">
        <v>28615</v>
      </c>
      <c r="D14379" t="s">
        <v>38</v>
      </c>
      <c r="E14379" t="s">
        <v>39</v>
      </c>
      <c r="F14379" t="s">
        <v>425</v>
      </c>
      <c r="G14379">
        <v>204022</v>
      </c>
      <c r="H14379" t="s">
        <v>84</v>
      </c>
      <c r="I14379" t="s">
        <v>488</v>
      </c>
      <c r="J14379" t="s">
        <v>489</v>
      </c>
      <c r="K14379" t="s">
        <v>186</v>
      </c>
      <c r="L14379">
        <v>612300</v>
      </c>
      <c r="M14379" t="s">
        <v>219</v>
      </c>
      <c r="N14379" t="s">
        <v>30</v>
      </c>
      <c r="O14379" t="s">
        <v>131</v>
      </c>
      <c r="P14379">
        <v>456999244</v>
      </c>
      <c r="Q14379" t="s">
        <v>28813</v>
      </c>
      <c r="R14379" t="s">
        <v>28814</v>
      </c>
      <c r="S14379" s="52">
        <v>6763.14</v>
      </c>
    </row>
    <row r="14380" spans="1:19" x14ac:dyDescent="0.3">
      <c r="A14380" s="51">
        <v>45531</v>
      </c>
      <c r="B14380">
        <v>2024</v>
      </c>
      <c r="C14380" t="s">
        <v>28615</v>
      </c>
      <c r="D14380" t="s">
        <v>38</v>
      </c>
      <c r="E14380" t="s">
        <v>39</v>
      </c>
      <c r="F14380" t="s">
        <v>425</v>
      </c>
      <c r="G14380">
        <v>204022</v>
      </c>
      <c r="H14380" t="s">
        <v>84</v>
      </c>
      <c r="I14380" t="s">
        <v>488</v>
      </c>
      <c r="J14380" t="s">
        <v>489</v>
      </c>
      <c r="K14380" t="s">
        <v>186</v>
      </c>
      <c r="L14380">
        <v>612700</v>
      </c>
      <c r="M14380" t="s">
        <v>222</v>
      </c>
      <c r="N14380" t="s">
        <v>29</v>
      </c>
      <c r="O14380" t="s">
        <v>115</v>
      </c>
      <c r="P14380">
        <v>454065144</v>
      </c>
      <c r="Q14380" t="s">
        <v>28815</v>
      </c>
      <c r="R14380" t="s">
        <v>28816</v>
      </c>
      <c r="S14380" s="52">
        <v>10042.14</v>
      </c>
    </row>
    <row r="14381" spans="1:19" x14ac:dyDescent="0.3">
      <c r="A14381" s="51">
        <v>45520</v>
      </c>
      <c r="B14381">
        <v>2024</v>
      </c>
      <c r="C14381" t="s">
        <v>28615</v>
      </c>
      <c r="D14381" t="s">
        <v>38</v>
      </c>
      <c r="E14381" t="s">
        <v>39</v>
      </c>
      <c r="F14381" t="s">
        <v>425</v>
      </c>
      <c r="G14381">
        <v>204022</v>
      </c>
      <c r="H14381" t="s">
        <v>84</v>
      </c>
      <c r="I14381" t="s">
        <v>488</v>
      </c>
      <c r="J14381" t="s">
        <v>489</v>
      </c>
      <c r="K14381" t="s">
        <v>186</v>
      </c>
      <c r="L14381">
        <v>612400</v>
      </c>
      <c r="M14381" t="s">
        <v>205</v>
      </c>
      <c r="N14381" t="s">
        <v>28</v>
      </c>
      <c r="O14381" t="s">
        <v>116</v>
      </c>
      <c r="P14381">
        <v>455019528</v>
      </c>
      <c r="Q14381" t="s">
        <v>28817</v>
      </c>
      <c r="R14381" t="s">
        <v>28818</v>
      </c>
      <c r="S14381" s="52">
        <v>16076.83</v>
      </c>
    </row>
    <row r="14382" spans="1:19" x14ac:dyDescent="0.3">
      <c r="A14382" s="51">
        <v>45519</v>
      </c>
      <c r="B14382">
        <v>2024</v>
      </c>
      <c r="C14382" t="s">
        <v>28615</v>
      </c>
      <c r="D14382" t="s">
        <v>38</v>
      </c>
      <c r="E14382" t="s">
        <v>39</v>
      </c>
      <c r="F14382" t="s">
        <v>425</v>
      </c>
      <c r="G14382">
        <v>204022</v>
      </c>
      <c r="H14382" t="s">
        <v>84</v>
      </c>
      <c r="I14382" t="s">
        <v>488</v>
      </c>
      <c r="J14382" t="s">
        <v>489</v>
      </c>
      <c r="K14382" t="s">
        <v>186</v>
      </c>
      <c r="L14382">
        <v>612100</v>
      </c>
      <c r="M14382" t="s">
        <v>187</v>
      </c>
      <c r="N14382" t="s">
        <v>29</v>
      </c>
      <c r="O14382" t="s">
        <v>114</v>
      </c>
      <c r="P14382">
        <v>456427110</v>
      </c>
      <c r="Q14382" t="s">
        <v>28819</v>
      </c>
      <c r="R14382" t="s">
        <v>28820</v>
      </c>
      <c r="S14382" s="52">
        <v>18006.54</v>
      </c>
    </row>
    <row r="14383" spans="1:19" x14ac:dyDescent="0.3">
      <c r="A14383" s="51">
        <v>45529</v>
      </c>
      <c r="B14383">
        <v>2024</v>
      </c>
      <c r="C14383" t="s">
        <v>28615</v>
      </c>
      <c r="D14383" t="s">
        <v>38</v>
      </c>
      <c r="E14383" t="s">
        <v>39</v>
      </c>
      <c r="F14383" t="s">
        <v>425</v>
      </c>
      <c r="G14383">
        <v>204022</v>
      </c>
      <c r="H14383" t="s">
        <v>84</v>
      </c>
      <c r="I14383" t="s">
        <v>488</v>
      </c>
      <c r="J14383" t="s">
        <v>489</v>
      </c>
      <c r="K14383" t="s">
        <v>186</v>
      </c>
      <c r="L14383">
        <v>612700</v>
      </c>
      <c r="M14383" t="s">
        <v>222</v>
      </c>
      <c r="N14383" t="s">
        <v>29</v>
      </c>
      <c r="O14383" t="s">
        <v>113</v>
      </c>
      <c r="P14383">
        <v>451060258</v>
      </c>
      <c r="Q14383" t="s">
        <v>28821</v>
      </c>
      <c r="R14383" t="s">
        <v>28822</v>
      </c>
      <c r="S14383" s="52">
        <v>32832.69</v>
      </c>
    </row>
    <row r="14384" spans="1:19" x14ac:dyDescent="0.3">
      <c r="A14384" s="51">
        <v>45506</v>
      </c>
      <c r="B14384">
        <v>2024</v>
      </c>
      <c r="C14384" t="s">
        <v>28615</v>
      </c>
      <c r="D14384" t="s">
        <v>38</v>
      </c>
      <c r="E14384" t="s">
        <v>39</v>
      </c>
      <c r="F14384" t="s">
        <v>425</v>
      </c>
      <c r="G14384">
        <v>204022</v>
      </c>
      <c r="H14384" t="s">
        <v>84</v>
      </c>
      <c r="I14384" t="s">
        <v>488</v>
      </c>
      <c r="J14384" t="s">
        <v>489</v>
      </c>
      <c r="K14384" t="s">
        <v>186</v>
      </c>
      <c r="L14384">
        <v>612800</v>
      </c>
      <c r="M14384" t="s">
        <v>208</v>
      </c>
      <c r="N14384" t="s">
        <v>30</v>
      </c>
      <c r="O14384" t="s">
        <v>112</v>
      </c>
      <c r="P14384">
        <v>458401946</v>
      </c>
      <c r="Q14384" t="s">
        <v>28823</v>
      </c>
      <c r="R14384" t="s">
        <v>28824</v>
      </c>
      <c r="S14384" s="52">
        <v>24049.21</v>
      </c>
    </row>
    <row r="14385" spans="1:19" x14ac:dyDescent="0.3">
      <c r="A14385" s="51">
        <v>45519</v>
      </c>
      <c r="B14385">
        <v>2024</v>
      </c>
      <c r="C14385" t="s">
        <v>28615</v>
      </c>
      <c r="D14385" t="s">
        <v>38</v>
      </c>
      <c r="E14385" t="s">
        <v>39</v>
      </c>
      <c r="F14385" t="s">
        <v>425</v>
      </c>
      <c r="G14385">
        <v>204022</v>
      </c>
      <c r="H14385" t="s">
        <v>84</v>
      </c>
      <c r="I14385" t="s">
        <v>488</v>
      </c>
      <c r="J14385" t="s">
        <v>489</v>
      </c>
      <c r="K14385" t="s">
        <v>186</v>
      </c>
      <c r="L14385">
        <v>612300</v>
      </c>
      <c r="M14385" t="s">
        <v>219</v>
      </c>
      <c r="N14385" t="s">
        <v>29</v>
      </c>
      <c r="O14385" t="s">
        <v>112</v>
      </c>
      <c r="P14385">
        <v>457273002</v>
      </c>
      <c r="Q14385" t="s">
        <v>28825</v>
      </c>
      <c r="R14385" t="s">
        <v>28826</v>
      </c>
      <c r="S14385" s="52">
        <v>43199.95</v>
      </c>
    </row>
    <row r="14386" spans="1:19" x14ac:dyDescent="0.3">
      <c r="A14386" s="51">
        <v>45511</v>
      </c>
      <c r="B14386">
        <v>2024</v>
      </c>
      <c r="C14386" t="s">
        <v>28615</v>
      </c>
      <c r="D14386" t="s">
        <v>38</v>
      </c>
      <c r="E14386" t="s">
        <v>39</v>
      </c>
      <c r="F14386" t="s">
        <v>425</v>
      </c>
      <c r="G14386">
        <v>204022</v>
      </c>
      <c r="H14386" t="s">
        <v>84</v>
      </c>
      <c r="I14386" t="s">
        <v>488</v>
      </c>
      <c r="J14386" t="s">
        <v>489</v>
      </c>
      <c r="K14386" t="s">
        <v>186</v>
      </c>
      <c r="L14386">
        <v>612200</v>
      </c>
      <c r="M14386" t="s">
        <v>190</v>
      </c>
      <c r="N14386" t="s">
        <v>29</v>
      </c>
      <c r="O14386" t="s">
        <v>116</v>
      </c>
      <c r="P14386">
        <v>456840105</v>
      </c>
      <c r="Q14386" t="s">
        <v>28827</v>
      </c>
      <c r="R14386" t="s">
        <v>28828</v>
      </c>
      <c r="S14386" s="52">
        <v>47877.93</v>
      </c>
    </row>
    <row r="14387" spans="1:19" x14ac:dyDescent="0.3">
      <c r="A14387" s="51">
        <v>45514</v>
      </c>
      <c r="B14387">
        <v>2024</v>
      </c>
      <c r="C14387" t="s">
        <v>28615</v>
      </c>
      <c r="D14387" t="s">
        <v>38</v>
      </c>
      <c r="E14387" t="s">
        <v>39</v>
      </c>
      <c r="F14387" t="s">
        <v>425</v>
      </c>
      <c r="G14387">
        <v>204022</v>
      </c>
      <c r="H14387" t="s">
        <v>84</v>
      </c>
      <c r="I14387" t="s">
        <v>488</v>
      </c>
      <c r="J14387" t="s">
        <v>489</v>
      </c>
      <c r="K14387" t="s">
        <v>186</v>
      </c>
      <c r="L14387">
        <v>612400</v>
      </c>
      <c r="M14387" t="s">
        <v>205</v>
      </c>
      <c r="N14387" t="s">
        <v>30</v>
      </c>
      <c r="O14387" t="s">
        <v>129</v>
      </c>
      <c r="P14387">
        <v>455877494</v>
      </c>
      <c r="Q14387" t="s">
        <v>28829</v>
      </c>
      <c r="R14387" t="s">
        <v>28830</v>
      </c>
      <c r="S14387" s="52">
        <v>11546.53</v>
      </c>
    </row>
    <row r="14388" spans="1:19" x14ac:dyDescent="0.3">
      <c r="A14388" s="51">
        <v>45518</v>
      </c>
      <c r="B14388">
        <v>2024</v>
      </c>
      <c r="C14388" t="s">
        <v>28615</v>
      </c>
      <c r="D14388" t="s">
        <v>38</v>
      </c>
      <c r="E14388" t="s">
        <v>39</v>
      </c>
      <c r="F14388" t="s">
        <v>425</v>
      </c>
      <c r="G14388">
        <v>204022</v>
      </c>
      <c r="H14388" t="s">
        <v>84</v>
      </c>
      <c r="I14388" t="s">
        <v>488</v>
      </c>
      <c r="J14388" t="s">
        <v>489</v>
      </c>
      <c r="K14388" t="s">
        <v>186</v>
      </c>
      <c r="L14388">
        <v>612200</v>
      </c>
      <c r="M14388" t="s">
        <v>190</v>
      </c>
      <c r="N14388" t="s">
        <v>28</v>
      </c>
      <c r="O14388" t="s">
        <v>116</v>
      </c>
      <c r="P14388">
        <v>452495277</v>
      </c>
      <c r="Q14388" t="s">
        <v>28831</v>
      </c>
      <c r="R14388" t="s">
        <v>28832</v>
      </c>
      <c r="S14388" s="52">
        <v>48666.92</v>
      </c>
    </row>
    <row r="14389" spans="1:19" x14ac:dyDescent="0.3">
      <c r="A14389" s="51">
        <v>45509</v>
      </c>
      <c r="B14389">
        <v>2024</v>
      </c>
      <c r="C14389" t="s">
        <v>28615</v>
      </c>
      <c r="D14389" t="s">
        <v>38</v>
      </c>
      <c r="E14389" t="s">
        <v>39</v>
      </c>
      <c r="F14389" t="s">
        <v>425</v>
      </c>
      <c r="G14389">
        <v>204022</v>
      </c>
      <c r="H14389" t="s">
        <v>84</v>
      </c>
      <c r="I14389" t="s">
        <v>488</v>
      </c>
      <c r="J14389" t="s">
        <v>489</v>
      </c>
      <c r="K14389" t="s">
        <v>186</v>
      </c>
      <c r="L14389">
        <v>612400</v>
      </c>
      <c r="M14389" t="s">
        <v>205</v>
      </c>
      <c r="N14389" t="s">
        <v>28</v>
      </c>
      <c r="O14389" t="s">
        <v>114</v>
      </c>
      <c r="P14389">
        <v>459565495</v>
      </c>
      <c r="Q14389" t="s">
        <v>28833</v>
      </c>
      <c r="R14389" t="s">
        <v>28834</v>
      </c>
      <c r="S14389" s="52">
        <v>47232.46</v>
      </c>
    </row>
    <row r="14390" spans="1:19" x14ac:dyDescent="0.3">
      <c r="A14390" s="51">
        <v>45523</v>
      </c>
      <c r="B14390">
        <v>2024</v>
      </c>
      <c r="C14390" t="s">
        <v>28615</v>
      </c>
      <c r="D14390" t="s">
        <v>38</v>
      </c>
      <c r="E14390" t="s">
        <v>39</v>
      </c>
      <c r="F14390" t="s">
        <v>425</v>
      </c>
      <c r="G14390">
        <v>204022</v>
      </c>
      <c r="H14390" t="s">
        <v>84</v>
      </c>
      <c r="I14390" t="s">
        <v>488</v>
      </c>
      <c r="J14390" t="s">
        <v>489</v>
      </c>
      <c r="K14390" t="s">
        <v>186</v>
      </c>
      <c r="L14390">
        <v>612200</v>
      </c>
      <c r="M14390" t="s">
        <v>190</v>
      </c>
      <c r="N14390" t="s">
        <v>27</v>
      </c>
      <c r="O14390" t="s">
        <v>118</v>
      </c>
      <c r="P14390">
        <v>451741266</v>
      </c>
      <c r="Q14390" t="s">
        <v>28835</v>
      </c>
      <c r="R14390" t="s">
        <v>28836</v>
      </c>
      <c r="S14390" s="52">
        <v>130838.89</v>
      </c>
    </row>
    <row r="14391" spans="1:19" x14ac:dyDescent="0.3">
      <c r="A14391" s="51">
        <v>45527</v>
      </c>
      <c r="B14391">
        <v>2024</v>
      </c>
      <c r="C14391" t="s">
        <v>28615</v>
      </c>
      <c r="D14391" t="s">
        <v>38</v>
      </c>
      <c r="E14391" t="s">
        <v>39</v>
      </c>
      <c r="F14391" t="s">
        <v>425</v>
      </c>
      <c r="G14391">
        <v>204022</v>
      </c>
      <c r="H14391" t="s">
        <v>84</v>
      </c>
      <c r="I14391" t="s">
        <v>488</v>
      </c>
      <c r="J14391" t="s">
        <v>489</v>
      </c>
      <c r="K14391" t="s">
        <v>186</v>
      </c>
      <c r="L14391">
        <v>612800</v>
      </c>
      <c r="M14391" t="s">
        <v>208</v>
      </c>
      <c r="N14391" t="s">
        <v>27</v>
      </c>
      <c r="O14391" t="s">
        <v>118</v>
      </c>
      <c r="P14391">
        <v>456994831</v>
      </c>
      <c r="Q14391" t="s">
        <v>28837</v>
      </c>
      <c r="R14391" t="s">
        <v>28838</v>
      </c>
      <c r="S14391" s="52">
        <v>128417.26</v>
      </c>
    </row>
    <row r="14392" spans="1:19" x14ac:dyDescent="0.3">
      <c r="A14392" s="51">
        <v>45515</v>
      </c>
      <c r="B14392">
        <v>2024</v>
      </c>
      <c r="C14392" t="s">
        <v>28615</v>
      </c>
      <c r="D14392" t="s">
        <v>38</v>
      </c>
      <c r="E14392" t="s">
        <v>39</v>
      </c>
      <c r="F14392" t="s">
        <v>425</v>
      </c>
      <c r="G14392">
        <v>204022</v>
      </c>
      <c r="H14392" t="s">
        <v>84</v>
      </c>
      <c r="I14392" t="s">
        <v>488</v>
      </c>
      <c r="J14392" t="s">
        <v>489</v>
      </c>
      <c r="K14392" t="s">
        <v>186</v>
      </c>
      <c r="L14392">
        <v>612300</v>
      </c>
      <c r="M14392" t="s">
        <v>219</v>
      </c>
      <c r="N14392" t="s">
        <v>27</v>
      </c>
      <c r="O14392" t="s">
        <v>117</v>
      </c>
      <c r="P14392">
        <v>456246623</v>
      </c>
      <c r="Q14392" t="s">
        <v>28839</v>
      </c>
      <c r="R14392" t="s">
        <v>28840</v>
      </c>
      <c r="S14392" s="52">
        <v>140757.17000000001</v>
      </c>
    </row>
    <row r="14393" spans="1:19" x14ac:dyDescent="0.3">
      <c r="A14393" s="51">
        <v>45514</v>
      </c>
      <c r="B14393">
        <v>2024</v>
      </c>
      <c r="C14393" t="s">
        <v>28615</v>
      </c>
      <c r="D14393" t="s">
        <v>38</v>
      </c>
      <c r="E14393" t="s">
        <v>39</v>
      </c>
      <c r="F14393" t="s">
        <v>425</v>
      </c>
      <c r="G14393">
        <v>204022</v>
      </c>
      <c r="H14393" t="s">
        <v>84</v>
      </c>
      <c r="I14393" t="s">
        <v>488</v>
      </c>
      <c r="J14393" t="s">
        <v>489</v>
      </c>
      <c r="K14393" t="s">
        <v>186</v>
      </c>
      <c r="L14393">
        <v>612400</v>
      </c>
      <c r="M14393" t="s">
        <v>205</v>
      </c>
      <c r="N14393" t="s">
        <v>28</v>
      </c>
      <c r="O14393" t="s">
        <v>113</v>
      </c>
      <c r="P14393">
        <v>453905350</v>
      </c>
      <c r="Q14393" t="s">
        <v>28841</v>
      </c>
      <c r="R14393" t="s">
        <v>28842</v>
      </c>
      <c r="S14393" s="52">
        <v>53310.09</v>
      </c>
    </row>
    <row r="14394" spans="1:19" x14ac:dyDescent="0.3">
      <c r="A14394" s="51">
        <v>45509</v>
      </c>
      <c r="B14394">
        <v>2024</v>
      </c>
      <c r="C14394" t="s">
        <v>28615</v>
      </c>
      <c r="D14394" t="s">
        <v>38</v>
      </c>
      <c r="E14394" t="s">
        <v>39</v>
      </c>
      <c r="F14394" t="s">
        <v>425</v>
      </c>
      <c r="G14394">
        <v>204022</v>
      </c>
      <c r="H14394" t="s">
        <v>84</v>
      </c>
      <c r="I14394" t="s">
        <v>488</v>
      </c>
      <c r="J14394" t="s">
        <v>489</v>
      </c>
      <c r="K14394" t="s">
        <v>186</v>
      </c>
      <c r="L14394">
        <v>612400</v>
      </c>
      <c r="M14394" t="s">
        <v>205</v>
      </c>
      <c r="N14394" t="s">
        <v>28</v>
      </c>
      <c r="O14394" t="s">
        <v>112</v>
      </c>
      <c r="P14394">
        <v>457425993</v>
      </c>
      <c r="Q14394" t="s">
        <v>28843</v>
      </c>
      <c r="R14394" t="s">
        <v>28844</v>
      </c>
      <c r="S14394" s="52">
        <v>7106.75</v>
      </c>
    </row>
    <row r="14395" spans="1:19" x14ac:dyDescent="0.3">
      <c r="A14395" s="51">
        <v>45529</v>
      </c>
      <c r="B14395">
        <v>2024</v>
      </c>
      <c r="C14395" t="s">
        <v>28615</v>
      </c>
      <c r="D14395" t="s">
        <v>38</v>
      </c>
      <c r="E14395" t="s">
        <v>39</v>
      </c>
      <c r="F14395" t="s">
        <v>425</v>
      </c>
      <c r="G14395">
        <v>204022</v>
      </c>
      <c r="H14395" t="s">
        <v>84</v>
      </c>
      <c r="I14395" t="s">
        <v>488</v>
      </c>
      <c r="J14395" t="s">
        <v>489</v>
      </c>
      <c r="K14395" t="s">
        <v>186</v>
      </c>
      <c r="L14395">
        <v>612600</v>
      </c>
      <c r="M14395" t="s">
        <v>197</v>
      </c>
      <c r="N14395" t="s">
        <v>28</v>
      </c>
      <c r="O14395" t="s">
        <v>113</v>
      </c>
      <c r="P14395">
        <v>452008949</v>
      </c>
      <c r="Q14395" t="s">
        <v>28845</v>
      </c>
      <c r="R14395" t="s">
        <v>28846</v>
      </c>
      <c r="S14395" s="52">
        <v>21931.32</v>
      </c>
    </row>
    <row r="14396" spans="1:19" x14ac:dyDescent="0.3">
      <c r="A14396" s="51">
        <v>45532</v>
      </c>
      <c r="B14396">
        <v>2024</v>
      </c>
      <c r="C14396" t="s">
        <v>28615</v>
      </c>
      <c r="D14396" t="s">
        <v>38</v>
      </c>
      <c r="E14396" t="s">
        <v>39</v>
      </c>
      <c r="F14396" t="s">
        <v>425</v>
      </c>
      <c r="G14396">
        <v>204022</v>
      </c>
      <c r="H14396" t="s">
        <v>84</v>
      </c>
      <c r="I14396" t="s">
        <v>488</v>
      </c>
      <c r="J14396" t="s">
        <v>489</v>
      </c>
      <c r="K14396" t="s">
        <v>186</v>
      </c>
      <c r="L14396">
        <v>612600</v>
      </c>
      <c r="M14396" t="s">
        <v>197</v>
      </c>
      <c r="N14396" t="s">
        <v>30</v>
      </c>
      <c r="O14396" t="s">
        <v>112</v>
      </c>
      <c r="P14396">
        <v>453349060</v>
      </c>
      <c r="Q14396" t="s">
        <v>28847</v>
      </c>
      <c r="R14396" t="s">
        <v>28848</v>
      </c>
      <c r="S14396" s="52">
        <v>26369.91</v>
      </c>
    </row>
    <row r="14397" spans="1:19" x14ac:dyDescent="0.3">
      <c r="A14397" s="51">
        <v>45531</v>
      </c>
      <c r="B14397">
        <v>2024</v>
      </c>
      <c r="C14397" t="s">
        <v>28615</v>
      </c>
      <c r="D14397" t="s">
        <v>38</v>
      </c>
      <c r="E14397" t="s">
        <v>39</v>
      </c>
      <c r="F14397" t="s">
        <v>425</v>
      </c>
      <c r="G14397">
        <v>204022</v>
      </c>
      <c r="H14397" t="s">
        <v>84</v>
      </c>
      <c r="I14397" t="s">
        <v>488</v>
      </c>
      <c r="J14397" t="s">
        <v>489</v>
      </c>
      <c r="K14397" t="s">
        <v>186</v>
      </c>
      <c r="L14397">
        <v>612500</v>
      </c>
      <c r="M14397" t="s">
        <v>200</v>
      </c>
      <c r="N14397" t="s">
        <v>29</v>
      </c>
      <c r="O14397" t="s">
        <v>116</v>
      </c>
      <c r="P14397">
        <v>451890761</v>
      </c>
      <c r="Q14397" t="s">
        <v>28849</v>
      </c>
      <c r="R14397" t="s">
        <v>28850</v>
      </c>
      <c r="S14397" s="52">
        <v>34278.31</v>
      </c>
    </row>
    <row r="14398" spans="1:19" x14ac:dyDescent="0.3">
      <c r="A14398" s="51">
        <v>45506</v>
      </c>
      <c r="B14398">
        <v>2024</v>
      </c>
      <c r="C14398" t="s">
        <v>28615</v>
      </c>
      <c r="D14398" t="s">
        <v>38</v>
      </c>
      <c r="E14398" t="s">
        <v>39</v>
      </c>
      <c r="F14398" t="s">
        <v>425</v>
      </c>
      <c r="G14398">
        <v>204022</v>
      </c>
      <c r="H14398" t="s">
        <v>84</v>
      </c>
      <c r="I14398" t="s">
        <v>488</v>
      </c>
      <c r="J14398" t="s">
        <v>489</v>
      </c>
      <c r="K14398" t="s">
        <v>186</v>
      </c>
      <c r="L14398">
        <v>612200</v>
      </c>
      <c r="M14398" t="s">
        <v>190</v>
      </c>
      <c r="N14398" t="s">
        <v>30</v>
      </c>
      <c r="O14398" t="s">
        <v>133</v>
      </c>
      <c r="P14398">
        <v>455485531</v>
      </c>
      <c r="Q14398" t="s">
        <v>28851</v>
      </c>
      <c r="R14398" t="s">
        <v>28852</v>
      </c>
      <c r="S14398" s="52">
        <v>10224.75</v>
      </c>
    </row>
    <row r="14399" spans="1:19" x14ac:dyDescent="0.3">
      <c r="A14399" s="51">
        <v>45519</v>
      </c>
      <c r="B14399">
        <v>2024</v>
      </c>
      <c r="C14399" t="s">
        <v>28615</v>
      </c>
      <c r="D14399" t="s">
        <v>38</v>
      </c>
      <c r="E14399" t="s">
        <v>39</v>
      </c>
      <c r="F14399" t="s">
        <v>425</v>
      </c>
      <c r="G14399">
        <v>204022</v>
      </c>
      <c r="H14399" t="s">
        <v>84</v>
      </c>
      <c r="I14399" t="s">
        <v>488</v>
      </c>
      <c r="J14399" t="s">
        <v>489</v>
      </c>
      <c r="K14399" t="s">
        <v>186</v>
      </c>
      <c r="L14399">
        <v>612800</v>
      </c>
      <c r="M14399" t="s">
        <v>208</v>
      </c>
      <c r="N14399" t="s">
        <v>28</v>
      </c>
      <c r="O14399" t="s">
        <v>112</v>
      </c>
      <c r="P14399">
        <v>459602466</v>
      </c>
      <c r="Q14399" t="s">
        <v>28853</v>
      </c>
      <c r="R14399" t="s">
        <v>28854</v>
      </c>
      <c r="S14399" s="52">
        <v>19472.580000000002</v>
      </c>
    </row>
    <row r="14400" spans="1:19" x14ac:dyDescent="0.3">
      <c r="A14400" s="51">
        <v>45510</v>
      </c>
      <c r="B14400">
        <v>2024</v>
      </c>
      <c r="C14400" t="s">
        <v>28615</v>
      </c>
      <c r="D14400" t="s">
        <v>38</v>
      </c>
      <c r="E14400" t="s">
        <v>39</v>
      </c>
      <c r="F14400" t="s">
        <v>425</v>
      </c>
      <c r="G14400">
        <v>204022</v>
      </c>
      <c r="H14400" t="s">
        <v>84</v>
      </c>
      <c r="I14400" t="s">
        <v>488</v>
      </c>
      <c r="J14400" t="s">
        <v>489</v>
      </c>
      <c r="K14400" t="s">
        <v>186</v>
      </c>
      <c r="L14400">
        <v>612100</v>
      </c>
      <c r="M14400" t="s">
        <v>187</v>
      </c>
      <c r="N14400" t="s">
        <v>30</v>
      </c>
      <c r="O14400" t="s">
        <v>129</v>
      </c>
      <c r="P14400">
        <v>454404691</v>
      </c>
      <c r="Q14400" t="s">
        <v>28855</v>
      </c>
      <c r="R14400" t="s">
        <v>28856</v>
      </c>
      <c r="S14400" s="52">
        <v>12502.21</v>
      </c>
    </row>
    <row r="14401" spans="1:19" x14ac:dyDescent="0.3">
      <c r="A14401" s="51">
        <v>45522</v>
      </c>
      <c r="B14401">
        <v>2024</v>
      </c>
      <c r="C14401" t="s">
        <v>28615</v>
      </c>
      <c r="D14401" t="s">
        <v>38</v>
      </c>
      <c r="E14401" t="s">
        <v>39</v>
      </c>
      <c r="F14401" t="s">
        <v>425</v>
      </c>
      <c r="G14401">
        <v>204022</v>
      </c>
      <c r="H14401" t="s">
        <v>84</v>
      </c>
      <c r="I14401" t="s">
        <v>488</v>
      </c>
      <c r="J14401" t="s">
        <v>489</v>
      </c>
      <c r="K14401" t="s">
        <v>186</v>
      </c>
      <c r="L14401">
        <v>612600</v>
      </c>
      <c r="M14401" t="s">
        <v>197</v>
      </c>
      <c r="N14401" t="s">
        <v>27</v>
      </c>
      <c r="O14401" t="s">
        <v>119</v>
      </c>
      <c r="P14401">
        <v>452505904</v>
      </c>
      <c r="Q14401" t="s">
        <v>28857</v>
      </c>
      <c r="R14401" t="s">
        <v>28858</v>
      </c>
      <c r="S14401" s="52">
        <v>118776.17</v>
      </c>
    </row>
    <row r="14402" spans="1:19" x14ac:dyDescent="0.3">
      <c r="A14402" s="51">
        <v>45506</v>
      </c>
      <c r="B14402">
        <v>2024</v>
      </c>
      <c r="C14402" t="s">
        <v>28615</v>
      </c>
      <c r="D14402" t="s">
        <v>38</v>
      </c>
      <c r="E14402" t="s">
        <v>39</v>
      </c>
      <c r="F14402" t="s">
        <v>425</v>
      </c>
      <c r="G14402">
        <v>204022</v>
      </c>
      <c r="H14402" t="s">
        <v>84</v>
      </c>
      <c r="I14402" t="s">
        <v>488</v>
      </c>
      <c r="J14402" t="s">
        <v>489</v>
      </c>
      <c r="K14402" t="s">
        <v>186</v>
      </c>
      <c r="L14402">
        <v>612200</v>
      </c>
      <c r="M14402" t="s">
        <v>190</v>
      </c>
      <c r="N14402" t="s">
        <v>29</v>
      </c>
      <c r="O14402" t="s">
        <v>115</v>
      </c>
      <c r="P14402">
        <v>453819192</v>
      </c>
      <c r="Q14402" t="s">
        <v>28859</v>
      </c>
      <c r="R14402" t="s">
        <v>28860</v>
      </c>
      <c r="S14402" s="52">
        <v>42872.08</v>
      </c>
    </row>
    <row r="14403" spans="1:19" x14ac:dyDescent="0.3">
      <c r="A14403" s="51">
        <v>45519</v>
      </c>
      <c r="B14403">
        <v>2024</v>
      </c>
      <c r="C14403" t="s">
        <v>28615</v>
      </c>
      <c r="D14403" t="s">
        <v>38</v>
      </c>
      <c r="E14403" t="s">
        <v>39</v>
      </c>
      <c r="F14403" t="s">
        <v>425</v>
      </c>
      <c r="G14403">
        <v>204022</v>
      </c>
      <c r="H14403" t="s">
        <v>84</v>
      </c>
      <c r="I14403" t="s">
        <v>488</v>
      </c>
      <c r="J14403" t="s">
        <v>489</v>
      </c>
      <c r="K14403" t="s">
        <v>186</v>
      </c>
      <c r="L14403">
        <v>612800</v>
      </c>
      <c r="M14403" t="s">
        <v>208</v>
      </c>
      <c r="N14403" t="s">
        <v>28</v>
      </c>
      <c r="O14403" t="s">
        <v>113</v>
      </c>
      <c r="P14403">
        <v>459022159</v>
      </c>
      <c r="Q14403" t="s">
        <v>28861</v>
      </c>
      <c r="R14403" t="s">
        <v>28862</v>
      </c>
      <c r="S14403" s="52">
        <v>50821.79</v>
      </c>
    </row>
    <row r="14404" spans="1:19" x14ac:dyDescent="0.3">
      <c r="A14404" s="51">
        <v>45528</v>
      </c>
      <c r="B14404">
        <v>2024</v>
      </c>
      <c r="C14404" t="s">
        <v>28615</v>
      </c>
      <c r="D14404" t="s">
        <v>38</v>
      </c>
      <c r="E14404" t="s">
        <v>39</v>
      </c>
      <c r="F14404" t="s">
        <v>425</v>
      </c>
      <c r="G14404">
        <v>204022</v>
      </c>
      <c r="H14404" t="s">
        <v>84</v>
      </c>
      <c r="I14404" t="s">
        <v>488</v>
      </c>
      <c r="J14404" t="s">
        <v>489</v>
      </c>
      <c r="K14404" t="s">
        <v>186</v>
      </c>
      <c r="L14404">
        <v>612300</v>
      </c>
      <c r="M14404" t="s">
        <v>219</v>
      </c>
      <c r="N14404" t="s">
        <v>29</v>
      </c>
      <c r="O14404" t="s">
        <v>113</v>
      </c>
      <c r="P14404">
        <v>454606929</v>
      </c>
      <c r="Q14404" t="s">
        <v>28863</v>
      </c>
      <c r="R14404" t="s">
        <v>28864</v>
      </c>
      <c r="S14404" s="52">
        <v>12699.88</v>
      </c>
    </row>
    <row r="14405" spans="1:19" x14ac:dyDescent="0.3">
      <c r="A14405" s="51">
        <v>45525</v>
      </c>
      <c r="B14405">
        <v>2024</v>
      </c>
      <c r="C14405" t="s">
        <v>28615</v>
      </c>
      <c r="D14405" t="s">
        <v>38</v>
      </c>
      <c r="E14405" t="s">
        <v>39</v>
      </c>
      <c r="F14405" t="s">
        <v>425</v>
      </c>
      <c r="G14405">
        <v>204022</v>
      </c>
      <c r="H14405" t="s">
        <v>84</v>
      </c>
      <c r="I14405" t="s">
        <v>488</v>
      </c>
      <c r="J14405" t="s">
        <v>489</v>
      </c>
      <c r="K14405" t="s">
        <v>186</v>
      </c>
      <c r="L14405">
        <v>612600</v>
      </c>
      <c r="M14405" t="s">
        <v>197</v>
      </c>
      <c r="N14405" t="s">
        <v>29</v>
      </c>
      <c r="O14405" t="s">
        <v>113</v>
      </c>
      <c r="P14405">
        <v>453556635</v>
      </c>
      <c r="Q14405" t="s">
        <v>28865</v>
      </c>
      <c r="R14405" t="s">
        <v>28866</v>
      </c>
      <c r="S14405" s="52">
        <v>27895.51</v>
      </c>
    </row>
    <row r="14406" spans="1:19" x14ac:dyDescent="0.3">
      <c r="A14406" s="51">
        <v>45514</v>
      </c>
      <c r="B14406">
        <v>2024</v>
      </c>
      <c r="C14406" t="s">
        <v>28615</v>
      </c>
      <c r="D14406" t="s">
        <v>38</v>
      </c>
      <c r="E14406" t="s">
        <v>39</v>
      </c>
      <c r="F14406" t="s">
        <v>425</v>
      </c>
      <c r="G14406">
        <v>204022</v>
      </c>
      <c r="H14406" t="s">
        <v>84</v>
      </c>
      <c r="I14406" t="s">
        <v>488</v>
      </c>
      <c r="J14406" t="s">
        <v>489</v>
      </c>
      <c r="K14406" t="s">
        <v>186</v>
      </c>
      <c r="L14406">
        <v>612700</v>
      </c>
      <c r="M14406" t="s">
        <v>222</v>
      </c>
      <c r="N14406" t="s">
        <v>28</v>
      </c>
      <c r="O14406" t="s">
        <v>112</v>
      </c>
      <c r="P14406">
        <v>459601971</v>
      </c>
      <c r="Q14406" t="s">
        <v>28867</v>
      </c>
      <c r="R14406" t="s">
        <v>28868</v>
      </c>
      <c r="S14406" s="52">
        <v>59126.47</v>
      </c>
    </row>
    <row r="14407" spans="1:19" x14ac:dyDescent="0.3">
      <c r="A14407" s="51">
        <v>45522</v>
      </c>
      <c r="B14407">
        <v>2024</v>
      </c>
      <c r="C14407" t="s">
        <v>28615</v>
      </c>
      <c r="D14407" t="s">
        <v>38</v>
      </c>
      <c r="E14407" t="s">
        <v>39</v>
      </c>
      <c r="F14407" t="s">
        <v>425</v>
      </c>
      <c r="G14407">
        <v>204022</v>
      </c>
      <c r="H14407" t="s">
        <v>84</v>
      </c>
      <c r="I14407" t="s">
        <v>488</v>
      </c>
      <c r="J14407" t="s">
        <v>489</v>
      </c>
      <c r="K14407" t="s">
        <v>186</v>
      </c>
      <c r="L14407">
        <v>612500</v>
      </c>
      <c r="M14407" t="s">
        <v>200</v>
      </c>
      <c r="N14407" t="s">
        <v>30</v>
      </c>
      <c r="O14407" t="s">
        <v>131</v>
      </c>
      <c r="P14407">
        <v>457539817</v>
      </c>
      <c r="Q14407" t="s">
        <v>28869</v>
      </c>
      <c r="R14407" t="s">
        <v>28870</v>
      </c>
      <c r="S14407" s="52">
        <v>38150.21</v>
      </c>
    </row>
    <row r="14408" spans="1:19" x14ac:dyDescent="0.3">
      <c r="A14408" s="51">
        <v>45523</v>
      </c>
      <c r="B14408">
        <v>2024</v>
      </c>
      <c r="C14408" t="s">
        <v>28615</v>
      </c>
      <c r="D14408" t="s">
        <v>38</v>
      </c>
      <c r="E14408" t="s">
        <v>39</v>
      </c>
      <c r="F14408" t="s">
        <v>425</v>
      </c>
      <c r="G14408">
        <v>204022</v>
      </c>
      <c r="H14408" t="s">
        <v>84</v>
      </c>
      <c r="I14408" t="s">
        <v>488</v>
      </c>
      <c r="J14408" t="s">
        <v>489</v>
      </c>
      <c r="K14408" t="s">
        <v>186</v>
      </c>
      <c r="L14408">
        <v>612400</v>
      </c>
      <c r="M14408" t="s">
        <v>205</v>
      </c>
      <c r="N14408" t="s">
        <v>27</v>
      </c>
      <c r="O14408" t="s">
        <v>122</v>
      </c>
      <c r="P14408">
        <v>459365589</v>
      </c>
      <c r="Q14408" t="s">
        <v>28871</v>
      </c>
      <c r="R14408" t="s">
        <v>28872</v>
      </c>
      <c r="S14408" s="52">
        <v>93968.67</v>
      </c>
    </row>
    <row r="14409" spans="1:19" x14ac:dyDescent="0.3">
      <c r="A14409" s="51">
        <v>45518</v>
      </c>
      <c r="B14409">
        <v>2024</v>
      </c>
      <c r="C14409" t="s">
        <v>28615</v>
      </c>
      <c r="D14409" t="s">
        <v>38</v>
      </c>
      <c r="E14409" t="s">
        <v>39</v>
      </c>
      <c r="F14409" t="s">
        <v>425</v>
      </c>
      <c r="G14409">
        <v>204037</v>
      </c>
      <c r="H14409" t="s">
        <v>96</v>
      </c>
      <c r="I14409" t="s">
        <v>522</v>
      </c>
      <c r="J14409" t="s">
        <v>523</v>
      </c>
      <c r="K14409" t="s">
        <v>186</v>
      </c>
      <c r="L14409">
        <v>612800</v>
      </c>
      <c r="M14409" t="s">
        <v>208</v>
      </c>
      <c r="N14409" t="s">
        <v>28</v>
      </c>
      <c r="O14409" t="s">
        <v>124</v>
      </c>
      <c r="P14409">
        <v>454048225</v>
      </c>
      <c r="Q14409" t="s">
        <v>28873</v>
      </c>
      <c r="R14409" t="s">
        <v>28874</v>
      </c>
      <c r="S14409" s="52">
        <v>83715.899999999994</v>
      </c>
    </row>
    <row r="14410" spans="1:19" x14ac:dyDescent="0.3">
      <c r="A14410" s="51">
        <v>45519</v>
      </c>
      <c r="B14410">
        <v>2024</v>
      </c>
      <c r="C14410" t="s">
        <v>28615</v>
      </c>
      <c r="D14410" t="s">
        <v>38</v>
      </c>
      <c r="E14410" t="s">
        <v>39</v>
      </c>
      <c r="F14410" t="s">
        <v>425</v>
      </c>
      <c r="G14410">
        <v>204037</v>
      </c>
      <c r="H14410" t="s">
        <v>96</v>
      </c>
      <c r="I14410" t="s">
        <v>522</v>
      </c>
      <c r="J14410" t="s">
        <v>523</v>
      </c>
      <c r="K14410" t="s">
        <v>186</v>
      </c>
      <c r="L14410">
        <v>612100</v>
      </c>
      <c r="M14410" t="s">
        <v>187</v>
      </c>
      <c r="N14410" t="s">
        <v>29</v>
      </c>
      <c r="O14410" t="s">
        <v>114</v>
      </c>
      <c r="P14410">
        <v>454147135</v>
      </c>
      <c r="Q14410" t="s">
        <v>28875</v>
      </c>
      <c r="R14410" t="s">
        <v>28876</v>
      </c>
      <c r="S14410" s="52">
        <v>13500.87</v>
      </c>
    </row>
    <row r="14411" spans="1:19" x14ac:dyDescent="0.3">
      <c r="A14411" s="51">
        <v>45525</v>
      </c>
      <c r="B14411">
        <v>2024</v>
      </c>
      <c r="C14411" t="s">
        <v>28615</v>
      </c>
      <c r="D14411" t="s">
        <v>38</v>
      </c>
      <c r="E14411" t="s">
        <v>39</v>
      </c>
      <c r="F14411" t="s">
        <v>425</v>
      </c>
      <c r="G14411">
        <v>204037</v>
      </c>
      <c r="H14411" t="s">
        <v>96</v>
      </c>
      <c r="I14411" t="s">
        <v>522</v>
      </c>
      <c r="J14411" t="s">
        <v>523</v>
      </c>
      <c r="K14411" t="s">
        <v>186</v>
      </c>
      <c r="L14411">
        <v>612200</v>
      </c>
      <c r="M14411" t="s">
        <v>190</v>
      </c>
      <c r="N14411" t="s">
        <v>29</v>
      </c>
      <c r="O14411" t="s">
        <v>115</v>
      </c>
      <c r="P14411">
        <v>456994093</v>
      </c>
      <c r="Q14411" t="s">
        <v>28877</v>
      </c>
      <c r="R14411" t="s">
        <v>28878</v>
      </c>
      <c r="S14411" s="52">
        <v>29399.53</v>
      </c>
    </row>
    <row r="14412" spans="1:19" x14ac:dyDescent="0.3">
      <c r="A14412" s="51">
        <v>45519</v>
      </c>
      <c r="B14412">
        <v>2024</v>
      </c>
      <c r="C14412" t="s">
        <v>28615</v>
      </c>
      <c r="D14412" t="s">
        <v>38</v>
      </c>
      <c r="E14412" t="s">
        <v>39</v>
      </c>
      <c r="F14412" t="s">
        <v>425</v>
      </c>
      <c r="G14412">
        <v>204037</v>
      </c>
      <c r="H14412" t="s">
        <v>96</v>
      </c>
      <c r="I14412" t="s">
        <v>522</v>
      </c>
      <c r="J14412" t="s">
        <v>523</v>
      </c>
      <c r="K14412" t="s">
        <v>186</v>
      </c>
      <c r="L14412">
        <v>612400</v>
      </c>
      <c r="M14412" t="s">
        <v>205</v>
      </c>
      <c r="N14412" t="s">
        <v>29</v>
      </c>
      <c r="O14412" t="s">
        <v>113</v>
      </c>
      <c r="P14412">
        <v>452924652</v>
      </c>
      <c r="Q14412" t="s">
        <v>28879</v>
      </c>
      <c r="R14412" t="s">
        <v>28880</v>
      </c>
      <c r="S14412" s="52">
        <v>54915.79</v>
      </c>
    </row>
    <row r="14413" spans="1:19" x14ac:dyDescent="0.3">
      <c r="A14413" s="51">
        <v>45511</v>
      </c>
      <c r="B14413">
        <v>2024</v>
      </c>
      <c r="C14413" t="s">
        <v>28615</v>
      </c>
      <c r="D14413" t="s">
        <v>38</v>
      </c>
      <c r="E14413" t="s">
        <v>39</v>
      </c>
      <c r="F14413" t="s">
        <v>425</v>
      </c>
      <c r="G14413">
        <v>204037</v>
      </c>
      <c r="H14413" t="s">
        <v>96</v>
      </c>
      <c r="I14413" t="s">
        <v>522</v>
      </c>
      <c r="J14413" t="s">
        <v>523</v>
      </c>
      <c r="K14413" t="s">
        <v>186</v>
      </c>
      <c r="L14413">
        <v>612600</v>
      </c>
      <c r="M14413" t="s">
        <v>197</v>
      </c>
      <c r="N14413" t="s">
        <v>30</v>
      </c>
      <c r="O14413" t="s">
        <v>133</v>
      </c>
      <c r="P14413">
        <v>456768329</v>
      </c>
      <c r="Q14413" t="s">
        <v>28881</v>
      </c>
      <c r="R14413" t="s">
        <v>28882</v>
      </c>
      <c r="S14413" s="52">
        <v>28553.97</v>
      </c>
    </row>
    <row r="14414" spans="1:19" x14ac:dyDescent="0.3">
      <c r="A14414" s="51">
        <v>45509</v>
      </c>
      <c r="B14414">
        <v>2024</v>
      </c>
      <c r="C14414" t="s">
        <v>28615</v>
      </c>
      <c r="D14414" t="s">
        <v>38</v>
      </c>
      <c r="E14414" t="s">
        <v>39</v>
      </c>
      <c r="F14414" t="s">
        <v>425</v>
      </c>
      <c r="G14414">
        <v>204037</v>
      </c>
      <c r="H14414" t="s">
        <v>96</v>
      </c>
      <c r="I14414" t="s">
        <v>522</v>
      </c>
      <c r="J14414" t="s">
        <v>523</v>
      </c>
      <c r="K14414" t="s">
        <v>186</v>
      </c>
      <c r="L14414">
        <v>612300</v>
      </c>
      <c r="M14414" t="s">
        <v>219</v>
      </c>
      <c r="N14414" t="s">
        <v>29</v>
      </c>
      <c r="O14414" t="s">
        <v>113</v>
      </c>
      <c r="P14414">
        <v>455154831</v>
      </c>
      <c r="Q14414" t="s">
        <v>28883</v>
      </c>
      <c r="R14414" t="s">
        <v>28884</v>
      </c>
      <c r="S14414" s="52">
        <v>54601.09</v>
      </c>
    </row>
    <row r="14415" spans="1:19" x14ac:dyDescent="0.3">
      <c r="A14415" s="51">
        <v>45530</v>
      </c>
      <c r="B14415">
        <v>2024</v>
      </c>
      <c r="C14415" t="s">
        <v>28615</v>
      </c>
      <c r="D14415" t="s">
        <v>38</v>
      </c>
      <c r="E14415" t="s">
        <v>39</v>
      </c>
      <c r="F14415" t="s">
        <v>425</v>
      </c>
      <c r="G14415">
        <v>204037</v>
      </c>
      <c r="H14415" t="s">
        <v>96</v>
      </c>
      <c r="I14415" t="s">
        <v>522</v>
      </c>
      <c r="J14415" t="s">
        <v>523</v>
      </c>
      <c r="K14415" t="s">
        <v>186</v>
      </c>
      <c r="L14415">
        <v>612700</v>
      </c>
      <c r="M14415" t="s">
        <v>222</v>
      </c>
      <c r="N14415" t="s">
        <v>29</v>
      </c>
      <c r="O14415" t="s">
        <v>112</v>
      </c>
      <c r="P14415">
        <v>453744941</v>
      </c>
      <c r="Q14415" t="s">
        <v>28885</v>
      </c>
      <c r="R14415" t="s">
        <v>28886</v>
      </c>
      <c r="S14415" s="52">
        <v>5402.15</v>
      </c>
    </row>
    <row r="14416" spans="1:19" x14ac:dyDescent="0.3">
      <c r="A14416" s="51">
        <v>45515</v>
      </c>
      <c r="B14416">
        <v>2024</v>
      </c>
      <c r="C14416" t="s">
        <v>28615</v>
      </c>
      <c r="D14416" t="s">
        <v>38</v>
      </c>
      <c r="E14416" t="s">
        <v>39</v>
      </c>
      <c r="F14416" t="s">
        <v>425</v>
      </c>
      <c r="G14416">
        <v>204037</v>
      </c>
      <c r="H14416" t="s">
        <v>96</v>
      </c>
      <c r="I14416" t="s">
        <v>522</v>
      </c>
      <c r="J14416" t="s">
        <v>523</v>
      </c>
      <c r="K14416" t="s">
        <v>186</v>
      </c>
      <c r="L14416">
        <v>612700</v>
      </c>
      <c r="M14416" t="s">
        <v>222</v>
      </c>
      <c r="N14416" t="s">
        <v>27</v>
      </c>
      <c r="O14416" t="s">
        <v>115</v>
      </c>
      <c r="P14416">
        <v>458358951</v>
      </c>
      <c r="Q14416" t="s">
        <v>28887</v>
      </c>
      <c r="R14416" t="s">
        <v>28888</v>
      </c>
      <c r="S14416" s="52">
        <v>35907.67</v>
      </c>
    </row>
    <row r="14417" spans="1:19" x14ac:dyDescent="0.3">
      <c r="A14417" s="51">
        <v>45518</v>
      </c>
      <c r="B14417">
        <v>2024</v>
      </c>
      <c r="C14417" t="s">
        <v>28615</v>
      </c>
      <c r="D14417" t="s">
        <v>38</v>
      </c>
      <c r="E14417" t="s">
        <v>39</v>
      </c>
      <c r="F14417" t="s">
        <v>425</v>
      </c>
      <c r="G14417">
        <v>204037</v>
      </c>
      <c r="H14417" t="s">
        <v>96</v>
      </c>
      <c r="I14417" t="s">
        <v>522</v>
      </c>
      <c r="J14417" t="s">
        <v>523</v>
      </c>
      <c r="K14417" t="s">
        <v>186</v>
      </c>
      <c r="L14417">
        <v>612800</v>
      </c>
      <c r="M14417" t="s">
        <v>208</v>
      </c>
      <c r="N14417" t="s">
        <v>28</v>
      </c>
      <c r="O14417" t="s">
        <v>125</v>
      </c>
      <c r="P14417">
        <v>459974028</v>
      </c>
      <c r="Q14417" t="s">
        <v>28889</v>
      </c>
      <c r="R14417" t="s">
        <v>28890</v>
      </c>
      <c r="S14417" s="52">
        <v>38290.720000000001</v>
      </c>
    </row>
    <row r="14418" spans="1:19" x14ac:dyDescent="0.3">
      <c r="A14418" s="51">
        <v>45517</v>
      </c>
      <c r="B14418">
        <v>2024</v>
      </c>
      <c r="C14418" t="s">
        <v>28615</v>
      </c>
      <c r="D14418" t="s">
        <v>38</v>
      </c>
      <c r="E14418" t="s">
        <v>39</v>
      </c>
      <c r="F14418" t="s">
        <v>425</v>
      </c>
      <c r="G14418">
        <v>204037</v>
      </c>
      <c r="H14418" t="s">
        <v>96</v>
      </c>
      <c r="I14418" t="s">
        <v>522</v>
      </c>
      <c r="J14418" t="s">
        <v>523</v>
      </c>
      <c r="K14418" t="s">
        <v>186</v>
      </c>
      <c r="L14418">
        <v>612400</v>
      </c>
      <c r="M14418" t="s">
        <v>205</v>
      </c>
      <c r="N14418" t="s">
        <v>27</v>
      </c>
      <c r="O14418" t="s">
        <v>116</v>
      </c>
      <c r="P14418">
        <v>455548032</v>
      </c>
      <c r="Q14418" t="s">
        <v>28891</v>
      </c>
      <c r="R14418" t="s">
        <v>28892</v>
      </c>
      <c r="S14418" s="52">
        <v>28560.44</v>
      </c>
    </row>
    <row r="14419" spans="1:19" x14ac:dyDescent="0.3">
      <c r="A14419" s="51">
        <v>45505</v>
      </c>
      <c r="B14419">
        <v>2024</v>
      </c>
      <c r="C14419" t="s">
        <v>28615</v>
      </c>
      <c r="D14419" t="s">
        <v>38</v>
      </c>
      <c r="E14419" t="s">
        <v>39</v>
      </c>
      <c r="F14419" t="s">
        <v>425</v>
      </c>
      <c r="G14419">
        <v>204037</v>
      </c>
      <c r="H14419" t="s">
        <v>96</v>
      </c>
      <c r="I14419" t="s">
        <v>522</v>
      </c>
      <c r="J14419" t="s">
        <v>523</v>
      </c>
      <c r="K14419" t="s">
        <v>186</v>
      </c>
      <c r="L14419">
        <v>612600</v>
      </c>
      <c r="M14419" t="s">
        <v>197</v>
      </c>
      <c r="N14419" t="s">
        <v>30</v>
      </c>
      <c r="O14419" t="s">
        <v>132</v>
      </c>
      <c r="P14419">
        <v>454252222</v>
      </c>
      <c r="Q14419" t="s">
        <v>28893</v>
      </c>
      <c r="R14419" t="s">
        <v>28894</v>
      </c>
      <c r="S14419" s="52">
        <v>35843.74</v>
      </c>
    </row>
    <row r="14420" spans="1:19" x14ac:dyDescent="0.3">
      <c r="A14420" s="51">
        <v>45513</v>
      </c>
      <c r="B14420">
        <v>2024</v>
      </c>
      <c r="C14420" t="s">
        <v>28615</v>
      </c>
      <c r="D14420" t="s">
        <v>38</v>
      </c>
      <c r="E14420" t="s">
        <v>39</v>
      </c>
      <c r="F14420" t="s">
        <v>425</v>
      </c>
      <c r="G14420">
        <v>204037</v>
      </c>
      <c r="H14420" t="s">
        <v>96</v>
      </c>
      <c r="I14420" t="s">
        <v>522</v>
      </c>
      <c r="J14420" t="s">
        <v>523</v>
      </c>
      <c r="K14420" t="s">
        <v>186</v>
      </c>
      <c r="L14420">
        <v>612500</v>
      </c>
      <c r="M14420" t="s">
        <v>200</v>
      </c>
      <c r="N14420" t="s">
        <v>28</v>
      </c>
      <c r="O14420" t="s">
        <v>126</v>
      </c>
      <c r="P14420">
        <v>453130219</v>
      </c>
      <c r="Q14420" t="s">
        <v>28895</v>
      </c>
      <c r="R14420" t="s">
        <v>28896</v>
      </c>
      <c r="S14420" s="52">
        <v>35174.050000000003</v>
      </c>
    </row>
    <row r="14421" spans="1:19" x14ac:dyDescent="0.3">
      <c r="A14421" s="51">
        <v>45524</v>
      </c>
      <c r="B14421">
        <v>2024</v>
      </c>
      <c r="C14421" t="s">
        <v>28615</v>
      </c>
      <c r="D14421" t="s">
        <v>38</v>
      </c>
      <c r="E14421" t="s">
        <v>39</v>
      </c>
      <c r="F14421" t="s">
        <v>425</v>
      </c>
      <c r="G14421">
        <v>204037</v>
      </c>
      <c r="H14421" t="s">
        <v>96</v>
      </c>
      <c r="I14421" t="s">
        <v>522</v>
      </c>
      <c r="J14421" t="s">
        <v>523</v>
      </c>
      <c r="K14421" t="s">
        <v>186</v>
      </c>
      <c r="L14421">
        <v>612600</v>
      </c>
      <c r="M14421" t="s">
        <v>197</v>
      </c>
      <c r="N14421" t="s">
        <v>30</v>
      </c>
      <c r="O14421" t="s">
        <v>132</v>
      </c>
      <c r="P14421">
        <v>455362077</v>
      </c>
      <c r="Q14421" t="s">
        <v>28897</v>
      </c>
      <c r="R14421" t="s">
        <v>28898</v>
      </c>
      <c r="S14421" s="52">
        <v>13118.5</v>
      </c>
    </row>
    <row r="14422" spans="1:19" x14ac:dyDescent="0.3">
      <c r="A14422" s="51">
        <v>45523</v>
      </c>
      <c r="B14422">
        <v>2024</v>
      </c>
      <c r="C14422" t="s">
        <v>28615</v>
      </c>
      <c r="D14422" t="s">
        <v>38</v>
      </c>
      <c r="E14422" t="s">
        <v>39</v>
      </c>
      <c r="F14422" t="s">
        <v>425</v>
      </c>
      <c r="G14422">
        <v>204037</v>
      </c>
      <c r="H14422" t="s">
        <v>96</v>
      </c>
      <c r="I14422" t="s">
        <v>522</v>
      </c>
      <c r="J14422" t="s">
        <v>523</v>
      </c>
      <c r="K14422" t="s">
        <v>186</v>
      </c>
      <c r="L14422">
        <v>612300</v>
      </c>
      <c r="M14422" t="s">
        <v>219</v>
      </c>
      <c r="N14422" t="s">
        <v>29</v>
      </c>
      <c r="O14422" t="s">
        <v>112</v>
      </c>
      <c r="P14422">
        <v>457771826</v>
      </c>
      <c r="Q14422" t="s">
        <v>28899</v>
      </c>
      <c r="R14422" t="s">
        <v>28900</v>
      </c>
      <c r="S14422" s="52">
        <v>35281.99</v>
      </c>
    </row>
    <row r="14423" spans="1:19" x14ac:dyDescent="0.3">
      <c r="A14423" s="51">
        <v>45523</v>
      </c>
      <c r="B14423">
        <v>2024</v>
      </c>
      <c r="C14423" t="s">
        <v>28615</v>
      </c>
      <c r="D14423" t="s">
        <v>38</v>
      </c>
      <c r="E14423" t="s">
        <v>39</v>
      </c>
      <c r="F14423" t="s">
        <v>425</v>
      </c>
      <c r="G14423">
        <v>204037</v>
      </c>
      <c r="H14423" t="s">
        <v>96</v>
      </c>
      <c r="I14423" t="s">
        <v>522</v>
      </c>
      <c r="J14423" t="s">
        <v>523</v>
      </c>
      <c r="K14423" t="s">
        <v>186</v>
      </c>
      <c r="L14423">
        <v>612200</v>
      </c>
      <c r="M14423" t="s">
        <v>190</v>
      </c>
      <c r="N14423" t="s">
        <v>27</v>
      </c>
      <c r="O14423" t="s">
        <v>112</v>
      </c>
      <c r="P14423">
        <v>456319916</v>
      </c>
      <c r="Q14423" t="s">
        <v>28901</v>
      </c>
      <c r="R14423" t="s">
        <v>28902</v>
      </c>
      <c r="S14423" s="52">
        <v>7366.67</v>
      </c>
    </row>
    <row r="14424" spans="1:19" x14ac:dyDescent="0.3">
      <c r="A14424" s="51">
        <v>45532</v>
      </c>
      <c r="B14424">
        <v>2024</v>
      </c>
      <c r="C14424" t="s">
        <v>28615</v>
      </c>
      <c r="D14424" t="s">
        <v>38</v>
      </c>
      <c r="E14424" t="s">
        <v>39</v>
      </c>
      <c r="F14424" t="s">
        <v>425</v>
      </c>
      <c r="G14424">
        <v>204037</v>
      </c>
      <c r="H14424" t="s">
        <v>96</v>
      </c>
      <c r="I14424" t="s">
        <v>522</v>
      </c>
      <c r="J14424" t="s">
        <v>523</v>
      </c>
      <c r="K14424" t="s">
        <v>186</v>
      </c>
      <c r="L14424">
        <v>612600</v>
      </c>
      <c r="M14424" t="s">
        <v>197</v>
      </c>
      <c r="N14424" t="s">
        <v>27</v>
      </c>
      <c r="O14424" t="s">
        <v>114</v>
      </c>
      <c r="P14424">
        <v>453737794</v>
      </c>
      <c r="Q14424" t="s">
        <v>28903</v>
      </c>
      <c r="R14424" t="s">
        <v>28904</v>
      </c>
      <c r="S14424" s="52">
        <v>36717.14</v>
      </c>
    </row>
    <row r="14425" spans="1:19" x14ac:dyDescent="0.3">
      <c r="A14425" s="51">
        <v>45524</v>
      </c>
      <c r="B14425">
        <v>2024</v>
      </c>
      <c r="C14425" t="s">
        <v>28615</v>
      </c>
      <c r="D14425" t="s">
        <v>38</v>
      </c>
      <c r="E14425" t="s">
        <v>39</v>
      </c>
      <c r="F14425" t="s">
        <v>425</v>
      </c>
      <c r="G14425">
        <v>204037</v>
      </c>
      <c r="H14425" t="s">
        <v>96</v>
      </c>
      <c r="I14425" t="s">
        <v>522</v>
      </c>
      <c r="J14425" t="s">
        <v>523</v>
      </c>
      <c r="K14425" t="s">
        <v>186</v>
      </c>
      <c r="L14425">
        <v>612600</v>
      </c>
      <c r="M14425" t="s">
        <v>197</v>
      </c>
      <c r="N14425" t="s">
        <v>29</v>
      </c>
      <c r="O14425" t="s">
        <v>115</v>
      </c>
      <c r="P14425">
        <v>457486442</v>
      </c>
      <c r="Q14425" t="s">
        <v>28905</v>
      </c>
      <c r="R14425" t="s">
        <v>28906</v>
      </c>
      <c r="S14425" s="52">
        <v>56894.32</v>
      </c>
    </row>
    <row r="14426" spans="1:19" x14ac:dyDescent="0.3">
      <c r="A14426" s="51">
        <v>45527</v>
      </c>
      <c r="B14426">
        <v>2024</v>
      </c>
      <c r="C14426" t="s">
        <v>28615</v>
      </c>
      <c r="D14426" t="s">
        <v>38</v>
      </c>
      <c r="E14426" t="s">
        <v>39</v>
      </c>
      <c r="F14426" t="s">
        <v>425</v>
      </c>
      <c r="G14426">
        <v>204037</v>
      </c>
      <c r="H14426" t="s">
        <v>96</v>
      </c>
      <c r="I14426" t="s">
        <v>522</v>
      </c>
      <c r="J14426" t="s">
        <v>523</v>
      </c>
      <c r="K14426" t="s">
        <v>186</v>
      </c>
      <c r="L14426">
        <v>612600</v>
      </c>
      <c r="M14426" t="s">
        <v>197</v>
      </c>
      <c r="N14426" t="s">
        <v>28</v>
      </c>
      <c r="O14426" t="s">
        <v>123</v>
      </c>
      <c r="P14426">
        <v>453197246</v>
      </c>
      <c r="Q14426" t="s">
        <v>28907</v>
      </c>
      <c r="R14426" t="s">
        <v>28908</v>
      </c>
      <c r="S14426" s="52">
        <v>30962.39</v>
      </c>
    </row>
    <row r="14427" spans="1:19" x14ac:dyDescent="0.3">
      <c r="A14427" s="51">
        <v>45517</v>
      </c>
      <c r="B14427">
        <v>2024</v>
      </c>
      <c r="C14427" t="s">
        <v>28615</v>
      </c>
      <c r="D14427" t="s">
        <v>38</v>
      </c>
      <c r="E14427" t="s">
        <v>39</v>
      </c>
      <c r="F14427" t="s">
        <v>425</v>
      </c>
      <c r="G14427">
        <v>204037</v>
      </c>
      <c r="H14427" t="s">
        <v>96</v>
      </c>
      <c r="I14427" t="s">
        <v>522</v>
      </c>
      <c r="J14427" t="s">
        <v>523</v>
      </c>
      <c r="K14427" t="s">
        <v>186</v>
      </c>
      <c r="L14427">
        <v>612400</v>
      </c>
      <c r="M14427" t="s">
        <v>205</v>
      </c>
      <c r="N14427" t="s">
        <v>28</v>
      </c>
      <c r="O14427" t="s">
        <v>123</v>
      </c>
      <c r="P14427">
        <v>451594634</v>
      </c>
      <c r="Q14427" t="s">
        <v>28909</v>
      </c>
      <c r="R14427" t="s">
        <v>28910</v>
      </c>
      <c r="S14427" s="52">
        <v>2943.82</v>
      </c>
    </row>
    <row r="14428" spans="1:19" x14ac:dyDescent="0.3">
      <c r="A14428" s="51">
        <v>45512</v>
      </c>
      <c r="B14428">
        <v>2024</v>
      </c>
      <c r="C14428" t="s">
        <v>28615</v>
      </c>
      <c r="D14428" t="s">
        <v>38</v>
      </c>
      <c r="E14428" t="s">
        <v>39</v>
      </c>
      <c r="F14428" t="s">
        <v>425</v>
      </c>
      <c r="G14428">
        <v>204037</v>
      </c>
      <c r="H14428" t="s">
        <v>96</v>
      </c>
      <c r="I14428" t="s">
        <v>522</v>
      </c>
      <c r="J14428" t="s">
        <v>523</v>
      </c>
      <c r="K14428" t="s">
        <v>186</v>
      </c>
      <c r="L14428">
        <v>612200</v>
      </c>
      <c r="M14428" t="s">
        <v>190</v>
      </c>
      <c r="N14428" t="s">
        <v>28</v>
      </c>
      <c r="O14428" t="s">
        <v>124</v>
      </c>
      <c r="P14428">
        <v>452843546</v>
      </c>
      <c r="Q14428" t="s">
        <v>28911</v>
      </c>
      <c r="R14428" t="s">
        <v>28912</v>
      </c>
      <c r="S14428" s="52">
        <v>25011.81</v>
      </c>
    </row>
    <row r="14429" spans="1:19" x14ac:dyDescent="0.3">
      <c r="A14429" s="51">
        <v>45525</v>
      </c>
      <c r="B14429">
        <v>2024</v>
      </c>
      <c r="C14429" t="s">
        <v>28615</v>
      </c>
      <c r="D14429" t="s">
        <v>46</v>
      </c>
      <c r="E14429" t="s">
        <v>47</v>
      </c>
      <c r="F14429" t="s">
        <v>560</v>
      </c>
      <c r="G14429">
        <v>305010</v>
      </c>
      <c r="H14429" t="s">
        <v>100</v>
      </c>
      <c r="I14429" t="s">
        <v>561</v>
      </c>
      <c r="J14429" t="s">
        <v>562</v>
      </c>
      <c r="K14429" t="s">
        <v>186</v>
      </c>
      <c r="L14429">
        <v>612100</v>
      </c>
      <c r="M14429" t="s">
        <v>187</v>
      </c>
      <c r="N14429" t="s">
        <v>28</v>
      </c>
      <c r="O14429" t="s">
        <v>115</v>
      </c>
      <c r="P14429">
        <v>454748850</v>
      </c>
      <c r="Q14429" t="s">
        <v>28913</v>
      </c>
      <c r="R14429" t="s">
        <v>28914</v>
      </c>
      <c r="S14429" s="52">
        <v>6736.69</v>
      </c>
    </row>
    <row r="14430" spans="1:19" x14ac:dyDescent="0.3">
      <c r="A14430" s="51">
        <v>45509</v>
      </c>
      <c r="B14430">
        <v>2024</v>
      </c>
      <c r="C14430" t="s">
        <v>28615</v>
      </c>
      <c r="D14430" t="s">
        <v>46</v>
      </c>
      <c r="E14430" t="s">
        <v>47</v>
      </c>
      <c r="F14430" t="s">
        <v>560</v>
      </c>
      <c r="G14430">
        <v>305010</v>
      </c>
      <c r="H14430" t="s">
        <v>100</v>
      </c>
      <c r="I14430" t="s">
        <v>561</v>
      </c>
      <c r="J14430" t="s">
        <v>562</v>
      </c>
      <c r="K14430" t="s">
        <v>186</v>
      </c>
      <c r="L14430">
        <v>612100</v>
      </c>
      <c r="M14430" t="s">
        <v>187</v>
      </c>
      <c r="N14430" t="s">
        <v>29</v>
      </c>
      <c r="O14430" t="s">
        <v>114</v>
      </c>
      <c r="P14430">
        <v>456092783</v>
      </c>
      <c r="Q14430" t="s">
        <v>28915</v>
      </c>
      <c r="R14430" t="s">
        <v>28916</v>
      </c>
      <c r="S14430" s="52">
        <v>36268.480000000003</v>
      </c>
    </row>
    <row r="14431" spans="1:19" x14ac:dyDescent="0.3">
      <c r="A14431" s="51">
        <v>45525</v>
      </c>
      <c r="B14431">
        <v>2024</v>
      </c>
      <c r="C14431" t="s">
        <v>28615</v>
      </c>
      <c r="D14431" t="s">
        <v>46</v>
      </c>
      <c r="E14431" t="s">
        <v>47</v>
      </c>
      <c r="F14431" t="s">
        <v>560</v>
      </c>
      <c r="G14431">
        <v>305010</v>
      </c>
      <c r="H14431" t="s">
        <v>100</v>
      </c>
      <c r="I14431" t="s">
        <v>561</v>
      </c>
      <c r="J14431" t="s">
        <v>562</v>
      </c>
      <c r="K14431" t="s">
        <v>186</v>
      </c>
      <c r="L14431">
        <v>612500</v>
      </c>
      <c r="M14431" t="s">
        <v>200</v>
      </c>
      <c r="N14431" t="s">
        <v>29</v>
      </c>
      <c r="O14431" t="s">
        <v>113</v>
      </c>
      <c r="P14431">
        <v>453709300</v>
      </c>
      <c r="Q14431" t="s">
        <v>28917</v>
      </c>
      <c r="R14431" t="s">
        <v>28918</v>
      </c>
      <c r="S14431" s="52">
        <v>23857.77</v>
      </c>
    </row>
    <row r="14432" spans="1:19" x14ac:dyDescent="0.3">
      <c r="A14432" s="51">
        <v>45517</v>
      </c>
      <c r="B14432">
        <v>2024</v>
      </c>
      <c r="C14432" t="s">
        <v>28615</v>
      </c>
      <c r="D14432" t="s">
        <v>46</v>
      </c>
      <c r="E14432" t="s">
        <v>47</v>
      </c>
      <c r="F14432" t="s">
        <v>560</v>
      </c>
      <c r="G14432">
        <v>305010</v>
      </c>
      <c r="H14432" t="s">
        <v>100</v>
      </c>
      <c r="I14432" t="s">
        <v>561</v>
      </c>
      <c r="J14432" t="s">
        <v>562</v>
      </c>
      <c r="K14432" t="s">
        <v>186</v>
      </c>
      <c r="L14432">
        <v>612700</v>
      </c>
      <c r="M14432" t="s">
        <v>222</v>
      </c>
      <c r="N14432" t="s">
        <v>30</v>
      </c>
      <c r="O14432" t="s">
        <v>128</v>
      </c>
      <c r="P14432">
        <v>455066467</v>
      </c>
      <c r="Q14432" t="s">
        <v>28919</v>
      </c>
      <c r="R14432" t="s">
        <v>28920</v>
      </c>
      <c r="S14432" s="52">
        <v>20438.080000000002</v>
      </c>
    </row>
    <row r="14433" spans="1:19" x14ac:dyDescent="0.3">
      <c r="A14433" s="51">
        <v>45522</v>
      </c>
      <c r="B14433">
        <v>2024</v>
      </c>
      <c r="C14433" t="s">
        <v>28615</v>
      </c>
      <c r="D14433" t="s">
        <v>46</v>
      </c>
      <c r="E14433" t="s">
        <v>47</v>
      </c>
      <c r="F14433" t="s">
        <v>560</v>
      </c>
      <c r="G14433">
        <v>305010</v>
      </c>
      <c r="H14433" t="s">
        <v>100</v>
      </c>
      <c r="I14433" t="s">
        <v>561</v>
      </c>
      <c r="J14433" t="s">
        <v>562</v>
      </c>
      <c r="K14433" t="s">
        <v>186</v>
      </c>
      <c r="L14433">
        <v>612700</v>
      </c>
      <c r="M14433" t="s">
        <v>222</v>
      </c>
      <c r="N14433" t="s">
        <v>27</v>
      </c>
      <c r="O14433" t="s">
        <v>112</v>
      </c>
      <c r="P14433">
        <v>454817020</v>
      </c>
      <c r="Q14433" t="s">
        <v>28921</v>
      </c>
      <c r="R14433" t="s">
        <v>28922</v>
      </c>
      <c r="S14433" s="52">
        <v>31379.08</v>
      </c>
    </row>
    <row r="14434" spans="1:19" x14ac:dyDescent="0.3">
      <c r="A14434" s="51">
        <v>45515</v>
      </c>
      <c r="B14434">
        <v>2024</v>
      </c>
      <c r="C14434" t="s">
        <v>28615</v>
      </c>
      <c r="D14434" t="s">
        <v>46</v>
      </c>
      <c r="E14434" t="s">
        <v>47</v>
      </c>
      <c r="F14434" t="s">
        <v>560</v>
      </c>
      <c r="G14434">
        <v>305010</v>
      </c>
      <c r="H14434" t="s">
        <v>100</v>
      </c>
      <c r="I14434" t="s">
        <v>561</v>
      </c>
      <c r="J14434" t="s">
        <v>562</v>
      </c>
      <c r="K14434" t="s">
        <v>186</v>
      </c>
      <c r="L14434">
        <v>612600</v>
      </c>
      <c r="M14434" t="s">
        <v>197</v>
      </c>
      <c r="N14434" t="s">
        <v>30</v>
      </c>
      <c r="O14434" t="s">
        <v>129</v>
      </c>
      <c r="P14434">
        <v>458910721</v>
      </c>
      <c r="Q14434" t="s">
        <v>28923</v>
      </c>
      <c r="R14434" t="s">
        <v>28924</v>
      </c>
      <c r="S14434" s="52">
        <v>12819.49</v>
      </c>
    </row>
    <row r="14435" spans="1:19" x14ac:dyDescent="0.3">
      <c r="A14435" s="51">
        <v>45518</v>
      </c>
      <c r="B14435">
        <v>2024</v>
      </c>
      <c r="C14435" t="s">
        <v>28615</v>
      </c>
      <c r="D14435" t="s">
        <v>46</v>
      </c>
      <c r="E14435" t="s">
        <v>47</v>
      </c>
      <c r="F14435" t="s">
        <v>560</v>
      </c>
      <c r="G14435">
        <v>305010</v>
      </c>
      <c r="H14435" t="s">
        <v>100</v>
      </c>
      <c r="I14435" t="s">
        <v>561</v>
      </c>
      <c r="J14435" t="s">
        <v>562</v>
      </c>
      <c r="K14435" t="s">
        <v>186</v>
      </c>
      <c r="L14435">
        <v>612100</v>
      </c>
      <c r="M14435" t="s">
        <v>187</v>
      </c>
      <c r="N14435" t="s">
        <v>29</v>
      </c>
      <c r="O14435" t="s">
        <v>115</v>
      </c>
      <c r="P14435">
        <v>456214477</v>
      </c>
      <c r="Q14435" t="s">
        <v>28925</v>
      </c>
      <c r="R14435" t="s">
        <v>28926</v>
      </c>
      <c r="S14435" s="52">
        <v>4653.8599999999997</v>
      </c>
    </row>
    <row r="14436" spans="1:19" x14ac:dyDescent="0.3">
      <c r="A14436" s="51">
        <v>45519</v>
      </c>
      <c r="B14436">
        <v>2024</v>
      </c>
      <c r="C14436" t="s">
        <v>28615</v>
      </c>
      <c r="D14436" t="s">
        <v>46</v>
      </c>
      <c r="E14436" t="s">
        <v>47</v>
      </c>
      <c r="F14436" t="s">
        <v>560</v>
      </c>
      <c r="G14436">
        <v>305010</v>
      </c>
      <c r="H14436" t="s">
        <v>100</v>
      </c>
      <c r="I14436" t="s">
        <v>561</v>
      </c>
      <c r="J14436" t="s">
        <v>562</v>
      </c>
      <c r="K14436" t="s">
        <v>186</v>
      </c>
      <c r="L14436">
        <v>612200</v>
      </c>
      <c r="M14436" t="s">
        <v>190</v>
      </c>
      <c r="N14436" t="s">
        <v>27</v>
      </c>
      <c r="O14436" t="s">
        <v>115</v>
      </c>
      <c r="P14436">
        <v>459168047</v>
      </c>
      <c r="Q14436" t="s">
        <v>28927</v>
      </c>
      <c r="R14436" t="s">
        <v>28928</v>
      </c>
      <c r="S14436" s="52">
        <v>55448</v>
      </c>
    </row>
    <row r="14437" spans="1:19" x14ac:dyDescent="0.3">
      <c r="A14437" s="51">
        <v>45505</v>
      </c>
      <c r="B14437">
        <v>2024</v>
      </c>
      <c r="C14437" t="s">
        <v>28615</v>
      </c>
      <c r="D14437" t="s">
        <v>46</v>
      </c>
      <c r="E14437" t="s">
        <v>47</v>
      </c>
      <c r="F14437" t="s">
        <v>560</v>
      </c>
      <c r="G14437">
        <v>305010</v>
      </c>
      <c r="H14437" t="s">
        <v>100</v>
      </c>
      <c r="I14437" t="s">
        <v>561</v>
      </c>
      <c r="J14437" t="s">
        <v>562</v>
      </c>
      <c r="K14437" t="s">
        <v>186</v>
      </c>
      <c r="L14437">
        <v>612200</v>
      </c>
      <c r="M14437" t="s">
        <v>190</v>
      </c>
      <c r="N14437" t="s">
        <v>28</v>
      </c>
      <c r="O14437" t="s">
        <v>116</v>
      </c>
      <c r="P14437">
        <v>453410944</v>
      </c>
      <c r="Q14437" t="s">
        <v>28929</v>
      </c>
      <c r="R14437" t="s">
        <v>28930</v>
      </c>
      <c r="S14437" s="52">
        <v>43150.25</v>
      </c>
    </row>
    <row r="14438" spans="1:19" x14ac:dyDescent="0.3">
      <c r="A14438" s="51">
        <v>45515</v>
      </c>
      <c r="B14438">
        <v>2024</v>
      </c>
      <c r="C14438" t="s">
        <v>28615</v>
      </c>
      <c r="D14438" t="s">
        <v>46</v>
      </c>
      <c r="E14438" t="s">
        <v>47</v>
      </c>
      <c r="F14438" t="s">
        <v>560</v>
      </c>
      <c r="G14438">
        <v>305010</v>
      </c>
      <c r="H14438" t="s">
        <v>100</v>
      </c>
      <c r="I14438" t="s">
        <v>561</v>
      </c>
      <c r="J14438" t="s">
        <v>562</v>
      </c>
      <c r="K14438" t="s">
        <v>186</v>
      </c>
      <c r="L14438">
        <v>612800</v>
      </c>
      <c r="M14438" t="s">
        <v>208</v>
      </c>
      <c r="N14438" t="s">
        <v>27</v>
      </c>
      <c r="O14438" t="s">
        <v>112</v>
      </c>
      <c r="P14438">
        <v>451677046</v>
      </c>
      <c r="Q14438" t="s">
        <v>28931</v>
      </c>
      <c r="R14438" t="s">
        <v>27031</v>
      </c>
      <c r="S14438" s="52">
        <v>17650.830000000002</v>
      </c>
    </row>
    <row r="14439" spans="1:19" x14ac:dyDescent="0.3">
      <c r="A14439" s="51">
        <v>45512</v>
      </c>
      <c r="B14439">
        <v>2024</v>
      </c>
      <c r="C14439" t="s">
        <v>28615</v>
      </c>
      <c r="D14439" t="s">
        <v>46</v>
      </c>
      <c r="E14439" t="s">
        <v>47</v>
      </c>
      <c r="F14439" t="s">
        <v>560</v>
      </c>
      <c r="G14439">
        <v>305010</v>
      </c>
      <c r="H14439" t="s">
        <v>100</v>
      </c>
      <c r="I14439" t="s">
        <v>561</v>
      </c>
      <c r="J14439" t="s">
        <v>562</v>
      </c>
      <c r="K14439" t="s">
        <v>186</v>
      </c>
      <c r="L14439">
        <v>612400</v>
      </c>
      <c r="M14439" t="s">
        <v>205</v>
      </c>
      <c r="N14439" t="s">
        <v>28</v>
      </c>
      <c r="O14439" t="s">
        <v>113</v>
      </c>
      <c r="P14439">
        <v>457112822</v>
      </c>
      <c r="Q14439" t="s">
        <v>28932</v>
      </c>
      <c r="R14439" t="s">
        <v>28933</v>
      </c>
      <c r="S14439" s="52">
        <v>9380.92</v>
      </c>
    </row>
    <row r="14440" spans="1:19" x14ac:dyDescent="0.3">
      <c r="A14440" s="51">
        <v>45526</v>
      </c>
      <c r="B14440">
        <v>2024</v>
      </c>
      <c r="C14440" t="s">
        <v>28615</v>
      </c>
      <c r="D14440" t="s">
        <v>46</v>
      </c>
      <c r="E14440" t="s">
        <v>47</v>
      </c>
      <c r="F14440" t="s">
        <v>560</v>
      </c>
      <c r="G14440">
        <v>305010</v>
      </c>
      <c r="H14440" t="s">
        <v>100</v>
      </c>
      <c r="I14440" t="s">
        <v>561</v>
      </c>
      <c r="J14440" t="s">
        <v>562</v>
      </c>
      <c r="K14440" t="s">
        <v>186</v>
      </c>
      <c r="L14440">
        <v>612600</v>
      </c>
      <c r="M14440" t="s">
        <v>197</v>
      </c>
      <c r="N14440" t="s">
        <v>27</v>
      </c>
      <c r="O14440" t="s">
        <v>114</v>
      </c>
      <c r="P14440">
        <v>452533946</v>
      </c>
      <c r="Q14440" t="s">
        <v>28934</v>
      </c>
      <c r="R14440" t="s">
        <v>28935</v>
      </c>
      <c r="S14440" s="52">
        <v>10156.61</v>
      </c>
    </row>
    <row r="14441" spans="1:19" x14ac:dyDescent="0.3">
      <c r="A14441" s="51">
        <v>45526</v>
      </c>
      <c r="B14441">
        <v>2024</v>
      </c>
      <c r="C14441" t="s">
        <v>28615</v>
      </c>
      <c r="D14441" t="s">
        <v>46</v>
      </c>
      <c r="E14441" t="s">
        <v>47</v>
      </c>
      <c r="F14441" t="s">
        <v>560</v>
      </c>
      <c r="G14441">
        <v>305010</v>
      </c>
      <c r="H14441" t="s">
        <v>100</v>
      </c>
      <c r="I14441" t="s">
        <v>561</v>
      </c>
      <c r="J14441" t="s">
        <v>562</v>
      </c>
      <c r="K14441" t="s">
        <v>186</v>
      </c>
      <c r="L14441">
        <v>612800</v>
      </c>
      <c r="M14441" t="s">
        <v>208</v>
      </c>
      <c r="N14441" t="s">
        <v>30</v>
      </c>
      <c r="O14441" t="s">
        <v>112</v>
      </c>
      <c r="P14441">
        <v>452316893</v>
      </c>
      <c r="Q14441" t="s">
        <v>28936</v>
      </c>
      <c r="R14441" t="s">
        <v>28937</v>
      </c>
      <c r="S14441" s="52">
        <v>24203.95</v>
      </c>
    </row>
    <row r="14442" spans="1:19" x14ac:dyDescent="0.3">
      <c r="A14442" s="51">
        <v>45524</v>
      </c>
      <c r="B14442">
        <v>2024</v>
      </c>
      <c r="C14442" t="s">
        <v>28615</v>
      </c>
      <c r="D14442" t="s">
        <v>46</v>
      </c>
      <c r="E14442" t="s">
        <v>47</v>
      </c>
      <c r="F14442" t="s">
        <v>560</v>
      </c>
      <c r="G14442">
        <v>305010</v>
      </c>
      <c r="H14442" t="s">
        <v>100</v>
      </c>
      <c r="I14442" t="s">
        <v>561</v>
      </c>
      <c r="J14442" t="s">
        <v>562</v>
      </c>
      <c r="K14442" t="s">
        <v>186</v>
      </c>
      <c r="L14442">
        <v>612100</v>
      </c>
      <c r="M14442" t="s">
        <v>187</v>
      </c>
      <c r="N14442" t="s">
        <v>28</v>
      </c>
      <c r="O14442" t="s">
        <v>112</v>
      </c>
      <c r="P14442">
        <v>453191648</v>
      </c>
      <c r="Q14442" t="s">
        <v>28938</v>
      </c>
      <c r="R14442" t="s">
        <v>28939</v>
      </c>
      <c r="S14442" s="52">
        <v>56768.68</v>
      </c>
    </row>
    <row r="14443" spans="1:19" x14ac:dyDescent="0.3">
      <c r="A14443" s="51">
        <v>45513</v>
      </c>
      <c r="B14443">
        <v>2024</v>
      </c>
      <c r="C14443" t="s">
        <v>28615</v>
      </c>
      <c r="D14443" t="s">
        <v>46</v>
      </c>
      <c r="E14443" t="s">
        <v>47</v>
      </c>
      <c r="F14443" t="s">
        <v>560</v>
      </c>
      <c r="G14443">
        <v>305010</v>
      </c>
      <c r="H14443" t="s">
        <v>100</v>
      </c>
      <c r="I14443" t="s">
        <v>561</v>
      </c>
      <c r="J14443" t="s">
        <v>562</v>
      </c>
      <c r="K14443" t="s">
        <v>186</v>
      </c>
      <c r="L14443">
        <v>612100</v>
      </c>
      <c r="M14443" t="s">
        <v>187</v>
      </c>
      <c r="N14443" t="s">
        <v>28</v>
      </c>
      <c r="O14443" t="s">
        <v>116</v>
      </c>
      <c r="P14443">
        <v>454730527</v>
      </c>
      <c r="Q14443" t="s">
        <v>28940</v>
      </c>
      <c r="R14443" t="s">
        <v>28941</v>
      </c>
      <c r="S14443" s="52">
        <v>9706.57</v>
      </c>
    </row>
    <row r="14444" spans="1:19" x14ac:dyDescent="0.3">
      <c r="A14444" s="51">
        <v>45527</v>
      </c>
      <c r="B14444">
        <v>2024</v>
      </c>
      <c r="C14444" t="s">
        <v>28615</v>
      </c>
      <c r="D14444" t="s">
        <v>46</v>
      </c>
      <c r="E14444" t="s">
        <v>47</v>
      </c>
      <c r="F14444" t="s">
        <v>560</v>
      </c>
      <c r="G14444">
        <v>305010</v>
      </c>
      <c r="H14444" t="s">
        <v>100</v>
      </c>
      <c r="I14444" t="s">
        <v>561</v>
      </c>
      <c r="J14444" t="s">
        <v>562</v>
      </c>
      <c r="K14444" t="s">
        <v>186</v>
      </c>
      <c r="L14444">
        <v>612500</v>
      </c>
      <c r="M14444" t="s">
        <v>200</v>
      </c>
      <c r="N14444" t="s">
        <v>29</v>
      </c>
      <c r="O14444" t="s">
        <v>116</v>
      </c>
      <c r="P14444">
        <v>457128320</v>
      </c>
      <c r="Q14444" t="s">
        <v>28942</v>
      </c>
      <c r="R14444" t="s">
        <v>28943</v>
      </c>
      <c r="S14444" s="52">
        <v>29976.39</v>
      </c>
    </row>
    <row r="14445" spans="1:19" x14ac:dyDescent="0.3">
      <c r="A14445" s="51">
        <v>45529</v>
      </c>
      <c r="B14445">
        <v>2024</v>
      </c>
      <c r="C14445" t="s">
        <v>28615</v>
      </c>
      <c r="D14445" t="s">
        <v>46</v>
      </c>
      <c r="E14445" t="s">
        <v>47</v>
      </c>
      <c r="F14445" t="s">
        <v>560</v>
      </c>
      <c r="G14445">
        <v>305010</v>
      </c>
      <c r="H14445" t="s">
        <v>100</v>
      </c>
      <c r="I14445" t="s">
        <v>561</v>
      </c>
      <c r="J14445" t="s">
        <v>562</v>
      </c>
      <c r="K14445" t="s">
        <v>186</v>
      </c>
      <c r="L14445">
        <v>612700</v>
      </c>
      <c r="M14445" t="s">
        <v>222</v>
      </c>
      <c r="N14445" t="s">
        <v>28</v>
      </c>
      <c r="O14445" t="s">
        <v>115</v>
      </c>
      <c r="P14445">
        <v>453627555</v>
      </c>
      <c r="Q14445" t="s">
        <v>28944</v>
      </c>
      <c r="R14445" t="s">
        <v>28945</v>
      </c>
      <c r="S14445" s="52">
        <v>54315.06</v>
      </c>
    </row>
    <row r="14446" spans="1:19" x14ac:dyDescent="0.3">
      <c r="A14446" s="51">
        <v>45517</v>
      </c>
      <c r="B14446">
        <v>2024</v>
      </c>
      <c r="C14446" t="s">
        <v>28615</v>
      </c>
      <c r="D14446" t="s">
        <v>46</v>
      </c>
      <c r="E14446" t="s">
        <v>47</v>
      </c>
      <c r="F14446" t="s">
        <v>560</v>
      </c>
      <c r="G14446">
        <v>305010</v>
      </c>
      <c r="H14446" t="s">
        <v>100</v>
      </c>
      <c r="I14446" t="s">
        <v>561</v>
      </c>
      <c r="J14446" t="s">
        <v>562</v>
      </c>
      <c r="K14446" t="s">
        <v>186</v>
      </c>
      <c r="L14446">
        <v>612200</v>
      </c>
      <c r="M14446" t="s">
        <v>190</v>
      </c>
      <c r="N14446" t="s">
        <v>30</v>
      </c>
      <c r="O14446" t="s">
        <v>132</v>
      </c>
      <c r="P14446">
        <v>454015976</v>
      </c>
      <c r="Q14446" t="s">
        <v>28946</v>
      </c>
      <c r="R14446" t="s">
        <v>28947</v>
      </c>
      <c r="S14446" s="52">
        <v>6924.55</v>
      </c>
    </row>
    <row r="14447" spans="1:19" x14ac:dyDescent="0.3">
      <c r="A14447" s="51">
        <v>45507</v>
      </c>
      <c r="B14447">
        <v>2024</v>
      </c>
      <c r="C14447" t="s">
        <v>28615</v>
      </c>
      <c r="D14447" t="s">
        <v>46</v>
      </c>
      <c r="E14447" t="s">
        <v>47</v>
      </c>
      <c r="F14447" t="s">
        <v>560</v>
      </c>
      <c r="G14447">
        <v>305010</v>
      </c>
      <c r="H14447" t="s">
        <v>100</v>
      </c>
      <c r="I14447" t="s">
        <v>561</v>
      </c>
      <c r="J14447" t="s">
        <v>562</v>
      </c>
      <c r="K14447" t="s">
        <v>186</v>
      </c>
      <c r="L14447">
        <v>612700</v>
      </c>
      <c r="M14447" t="s">
        <v>222</v>
      </c>
      <c r="N14447" t="s">
        <v>28</v>
      </c>
      <c r="O14447" t="s">
        <v>113</v>
      </c>
      <c r="P14447">
        <v>452192098</v>
      </c>
      <c r="Q14447" t="s">
        <v>28948</v>
      </c>
      <c r="R14447" t="s">
        <v>28949</v>
      </c>
      <c r="S14447" s="52">
        <v>35308.68</v>
      </c>
    </row>
    <row r="14448" spans="1:19" x14ac:dyDescent="0.3">
      <c r="A14448" s="51">
        <v>45522</v>
      </c>
      <c r="B14448">
        <v>2024</v>
      </c>
      <c r="C14448" t="s">
        <v>28615</v>
      </c>
      <c r="D14448" t="s">
        <v>46</v>
      </c>
      <c r="E14448" t="s">
        <v>47</v>
      </c>
      <c r="F14448" t="s">
        <v>560</v>
      </c>
      <c r="G14448">
        <v>305010</v>
      </c>
      <c r="H14448" t="s">
        <v>100</v>
      </c>
      <c r="I14448" t="s">
        <v>561</v>
      </c>
      <c r="J14448" t="s">
        <v>562</v>
      </c>
      <c r="K14448" t="s">
        <v>186</v>
      </c>
      <c r="L14448">
        <v>612200</v>
      </c>
      <c r="M14448" t="s">
        <v>190</v>
      </c>
      <c r="N14448" t="s">
        <v>29</v>
      </c>
      <c r="O14448" t="s">
        <v>112</v>
      </c>
      <c r="P14448">
        <v>452957391</v>
      </c>
      <c r="Q14448" t="s">
        <v>28950</v>
      </c>
      <c r="R14448" t="s">
        <v>28951</v>
      </c>
      <c r="S14448" s="52">
        <v>39511.410000000003</v>
      </c>
    </row>
    <row r="14449" spans="1:19" x14ac:dyDescent="0.3">
      <c r="A14449" s="51">
        <v>45516</v>
      </c>
      <c r="B14449">
        <v>2024</v>
      </c>
      <c r="C14449" t="s">
        <v>28615</v>
      </c>
      <c r="D14449" t="s">
        <v>46</v>
      </c>
      <c r="E14449" t="s">
        <v>47</v>
      </c>
      <c r="F14449" t="s">
        <v>560</v>
      </c>
      <c r="G14449">
        <v>305010</v>
      </c>
      <c r="H14449" t="s">
        <v>100</v>
      </c>
      <c r="I14449" t="s">
        <v>561</v>
      </c>
      <c r="J14449" t="s">
        <v>562</v>
      </c>
      <c r="K14449" t="s">
        <v>186</v>
      </c>
      <c r="L14449">
        <v>612200</v>
      </c>
      <c r="M14449" t="s">
        <v>190</v>
      </c>
      <c r="N14449" t="s">
        <v>29</v>
      </c>
      <c r="O14449" t="s">
        <v>116</v>
      </c>
      <c r="P14449">
        <v>458558100</v>
      </c>
      <c r="Q14449" t="s">
        <v>28952</v>
      </c>
      <c r="R14449" t="s">
        <v>28953</v>
      </c>
      <c r="S14449" s="52">
        <v>2004.8</v>
      </c>
    </row>
    <row r="14450" spans="1:19" x14ac:dyDescent="0.3">
      <c r="A14450" s="51">
        <v>45528</v>
      </c>
      <c r="B14450">
        <v>2024</v>
      </c>
      <c r="C14450" t="s">
        <v>28615</v>
      </c>
      <c r="D14450" t="s">
        <v>46</v>
      </c>
      <c r="E14450" t="s">
        <v>47</v>
      </c>
      <c r="F14450" t="s">
        <v>560</v>
      </c>
      <c r="G14450">
        <v>305010</v>
      </c>
      <c r="H14450" t="s">
        <v>100</v>
      </c>
      <c r="I14450" t="s">
        <v>561</v>
      </c>
      <c r="J14450" t="s">
        <v>562</v>
      </c>
      <c r="K14450" t="s">
        <v>186</v>
      </c>
      <c r="L14450">
        <v>612500</v>
      </c>
      <c r="M14450" t="s">
        <v>200</v>
      </c>
      <c r="N14450" t="s">
        <v>27</v>
      </c>
      <c r="O14450" t="s">
        <v>113</v>
      </c>
      <c r="P14450">
        <v>459504033</v>
      </c>
      <c r="Q14450" t="s">
        <v>28954</v>
      </c>
      <c r="R14450" t="s">
        <v>28955</v>
      </c>
      <c r="S14450" s="52">
        <v>58756.08</v>
      </c>
    </row>
    <row r="14451" spans="1:19" x14ac:dyDescent="0.3">
      <c r="A14451" s="51">
        <v>45532</v>
      </c>
      <c r="B14451">
        <v>2024</v>
      </c>
      <c r="C14451" t="s">
        <v>28615</v>
      </c>
      <c r="D14451" t="s">
        <v>46</v>
      </c>
      <c r="E14451" t="s">
        <v>47</v>
      </c>
      <c r="F14451" t="s">
        <v>560</v>
      </c>
      <c r="G14451">
        <v>305010</v>
      </c>
      <c r="H14451" t="s">
        <v>100</v>
      </c>
      <c r="I14451" t="s">
        <v>561</v>
      </c>
      <c r="J14451" t="s">
        <v>562</v>
      </c>
      <c r="K14451" t="s">
        <v>186</v>
      </c>
      <c r="L14451">
        <v>612300</v>
      </c>
      <c r="M14451" t="s">
        <v>219</v>
      </c>
      <c r="N14451" t="s">
        <v>28</v>
      </c>
      <c r="O14451" t="s">
        <v>116</v>
      </c>
      <c r="P14451">
        <v>454627289</v>
      </c>
      <c r="Q14451" t="s">
        <v>28956</v>
      </c>
      <c r="R14451" t="s">
        <v>28957</v>
      </c>
      <c r="S14451" s="52">
        <v>40991.019999999997</v>
      </c>
    </row>
    <row r="14452" spans="1:19" x14ac:dyDescent="0.3">
      <c r="A14452" s="51">
        <v>45530</v>
      </c>
      <c r="B14452">
        <v>2024</v>
      </c>
      <c r="C14452" t="s">
        <v>28615</v>
      </c>
      <c r="D14452" t="s">
        <v>46</v>
      </c>
      <c r="E14452" t="s">
        <v>47</v>
      </c>
      <c r="F14452" t="s">
        <v>560</v>
      </c>
      <c r="G14452">
        <v>305010</v>
      </c>
      <c r="H14452" t="s">
        <v>100</v>
      </c>
      <c r="I14452" t="s">
        <v>561</v>
      </c>
      <c r="J14452" t="s">
        <v>562</v>
      </c>
      <c r="K14452" t="s">
        <v>186</v>
      </c>
      <c r="L14452">
        <v>612200</v>
      </c>
      <c r="M14452" t="s">
        <v>190</v>
      </c>
      <c r="N14452" t="s">
        <v>30</v>
      </c>
      <c r="O14452" t="s">
        <v>132</v>
      </c>
      <c r="P14452">
        <v>456923244</v>
      </c>
      <c r="Q14452" t="s">
        <v>28958</v>
      </c>
      <c r="R14452" t="s">
        <v>28959</v>
      </c>
      <c r="S14452" s="52">
        <v>15274.6</v>
      </c>
    </row>
    <row r="14453" spans="1:19" x14ac:dyDescent="0.3">
      <c r="A14453" s="51">
        <v>45525</v>
      </c>
      <c r="B14453">
        <v>2024</v>
      </c>
      <c r="C14453" t="s">
        <v>28615</v>
      </c>
      <c r="D14453" t="s">
        <v>46</v>
      </c>
      <c r="E14453" t="s">
        <v>47</v>
      </c>
      <c r="F14453" t="s">
        <v>560</v>
      </c>
      <c r="G14453">
        <v>305010</v>
      </c>
      <c r="H14453" t="s">
        <v>100</v>
      </c>
      <c r="I14453" t="s">
        <v>561</v>
      </c>
      <c r="J14453" t="s">
        <v>562</v>
      </c>
      <c r="K14453" t="s">
        <v>186</v>
      </c>
      <c r="L14453">
        <v>612500</v>
      </c>
      <c r="M14453" t="s">
        <v>200</v>
      </c>
      <c r="N14453" t="s">
        <v>27</v>
      </c>
      <c r="O14453" t="s">
        <v>112</v>
      </c>
      <c r="P14453">
        <v>455503885</v>
      </c>
      <c r="Q14453" t="s">
        <v>28960</v>
      </c>
      <c r="R14453" t="s">
        <v>28961</v>
      </c>
      <c r="S14453" s="52">
        <v>9325.18</v>
      </c>
    </row>
    <row r="14454" spans="1:19" x14ac:dyDescent="0.3">
      <c r="A14454" s="51">
        <v>45514</v>
      </c>
      <c r="B14454">
        <v>2024</v>
      </c>
      <c r="C14454" t="s">
        <v>28615</v>
      </c>
      <c r="D14454" t="s">
        <v>46</v>
      </c>
      <c r="E14454" t="s">
        <v>47</v>
      </c>
      <c r="F14454" t="s">
        <v>560</v>
      </c>
      <c r="G14454">
        <v>305010</v>
      </c>
      <c r="H14454" t="s">
        <v>100</v>
      </c>
      <c r="I14454" t="s">
        <v>561</v>
      </c>
      <c r="J14454" t="s">
        <v>562</v>
      </c>
      <c r="K14454" t="s">
        <v>186</v>
      </c>
      <c r="L14454">
        <v>612300</v>
      </c>
      <c r="M14454" t="s">
        <v>219</v>
      </c>
      <c r="N14454" t="s">
        <v>30</v>
      </c>
      <c r="O14454" t="s">
        <v>112</v>
      </c>
      <c r="P14454">
        <v>453419688</v>
      </c>
      <c r="Q14454" t="s">
        <v>28962</v>
      </c>
      <c r="R14454" t="s">
        <v>28963</v>
      </c>
      <c r="S14454" s="52">
        <v>33164.019999999997</v>
      </c>
    </row>
    <row r="14455" spans="1:19" x14ac:dyDescent="0.3">
      <c r="A14455" s="51">
        <v>45515</v>
      </c>
      <c r="B14455">
        <v>2024</v>
      </c>
      <c r="C14455" t="s">
        <v>28615</v>
      </c>
      <c r="D14455" t="s">
        <v>46</v>
      </c>
      <c r="E14455" t="s">
        <v>47</v>
      </c>
      <c r="F14455" t="s">
        <v>560</v>
      </c>
      <c r="G14455">
        <v>305010</v>
      </c>
      <c r="H14455" t="s">
        <v>100</v>
      </c>
      <c r="I14455" t="s">
        <v>561</v>
      </c>
      <c r="J14455" t="s">
        <v>562</v>
      </c>
      <c r="K14455" t="s">
        <v>186</v>
      </c>
      <c r="L14455">
        <v>612300</v>
      </c>
      <c r="M14455" t="s">
        <v>219</v>
      </c>
      <c r="N14455" t="s">
        <v>27</v>
      </c>
      <c r="O14455" t="s">
        <v>113</v>
      </c>
      <c r="P14455">
        <v>451868638</v>
      </c>
      <c r="Q14455" t="s">
        <v>28964</v>
      </c>
      <c r="R14455" t="s">
        <v>28965</v>
      </c>
      <c r="S14455" s="52">
        <v>58532.09</v>
      </c>
    </row>
    <row r="14456" spans="1:19" x14ac:dyDescent="0.3">
      <c r="A14456" s="51">
        <v>45525</v>
      </c>
      <c r="B14456">
        <v>2024</v>
      </c>
      <c r="C14456" t="s">
        <v>28615</v>
      </c>
      <c r="D14456" t="s">
        <v>46</v>
      </c>
      <c r="E14456" t="s">
        <v>47</v>
      </c>
      <c r="F14456" t="s">
        <v>560</v>
      </c>
      <c r="G14456">
        <v>305010</v>
      </c>
      <c r="H14456" t="s">
        <v>100</v>
      </c>
      <c r="I14456" t="s">
        <v>561</v>
      </c>
      <c r="J14456" t="s">
        <v>562</v>
      </c>
      <c r="K14456" t="s">
        <v>186</v>
      </c>
      <c r="L14456">
        <v>612100</v>
      </c>
      <c r="M14456" t="s">
        <v>187</v>
      </c>
      <c r="N14456" t="s">
        <v>30</v>
      </c>
      <c r="O14456" t="s">
        <v>131</v>
      </c>
      <c r="P14456">
        <v>456836938</v>
      </c>
      <c r="Q14456" t="s">
        <v>28966</v>
      </c>
      <c r="R14456" t="s">
        <v>28967</v>
      </c>
      <c r="S14456" s="52">
        <v>26868.51</v>
      </c>
    </row>
    <row r="14457" spans="1:19" x14ac:dyDescent="0.3">
      <c r="A14457" s="51">
        <v>45531</v>
      </c>
      <c r="B14457">
        <v>2024</v>
      </c>
      <c r="C14457" t="s">
        <v>28615</v>
      </c>
      <c r="D14457" t="s">
        <v>46</v>
      </c>
      <c r="E14457" t="s">
        <v>47</v>
      </c>
      <c r="F14457" t="s">
        <v>560</v>
      </c>
      <c r="G14457">
        <v>305021</v>
      </c>
      <c r="H14457" t="s">
        <v>102</v>
      </c>
      <c r="I14457" t="s">
        <v>635</v>
      </c>
      <c r="J14457" t="s">
        <v>636</v>
      </c>
      <c r="K14457" t="s">
        <v>186</v>
      </c>
      <c r="L14457">
        <v>612500</v>
      </c>
      <c r="M14457" t="s">
        <v>200</v>
      </c>
      <c r="N14457" t="s">
        <v>27</v>
      </c>
      <c r="O14457" t="s">
        <v>114</v>
      </c>
      <c r="P14457">
        <v>452510959</v>
      </c>
      <c r="Q14457" t="s">
        <v>28968</v>
      </c>
      <c r="R14457" t="s">
        <v>28969</v>
      </c>
      <c r="S14457" s="52">
        <v>38769.19</v>
      </c>
    </row>
    <row r="14458" spans="1:19" x14ac:dyDescent="0.3">
      <c r="A14458" s="51">
        <v>45528</v>
      </c>
      <c r="B14458">
        <v>2024</v>
      </c>
      <c r="C14458" t="s">
        <v>28615</v>
      </c>
      <c r="D14458" t="s">
        <v>46</v>
      </c>
      <c r="E14458" t="s">
        <v>47</v>
      </c>
      <c r="F14458" t="s">
        <v>560</v>
      </c>
      <c r="G14458">
        <v>305021</v>
      </c>
      <c r="H14458" t="s">
        <v>102</v>
      </c>
      <c r="I14458" t="s">
        <v>635</v>
      </c>
      <c r="J14458" t="s">
        <v>636</v>
      </c>
      <c r="K14458" t="s">
        <v>186</v>
      </c>
      <c r="L14458">
        <v>612800</v>
      </c>
      <c r="M14458" t="s">
        <v>208</v>
      </c>
      <c r="N14458" t="s">
        <v>28</v>
      </c>
      <c r="O14458" t="s">
        <v>116</v>
      </c>
      <c r="P14458">
        <v>453612205</v>
      </c>
      <c r="Q14458" t="s">
        <v>28970</v>
      </c>
      <c r="R14458" t="s">
        <v>28971</v>
      </c>
      <c r="S14458" s="52">
        <v>30407.68</v>
      </c>
    </row>
    <row r="14459" spans="1:19" x14ac:dyDescent="0.3">
      <c r="A14459" s="51">
        <v>45513</v>
      </c>
      <c r="B14459">
        <v>2024</v>
      </c>
      <c r="C14459" t="s">
        <v>28615</v>
      </c>
      <c r="D14459" t="s">
        <v>46</v>
      </c>
      <c r="E14459" t="s">
        <v>47</v>
      </c>
      <c r="F14459" t="s">
        <v>560</v>
      </c>
      <c r="G14459">
        <v>305021</v>
      </c>
      <c r="H14459" t="s">
        <v>102</v>
      </c>
      <c r="I14459" t="s">
        <v>635</v>
      </c>
      <c r="J14459" t="s">
        <v>636</v>
      </c>
      <c r="K14459" t="s">
        <v>186</v>
      </c>
      <c r="L14459">
        <v>612200</v>
      </c>
      <c r="M14459" t="s">
        <v>190</v>
      </c>
      <c r="N14459" t="s">
        <v>30</v>
      </c>
      <c r="O14459" t="s">
        <v>129</v>
      </c>
      <c r="P14459">
        <v>454715980</v>
      </c>
      <c r="Q14459" t="s">
        <v>28972</v>
      </c>
      <c r="R14459" t="s">
        <v>28973</v>
      </c>
      <c r="S14459" s="52">
        <v>16553.96</v>
      </c>
    </row>
    <row r="14460" spans="1:19" x14ac:dyDescent="0.3">
      <c r="A14460" s="51">
        <v>45510</v>
      </c>
      <c r="B14460">
        <v>2024</v>
      </c>
      <c r="C14460" t="s">
        <v>28615</v>
      </c>
      <c r="D14460" t="s">
        <v>46</v>
      </c>
      <c r="E14460" t="s">
        <v>47</v>
      </c>
      <c r="F14460" t="s">
        <v>560</v>
      </c>
      <c r="G14460">
        <v>305021</v>
      </c>
      <c r="H14460" t="s">
        <v>102</v>
      </c>
      <c r="I14460" t="s">
        <v>635</v>
      </c>
      <c r="J14460" t="s">
        <v>636</v>
      </c>
      <c r="K14460" t="s">
        <v>186</v>
      </c>
      <c r="L14460">
        <v>612800</v>
      </c>
      <c r="M14460" t="s">
        <v>208</v>
      </c>
      <c r="N14460" t="s">
        <v>30</v>
      </c>
      <c r="O14460" t="s">
        <v>132</v>
      </c>
      <c r="P14460">
        <v>454676051</v>
      </c>
      <c r="Q14460" t="s">
        <v>28974</v>
      </c>
      <c r="R14460" t="s">
        <v>28975</v>
      </c>
      <c r="S14460" s="52">
        <v>32060.14</v>
      </c>
    </row>
    <row r="14461" spans="1:19" x14ac:dyDescent="0.3">
      <c r="A14461" s="51">
        <v>45515</v>
      </c>
      <c r="B14461">
        <v>2024</v>
      </c>
      <c r="C14461" t="s">
        <v>28615</v>
      </c>
      <c r="D14461" t="s">
        <v>46</v>
      </c>
      <c r="E14461" t="s">
        <v>47</v>
      </c>
      <c r="F14461" t="s">
        <v>560</v>
      </c>
      <c r="G14461">
        <v>305021</v>
      </c>
      <c r="H14461" t="s">
        <v>102</v>
      </c>
      <c r="I14461" t="s">
        <v>635</v>
      </c>
      <c r="J14461" t="s">
        <v>636</v>
      </c>
      <c r="K14461" t="s">
        <v>186</v>
      </c>
      <c r="L14461">
        <v>612100</v>
      </c>
      <c r="M14461" t="s">
        <v>187</v>
      </c>
      <c r="N14461" t="s">
        <v>29</v>
      </c>
      <c r="O14461" t="s">
        <v>115</v>
      </c>
      <c r="P14461">
        <v>459179274</v>
      </c>
      <c r="Q14461" t="s">
        <v>28976</v>
      </c>
      <c r="R14461" t="s">
        <v>28977</v>
      </c>
      <c r="S14461" s="52">
        <v>40185.99</v>
      </c>
    </row>
    <row r="14462" spans="1:19" x14ac:dyDescent="0.3">
      <c r="A14462" s="51">
        <v>45521</v>
      </c>
      <c r="B14462">
        <v>2024</v>
      </c>
      <c r="C14462" t="s">
        <v>28615</v>
      </c>
      <c r="D14462" t="s">
        <v>46</v>
      </c>
      <c r="E14462" t="s">
        <v>47</v>
      </c>
      <c r="F14462" t="s">
        <v>560</v>
      </c>
      <c r="G14462">
        <v>305021</v>
      </c>
      <c r="H14462" t="s">
        <v>102</v>
      </c>
      <c r="I14462" t="s">
        <v>635</v>
      </c>
      <c r="J14462" t="s">
        <v>636</v>
      </c>
      <c r="K14462" t="s">
        <v>186</v>
      </c>
      <c r="L14462">
        <v>612600</v>
      </c>
      <c r="M14462" t="s">
        <v>197</v>
      </c>
      <c r="N14462" t="s">
        <v>27</v>
      </c>
      <c r="O14462" t="s">
        <v>113</v>
      </c>
      <c r="P14462">
        <v>453806119</v>
      </c>
      <c r="Q14462" t="s">
        <v>28978</v>
      </c>
      <c r="R14462" t="s">
        <v>28979</v>
      </c>
      <c r="S14462" s="52">
        <v>30067.62</v>
      </c>
    </row>
    <row r="14463" spans="1:19" x14ac:dyDescent="0.3">
      <c r="A14463" s="51">
        <v>45530</v>
      </c>
      <c r="B14463">
        <v>2024</v>
      </c>
      <c r="C14463" t="s">
        <v>28615</v>
      </c>
      <c r="D14463" t="s">
        <v>46</v>
      </c>
      <c r="E14463" t="s">
        <v>47</v>
      </c>
      <c r="F14463" t="s">
        <v>560</v>
      </c>
      <c r="G14463">
        <v>305021</v>
      </c>
      <c r="H14463" t="s">
        <v>102</v>
      </c>
      <c r="I14463" t="s">
        <v>635</v>
      </c>
      <c r="J14463" t="s">
        <v>636</v>
      </c>
      <c r="K14463" t="s">
        <v>186</v>
      </c>
      <c r="L14463">
        <v>612300</v>
      </c>
      <c r="M14463" t="s">
        <v>219</v>
      </c>
      <c r="N14463" t="s">
        <v>30</v>
      </c>
      <c r="O14463" t="s">
        <v>112</v>
      </c>
      <c r="P14463">
        <v>458878719</v>
      </c>
      <c r="Q14463" t="s">
        <v>28980</v>
      </c>
      <c r="R14463" t="s">
        <v>28981</v>
      </c>
      <c r="S14463" s="52">
        <v>37949.14</v>
      </c>
    </row>
    <row r="14464" spans="1:19" x14ac:dyDescent="0.3">
      <c r="A14464" s="51">
        <v>45513</v>
      </c>
      <c r="B14464">
        <v>2024</v>
      </c>
      <c r="C14464" t="s">
        <v>28615</v>
      </c>
      <c r="D14464" t="s">
        <v>46</v>
      </c>
      <c r="E14464" t="s">
        <v>47</v>
      </c>
      <c r="F14464" t="s">
        <v>560</v>
      </c>
      <c r="G14464">
        <v>305021</v>
      </c>
      <c r="H14464" t="s">
        <v>102</v>
      </c>
      <c r="I14464" t="s">
        <v>635</v>
      </c>
      <c r="J14464" t="s">
        <v>636</v>
      </c>
      <c r="K14464" t="s">
        <v>186</v>
      </c>
      <c r="L14464">
        <v>612100</v>
      </c>
      <c r="M14464" t="s">
        <v>187</v>
      </c>
      <c r="N14464" t="s">
        <v>28</v>
      </c>
      <c r="O14464" t="s">
        <v>116</v>
      </c>
      <c r="P14464">
        <v>455299456</v>
      </c>
      <c r="Q14464" t="s">
        <v>28982</v>
      </c>
      <c r="R14464" t="s">
        <v>28983</v>
      </c>
      <c r="S14464" s="52">
        <v>35023.410000000003</v>
      </c>
    </row>
    <row r="14465" spans="1:19" x14ac:dyDescent="0.3">
      <c r="A14465" s="51">
        <v>45524</v>
      </c>
      <c r="B14465">
        <v>2024</v>
      </c>
      <c r="C14465" t="s">
        <v>28615</v>
      </c>
      <c r="D14465" t="s">
        <v>46</v>
      </c>
      <c r="E14465" t="s">
        <v>47</v>
      </c>
      <c r="F14465" t="s">
        <v>560</v>
      </c>
      <c r="G14465">
        <v>305021</v>
      </c>
      <c r="H14465" t="s">
        <v>102</v>
      </c>
      <c r="I14465" t="s">
        <v>635</v>
      </c>
      <c r="J14465" t="s">
        <v>636</v>
      </c>
      <c r="K14465" t="s">
        <v>186</v>
      </c>
      <c r="L14465">
        <v>612100</v>
      </c>
      <c r="M14465" t="s">
        <v>187</v>
      </c>
      <c r="N14465" t="s">
        <v>28</v>
      </c>
      <c r="O14465" t="s">
        <v>116</v>
      </c>
      <c r="P14465">
        <v>453295505</v>
      </c>
      <c r="Q14465" t="s">
        <v>28984</v>
      </c>
      <c r="R14465" t="s">
        <v>28985</v>
      </c>
      <c r="S14465" s="52">
        <v>18723.78</v>
      </c>
    </row>
    <row r="14466" spans="1:19" x14ac:dyDescent="0.3">
      <c r="A14466" s="51">
        <v>45512</v>
      </c>
      <c r="B14466">
        <v>2024</v>
      </c>
      <c r="C14466" t="s">
        <v>28615</v>
      </c>
      <c r="D14466" t="s">
        <v>46</v>
      </c>
      <c r="E14466" t="s">
        <v>47</v>
      </c>
      <c r="F14466" t="s">
        <v>560</v>
      </c>
      <c r="G14466">
        <v>305021</v>
      </c>
      <c r="H14466" t="s">
        <v>102</v>
      </c>
      <c r="I14466" t="s">
        <v>635</v>
      </c>
      <c r="J14466" t="s">
        <v>636</v>
      </c>
      <c r="K14466" t="s">
        <v>186</v>
      </c>
      <c r="L14466">
        <v>612800</v>
      </c>
      <c r="M14466" t="s">
        <v>208</v>
      </c>
      <c r="N14466" t="s">
        <v>28</v>
      </c>
      <c r="O14466" t="s">
        <v>112</v>
      </c>
      <c r="P14466">
        <v>455876351</v>
      </c>
      <c r="Q14466" t="s">
        <v>28986</v>
      </c>
      <c r="R14466" t="s">
        <v>28987</v>
      </c>
      <c r="S14466" s="52">
        <v>46541.4</v>
      </c>
    </row>
    <row r="14467" spans="1:19" x14ac:dyDescent="0.3">
      <c r="A14467" s="51">
        <v>45515</v>
      </c>
      <c r="B14467">
        <v>2024</v>
      </c>
      <c r="C14467" t="s">
        <v>28615</v>
      </c>
      <c r="D14467" t="s">
        <v>46</v>
      </c>
      <c r="E14467" t="s">
        <v>47</v>
      </c>
      <c r="F14467" t="s">
        <v>560</v>
      </c>
      <c r="G14467">
        <v>305021</v>
      </c>
      <c r="H14467" t="s">
        <v>102</v>
      </c>
      <c r="I14467" t="s">
        <v>635</v>
      </c>
      <c r="J14467" t="s">
        <v>636</v>
      </c>
      <c r="K14467" t="s">
        <v>186</v>
      </c>
      <c r="L14467">
        <v>612600</v>
      </c>
      <c r="M14467" t="s">
        <v>197</v>
      </c>
      <c r="N14467" t="s">
        <v>28</v>
      </c>
      <c r="O14467" t="s">
        <v>112</v>
      </c>
      <c r="P14467">
        <v>452852137</v>
      </c>
      <c r="Q14467" t="s">
        <v>28988</v>
      </c>
      <c r="R14467" t="s">
        <v>28989</v>
      </c>
      <c r="S14467" s="52">
        <v>45978.31</v>
      </c>
    </row>
    <row r="14468" spans="1:19" x14ac:dyDescent="0.3">
      <c r="A14468" s="51">
        <v>45520</v>
      </c>
      <c r="B14468">
        <v>2024</v>
      </c>
      <c r="C14468" t="s">
        <v>28615</v>
      </c>
      <c r="D14468" t="s">
        <v>46</v>
      </c>
      <c r="E14468" t="s">
        <v>47</v>
      </c>
      <c r="F14468" t="s">
        <v>560</v>
      </c>
      <c r="G14468">
        <v>305021</v>
      </c>
      <c r="H14468" t="s">
        <v>102</v>
      </c>
      <c r="I14468" t="s">
        <v>635</v>
      </c>
      <c r="J14468" t="s">
        <v>636</v>
      </c>
      <c r="K14468" t="s">
        <v>186</v>
      </c>
      <c r="L14468">
        <v>612600</v>
      </c>
      <c r="M14468" t="s">
        <v>197</v>
      </c>
      <c r="N14468" t="s">
        <v>29</v>
      </c>
      <c r="O14468" t="s">
        <v>115</v>
      </c>
      <c r="P14468">
        <v>452392743</v>
      </c>
      <c r="Q14468" t="s">
        <v>28990</v>
      </c>
      <c r="R14468" t="s">
        <v>28991</v>
      </c>
      <c r="S14468" s="52">
        <v>50489.8</v>
      </c>
    </row>
    <row r="14469" spans="1:19" x14ac:dyDescent="0.3">
      <c r="A14469" s="51">
        <v>45509</v>
      </c>
      <c r="B14469">
        <v>2024</v>
      </c>
      <c r="C14469" t="s">
        <v>28615</v>
      </c>
      <c r="D14469" t="s">
        <v>46</v>
      </c>
      <c r="E14469" t="s">
        <v>47</v>
      </c>
      <c r="F14469" t="s">
        <v>560</v>
      </c>
      <c r="G14469">
        <v>305021</v>
      </c>
      <c r="H14469" t="s">
        <v>102</v>
      </c>
      <c r="I14469" t="s">
        <v>635</v>
      </c>
      <c r="J14469" t="s">
        <v>636</v>
      </c>
      <c r="K14469" t="s">
        <v>186</v>
      </c>
      <c r="L14469">
        <v>612400</v>
      </c>
      <c r="M14469" t="s">
        <v>205</v>
      </c>
      <c r="N14469" t="s">
        <v>30</v>
      </c>
      <c r="O14469" t="s">
        <v>129</v>
      </c>
      <c r="P14469">
        <v>459397518</v>
      </c>
      <c r="Q14469" t="s">
        <v>28992</v>
      </c>
      <c r="R14469" t="s">
        <v>28993</v>
      </c>
      <c r="S14469" s="52">
        <v>35890.03</v>
      </c>
    </row>
    <row r="14470" spans="1:19" x14ac:dyDescent="0.3">
      <c r="A14470" s="51">
        <v>45519</v>
      </c>
      <c r="B14470">
        <v>2024</v>
      </c>
      <c r="C14470" t="s">
        <v>28615</v>
      </c>
      <c r="D14470" t="s">
        <v>46</v>
      </c>
      <c r="E14470" t="s">
        <v>47</v>
      </c>
      <c r="F14470" t="s">
        <v>560</v>
      </c>
      <c r="G14470">
        <v>305021</v>
      </c>
      <c r="H14470" t="s">
        <v>102</v>
      </c>
      <c r="I14470" t="s">
        <v>635</v>
      </c>
      <c r="J14470" t="s">
        <v>636</v>
      </c>
      <c r="K14470" t="s">
        <v>186</v>
      </c>
      <c r="L14470">
        <v>612700</v>
      </c>
      <c r="M14470" t="s">
        <v>222</v>
      </c>
      <c r="N14470" t="s">
        <v>29</v>
      </c>
      <c r="O14470" t="s">
        <v>114</v>
      </c>
      <c r="P14470">
        <v>451839672</v>
      </c>
      <c r="Q14470" t="s">
        <v>28994</v>
      </c>
      <c r="R14470" t="s">
        <v>28995</v>
      </c>
      <c r="S14470" s="52">
        <v>24532.49</v>
      </c>
    </row>
    <row r="14471" spans="1:19" x14ac:dyDescent="0.3">
      <c r="A14471" s="51">
        <v>45523</v>
      </c>
      <c r="B14471">
        <v>2024</v>
      </c>
      <c r="C14471" t="s">
        <v>28615</v>
      </c>
      <c r="D14471" t="s">
        <v>46</v>
      </c>
      <c r="E14471" t="s">
        <v>47</v>
      </c>
      <c r="F14471" t="s">
        <v>560</v>
      </c>
      <c r="G14471">
        <v>305021</v>
      </c>
      <c r="H14471" t="s">
        <v>102</v>
      </c>
      <c r="I14471" t="s">
        <v>635</v>
      </c>
      <c r="J14471" t="s">
        <v>636</v>
      </c>
      <c r="K14471" t="s">
        <v>186</v>
      </c>
      <c r="L14471">
        <v>612200</v>
      </c>
      <c r="M14471" t="s">
        <v>190</v>
      </c>
      <c r="N14471" t="s">
        <v>28</v>
      </c>
      <c r="O14471" t="s">
        <v>115</v>
      </c>
      <c r="P14471">
        <v>455034440</v>
      </c>
      <c r="Q14471" t="s">
        <v>28996</v>
      </c>
      <c r="R14471" t="s">
        <v>28997</v>
      </c>
      <c r="S14471" s="52">
        <v>54110.57</v>
      </c>
    </row>
    <row r="14472" spans="1:19" x14ac:dyDescent="0.3">
      <c r="A14472" s="51">
        <v>45510</v>
      </c>
      <c r="B14472">
        <v>2024</v>
      </c>
      <c r="C14472" t="s">
        <v>28615</v>
      </c>
      <c r="D14472" t="s">
        <v>46</v>
      </c>
      <c r="E14472" t="s">
        <v>47</v>
      </c>
      <c r="F14472" t="s">
        <v>560</v>
      </c>
      <c r="G14472">
        <v>305021</v>
      </c>
      <c r="H14472" t="s">
        <v>102</v>
      </c>
      <c r="I14472" t="s">
        <v>635</v>
      </c>
      <c r="J14472" t="s">
        <v>636</v>
      </c>
      <c r="K14472" t="s">
        <v>186</v>
      </c>
      <c r="L14472">
        <v>612400</v>
      </c>
      <c r="M14472" t="s">
        <v>205</v>
      </c>
      <c r="N14472" t="s">
        <v>29</v>
      </c>
      <c r="O14472" t="s">
        <v>114</v>
      </c>
      <c r="P14472">
        <v>458359466</v>
      </c>
      <c r="Q14472" t="s">
        <v>28998</v>
      </c>
      <c r="R14472" t="s">
        <v>28999</v>
      </c>
      <c r="S14472" s="52">
        <v>23356.06</v>
      </c>
    </row>
    <row r="14473" spans="1:19" x14ac:dyDescent="0.3">
      <c r="A14473" s="51">
        <v>45518</v>
      </c>
      <c r="B14473">
        <v>2024</v>
      </c>
      <c r="C14473" t="s">
        <v>28615</v>
      </c>
      <c r="D14473" t="s">
        <v>46</v>
      </c>
      <c r="E14473" t="s">
        <v>47</v>
      </c>
      <c r="F14473" t="s">
        <v>560</v>
      </c>
      <c r="G14473">
        <v>305021</v>
      </c>
      <c r="H14473" t="s">
        <v>102</v>
      </c>
      <c r="I14473" t="s">
        <v>635</v>
      </c>
      <c r="J14473" t="s">
        <v>636</v>
      </c>
      <c r="K14473" t="s">
        <v>186</v>
      </c>
      <c r="L14473">
        <v>612400</v>
      </c>
      <c r="M14473" t="s">
        <v>205</v>
      </c>
      <c r="N14473" t="s">
        <v>28</v>
      </c>
      <c r="O14473" t="s">
        <v>116</v>
      </c>
      <c r="P14473">
        <v>454536783</v>
      </c>
      <c r="Q14473" t="s">
        <v>29000</v>
      </c>
      <c r="R14473" t="s">
        <v>29001</v>
      </c>
      <c r="S14473" s="52">
        <v>5057.63</v>
      </c>
    </row>
    <row r="14474" spans="1:19" x14ac:dyDescent="0.3">
      <c r="A14474" s="51">
        <v>45526</v>
      </c>
      <c r="B14474">
        <v>2024</v>
      </c>
      <c r="C14474" t="s">
        <v>28615</v>
      </c>
      <c r="D14474" t="s">
        <v>46</v>
      </c>
      <c r="E14474" t="s">
        <v>47</v>
      </c>
      <c r="F14474" t="s">
        <v>560</v>
      </c>
      <c r="G14474">
        <v>305021</v>
      </c>
      <c r="H14474" t="s">
        <v>102</v>
      </c>
      <c r="I14474" t="s">
        <v>635</v>
      </c>
      <c r="J14474" t="s">
        <v>636</v>
      </c>
      <c r="K14474" t="s">
        <v>186</v>
      </c>
      <c r="L14474">
        <v>612200</v>
      </c>
      <c r="M14474" t="s">
        <v>190</v>
      </c>
      <c r="N14474" t="s">
        <v>29</v>
      </c>
      <c r="O14474" t="s">
        <v>115</v>
      </c>
      <c r="P14474">
        <v>458483155</v>
      </c>
      <c r="Q14474" t="s">
        <v>29002</v>
      </c>
      <c r="R14474" t="s">
        <v>29003</v>
      </c>
      <c r="S14474" s="52">
        <v>33884.080000000002</v>
      </c>
    </row>
    <row r="14475" spans="1:19" x14ac:dyDescent="0.3">
      <c r="A14475" s="51">
        <v>45506</v>
      </c>
      <c r="B14475">
        <v>2024</v>
      </c>
      <c r="C14475" t="s">
        <v>28615</v>
      </c>
      <c r="D14475" t="s">
        <v>46</v>
      </c>
      <c r="E14475" t="s">
        <v>47</v>
      </c>
      <c r="F14475" t="s">
        <v>560</v>
      </c>
      <c r="G14475">
        <v>305021</v>
      </c>
      <c r="H14475" t="s">
        <v>102</v>
      </c>
      <c r="I14475" t="s">
        <v>635</v>
      </c>
      <c r="J14475" t="s">
        <v>636</v>
      </c>
      <c r="K14475" t="s">
        <v>186</v>
      </c>
      <c r="L14475">
        <v>612400</v>
      </c>
      <c r="M14475" t="s">
        <v>205</v>
      </c>
      <c r="N14475" t="s">
        <v>27</v>
      </c>
      <c r="O14475" t="s">
        <v>114</v>
      </c>
      <c r="P14475">
        <v>458114395</v>
      </c>
      <c r="Q14475" t="s">
        <v>29004</v>
      </c>
      <c r="R14475" t="s">
        <v>29005</v>
      </c>
      <c r="S14475" s="52">
        <v>15006.26</v>
      </c>
    </row>
    <row r="14476" spans="1:19" x14ac:dyDescent="0.3">
      <c r="A14476" s="51">
        <v>45523</v>
      </c>
      <c r="B14476">
        <v>2024</v>
      </c>
      <c r="C14476" t="s">
        <v>28615</v>
      </c>
      <c r="D14476" t="s">
        <v>46</v>
      </c>
      <c r="E14476" t="s">
        <v>47</v>
      </c>
      <c r="F14476" t="s">
        <v>560</v>
      </c>
      <c r="G14476">
        <v>305021</v>
      </c>
      <c r="H14476" t="s">
        <v>102</v>
      </c>
      <c r="I14476" t="s">
        <v>635</v>
      </c>
      <c r="J14476" t="s">
        <v>636</v>
      </c>
      <c r="K14476" t="s">
        <v>186</v>
      </c>
      <c r="L14476">
        <v>612600</v>
      </c>
      <c r="M14476" t="s">
        <v>197</v>
      </c>
      <c r="N14476" t="s">
        <v>29</v>
      </c>
      <c r="O14476" t="s">
        <v>113</v>
      </c>
      <c r="P14476">
        <v>452305483</v>
      </c>
      <c r="Q14476" t="s">
        <v>29006</v>
      </c>
      <c r="R14476" t="s">
        <v>29007</v>
      </c>
      <c r="S14476" s="52">
        <v>54138.63</v>
      </c>
    </row>
    <row r="14477" spans="1:19" x14ac:dyDescent="0.3">
      <c r="A14477" s="51">
        <v>45531</v>
      </c>
      <c r="B14477">
        <v>2024</v>
      </c>
      <c r="C14477" t="s">
        <v>28615</v>
      </c>
      <c r="D14477" t="s">
        <v>46</v>
      </c>
      <c r="E14477" t="s">
        <v>47</v>
      </c>
      <c r="F14477" t="s">
        <v>560</v>
      </c>
      <c r="G14477">
        <v>305021</v>
      </c>
      <c r="H14477" t="s">
        <v>102</v>
      </c>
      <c r="I14477" t="s">
        <v>635</v>
      </c>
      <c r="J14477" t="s">
        <v>636</v>
      </c>
      <c r="K14477" t="s">
        <v>186</v>
      </c>
      <c r="L14477">
        <v>612800</v>
      </c>
      <c r="M14477" t="s">
        <v>208</v>
      </c>
      <c r="N14477" t="s">
        <v>28</v>
      </c>
      <c r="O14477" t="s">
        <v>113</v>
      </c>
      <c r="P14477">
        <v>451253255</v>
      </c>
      <c r="Q14477" t="s">
        <v>29008</v>
      </c>
      <c r="R14477" t="s">
        <v>29009</v>
      </c>
      <c r="S14477" s="52">
        <v>33608.9</v>
      </c>
    </row>
    <row r="14478" spans="1:19" x14ac:dyDescent="0.3">
      <c r="A14478" s="51">
        <v>45506</v>
      </c>
      <c r="B14478">
        <v>2024</v>
      </c>
      <c r="C14478" t="s">
        <v>28615</v>
      </c>
      <c r="D14478" t="s">
        <v>46</v>
      </c>
      <c r="E14478" t="s">
        <v>47</v>
      </c>
      <c r="F14478" t="s">
        <v>560</v>
      </c>
      <c r="G14478">
        <v>305021</v>
      </c>
      <c r="H14478" t="s">
        <v>102</v>
      </c>
      <c r="I14478" t="s">
        <v>635</v>
      </c>
      <c r="J14478" t="s">
        <v>636</v>
      </c>
      <c r="K14478" t="s">
        <v>186</v>
      </c>
      <c r="L14478">
        <v>612800</v>
      </c>
      <c r="M14478" t="s">
        <v>208</v>
      </c>
      <c r="N14478" t="s">
        <v>28</v>
      </c>
      <c r="O14478" t="s">
        <v>113</v>
      </c>
      <c r="P14478">
        <v>458012455</v>
      </c>
      <c r="Q14478" t="s">
        <v>29010</v>
      </c>
      <c r="R14478" t="s">
        <v>29011</v>
      </c>
      <c r="S14478" s="52">
        <v>52735.4</v>
      </c>
    </row>
    <row r="14479" spans="1:19" x14ac:dyDescent="0.3">
      <c r="A14479" s="51">
        <v>45508</v>
      </c>
      <c r="B14479">
        <v>2024</v>
      </c>
      <c r="C14479" t="s">
        <v>28615</v>
      </c>
      <c r="D14479" t="s">
        <v>46</v>
      </c>
      <c r="E14479" t="s">
        <v>47</v>
      </c>
      <c r="F14479" t="s">
        <v>560</v>
      </c>
      <c r="G14479">
        <v>305021</v>
      </c>
      <c r="H14479" t="s">
        <v>102</v>
      </c>
      <c r="I14479" t="s">
        <v>635</v>
      </c>
      <c r="J14479" t="s">
        <v>636</v>
      </c>
      <c r="K14479" t="s">
        <v>186</v>
      </c>
      <c r="L14479">
        <v>612100</v>
      </c>
      <c r="M14479" t="s">
        <v>187</v>
      </c>
      <c r="N14479" t="s">
        <v>30</v>
      </c>
      <c r="O14479" t="s">
        <v>112</v>
      </c>
      <c r="P14479">
        <v>455482129</v>
      </c>
      <c r="Q14479" t="s">
        <v>29012</v>
      </c>
      <c r="R14479" t="s">
        <v>29013</v>
      </c>
      <c r="S14479" s="52">
        <v>19467.87</v>
      </c>
    </row>
    <row r="14480" spans="1:19" x14ac:dyDescent="0.3">
      <c r="A14480" s="51">
        <v>45507</v>
      </c>
      <c r="B14480">
        <v>2024</v>
      </c>
      <c r="C14480" t="s">
        <v>28615</v>
      </c>
      <c r="D14480" t="s">
        <v>46</v>
      </c>
      <c r="E14480" t="s">
        <v>47</v>
      </c>
      <c r="F14480" t="s">
        <v>560</v>
      </c>
      <c r="G14480">
        <v>305021</v>
      </c>
      <c r="H14480" t="s">
        <v>102</v>
      </c>
      <c r="I14480" t="s">
        <v>635</v>
      </c>
      <c r="J14480" t="s">
        <v>636</v>
      </c>
      <c r="K14480" t="s">
        <v>186</v>
      </c>
      <c r="L14480">
        <v>612200</v>
      </c>
      <c r="M14480" t="s">
        <v>190</v>
      </c>
      <c r="N14480" t="s">
        <v>28</v>
      </c>
      <c r="O14480" t="s">
        <v>114</v>
      </c>
      <c r="P14480">
        <v>459095139</v>
      </c>
      <c r="Q14480" t="s">
        <v>29014</v>
      </c>
      <c r="R14480" t="s">
        <v>29015</v>
      </c>
      <c r="S14480" s="52">
        <v>56907.91</v>
      </c>
    </row>
    <row r="14481" spans="1:19" x14ac:dyDescent="0.3">
      <c r="A14481" s="51">
        <v>45512</v>
      </c>
      <c r="B14481">
        <v>2024</v>
      </c>
      <c r="C14481" t="s">
        <v>28615</v>
      </c>
      <c r="D14481" t="s">
        <v>46</v>
      </c>
      <c r="E14481" t="s">
        <v>47</v>
      </c>
      <c r="F14481" t="s">
        <v>560</v>
      </c>
      <c r="G14481">
        <v>305021</v>
      </c>
      <c r="H14481" t="s">
        <v>102</v>
      </c>
      <c r="I14481" t="s">
        <v>635</v>
      </c>
      <c r="J14481" t="s">
        <v>636</v>
      </c>
      <c r="K14481" t="s">
        <v>186</v>
      </c>
      <c r="L14481">
        <v>612100</v>
      </c>
      <c r="M14481" t="s">
        <v>187</v>
      </c>
      <c r="N14481" t="s">
        <v>27</v>
      </c>
      <c r="O14481" t="s">
        <v>112</v>
      </c>
      <c r="P14481">
        <v>457200936</v>
      </c>
      <c r="Q14481" t="s">
        <v>29016</v>
      </c>
      <c r="R14481" t="s">
        <v>29017</v>
      </c>
      <c r="S14481" s="52">
        <v>48738.68</v>
      </c>
    </row>
    <row r="14482" spans="1:19" x14ac:dyDescent="0.3">
      <c r="A14482" s="51">
        <v>45508</v>
      </c>
      <c r="B14482">
        <v>2024</v>
      </c>
      <c r="C14482" t="s">
        <v>28615</v>
      </c>
      <c r="D14482" t="s">
        <v>46</v>
      </c>
      <c r="E14482" t="s">
        <v>47</v>
      </c>
      <c r="F14482" t="s">
        <v>560</v>
      </c>
      <c r="G14482">
        <v>305021</v>
      </c>
      <c r="H14482" t="s">
        <v>102</v>
      </c>
      <c r="I14482" t="s">
        <v>635</v>
      </c>
      <c r="J14482" t="s">
        <v>636</v>
      </c>
      <c r="K14482" t="s">
        <v>186</v>
      </c>
      <c r="L14482">
        <v>612700</v>
      </c>
      <c r="M14482" t="s">
        <v>222</v>
      </c>
      <c r="N14482" t="s">
        <v>28</v>
      </c>
      <c r="O14482" t="s">
        <v>113</v>
      </c>
      <c r="P14482">
        <v>458203020</v>
      </c>
      <c r="Q14482" t="s">
        <v>29018</v>
      </c>
      <c r="R14482" t="s">
        <v>29019</v>
      </c>
      <c r="S14482" s="52">
        <v>44515.13</v>
      </c>
    </row>
    <row r="14483" spans="1:19" x14ac:dyDescent="0.3">
      <c r="A14483" s="51">
        <v>45523</v>
      </c>
      <c r="B14483">
        <v>2024</v>
      </c>
      <c r="C14483" t="s">
        <v>28615</v>
      </c>
      <c r="D14483" t="s">
        <v>46</v>
      </c>
      <c r="E14483" t="s">
        <v>47</v>
      </c>
      <c r="F14483" t="s">
        <v>560</v>
      </c>
      <c r="G14483">
        <v>305021</v>
      </c>
      <c r="H14483" t="s">
        <v>102</v>
      </c>
      <c r="I14483" t="s">
        <v>635</v>
      </c>
      <c r="J14483" t="s">
        <v>636</v>
      </c>
      <c r="K14483" t="s">
        <v>186</v>
      </c>
      <c r="L14483">
        <v>612200</v>
      </c>
      <c r="M14483" t="s">
        <v>190</v>
      </c>
      <c r="N14483" t="s">
        <v>28</v>
      </c>
      <c r="O14483" t="s">
        <v>116</v>
      </c>
      <c r="P14483">
        <v>457428679</v>
      </c>
      <c r="Q14483" t="s">
        <v>29020</v>
      </c>
      <c r="R14483" t="s">
        <v>29021</v>
      </c>
      <c r="S14483" s="52">
        <v>55289.36</v>
      </c>
    </row>
    <row r="14484" spans="1:19" x14ac:dyDescent="0.3">
      <c r="A14484" s="51">
        <v>45512</v>
      </c>
      <c r="B14484">
        <v>2024</v>
      </c>
      <c r="C14484" t="s">
        <v>28615</v>
      </c>
      <c r="D14484" t="s">
        <v>46</v>
      </c>
      <c r="E14484" t="s">
        <v>47</v>
      </c>
      <c r="F14484" t="s">
        <v>560</v>
      </c>
      <c r="G14484">
        <v>305021</v>
      </c>
      <c r="H14484" t="s">
        <v>102</v>
      </c>
      <c r="I14484" t="s">
        <v>635</v>
      </c>
      <c r="J14484" t="s">
        <v>636</v>
      </c>
      <c r="K14484" t="s">
        <v>186</v>
      </c>
      <c r="L14484">
        <v>612300</v>
      </c>
      <c r="M14484" t="s">
        <v>219</v>
      </c>
      <c r="N14484" t="s">
        <v>29</v>
      </c>
      <c r="O14484" t="s">
        <v>114</v>
      </c>
      <c r="P14484">
        <v>454116990</v>
      </c>
      <c r="Q14484" t="s">
        <v>29022</v>
      </c>
      <c r="R14484" t="s">
        <v>29023</v>
      </c>
      <c r="S14484" s="52">
        <v>7662.68</v>
      </c>
    </row>
    <row r="14485" spans="1:19" x14ac:dyDescent="0.3">
      <c r="A14485" s="51">
        <v>45512</v>
      </c>
      <c r="B14485">
        <v>2024</v>
      </c>
      <c r="C14485" t="s">
        <v>28615</v>
      </c>
      <c r="D14485" t="s">
        <v>46</v>
      </c>
      <c r="E14485" t="s">
        <v>47</v>
      </c>
      <c r="F14485" t="s">
        <v>560</v>
      </c>
      <c r="G14485">
        <v>305021</v>
      </c>
      <c r="H14485" t="s">
        <v>102</v>
      </c>
      <c r="I14485" t="s">
        <v>635</v>
      </c>
      <c r="J14485" t="s">
        <v>636</v>
      </c>
      <c r="K14485" t="s">
        <v>186</v>
      </c>
      <c r="L14485">
        <v>612300</v>
      </c>
      <c r="M14485" t="s">
        <v>219</v>
      </c>
      <c r="N14485" t="s">
        <v>27</v>
      </c>
      <c r="O14485" t="s">
        <v>113</v>
      </c>
      <c r="P14485">
        <v>454143726</v>
      </c>
      <c r="Q14485" t="s">
        <v>29024</v>
      </c>
      <c r="R14485" t="s">
        <v>29025</v>
      </c>
      <c r="S14485" s="52">
        <v>43450.77</v>
      </c>
    </row>
    <row r="14486" spans="1:19" x14ac:dyDescent="0.3">
      <c r="A14486" s="51">
        <v>45515</v>
      </c>
      <c r="B14486">
        <v>2024</v>
      </c>
      <c r="C14486" t="s">
        <v>28615</v>
      </c>
      <c r="D14486" t="s">
        <v>46</v>
      </c>
      <c r="E14486" t="s">
        <v>47</v>
      </c>
      <c r="F14486" t="s">
        <v>560</v>
      </c>
      <c r="G14486">
        <v>305021</v>
      </c>
      <c r="H14486" t="s">
        <v>102</v>
      </c>
      <c r="I14486" t="s">
        <v>635</v>
      </c>
      <c r="J14486" t="s">
        <v>636</v>
      </c>
      <c r="K14486" t="s">
        <v>186</v>
      </c>
      <c r="L14486">
        <v>612200</v>
      </c>
      <c r="M14486" t="s">
        <v>190</v>
      </c>
      <c r="N14486" t="s">
        <v>30</v>
      </c>
      <c r="O14486" t="s">
        <v>131</v>
      </c>
      <c r="P14486">
        <v>452602224</v>
      </c>
      <c r="Q14486" t="s">
        <v>29026</v>
      </c>
      <c r="R14486" t="s">
        <v>29027</v>
      </c>
      <c r="S14486" s="52">
        <v>22308.27</v>
      </c>
    </row>
    <row r="14487" spans="1:19" x14ac:dyDescent="0.3">
      <c r="A14487" s="51">
        <v>45529</v>
      </c>
      <c r="B14487">
        <v>2024</v>
      </c>
      <c r="C14487" t="s">
        <v>28615</v>
      </c>
      <c r="D14487" t="s">
        <v>46</v>
      </c>
      <c r="E14487" t="s">
        <v>47</v>
      </c>
      <c r="F14487" t="s">
        <v>560</v>
      </c>
      <c r="G14487">
        <v>305021</v>
      </c>
      <c r="H14487" t="s">
        <v>102</v>
      </c>
      <c r="I14487" t="s">
        <v>635</v>
      </c>
      <c r="J14487" t="s">
        <v>636</v>
      </c>
      <c r="K14487" t="s">
        <v>186</v>
      </c>
      <c r="L14487">
        <v>612300</v>
      </c>
      <c r="M14487" t="s">
        <v>219</v>
      </c>
      <c r="N14487" t="s">
        <v>30</v>
      </c>
      <c r="O14487" t="s">
        <v>128</v>
      </c>
      <c r="P14487">
        <v>456255845</v>
      </c>
      <c r="Q14487" t="s">
        <v>29028</v>
      </c>
      <c r="R14487" t="s">
        <v>29029</v>
      </c>
      <c r="S14487" s="52">
        <v>24443.21</v>
      </c>
    </row>
    <row r="14488" spans="1:19" x14ac:dyDescent="0.3">
      <c r="A14488" s="51">
        <v>45528</v>
      </c>
      <c r="B14488">
        <v>2024</v>
      </c>
      <c r="C14488" t="s">
        <v>28615</v>
      </c>
      <c r="D14488" t="s">
        <v>46</v>
      </c>
      <c r="E14488" t="s">
        <v>47</v>
      </c>
      <c r="F14488" t="s">
        <v>560</v>
      </c>
      <c r="G14488">
        <v>305021</v>
      </c>
      <c r="H14488" t="s">
        <v>102</v>
      </c>
      <c r="I14488" t="s">
        <v>635</v>
      </c>
      <c r="J14488" t="s">
        <v>636</v>
      </c>
      <c r="K14488" t="s">
        <v>186</v>
      </c>
      <c r="L14488">
        <v>612700</v>
      </c>
      <c r="M14488" t="s">
        <v>222</v>
      </c>
      <c r="N14488" t="s">
        <v>28</v>
      </c>
      <c r="O14488" t="s">
        <v>116</v>
      </c>
      <c r="P14488">
        <v>457187197</v>
      </c>
      <c r="Q14488" t="s">
        <v>29030</v>
      </c>
      <c r="R14488" t="s">
        <v>29031</v>
      </c>
      <c r="S14488" s="52">
        <v>25537.86</v>
      </c>
    </row>
    <row r="14489" spans="1:19" x14ac:dyDescent="0.3">
      <c r="A14489" s="51">
        <v>45513</v>
      </c>
      <c r="B14489">
        <v>2024</v>
      </c>
      <c r="C14489" t="s">
        <v>28615</v>
      </c>
      <c r="D14489" t="s">
        <v>46</v>
      </c>
      <c r="E14489" t="s">
        <v>47</v>
      </c>
      <c r="F14489" t="s">
        <v>560</v>
      </c>
      <c r="G14489">
        <v>305021</v>
      </c>
      <c r="H14489" t="s">
        <v>102</v>
      </c>
      <c r="I14489" t="s">
        <v>635</v>
      </c>
      <c r="J14489" t="s">
        <v>636</v>
      </c>
      <c r="K14489" t="s">
        <v>186</v>
      </c>
      <c r="L14489">
        <v>612400</v>
      </c>
      <c r="M14489" t="s">
        <v>205</v>
      </c>
      <c r="N14489" t="s">
        <v>28</v>
      </c>
      <c r="O14489" t="s">
        <v>112</v>
      </c>
      <c r="P14489">
        <v>451033977</v>
      </c>
      <c r="Q14489" t="s">
        <v>29032</v>
      </c>
      <c r="R14489" t="s">
        <v>29033</v>
      </c>
      <c r="S14489" s="52">
        <v>14543.24</v>
      </c>
    </row>
    <row r="14490" spans="1:19" x14ac:dyDescent="0.3">
      <c r="A14490" s="51">
        <v>45518</v>
      </c>
      <c r="B14490">
        <v>2024</v>
      </c>
      <c r="C14490" t="s">
        <v>28615</v>
      </c>
      <c r="D14490" t="s">
        <v>46</v>
      </c>
      <c r="E14490" t="s">
        <v>47</v>
      </c>
      <c r="F14490" t="s">
        <v>560</v>
      </c>
      <c r="G14490">
        <v>305021</v>
      </c>
      <c r="H14490" t="s">
        <v>102</v>
      </c>
      <c r="I14490" t="s">
        <v>635</v>
      </c>
      <c r="J14490" t="s">
        <v>636</v>
      </c>
      <c r="K14490" t="s">
        <v>186</v>
      </c>
      <c r="L14490">
        <v>612400</v>
      </c>
      <c r="M14490" t="s">
        <v>205</v>
      </c>
      <c r="N14490" t="s">
        <v>29</v>
      </c>
      <c r="O14490" t="s">
        <v>116</v>
      </c>
      <c r="P14490">
        <v>452378811</v>
      </c>
      <c r="Q14490" t="s">
        <v>29034</v>
      </c>
      <c r="R14490" t="s">
        <v>18457</v>
      </c>
      <c r="S14490" s="52">
        <v>18725.919999999998</v>
      </c>
    </row>
    <row r="14491" spans="1:19" x14ac:dyDescent="0.3">
      <c r="A14491" s="51">
        <v>45529</v>
      </c>
      <c r="B14491">
        <v>2024</v>
      </c>
      <c r="C14491" t="s">
        <v>28615</v>
      </c>
      <c r="D14491" t="s">
        <v>46</v>
      </c>
      <c r="E14491" t="s">
        <v>47</v>
      </c>
      <c r="F14491" t="s">
        <v>560</v>
      </c>
      <c r="G14491">
        <v>305021</v>
      </c>
      <c r="H14491" t="s">
        <v>102</v>
      </c>
      <c r="I14491" t="s">
        <v>635</v>
      </c>
      <c r="J14491" t="s">
        <v>636</v>
      </c>
      <c r="K14491" t="s">
        <v>186</v>
      </c>
      <c r="L14491">
        <v>612500</v>
      </c>
      <c r="M14491" t="s">
        <v>200</v>
      </c>
      <c r="N14491" t="s">
        <v>27</v>
      </c>
      <c r="O14491" t="s">
        <v>114</v>
      </c>
      <c r="P14491">
        <v>453193241</v>
      </c>
      <c r="Q14491" t="s">
        <v>29035</v>
      </c>
      <c r="R14491" t="s">
        <v>29036</v>
      </c>
      <c r="S14491" s="52">
        <v>31214.41</v>
      </c>
    </row>
    <row r="14492" spans="1:19" x14ac:dyDescent="0.3">
      <c r="A14492" s="51">
        <v>45506</v>
      </c>
      <c r="B14492">
        <v>2024</v>
      </c>
      <c r="C14492" t="s">
        <v>28615</v>
      </c>
      <c r="D14492" t="s">
        <v>46</v>
      </c>
      <c r="E14492" t="s">
        <v>47</v>
      </c>
      <c r="F14492" t="s">
        <v>560</v>
      </c>
      <c r="G14492">
        <v>305021</v>
      </c>
      <c r="H14492" t="s">
        <v>102</v>
      </c>
      <c r="I14492" t="s">
        <v>635</v>
      </c>
      <c r="J14492" t="s">
        <v>636</v>
      </c>
      <c r="K14492" t="s">
        <v>186</v>
      </c>
      <c r="L14492">
        <v>612500</v>
      </c>
      <c r="M14492" t="s">
        <v>200</v>
      </c>
      <c r="N14492" t="s">
        <v>27</v>
      </c>
      <c r="O14492" t="s">
        <v>114</v>
      </c>
      <c r="P14492">
        <v>451096553</v>
      </c>
      <c r="Q14492" t="s">
        <v>29037</v>
      </c>
      <c r="R14492" t="s">
        <v>29038</v>
      </c>
      <c r="S14492" s="52">
        <v>42910.44</v>
      </c>
    </row>
    <row r="14493" spans="1:19" x14ac:dyDescent="0.3">
      <c r="A14493" s="51">
        <v>45510</v>
      </c>
      <c r="B14493">
        <v>2024</v>
      </c>
      <c r="C14493" t="s">
        <v>28615</v>
      </c>
      <c r="D14493" t="s">
        <v>46</v>
      </c>
      <c r="E14493" t="s">
        <v>47</v>
      </c>
      <c r="F14493" t="s">
        <v>560</v>
      </c>
      <c r="G14493">
        <v>305021</v>
      </c>
      <c r="H14493" t="s">
        <v>102</v>
      </c>
      <c r="I14493" t="s">
        <v>635</v>
      </c>
      <c r="J14493" t="s">
        <v>636</v>
      </c>
      <c r="K14493" t="s">
        <v>186</v>
      </c>
      <c r="L14493">
        <v>612400</v>
      </c>
      <c r="M14493" t="s">
        <v>205</v>
      </c>
      <c r="N14493" t="s">
        <v>28</v>
      </c>
      <c r="O14493" t="s">
        <v>113</v>
      </c>
      <c r="P14493">
        <v>455520591</v>
      </c>
      <c r="Q14493" t="s">
        <v>29039</v>
      </c>
      <c r="R14493" t="s">
        <v>29040</v>
      </c>
      <c r="S14493" s="52">
        <v>3252.08</v>
      </c>
    </row>
    <row r="14494" spans="1:19" x14ac:dyDescent="0.3">
      <c r="A14494" s="51">
        <v>45522</v>
      </c>
      <c r="B14494">
        <v>2024</v>
      </c>
      <c r="C14494" t="s">
        <v>28615</v>
      </c>
      <c r="D14494" t="s">
        <v>44</v>
      </c>
      <c r="E14494" t="s">
        <v>45</v>
      </c>
      <c r="F14494" t="s">
        <v>707</v>
      </c>
      <c r="G14494">
        <v>408002</v>
      </c>
      <c r="H14494" t="s">
        <v>90</v>
      </c>
      <c r="I14494" t="s">
        <v>708</v>
      </c>
      <c r="J14494" t="s">
        <v>709</v>
      </c>
      <c r="K14494" t="s">
        <v>186</v>
      </c>
      <c r="L14494">
        <v>612300</v>
      </c>
      <c r="M14494" t="s">
        <v>219</v>
      </c>
      <c r="N14494" t="s">
        <v>29</v>
      </c>
      <c r="O14494" t="s">
        <v>116</v>
      </c>
      <c r="P14494">
        <v>456795707</v>
      </c>
      <c r="Q14494" t="s">
        <v>29041</v>
      </c>
      <c r="R14494" t="s">
        <v>29042</v>
      </c>
      <c r="S14494" s="52">
        <v>12969</v>
      </c>
    </row>
    <row r="14495" spans="1:19" x14ac:dyDescent="0.3">
      <c r="A14495" s="51">
        <v>45527</v>
      </c>
      <c r="B14495">
        <v>2024</v>
      </c>
      <c r="C14495" t="s">
        <v>28615</v>
      </c>
      <c r="D14495" t="s">
        <v>44</v>
      </c>
      <c r="E14495" t="s">
        <v>45</v>
      </c>
      <c r="F14495" t="s">
        <v>707</v>
      </c>
      <c r="G14495">
        <v>408002</v>
      </c>
      <c r="H14495" t="s">
        <v>90</v>
      </c>
      <c r="I14495" t="s">
        <v>708</v>
      </c>
      <c r="J14495" t="s">
        <v>709</v>
      </c>
      <c r="K14495" t="s">
        <v>186</v>
      </c>
      <c r="L14495">
        <v>612400</v>
      </c>
      <c r="M14495" t="s">
        <v>205</v>
      </c>
      <c r="N14495" t="s">
        <v>30</v>
      </c>
      <c r="O14495" t="s">
        <v>133</v>
      </c>
      <c r="P14495">
        <v>453451293</v>
      </c>
      <c r="Q14495" t="s">
        <v>29043</v>
      </c>
      <c r="R14495" t="s">
        <v>29044</v>
      </c>
      <c r="S14495" s="52">
        <v>27204.12</v>
      </c>
    </row>
    <row r="14496" spans="1:19" x14ac:dyDescent="0.3">
      <c r="A14496" s="51">
        <v>45518</v>
      </c>
      <c r="B14496">
        <v>2024</v>
      </c>
      <c r="C14496" t="s">
        <v>28615</v>
      </c>
      <c r="D14496" t="s">
        <v>44</v>
      </c>
      <c r="E14496" t="s">
        <v>45</v>
      </c>
      <c r="F14496" t="s">
        <v>707</v>
      </c>
      <c r="G14496">
        <v>408002</v>
      </c>
      <c r="H14496" t="s">
        <v>90</v>
      </c>
      <c r="I14496" t="s">
        <v>708</v>
      </c>
      <c r="J14496" t="s">
        <v>709</v>
      </c>
      <c r="K14496" t="s">
        <v>186</v>
      </c>
      <c r="L14496">
        <v>612800</v>
      </c>
      <c r="M14496" t="s">
        <v>208</v>
      </c>
      <c r="N14496" t="s">
        <v>30</v>
      </c>
      <c r="O14496" t="s">
        <v>112</v>
      </c>
      <c r="P14496">
        <v>459667463</v>
      </c>
      <c r="Q14496" t="s">
        <v>29045</v>
      </c>
      <c r="R14496" t="s">
        <v>29046</v>
      </c>
      <c r="S14496" s="52">
        <v>24345.93</v>
      </c>
    </row>
    <row r="14497" spans="1:19" x14ac:dyDescent="0.3">
      <c r="A14497" s="51">
        <v>45531</v>
      </c>
      <c r="B14497">
        <v>2024</v>
      </c>
      <c r="C14497" t="s">
        <v>28615</v>
      </c>
      <c r="D14497" t="s">
        <v>44</v>
      </c>
      <c r="E14497" t="s">
        <v>45</v>
      </c>
      <c r="F14497" t="s">
        <v>707</v>
      </c>
      <c r="G14497">
        <v>408002</v>
      </c>
      <c r="H14497" t="s">
        <v>90</v>
      </c>
      <c r="I14497" t="s">
        <v>708</v>
      </c>
      <c r="J14497" t="s">
        <v>709</v>
      </c>
      <c r="K14497" t="s">
        <v>186</v>
      </c>
      <c r="L14497">
        <v>612600</v>
      </c>
      <c r="M14497" t="s">
        <v>197</v>
      </c>
      <c r="N14497" t="s">
        <v>28</v>
      </c>
      <c r="O14497" t="s">
        <v>123</v>
      </c>
      <c r="P14497">
        <v>458548982</v>
      </c>
      <c r="Q14497" t="s">
        <v>29047</v>
      </c>
      <c r="R14497" t="s">
        <v>29048</v>
      </c>
      <c r="S14497" s="52">
        <v>52055.83</v>
      </c>
    </row>
    <row r="14498" spans="1:19" x14ac:dyDescent="0.3">
      <c r="A14498" s="51">
        <v>45512</v>
      </c>
      <c r="B14498">
        <v>2024</v>
      </c>
      <c r="C14498" t="s">
        <v>28615</v>
      </c>
      <c r="D14498" t="s">
        <v>44</v>
      </c>
      <c r="E14498" t="s">
        <v>45</v>
      </c>
      <c r="F14498" t="s">
        <v>707</v>
      </c>
      <c r="G14498">
        <v>408002</v>
      </c>
      <c r="H14498" t="s">
        <v>90</v>
      </c>
      <c r="I14498" t="s">
        <v>708</v>
      </c>
      <c r="J14498" t="s">
        <v>709</v>
      </c>
      <c r="K14498" t="s">
        <v>186</v>
      </c>
      <c r="L14498">
        <v>612800</v>
      </c>
      <c r="M14498" t="s">
        <v>208</v>
      </c>
      <c r="N14498" t="s">
        <v>29</v>
      </c>
      <c r="O14498" t="s">
        <v>116</v>
      </c>
      <c r="P14498">
        <v>453780812</v>
      </c>
      <c r="Q14498" t="s">
        <v>29049</v>
      </c>
      <c r="R14498" t="s">
        <v>29050</v>
      </c>
      <c r="S14498" s="52">
        <v>2315.7399999999998</v>
      </c>
    </row>
    <row r="14499" spans="1:19" x14ac:dyDescent="0.3">
      <c r="A14499" s="51">
        <v>45524</v>
      </c>
      <c r="B14499">
        <v>2024</v>
      </c>
      <c r="C14499" t="s">
        <v>28615</v>
      </c>
      <c r="D14499" t="s">
        <v>44</v>
      </c>
      <c r="E14499" t="s">
        <v>45</v>
      </c>
      <c r="F14499" t="s">
        <v>707</v>
      </c>
      <c r="G14499">
        <v>408002</v>
      </c>
      <c r="H14499" t="s">
        <v>90</v>
      </c>
      <c r="I14499" t="s">
        <v>708</v>
      </c>
      <c r="J14499" t="s">
        <v>709</v>
      </c>
      <c r="K14499" t="s">
        <v>186</v>
      </c>
      <c r="L14499">
        <v>612400</v>
      </c>
      <c r="M14499" t="s">
        <v>205</v>
      </c>
      <c r="N14499" t="s">
        <v>29</v>
      </c>
      <c r="O14499" t="s">
        <v>116</v>
      </c>
      <c r="P14499">
        <v>456345431</v>
      </c>
      <c r="Q14499" t="s">
        <v>29051</v>
      </c>
      <c r="R14499" t="s">
        <v>29052</v>
      </c>
      <c r="S14499" s="52">
        <v>10860.08</v>
      </c>
    </row>
    <row r="14500" spans="1:19" x14ac:dyDescent="0.3">
      <c r="A14500" s="51">
        <v>45531</v>
      </c>
      <c r="B14500">
        <v>2024</v>
      </c>
      <c r="C14500" t="s">
        <v>28615</v>
      </c>
      <c r="D14500" t="s">
        <v>44</v>
      </c>
      <c r="E14500" t="s">
        <v>45</v>
      </c>
      <c r="F14500" t="s">
        <v>707</v>
      </c>
      <c r="G14500">
        <v>408002</v>
      </c>
      <c r="H14500" t="s">
        <v>90</v>
      </c>
      <c r="I14500" t="s">
        <v>708</v>
      </c>
      <c r="J14500" t="s">
        <v>709</v>
      </c>
      <c r="K14500" t="s">
        <v>186</v>
      </c>
      <c r="L14500">
        <v>612500</v>
      </c>
      <c r="M14500" t="s">
        <v>200</v>
      </c>
      <c r="N14500" t="s">
        <v>30</v>
      </c>
      <c r="O14500" t="s">
        <v>128</v>
      </c>
      <c r="P14500">
        <v>456867807</v>
      </c>
      <c r="Q14500" t="s">
        <v>29053</v>
      </c>
      <c r="R14500" t="s">
        <v>29054</v>
      </c>
      <c r="S14500" s="52">
        <v>33525.160000000003</v>
      </c>
    </row>
    <row r="14501" spans="1:19" x14ac:dyDescent="0.3">
      <c r="A14501" s="51">
        <v>45524</v>
      </c>
      <c r="B14501">
        <v>2024</v>
      </c>
      <c r="C14501" t="s">
        <v>28615</v>
      </c>
      <c r="D14501" t="s">
        <v>44</v>
      </c>
      <c r="E14501" t="s">
        <v>45</v>
      </c>
      <c r="F14501" t="s">
        <v>707</v>
      </c>
      <c r="G14501">
        <v>408002</v>
      </c>
      <c r="H14501" t="s">
        <v>90</v>
      </c>
      <c r="I14501" t="s">
        <v>708</v>
      </c>
      <c r="J14501" t="s">
        <v>709</v>
      </c>
      <c r="K14501" t="s">
        <v>186</v>
      </c>
      <c r="L14501">
        <v>612700</v>
      </c>
      <c r="M14501" t="s">
        <v>222</v>
      </c>
      <c r="N14501" t="s">
        <v>29</v>
      </c>
      <c r="O14501" t="s">
        <v>112</v>
      </c>
      <c r="P14501">
        <v>457873526</v>
      </c>
      <c r="Q14501" t="s">
        <v>29055</v>
      </c>
      <c r="R14501" t="s">
        <v>29056</v>
      </c>
      <c r="S14501" s="52">
        <v>32325.35</v>
      </c>
    </row>
    <row r="14502" spans="1:19" x14ac:dyDescent="0.3">
      <c r="A14502" s="51">
        <v>45530</v>
      </c>
      <c r="B14502">
        <v>2024</v>
      </c>
      <c r="C14502" t="s">
        <v>28615</v>
      </c>
      <c r="D14502" t="s">
        <v>44</v>
      </c>
      <c r="E14502" t="s">
        <v>45</v>
      </c>
      <c r="F14502" t="s">
        <v>707</v>
      </c>
      <c r="G14502">
        <v>408002</v>
      </c>
      <c r="H14502" t="s">
        <v>90</v>
      </c>
      <c r="I14502" t="s">
        <v>708</v>
      </c>
      <c r="J14502" t="s">
        <v>709</v>
      </c>
      <c r="K14502" t="s">
        <v>186</v>
      </c>
      <c r="L14502">
        <v>612500</v>
      </c>
      <c r="M14502" t="s">
        <v>200</v>
      </c>
      <c r="N14502" t="s">
        <v>30</v>
      </c>
      <c r="O14502" t="s">
        <v>128</v>
      </c>
      <c r="P14502">
        <v>457150726</v>
      </c>
      <c r="Q14502" t="s">
        <v>29057</v>
      </c>
      <c r="R14502" t="s">
        <v>29058</v>
      </c>
      <c r="S14502" s="52">
        <v>25838.18</v>
      </c>
    </row>
    <row r="14503" spans="1:19" x14ac:dyDescent="0.3">
      <c r="A14503" s="51">
        <v>45532</v>
      </c>
      <c r="B14503">
        <v>2024</v>
      </c>
      <c r="C14503" t="s">
        <v>28615</v>
      </c>
      <c r="D14503" t="s">
        <v>44</v>
      </c>
      <c r="E14503" t="s">
        <v>45</v>
      </c>
      <c r="F14503" t="s">
        <v>707</v>
      </c>
      <c r="G14503">
        <v>408002</v>
      </c>
      <c r="H14503" t="s">
        <v>90</v>
      </c>
      <c r="I14503" t="s">
        <v>708</v>
      </c>
      <c r="J14503" t="s">
        <v>709</v>
      </c>
      <c r="K14503" t="s">
        <v>186</v>
      </c>
      <c r="L14503">
        <v>612500</v>
      </c>
      <c r="M14503" t="s">
        <v>200</v>
      </c>
      <c r="N14503" t="s">
        <v>29</v>
      </c>
      <c r="O14503" t="s">
        <v>115</v>
      </c>
      <c r="P14503">
        <v>457602046</v>
      </c>
      <c r="Q14503" t="s">
        <v>29059</v>
      </c>
      <c r="R14503" t="s">
        <v>29060</v>
      </c>
      <c r="S14503" s="52">
        <v>28394.79</v>
      </c>
    </row>
    <row r="14504" spans="1:19" x14ac:dyDescent="0.3">
      <c r="A14504" s="51">
        <v>45531</v>
      </c>
      <c r="B14504">
        <v>2024</v>
      </c>
      <c r="C14504" t="s">
        <v>28615</v>
      </c>
      <c r="D14504" t="s">
        <v>44</v>
      </c>
      <c r="E14504" t="s">
        <v>45</v>
      </c>
      <c r="F14504" t="s">
        <v>707</v>
      </c>
      <c r="G14504">
        <v>408002</v>
      </c>
      <c r="H14504" t="s">
        <v>90</v>
      </c>
      <c r="I14504" t="s">
        <v>708</v>
      </c>
      <c r="J14504" t="s">
        <v>709</v>
      </c>
      <c r="K14504" t="s">
        <v>186</v>
      </c>
      <c r="L14504">
        <v>612500</v>
      </c>
      <c r="M14504" t="s">
        <v>200</v>
      </c>
      <c r="N14504" t="s">
        <v>30</v>
      </c>
      <c r="O14504" t="s">
        <v>133</v>
      </c>
      <c r="P14504">
        <v>452079795</v>
      </c>
      <c r="Q14504" t="s">
        <v>29061</v>
      </c>
      <c r="R14504" t="s">
        <v>29062</v>
      </c>
      <c r="S14504" s="52">
        <v>4387.41</v>
      </c>
    </row>
    <row r="14505" spans="1:19" x14ac:dyDescent="0.3">
      <c r="A14505" s="51">
        <v>45531</v>
      </c>
      <c r="B14505">
        <v>2024</v>
      </c>
      <c r="C14505" t="s">
        <v>28615</v>
      </c>
      <c r="D14505" t="s">
        <v>44</v>
      </c>
      <c r="E14505" t="s">
        <v>45</v>
      </c>
      <c r="F14505" t="s">
        <v>707</v>
      </c>
      <c r="G14505">
        <v>408002</v>
      </c>
      <c r="H14505" t="s">
        <v>90</v>
      </c>
      <c r="I14505" t="s">
        <v>708</v>
      </c>
      <c r="J14505" t="s">
        <v>709</v>
      </c>
      <c r="K14505" t="s">
        <v>186</v>
      </c>
      <c r="L14505">
        <v>612400</v>
      </c>
      <c r="M14505" t="s">
        <v>205</v>
      </c>
      <c r="N14505" t="s">
        <v>30</v>
      </c>
      <c r="O14505" t="s">
        <v>112</v>
      </c>
      <c r="P14505">
        <v>452550530</v>
      </c>
      <c r="Q14505" t="s">
        <v>29063</v>
      </c>
      <c r="R14505" t="s">
        <v>29064</v>
      </c>
      <c r="S14505" s="52">
        <v>29414.16</v>
      </c>
    </row>
    <row r="14506" spans="1:19" x14ac:dyDescent="0.3">
      <c r="A14506" s="51">
        <v>45517</v>
      </c>
      <c r="B14506">
        <v>2024</v>
      </c>
      <c r="C14506" t="s">
        <v>28615</v>
      </c>
      <c r="D14506" t="s">
        <v>44</v>
      </c>
      <c r="E14506" t="s">
        <v>45</v>
      </c>
      <c r="F14506" t="s">
        <v>707</v>
      </c>
      <c r="G14506">
        <v>408002</v>
      </c>
      <c r="H14506" t="s">
        <v>90</v>
      </c>
      <c r="I14506" t="s">
        <v>708</v>
      </c>
      <c r="J14506" t="s">
        <v>709</v>
      </c>
      <c r="K14506" t="s">
        <v>186</v>
      </c>
      <c r="L14506">
        <v>612800</v>
      </c>
      <c r="M14506" t="s">
        <v>208</v>
      </c>
      <c r="N14506" t="s">
        <v>30</v>
      </c>
      <c r="O14506" t="s">
        <v>132</v>
      </c>
      <c r="P14506">
        <v>454494061</v>
      </c>
      <c r="Q14506" t="s">
        <v>29065</v>
      </c>
      <c r="R14506" t="s">
        <v>15525</v>
      </c>
      <c r="S14506" s="52">
        <v>28199.1</v>
      </c>
    </row>
    <row r="14507" spans="1:19" x14ac:dyDescent="0.3">
      <c r="A14507" s="51">
        <v>45529</v>
      </c>
      <c r="B14507">
        <v>2024</v>
      </c>
      <c r="C14507" t="s">
        <v>28615</v>
      </c>
      <c r="D14507" t="s">
        <v>44</v>
      </c>
      <c r="E14507" t="s">
        <v>45</v>
      </c>
      <c r="F14507" t="s">
        <v>707</v>
      </c>
      <c r="G14507">
        <v>408002</v>
      </c>
      <c r="H14507" t="s">
        <v>90</v>
      </c>
      <c r="I14507" t="s">
        <v>708</v>
      </c>
      <c r="J14507" t="s">
        <v>709</v>
      </c>
      <c r="K14507" t="s">
        <v>186</v>
      </c>
      <c r="L14507">
        <v>612200</v>
      </c>
      <c r="M14507" t="s">
        <v>190</v>
      </c>
      <c r="N14507" t="s">
        <v>28</v>
      </c>
      <c r="O14507" t="s">
        <v>123</v>
      </c>
      <c r="P14507">
        <v>459623372</v>
      </c>
      <c r="Q14507" t="s">
        <v>29066</v>
      </c>
      <c r="R14507" t="s">
        <v>29067</v>
      </c>
      <c r="S14507" s="52">
        <v>18957.07</v>
      </c>
    </row>
    <row r="14508" spans="1:19" x14ac:dyDescent="0.3">
      <c r="A14508" s="51">
        <v>45524</v>
      </c>
      <c r="B14508">
        <v>2024</v>
      </c>
      <c r="C14508" t="s">
        <v>28615</v>
      </c>
      <c r="D14508" t="s">
        <v>44</v>
      </c>
      <c r="E14508" t="s">
        <v>45</v>
      </c>
      <c r="F14508" t="s">
        <v>707</v>
      </c>
      <c r="G14508">
        <v>408002</v>
      </c>
      <c r="H14508" t="s">
        <v>90</v>
      </c>
      <c r="I14508" t="s">
        <v>708</v>
      </c>
      <c r="J14508" t="s">
        <v>709</v>
      </c>
      <c r="K14508" t="s">
        <v>186</v>
      </c>
      <c r="L14508">
        <v>612600</v>
      </c>
      <c r="M14508" t="s">
        <v>197</v>
      </c>
      <c r="N14508" t="s">
        <v>29</v>
      </c>
      <c r="O14508" t="s">
        <v>114</v>
      </c>
      <c r="P14508">
        <v>458930700</v>
      </c>
      <c r="Q14508" t="s">
        <v>29068</v>
      </c>
      <c r="R14508" t="s">
        <v>29069</v>
      </c>
      <c r="S14508" s="52">
        <v>28128.78</v>
      </c>
    </row>
    <row r="14509" spans="1:19" x14ac:dyDescent="0.3">
      <c r="A14509" s="51">
        <v>45528</v>
      </c>
      <c r="B14509">
        <v>2024</v>
      </c>
      <c r="C14509" t="s">
        <v>28615</v>
      </c>
      <c r="D14509" t="s">
        <v>44</v>
      </c>
      <c r="E14509" t="s">
        <v>45</v>
      </c>
      <c r="F14509" t="s">
        <v>707</v>
      </c>
      <c r="G14509">
        <v>408002</v>
      </c>
      <c r="H14509" t="s">
        <v>90</v>
      </c>
      <c r="I14509" t="s">
        <v>708</v>
      </c>
      <c r="J14509" t="s">
        <v>709</v>
      </c>
      <c r="K14509" t="s">
        <v>186</v>
      </c>
      <c r="L14509">
        <v>612700</v>
      </c>
      <c r="M14509" t="s">
        <v>222</v>
      </c>
      <c r="N14509" t="s">
        <v>29</v>
      </c>
      <c r="O14509" t="s">
        <v>115</v>
      </c>
      <c r="P14509">
        <v>459716692</v>
      </c>
      <c r="Q14509" t="s">
        <v>29070</v>
      </c>
      <c r="R14509" t="s">
        <v>29071</v>
      </c>
      <c r="S14509" s="52">
        <v>34752.239999999998</v>
      </c>
    </row>
    <row r="14510" spans="1:19" x14ac:dyDescent="0.3">
      <c r="A14510" s="51">
        <v>45529</v>
      </c>
      <c r="B14510">
        <v>2024</v>
      </c>
      <c r="C14510" t="s">
        <v>28615</v>
      </c>
      <c r="D14510" t="s">
        <v>44</v>
      </c>
      <c r="E14510" t="s">
        <v>45</v>
      </c>
      <c r="F14510" t="s">
        <v>707</v>
      </c>
      <c r="G14510">
        <v>408002</v>
      </c>
      <c r="H14510" t="s">
        <v>90</v>
      </c>
      <c r="I14510" t="s">
        <v>708</v>
      </c>
      <c r="J14510" t="s">
        <v>709</v>
      </c>
      <c r="K14510" t="s">
        <v>186</v>
      </c>
      <c r="L14510">
        <v>612100</v>
      </c>
      <c r="M14510" t="s">
        <v>187</v>
      </c>
      <c r="N14510" t="s">
        <v>28</v>
      </c>
      <c r="O14510" t="s">
        <v>123</v>
      </c>
      <c r="P14510">
        <v>453742192</v>
      </c>
      <c r="Q14510" t="s">
        <v>29072</v>
      </c>
      <c r="R14510" t="s">
        <v>29073</v>
      </c>
      <c r="S14510" s="52">
        <v>79733.81</v>
      </c>
    </row>
    <row r="14511" spans="1:19" x14ac:dyDescent="0.3">
      <c r="A14511" s="51">
        <v>45511</v>
      </c>
      <c r="B14511">
        <v>2024</v>
      </c>
      <c r="C14511" t="s">
        <v>28615</v>
      </c>
      <c r="D14511" t="s">
        <v>44</v>
      </c>
      <c r="E14511" t="s">
        <v>45</v>
      </c>
      <c r="F14511" t="s">
        <v>707</v>
      </c>
      <c r="G14511">
        <v>408002</v>
      </c>
      <c r="H14511" t="s">
        <v>90</v>
      </c>
      <c r="I14511" t="s">
        <v>708</v>
      </c>
      <c r="J14511" t="s">
        <v>709</v>
      </c>
      <c r="K14511" t="s">
        <v>186</v>
      </c>
      <c r="L14511">
        <v>612200</v>
      </c>
      <c r="M14511" t="s">
        <v>190</v>
      </c>
      <c r="N14511" t="s">
        <v>30</v>
      </c>
      <c r="O14511" t="s">
        <v>131</v>
      </c>
      <c r="P14511">
        <v>452727230</v>
      </c>
      <c r="Q14511" t="s">
        <v>29074</v>
      </c>
      <c r="R14511" t="s">
        <v>29075</v>
      </c>
      <c r="S14511" s="52">
        <v>39145.46</v>
      </c>
    </row>
    <row r="14512" spans="1:19" x14ac:dyDescent="0.3">
      <c r="A14512" s="51">
        <v>45526</v>
      </c>
      <c r="B14512">
        <v>2024</v>
      </c>
      <c r="C14512" t="s">
        <v>28615</v>
      </c>
      <c r="D14512" t="s">
        <v>44</v>
      </c>
      <c r="E14512" t="s">
        <v>45</v>
      </c>
      <c r="F14512" t="s">
        <v>707</v>
      </c>
      <c r="G14512">
        <v>408002</v>
      </c>
      <c r="H14512" t="s">
        <v>90</v>
      </c>
      <c r="I14512" t="s">
        <v>708</v>
      </c>
      <c r="J14512" t="s">
        <v>709</v>
      </c>
      <c r="K14512" t="s">
        <v>186</v>
      </c>
      <c r="L14512">
        <v>612300</v>
      </c>
      <c r="M14512" t="s">
        <v>219</v>
      </c>
      <c r="N14512" t="s">
        <v>30</v>
      </c>
      <c r="O14512" t="s">
        <v>131</v>
      </c>
      <c r="P14512">
        <v>451173417</v>
      </c>
      <c r="Q14512" t="s">
        <v>29076</v>
      </c>
      <c r="R14512" t="s">
        <v>29077</v>
      </c>
      <c r="S14512" s="52">
        <v>39881.51</v>
      </c>
    </row>
    <row r="14513" spans="1:19" x14ac:dyDescent="0.3">
      <c r="A14513" s="51">
        <v>45513</v>
      </c>
      <c r="B14513">
        <v>2024</v>
      </c>
      <c r="C14513" t="s">
        <v>28615</v>
      </c>
      <c r="D14513" t="s">
        <v>44</v>
      </c>
      <c r="E14513" t="s">
        <v>45</v>
      </c>
      <c r="F14513" t="s">
        <v>707</v>
      </c>
      <c r="G14513">
        <v>408002</v>
      </c>
      <c r="H14513" t="s">
        <v>90</v>
      </c>
      <c r="I14513" t="s">
        <v>708</v>
      </c>
      <c r="J14513" t="s">
        <v>709</v>
      </c>
      <c r="K14513" t="s">
        <v>186</v>
      </c>
      <c r="L14513">
        <v>612500</v>
      </c>
      <c r="M14513" t="s">
        <v>200</v>
      </c>
      <c r="N14513" t="s">
        <v>30</v>
      </c>
      <c r="O14513" t="s">
        <v>128</v>
      </c>
      <c r="P14513">
        <v>453176152</v>
      </c>
      <c r="Q14513" t="s">
        <v>29078</v>
      </c>
      <c r="R14513" t="s">
        <v>29079</v>
      </c>
      <c r="S14513" s="52">
        <v>33913.81</v>
      </c>
    </row>
    <row r="14514" spans="1:19" x14ac:dyDescent="0.3">
      <c r="A14514" s="51">
        <v>45507</v>
      </c>
      <c r="B14514">
        <v>2024</v>
      </c>
      <c r="C14514" t="s">
        <v>28615</v>
      </c>
      <c r="D14514" t="s">
        <v>44</v>
      </c>
      <c r="E14514" t="s">
        <v>45</v>
      </c>
      <c r="F14514" t="s">
        <v>707</v>
      </c>
      <c r="G14514">
        <v>408002</v>
      </c>
      <c r="H14514" t="s">
        <v>90</v>
      </c>
      <c r="I14514" t="s">
        <v>708</v>
      </c>
      <c r="J14514" t="s">
        <v>709</v>
      </c>
      <c r="K14514" t="s">
        <v>186</v>
      </c>
      <c r="L14514">
        <v>612200</v>
      </c>
      <c r="M14514" t="s">
        <v>190</v>
      </c>
      <c r="N14514" t="s">
        <v>28</v>
      </c>
      <c r="O14514" t="s">
        <v>126</v>
      </c>
      <c r="P14514">
        <v>457346755</v>
      </c>
      <c r="Q14514" t="s">
        <v>29080</v>
      </c>
      <c r="R14514" t="s">
        <v>29081</v>
      </c>
      <c r="S14514" s="52">
        <v>28848.23</v>
      </c>
    </row>
    <row r="14515" spans="1:19" x14ac:dyDescent="0.3">
      <c r="A14515" s="51">
        <v>45530</v>
      </c>
      <c r="B14515">
        <v>2024</v>
      </c>
      <c r="C14515" t="s">
        <v>28615</v>
      </c>
      <c r="D14515" t="s">
        <v>44</v>
      </c>
      <c r="E14515" t="s">
        <v>45</v>
      </c>
      <c r="F14515" t="s">
        <v>707</v>
      </c>
      <c r="G14515">
        <v>408002</v>
      </c>
      <c r="H14515" t="s">
        <v>90</v>
      </c>
      <c r="I14515" t="s">
        <v>708</v>
      </c>
      <c r="J14515" t="s">
        <v>709</v>
      </c>
      <c r="K14515" t="s">
        <v>186</v>
      </c>
      <c r="L14515">
        <v>612700</v>
      </c>
      <c r="M14515" t="s">
        <v>222</v>
      </c>
      <c r="N14515" t="s">
        <v>29</v>
      </c>
      <c r="O14515" t="s">
        <v>115</v>
      </c>
      <c r="P14515">
        <v>456921929</v>
      </c>
      <c r="Q14515" t="s">
        <v>29082</v>
      </c>
      <c r="R14515" t="s">
        <v>29083</v>
      </c>
      <c r="S14515" s="52">
        <v>46986.559999999998</v>
      </c>
    </row>
    <row r="14516" spans="1:19" x14ac:dyDescent="0.3">
      <c r="A14516" s="51">
        <v>45508</v>
      </c>
      <c r="B14516">
        <v>2024</v>
      </c>
      <c r="C14516" t="s">
        <v>28615</v>
      </c>
      <c r="D14516" t="s">
        <v>44</v>
      </c>
      <c r="E14516" t="s">
        <v>45</v>
      </c>
      <c r="F14516" t="s">
        <v>707</v>
      </c>
      <c r="G14516">
        <v>408002</v>
      </c>
      <c r="H14516" t="s">
        <v>90</v>
      </c>
      <c r="I14516" t="s">
        <v>708</v>
      </c>
      <c r="J14516" t="s">
        <v>709</v>
      </c>
      <c r="K14516" t="s">
        <v>186</v>
      </c>
      <c r="L14516">
        <v>612200</v>
      </c>
      <c r="M14516" t="s">
        <v>190</v>
      </c>
      <c r="N14516" t="s">
        <v>27</v>
      </c>
      <c r="O14516" t="s">
        <v>115</v>
      </c>
      <c r="P14516">
        <v>456893116</v>
      </c>
      <c r="Q14516" t="s">
        <v>29084</v>
      </c>
      <c r="R14516" t="s">
        <v>29085</v>
      </c>
      <c r="S14516" s="52">
        <v>12681.72</v>
      </c>
    </row>
    <row r="14517" spans="1:19" x14ac:dyDescent="0.3">
      <c r="A14517" s="51">
        <v>45506</v>
      </c>
      <c r="B14517">
        <v>2024</v>
      </c>
      <c r="C14517" t="s">
        <v>28615</v>
      </c>
      <c r="D14517" t="s">
        <v>44</v>
      </c>
      <c r="E14517" t="s">
        <v>45</v>
      </c>
      <c r="F14517" t="s">
        <v>707</v>
      </c>
      <c r="G14517">
        <v>408002</v>
      </c>
      <c r="H14517" t="s">
        <v>90</v>
      </c>
      <c r="I14517" t="s">
        <v>708</v>
      </c>
      <c r="J14517" t="s">
        <v>709</v>
      </c>
      <c r="K14517" t="s">
        <v>186</v>
      </c>
      <c r="L14517">
        <v>612200</v>
      </c>
      <c r="M14517" t="s">
        <v>190</v>
      </c>
      <c r="N14517" t="s">
        <v>27</v>
      </c>
      <c r="O14517" t="s">
        <v>116</v>
      </c>
      <c r="P14517">
        <v>454637056</v>
      </c>
      <c r="Q14517" t="s">
        <v>29086</v>
      </c>
      <c r="R14517" t="s">
        <v>29087</v>
      </c>
      <c r="S14517" s="52">
        <v>55136.19</v>
      </c>
    </row>
    <row r="14518" spans="1:19" x14ac:dyDescent="0.3">
      <c r="A14518" s="51">
        <v>45523</v>
      </c>
      <c r="B14518">
        <v>2024</v>
      </c>
      <c r="C14518" t="s">
        <v>28615</v>
      </c>
      <c r="D14518" t="s">
        <v>44</v>
      </c>
      <c r="E14518" t="s">
        <v>45</v>
      </c>
      <c r="F14518" t="s">
        <v>707</v>
      </c>
      <c r="G14518">
        <v>408002</v>
      </c>
      <c r="H14518" t="s">
        <v>90</v>
      </c>
      <c r="I14518" t="s">
        <v>708</v>
      </c>
      <c r="J14518" t="s">
        <v>709</v>
      </c>
      <c r="K14518" t="s">
        <v>186</v>
      </c>
      <c r="L14518">
        <v>612600</v>
      </c>
      <c r="M14518" t="s">
        <v>197</v>
      </c>
      <c r="N14518" t="s">
        <v>29</v>
      </c>
      <c r="O14518" t="s">
        <v>113</v>
      </c>
      <c r="P14518">
        <v>459451903</v>
      </c>
      <c r="Q14518" t="s">
        <v>29088</v>
      </c>
      <c r="R14518" t="s">
        <v>29089</v>
      </c>
      <c r="S14518" s="52">
        <v>29357.64</v>
      </c>
    </row>
    <row r="14519" spans="1:19" x14ac:dyDescent="0.3">
      <c r="A14519" s="51">
        <v>45529</v>
      </c>
      <c r="B14519">
        <v>2024</v>
      </c>
      <c r="C14519" t="s">
        <v>28615</v>
      </c>
      <c r="D14519" t="s">
        <v>44</v>
      </c>
      <c r="E14519" t="s">
        <v>45</v>
      </c>
      <c r="F14519" t="s">
        <v>707</v>
      </c>
      <c r="G14519">
        <v>408002</v>
      </c>
      <c r="H14519" t="s">
        <v>90</v>
      </c>
      <c r="I14519" t="s">
        <v>708</v>
      </c>
      <c r="J14519" t="s">
        <v>709</v>
      </c>
      <c r="K14519" t="s">
        <v>186</v>
      </c>
      <c r="L14519">
        <v>612800</v>
      </c>
      <c r="M14519" t="s">
        <v>208</v>
      </c>
      <c r="N14519" t="s">
        <v>29</v>
      </c>
      <c r="O14519" t="s">
        <v>116</v>
      </c>
      <c r="P14519">
        <v>458343085</v>
      </c>
      <c r="Q14519" t="s">
        <v>29090</v>
      </c>
      <c r="R14519" t="s">
        <v>29091</v>
      </c>
      <c r="S14519" s="52">
        <v>7453.74</v>
      </c>
    </row>
    <row r="14520" spans="1:19" x14ac:dyDescent="0.3">
      <c r="A14520" s="51">
        <v>45529</v>
      </c>
      <c r="B14520">
        <v>2024</v>
      </c>
      <c r="C14520" t="s">
        <v>28615</v>
      </c>
      <c r="D14520" t="s">
        <v>44</v>
      </c>
      <c r="E14520" t="s">
        <v>45</v>
      </c>
      <c r="F14520" t="s">
        <v>707</v>
      </c>
      <c r="G14520">
        <v>408002</v>
      </c>
      <c r="H14520" t="s">
        <v>90</v>
      </c>
      <c r="I14520" t="s">
        <v>708</v>
      </c>
      <c r="J14520" t="s">
        <v>709</v>
      </c>
      <c r="K14520" t="s">
        <v>186</v>
      </c>
      <c r="L14520">
        <v>612700</v>
      </c>
      <c r="M14520" t="s">
        <v>222</v>
      </c>
      <c r="N14520" t="s">
        <v>30</v>
      </c>
      <c r="O14520" t="s">
        <v>128</v>
      </c>
      <c r="P14520">
        <v>455306566</v>
      </c>
      <c r="Q14520" t="s">
        <v>29092</v>
      </c>
      <c r="R14520" t="s">
        <v>29093</v>
      </c>
      <c r="S14520" s="52">
        <v>37537.4</v>
      </c>
    </row>
    <row r="14521" spans="1:19" x14ac:dyDescent="0.3">
      <c r="A14521" s="51">
        <v>45524</v>
      </c>
      <c r="B14521">
        <v>2024</v>
      </c>
      <c r="C14521" t="s">
        <v>28615</v>
      </c>
      <c r="D14521" t="s">
        <v>44</v>
      </c>
      <c r="E14521" t="s">
        <v>45</v>
      </c>
      <c r="F14521" t="s">
        <v>707</v>
      </c>
      <c r="G14521">
        <v>408002</v>
      </c>
      <c r="H14521" t="s">
        <v>90</v>
      </c>
      <c r="I14521" t="s">
        <v>708</v>
      </c>
      <c r="J14521" t="s">
        <v>709</v>
      </c>
      <c r="K14521" t="s">
        <v>186</v>
      </c>
      <c r="L14521">
        <v>612300</v>
      </c>
      <c r="M14521" t="s">
        <v>219</v>
      </c>
      <c r="N14521" t="s">
        <v>30</v>
      </c>
      <c r="O14521" t="s">
        <v>130</v>
      </c>
      <c r="P14521">
        <v>452812919</v>
      </c>
      <c r="Q14521" t="s">
        <v>29094</v>
      </c>
      <c r="R14521" t="s">
        <v>29095</v>
      </c>
      <c r="S14521" s="52">
        <v>32690.44</v>
      </c>
    </row>
    <row r="14522" spans="1:19" x14ac:dyDescent="0.3">
      <c r="A14522" s="51">
        <v>45506</v>
      </c>
      <c r="B14522">
        <v>2024</v>
      </c>
      <c r="C14522" t="s">
        <v>28615</v>
      </c>
      <c r="D14522" t="s">
        <v>44</v>
      </c>
      <c r="E14522" t="s">
        <v>45</v>
      </c>
      <c r="F14522" t="s">
        <v>707</v>
      </c>
      <c r="G14522">
        <v>408002</v>
      </c>
      <c r="H14522" t="s">
        <v>90</v>
      </c>
      <c r="I14522" t="s">
        <v>708</v>
      </c>
      <c r="J14522" t="s">
        <v>709</v>
      </c>
      <c r="K14522" t="s">
        <v>186</v>
      </c>
      <c r="L14522">
        <v>612700</v>
      </c>
      <c r="M14522" t="s">
        <v>222</v>
      </c>
      <c r="N14522" t="s">
        <v>28</v>
      </c>
      <c r="O14522" t="s">
        <v>127</v>
      </c>
      <c r="P14522">
        <v>452423959</v>
      </c>
      <c r="Q14522" t="s">
        <v>29096</v>
      </c>
      <c r="R14522" t="s">
        <v>29097</v>
      </c>
      <c r="S14522" s="52">
        <v>70964.320000000007</v>
      </c>
    </row>
    <row r="14523" spans="1:19" x14ac:dyDescent="0.3">
      <c r="A14523" s="51">
        <v>45530</v>
      </c>
      <c r="B14523">
        <v>2024</v>
      </c>
      <c r="C14523" t="s">
        <v>28615</v>
      </c>
      <c r="D14523" t="s">
        <v>44</v>
      </c>
      <c r="E14523" t="s">
        <v>45</v>
      </c>
      <c r="F14523" t="s">
        <v>707</v>
      </c>
      <c r="G14523">
        <v>408019</v>
      </c>
      <c r="H14523" t="s">
        <v>82</v>
      </c>
      <c r="I14523" t="s">
        <v>784</v>
      </c>
      <c r="J14523" t="s">
        <v>785</v>
      </c>
      <c r="K14523" t="s">
        <v>186</v>
      </c>
      <c r="L14523">
        <v>612400</v>
      </c>
      <c r="M14523" t="s">
        <v>205</v>
      </c>
      <c r="N14523" t="s">
        <v>29</v>
      </c>
      <c r="O14523" t="s">
        <v>116</v>
      </c>
      <c r="P14523">
        <v>451590157</v>
      </c>
      <c r="Q14523" t="s">
        <v>29098</v>
      </c>
      <c r="R14523" t="s">
        <v>29099</v>
      </c>
      <c r="S14523" s="52">
        <v>52422.03</v>
      </c>
    </row>
    <row r="14524" spans="1:19" x14ac:dyDescent="0.3">
      <c r="A14524" s="51">
        <v>45517</v>
      </c>
      <c r="B14524">
        <v>2024</v>
      </c>
      <c r="C14524" t="s">
        <v>28615</v>
      </c>
      <c r="D14524" t="s">
        <v>44</v>
      </c>
      <c r="E14524" t="s">
        <v>45</v>
      </c>
      <c r="F14524" t="s">
        <v>707</v>
      </c>
      <c r="G14524">
        <v>408019</v>
      </c>
      <c r="H14524" t="s">
        <v>82</v>
      </c>
      <c r="I14524" t="s">
        <v>784</v>
      </c>
      <c r="J14524" t="s">
        <v>785</v>
      </c>
      <c r="K14524" t="s">
        <v>186</v>
      </c>
      <c r="L14524">
        <v>612700</v>
      </c>
      <c r="M14524" t="s">
        <v>222</v>
      </c>
      <c r="N14524" t="s">
        <v>28</v>
      </c>
      <c r="O14524" t="s">
        <v>127</v>
      </c>
      <c r="P14524">
        <v>451661005</v>
      </c>
      <c r="Q14524" t="s">
        <v>29100</v>
      </c>
      <c r="R14524" t="s">
        <v>29101</v>
      </c>
      <c r="S14524" s="52">
        <v>72315.520000000004</v>
      </c>
    </row>
    <row r="14525" spans="1:19" x14ac:dyDescent="0.3">
      <c r="A14525" s="51">
        <v>45507</v>
      </c>
      <c r="B14525">
        <v>2024</v>
      </c>
      <c r="C14525" t="s">
        <v>28615</v>
      </c>
      <c r="D14525" t="s">
        <v>44</v>
      </c>
      <c r="E14525" t="s">
        <v>45</v>
      </c>
      <c r="F14525" t="s">
        <v>707</v>
      </c>
      <c r="G14525">
        <v>408019</v>
      </c>
      <c r="H14525" t="s">
        <v>82</v>
      </c>
      <c r="I14525" t="s">
        <v>784</v>
      </c>
      <c r="J14525" t="s">
        <v>785</v>
      </c>
      <c r="K14525" t="s">
        <v>186</v>
      </c>
      <c r="L14525">
        <v>612800</v>
      </c>
      <c r="M14525" t="s">
        <v>208</v>
      </c>
      <c r="N14525" t="s">
        <v>30</v>
      </c>
      <c r="O14525" t="s">
        <v>132</v>
      </c>
      <c r="P14525">
        <v>459471151</v>
      </c>
      <c r="Q14525" t="s">
        <v>29102</v>
      </c>
      <c r="R14525" t="s">
        <v>29103</v>
      </c>
      <c r="S14525" s="52">
        <v>5420.32</v>
      </c>
    </row>
    <row r="14526" spans="1:19" x14ac:dyDescent="0.3">
      <c r="A14526" s="51">
        <v>45521</v>
      </c>
      <c r="B14526">
        <v>2024</v>
      </c>
      <c r="C14526" t="s">
        <v>28615</v>
      </c>
      <c r="D14526" t="s">
        <v>44</v>
      </c>
      <c r="E14526" t="s">
        <v>45</v>
      </c>
      <c r="F14526" t="s">
        <v>707</v>
      </c>
      <c r="G14526">
        <v>408019</v>
      </c>
      <c r="H14526" t="s">
        <v>82</v>
      </c>
      <c r="I14526" t="s">
        <v>784</v>
      </c>
      <c r="J14526" t="s">
        <v>785</v>
      </c>
      <c r="K14526" t="s">
        <v>186</v>
      </c>
      <c r="L14526">
        <v>612400</v>
      </c>
      <c r="M14526" t="s">
        <v>205</v>
      </c>
      <c r="N14526" t="s">
        <v>30</v>
      </c>
      <c r="O14526" t="s">
        <v>133</v>
      </c>
      <c r="P14526">
        <v>452182053</v>
      </c>
      <c r="Q14526" t="s">
        <v>29104</v>
      </c>
      <c r="R14526" t="s">
        <v>29105</v>
      </c>
      <c r="S14526" s="52">
        <v>18879.53</v>
      </c>
    </row>
    <row r="14527" spans="1:19" x14ac:dyDescent="0.3">
      <c r="A14527" s="51">
        <v>45508</v>
      </c>
      <c r="B14527">
        <v>2024</v>
      </c>
      <c r="C14527" t="s">
        <v>28615</v>
      </c>
      <c r="D14527" t="s">
        <v>44</v>
      </c>
      <c r="E14527" t="s">
        <v>45</v>
      </c>
      <c r="F14527" t="s">
        <v>707</v>
      </c>
      <c r="G14527">
        <v>408019</v>
      </c>
      <c r="H14527" t="s">
        <v>82</v>
      </c>
      <c r="I14527" t="s">
        <v>784</v>
      </c>
      <c r="J14527" t="s">
        <v>785</v>
      </c>
      <c r="K14527" t="s">
        <v>186</v>
      </c>
      <c r="L14527">
        <v>612200</v>
      </c>
      <c r="M14527" t="s">
        <v>190</v>
      </c>
      <c r="N14527" t="s">
        <v>28</v>
      </c>
      <c r="O14527" t="s">
        <v>124</v>
      </c>
      <c r="P14527">
        <v>454878375</v>
      </c>
      <c r="Q14527" t="s">
        <v>29106</v>
      </c>
      <c r="R14527" t="s">
        <v>29107</v>
      </c>
      <c r="S14527" s="52">
        <v>6725.04</v>
      </c>
    </row>
    <row r="14528" spans="1:19" x14ac:dyDescent="0.3">
      <c r="A14528" s="51">
        <v>45528</v>
      </c>
      <c r="B14528">
        <v>2024</v>
      </c>
      <c r="C14528" t="s">
        <v>28615</v>
      </c>
      <c r="D14528" t="s">
        <v>44</v>
      </c>
      <c r="E14528" t="s">
        <v>45</v>
      </c>
      <c r="F14528" t="s">
        <v>707</v>
      </c>
      <c r="G14528">
        <v>408019</v>
      </c>
      <c r="H14528" t="s">
        <v>82</v>
      </c>
      <c r="I14528" t="s">
        <v>784</v>
      </c>
      <c r="J14528" t="s">
        <v>785</v>
      </c>
      <c r="K14528" t="s">
        <v>186</v>
      </c>
      <c r="L14528">
        <v>612600</v>
      </c>
      <c r="M14528" t="s">
        <v>197</v>
      </c>
      <c r="N14528" t="s">
        <v>29</v>
      </c>
      <c r="O14528" t="s">
        <v>114</v>
      </c>
      <c r="P14528">
        <v>457525053</v>
      </c>
      <c r="Q14528" t="s">
        <v>29108</v>
      </c>
      <c r="R14528" t="s">
        <v>29109</v>
      </c>
      <c r="S14528" s="52">
        <v>29730.07</v>
      </c>
    </row>
    <row r="14529" spans="1:19" x14ac:dyDescent="0.3">
      <c r="A14529" s="51">
        <v>45510</v>
      </c>
      <c r="B14529">
        <v>2024</v>
      </c>
      <c r="C14529" t="s">
        <v>28615</v>
      </c>
      <c r="D14529" t="s">
        <v>44</v>
      </c>
      <c r="E14529" t="s">
        <v>45</v>
      </c>
      <c r="F14529" t="s">
        <v>707</v>
      </c>
      <c r="G14529">
        <v>408019</v>
      </c>
      <c r="H14529" t="s">
        <v>82</v>
      </c>
      <c r="I14529" t="s">
        <v>784</v>
      </c>
      <c r="J14529" t="s">
        <v>785</v>
      </c>
      <c r="K14529" t="s">
        <v>186</v>
      </c>
      <c r="L14529">
        <v>612500</v>
      </c>
      <c r="M14529" t="s">
        <v>200</v>
      </c>
      <c r="N14529" t="s">
        <v>30</v>
      </c>
      <c r="O14529" t="s">
        <v>132</v>
      </c>
      <c r="P14529">
        <v>457156023</v>
      </c>
      <c r="Q14529" t="s">
        <v>29110</v>
      </c>
      <c r="R14529" t="s">
        <v>29111</v>
      </c>
      <c r="S14529" s="52">
        <v>14751.19</v>
      </c>
    </row>
    <row r="14530" spans="1:19" x14ac:dyDescent="0.3">
      <c r="A14530" s="51">
        <v>45507</v>
      </c>
      <c r="B14530">
        <v>2024</v>
      </c>
      <c r="C14530" t="s">
        <v>28615</v>
      </c>
      <c r="D14530" t="s">
        <v>44</v>
      </c>
      <c r="E14530" t="s">
        <v>45</v>
      </c>
      <c r="F14530" t="s">
        <v>707</v>
      </c>
      <c r="G14530">
        <v>408019</v>
      </c>
      <c r="H14530" t="s">
        <v>82</v>
      </c>
      <c r="I14530" t="s">
        <v>784</v>
      </c>
      <c r="J14530" t="s">
        <v>785</v>
      </c>
      <c r="K14530" t="s">
        <v>186</v>
      </c>
      <c r="L14530">
        <v>612400</v>
      </c>
      <c r="M14530" t="s">
        <v>205</v>
      </c>
      <c r="N14530" t="s">
        <v>27</v>
      </c>
      <c r="O14530" t="s">
        <v>121</v>
      </c>
      <c r="P14530">
        <v>458070769</v>
      </c>
      <c r="Q14530" t="s">
        <v>29112</v>
      </c>
      <c r="R14530" t="s">
        <v>29113</v>
      </c>
      <c r="S14530" s="52">
        <v>98641.11</v>
      </c>
    </row>
    <row r="14531" spans="1:19" x14ac:dyDescent="0.3">
      <c r="A14531" s="51">
        <v>45532</v>
      </c>
      <c r="B14531">
        <v>2024</v>
      </c>
      <c r="C14531" t="s">
        <v>28615</v>
      </c>
      <c r="D14531" t="s">
        <v>44</v>
      </c>
      <c r="E14531" t="s">
        <v>45</v>
      </c>
      <c r="F14531" t="s">
        <v>707</v>
      </c>
      <c r="G14531">
        <v>408019</v>
      </c>
      <c r="H14531" t="s">
        <v>82</v>
      </c>
      <c r="I14531" t="s">
        <v>784</v>
      </c>
      <c r="J14531" t="s">
        <v>785</v>
      </c>
      <c r="K14531" t="s">
        <v>186</v>
      </c>
      <c r="L14531">
        <v>612600</v>
      </c>
      <c r="M14531" t="s">
        <v>197</v>
      </c>
      <c r="N14531" t="s">
        <v>28</v>
      </c>
      <c r="O14531" t="s">
        <v>123</v>
      </c>
      <c r="P14531">
        <v>451434919</v>
      </c>
      <c r="Q14531" t="s">
        <v>29114</v>
      </c>
      <c r="R14531" t="s">
        <v>29115</v>
      </c>
      <c r="S14531" s="52">
        <v>76137.27</v>
      </c>
    </row>
    <row r="14532" spans="1:19" x14ac:dyDescent="0.3">
      <c r="A14532" s="51">
        <v>45520</v>
      </c>
      <c r="B14532">
        <v>2024</v>
      </c>
      <c r="C14532" t="s">
        <v>28615</v>
      </c>
      <c r="D14532" t="s">
        <v>44</v>
      </c>
      <c r="E14532" t="s">
        <v>45</v>
      </c>
      <c r="F14532" t="s">
        <v>707</v>
      </c>
      <c r="G14532">
        <v>408019</v>
      </c>
      <c r="H14532" t="s">
        <v>82</v>
      </c>
      <c r="I14532" t="s">
        <v>784</v>
      </c>
      <c r="J14532" t="s">
        <v>785</v>
      </c>
      <c r="K14532" t="s">
        <v>186</v>
      </c>
      <c r="L14532">
        <v>612100</v>
      </c>
      <c r="M14532" t="s">
        <v>187</v>
      </c>
      <c r="N14532" t="s">
        <v>30</v>
      </c>
      <c r="O14532" t="s">
        <v>133</v>
      </c>
      <c r="P14532">
        <v>455952047</v>
      </c>
      <c r="Q14532" t="s">
        <v>29116</v>
      </c>
      <c r="R14532" t="s">
        <v>19286</v>
      </c>
      <c r="S14532" s="52">
        <v>23191.1</v>
      </c>
    </row>
    <row r="14533" spans="1:19" x14ac:dyDescent="0.3">
      <c r="A14533" s="51">
        <v>45528</v>
      </c>
      <c r="B14533">
        <v>2024</v>
      </c>
      <c r="C14533" t="s">
        <v>28615</v>
      </c>
      <c r="D14533" t="s">
        <v>44</v>
      </c>
      <c r="E14533" t="s">
        <v>45</v>
      </c>
      <c r="F14533" t="s">
        <v>707</v>
      </c>
      <c r="G14533">
        <v>408019</v>
      </c>
      <c r="H14533" t="s">
        <v>82</v>
      </c>
      <c r="I14533" t="s">
        <v>784</v>
      </c>
      <c r="J14533" t="s">
        <v>785</v>
      </c>
      <c r="K14533" t="s">
        <v>186</v>
      </c>
      <c r="L14533">
        <v>612100</v>
      </c>
      <c r="M14533" t="s">
        <v>187</v>
      </c>
      <c r="N14533" t="s">
        <v>30</v>
      </c>
      <c r="O14533" t="s">
        <v>132</v>
      </c>
      <c r="P14533">
        <v>455606578</v>
      </c>
      <c r="Q14533" t="s">
        <v>29117</v>
      </c>
      <c r="R14533" t="s">
        <v>29118</v>
      </c>
      <c r="S14533" s="52">
        <v>18250.400000000001</v>
      </c>
    </row>
    <row r="14534" spans="1:19" x14ac:dyDescent="0.3">
      <c r="A14534" s="51">
        <v>45508</v>
      </c>
      <c r="B14534">
        <v>2024</v>
      </c>
      <c r="C14534" t="s">
        <v>28615</v>
      </c>
      <c r="D14534" t="s">
        <v>44</v>
      </c>
      <c r="E14534" t="s">
        <v>45</v>
      </c>
      <c r="F14534" t="s">
        <v>707</v>
      </c>
      <c r="G14534">
        <v>408019</v>
      </c>
      <c r="H14534" t="s">
        <v>82</v>
      </c>
      <c r="I14534" t="s">
        <v>784</v>
      </c>
      <c r="J14534" t="s">
        <v>785</v>
      </c>
      <c r="K14534" t="s">
        <v>186</v>
      </c>
      <c r="L14534">
        <v>612500</v>
      </c>
      <c r="M14534" t="s">
        <v>200</v>
      </c>
      <c r="N14534" t="s">
        <v>27</v>
      </c>
      <c r="O14534" t="s">
        <v>120</v>
      </c>
      <c r="P14534">
        <v>451224857</v>
      </c>
      <c r="Q14534" t="s">
        <v>29119</v>
      </c>
      <c r="R14534" t="s">
        <v>29120</v>
      </c>
      <c r="S14534" s="52">
        <v>15620.09</v>
      </c>
    </row>
    <row r="14535" spans="1:19" x14ac:dyDescent="0.3">
      <c r="A14535" s="51">
        <v>45513</v>
      </c>
      <c r="B14535">
        <v>2024</v>
      </c>
      <c r="C14535" t="s">
        <v>28615</v>
      </c>
      <c r="D14535" t="s">
        <v>44</v>
      </c>
      <c r="E14535" t="s">
        <v>45</v>
      </c>
      <c r="F14535" t="s">
        <v>707</v>
      </c>
      <c r="G14535">
        <v>408019</v>
      </c>
      <c r="H14535" t="s">
        <v>82</v>
      </c>
      <c r="I14535" t="s">
        <v>784</v>
      </c>
      <c r="J14535" t="s">
        <v>785</v>
      </c>
      <c r="K14535" t="s">
        <v>186</v>
      </c>
      <c r="L14535">
        <v>612600</v>
      </c>
      <c r="M14535" t="s">
        <v>197</v>
      </c>
      <c r="N14535" t="s">
        <v>28</v>
      </c>
      <c r="O14535" t="s">
        <v>125</v>
      </c>
      <c r="P14535">
        <v>456187879</v>
      </c>
      <c r="Q14535" t="s">
        <v>29121</v>
      </c>
      <c r="R14535" t="s">
        <v>29122</v>
      </c>
      <c r="S14535" s="52">
        <v>44456.25</v>
      </c>
    </row>
    <row r="14536" spans="1:19" x14ac:dyDescent="0.3">
      <c r="A14536" s="51">
        <v>45531</v>
      </c>
      <c r="B14536">
        <v>2024</v>
      </c>
      <c r="C14536" t="s">
        <v>28615</v>
      </c>
      <c r="D14536" t="s">
        <v>44</v>
      </c>
      <c r="E14536" t="s">
        <v>45</v>
      </c>
      <c r="F14536" t="s">
        <v>707</v>
      </c>
      <c r="G14536">
        <v>408019</v>
      </c>
      <c r="H14536" t="s">
        <v>82</v>
      </c>
      <c r="I14536" t="s">
        <v>784</v>
      </c>
      <c r="J14536" t="s">
        <v>785</v>
      </c>
      <c r="K14536" t="s">
        <v>186</v>
      </c>
      <c r="L14536">
        <v>612700</v>
      </c>
      <c r="M14536" t="s">
        <v>222</v>
      </c>
      <c r="N14536" t="s">
        <v>30</v>
      </c>
      <c r="O14536" t="s">
        <v>133</v>
      </c>
      <c r="P14536">
        <v>457206693</v>
      </c>
      <c r="Q14536" t="s">
        <v>29123</v>
      </c>
      <c r="R14536" t="s">
        <v>29124</v>
      </c>
      <c r="S14536" s="52">
        <v>38697.9</v>
      </c>
    </row>
    <row r="14537" spans="1:19" x14ac:dyDescent="0.3">
      <c r="A14537" s="51">
        <v>45522</v>
      </c>
      <c r="B14537">
        <v>2024</v>
      </c>
      <c r="C14537" t="s">
        <v>28615</v>
      </c>
      <c r="D14537" t="s">
        <v>44</v>
      </c>
      <c r="E14537" t="s">
        <v>45</v>
      </c>
      <c r="F14537" t="s">
        <v>707</v>
      </c>
      <c r="G14537">
        <v>408019</v>
      </c>
      <c r="H14537" t="s">
        <v>82</v>
      </c>
      <c r="I14537" t="s">
        <v>784</v>
      </c>
      <c r="J14537" t="s">
        <v>785</v>
      </c>
      <c r="K14537" t="s">
        <v>186</v>
      </c>
      <c r="L14537">
        <v>612700</v>
      </c>
      <c r="M14537" t="s">
        <v>222</v>
      </c>
      <c r="N14537" t="s">
        <v>29</v>
      </c>
      <c r="O14537" t="s">
        <v>113</v>
      </c>
      <c r="P14537">
        <v>454834552</v>
      </c>
      <c r="Q14537" t="s">
        <v>29125</v>
      </c>
      <c r="R14537" t="s">
        <v>29126</v>
      </c>
      <c r="S14537" s="52">
        <v>16982.39</v>
      </c>
    </row>
    <row r="14538" spans="1:19" x14ac:dyDescent="0.3">
      <c r="A14538" s="51">
        <v>45509</v>
      </c>
      <c r="B14538">
        <v>2024</v>
      </c>
      <c r="C14538" t="s">
        <v>28615</v>
      </c>
      <c r="D14538" t="s">
        <v>44</v>
      </c>
      <c r="E14538" t="s">
        <v>45</v>
      </c>
      <c r="F14538" t="s">
        <v>707</v>
      </c>
      <c r="G14538">
        <v>408019</v>
      </c>
      <c r="H14538" t="s">
        <v>82</v>
      </c>
      <c r="I14538" t="s">
        <v>784</v>
      </c>
      <c r="J14538" t="s">
        <v>785</v>
      </c>
      <c r="K14538" t="s">
        <v>186</v>
      </c>
      <c r="L14538">
        <v>612800</v>
      </c>
      <c r="M14538" t="s">
        <v>208</v>
      </c>
      <c r="N14538" t="s">
        <v>28</v>
      </c>
      <c r="O14538" t="s">
        <v>127</v>
      </c>
      <c r="P14538">
        <v>456168652</v>
      </c>
      <c r="Q14538" t="s">
        <v>29127</v>
      </c>
      <c r="R14538" t="s">
        <v>29128</v>
      </c>
      <c r="S14538" s="52">
        <v>40399.5</v>
      </c>
    </row>
    <row r="14539" spans="1:19" x14ac:dyDescent="0.3">
      <c r="A14539" s="51">
        <v>45532</v>
      </c>
      <c r="B14539">
        <v>2024</v>
      </c>
      <c r="C14539" t="s">
        <v>28615</v>
      </c>
      <c r="D14539" t="s">
        <v>44</v>
      </c>
      <c r="E14539" t="s">
        <v>45</v>
      </c>
      <c r="F14539" t="s">
        <v>707</v>
      </c>
      <c r="G14539">
        <v>408019</v>
      </c>
      <c r="H14539" t="s">
        <v>82</v>
      </c>
      <c r="I14539" t="s">
        <v>784</v>
      </c>
      <c r="J14539" t="s">
        <v>785</v>
      </c>
      <c r="K14539" t="s">
        <v>186</v>
      </c>
      <c r="L14539">
        <v>612700</v>
      </c>
      <c r="M14539" t="s">
        <v>222</v>
      </c>
      <c r="N14539" t="s">
        <v>28</v>
      </c>
      <c r="O14539" t="s">
        <v>123</v>
      </c>
      <c r="P14539">
        <v>453760846</v>
      </c>
      <c r="Q14539" t="s">
        <v>29129</v>
      </c>
      <c r="R14539" t="s">
        <v>29130</v>
      </c>
      <c r="S14539" s="52">
        <v>29901.360000000001</v>
      </c>
    </row>
    <row r="14540" spans="1:19" x14ac:dyDescent="0.3">
      <c r="A14540" s="51">
        <v>45513</v>
      </c>
      <c r="B14540">
        <v>2024</v>
      </c>
      <c r="C14540" t="s">
        <v>28615</v>
      </c>
      <c r="D14540" t="s">
        <v>42</v>
      </c>
      <c r="E14540" t="s">
        <v>43</v>
      </c>
      <c r="F14540" t="s">
        <v>816</v>
      </c>
      <c r="G14540">
        <v>510004</v>
      </c>
      <c r="H14540" t="s">
        <v>88</v>
      </c>
      <c r="I14540" t="s">
        <v>817</v>
      </c>
      <c r="J14540" t="s">
        <v>818</v>
      </c>
      <c r="K14540" t="s">
        <v>186</v>
      </c>
      <c r="L14540">
        <v>612100</v>
      </c>
      <c r="M14540" t="s">
        <v>187</v>
      </c>
      <c r="N14540" t="s">
        <v>30</v>
      </c>
      <c r="O14540" t="s">
        <v>112</v>
      </c>
      <c r="P14540">
        <v>456237990</v>
      </c>
      <c r="Q14540" t="s">
        <v>29131</v>
      </c>
      <c r="R14540" t="s">
        <v>29132</v>
      </c>
      <c r="S14540" s="52">
        <v>8714.6200000000008</v>
      </c>
    </row>
    <row r="14541" spans="1:19" x14ac:dyDescent="0.3">
      <c r="A14541" s="51">
        <v>45525</v>
      </c>
      <c r="B14541">
        <v>2024</v>
      </c>
      <c r="C14541" t="s">
        <v>28615</v>
      </c>
      <c r="D14541" t="s">
        <v>42</v>
      </c>
      <c r="E14541" t="s">
        <v>43</v>
      </c>
      <c r="F14541" t="s">
        <v>816</v>
      </c>
      <c r="G14541">
        <v>510004</v>
      </c>
      <c r="H14541" t="s">
        <v>88</v>
      </c>
      <c r="I14541" t="s">
        <v>817</v>
      </c>
      <c r="J14541" t="s">
        <v>818</v>
      </c>
      <c r="K14541" t="s">
        <v>186</v>
      </c>
      <c r="L14541">
        <v>612800</v>
      </c>
      <c r="M14541" t="s">
        <v>208</v>
      </c>
      <c r="N14541" t="s">
        <v>29</v>
      </c>
      <c r="O14541" t="s">
        <v>115</v>
      </c>
      <c r="P14541">
        <v>456765610</v>
      </c>
      <c r="Q14541" t="s">
        <v>29133</v>
      </c>
      <c r="R14541" t="s">
        <v>29134</v>
      </c>
      <c r="S14541" s="52">
        <v>9212.74</v>
      </c>
    </row>
    <row r="14542" spans="1:19" x14ac:dyDescent="0.3">
      <c r="A14542" s="51">
        <v>45507</v>
      </c>
      <c r="B14542">
        <v>2024</v>
      </c>
      <c r="C14542" t="s">
        <v>28615</v>
      </c>
      <c r="D14542" t="s">
        <v>42</v>
      </c>
      <c r="E14542" t="s">
        <v>43</v>
      </c>
      <c r="F14542" t="s">
        <v>816</v>
      </c>
      <c r="G14542">
        <v>510004</v>
      </c>
      <c r="H14542" t="s">
        <v>88</v>
      </c>
      <c r="I14542" t="s">
        <v>817</v>
      </c>
      <c r="J14542" t="s">
        <v>818</v>
      </c>
      <c r="K14542" t="s">
        <v>186</v>
      </c>
      <c r="L14542">
        <v>612400</v>
      </c>
      <c r="M14542" t="s">
        <v>205</v>
      </c>
      <c r="N14542" t="s">
        <v>27</v>
      </c>
      <c r="O14542" t="s">
        <v>119</v>
      </c>
      <c r="P14542">
        <v>458182666</v>
      </c>
      <c r="Q14542" t="s">
        <v>29135</v>
      </c>
      <c r="R14542" t="s">
        <v>29136</v>
      </c>
      <c r="S14542" s="52">
        <v>46170.11</v>
      </c>
    </row>
    <row r="14543" spans="1:19" x14ac:dyDescent="0.3">
      <c r="A14543" s="51">
        <v>45520</v>
      </c>
      <c r="B14543">
        <v>2024</v>
      </c>
      <c r="C14543" t="s">
        <v>28615</v>
      </c>
      <c r="D14543" t="s">
        <v>42</v>
      </c>
      <c r="E14543" t="s">
        <v>43</v>
      </c>
      <c r="F14543" t="s">
        <v>816</v>
      </c>
      <c r="G14543">
        <v>510004</v>
      </c>
      <c r="H14543" t="s">
        <v>88</v>
      </c>
      <c r="I14543" t="s">
        <v>817</v>
      </c>
      <c r="J14543" t="s">
        <v>818</v>
      </c>
      <c r="K14543" t="s">
        <v>186</v>
      </c>
      <c r="L14543">
        <v>612800</v>
      </c>
      <c r="M14543" t="s">
        <v>208</v>
      </c>
      <c r="N14543" t="s">
        <v>28</v>
      </c>
      <c r="O14543" t="s">
        <v>115</v>
      </c>
      <c r="P14543">
        <v>455778956</v>
      </c>
      <c r="Q14543" t="s">
        <v>29137</v>
      </c>
      <c r="R14543" t="s">
        <v>29138</v>
      </c>
      <c r="S14543" s="52">
        <v>50695.85</v>
      </c>
    </row>
    <row r="14544" spans="1:19" x14ac:dyDescent="0.3">
      <c r="A14544" s="51">
        <v>45524</v>
      </c>
      <c r="B14544">
        <v>2024</v>
      </c>
      <c r="C14544" t="s">
        <v>28615</v>
      </c>
      <c r="D14544" t="s">
        <v>42</v>
      </c>
      <c r="E14544" t="s">
        <v>43</v>
      </c>
      <c r="F14544" t="s">
        <v>816</v>
      </c>
      <c r="G14544">
        <v>510004</v>
      </c>
      <c r="H14544" t="s">
        <v>88</v>
      </c>
      <c r="I14544" t="s">
        <v>817</v>
      </c>
      <c r="J14544" t="s">
        <v>818</v>
      </c>
      <c r="K14544" t="s">
        <v>186</v>
      </c>
      <c r="L14544">
        <v>612400</v>
      </c>
      <c r="M14544" t="s">
        <v>205</v>
      </c>
      <c r="N14544" t="s">
        <v>30</v>
      </c>
      <c r="O14544" t="s">
        <v>129</v>
      </c>
      <c r="P14544">
        <v>455342015</v>
      </c>
      <c r="Q14544" t="s">
        <v>29139</v>
      </c>
      <c r="R14544" t="s">
        <v>29140</v>
      </c>
      <c r="S14544" s="52">
        <v>26243.43</v>
      </c>
    </row>
    <row r="14545" spans="1:19" x14ac:dyDescent="0.3">
      <c r="A14545" s="51">
        <v>45518</v>
      </c>
      <c r="B14545">
        <v>2024</v>
      </c>
      <c r="C14545" t="s">
        <v>28615</v>
      </c>
      <c r="D14545" t="s">
        <v>42</v>
      </c>
      <c r="E14545" t="s">
        <v>43</v>
      </c>
      <c r="F14545" t="s">
        <v>816</v>
      </c>
      <c r="G14545">
        <v>510004</v>
      </c>
      <c r="H14545" t="s">
        <v>88</v>
      </c>
      <c r="I14545" t="s">
        <v>817</v>
      </c>
      <c r="J14545" t="s">
        <v>818</v>
      </c>
      <c r="K14545" t="s">
        <v>186</v>
      </c>
      <c r="L14545">
        <v>612600</v>
      </c>
      <c r="M14545" t="s">
        <v>197</v>
      </c>
      <c r="N14545" t="s">
        <v>28</v>
      </c>
      <c r="O14545" t="s">
        <v>113</v>
      </c>
      <c r="P14545">
        <v>457304283</v>
      </c>
      <c r="Q14545" t="s">
        <v>29141</v>
      </c>
      <c r="R14545" t="s">
        <v>29142</v>
      </c>
      <c r="S14545" s="52">
        <v>18911.830000000002</v>
      </c>
    </row>
    <row r="14546" spans="1:19" x14ac:dyDescent="0.3">
      <c r="A14546" s="51">
        <v>45513</v>
      </c>
      <c r="B14546">
        <v>2024</v>
      </c>
      <c r="C14546" t="s">
        <v>28615</v>
      </c>
      <c r="D14546" t="s">
        <v>42</v>
      </c>
      <c r="E14546" t="s">
        <v>43</v>
      </c>
      <c r="F14546" t="s">
        <v>816</v>
      </c>
      <c r="G14546">
        <v>510004</v>
      </c>
      <c r="H14546" t="s">
        <v>88</v>
      </c>
      <c r="I14546" t="s">
        <v>817</v>
      </c>
      <c r="J14546" t="s">
        <v>818</v>
      </c>
      <c r="K14546" t="s">
        <v>186</v>
      </c>
      <c r="L14546">
        <v>612500</v>
      </c>
      <c r="M14546" t="s">
        <v>200</v>
      </c>
      <c r="N14546" t="s">
        <v>30</v>
      </c>
      <c r="O14546" t="s">
        <v>131</v>
      </c>
      <c r="P14546">
        <v>459391956</v>
      </c>
      <c r="Q14546" t="s">
        <v>29143</v>
      </c>
      <c r="R14546" t="s">
        <v>29144</v>
      </c>
      <c r="S14546" s="52">
        <v>4193.74</v>
      </c>
    </row>
    <row r="14547" spans="1:19" x14ac:dyDescent="0.3">
      <c r="A14547" s="51">
        <v>45518</v>
      </c>
      <c r="B14547">
        <v>2024</v>
      </c>
      <c r="C14547" t="s">
        <v>28615</v>
      </c>
      <c r="D14547" t="s">
        <v>42</v>
      </c>
      <c r="E14547" t="s">
        <v>43</v>
      </c>
      <c r="F14547" t="s">
        <v>816</v>
      </c>
      <c r="G14547">
        <v>510004</v>
      </c>
      <c r="H14547" t="s">
        <v>88</v>
      </c>
      <c r="I14547" t="s">
        <v>817</v>
      </c>
      <c r="J14547" t="s">
        <v>818</v>
      </c>
      <c r="K14547" t="s">
        <v>186</v>
      </c>
      <c r="L14547">
        <v>612800</v>
      </c>
      <c r="M14547" t="s">
        <v>208</v>
      </c>
      <c r="N14547" t="s">
        <v>27</v>
      </c>
      <c r="O14547" t="s">
        <v>121</v>
      </c>
      <c r="P14547">
        <v>459299570</v>
      </c>
      <c r="Q14547" t="s">
        <v>29145</v>
      </c>
      <c r="R14547" t="s">
        <v>29146</v>
      </c>
      <c r="S14547" s="52">
        <v>66929.919999999998</v>
      </c>
    </row>
    <row r="14548" spans="1:19" x14ac:dyDescent="0.3">
      <c r="A14548" s="51">
        <v>45525</v>
      </c>
      <c r="B14548">
        <v>2024</v>
      </c>
      <c r="C14548" t="s">
        <v>28615</v>
      </c>
      <c r="D14548" t="s">
        <v>42</v>
      </c>
      <c r="E14548" t="s">
        <v>43</v>
      </c>
      <c r="F14548" t="s">
        <v>816</v>
      </c>
      <c r="G14548">
        <v>510004</v>
      </c>
      <c r="H14548" t="s">
        <v>88</v>
      </c>
      <c r="I14548" t="s">
        <v>817</v>
      </c>
      <c r="J14548" t="s">
        <v>818</v>
      </c>
      <c r="K14548" t="s">
        <v>186</v>
      </c>
      <c r="L14548">
        <v>612500</v>
      </c>
      <c r="M14548" t="s">
        <v>200</v>
      </c>
      <c r="N14548" t="s">
        <v>27</v>
      </c>
      <c r="O14548" t="s">
        <v>118</v>
      </c>
      <c r="P14548">
        <v>458981367</v>
      </c>
      <c r="Q14548" t="s">
        <v>29147</v>
      </c>
      <c r="R14548" t="s">
        <v>29148</v>
      </c>
      <c r="S14548" s="52">
        <v>34398.620000000003</v>
      </c>
    </row>
    <row r="14549" spans="1:19" x14ac:dyDescent="0.3">
      <c r="A14549" s="51">
        <v>45514</v>
      </c>
      <c r="B14549">
        <v>2024</v>
      </c>
      <c r="C14549" t="s">
        <v>28615</v>
      </c>
      <c r="D14549" t="s">
        <v>42</v>
      </c>
      <c r="E14549" t="s">
        <v>43</v>
      </c>
      <c r="F14549" t="s">
        <v>816</v>
      </c>
      <c r="G14549">
        <v>510004</v>
      </c>
      <c r="H14549" t="s">
        <v>88</v>
      </c>
      <c r="I14549" t="s">
        <v>817</v>
      </c>
      <c r="J14549" t="s">
        <v>818</v>
      </c>
      <c r="K14549" t="s">
        <v>186</v>
      </c>
      <c r="L14549">
        <v>612100</v>
      </c>
      <c r="M14549" t="s">
        <v>187</v>
      </c>
      <c r="N14549" t="s">
        <v>30</v>
      </c>
      <c r="O14549" t="s">
        <v>130</v>
      </c>
      <c r="P14549">
        <v>452203799</v>
      </c>
      <c r="Q14549" t="s">
        <v>29149</v>
      </c>
      <c r="R14549" t="s">
        <v>29150</v>
      </c>
      <c r="S14549" s="52">
        <v>4525.21</v>
      </c>
    </row>
    <row r="14550" spans="1:19" x14ac:dyDescent="0.3">
      <c r="A14550" s="51">
        <v>45519</v>
      </c>
      <c r="B14550">
        <v>2024</v>
      </c>
      <c r="C14550" t="s">
        <v>28615</v>
      </c>
      <c r="D14550" t="s">
        <v>42</v>
      </c>
      <c r="E14550" t="s">
        <v>43</v>
      </c>
      <c r="F14550" t="s">
        <v>816</v>
      </c>
      <c r="G14550">
        <v>510004</v>
      </c>
      <c r="H14550" t="s">
        <v>88</v>
      </c>
      <c r="I14550" t="s">
        <v>817</v>
      </c>
      <c r="J14550" t="s">
        <v>818</v>
      </c>
      <c r="K14550" t="s">
        <v>186</v>
      </c>
      <c r="L14550">
        <v>612600</v>
      </c>
      <c r="M14550" t="s">
        <v>197</v>
      </c>
      <c r="N14550" t="s">
        <v>29</v>
      </c>
      <c r="O14550" t="s">
        <v>114</v>
      </c>
      <c r="P14550">
        <v>454237988</v>
      </c>
      <c r="Q14550" t="s">
        <v>29151</v>
      </c>
      <c r="R14550" t="s">
        <v>29152</v>
      </c>
      <c r="S14550" s="52">
        <v>10649.62</v>
      </c>
    </row>
    <row r="14551" spans="1:19" x14ac:dyDescent="0.3">
      <c r="A14551" s="51">
        <v>45508</v>
      </c>
      <c r="B14551">
        <v>2024</v>
      </c>
      <c r="C14551" t="s">
        <v>28615</v>
      </c>
      <c r="D14551" t="s">
        <v>42</v>
      </c>
      <c r="E14551" t="s">
        <v>43</v>
      </c>
      <c r="F14551" t="s">
        <v>816</v>
      </c>
      <c r="G14551">
        <v>510004</v>
      </c>
      <c r="H14551" t="s">
        <v>88</v>
      </c>
      <c r="I14551" t="s">
        <v>817</v>
      </c>
      <c r="J14551" t="s">
        <v>818</v>
      </c>
      <c r="K14551" t="s">
        <v>186</v>
      </c>
      <c r="L14551">
        <v>612400</v>
      </c>
      <c r="M14551" t="s">
        <v>205</v>
      </c>
      <c r="N14551" t="s">
        <v>28</v>
      </c>
      <c r="O14551" t="s">
        <v>113</v>
      </c>
      <c r="P14551">
        <v>451900294</v>
      </c>
      <c r="Q14551" t="s">
        <v>29153</v>
      </c>
      <c r="R14551" t="s">
        <v>29154</v>
      </c>
      <c r="S14551" s="52">
        <v>12158.13</v>
      </c>
    </row>
    <row r="14552" spans="1:19" x14ac:dyDescent="0.3">
      <c r="A14552" s="51">
        <v>45522</v>
      </c>
      <c r="B14552">
        <v>2024</v>
      </c>
      <c r="C14552" t="s">
        <v>28615</v>
      </c>
      <c r="D14552" t="s">
        <v>42</v>
      </c>
      <c r="E14552" t="s">
        <v>43</v>
      </c>
      <c r="F14552" t="s">
        <v>816</v>
      </c>
      <c r="G14552">
        <v>510004</v>
      </c>
      <c r="H14552" t="s">
        <v>88</v>
      </c>
      <c r="I14552" t="s">
        <v>817</v>
      </c>
      <c r="J14552" t="s">
        <v>818</v>
      </c>
      <c r="K14552" t="s">
        <v>186</v>
      </c>
      <c r="L14552">
        <v>612800</v>
      </c>
      <c r="M14552" t="s">
        <v>208</v>
      </c>
      <c r="N14552" t="s">
        <v>27</v>
      </c>
      <c r="O14552" t="s">
        <v>118</v>
      </c>
      <c r="P14552">
        <v>451089552</v>
      </c>
      <c r="Q14552" t="s">
        <v>29155</v>
      </c>
      <c r="R14552" t="s">
        <v>29156</v>
      </c>
      <c r="S14552" s="52">
        <v>46268.33</v>
      </c>
    </row>
    <row r="14553" spans="1:19" x14ac:dyDescent="0.3">
      <c r="A14553" s="51">
        <v>45511</v>
      </c>
      <c r="B14553">
        <v>2024</v>
      </c>
      <c r="C14553" t="s">
        <v>28615</v>
      </c>
      <c r="D14553" t="s">
        <v>42</v>
      </c>
      <c r="E14553" t="s">
        <v>43</v>
      </c>
      <c r="F14553" t="s">
        <v>816</v>
      </c>
      <c r="G14553">
        <v>510004</v>
      </c>
      <c r="H14553" t="s">
        <v>88</v>
      </c>
      <c r="I14553" t="s">
        <v>817</v>
      </c>
      <c r="J14553" t="s">
        <v>818</v>
      </c>
      <c r="K14553" t="s">
        <v>186</v>
      </c>
      <c r="L14553">
        <v>612700</v>
      </c>
      <c r="M14553" t="s">
        <v>222</v>
      </c>
      <c r="N14553" t="s">
        <v>27</v>
      </c>
      <c r="O14553" t="s">
        <v>117</v>
      </c>
      <c r="P14553">
        <v>457540167</v>
      </c>
      <c r="Q14553" t="s">
        <v>29157</v>
      </c>
      <c r="R14553" t="s">
        <v>29158</v>
      </c>
      <c r="S14553" s="52">
        <v>95959.27</v>
      </c>
    </row>
    <row r="14554" spans="1:19" x14ac:dyDescent="0.3">
      <c r="A14554" s="51">
        <v>45523</v>
      </c>
      <c r="B14554">
        <v>2024</v>
      </c>
      <c r="C14554" t="s">
        <v>28615</v>
      </c>
      <c r="D14554" t="s">
        <v>42</v>
      </c>
      <c r="E14554" t="s">
        <v>43</v>
      </c>
      <c r="F14554" t="s">
        <v>816</v>
      </c>
      <c r="G14554">
        <v>510004</v>
      </c>
      <c r="H14554" t="s">
        <v>88</v>
      </c>
      <c r="I14554" t="s">
        <v>817</v>
      </c>
      <c r="J14554" t="s">
        <v>818</v>
      </c>
      <c r="K14554" t="s">
        <v>186</v>
      </c>
      <c r="L14554">
        <v>612600</v>
      </c>
      <c r="M14554" t="s">
        <v>197</v>
      </c>
      <c r="N14554" t="s">
        <v>27</v>
      </c>
      <c r="O14554" t="s">
        <v>121</v>
      </c>
      <c r="P14554">
        <v>455938300</v>
      </c>
      <c r="Q14554" t="s">
        <v>29159</v>
      </c>
      <c r="R14554" t="s">
        <v>29160</v>
      </c>
      <c r="S14554" s="52">
        <v>110802.15</v>
      </c>
    </row>
    <row r="14555" spans="1:19" x14ac:dyDescent="0.3">
      <c r="A14555" s="51">
        <v>45524</v>
      </c>
      <c r="B14555">
        <v>2024</v>
      </c>
      <c r="C14555" t="s">
        <v>28615</v>
      </c>
      <c r="D14555" t="s">
        <v>42</v>
      </c>
      <c r="E14555" t="s">
        <v>43</v>
      </c>
      <c r="F14555" t="s">
        <v>816</v>
      </c>
      <c r="G14555">
        <v>510004</v>
      </c>
      <c r="H14555" t="s">
        <v>88</v>
      </c>
      <c r="I14555" t="s">
        <v>817</v>
      </c>
      <c r="J14555" t="s">
        <v>818</v>
      </c>
      <c r="K14555" t="s">
        <v>186</v>
      </c>
      <c r="L14555">
        <v>612400</v>
      </c>
      <c r="M14555" t="s">
        <v>205</v>
      </c>
      <c r="N14555" t="s">
        <v>27</v>
      </c>
      <c r="O14555" t="s">
        <v>117</v>
      </c>
      <c r="P14555">
        <v>456544990</v>
      </c>
      <c r="Q14555" t="s">
        <v>29161</v>
      </c>
      <c r="R14555" t="s">
        <v>29162</v>
      </c>
      <c r="S14555" s="52">
        <v>71564.63</v>
      </c>
    </row>
    <row r="14556" spans="1:19" x14ac:dyDescent="0.3">
      <c r="A14556" s="51">
        <v>45509</v>
      </c>
      <c r="B14556">
        <v>2024</v>
      </c>
      <c r="C14556" t="s">
        <v>28615</v>
      </c>
      <c r="D14556" t="s">
        <v>42</v>
      </c>
      <c r="E14556" t="s">
        <v>43</v>
      </c>
      <c r="F14556" t="s">
        <v>816</v>
      </c>
      <c r="G14556">
        <v>510004</v>
      </c>
      <c r="H14556" t="s">
        <v>88</v>
      </c>
      <c r="I14556" t="s">
        <v>817</v>
      </c>
      <c r="J14556" t="s">
        <v>818</v>
      </c>
      <c r="K14556" t="s">
        <v>186</v>
      </c>
      <c r="L14556">
        <v>612100</v>
      </c>
      <c r="M14556" t="s">
        <v>187</v>
      </c>
      <c r="N14556" t="s">
        <v>27</v>
      </c>
      <c r="O14556" t="s">
        <v>117</v>
      </c>
      <c r="P14556">
        <v>451426422</v>
      </c>
      <c r="Q14556" t="s">
        <v>29163</v>
      </c>
      <c r="R14556" t="s">
        <v>29164</v>
      </c>
      <c r="S14556" s="52">
        <v>103232.28</v>
      </c>
    </row>
    <row r="14557" spans="1:19" x14ac:dyDescent="0.3">
      <c r="A14557" s="51">
        <v>45516</v>
      </c>
      <c r="B14557">
        <v>2024</v>
      </c>
      <c r="C14557" t="s">
        <v>28615</v>
      </c>
      <c r="D14557" t="s">
        <v>42</v>
      </c>
      <c r="E14557" t="s">
        <v>43</v>
      </c>
      <c r="F14557" t="s">
        <v>816</v>
      </c>
      <c r="G14557">
        <v>510004</v>
      </c>
      <c r="H14557" t="s">
        <v>88</v>
      </c>
      <c r="I14557" t="s">
        <v>817</v>
      </c>
      <c r="J14557" t="s">
        <v>818</v>
      </c>
      <c r="K14557" t="s">
        <v>186</v>
      </c>
      <c r="L14557">
        <v>612200</v>
      </c>
      <c r="M14557" t="s">
        <v>190</v>
      </c>
      <c r="N14557" t="s">
        <v>29</v>
      </c>
      <c r="O14557" t="s">
        <v>114</v>
      </c>
      <c r="P14557">
        <v>452653688</v>
      </c>
      <c r="Q14557" t="s">
        <v>29165</v>
      </c>
      <c r="R14557" t="s">
        <v>29166</v>
      </c>
      <c r="S14557" s="52">
        <v>5905.93</v>
      </c>
    </row>
    <row r="14558" spans="1:19" x14ac:dyDescent="0.3">
      <c r="A14558" s="51">
        <v>45505</v>
      </c>
      <c r="B14558">
        <v>2024</v>
      </c>
      <c r="C14558" t="s">
        <v>28615</v>
      </c>
      <c r="D14558" t="s">
        <v>42</v>
      </c>
      <c r="E14558" t="s">
        <v>43</v>
      </c>
      <c r="F14558" t="s">
        <v>816</v>
      </c>
      <c r="G14558">
        <v>510004</v>
      </c>
      <c r="H14558" t="s">
        <v>88</v>
      </c>
      <c r="I14558" t="s">
        <v>817</v>
      </c>
      <c r="J14558" t="s">
        <v>818</v>
      </c>
      <c r="K14558" t="s">
        <v>186</v>
      </c>
      <c r="L14558">
        <v>612200</v>
      </c>
      <c r="M14558" t="s">
        <v>190</v>
      </c>
      <c r="N14558" t="s">
        <v>27</v>
      </c>
      <c r="O14558" t="s">
        <v>120</v>
      </c>
      <c r="P14558">
        <v>451239997</v>
      </c>
      <c r="Q14558" t="s">
        <v>29167</v>
      </c>
      <c r="R14558" t="s">
        <v>29168</v>
      </c>
      <c r="S14558" s="52">
        <v>138660.17000000001</v>
      </c>
    </row>
    <row r="14559" spans="1:19" x14ac:dyDescent="0.3">
      <c r="A14559" s="51">
        <v>45511</v>
      </c>
      <c r="B14559">
        <v>2024</v>
      </c>
      <c r="C14559" t="s">
        <v>28615</v>
      </c>
      <c r="D14559" t="s">
        <v>42</v>
      </c>
      <c r="E14559" t="s">
        <v>43</v>
      </c>
      <c r="F14559" t="s">
        <v>816</v>
      </c>
      <c r="G14559">
        <v>510004</v>
      </c>
      <c r="H14559" t="s">
        <v>88</v>
      </c>
      <c r="I14559" t="s">
        <v>817</v>
      </c>
      <c r="J14559" t="s">
        <v>818</v>
      </c>
      <c r="K14559" t="s">
        <v>186</v>
      </c>
      <c r="L14559">
        <v>612700</v>
      </c>
      <c r="M14559" t="s">
        <v>222</v>
      </c>
      <c r="N14559" t="s">
        <v>28</v>
      </c>
      <c r="O14559" t="s">
        <v>114</v>
      </c>
      <c r="P14559">
        <v>453365283</v>
      </c>
      <c r="Q14559" t="s">
        <v>29169</v>
      </c>
      <c r="R14559" t="s">
        <v>29170</v>
      </c>
      <c r="S14559" s="52">
        <v>26056.31</v>
      </c>
    </row>
    <row r="14560" spans="1:19" x14ac:dyDescent="0.3">
      <c r="A14560" s="51">
        <v>45521</v>
      </c>
      <c r="B14560">
        <v>2024</v>
      </c>
      <c r="C14560" t="s">
        <v>28615</v>
      </c>
      <c r="D14560" t="s">
        <v>42</v>
      </c>
      <c r="E14560" t="s">
        <v>43</v>
      </c>
      <c r="F14560" t="s">
        <v>816</v>
      </c>
      <c r="G14560">
        <v>510004</v>
      </c>
      <c r="H14560" t="s">
        <v>88</v>
      </c>
      <c r="I14560" t="s">
        <v>817</v>
      </c>
      <c r="J14560" t="s">
        <v>818</v>
      </c>
      <c r="K14560" t="s">
        <v>186</v>
      </c>
      <c r="L14560">
        <v>612200</v>
      </c>
      <c r="M14560" t="s">
        <v>190</v>
      </c>
      <c r="N14560" t="s">
        <v>30</v>
      </c>
      <c r="O14560" t="s">
        <v>129</v>
      </c>
      <c r="P14560">
        <v>457010229</v>
      </c>
      <c r="Q14560" t="s">
        <v>29171</v>
      </c>
      <c r="R14560" t="s">
        <v>29172</v>
      </c>
      <c r="S14560" s="52">
        <v>28709.919999999998</v>
      </c>
    </row>
    <row r="14561" spans="1:19" x14ac:dyDescent="0.3">
      <c r="A14561" s="51">
        <v>45521</v>
      </c>
      <c r="B14561">
        <v>2024</v>
      </c>
      <c r="C14561" t="s">
        <v>28615</v>
      </c>
      <c r="D14561" t="s">
        <v>42</v>
      </c>
      <c r="E14561" t="s">
        <v>43</v>
      </c>
      <c r="F14561" t="s">
        <v>816</v>
      </c>
      <c r="G14561">
        <v>510004</v>
      </c>
      <c r="H14561" t="s">
        <v>88</v>
      </c>
      <c r="I14561" t="s">
        <v>817</v>
      </c>
      <c r="J14561" t="s">
        <v>818</v>
      </c>
      <c r="K14561" t="s">
        <v>186</v>
      </c>
      <c r="L14561">
        <v>612500</v>
      </c>
      <c r="M14561" t="s">
        <v>200</v>
      </c>
      <c r="N14561" t="s">
        <v>29</v>
      </c>
      <c r="O14561" t="s">
        <v>113</v>
      </c>
      <c r="P14561">
        <v>453676790</v>
      </c>
      <c r="Q14561" t="s">
        <v>29173</v>
      </c>
      <c r="R14561" t="s">
        <v>29174</v>
      </c>
      <c r="S14561" s="52">
        <v>43483.49</v>
      </c>
    </row>
    <row r="14562" spans="1:19" x14ac:dyDescent="0.3">
      <c r="A14562" s="51">
        <v>45531</v>
      </c>
      <c r="B14562">
        <v>2024</v>
      </c>
      <c r="C14562" t="s">
        <v>28615</v>
      </c>
      <c r="D14562" t="s">
        <v>42</v>
      </c>
      <c r="E14562" t="s">
        <v>43</v>
      </c>
      <c r="F14562" t="s">
        <v>816</v>
      </c>
      <c r="G14562">
        <v>510004</v>
      </c>
      <c r="H14562" t="s">
        <v>88</v>
      </c>
      <c r="I14562" t="s">
        <v>817</v>
      </c>
      <c r="J14562" t="s">
        <v>818</v>
      </c>
      <c r="K14562" t="s">
        <v>186</v>
      </c>
      <c r="L14562">
        <v>612200</v>
      </c>
      <c r="M14562" t="s">
        <v>190</v>
      </c>
      <c r="N14562" t="s">
        <v>28</v>
      </c>
      <c r="O14562" t="s">
        <v>115</v>
      </c>
      <c r="P14562">
        <v>454785212</v>
      </c>
      <c r="Q14562" t="s">
        <v>29175</v>
      </c>
      <c r="R14562" t="s">
        <v>29176</v>
      </c>
      <c r="S14562" s="52">
        <v>13784.75</v>
      </c>
    </row>
    <row r="14563" spans="1:19" x14ac:dyDescent="0.3">
      <c r="A14563" s="51">
        <v>45523</v>
      </c>
      <c r="B14563">
        <v>2024</v>
      </c>
      <c r="C14563" t="s">
        <v>28615</v>
      </c>
      <c r="D14563" t="s">
        <v>42</v>
      </c>
      <c r="E14563" t="s">
        <v>43</v>
      </c>
      <c r="F14563" t="s">
        <v>816</v>
      </c>
      <c r="G14563">
        <v>510004</v>
      </c>
      <c r="H14563" t="s">
        <v>88</v>
      </c>
      <c r="I14563" t="s">
        <v>817</v>
      </c>
      <c r="J14563" t="s">
        <v>818</v>
      </c>
      <c r="K14563" t="s">
        <v>186</v>
      </c>
      <c r="L14563">
        <v>612700</v>
      </c>
      <c r="M14563" t="s">
        <v>222</v>
      </c>
      <c r="N14563" t="s">
        <v>27</v>
      </c>
      <c r="O14563" t="s">
        <v>120</v>
      </c>
      <c r="P14563">
        <v>454866849</v>
      </c>
      <c r="Q14563" t="s">
        <v>29177</v>
      </c>
      <c r="R14563" t="s">
        <v>29178</v>
      </c>
      <c r="S14563" s="52">
        <v>58917.14</v>
      </c>
    </row>
    <row r="14564" spans="1:19" x14ac:dyDescent="0.3">
      <c r="A14564" s="51">
        <v>45512</v>
      </c>
      <c r="B14564">
        <v>2024</v>
      </c>
      <c r="C14564" t="s">
        <v>28615</v>
      </c>
      <c r="D14564" t="s">
        <v>42</v>
      </c>
      <c r="E14564" t="s">
        <v>43</v>
      </c>
      <c r="F14564" t="s">
        <v>816</v>
      </c>
      <c r="G14564">
        <v>510004</v>
      </c>
      <c r="H14564" t="s">
        <v>88</v>
      </c>
      <c r="I14564" t="s">
        <v>817</v>
      </c>
      <c r="J14564" t="s">
        <v>818</v>
      </c>
      <c r="K14564" t="s">
        <v>186</v>
      </c>
      <c r="L14564">
        <v>612400</v>
      </c>
      <c r="M14564" t="s">
        <v>205</v>
      </c>
      <c r="N14564" t="s">
        <v>30</v>
      </c>
      <c r="O14564" t="s">
        <v>112</v>
      </c>
      <c r="P14564">
        <v>453952999</v>
      </c>
      <c r="Q14564" t="s">
        <v>29179</v>
      </c>
      <c r="R14564" t="s">
        <v>29180</v>
      </c>
      <c r="S14564" s="52">
        <v>29112.69</v>
      </c>
    </row>
    <row r="14565" spans="1:19" x14ac:dyDescent="0.3">
      <c r="A14565" s="51">
        <v>45521</v>
      </c>
      <c r="B14565">
        <v>2024</v>
      </c>
      <c r="C14565" t="s">
        <v>28615</v>
      </c>
      <c r="D14565" t="s">
        <v>42</v>
      </c>
      <c r="E14565" t="s">
        <v>43</v>
      </c>
      <c r="F14565" t="s">
        <v>816</v>
      </c>
      <c r="G14565">
        <v>510004</v>
      </c>
      <c r="H14565" t="s">
        <v>88</v>
      </c>
      <c r="I14565" t="s">
        <v>817</v>
      </c>
      <c r="J14565" t="s">
        <v>818</v>
      </c>
      <c r="K14565" t="s">
        <v>186</v>
      </c>
      <c r="L14565">
        <v>612600</v>
      </c>
      <c r="M14565" t="s">
        <v>197</v>
      </c>
      <c r="N14565" t="s">
        <v>28</v>
      </c>
      <c r="O14565" t="s">
        <v>114</v>
      </c>
      <c r="P14565">
        <v>456499168</v>
      </c>
      <c r="Q14565" t="s">
        <v>29181</v>
      </c>
      <c r="R14565" t="s">
        <v>29182</v>
      </c>
      <c r="S14565" s="52">
        <v>50582.14</v>
      </c>
    </row>
    <row r="14566" spans="1:19" x14ac:dyDescent="0.3">
      <c r="A14566" s="51">
        <v>45505</v>
      </c>
      <c r="B14566">
        <v>2024</v>
      </c>
      <c r="C14566" t="s">
        <v>28615</v>
      </c>
      <c r="D14566" t="s">
        <v>42</v>
      </c>
      <c r="E14566" t="s">
        <v>43</v>
      </c>
      <c r="F14566" t="s">
        <v>816</v>
      </c>
      <c r="G14566">
        <v>510018</v>
      </c>
      <c r="H14566" t="s">
        <v>86</v>
      </c>
      <c r="I14566" t="s">
        <v>881</v>
      </c>
      <c r="J14566" t="s">
        <v>882</v>
      </c>
      <c r="K14566" t="s">
        <v>186</v>
      </c>
      <c r="L14566">
        <v>612500</v>
      </c>
      <c r="M14566" t="s">
        <v>200</v>
      </c>
      <c r="N14566" t="s">
        <v>30</v>
      </c>
      <c r="O14566" t="s">
        <v>129</v>
      </c>
      <c r="P14566">
        <v>457393799</v>
      </c>
      <c r="Q14566" t="s">
        <v>29183</v>
      </c>
      <c r="R14566" t="s">
        <v>29184</v>
      </c>
      <c r="S14566" s="52">
        <v>35688.99</v>
      </c>
    </row>
    <row r="14567" spans="1:19" x14ac:dyDescent="0.3">
      <c r="A14567" s="51">
        <v>45506</v>
      </c>
      <c r="B14567">
        <v>2024</v>
      </c>
      <c r="C14567" t="s">
        <v>28615</v>
      </c>
      <c r="D14567" t="s">
        <v>42</v>
      </c>
      <c r="E14567" t="s">
        <v>43</v>
      </c>
      <c r="F14567" t="s">
        <v>816</v>
      </c>
      <c r="G14567">
        <v>510018</v>
      </c>
      <c r="H14567" t="s">
        <v>86</v>
      </c>
      <c r="I14567" t="s">
        <v>881</v>
      </c>
      <c r="J14567" t="s">
        <v>882</v>
      </c>
      <c r="K14567" t="s">
        <v>186</v>
      </c>
      <c r="L14567">
        <v>612200</v>
      </c>
      <c r="M14567" t="s">
        <v>190</v>
      </c>
      <c r="N14567" t="s">
        <v>28</v>
      </c>
      <c r="O14567" t="s">
        <v>112</v>
      </c>
      <c r="P14567">
        <v>454447353</v>
      </c>
      <c r="Q14567" t="s">
        <v>29185</v>
      </c>
      <c r="R14567" t="s">
        <v>29186</v>
      </c>
      <c r="S14567" s="52">
        <v>25239.61</v>
      </c>
    </row>
    <row r="14568" spans="1:19" x14ac:dyDescent="0.3">
      <c r="A14568" s="51">
        <v>45524</v>
      </c>
      <c r="B14568">
        <v>2024</v>
      </c>
      <c r="C14568" t="s">
        <v>28615</v>
      </c>
      <c r="D14568" t="s">
        <v>42</v>
      </c>
      <c r="E14568" t="s">
        <v>43</v>
      </c>
      <c r="F14568" t="s">
        <v>816</v>
      </c>
      <c r="G14568">
        <v>510018</v>
      </c>
      <c r="H14568" t="s">
        <v>86</v>
      </c>
      <c r="I14568" t="s">
        <v>881</v>
      </c>
      <c r="J14568" t="s">
        <v>882</v>
      </c>
      <c r="K14568" t="s">
        <v>186</v>
      </c>
      <c r="L14568">
        <v>612100</v>
      </c>
      <c r="M14568" t="s">
        <v>187</v>
      </c>
      <c r="N14568" t="s">
        <v>28</v>
      </c>
      <c r="O14568" t="s">
        <v>112</v>
      </c>
      <c r="P14568">
        <v>453763949</v>
      </c>
      <c r="Q14568" t="s">
        <v>29187</v>
      </c>
      <c r="R14568" t="s">
        <v>29188</v>
      </c>
      <c r="S14568" s="52">
        <v>19722.95</v>
      </c>
    </row>
    <row r="14569" spans="1:19" x14ac:dyDescent="0.3">
      <c r="A14569" s="51">
        <v>45524</v>
      </c>
      <c r="B14569">
        <v>2024</v>
      </c>
      <c r="C14569" t="s">
        <v>28615</v>
      </c>
      <c r="D14569" t="s">
        <v>42</v>
      </c>
      <c r="E14569" t="s">
        <v>43</v>
      </c>
      <c r="F14569" t="s">
        <v>816</v>
      </c>
      <c r="G14569">
        <v>510018</v>
      </c>
      <c r="H14569" t="s">
        <v>86</v>
      </c>
      <c r="I14569" t="s">
        <v>881</v>
      </c>
      <c r="J14569" t="s">
        <v>882</v>
      </c>
      <c r="K14569" t="s">
        <v>186</v>
      </c>
      <c r="L14569">
        <v>612400</v>
      </c>
      <c r="M14569" t="s">
        <v>205</v>
      </c>
      <c r="N14569" t="s">
        <v>29</v>
      </c>
      <c r="O14569" t="s">
        <v>112</v>
      </c>
      <c r="P14569">
        <v>454191462</v>
      </c>
      <c r="Q14569" t="s">
        <v>29189</v>
      </c>
      <c r="R14569" t="s">
        <v>29190</v>
      </c>
      <c r="S14569" s="52">
        <v>30184.06</v>
      </c>
    </row>
    <row r="14570" spans="1:19" x14ac:dyDescent="0.3">
      <c r="A14570" s="51">
        <v>45510</v>
      </c>
      <c r="B14570">
        <v>2024</v>
      </c>
      <c r="C14570" t="s">
        <v>28615</v>
      </c>
      <c r="D14570" t="s">
        <v>42</v>
      </c>
      <c r="E14570" t="s">
        <v>43</v>
      </c>
      <c r="F14570" t="s">
        <v>816</v>
      </c>
      <c r="G14570">
        <v>510018</v>
      </c>
      <c r="H14570" t="s">
        <v>86</v>
      </c>
      <c r="I14570" t="s">
        <v>881</v>
      </c>
      <c r="J14570" t="s">
        <v>882</v>
      </c>
      <c r="K14570" t="s">
        <v>186</v>
      </c>
      <c r="L14570">
        <v>612600</v>
      </c>
      <c r="M14570" t="s">
        <v>197</v>
      </c>
      <c r="N14570" t="s">
        <v>29</v>
      </c>
      <c r="O14570" t="s">
        <v>116</v>
      </c>
      <c r="P14570">
        <v>455437121</v>
      </c>
      <c r="Q14570" t="s">
        <v>29191</v>
      </c>
      <c r="R14570" t="s">
        <v>29192</v>
      </c>
      <c r="S14570" s="52">
        <v>5708.79</v>
      </c>
    </row>
    <row r="14571" spans="1:19" x14ac:dyDescent="0.3">
      <c r="A14571" s="51">
        <v>45509</v>
      </c>
      <c r="B14571">
        <v>2024</v>
      </c>
      <c r="C14571" t="s">
        <v>28615</v>
      </c>
      <c r="D14571" t="s">
        <v>42</v>
      </c>
      <c r="E14571" t="s">
        <v>43</v>
      </c>
      <c r="F14571" t="s">
        <v>816</v>
      </c>
      <c r="G14571">
        <v>510018</v>
      </c>
      <c r="H14571" t="s">
        <v>86</v>
      </c>
      <c r="I14571" t="s">
        <v>881</v>
      </c>
      <c r="J14571" t="s">
        <v>882</v>
      </c>
      <c r="K14571" t="s">
        <v>186</v>
      </c>
      <c r="L14571">
        <v>612100</v>
      </c>
      <c r="M14571" t="s">
        <v>187</v>
      </c>
      <c r="N14571" t="s">
        <v>29</v>
      </c>
      <c r="O14571" t="s">
        <v>114</v>
      </c>
      <c r="P14571">
        <v>451602991</v>
      </c>
      <c r="Q14571" t="s">
        <v>29193</v>
      </c>
      <c r="R14571" t="s">
        <v>29194</v>
      </c>
      <c r="S14571" s="52">
        <v>8083.4</v>
      </c>
    </row>
    <row r="14572" spans="1:19" x14ac:dyDescent="0.3">
      <c r="A14572" s="51">
        <v>45513</v>
      </c>
      <c r="B14572">
        <v>2024</v>
      </c>
      <c r="C14572" t="s">
        <v>28615</v>
      </c>
      <c r="D14572" t="s">
        <v>42</v>
      </c>
      <c r="E14572" t="s">
        <v>43</v>
      </c>
      <c r="F14572" t="s">
        <v>816</v>
      </c>
      <c r="G14572">
        <v>510018</v>
      </c>
      <c r="H14572" t="s">
        <v>86</v>
      </c>
      <c r="I14572" t="s">
        <v>881</v>
      </c>
      <c r="J14572" t="s">
        <v>882</v>
      </c>
      <c r="K14572" t="s">
        <v>186</v>
      </c>
      <c r="L14572">
        <v>612400</v>
      </c>
      <c r="M14572" t="s">
        <v>205</v>
      </c>
      <c r="N14572" t="s">
        <v>30</v>
      </c>
      <c r="O14572" t="s">
        <v>130</v>
      </c>
      <c r="P14572">
        <v>459311532</v>
      </c>
      <c r="Q14572" t="s">
        <v>29195</v>
      </c>
      <c r="R14572" t="s">
        <v>29196</v>
      </c>
      <c r="S14572" s="52">
        <v>5909.17</v>
      </c>
    </row>
    <row r="14573" spans="1:19" x14ac:dyDescent="0.3">
      <c r="A14573" s="51">
        <v>45532</v>
      </c>
      <c r="B14573">
        <v>2024</v>
      </c>
      <c r="C14573" t="s">
        <v>28615</v>
      </c>
      <c r="D14573" t="s">
        <v>42</v>
      </c>
      <c r="E14573" t="s">
        <v>43</v>
      </c>
      <c r="F14573" t="s">
        <v>816</v>
      </c>
      <c r="G14573">
        <v>510018</v>
      </c>
      <c r="H14573" t="s">
        <v>86</v>
      </c>
      <c r="I14573" t="s">
        <v>881</v>
      </c>
      <c r="J14573" t="s">
        <v>882</v>
      </c>
      <c r="K14573" t="s">
        <v>186</v>
      </c>
      <c r="L14573">
        <v>612200</v>
      </c>
      <c r="M14573" t="s">
        <v>190</v>
      </c>
      <c r="N14573" t="s">
        <v>28</v>
      </c>
      <c r="O14573" t="s">
        <v>113</v>
      </c>
      <c r="P14573">
        <v>454309383</v>
      </c>
      <c r="Q14573" t="s">
        <v>29197</v>
      </c>
      <c r="R14573" t="s">
        <v>29198</v>
      </c>
      <c r="S14573" s="52">
        <v>8896.23</v>
      </c>
    </row>
    <row r="14574" spans="1:19" x14ac:dyDescent="0.3">
      <c r="A14574" s="51">
        <v>45510</v>
      </c>
      <c r="B14574">
        <v>2024</v>
      </c>
      <c r="C14574" t="s">
        <v>28615</v>
      </c>
      <c r="D14574" t="s">
        <v>42</v>
      </c>
      <c r="E14574" t="s">
        <v>43</v>
      </c>
      <c r="F14574" t="s">
        <v>816</v>
      </c>
      <c r="G14574">
        <v>510018</v>
      </c>
      <c r="H14574" t="s">
        <v>86</v>
      </c>
      <c r="I14574" t="s">
        <v>881</v>
      </c>
      <c r="J14574" t="s">
        <v>882</v>
      </c>
      <c r="K14574" t="s">
        <v>186</v>
      </c>
      <c r="L14574">
        <v>612500</v>
      </c>
      <c r="M14574" t="s">
        <v>200</v>
      </c>
      <c r="N14574" t="s">
        <v>28</v>
      </c>
      <c r="O14574" t="s">
        <v>113</v>
      </c>
      <c r="P14574">
        <v>454077034</v>
      </c>
      <c r="Q14574" t="s">
        <v>29199</v>
      </c>
      <c r="R14574" t="s">
        <v>29200</v>
      </c>
      <c r="S14574" s="52">
        <v>38580.410000000003</v>
      </c>
    </row>
    <row r="14575" spans="1:19" x14ac:dyDescent="0.3">
      <c r="A14575" s="51">
        <v>45520</v>
      </c>
      <c r="B14575">
        <v>2024</v>
      </c>
      <c r="C14575" t="s">
        <v>28615</v>
      </c>
      <c r="D14575" t="s">
        <v>42</v>
      </c>
      <c r="E14575" t="s">
        <v>43</v>
      </c>
      <c r="F14575" t="s">
        <v>816</v>
      </c>
      <c r="G14575">
        <v>510018</v>
      </c>
      <c r="H14575" t="s">
        <v>86</v>
      </c>
      <c r="I14575" t="s">
        <v>881</v>
      </c>
      <c r="J14575" t="s">
        <v>882</v>
      </c>
      <c r="K14575" t="s">
        <v>186</v>
      </c>
      <c r="L14575">
        <v>612700</v>
      </c>
      <c r="M14575" t="s">
        <v>222</v>
      </c>
      <c r="N14575" t="s">
        <v>30</v>
      </c>
      <c r="O14575" t="s">
        <v>130</v>
      </c>
      <c r="P14575">
        <v>454043166</v>
      </c>
      <c r="Q14575" t="s">
        <v>29201</v>
      </c>
      <c r="R14575" t="s">
        <v>29202</v>
      </c>
      <c r="S14575" s="52">
        <v>27410.17</v>
      </c>
    </row>
    <row r="14576" spans="1:19" x14ac:dyDescent="0.3">
      <c r="A14576" s="51">
        <v>45516</v>
      </c>
      <c r="B14576">
        <v>2024</v>
      </c>
      <c r="C14576" t="s">
        <v>28615</v>
      </c>
      <c r="D14576" t="s">
        <v>42</v>
      </c>
      <c r="E14576" t="s">
        <v>43</v>
      </c>
      <c r="F14576" t="s">
        <v>816</v>
      </c>
      <c r="G14576">
        <v>510018</v>
      </c>
      <c r="H14576" t="s">
        <v>86</v>
      </c>
      <c r="I14576" t="s">
        <v>881</v>
      </c>
      <c r="J14576" t="s">
        <v>882</v>
      </c>
      <c r="K14576" t="s">
        <v>186</v>
      </c>
      <c r="L14576">
        <v>612400</v>
      </c>
      <c r="M14576" t="s">
        <v>205</v>
      </c>
      <c r="N14576" t="s">
        <v>27</v>
      </c>
      <c r="O14576" t="s">
        <v>120</v>
      </c>
      <c r="P14576">
        <v>455488393</v>
      </c>
      <c r="Q14576" t="s">
        <v>29203</v>
      </c>
      <c r="R14576" t="s">
        <v>29204</v>
      </c>
      <c r="S14576" s="52">
        <v>28827.919999999998</v>
      </c>
    </row>
    <row r="14577" spans="1:19" x14ac:dyDescent="0.3">
      <c r="A14577" s="51">
        <v>45530</v>
      </c>
      <c r="B14577">
        <v>2024</v>
      </c>
      <c r="C14577" t="s">
        <v>28615</v>
      </c>
      <c r="D14577" t="s">
        <v>42</v>
      </c>
      <c r="E14577" t="s">
        <v>43</v>
      </c>
      <c r="F14577" t="s">
        <v>816</v>
      </c>
      <c r="G14577">
        <v>510018</v>
      </c>
      <c r="H14577" t="s">
        <v>86</v>
      </c>
      <c r="I14577" t="s">
        <v>881</v>
      </c>
      <c r="J14577" t="s">
        <v>882</v>
      </c>
      <c r="K14577" t="s">
        <v>186</v>
      </c>
      <c r="L14577">
        <v>612800</v>
      </c>
      <c r="M14577" t="s">
        <v>208</v>
      </c>
      <c r="N14577" t="s">
        <v>30</v>
      </c>
      <c r="O14577" t="s">
        <v>112</v>
      </c>
      <c r="P14577">
        <v>457524315</v>
      </c>
      <c r="Q14577" t="s">
        <v>29205</v>
      </c>
      <c r="R14577" t="s">
        <v>29206</v>
      </c>
      <c r="S14577" s="52">
        <v>13612.66</v>
      </c>
    </row>
    <row r="14578" spans="1:19" x14ac:dyDescent="0.3">
      <c r="A14578" s="51">
        <v>45514</v>
      </c>
      <c r="B14578">
        <v>2024</v>
      </c>
      <c r="C14578" t="s">
        <v>28615</v>
      </c>
      <c r="D14578" t="s">
        <v>42</v>
      </c>
      <c r="E14578" t="s">
        <v>43</v>
      </c>
      <c r="F14578" t="s">
        <v>816</v>
      </c>
      <c r="G14578">
        <v>510018</v>
      </c>
      <c r="H14578" t="s">
        <v>86</v>
      </c>
      <c r="I14578" t="s">
        <v>881</v>
      </c>
      <c r="J14578" t="s">
        <v>882</v>
      </c>
      <c r="K14578" t="s">
        <v>186</v>
      </c>
      <c r="L14578">
        <v>612300</v>
      </c>
      <c r="M14578" t="s">
        <v>219</v>
      </c>
      <c r="N14578" t="s">
        <v>29</v>
      </c>
      <c r="O14578" t="s">
        <v>112</v>
      </c>
      <c r="P14578">
        <v>458667896</v>
      </c>
      <c r="Q14578" t="s">
        <v>29207</v>
      </c>
      <c r="R14578" t="s">
        <v>29208</v>
      </c>
      <c r="S14578" s="52">
        <v>32009.01</v>
      </c>
    </row>
    <row r="14579" spans="1:19" x14ac:dyDescent="0.3">
      <c r="A14579" s="51">
        <v>45510</v>
      </c>
      <c r="B14579">
        <v>2024</v>
      </c>
      <c r="C14579" t="s">
        <v>28615</v>
      </c>
      <c r="D14579" t="s">
        <v>42</v>
      </c>
      <c r="E14579" t="s">
        <v>43</v>
      </c>
      <c r="F14579" t="s">
        <v>816</v>
      </c>
      <c r="G14579">
        <v>510018</v>
      </c>
      <c r="H14579" t="s">
        <v>86</v>
      </c>
      <c r="I14579" t="s">
        <v>881</v>
      </c>
      <c r="J14579" t="s">
        <v>882</v>
      </c>
      <c r="K14579" t="s">
        <v>186</v>
      </c>
      <c r="L14579">
        <v>612300</v>
      </c>
      <c r="M14579" t="s">
        <v>219</v>
      </c>
      <c r="N14579" t="s">
        <v>28</v>
      </c>
      <c r="O14579" t="s">
        <v>116</v>
      </c>
      <c r="P14579">
        <v>458162693</v>
      </c>
      <c r="Q14579" t="s">
        <v>29209</v>
      </c>
      <c r="R14579" t="s">
        <v>29210</v>
      </c>
      <c r="S14579" s="52">
        <v>3832.64</v>
      </c>
    </row>
    <row r="14580" spans="1:19" x14ac:dyDescent="0.3">
      <c r="A14580" s="51">
        <v>45513</v>
      </c>
      <c r="B14580">
        <v>2024</v>
      </c>
      <c r="C14580" t="s">
        <v>28615</v>
      </c>
      <c r="D14580" t="s">
        <v>42</v>
      </c>
      <c r="E14580" t="s">
        <v>43</v>
      </c>
      <c r="F14580" t="s">
        <v>816</v>
      </c>
      <c r="G14580">
        <v>510018</v>
      </c>
      <c r="H14580" t="s">
        <v>86</v>
      </c>
      <c r="I14580" t="s">
        <v>881</v>
      </c>
      <c r="J14580" t="s">
        <v>882</v>
      </c>
      <c r="K14580" t="s">
        <v>186</v>
      </c>
      <c r="L14580">
        <v>612600</v>
      </c>
      <c r="M14580" t="s">
        <v>197</v>
      </c>
      <c r="N14580" t="s">
        <v>30</v>
      </c>
      <c r="O14580" t="s">
        <v>131</v>
      </c>
      <c r="P14580">
        <v>455946604</v>
      </c>
      <c r="Q14580" t="s">
        <v>29211</v>
      </c>
      <c r="R14580" t="s">
        <v>29212</v>
      </c>
      <c r="S14580" s="52">
        <v>6830.04</v>
      </c>
    </row>
    <row r="14581" spans="1:19" x14ac:dyDescent="0.3">
      <c r="A14581" s="51">
        <v>45526</v>
      </c>
      <c r="B14581">
        <v>2024</v>
      </c>
      <c r="C14581" t="s">
        <v>28615</v>
      </c>
      <c r="D14581" t="s">
        <v>42</v>
      </c>
      <c r="E14581" t="s">
        <v>43</v>
      </c>
      <c r="F14581" t="s">
        <v>816</v>
      </c>
      <c r="G14581">
        <v>510018</v>
      </c>
      <c r="H14581" t="s">
        <v>86</v>
      </c>
      <c r="I14581" t="s">
        <v>881</v>
      </c>
      <c r="J14581" t="s">
        <v>882</v>
      </c>
      <c r="K14581" t="s">
        <v>186</v>
      </c>
      <c r="L14581">
        <v>612400</v>
      </c>
      <c r="M14581" t="s">
        <v>205</v>
      </c>
      <c r="N14581" t="s">
        <v>28</v>
      </c>
      <c r="O14581" t="s">
        <v>116</v>
      </c>
      <c r="P14581">
        <v>453195602</v>
      </c>
      <c r="Q14581" t="s">
        <v>29213</v>
      </c>
      <c r="R14581" t="s">
        <v>29214</v>
      </c>
      <c r="S14581" s="52">
        <v>52603.08</v>
      </c>
    </row>
    <row r="14582" spans="1:19" x14ac:dyDescent="0.3">
      <c r="A14582" s="51">
        <v>45522</v>
      </c>
      <c r="B14582">
        <v>2024</v>
      </c>
      <c r="C14582" t="s">
        <v>28615</v>
      </c>
      <c r="D14582" t="s">
        <v>42</v>
      </c>
      <c r="E14582" t="s">
        <v>43</v>
      </c>
      <c r="F14582" t="s">
        <v>816</v>
      </c>
      <c r="G14582">
        <v>510018</v>
      </c>
      <c r="H14582" t="s">
        <v>86</v>
      </c>
      <c r="I14582" t="s">
        <v>881</v>
      </c>
      <c r="J14582" t="s">
        <v>882</v>
      </c>
      <c r="K14582" t="s">
        <v>186</v>
      </c>
      <c r="L14582">
        <v>612400</v>
      </c>
      <c r="M14582" t="s">
        <v>205</v>
      </c>
      <c r="N14582" t="s">
        <v>30</v>
      </c>
      <c r="O14582" t="s">
        <v>130</v>
      </c>
      <c r="P14582">
        <v>458203402</v>
      </c>
      <c r="Q14582" t="s">
        <v>29215</v>
      </c>
      <c r="R14582" t="s">
        <v>29216</v>
      </c>
      <c r="S14582" s="52">
        <v>26629.18</v>
      </c>
    </row>
    <row r="14583" spans="1:19" x14ac:dyDescent="0.3">
      <c r="A14583" s="51">
        <v>45526</v>
      </c>
      <c r="B14583">
        <v>2024</v>
      </c>
      <c r="C14583" t="s">
        <v>28615</v>
      </c>
      <c r="D14583" t="s">
        <v>42</v>
      </c>
      <c r="E14583" t="s">
        <v>43</v>
      </c>
      <c r="F14583" t="s">
        <v>816</v>
      </c>
      <c r="G14583">
        <v>510018</v>
      </c>
      <c r="H14583" t="s">
        <v>86</v>
      </c>
      <c r="I14583" t="s">
        <v>881</v>
      </c>
      <c r="J14583" t="s">
        <v>882</v>
      </c>
      <c r="K14583" t="s">
        <v>186</v>
      </c>
      <c r="L14583">
        <v>612100</v>
      </c>
      <c r="M14583" t="s">
        <v>187</v>
      </c>
      <c r="N14583" t="s">
        <v>29</v>
      </c>
      <c r="O14583" t="s">
        <v>114</v>
      </c>
      <c r="P14583">
        <v>457822226</v>
      </c>
      <c r="Q14583" t="s">
        <v>29217</v>
      </c>
      <c r="R14583" t="s">
        <v>29218</v>
      </c>
      <c r="S14583" s="52">
        <v>53103.519999999997</v>
      </c>
    </row>
    <row r="14584" spans="1:19" x14ac:dyDescent="0.3">
      <c r="A14584" s="51">
        <v>45525</v>
      </c>
      <c r="B14584">
        <v>2024</v>
      </c>
      <c r="C14584" t="s">
        <v>28615</v>
      </c>
      <c r="D14584" t="s">
        <v>42</v>
      </c>
      <c r="E14584" t="s">
        <v>43</v>
      </c>
      <c r="F14584" t="s">
        <v>816</v>
      </c>
      <c r="G14584">
        <v>510018</v>
      </c>
      <c r="H14584" t="s">
        <v>86</v>
      </c>
      <c r="I14584" t="s">
        <v>881</v>
      </c>
      <c r="J14584" t="s">
        <v>882</v>
      </c>
      <c r="K14584" t="s">
        <v>186</v>
      </c>
      <c r="L14584">
        <v>612600</v>
      </c>
      <c r="M14584" t="s">
        <v>197</v>
      </c>
      <c r="N14584" t="s">
        <v>28</v>
      </c>
      <c r="O14584" t="s">
        <v>115</v>
      </c>
      <c r="P14584">
        <v>457973619</v>
      </c>
      <c r="Q14584" t="s">
        <v>29219</v>
      </c>
      <c r="R14584" t="s">
        <v>29220</v>
      </c>
      <c r="S14584" s="52">
        <v>17972.41</v>
      </c>
    </row>
    <row r="14585" spans="1:19" x14ac:dyDescent="0.3">
      <c r="A14585" s="51">
        <v>45518</v>
      </c>
      <c r="B14585">
        <v>2024</v>
      </c>
      <c r="C14585" t="s">
        <v>28615</v>
      </c>
      <c r="D14585" t="s">
        <v>42</v>
      </c>
      <c r="E14585" t="s">
        <v>43</v>
      </c>
      <c r="F14585" t="s">
        <v>816</v>
      </c>
      <c r="G14585">
        <v>510018</v>
      </c>
      <c r="H14585" t="s">
        <v>86</v>
      </c>
      <c r="I14585" t="s">
        <v>881</v>
      </c>
      <c r="J14585" t="s">
        <v>882</v>
      </c>
      <c r="K14585" t="s">
        <v>186</v>
      </c>
      <c r="L14585">
        <v>612500</v>
      </c>
      <c r="M14585" t="s">
        <v>200</v>
      </c>
      <c r="N14585" t="s">
        <v>27</v>
      </c>
      <c r="O14585" t="s">
        <v>120</v>
      </c>
      <c r="P14585">
        <v>457160429</v>
      </c>
      <c r="Q14585" t="s">
        <v>29221</v>
      </c>
      <c r="R14585" t="s">
        <v>29222</v>
      </c>
      <c r="S14585" s="52">
        <v>134292.98000000001</v>
      </c>
    </row>
    <row r="14586" spans="1:19" x14ac:dyDescent="0.3">
      <c r="A14586" s="51">
        <v>45517</v>
      </c>
      <c r="B14586">
        <v>2024</v>
      </c>
      <c r="C14586" t="s">
        <v>28615</v>
      </c>
      <c r="D14586" t="s">
        <v>42</v>
      </c>
      <c r="E14586" t="s">
        <v>43</v>
      </c>
      <c r="F14586" t="s">
        <v>816</v>
      </c>
      <c r="G14586">
        <v>510018</v>
      </c>
      <c r="H14586" t="s">
        <v>86</v>
      </c>
      <c r="I14586" t="s">
        <v>881</v>
      </c>
      <c r="J14586" t="s">
        <v>882</v>
      </c>
      <c r="K14586" t="s">
        <v>186</v>
      </c>
      <c r="L14586">
        <v>612300</v>
      </c>
      <c r="M14586" t="s">
        <v>219</v>
      </c>
      <c r="N14586" t="s">
        <v>29</v>
      </c>
      <c r="O14586" t="s">
        <v>113</v>
      </c>
      <c r="P14586">
        <v>454831783</v>
      </c>
      <c r="Q14586" t="s">
        <v>29223</v>
      </c>
      <c r="R14586" t="s">
        <v>29224</v>
      </c>
      <c r="S14586" s="52">
        <v>23228.84</v>
      </c>
    </row>
    <row r="14587" spans="1:19" x14ac:dyDescent="0.3">
      <c r="A14587" s="51">
        <v>45522</v>
      </c>
      <c r="B14587">
        <v>2024</v>
      </c>
      <c r="C14587" t="s">
        <v>28615</v>
      </c>
      <c r="D14587" t="s">
        <v>42</v>
      </c>
      <c r="E14587" t="s">
        <v>43</v>
      </c>
      <c r="F14587" t="s">
        <v>816</v>
      </c>
      <c r="G14587">
        <v>510018</v>
      </c>
      <c r="H14587" t="s">
        <v>86</v>
      </c>
      <c r="I14587" t="s">
        <v>881</v>
      </c>
      <c r="J14587" t="s">
        <v>882</v>
      </c>
      <c r="K14587" t="s">
        <v>186</v>
      </c>
      <c r="L14587">
        <v>612500</v>
      </c>
      <c r="M14587" t="s">
        <v>200</v>
      </c>
      <c r="N14587" t="s">
        <v>28</v>
      </c>
      <c r="O14587" t="s">
        <v>115</v>
      </c>
      <c r="P14587">
        <v>453782344</v>
      </c>
      <c r="Q14587" t="s">
        <v>29225</v>
      </c>
      <c r="R14587" t="s">
        <v>29226</v>
      </c>
      <c r="S14587" s="52">
        <v>42101.32</v>
      </c>
    </row>
    <row r="14588" spans="1:19" x14ac:dyDescent="0.3">
      <c r="A14588" s="51">
        <v>45524</v>
      </c>
      <c r="B14588">
        <v>2024</v>
      </c>
      <c r="C14588" t="s">
        <v>28615</v>
      </c>
      <c r="D14588" t="s">
        <v>42</v>
      </c>
      <c r="E14588" t="s">
        <v>43</v>
      </c>
      <c r="F14588" t="s">
        <v>816</v>
      </c>
      <c r="G14588">
        <v>510018</v>
      </c>
      <c r="H14588" t="s">
        <v>86</v>
      </c>
      <c r="I14588" t="s">
        <v>881</v>
      </c>
      <c r="J14588" t="s">
        <v>882</v>
      </c>
      <c r="K14588" t="s">
        <v>186</v>
      </c>
      <c r="L14588">
        <v>612600</v>
      </c>
      <c r="M14588" t="s">
        <v>197</v>
      </c>
      <c r="N14588" t="s">
        <v>28</v>
      </c>
      <c r="O14588" t="s">
        <v>113</v>
      </c>
      <c r="P14588">
        <v>454173643</v>
      </c>
      <c r="Q14588" t="s">
        <v>29227</v>
      </c>
      <c r="R14588" t="s">
        <v>29228</v>
      </c>
      <c r="S14588" s="52">
        <v>23320.73</v>
      </c>
    </row>
    <row r="14589" spans="1:19" x14ac:dyDescent="0.3">
      <c r="A14589" s="51">
        <v>45521</v>
      </c>
      <c r="B14589">
        <v>2024</v>
      </c>
      <c r="C14589" t="s">
        <v>28615</v>
      </c>
      <c r="D14589" t="s">
        <v>42</v>
      </c>
      <c r="E14589" t="s">
        <v>43</v>
      </c>
      <c r="F14589" t="s">
        <v>816</v>
      </c>
      <c r="G14589">
        <v>510018</v>
      </c>
      <c r="H14589" t="s">
        <v>86</v>
      </c>
      <c r="I14589" t="s">
        <v>881</v>
      </c>
      <c r="J14589" t="s">
        <v>882</v>
      </c>
      <c r="K14589" t="s">
        <v>186</v>
      </c>
      <c r="L14589">
        <v>612500</v>
      </c>
      <c r="M14589" t="s">
        <v>200</v>
      </c>
      <c r="N14589" t="s">
        <v>29</v>
      </c>
      <c r="O14589" t="s">
        <v>115</v>
      </c>
      <c r="P14589">
        <v>456855918</v>
      </c>
      <c r="Q14589" t="s">
        <v>29229</v>
      </c>
      <c r="R14589" t="s">
        <v>29230</v>
      </c>
      <c r="S14589" s="52">
        <v>39832.629999999997</v>
      </c>
    </row>
    <row r="14590" spans="1:19" x14ac:dyDescent="0.3">
      <c r="A14590" s="51">
        <v>45526</v>
      </c>
      <c r="B14590">
        <v>2024</v>
      </c>
      <c r="C14590" t="s">
        <v>28615</v>
      </c>
      <c r="D14590" t="s">
        <v>42</v>
      </c>
      <c r="E14590" t="s">
        <v>43</v>
      </c>
      <c r="F14590" t="s">
        <v>816</v>
      </c>
      <c r="G14590">
        <v>510018</v>
      </c>
      <c r="H14590" t="s">
        <v>86</v>
      </c>
      <c r="I14590" t="s">
        <v>881</v>
      </c>
      <c r="J14590" t="s">
        <v>882</v>
      </c>
      <c r="K14590" t="s">
        <v>186</v>
      </c>
      <c r="L14590">
        <v>612400</v>
      </c>
      <c r="M14590" t="s">
        <v>205</v>
      </c>
      <c r="N14590" t="s">
        <v>30</v>
      </c>
      <c r="O14590" t="s">
        <v>133</v>
      </c>
      <c r="P14590">
        <v>457468782</v>
      </c>
      <c r="Q14590" t="s">
        <v>29231</v>
      </c>
      <c r="R14590" t="s">
        <v>29232</v>
      </c>
      <c r="S14590" s="52">
        <v>39596.620000000003</v>
      </c>
    </row>
    <row r="14591" spans="1:19" x14ac:dyDescent="0.3">
      <c r="A14591" s="51">
        <v>45523</v>
      </c>
      <c r="B14591">
        <v>2024</v>
      </c>
      <c r="C14591" t="s">
        <v>28615</v>
      </c>
      <c r="D14591" t="s">
        <v>42</v>
      </c>
      <c r="E14591" t="s">
        <v>43</v>
      </c>
      <c r="F14591" t="s">
        <v>816</v>
      </c>
      <c r="G14591">
        <v>510018</v>
      </c>
      <c r="H14591" t="s">
        <v>86</v>
      </c>
      <c r="I14591" t="s">
        <v>881</v>
      </c>
      <c r="J14591" t="s">
        <v>882</v>
      </c>
      <c r="K14591" t="s">
        <v>186</v>
      </c>
      <c r="L14591">
        <v>612300</v>
      </c>
      <c r="M14591" t="s">
        <v>219</v>
      </c>
      <c r="N14591" t="s">
        <v>29</v>
      </c>
      <c r="O14591" t="s">
        <v>116</v>
      </c>
      <c r="P14591">
        <v>452067951</v>
      </c>
      <c r="Q14591" t="s">
        <v>29233</v>
      </c>
      <c r="R14591" t="s">
        <v>29234</v>
      </c>
      <c r="S14591" s="52">
        <v>26708.36</v>
      </c>
    </row>
    <row r="14592" spans="1:19" x14ac:dyDescent="0.3">
      <c r="A14592" s="51">
        <v>45527</v>
      </c>
      <c r="B14592">
        <v>2024</v>
      </c>
      <c r="C14592" t="s">
        <v>28615</v>
      </c>
      <c r="D14592" t="s">
        <v>42</v>
      </c>
      <c r="E14592" t="s">
        <v>43</v>
      </c>
      <c r="F14592" t="s">
        <v>816</v>
      </c>
      <c r="G14592">
        <v>510018</v>
      </c>
      <c r="H14592" t="s">
        <v>86</v>
      </c>
      <c r="I14592" t="s">
        <v>881</v>
      </c>
      <c r="J14592" t="s">
        <v>882</v>
      </c>
      <c r="K14592" t="s">
        <v>186</v>
      </c>
      <c r="L14592">
        <v>612400</v>
      </c>
      <c r="M14592" t="s">
        <v>205</v>
      </c>
      <c r="N14592" t="s">
        <v>28</v>
      </c>
      <c r="O14592" t="s">
        <v>116</v>
      </c>
      <c r="P14592">
        <v>453035363</v>
      </c>
      <c r="Q14592" t="s">
        <v>29235</v>
      </c>
      <c r="R14592" t="s">
        <v>29236</v>
      </c>
      <c r="S14592" s="52">
        <v>24089.4</v>
      </c>
    </row>
    <row r="14593" spans="1:19" x14ac:dyDescent="0.3">
      <c r="A14593" s="51">
        <v>45515</v>
      </c>
      <c r="B14593">
        <v>2024</v>
      </c>
      <c r="C14593" t="s">
        <v>28615</v>
      </c>
      <c r="D14593" t="s">
        <v>42</v>
      </c>
      <c r="E14593" t="s">
        <v>43</v>
      </c>
      <c r="F14593" t="s">
        <v>816</v>
      </c>
      <c r="G14593">
        <v>510018</v>
      </c>
      <c r="H14593" t="s">
        <v>86</v>
      </c>
      <c r="I14593" t="s">
        <v>881</v>
      </c>
      <c r="J14593" t="s">
        <v>882</v>
      </c>
      <c r="K14593" t="s">
        <v>186</v>
      </c>
      <c r="L14593">
        <v>612700</v>
      </c>
      <c r="M14593" t="s">
        <v>222</v>
      </c>
      <c r="N14593" t="s">
        <v>30</v>
      </c>
      <c r="O14593" t="s">
        <v>130</v>
      </c>
      <c r="P14593">
        <v>455570147</v>
      </c>
      <c r="Q14593" t="s">
        <v>29237</v>
      </c>
      <c r="R14593" t="s">
        <v>29238</v>
      </c>
      <c r="S14593" s="52">
        <v>28187.67</v>
      </c>
    </row>
    <row r="14594" spans="1:19" x14ac:dyDescent="0.3">
      <c r="A14594" s="51">
        <v>45521</v>
      </c>
      <c r="B14594">
        <v>2024</v>
      </c>
      <c r="C14594" t="s">
        <v>28615</v>
      </c>
      <c r="D14594" t="s">
        <v>42</v>
      </c>
      <c r="E14594" t="s">
        <v>43</v>
      </c>
      <c r="F14594" t="s">
        <v>816</v>
      </c>
      <c r="G14594">
        <v>510018</v>
      </c>
      <c r="H14594" t="s">
        <v>86</v>
      </c>
      <c r="I14594" t="s">
        <v>881</v>
      </c>
      <c r="J14594" t="s">
        <v>882</v>
      </c>
      <c r="K14594" t="s">
        <v>186</v>
      </c>
      <c r="L14594">
        <v>612800</v>
      </c>
      <c r="M14594" t="s">
        <v>208</v>
      </c>
      <c r="N14594" t="s">
        <v>28</v>
      </c>
      <c r="O14594" t="s">
        <v>115</v>
      </c>
      <c r="P14594">
        <v>453722571</v>
      </c>
      <c r="Q14594" t="s">
        <v>29239</v>
      </c>
      <c r="R14594" t="s">
        <v>29240</v>
      </c>
      <c r="S14594" s="52">
        <v>27638.25</v>
      </c>
    </row>
    <row r="14595" spans="1:19" x14ac:dyDescent="0.3">
      <c r="A14595" s="51">
        <v>45521</v>
      </c>
      <c r="B14595">
        <v>2024</v>
      </c>
      <c r="C14595" t="s">
        <v>28615</v>
      </c>
      <c r="D14595" t="s">
        <v>42</v>
      </c>
      <c r="E14595" t="s">
        <v>43</v>
      </c>
      <c r="F14595" t="s">
        <v>816</v>
      </c>
      <c r="G14595">
        <v>510018</v>
      </c>
      <c r="H14595" t="s">
        <v>86</v>
      </c>
      <c r="I14595" t="s">
        <v>881</v>
      </c>
      <c r="J14595" t="s">
        <v>882</v>
      </c>
      <c r="K14595" t="s">
        <v>186</v>
      </c>
      <c r="L14595">
        <v>612500</v>
      </c>
      <c r="M14595" t="s">
        <v>200</v>
      </c>
      <c r="N14595" t="s">
        <v>28</v>
      </c>
      <c r="O14595" t="s">
        <v>112</v>
      </c>
      <c r="P14595">
        <v>458325940</v>
      </c>
      <c r="Q14595" t="s">
        <v>29241</v>
      </c>
      <c r="R14595" t="s">
        <v>29242</v>
      </c>
      <c r="S14595" s="52">
        <v>2188.9</v>
      </c>
    </row>
    <row r="14596" spans="1:19" x14ac:dyDescent="0.3">
      <c r="A14596" s="51">
        <v>45528</v>
      </c>
      <c r="B14596">
        <v>2024</v>
      </c>
      <c r="C14596" t="s">
        <v>28615</v>
      </c>
      <c r="D14596" t="s">
        <v>42</v>
      </c>
      <c r="E14596" t="s">
        <v>43</v>
      </c>
      <c r="F14596" t="s">
        <v>816</v>
      </c>
      <c r="G14596">
        <v>510018</v>
      </c>
      <c r="H14596" t="s">
        <v>86</v>
      </c>
      <c r="I14596" t="s">
        <v>881</v>
      </c>
      <c r="J14596" t="s">
        <v>882</v>
      </c>
      <c r="K14596" t="s">
        <v>186</v>
      </c>
      <c r="L14596">
        <v>612700</v>
      </c>
      <c r="M14596" t="s">
        <v>222</v>
      </c>
      <c r="N14596" t="s">
        <v>30</v>
      </c>
      <c r="O14596" t="s">
        <v>129</v>
      </c>
      <c r="P14596">
        <v>456886198</v>
      </c>
      <c r="Q14596" t="s">
        <v>29243</v>
      </c>
      <c r="R14596" t="s">
        <v>29244</v>
      </c>
      <c r="S14596" s="52">
        <v>25537.89</v>
      </c>
    </row>
    <row r="14597" spans="1:19" x14ac:dyDescent="0.3">
      <c r="A14597" s="51">
        <v>45513</v>
      </c>
      <c r="B14597">
        <v>2024</v>
      </c>
      <c r="C14597" t="s">
        <v>28615</v>
      </c>
      <c r="D14597" t="s">
        <v>42</v>
      </c>
      <c r="E14597" t="s">
        <v>43</v>
      </c>
      <c r="F14597" t="s">
        <v>816</v>
      </c>
      <c r="G14597">
        <v>510018</v>
      </c>
      <c r="H14597" t="s">
        <v>86</v>
      </c>
      <c r="I14597" t="s">
        <v>881</v>
      </c>
      <c r="J14597" t="s">
        <v>882</v>
      </c>
      <c r="K14597" t="s">
        <v>186</v>
      </c>
      <c r="L14597">
        <v>612100</v>
      </c>
      <c r="M14597" t="s">
        <v>187</v>
      </c>
      <c r="N14597" t="s">
        <v>30</v>
      </c>
      <c r="O14597" t="s">
        <v>133</v>
      </c>
      <c r="P14597">
        <v>453756695</v>
      </c>
      <c r="Q14597" t="s">
        <v>29245</v>
      </c>
      <c r="R14597" t="s">
        <v>29246</v>
      </c>
      <c r="S14597" s="52">
        <v>2726.51</v>
      </c>
    </row>
    <row r="14598" spans="1:19" x14ac:dyDescent="0.3">
      <c r="A14598" s="51">
        <v>45506</v>
      </c>
      <c r="B14598">
        <v>2024</v>
      </c>
      <c r="C14598" t="s">
        <v>28615</v>
      </c>
      <c r="D14598" t="s">
        <v>42</v>
      </c>
      <c r="E14598" t="s">
        <v>43</v>
      </c>
      <c r="F14598" t="s">
        <v>816</v>
      </c>
      <c r="G14598">
        <v>510018</v>
      </c>
      <c r="H14598" t="s">
        <v>86</v>
      </c>
      <c r="I14598" t="s">
        <v>881</v>
      </c>
      <c r="J14598" t="s">
        <v>882</v>
      </c>
      <c r="K14598" t="s">
        <v>186</v>
      </c>
      <c r="L14598">
        <v>612200</v>
      </c>
      <c r="M14598" t="s">
        <v>190</v>
      </c>
      <c r="N14598" t="s">
        <v>29</v>
      </c>
      <c r="O14598" t="s">
        <v>114</v>
      </c>
      <c r="P14598">
        <v>456589626</v>
      </c>
      <c r="Q14598" t="s">
        <v>29247</v>
      </c>
      <c r="R14598" t="s">
        <v>29248</v>
      </c>
      <c r="S14598" s="52">
        <v>10447.43</v>
      </c>
    </row>
    <row r="14599" spans="1:19" x14ac:dyDescent="0.3">
      <c r="A14599" s="51">
        <v>45517</v>
      </c>
      <c r="B14599">
        <v>2024</v>
      </c>
      <c r="C14599" t="s">
        <v>28615</v>
      </c>
      <c r="D14599" t="s">
        <v>42</v>
      </c>
      <c r="E14599" t="s">
        <v>43</v>
      </c>
      <c r="F14599" t="s">
        <v>816</v>
      </c>
      <c r="G14599">
        <v>510018</v>
      </c>
      <c r="H14599" t="s">
        <v>86</v>
      </c>
      <c r="I14599" t="s">
        <v>881</v>
      </c>
      <c r="J14599" t="s">
        <v>882</v>
      </c>
      <c r="K14599" t="s">
        <v>186</v>
      </c>
      <c r="L14599">
        <v>612600</v>
      </c>
      <c r="M14599" t="s">
        <v>197</v>
      </c>
      <c r="N14599" t="s">
        <v>28</v>
      </c>
      <c r="O14599" t="s">
        <v>115</v>
      </c>
      <c r="P14599">
        <v>454971613</v>
      </c>
      <c r="Q14599" t="s">
        <v>29249</v>
      </c>
      <c r="R14599" t="s">
        <v>29250</v>
      </c>
      <c r="S14599" s="52">
        <v>4751.92</v>
      </c>
    </row>
    <row r="14600" spans="1:19" x14ac:dyDescent="0.3">
      <c r="A14600" s="51">
        <v>45505</v>
      </c>
      <c r="B14600">
        <v>2024</v>
      </c>
      <c r="C14600" t="s">
        <v>28615</v>
      </c>
      <c r="D14600" t="s">
        <v>42</v>
      </c>
      <c r="E14600" t="s">
        <v>43</v>
      </c>
      <c r="F14600" t="s">
        <v>816</v>
      </c>
      <c r="G14600">
        <v>510018</v>
      </c>
      <c r="H14600" t="s">
        <v>86</v>
      </c>
      <c r="I14600" t="s">
        <v>881</v>
      </c>
      <c r="J14600" t="s">
        <v>882</v>
      </c>
      <c r="K14600" t="s">
        <v>186</v>
      </c>
      <c r="L14600">
        <v>612600</v>
      </c>
      <c r="M14600" t="s">
        <v>197</v>
      </c>
      <c r="N14600" t="s">
        <v>27</v>
      </c>
      <c r="O14600" t="s">
        <v>120</v>
      </c>
      <c r="P14600">
        <v>451476920</v>
      </c>
      <c r="Q14600" t="s">
        <v>29251</v>
      </c>
      <c r="R14600" t="s">
        <v>1215</v>
      </c>
      <c r="S14600" s="52">
        <v>65864.11</v>
      </c>
    </row>
    <row r="14601" spans="1:19" x14ac:dyDescent="0.3">
      <c r="A14601" s="51">
        <v>45529</v>
      </c>
      <c r="B14601">
        <v>2024</v>
      </c>
      <c r="C14601" t="s">
        <v>28615</v>
      </c>
      <c r="D14601" t="s">
        <v>42</v>
      </c>
      <c r="E14601" t="s">
        <v>43</v>
      </c>
      <c r="F14601" t="s">
        <v>816</v>
      </c>
      <c r="G14601">
        <v>510018</v>
      </c>
      <c r="H14601" t="s">
        <v>86</v>
      </c>
      <c r="I14601" t="s">
        <v>881</v>
      </c>
      <c r="J14601" t="s">
        <v>882</v>
      </c>
      <c r="K14601" t="s">
        <v>186</v>
      </c>
      <c r="L14601">
        <v>612400</v>
      </c>
      <c r="M14601" t="s">
        <v>205</v>
      </c>
      <c r="N14601" t="s">
        <v>27</v>
      </c>
      <c r="O14601" t="s">
        <v>120</v>
      </c>
      <c r="P14601">
        <v>454466654</v>
      </c>
      <c r="Q14601" t="s">
        <v>29252</v>
      </c>
      <c r="R14601" t="s">
        <v>29253</v>
      </c>
      <c r="S14601" s="52">
        <v>108015.46</v>
      </c>
    </row>
    <row r="14602" spans="1:19" x14ac:dyDescent="0.3">
      <c r="A14602" s="51">
        <v>45520</v>
      </c>
      <c r="B14602">
        <v>2024</v>
      </c>
      <c r="C14602" t="s">
        <v>28615</v>
      </c>
      <c r="D14602" t="s">
        <v>42</v>
      </c>
      <c r="E14602" t="s">
        <v>43</v>
      </c>
      <c r="F14602" t="s">
        <v>816</v>
      </c>
      <c r="G14602">
        <v>510018</v>
      </c>
      <c r="H14602" t="s">
        <v>86</v>
      </c>
      <c r="I14602" t="s">
        <v>881</v>
      </c>
      <c r="J14602" t="s">
        <v>882</v>
      </c>
      <c r="K14602" t="s">
        <v>186</v>
      </c>
      <c r="L14602">
        <v>612100</v>
      </c>
      <c r="M14602" t="s">
        <v>187</v>
      </c>
      <c r="N14602" t="s">
        <v>27</v>
      </c>
      <c r="O14602" t="s">
        <v>119</v>
      </c>
      <c r="P14602">
        <v>456671654</v>
      </c>
      <c r="Q14602" t="s">
        <v>29254</v>
      </c>
      <c r="R14602" t="s">
        <v>29255</v>
      </c>
      <c r="S14602" s="52">
        <v>85332.95</v>
      </c>
    </row>
    <row r="14603" spans="1:19" x14ac:dyDescent="0.3">
      <c r="A14603" s="51">
        <v>45513</v>
      </c>
      <c r="B14603">
        <v>2024</v>
      </c>
      <c r="C14603" t="s">
        <v>28615</v>
      </c>
      <c r="D14603" t="s">
        <v>42</v>
      </c>
      <c r="E14603" t="s">
        <v>43</v>
      </c>
      <c r="F14603" t="s">
        <v>816</v>
      </c>
      <c r="G14603">
        <v>510018</v>
      </c>
      <c r="H14603" t="s">
        <v>86</v>
      </c>
      <c r="I14603" t="s">
        <v>881</v>
      </c>
      <c r="J14603" t="s">
        <v>882</v>
      </c>
      <c r="K14603" t="s">
        <v>186</v>
      </c>
      <c r="L14603">
        <v>612300</v>
      </c>
      <c r="M14603" t="s">
        <v>219</v>
      </c>
      <c r="N14603" t="s">
        <v>27</v>
      </c>
      <c r="O14603" t="s">
        <v>118</v>
      </c>
      <c r="P14603">
        <v>459686895</v>
      </c>
      <c r="Q14603" t="s">
        <v>29256</v>
      </c>
      <c r="R14603" t="s">
        <v>29257</v>
      </c>
      <c r="S14603" s="52">
        <v>49935.67</v>
      </c>
    </row>
    <row r="14604" spans="1:19" x14ac:dyDescent="0.3">
      <c r="A14604" s="51">
        <v>45521</v>
      </c>
      <c r="B14604">
        <v>2024</v>
      </c>
      <c r="C14604" t="s">
        <v>28615</v>
      </c>
      <c r="D14604" t="s">
        <v>42</v>
      </c>
      <c r="E14604" t="s">
        <v>43</v>
      </c>
      <c r="F14604" t="s">
        <v>816</v>
      </c>
      <c r="G14604">
        <v>510018</v>
      </c>
      <c r="H14604" t="s">
        <v>86</v>
      </c>
      <c r="I14604" t="s">
        <v>881</v>
      </c>
      <c r="J14604" t="s">
        <v>882</v>
      </c>
      <c r="K14604" t="s">
        <v>186</v>
      </c>
      <c r="L14604">
        <v>612400</v>
      </c>
      <c r="M14604" t="s">
        <v>205</v>
      </c>
      <c r="N14604" t="s">
        <v>29</v>
      </c>
      <c r="O14604" t="s">
        <v>116</v>
      </c>
      <c r="P14604">
        <v>454969110</v>
      </c>
      <c r="Q14604" t="s">
        <v>29258</v>
      </c>
      <c r="R14604" t="s">
        <v>29259</v>
      </c>
      <c r="S14604" s="52">
        <v>45972.2</v>
      </c>
    </row>
    <row r="14605" spans="1:19" x14ac:dyDescent="0.3">
      <c r="A14605" s="51">
        <v>45546</v>
      </c>
      <c r="B14605">
        <v>2024</v>
      </c>
      <c r="C14605" t="s">
        <v>29260</v>
      </c>
      <c r="D14605" t="s">
        <v>40</v>
      </c>
      <c r="E14605" t="s">
        <v>41</v>
      </c>
      <c r="F14605" t="s">
        <v>183</v>
      </c>
      <c r="G14605">
        <v>109003</v>
      </c>
      <c r="H14605" t="s">
        <v>94</v>
      </c>
      <c r="I14605" t="s">
        <v>184</v>
      </c>
      <c r="J14605" t="s">
        <v>185</v>
      </c>
      <c r="K14605" t="s">
        <v>186</v>
      </c>
      <c r="L14605">
        <v>612700</v>
      </c>
      <c r="M14605" t="s">
        <v>222</v>
      </c>
      <c r="N14605" t="s">
        <v>28</v>
      </c>
      <c r="O14605" t="s">
        <v>123</v>
      </c>
      <c r="P14605">
        <v>459232115</v>
      </c>
      <c r="Q14605" t="s">
        <v>29261</v>
      </c>
      <c r="R14605" t="s">
        <v>29262</v>
      </c>
      <c r="S14605" s="52">
        <v>52961.67</v>
      </c>
    </row>
    <row r="14606" spans="1:19" x14ac:dyDescent="0.3">
      <c r="A14606" s="51">
        <v>45558</v>
      </c>
      <c r="B14606">
        <v>2024</v>
      </c>
      <c r="C14606" t="s">
        <v>29260</v>
      </c>
      <c r="D14606" t="s">
        <v>40</v>
      </c>
      <c r="E14606" t="s">
        <v>41</v>
      </c>
      <c r="F14606" t="s">
        <v>183</v>
      </c>
      <c r="G14606">
        <v>109003</v>
      </c>
      <c r="H14606" t="s">
        <v>94</v>
      </c>
      <c r="I14606" t="s">
        <v>184</v>
      </c>
      <c r="J14606" t="s">
        <v>185</v>
      </c>
      <c r="K14606" t="s">
        <v>186</v>
      </c>
      <c r="L14606">
        <v>612400</v>
      </c>
      <c r="M14606" t="s">
        <v>205</v>
      </c>
      <c r="N14606" t="s">
        <v>29</v>
      </c>
      <c r="O14606" t="s">
        <v>113</v>
      </c>
      <c r="P14606">
        <v>459196877</v>
      </c>
      <c r="Q14606" t="s">
        <v>29263</v>
      </c>
      <c r="R14606" t="s">
        <v>29264</v>
      </c>
      <c r="S14606" s="52">
        <v>18592.240000000002</v>
      </c>
    </row>
    <row r="14607" spans="1:19" x14ac:dyDescent="0.3">
      <c r="A14607" s="51">
        <v>45544</v>
      </c>
      <c r="B14607">
        <v>2024</v>
      </c>
      <c r="C14607" t="s">
        <v>29260</v>
      </c>
      <c r="D14607" t="s">
        <v>40</v>
      </c>
      <c r="E14607" t="s">
        <v>41</v>
      </c>
      <c r="F14607" t="s">
        <v>183</v>
      </c>
      <c r="G14607">
        <v>109003</v>
      </c>
      <c r="H14607" t="s">
        <v>94</v>
      </c>
      <c r="I14607" t="s">
        <v>184</v>
      </c>
      <c r="J14607" t="s">
        <v>185</v>
      </c>
      <c r="K14607" t="s">
        <v>186</v>
      </c>
      <c r="L14607">
        <v>612700</v>
      </c>
      <c r="M14607" t="s">
        <v>222</v>
      </c>
      <c r="N14607" t="s">
        <v>28</v>
      </c>
      <c r="O14607" t="s">
        <v>127</v>
      </c>
      <c r="P14607">
        <v>451550740</v>
      </c>
      <c r="Q14607" t="s">
        <v>29265</v>
      </c>
      <c r="R14607" t="s">
        <v>29266</v>
      </c>
      <c r="S14607" s="52">
        <v>57366.98</v>
      </c>
    </row>
    <row r="14608" spans="1:19" x14ac:dyDescent="0.3">
      <c r="A14608" s="51">
        <v>45544</v>
      </c>
      <c r="B14608">
        <v>2024</v>
      </c>
      <c r="C14608" t="s">
        <v>29260</v>
      </c>
      <c r="D14608" t="s">
        <v>40</v>
      </c>
      <c r="E14608" t="s">
        <v>41</v>
      </c>
      <c r="F14608" t="s">
        <v>183</v>
      </c>
      <c r="G14608">
        <v>109003</v>
      </c>
      <c r="H14608" t="s">
        <v>94</v>
      </c>
      <c r="I14608" t="s">
        <v>184</v>
      </c>
      <c r="J14608" t="s">
        <v>185</v>
      </c>
      <c r="K14608" t="s">
        <v>186</v>
      </c>
      <c r="L14608">
        <v>612400</v>
      </c>
      <c r="M14608" t="s">
        <v>205</v>
      </c>
      <c r="N14608" t="s">
        <v>28</v>
      </c>
      <c r="O14608" t="s">
        <v>127</v>
      </c>
      <c r="P14608">
        <v>455163380</v>
      </c>
      <c r="Q14608" t="s">
        <v>29267</v>
      </c>
      <c r="R14608" t="s">
        <v>29268</v>
      </c>
      <c r="S14608" s="52">
        <v>37363.839999999997</v>
      </c>
    </row>
    <row r="14609" spans="1:19" x14ac:dyDescent="0.3">
      <c r="A14609" s="51">
        <v>45552</v>
      </c>
      <c r="B14609">
        <v>2024</v>
      </c>
      <c r="C14609" t="s">
        <v>29260</v>
      </c>
      <c r="D14609" t="s">
        <v>40</v>
      </c>
      <c r="E14609" t="s">
        <v>41</v>
      </c>
      <c r="F14609" t="s">
        <v>183</v>
      </c>
      <c r="G14609">
        <v>109003</v>
      </c>
      <c r="H14609" t="s">
        <v>94</v>
      </c>
      <c r="I14609" t="s">
        <v>184</v>
      </c>
      <c r="J14609" t="s">
        <v>185</v>
      </c>
      <c r="K14609" t="s">
        <v>186</v>
      </c>
      <c r="L14609">
        <v>612800</v>
      </c>
      <c r="M14609" t="s">
        <v>208</v>
      </c>
      <c r="N14609" t="s">
        <v>30</v>
      </c>
      <c r="O14609" t="s">
        <v>128</v>
      </c>
      <c r="P14609">
        <v>451337040</v>
      </c>
      <c r="Q14609" t="s">
        <v>29269</v>
      </c>
      <c r="R14609" t="s">
        <v>29270</v>
      </c>
      <c r="S14609" s="52">
        <v>10986.84</v>
      </c>
    </row>
    <row r="14610" spans="1:19" x14ac:dyDescent="0.3">
      <c r="A14610" s="51">
        <v>45537</v>
      </c>
      <c r="B14610">
        <v>2024</v>
      </c>
      <c r="C14610" t="s">
        <v>29260</v>
      </c>
      <c r="D14610" t="s">
        <v>40</v>
      </c>
      <c r="E14610" t="s">
        <v>41</v>
      </c>
      <c r="F14610" t="s">
        <v>183</v>
      </c>
      <c r="G14610">
        <v>109003</v>
      </c>
      <c r="H14610" t="s">
        <v>94</v>
      </c>
      <c r="I14610" t="s">
        <v>184</v>
      </c>
      <c r="J14610" t="s">
        <v>185</v>
      </c>
      <c r="K14610" t="s">
        <v>186</v>
      </c>
      <c r="L14610">
        <v>612300</v>
      </c>
      <c r="M14610" t="s">
        <v>219</v>
      </c>
      <c r="N14610" t="s">
        <v>30</v>
      </c>
      <c r="O14610" t="s">
        <v>131</v>
      </c>
      <c r="P14610">
        <v>457061909</v>
      </c>
      <c r="Q14610" t="s">
        <v>29271</v>
      </c>
      <c r="R14610" t="s">
        <v>29272</v>
      </c>
      <c r="S14610" s="52">
        <v>1752.23</v>
      </c>
    </row>
    <row r="14611" spans="1:19" x14ac:dyDescent="0.3">
      <c r="A14611" s="51">
        <v>45558</v>
      </c>
      <c r="B14611">
        <v>2024</v>
      </c>
      <c r="C14611" t="s">
        <v>29260</v>
      </c>
      <c r="D14611" t="s">
        <v>40</v>
      </c>
      <c r="E14611" t="s">
        <v>41</v>
      </c>
      <c r="F14611" t="s">
        <v>183</v>
      </c>
      <c r="G14611">
        <v>109003</v>
      </c>
      <c r="H14611" t="s">
        <v>94</v>
      </c>
      <c r="I14611" t="s">
        <v>184</v>
      </c>
      <c r="J14611" t="s">
        <v>185</v>
      </c>
      <c r="K14611" t="s">
        <v>186</v>
      </c>
      <c r="L14611">
        <v>612500</v>
      </c>
      <c r="M14611" t="s">
        <v>200</v>
      </c>
      <c r="N14611" t="s">
        <v>28</v>
      </c>
      <c r="O14611" t="s">
        <v>126</v>
      </c>
      <c r="P14611">
        <v>455481494</v>
      </c>
      <c r="Q14611" t="s">
        <v>29273</v>
      </c>
      <c r="R14611" t="s">
        <v>29274</v>
      </c>
      <c r="S14611" s="52">
        <v>55874.33</v>
      </c>
    </row>
    <row r="14612" spans="1:19" x14ac:dyDescent="0.3">
      <c r="A14612" s="51">
        <v>45555</v>
      </c>
      <c r="B14612">
        <v>2024</v>
      </c>
      <c r="C14612" t="s">
        <v>29260</v>
      </c>
      <c r="D14612" t="s">
        <v>40</v>
      </c>
      <c r="E14612" t="s">
        <v>41</v>
      </c>
      <c r="F14612" t="s">
        <v>183</v>
      </c>
      <c r="G14612">
        <v>109003</v>
      </c>
      <c r="H14612" t="s">
        <v>94</v>
      </c>
      <c r="I14612" t="s">
        <v>184</v>
      </c>
      <c r="J14612" t="s">
        <v>185</v>
      </c>
      <c r="K14612" t="s">
        <v>186</v>
      </c>
      <c r="L14612">
        <v>612200</v>
      </c>
      <c r="M14612" t="s">
        <v>190</v>
      </c>
      <c r="N14612" t="s">
        <v>30</v>
      </c>
      <c r="O14612" t="s">
        <v>130</v>
      </c>
      <c r="P14612">
        <v>455320632</v>
      </c>
      <c r="Q14612" t="s">
        <v>29275</v>
      </c>
      <c r="R14612" t="s">
        <v>29276</v>
      </c>
      <c r="S14612" s="52">
        <v>32229.68</v>
      </c>
    </row>
    <row r="14613" spans="1:19" x14ac:dyDescent="0.3">
      <c r="A14613" s="51">
        <v>45539</v>
      </c>
      <c r="B14613">
        <v>2024</v>
      </c>
      <c r="C14613" t="s">
        <v>29260</v>
      </c>
      <c r="D14613" t="s">
        <v>40</v>
      </c>
      <c r="E14613" t="s">
        <v>41</v>
      </c>
      <c r="F14613" t="s">
        <v>183</v>
      </c>
      <c r="G14613">
        <v>109003</v>
      </c>
      <c r="H14613" t="s">
        <v>94</v>
      </c>
      <c r="I14613" t="s">
        <v>184</v>
      </c>
      <c r="J14613" t="s">
        <v>185</v>
      </c>
      <c r="K14613" t="s">
        <v>186</v>
      </c>
      <c r="L14613">
        <v>612800</v>
      </c>
      <c r="M14613" t="s">
        <v>208</v>
      </c>
      <c r="N14613" t="s">
        <v>29</v>
      </c>
      <c r="O14613" t="s">
        <v>113</v>
      </c>
      <c r="P14613">
        <v>457014069</v>
      </c>
      <c r="Q14613" t="s">
        <v>29277</v>
      </c>
      <c r="R14613" t="s">
        <v>29278</v>
      </c>
      <c r="S14613" s="52">
        <v>57316.61</v>
      </c>
    </row>
    <row r="14614" spans="1:19" x14ac:dyDescent="0.3">
      <c r="A14614" s="51">
        <v>45542</v>
      </c>
      <c r="B14614">
        <v>2024</v>
      </c>
      <c r="C14614" t="s">
        <v>29260</v>
      </c>
      <c r="D14614" t="s">
        <v>40</v>
      </c>
      <c r="E14614" t="s">
        <v>41</v>
      </c>
      <c r="F14614" t="s">
        <v>183</v>
      </c>
      <c r="G14614">
        <v>109003</v>
      </c>
      <c r="H14614" t="s">
        <v>94</v>
      </c>
      <c r="I14614" t="s">
        <v>184</v>
      </c>
      <c r="J14614" t="s">
        <v>185</v>
      </c>
      <c r="K14614" t="s">
        <v>186</v>
      </c>
      <c r="L14614">
        <v>612600</v>
      </c>
      <c r="M14614" t="s">
        <v>197</v>
      </c>
      <c r="N14614" t="s">
        <v>30</v>
      </c>
      <c r="O14614" t="s">
        <v>132</v>
      </c>
      <c r="P14614">
        <v>453101592</v>
      </c>
      <c r="Q14614" t="s">
        <v>29279</v>
      </c>
      <c r="R14614" t="s">
        <v>29280</v>
      </c>
      <c r="S14614" s="52">
        <v>24826.53</v>
      </c>
    </row>
    <row r="14615" spans="1:19" x14ac:dyDescent="0.3">
      <c r="A14615" s="51">
        <v>45563</v>
      </c>
      <c r="B14615">
        <v>2024</v>
      </c>
      <c r="C14615" t="s">
        <v>29260</v>
      </c>
      <c r="D14615" t="s">
        <v>40</v>
      </c>
      <c r="E14615" t="s">
        <v>41</v>
      </c>
      <c r="F14615" t="s">
        <v>183</v>
      </c>
      <c r="G14615">
        <v>109003</v>
      </c>
      <c r="H14615" t="s">
        <v>94</v>
      </c>
      <c r="I14615" t="s">
        <v>184</v>
      </c>
      <c r="J14615" t="s">
        <v>185</v>
      </c>
      <c r="K14615" t="s">
        <v>186</v>
      </c>
      <c r="L14615">
        <v>612400</v>
      </c>
      <c r="M14615" t="s">
        <v>205</v>
      </c>
      <c r="N14615" t="s">
        <v>28</v>
      </c>
      <c r="O14615" t="s">
        <v>125</v>
      </c>
      <c r="P14615">
        <v>452568969</v>
      </c>
      <c r="Q14615" t="s">
        <v>29281</v>
      </c>
      <c r="R14615" t="s">
        <v>29282</v>
      </c>
      <c r="S14615" s="52">
        <v>67379.05</v>
      </c>
    </row>
    <row r="14616" spans="1:19" x14ac:dyDescent="0.3">
      <c r="A14616" s="51">
        <v>45546</v>
      </c>
      <c r="B14616">
        <v>2024</v>
      </c>
      <c r="C14616" t="s">
        <v>29260</v>
      </c>
      <c r="D14616" t="s">
        <v>40</v>
      </c>
      <c r="E14616" t="s">
        <v>41</v>
      </c>
      <c r="F14616" t="s">
        <v>183</v>
      </c>
      <c r="G14616">
        <v>109003</v>
      </c>
      <c r="H14616" t="s">
        <v>94</v>
      </c>
      <c r="I14616" t="s">
        <v>184</v>
      </c>
      <c r="J14616" t="s">
        <v>185</v>
      </c>
      <c r="K14616" t="s">
        <v>186</v>
      </c>
      <c r="L14616">
        <v>612600</v>
      </c>
      <c r="M14616" t="s">
        <v>197</v>
      </c>
      <c r="N14616" t="s">
        <v>28</v>
      </c>
      <c r="O14616" t="s">
        <v>126</v>
      </c>
      <c r="P14616">
        <v>457948165</v>
      </c>
      <c r="Q14616" t="s">
        <v>29283</v>
      </c>
      <c r="R14616" t="s">
        <v>22945</v>
      </c>
      <c r="S14616" s="52">
        <v>74334.47</v>
      </c>
    </row>
    <row r="14617" spans="1:19" x14ac:dyDescent="0.3">
      <c r="A14617" s="51">
        <v>45557</v>
      </c>
      <c r="B14617">
        <v>2024</v>
      </c>
      <c r="C14617" t="s">
        <v>29260</v>
      </c>
      <c r="D14617" t="s">
        <v>40</v>
      </c>
      <c r="E14617" t="s">
        <v>41</v>
      </c>
      <c r="F14617" t="s">
        <v>183</v>
      </c>
      <c r="G14617">
        <v>109003</v>
      </c>
      <c r="H14617" t="s">
        <v>94</v>
      </c>
      <c r="I14617" t="s">
        <v>184</v>
      </c>
      <c r="J14617" t="s">
        <v>185</v>
      </c>
      <c r="K14617" t="s">
        <v>186</v>
      </c>
      <c r="L14617">
        <v>612500</v>
      </c>
      <c r="M14617" t="s">
        <v>200</v>
      </c>
      <c r="N14617" t="s">
        <v>28</v>
      </c>
      <c r="O14617" t="s">
        <v>127</v>
      </c>
      <c r="P14617">
        <v>454391368</v>
      </c>
      <c r="Q14617" t="s">
        <v>29284</v>
      </c>
      <c r="R14617" t="s">
        <v>29285</v>
      </c>
      <c r="S14617" s="52">
        <v>48751.55</v>
      </c>
    </row>
    <row r="14618" spans="1:19" x14ac:dyDescent="0.3">
      <c r="A14618" s="51">
        <v>45557</v>
      </c>
      <c r="B14618">
        <v>2024</v>
      </c>
      <c r="C14618" t="s">
        <v>29260</v>
      </c>
      <c r="D14618" t="s">
        <v>40</v>
      </c>
      <c r="E14618" t="s">
        <v>41</v>
      </c>
      <c r="F14618" t="s">
        <v>183</v>
      </c>
      <c r="G14618">
        <v>109003</v>
      </c>
      <c r="H14618" t="s">
        <v>94</v>
      </c>
      <c r="I14618" t="s">
        <v>184</v>
      </c>
      <c r="J14618" t="s">
        <v>185</v>
      </c>
      <c r="K14618" t="s">
        <v>186</v>
      </c>
      <c r="L14618">
        <v>612800</v>
      </c>
      <c r="M14618" t="s">
        <v>208</v>
      </c>
      <c r="N14618" t="s">
        <v>30</v>
      </c>
      <c r="O14618" t="s">
        <v>132</v>
      </c>
      <c r="P14618">
        <v>457680977</v>
      </c>
      <c r="Q14618" t="s">
        <v>29286</v>
      </c>
      <c r="R14618" t="s">
        <v>29287</v>
      </c>
      <c r="S14618" s="52">
        <v>25315.279999999999</v>
      </c>
    </row>
    <row r="14619" spans="1:19" x14ac:dyDescent="0.3">
      <c r="A14619" s="51">
        <v>45553</v>
      </c>
      <c r="B14619">
        <v>2024</v>
      </c>
      <c r="C14619" t="s">
        <v>29260</v>
      </c>
      <c r="D14619" t="s">
        <v>40</v>
      </c>
      <c r="E14619" t="s">
        <v>41</v>
      </c>
      <c r="F14619" t="s">
        <v>183</v>
      </c>
      <c r="G14619">
        <v>109003</v>
      </c>
      <c r="H14619" t="s">
        <v>94</v>
      </c>
      <c r="I14619" t="s">
        <v>184</v>
      </c>
      <c r="J14619" t="s">
        <v>185</v>
      </c>
      <c r="K14619" t="s">
        <v>186</v>
      </c>
      <c r="L14619">
        <v>612100</v>
      </c>
      <c r="M14619" t="s">
        <v>187</v>
      </c>
      <c r="N14619" t="s">
        <v>29</v>
      </c>
      <c r="O14619" t="s">
        <v>116</v>
      </c>
      <c r="P14619">
        <v>455627885</v>
      </c>
      <c r="Q14619" t="s">
        <v>29288</v>
      </c>
      <c r="R14619" t="s">
        <v>29289</v>
      </c>
      <c r="S14619" s="52">
        <v>26338.6</v>
      </c>
    </row>
    <row r="14620" spans="1:19" x14ac:dyDescent="0.3">
      <c r="A14620" s="51">
        <v>45536</v>
      </c>
      <c r="B14620">
        <v>2024</v>
      </c>
      <c r="C14620" t="s">
        <v>29260</v>
      </c>
      <c r="D14620" t="s">
        <v>40</v>
      </c>
      <c r="E14620" t="s">
        <v>41</v>
      </c>
      <c r="F14620" t="s">
        <v>183</v>
      </c>
      <c r="G14620">
        <v>109003</v>
      </c>
      <c r="H14620" t="s">
        <v>94</v>
      </c>
      <c r="I14620" t="s">
        <v>184</v>
      </c>
      <c r="J14620" t="s">
        <v>185</v>
      </c>
      <c r="K14620" t="s">
        <v>186</v>
      </c>
      <c r="L14620">
        <v>612700</v>
      </c>
      <c r="M14620" t="s">
        <v>222</v>
      </c>
      <c r="N14620" t="s">
        <v>29</v>
      </c>
      <c r="O14620" t="s">
        <v>114</v>
      </c>
      <c r="P14620">
        <v>456263999</v>
      </c>
      <c r="Q14620" t="s">
        <v>29290</v>
      </c>
      <c r="R14620" t="s">
        <v>29291</v>
      </c>
      <c r="S14620" s="52">
        <v>31713.759999999998</v>
      </c>
    </row>
    <row r="14621" spans="1:19" x14ac:dyDescent="0.3">
      <c r="A14621" s="51">
        <v>45540</v>
      </c>
      <c r="B14621">
        <v>2024</v>
      </c>
      <c r="C14621" t="s">
        <v>29260</v>
      </c>
      <c r="D14621" t="s">
        <v>40</v>
      </c>
      <c r="E14621" t="s">
        <v>41</v>
      </c>
      <c r="F14621" t="s">
        <v>183</v>
      </c>
      <c r="G14621">
        <v>109003</v>
      </c>
      <c r="H14621" t="s">
        <v>94</v>
      </c>
      <c r="I14621" t="s">
        <v>184</v>
      </c>
      <c r="J14621" t="s">
        <v>185</v>
      </c>
      <c r="K14621" t="s">
        <v>186</v>
      </c>
      <c r="L14621">
        <v>612800</v>
      </c>
      <c r="M14621" t="s">
        <v>208</v>
      </c>
      <c r="N14621" t="s">
        <v>29</v>
      </c>
      <c r="O14621" t="s">
        <v>114</v>
      </c>
      <c r="P14621">
        <v>453743602</v>
      </c>
      <c r="Q14621" t="s">
        <v>29292</v>
      </c>
      <c r="R14621" t="s">
        <v>29293</v>
      </c>
      <c r="S14621" s="52">
        <v>51994.559999999998</v>
      </c>
    </row>
    <row r="14622" spans="1:19" x14ac:dyDescent="0.3">
      <c r="A14622" s="51">
        <v>45562</v>
      </c>
      <c r="B14622">
        <v>2024</v>
      </c>
      <c r="C14622" t="s">
        <v>29260</v>
      </c>
      <c r="D14622" t="s">
        <v>40</v>
      </c>
      <c r="E14622" t="s">
        <v>41</v>
      </c>
      <c r="F14622" t="s">
        <v>183</v>
      </c>
      <c r="G14622">
        <v>109003</v>
      </c>
      <c r="H14622" t="s">
        <v>94</v>
      </c>
      <c r="I14622" t="s">
        <v>184</v>
      </c>
      <c r="J14622" t="s">
        <v>185</v>
      </c>
      <c r="K14622" t="s">
        <v>186</v>
      </c>
      <c r="L14622">
        <v>612200</v>
      </c>
      <c r="M14622" t="s">
        <v>190</v>
      </c>
      <c r="N14622" t="s">
        <v>30</v>
      </c>
      <c r="O14622" t="s">
        <v>112</v>
      </c>
      <c r="P14622">
        <v>458687255</v>
      </c>
      <c r="Q14622" t="s">
        <v>29294</v>
      </c>
      <c r="R14622" t="s">
        <v>29295</v>
      </c>
      <c r="S14622" s="52">
        <v>3764.45</v>
      </c>
    </row>
    <row r="14623" spans="1:19" x14ac:dyDescent="0.3">
      <c r="A14623" s="51">
        <v>45563</v>
      </c>
      <c r="B14623">
        <v>2024</v>
      </c>
      <c r="C14623" t="s">
        <v>29260</v>
      </c>
      <c r="D14623" t="s">
        <v>40</v>
      </c>
      <c r="E14623" t="s">
        <v>41</v>
      </c>
      <c r="F14623" t="s">
        <v>183</v>
      </c>
      <c r="G14623">
        <v>109003</v>
      </c>
      <c r="H14623" t="s">
        <v>94</v>
      </c>
      <c r="I14623" t="s">
        <v>184</v>
      </c>
      <c r="J14623" t="s">
        <v>185</v>
      </c>
      <c r="K14623" t="s">
        <v>186</v>
      </c>
      <c r="L14623">
        <v>612500</v>
      </c>
      <c r="M14623" t="s">
        <v>200</v>
      </c>
      <c r="N14623" t="s">
        <v>30</v>
      </c>
      <c r="O14623" t="s">
        <v>132</v>
      </c>
      <c r="P14623">
        <v>455880094</v>
      </c>
      <c r="Q14623" t="s">
        <v>29296</v>
      </c>
      <c r="R14623" t="s">
        <v>29297</v>
      </c>
      <c r="S14623" s="52">
        <v>33430.46</v>
      </c>
    </row>
    <row r="14624" spans="1:19" x14ac:dyDescent="0.3">
      <c r="A14624" s="51">
        <v>45553</v>
      </c>
      <c r="B14624">
        <v>2024</v>
      </c>
      <c r="C14624" t="s">
        <v>29260</v>
      </c>
      <c r="D14624" t="s">
        <v>40</v>
      </c>
      <c r="E14624" t="s">
        <v>41</v>
      </c>
      <c r="F14624" t="s">
        <v>183</v>
      </c>
      <c r="G14624">
        <v>109003</v>
      </c>
      <c r="H14624" t="s">
        <v>94</v>
      </c>
      <c r="I14624" t="s">
        <v>184</v>
      </c>
      <c r="J14624" t="s">
        <v>185</v>
      </c>
      <c r="K14624" t="s">
        <v>186</v>
      </c>
      <c r="L14624">
        <v>612200</v>
      </c>
      <c r="M14624" t="s">
        <v>190</v>
      </c>
      <c r="N14624" t="s">
        <v>28</v>
      </c>
      <c r="O14624" t="s">
        <v>124</v>
      </c>
      <c r="P14624">
        <v>459114169</v>
      </c>
      <c r="Q14624" t="s">
        <v>29298</v>
      </c>
      <c r="R14624" t="s">
        <v>29299</v>
      </c>
      <c r="S14624" s="52">
        <v>33758.32</v>
      </c>
    </row>
    <row r="14625" spans="1:19" x14ac:dyDescent="0.3">
      <c r="A14625" s="51">
        <v>45556</v>
      </c>
      <c r="B14625">
        <v>2024</v>
      </c>
      <c r="C14625" t="s">
        <v>29260</v>
      </c>
      <c r="D14625" t="s">
        <v>40</v>
      </c>
      <c r="E14625" t="s">
        <v>41</v>
      </c>
      <c r="F14625" t="s">
        <v>183</v>
      </c>
      <c r="G14625">
        <v>109003</v>
      </c>
      <c r="H14625" t="s">
        <v>94</v>
      </c>
      <c r="I14625" t="s">
        <v>184</v>
      </c>
      <c r="J14625" t="s">
        <v>185</v>
      </c>
      <c r="K14625" t="s">
        <v>186</v>
      </c>
      <c r="L14625">
        <v>612500</v>
      </c>
      <c r="M14625" t="s">
        <v>200</v>
      </c>
      <c r="N14625" t="s">
        <v>29</v>
      </c>
      <c r="O14625" t="s">
        <v>113</v>
      </c>
      <c r="P14625">
        <v>452236679</v>
      </c>
      <c r="Q14625" t="s">
        <v>29300</v>
      </c>
      <c r="R14625" t="s">
        <v>29301</v>
      </c>
      <c r="S14625" s="52">
        <v>11923.43</v>
      </c>
    </row>
    <row r="14626" spans="1:19" x14ac:dyDescent="0.3">
      <c r="A14626" s="51">
        <v>45555</v>
      </c>
      <c r="B14626">
        <v>2024</v>
      </c>
      <c r="C14626" t="s">
        <v>29260</v>
      </c>
      <c r="D14626" t="s">
        <v>40</v>
      </c>
      <c r="E14626" t="s">
        <v>41</v>
      </c>
      <c r="F14626" t="s">
        <v>183</v>
      </c>
      <c r="G14626">
        <v>109003</v>
      </c>
      <c r="H14626" t="s">
        <v>94</v>
      </c>
      <c r="I14626" t="s">
        <v>184</v>
      </c>
      <c r="J14626" t="s">
        <v>185</v>
      </c>
      <c r="K14626" t="s">
        <v>186</v>
      </c>
      <c r="L14626">
        <v>612200</v>
      </c>
      <c r="M14626" t="s">
        <v>190</v>
      </c>
      <c r="N14626" t="s">
        <v>30</v>
      </c>
      <c r="O14626" t="s">
        <v>131</v>
      </c>
      <c r="P14626">
        <v>451017875</v>
      </c>
      <c r="Q14626" t="s">
        <v>29302</v>
      </c>
      <c r="R14626" t="s">
        <v>29303</v>
      </c>
      <c r="S14626" s="52">
        <v>4825.96</v>
      </c>
    </row>
    <row r="14627" spans="1:19" x14ac:dyDescent="0.3">
      <c r="A14627" s="51">
        <v>45554</v>
      </c>
      <c r="B14627">
        <v>2024</v>
      </c>
      <c r="C14627" t="s">
        <v>29260</v>
      </c>
      <c r="D14627" t="s">
        <v>40</v>
      </c>
      <c r="E14627" t="s">
        <v>41</v>
      </c>
      <c r="F14627" t="s">
        <v>183</v>
      </c>
      <c r="G14627">
        <v>109003</v>
      </c>
      <c r="H14627" t="s">
        <v>94</v>
      </c>
      <c r="I14627" t="s">
        <v>184</v>
      </c>
      <c r="J14627" t="s">
        <v>185</v>
      </c>
      <c r="K14627" t="s">
        <v>186</v>
      </c>
      <c r="L14627">
        <v>612800</v>
      </c>
      <c r="M14627" t="s">
        <v>208</v>
      </c>
      <c r="N14627" t="s">
        <v>28</v>
      </c>
      <c r="O14627" t="s">
        <v>124</v>
      </c>
      <c r="P14627">
        <v>451751949</v>
      </c>
      <c r="Q14627" t="s">
        <v>29304</v>
      </c>
      <c r="R14627" t="s">
        <v>29305</v>
      </c>
      <c r="S14627" s="52">
        <v>11397.2</v>
      </c>
    </row>
    <row r="14628" spans="1:19" x14ac:dyDescent="0.3">
      <c r="A14628" s="51">
        <v>45556</v>
      </c>
      <c r="B14628">
        <v>2024</v>
      </c>
      <c r="C14628" t="s">
        <v>29260</v>
      </c>
      <c r="D14628" t="s">
        <v>40</v>
      </c>
      <c r="E14628" t="s">
        <v>41</v>
      </c>
      <c r="F14628" t="s">
        <v>183</v>
      </c>
      <c r="G14628">
        <v>109003</v>
      </c>
      <c r="H14628" t="s">
        <v>94</v>
      </c>
      <c r="I14628" t="s">
        <v>184</v>
      </c>
      <c r="J14628" t="s">
        <v>185</v>
      </c>
      <c r="K14628" t="s">
        <v>186</v>
      </c>
      <c r="L14628">
        <v>612100</v>
      </c>
      <c r="M14628" t="s">
        <v>187</v>
      </c>
      <c r="N14628" t="s">
        <v>27</v>
      </c>
      <c r="O14628" t="s">
        <v>114</v>
      </c>
      <c r="P14628">
        <v>453994257</v>
      </c>
      <c r="Q14628" t="s">
        <v>29306</v>
      </c>
      <c r="R14628" t="s">
        <v>29307</v>
      </c>
      <c r="S14628" s="52">
        <v>18145.48</v>
      </c>
    </row>
    <row r="14629" spans="1:19" x14ac:dyDescent="0.3">
      <c r="A14629" s="51">
        <v>45537</v>
      </c>
      <c r="B14629">
        <v>2024</v>
      </c>
      <c r="C14629" t="s">
        <v>29260</v>
      </c>
      <c r="D14629" t="s">
        <v>40</v>
      </c>
      <c r="E14629" t="s">
        <v>41</v>
      </c>
      <c r="F14629" t="s">
        <v>183</v>
      </c>
      <c r="G14629">
        <v>109003</v>
      </c>
      <c r="H14629" t="s">
        <v>94</v>
      </c>
      <c r="I14629" t="s">
        <v>184</v>
      </c>
      <c r="J14629" t="s">
        <v>185</v>
      </c>
      <c r="K14629" t="s">
        <v>186</v>
      </c>
      <c r="L14629">
        <v>612700</v>
      </c>
      <c r="M14629" t="s">
        <v>222</v>
      </c>
      <c r="N14629" t="s">
        <v>28</v>
      </c>
      <c r="O14629" t="s">
        <v>123</v>
      </c>
      <c r="P14629">
        <v>451299365</v>
      </c>
      <c r="Q14629" t="s">
        <v>29308</v>
      </c>
      <c r="R14629" t="s">
        <v>29309</v>
      </c>
      <c r="S14629" s="52">
        <v>82319.7</v>
      </c>
    </row>
    <row r="14630" spans="1:19" x14ac:dyDescent="0.3">
      <c r="A14630" s="51">
        <v>45563</v>
      </c>
      <c r="B14630">
        <v>2024</v>
      </c>
      <c r="C14630" t="s">
        <v>29260</v>
      </c>
      <c r="D14630" t="s">
        <v>40</v>
      </c>
      <c r="E14630" t="s">
        <v>41</v>
      </c>
      <c r="F14630" t="s">
        <v>183</v>
      </c>
      <c r="G14630">
        <v>109003</v>
      </c>
      <c r="H14630" t="s">
        <v>94</v>
      </c>
      <c r="I14630" t="s">
        <v>184</v>
      </c>
      <c r="J14630" t="s">
        <v>185</v>
      </c>
      <c r="K14630" t="s">
        <v>186</v>
      </c>
      <c r="L14630">
        <v>612700</v>
      </c>
      <c r="M14630" t="s">
        <v>222</v>
      </c>
      <c r="N14630" t="s">
        <v>27</v>
      </c>
      <c r="O14630" t="s">
        <v>115</v>
      </c>
      <c r="P14630">
        <v>452994649</v>
      </c>
      <c r="Q14630" t="s">
        <v>29310</v>
      </c>
      <c r="R14630" t="s">
        <v>29311</v>
      </c>
      <c r="S14630" s="52">
        <v>35520.199999999997</v>
      </c>
    </row>
    <row r="14631" spans="1:19" x14ac:dyDescent="0.3">
      <c r="A14631" s="51">
        <v>45563</v>
      </c>
      <c r="B14631">
        <v>2024</v>
      </c>
      <c r="C14631" t="s">
        <v>29260</v>
      </c>
      <c r="D14631" t="s">
        <v>40</v>
      </c>
      <c r="E14631" t="s">
        <v>41</v>
      </c>
      <c r="F14631" t="s">
        <v>183</v>
      </c>
      <c r="G14631">
        <v>109003</v>
      </c>
      <c r="H14631" t="s">
        <v>94</v>
      </c>
      <c r="I14631" t="s">
        <v>184</v>
      </c>
      <c r="J14631" t="s">
        <v>185</v>
      </c>
      <c r="K14631" t="s">
        <v>186</v>
      </c>
      <c r="L14631">
        <v>612400</v>
      </c>
      <c r="M14631" t="s">
        <v>205</v>
      </c>
      <c r="N14631" t="s">
        <v>27</v>
      </c>
      <c r="O14631" t="s">
        <v>115</v>
      </c>
      <c r="P14631">
        <v>451716639</v>
      </c>
      <c r="Q14631" t="s">
        <v>29312</v>
      </c>
      <c r="R14631" t="s">
        <v>29313</v>
      </c>
      <c r="S14631" s="52">
        <v>55025.14</v>
      </c>
    </row>
    <row r="14632" spans="1:19" x14ac:dyDescent="0.3">
      <c r="A14632" s="51">
        <v>45537</v>
      </c>
      <c r="B14632">
        <v>2024</v>
      </c>
      <c r="C14632" t="s">
        <v>29260</v>
      </c>
      <c r="D14632" t="s">
        <v>40</v>
      </c>
      <c r="E14632" t="s">
        <v>41</v>
      </c>
      <c r="F14632" t="s">
        <v>183</v>
      </c>
      <c r="G14632">
        <v>109003</v>
      </c>
      <c r="H14632" t="s">
        <v>94</v>
      </c>
      <c r="I14632" t="s">
        <v>184</v>
      </c>
      <c r="J14632" t="s">
        <v>185</v>
      </c>
      <c r="K14632" t="s">
        <v>186</v>
      </c>
      <c r="L14632">
        <v>612800</v>
      </c>
      <c r="M14632" t="s">
        <v>208</v>
      </c>
      <c r="N14632" t="s">
        <v>27</v>
      </c>
      <c r="O14632" t="s">
        <v>116</v>
      </c>
      <c r="P14632">
        <v>454489874</v>
      </c>
      <c r="Q14632" t="s">
        <v>29314</v>
      </c>
      <c r="R14632" t="s">
        <v>29315</v>
      </c>
      <c r="S14632" s="52">
        <v>51575.5</v>
      </c>
    </row>
    <row r="14633" spans="1:19" x14ac:dyDescent="0.3">
      <c r="A14633" s="51">
        <v>45557</v>
      </c>
      <c r="B14633">
        <v>2024</v>
      </c>
      <c r="C14633" t="s">
        <v>29260</v>
      </c>
      <c r="D14633" t="s">
        <v>40</v>
      </c>
      <c r="E14633" t="s">
        <v>41</v>
      </c>
      <c r="F14633" t="s">
        <v>183</v>
      </c>
      <c r="G14633">
        <v>109003</v>
      </c>
      <c r="H14633" t="s">
        <v>94</v>
      </c>
      <c r="I14633" t="s">
        <v>184</v>
      </c>
      <c r="J14633" t="s">
        <v>185</v>
      </c>
      <c r="K14633" t="s">
        <v>186</v>
      </c>
      <c r="L14633">
        <v>612400</v>
      </c>
      <c r="M14633" t="s">
        <v>205</v>
      </c>
      <c r="N14633" t="s">
        <v>27</v>
      </c>
      <c r="O14633" t="s">
        <v>113</v>
      </c>
      <c r="P14633">
        <v>452636024</v>
      </c>
      <c r="Q14633" t="s">
        <v>29316</v>
      </c>
      <c r="R14633" t="s">
        <v>29317</v>
      </c>
      <c r="S14633" s="52">
        <v>47383.14</v>
      </c>
    </row>
    <row r="14634" spans="1:19" x14ac:dyDescent="0.3">
      <c r="A14634" s="51">
        <v>45556</v>
      </c>
      <c r="B14634">
        <v>2024</v>
      </c>
      <c r="C14634" t="s">
        <v>29260</v>
      </c>
      <c r="D14634" t="s">
        <v>40</v>
      </c>
      <c r="E14634" t="s">
        <v>41</v>
      </c>
      <c r="F14634" t="s">
        <v>183</v>
      </c>
      <c r="G14634">
        <v>109003</v>
      </c>
      <c r="H14634" t="s">
        <v>94</v>
      </c>
      <c r="I14634" t="s">
        <v>184</v>
      </c>
      <c r="J14634" t="s">
        <v>185</v>
      </c>
      <c r="K14634" t="s">
        <v>186</v>
      </c>
      <c r="L14634">
        <v>612100</v>
      </c>
      <c r="M14634" t="s">
        <v>187</v>
      </c>
      <c r="N14634" t="s">
        <v>27</v>
      </c>
      <c r="O14634" t="s">
        <v>114</v>
      </c>
      <c r="P14634">
        <v>452631759</v>
      </c>
      <c r="Q14634" t="s">
        <v>29318</v>
      </c>
      <c r="R14634" t="s">
        <v>29319</v>
      </c>
      <c r="S14634" s="52">
        <v>51467.85</v>
      </c>
    </row>
    <row r="14635" spans="1:19" x14ac:dyDescent="0.3">
      <c r="A14635" s="51">
        <v>45543</v>
      </c>
      <c r="B14635">
        <v>2024</v>
      </c>
      <c r="C14635" t="s">
        <v>29260</v>
      </c>
      <c r="D14635" t="s">
        <v>40</v>
      </c>
      <c r="E14635" t="s">
        <v>41</v>
      </c>
      <c r="F14635" t="s">
        <v>183</v>
      </c>
      <c r="G14635">
        <v>109003</v>
      </c>
      <c r="H14635" t="s">
        <v>94</v>
      </c>
      <c r="I14635" t="s">
        <v>184</v>
      </c>
      <c r="J14635" t="s">
        <v>185</v>
      </c>
      <c r="K14635" t="s">
        <v>186</v>
      </c>
      <c r="L14635">
        <v>612400</v>
      </c>
      <c r="M14635" t="s">
        <v>205</v>
      </c>
      <c r="N14635" t="s">
        <v>30</v>
      </c>
      <c r="O14635" t="s">
        <v>132</v>
      </c>
      <c r="P14635">
        <v>456008274</v>
      </c>
      <c r="Q14635" t="s">
        <v>29320</v>
      </c>
      <c r="R14635" t="s">
        <v>29321</v>
      </c>
      <c r="S14635" s="52">
        <v>9228.93</v>
      </c>
    </row>
    <row r="14636" spans="1:19" x14ac:dyDescent="0.3">
      <c r="A14636" s="51">
        <v>45556</v>
      </c>
      <c r="B14636">
        <v>2024</v>
      </c>
      <c r="C14636" t="s">
        <v>29260</v>
      </c>
      <c r="D14636" t="s">
        <v>40</v>
      </c>
      <c r="E14636" t="s">
        <v>41</v>
      </c>
      <c r="F14636" t="s">
        <v>183</v>
      </c>
      <c r="G14636">
        <v>109003</v>
      </c>
      <c r="H14636" t="s">
        <v>94</v>
      </c>
      <c r="I14636" t="s">
        <v>184</v>
      </c>
      <c r="J14636" t="s">
        <v>185</v>
      </c>
      <c r="K14636" t="s">
        <v>186</v>
      </c>
      <c r="L14636">
        <v>612200</v>
      </c>
      <c r="M14636" t="s">
        <v>190</v>
      </c>
      <c r="N14636" t="s">
        <v>28</v>
      </c>
      <c r="O14636" t="s">
        <v>125</v>
      </c>
      <c r="P14636">
        <v>452820953</v>
      </c>
      <c r="Q14636" t="s">
        <v>29322</v>
      </c>
      <c r="R14636" t="s">
        <v>29323</v>
      </c>
      <c r="S14636" s="52">
        <v>32957.980000000003</v>
      </c>
    </row>
    <row r="14637" spans="1:19" x14ac:dyDescent="0.3">
      <c r="A14637" s="51">
        <v>45555</v>
      </c>
      <c r="B14637">
        <v>2024</v>
      </c>
      <c r="C14637" t="s">
        <v>29260</v>
      </c>
      <c r="D14637" t="s">
        <v>40</v>
      </c>
      <c r="E14637" t="s">
        <v>41</v>
      </c>
      <c r="F14637" t="s">
        <v>183</v>
      </c>
      <c r="G14637">
        <v>109003</v>
      </c>
      <c r="H14637" t="s">
        <v>94</v>
      </c>
      <c r="I14637" t="s">
        <v>184</v>
      </c>
      <c r="J14637" t="s">
        <v>185</v>
      </c>
      <c r="K14637" t="s">
        <v>186</v>
      </c>
      <c r="L14637">
        <v>612400</v>
      </c>
      <c r="M14637" t="s">
        <v>205</v>
      </c>
      <c r="N14637" t="s">
        <v>28</v>
      </c>
      <c r="O14637" t="s">
        <v>127</v>
      </c>
      <c r="P14637">
        <v>454815867</v>
      </c>
      <c r="Q14637" t="s">
        <v>29324</v>
      </c>
      <c r="R14637" t="s">
        <v>29325</v>
      </c>
      <c r="S14637" s="52">
        <v>76787.490000000005</v>
      </c>
    </row>
    <row r="14638" spans="1:19" x14ac:dyDescent="0.3">
      <c r="A14638" s="51">
        <v>45557</v>
      </c>
      <c r="B14638">
        <v>2024</v>
      </c>
      <c r="C14638" t="s">
        <v>29260</v>
      </c>
      <c r="D14638" t="s">
        <v>40</v>
      </c>
      <c r="E14638" t="s">
        <v>41</v>
      </c>
      <c r="F14638" t="s">
        <v>183</v>
      </c>
      <c r="G14638">
        <v>109017</v>
      </c>
      <c r="H14638" t="s">
        <v>98</v>
      </c>
      <c r="I14638" t="s">
        <v>265</v>
      </c>
      <c r="J14638" t="s">
        <v>266</v>
      </c>
      <c r="K14638" t="s">
        <v>186</v>
      </c>
      <c r="L14638">
        <v>612600</v>
      </c>
      <c r="M14638" t="s">
        <v>197</v>
      </c>
      <c r="N14638" t="s">
        <v>27</v>
      </c>
      <c r="O14638" t="s">
        <v>116</v>
      </c>
      <c r="P14638">
        <v>455235105</v>
      </c>
      <c r="Q14638" t="s">
        <v>29326</v>
      </c>
      <c r="R14638" t="s">
        <v>29327</v>
      </c>
      <c r="S14638" s="52">
        <v>2697.67</v>
      </c>
    </row>
    <row r="14639" spans="1:19" x14ac:dyDescent="0.3">
      <c r="A14639" s="51">
        <v>45559</v>
      </c>
      <c r="B14639">
        <v>2024</v>
      </c>
      <c r="C14639" t="s">
        <v>29260</v>
      </c>
      <c r="D14639" t="s">
        <v>40</v>
      </c>
      <c r="E14639" t="s">
        <v>41</v>
      </c>
      <c r="F14639" t="s">
        <v>183</v>
      </c>
      <c r="G14639">
        <v>109017</v>
      </c>
      <c r="H14639" t="s">
        <v>98</v>
      </c>
      <c r="I14639" t="s">
        <v>265</v>
      </c>
      <c r="J14639" t="s">
        <v>266</v>
      </c>
      <c r="K14639" t="s">
        <v>186</v>
      </c>
      <c r="L14639">
        <v>612200</v>
      </c>
      <c r="M14639" t="s">
        <v>190</v>
      </c>
      <c r="N14639" t="s">
        <v>30</v>
      </c>
      <c r="O14639" t="s">
        <v>132</v>
      </c>
      <c r="P14639">
        <v>456041393</v>
      </c>
      <c r="Q14639" t="s">
        <v>29328</v>
      </c>
      <c r="R14639" t="s">
        <v>29329</v>
      </c>
      <c r="S14639" s="52">
        <v>30973.11</v>
      </c>
    </row>
    <row r="14640" spans="1:19" x14ac:dyDescent="0.3">
      <c r="A14640" s="51">
        <v>45552</v>
      </c>
      <c r="B14640">
        <v>2024</v>
      </c>
      <c r="C14640" t="s">
        <v>29260</v>
      </c>
      <c r="D14640" t="s">
        <v>40</v>
      </c>
      <c r="E14640" t="s">
        <v>41</v>
      </c>
      <c r="F14640" t="s">
        <v>183</v>
      </c>
      <c r="G14640">
        <v>109017</v>
      </c>
      <c r="H14640" t="s">
        <v>98</v>
      </c>
      <c r="I14640" t="s">
        <v>265</v>
      </c>
      <c r="J14640" t="s">
        <v>266</v>
      </c>
      <c r="K14640" t="s">
        <v>186</v>
      </c>
      <c r="L14640">
        <v>612100</v>
      </c>
      <c r="M14640" t="s">
        <v>187</v>
      </c>
      <c r="N14640" t="s">
        <v>29</v>
      </c>
      <c r="O14640" t="s">
        <v>113</v>
      </c>
      <c r="P14640">
        <v>455583626</v>
      </c>
      <c r="Q14640" t="s">
        <v>29330</v>
      </c>
      <c r="R14640" t="s">
        <v>29331</v>
      </c>
      <c r="S14640" s="52">
        <v>22506.09</v>
      </c>
    </row>
    <row r="14641" spans="1:19" x14ac:dyDescent="0.3">
      <c r="A14641" s="51">
        <v>45560</v>
      </c>
      <c r="B14641">
        <v>2024</v>
      </c>
      <c r="C14641" t="s">
        <v>29260</v>
      </c>
      <c r="D14641" t="s">
        <v>40</v>
      </c>
      <c r="E14641" t="s">
        <v>41</v>
      </c>
      <c r="F14641" t="s">
        <v>183</v>
      </c>
      <c r="G14641">
        <v>109017</v>
      </c>
      <c r="H14641" t="s">
        <v>98</v>
      </c>
      <c r="I14641" t="s">
        <v>265</v>
      </c>
      <c r="J14641" t="s">
        <v>266</v>
      </c>
      <c r="K14641" t="s">
        <v>186</v>
      </c>
      <c r="L14641">
        <v>612100</v>
      </c>
      <c r="M14641" t="s">
        <v>187</v>
      </c>
      <c r="N14641" t="s">
        <v>30</v>
      </c>
      <c r="O14641" t="s">
        <v>129</v>
      </c>
      <c r="P14641">
        <v>457072816</v>
      </c>
      <c r="Q14641" t="s">
        <v>29332</v>
      </c>
      <c r="R14641" t="s">
        <v>29333</v>
      </c>
      <c r="S14641" s="52">
        <v>25569.66</v>
      </c>
    </row>
    <row r="14642" spans="1:19" x14ac:dyDescent="0.3">
      <c r="A14642" s="51">
        <v>45556</v>
      </c>
      <c r="B14642">
        <v>2024</v>
      </c>
      <c r="C14642" t="s">
        <v>29260</v>
      </c>
      <c r="D14642" t="s">
        <v>40</v>
      </c>
      <c r="E14642" t="s">
        <v>41</v>
      </c>
      <c r="F14642" t="s">
        <v>183</v>
      </c>
      <c r="G14642">
        <v>109017</v>
      </c>
      <c r="H14642" t="s">
        <v>98</v>
      </c>
      <c r="I14642" t="s">
        <v>265</v>
      </c>
      <c r="J14642" t="s">
        <v>266</v>
      </c>
      <c r="K14642" t="s">
        <v>186</v>
      </c>
      <c r="L14642">
        <v>612600</v>
      </c>
      <c r="M14642" t="s">
        <v>197</v>
      </c>
      <c r="N14642" t="s">
        <v>29</v>
      </c>
      <c r="O14642" t="s">
        <v>113</v>
      </c>
      <c r="P14642">
        <v>453412725</v>
      </c>
      <c r="Q14642" t="s">
        <v>29334</v>
      </c>
      <c r="R14642" t="s">
        <v>29335</v>
      </c>
      <c r="S14642" s="52">
        <v>17020.62</v>
      </c>
    </row>
    <row r="14643" spans="1:19" x14ac:dyDescent="0.3">
      <c r="A14643" s="51">
        <v>45545</v>
      </c>
      <c r="B14643">
        <v>2024</v>
      </c>
      <c r="C14643" t="s">
        <v>29260</v>
      </c>
      <c r="D14643" t="s">
        <v>40</v>
      </c>
      <c r="E14643" t="s">
        <v>41</v>
      </c>
      <c r="F14643" t="s">
        <v>183</v>
      </c>
      <c r="G14643">
        <v>109017</v>
      </c>
      <c r="H14643" t="s">
        <v>98</v>
      </c>
      <c r="I14643" t="s">
        <v>265</v>
      </c>
      <c r="J14643" t="s">
        <v>266</v>
      </c>
      <c r="K14643" t="s">
        <v>186</v>
      </c>
      <c r="L14643">
        <v>612700</v>
      </c>
      <c r="M14643" t="s">
        <v>222</v>
      </c>
      <c r="N14643" t="s">
        <v>30</v>
      </c>
      <c r="O14643" t="s">
        <v>128</v>
      </c>
      <c r="P14643">
        <v>454470304</v>
      </c>
      <c r="Q14643" t="s">
        <v>29336</v>
      </c>
      <c r="R14643" t="s">
        <v>29337</v>
      </c>
      <c r="S14643" s="52">
        <v>19521.3</v>
      </c>
    </row>
    <row r="14644" spans="1:19" x14ac:dyDescent="0.3">
      <c r="A14644" s="51">
        <v>45561</v>
      </c>
      <c r="B14644">
        <v>2024</v>
      </c>
      <c r="C14644" t="s">
        <v>29260</v>
      </c>
      <c r="D14644" t="s">
        <v>40</v>
      </c>
      <c r="E14644" t="s">
        <v>41</v>
      </c>
      <c r="F14644" t="s">
        <v>183</v>
      </c>
      <c r="G14644">
        <v>109017</v>
      </c>
      <c r="H14644" t="s">
        <v>98</v>
      </c>
      <c r="I14644" t="s">
        <v>265</v>
      </c>
      <c r="J14644" t="s">
        <v>266</v>
      </c>
      <c r="K14644" t="s">
        <v>186</v>
      </c>
      <c r="L14644">
        <v>612400</v>
      </c>
      <c r="M14644" t="s">
        <v>205</v>
      </c>
      <c r="N14644" t="s">
        <v>30</v>
      </c>
      <c r="O14644" t="s">
        <v>128</v>
      </c>
      <c r="P14644">
        <v>458300972</v>
      </c>
      <c r="Q14644" t="s">
        <v>29338</v>
      </c>
      <c r="R14644" t="s">
        <v>29339</v>
      </c>
      <c r="S14644" s="52">
        <v>24883.15</v>
      </c>
    </row>
    <row r="14645" spans="1:19" x14ac:dyDescent="0.3">
      <c r="A14645" s="51">
        <v>45553</v>
      </c>
      <c r="B14645">
        <v>2024</v>
      </c>
      <c r="C14645" t="s">
        <v>29260</v>
      </c>
      <c r="D14645" t="s">
        <v>40</v>
      </c>
      <c r="E14645" t="s">
        <v>41</v>
      </c>
      <c r="F14645" t="s">
        <v>183</v>
      </c>
      <c r="G14645">
        <v>109017</v>
      </c>
      <c r="H14645" t="s">
        <v>98</v>
      </c>
      <c r="I14645" t="s">
        <v>265</v>
      </c>
      <c r="J14645" t="s">
        <v>266</v>
      </c>
      <c r="K14645" t="s">
        <v>186</v>
      </c>
      <c r="L14645">
        <v>612500</v>
      </c>
      <c r="M14645" t="s">
        <v>200</v>
      </c>
      <c r="N14645" t="s">
        <v>30</v>
      </c>
      <c r="O14645" t="s">
        <v>112</v>
      </c>
      <c r="P14645">
        <v>459202152</v>
      </c>
      <c r="Q14645" t="s">
        <v>29340</v>
      </c>
      <c r="R14645" t="s">
        <v>29341</v>
      </c>
      <c r="S14645" s="52">
        <v>9582.7999999999993</v>
      </c>
    </row>
    <row r="14646" spans="1:19" x14ac:dyDescent="0.3">
      <c r="A14646" s="51">
        <v>45546</v>
      </c>
      <c r="B14646">
        <v>2024</v>
      </c>
      <c r="C14646" t="s">
        <v>29260</v>
      </c>
      <c r="D14646" t="s">
        <v>40</v>
      </c>
      <c r="E14646" t="s">
        <v>41</v>
      </c>
      <c r="F14646" t="s">
        <v>183</v>
      </c>
      <c r="G14646">
        <v>109017</v>
      </c>
      <c r="H14646" t="s">
        <v>98</v>
      </c>
      <c r="I14646" t="s">
        <v>265</v>
      </c>
      <c r="J14646" t="s">
        <v>266</v>
      </c>
      <c r="K14646" t="s">
        <v>186</v>
      </c>
      <c r="L14646">
        <v>612400</v>
      </c>
      <c r="M14646" t="s">
        <v>205</v>
      </c>
      <c r="N14646" t="s">
        <v>28</v>
      </c>
      <c r="O14646" t="s">
        <v>113</v>
      </c>
      <c r="P14646">
        <v>451075229</v>
      </c>
      <c r="Q14646" t="s">
        <v>29342</v>
      </c>
      <c r="R14646" t="s">
        <v>29343</v>
      </c>
      <c r="S14646" s="52">
        <v>33873.629999999997</v>
      </c>
    </row>
    <row r="14647" spans="1:19" x14ac:dyDescent="0.3">
      <c r="A14647" s="51">
        <v>45539</v>
      </c>
      <c r="B14647">
        <v>2024</v>
      </c>
      <c r="C14647" t="s">
        <v>29260</v>
      </c>
      <c r="D14647" t="s">
        <v>40</v>
      </c>
      <c r="E14647" t="s">
        <v>41</v>
      </c>
      <c r="F14647" t="s">
        <v>183</v>
      </c>
      <c r="G14647">
        <v>109017</v>
      </c>
      <c r="H14647" t="s">
        <v>98</v>
      </c>
      <c r="I14647" t="s">
        <v>265</v>
      </c>
      <c r="J14647" t="s">
        <v>266</v>
      </c>
      <c r="K14647" t="s">
        <v>186</v>
      </c>
      <c r="L14647">
        <v>612100</v>
      </c>
      <c r="M14647" t="s">
        <v>187</v>
      </c>
      <c r="N14647" t="s">
        <v>27</v>
      </c>
      <c r="O14647" t="s">
        <v>116</v>
      </c>
      <c r="P14647">
        <v>454861644</v>
      </c>
      <c r="Q14647" t="s">
        <v>29344</v>
      </c>
      <c r="R14647" t="s">
        <v>29345</v>
      </c>
      <c r="S14647" s="52">
        <v>9075.2099999999991</v>
      </c>
    </row>
    <row r="14648" spans="1:19" x14ac:dyDescent="0.3">
      <c r="A14648" s="51">
        <v>45540</v>
      </c>
      <c r="B14648">
        <v>2024</v>
      </c>
      <c r="C14648" t="s">
        <v>29260</v>
      </c>
      <c r="D14648" t="s">
        <v>40</v>
      </c>
      <c r="E14648" t="s">
        <v>41</v>
      </c>
      <c r="F14648" t="s">
        <v>183</v>
      </c>
      <c r="G14648">
        <v>109017</v>
      </c>
      <c r="H14648" t="s">
        <v>98</v>
      </c>
      <c r="I14648" t="s">
        <v>265</v>
      </c>
      <c r="J14648" t="s">
        <v>266</v>
      </c>
      <c r="K14648" t="s">
        <v>186</v>
      </c>
      <c r="L14648">
        <v>612700</v>
      </c>
      <c r="M14648" t="s">
        <v>222</v>
      </c>
      <c r="N14648" t="s">
        <v>28</v>
      </c>
      <c r="O14648" t="s">
        <v>115</v>
      </c>
      <c r="P14648">
        <v>451341740</v>
      </c>
      <c r="Q14648" t="s">
        <v>29346</v>
      </c>
      <c r="R14648" t="s">
        <v>29347</v>
      </c>
      <c r="S14648" s="52">
        <v>44834.31</v>
      </c>
    </row>
    <row r="14649" spans="1:19" x14ac:dyDescent="0.3">
      <c r="A14649" s="51">
        <v>45540</v>
      </c>
      <c r="B14649">
        <v>2024</v>
      </c>
      <c r="C14649" t="s">
        <v>29260</v>
      </c>
      <c r="D14649" t="s">
        <v>40</v>
      </c>
      <c r="E14649" t="s">
        <v>41</v>
      </c>
      <c r="F14649" t="s">
        <v>183</v>
      </c>
      <c r="G14649">
        <v>109017</v>
      </c>
      <c r="H14649" t="s">
        <v>98</v>
      </c>
      <c r="I14649" t="s">
        <v>265</v>
      </c>
      <c r="J14649" t="s">
        <v>266</v>
      </c>
      <c r="K14649" t="s">
        <v>186</v>
      </c>
      <c r="L14649">
        <v>612100</v>
      </c>
      <c r="M14649" t="s">
        <v>187</v>
      </c>
      <c r="N14649" t="s">
        <v>29</v>
      </c>
      <c r="O14649" t="s">
        <v>115</v>
      </c>
      <c r="P14649">
        <v>455922522</v>
      </c>
      <c r="Q14649" t="s">
        <v>29348</v>
      </c>
      <c r="R14649" t="s">
        <v>29349</v>
      </c>
      <c r="S14649" s="52">
        <v>2012.22</v>
      </c>
    </row>
    <row r="14650" spans="1:19" x14ac:dyDescent="0.3">
      <c r="A14650" s="51">
        <v>45542</v>
      </c>
      <c r="B14650">
        <v>2024</v>
      </c>
      <c r="C14650" t="s">
        <v>29260</v>
      </c>
      <c r="D14650" t="s">
        <v>40</v>
      </c>
      <c r="E14650" t="s">
        <v>41</v>
      </c>
      <c r="F14650" t="s">
        <v>183</v>
      </c>
      <c r="G14650">
        <v>109017</v>
      </c>
      <c r="H14650" t="s">
        <v>98</v>
      </c>
      <c r="I14650" t="s">
        <v>265</v>
      </c>
      <c r="J14650" t="s">
        <v>266</v>
      </c>
      <c r="K14650" t="s">
        <v>186</v>
      </c>
      <c r="L14650">
        <v>612600</v>
      </c>
      <c r="M14650" t="s">
        <v>197</v>
      </c>
      <c r="N14650" t="s">
        <v>28</v>
      </c>
      <c r="O14650" t="s">
        <v>112</v>
      </c>
      <c r="P14650">
        <v>452657856</v>
      </c>
      <c r="Q14650" t="s">
        <v>29350</v>
      </c>
      <c r="R14650" t="s">
        <v>29351</v>
      </c>
      <c r="S14650" s="52">
        <v>44642.77</v>
      </c>
    </row>
    <row r="14651" spans="1:19" x14ac:dyDescent="0.3">
      <c r="A14651" s="51">
        <v>45551</v>
      </c>
      <c r="B14651">
        <v>2024</v>
      </c>
      <c r="C14651" t="s">
        <v>29260</v>
      </c>
      <c r="D14651" t="s">
        <v>40</v>
      </c>
      <c r="E14651" t="s">
        <v>41</v>
      </c>
      <c r="F14651" t="s">
        <v>183</v>
      </c>
      <c r="G14651">
        <v>109017</v>
      </c>
      <c r="H14651" t="s">
        <v>98</v>
      </c>
      <c r="I14651" t="s">
        <v>265</v>
      </c>
      <c r="J14651" t="s">
        <v>266</v>
      </c>
      <c r="K14651" t="s">
        <v>186</v>
      </c>
      <c r="L14651">
        <v>612500</v>
      </c>
      <c r="M14651" t="s">
        <v>200</v>
      </c>
      <c r="N14651" t="s">
        <v>30</v>
      </c>
      <c r="O14651" t="s">
        <v>128</v>
      </c>
      <c r="P14651">
        <v>458823967</v>
      </c>
      <c r="Q14651" t="s">
        <v>29352</v>
      </c>
      <c r="R14651" t="s">
        <v>29353</v>
      </c>
      <c r="S14651" s="52">
        <v>29570.54</v>
      </c>
    </row>
    <row r="14652" spans="1:19" x14ac:dyDescent="0.3">
      <c r="A14652" s="51">
        <v>45560</v>
      </c>
      <c r="B14652">
        <v>2024</v>
      </c>
      <c r="C14652" t="s">
        <v>29260</v>
      </c>
      <c r="D14652" t="s">
        <v>40</v>
      </c>
      <c r="E14652" t="s">
        <v>41</v>
      </c>
      <c r="F14652" t="s">
        <v>183</v>
      </c>
      <c r="G14652">
        <v>109017</v>
      </c>
      <c r="H14652" t="s">
        <v>98</v>
      </c>
      <c r="I14652" t="s">
        <v>265</v>
      </c>
      <c r="J14652" t="s">
        <v>266</v>
      </c>
      <c r="K14652" t="s">
        <v>186</v>
      </c>
      <c r="L14652">
        <v>612800</v>
      </c>
      <c r="M14652" t="s">
        <v>208</v>
      </c>
      <c r="N14652" t="s">
        <v>27</v>
      </c>
      <c r="O14652" t="s">
        <v>114</v>
      </c>
      <c r="P14652">
        <v>455949494</v>
      </c>
      <c r="Q14652" t="s">
        <v>29354</v>
      </c>
      <c r="R14652" t="s">
        <v>29355</v>
      </c>
      <c r="S14652" s="52">
        <v>53637.94</v>
      </c>
    </row>
    <row r="14653" spans="1:19" x14ac:dyDescent="0.3">
      <c r="A14653" s="51">
        <v>45548</v>
      </c>
      <c r="B14653">
        <v>2024</v>
      </c>
      <c r="C14653" t="s">
        <v>29260</v>
      </c>
      <c r="D14653" t="s">
        <v>40</v>
      </c>
      <c r="E14653" t="s">
        <v>41</v>
      </c>
      <c r="F14653" t="s">
        <v>183</v>
      </c>
      <c r="G14653">
        <v>109017</v>
      </c>
      <c r="H14653" t="s">
        <v>98</v>
      </c>
      <c r="I14653" t="s">
        <v>265</v>
      </c>
      <c r="J14653" t="s">
        <v>266</v>
      </c>
      <c r="K14653" t="s">
        <v>186</v>
      </c>
      <c r="L14653">
        <v>612700</v>
      </c>
      <c r="M14653" t="s">
        <v>222</v>
      </c>
      <c r="N14653" t="s">
        <v>27</v>
      </c>
      <c r="O14653" t="s">
        <v>115</v>
      </c>
      <c r="P14653">
        <v>458737623</v>
      </c>
      <c r="Q14653" t="s">
        <v>29356</v>
      </c>
      <c r="R14653" t="s">
        <v>29357</v>
      </c>
      <c r="S14653" s="52">
        <v>31532.49</v>
      </c>
    </row>
    <row r="14654" spans="1:19" x14ac:dyDescent="0.3">
      <c r="A14654" s="51">
        <v>45552</v>
      </c>
      <c r="B14654">
        <v>2024</v>
      </c>
      <c r="C14654" t="s">
        <v>29260</v>
      </c>
      <c r="D14654" t="s">
        <v>40</v>
      </c>
      <c r="E14654" t="s">
        <v>41</v>
      </c>
      <c r="F14654" t="s">
        <v>183</v>
      </c>
      <c r="G14654">
        <v>109017</v>
      </c>
      <c r="H14654" t="s">
        <v>98</v>
      </c>
      <c r="I14654" t="s">
        <v>265</v>
      </c>
      <c r="J14654" t="s">
        <v>266</v>
      </c>
      <c r="K14654" t="s">
        <v>186</v>
      </c>
      <c r="L14654">
        <v>612400</v>
      </c>
      <c r="M14654" t="s">
        <v>205</v>
      </c>
      <c r="N14654" t="s">
        <v>30</v>
      </c>
      <c r="O14654" t="s">
        <v>112</v>
      </c>
      <c r="P14654">
        <v>455604418</v>
      </c>
      <c r="Q14654" t="s">
        <v>29358</v>
      </c>
      <c r="R14654" t="s">
        <v>29359</v>
      </c>
      <c r="S14654" s="52">
        <v>25963.279999999999</v>
      </c>
    </row>
    <row r="14655" spans="1:19" x14ac:dyDescent="0.3">
      <c r="A14655" s="51">
        <v>45544</v>
      </c>
      <c r="B14655">
        <v>2024</v>
      </c>
      <c r="C14655" t="s">
        <v>29260</v>
      </c>
      <c r="D14655" t="s">
        <v>40</v>
      </c>
      <c r="E14655" t="s">
        <v>41</v>
      </c>
      <c r="F14655" t="s">
        <v>183</v>
      </c>
      <c r="G14655">
        <v>109017</v>
      </c>
      <c r="H14655" t="s">
        <v>98</v>
      </c>
      <c r="I14655" t="s">
        <v>265</v>
      </c>
      <c r="J14655" t="s">
        <v>266</v>
      </c>
      <c r="K14655" t="s">
        <v>186</v>
      </c>
      <c r="L14655">
        <v>612200</v>
      </c>
      <c r="M14655" t="s">
        <v>190</v>
      </c>
      <c r="N14655" t="s">
        <v>29</v>
      </c>
      <c r="O14655" t="s">
        <v>116</v>
      </c>
      <c r="P14655">
        <v>452043241</v>
      </c>
      <c r="Q14655" t="s">
        <v>29360</v>
      </c>
      <c r="R14655" t="s">
        <v>29361</v>
      </c>
      <c r="S14655" s="52">
        <v>46051.49</v>
      </c>
    </row>
    <row r="14656" spans="1:19" x14ac:dyDescent="0.3">
      <c r="A14656" s="51">
        <v>45549</v>
      </c>
      <c r="B14656">
        <v>2024</v>
      </c>
      <c r="C14656" t="s">
        <v>29260</v>
      </c>
      <c r="D14656" t="s">
        <v>40</v>
      </c>
      <c r="E14656" t="s">
        <v>41</v>
      </c>
      <c r="F14656" t="s">
        <v>183</v>
      </c>
      <c r="G14656">
        <v>109017</v>
      </c>
      <c r="H14656" t="s">
        <v>98</v>
      </c>
      <c r="I14656" t="s">
        <v>265</v>
      </c>
      <c r="J14656" t="s">
        <v>266</v>
      </c>
      <c r="K14656" t="s">
        <v>186</v>
      </c>
      <c r="L14656">
        <v>612100</v>
      </c>
      <c r="M14656" t="s">
        <v>187</v>
      </c>
      <c r="N14656" t="s">
        <v>27</v>
      </c>
      <c r="O14656" t="s">
        <v>115</v>
      </c>
      <c r="P14656">
        <v>454614474</v>
      </c>
      <c r="Q14656" t="s">
        <v>29362</v>
      </c>
      <c r="R14656" t="s">
        <v>29363</v>
      </c>
      <c r="S14656" s="52">
        <v>6193.82</v>
      </c>
    </row>
    <row r="14657" spans="1:19" x14ac:dyDescent="0.3">
      <c r="A14657" s="51">
        <v>45547</v>
      </c>
      <c r="B14657">
        <v>2024</v>
      </c>
      <c r="C14657" t="s">
        <v>29260</v>
      </c>
      <c r="D14657" t="s">
        <v>40</v>
      </c>
      <c r="E14657" t="s">
        <v>41</v>
      </c>
      <c r="F14657" t="s">
        <v>183</v>
      </c>
      <c r="G14657">
        <v>109017</v>
      </c>
      <c r="H14657" t="s">
        <v>98</v>
      </c>
      <c r="I14657" t="s">
        <v>265</v>
      </c>
      <c r="J14657" t="s">
        <v>266</v>
      </c>
      <c r="K14657" t="s">
        <v>186</v>
      </c>
      <c r="L14657">
        <v>612200</v>
      </c>
      <c r="M14657" t="s">
        <v>190</v>
      </c>
      <c r="N14657" t="s">
        <v>27</v>
      </c>
      <c r="O14657" t="s">
        <v>116</v>
      </c>
      <c r="P14657">
        <v>459891127</v>
      </c>
      <c r="Q14657" t="s">
        <v>29364</v>
      </c>
      <c r="R14657" t="s">
        <v>29365</v>
      </c>
      <c r="S14657" s="52">
        <v>5280.39</v>
      </c>
    </row>
    <row r="14658" spans="1:19" x14ac:dyDescent="0.3">
      <c r="A14658" s="51">
        <v>45537</v>
      </c>
      <c r="B14658">
        <v>2024</v>
      </c>
      <c r="C14658" t="s">
        <v>29260</v>
      </c>
      <c r="D14658" t="s">
        <v>40</v>
      </c>
      <c r="E14658" t="s">
        <v>41</v>
      </c>
      <c r="F14658" t="s">
        <v>183</v>
      </c>
      <c r="G14658">
        <v>109017</v>
      </c>
      <c r="H14658" t="s">
        <v>98</v>
      </c>
      <c r="I14658" t="s">
        <v>265</v>
      </c>
      <c r="J14658" t="s">
        <v>266</v>
      </c>
      <c r="K14658" t="s">
        <v>186</v>
      </c>
      <c r="L14658">
        <v>612500</v>
      </c>
      <c r="M14658" t="s">
        <v>200</v>
      </c>
      <c r="N14658" t="s">
        <v>30</v>
      </c>
      <c r="O14658" t="s">
        <v>129</v>
      </c>
      <c r="P14658">
        <v>456322930</v>
      </c>
      <c r="Q14658" t="s">
        <v>29366</v>
      </c>
      <c r="R14658" t="s">
        <v>29367</v>
      </c>
      <c r="S14658" s="52">
        <v>38119.699999999997</v>
      </c>
    </row>
    <row r="14659" spans="1:19" x14ac:dyDescent="0.3">
      <c r="A14659" s="51">
        <v>45540</v>
      </c>
      <c r="B14659">
        <v>2024</v>
      </c>
      <c r="C14659" t="s">
        <v>29260</v>
      </c>
      <c r="D14659" t="s">
        <v>40</v>
      </c>
      <c r="E14659" t="s">
        <v>41</v>
      </c>
      <c r="F14659" t="s">
        <v>183</v>
      </c>
      <c r="G14659">
        <v>109017</v>
      </c>
      <c r="H14659" t="s">
        <v>98</v>
      </c>
      <c r="I14659" t="s">
        <v>265</v>
      </c>
      <c r="J14659" t="s">
        <v>266</v>
      </c>
      <c r="K14659" t="s">
        <v>186</v>
      </c>
      <c r="L14659">
        <v>612500</v>
      </c>
      <c r="M14659" t="s">
        <v>200</v>
      </c>
      <c r="N14659" t="s">
        <v>27</v>
      </c>
      <c r="O14659" t="s">
        <v>116</v>
      </c>
      <c r="P14659">
        <v>454363654</v>
      </c>
      <c r="Q14659" t="s">
        <v>29368</v>
      </c>
      <c r="R14659" t="s">
        <v>29369</v>
      </c>
      <c r="S14659" s="52">
        <v>22223.87</v>
      </c>
    </row>
    <row r="14660" spans="1:19" x14ac:dyDescent="0.3">
      <c r="A14660" s="51">
        <v>45542</v>
      </c>
      <c r="B14660">
        <v>2024</v>
      </c>
      <c r="C14660" t="s">
        <v>29260</v>
      </c>
      <c r="D14660" t="s">
        <v>40</v>
      </c>
      <c r="E14660" t="s">
        <v>41</v>
      </c>
      <c r="F14660" t="s">
        <v>183</v>
      </c>
      <c r="G14660">
        <v>109017</v>
      </c>
      <c r="H14660" t="s">
        <v>98</v>
      </c>
      <c r="I14660" t="s">
        <v>265</v>
      </c>
      <c r="J14660" t="s">
        <v>266</v>
      </c>
      <c r="K14660" t="s">
        <v>186</v>
      </c>
      <c r="L14660">
        <v>612100</v>
      </c>
      <c r="M14660" t="s">
        <v>187</v>
      </c>
      <c r="N14660" t="s">
        <v>30</v>
      </c>
      <c r="O14660" t="s">
        <v>128</v>
      </c>
      <c r="P14660">
        <v>454678981</v>
      </c>
      <c r="Q14660" t="s">
        <v>29370</v>
      </c>
      <c r="R14660" t="s">
        <v>29371</v>
      </c>
      <c r="S14660" s="52">
        <v>16014.58</v>
      </c>
    </row>
    <row r="14661" spans="1:19" x14ac:dyDescent="0.3">
      <c r="A14661" s="51">
        <v>45547</v>
      </c>
      <c r="B14661">
        <v>2024</v>
      </c>
      <c r="C14661" t="s">
        <v>29260</v>
      </c>
      <c r="D14661" t="s">
        <v>40</v>
      </c>
      <c r="E14661" t="s">
        <v>41</v>
      </c>
      <c r="F14661" t="s">
        <v>183</v>
      </c>
      <c r="G14661">
        <v>109017</v>
      </c>
      <c r="H14661" t="s">
        <v>98</v>
      </c>
      <c r="I14661" t="s">
        <v>265</v>
      </c>
      <c r="J14661" t="s">
        <v>266</v>
      </c>
      <c r="K14661" t="s">
        <v>186</v>
      </c>
      <c r="L14661">
        <v>612300</v>
      </c>
      <c r="M14661" t="s">
        <v>219</v>
      </c>
      <c r="N14661" t="s">
        <v>30</v>
      </c>
      <c r="O14661" t="s">
        <v>133</v>
      </c>
      <c r="P14661">
        <v>452441083</v>
      </c>
      <c r="Q14661" t="s">
        <v>29372</v>
      </c>
      <c r="R14661" t="s">
        <v>29373</v>
      </c>
      <c r="S14661" s="52">
        <v>24108.87</v>
      </c>
    </row>
    <row r="14662" spans="1:19" x14ac:dyDescent="0.3">
      <c r="A14662" s="51">
        <v>45542</v>
      </c>
      <c r="B14662">
        <v>2024</v>
      </c>
      <c r="C14662" t="s">
        <v>29260</v>
      </c>
      <c r="D14662" t="s">
        <v>40</v>
      </c>
      <c r="E14662" t="s">
        <v>41</v>
      </c>
      <c r="F14662" t="s">
        <v>183</v>
      </c>
      <c r="G14662">
        <v>109017</v>
      </c>
      <c r="H14662" t="s">
        <v>98</v>
      </c>
      <c r="I14662" t="s">
        <v>265</v>
      </c>
      <c r="J14662" t="s">
        <v>266</v>
      </c>
      <c r="K14662" t="s">
        <v>186</v>
      </c>
      <c r="L14662">
        <v>612600</v>
      </c>
      <c r="M14662" t="s">
        <v>197</v>
      </c>
      <c r="N14662" t="s">
        <v>27</v>
      </c>
      <c r="O14662" t="s">
        <v>113</v>
      </c>
      <c r="P14662">
        <v>452721317</v>
      </c>
      <c r="Q14662" t="s">
        <v>29374</v>
      </c>
      <c r="R14662" t="s">
        <v>29375</v>
      </c>
      <c r="S14662" s="52">
        <v>43771.3</v>
      </c>
    </row>
    <row r="14663" spans="1:19" x14ac:dyDescent="0.3">
      <c r="A14663" s="51">
        <v>45545</v>
      </c>
      <c r="B14663">
        <v>2024</v>
      </c>
      <c r="C14663" t="s">
        <v>29260</v>
      </c>
      <c r="D14663" t="s">
        <v>40</v>
      </c>
      <c r="E14663" t="s">
        <v>41</v>
      </c>
      <c r="F14663" t="s">
        <v>183</v>
      </c>
      <c r="G14663">
        <v>109017</v>
      </c>
      <c r="H14663" t="s">
        <v>98</v>
      </c>
      <c r="I14663" t="s">
        <v>265</v>
      </c>
      <c r="J14663" t="s">
        <v>266</v>
      </c>
      <c r="K14663" t="s">
        <v>186</v>
      </c>
      <c r="L14663">
        <v>612500</v>
      </c>
      <c r="M14663" t="s">
        <v>200</v>
      </c>
      <c r="N14663" t="s">
        <v>29</v>
      </c>
      <c r="O14663" t="s">
        <v>115</v>
      </c>
      <c r="P14663">
        <v>456599091</v>
      </c>
      <c r="Q14663" t="s">
        <v>29376</v>
      </c>
      <c r="R14663" t="s">
        <v>29377</v>
      </c>
      <c r="S14663" s="52">
        <v>43276.800000000003</v>
      </c>
    </row>
    <row r="14664" spans="1:19" x14ac:dyDescent="0.3">
      <c r="A14664" s="51">
        <v>45552</v>
      </c>
      <c r="B14664">
        <v>2024</v>
      </c>
      <c r="C14664" t="s">
        <v>29260</v>
      </c>
      <c r="D14664" t="s">
        <v>40</v>
      </c>
      <c r="E14664" t="s">
        <v>41</v>
      </c>
      <c r="F14664" t="s">
        <v>183</v>
      </c>
      <c r="G14664">
        <v>109017</v>
      </c>
      <c r="H14664" t="s">
        <v>98</v>
      </c>
      <c r="I14664" t="s">
        <v>265</v>
      </c>
      <c r="J14664" t="s">
        <v>266</v>
      </c>
      <c r="K14664" t="s">
        <v>186</v>
      </c>
      <c r="L14664">
        <v>612200</v>
      </c>
      <c r="M14664" t="s">
        <v>190</v>
      </c>
      <c r="N14664" t="s">
        <v>30</v>
      </c>
      <c r="O14664" t="s">
        <v>130</v>
      </c>
      <c r="P14664">
        <v>452925961</v>
      </c>
      <c r="Q14664" t="s">
        <v>29378</v>
      </c>
      <c r="R14664" t="s">
        <v>29379</v>
      </c>
      <c r="S14664" s="52">
        <v>36019.68</v>
      </c>
    </row>
    <row r="14665" spans="1:19" x14ac:dyDescent="0.3">
      <c r="A14665" s="51">
        <v>45536</v>
      </c>
      <c r="B14665">
        <v>2024</v>
      </c>
      <c r="C14665" t="s">
        <v>29260</v>
      </c>
      <c r="D14665" t="s">
        <v>40</v>
      </c>
      <c r="E14665" t="s">
        <v>41</v>
      </c>
      <c r="F14665" t="s">
        <v>183</v>
      </c>
      <c r="G14665">
        <v>109017</v>
      </c>
      <c r="H14665" t="s">
        <v>98</v>
      </c>
      <c r="I14665" t="s">
        <v>265</v>
      </c>
      <c r="J14665" t="s">
        <v>266</v>
      </c>
      <c r="K14665" t="s">
        <v>186</v>
      </c>
      <c r="L14665">
        <v>612400</v>
      </c>
      <c r="M14665" t="s">
        <v>205</v>
      </c>
      <c r="N14665" t="s">
        <v>27</v>
      </c>
      <c r="O14665" t="s">
        <v>112</v>
      </c>
      <c r="P14665">
        <v>457886277</v>
      </c>
      <c r="Q14665" t="s">
        <v>29380</v>
      </c>
      <c r="R14665" t="s">
        <v>29381</v>
      </c>
      <c r="S14665" s="52">
        <v>56857.8</v>
      </c>
    </row>
    <row r="14666" spans="1:19" x14ac:dyDescent="0.3">
      <c r="A14666" s="51">
        <v>45542</v>
      </c>
      <c r="B14666">
        <v>2024</v>
      </c>
      <c r="C14666" t="s">
        <v>29260</v>
      </c>
      <c r="D14666" t="s">
        <v>40</v>
      </c>
      <c r="E14666" t="s">
        <v>41</v>
      </c>
      <c r="F14666" t="s">
        <v>183</v>
      </c>
      <c r="G14666">
        <v>109017</v>
      </c>
      <c r="H14666" t="s">
        <v>98</v>
      </c>
      <c r="I14666" t="s">
        <v>265</v>
      </c>
      <c r="J14666" t="s">
        <v>266</v>
      </c>
      <c r="K14666" t="s">
        <v>186</v>
      </c>
      <c r="L14666">
        <v>612500</v>
      </c>
      <c r="M14666" t="s">
        <v>200</v>
      </c>
      <c r="N14666" t="s">
        <v>29</v>
      </c>
      <c r="O14666" t="s">
        <v>112</v>
      </c>
      <c r="P14666">
        <v>457690196</v>
      </c>
      <c r="Q14666" t="s">
        <v>29382</v>
      </c>
      <c r="R14666" t="s">
        <v>29383</v>
      </c>
      <c r="S14666" s="52">
        <v>52975.96</v>
      </c>
    </row>
    <row r="14667" spans="1:19" x14ac:dyDescent="0.3">
      <c r="A14667" s="51">
        <v>45561</v>
      </c>
      <c r="B14667">
        <v>2024</v>
      </c>
      <c r="C14667" t="s">
        <v>29260</v>
      </c>
      <c r="D14667" t="s">
        <v>40</v>
      </c>
      <c r="E14667" t="s">
        <v>41</v>
      </c>
      <c r="F14667" t="s">
        <v>183</v>
      </c>
      <c r="G14667">
        <v>109017</v>
      </c>
      <c r="H14667" t="s">
        <v>98</v>
      </c>
      <c r="I14667" t="s">
        <v>265</v>
      </c>
      <c r="J14667" t="s">
        <v>266</v>
      </c>
      <c r="K14667" t="s">
        <v>186</v>
      </c>
      <c r="L14667">
        <v>612600</v>
      </c>
      <c r="M14667" t="s">
        <v>197</v>
      </c>
      <c r="N14667" t="s">
        <v>30</v>
      </c>
      <c r="O14667" t="s">
        <v>128</v>
      </c>
      <c r="P14667">
        <v>459637203</v>
      </c>
      <c r="Q14667" t="s">
        <v>29384</v>
      </c>
      <c r="R14667" t="s">
        <v>29385</v>
      </c>
      <c r="S14667" s="52">
        <v>21435.14</v>
      </c>
    </row>
    <row r="14668" spans="1:19" x14ac:dyDescent="0.3">
      <c r="A14668" s="51">
        <v>45540</v>
      </c>
      <c r="B14668">
        <v>2024</v>
      </c>
      <c r="C14668" t="s">
        <v>29260</v>
      </c>
      <c r="D14668" t="s">
        <v>40</v>
      </c>
      <c r="E14668" t="s">
        <v>41</v>
      </c>
      <c r="F14668" t="s">
        <v>183</v>
      </c>
      <c r="G14668">
        <v>109017</v>
      </c>
      <c r="H14668" t="s">
        <v>98</v>
      </c>
      <c r="I14668" t="s">
        <v>265</v>
      </c>
      <c r="J14668" t="s">
        <v>266</v>
      </c>
      <c r="K14668" t="s">
        <v>186</v>
      </c>
      <c r="L14668">
        <v>612400</v>
      </c>
      <c r="M14668" t="s">
        <v>205</v>
      </c>
      <c r="N14668" t="s">
        <v>29</v>
      </c>
      <c r="O14668" t="s">
        <v>114</v>
      </c>
      <c r="P14668">
        <v>458957826</v>
      </c>
      <c r="Q14668" t="s">
        <v>29386</v>
      </c>
      <c r="R14668" t="s">
        <v>29387</v>
      </c>
      <c r="S14668" s="52">
        <v>59422.52</v>
      </c>
    </row>
    <row r="14669" spans="1:19" x14ac:dyDescent="0.3">
      <c r="A14669" s="51">
        <v>45549</v>
      </c>
      <c r="B14669">
        <v>2024</v>
      </c>
      <c r="C14669" t="s">
        <v>29260</v>
      </c>
      <c r="D14669" t="s">
        <v>40</v>
      </c>
      <c r="E14669" t="s">
        <v>41</v>
      </c>
      <c r="F14669" t="s">
        <v>183</v>
      </c>
      <c r="G14669">
        <v>109017</v>
      </c>
      <c r="H14669" t="s">
        <v>98</v>
      </c>
      <c r="I14669" t="s">
        <v>265</v>
      </c>
      <c r="J14669" t="s">
        <v>266</v>
      </c>
      <c r="K14669" t="s">
        <v>186</v>
      </c>
      <c r="L14669">
        <v>612200</v>
      </c>
      <c r="M14669" t="s">
        <v>190</v>
      </c>
      <c r="N14669" t="s">
        <v>29</v>
      </c>
      <c r="O14669" t="s">
        <v>114</v>
      </c>
      <c r="P14669">
        <v>456112891</v>
      </c>
      <c r="Q14669" t="s">
        <v>29388</v>
      </c>
      <c r="R14669" t="s">
        <v>29389</v>
      </c>
      <c r="S14669" s="52">
        <v>2120.8200000000002</v>
      </c>
    </row>
    <row r="14670" spans="1:19" x14ac:dyDescent="0.3">
      <c r="A14670" s="51">
        <v>45538</v>
      </c>
      <c r="B14670">
        <v>2024</v>
      </c>
      <c r="C14670" t="s">
        <v>29260</v>
      </c>
      <c r="D14670" t="s">
        <v>40</v>
      </c>
      <c r="E14670" t="s">
        <v>41</v>
      </c>
      <c r="F14670" t="s">
        <v>183</v>
      </c>
      <c r="G14670">
        <v>109017</v>
      </c>
      <c r="H14670" t="s">
        <v>98</v>
      </c>
      <c r="I14670" t="s">
        <v>265</v>
      </c>
      <c r="J14670" t="s">
        <v>266</v>
      </c>
      <c r="K14670" t="s">
        <v>186</v>
      </c>
      <c r="L14670">
        <v>612200</v>
      </c>
      <c r="M14670" t="s">
        <v>190</v>
      </c>
      <c r="N14670" t="s">
        <v>28</v>
      </c>
      <c r="O14670" t="s">
        <v>112</v>
      </c>
      <c r="P14670">
        <v>455943488</v>
      </c>
      <c r="Q14670" t="s">
        <v>29390</v>
      </c>
      <c r="R14670" t="s">
        <v>29391</v>
      </c>
      <c r="S14670" s="52">
        <v>49208.1</v>
      </c>
    </row>
    <row r="14671" spans="1:19" x14ac:dyDescent="0.3">
      <c r="A14671" s="51">
        <v>45555</v>
      </c>
      <c r="B14671">
        <v>2024</v>
      </c>
      <c r="C14671" t="s">
        <v>29260</v>
      </c>
      <c r="D14671" t="s">
        <v>40</v>
      </c>
      <c r="E14671" t="s">
        <v>41</v>
      </c>
      <c r="F14671" t="s">
        <v>183</v>
      </c>
      <c r="G14671">
        <v>109017</v>
      </c>
      <c r="H14671" t="s">
        <v>98</v>
      </c>
      <c r="I14671" t="s">
        <v>265</v>
      </c>
      <c r="J14671" t="s">
        <v>266</v>
      </c>
      <c r="K14671" t="s">
        <v>186</v>
      </c>
      <c r="L14671">
        <v>612100</v>
      </c>
      <c r="M14671" t="s">
        <v>187</v>
      </c>
      <c r="N14671" t="s">
        <v>30</v>
      </c>
      <c r="O14671" t="s">
        <v>133</v>
      </c>
      <c r="P14671">
        <v>456632761</v>
      </c>
      <c r="Q14671" t="s">
        <v>29392</v>
      </c>
      <c r="R14671" t="s">
        <v>29393</v>
      </c>
      <c r="S14671" s="52">
        <v>19442.560000000001</v>
      </c>
    </row>
    <row r="14672" spans="1:19" x14ac:dyDescent="0.3">
      <c r="A14672" s="51">
        <v>45549</v>
      </c>
      <c r="B14672">
        <v>2024</v>
      </c>
      <c r="C14672" t="s">
        <v>29260</v>
      </c>
      <c r="D14672" t="s">
        <v>40</v>
      </c>
      <c r="E14672" t="s">
        <v>41</v>
      </c>
      <c r="F14672" t="s">
        <v>183</v>
      </c>
      <c r="G14672">
        <v>109017</v>
      </c>
      <c r="H14672" t="s">
        <v>98</v>
      </c>
      <c r="I14672" t="s">
        <v>265</v>
      </c>
      <c r="J14672" t="s">
        <v>266</v>
      </c>
      <c r="K14672" t="s">
        <v>186</v>
      </c>
      <c r="L14672">
        <v>612500</v>
      </c>
      <c r="M14672" t="s">
        <v>200</v>
      </c>
      <c r="N14672" t="s">
        <v>28</v>
      </c>
      <c r="O14672" t="s">
        <v>116</v>
      </c>
      <c r="P14672">
        <v>452985193</v>
      </c>
      <c r="Q14672" t="s">
        <v>29394</v>
      </c>
      <c r="R14672" t="s">
        <v>29395</v>
      </c>
      <c r="S14672" s="52">
        <v>37719.11</v>
      </c>
    </row>
    <row r="14673" spans="1:19" x14ac:dyDescent="0.3">
      <c r="A14673" s="51">
        <v>45545</v>
      </c>
      <c r="B14673">
        <v>2024</v>
      </c>
      <c r="C14673" t="s">
        <v>29260</v>
      </c>
      <c r="D14673" t="s">
        <v>40</v>
      </c>
      <c r="E14673" t="s">
        <v>41</v>
      </c>
      <c r="F14673" t="s">
        <v>183</v>
      </c>
      <c r="G14673">
        <v>109017</v>
      </c>
      <c r="H14673" t="s">
        <v>98</v>
      </c>
      <c r="I14673" t="s">
        <v>265</v>
      </c>
      <c r="J14673" t="s">
        <v>266</v>
      </c>
      <c r="K14673" t="s">
        <v>186</v>
      </c>
      <c r="L14673">
        <v>612100</v>
      </c>
      <c r="M14673" t="s">
        <v>187</v>
      </c>
      <c r="N14673" t="s">
        <v>30</v>
      </c>
      <c r="O14673" t="s">
        <v>131</v>
      </c>
      <c r="P14673">
        <v>452546795</v>
      </c>
      <c r="Q14673" t="s">
        <v>29396</v>
      </c>
      <c r="R14673" t="s">
        <v>29397</v>
      </c>
      <c r="S14673" s="52">
        <v>26232.63</v>
      </c>
    </row>
    <row r="14674" spans="1:19" x14ac:dyDescent="0.3">
      <c r="A14674" s="51">
        <v>45558</v>
      </c>
      <c r="B14674">
        <v>2024</v>
      </c>
      <c r="C14674" t="s">
        <v>29260</v>
      </c>
      <c r="D14674" t="s">
        <v>40</v>
      </c>
      <c r="E14674" t="s">
        <v>41</v>
      </c>
      <c r="F14674" t="s">
        <v>183</v>
      </c>
      <c r="G14674">
        <v>109017</v>
      </c>
      <c r="H14674" t="s">
        <v>98</v>
      </c>
      <c r="I14674" t="s">
        <v>265</v>
      </c>
      <c r="J14674" t="s">
        <v>266</v>
      </c>
      <c r="K14674" t="s">
        <v>186</v>
      </c>
      <c r="L14674">
        <v>612400</v>
      </c>
      <c r="M14674" t="s">
        <v>205</v>
      </c>
      <c r="N14674" t="s">
        <v>27</v>
      </c>
      <c r="O14674" t="s">
        <v>113</v>
      </c>
      <c r="P14674">
        <v>453056289</v>
      </c>
      <c r="Q14674" t="s">
        <v>29398</v>
      </c>
      <c r="R14674" t="s">
        <v>29399</v>
      </c>
      <c r="S14674" s="52">
        <v>40218.559999999998</v>
      </c>
    </row>
    <row r="14675" spans="1:19" x14ac:dyDescent="0.3">
      <c r="A14675" s="51">
        <v>45548</v>
      </c>
      <c r="B14675">
        <v>2024</v>
      </c>
      <c r="C14675" t="s">
        <v>29260</v>
      </c>
      <c r="D14675" t="s">
        <v>40</v>
      </c>
      <c r="E14675" t="s">
        <v>41</v>
      </c>
      <c r="F14675" t="s">
        <v>183</v>
      </c>
      <c r="G14675">
        <v>109017</v>
      </c>
      <c r="H14675" t="s">
        <v>98</v>
      </c>
      <c r="I14675" t="s">
        <v>265</v>
      </c>
      <c r="J14675" t="s">
        <v>266</v>
      </c>
      <c r="K14675" t="s">
        <v>186</v>
      </c>
      <c r="L14675">
        <v>612400</v>
      </c>
      <c r="M14675" t="s">
        <v>205</v>
      </c>
      <c r="N14675" t="s">
        <v>27</v>
      </c>
      <c r="O14675" t="s">
        <v>112</v>
      </c>
      <c r="P14675">
        <v>454501691</v>
      </c>
      <c r="Q14675" t="s">
        <v>29400</v>
      </c>
      <c r="R14675" t="s">
        <v>29401</v>
      </c>
      <c r="S14675" s="52">
        <v>14941.27</v>
      </c>
    </row>
    <row r="14676" spans="1:19" x14ac:dyDescent="0.3">
      <c r="A14676" s="51">
        <v>45551</v>
      </c>
      <c r="B14676">
        <v>2024</v>
      </c>
      <c r="C14676" t="s">
        <v>29260</v>
      </c>
      <c r="D14676" t="s">
        <v>40</v>
      </c>
      <c r="E14676" t="s">
        <v>41</v>
      </c>
      <c r="F14676" t="s">
        <v>183</v>
      </c>
      <c r="G14676">
        <v>109024</v>
      </c>
      <c r="H14676" t="s">
        <v>92</v>
      </c>
      <c r="I14676" t="s">
        <v>345</v>
      </c>
      <c r="J14676" t="s">
        <v>346</v>
      </c>
      <c r="K14676" t="s">
        <v>186</v>
      </c>
      <c r="L14676">
        <v>612400</v>
      </c>
      <c r="M14676" t="s">
        <v>205</v>
      </c>
      <c r="N14676" t="s">
        <v>29</v>
      </c>
      <c r="O14676" t="s">
        <v>112</v>
      </c>
      <c r="P14676">
        <v>455912570</v>
      </c>
      <c r="Q14676" t="s">
        <v>29402</v>
      </c>
      <c r="R14676" t="s">
        <v>29403</v>
      </c>
      <c r="S14676" s="52">
        <v>30476.57</v>
      </c>
    </row>
    <row r="14677" spans="1:19" x14ac:dyDescent="0.3">
      <c r="A14677" s="51">
        <v>45556</v>
      </c>
      <c r="B14677">
        <v>2024</v>
      </c>
      <c r="C14677" t="s">
        <v>29260</v>
      </c>
      <c r="D14677" t="s">
        <v>40</v>
      </c>
      <c r="E14677" t="s">
        <v>41</v>
      </c>
      <c r="F14677" t="s">
        <v>183</v>
      </c>
      <c r="G14677">
        <v>109024</v>
      </c>
      <c r="H14677" t="s">
        <v>92</v>
      </c>
      <c r="I14677" t="s">
        <v>345</v>
      </c>
      <c r="J14677" t="s">
        <v>346</v>
      </c>
      <c r="K14677" t="s">
        <v>186</v>
      </c>
      <c r="L14677">
        <v>612400</v>
      </c>
      <c r="M14677" t="s">
        <v>205</v>
      </c>
      <c r="N14677" t="s">
        <v>30</v>
      </c>
      <c r="O14677" t="s">
        <v>112</v>
      </c>
      <c r="P14677">
        <v>456170420</v>
      </c>
      <c r="Q14677" t="s">
        <v>29404</v>
      </c>
      <c r="R14677" t="s">
        <v>29405</v>
      </c>
      <c r="S14677" s="52">
        <v>36280.19</v>
      </c>
    </row>
    <row r="14678" spans="1:19" x14ac:dyDescent="0.3">
      <c r="A14678" s="51">
        <v>45544</v>
      </c>
      <c r="B14678">
        <v>2024</v>
      </c>
      <c r="C14678" t="s">
        <v>29260</v>
      </c>
      <c r="D14678" t="s">
        <v>40</v>
      </c>
      <c r="E14678" t="s">
        <v>41</v>
      </c>
      <c r="F14678" t="s">
        <v>183</v>
      </c>
      <c r="G14678">
        <v>109024</v>
      </c>
      <c r="H14678" t="s">
        <v>92</v>
      </c>
      <c r="I14678" t="s">
        <v>345</v>
      </c>
      <c r="J14678" t="s">
        <v>346</v>
      </c>
      <c r="K14678" t="s">
        <v>186</v>
      </c>
      <c r="L14678">
        <v>612600</v>
      </c>
      <c r="M14678" t="s">
        <v>197</v>
      </c>
      <c r="N14678" t="s">
        <v>27</v>
      </c>
      <c r="O14678" t="s">
        <v>112</v>
      </c>
      <c r="P14678">
        <v>455497099</v>
      </c>
      <c r="Q14678" t="s">
        <v>29406</v>
      </c>
      <c r="R14678" t="s">
        <v>29407</v>
      </c>
      <c r="S14678" s="52">
        <v>51714.04</v>
      </c>
    </row>
    <row r="14679" spans="1:19" x14ac:dyDescent="0.3">
      <c r="A14679" s="51">
        <v>45538</v>
      </c>
      <c r="B14679">
        <v>2024</v>
      </c>
      <c r="C14679" t="s">
        <v>29260</v>
      </c>
      <c r="D14679" t="s">
        <v>40</v>
      </c>
      <c r="E14679" t="s">
        <v>41</v>
      </c>
      <c r="F14679" t="s">
        <v>183</v>
      </c>
      <c r="G14679">
        <v>109024</v>
      </c>
      <c r="H14679" t="s">
        <v>92</v>
      </c>
      <c r="I14679" t="s">
        <v>345</v>
      </c>
      <c r="J14679" t="s">
        <v>346</v>
      </c>
      <c r="K14679" t="s">
        <v>186</v>
      </c>
      <c r="L14679">
        <v>612800</v>
      </c>
      <c r="M14679" t="s">
        <v>208</v>
      </c>
      <c r="N14679" t="s">
        <v>30</v>
      </c>
      <c r="O14679" t="s">
        <v>112</v>
      </c>
      <c r="P14679">
        <v>452797124</v>
      </c>
      <c r="Q14679" t="s">
        <v>29408</v>
      </c>
      <c r="R14679" t="s">
        <v>29409</v>
      </c>
      <c r="S14679" s="52">
        <v>30382.15</v>
      </c>
    </row>
    <row r="14680" spans="1:19" x14ac:dyDescent="0.3">
      <c r="A14680" s="51">
        <v>45557</v>
      </c>
      <c r="B14680">
        <v>2024</v>
      </c>
      <c r="C14680" t="s">
        <v>29260</v>
      </c>
      <c r="D14680" t="s">
        <v>40</v>
      </c>
      <c r="E14680" t="s">
        <v>41</v>
      </c>
      <c r="F14680" t="s">
        <v>183</v>
      </c>
      <c r="G14680">
        <v>109024</v>
      </c>
      <c r="H14680" t="s">
        <v>92</v>
      </c>
      <c r="I14680" t="s">
        <v>345</v>
      </c>
      <c r="J14680" t="s">
        <v>346</v>
      </c>
      <c r="K14680" t="s">
        <v>186</v>
      </c>
      <c r="L14680">
        <v>612700</v>
      </c>
      <c r="M14680" t="s">
        <v>222</v>
      </c>
      <c r="N14680" t="s">
        <v>30</v>
      </c>
      <c r="O14680" t="s">
        <v>129</v>
      </c>
      <c r="P14680">
        <v>458771218</v>
      </c>
      <c r="Q14680" t="s">
        <v>29410</v>
      </c>
      <c r="R14680" t="s">
        <v>29411</v>
      </c>
      <c r="S14680" s="52">
        <v>38879.19</v>
      </c>
    </row>
    <row r="14681" spans="1:19" x14ac:dyDescent="0.3">
      <c r="A14681" s="51">
        <v>45536</v>
      </c>
      <c r="B14681">
        <v>2024</v>
      </c>
      <c r="C14681" t="s">
        <v>29260</v>
      </c>
      <c r="D14681" t="s">
        <v>40</v>
      </c>
      <c r="E14681" t="s">
        <v>41</v>
      </c>
      <c r="F14681" t="s">
        <v>183</v>
      </c>
      <c r="G14681">
        <v>109024</v>
      </c>
      <c r="H14681" t="s">
        <v>92</v>
      </c>
      <c r="I14681" t="s">
        <v>345</v>
      </c>
      <c r="J14681" t="s">
        <v>346</v>
      </c>
      <c r="K14681" t="s">
        <v>186</v>
      </c>
      <c r="L14681">
        <v>612500</v>
      </c>
      <c r="M14681" t="s">
        <v>200</v>
      </c>
      <c r="N14681" t="s">
        <v>29</v>
      </c>
      <c r="O14681" t="s">
        <v>113</v>
      </c>
      <c r="P14681">
        <v>451903262</v>
      </c>
      <c r="Q14681" t="s">
        <v>29412</v>
      </c>
      <c r="R14681" t="s">
        <v>29413</v>
      </c>
      <c r="S14681" s="52">
        <v>44144.82</v>
      </c>
    </row>
    <row r="14682" spans="1:19" x14ac:dyDescent="0.3">
      <c r="A14682" s="51">
        <v>45560</v>
      </c>
      <c r="B14682">
        <v>2024</v>
      </c>
      <c r="C14682" t="s">
        <v>29260</v>
      </c>
      <c r="D14682" t="s">
        <v>40</v>
      </c>
      <c r="E14682" t="s">
        <v>41</v>
      </c>
      <c r="F14682" t="s">
        <v>183</v>
      </c>
      <c r="G14682">
        <v>109024</v>
      </c>
      <c r="H14682" t="s">
        <v>92</v>
      </c>
      <c r="I14682" t="s">
        <v>345</v>
      </c>
      <c r="J14682" t="s">
        <v>346</v>
      </c>
      <c r="K14682" t="s">
        <v>186</v>
      </c>
      <c r="L14682">
        <v>612500</v>
      </c>
      <c r="M14682" t="s">
        <v>200</v>
      </c>
      <c r="N14682" t="s">
        <v>28</v>
      </c>
      <c r="O14682" t="s">
        <v>126</v>
      </c>
      <c r="P14682">
        <v>451841309</v>
      </c>
      <c r="Q14682" t="s">
        <v>29414</v>
      </c>
      <c r="R14682" t="s">
        <v>29415</v>
      </c>
      <c r="S14682" s="52">
        <v>23081.35</v>
      </c>
    </row>
    <row r="14683" spans="1:19" x14ac:dyDescent="0.3">
      <c r="A14683" s="51">
        <v>45556</v>
      </c>
      <c r="B14683">
        <v>2024</v>
      </c>
      <c r="C14683" t="s">
        <v>29260</v>
      </c>
      <c r="D14683" t="s">
        <v>40</v>
      </c>
      <c r="E14683" t="s">
        <v>41</v>
      </c>
      <c r="F14683" t="s">
        <v>183</v>
      </c>
      <c r="G14683">
        <v>109024</v>
      </c>
      <c r="H14683" t="s">
        <v>92</v>
      </c>
      <c r="I14683" t="s">
        <v>345</v>
      </c>
      <c r="J14683" t="s">
        <v>346</v>
      </c>
      <c r="K14683" t="s">
        <v>186</v>
      </c>
      <c r="L14683">
        <v>612500</v>
      </c>
      <c r="M14683" t="s">
        <v>200</v>
      </c>
      <c r="N14683" t="s">
        <v>29</v>
      </c>
      <c r="O14683" t="s">
        <v>114</v>
      </c>
      <c r="P14683">
        <v>453338513</v>
      </c>
      <c r="Q14683" t="s">
        <v>29416</v>
      </c>
      <c r="R14683" t="s">
        <v>29417</v>
      </c>
      <c r="S14683" s="52">
        <v>59010</v>
      </c>
    </row>
    <row r="14684" spans="1:19" x14ac:dyDescent="0.3">
      <c r="A14684" s="51">
        <v>45563</v>
      </c>
      <c r="B14684">
        <v>2024</v>
      </c>
      <c r="C14684" t="s">
        <v>29260</v>
      </c>
      <c r="D14684" t="s">
        <v>40</v>
      </c>
      <c r="E14684" t="s">
        <v>41</v>
      </c>
      <c r="F14684" t="s">
        <v>183</v>
      </c>
      <c r="G14684">
        <v>109024</v>
      </c>
      <c r="H14684" t="s">
        <v>92</v>
      </c>
      <c r="I14684" t="s">
        <v>345</v>
      </c>
      <c r="J14684" t="s">
        <v>346</v>
      </c>
      <c r="K14684" t="s">
        <v>186</v>
      </c>
      <c r="L14684">
        <v>612700</v>
      </c>
      <c r="M14684" t="s">
        <v>222</v>
      </c>
      <c r="N14684" t="s">
        <v>27</v>
      </c>
      <c r="O14684" t="s">
        <v>112</v>
      </c>
      <c r="P14684">
        <v>458748593</v>
      </c>
      <c r="Q14684" t="s">
        <v>29418</v>
      </c>
      <c r="R14684" t="s">
        <v>29419</v>
      </c>
      <c r="S14684" s="52">
        <v>21281.05</v>
      </c>
    </row>
    <row r="14685" spans="1:19" x14ac:dyDescent="0.3">
      <c r="A14685" s="51">
        <v>45549</v>
      </c>
      <c r="B14685">
        <v>2024</v>
      </c>
      <c r="C14685" t="s">
        <v>29260</v>
      </c>
      <c r="D14685" t="s">
        <v>40</v>
      </c>
      <c r="E14685" t="s">
        <v>41</v>
      </c>
      <c r="F14685" t="s">
        <v>183</v>
      </c>
      <c r="G14685">
        <v>109024</v>
      </c>
      <c r="H14685" t="s">
        <v>92</v>
      </c>
      <c r="I14685" t="s">
        <v>345</v>
      </c>
      <c r="J14685" t="s">
        <v>346</v>
      </c>
      <c r="K14685" t="s">
        <v>186</v>
      </c>
      <c r="L14685">
        <v>612200</v>
      </c>
      <c r="M14685" t="s">
        <v>190</v>
      </c>
      <c r="N14685" t="s">
        <v>30</v>
      </c>
      <c r="O14685" t="s">
        <v>133</v>
      </c>
      <c r="P14685">
        <v>454728689</v>
      </c>
      <c r="Q14685" t="s">
        <v>29420</v>
      </c>
      <c r="R14685" t="s">
        <v>29421</v>
      </c>
      <c r="S14685" s="52">
        <v>12241.1</v>
      </c>
    </row>
    <row r="14686" spans="1:19" x14ac:dyDescent="0.3">
      <c r="A14686" s="51">
        <v>45546</v>
      </c>
      <c r="B14686">
        <v>2024</v>
      </c>
      <c r="C14686" t="s">
        <v>29260</v>
      </c>
      <c r="D14686" t="s">
        <v>40</v>
      </c>
      <c r="E14686" t="s">
        <v>41</v>
      </c>
      <c r="F14686" t="s">
        <v>183</v>
      </c>
      <c r="G14686">
        <v>109024</v>
      </c>
      <c r="H14686" t="s">
        <v>92</v>
      </c>
      <c r="I14686" t="s">
        <v>345</v>
      </c>
      <c r="J14686" t="s">
        <v>346</v>
      </c>
      <c r="K14686" t="s">
        <v>186</v>
      </c>
      <c r="L14686">
        <v>612200</v>
      </c>
      <c r="M14686" t="s">
        <v>190</v>
      </c>
      <c r="N14686" t="s">
        <v>27</v>
      </c>
      <c r="O14686" t="s">
        <v>116</v>
      </c>
      <c r="P14686">
        <v>455021335</v>
      </c>
      <c r="Q14686" t="s">
        <v>29422</v>
      </c>
      <c r="R14686" t="s">
        <v>29423</v>
      </c>
      <c r="S14686" s="52">
        <v>16568.04</v>
      </c>
    </row>
    <row r="14687" spans="1:19" x14ac:dyDescent="0.3">
      <c r="A14687" s="51">
        <v>45536</v>
      </c>
      <c r="B14687">
        <v>2024</v>
      </c>
      <c r="C14687" t="s">
        <v>29260</v>
      </c>
      <c r="D14687" t="s">
        <v>40</v>
      </c>
      <c r="E14687" t="s">
        <v>41</v>
      </c>
      <c r="F14687" t="s">
        <v>183</v>
      </c>
      <c r="G14687">
        <v>109024</v>
      </c>
      <c r="H14687" t="s">
        <v>92</v>
      </c>
      <c r="I14687" t="s">
        <v>345</v>
      </c>
      <c r="J14687" t="s">
        <v>346</v>
      </c>
      <c r="K14687" t="s">
        <v>186</v>
      </c>
      <c r="L14687">
        <v>612200</v>
      </c>
      <c r="M14687" t="s">
        <v>190</v>
      </c>
      <c r="N14687" t="s">
        <v>29</v>
      </c>
      <c r="O14687" t="s">
        <v>115</v>
      </c>
      <c r="P14687">
        <v>457234810</v>
      </c>
      <c r="Q14687" t="s">
        <v>29424</v>
      </c>
      <c r="R14687" t="s">
        <v>29425</v>
      </c>
      <c r="S14687" s="52">
        <v>41386.39</v>
      </c>
    </row>
    <row r="14688" spans="1:19" x14ac:dyDescent="0.3">
      <c r="A14688" s="51">
        <v>45540</v>
      </c>
      <c r="B14688">
        <v>2024</v>
      </c>
      <c r="C14688" t="s">
        <v>29260</v>
      </c>
      <c r="D14688" t="s">
        <v>40</v>
      </c>
      <c r="E14688" t="s">
        <v>41</v>
      </c>
      <c r="F14688" t="s">
        <v>183</v>
      </c>
      <c r="G14688">
        <v>109024</v>
      </c>
      <c r="H14688" t="s">
        <v>92</v>
      </c>
      <c r="I14688" t="s">
        <v>345</v>
      </c>
      <c r="J14688" t="s">
        <v>346</v>
      </c>
      <c r="K14688" t="s">
        <v>186</v>
      </c>
      <c r="L14688">
        <v>612700</v>
      </c>
      <c r="M14688" t="s">
        <v>222</v>
      </c>
      <c r="N14688" t="s">
        <v>29</v>
      </c>
      <c r="O14688" t="s">
        <v>114</v>
      </c>
      <c r="P14688">
        <v>454975001</v>
      </c>
      <c r="Q14688" t="s">
        <v>29426</v>
      </c>
      <c r="R14688" t="s">
        <v>29427</v>
      </c>
      <c r="S14688" s="52">
        <v>19565.189999999999</v>
      </c>
    </row>
    <row r="14689" spans="1:19" x14ac:dyDescent="0.3">
      <c r="A14689" s="51">
        <v>45556</v>
      </c>
      <c r="B14689">
        <v>2024</v>
      </c>
      <c r="C14689" t="s">
        <v>29260</v>
      </c>
      <c r="D14689" t="s">
        <v>40</v>
      </c>
      <c r="E14689" t="s">
        <v>41</v>
      </c>
      <c r="F14689" t="s">
        <v>183</v>
      </c>
      <c r="G14689">
        <v>109024</v>
      </c>
      <c r="H14689" t="s">
        <v>92</v>
      </c>
      <c r="I14689" t="s">
        <v>345</v>
      </c>
      <c r="J14689" t="s">
        <v>346</v>
      </c>
      <c r="K14689" t="s">
        <v>186</v>
      </c>
      <c r="L14689">
        <v>612800</v>
      </c>
      <c r="M14689" t="s">
        <v>208</v>
      </c>
      <c r="N14689" t="s">
        <v>28</v>
      </c>
      <c r="O14689" t="s">
        <v>127</v>
      </c>
      <c r="P14689">
        <v>453877323</v>
      </c>
      <c r="Q14689" t="s">
        <v>29428</v>
      </c>
      <c r="R14689" t="s">
        <v>29429</v>
      </c>
      <c r="S14689" s="52">
        <v>28035.18</v>
      </c>
    </row>
    <row r="14690" spans="1:19" x14ac:dyDescent="0.3">
      <c r="A14690" s="51">
        <v>45554</v>
      </c>
      <c r="B14690">
        <v>2024</v>
      </c>
      <c r="C14690" t="s">
        <v>29260</v>
      </c>
      <c r="D14690" t="s">
        <v>40</v>
      </c>
      <c r="E14690" t="s">
        <v>41</v>
      </c>
      <c r="F14690" t="s">
        <v>183</v>
      </c>
      <c r="G14690">
        <v>109024</v>
      </c>
      <c r="H14690" t="s">
        <v>92</v>
      </c>
      <c r="I14690" t="s">
        <v>345</v>
      </c>
      <c r="J14690" t="s">
        <v>346</v>
      </c>
      <c r="K14690" t="s">
        <v>186</v>
      </c>
      <c r="L14690">
        <v>612200</v>
      </c>
      <c r="M14690" t="s">
        <v>190</v>
      </c>
      <c r="N14690" t="s">
        <v>28</v>
      </c>
      <c r="O14690" t="s">
        <v>126</v>
      </c>
      <c r="P14690">
        <v>459378053</v>
      </c>
      <c r="Q14690" t="s">
        <v>29430</v>
      </c>
      <c r="R14690" t="s">
        <v>29431</v>
      </c>
      <c r="S14690" s="52">
        <v>63790.1</v>
      </c>
    </row>
    <row r="14691" spans="1:19" x14ac:dyDescent="0.3">
      <c r="A14691" s="51">
        <v>45545</v>
      </c>
      <c r="B14691">
        <v>2024</v>
      </c>
      <c r="C14691" t="s">
        <v>29260</v>
      </c>
      <c r="D14691" t="s">
        <v>40</v>
      </c>
      <c r="E14691" t="s">
        <v>41</v>
      </c>
      <c r="F14691" t="s">
        <v>183</v>
      </c>
      <c r="G14691">
        <v>109024</v>
      </c>
      <c r="H14691" t="s">
        <v>92</v>
      </c>
      <c r="I14691" t="s">
        <v>345</v>
      </c>
      <c r="J14691" t="s">
        <v>346</v>
      </c>
      <c r="K14691" t="s">
        <v>186</v>
      </c>
      <c r="L14691">
        <v>612300</v>
      </c>
      <c r="M14691" t="s">
        <v>219</v>
      </c>
      <c r="N14691" t="s">
        <v>28</v>
      </c>
      <c r="O14691" t="s">
        <v>124</v>
      </c>
      <c r="P14691">
        <v>451548299</v>
      </c>
      <c r="Q14691" t="s">
        <v>29432</v>
      </c>
      <c r="R14691" t="s">
        <v>29433</v>
      </c>
      <c r="S14691" s="52">
        <v>35275.5</v>
      </c>
    </row>
    <row r="14692" spans="1:19" x14ac:dyDescent="0.3">
      <c r="A14692" s="51">
        <v>45549</v>
      </c>
      <c r="B14692">
        <v>2024</v>
      </c>
      <c r="C14692" t="s">
        <v>29260</v>
      </c>
      <c r="D14692" t="s">
        <v>40</v>
      </c>
      <c r="E14692" t="s">
        <v>41</v>
      </c>
      <c r="F14692" t="s">
        <v>183</v>
      </c>
      <c r="G14692">
        <v>109024</v>
      </c>
      <c r="H14692" t="s">
        <v>92</v>
      </c>
      <c r="I14692" t="s">
        <v>345</v>
      </c>
      <c r="J14692" t="s">
        <v>346</v>
      </c>
      <c r="K14692" t="s">
        <v>186</v>
      </c>
      <c r="L14692">
        <v>612400</v>
      </c>
      <c r="M14692" t="s">
        <v>205</v>
      </c>
      <c r="N14692" t="s">
        <v>29</v>
      </c>
      <c r="O14692" t="s">
        <v>113</v>
      </c>
      <c r="P14692">
        <v>455322922</v>
      </c>
      <c r="Q14692" t="s">
        <v>29434</v>
      </c>
      <c r="R14692" t="s">
        <v>29435</v>
      </c>
      <c r="S14692" s="52">
        <v>13640.11</v>
      </c>
    </row>
    <row r="14693" spans="1:19" x14ac:dyDescent="0.3">
      <c r="A14693" s="51">
        <v>45559</v>
      </c>
      <c r="B14693">
        <v>2024</v>
      </c>
      <c r="C14693" t="s">
        <v>29260</v>
      </c>
      <c r="D14693" t="s">
        <v>40</v>
      </c>
      <c r="E14693" t="s">
        <v>41</v>
      </c>
      <c r="F14693" t="s">
        <v>183</v>
      </c>
      <c r="G14693">
        <v>109024</v>
      </c>
      <c r="H14693" t="s">
        <v>92</v>
      </c>
      <c r="I14693" t="s">
        <v>345</v>
      </c>
      <c r="J14693" t="s">
        <v>346</v>
      </c>
      <c r="K14693" t="s">
        <v>186</v>
      </c>
      <c r="L14693">
        <v>612800</v>
      </c>
      <c r="M14693" t="s">
        <v>208</v>
      </c>
      <c r="N14693" t="s">
        <v>29</v>
      </c>
      <c r="O14693" t="s">
        <v>115</v>
      </c>
      <c r="P14693">
        <v>458662660</v>
      </c>
      <c r="Q14693" t="s">
        <v>29436</v>
      </c>
      <c r="R14693" t="s">
        <v>29437</v>
      </c>
      <c r="S14693" s="52">
        <v>30645.62</v>
      </c>
    </row>
    <row r="14694" spans="1:19" x14ac:dyDescent="0.3">
      <c r="A14694" s="51">
        <v>45562</v>
      </c>
      <c r="B14694">
        <v>2024</v>
      </c>
      <c r="C14694" t="s">
        <v>29260</v>
      </c>
      <c r="D14694" t="s">
        <v>40</v>
      </c>
      <c r="E14694" t="s">
        <v>41</v>
      </c>
      <c r="F14694" t="s">
        <v>183</v>
      </c>
      <c r="G14694">
        <v>109024</v>
      </c>
      <c r="H14694" t="s">
        <v>92</v>
      </c>
      <c r="I14694" t="s">
        <v>345</v>
      </c>
      <c r="J14694" t="s">
        <v>346</v>
      </c>
      <c r="K14694" t="s">
        <v>186</v>
      </c>
      <c r="L14694">
        <v>612200</v>
      </c>
      <c r="M14694" t="s">
        <v>190</v>
      </c>
      <c r="N14694" t="s">
        <v>30</v>
      </c>
      <c r="O14694" t="s">
        <v>133</v>
      </c>
      <c r="P14694">
        <v>457840441</v>
      </c>
      <c r="Q14694" t="s">
        <v>29438</v>
      </c>
      <c r="R14694" t="s">
        <v>29439</v>
      </c>
      <c r="S14694" s="52">
        <v>16045.32</v>
      </c>
    </row>
    <row r="14695" spans="1:19" x14ac:dyDescent="0.3">
      <c r="A14695" s="51">
        <v>45561</v>
      </c>
      <c r="B14695">
        <v>2024</v>
      </c>
      <c r="C14695" t="s">
        <v>29260</v>
      </c>
      <c r="D14695" t="s">
        <v>40</v>
      </c>
      <c r="E14695" t="s">
        <v>41</v>
      </c>
      <c r="F14695" t="s">
        <v>183</v>
      </c>
      <c r="G14695">
        <v>109024</v>
      </c>
      <c r="H14695" t="s">
        <v>92</v>
      </c>
      <c r="I14695" t="s">
        <v>345</v>
      </c>
      <c r="J14695" t="s">
        <v>346</v>
      </c>
      <c r="K14695" t="s">
        <v>186</v>
      </c>
      <c r="L14695">
        <v>612100</v>
      </c>
      <c r="M14695" t="s">
        <v>187</v>
      </c>
      <c r="N14695" t="s">
        <v>28</v>
      </c>
      <c r="O14695" t="s">
        <v>127</v>
      </c>
      <c r="P14695">
        <v>451348213</v>
      </c>
      <c r="Q14695" t="s">
        <v>29440</v>
      </c>
      <c r="R14695" t="s">
        <v>29441</v>
      </c>
      <c r="S14695" s="52">
        <v>16865.8</v>
      </c>
    </row>
    <row r="14696" spans="1:19" x14ac:dyDescent="0.3">
      <c r="A14696" s="51">
        <v>45540</v>
      </c>
      <c r="B14696">
        <v>2024</v>
      </c>
      <c r="C14696" t="s">
        <v>29260</v>
      </c>
      <c r="D14696" t="s">
        <v>40</v>
      </c>
      <c r="E14696" t="s">
        <v>41</v>
      </c>
      <c r="F14696" t="s">
        <v>183</v>
      </c>
      <c r="G14696">
        <v>109024</v>
      </c>
      <c r="H14696" t="s">
        <v>92</v>
      </c>
      <c r="I14696" t="s">
        <v>345</v>
      </c>
      <c r="J14696" t="s">
        <v>346</v>
      </c>
      <c r="K14696" t="s">
        <v>186</v>
      </c>
      <c r="L14696">
        <v>612500</v>
      </c>
      <c r="M14696" t="s">
        <v>200</v>
      </c>
      <c r="N14696" t="s">
        <v>27</v>
      </c>
      <c r="O14696" t="s">
        <v>112</v>
      </c>
      <c r="P14696">
        <v>452402500</v>
      </c>
      <c r="Q14696" t="s">
        <v>29442</v>
      </c>
      <c r="R14696" t="s">
        <v>29443</v>
      </c>
      <c r="S14696" s="52">
        <v>58022.87</v>
      </c>
    </row>
    <row r="14697" spans="1:19" x14ac:dyDescent="0.3">
      <c r="A14697" s="51">
        <v>45537</v>
      </c>
      <c r="B14697">
        <v>2024</v>
      </c>
      <c r="C14697" t="s">
        <v>29260</v>
      </c>
      <c r="D14697" t="s">
        <v>40</v>
      </c>
      <c r="E14697" t="s">
        <v>41</v>
      </c>
      <c r="F14697" t="s">
        <v>183</v>
      </c>
      <c r="G14697">
        <v>109024</v>
      </c>
      <c r="H14697" t="s">
        <v>92</v>
      </c>
      <c r="I14697" t="s">
        <v>345</v>
      </c>
      <c r="J14697" t="s">
        <v>346</v>
      </c>
      <c r="K14697" t="s">
        <v>186</v>
      </c>
      <c r="L14697">
        <v>612100</v>
      </c>
      <c r="M14697" t="s">
        <v>187</v>
      </c>
      <c r="N14697" t="s">
        <v>27</v>
      </c>
      <c r="O14697" t="s">
        <v>113</v>
      </c>
      <c r="P14697">
        <v>454630470</v>
      </c>
      <c r="Q14697" t="s">
        <v>29444</v>
      </c>
      <c r="R14697" t="s">
        <v>29445</v>
      </c>
      <c r="S14697" s="52">
        <v>42294.98</v>
      </c>
    </row>
    <row r="14698" spans="1:19" x14ac:dyDescent="0.3">
      <c r="A14698" s="51">
        <v>45545</v>
      </c>
      <c r="B14698">
        <v>2024</v>
      </c>
      <c r="C14698" t="s">
        <v>29260</v>
      </c>
      <c r="D14698" t="s">
        <v>40</v>
      </c>
      <c r="E14698" t="s">
        <v>41</v>
      </c>
      <c r="F14698" t="s">
        <v>183</v>
      </c>
      <c r="G14698">
        <v>109024</v>
      </c>
      <c r="H14698" t="s">
        <v>92</v>
      </c>
      <c r="I14698" t="s">
        <v>345</v>
      </c>
      <c r="J14698" t="s">
        <v>346</v>
      </c>
      <c r="K14698" t="s">
        <v>186</v>
      </c>
      <c r="L14698">
        <v>612400</v>
      </c>
      <c r="M14698" t="s">
        <v>205</v>
      </c>
      <c r="N14698" t="s">
        <v>29</v>
      </c>
      <c r="O14698" t="s">
        <v>113</v>
      </c>
      <c r="P14698">
        <v>455803719</v>
      </c>
      <c r="Q14698" t="s">
        <v>29446</v>
      </c>
      <c r="R14698" t="s">
        <v>29447</v>
      </c>
      <c r="S14698" s="52">
        <v>55045.93</v>
      </c>
    </row>
    <row r="14699" spans="1:19" x14ac:dyDescent="0.3">
      <c r="A14699" s="51">
        <v>45536</v>
      </c>
      <c r="B14699">
        <v>2024</v>
      </c>
      <c r="C14699" t="s">
        <v>29260</v>
      </c>
      <c r="D14699" t="s">
        <v>40</v>
      </c>
      <c r="E14699" t="s">
        <v>41</v>
      </c>
      <c r="F14699" t="s">
        <v>183</v>
      </c>
      <c r="G14699">
        <v>109024</v>
      </c>
      <c r="H14699" t="s">
        <v>92</v>
      </c>
      <c r="I14699" t="s">
        <v>345</v>
      </c>
      <c r="J14699" t="s">
        <v>346</v>
      </c>
      <c r="K14699" t="s">
        <v>186</v>
      </c>
      <c r="L14699">
        <v>612300</v>
      </c>
      <c r="M14699" t="s">
        <v>219</v>
      </c>
      <c r="N14699" t="s">
        <v>28</v>
      </c>
      <c r="O14699" t="s">
        <v>124</v>
      </c>
      <c r="P14699">
        <v>454926510</v>
      </c>
      <c r="Q14699" t="s">
        <v>29448</v>
      </c>
      <c r="R14699" t="s">
        <v>29449</v>
      </c>
      <c r="S14699" s="52">
        <v>17682.580000000002</v>
      </c>
    </row>
    <row r="14700" spans="1:19" x14ac:dyDescent="0.3">
      <c r="A14700" s="51">
        <v>45546</v>
      </c>
      <c r="B14700">
        <v>2024</v>
      </c>
      <c r="C14700" t="s">
        <v>29260</v>
      </c>
      <c r="D14700" t="s">
        <v>40</v>
      </c>
      <c r="E14700" t="s">
        <v>41</v>
      </c>
      <c r="F14700" t="s">
        <v>183</v>
      </c>
      <c r="G14700">
        <v>109024</v>
      </c>
      <c r="H14700" t="s">
        <v>92</v>
      </c>
      <c r="I14700" t="s">
        <v>345</v>
      </c>
      <c r="J14700" t="s">
        <v>346</v>
      </c>
      <c r="K14700" t="s">
        <v>186</v>
      </c>
      <c r="L14700">
        <v>612600</v>
      </c>
      <c r="M14700" t="s">
        <v>197</v>
      </c>
      <c r="N14700" t="s">
        <v>29</v>
      </c>
      <c r="O14700" t="s">
        <v>116</v>
      </c>
      <c r="P14700">
        <v>459025805</v>
      </c>
      <c r="Q14700" t="s">
        <v>29450</v>
      </c>
      <c r="R14700" t="s">
        <v>29451</v>
      </c>
      <c r="S14700" s="52">
        <v>42335.48</v>
      </c>
    </row>
    <row r="14701" spans="1:19" x14ac:dyDescent="0.3">
      <c r="A14701" s="51">
        <v>45544</v>
      </c>
      <c r="B14701">
        <v>2024</v>
      </c>
      <c r="C14701" t="s">
        <v>29260</v>
      </c>
      <c r="D14701" t="s">
        <v>40</v>
      </c>
      <c r="E14701" t="s">
        <v>41</v>
      </c>
      <c r="F14701" t="s">
        <v>183</v>
      </c>
      <c r="G14701">
        <v>109024</v>
      </c>
      <c r="H14701" t="s">
        <v>92</v>
      </c>
      <c r="I14701" t="s">
        <v>345</v>
      </c>
      <c r="J14701" t="s">
        <v>346</v>
      </c>
      <c r="K14701" t="s">
        <v>186</v>
      </c>
      <c r="L14701">
        <v>612700</v>
      </c>
      <c r="M14701" t="s">
        <v>222</v>
      </c>
      <c r="N14701" t="s">
        <v>30</v>
      </c>
      <c r="O14701" t="s">
        <v>133</v>
      </c>
      <c r="P14701">
        <v>456045687</v>
      </c>
      <c r="Q14701" t="s">
        <v>29452</v>
      </c>
      <c r="R14701" t="s">
        <v>29453</v>
      </c>
      <c r="S14701" s="52">
        <v>11468.76</v>
      </c>
    </row>
    <row r="14702" spans="1:19" x14ac:dyDescent="0.3">
      <c r="A14702" s="51">
        <v>45541</v>
      </c>
      <c r="B14702">
        <v>2024</v>
      </c>
      <c r="C14702" t="s">
        <v>29260</v>
      </c>
      <c r="D14702" t="s">
        <v>40</v>
      </c>
      <c r="E14702" t="s">
        <v>41</v>
      </c>
      <c r="F14702" t="s">
        <v>183</v>
      </c>
      <c r="G14702">
        <v>109024</v>
      </c>
      <c r="H14702" t="s">
        <v>92</v>
      </c>
      <c r="I14702" t="s">
        <v>345</v>
      </c>
      <c r="J14702" t="s">
        <v>346</v>
      </c>
      <c r="K14702" t="s">
        <v>186</v>
      </c>
      <c r="L14702">
        <v>612300</v>
      </c>
      <c r="M14702" t="s">
        <v>219</v>
      </c>
      <c r="N14702" t="s">
        <v>30</v>
      </c>
      <c r="O14702" t="s">
        <v>129</v>
      </c>
      <c r="P14702">
        <v>454704168</v>
      </c>
      <c r="Q14702" t="s">
        <v>29454</v>
      </c>
      <c r="R14702" t="s">
        <v>29455</v>
      </c>
      <c r="S14702" s="52">
        <v>37778.99</v>
      </c>
    </row>
    <row r="14703" spans="1:19" x14ac:dyDescent="0.3">
      <c r="A14703" s="51">
        <v>45542</v>
      </c>
      <c r="B14703">
        <v>2024</v>
      </c>
      <c r="C14703" t="s">
        <v>29260</v>
      </c>
      <c r="D14703" t="s">
        <v>40</v>
      </c>
      <c r="E14703" t="s">
        <v>41</v>
      </c>
      <c r="F14703" t="s">
        <v>183</v>
      </c>
      <c r="G14703">
        <v>109024</v>
      </c>
      <c r="H14703" t="s">
        <v>92</v>
      </c>
      <c r="I14703" t="s">
        <v>345</v>
      </c>
      <c r="J14703" t="s">
        <v>346</v>
      </c>
      <c r="K14703" t="s">
        <v>186</v>
      </c>
      <c r="L14703">
        <v>612700</v>
      </c>
      <c r="M14703" t="s">
        <v>222</v>
      </c>
      <c r="N14703" t="s">
        <v>29</v>
      </c>
      <c r="O14703" t="s">
        <v>115</v>
      </c>
      <c r="P14703">
        <v>453600941</v>
      </c>
      <c r="Q14703" t="s">
        <v>29456</v>
      </c>
      <c r="R14703" t="s">
        <v>29457</v>
      </c>
      <c r="S14703" s="52">
        <v>3945.79</v>
      </c>
    </row>
    <row r="14704" spans="1:19" x14ac:dyDescent="0.3">
      <c r="A14704" s="51">
        <v>45563</v>
      </c>
      <c r="B14704">
        <v>2024</v>
      </c>
      <c r="C14704" t="s">
        <v>29260</v>
      </c>
      <c r="D14704" t="s">
        <v>40</v>
      </c>
      <c r="E14704" t="s">
        <v>41</v>
      </c>
      <c r="F14704" t="s">
        <v>183</v>
      </c>
      <c r="G14704">
        <v>109024</v>
      </c>
      <c r="H14704" t="s">
        <v>92</v>
      </c>
      <c r="I14704" t="s">
        <v>345</v>
      </c>
      <c r="J14704" t="s">
        <v>346</v>
      </c>
      <c r="K14704" t="s">
        <v>186</v>
      </c>
      <c r="L14704">
        <v>612800</v>
      </c>
      <c r="M14704" t="s">
        <v>208</v>
      </c>
      <c r="N14704" t="s">
        <v>27</v>
      </c>
      <c r="O14704" t="s">
        <v>113</v>
      </c>
      <c r="P14704">
        <v>458620886</v>
      </c>
      <c r="Q14704" t="s">
        <v>29458</v>
      </c>
      <c r="R14704" t="s">
        <v>29459</v>
      </c>
      <c r="S14704" s="52">
        <v>21654.22</v>
      </c>
    </row>
    <row r="14705" spans="1:19" x14ac:dyDescent="0.3">
      <c r="A14705" s="51">
        <v>45551</v>
      </c>
      <c r="B14705">
        <v>2024</v>
      </c>
      <c r="C14705" t="s">
        <v>29260</v>
      </c>
      <c r="D14705" t="s">
        <v>40</v>
      </c>
      <c r="E14705" t="s">
        <v>41</v>
      </c>
      <c r="F14705" t="s">
        <v>183</v>
      </c>
      <c r="G14705">
        <v>109024</v>
      </c>
      <c r="H14705" t="s">
        <v>92</v>
      </c>
      <c r="I14705" t="s">
        <v>345</v>
      </c>
      <c r="J14705" t="s">
        <v>346</v>
      </c>
      <c r="K14705" t="s">
        <v>186</v>
      </c>
      <c r="L14705">
        <v>612800</v>
      </c>
      <c r="M14705" t="s">
        <v>208</v>
      </c>
      <c r="N14705" t="s">
        <v>27</v>
      </c>
      <c r="O14705" t="s">
        <v>115</v>
      </c>
      <c r="P14705">
        <v>459445581</v>
      </c>
      <c r="Q14705" t="s">
        <v>29460</v>
      </c>
      <c r="R14705" t="s">
        <v>29461</v>
      </c>
      <c r="S14705" s="52">
        <v>31640.959999999999</v>
      </c>
    </row>
    <row r="14706" spans="1:19" x14ac:dyDescent="0.3">
      <c r="A14706" s="51">
        <v>45540</v>
      </c>
      <c r="B14706">
        <v>2024</v>
      </c>
      <c r="C14706" t="s">
        <v>29260</v>
      </c>
      <c r="D14706" t="s">
        <v>40</v>
      </c>
      <c r="E14706" t="s">
        <v>41</v>
      </c>
      <c r="F14706" t="s">
        <v>183</v>
      </c>
      <c r="G14706">
        <v>109024</v>
      </c>
      <c r="H14706" t="s">
        <v>92</v>
      </c>
      <c r="I14706" t="s">
        <v>345</v>
      </c>
      <c r="J14706" t="s">
        <v>346</v>
      </c>
      <c r="K14706" t="s">
        <v>186</v>
      </c>
      <c r="L14706">
        <v>612600</v>
      </c>
      <c r="M14706" t="s">
        <v>197</v>
      </c>
      <c r="N14706" t="s">
        <v>29</v>
      </c>
      <c r="O14706" t="s">
        <v>115</v>
      </c>
      <c r="P14706">
        <v>454171634</v>
      </c>
      <c r="Q14706" t="s">
        <v>29462</v>
      </c>
      <c r="R14706" t="s">
        <v>29463</v>
      </c>
      <c r="S14706" s="52">
        <v>51598.35</v>
      </c>
    </row>
    <row r="14707" spans="1:19" x14ac:dyDescent="0.3">
      <c r="A14707" s="51">
        <v>45557</v>
      </c>
      <c r="B14707">
        <v>2024</v>
      </c>
      <c r="C14707" t="s">
        <v>29260</v>
      </c>
      <c r="D14707" t="s">
        <v>40</v>
      </c>
      <c r="E14707" t="s">
        <v>41</v>
      </c>
      <c r="F14707" t="s">
        <v>183</v>
      </c>
      <c r="G14707">
        <v>109024</v>
      </c>
      <c r="H14707" t="s">
        <v>92</v>
      </c>
      <c r="I14707" t="s">
        <v>345</v>
      </c>
      <c r="J14707" t="s">
        <v>346</v>
      </c>
      <c r="K14707" t="s">
        <v>186</v>
      </c>
      <c r="L14707">
        <v>612800</v>
      </c>
      <c r="M14707" t="s">
        <v>208</v>
      </c>
      <c r="N14707" t="s">
        <v>30</v>
      </c>
      <c r="O14707" t="s">
        <v>133</v>
      </c>
      <c r="P14707">
        <v>457338267</v>
      </c>
      <c r="Q14707" t="s">
        <v>29464</v>
      </c>
      <c r="R14707" t="s">
        <v>29465</v>
      </c>
      <c r="S14707" s="52">
        <v>22040.57</v>
      </c>
    </row>
    <row r="14708" spans="1:19" x14ac:dyDescent="0.3">
      <c r="A14708" s="51">
        <v>45554</v>
      </c>
      <c r="B14708">
        <v>2024</v>
      </c>
      <c r="C14708" t="s">
        <v>29260</v>
      </c>
      <c r="D14708" t="s">
        <v>40</v>
      </c>
      <c r="E14708" t="s">
        <v>41</v>
      </c>
      <c r="F14708" t="s">
        <v>183</v>
      </c>
      <c r="G14708">
        <v>109024</v>
      </c>
      <c r="H14708" t="s">
        <v>92</v>
      </c>
      <c r="I14708" t="s">
        <v>345</v>
      </c>
      <c r="J14708" t="s">
        <v>346</v>
      </c>
      <c r="K14708" t="s">
        <v>186</v>
      </c>
      <c r="L14708">
        <v>612500</v>
      </c>
      <c r="M14708" t="s">
        <v>200</v>
      </c>
      <c r="N14708" t="s">
        <v>28</v>
      </c>
      <c r="O14708" t="s">
        <v>125</v>
      </c>
      <c r="P14708">
        <v>459159666</v>
      </c>
      <c r="Q14708" t="s">
        <v>29466</v>
      </c>
      <c r="R14708" t="s">
        <v>29467</v>
      </c>
      <c r="S14708" s="52">
        <v>28555.93</v>
      </c>
    </row>
    <row r="14709" spans="1:19" x14ac:dyDescent="0.3">
      <c r="A14709" s="51">
        <v>45552</v>
      </c>
      <c r="B14709">
        <v>2024</v>
      </c>
      <c r="C14709" t="s">
        <v>29260</v>
      </c>
      <c r="D14709" t="s">
        <v>40</v>
      </c>
      <c r="E14709" t="s">
        <v>41</v>
      </c>
      <c r="F14709" t="s">
        <v>183</v>
      </c>
      <c r="G14709">
        <v>109024</v>
      </c>
      <c r="H14709" t="s">
        <v>92</v>
      </c>
      <c r="I14709" t="s">
        <v>345</v>
      </c>
      <c r="J14709" t="s">
        <v>346</v>
      </c>
      <c r="K14709" t="s">
        <v>186</v>
      </c>
      <c r="L14709">
        <v>612600</v>
      </c>
      <c r="M14709" t="s">
        <v>197</v>
      </c>
      <c r="N14709" t="s">
        <v>27</v>
      </c>
      <c r="O14709" t="s">
        <v>115</v>
      </c>
      <c r="P14709">
        <v>452238657</v>
      </c>
      <c r="Q14709" t="s">
        <v>29468</v>
      </c>
      <c r="R14709" t="s">
        <v>29469</v>
      </c>
      <c r="S14709" s="52">
        <v>15508.4</v>
      </c>
    </row>
    <row r="14710" spans="1:19" x14ac:dyDescent="0.3">
      <c r="A14710" s="51">
        <v>45542</v>
      </c>
      <c r="B14710">
        <v>2024</v>
      </c>
      <c r="C14710" t="s">
        <v>29260</v>
      </c>
      <c r="D14710" t="s">
        <v>40</v>
      </c>
      <c r="E14710" t="s">
        <v>41</v>
      </c>
      <c r="F14710" t="s">
        <v>183</v>
      </c>
      <c r="G14710">
        <v>109024</v>
      </c>
      <c r="H14710" t="s">
        <v>92</v>
      </c>
      <c r="I14710" t="s">
        <v>345</v>
      </c>
      <c r="J14710" t="s">
        <v>346</v>
      </c>
      <c r="K14710" t="s">
        <v>186</v>
      </c>
      <c r="L14710">
        <v>612500</v>
      </c>
      <c r="M14710" t="s">
        <v>200</v>
      </c>
      <c r="N14710" t="s">
        <v>28</v>
      </c>
      <c r="O14710" t="s">
        <v>126</v>
      </c>
      <c r="P14710">
        <v>457682633</v>
      </c>
      <c r="Q14710" t="s">
        <v>29470</v>
      </c>
      <c r="R14710" t="s">
        <v>29471</v>
      </c>
      <c r="S14710" s="52">
        <v>60037.64</v>
      </c>
    </row>
    <row r="14711" spans="1:19" x14ac:dyDescent="0.3">
      <c r="A14711" s="51">
        <v>45551</v>
      </c>
      <c r="B14711">
        <v>2024</v>
      </c>
      <c r="C14711" t="s">
        <v>29260</v>
      </c>
      <c r="D14711" t="s">
        <v>40</v>
      </c>
      <c r="E14711" t="s">
        <v>41</v>
      </c>
      <c r="F14711" t="s">
        <v>183</v>
      </c>
      <c r="G14711">
        <v>109024</v>
      </c>
      <c r="H14711" t="s">
        <v>92</v>
      </c>
      <c r="I14711" t="s">
        <v>345</v>
      </c>
      <c r="J14711" t="s">
        <v>346</v>
      </c>
      <c r="K14711" t="s">
        <v>186</v>
      </c>
      <c r="L14711">
        <v>612400</v>
      </c>
      <c r="M14711" t="s">
        <v>205</v>
      </c>
      <c r="N14711" t="s">
        <v>29</v>
      </c>
      <c r="O14711" t="s">
        <v>116</v>
      </c>
      <c r="P14711">
        <v>451802091</v>
      </c>
      <c r="Q14711" t="s">
        <v>29472</v>
      </c>
      <c r="R14711" t="s">
        <v>29473</v>
      </c>
      <c r="S14711" s="52">
        <v>6130.08</v>
      </c>
    </row>
    <row r="14712" spans="1:19" x14ac:dyDescent="0.3">
      <c r="A14712" s="51">
        <v>45538</v>
      </c>
      <c r="B14712">
        <v>2024</v>
      </c>
      <c r="C14712" t="s">
        <v>29260</v>
      </c>
      <c r="D14712" t="s">
        <v>40</v>
      </c>
      <c r="E14712" t="s">
        <v>41</v>
      </c>
      <c r="F14712" t="s">
        <v>183</v>
      </c>
      <c r="G14712">
        <v>109024</v>
      </c>
      <c r="H14712" t="s">
        <v>92</v>
      </c>
      <c r="I14712" t="s">
        <v>345</v>
      </c>
      <c r="J14712" t="s">
        <v>346</v>
      </c>
      <c r="K14712" t="s">
        <v>186</v>
      </c>
      <c r="L14712">
        <v>612400</v>
      </c>
      <c r="M14712" t="s">
        <v>205</v>
      </c>
      <c r="N14712" t="s">
        <v>28</v>
      </c>
      <c r="O14712" t="s">
        <v>124</v>
      </c>
      <c r="P14712">
        <v>455531214</v>
      </c>
      <c r="Q14712" t="s">
        <v>29474</v>
      </c>
      <c r="R14712" t="s">
        <v>29475</v>
      </c>
      <c r="S14712" s="52">
        <v>78592.59</v>
      </c>
    </row>
    <row r="14713" spans="1:19" x14ac:dyDescent="0.3">
      <c r="A14713" s="51">
        <v>45537</v>
      </c>
      <c r="B14713">
        <v>2024</v>
      </c>
      <c r="C14713" t="s">
        <v>29260</v>
      </c>
      <c r="D14713" t="s">
        <v>40</v>
      </c>
      <c r="E14713" t="s">
        <v>41</v>
      </c>
      <c r="F14713" t="s">
        <v>183</v>
      </c>
      <c r="G14713">
        <v>109024</v>
      </c>
      <c r="H14713" t="s">
        <v>92</v>
      </c>
      <c r="I14713" t="s">
        <v>345</v>
      </c>
      <c r="J14713" t="s">
        <v>346</v>
      </c>
      <c r="K14713" t="s">
        <v>186</v>
      </c>
      <c r="L14713">
        <v>612100</v>
      </c>
      <c r="M14713" t="s">
        <v>187</v>
      </c>
      <c r="N14713" t="s">
        <v>27</v>
      </c>
      <c r="O14713" t="s">
        <v>115</v>
      </c>
      <c r="P14713">
        <v>451016578</v>
      </c>
      <c r="Q14713" t="s">
        <v>29476</v>
      </c>
      <c r="R14713" t="s">
        <v>29477</v>
      </c>
      <c r="S14713" s="52">
        <v>32161.77</v>
      </c>
    </row>
    <row r="14714" spans="1:19" x14ac:dyDescent="0.3">
      <c r="A14714" s="51">
        <v>45542</v>
      </c>
      <c r="B14714">
        <v>2024</v>
      </c>
      <c r="C14714" t="s">
        <v>29260</v>
      </c>
      <c r="D14714" t="s">
        <v>40</v>
      </c>
      <c r="E14714" t="s">
        <v>41</v>
      </c>
      <c r="F14714" t="s">
        <v>183</v>
      </c>
      <c r="G14714">
        <v>109024</v>
      </c>
      <c r="H14714" t="s">
        <v>92</v>
      </c>
      <c r="I14714" t="s">
        <v>345</v>
      </c>
      <c r="J14714" t="s">
        <v>346</v>
      </c>
      <c r="K14714" t="s">
        <v>186</v>
      </c>
      <c r="L14714">
        <v>612400</v>
      </c>
      <c r="M14714" t="s">
        <v>205</v>
      </c>
      <c r="N14714" t="s">
        <v>27</v>
      </c>
      <c r="O14714" t="s">
        <v>112</v>
      </c>
      <c r="P14714">
        <v>455880113</v>
      </c>
      <c r="Q14714" t="s">
        <v>29478</v>
      </c>
      <c r="R14714" t="s">
        <v>29479</v>
      </c>
      <c r="S14714" s="52">
        <v>17964.259999999998</v>
      </c>
    </row>
    <row r="14715" spans="1:19" x14ac:dyDescent="0.3">
      <c r="A14715" s="51">
        <v>45545</v>
      </c>
      <c r="B14715">
        <v>2024</v>
      </c>
      <c r="C14715" t="s">
        <v>29260</v>
      </c>
      <c r="D14715" t="s">
        <v>38</v>
      </c>
      <c r="E14715" t="s">
        <v>39</v>
      </c>
      <c r="F14715" t="s">
        <v>425</v>
      </c>
      <c r="G14715">
        <v>204011</v>
      </c>
      <c r="H14715" t="s">
        <v>80</v>
      </c>
      <c r="I14715" t="s">
        <v>426</v>
      </c>
      <c r="J14715" t="s">
        <v>427</v>
      </c>
      <c r="K14715" t="s">
        <v>186</v>
      </c>
      <c r="L14715">
        <v>612200</v>
      </c>
      <c r="M14715" t="s">
        <v>190</v>
      </c>
      <c r="N14715" t="s">
        <v>29</v>
      </c>
      <c r="O14715" t="s">
        <v>112</v>
      </c>
      <c r="P14715">
        <v>457837561</v>
      </c>
      <c r="Q14715" t="s">
        <v>29480</v>
      </c>
      <c r="R14715" t="s">
        <v>29481</v>
      </c>
      <c r="S14715" s="52">
        <v>10513.05</v>
      </c>
    </row>
    <row r="14716" spans="1:19" x14ac:dyDescent="0.3">
      <c r="A14716" s="51">
        <v>45541</v>
      </c>
      <c r="B14716">
        <v>2024</v>
      </c>
      <c r="C14716" t="s">
        <v>29260</v>
      </c>
      <c r="D14716" t="s">
        <v>38</v>
      </c>
      <c r="E14716" t="s">
        <v>39</v>
      </c>
      <c r="F14716" t="s">
        <v>425</v>
      </c>
      <c r="G14716">
        <v>204011</v>
      </c>
      <c r="H14716" t="s">
        <v>80</v>
      </c>
      <c r="I14716" t="s">
        <v>426</v>
      </c>
      <c r="J14716" t="s">
        <v>427</v>
      </c>
      <c r="K14716" t="s">
        <v>186</v>
      </c>
      <c r="L14716">
        <v>612400</v>
      </c>
      <c r="M14716" t="s">
        <v>205</v>
      </c>
      <c r="N14716" t="s">
        <v>27</v>
      </c>
      <c r="O14716" t="s">
        <v>121</v>
      </c>
      <c r="P14716">
        <v>456469525</v>
      </c>
      <c r="Q14716" t="s">
        <v>29482</v>
      </c>
      <c r="R14716" t="s">
        <v>29483</v>
      </c>
      <c r="S14716" s="52">
        <v>128618.34</v>
      </c>
    </row>
    <row r="14717" spans="1:19" x14ac:dyDescent="0.3">
      <c r="A14717" s="51">
        <v>45546</v>
      </c>
      <c r="B14717">
        <v>2024</v>
      </c>
      <c r="C14717" t="s">
        <v>29260</v>
      </c>
      <c r="D14717" t="s">
        <v>38</v>
      </c>
      <c r="E14717" t="s">
        <v>39</v>
      </c>
      <c r="F14717" t="s">
        <v>425</v>
      </c>
      <c r="G14717">
        <v>204011</v>
      </c>
      <c r="H14717" t="s">
        <v>80</v>
      </c>
      <c r="I14717" t="s">
        <v>426</v>
      </c>
      <c r="J14717" t="s">
        <v>427</v>
      </c>
      <c r="K14717" t="s">
        <v>186</v>
      </c>
      <c r="L14717">
        <v>612800</v>
      </c>
      <c r="M14717" t="s">
        <v>208</v>
      </c>
      <c r="N14717" t="s">
        <v>30</v>
      </c>
      <c r="O14717" t="s">
        <v>132</v>
      </c>
      <c r="P14717">
        <v>453704678</v>
      </c>
      <c r="Q14717" t="s">
        <v>29484</v>
      </c>
      <c r="R14717" t="s">
        <v>29485</v>
      </c>
      <c r="S14717" s="52">
        <v>15428.62</v>
      </c>
    </row>
    <row r="14718" spans="1:19" x14ac:dyDescent="0.3">
      <c r="A14718" s="51">
        <v>45556</v>
      </c>
      <c r="B14718">
        <v>2024</v>
      </c>
      <c r="C14718" t="s">
        <v>29260</v>
      </c>
      <c r="D14718" t="s">
        <v>38</v>
      </c>
      <c r="E14718" t="s">
        <v>39</v>
      </c>
      <c r="F14718" t="s">
        <v>425</v>
      </c>
      <c r="G14718">
        <v>204011</v>
      </c>
      <c r="H14718" t="s">
        <v>80</v>
      </c>
      <c r="I14718" t="s">
        <v>426</v>
      </c>
      <c r="J14718" t="s">
        <v>427</v>
      </c>
      <c r="K14718" t="s">
        <v>186</v>
      </c>
      <c r="L14718">
        <v>612800</v>
      </c>
      <c r="M14718" t="s">
        <v>208</v>
      </c>
      <c r="N14718" t="s">
        <v>30</v>
      </c>
      <c r="O14718" t="s">
        <v>131</v>
      </c>
      <c r="P14718">
        <v>458577480</v>
      </c>
      <c r="Q14718" t="s">
        <v>29486</v>
      </c>
      <c r="R14718" t="s">
        <v>29487</v>
      </c>
      <c r="S14718" s="52">
        <v>9707.4599999999991</v>
      </c>
    </row>
    <row r="14719" spans="1:19" x14ac:dyDescent="0.3">
      <c r="A14719" s="51">
        <v>45536</v>
      </c>
      <c r="B14719">
        <v>2024</v>
      </c>
      <c r="C14719" t="s">
        <v>29260</v>
      </c>
      <c r="D14719" t="s">
        <v>38</v>
      </c>
      <c r="E14719" t="s">
        <v>39</v>
      </c>
      <c r="F14719" t="s">
        <v>425</v>
      </c>
      <c r="G14719">
        <v>204011</v>
      </c>
      <c r="H14719" t="s">
        <v>80</v>
      </c>
      <c r="I14719" t="s">
        <v>426</v>
      </c>
      <c r="J14719" t="s">
        <v>427</v>
      </c>
      <c r="K14719" t="s">
        <v>186</v>
      </c>
      <c r="L14719">
        <v>612500</v>
      </c>
      <c r="M14719" t="s">
        <v>200</v>
      </c>
      <c r="N14719" t="s">
        <v>27</v>
      </c>
      <c r="O14719" t="s">
        <v>122</v>
      </c>
      <c r="P14719">
        <v>456532410</v>
      </c>
      <c r="Q14719" t="s">
        <v>29488</v>
      </c>
      <c r="R14719" t="s">
        <v>29489</v>
      </c>
      <c r="S14719" s="52">
        <v>36572.629999999997</v>
      </c>
    </row>
    <row r="14720" spans="1:19" x14ac:dyDescent="0.3">
      <c r="A14720" s="51">
        <v>45536</v>
      </c>
      <c r="B14720">
        <v>2024</v>
      </c>
      <c r="C14720" t="s">
        <v>29260</v>
      </c>
      <c r="D14720" t="s">
        <v>38</v>
      </c>
      <c r="E14720" t="s">
        <v>39</v>
      </c>
      <c r="F14720" t="s">
        <v>425</v>
      </c>
      <c r="G14720">
        <v>204011</v>
      </c>
      <c r="H14720" t="s">
        <v>80</v>
      </c>
      <c r="I14720" t="s">
        <v>426</v>
      </c>
      <c r="J14720" t="s">
        <v>427</v>
      </c>
      <c r="K14720" t="s">
        <v>186</v>
      </c>
      <c r="L14720">
        <v>612400</v>
      </c>
      <c r="M14720" t="s">
        <v>205</v>
      </c>
      <c r="N14720" t="s">
        <v>30</v>
      </c>
      <c r="O14720" t="s">
        <v>128</v>
      </c>
      <c r="P14720">
        <v>457553112</v>
      </c>
      <c r="Q14720" t="s">
        <v>29490</v>
      </c>
      <c r="R14720" t="s">
        <v>29491</v>
      </c>
      <c r="S14720" s="52">
        <v>23541.040000000001</v>
      </c>
    </row>
    <row r="14721" spans="1:19" x14ac:dyDescent="0.3">
      <c r="A14721" s="51">
        <v>45553</v>
      </c>
      <c r="B14721">
        <v>2024</v>
      </c>
      <c r="C14721" t="s">
        <v>29260</v>
      </c>
      <c r="D14721" t="s">
        <v>38</v>
      </c>
      <c r="E14721" t="s">
        <v>39</v>
      </c>
      <c r="F14721" t="s">
        <v>425</v>
      </c>
      <c r="G14721">
        <v>204011</v>
      </c>
      <c r="H14721" t="s">
        <v>80</v>
      </c>
      <c r="I14721" t="s">
        <v>426</v>
      </c>
      <c r="J14721" t="s">
        <v>427</v>
      </c>
      <c r="K14721" t="s">
        <v>186</v>
      </c>
      <c r="L14721">
        <v>612800</v>
      </c>
      <c r="M14721" t="s">
        <v>208</v>
      </c>
      <c r="N14721" t="s">
        <v>29</v>
      </c>
      <c r="O14721" t="s">
        <v>112</v>
      </c>
      <c r="P14721">
        <v>456876205</v>
      </c>
      <c r="Q14721" t="s">
        <v>29492</v>
      </c>
      <c r="R14721" t="s">
        <v>29493</v>
      </c>
      <c r="S14721" s="52">
        <v>59450.16</v>
      </c>
    </row>
    <row r="14722" spans="1:19" x14ac:dyDescent="0.3">
      <c r="A14722" s="51">
        <v>45536</v>
      </c>
      <c r="B14722">
        <v>2024</v>
      </c>
      <c r="C14722" t="s">
        <v>29260</v>
      </c>
      <c r="D14722" t="s">
        <v>38</v>
      </c>
      <c r="E14722" t="s">
        <v>39</v>
      </c>
      <c r="F14722" t="s">
        <v>425</v>
      </c>
      <c r="G14722">
        <v>204011</v>
      </c>
      <c r="H14722" t="s">
        <v>80</v>
      </c>
      <c r="I14722" t="s">
        <v>426</v>
      </c>
      <c r="J14722" t="s">
        <v>427</v>
      </c>
      <c r="K14722" t="s">
        <v>186</v>
      </c>
      <c r="L14722">
        <v>612400</v>
      </c>
      <c r="M14722" t="s">
        <v>205</v>
      </c>
      <c r="N14722" t="s">
        <v>30</v>
      </c>
      <c r="O14722" t="s">
        <v>132</v>
      </c>
      <c r="P14722">
        <v>458111936</v>
      </c>
      <c r="Q14722" t="s">
        <v>29494</v>
      </c>
      <c r="R14722" t="s">
        <v>29495</v>
      </c>
      <c r="S14722" s="52">
        <v>9253.17</v>
      </c>
    </row>
    <row r="14723" spans="1:19" x14ac:dyDescent="0.3">
      <c r="A14723" s="51">
        <v>45547</v>
      </c>
      <c r="B14723">
        <v>2024</v>
      </c>
      <c r="C14723" t="s">
        <v>29260</v>
      </c>
      <c r="D14723" t="s">
        <v>38</v>
      </c>
      <c r="E14723" t="s">
        <v>39</v>
      </c>
      <c r="F14723" t="s">
        <v>425</v>
      </c>
      <c r="G14723">
        <v>204011</v>
      </c>
      <c r="H14723" t="s">
        <v>80</v>
      </c>
      <c r="I14723" t="s">
        <v>426</v>
      </c>
      <c r="J14723" t="s">
        <v>427</v>
      </c>
      <c r="K14723" t="s">
        <v>186</v>
      </c>
      <c r="L14723">
        <v>612200</v>
      </c>
      <c r="M14723" t="s">
        <v>190</v>
      </c>
      <c r="N14723" t="s">
        <v>27</v>
      </c>
      <c r="O14723" t="s">
        <v>121</v>
      </c>
      <c r="P14723">
        <v>451019628</v>
      </c>
      <c r="Q14723" t="s">
        <v>29496</v>
      </c>
      <c r="R14723" t="s">
        <v>29497</v>
      </c>
      <c r="S14723" s="52">
        <v>112811.89</v>
      </c>
    </row>
    <row r="14724" spans="1:19" x14ac:dyDescent="0.3">
      <c r="A14724" s="51">
        <v>45548</v>
      </c>
      <c r="B14724">
        <v>2024</v>
      </c>
      <c r="C14724" t="s">
        <v>29260</v>
      </c>
      <c r="D14724" t="s">
        <v>38</v>
      </c>
      <c r="E14724" t="s">
        <v>39</v>
      </c>
      <c r="F14724" t="s">
        <v>425</v>
      </c>
      <c r="G14724">
        <v>204011</v>
      </c>
      <c r="H14724" t="s">
        <v>80</v>
      </c>
      <c r="I14724" t="s">
        <v>426</v>
      </c>
      <c r="J14724" t="s">
        <v>427</v>
      </c>
      <c r="K14724" t="s">
        <v>186</v>
      </c>
      <c r="L14724">
        <v>612700</v>
      </c>
      <c r="M14724" t="s">
        <v>222</v>
      </c>
      <c r="N14724" t="s">
        <v>29</v>
      </c>
      <c r="O14724" t="s">
        <v>114</v>
      </c>
      <c r="P14724">
        <v>458128375</v>
      </c>
      <c r="Q14724" t="s">
        <v>29498</v>
      </c>
      <c r="R14724" t="s">
        <v>29499</v>
      </c>
      <c r="S14724" s="52">
        <v>56836.89</v>
      </c>
    </row>
    <row r="14725" spans="1:19" x14ac:dyDescent="0.3">
      <c r="A14725" s="51">
        <v>45546</v>
      </c>
      <c r="B14725">
        <v>2024</v>
      </c>
      <c r="C14725" t="s">
        <v>29260</v>
      </c>
      <c r="D14725" t="s">
        <v>38</v>
      </c>
      <c r="E14725" t="s">
        <v>39</v>
      </c>
      <c r="F14725" t="s">
        <v>425</v>
      </c>
      <c r="G14725">
        <v>204011</v>
      </c>
      <c r="H14725" t="s">
        <v>80</v>
      </c>
      <c r="I14725" t="s">
        <v>426</v>
      </c>
      <c r="J14725" t="s">
        <v>427</v>
      </c>
      <c r="K14725" t="s">
        <v>186</v>
      </c>
      <c r="L14725">
        <v>612700</v>
      </c>
      <c r="M14725" t="s">
        <v>222</v>
      </c>
      <c r="N14725" t="s">
        <v>30</v>
      </c>
      <c r="O14725" t="s">
        <v>133</v>
      </c>
      <c r="P14725">
        <v>455320894</v>
      </c>
      <c r="Q14725" t="s">
        <v>29500</v>
      </c>
      <c r="R14725" t="s">
        <v>29501</v>
      </c>
      <c r="S14725" s="52">
        <v>21950.97</v>
      </c>
    </row>
    <row r="14726" spans="1:19" x14ac:dyDescent="0.3">
      <c r="A14726" s="51">
        <v>45545</v>
      </c>
      <c r="B14726">
        <v>2024</v>
      </c>
      <c r="C14726" t="s">
        <v>29260</v>
      </c>
      <c r="D14726" t="s">
        <v>38</v>
      </c>
      <c r="E14726" t="s">
        <v>39</v>
      </c>
      <c r="F14726" t="s">
        <v>425</v>
      </c>
      <c r="G14726">
        <v>204011</v>
      </c>
      <c r="H14726" t="s">
        <v>80</v>
      </c>
      <c r="I14726" t="s">
        <v>426</v>
      </c>
      <c r="J14726" t="s">
        <v>427</v>
      </c>
      <c r="K14726" t="s">
        <v>186</v>
      </c>
      <c r="L14726">
        <v>612800</v>
      </c>
      <c r="M14726" t="s">
        <v>208</v>
      </c>
      <c r="N14726" t="s">
        <v>30</v>
      </c>
      <c r="O14726" t="s">
        <v>112</v>
      </c>
      <c r="P14726">
        <v>451819360</v>
      </c>
      <c r="Q14726" t="s">
        <v>29502</v>
      </c>
      <c r="R14726" t="s">
        <v>29503</v>
      </c>
      <c r="S14726" s="52">
        <v>14783.27</v>
      </c>
    </row>
    <row r="14727" spans="1:19" x14ac:dyDescent="0.3">
      <c r="A14727" s="51">
        <v>45556</v>
      </c>
      <c r="B14727">
        <v>2024</v>
      </c>
      <c r="C14727" t="s">
        <v>29260</v>
      </c>
      <c r="D14727" t="s">
        <v>38</v>
      </c>
      <c r="E14727" t="s">
        <v>39</v>
      </c>
      <c r="F14727" t="s">
        <v>425</v>
      </c>
      <c r="G14727">
        <v>204011</v>
      </c>
      <c r="H14727" t="s">
        <v>80</v>
      </c>
      <c r="I14727" t="s">
        <v>426</v>
      </c>
      <c r="J14727" t="s">
        <v>427</v>
      </c>
      <c r="K14727" t="s">
        <v>186</v>
      </c>
      <c r="L14727">
        <v>612700</v>
      </c>
      <c r="M14727" t="s">
        <v>222</v>
      </c>
      <c r="N14727" t="s">
        <v>28</v>
      </c>
      <c r="O14727" t="s">
        <v>127</v>
      </c>
      <c r="P14727">
        <v>458830366</v>
      </c>
      <c r="Q14727" t="s">
        <v>29504</v>
      </c>
      <c r="R14727" t="s">
        <v>29505</v>
      </c>
      <c r="S14727" s="52">
        <v>28288.81</v>
      </c>
    </row>
    <row r="14728" spans="1:19" x14ac:dyDescent="0.3">
      <c r="A14728" s="51">
        <v>45549</v>
      </c>
      <c r="B14728">
        <v>2024</v>
      </c>
      <c r="C14728" t="s">
        <v>29260</v>
      </c>
      <c r="D14728" t="s">
        <v>38</v>
      </c>
      <c r="E14728" t="s">
        <v>39</v>
      </c>
      <c r="F14728" t="s">
        <v>425</v>
      </c>
      <c r="G14728">
        <v>204011</v>
      </c>
      <c r="H14728" t="s">
        <v>80</v>
      </c>
      <c r="I14728" t="s">
        <v>426</v>
      </c>
      <c r="J14728" t="s">
        <v>427</v>
      </c>
      <c r="K14728" t="s">
        <v>186</v>
      </c>
      <c r="L14728">
        <v>612600</v>
      </c>
      <c r="M14728" t="s">
        <v>197</v>
      </c>
      <c r="N14728" t="s">
        <v>27</v>
      </c>
      <c r="O14728" t="s">
        <v>122</v>
      </c>
      <c r="P14728">
        <v>455302133</v>
      </c>
      <c r="Q14728" t="s">
        <v>29506</v>
      </c>
      <c r="R14728" t="s">
        <v>29507</v>
      </c>
      <c r="S14728" s="52">
        <v>135884.47</v>
      </c>
    </row>
    <row r="14729" spans="1:19" x14ac:dyDescent="0.3">
      <c r="A14729" s="51">
        <v>45558</v>
      </c>
      <c r="B14729">
        <v>2024</v>
      </c>
      <c r="C14729" t="s">
        <v>29260</v>
      </c>
      <c r="D14729" t="s">
        <v>38</v>
      </c>
      <c r="E14729" t="s">
        <v>39</v>
      </c>
      <c r="F14729" t="s">
        <v>425</v>
      </c>
      <c r="G14729">
        <v>204011</v>
      </c>
      <c r="H14729" t="s">
        <v>80</v>
      </c>
      <c r="I14729" t="s">
        <v>426</v>
      </c>
      <c r="J14729" t="s">
        <v>427</v>
      </c>
      <c r="K14729" t="s">
        <v>186</v>
      </c>
      <c r="L14729">
        <v>612200</v>
      </c>
      <c r="M14729" t="s">
        <v>190</v>
      </c>
      <c r="N14729" t="s">
        <v>30</v>
      </c>
      <c r="O14729" t="s">
        <v>112</v>
      </c>
      <c r="P14729">
        <v>456044325</v>
      </c>
      <c r="Q14729" t="s">
        <v>29508</v>
      </c>
      <c r="R14729" t="s">
        <v>29509</v>
      </c>
      <c r="S14729" s="52">
        <v>16429.46</v>
      </c>
    </row>
    <row r="14730" spans="1:19" x14ac:dyDescent="0.3">
      <c r="A14730" s="51">
        <v>45554</v>
      </c>
      <c r="B14730">
        <v>2024</v>
      </c>
      <c r="C14730" t="s">
        <v>29260</v>
      </c>
      <c r="D14730" t="s">
        <v>38</v>
      </c>
      <c r="E14730" t="s">
        <v>39</v>
      </c>
      <c r="F14730" t="s">
        <v>425</v>
      </c>
      <c r="G14730">
        <v>204011</v>
      </c>
      <c r="H14730" t="s">
        <v>80</v>
      </c>
      <c r="I14730" t="s">
        <v>426</v>
      </c>
      <c r="J14730" t="s">
        <v>427</v>
      </c>
      <c r="K14730" t="s">
        <v>186</v>
      </c>
      <c r="L14730">
        <v>612200</v>
      </c>
      <c r="M14730" t="s">
        <v>190</v>
      </c>
      <c r="N14730" t="s">
        <v>28</v>
      </c>
      <c r="O14730" t="s">
        <v>125</v>
      </c>
      <c r="P14730">
        <v>458194496</v>
      </c>
      <c r="Q14730" t="s">
        <v>29510</v>
      </c>
      <c r="R14730" t="s">
        <v>29511</v>
      </c>
      <c r="S14730" s="52">
        <v>9276.2999999999993</v>
      </c>
    </row>
    <row r="14731" spans="1:19" x14ac:dyDescent="0.3">
      <c r="A14731" s="51">
        <v>45549</v>
      </c>
      <c r="B14731">
        <v>2024</v>
      </c>
      <c r="C14731" t="s">
        <v>29260</v>
      </c>
      <c r="D14731" t="s">
        <v>38</v>
      </c>
      <c r="E14731" t="s">
        <v>39</v>
      </c>
      <c r="F14731" t="s">
        <v>425</v>
      </c>
      <c r="G14731">
        <v>204011</v>
      </c>
      <c r="H14731" t="s">
        <v>80</v>
      </c>
      <c r="I14731" t="s">
        <v>426</v>
      </c>
      <c r="J14731" t="s">
        <v>427</v>
      </c>
      <c r="K14731" t="s">
        <v>186</v>
      </c>
      <c r="L14731">
        <v>612700</v>
      </c>
      <c r="M14731" t="s">
        <v>222</v>
      </c>
      <c r="N14731" t="s">
        <v>29</v>
      </c>
      <c r="O14731" t="s">
        <v>114</v>
      </c>
      <c r="P14731">
        <v>453318201</v>
      </c>
      <c r="Q14731" t="s">
        <v>29512</v>
      </c>
      <c r="R14731" t="s">
        <v>29513</v>
      </c>
      <c r="S14731" s="52">
        <v>32028.05</v>
      </c>
    </row>
    <row r="14732" spans="1:19" x14ac:dyDescent="0.3">
      <c r="A14732" s="51">
        <v>45548</v>
      </c>
      <c r="B14732">
        <v>2024</v>
      </c>
      <c r="C14732" t="s">
        <v>29260</v>
      </c>
      <c r="D14732" t="s">
        <v>38</v>
      </c>
      <c r="E14732" t="s">
        <v>39</v>
      </c>
      <c r="F14732" t="s">
        <v>425</v>
      </c>
      <c r="G14732">
        <v>204011</v>
      </c>
      <c r="H14732" t="s">
        <v>80</v>
      </c>
      <c r="I14732" t="s">
        <v>426</v>
      </c>
      <c r="J14732" t="s">
        <v>427</v>
      </c>
      <c r="K14732" t="s">
        <v>186</v>
      </c>
      <c r="L14732">
        <v>612600</v>
      </c>
      <c r="M14732" t="s">
        <v>197</v>
      </c>
      <c r="N14732" t="s">
        <v>30</v>
      </c>
      <c r="O14732" t="s">
        <v>130</v>
      </c>
      <c r="P14732">
        <v>454532788</v>
      </c>
      <c r="Q14732" t="s">
        <v>29514</v>
      </c>
      <c r="R14732" t="s">
        <v>29515</v>
      </c>
      <c r="S14732" s="52">
        <v>32104.7</v>
      </c>
    </row>
    <row r="14733" spans="1:19" x14ac:dyDescent="0.3">
      <c r="A14733" s="51">
        <v>45562</v>
      </c>
      <c r="B14733">
        <v>2024</v>
      </c>
      <c r="C14733" t="s">
        <v>29260</v>
      </c>
      <c r="D14733" t="s">
        <v>38</v>
      </c>
      <c r="E14733" t="s">
        <v>39</v>
      </c>
      <c r="F14733" t="s">
        <v>425</v>
      </c>
      <c r="G14733">
        <v>204011</v>
      </c>
      <c r="H14733" t="s">
        <v>80</v>
      </c>
      <c r="I14733" t="s">
        <v>426</v>
      </c>
      <c r="J14733" t="s">
        <v>427</v>
      </c>
      <c r="K14733" t="s">
        <v>186</v>
      </c>
      <c r="L14733">
        <v>612200</v>
      </c>
      <c r="M14733" t="s">
        <v>190</v>
      </c>
      <c r="N14733" t="s">
        <v>27</v>
      </c>
      <c r="O14733" t="s">
        <v>122</v>
      </c>
      <c r="P14733">
        <v>455129002</v>
      </c>
      <c r="Q14733" t="s">
        <v>29516</v>
      </c>
      <c r="R14733" t="s">
        <v>29517</v>
      </c>
      <c r="S14733" s="52">
        <v>98820.33</v>
      </c>
    </row>
    <row r="14734" spans="1:19" x14ac:dyDescent="0.3">
      <c r="A14734" s="51">
        <v>45561</v>
      </c>
      <c r="B14734">
        <v>2024</v>
      </c>
      <c r="C14734" t="s">
        <v>29260</v>
      </c>
      <c r="D14734" t="s">
        <v>38</v>
      </c>
      <c r="E14734" t="s">
        <v>39</v>
      </c>
      <c r="F14734" t="s">
        <v>425</v>
      </c>
      <c r="G14734">
        <v>204011</v>
      </c>
      <c r="H14734" t="s">
        <v>80</v>
      </c>
      <c r="I14734" t="s">
        <v>426</v>
      </c>
      <c r="J14734" t="s">
        <v>427</v>
      </c>
      <c r="K14734" t="s">
        <v>186</v>
      </c>
      <c r="L14734">
        <v>612600</v>
      </c>
      <c r="M14734" t="s">
        <v>197</v>
      </c>
      <c r="N14734" t="s">
        <v>27</v>
      </c>
      <c r="O14734" t="s">
        <v>121</v>
      </c>
      <c r="P14734">
        <v>451149757</v>
      </c>
      <c r="Q14734" t="s">
        <v>29518</v>
      </c>
      <c r="R14734" t="s">
        <v>29519</v>
      </c>
      <c r="S14734" s="52">
        <v>139028.59</v>
      </c>
    </row>
    <row r="14735" spans="1:19" x14ac:dyDescent="0.3">
      <c r="A14735" s="51">
        <v>45536</v>
      </c>
      <c r="B14735">
        <v>2024</v>
      </c>
      <c r="C14735" t="s">
        <v>29260</v>
      </c>
      <c r="D14735" t="s">
        <v>38</v>
      </c>
      <c r="E14735" t="s">
        <v>39</v>
      </c>
      <c r="F14735" t="s">
        <v>425</v>
      </c>
      <c r="G14735">
        <v>204011</v>
      </c>
      <c r="H14735" t="s">
        <v>80</v>
      </c>
      <c r="I14735" t="s">
        <v>426</v>
      </c>
      <c r="J14735" t="s">
        <v>427</v>
      </c>
      <c r="K14735" t="s">
        <v>186</v>
      </c>
      <c r="L14735">
        <v>612600</v>
      </c>
      <c r="M14735" t="s">
        <v>197</v>
      </c>
      <c r="N14735" t="s">
        <v>28</v>
      </c>
      <c r="O14735" t="s">
        <v>124</v>
      </c>
      <c r="P14735">
        <v>456940082</v>
      </c>
      <c r="Q14735" t="s">
        <v>29520</v>
      </c>
      <c r="R14735" t="s">
        <v>29521</v>
      </c>
      <c r="S14735" s="52">
        <v>67620.289999999994</v>
      </c>
    </row>
    <row r="14736" spans="1:19" x14ac:dyDescent="0.3">
      <c r="A14736" s="51">
        <v>45562</v>
      </c>
      <c r="B14736">
        <v>2024</v>
      </c>
      <c r="C14736" t="s">
        <v>29260</v>
      </c>
      <c r="D14736" t="s">
        <v>38</v>
      </c>
      <c r="E14736" t="s">
        <v>39</v>
      </c>
      <c r="F14736" t="s">
        <v>425</v>
      </c>
      <c r="G14736">
        <v>204011</v>
      </c>
      <c r="H14736" t="s">
        <v>80</v>
      </c>
      <c r="I14736" t="s">
        <v>426</v>
      </c>
      <c r="J14736" t="s">
        <v>427</v>
      </c>
      <c r="K14736" t="s">
        <v>186</v>
      </c>
      <c r="L14736">
        <v>612400</v>
      </c>
      <c r="M14736" t="s">
        <v>205</v>
      </c>
      <c r="N14736" t="s">
        <v>30</v>
      </c>
      <c r="O14736" t="s">
        <v>129</v>
      </c>
      <c r="P14736">
        <v>455619536</v>
      </c>
      <c r="Q14736" t="s">
        <v>29522</v>
      </c>
      <c r="R14736" t="s">
        <v>29523</v>
      </c>
      <c r="S14736" s="52">
        <v>10088.58</v>
      </c>
    </row>
    <row r="14737" spans="1:19" x14ac:dyDescent="0.3">
      <c r="A14737" s="51">
        <v>45546</v>
      </c>
      <c r="B14737">
        <v>2024</v>
      </c>
      <c r="C14737" t="s">
        <v>29260</v>
      </c>
      <c r="D14737" t="s">
        <v>38</v>
      </c>
      <c r="E14737" t="s">
        <v>39</v>
      </c>
      <c r="F14737" t="s">
        <v>425</v>
      </c>
      <c r="G14737">
        <v>204011</v>
      </c>
      <c r="H14737" t="s">
        <v>80</v>
      </c>
      <c r="I14737" t="s">
        <v>426</v>
      </c>
      <c r="J14737" t="s">
        <v>427</v>
      </c>
      <c r="K14737" t="s">
        <v>186</v>
      </c>
      <c r="L14737">
        <v>612800</v>
      </c>
      <c r="M14737" t="s">
        <v>208</v>
      </c>
      <c r="N14737" t="s">
        <v>30</v>
      </c>
      <c r="O14737" t="s">
        <v>112</v>
      </c>
      <c r="P14737">
        <v>459674211</v>
      </c>
      <c r="Q14737" t="s">
        <v>29524</v>
      </c>
      <c r="R14737" t="s">
        <v>29525</v>
      </c>
      <c r="S14737" s="52">
        <v>24986.720000000001</v>
      </c>
    </row>
    <row r="14738" spans="1:19" x14ac:dyDescent="0.3">
      <c r="A14738" s="51">
        <v>45549</v>
      </c>
      <c r="B14738">
        <v>2024</v>
      </c>
      <c r="C14738" t="s">
        <v>29260</v>
      </c>
      <c r="D14738" t="s">
        <v>38</v>
      </c>
      <c r="E14738" t="s">
        <v>39</v>
      </c>
      <c r="F14738" t="s">
        <v>425</v>
      </c>
      <c r="G14738">
        <v>204011</v>
      </c>
      <c r="H14738" t="s">
        <v>80</v>
      </c>
      <c r="I14738" t="s">
        <v>426</v>
      </c>
      <c r="J14738" t="s">
        <v>427</v>
      </c>
      <c r="K14738" t="s">
        <v>186</v>
      </c>
      <c r="L14738">
        <v>612500</v>
      </c>
      <c r="M14738" t="s">
        <v>200</v>
      </c>
      <c r="N14738" t="s">
        <v>30</v>
      </c>
      <c r="O14738" t="s">
        <v>129</v>
      </c>
      <c r="P14738">
        <v>457628549</v>
      </c>
      <c r="Q14738" t="s">
        <v>29526</v>
      </c>
      <c r="R14738" t="s">
        <v>29527</v>
      </c>
      <c r="S14738" s="52">
        <v>33428.26</v>
      </c>
    </row>
    <row r="14739" spans="1:19" x14ac:dyDescent="0.3">
      <c r="A14739" s="51">
        <v>45541</v>
      </c>
      <c r="B14739">
        <v>2024</v>
      </c>
      <c r="C14739" t="s">
        <v>29260</v>
      </c>
      <c r="D14739" t="s">
        <v>38</v>
      </c>
      <c r="E14739" t="s">
        <v>39</v>
      </c>
      <c r="F14739" t="s">
        <v>425</v>
      </c>
      <c r="G14739">
        <v>204011</v>
      </c>
      <c r="H14739" t="s">
        <v>80</v>
      </c>
      <c r="I14739" t="s">
        <v>426</v>
      </c>
      <c r="J14739" t="s">
        <v>427</v>
      </c>
      <c r="K14739" t="s">
        <v>186</v>
      </c>
      <c r="L14739">
        <v>612500</v>
      </c>
      <c r="M14739" t="s">
        <v>200</v>
      </c>
      <c r="N14739" t="s">
        <v>27</v>
      </c>
      <c r="O14739" t="s">
        <v>118</v>
      </c>
      <c r="P14739">
        <v>455934317</v>
      </c>
      <c r="Q14739" t="s">
        <v>29528</v>
      </c>
      <c r="R14739" t="s">
        <v>29529</v>
      </c>
      <c r="S14739" s="52">
        <v>121529.24</v>
      </c>
    </row>
    <row r="14740" spans="1:19" x14ac:dyDescent="0.3">
      <c r="A14740" s="51">
        <v>45542</v>
      </c>
      <c r="B14740">
        <v>2024</v>
      </c>
      <c r="C14740" t="s">
        <v>29260</v>
      </c>
      <c r="D14740" t="s">
        <v>38</v>
      </c>
      <c r="E14740" t="s">
        <v>39</v>
      </c>
      <c r="F14740" t="s">
        <v>425</v>
      </c>
      <c r="G14740">
        <v>204011</v>
      </c>
      <c r="H14740" t="s">
        <v>80</v>
      </c>
      <c r="I14740" t="s">
        <v>426</v>
      </c>
      <c r="J14740" t="s">
        <v>427</v>
      </c>
      <c r="K14740" t="s">
        <v>186</v>
      </c>
      <c r="L14740">
        <v>612600</v>
      </c>
      <c r="M14740" t="s">
        <v>197</v>
      </c>
      <c r="N14740" t="s">
        <v>29</v>
      </c>
      <c r="O14740" t="s">
        <v>112</v>
      </c>
      <c r="P14740">
        <v>452256784</v>
      </c>
      <c r="Q14740" t="s">
        <v>29530</v>
      </c>
      <c r="R14740" t="s">
        <v>29531</v>
      </c>
      <c r="S14740" s="52">
        <v>15547.98</v>
      </c>
    </row>
    <row r="14741" spans="1:19" x14ac:dyDescent="0.3">
      <c r="A14741" s="51">
        <v>45544</v>
      </c>
      <c r="B14741">
        <v>2024</v>
      </c>
      <c r="C14741" t="s">
        <v>29260</v>
      </c>
      <c r="D14741" t="s">
        <v>38</v>
      </c>
      <c r="E14741" t="s">
        <v>39</v>
      </c>
      <c r="F14741" t="s">
        <v>425</v>
      </c>
      <c r="G14741">
        <v>204011</v>
      </c>
      <c r="H14741" t="s">
        <v>80</v>
      </c>
      <c r="I14741" t="s">
        <v>426</v>
      </c>
      <c r="J14741" t="s">
        <v>427</v>
      </c>
      <c r="K14741" t="s">
        <v>186</v>
      </c>
      <c r="L14741">
        <v>612700</v>
      </c>
      <c r="M14741" t="s">
        <v>222</v>
      </c>
      <c r="N14741" t="s">
        <v>27</v>
      </c>
      <c r="O14741" t="s">
        <v>120</v>
      </c>
      <c r="P14741">
        <v>456576940</v>
      </c>
      <c r="Q14741" t="s">
        <v>29532</v>
      </c>
      <c r="R14741" t="s">
        <v>29533</v>
      </c>
      <c r="S14741" s="52">
        <v>131709.68</v>
      </c>
    </row>
    <row r="14742" spans="1:19" x14ac:dyDescent="0.3">
      <c r="A14742" s="51">
        <v>45544</v>
      </c>
      <c r="B14742">
        <v>2024</v>
      </c>
      <c r="C14742" t="s">
        <v>29260</v>
      </c>
      <c r="D14742" t="s">
        <v>38</v>
      </c>
      <c r="E14742" t="s">
        <v>39</v>
      </c>
      <c r="F14742" t="s">
        <v>425</v>
      </c>
      <c r="G14742">
        <v>204011</v>
      </c>
      <c r="H14742" t="s">
        <v>80</v>
      </c>
      <c r="I14742" t="s">
        <v>426</v>
      </c>
      <c r="J14742" t="s">
        <v>427</v>
      </c>
      <c r="K14742" t="s">
        <v>186</v>
      </c>
      <c r="L14742">
        <v>612200</v>
      </c>
      <c r="M14742" t="s">
        <v>190</v>
      </c>
      <c r="N14742" t="s">
        <v>27</v>
      </c>
      <c r="O14742" t="s">
        <v>122</v>
      </c>
      <c r="P14742">
        <v>455627589</v>
      </c>
      <c r="Q14742" t="s">
        <v>29534</v>
      </c>
      <c r="R14742" t="s">
        <v>29535</v>
      </c>
      <c r="S14742" s="52">
        <v>8869.4699999999993</v>
      </c>
    </row>
    <row r="14743" spans="1:19" x14ac:dyDescent="0.3">
      <c r="A14743" s="51">
        <v>45555</v>
      </c>
      <c r="B14743">
        <v>2024</v>
      </c>
      <c r="C14743" t="s">
        <v>29260</v>
      </c>
      <c r="D14743" t="s">
        <v>38</v>
      </c>
      <c r="E14743" t="s">
        <v>39</v>
      </c>
      <c r="F14743" t="s">
        <v>425</v>
      </c>
      <c r="G14743">
        <v>204011</v>
      </c>
      <c r="H14743" t="s">
        <v>80</v>
      </c>
      <c r="I14743" t="s">
        <v>426</v>
      </c>
      <c r="J14743" t="s">
        <v>427</v>
      </c>
      <c r="K14743" t="s">
        <v>186</v>
      </c>
      <c r="L14743">
        <v>612400</v>
      </c>
      <c r="M14743" t="s">
        <v>205</v>
      </c>
      <c r="N14743" t="s">
        <v>28</v>
      </c>
      <c r="O14743" t="s">
        <v>125</v>
      </c>
      <c r="P14743">
        <v>456361252</v>
      </c>
      <c r="Q14743" t="s">
        <v>29536</v>
      </c>
      <c r="R14743" t="s">
        <v>29537</v>
      </c>
      <c r="S14743" s="52">
        <v>58268.38</v>
      </c>
    </row>
    <row r="14744" spans="1:19" x14ac:dyDescent="0.3">
      <c r="A14744" s="51">
        <v>45544</v>
      </c>
      <c r="B14744">
        <v>2024</v>
      </c>
      <c r="C14744" t="s">
        <v>29260</v>
      </c>
      <c r="D14744" t="s">
        <v>38</v>
      </c>
      <c r="E14744" t="s">
        <v>39</v>
      </c>
      <c r="F14744" t="s">
        <v>425</v>
      </c>
      <c r="G14744">
        <v>204011</v>
      </c>
      <c r="H14744" t="s">
        <v>80</v>
      </c>
      <c r="I14744" t="s">
        <v>426</v>
      </c>
      <c r="J14744" t="s">
        <v>427</v>
      </c>
      <c r="K14744" t="s">
        <v>186</v>
      </c>
      <c r="L14744">
        <v>612100</v>
      </c>
      <c r="M14744" t="s">
        <v>187</v>
      </c>
      <c r="N14744" t="s">
        <v>28</v>
      </c>
      <c r="O14744" t="s">
        <v>123</v>
      </c>
      <c r="P14744">
        <v>458615246</v>
      </c>
      <c r="Q14744" t="s">
        <v>29538</v>
      </c>
      <c r="R14744" t="s">
        <v>29539</v>
      </c>
      <c r="S14744" s="52">
        <v>27691.38</v>
      </c>
    </row>
    <row r="14745" spans="1:19" x14ac:dyDescent="0.3">
      <c r="A14745" s="51">
        <v>45552</v>
      </c>
      <c r="B14745">
        <v>2024</v>
      </c>
      <c r="C14745" t="s">
        <v>29260</v>
      </c>
      <c r="D14745" t="s">
        <v>38</v>
      </c>
      <c r="E14745" t="s">
        <v>39</v>
      </c>
      <c r="F14745" t="s">
        <v>425</v>
      </c>
      <c r="G14745">
        <v>204011</v>
      </c>
      <c r="H14745" t="s">
        <v>80</v>
      </c>
      <c r="I14745" t="s">
        <v>426</v>
      </c>
      <c r="J14745" t="s">
        <v>427</v>
      </c>
      <c r="K14745" t="s">
        <v>186</v>
      </c>
      <c r="L14745">
        <v>612100</v>
      </c>
      <c r="M14745" t="s">
        <v>187</v>
      </c>
      <c r="N14745" t="s">
        <v>30</v>
      </c>
      <c r="O14745" t="s">
        <v>128</v>
      </c>
      <c r="P14745">
        <v>456342981</v>
      </c>
      <c r="Q14745" t="s">
        <v>29540</v>
      </c>
      <c r="R14745" t="s">
        <v>29541</v>
      </c>
      <c r="S14745" s="52">
        <v>4442.51</v>
      </c>
    </row>
    <row r="14746" spans="1:19" x14ac:dyDescent="0.3">
      <c r="A14746" s="51">
        <v>45547</v>
      </c>
      <c r="B14746">
        <v>2024</v>
      </c>
      <c r="C14746" t="s">
        <v>29260</v>
      </c>
      <c r="D14746" t="s">
        <v>38</v>
      </c>
      <c r="E14746" t="s">
        <v>39</v>
      </c>
      <c r="F14746" t="s">
        <v>425</v>
      </c>
      <c r="G14746">
        <v>204011</v>
      </c>
      <c r="H14746" t="s">
        <v>80</v>
      </c>
      <c r="I14746" t="s">
        <v>426</v>
      </c>
      <c r="J14746" t="s">
        <v>427</v>
      </c>
      <c r="K14746" t="s">
        <v>186</v>
      </c>
      <c r="L14746">
        <v>612400</v>
      </c>
      <c r="M14746" t="s">
        <v>205</v>
      </c>
      <c r="N14746" t="s">
        <v>27</v>
      </c>
      <c r="O14746" t="s">
        <v>122</v>
      </c>
      <c r="P14746">
        <v>452086501</v>
      </c>
      <c r="Q14746" t="s">
        <v>29542</v>
      </c>
      <c r="R14746" t="s">
        <v>29543</v>
      </c>
      <c r="S14746" s="52">
        <v>52856.959999999999</v>
      </c>
    </row>
    <row r="14747" spans="1:19" x14ac:dyDescent="0.3">
      <c r="A14747" s="51">
        <v>45556</v>
      </c>
      <c r="B14747">
        <v>2024</v>
      </c>
      <c r="C14747" t="s">
        <v>29260</v>
      </c>
      <c r="D14747" t="s">
        <v>38</v>
      </c>
      <c r="E14747" t="s">
        <v>39</v>
      </c>
      <c r="F14747" t="s">
        <v>425</v>
      </c>
      <c r="G14747">
        <v>204011</v>
      </c>
      <c r="H14747" t="s">
        <v>80</v>
      </c>
      <c r="I14747" t="s">
        <v>426</v>
      </c>
      <c r="J14747" t="s">
        <v>427</v>
      </c>
      <c r="K14747" t="s">
        <v>186</v>
      </c>
      <c r="L14747">
        <v>612800</v>
      </c>
      <c r="M14747" t="s">
        <v>208</v>
      </c>
      <c r="N14747" t="s">
        <v>30</v>
      </c>
      <c r="O14747" t="s">
        <v>129</v>
      </c>
      <c r="P14747">
        <v>457976200</v>
      </c>
      <c r="Q14747" t="s">
        <v>29544</v>
      </c>
      <c r="R14747" t="s">
        <v>29545</v>
      </c>
      <c r="S14747" s="52">
        <v>17684.29</v>
      </c>
    </row>
    <row r="14748" spans="1:19" x14ac:dyDescent="0.3">
      <c r="A14748" s="51">
        <v>45550</v>
      </c>
      <c r="B14748">
        <v>2024</v>
      </c>
      <c r="C14748" t="s">
        <v>29260</v>
      </c>
      <c r="D14748" t="s">
        <v>38</v>
      </c>
      <c r="E14748" t="s">
        <v>39</v>
      </c>
      <c r="F14748" t="s">
        <v>425</v>
      </c>
      <c r="G14748">
        <v>204011</v>
      </c>
      <c r="H14748" t="s">
        <v>80</v>
      </c>
      <c r="I14748" t="s">
        <v>426</v>
      </c>
      <c r="J14748" t="s">
        <v>427</v>
      </c>
      <c r="K14748" t="s">
        <v>186</v>
      </c>
      <c r="L14748">
        <v>612100</v>
      </c>
      <c r="M14748" t="s">
        <v>187</v>
      </c>
      <c r="N14748" t="s">
        <v>27</v>
      </c>
      <c r="O14748" t="s">
        <v>119</v>
      </c>
      <c r="P14748">
        <v>458286862</v>
      </c>
      <c r="Q14748" t="s">
        <v>29546</v>
      </c>
      <c r="R14748" t="s">
        <v>29547</v>
      </c>
      <c r="S14748" s="52">
        <v>31834.78</v>
      </c>
    </row>
    <row r="14749" spans="1:19" x14ac:dyDescent="0.3">
      <c r="A14749" s="51">
        <v>45547</v>
      </c>
      <c r="B14749">
        <v>2024</v>
      </c>
      <c r="C14749" t="s">
        <v>29260</v>
      </c>
      <c r="D14749" t="s">
        <v>38</v>
      </c>
      <c r="E14749" t="s">
        <v>39</v>
      </c>
      <c r="F14749" t="s">
        <v>425</v>
      </c>
      <c r="G14749">
        <v>204022</v>
      </c>
      <c r="H14749" t="s">
        <v>84</v>
      </c>
      <c r="I14749" t="s">
        <v>488</v>
      </c>
      <c r="J14749" t="s">
        <v>489</v>
      </c>
      <c r="K14749" t="s">
        <v>186</v>
      </c>
      <c r="L14749">
        <v>612400</v>
      </c>
      <c r="M14749" t="s">
        <v>205</v>
      </c>
      <c r="N14749" t="s">
        <v>28</v>
      </c>
      <c r="O14749" t="s">
        <v>116</v>
      </c>
      <c r="P14749">
        <v>453582703</v>
      </c>
      <c r="Q14749" t="s">
        <v>29548</v>
      </c>
      <c r="R14749" t="s">
        <v>29549</v>
      </c>
      <c r="S14749" s="52">
        <v>43700.89</v>
      </c>
    </row>
    <row r="14750" spans="1:19" x14ac:dyDescent="0.3">
      <c r="A14750" s="51">
        <v>45562</v>
      </c>
      <c r="B14750">
        <v>2024</v>
      </c>
      <c r="C14750" t="s">
        <v>29260</v>
      </c>
      <c r="D14750" t="s">
        <v>38</v>
      </c>
      <c r="E14750" t="s">
        <v>39</v>
      </c>
      <c r="F14750" t="s">
        <v>425</v>
      </c>
      <c r="G14750">
        <v>204022</v>
      </c>
      <c r="H14750" t="s">
        <v>84</v>
      </c>
      <c r="I14750" t="s">
        <v>488</v>
      </c>
      <c r="J14750" t="s">
        <v>489</v>
      </c>
      <c r="K14750" t="s">
        <v>186</v>
      </c>
      <c r="L14750">
        <v>612300</v>
      </c>
      <c r="M14750" t="s">
        <v>219</v>
      </c>
      <c r="N14750" t="s">
        <v>30</v>
      </c>
      <c r="O14750" t="s">
        <v>132</v>
      </c>
      <c r="P14750">
        <v>452153028</v>
      </c>
      <c r="Q14750" t="s">
        <v>29550</v>
      </c>
      <c r="R14750" t="s">
        <v>29551</v>
      </c>
      <c r="S14750" s="52">
        <v>39872.629999999997</v>
      </c>
    </row>
    <row r="14751" spans="1:19" x14ac:dyDescent="0.3">
      <c r="A14751" s="51">
        <v>45550</v>
      </c>
      <c r="B14751">
        <v>2024</v>
      </c>
      <c r="C14751" t="s">
        <v>29260</v>
      </c>
      <c r="D14751" t="s">
        <v>38</v>
      </c>
      <c r="E14751" t="s">
        <v>39</v>
      </c>
      <c r="F14751" t="s">
        <v>425</v>
      </c>
      <c r="G14751">
        <v>204022</v>
      </c>
      <c r="H14751" t="s">
        <v>84</v>
      </c>
      <c r="I14751" t="s">
        <v>488</v>
      </c>
      <c r="J14751" t="s">
        <v>489</v>
      </c>
      <c r="K14751" t="s">
        <v>186</v>
      </c>
      <c r="L14751">
        <v>612300</v>
      </c>
      <c r="M14751" t="s">
        <v>219</v>
      </c>
      <c r="N14751" t="s">
        <v>27</v>
      </c>
      <c r="O14751" t="s">
        <v>119</v>
      </c>
      <c r="P14751">
        <v>458432252</v>
      </c>
      <c r="Q14751" t="s">
        <v>29552</v>
      </c>
      <c r="R14751" t="s">
        <v>29553</v>
      </c>
      <c r="S14751" s="52">
        <v>42501.279999999999</v>
      </c>
    </row>
    <row r="14752" spans="1:19" x14ac:dyDescent="0.3">
      <c r="A14752" s="51">
        <v>45546</v>
      </c>
      <c r="B14752">
        <v>2024</v>
      </c>
      <c r="C14752" t="s">
        <v>29260</v>
      </c>
      <c r="D14752" t="s">
        <v>38</v>
      </c>
      <c r="E14752" t="s">
        <v>39</v>
      </c>
      <c r="F14752" t="s">
        <v>425</v>
      </c>
      <c r="G14752">
        <v>204022</v>
      </c>
      <c r="H14752" t="s">
        <v>84</v>
      </c>
      <c r="I14752" t="s">
        <v>488</v>
      </c>
      <c r="J14752" t="s">
        <v>489</v>
      </c>
      <c r="K14752" t="s">
        <v>186</v>
      </c>
      <c r="L14752">
        <v>612600</v>
      </c>
      <c r="M14752" t="s">
        <v>197</v>
      </c>
      <c r="N14752" t="s">
        <v>30</v>
      </c>
      <c r="O14752" t="s">
        <v>112</v>
      </c>
      <c r="P14752">
        <v>455371991</v>
      </c>
      <c r="Q14752" t="s">
        <v>29554</v>
      </c>
      <c r="R14752" t="s">
        <v>29555</v>
      </c>
      <c r="S14752" s="52">
        <v>17188.259999999998</v>
      </c>
    </row>
    <row r="14753" spans="1:19" x14ac:dyDescent="0.3">
      <c r="A14753" s="51">
        <v>45542</v>
      </c>
      <c r="B14753">
        <v>2024</v>
      </c>
      <c r="C14753" t="s">
        <v>29260</v>
      </c>
      <c r="D14753" t="s">
        <v>38</v>
      </c>
      <c r="E14753" t="s">
        <v>39</v>
      </c>
      <c r="F14753" t="s">
        <v>425</v>
      </c>
      <c r="G14753">
        <v>204022</v>
      </c>
      <c r="H14753" t="s">
        <v>84</v>
      </c>
      <c r="I14753" t="s">
        <v>488</v>
      </c>
      <c r="J14753" t="s">
        <v>489</v>
      </c>
      <c r="K14753" t="s">
        <v>186</v>
      </c>
      <c r="L14753">
        <v>612300</v>
      </c>
      <c r="M14753" t="s">
        <v>219</v>
      </c>
      <c r="N14753" t="s">
        <v>29</v>
      </c>
      <c r="O14753" t="s">
        <v>113</v>
      </c>
      <c r="P14753">
        <v>451246835</v>
      </c>
      <c r="Q14753" t="s">
        <v>29556</v>
      </c>
      <c r="R14753" t="s">
        <v>29557</v>
      </c>
      <c r="S14753" s="52">
        <v>24025.01</v>
      </c>
    </row>
    <row r="14754" spans="1:19" x14ac:dyDescent="0.3">
      <c r="A14754" s="51">
        <v>45553</v>
      </c>
      <c r="B14754">
        <v>2024</v>
      </c>
      <c r="C14754" t="s">
        <v>29260</v>
      </c>
      <c r="D14754" t="s">
        <v>38</v>
      </c>
      <c r="E14754" t="s">
        <v>39</v>
      </c>
      <c r="F14754" t="s">
        <v>425</v>
      </c>
      <c r="G14754">
        <v>204022</v>
      </c>
      <c r="H14754" t="s">
        <v>84</v>
      </c>
      <c r="I14754" t="s">
        <v>488</v>
      </c>
      <c r="J14754" t="s">
        <v>489</v>
      </c>
      <c r="K14754" t="s">
        <v>186</v>
      </c>
      <c r="L14754">
        <v>612600</v>
      </c>
      <c r="M14754" t="s">
        <v>197</v>
      </c>
      <c r="N14754" t="s">
        <v>29</v>
      </c>
      <c r="O14754" t="s">
        <v>115</v>
      </c>
      <c r="P14754">
        <v>453139212</v>
      </c>
      <c r="Q14754" t="s">
        <v>29558</v>
      </c>
      <c r="R14754" t="s">
        <v>29559</v>
      </c>
      <c r="S14754" s="52">
        <v>50304.21</v>
      </c>
    </row>
    <row r="14755" spans="1:19" x14ac:dyDescent="0.3">
      <c r="A14755" s="51">
        <v>45540</v>
      </c>
      <c r="B14755">
        <v>2024</v>
      </c>
      <c r="C14755" t="s">
        <v>29260</v>
      </c>
      <c r="D14755" t="s">
        <v>38</v>
      </c>
      <c r="E14755" t="s">
        <v>39</v>
      </c>
      <c r="F14755" t="s">
        <v>425</v>
      </c>
      <c r="G14755">
        <v>204022</v>
      </c>
      <c r="H14755" t="s">
        <v>84</v>
      </c>
      <c r="I14755" t="s">
        <v>488</v>
      </c>
      <c r="J14755" t="s">
        <v>489</v>
      </c>
      <c r="K14755" t="s">
        <v>186</v>
      </c>
      <c r="L14755">
        <v>612400</v>
      </c>
      <c r="M14755" t="s">
        <v>205</v>
      </c>
      <c r="N14755" t="s">
        <v>30</v>
      </c>
      <c r="O14755" t="s">
        <v>131</v>
      </c>
      <c r="P14755">
        <v>458557899</v>
      </c>
      <c r="Q14755" t="s">
        <v>29560</v>
      </c>
      <c r="R14755" t="s">
        <v>29561</v>
      </c>
      <c r="S14755" s="52">
        <v>30850.080000000002</v>
      </c>
    </row>
    <row r="14756" spans="1:19" x14ac:dyDescent="0.3">
      <c r="A14756" s="51">
        <v>45562</v>
      </c>
      <c r="B14756">
        <v>2024</v>
      </c>
      <c r="C14756" t="s">
        <v>29260</v>
      </c>
      <c r="D14756" t="s">
        <v>38</v>
      </c>
      <c r="E14756" t="s">
        <v>39</v>
      </c>
      <c r="F14756" t="s">
        <v>425</v>
      </c>
      <c r="G14756">
        <v>204022</v>
      </c>
      <c r="H14756" t="s">
        <v>84</v>
      </c>
      <c r="I14756" t="s">
        <v>488</v>
      </c>
      <c r="J14756" t="s">
        <v>489</v>
      </c>
      <c r="K14756" t="s">
        <v>186</v>
      </c>
      <c r="L14756">
        <v>612800</v>
      </c>
      <c r="M14756" t="s">
        <v>208</v>
      </c>
      <c r="N14756" t="s">
        <v>30</v>
      </c>
      <c r="O14756" t="s">
        <v>133</v>
      </c>
      <c r="P14756">
        <v>458919552</v>
      </c>
      <c r="Q14756" t="s">
        <v>29562</v>
      </c>
      <c r="R14756" t="s">
        <v>29563</v>
      </c>
      <c r="S14756" s="52">
        <v>38807.599999999999</v>
      </c>
    </row>
    <row r="14757" spans="1:19" x14ac:dyDescent="0.3">
      <c r="A14757" s="51">
        <v>45556</v>
      </c>
      <c r="B14757">
        <v>2024</v>
      </c>
      <c r="C14757" t="s">
        <v>29260</v>
      </c>
      <c r="D14757" t="s">
        <v>38</v>
      </c>
      <c r="E14757" t="s">
        <v>39</v>
      </c>
      <c r="F14757" t="s">
        <v>425</v>
      </c>
      <c r="G14757">
        <v>204022</v>
      </c>
      <c r="H14757" t="s">
        <v>84</v>
      </c>
      <c r="I14757" t="s">
        <v>488</v>
      </c>
      <c r="J14757" t="s">
        <v>489</v>
      </c>
      <c r="K14757" t="s">
        <v>186</v>
      </c>
      <c r="L14757">
        <v>612200</v>
      </c>
      <c r="M14757" t="s">
        <v>190</v>
      </c>
      <c r="N14757" t="s">
        <v>30</v>
      </c>
      <c r="O14757" t="s">
        <v>130</v>
      </c>
      <c r="P14757">
        <v>455508059</v>
      </c>
      <c r="Q14757" t="s">
        <v>29564</v>
      </c>
      <c r="R14757" t="s">
        <v>29565</v>
      </c>
      <c r="S14757" s="52">
        <v>32442.68</v>
      </c>
    </row>
    <row r="14758" spans="1:19" x14ac:dyDescent="0.3">
      <c r="A14758" s="51">
        <v>45550</v>
      </c>
      <c r="B14758">
        <v>2024</v>
      </c>
      <c r="C14758" t="s">
        <v>29260</v>
      </c>
      <c r="D14758" t="s">
        <v>38</v>
      </c>
      <c r="E14758" t="s">
        <v>39</v>
      </c>
      <c r="F14758" t="s">
        <v>425</v>
      </c>
      <c r="G14758">
        <v>204022</v>
      </c>
      <c r="H14758" t="s">
        <v>84</v>
      </c>
      <c r="I14758" t="s">
        <v>488</v>
      </c>
      <c r="J14758" t="s">
        <v>489</v>
      </c>
      <c r="K14758" t="s">
        <v>186</v>
      </c>
      <c r="L14758">
        <v>612200</v>
      </c>
      <c r="M14758" t="s">
        <v>190</v>
      </c>
      <c r="N14758" t="s">
        <v>30</v>
      </c>
      <c r="O14758" t="s">
        <v>129</v>
      </c>
      <c r="P14758">
        <v>457395543</v>
      </c>
      <c r="Q14758" t="s">
        <v>29566</v>
      </c>
      <c r="R14758" t="s">
        <v>29567</v>
      </c>
      <c r="S14758" s="52">
        <v>19122.849999999999</v>
      </c>
    </row>
    <row r="14759" spans="1:19" x14ac:dyDescent="0.3">
      <c r="A14759" s="51">
        <v>45546</v>
      </c>
      <c r="B14759">
        <v>2024</v>
      </c>
      <c r="C14759" t="s">
        <v>29260</v>
      </c>
      <c r="D14759" t="s">
        <v>38</v>
      </c>
      <c r="E14759" t="s">
        <v>39</v>
      </c>
      <c r="F14759" t="s">
        <v>425</v>
      </c>
      <c r="G14759">
        <v>204022</v>
      </c>
      <c r="H14759" t="s">
        <v>84</v>
      </c>
      <c r="I14759" t="s">
        <v>488</v>
      </c>
      <c r="J14759" t="s">
        <v>489</v>
      </c>
      <c r="K14759" t="s">
        <v>186</v>
      </c>
      <c r="L14759">
        <v>612200</v>
      </c>
      <c r="M14759" t="s">
        <v>190</v>
      </c>
      <c r="N14759" t="s">
        <v>28</v>
      </c>
      <c r="O14759" t="s">
        <v>116</v>
      </c>
      <c r="P14759">
        <v>457053604</v>
      </c>
      <c r="Q14759" t="s">
        <v>29568</v>
      </c>
      <c r="R14759" t="s">
        <v>29569</v>
      </c>
      <c r="S14759" s="52">
        <v>24767.66</v>
      </c>
    </row>
    <row r="14760" spans="1:19" x14ac:dyDescent="0.3">
      <c r="A14760" s="51">
        <v>45547</v>
      </c>
      <c r="B14760">
        <v>2024</v>
      </c>
      <c r="C14760" t="s">
        <v>29260</v>
      </c>
      <c r="D14760" t="s">
        <v>38</v>
      </c>
      <c r="E14760" t="s">
        <v>39</v>
      </c>
      <c r="F14760" t="s">
        <v>425</v>
      </c>
      <c r="G14760">
        <v>204022</v>
      </c>
      <c r="H14760" t="s">
        <v>84</v>
      </c>
      <c r="I14760" t="s">
        <v>488</v>
      </c>
      <c r="J14760" t="s">
        <v>489</v>
      </c>
      <c r="K14760" t="s">
        <v>186</v>
      </c>
      <c r="L14760">
        <v>612300</v>
      </c>
      <c r="M14760" t="s">
        <v>219</v>
      </c>
      <c r="N14760" t="s">
        <v>28</v>
      </c>
      <c r="O14760" t="s">
        <v>114</v>
      </c>
      <c r="P14760">
        <v>459517293</v>
      </c>
      <c r="Q14760" t="s">
        <v>29570</v>
      </c>
      <c r="R14760" t="s">
        <v>29571</v>
      </c>
      <c r="S14760" s="52">
        <v>20724.22</v>
      </c>
    </row>
    <row r="14761" spans="1:19" x14ac:dyDescent="0.3">
      <c r="A14761" s="51">
        <v>45560</v>
      </c>
      <c r="B14761">
        <v>2024</v>
      </c>
      <c r="C14761" t="s">
        <v>29260</v>
      </c>
      <c r="D14761" t="s">
        <v>38</v>
      </c>
      <c r="E14761" t="s">
        <v>39</v>
      </c>
      <c r="F14761" t="s">
        <v>425</v>
      </c>
      <c r="G14761">
        <v>204022</v>
      </c>
      <c r="H14761" t="s">
        <v>84</v>
      </c>
      <c r="I14761" t="s">
        <v>488</v>
      </c>
      <c r="J14761" t="s">
        <v>489</v>
      </c>
      <c r="K14761" t="s">
        <v>186</v>
      </c>
      <c r="L14761">
        <v>612700</v>
      </c>
      <c r="M14761" t="s">
        <v>222</v>
      </c>
      <c r="N14761" t="s">
        <v>29</v>
      </c>
      <c r="O14761" t="s">
        <v>112</v>
      </c>
      <c r="P14761">
        <v>459845990</v>
      </c>
      <c r="Q14761" t="s">
        <v>29572</v>
      </c>
      <c r="R14761" t="s">
        <v>29573</v>
      </c>
      <c r="S14761" s="52">
        <v>26905.33</v>
      </c>
    </row>
    <row r="14762" spans="1:19" x14ac:dyDescent="0.3">
      <c r="A14762" s="51">
        <v>45545</v>
      </c>
      <c r="B14762">
        <v>2024</v>
      </c>
      <c r="C14762" t="s">
        <v>29260</v>
      </c>
      <c r="D14762" t="s">
        <v>38</v>
      </c>
      <c r="E14762" t="s">
        <v>39</v>
      </c>
      <c r="F14762" t="s">
        <v>425</v>
      </c>
      <c r="G14762">
        <v>204022</v>
      </c>
      <c r="H14762" t="s">
        <v>84</v>
      </c>
      <c r="I14762" t="s">
        <v>488</v>
      </c>
      <c r="J14762" t="s">
        <v>489</v>
      </c>
      <c r="K14762" t="s">
        <v>186</v>
      </c>
      <c r="L14762">
        <v>612700</v>
      </c>
      <c r="M14762" t="s">
        <v>222</v>
      </c>
      <c r="N14762" t="s">
        <v>30</v>
      </c>
      <c r="O14762" t="s">
        <v>128</v>
      </c>
      <c r="P14762">
        <v>454994450</v>
      </c>
      <c r="Q14762" t="s">
        <v>29574</v>
      </c>
      <c r="R14762" t="s">
        <v>29575</v>
      </c>
      <c r="S14762" s="52">
        <v>5783.83</v>
      </c>
    </row>
    <row r="14763" spans="1:19" x14ac:dyDescent="0.3">
      <c r="A14763" s="51">
        <v>45557</v>
      </c>
      <c r="B14763">
        <v>2024</v>
      </c>
      <c r="C14763" t="s">
        <v>29260</v>
      </c>
      <c r="D14763" t="s">
        <v>38</v>
      </c>
      <c r="E14763" t="s">
        <v>39</v>
      </c>
      <c r="F14763" t="s">
        <v>425</v>
      </c>
      <c r="G14763">
        <v>204022</v>
      </c>
      <c r="H14763" t="s">
        <v>84</v>
      </c>
      <c r="I14763" t="s">
        <v>488</v>
      </c>
      <c r="J14763" t="s">
        <v>489</v>
      </c>
      <c r="K14763" t="s">
        <v>186</v>
      </c>
      <c r="L14763">
        <v>612300</v>
      </c>
      <c r="M14763" t="s">
        <v>219</v>
      </c>
      <c r="N14763" t="s">
        <v>29</v>
      </c>
      <c r="O14763" t="s">
        <v>112</v>
      </c>
      <c r="P14763">
        <v>457377925</v>
      </c>
      <c r="Q14763" t="s">
        <v>29576</v>
      </c>
      <c r="R14763" t="s">
        <v>29577</v>
      </c>
      <c r="S14763" s="52">
        <v>2771.27</v>
      </c>
    </row>
    <row r="14764" spans="1:19" x14ac:dyDescent="0.3">
      <c r="A14764" s="51">
        <v>45553</v>
      </c>
      <c r="B14764">
        <v>2024</v>
      </c>
      <c r="C14764" t="s">
        <v>29260</v>
      </c>
      <c r="D14764" t="s">
        <v>38</v>
      </c>
      <c r="E14764" t="s">
        <v>39</v>
      </c>
      <c r="F14764" t="s">
        <v>425</v>
      </c>
      <c r="G14764">
        <v>204022</v>
      </c>
      <c r="H14764" t="s">
        <v>84</v>
      </c>
      <c r="I14764" t="s">
        <v>488</v>
      </c>
      <c r="J14764" t="s">
        <v>489</v>
      </c>
      <c r="K14764" t="s">
        <v>186</v>
      </c>
      <c r="L14764">
        <v>612300</v>
      </c>
      <c r="M14764" t="s">
        <v>219</v>
      </c>
      <c r="N14764" t="s">
        <v>28</v>
      </c>
      <c r="O14764" t="s">
        <v>115</v>
      </c>
      <c r="P14764">
        <v>451980543</v>
      </c>
      <c r="Q14764" t="s">
        <v>29578</v>
      </c>
      <c r="R14764" t="s">
        <v>29579</v>
      </c>
      <c r="S14764" s="52">
        <v>10616.91</v>
      </c>
    </row>
    <row r="14765" spans="1:19" x14ac:dyDescent="0.3">
      <c r="A14765" s="51">
        <v>45545</v>
      </c>
      <c r="B14765">
        <v>2024</v>
      </c>
      <c r="C14765" t="s">
        <v>29260</v>
      </c>
      <c r="D14765" t="s">
        <v>38</v>
      </c>
      <c r="E14765" t="s">
        <v>39</v>
      </c>
      <c r="F14765" t="s">
        <v>425</v>
      </c>
      <c r="G14765">
        <v>204022</v>
      </c>
      <c r="H14765" t="s">
        <v>84</v>
      </c>
      <c r="I14765" t="s">
        <v>488</v>
      </c>
      <c r="J14765" t="s">
        <v>489</v>
      </c>
      <c r="K14765" t="s">
        <v>186</v>
      </c>
      <c r="L14765">
        <v>612600</v>
      </c>
      <c r="M14765" t="s">
        <v>197</v>
      </c>
      <c r="N14765" t="s">
        <v>28</v>
      </c>
      <c r="O14765" t="s">
        <v>116</v>
      </c>
      <c r="P14765">
        <v>455893734</v>
      </c>
      <c r="Q14765" t="s">
        <v>29580</v>
      </c>
      <c r="R14765" t="s">
        <v>29581</v>
      </c>
      <c r="S14765" s="52">
        <v>23829.86</v>
      </c>
    </row>
    <row r="14766" spans="1:19" x14ac:dyDescent="0.3">
      <c r="A14766" s="51">
        <v>45548</v>
      </c>
      <c r="B14766">
        <v>2024</v>
      </c>
      <c r="C14766" t="s">
        <v>29260</v>
      </c>
      <c r="D14766" t="s">
        <v>38</v>
      </c>
      <c r="E14766" t="s">
        <v>39</v>
      </c>
      <c r="F14766" t="s">
        <v>425</v>
      </c>
      <c r="G14766">
        <v>204022</v>
      </c>
      <c r="H14766" t="s">
        <v>84</v>
      </c>
      <c r="I14766" t="s">
        <v>488</v>
      </c>
      <c r="J14766" t="s">
        <v>489</v>
      </c>
      <c r="K14766" t="s">
        <v>186</v>
      </c>
      <c r="L14766">
        <v>612500</v>
      </c>
      <c r="M14766" t="s">
        <v>200</v>
      </c>
      <c r="N14766" t="s">
        <v>30</v>
      </c>
      <c r="O14766" t="s">
        <v>112</v>
      </c>
      <c r="P14766">
        <v>452775930</v>
      </c>
      <c r="Q14766" t="s">
        <v>29582</v>
      </c>
      <c r="R14766" t="s">
        <v>29583</v>
      </c>
      <c r="S14766" s="52">
        <v>30885</v>
      </c>
    </row>
    <row r="14767" spans="1:19" x14ac:dyDescent="0.3">
      <c r="A14767" s="51">
        <v>45547</v>
      </c>
      <c r="B14767">
        <v>2024</v>
      </c>
      <c r="C14767" t="s">
        <v>29260</v>
      </c>
      <c r="D14767" t="s">
        <v>38</v>
      </c>
      <c r="E14767" t="s">
        <v>39</v>
      </c>
      <c r="F14767" t="s">
        <v>425</v>
      </c>
      <c r="G14767">
        <v>204022</v>
      </c>
      <c r="H14767" t="s">
        <v>84</v>
      </c>
      <c r="I14767" t="s">
        <v>488</v>
      </c>
      <c r="J14767" t="s">
        <v>489</v>
      </c>
      <c r="K14767" t="s">
        <v>186</v>
      </c>
      <c r="L14767">
        <v>612600</v>
      </c>
      <c r="M14767" t="s">
        <v>197</v>
      </c>
      <c r="N14767" t="s">
        <v>28</v>
      </c>
      <c r="O14767" t="s">
        <v>116</v>
      </c>
      <c r="P14767">
        <v>455124736</v>
      </c>
      <c r="Q14767" t="s">
        <v>29584</v>
      </c>
      <c r="R14767" t="s">
        <v>29585</v>
      </c>
      <c r="S14767" s="52">
        <v>29686.36</v>
      </c>
    </row>
    <row r="14768" spans="1:19" x14ac:dyDescent="0.3">
      <c r="A14768" s="51">
        <v>45537</v>
      </c>
      <c r="B14768">
        <v>2024</v>
      </c>
      <c r="C14768" t="s">
        <v>29260</v>
      </c>
      <c r="D14768" t="s">
        <v>38</v>
      </c>
      <c r="E14768" t="s">
        <v>39</v>
      </c>
      <c r="F14768" t="s">
        <v>425</v>
      </c>
      <c r="G14768">
        <v>204022</v>
      </c>
      <c r="H14768" t="s">
        <v>84</v>
      </c>
      <c r="I14768" t="s">
        <v>488</v>
      </c>
      <c r="J14768" t="s">
        <v>489</v>
      </c>
      <c r="K14768" t="s">
        <v>186</v>
      </c>
      <c r="L14768">
        <v>612300</v>
      </c>
      <c r="M14768" t="s">
        <v>219</v>
      </c>
      <c r="N14768" t="s">
        <v>28</v>
      </c>
      <c r="O14768" t="s">
        <v>115</v>
      </c>
      <c r="P14768">
        <v>452044397</v>
      </c>
      <c r="Q14768" t="s">
        <v>29586</v>
      </c>
      <c r="R14768" t="s">
        <v>29587</v>
      </c>
      <c r="S14768" s="52">
        <v>30305.47</v>
      </c>
    </row>
    <row r="14769" spans="1:19" x14ac:dyDescent="0.3">
      <c r="A14769" s="51">
        <v>45541</v>
      </c>
      <c r="B14769">
        <v>2024</v>
      </c>
      <c r="C14769" t="s">
        <v>29260</v>
      </c>
      <c r="D14769" t="s">
        <v>38</v>
      </c>
      <c r="E14769" t="s">
        <v>39</v>
      </c>
      <c r="F14769" t="s">
        <v>425</v>
      </c>
      <c r="G14769">
        <v>204022</v>
      </c>
      <c r="H14769" t="s">
        <v>84</v>
      </c>
      <c r="I14769" t="s">
        <v>488</v>
      </c>
      <c r="J14769" t="s">
        <v>489</v>
      </c>
      <c r="K14769" t="s">
        <v>186</v>
      </c>
      <c r="L14769">
        <v>612100</v>
      </c>
      <c r="M14769" t="s">
        <v>187</v>
      </c>
      <c r="N14769" t="s">
        <v>29</v>
      </c>
      <c r="O14769" t="s">
        <v>114</v>
      </c>
      <c r="P14769">
        <v>459674381</v>
      </c>
      <c r="Q14769" t="s">
        <v>29588</v>
      </c>
      <c r="R14769" t="s">
        <v>29589</v>
      </c>
      <c r="S14769" s="52">
        <v>53859.73</v>
      </c>
    </row>
    <row r="14770" spans="1:19" x14ac:dyDescent="0.3">
      <c r="A14770" s="51">
        <v>45541</v>
      </c>
      <c r="B14770">
        <v>2024</v>
      </c>
      <c r="C14770" t="s">
        <v>29260</v>
      </c>
      <c r="D14770" t="s">
        <v>38</v>
      </c>
      <c r="E14770" t="s">
        <v>39</v>
      </c>
      <c r="F14770" t="s">
        <v>425</v>
      </c>
      <c r="G14770">
        <v>204022</v>
      </c>
      <c r="H14770" t="s">
        <v>84</v>
      </c>
      <c r="I14770" t="s">
        <v>488</v>
      </c>
      <c r="J14770" t="s">
        <v>489</v>
      </c>
      <c r="K14770" t="s">
        <v>186</v>
      </c>
      <c r="L14770">
        <v>612400</v>
      </c>
      <c r="M14770" t="s">
        <v>205</v>
      </c>
      <c r="N14770" t="s">
        <v>30</v>
      </c>
      <c r="O14770" t="s">
        <v>129</v>
      </c>
      <c r="P14770">
        <v>458110148</v>
      </c>
      <c r="Q14770" t="s">
        <v>29590</v>
      </c>
      <c r="R14770" t="s">
        <v>29591</v>
      </c>
      <c r="S14770" s="52">
        <v>37271.800000000003</v>
      </c>
    </row>
    <row r="14771" spans="1:19" x14ac:dyDescent="0.3">
      <c r="A14771" s="51">
        <v>45544</v>
      </c>
      <c r="B14771">
        <v>2024</v>
      </c>
      <c r="C14771" t="s">
        <v>29260</v>
      </c>
      <c r="D14771" t="s">
        <v>38</v>
      </c>
      <c r="E14771" t="s">
        <v>39</v>
      </c>
      <c r="F14771" t="s">
        <v>425</v>
      </c>
      <c r="G14771">
        <v>204022</v>
      </c>
      <c r="H14771" t="s">
        <v>84</v>
      </c>
      <c r="I14771" t="s">
        <v>488</v>
      </c>
      <c r="J14771" t="s">
        <v>489</v>
      </c>
      <c r="K14771" t="s">
        <v>186</v>
      </c>
      <c r="L14771">
        <v>612200</v>
      </c>
      <c r="M14771" t="s">
        <v>190</v>
      </c>
      <c r="N14771" t="s">
        <v>30</v>
      </c>
      <c r="O14771" t="s">
        <v>129</v>
      </c>
      <c r="P14771">
        <v>453730847</v>
      </c>
      <c r="Q14771" t="s">
        <v>29592</v>
      </c>
      <c r="R14771" t="s">
        <v>29593</v>
      </c>
      <c r="S14771" s="52">
        <v>37151.68</v>
      </c>
    </row>
    <row r="14772" spans="1:19" x14ac:dyDescent="0.3">
      <c r="A14772" s="51">
        <v>45542</v>
      </c>
      <c r="B14772">
        <v>2024</v>
      </c>
      <c r="C14772" t="s">
        <v>29260</v>
      </c>
      <c r="D14772" t="s">
        <v>38</v>
      </c>
      <c r="E14772" t="s">
        <v>39</v>
      </c>
      <c r="F14772" t="s">
        <v>425</v>
      </c>
      <c r="G14772">
        <v>204022</v>
      </c>
      <c r="H14772" t="s">
        <v>84</v>
      </c>
      <c r="I14772" t="s">
        <v>488</v>
      </c>
      <c r="J14772" t="s">
        <v>489</v>
      </c>
      <c r="K14772" t="s">
        <v>186</v>
      </c>
      <c r="L14772">
        <v>612700</v>
      </c>
      <c r="M14772" t="s">
        <v>222</v>
      </c>
      <c r="N14772" t="s">
        <v>29</v>
      </c>
      <c r="O14772" t="s">
        <v>113</v>
      </c>
      <c r="P14772">
        <v>458382362</v>
      </c>
      <c r="Q14772" t="s">
        <v>29594</v>
      </c>
      <c r="R14772" t="s">
        <v>29595</v>
      </c>
      <c r="S14772" s="52">
        <v>7045.33</v>
      </c>
    </row>
    <row r="14773" spans="1:19" x14ac:dyDescent="0.3">
      <c r="A14773" s="51">
        <v>45539</v>
      </c>
      <c r="B14773">
        <v>2024</v>
      </c>
      <c r="C14773" t="s">
        <v>29260</v>
      </c>
      <c r="D14773" t="s">
        <v>38</v>
      </c>
      <c r="E14773" t="s">
        <v>39</v>
      </c>
      <c r="F14773" t="s">
        <v>425</v>
      </c>
      <c r="G14773">
        <v>204022</v>
      </c>
      <c r="H14773" t="s">
        <v>84</v>
      </c>
      <c r="I14773" t="s">
        <v>488</v>
      </c>
      <c r="J14773" t="s">
        <v>489</v>
      </c>
      <c r="K14773" t="s">
        <v>186</v>
      </c>
      <c r="L14773">
        <v>612500</v>
      </c>
      <c r="M14773" t="s">
        <v>200</v>
      </c>
      <c r="N14773" t="s">
        <v>30</v>
      </c>
      <c r="O14773" t="s">
        <v>112</v>
      </c>
      <c r="P14773">
        <v>451131772</v>
      </c>
      <c r="Q14773" t="s">
        <v>29596</v>
      </c>
      <c r="R14773" t="s">
        <v>29597</v>
      </c>
      <c r="S14773" s="52">
        <v>14731.31</v>
      </c>
    </row>
    <row r="14774" spans="1:19" x14ac:dyDescent="0.3">
      <c r="A14774" s="51">
        <v>45550</v>
      </c>
      <c r="B14774">
        <v>2024</v>
      </c>
      <c r="C14774" t="s">
        <v>29260</v>
      </c>
      <c r="D14774" t="s">
        <v>38</v>
      </c>
      <c r="E14774" t="s">
        <v>39</v>
      </c>
      <c r="F14774" t="s">
        <v>425</v>
      </c>
      <c r="G14774">
        <v>204022</v>
      </c>
      <c r="H14774" t="s">
        <v>84</v>
      </c>
      <c r="I14774" t="s">
        <v>488</v>
      </c>
      <c r="J14774" t="s">
        <v>489</v>
      </c>
      <c r="K14774" t="s">
        <v>186</v>
      </c>
      <c r="L14774">
        <v>612200</v>
      </c>
      <c r="M14774" t="s">
        <v>190</v>
      </c>
      <c r="N14774" t="s">
        <v>27</v>
      </c>
      <c r="O14774" t="s">
        <v>122</v>
      </c>
      <c r="P14774">
        <v>457600274</v>
      </c>
      <c r="Q14774" t="s">
        <v>29598</v>
      </c>
      <c r="R14774" t="s">
        <v>29599</v>
      </c>
      <c r="S14774" s="52">
        <v>41260</v>
      </c>
    </row>
    <row r="14775" spans="1:19" x14ac:dyDescent="0.3">
      <c r="A14775" s="51">
        <v>45544</v>
      </c>
      <c r="B14775">
        <v>2024</v>
      </c>
      <c r="C14775" t="s">
        <v>29260</v>
      </c>
      <c r="D14775" t="s">
        <v>38</v>
      </c>
      <c r="E14775" t="s">
        <v>39</v>
      </c>
      <c r="F14775" t="s">
        <v>425</v>
      </c>
      <c r="G14775">
        <v>204022</v>
      </c>
      <c r="H14775" t="s">
        <v>84</v>
      </c>
      <c r="I14775" t="s">
        <v>488</v>
      </c>
      <c r="J14775" t="s">
        <v>489</v>
      </c>
      <c r="K14775" t="s">
        <v>186</v>
      </c>
      <c r="L14775">
        <v>612600</v>
      </c>
      <c r="M14775" t="s">
        <v>197</v>
      </c>
      <c r="N14775" t="s">
        <v>29</v>
      </c>
      <c r="O14775" t="s">
        <v>112</v>
      </c>
      <c r="P14775">
        <v>453681855</v>
      </c>
      <c r="Q14775" t="s">
        <v>29600</v>
      </c>
      <c r="R14775" t="s">
        <v>29601</v>
      </c>
      <c r="S14775" s="52">
        <v>26660.11</v>
      </c>
    </row>
    <row r="14776" spans="1:19" x14ac:dyDescent="0.3">
      <c r="A14776" s="51">
        <v>45544</v>
      </c>
      <c r="B14776">
        <v>2024</v>
      </c>
      <c r="C14776" t="s">
        <v>29260</v>
      </c>
      <c r="D14776" t="s">
        <v>38</v>
      </c>
      <c r="E14776" t="s">
        <v>39</v>
      </c>
      <c r="F14776" t="s">
        <v>425</v>
      </c>
      <c r="G14776">
        <v>204022</v>
      </c>
      <c r="H14776" t="s">
        <v>84</v>
      </c>
      <c r="I14776" t="s">
        <v>488</v>
      </c>
      <c r="J14776" t="s">
        <v>489</v>
      </c>
      <c r="K14776" t="s">
        <v>186</v>
      </c>
      <c r="L14776">
        <v>612500</v>
      </c>
      <c r="M14776" t="s">
        <v>200</v>
      </c>
      <c r="N14776" t="s">
        <v>27</v>
      </c>
      <c r="O14776" t="s">
        <v>122</v>
      </c>
      <c r="P14776">
        <v>454650966</v>
      </c>
      <c r="Q14776" t="s">
        <v>29602</v>
      </c>
      <c r="R14776" t="s">
        <v>29603</v>
      </c>
      <c r="S14776" s="52">
        <v>78920.320000000007</v>
      </c>
    </row>
    <row r="14777" spans="1:19" x14ac:dyDescent="0.3">
      <c r="A14777" s="51">
        <v>45543</v>
      </c>
      <c r="B14777">
        <v>2024</v>
      </c>
      <c r="C14777" t="s">
        <v>29260</v>
      </c>
      <c r="D14777" t="s">
        <v>38</v>
      </c>
      <c r="E14777" t="s">
        <v>39</v>
      </c>
      <c r="F14777" t="s">
        <v>425</v>
      </c>
      <c r="G14777">
        <v>204022</v>
      </c>
      <c r="H14777" t="s">
        <v>84</v>
      </c>
      <c r="I14777" t="s">
        <v>488</v>
      </c>
      <c r="J14777" t="s">
        <v>489</v>
      </c>
      <c r="K14777" t="s">
        <v>186</v>
      </c>
      <c r="L14777">
        <v>612100</v>
      </c>
      <c r="M14777" t="s">
        <v>187</v>
      </c>
      <c r="N14777" t="s">
        <v>30</v>
      </c>
      <c r="O14777" t="s">
        <v>132</v>
      </c>
      <c r="P14777">
        <v>452134593</v>
      </c>
      <c r="Q14777" t="s">
        <v>29604</v>
      </c>
      <c r="R14777" t="s">
        <v>29605</v>
      </c>
      <c r="S14777" s="52">
        <v>23031.279999999999</v>
      </c>
    </row>
    <row r="14778" spans="1:19" x14ac:dyDescent="0.3">
      <c r="A14778" s="51">
        <v>45559</v>
      </c>
      <c r="B14778">
        <v>2024</v>
      </c>
      <c r="C14778" t="s">
        <v>29260</v>
      </c>
      <c r="D14778" t="s">
        <v>38</v>
      </c>
      <c r="E14778" t="s">
        <v>39</v>
      </c>
      <c r="F14778" t="s">
        <v>425</v>
      </c>
      <c r="G14778">
        <v>204022</v>
      </c>
      <c r="H14778" t="s">
        <v>84</v>
      </c>
      <c r="I14778" t="s">
        <v>488</v>
      </c>
      <c r="J14778" t="s">
        <v>489</v>
      </c>
      <c r="K14778" t="s">
        <v>186</v>
      </c>
      <c r="L14778">
        <v>612600</v>
      </c>
      <c r="M14778" t="s">
        <v>197</v>
      </c>
      <c r="N14778" t="s">
        <v>28</v>
      </c>
      <c r="O14778" t="s">
        <v>114</v>
      </c>
      <c r="P14778">
        <v>459567016</v>
      </c>
      <c r="Q14778" t="s">
        <v>29606</v>
      </c>
      <c r="R14778" t="s">
        <v>29607</v>
      </c>
      <c r="S14778" s="52">
        <v>13988.38</v>
      </c>
    </row>
    <row r="14779" spans="1:19" x14ac:dyDescent="0.3">
      <c r="A14779" s="51">
        <v>45556</v>
      </c>
      <c r="B14779">
        <v>2024</v>
      </c>
      <c r="C14779" t="s">
        <v>29260</v>
      </c>
      <c r="D14779" t="s">
        <v>38</v>
      </c>
      <c r="E14779" t="s">
        <v>39</v>
      </c>
      <c r="F14779" t="s">
        <v>425</v>
      </c>
      <c r="G14779">
        <v>204022</v>
      </c>
      <c r="H14779" t="s">
        <v>84</v>
      </c>
      <c r="I14779" t="s">
        <v>488</v>
      </c>
      <c r="J14779" t="s">
        <v>489</v>
      </c>
      <c r="K14779" t="s">
        <v>186</v>
      </c>
      <c r="L14779">
        <v>612700</v>
      </c>
      <c r="M14779" t="s">
        <v>222</v>
      </c>
      <c r="N14779" t="s">
        <v>29</v>
      </c>
      <c r="O14779" t="s">
        <v>114</v>
      </c>
      <c r="P14779">
        <v>458750555</v>
      </c>
      <c r="Q14779" t="s">
        <v>29608</v>
      </c>
      <c r="R14779" t="s">
        <v>29609</v>
      </c>
      <c r="S14779" s="52">
        <v>56643.61</v>
      </c>
    </row>
    <row r="14780" spans="1:19" x14ac:dyDescent="0.3">
      <c r="A14780" s="51">
        <v>45548</v>
      </c>
      <c r="B14780">
        <v>2024</v>
      </c>
      <c r="C14780" t="s">
        <v>29260</v>
      </c>
      <c r="D14780" t="s">
        <v>38</v>
      </c>
      <c r="E14780" t="s">
        <v>39</v>
      </c>
      <c r="F14780" t="s">
        <v>425</v>
      </c>
      <c r="G14780">
        <v>204022</v>
      </c>
      <c r="H14780" t="s">
        <v>84</v>
      </c>
      <c r="I14780" t="s">
        <v>488</v>
      </c>
      <c r="J14780" t="s">
        <v>489</v>
      </c>
      <c r="K14780" t="s">
        <v>186</v>
      </c>
      <c r="L14780">
        <v>612100</v>
      </c>
      <c r="M14780" t="s">
        <v>187</v>
      </c>
      <c r="N14780" t="s">
        <v>28</v>
      </c>
      <c r="O14780" t="s">
        <v>115</v>
      </c>
      <c r="P14780">
        <v>451005149</v>
      </c>
      <c r="Q14780" t="s">
        <v>29610</v>
      </c>
      <c r="R14780" t="s">
        <v>29611</v>
      </c>
      <c r="S14780" s="52">
        <v>25950.9</v>
      </c>
    </row>
    <row r="14781" spans="1:19" x14ac:dyDescent="0.3">
      <c r="A14781" s="51">
        <v>45551</v>
      </c>
      <c r="B14781">
        <v>2024</v>
      </c>
      <c r="C14781" t="s">
        <v>29260</v>
      </c>
      <c r="D14781" t="s">
        <v>38</v>
      </c>
      <c r="E14781" t="s">
        <v>39</v>
      </c>
      <c r="F14781" t="s">
        <v>425</v>
      </c>
      <c r="G14781">
        <v>204022</v>
      </c>
      <c r="H14781" t="s">
        <v>84</v>
      </c>
      <c r="I14781" t="s">
        <v>488</v>
      </c>
      <c r="J14781" t="s">
        <v>489</v>
      </c>
      <c r="K14781" t="s">
        <v>186</v>
      </c>
      <c r="L14781">
        <v>612100</v>
      </c>
      <c r="M14781" t="s">
        <v>187</v>
      </c>
      <c r="N14781" t="s">
        <v>30</v>
      </c>
      <c r="O14781" t="s">
        <v>112</v>
      </c>
      <c r="P14781">
        <v>451603378</v>
      </c>
      <c r="Q14781" t="s">
        <v>29612</v>
      </c>
      <c r="R14781" t="s">
        <v>29613</v>
      </c>
      <c r="S14781" s="52">
        <v>23697.97</v>
      </c>
    </row>
    <row r="14782" spans="1:19" x14ac:dyDescent="0.3">
      <c r="A14782" s="51">
        <v>45542</v>
      </c>
      <c r="B14782">
        <v>2024</v>
      </c>
      <c r="C14782" t="s">
        <v>29260</v>
      </c>
      <c r="D14782" t="s">
        <v>38</v>
      </c>
      <c r="E14782" t="s">
        <v>39</v>
      </c>
      <c r="F14782" t="s">
        <v>425</v>
      </c>
      <c r="G14782">
        <v>204022</v>
      </c>
      <c r="H14782" t="s">
        <v>84</v>
      </c>
      <c r="I14782" t="s">
        <v>488</v>
      </c>
      <c r="J14782" t="s">
        <v>489</v>
      </c>
      <c r="K14782" t="s">
        <v>186</v>
      </c>
      <c r="L14782">
        <v>612300</v>
      </c>
      <c r="M14782" t="s">
        <v>219</v>
      </c>
      <c r="N14782" t="s">
        <v>29</v>
      </c>
      <c r="O14782" t="s">
        <v>114</v>
      </c>
      <c r="P14782">
        <v>456576510</v>
      </c>
      <c r="Q14782" t="s">
        <v>29614</v>
      </c>
      <c r="R14782" t="s">
        <v>29615</v>
      </c>
      <c r="S14782" s="52">
        <v>7502.77</v>
      </c>
    </row>
    <row r="14783" spans="1:19" x14ac:dyDescent="0.3">
      <c r="A14783" s="51">
        <v>45556</v>
      </c>
      <c r="B14783">
        <v>2024</v>
      </c>
      <c r="C14783" t="s">
        <v>29260</v>
      </c>
      <c r="D14783" t="s">
        <v>38</v>
      </c>
      <c r="E14783" t="s">
        <v>39</v>
      </c>
      <c r="F14783" t="s">
        <v>425</v>
      </c>
      <c r="G14783">
        <v>204022</v>
      </c>
      <c r="H14783" t="s">
        <v>84</v>
      </c>
      <c r="I14783" t="s">
        <v>488</v>
      </c>
      <c r="J14783" t="s">
        <v>489</v>
      </c>
      <c r="K14783" t="s">
        <v>186</v>
      </c>
      <c r="L14783">
        <v>612200</v>
      </c>
      <c r="M14783" t="s">
        <v>190</v>
      </c>
      <c r="N14783" t="s">
        <v>29</v>
      </c>
      <c r="O14783" t="s">
        <v>116</v>
      </c>
      <c r="P14783">
        <v>459908295</v>
      </c>
      <c r="Q14783" t="s">
        <v>29616</v>
      </c>
      <c r="R14783" t="s">
        <v>29617</v>
      </c>
      <c r="S14783" s="52">
        <v>26358.22</v>
      </c>
    </row>
    <row r="14784" spans="1:19" x14ac:dyDescent="0.3">
      <c r="A14784" s="51">
        <v>45549</v>
      </c>
      <c r="B14784">
        <v>2024</v>
      </c>
      <c r="C14784" t="s">
        <v>29260</v>
      </c>
      <c r="D14784" t="s">
        <v>38</v>
      </c>
      <c r="E14784" t="s">
        <v>39</v>
      </c>
      <c r="F14784" t="s">
        <v>425</v>
      </c>
      <c r="G14784">
        <v>204037</v>
      </c>
      <c r="H14784" t="s">
        <v>96</v>
      </c>
      <c r="I14784" t="s">
        <v>522</v>
      </c>
      <c r="J14784" t="s">
        <v>523</v>
      </c>
      <c r="K14784" t="s">
        <v>186</v>
      </c>
      <c r="L14784">
        <v>612800</v>
      </c>
      <c r="M14784" t="s">
        <v>208</v>
      </c>
      <c r="N14784" t="s">
        <v>28</v>
      </c>
      <c r="O14784" t="s">
        <v>126</v>
      </c>
      <c r="P14784">
        <v>457046492</v>
      </c>
      <c r="Q14784" t="s">
        <v>29618</v>
      </c>
      <c r="R14784" t="s">
        <v>29619</v>
      </c>
      <c r="S14784" s="52">
        <v>50065.08</v>
      </c>
    </row>
    <row r="14785" spans="1:19" x14ac:dyDescent="0.3">
      <c r="A14785" s="51">
        <v>45557</v>
      </c>
      <c r="B14785">
        <v>2024</v>
      </c>
      <c r="C14785" t="s">
        <v>29260</v>
      </c>
      <c r="D14785" t="s">
        <v>38</v>
      </c>
      <c r="E14785" t="s">
        <v>39</v>
      </c>
      <c r="F14785" t="s">
        <v>425</v>
      </c>
      <c r="G14785">
        <v>204037</v>
      </c>
      <c r="H14785" t="s">
        <v>96</v>
      </c>
      <c r="I14785" t="s">
        <v>522</v>
      </c>
      <c r="J14785" t="s">
        <v>523</v>
      </c>
      <c r="K14785" t="s">
        <v>186</v>
      </c>
      <c r="L14785">
        <v>612100</v>
      </c>
      <c r="M14785" t="s">
        <v>187</v>
      </c>
      <c r="N14785" t="s">
        <v>30</v>
      </c>
      <c r="O14785" t="s">
        <v>132</v>
      </c>
      <c r="P14785">
        <v>451717829</v>
      </c>
      <c r="Q14785" t="s">
        <v>29620</v>
      </c>
      <c r="R14785" t="s">
        <v>29621</v>
      </c>
      <c r="S14785" s="52">
        <v>6977.37</v>
      </c>
    </row>
    <row r="14786" spans="1:19" x14ac:dyDescent="0.3">
      <c r="A14786" s="51">
        <v>45563</v>
      </c>
      <c r="B14786">
        <v>2024</v>
      </c>
      <c r="C14786" t="s">
        <v>29260</v>
      </c>
      <c r="D14786" t="s">
        <v>38</v>
      </c>
      <c r="E14786" t="s">
        <v>39</v>
      </c>
      <c r="F14786" t="s">
        <v>425</v>
      </c>
      <c r="G14786">
        <v>204037</v>
      </c>
      <c r="H14786" t="s">
        <v>96</v>
      </c>
      <c r="I14786" t="s">
        <v>522</v>
      </c>
      <c r="J14786" t="s">
        <v>523</v>
      </c>
      <c r="K14786" t="s">
        <v>186</v>
      </c>
      <c r="L14786">
        <v>612300</v>
      </c>
      <c r="M14786" t="s">
        <v>219</v>
      </c>
      <c r="N14786" t="s">
        <v>27</v>
      </c>
      <c r="O14786" t="s">
        <v>116</v>
      </c>
      <c r="P14786">
        <v>457172644</v>
      </c>
      <c r="Q14786" t="s">
        <v>29622</v>
      </c>
      <c r="R14786" t="s">
        <v>29623</v>
      </c>
      <c r="S14786" s="52">
        <v>12745.41</v>
      </c>
    </row>
    <row r="14787" spans="1:19" x14ac:dyDescent="0.3">
      <c r="A14787" s="51">
        <v>45540</v>
      </c>
      <c r="B14787">
        <v>2024</v>
      </c>
      <c r="C14787" t="s">
        <v>29260</v>
      </c>
      <c r="D14787" t="s">
        <v>38</v>
      </c>
      <c r="E14787" t="s">
        <v>39</v>
      </c>
      <c r="F14787" t="s">
        <v>425</v>
      </c>
      <c r="G14787">
        <v>204037</v>
      </c>
      <c r="H14787" t="s">
        <v>96</v>
      </c>
      <c r="I14787" t="s">
        <v>522</v>
      </c>
      <c r="J14787" t="s">
        <v>523</v>
      </c>
      <c r="K14787" t="s">
        <v>186</v>
      </c>
      <c r="L14787">
        <v>612200</v>
      </c>
      <c r="M14787" t="s">
        <v>190</v>
      </c>
      <c r="N14787" t="s">
        <v>27</v>
      </c>
      <c r="O14787" t="s">
        <v>113</v>
      </c>
      <c r="P14787">
        <v>458834069</v>
      </c>
      <c r="Q14787" t="s">
        <v>29624</v>
      </c>
      <c r="R14787" t="s">
        <v>29625</v>
      </c>
      <c r="S14787" s="52">
        <v>31646.59</v>
      </c>
    </row>
    <row r="14788" spans="1:19" x14ac:dyDescent="0.3">
      <c r="A14788" s="51">
        <v>45548</v>
      </c>
      <c r="B14788">
        <v>2024</v>
      </c>
      <c r="C14788" t="s">
        <v>29260</v>
      </c>
      <c r="D14788" t="s">
        <v>38</v>
      </c>
      <c r="E14788" t="s">
        <v>39</v>
      </c>
      <c r="F14788" t="s">
        <v>425</v>
      </c>
      <c r="G14788">
        <v>204037</v>
      </c>
      <c r="H14788" t="s">
        <v>96</v>
      </c>
      <c r="I14788" t="s">
        <v>522</v>
      </c>
      <c r="J14788" t="s">
        <v>523</v>
      </c>
      <c r="K14788" t="s">
        <v>186</v>
      </c>
      <c r="L14788">
        <v>612600</v>
      </c>
      <c r="M14788" t="s">
        <v>197</v>
      </c>
      <c r="N14788" t="s">
        <v>29</v>
      </c>
      <c r="O14788" t="s">
        <v>112</v>
      </c>
      <c r="P14788">
        <v>455358934</v>
      </c>
      <c r="Q14788" t="s">
        <v>29626</v>
      </c>
      <c r="R14788" t="s">
        <v>29627</v>
      </c>
      <c r="S14788" s="52">
        <v>12072.98</v>
      </c>
    </row>
    <row r="14789" spans="1:19" x14ac:dyDescent="0.3">
      <c r="A14789" s="51">
        <v>45559</v>
      </c>
      <c r="B14789">
        <v>2024</v>
      </c>
      <c r="C14789" t="s">
        <v>29260</v>
      </c>
      <c r="D14789" t="s">
        <v>38</v>
      </c>
      <c r="E14789" t="s">
        <v>39</v>
      </c>
      <c r="F14789" t="s">
        <v>425</v>
      </c>
      <c r="G14789">
        <v>204037</v>
      </c>
      <c r="H14789" t="s">
        <v>96</v>
      </c>
      <c r="I14789" t="s">
        <v>522</v>
      </c>
      <c r="J14789" t="s">
        <v>523</v>
      </c>
      <c r="K14789" t="s">
        <v>186</v>
      </c>
      <c r="L14789">
        <v>612600</v>
      </c>
      <c r="M14789" t="s">
        <v>197</v>
      </c>
      <c r="N14789" t="s">
        <v>27</v>
      </c>
      <c r="O14789" t="s">
        <v>112</v>
      </c>
      <c r="P14789">
        <v>459852272</v>
      </c>
      <c r="Q14789" t="s">
        <v>29628</v>
      </c>
      <c r="R14789" t="s">
        <v>29629</v>
      </c>
      <c r="S14789" s="52">
        <v>57995.12</v>
      </c>
    </row>
    <row r="14790" spans="1:19" x14ac:dyDescent="0.3">
      <c r="A14790" s="51">
        <v>45545</v>
      </c>
      <c r="B14790">
        <v>2024</v>
      </c>
      <c r="C14790" t="s">
        <v>29260</v>
      </c>
      <c r="D14790" t="s">
        <v>38</v>
      </c>
      <c r="E14790" t="s">
        <v>39</v>
      </c>
      <c r="F14790" t="s">
        <v>425</v>
      </c>
      <c r="G14790">
        <v>204037</v>
      </c>
      <c r="H14790" t="s">
        <v>96</v>
      </c>
      <c r="I14790" t="s">
        <v>522</v>
      </c>
      <c r="J14790" t="s">
        <v>523</v>
      </c>
      <c r="K14790" t="s">
        <v>186</v>
      </c>
      <c r="L14790">
        <v>612200</v>
      </c>
      <c r="M14790" t="s">
        <v>190</v>
      </c>
      <c r="N14790" t="s">
        <v>30</v>
      </c>
      <c r="O14790" t="s">
        <v>132</v>
      </c>
      <c r="P14790">
        <v>457137105</v>
      </c>
      <c r="Q14790" t="s">
        <v>29630</v>
      </c>
      <c r="R14790" t="s">
        <v>29631</v>
      </c>
      <c r="S14790" s="52">
        <v>21945.46</v>
      </c>
    </row>
    <row r="14791" spans="1:19" x14ac:dyDescent="0.3">
      <c r="A14791" s="51">
        <v>45536</v>
      </c>
      <c r="B14791">
        <v>2024</v>
      </c>
      <c r="C14791" t="s">
        <v>29260</v>
      </c>
      <c r="D14791" t="s">
        <v>38</v>
      </c>
      <c r="E14791" t="s">
        <v>39</v>
      </c>
      <c r="F14791" t="s">
        <v>425</v>
      </c>
      <c r="G14791">
        <v>204037</v>
      </c>
      <c r="H14791" t="s">
        <v>96</v>
      </c>
      <c r="I14791" t="s">
        <v>522</v>
      </c>
      <c r="J14791" t="s">
        <v>523</v>
      </c>
      <c r="K14791" t="s">
        <v>186</v>
      </c>
      <c r="L14791">
        <v>612100</v>
      </c>
      <c r="M14791" t="s">
        <v>187</v>
      </c>
      <c r="N14791" t="s">
        <v>30</v>
      </c>
      <c r="O14791" t="s">
        <v>128</v>
      </c>
      <c r="P14791">
        <v>459424934</v>
      </c>
      <c r="Q14791" t="s">
        <v>29632</v>
      </c>
      <c r="R14791" t="s">
        <v>29633</v>
      </c>
      <c r="S14791" s="52">
        <v>37746.589999999997</v>
      </c>
    </row>
    <row r="14792" spans="1:19" x14ac:dyDescent="0.3">
      <c r="A14792" s="51">
        <v>45536</v>
      </c>
      <c r="B14792">
        <v>2024</v>
      </c>
      <c r="C14792" t="s">
        <v>29260</v>
      </c>
      <c r="D14792" t="s">
        <v>38</v>
      </c>
      <c r="E14792" t="s">
        <v>39</v>
      </c>
      <c r="F14792" t="s">
        <v>425</v>
      </c>
      <c r="G14792">
        <v>204037</v>
      </c>
      <c r="H14792" t="s">
        <v>96</v>
      </c>
      <c r="I14792" t="s">
        <v>522</v>
      </c>
      <c r="J14792" t="s">
        <v>523</v>
      </c>
      <c r="K14792" t="s">
        <v>186</v>
      </c>
      <c r="L14792">
        <v>612600</v>
      </c>
      <c r="M14792" t="s">
        <v>197</v>
      </c>
      <c r="N14792" t="s">
        <v>27</v>
      </c>
      <c r="O14792" t="s">
        <v>115</v>
      </c>
      <c r="P14792">
        <v>455280552</v>
      </c>
      <c r="Q14792" t="s">
        <v>29634</v>
      </c>
      <c r="R14792" t="s">
        <v>29635</v>
      </c>
      <c r="S14792" s="52">
        <v>15800.44</v>
      </c>
    </row>
    <row r="14793" spans="1:19" x14ac:dyDescent="0.3">
      <c r="A14793" s="51">
        <v>45536</v>
      </c>
      <c r="B14793">
        <v>2024</v>
      </c>
      <c r="C14793" t="s">
        <v>29260</v>
      </c>
      <c r="D14793" t="s">
        <v>38</v>
      </c>
      <c r="E14793" t="s">
        <v>39</v>
      </c>
      <c r="F14793" t="s">
        <v>425</v>
      </c>
      <c r="G14793">
        <v>204037</v>
      </c>
      <c r="H14793" t="s">
        <v>96</v>
      </c>
      <c r="I14793" t="s">
        <v>522</v>
      </c>
      <c r="J14793" t="s">
        <v>523</v>
      </c>
      <c r="K14793" t="s">
        <v>186</v>
      </c>
      <c r="L14793">
        <v>612800</v>
      </c>
      <c r="M14793" t="s">
        <v>208</v>
      </c>
      <c r="N14793" t="s">
        <v>27</v>
      </c>
      <c r="O14793" t="s">
        <v>116</v>
      </c>
      <c r="P14793">
        <v>451893848</v>
      </c>
      <c r="Q14793" t="s">
        <v>29636</v>
      </c>
      <c r="R14793" t="s">
        <v>29637</v>
      </c>
      <c r="S14793" s="52">
        <v>47511.39</v>
      </c>
    </row>
    <row r="14794" spans="1:19" x14ac:dyDescent="0.3">
      <c r="A14794" s="51">
        <v>45562</v>
      </c>
      <c r="B14794">
        <v>2024</v>
      </c>
      <c r="C14794" t="s">
        <v>29260</v>
      </c>
      <c r="D14794" t="s">
        <v>38</v>
      </c>
      <c r="E14794" t="s">
        <v>39</v>
      </c>
      <c r="F14794" t="s">
        <v>425</v>
      </c>
      <c r="G14794">
        <v>204037</v>
      </c>
      <c r="H14794" t="s">
        <v>96</v>
      </c>
      <c r="I14794" t="s">
        <v>522</v>
      </c>
      <c r="J14794" t="s">
        <v>523</v>
      </c>
      <c r="K14794" t="s">
        <v>186</v>
      </c>
      <c r="L14794">
        <v>612300</v>
      </c>
      <c r="M14794" t="s">
        <v>219</v>
      </c>
      <c r="N14794" t="s">
        <v>27</v>
      </c>
      <c r="O14794" t="s">
        <v>113</v>
      </c>
      <c r="P14794">
        <v>457533525</v>
      </c>
      <c r="Q14794" t="s">
        <v>29638</v>
      </c>
      <c r="R14794" t="s">
        <v>29639</v>
      </c>
      <c r="S14794" s="52">
        <v>27657.43</v>
      </c>
    </row>
    <row r="14795" spans="1:19" x14ac:dyDescent="0.3">
      <c r="A14795" s="51">
        <v>45546</v>
      </c>
      <c r="B14795">
        <v>2024</v>
      </c>
      <c r="C14795" t="s">
        <v>29260</v>
      </c>
      <c r="D14795" t="s">
        <v>38</v>
      </c>
      <c r="E14795" t="s">
        <v>39</v>
      </c>
      <c r="F14795" t="s">
        <v>425</v>
      </c>
      <c r="G14795">
        <v>204037</v>
      </c>
      <c r="H14795" t="s">
        <v>96</v>
      </c>
      <c r="I14795" t="s">
        <v>522</v>
      </c>
      <c r="J14795" t="s">
        <v>523</v>
      </c>
      <c r="K14795" t="s">
        <v>186</v>
      </c>
      <c r="L14795">
        <v>612500</v>
      </c>
      <c r="M14795" t="s">
        <v>200</v>
      </c>
      <c r="N14795" t="s">
        <v>30</v>
      </c>
      <c r="O14795" t="s">
        <v>112</v>
      </c>
      <c r="P14795">
        <v>454324288</v>
      </c>
      <c r="Q14795" t="s">
        <v>29640</v>
      </c>
      <c r="R14795" t="s">
        <v>29641</v>
      </c>
      <c r="S14795" s="52">
        <v>2540.33</v>
      </c>
    </row>
    <row r="14796" spans="1:19" x14ac:dyDescent="0.3">
      <c r="A14796" s="51">
        <v>45556</v>
      </c>
      <c r="B14796">
        <v>2024</v>
      </c>
      <c r="C14796" t="s">
        <v>29260</v>
      </c>
      <c r="D14796" t="s">
        <v>38</v>
      </c>
      <c r="E14796" t="s">
        <v>39</v>
      </c>
      <c r="F14796" t="s">
        <v>425</v>
      </c>
      <c r="G14796">
        <v>204037</v>
      </c>
      <c r="H14796" t="s">
        <v>96</v>
      </c>
      <c r="I14796" t="s">
        <v>522</v>
      </c>
      <c r="J14796" t="s">
        <v>523</v>
      </c>
      <c r="K14796" t="s">
        <v>186</v>
      </c>
      <c r="L14796">
        <v>612500</v>
      </c>
      <c r="M14796" t="s">
        <v>200</v>
      </c>
      <c r="N14796" t="s">
        <v>30</v>
      </c>
      <c r="O14796" t="s">
        <v>130</v>
      </c>
      <c r="P14796">
        <v>451673906</v>
      </c>
      <c r="Q14796" t="s">
        <v>29642</v>
      </c>
      <c r="R14796" t="s">
        <v>29643</v>
      </c>
      <c r="S14796" s="52">
        <v>16398.39</v>
      </c>
    </row>
    <row r="14797" spans="1:19" x14ac:dyDescent="0.3">
      <c r="A14797" s="51">
        <v>45543</v>
      </c>
      <c r="B14797">
        <v>2024</v>
      </c>
      <c r="C14797" t="s">
        <v>29260</v>
      </c>
      <c r="D14797" t="s">
        <v>38</v>
      </c>
      <c r="E14797" t="s">
        <v>39</v>
      </c>
      <c r="F14797" t="s">
        <v>425</v>
      </c>
      <c r="G14797">
        <v>204037</v>
      </c>
      <c r="H14797" t="s">
        <v>96</v>
      </c>
      <c r="I14797" t="s">
        <v>522</v>
      </c>
      <c r="J14797" t="s">
        <v>523</v>
      </c>
      <c r="K14797" t="s">
        <v>186</v>
      </c>
      <c r="L14797">
        <v>612500</v>
      </c>
      <c r="M14797" t="s">
        <v>200</v>
      </c>
      <c r="N14797" t="s">
        <v>28</v>
      </c>
      <c r="O14797" t="s">
        <v>124</v>
      </c>
      <c r="P14797">
        <v>457896904</v>
      </c>
      <c r="Q14797" t="s">
        <v>29644</v>
      </c>
      <c r="R14797" t="s">
        <v>29645</v>
      </c>
      <c r="S14797" s="52">
        <v>4376.29</v>
      </c>
    </row>
    <row r="14798" spans="1:19" x14ac:dyDescent="0.3">
      <c r="A14798" s="51">
        <v>45556</v>
      </c>
      <c r="B14798">
        <v>2024</v>
      </c>
      <c r="C14798" t="s">
        <v>29260</v>
      </c>
      <c r="D14798" t="s">
        <v>38</v>
      </c>
      <c r="E14798" t="s">
        <v>39</v>
      </c>
      <c r="F14798" t="s">
        <v>425</v>
      </c>
      <c r="G14798">
        <v>204037</v>
      </c>
      <c r="H14798" t="s">
        <v>96</v>
      </c>
      <c r="I14798" t="s">
        <v>522</v>
      </c>
      <c r="J14798" t="s">
        <v>523</v>
      </c>
      <c r="K14798" t="s">
        <v>186</v>
      </c>
      <c r="L14798">
        <v>612800</v>
      </c>
      <c r="M14798" t="s">
        <v>208</v>
      </c>
      <c r="N14798" t="s">
        <v>27</v>
      </c>
      <c r="O14798" t="s">
        <v>116</v>
      </c>
      <c r="P14798">
        <v>459438413</v>
      </c>
      <c r="Q14798" t="s">
        <v>29646</v>
      </c>
      <c r="R14798" t="s">
        <v>29647</v>
      </c>
      <c r="S14798" s="52">
        <v>3922.17</v>
      </c>
    </row>
    <row r="14799" spans="1:19" x14ac:dyDescent="0.3">
      <c r="A14799" s="51">
        <v>45553</v>
      </c>
      <c r="B14799">
        <v>2024</v>
      </c>
      <c r="C14799" t="s">
        <v>29260</v>
      </c>
      <c r="D14799" t="s">
        <v>38</v>
      </c>
      <c r="E14799" t="s">
        <v>39</v>
      </c>
      <c r="F14799" t="s">
        <v>425</v>
      </c>
      <c r="G14799">
        <v>204037</v>
      </c>
      <c r="H14799" t="s">
        <v>96</v>
      </c>
      <c r="I14799" t="s">
        <v>522</v>
      </c>
      <c r="J14799" t="s">
        <v>523</v>
      </c>
      <c r="K14799" t="s">
        <v>186</v>
      </c>
      <c r="L14799">
        <v>612100</v>
      </c>
      <c r="M14799" t="s">
        <v>187</v>
      </c>
      <c r="N14799" t="s">
        <v>27</v>
      </c>
      <c r="O14799" t="s">
        <v>115</v>
      </c>
      <c r="P14799">
        <v>452954707</v>
      </c>
      <c r="Q14799" t="s">
        <v>29648</v>
      </c>
      <c r="R14799" t="s">
        <v>29649</v>
      </c>
      <c r="S14799" s="52">
        <v>51360.98</v>
      </c>
    </row>
    <row r="14800" spans="1:19" x14ac:dyDescent="0.3">
      <c r="A14800" s="51">
        <v>45546</v>
      </c>
      <c r="B14800">
        <v>2024</v>
      </c>
      <c r="C14800" t="s">
        <v>29260</v>
      </c>
      <c r="D14800" t="s">
        <v>38</v>
      </c>
      <c r="E14800" t="s">
        <v>39</v>
      </c>
      <c r="F14800" t="s">
        <v>425</v>
      </c>
      <c r="G14800">
        <v>204037</v>
      </c>
      <c r="H14800" t="s">
        <v>96</v>
      </c>
      <c r="I14800" t="s">
        <v>522</v>
      </c>
      <c r="J14800" t="s">
        <v>523</v>
      </c>
      <c r="K14800" t="s">
        <v>186</v>
      </c>
      <c r="L14800">
        <v>612100</v>
      </c>
      <c r="M14800" t="s">
        <v>187</v>
      </c>
      <c r="N14800" t="s">
        <v>29</v>
      </c>
      <c r="O14800" t="s">
        <v>112</v>
      </c>
      <c r="P14800">
        <v>459824991</v>
      </c>
      <c r="Q14800" t="s">
        <v>29650</v>
      </c>
      <c r="R14800" t="s">
        <v>29651</v>
      </c>
      <c r="S14800" s="52">
        <v>28420.35</v>
      </c>
    </row>
    <row r="14801" spans="1:19" x14ac:dyDescent="0.3">
      <c r="A14801" s="51">
        <v>45545</v>
      </c>
      <c r="B14801">
        <v>2024</v>
      </c>
      <c r="C14801" t="s">
        <v>29260</v>
      </c>
      <c r="D14801" t="s">
        <v>38</v>
      </c>
      <c r="E14801" t="s">
        <v>39</v>
      </c>
      <c r="F14801" t="s">
        <v>425</v>
      </c>
      <c r="G14801">
        <v>204037</v>
      </c>
      <c r="H14801" t="s">
        <v>96</v>
      </c>
      <c r="I14801" t="s">
        <v>522</v>
      </c>
      <c r="J14801" t="s">
        <v>523</v>
      </c>
      <c r="K14801" t="s">
        <v>186</v>
      </c>
      <c r="L14801">
        <v>612200</v>
      </c>
      <c r="M14801" t="s">
        <v>190</v>
      </c>
      <c r="N14801" t="s">
        <v>30</v>
      </c>
      <c r="O14801" t="s">
        <v>112</v>
      </c>
      <c r="P14801">
        <v>452578015</v>
      </c>
      <c r="Q14801" t="s">
        <v>29652</v>
      </c>
      <c r="R14801" t="s">
        <v>15693</v>
      </c>
      <c r="S14801" s="52">
        <v>12420.09</v>
      </c>
    </row>
    <row r="14802" spans="1:19" x14ac:dyDescent="0.3">
      <c r="A14802" s="51">
        <v>45539</v>
      </c>
      <c r="B14802">
        <v>2024</v>
      </c>
      <c r="C14802" t="s">
        <v>29260</v>
      </c>
      <c r="D14802" t="s">
        <v>38</v>
      </c>
      <c r="E14802" t="s">
        <v>39</v>
      </c>
      <c r="F14802" t="s">
        <v>425</v>
      </c>
      <c r="G14802">
        <v>204037</v>
      </c>
      <c r="H14802" t="s">
        <v>96</v>
      </c>
      <c r="I14802" t="s">
        <v>522</v>
      </c>
      <c r="J14802" t="s">
        <v>523</v>
      </c>
      <c r="K14802" t="s">
        <v>186</v>
      </c>
      <c r="L14802">
        <v>612700</v>
      </c>
      <c r="M14802" t="s">
        <v>222</v>
      </c>
      <c r="N14802" t="s">
        <v>30</v>
      </c>
      <c r="O14802" t="s">
        <v>112</v>
      </c>
      <c r="P14802">
        <v>455196567</v>
      </c>
      <c r="Q14802" t="s">
        <v>29653</v>
      </c>
      <c r="R14802" t="s">
        <v>29654</v>
      </c>
      <c r="S14802" s="52">
        <v>30953.87</v>
      </c>
    </row>
    <row r="14803" spans="1:19" x14ac:dyDescent="0.3">
      <c r="A14803" s="51">
        <v>45563</v>
      </c>
      <c r="B14803">
        <v>2024</v>
      </c>
      <c r="C14803" t="s">
        <v>29260</v>
      </c>
      <c r="D14803" t="s">
        <v>38</v>
      </c>
      <c r="E14803" t="s">
        <v>39</v>
      </c>
      <c r="F14803" t="s">
        <v>425</v>
      </c>
      <c r="G14803">
        <v>204037</v>
      </c>
      <c r="H14803" t="s">
        <v>96</v>
      </c>
      <c r="I14803" t="s">
        <v>522</v>
      </c>
      <c r="J14803" t="s">
        <v>523</v>
      </c>
      <c r="K14803" t="s">
        <v>186</v>
      </c>
      <c r="L14803">
        <v>612500</v>
      </c>
      <c r="M14803" t="s">
        <v>200</v>
      </c>
      <c r="N14803" t="s">
        <v>29</v>
      </c>
      <c r="O14803" t="s">
        <v>112</v>
      </c>
      <c r="P14803">
        <v>456090137</v>
      </c>
      <c r="Q14803" t="s">
        <v>29655</v>
      </c>
      <c r="R14803" t="s">
        <v>29656</v>
      </c>
      <c r="S14803" s="52">
        <v>36576.269999999997</v>
      </c>
    </row>
    <row r="14804" spans="1:19" x14ac:dyDescent="0.3">
      <c r="A14804" s="51">
        <v>45548</v>
      </c>
      <c r="B14804">
        <v>2024</v>
      </c>
      <c r="C14804" t="s">
        <v>29260</v>
      </c>
      <c r="D14804" t="s">
        <v>38</v>
      </c>
      <c r="E14804" t="s">
        <v>39</v>
      </c>
      <c r="F14804" t="s">
        <v>425</v>
      </c>
      <c r="G14804">
        <v>204037</v>
      </c>
      <c r="H14804" t="s">
        <v>96</v>
      </c>
      <c r="I14804" t="s">
        <v>522</v>
      </c>
      <c r="J14804" t="s">
        <v>523</v>
      </c>
      <c r="K14804" t="s">
        <v>186</v>
      </c>
      <c r="L14804">
        <v>612600</v>
      </c>
      <c r="M14804" t="s">
        <v>197</v>
      </c>
      <c r="N14804" t="s">
        <v>30</v>
      </c>
      <c r="O14804" t="s">
        <v>132</v>
      </c>
      <c r="P14804">
        <v>451923496</v>
      </c>
      <c r="Q14804" t="s">
        <v>29657</v>
      </c>
      <c r="R14804" t="s">
        <v>29658</v>
      </c>
      <c r="S14804" s="52">
        <v>25134.41</v>
      </c>
    </row>
    <row r="14805" spans="1:19" x14ac:dyDescent="0.3">
      <c r="A14805" s="51">
        <v>45536</v>
      </c>
      <c r="B14805">
        <v>2024</v>
      </c>
      <c r="C14805" t="s">
        <v>29260</v>
      </c>
      <c r="D14805" t="s">
        <v>38</v>
      </c>
      <c r="E14805" t="s">
        <v>39</v>
      </c>
      <c r="F14805" t="s">
        <v>425</v>
      </c>
      <c r="G14805">
        <v>204037</v>
      </c>
      <c r="H14805" t="s">
        <v>96</v>
      </c>
      <c r="I14805" t="s">
        <v>522</v>
      </c>
      <c r="J14805" t="s">
        <v>523</v>
      </c>
      <c r="K14805" t="s">
        <v>186</v>
      </c>
      <c r="L14805">
        <v>612100</v>
      </c>
      <c r="M14805" t="s">
        <v>187</v>
      </c>
      <c r="N14805" t="s">
        <v>29</v>
      </c>
      <c r="O14805" t="s">
        <v>114</v>
      </c>
      <c r="P14805">
        <v>452546125</v>
      </c>
      <c r="Q14805" t="s">
        <v>29659</v>
      </c>
      <c r="R14805" t="s">
        <v>29660</v>
      </c>
      <c r="S14805" s="52">
        <v>23021.62</v>
      </c>
    </row>
    <row r="14806" spans="1:19" x14ac:dyDescent="0.3">
      <c r="A14806" s="51">
        <v>45556</v>
      </c>
      <c r="B14806">
        <v>2024</v>
      </c>
      <c r="C14806" t="s">
        <v>29260</v>
      </c>
      <c r="D14806" t="s">
        <v>38</v>
      </c>
      <c r="E14806" t="s">
        <v>39</v>
      </c>
      <c r="F14806" t="s">
        <v>425</v>
      </c>
      <c r="G14806">
        <v>204037</v>
      </c>
      <c r="H14806" t="s">
        <v>96</v>
      </c>
      <c r="I14806" t="s">
        <v>522</v>
      </c>
      <c r="J14806" t="s">
        <v>523</v>
      </c>
      <c r="K14806" t="s">
        <v>186</v>
      </c>
      <c r="L14806">
        <v>612400</v>
      </c>
      <c r="M14806" t="s">
        <v>205</v>
      </c>
      <c r="N14806" t="s">
        <v>30</v>
      </c>
      <c r="O14806" t="s">
        <v>112</v>
      </c>
      <c r="P14806">
        <v>452105164</v>
      </c>
      <c r="Q14806" t="s">
        <v>29661</v>
      </c>
      <c r="R14806" t="s">
        <v>29662</v>
      </c>
      <c r="S14806" s="52">
        <v>12077.58</v>
      </c>
    </row>
    <row r="14807" spans="1:19" x14ac:dyDescent="0.3">
      <c r="A14807" s="51">
        <v>45553</v>
      </c>
      <c r="B14807">
        <v>2024</v>
      </c>
      <c r="C14807" t="s">
        <v>29260</v>
      </c>
      <c r="D14807" t="s">
        <v>38</v>
      </c>
      <c r="E14807" t="s">
        <v>39</v>
      </c>
      <c r="F14807" t="s">
        <v>425</v>
      </c>
      <c r="G14807">
        <v>204037</v>
      </c>
      <c r="H14807" t="s">
        <v>96</v>
      </c>
      <c r="I14807" t="s">
        <v>522</v>
      </c>
      <c r="J14807" t="s">
        <v>523</v>
      </c>
      <c r="K14807" t="s">
        <v>186</v>
      </c>
      <c r="L14807">
        <v>612800</v>
      </c>
      <c r="M14807" t="s">
        <v>208</v>
      </c>
      <c r="N14807" t="s">
        <v>27</v>
      </c>
      <c r="O14807" t="s">
        <v>115</v>
      </c>
      <c r="P14807">
        <v>451051037</v>
      </c>
      <c r="Q14807" t="s">
        <v>29663</v>
      </c>
      <c r="R14807" t="s">
        <v>29664</v>
      </c>
      <c r="S14807" s="52">
        <v>3001.48</v>
      </c>
    </row>
    <row r="14808" spans="1:19" x14ac:dyDescent="0.3">
      <c r="A14808" s="51">
        <v>45536</v>
      </c>
      <c r="B14808">
        <v>2024</v>
      </c>
      <c r="C14808" t="s">
        <v>29260</v>
      </c>
      <c r="D14808" t="s">
        <v>38</v>
      </c>
      <c r="E14808" t="s">
        <v>39</v>
      </c>
      <c r="F14808" t="s">
        <v>425</v>
      </c>
      <c r="G14808">
        <v>204037</v>
      </c>
      <c r="H14808" t="s">
        <v>96</v>
      </c>
      <c r="I14808" t="s">
        <v>522</v>
      </c>
      <c r="J14808" t="s">
        <v>523</v>
      </c>
      <c r="K14808" t="s">
        <v>186</v>
      </c>
      <c r="L14808">
        <v>612800</v>
      </c>
      <c r="M14808" t="s">
        <v>208</v>
      </c>
      <c r="N14808" t="s">
        <v>28</v>
      </c>
      <c r="O14808" t="s">
        <v>124</v>
      </c>
      <c r="P14808">
        <v>451419004</v>
      </c>
      <c r="Q14808" t="s">
        <v>29665</v>
      </c>
      <c r="R14808" t="s">
        <v>29666</v>
      </c>
      <c r="S14808" s="52">
        <v>5270.4</v>
      </c>
    </row>
    <row r="14809" spans="1:19" x14ac:dyDescent="0.3">
      <c r="A14809" s="51">
        <v>45559</v>
      </c>
      <c r="B14809">
        <v>2024</v>
      </c>
      <c r="C14809" t="s">
        <v>29260</v>
      </c>
      <c r="D14809" t="s">
        <v>38</v>
      </c>
      <c r="E14809" t="s">
        <v>39</v>
      </c>
      <c r="F14809" t="s">
        <v>425</v>
      </c>
      <c r="G14809">
        <v>204037</v>
      </c>
      <c r="H14809" t="s">
        <v>96</v>
      </c>
      <c r="I14809" t="s">
        <v>522</v>
      </c>
      <c r="J14809" t="s">
        <v>523</v>
      </c>
      <c r="K14809" t="s">
        <v>186</v>
      </c>
      <c r="L14809">
        <v>612100</v>
      </c>
      <c r="M14809" t="s">
        <v>187</v>
      </c>
      <c r="N14809" t="s">
        <v>28</v>
      </c>
      <c r="O14809" t="s">
        <v>126</v>
      </c>
      <c r="P14809">
        <v>453238154</v>
      </c>
      <c r="Q14809" t="s">
        <v>29667</v>
      </c>
      <c r="R14809" t="s">
        <v>29668</v>
      </c>
      <c r="S14809" s="52">
        <v>69890.92</v>
      </c>
    </row>
    <row r="14810" spans="1:19" x14ac:dyDescent="0.3">
      <c r="A14810" s="51">
        <v>45552</v>
      </c>
      <c r="B14810">
        <v>2024</v>
      </c>
      <c r="C14810" t="s">
        <v>29260</v>
      </c>
      <c r="D14810" t="s">
        <v>38</v>
      </c>
      <c r="E14810" t="s">
        <v>39</v>
      </c>
      <c r="F14810" t="s">
        <v>425</v>
      </c>
      <c r="G14810">
        <v>204037</v>
      </c>
      <c r="H14810" t="s">
        <v>96</v>
      </c>
      <c r="I14810" t="s">
        <v>522</v>
      </c>
      <c r="J14810" t="s">
        <v>523</v>
      </c>
      <c r="K14810" t="s">
        <v>186</v>
      </c>
      <c r="L14810">
        <v>612100</v>
      </c>
      <c r="M14810" t="s">
        <v>187</v>
      </c>
      <c r="N14810" t="s">
        <v>28</v>
      </c>
      <c r="O14810" t="s">
        <v>127</v>
      </c>
      <c r="P14810">
        <v>452828596</v>
      </c>
      <c r="Q14810" t="s">
        <v>29669</v>
      </c>
      <c r="R14810" t="s">
        <v>29670</v>
      </c>
      <c r="S14810" s="52">
        <v>75999.460000000006</v>
      </c>
    </row>
    <row r="14811" spans="1:19" x14ac:dyDescent="0.3">
      <c r="A14811" s="51">
        <v>45545</v>
      </c>
      <c r="B14811">
        <v>2024</v>
      </c>
      <c r="C14811" t="s">
        <v>29260</v>
      </c>
      <c r="D14811" t="s">
        <v>38</v>
      </c>
      <c r="E14811" t="s">
        <v>39</v>
      </c>
      <c r="F14811" t="s">
        <v>425</v>
      </c>
      <c r="G14811">
        <v>204037</v>
      </c>
      <c r="H14811" t="s">
        <v>96</v>
      </c>
      <c r="I14811" t="s">
        <v>522</v>
      </c>
      <c r="J14811" t="s">
        <v>523</v>
      </c>
      <c r="K14811" t="s">
        <v>186</v>
      </c>
      <c r="L14811">
        <v>612400</v>
      </c>
      <c r="M14811" t="s">
        <v>205</v>
      </c>
      <c r="N14811" t="s">
        <v>29</v>
      </c>
      <c r="O14811" t="s">
        <v>116</v>
      </c>
      <c r="P14811">
        <v>454423645</v>
      </c>
      <c r="Q14811" t="s">
        <v>29671</v>
      </c>
      <c r="R14811" t="s">
        <v>29672</v>
      </c>
      <c r="S14811" s="52">
        <v>50313.69</v>
      </c>
    </row>
    <row r="14812" spans="1:19" x14ac:dyDescent="0.3">
      <c r="A14812" s="51">
        <v>45547</v>
      </c>
      <c r="B14812">
        <v>2024</v>
      </c>
      <c r="C14812" t="s">
        <v>29260</v>
      </c>
      <c r="D14812" t="s">
        <v>38</v>
      </c>
      <c r="E14812" t="s">
        <v>39</v>
      </c>
      <c r="F14812" t="s">
        <v>425</v>
      </c>
      <c r="G14812">
        <v>204037</v>
      </c>
      <c r="H14812" t="s">
        <v>96</v>
      </c>
      <c r="I14812" t="s">
        <v>522</v>
      </c>
      <c r="J14812" t="s">
        <v>523</v>
      </c>
      <c r="K14812" t="s">
        <v>186</v>
      </c>
      <c r="L14812">
        <v>612700</v>
      </c>
      <c r="M14812" t="s">
        <v>222</v>
      </c>
      <c r="N14812" t="s">
        <v>29</v>
      </c>
      <c r="O14812" t="s">
        <v>112</v>
      </c>
      <c r="P14812">
        <v>455945961</v>
      </c>
      <c r="Q14812" t="s">
        <v>29673</v>
      </c>
      <c r="R14812" t="s">
        <v>29674</v>
      </c>
      <c r="S14812" s="52">
        <v>38048.980000000003</v>
      </c>
    </row>
    <row r="14813" spans="1:19" x14ac:dyDescent="0.3">
      <c r="A14813" s="51">
        <v>45561</v>
      </c>
      <c r="B14813">
        <v>2024</v>
      </c>
      <c r="C14813" t="s">
        <v>29260</v>
      </c>
      <c r="D14813" t="s">
        <v>38</v>
      </c>
      <c r="E14813" t="s">
        <v>39</v>
      </c>
      <c r="F14813" t="s">
        <v>425</v>
      </c>
      <c r="G14813">
        <v>204037</v>
      </c>
      <c r="H14813" t="s">
        <v>96</v>
      </c>
      <c r="I14813" t="s">
        <v>522</v>
      </c>
      <c r="J14813" t="s">
        <v>523</v>
      </c>
      <c r="K14813" t="s">
        <v>186</v>
      </c>
      <c r="L14813">
        <v>612600</v>
      </c>
      <c r="M14813" t="s">
        <v>197</v>
      </c>
      <c r="N14813" t="s">
        <v>30</v>
      </c>
      <c r="O14813" t="s">
        <v>133</v>
      </c>
      <c r="P14813">
        <v>452338160</v>
      </c>
      <c r="Q14813" t="s">
        <v>29675</v>
      </c>
      <c r="R14813" t="s">
        <v>29676</v>
      </c>
      <c r="S14813" s="52">
        <v>22433.360000000001</v>
      </c>
    </row>
    <row r="14814" spans="1:19" x14ac:dyDescent="0.3">
      <c r="A14814" s="51">
        <v>45559</v>
      </c>
      <c r="B14814">
        <v>2024</v>
      </c>
      <c r="C14814" t="s">
        <v>29260</v>
      </c>
      <c r="D14814" t="s">
        <v>38</v>
      </c>
      <c r="E14814" t="s">
        <v>39</v>
      </c>
      <c r="F14814" t="s">
        <v>425</v>
      </c>
      <c r="G14814">
        <v>204037</v>
      </c>
      <c r="H14814" t="s">
        <v>96</v>
      </c>
      <c r="I14814" t="s">
        <v>522</v>
      </c>
      <c r="J14814" t="s">
        <v>523</v>
      </c>
      <c r="K14814" t="s">
        <v>186</v>
      </c>
      <c r="L14814">
        <v>612100</v>
      </c>
      <c r="M14814" t="s">
        <v>187</v>
      </c>
      <c r="N14814" t="s">
        <v>29</v>
      </c>
      <c r="O14814" t="s">
        <v>115</v>
      </c>
      <c r="P14814">
        <v>456011021</v>
      </c>
      <c r="Q14814" t="s">
        <v>29677</v>
      </c>
      <c r="R14814" t="s">
        <v>29678</v>
      </c>
      <c r="S14814" s="52">
        <v>4550.74</v>
      </c>
    </row>
    <row r="14815" spans="1:19" x14ac:dyDescent="0.3">
      <c r="A14815" s="51">
        <v>45562</v>
      </c>
      <c r="B14815">
        <v>2024</v>
      </c>
      <c r="C14815" t="s">
        <v>29260</v>
      </c>
      <c r="D14815" t="s">
        <v>38</v>
      </c>
      <c r="E14815" t="s">
        <v>39</v>
      </c>
      <c r="F14815" t="s">
        <v>425</v>
      </c>
      <c r="G14815">
        <v>204037</v>
      </c>
      <c r="H14815" t="s">
        <v>96</v>
      </c>
      <c r="I14815" t="s">
        <v>522</v>
      </c>
      <c r="J14815" t="s">
        <v>523</v>
      </c>
      <c r="K14815" t="s">
        <v>186</v>
      </c>
      <c r="L14815">
        <v>612100</v>
      </c>
      <c r="M14815" t="s">
        <v>187</v>
      </c>
      <c r="N14815" t="s">
        <v>27</v>
      </c>
      <c r="O14815" t="s">
        <v>115</v>
      </c>
      <c r="P14815">
        <v>456353900</v>
      </c>
      <c r="Q14815" t="s">
        <v>29679</v>
      </c>
      <c r="R14815" t="s">
        <v>29680</v>
      </c>
      <c r="S14815" s="52">
        <v>30442.61</v>
      </c>
    </row>
    <row r="14816" spans="1:19" x14ac:dyDescent="0.3">
      <c r="A14816" s="51">
        <v>45557</v>
      </c>
      <c r="B14816">
        <v>2024</v>
      </c>
      <c r="C14816" t="s">
        <v>29260</v>
      </c>
      <c r="D14816" t="s">
        <v>38</v>
      </c>
      <c r="E14816" t="s">
        <v>39</v>
      </c>
      <c r="F14816" t="s">
        <v>425</v>
      </c>
      <c r="G14816">
        <v>204037</v>
      </c>
      <c r="H14816" t="s">
        <v>96</v>
      </c>
      <c r="I14816" t="s">
        <v>522</v>
      </c>
      <c r="J14816" t="s">
        <v>523</v>
      </c>
      <c r="K14816" t="s">
        <v>186</v>
      </c>
      <c r="L14816">
        <v>612600</v>
      </c>
      <c r="M14816" t="s">
        <v>197</v>
      </c>
      <c r="N14816" t="s">
        <v>29</v>
      </c>
      <c r="O14816" t="s">
        <v>116</v>
      </c>
      <c r="P14816">
        <v>456293818</v>
      </c>
      <c r="Q14816" t="s">
        <v>29681</v>
      </c>
      <c r="R14816" t="s">
        <v>29682</v>
      </c>
      <c r="S14816" s="52">
        <v>10412.6</v>
      </c>
    </row>
    <row r="14817" spans="1:19" x14ac:dyDescent="0.3">
      <c r="A14817" s="51">
        <v>45548</v>
      </c>
      <c r="B14817">
        <v>2024</v>
      </c>
      <c r="C14817" t="s">
        <v>29260</v>
      </c>
      <c r="D14817" t="s">
        <v>38</v>
      </c>
      <c r="E14817" t="s">
        <v>39</v>
      </c>
      <c r="F14817" t="s">
        <v>425</v>
      </c>
      <c r="G14817">
        <v>204037</v>
      </c>
      <c r="H14817" t="s">
        <v>96</v>
      </c>
      <c r="I14817" t="s">
        <v>522</v>
      </c>
      <c r="J14817" t="s">
        <v>523</v>
      </c>
      <c r="K14817" t="s">
        <v>186</v>
      </c>
      <c r="L14817">
        <v>612800</v>
      </c>
      <c r="M14817" t="s">
        <v>208</v>
      </c>
      <c r="N14817" t="s">
        <v>30</v>
      </c>
      <c r="O14817" t="s">
        <v>129</v>
      </c>
      <c r="P14817">
        <v>454418494</v>
      </c>
      <c r="Q14817" t="s">
        <v>29683</v>
      </c>
      <c r="R14817" t="s">
        <v>29684</v>
      </c>
      <c r="S14817" s="52">
        <v>9538.99</v>
      </c>
    </row>
    <row r="14818" spans="1:19" x14ac:dyDescent="0.3">
      <c r="A14818" s="51">
        <v>45551</v>
      </c>
      <c r="B14818">
        <v>2024</v>
      </c>
      <c r="C14818" t="s">
        <v>29260</v>
      </c>
      <c r="D14818" t="s">
        <v>38</v>
      </c>
      <c r="E14818" t="s">
        <v>39</v>
      </c>
      <c r="F14818" t="s">
        <v>425</v>
      </c>
      <c r="G14818">
        <v>204037</v>
      </c>
      <c r="H14818" t="s">
        <v>96</v>
      </c>
      <c r="I14818" t="s">
        <v>522</v>
      </c>
      <c r="J14818" t="s">
        <v>523</v>
      </c>
      <c r="K14818" t="s">
        <v>186</v>
      </c>
      <c r="L14818">
        <v>612300</v>
      </c>
      <c r="M14818" t="s">
        <v>219</v>
      </c>
      <c r="N14818" t="s">
        <v>30</v>
      </c>
      <c r="O14818" t="s">
        <v>133</v>
      </c>
      <c r="P14818">
        <v>456496406</v>
      </c>
      <c r="Q14818" t="s">
        <v>29685</v>
      </c>
      <c r="R14818" t="s">
        <v>29686</v>
      </c>
      <c r="S14818" s="52">
        <v>12215.18</v>
      </c>
    </row>
    <row r="14819" spans="1:19" x14ac:dyDescent="0.3">
      <c r="A14819" s="51">
        <v>45554</v>
      </c>
      <c r="B14819">
        <v>2024</v>
      </c>
      <c r="C14819" t="s">
        <v>29260</v>
      </c>
      <c r="D14819" t="s">
        <v>38</v>
      </c>
      <c r="E14819" t="s">
        <v>39</v>
      </c>
      <c r="F14819" t="s">
        <v>425</v>
      </c>
      <c r="G14819">
        <v>204037</v>
      </c>
      <c r="H14819" t="s">
        <v>96</v>
      </c>
      <c r="I14819" t="s">
        <v>522</v>
      </c>
      <c r="J14819" t="s">
        <v>523</v>
      </c>
      <c r="K14819" t="s">
        <v>186</v>
      </c>
      <c r="L14819">
        <v>612400</v>
      </c>
      <c r="M14819" t="s">
        <v>205</v>
      </c>
      <c r="N14819" t="s">
        <v>29</v>
      </c>
      <c r="O14819" t="s">
        <v>116</v>
      </c>
      <c r="P14819">
        <v>451086172</v>
      </c>
      <c r="Q14819" t="s">
        <v>29687</v>
      </c>
      <c r="R14819" t="s">
        <v>29688</v>
      </c>
      <c r="S14819" s="52">
        <v>49386.99</v>
      </c>
    </row>
    <row r="14820" spans="1:19" x14ac:dyDescent="0.3">
      <c r="A14820" s="51">
        <v>45553</v>
      </c>
      <c r="B14820">
        <v>2024</v>
      </c>
      <c r="C14820" t="s">
        <v>29260</v>
      </c>
      <c r="D14820" t="s">
        <v>46</v>
      </c>
      <c r="E14820" t="s">
        <v>47</v>
      </c>
      <c r="F14820" t="s">
        <v>560</v>
      </c>
      <c r="G14820">
        <v>305010</v>
      </c>
      <c r="H14820" t="s">
        <v>100</v>
      </c>
      <c r="I14820" t="s">
        <v>561</v>
      </c>
      <c r="J14820" t="s">
        <v>562</v>
      </c>
      <c r="K14820" t="s">
        <v>186</v>
      </c>
      <c r="L14820">
        <v>612600</v>
      </c>
      <c r="M14820" t="s">
        <v>197</v>
      </c>
      <c r="N14820" t="s">
        <v>30</v>
      </c>
      <c r="O14820" t="s">
        <v>130</v>
      </c>
      <c r="P14820">
        <v>459575589</v>
      </c>
      <c r="Q14820" t="s">
        <v>29689</v>
      </c>
      <c r="R14820" t="s">
        <v>29690</v>
      </c>
      <c r="S14820" s="52">
        <v>6491.02</v>
      </c>
    </row>
    <row r="14821" spans="1:19" x14ac:dyDescent="0.3">
      <c r="A14821" s="51">
        <v>45537</v>
      </c>
      <c r="B14821">
        <v>2024</v>
      </c>
      <c r="C14821" t="s">
        <v>29260</v>
      </c>
      <c r="D14821" t="s">
        <v>46</v>
      </c>
      <c r="E14821" t="s">
        <v>47</v>
      </c>
      <c r="F14821" t="s">
        <v>560</v>
      </c>
      <c r="G14821">
        <v>305010</v>
      </c>
      <c r="H14821" t="s">
        <v>100</v>
      </c>
      <c r="I14821" t="s">
        <v>561</v>
      </c>
      <c r="J14821" t="s">
        <v>562</v>
      </c>
      <c r="K14821" t="s">
        <v>186</v>
      </c>
      <c r="L14821">
        <v>612300</v>
      </c>
      <c r="M14821" t="s">
        <v>219</v>
      </c>
      <c r="N14821" t="s">
        <v>30</v>
      </c>
      <c r="O14821" t="s">
        <v>129</v>
      </c>
      <c r="P14821">
        <v>455856854</v>
      </c>
      <c r="Q14821" t="s">
        <v>29691</v>
      </c>
      <c r="R14821" t="s">
        <v>29692</v>
      </c>
      <c r="S14821" s="52">
        <v>16372.23</v>
      </c>
    </row>
    <row r="14822" spans="1:19" x14ac:dyDescent="0.3">
      <c r="A14822" s="51">
        <v>45540</v>
      </c>
      <c r="B14822">
        <v>2024</v>
      </c>
      <c r="C14822" t="s">
        <v>29260</v>
      </c>
      <c r="D14822" t="s">
        <v>46</v>
      </c>
      <c r="E14822" t="s">
        <v>47</v>
      </c>
      <c r="F14822" t="s">
        <v>560</v>
      </c>
      <c r="G14822">
        <v>305010</v>
      </c>
      <c r="H14822" t="s">
        <v>100</v>
      </c>
      <c r="I14822" t="s">
        <v>561</v>
      </c>
      <c r="J14822" t="s">
        <v>562</v>
      </c>
      <c r="K14822" t="s">
        <v>186</v>
      </c>
      <c r="L14822">
        <v>612300</v>
      </c>
      <c r="M14822" t="s">
        <v>219</v>
      </c>
      <c r="N14822" t="s">
        <v>30</v>
      </c>
      <c r="O14822" t="s">
        <v>112</v>
      </c>
      <c r="P14822">
        <v>459522065</v>
      </c>
      <c r="Q14822" t="s">
        <v>29693</v>
      </c>
      <c r="R14822" t="s">
        <v>29694</v>
      </c>
      <c r="S14822" s="52">
        <v>1301.53</v>
      </c>
    </row>
    <row r="14823" spans="1:19" x14ac:dyDescent="0.3">
      <c r="A14823" s="51">
        <v>45544</v>
      </c>
      <c r="B14823">
        <v>2024</v>
      </c>
      <c r="C14823" t="s">
        <v>29260</v>
      </c>
      <c r="D14823" t="s">
        <v>46</v>
      </c>
      <c r="E14823" t="s">
        <v>47</v>
      </c>
      <c r="F14823" t="s">
        <v>560</v>
      </c>
      <c r="G14823">
        <v>305010</v>
      </c>
      <c r="H14823" t="s">
        <v>100</v>
      </c>
      <c r="I14823" t="s">
        <v>561</v>
      </c>
      <c r="J14823" t="s">
        <v>562</v>
      </c>
      <c r="K14823" t="s">
        <v>186</v>
      </c>
      <c r="L14823">
        <v>612600</v>
      </c>
      <c r="M14823" t="s">
        <v>197</v>
      </c>
      <c r="N14823" t="s">
        <v>28</v>
      </c>
      <c r="O14823" t="s">
        <v>112</v>
      </c>
      <c r="P14823">
        <v>457114006</v>
      </c>
      <c r="Q14823" t="s">
        <v>29695</v>
      </c>
      <c r="R14823" t="s">
        <v>29696</v>
      </c>
      <c r="S14823" s="52">
        <v>1672.6</v>
      </c>
    </row>
    <row r="14824" spans="1:19" x14ac:dyDescent="0.3">
      <c r="A14824" s="51">
        <v>45548</v>
      </c>
      <c r="B14824">
        <v>2024</v>
      </c>
      <c r="C14824" t="s">
        <v>29260</v>
      </c>
      <c r="D14824" t="s">
        <v>46</v>
      </c>
      <c r="E14824" t="s">
        <v>47</v>
      </c>
      <c r="F14824" t="s">
        <v>560</v>
      </c>
      <c r="G14824">
        <v>305010</v>
      </c>
      <c r="H14824" t="s">
        <v>100</v>
      </c>
      <c r="I14824" t="s">
        <v>561</v>
      </c>
      <c r="J14824" t="s">
        <v>562</v>
      </c>
      <c r="K14824" t="s">
        <v>186</v>
      </c>
      <c r="L14824">
        <v>612800</v>
      </c>
      <c r="M14824" t="s">
        <v>208</v>
      </c>
      <c r="N14824" t="s">
        <v>27</v>
      </c>
      <c r="O14824" t="s">
        <v>115</v>
      </c>
      <c r="P14824">
        <v>455337720</v>
      </c>
      <c r="Q14824" t="s">
        <v>29697</v>
      </c>
      <c r="R14824" t="s">
        <v>29698</v>
      </c>
      <c r="S14824" s="52">
        <v>29472.51</v>
      </c>
    </row>
    <row r="14825" spans="1:19" x14ac:dyDescent="0.3">
      <c r="A14825" s="51">
        <v>45561</v>
      </c>
      <c r="B14825">
        <v>2024</v>
      </c>
      <c r="C14825" t="s">
        <v>29260</v>
      </c>
      <c r="D14825" t="s">
        <v>46</v>
      </c>
      <c r="E14825" t="s">
        <v>47</v>
      </c>
      <c r="F14825" t="s">
        <v>560</v>
      </c>
      <c r="G14825">
        <v>305010</v>
      </c>
      <c r="H14825" t="s">
        <v>100</v>
      </c>
      <c r="I14825" t="s">
        <v>561</v>
      </c>
      <c r="J14825" t="s">
        <v>562</v>
      </c>
      <c r="K14825" t="s">
        <v>186</v>
      </c>
      <c r="L14825">
        <v>612600</v>
      </c>
      <c r="M14825" t="s">
        <v>197</v>
      </c>
      <c r="N14825" t="s">
        <v>29</v>
      </c>
      <c r="O14825" t="s">
        <v>116</v>
      </c>
      <c r="P14825">
        <v>459908278</v>
      </c>
      <c r="Q14825" t="s">
        <v>29699</v>
      </c>
      <c r="R14825" t="s">
        <v>29700</v>
      </c>
      <c r="S14825" s="52">
        <v>47341.67</v>
      </c>
    </row>
    <row r="14826" spans="1:19" x14ac:dyDescent="0.3">
      <c r="A14826" s="51">
        <v>45548</v>
      </c>
      <c r="B14826">
        <v>2024</v>
      </c>
      <c r="C14826" t="s">
        <v>29260</v>
      </c>
      <c r="D14826" t="s">
        <v>46</v>
      </c>
      <c r="E14826" t="s">
        <v>47</v>
      </c>
      <c r="F14826" t="s">
        <v>560</v>
      </c>
      <c r="G14826">
        <v>305010</v>
      </c>
      <c r="H14826" t="s">
        <v>100</v>
      </c>
      <c r="I14826" t="s">
        <v>561</v>
      </c>
      <c r="J14826" t="s">
        <v>562</v>
      </c>
      <c r="K14826" t="s">
        <v>186</v>
      </c>
      <c r="L14826">
        <v>612400</v>
      </c>
      <c r="M14826" t="s">
        <v>205</v>
      </c>
      <c r="N14826" t="s">
        <v>27</v>
      </c>
      <c r="O14826" t="s">
        <v>112</v>
      </c>
      <c r="P14826">
        <v>454578001</v>
      </c>
      <c r="Q14826" t="s">
        <v>29701</v>
      </c>
      <c r="R14826" t="s">
        <v>29702</v>
      </c>
      <c r="S14826" s="52">
        <v>24155.46</v>
      </c>
    </row>
    <row r="14827" spans="1:19" x14ac:dyDescent="0.3">
      <c r="A14827" s="51">
        <v>45540</v>
      </c>
      <c r="B14827">
        <v>2024</v>
      </c>
      <c r="C14827" t="s">
        <v>29260</v>
      </c>
      <c r="D14827" t="s">
        <v>46</v>
      </c>
      <c r="E14827" t="s">
        <v>47</v>
      </c>
      <c r="F14827" t="s">
        <v>560</v>
      </c>
      <c r="G14827">
        <v>305010</v>
      </c>
      <c r="H14827" t="s">
        <v>100</v>
      </c>
      <c r="I14827" t="s">
        <v>561</v>
      </c>
      <c r="J14827" t="s">
        <v>562</v>
      </c>
      <c r="K14827" t="s">
        <v>186</v>
      </c>
      <c r="L14827">
        <v>612700</v>
      </c>
      <c r="M14827" t="s">
        <v>222</v>
      </c>
      <c r="N14827" t="s">
        <v>30</v>
      </c>
      <c r="O14827" t="s">
        <v>130</v>
      </c>
      <c r="P14827">
        <v>454100082</v>
      </c>
      <c r="Q14827" t="s">
        <v>29703</v>
      </c>
      <c r="R14827" t="s">
        <v>29704</v>
      </c>
      <c r="S14827" s="52">
        <v>34540.300000000003</v>
      </c>
    </row>
    <row r="14828" spans="1:19" x14ac:dyDescent="0.3">
      <c r="A14828" s="51">
        <v>45544</v>
      </c>
      <c r="B14828">
        <v>2024</v>
      </c>
      <c r="C14828" t="s">
        <v>29260</v>
      </c>
      <c r="D14828" t="s">
        <v>46</v>
      </c>
      <c r="E14828" t="s">
        <v>47</v>
      </c>
      <c r="F14828" t="s">
        <v>560</v>
      </c>
      <c r="G14828">
        <v>305010</v>
      </c>
      <c r="H14828" t="s">
        <v>100</v>
      </c>
      <c r="I14828" t="s">
        <v>561</v>
      </c>
      <c r="J14828" t="s">
        <v>562</v>
      </c>
      <c r="K14828" t="s">
        <v>186</v>
      </c>
      <c r="L14828">
        <v>612500</v>
      </c>
      <c r="M14828" t="s">
        <v>200</v>
      </c>
      <c r="N14828" t="s">
        <v>30</v>
      </c>
      <c r="O14828" t="s">
        <v>130</v>
      </c>
      <c r="P14828">
        <v>451897660</v>
      </c>
      <c r="Q14828" t="s">
        <v>29705</v>
      </c>
      <c r="R14828" t="s">
        <v>29706</v>
      </c>
      <c r="S14828" s="52">
        <v>8397.01</v>
      </c>
    </row>
    <row r="14829" spans="1:19" x14ac:dyDescent="0.3">
      <c r="A14829" s="51">
        <v>45550</v>
      </c>
      <c r="B14829">
        <v>2024</v>
      </c>
      <c r="C14829" t="s">
        <v>29260</v>
      </c>
      <c r="D14829" t="s">
        <v>46</v>
      </c>
      <c r="E14829" t="s">
        <v>47</v>
      </c>
      <c r="F14829" t="s">
        <v>560</v>
      </c>
      <c r="G14829">
        <v>305010</v>
      </c>
      <c r="H14829" t="s">
        <v>100</v>
      </c>
      <c r="I14829" t="s">
        <v>561</v>
      </c>
      <c r="J14829" t="s">
        <v>562</v>
      </c>
      <c r="K14829" t="s">
        <v>186</v>
      </c>
      <c r="L14829">
        <v>612500</v>
      </c>
      <c r="M14829" t="s">
        <v>200</v>
      </c>
      <c r="N14829" t="s">
        <v>30</v>
      </c>
      <c r="O14829" t="s">
        <v>131</v>
      </c>
      <c r="P14829">
        <v>456580222</v>
      </c>
      <c r="Q14829" t="s">
        <v>29707</v>
      </c>
      <c r="R14829" t="s">
        <v>29708</v>
      </c>
      <c r="S14829" s="52">
        <v>4258.32</v>
      </c>
    </row>
    <row r="14830" spans="1:19" x14ac:dyDescent="0.3">
      <c r="A14830" s="51">
        <v>45563</v>
      </c>
      <c r="B14830">
        <v>2024</v>
      </c>
      <c r="C14830" t="s">
        <v>29260</v>
      </c>
      <c r="D14830" t="s">
        <v>46</v>
      </c>
      <c r="E14830" t="s">
        <v>47</v>
      </c>
      <c r="F14830" t="s">
        <v>560</v>
      </c>
      <c r="G14830">
        <v>305010</v>
      </c>
      <c r="H14830" t="s">
        <v>100</v>
      </c>
      <c r="I14830" t="s">
        <v>561</v>
      </c>
      <c r="J14830" t="s">
        <v>562</v>
      </c>
      <c r="K14830" t="s">
        <v>186</v>
      </c>
      <c r="L14830">
        <v>612100</v>
      </c>
      <c r="M14830" t="s">
        <v>187</v>
      </c>
      <c r="N14830" t="s">
        <v>30</v>
      </c>
      <c r="O14830" t="s">
        <v>130</v>
      </c>
      <c r="P14830">
        <v>455342116</v>
      </c>
      <c r="Q14830" t="s">
        <v>29709</v>
      </c>
      <c r="R14830" t="s">
        <v>29710</v>
      </c>
      <c r="S14830" s="52">
        <v>18580.07</v>
      </c>
    </row>
    <row r="14831" spans="1:19" x14ac:dyDescent="0.3">
      <c r="A14831" s="51">
        <v>45558</v>
      </c>
      <c r="B14831">
        <v>2024</v>
      </c>
      <c r="C14831" t="s">
        <v>29260</v>
      </c>
      <c r="D14831" t="s">
        <v>46</v>
      </c>
      <c r="E14831" t="s">
        <v>47</v>
      </c>
      <c r="F14831" t="s">
        <v>560</v>
      </c>
      <c r="G14831">
        <v>305010</v>
      </c>
      <c r="H14831" t="s">
        <v>100</v>
      </c>
      <c r="I14831" t="s">
        <v>561</v>
      </c>
      <c r="J14831" t="s">
        <v>562</v>
      </c>
      <c r="K14831" t="s">
        <v>186</v>
      </c>
      <c r="L14831">
        <v>612800</v>
      </c>
      <c r="M14831" t="s">
        <v>208</v>
      </c>
      <c r="N14831" t="s">
        <v>29</v>
      </c>
      <c r="O14831" t="s">
        <v>113</v>
      </c>
      <c r="P14831">
        <v>452649637</v>
      </c>
      <c r="Q14831" t="s">
        <v>29711</v>
      </c>
      <c r="R14831" t="s">
        <v>29712</v>
      </c>
      <c r="S14831" s="52">
        <v>19522.48</v>
      </c>
    </row>
    <row r="14832" spans="1:19" x14ac:dyDescent="0.3">
      <c r="A14832" s="51">
        <v>45562</v>
      </c>
      <c r="B14832">
        <v>2024</v>
      </c>
      <c r="C14832" t="s">
        <v>29260</v>
      </c>
      <c r="D14832" t="s">
        <v>46</v>
      </c>
      <c r="E14832" t="s">
        <v>47</v>
      </c>
      <c r="F14832" t="s">
        <v>560</v>
      </c>
      <c r="G14832">
        <v>305010</v>
      </c>
      <c r="H14832" t="s">
        <v>100</v>
      </c>
      <c r="I14832" t="s">
        <v>561</v>
      </c>
      <c r="J14832" t="s">
        <v>562</v>
      </c>
      <c r="K14832" t="s">
        <v>186</v>
      </c>
      <c r="L14832">
        <v>612100</v>
      </c>
      <c r="M14832" t="s">
        <v>187</v>
      </c>
      <c r="N14832" t="s">
        <v>29</v>
      </c>
      <c r="O14832" t="s">
        <v>115</v>
      </c>
      <c r="P14832">
        <v>459729926</v>
      </c>
      <c r="Q14832" t="s">
        <v>29713</v>
      </c>
      <c r="R14832" t="s">
        <v>29714</v>
      </c>
      <c r="S14832" s="52">
        <v>40923.360000000001</v>
      </c>
    </row>
    <row r="14833" spans="1:19" x14ac:dyDescent="0.3">
      <c r="A14833" s="51">
        <v>45542</v>
      </c>
      <c r="B14833">
        <v>2024</v>
      </c>
      <c r="C14833" t="s">
        <v>29260</v>
      </c>
      <c r="D14833" t="s">
        <v>46</v>
      </c>
      <c r="E14833" t="s">
        <v>47</v>
      </c>
      <c r="F14833" t="s">
        <v>560</v>
      </c>
      <c r="G14833">
        <v>305010</v>
      </c>
      <c r="H14833" t="s">
        <v>100</v>
      </c>
      <c r="I14833" t="s">
        <v>561</v>
      </c>
      <c r="J14833" t="s">
        <v>562</v>
      </c>
      <c r="K14833" t="s">
        <v>186</v>
      </c>
      <c r="L14833">
        <v>612300</v>
      </c>
      <c r="M14833" t="s">
        <v>219</v>
      </c>
      <c r="N14833" t="s">
        <v>29</v>
      </c>
      <c r="O14833" t="s">
        <v>116</v>
      </c>
      <c r="P14833">
        <v>456861743</v>
      </c>
      <c r="Q14833" t="s">
        <v>29715</v>
      </c>
      <c r="R14833" t="s">
        <v>29716</v>
      </c>
      <c r="S14833" s="52">
        <v>59605.62</v>
      </c>
    </row>
    <row r="14834" spans="1:19" x14ac:dyDescent="0.3">
      <c r="A14834" s="51">
        <v>45541</v>
      </c>
      <c r="B14834">
        <v>2024</v>
      </c>
      <c r="C14834" t="s">
        <v>29260</v>
      </c>
      <c r="D14834" t="s">
        <v>46</v>
      </c>
      <c r="E14834" t="s">
        <v>47</v>
      </c>
      <c r="F14834" t="s">
        <v>560</v>
      </c>
      <c r="G14834">
        <v>305010</v>
      </c>
      <c r="H14834" t="s">
        <v>100</v>
      </c>
      <c r="I14834" t="s">
        <v>561</v>
      </c>
      <c r="J14834" t="s">
        <v>562</v>
      </c>
      <c r="K14834" t="s">
        <v>186</v>
      </c>
      <c r="L14834">
        <v>612800</v>
      </c>
      <c r="M14834" t="s">
        <v>208</v>
      </c>
      <c r="N14834" t="s">
        <v>28</v>
      </c>
      <c r="O14834" t="s">
        <v>116</v>
      </c>
      <c r="P14834">
        <v>455856725</v>
      </c>
      <c r="Q14834" t="s">
        <v>29717</v>
      </c>
      <c r="R14834" t="s">
        <v>29718</v>
      </c>
      <c r="S14834" s="52">
        <v>36769.230000000003</v>
      </c>
    </row>
    <row r="14835" spans="1:19" x14ac:dyDescent="0.3">
      <c r="A14835" s="51">
        <v>45544</v>
      </c>
      <c r="B14835">
        <v>2024</v>
      </c>
      <c r="C14835" t="s">
        <v>29260</v>
      </c>
      <c r="D14835" t="s">
        <v>46</v>
      </c>
      <c r="E14835" t="s">
        <v>47</v>
      </c>
      <c r="F14835" t="s">
        <v>560</v>
      </c>
      <c r="G14835">
        <v>305010</v>
      </c>
      <c r="H14835" t="s">
        <v>100</v>
      </c>
      <c r="I14835" t="s">
        <v>561</v>
      </c>
      <c r="J14835" t="s">
        <v>562</v>
      </c>
      <c r="K14835" t="s">
        <v>186</v>
      </c>
      <c r="L14835">
        <v>612300</v>
      </c>
      <c r="M14835" t="s">
        <v>219</v>
      </c>
      <c r="N14835" t="s">
        <v>30</v>
      </c>
      <c r="O14835" t="s">
        <v>112</v>
      </c>
      <c r="P14835">
        <v>457988055</v>
      </c>
      <c r="Q14835" t="s">
        <v>29719</v>
      </c>
      <c r="R14835" t="s">
        <v>29720</v>
      </c>
      <c r="S14835" s="52">
        <v>22696.45</v>
      </c>
    </row>
    <row r="14836" spans="1:19" x14ac:dyDescent="0.3">
      <c r="A14836" s="51">
        <v>45546</v>
      </c>
      <c r="B14836">
        <v>2024</v>
      </c>
      <c r="C14836" t="s">
        <v>29260</v>
      </c>
      <c r="D14836" t="s">
        <v>46</v>
      </c>
      <c r="E14836" t="s">
        <v>47</v>
      </c>
      <c r="F14836" t="s">
        <v>560</v>
      </c>
      <c r="G14836">
        <v>305010</v>
      </c>
      <c r="H14836" t="s">
        <v>100</v>
      </c>
      <c r="I14836" t="s">
        <v>561</v>
      </c>
      <c r="J14836" t="s">
        <v>562</v>
      </c>
      <c r="K14836" t="s">
        <v>186</v>
      </c>
      <c r="L14836">
        <v>612800</v>
      </c>
      <c r="M14836" t="s">
        <v>208</v>
      </c>
      <c r="N14836" t="s">
        <v>30</v>
      </c>
      <c r="O14836" t="s">
        <v>133</v>
      </c>
      <c r="P14836">
        <v>454333793</v>
      </c>
      <c r="Q14836" t="s">
        <v>29721</v>
      </c>
      <c r="R14836" t="s">
        <v>29722</v>
      </c>
      <c r="S14836" s="52">
        <v>3493.56</v>
      </c>
    </row>
    <row r="14837" spans="1:19" x14ac:dyDescent="0.3">
      <c r="A14837" s="51">
        <v>45544</v>
      </c>
      <c r="B14837">
        <v>2024</v>
      </c>
      <c r="C14837" t="s">
        <v>29260</v>
      </c>
      <c r="D14837" t="s">
        <v>46</v>
      </c>
      <c r="E14837" t="s">
        <v>47</v>
      </c>
      <c r="F14837" t="s">
        <v>560</v>
      </c>
      <c r="G14837">
        <v>305010</v>
      </c>
      <c r="H14837" t="s">
        <v>100</v>
      </c>
      <c r="I14837" t="s">
        <v>561</v>
      </c>
      <c r="J14837" t="s">
        <v>562</v>
      </c>
      <c r="K14837" t="s">
        <v>186</v>
      </c>
      <c r="L14837">
        <v>612600</v>
      </c>
      <c r="M14837" t="s">
        <v>197</v>
      </c>
      <c r="N14837" t="s">
        <v>28</v>
      </c>
      <c r="O14837" t="s">
        <v>114</v>
      </c>
      <c r="P14837">
        <v>451090447</v>
      </c>
      <c r="Q14837" t="s">
        <v>29723</v>
      </c>
      <c r="R14837" t="s">
        <v>29724</v>
      </c>
      <c r="S14837" s="52">
        <v>53445.11</v>
      </c>
    </row>
    <row r="14838" spans="1:19" x14ac:dyDescent="0.3">
      <c r="A14838" s="51">
        <v>45559</v>
      </c>
      <c r="B14838">
        <v>2024</v>
      </c>
      <c r="C14838" t="s">
        <v>29260</v>
      </c>
      <c r="D14838" t="s">
        <v>46</v>
      </c>
      <c r="E14838" t="s">
        <v>47</v>
      </c>
      <c r="F14838" t="s">
        <v>560</v>
      </c>
      <c r="G14838">
        <v>305010</v>
      </c>
      <c r="H14838" t="s">
        <v>100</v>
      </c>
      <c r="I14838" t="s">
        <v>561</v>
      </c>
      <c r="J14838" t="s">
        <v>562</v>
      </c>
      <c r="K14838" t="s">
        <v>186</v>
      </c>
      <c r="L14838">
        <v>612300</v>
      </c>
      <c r="M14838" t="s">
        <v>219</v>
      </c>
      <c r="N14838" t="s">
        <v>28</v>
      </c>
      <c r="O14838" t="s">
        <v>114</v>
      </c>
      <c r="P14838">
        <v>459006562</v>
      </c>
      <c r="Q14838" t="s">
        <v>29725</v>
      </c>
      <c r="R14838" t="s">
        <v>29726</v>
      </c>
      <c r="S14838" s="52">
        <v>2918.49</v>
      </c>
    </row>
    <row r="14839" spans="1:19" x14ac:dyDescent="0.3">
      <c r="A14839" s="51">
        <v>45555</v>
      </c>
      <c r="B14839">
        <v>2024</v>
      </c>
      <c r="C14839" t="s">
        <v>29260</v>
      </c>
      <c r="D14839" t="s">
        <v>46</v>
      </c>
      <c r="E14839" t="s">
        <v>47</v>
      </c>
      <c r="F14839" t="s">
        <v>560</v>
      </c>
      <c r="G14839">
        <v>305021</v>
      </c>
      <c r="H14839" t="s">
        <v>102</v>
      </c>
      <c r="I14839" t="s">
        <v>635</v>
      </c>
      <c r="J14839" t="s">
        <v>636</v>
      </c>
      <c r="K14839" t="s">
        <v>186</v>
      </c>
      <c r="L14839">
        <v>612600</v>
      </c>
      <c r="M14839" t="s">
        <v>197</v>
      </c>
      <c r="N14839" t="s">
        <v>29</v>
      </c>
      <c r="O14839" t="s">
        <v>114</v>
      </c>
      <c r="P14839">
        <v>451495000</v>
      </c>
      <c r="Q14839" t="s">
        <v>29727</v>
      </c>
      <c r="R14839" t="s">
        <v>29728</v>
      </c>
      <c r="S14839" s="52">
        <v>21827.07</v>
      </c>
    </row>
    <row r="14840" spans="1:19" x14ac:dyDescent="0.3">
      <c r="A14840" s="51">
        <v>45547</v>
      </c>
      <c r="B14840">
        <v>2024</v>
      </c>
      <c r="C14840" t="s">
        <v>29260</v>
      </c>
      <c r="D14840" t="s">
        <v>46</v>
      </c>
      <c r="E14840" t="s">
        <v>47</v>
      </c>
      <c r="F14840" t="s">
        <v>560</v>
      </c>
      <c r="G14840">
        <v>305021</v>
      </c>
      <c r="H14840" t="s">
        <v>102</v>
      </c>
      <c r="I14840" t="s">
        <v>635</v>
      </c>
      <c r="J14840" t="s">
        <v>636</v>
      </c>
      <c r="K14840" t="s">
        <v>186</v>
      </c>
      <c r="L14840">
        <v>612800</v>
      </c>
      <c r="M14840" t="s">
        <v>208</v>
      </c>
      <c r="N14840" t="s">
        <v>30</v>
      </c>
      <c r="O14840" t="s">
        <v>130</v>
      </c>
      <c r="P14840">
        <v>455379573</v>
      </c>
      <c r="Q14840" t="s">
        <v>29729</v>
      </c>
      <c r="R14840" t="s">
        <v>29730</v>
      </c>
      <c r="S14840" s="52">
        <v>6527.99</v>
      </c>
    </row>
    <row r="14841" spans="1:19" x14ac:dyDescent="0.3">
      <c r="A14841" s="51">
        <v>45551</v>
      </c>
      <c r="B14841">
        <v>2024</v>
      </c>
      <c r="C14841" t="s">
        <v>29260</v>
      </c>
      <c r="D14841" t="s">
        <v>46</v>
      </c>
      <c r="E14841" t="s">
        <v>47</v>
      </c>
      <c r="F14841" t="s">
        <v>560</v>
      </c>
      <c r="G14841">
        <v>305021</v>
      </c>
      <c r="H14841" t="s">
        <v>102</v>
      </c>
      <c r="I14841" t="s">
        <v>635</v>
      </c>
      <c r="J14841" t="s">
        <v>636</v>
      </c>
      <c r="K14841" t="s">
        <v>186</v>
      </c>
      <c r="L14841">
        <v>612500</v>
      </c>
      <c r="M14841" t="s">
        <v>200</v>
      </c>
      <c r="N14841" t="s">
        <v>27</v>
      </c>
      <c r="O14841" t="s">
        <v>112</v>
      </c>
      <c r="P14841">
        <v>458145369</v>
      </c>
      <c r="Q14841" t="s">
        <v>29731</v>
      </c>
      <c r="R14841" t="s">
        <v>29732</v>
      </c>
      <c r="S14841" s="52">
        <v>4267.63</v>
      </c>
    </row>
    <row r="14842" spans="1:19" x14ac:dyDescent="0.3">
      <c r="A14842" s="51">
        <v>45548</v>
      </c>
      <c r="B14842">
        <v>2024</v>
      </c>
      <c r="C14842" t="s">
        <v>29260</v>
      </c>
      <c r="D14842" t="s">
        <v>46</v>
      </c>
      <c r="E14842" t="s">
        <v>47</v>
      </c>
      <c r="F14842" t="s">
        <v>560</v>
      </c>
      <c r="G14842">
        <v>305021</v>
      </c>
      <c r="H14842" t="s">
        <v>102</v>
      </c>
      <c r="I14842" t="s">
        <v>635</v>
      </c>
      <c r="J14842" t="s">
        <v>636</v>
      </c>
      <c r="K14842" t="s">
        <v>186</v>
      </c>
      <c r="L14842">
        <v>612800</v>
      </c>
      <c r="M14842" t="s">
        <v>208</v>
      </c>
      <c r="N14842" t="s">
        <v>29</v>
      </c>
      <c r="O14842" t="s">
        <v>114</v>
      </c>
      <c r="P14842">
        <v>457639336</v>
      </c>
      <c r="Q14842" t="s">
        <v>29733</v>
      </c>
      <c r="R14842" t="s">
        <v>29734</v>
      </c>
      <c r="S14842" s="52">
        <v>27151.45</v>
      </c>
    </row>
    <row r="14843" spans="1:19" x14ac:dyDescent="0.3">
      <c r="A14843" s="51">
        <v>45550</v>
      </c>
      <c r="B14843">
        <v>2024</v>
      </c>
      <c r="C14843" t="s">
        <v>29260</v>
      </c>
      <c r="D14843" t="s">
        <v>46</v>
      </c>
      <c r="E14843" t="s">
        <v>47</v>
      </c>
      <c r="F14843" t="s">
        <v>560</v>
      </c>
      <c r="G14843">
        <v>305021</v>
      </c>
      <c r="H14843" t="s">
        <v>102</v>
      </c>
      <c r="I14843" t="s">
        <v>635</v>
      </c>
      <c r="J14843" t="s">
        <v>636</v>
      </c>
      <c r="K14843" t="s">
        <v>186</v>
      </c>
      <c r="L14843">
        <v>612700</v>
      </c>
      <c r="M14843" t="s">
        <v>222</v>
      </c>
      <c r="N14843" t="s">
        <v>28</v>
      </c>
      <c r="O14843" t="s">
        <v>116</v>
      </c>
      <c r="P14843">
        <v>455913625</v>
      </c>
      <c r="Q14843" t="s">
        <v>29735</v>
      </c>
      <c r="R14843" t="s">
        <v>29736</v>
      </c>
      <c r="S14843" s="52">
        <v>42572.42</v>
      </c>
    </row>
    <row r="14844" spans="1:19" x14ac:dyDescent="0.3">
      <c r="A14844" s="51">
        <v>45537</v>
      </c>
      <c r="B14844">
        <v>2024</v>
      </c>
      <c r="C14844" t="s">
        <v>29260</v>
      </c>
      <c r="D14844" t="s">
        <v>46</v>
      </c>
      <c r="E14844" t="s">
        <v>47</v>
      </c>
      <c r="F14844" t="s">
        <v>560</v>
      </c>
      <c r="G14844">
        <v>305021</v>
      </c>
      <c r="H14844" t="s">
        <v>102</v>
      </c>
      <c r="I14844" t="s">
        <v>635</v>
      </c>
      <c r="J14844" t="s">
        <v>636</v>
      </c>
      <c r="K14844" t="s">
        <v>186</v>
      </c>
      <c r="L14844">
        <v>612300</v>
      </c>
      <c r="M14844" t="s">
        <v>219</v>
      </c>
      <c r="N14844" t="s">
        <v>27</v>
      </c>
      <c r="O14844" t="s">
        <v>114</v>
      </c>
      <c r="P14844">
        <v>456784633</v>
      </c>
      <c r="Q14844" t="s">
        <v>29737</v>
      </c>
      <c r="R14844" t="s">
        <v>29738</v>
      </c>
      <c r="S14844" s="52">
        <v>39560.839999999997</v>
      </c>
    </row>
    <row r="14845" spans="1:19" x14ac:dyDescent="0.3">
      <c r="A14845" s="51">
        <v>45553</v>
      </c>
      <c r="B14845">
        <v>2024</v>
      </c>
      <c r="C14845" t="s">
        <v>29260</v>
      </c>
      <c r="D14845" t="s">
        <v>46</v>
      </c>
      <c r="E14845" t="s">
        <v>47</v>
      </c>
      <c r="F14845" t="s">
        <v>560</v>
      </c>
      <c r="G14845">
        <v>305021</v>
      </c>
      <c r="H14845" t="s">
        <v>102</v>
      </c>
      <c r="I14845" t="s">
        <v>635</v>
      </c>
      <c r="J14845" t="s">
        <v>636</v>
      </c>
      <c r="K14845" t="s">
        <v>186</v>
      </c>
      <c r="L14845">
        <v>612600</v>
      </c>
      <c r="M14845" t="s">
        <v>197</v>
      </c>
      <c r="N14845" t="s">
        <v>27</v>
      </c>
      <c r="O14845" t="s">
        <v>114</v>
      </c>
      <c r="P14845">
        <v>455615859</v>
      </c>
      <c r="Q14845" t="s">
        <v>29739</v>
      </c>
      <c r="R14845" t="s">
        <v>29740</v>
      </c>
      <c r="S14845" s="52">
        <v>58991.81</v>
      </c>
    </row>
    <row r="14846" spans="1:19" x14ac:dyDescent="0.3">
      <c r="A14846" s="51">
        <v>45548</v>
      </c>
      <c r="B14846">
        <v>2024</v>
      </c>
      <c r="C14846" t="s">
        <v>29260</v>
      </c>
      <c r="D14846" t="s">
        <v>46</v>
      </c>
      <c r="E14846" t="s">
        <v>47</v>
      </c>
      <c r="F14846" t="s">
        <v>560</v>
      </c>
      <c r="G14846">
        <v>305021</v>
      </c>
      <c r="H14846" t="s">
        <v>102</v>
      </c>
      <c r="I14846" t="s">
        <v>635</v>
      </c>
      <c r="J14846" t="s">
        <v>636</v>
      </c>
      <c r="K14846" t="s">
        <v>186</v>
      </c>
      <c r="L14846">
        <v>612500</v>
      </c>
      <c r="M14846" t="s">
        <v>200</v>
      </c>
      <c r="N14846" t="s">
        <v>29</v>
      </c>
      <c r="O14846" t="s">
        <v>115</v>
      </c>
      <c r="P14846">
        <v>456155599</v>
      </c>
      <c r="Q14846" t="s">
        <v>29741</v>
      </c>
      <c r="R14846" t="s">
        <v>29742</v>
      </c>
      <c r="S14846" s="52">
        <v>33773.06</v>
      </c>
    </row>
    <row r="14847" spans="1:19" x14ac:dyDescent="0.3">
      <c r="A14847" s="51">
        <v>45556</v>
      </c>
      <c r="B14847">
        <v>2024</v>
      </c>
      <c r="C14847" t="s">
        <v>29260</v>
      </c>
      <c r="D14847" t="s">
        <v>46</v>
      </c>
      <c r="E14847" t="s">
        <v>47</v>
      </c>
      <c r="F14847" t="s">
        <v>560</v>
      </c>
      <c r="G14847">
        <v>305021</v>
      </c>
      <c r="H14847" t="s">
        <v>102</v>
      </c>
      <c r="I14847" t="s">
        <v>635</v>
      </c>
      <c r="J14847" t="s">
        <v>636</v>
      </c>
      <c r="K14847" t="s">
        <v>186</v>
      </c>
      <c r="L14847">
        <v>612500</v>
      </c>
      <c r="M14847" t="s">
        <v>200</v>
      </c>
      <c r="N14847" t="s">
        <v>28</v>
      </c>
      <c r="O14847" t="s">
        <v>112</v>
      </c>
      <c r="P14847">
        <v>459115496</v>
      </c>
      <c r="Q14847" t="s">
        <v>29743</v>
      </c>
      <c r="R14847" t="s">
        <v>29744</v>
      </c>
      <c r="S14847" s="52">
        <v>34137.9</v>
      </c>
    </row>
    <row r="14848" spans="1:19" x14ac:dyDescent="0.3">
      <c r="A14848" s="51">
        <v>45552</v>
      </c>
      <c r="B14848">
        <v>2024</v>
      </c>
      <c r="C14848" t="s">
        <v>29260</v>
      </c>
      <c r="D14848" t="s">
        <v>46</v>
      </c>
      <c r="E14848" t="s">
        <v>47</v>
      </c>
      <c r="F14848" t="s">
        <v>560</v>
      </c>
      <c r="G14848">
        <v>305021</v>
      </c>
      <c r="H14848" t="s">
        <v>102</v>
      </c>
      <c r="I14848" t="s">
        <v>635</v>
      </c>
      <c r="J14848" t="s">
        <v>636</v>
      </c>
      <c r="K14848" t="s">
        <v>186</v>
      </c>
      <c r="L14848">
        <v>612200</v>
      </c>
      <c r="M14848" t="s">
        <v>190</v>
      </c>
      <c r="N14848" t="s">
        <v>27</v>
      </c>
      <c r="O14848" t="s">
        <v>112</v>
      </c>
      <c r="P14848">
        <v>452154550</v>
      </c>
      <c r="Q14848" t="s">
        <v>29745</v>
      </c>
      <c r="R14848" t="s">
        <v>29746</v>
      </c>
      <c r="S14848" s="52">
        <v>42040.65</v>
      </c>
    </row>
    <row r="14849" spans="1:19" x14ac:dyDescent="0.3">
      <c r="A14849" s="51">
        <v>45561</v>
      </c>
      <c r="B14849">
        <v>2024</v>
      </c>
      <c r="C14849" t="s">
        <v>29260</v>
      </c>
      <c r="D14849" t="s">
        <v>46</v>
      </c>
      <c r="E14849" t="s">
        <v>47</v>
      </c>
      <c r="F14849" t="s">
        <v>560</v>
      </c>
      <c r="G14849">
        <v>305021</v>
      </c>
      <c r="H14849" t="s">
        <v>102</v>
      </c>
      <c r="I14849" t="s">
        <v>635</v>
      </c>
      <c r="J14849" t="s">
        <v>636</v>
      </c>
      <c r="K14849" t="s">
        <v>186</v>
      </c>
      <c r="L14849">
        <v>612100</v>
      </c>
      <c r="M14849" t="s">
        <v>187</v>
      </c>
      <c r="N14849" t="s">
        <v>27</v>
      </c>
      <c r="O14849" t="s">
        <v>113</v>
      </c>
      <c r="P14849">
        <v>452427334</v>
      </c>
      <c r="Q14849" t="s">
        <v>29747</v>
      </c>
      <c r="R14849" t="s">
        <v>29748</v>
      </c>
      <c r="S14849" s="52">
        <v>24238.69</v>
      </c>
    </row>
    <row r="14850" spans="1:19" x14ac:dyDescent="0.3">
      <c r="A14850" s="51">
        <v>45555</v>
      </c>
      <c r="B14850">
        <v>2024</v>
      </c>
      <c r="C14850" t="s">
        <v>29260</v>
      </c>
      <c r="D14850" t="s">
        <v>46</v>
      </c>
      <c r="E14850" t="s">
        <v>47</v>
      </c>
      <c r="F14850" t="s">
        <v>560</v>
      </c>
      <c r="G14850">
        <v>305021</v>
      </c>
      <c r="H14850" t="s">
        <v>102</v>
      </c>
      <c r="I14850" t="s">
        <v>635</v>
      </c>
      <c r="J14850" t="s">
        <v>636</v>
      </c>
      <c r="K14850" t="s">
        <v>186</v>
      </c>
      <c r="L14850">
        <v>612500</v>
      </c>
      <c r="M14850" t="s">
        <v>200</v>
      </c>
      <c r="N14850" t="s">
        <v>27</v>
      </c>
      <c r="O14850" t="s">
        <v>114</v>
      </c>
      <c r="P14850">
        <v>452972807</v>
      </c>
      <c r="Q14850" t="s">
        <v>29749</v>
      </c>
      <c r="R14850" t="s">
        <v>29750</v>
      </c>
      <c r="S14850" s="52">
        <v>56055.08</v>
      </c>
    </row>
    <row r="14851" spans="1:19" x14ac:dyDescent="0.3">
      <c r="A14851" s="51">
        <v>45561</v>
      </c>
      <c r="B14851">
        <v>2024</v>
      </c>
      <c r="C14851" t="s">
        <v>29260</v>
      </c>
      <c r="D14851" t="s">
        <v>46</v>
      </c>
      <c r="E14851" t="s">
        <v>47</v>
      </c>
      <c r="F14851" t="s">
        <v>560</v>
      </c>
      <c r="G14851">
        <v>305021</v>
      </c>
      <c r="H14851" t="s">
        <v>102</v>
      </c>
      <c r="I14851" t="s">
        <v>635</v>
      </c>
      <c r="J14851" t="s">
        <v>636</v>
      </c>
      <c r="K14851" t="s">
        <v>186</v>
      </c>
      <c r="L14851">
        <v>612700</v>
      </c>
      <c r="M14851" t="s">
        <v>222</v>
      </c>
      <c r="N14851" t="s">
        <v>29</v>
      </c>
      <c r="O14851" t="s">
        <v>116</v>
      </c>
      <c r="P14851">
        <v>458517851</v>
      </c>
      <c r="Q14851" t="s">
        <v>29751</v>
      </c>
      <c r="R14851" t="s">
        <v>29752</v>
      </c>
      <c r="S14851" s="52">
        <v>47415.72</v>
      </c>
    </row>
    <row r="14852" spans="1:19" x14ac:dyDescent="0.3">
      <c r="A14852" s="51">
        <v>45561</v>
      </c>
      <c r="B14852">
        <v>2024</v>
      </c>
      <c r="C14852" t="s">
        <v>29260</v>
      </c>
      <c r="D14852" t="s">
        <v>46</v>
      </c>
      <c r="E14852" t="s">
        <v>47</v>
      </c>
      <c r="F14852" t="s">
        <v>560</v>
      </c>
      <c r="G14852">
        <v>305021</v>
      </c>
      <c r="H14852" t="s">
        <v>102</v>
      </c>
      <c r="I14852" t="s">
        <v>635</v>
      </c>
      <c r="J14852" t="s">
        <v>636</v>
      </c>
      <c r="K14852" t="s">
        <v>186</v>
      </c>
      <c r="L14852">
        <v>612800</v>
      </c>
      <c r="M14852" t="s">
        <v>208</v>
      </c>
      <c r="N14852" t="s">
        <v>27</v>
      </c>
      <c r="O14852" t="s">
        <v>112</v>
      </c>
      <c r="P14852">
        <v>454596767</v>
      </c>
      <c r="Q14852" t="s">
        <v>29753</v>
      </c>
      <c r="R14852" t="s">
        <v>29754</v>
      </c>
      <c r="S14852" s="52">
        <v>14512.17</v>
      </c>
    </row>
    <row r="14853" spans="1:19" x14ac:dyDescent="0.3">
      <c r="A14853" s="51">
        <v>45558</v>
      </c>
      <c r="B14853">
        <v>2024</v>
      </c>
      <c r="C14853" t="s">
        <v>29260</v>
      </c>
      <c r="D14853" t="s">
        <v>46</v>
      </c>
      <c r="E14853" t="s">
        <v>47</v>
      </c>
      <c r="F14853" t="s">
        <v>560</v>
      </c>
      <c r="G14853">
        <v>305021</v>
      </c>
      <c r="H14853" t="s">
        <v>102</v>
      </c>
      <c r="I14853" t="s">
        <v>635</v>
      </c>
      <c r="J14853" t="s">
        <v>636</v>
      </c>
      <c r="K14853" t="s">
        <v>186</v>
      </c>
      <c r="L14853">
        <v>612200</v>
      </c>
      <c r="M14853" t="s">
        <v>190</v>
      </c>
      <c r="N14853" t="s">
        <v>28</v>
      </c>
      <c r="O14853" t="s">
        <v>116</v>
      </c>
      <c r="P14853">
        <v>451769402</v>
      </c>
      <c r="Q14853" t="s">
        <v>29755</v>
      </c>
      <c r="R14853" t="s">
        <v>29756</v>
      </c>
      <c r="S14853" s="52">
        <v>47927.27</v>
      </c>
    </row>
    <row r="14854" spans="1:19" x14ac:dyDescent="0.3">
      <c r="A14854" s="51">
        <v>45540</v>
      </c>
      <c r="B14854">
        <v>2024</v>
      </c>
      <c r="C14854" t="s">
        <v>29260</v>
      </c>
      <c r="D14854" t="s">
        <v>44</v>
      </c>
      <c r="E14854" t="s">
        <v>45</v>
      </c>
      <c r="F14854" t="s">
        <v>707</v>
      </c>
      <c r="G14854">
        <v>408002</v>
      </c>
      <c r="H14854" t="s">
        <v>90</v>
      </c>
      <c r="I14854" t="s">
        <v>708</v>
      </c>
      <c r="J14854" t="s">
        <v>709</v>
      </c>
      <c r="K14854" t="s">
        <v>186</v>
      </c>
      <c r="L14854">
        <v>612400</v>
      </c>
      <c r="M14854" t="s">
        <v>205</v>
      </c>
      <c r="N14854" t="s">
        <v>30</v>
      </c>
      <c r="O14854" t="s">
        <v>130</v>
      </c>
      <c r="P14854">
        <v>458934583</v>
      </c>
      <c r="Q14854" t="s">
        <v>29757</v>
      </c>
      <c r="R14854" t="s">
        <v>29758</v>
      </c>
      <c r="S14854" s="52">
        <v>14659.69</v>
      </c>
    </row>
    <row r="14855" spans="1:19" x14ac:dyDescent="0.3">
      <c r="A14855" s="51">
        <v>45540</v>
      </c>
      <c r="B14855">
        <v>2024</v>
      </c>
      <c r="C14855" t="s">
        <v>29260</v>
      </c>
      <c r="D14855" t="s">
        <v>44</v>
      </c>
      <c r="E14855" t="s">
        <v>45</v>
      </c>
      <c r="F14855" t="s">
        <v>707</v>
      </c>
      <c r="G14855">
        <v>408002</v>
      </c>
      <c r="H14855" t="s">
        <v>90</v>
      </c>
      <c r="I14855" t="s">
        <v>708</v>
      </c>
      <c r="J14855" t="s">
        <v>709</v>
      </c>
      <c r="K14855" t="s">
        <v>186</v>
      </c>
      <c r="L14855">
        <v>612700</v>
      </c>
      <c r="M14855" t="s">
        <v>222</v>
      </c>
      <c r="N14855" t="s">
        <v>29</v>
      </c>
      <c r="O14855" t="s">
        <v>112</v>
      </c>
      <c r="P14855">
        <v>459367523</v>
      </c>
      <c r="Q14855" t="s">
        <v>29759</v>
      </c>
      <c r="R14855" t="s">
        <v>29760</v>
      </c>
      <c r="S14855" s="52">
        <v>29142.97</v>
      </c>
    </row>
    <row r="14856" spans="1:19" x14ac:dyDescent="0.3">
      <c r="A14856" s="51">
        <v>45560</v>
      </c>
      <c r="B14856">
        <v>2024</v>
      </c>
      <c r="C14856" t="s">
        <v>29260</v>
      </c>
      <c r="D14856" t="s">
        <v>44</v>
      </c>
      <c r="E14856" t="s">
        <v>45</v>
      </c>
      <c r="F14856" t="s">
        <v>707</v>
      </c>
      <c r="G14856">
        <v>408002</v>
      </c>
      <c r="H14856" t="s">
        <v>90</v>
      </c>
      <c r="I14856" t="s">
        <v>708</v>
      </c>
      <c r="J14856" t="s">
        <v>709</v>
      </c>
      <c r="K14856" t="s">
        <v>186</v>
      </c>
      <c r="L14856">
        <v>612100</v>
      </c>
      <c r="M14856" t="s">
        <v>187</v>
      </c>
      <c r="N14856" t="s">
        <v>27</v>
      </c>
      <c r="O14856" t="s">
        <v>113</v>
      </c>
      <c r="P14856">
        <v>452933774</v>
      </c>
      <c r="Q14856" t="s">
        <v>29761</v>
      </c>
      <c r="R14856" t="s">
        <v>29762</v>
      </c>
      <c r="S14856" s="52">
        <v>31081.34</v>
      </c>
    </row>
    <row r="14857" spans="1:19" x14ac:dyDescent="0.3">
      <c r="A14857" s="51">
        <v>45537</v>
      </c>
      <c r="B14857">
        <v>2024</v>
      </c>
      <c r="C14857" t="s">
        <v>29260</v>
      </c>
      <c r="D14857" t="s">
        <v>44</v>
      </c>
      <c r="E14857" t="s">
        <v>45</v>
      </c>
      <c r="F14857" t="s">
        <v>707</v>
      </c>
      <c r="G14857">
        <v>408002</v>
      </c>
      <c r="H14857" t="s">
        <v>90</v>
      </c>
      <c r="I14857" t="s">
        <v>708</v>
      </c>
      <c r="J14857" t="s">
        <v>709</v>
      </c>
      <c r="K14857" t="s">
        <v>186</v>
      </c>
      <c r="L14857">
        <v>612700</v>
      </c>
      <c r="M14857" t="s">
        <v>222</v>
      </c>
      <c r="N14857" t="s">
        <v>28</v>
      </c>
      <c r="O14857" t="s">
        <v>125</v>
      </c>
      <c r="P14857">
        <v>459669412</v>
      </c>
      <c r="Q14857" t="s">
        <v>29763</v>
      </c>
      <c r="R14857" t="s">
        <v>29764</v>
      </c>
      <c r="S14857" s="52">
        <v>30499.65</v>
      </c>
    </row>
    <row r="14858" spans="1:19" x14ac:dyDescent="0.3">
      <c r="A14858" s="51">
        <v>45559</v>
      </c>
      <c r="B14858">
        <v>2024</v>
      </c>
      <c r="C14858" t="s">
        <v>29260</v>
      </c>
      <c r="D14858" t="s">
        <v>44</v>
      </c>
      <c r="E14858" t="s">
        <v>45</v>
      </c>
      <c r="F14858" t="s">
        <v>707</v>
      </c>
      <c r="G14858">
        <v>408002</v>
      </c>
      <c r="H14858" t="s">
        <v>90</v>
      </c>
      <c r="I14858" t="s">
        <v>708</v>
      </c>
      <c r="J14858" t="s">
        <v>709</v>
      </c>
      <c r="K14858" t="s">
        <v>186</v>
      </c>
      <c r="L14858">
        <v>612300</v>
      </c>
      <c r="M14858" t="s">
        <v>219</v>
      </c>
      <c r="N14858" t="s">
        <v>27</v>
      </c>
      <c r="O14858" t="s">
        <v>116</v>
      </c>
      <c r="P14858">
        <v>458826837</v>
      </c>
      <c r="Q14858" t="s">
        <v>29765</v>
      </c>
      <c r="R14858" t="s">
        <v>29766</v>
      </c>
      <c r="S14858" s="52">
        <v>44391.86</v>
      </c>
    </row>
    <row r="14859" spans="1:19" x14ac:dyDescent="0.3">
      <c r="A14859" s="51">
        <v>45547</v>
      </c>
      <c r="B14859">
        <v>2024</v>
      </c>
      <c r="C14859" t="s">
        <v>29260</v>
      </c>
      <c r="D14859" t="s">
        <v>44</v>
      </c>
      <c r="E14859" t="s">
        <v>45</v>
      </c>
      <c r="F14859" t="s">
        <v>707</v>
      </c>
      <c r="G14859">
        <v>408002</v>
      </c>
      <c r="H14859" t="s">
        <v>90</v>
      </c>
      <c r="I14859" t="s">
        <v>708</v>
      </c>
      <c r="J14859" t="s">
        <v>709</v>
      </c>
      <c r="K14859" t="s">
        <v>186</v>
      </c>
      <c r="L14859">
        <v>612300</v>
      </c>
      <c r="M14859" t="s">
        <v>219</v>
      </c>
      <c r="N14859" t="s">
        <v>27</v>
      </c>
      <c r="O14859" t="s">
        <v>114</v>
      </c>
      <c r="P14859">
        <v>456841091</v>
      </c>
      <c r="Q14859" t="s">
        <v>29767</v>
      </c>
      <c r="R14859" t="s">
        <v>29768</v>
      </c>
      <c r="S14859" s="52">
        <v>52043.01</v>
      </c>
    </row>
    <row r="14860" spans="1:19" x14ac:dyDescent="0.3">
      <c r="A14860" s="51">
        <v>45547</v>
      </c>
      <c r="B14860">
        <v>2024</v>
      </c>
      <c r="C14860" t="s">
        <v>29260</v>
      </c>
      <c r="D14860" t="s">
        <v>44</v>
      </c>
      <c r="E14860" t="s">
        <v>45</v>
      </c>
      <c r="F14860" t="s">
        <v>707</v>
      </c>
      <c r="G14860">
        <v>408002</v>
      </c>
      <c r="H14860" t="s">
        <v>90</v>
      </c>
      <c r="I14860" t="s">
        <v>708</v>
      </c>
      <c r="J14860" t="s">
        <v>709</v>
      </c>
      <c r="K14860" t="s">
        <v>186</v>
      </c>
      <c r="L14860">
        <v>612600</v>
      </c>
      <c r="M14860" t="s">
        <v>197</v>
      </c>
      <c r="N14860" t="s">
        <v>28</v>
      </c>
      <c r="O14860" t="s">
        <v>125</v>
      </c>
      <c r="P14860">
        <v>453062451</v>
      </c>
      <c r="Q14860" t="s">
        <v>29769</v>
      </c>
      <c r="R14860" t="s">
        <v>29770</v>
      </c>
      <c r="S14860" s="52">
        <v>79112.53</v>
      </c>
    </row>
    <row r="14861" spans="1:19" x14ac:dyDescent="0.3">
      <c r="A14861" s="51">
        <v>45540</v>
      </c>
      <c r="B14861">
        <v>2024</v>
      </c>
      <c r="C14861" t="s">
        <v>29260</v>
      </c>
      <c r="D14861" t="s">
        <v>44</v>
      </c>
      <c r="E14861" t="s">
        <v>45</v>
      </c>
      <c r="F14861" t="s">
        <v>707</v>
      </c>
      <c r="G14861">
        <v>408002</v>
      </c>
      <c r="H14861" t="s">
        <v>90</v>
      </c>
      <c r="I14861" t="s">
        <v>708</v>
      </c>
      <c r="J14861" t="s">
        <v>709</v>
      </c>
      <c r="K14861" t="s">
        <v>186</v>
      </c>
      <c r="L14861">
        <v>612800</v>
      </c>
      <c r="M14861" t="s">
        <v>208</v>
      </c>
      <c r="N14861" t="s">
        <v>30</v>
      </c>
      <c r="O14861" t="s">
        <v>129</v>
      </c>
      <c r="P14861">
        <v>452588547</v>
      </c>
      <c r="Q14861" t="s">
        <v>29771</v>
      </c>
      <c r="R14861" t="s">
        <v>29772</v>
      </c>
      <c r="S14861" s="52">
        <v>28049.22</v>
      </c>
    </row>
    <row r="14862" spans="1:19" x14ac:dyDescent="0.3">
      <c r="A14862" s="51">
        <v>45536</v>
      </c>
      <c r="B14862">
        <v>2024</v>
      </c>
      <c r="C14862" t="s">
        <v>29260</v>
      </c>
      <c r="D14862" t="s">
        <v>44</v>
      </c>
      <c r="E14862" t="s">
        <v>45</v>
      </c>
      <c r="F14862" t="s">
        <v>707</v>
      </c>
      <c r="G14862">
        <v>408002</v>
      </c>
      <c r="H14862" t="s">
        <v>90</v>
      </c>
      <c r="I14862" t="s">
        <v>708</v>
      </c>
      <c r="J14862" t="s">
        <v>709</v>
      </c>
      <c r="K14862" t="s">
        <v>186</v>
      </c>
      <c r="L14862">
        <v>612700</v>
      </c>
      <c r="M14862" t="s">
        <v>222</v>
      </c>
      <c r="N14862" t="s">
        <v>29</v>
      </c>
      <c r="O14862" t="s">
        <v>113</v>
      </c>
      <c r="P14862">
        <v>459687203</v>
      </c>
      <c r="Q14862" t="s">
        <v>29773</v>
      </c>
      <c r="R14862" t="s">
        <v>29774</v>
      </c>
      <c r="S14862" s="52">
        <v>31571.51</v>
      </c>
    </row>
    <row r="14863" spans="1:19" x14ac:dyDescent="0.3">
      <c r="A14863" s="51">
        <v>45560</v>
      </c>
      <c r="B14863">
        <v>2024</v>
      </c>
      <c r="C14863" t="s">
        <v>29260</v>
      </c>
      <c r="D14863" t="s">
        <v>44</v>
      </c>
      <c r="E14863" t="s">
        <v>45</v>
      </c>
      <c r="F14863" t="s">
        <v>707</v>
      </c>
      <c r="G14863">
        <v>408002</v>
      </c>
      <c r="H14863" t="s">
        <v>90</v>
      </c>
      <c r="I14863" t="s">
        <v>708</v>
      </c>
      <c r="J14863" t="s">
        <v>709</v>
      </c>
      <c r="K14863" t="s">
        <v>186</v>
      </c>
      <c r="L14863">
        <v>612400</v>
      </c>
      <c r="M14863" t="s">
        <v>205</v>
      </c>
      <c r="N14863" t="s">
        <v>30</v>
      </c>
      <c r="O14863" t="s">
        <v>133</v>
      </c>
      <c r="P14863">
        <v>456499016</v>
      </c>
      <c r="Q14863" t="s">
        <v>29775</v>
      </c>
      <c r="R14863" t="s">
        <v>29776</v>
      </c>
      <c r="S14863" s="52">
        <v>6788.71</v>
      </c>
    </row>
    <row r="14864" spans="1:19" x14ac:dyDescent="0.3">
      <c r="A14864" s="51">
        <v>45553</v>
      </c>
      <c r="B14864">
        <v>2024</v>
      </c>
      <c r="C14864" t="s">
        <v>29260</v>
      </c>
      <c r="D14864" t="s">
        <v>44</v>
      </c>
      <c r="E14864" t="s">
        <v>45</v>
      </c>
      <c r="F14864" t="s">
        <v>707</v>
      </c>
      <c r="G14864">
        <v>408002</v>
      </c>
      <c r="H14864" t="s">
        <v>90</v>
      </c>
      <c r="I14864" t="s">
        <v>708</v>
      </c>
      <c r="J14864" t="s">
        <v>709</v>
      </c>
      <c r="K14864" t="s">
        <v>186</v>
      </c>
      <c r="L14864">
        <v>612100</v>
      </c>
      <c r="M14864" t="s">
        <v>187</v>
      </c>
      <c r="N14864" t="s">
        <v>30</v>
      </c>
      <c r="O14864" t="s">
        <v>128</v>
      </c>
      <c r="P14864">
        <v>452203059</v>
      </c>
      <c r="Q14864" t="s">
        <v>29777</v>
      </c>
      <c r="R14864" t="s">
        <v>29778</v>
      </c>
      <c r="S14864" s="52">
        <v>23760.77</v>
      </c>
    </row>
    <row r="14865" spans="1:19" x14ac:dyDescent="0.3">
      <c r="A14865" s="51">
        <v>45539</v>
      </c>
      <c r="B14865">
        <v>2024</v>
      </c>
      <c r="C14865" t="s">
        <v>29260</v>
      </c>
      <c r="D14865" t="s">
        <v>44</v>
      </c>
      <c r="E14865" t="s">
        <v>45</v>
      </c>
      <c r="F14865" t="s">
        <v>707</v>
      </c>
      <c r="G14865">
        <v>408002</v>
      </c>
      <c r="H14865" t="s">
        <v>90</v>
      </c>
      <c r="I14865" t="s">
        <v>708</v>
      </c>
      <c r="J14865" t="s">
        <v>709</v>
      </c>
      <c r="K14865" t="s">
        <v>186</v>
      </c>
      <c r="L14865">
        <v>612700</v>
      </c>
      <c r="M14865" t="s">
        <v>222</v>
      </c>
      <c r="N14865" t="s">
        <v>28</v>
      </c>
      <c r="O14865" t="s">
        <v>126</v>
      </c>
      <c r="P14865">
        <v>452959215</v>
      </c>
      <c r="Q14865" t="s">
        <v>29779</v>
      </c>
      <c r="R14865" t="s">
        <v>29780</v>
      </c>
      <c r="S14865" s="52">
        <v>66163.33</v>
      </c>
    </row>
    <row r="14866" spans="1:19" x14ac:dyDescent="0.3">
      <c r="A14866" s="51">
        <v>45546</v>
      </c>
      <c r="B14866">
        <v>2024</v>
      </c>
      <c r="C14866" t="s">
        <v>29260</v>
      </c>
      <c r="D14866" t="s">
        <v>44</v>
      </c>
      <c r="E14866" t="s">
        <v>45</v>
      </c>
      <c r="F14866" t="s">
        <v>707</v>
      </c>
      <c r="G14866">
        <v>408002</v>
      </c>
      <c r="H14866" t="s">
        <v>90</v>
      </c>
      <c r="I14866" t="s">
        <v>708</v>
      </c>
      <c r="J14866" t="s">
        <v>709</v>
      </c>
      <c r="K14866" t="s">
        <v>186</v>
      </c>
      <c r="L14866">
        <v>612600</v>
      </c>
      <c r="M14866" t="s">
        <v>197</v>
      </c>
      <c r="N14866" t="s">
        <v>30</v>
      </c>
      <c r="O14866" t="s">
        <v>131</v>
      </c>
      <c r="P14866">
        <v>455570087</v>
      </c>
      <c r="Q14866" t="s">
        <v>29781</v>
      </c>
      <c r="R14866" t="s">
        <v>29782</v>
      </c>
      <c r="S14866" s="52">
        <v>15031.9</v>
      </c>
    </row>
    <row r="14867" spans="1:19" x14ac:dyDescent="0.3">
      <c r="A14867" s="51">
        <v>45543</v>
      </c>
      <c r="B14867">
        <v>2024</v>
      </c>
      <c r="C14867" t="s">
        <v>29260</v>
      </c>
      <c r="D14867" t="s">
        <v>44</v>
      </c>
      <c r="E14867" t="s">
        <v>45</v>
      </c>
      <c r="F14867" t="s">
        <v>707</v>
      </c>
      <c r="G14867">
        <v>408002</v>
      </c>
      <c r="H14867" t="s">
        <v>90</v>
      </c>
      <c r="I14867" t="s">
        <v>708</v>
      </c>
      <c r="J14867" t="s">
        <v>709</v>
      </c>
      <c r="K14867" t="s">
        <v>186</v>
      </c>
      <c r="L14867">
        <v>612500</v>
      </c>
      <c r="M14867" t="s">
        <v>200</v>
      </c>
      <c r="N14867" t="s">
        <v>30</v>
      </c>
      <c r="O14867" t="s">
        <v>131</v>
      </c>
      <c r="P14867">
        <v>453098819</v>
      </c>
      <c r="Q14867" t="s">
        <v>29783</v>
      </c>
      <c r="R14867" t="s">
        <v>29784</v>
      </c>
      <c r="S14867" s="52">
        <v>17553.93</v>
      </c>
    </row>
    <row r="14868" spans="1:19" x14ac:dyDescent="0.3">
      <c r="A14868" s="51">
        <v>45544</v>
      </c>
      <c r="B14868">
        <v>2024</v>
      </c>
      <c r="C14868" t="s">
        <v>29260</v>
      </c>
      <c r="D14868" t="s">
        <v>44</v>
      </c>
      <c r="E14868" t="s">
        <v>45</v>
      </c>
      <c r="F14868" t="s">
        <v>707</v>
      </c>
      <c r="G14868">
        <v>408002</v>
      </c>
      <c r="H14868" t="s">
        <v>90</v>
      </c>
      <c r="I14868" t="s">
        <v>708</v>
      </c>
      <c r="J14868" t="s">
        <v>709</v>
      </c>
      <c r="K14868" t="s">
        <v>186</v>
      </c>
      <c r="L14868">
        <v>612800</v>
      </c>
      <c r="M14868" t="s">
        <v>208</v>
      </c>
      <c r="N14868" t="s">
        <v>28</v>
      </c>
      <c r="O14868" t="s">
        <v>125</v>
      </c>
      <c r="P14868">
        <v>451550141</v>
      </c>
      <c r="Q14868" t="s">
        <v>29785</v>
      </c>
      <c r="R14868" t="s">
        <v>29786</v>
      </c>
      <c r="S14868" s="52">
        <v>73324.91</v>
      </c>
    </row>
    <row r="14869" spans="1:19" x14ac:dyDescent="0.3">
      <c r="A14869" s="51">
        <v>45537</v>
      </c>
      <c r="B14869">
        <v>2024</v>
      </c>
      <c r="C14869" t="s">
        <v>29260</v>
      </c>
      <c r="D14869" t="s">
        <v>44</v>
      </c>
      <c r="E14869" t="s">
        <v>45</v>
      </c>
      <c r="F14869" t="s">
        <v>707</v>
      </c>
      <c r="G14869">
        <v>408002</v>
      </c>
      <c r="H14869" t="s">
        <v>90</v>
      </c>
      <c r="I14869" t="s">
        <v>708</v>
      </c>
      <c r="J14869" t="s">
        <v>709</v>
      </c>
      <c r="K14869" t="s">
        <v>186</v>
      </c>
      <c r="L14869">
        <v>612500</v>
      </c>
      <c r="M14869" t="s">
        <v>200</v>
      </c>
      <c r="N14869" t="s">
        <v>30</v>
      </c>
      <c r="O14869" t="s">
        <v>130</v>
      </c>
      <c r="P14869">
        <v>457123412</v>
      </c>
      <c r="Q14869" t="s">
        <v>29787</v>
      </c>
      <c r="R14869" t="s">
        <v>29788</v>
      </c>
      <c r="S14869" s="52">
        <v>18778.29</v>
      </c>
    </row>
    <row r="14870" spans="1:19" x14ac:dyDescent="0.3">
      <c r="A14870" s="51">
        <v>45545</v>
      </c>
      <c r="B14870">
        <v>2024</v>
      </c>
      <c r="C14870" t="s">
        <v>29260</v>
      </c>
      <c r="D14870" t="s">
        <v>44</v>
      </c>
      <c r="E14870" t="s">
        <v>45</v>
      </c>
      <c r="F14870" t="s">
        <v>707</v>
      </c>
      <c r="G14870">
        <v>408002</v>
      </c>
      <c r="H14870" t="s">
        <v>90</v>
      </c>
      <c r="I14870" t="s">
        <v>708</v>
      </c>
      <c r="J14870" t="s">
        <v>709</v>
      </c>
      <c r="K14870" t="s">
        <v>186</v>
      </c>
      <c r="L14870">
        <v>612400</v>
      </c>
      <c r="M14870" t="s">
        <v>205</v>
      </c>
      <c r="N14870" t="s">
        <v>27</v>
      </c>
      <c r="O14870" t="s">
        <v>112</v>
      </c>
      <c r="P14870">
        <v>458088246</v>
      </c>
      <c r="Q14870" t="s">
        <v>29789</v>
      </c>
      <c r="R14870" t="s">
        <v>29790</v>
      </c>
      <c r="S14870" s="52">
        <v>23546</v>
      </c>
    </row>
    <row r="14871" spans="1:19" x14ac:dyDescent="0.3">
      <c r="A14871" s="51">
        <v>45537</v>
      </c>
      <c r="B14871">
        <v>2024</v>
      </c>
      <c r="C14871" t="s">
        <v>29260</v>
      </c>
      <c r="D14871" t="s">
        <v>44</v>
      </c>
      <c r="E14871" t="s">
        <v>45</v>
      </c>
      <c r="F14871" t="s">
        <v>707</v>
      </c>
      <c r="G14871">
        <v>408002</v>
      </c>
      <c r="H14871" t="s">
        <v>90</v>
      </c>
      <c r="I14871" t="s">
        <v>708</v>
      </c>
      <c r="J14871" t="s">
        <v>709</v>
      </c>
      <c r="K14871" t="s">
        <v>186</v>
      </c>
      <c r="L14871">
        <v>612500</v>
      </c>
      <c r="M14871" t="s">
        <v>200</v>
      </c>
      <c r="N14871" t="s">
        <v>30</v>
      </c>
      <c r="O14871" t="s">
        <v>129</v>
      </c>
      <c r="P14871">
        <v>454875833</v>
      </c>
      <c r="Q14871" t="s">
        <v>29791</v>
      </c>
      <c r="R14871" t="s">
        <v>29792</v>
      </c>
      <c r="S14871" s="52">
        <v>34882.36</v>
      </c>
    </row>
    <row r="14872" spans="1:19" x14ac:dyDescent="0.3">
      <c r="A14872" s="51">
        <v>45559</v>
      </c>
      <c r="B14872">
        <v>2024</v>
      </c>
      <c r="C14872" t="s">
        <v>29260</v>
      </c>
      <c r="D14872" t="s">
        <v>44</v>
      </c>
      <c r="E14872" t="s">
        <v>45</v>
      </c>
      <c r="F14872" t="s">
        <v>707</v>
      </c>
      <c r="G14872">
        <v>408002</v>
      </c>
      <c r="H14872" t="s">
        <v>90</v>
      </c>
      <c r="I14872" t="s">
        <v>708</v>
      </c>
      <c r="J14872" t="s">
        <v>709</v>
      </c>
      <c r="K14872" t="s">
        <v>186</v>
      </c>
      <c r="L14872">
        <v>612300</v>
      </c>
      <c r="M14872" t="s">
        <v>219</v>
      </c>
      <c r="N14872" t="s">
        <v>27</v>
      </c>
      <c r="O14872" t="s">
        <v>115</v>
      </c>
      <c r="P14872">
        <v>453758178</v>
      </c>
      <c r="Q14872" t="s">
        <v>29793</v>
      </c>
      <c r="R14872" t="s">
        <v>6693</v>
      </c>
      <c r="S14872" s="52">
        <v>10948.3</v>
      </c>
    </row>
    <row r="14873" spans="1:19" x14ac:dyDescent="0.3">
      <c r="A14873" s="51">
        <v>45563</v>
      </c>
      <c r="B14873">
        <v>2024</v>
      </c>
      <c r="C14873" t="s">
        <v>29260</v>
      </c>
      <c r="D14873" t="s">
        <v>44</v>
      </c>
      <c r="E14873" t="s">
        <v>45</v>
      </c>
      <c r="F14873" t="s">
        <v>707</v>
      </c>
      <c r="G14873">
        <v>408002</v>
      </c>
      <c r="H14873" t="s">
        <v>90</v>
      </c>
      <c r="I14873" t="s">
        <v>708</v>
      </c>
      <c r="J14873" t="s">
        <v>709</v>
      </c>
      <c r="K14873" t="s">
        <v>186</v>
      </c>
      <c r="L14873">
        <v>612600</v>
      </c>
      <c r="M14873" t="s">
        <v>197</v>
      </c>
      <c r="N14873" t="s">
        <v>28</v>
      </c>
      <c r="O14873" t="s">
        <v>126</v>
      </c>
      <c r="P14873">
        <v>459988305</v>
      </c>
      <c r="Q14873" t="s">
        <v>29794</v>
      </c>
      <c r="R14873" t="s">
        <v>29795</v>
      </c>
      <c r="S14873" s="52">
        <v>31589.3</v>
      </c>
    </row>
    <row r="14874" spans="1:19" x14ac:dyDescent="0.3">
      <c r="A14874" s="51">
        <v>45540</v>
      </c>
      <c r="B14874">
        <v>2024</v>
      </c>
      <c r="C14874" t="s">
        <v>29260</v>
      </c>
      <c r="D14874" t="s">
        <v>44</v>
      </c>
      <c r="E14874" t="s">
        <v>45</v>
      </c>
      <c r="F14874" t="s">
        <v>707</v>
      </c>
      <c r="G14874">
        <v>408002</v>
      </c>
      <c r="H14874" t="s">
        <v>90</v>
      </c>
      <c r="I14874" t="s">
        <v>708</v>
      </c>
      <c r="J14874" t="s">
        <v>709</v>
      </c>
      <c r="K14874" t="s">
        <v>186</v>
      </c>
      <c r="L14874">
        <v>612500</v>
      </c>
      <c r="M14874" t="s">
        <v>200</v>
      </c>
      <c r="N14874" t="s">
        <v>29</v>
      </c>
      <c r="O14874" t="s">
        <v>115</v>
      </c>
      <c r="P14874">
        <v>451523092</v>
      </c>
      <c r="Q14874" t="s">
        <v>29796</v>
      </c>
      <c r="R14874" t="s">
        <v>29797</v>
      </c>
      <c r="S14874" s="52">
        <v>58058.23</v>
      </c>
    </row>
    <row r="14875" spans="1:19" x14ac:dyDescent="0.3">
      <c r="A14875" s="51">
        <v>45546</v>
      </c>
      <c r="B14875">
        <v>2024</v>
      </c>
      <c r="C14875" t="s">
        <v>29260</v>
      </c>
      <c r="D14875" t="s">
        <v>44</v>
      </c>
      <c r="E14875" t="s">
        <v>45</v>
      </c>
      <c r="F14875" t="s">
        <v>707</v>
      </c>
      <c r="G14875">
        <v>408002</v>
      </c>
      <c r="H14875" t="s">
        <v>90</v>
      </c>
      <c r="I14875" t="s">
        <v>708</v>
      </c>
      <c r="J14875" t="s">
        <v>709</v>
      </c>
      <c r="K14875" t="s">
        <v>186</v>
      </c>
      <c r="L14875">
        <v>612400</v>
      </c>
      <c r="M14875" t="s">
        <v>205</v>
      </c>
      <c r="N14875" t="s">
        <v>29</v>
      </c>
      <c r="O14875" t="s">
        <v>115</v>
      </c>
      <c r="P14875">
        <v>451298578</v>
      </c>
      <c r="Q14875" t="s">
        <v>29798</v>
      </c>
      <c r="R14875" t="s">
        <v>29799</v>
      </c>
      <c r="S14875" s="52">
        <v>37769.699999999997</v>
      </c>
    </row>
    <row r="14876" spans="1:19" x14ac:dyDescent="0.3">
      <c r="A14876" s="51">
        <v>45552</v>
      </c>
      <c r="B14876">
        <v>2024</v>
      </c>
      <c r="C14876" t="s">
        <v>29260</v>
      </c>
      <c r="D14876" t="s">
        <v>44</v>
      </c>
      <c r="E14876" t="s">
        <v>45</v>
      </c>
      <c r="F14876" t="s">
        <v>707</v>
      </c>
      <c r="G14876">
        <v>408002</v>
      </c>
      <c r="H14876" t="s">
        <v>90</v>
      </c>
      <c r="I14876" t="s">
        <v>708</v>
      </c>
      <c r="J14876" t="s">
        <v>709</v>
      </c>
      <c r="K14876" t="s">
        <v>186</v>
      </c>
      <c r="L14876">
        <v>612700</v>
      </c>
      <c r="M14876" t="s">
        <v>222</v>
      </c>
      <c r="N14876" t="s">
        <v>29</v>
      </c>
      <c r="O14876" t="s">
        <v>115</v>
      </c>
      <c r="P14876">
        <v>459970389</v>
      </c>
      <c r="Q14876" t="s">
        <v>29800</v>
      </c>
      <c r="R14876" t="s">
        <v>29801</v>
      </c>
      <c r="S14876" s="52">
        <v>8355.31</v>
      </c>
    </row>
    <row r="14877" spans="1:19" x14ac:dyDescent="0.3">
      <c r="A14877" s="51">
        <v>45544</v>
      </c>
      <c r="B14877">
        <v>2024</v>
      </c>
      <c r="C14877" t="s">
        <v>29260</v>
      </c>
      <c r="D14877" t="s">
        <v>44</v>
      </c>
      <c r="E14877" t="s">
        <v>45</v>
      </c>
      <c r="F14877" t="s">
        <v>707</v>
      </c>
      <c r="G14877">
        <v>408002</v>
      </c>
      <c r="H14877" t="s">
        <v>90</v>
      </c>
      <c r="I14877" t="s">
        <v>708</v>
      </c>
      <c r="J14877" t="s">
        <v>709</v>
      </c>
      <c r="K14877" t="s">
        <v>186</v>
      </c>
      <c r="L14877">
        <v>612700</v>
      </c>
      <c r="M14877" t="s">
        <v>222</v>
      </c>
      <c r="N14877" t="s">
        <v>30</v>
      </c>
      <c r="O14877" t="s">
        <v>130</v>
      </c>
      <c r="P14877">
        <v>456244532</v>
      </c>
      <c r="Q14877" t="s">
        <v>29802</v>
      </c>
      <c r="R14877" t="s">
        <v>29803</v>
      </c>
      <c r="S14877" s="52">
        <v>17846.009999999998</v>
      </c>
    </row>
    <row r="14878" spans="1:19" x14ac:dyDescent="0.3">
      <c r="A14878" s="51">
        <v>45560</v>
      </c>
      <c r="B14878">
        <v>2024</v>
      </c>
      <c r="C14878" t="s">
        <v>29260</v>
      </c>
      <c r="D14878" t="s">
        <v>44</v>
      </c>
      <c r="E14878" t="s">
        <v>45</v>
      </c>
      <c r="F14878" t="s">
        <v>707</v>
      </c>
      <c r="G14878">
        <v>408002</v>
      </c>
      <c r="H14878" t="s">
        <v>90</v>
      </c>
      <c r="I14878" t="s">
        <v>708</v>
      </c>
      <c r="J14878" t="s">
        <v>709</v>
      </c>
      <c r="K14878" t="s">
        <v>186</v>
      </c>
      <c r="L14878">
        <v>612400</v>
      </c>
      <c r="M14878" t="s">
        <v>205</v>
      </c>
      <c r="N14878" t="s">
        <v>30</v>
      </c>
      <c r="O14878" t="s">
        <v>131</v>
      </c>
      <c r="P14878">
        <v>459764897</v>
      </c>
      <c r="Q14878" t="s">
        <v>29804</v>
      </c>
      <c r="R14878" t="s">
        <v>29805</v>
      </c>
      <c r="S14878" s="52">
        <v>37269.800000000003</v>
      </c>
    </row>
    <row r="14879" spans="1:19" x14ac:dyDescent="0.3">
      <c r="A14879" s="51">
        <v>45551</v>
      </c>
      <c r="B14879">
        <v>2024</v>
      </c>
      <c r="C14879" t="s">
        <v>29260</v>
      </c>
      <c r="D14879" t="s">
        <v>44</v>
      </c>
      <c r="E14879" t="s">
        <v>45</v>
      </c>
      <c r="F14879" t="s">
        <v>707</v>
      </c>
      <c r="G14879">
        <v>408002</v>
      </c>
      <c r="H14879" t="s">
        <v>90</v>
      </c>
      <c r="I14879" t="s">
        <v>708</v>
      </c>
      <c r="J14879" t="s">
        <v>709</v>
      </c>
      <c r="K14879" t="s">
        <v>186</v>
      </c>
      <c r="L14879">
        <v>612200</v>
      </c>
      <c r="M14879" t="s">
        <v>190</v>
      </c>
      <c r="N14879" t="s">
        <v>27</v>
      </c>
      <c r="O14879" t="s">
        <v>112</v>
      </c>
      <c r="P14879">
        <v>453690449</v>
      </c>
      <c r="Q14879" t="s">
        <v>29806</v>
      </c>
      <c r="R14879" t="s">
        <v>29807</v>
      </c>
      <c r="S14879" s="52">
        <v>39362.46</v>
      </c>
    </row>
    <row r="14880" spans="1:19" x14ac:dyDescent="0.3">
      <c r="A14880" s="51">
        <v>45551</v>
      </c>
      <c r="B14880">
        <v>2024</v>
      </c>
      <c r="C14880" t="s">
        <v>29260</v>
      </c>
      <c r="D14880" t="s">
        <v>44</v>
      </c>
      <c r="E14880" t="s">
        <v>45</v>
      </c>
      <c r="F14880" t="s">
        <v>707</v>
      </c>
      <c r="G14880">
        <v>408002</v>
      </c>
      <c r="H14880" t="s">
        <v>90</v>
      </c>
      <c r="I14880" t="s">
        <v>708</v>
      </c>
      <c r="J14880" t="s">
        <v>709</v>
      </c>
      <c r="K14880" t="s">
        <v>186</v>
      </c>
      <c r="L14880">
        <v>612100</v>
      </c>
      <c r="M14880" t="s">
        <v>187</v>
      </c>
      <c r="N14880" t="s">
        <v>28</v>
      </c>
      <c r="O14880" t="s">
        <v>127</v>
      </c>
      <c r="P14880">
        <v>454778892</v>
      </c>
      <c r="Q14880" t="s">
        <v>29808</v>
      </c>
      <c r="R14880" t="s">
        <v>29809</v>
      </c>
      <c r="S14880" s="52">
        <v>49572.53</v>
      </c>
    </row>
    <row r="14881" spans="1:19" x14ac:dyDescent="0.3">
      <c r="A14881" s="51">
        <v>45546</v>
      </c>
      <c r="B14881">
        <v>2024</v>
      </c>
      <c r="C14881" t="s">
        <v>29260</v>
      </c>
      <c r="D14881" t="s">
        <v>44</v>
      </c>
      <c r="E14881" t="s">
        <v>45</v>
      </c>
      <c r="F14881" t="s">
        <v>707</v>
      </c>
      <c r="G14881">
        <v>408002</v>
      </c>
      <c r="H14881" t="s">
        <v>90</v>
      </c>
      <c r="I14881" t="s">
        <v>708</v>
      </c>
      <c r="J14881" t="s">
        <v>709</v>
      </c>
      <c r="K14881" t="s">
        <v>186</v>
      </c>
      <c r="L14881">
        <v>612800</v>
      </c>
      <c r="M14881" t="s">
        <v>208</v>
      </c>
      <c r="N14881" t="s">
        <v>27</v>
      </c>
      <c r="O14881" t="s">
        <v>116</v>
      </c>
      <c r="P14881">
        <v>454535519</v>
      </c>
      <c r="Q14881" t="s">
        <v>29810</v>
      </c>
      <c r="R14881" t="s">
        <v>29811</v>
      </c>
      <c r="S14881" s="52">
        <v>39925.83</v>
      </c>
    </row>
    <row r="14882" spans="1:19" x14ac:dyDescent="0.3">
      <c r="A14882" s="51">
        <v>45543</v>
      </c>
      <c r="B14882">
        <v>2024</v>
      </c>
      <c r="C14882" t="s">
        <v>29260</v>
      </c>
      <c r="D14882" t="s">
        <v>44</v>
      </c>
      <c r="E14882" t="s">
        <v>45</v>
      </c>
      <c r="F14882" t="s">
        <v>707</v>
      </c>
      <c r="G14882">
        <v>408002</v>
      </c>
      <c r="H14882" t="s">
        <v>90</v>
      </c>
      <c r="I14882" t="s">
        <v>708</v>
      </c>
      <c r="J14882" t="s">
        <v>709</v>
      </c>
      <c r="K14882" t="s">
        <v>186</v>
      </c>
      <c r="L14882">
        <v>612300</v>
      </c>
      <c r="M14882" t="s">
        <v>219</v>
      </c>
      <c r="N14882" t="s">
        <v>30</v>
      </c>
      <c r="O14882" t="s">
        <v>129</v>
      </c>
      <c r="P14882">
        <v>452244748</v>
      </c>
      <c r="Q14882" t="s">
        <v>29812</v>
      </c>
      <c r="R14882" t="s">
        <v>29813</v>
      </c>
      <c r="S14882" s="52">
        <v>27533.25</v>
      </c>
    </row>
    <row r="14883" spans="1:19" x14ac:dyDescent="0.3">
      <c r="A14883" s="51">
        <v>45541</v>
      </c>
      <c r="B14883">
        <v>2024</v>
      </c>
      <c r="C14883" t="s">
        <v>29260</v>
      </c>
      <c r="D14883" t="s">
        <v>44</v>
      </c>
      <c r="E14883" t="s">
        <v>45</v>
      </c>
      <c r="F14883" t="s">
        <v>707</v>
      </c>
      <c r="G14883">
        <v>408019</v>
      </c>
      <c r="H14883" t="s">
        <v>82</v>
      </c>
      <c r="I14883" t="s">
        <v>784</v>
      </c>
      <c r="J14883" t="s">
        <v>785</v>
      </c>
      <c r="K14883" t="s">
        <v>186</v>
      </c>
      <c r="L14883">
        <v>612300</v>
      </c>
      <c r="M14883" t="s">
        <v>219</v>
      </c>
      <c r="N14883" t="s">
        <v>29</v>
      </c>
      <c r="O14883" t="s">
        <v>112</v>
      </c>
      <c r="P14883">
        <v>458195439</v>
      </c>
      <c r="Q14883" t="s">
        <v>29814</v>
      </c>
      <c r="R14883" t="s">
        <v>29815</v>
      </c>
      <c r="S14883" s="52">
        <v>55594.3</v>
      </c>
    </row>
    <row r="14884" spans="1:19" x14ac:dyDescent="0.3">
      <c r="A14884" s="51">
        <v>45559</v>
      </c>
      <c r="B14884">
        <v>2024</v>
      </c>
      <c r="C14884" t="s">
        <v>29260</v>
      </c>
      <c r="D14884" t="s">
        <v>44</v>
      </c>
      <c r="E14884" t="s">
        <v>45</v>
      </c>
      <c r="F14884" t="s">
        <v>707</v>
      </c>
      <c r="G14884">
        <v>408019</v>
      </c>
      <c r="H14884" t="s">
        <v>82</v>
      </c>
      <c r="I14884" t="s">
        <v>784</v>
      </c>
      <c r="J14884" t="s">
        <v>785</v>
      </c>
      <c r="K14884" t="s">
        <v>186</v>
      </c>
      <c r="L14884">
        <v>612800</v>
      </c>
      <c r="M14884" t="s">
        <v>208</v>
      </c>
      <c r="N14884" t="s">
        <v>28</v>
      </c>
      <c r="O14884" t="s">
        <v>126</v>
      </c>
      <c r="P14884">
        <v>456479740</v>
      </c>
      <c r="Q14884" t="s">
        <v>29816</v>
      </c>
      <c r="R14884" t="s">
        <v>29817</v>
      </c>
      <c r="S14884" s="52">
        <v>12394.24</v>
      </c>
    </row>
    <row r="14885" spans="1:19" x14ac:dyDescent="0.3">
      <c r="A14885" s="51">
        <v>45542</v>
      </c>
      <c r="B14885">
        <v>2024</v>
      </c>
      <c r="C14885" t="s">
        <v>29260</v>
      </c>
      <c r="D14885" t="s">
        <v>44</v>
      </c>
      <c r="E14885" t="s">
        <v>45</v>
      </c>
      <c r="F14885" t="s">
        <v>707</v>
      </c>
      <c r="G14885">
        <v>408019</v>
      </c>
      <c r="H14885" t="s">
        <v>82</v>
      </c>
      <c r="I14885" t="s">
        <v>784</v>
      </c>
      <c r="J14885" t="s">
        <v>785</v>
      </c>
      <c r="K14885" t="s">
        <v>186</v>
      </c>
      <c r="L14885">
        <v>612800</v>
      </c>
      <c r="M14885" t="s">
        <v>208</v>
      </c>
      <c r="N14885" t="s">
        <v>28</v>
      </c>
      <c r="O14885" t="s">
        <v>123</v>
      </c>
      <c r="P14885">
        <v>459870333</v>
      </c>
      <c r="Q14885" t="s">
        <v>29818</v>
      </c>
      <c r="R14885" t="s">
        <v>29819</v>
      </c>
      <c r="S14885" s="52">
        <v>5363.91</v>
      </c>
    </row>
    <row r="14886" spans="1:19" x14ac:dyDescent="0.3">
      <c r="A14886" s="51">
        <v>45536</v>
      </c>
      <c r="B14886">
        <v>2024</v>
      </c>
      <c r="C14886" t="s">
        <v>29260</v>
      </c>
      <c r="D14886" t="s">
        <v>44</v>
      </c>
      <c r="E14886" t="s">
        <v>45</v>
      </c>
      <c r="F14886" t="s">
        <v>707</v>
      </c>
      <c r="G14886">
        <v>408019</v>
      </c>
      <c r="H14886" t="s">
        <v>82</v>
      </c>
      <c r="I14886" t="s">
        <v>784</v>
      </c>
      <c r="J14886" t="s">
        <v>785</v>
      </c>
      <c r="K14886" t="s">
        <v>186</v>
      </c>
      <c r="L14886">
        <v>612600</v>
      </c>
      <c r="M14886" t="s">
        <v>197</v>
      </c>
      <c r="N14886" t="s">
        <v>27</v>
      </c>
      <c r="O14886" t="s">
        <v>118</v>
      </c>
      <c r="P14886">
        <v>458672277</v>
      </c>
      <c r="Q14886" t="s">
        <v>29820</v>
      </c>
      <c r="R14886" t="s">
        <v>29821</v>
      </c>
      <c r="S14886" s="52">
        <v>33084.089999999997</v>
      </c>
    </row>
    <row r="14887" spans="1:19" x14ac:dyDescent="0.3">
      <c r="A14887" s="51">
        <v>45557</v>
      </c>
      <c r="B14887">
        <v>2024</v>
      </c>
      <c r="C14887" t="s">
        <v>29260</v>
      </c>
      <c r="D14887" t="s">
        <v>44</v>
      </c>
      <c r="E14887" t="s">
        <v>45</v>
      </c>
      <c r="F14887" t="s">
        <v>707</v>
      </c>
      <c r="G14887">
        <v>408019</v>
      </c>
      <c r="H14887" t="s">
        <v>82</v>
      </c>
      <c r="I14887" t="s">
        <v>784</v>
      </c>
      <c r="J14887" t="s">
        <v>785</v>
      </c>
      <c r="K14887" t="s">
        <v>186</v>
      </c>
      <c r="L14887">
        <v>612800</v>
      </c>
      <c r="M14887" t="s">
        <v>208</v>
      </c>
      <c r="N14887" t="s">
        <v>30</v>
      </c>
      <c r="O14887" t="s">
        <v>131</v>
      </c>
      <c r="P14887">
        <v>459859948</v>
      </c>
      <c r="Q14887" t="s">
        <v>29822</v>
      </c>
      <c r="R14887" t="s">
        <v>29823</v>
      </c>
      <c r="S14887" s="52">
        <v>3992.37</v>
      </c>
    </row>
    <row r="14888" spans="1:19" x14ac:dyDescent="0.3">
      <c r="A14888" s="51">
        <v>45562</v>
      </c>
      <c r="B14888">
        <v>2024</v>
      </c>
      <c r="C14888" t="s">
        <v>29260</v>
      </c>
      <c r="D14888" t="s">
        <v>44</v>
      </c>
      <c r="E14888" t="s">
        <v>45</v>
      </c>
      <c r="F14888" t="s">
        <v>707</v>
      </c>
      <c r="G14888">
        <v>408019</v>
      </c>
      <c r="H14888" t="s">
        <v>82</v>
      </c>
      <c r="I14888" t="s">
        <v>784</v>
      </c>
      <c r="J14888" t="s">
        <v>785</v>
      </c>
      <c r="K14888" t="s">
        <v>186</v>
      </c>
      <c r="L14888">
        <v>612800</v>
      </c>
      <c r="M14888" t="s">
        <v>208</v>
      </c>
      <c r="N14888" t="s">
        <v>30</v>
      </c>
      <c r="O14888" t="s">
        <v>131</v>
      </c>
      <c r="P14888">
        <v>457125522</v>
      </c>
      <c r="Q14888" t="s">
        <v>29824</v>
      </c>
      <c r="R14888" t="s">
        <v>29825</v>
      </c>
      <c r="S14888" s="52">
        <v>9621.81</v>
      </c>
    </row>
    <row r="14889" spans="1:19" x14ac:dyDescent="0.3">
      <c r="A14889" s="51">
        <v>45556</v>
      </c>
      <c r="B14889">
        <v>2024</v>
      </c>
      <c r="C14889" t="s">
        <v>29260</v>
      </c>
      <c r="D14889" t="s">
        <v>44</v>
      </c>
      <c r="E14889" t="s">
        <v>45</v>
      </c>
      <c r="F14889" t="s">
        <v>707</v>
      </c>
      <c r="G14889">
        <v>408019</v>
      </c>
      <c r="H14889" t="s">
        <v>82</v>
      </c>
      <c r="I14889" t="s">
        <v>784</v>
      </c>
      <c r="J14889" t="s">
        <v>785</v>
      </c>
      <c r="K14889" t="s">
        <v>186</v>
      </c>
      <c r="L14889">
        <v>612300</v>
      </c>
      <c r="M14889" t="s">
        <v>219</v>
      </c>
      <c r="N14889" t="s">
        <v>28</v>
      </c>
      <c r="O14889" t="s">
        <v>124</v>
      </c>
      <c r="P14889">
        <v>455258823</v>
      </c>
      <c r="Q14889" t="s">
        <v>29826</v>
      </c>
      <c r="R14889" t="s">
        <v>29827</v>
      </c>
      <c r="S14889" s="52">
        <v>38312.97</v>
      </c>
    </row>
    <row r="14890" spans="1:19" x14ac:dyDescent="0.3">
      <c r="A14890" s="51">
        <v>45545</v>
      </c>
      <c r="B14890">
        <v>2024</v>
      </c>
      <c r="C14890" t="s">
        <v>29260</v>
      </c>
      <c r="D14890" t="s">
        <v>44</v>
      </c>
      <c r="E14890" t="s">
        <v>45</v>
      </c>
      <c r="F14890" t="s">
        <v>707</v>
      </c>
      <c r="G14890">
        <v>408019</v>
      </c>
      <c r="H14890" t="s">
        <v>82</v>
      </c>
      <c r="I14890" t="s">
        <v>784</v>
      </c>
      <c r="J14890" t="s">
        <v>785</v>
      </c>
      <c r="K14890" t="s">
        <v>186</v>
      </c>
      <c r="L14890">
        <v>612600</v>
      </c>
      <c r="M14890" t="s">
        <v>197</v>
      </c>
      <c r="N14890" t="s">
        <v>28</v>
      </c>
      <c r="O14890" t="s">
        <v>124</v>
      </c>
      <c r="P14890">
        <v>454135181</v>
      </c>
      <c r="Q14890" t="s">
        <v>29828</v>
      </c>
      <c r="R14890" t="s">
        <v>29829</v>
      </c>
      <c r="S14890" s="52">
        <v>58068.43</v>
      </c>
    </row>
    <row r="14891" spans="1:19" x14ac:dyDescent="0.3">
      <c r="A14891" s="51">
        <v>45538</v>
      </c>
      <c r="B14891">
        <v>2024</v>
      </c>
      <c r="C14891" t="s">
        <v>29260</v>
      </c>
      <c r="D14891" t="s">
        <v>44</v>
      </c>
      <c r="E14891" t="s">
        <v>45</v>
      </c>
      <c r="F14891" t="s">
        <v>707</v>
      </c>
      <c r="G14891">
        <v>408019</v>
      </c>
      <c r="H14891" t="s">
        <v>82</v>
      </c>
      <c r="I14891" t="s">
        <v>784</v>
      </c>
      <c r="J14891" t="s">
        <v>785</v>
      </c>
      <c r="K14891" t="s">
        <v>186</v>
      </c>
      <c r="L14891">
        <v>612800</v>
      </c>
      <c r="M14891" t="s">
        <v>208</v>
      </c>
      <c r="N14891" t="s">
        <v>29</v>
      </c>
      <c r="O14891" t="s">
        <v>115</v>
      </c>
      <c r="P14891">
        <v>451459706</v>
      </c>
      <c r="Q14891" t="s">
        <v>29830</v>
      </c>
      <c r="R14891" t="s">
        <v>29831</v>
      </c>
      <c r="S14891" s="52">
        <v>43952.77</v>
      </c>
    </row>
    <row r="14892" spans="1:19" x14ac:dyDescent="0.3">
      <c r="A14892" s="51">
        <v>45547</v>
      </c>
      <c r="B14892">
        <v>2024</v>
      </c>
      <c r="C14892" t="s">
        <v>29260</v>
      </c>
      <c r="D14892" t="s">
        <v>44</v>
      </c>
      <c r="E14892" t="s">
        <v>45</v>
      </c>
      <c r="F14892" t="s">
        <v>707</v>
      </c>
      <c r="G14892">
        <v>408019</v>
      </c>
      <c r="H14892" t="s">
        <v>82</v>
      </c>
      <c r="I14892" t="s">
        <v>784</v>
      </c>
      <c r="J14892" t="s">
        <v>785</v>
      </c>
      <c r="K14892" t="s">
        <v>186</v>
      </c>
      <c r="L14892">
        <v>612800</v>
      </c>
      <c r="M14892" t="s">
        <v>208</v>
      </c>
      <c r="N14892" t="s">
        <v>30</v>
      </c>
      <c r="O14892" t="s">
        <v>131</v>
      </c>
      <c r="P14892">
        <v>459326610</v>
      </c>
      <c r="Q14892" t="s">
        <v>29832</v>
      </c>
      <c r="R14892" t="s">
        <v>29833</v>
      </c>
      <c r="S14892" s="52">
        <v>32381.26</v>
      </c>
    </row>
    <row r="14893" spans="1:19" x14ac:dyDescent="0.3">
      <c r="A14893" s="51">
        <v>45557</v>
      </c>
      <c r="B14893">
        <v>2024</v>
      </c>
      <c r="C14893" t="s">
        <v>29260</v>
      </c>
      <c r="D14893" t="s">
        <v>44</v>
      </c>
      <c r="E14893" t="s">
        <v>45</v>
      </c>
      <c r="F14893" t="s">
        <v>707</v>
      </c>
      <c r="G14893">
        <v>408019</v>
      </c>
      <c r="H14893" t="s">
        <v>82</v>
      </c>
      <c r="I14893" t="s">
        <v>784</v>
      </c>
      <c r="J14893" t="s">
        <v>785</v>
      </c>
      <c r="K14893" t="s">
        <v>186</v>
      </c>
      <c r="L14893">
        <v>612400</v>
      </c>
      <c r="M14893" t="s">
        <v>205</v>
      </c>
      <c r="N14893" t="s">
        <v>29</v>
      </c>
      <c r="O14893" t="s">
        <v>113</v>
      </c>
      <c r="P14893">
        <v>453255970</v>
      </c>
      <c r="Q14893" t="s">
        <v>29834</v>
      </c>
      <c r="R14893" t="s">
        <v>29835</v>
      </c>
      <c r="S14893" s="52">
        <v>36909.980000000003</v>
      </c>
    </row>
    <row r="14894" spans="1:19" x14ac:dyDescent="0.3">
      <c r="A14894" s="51">
        <v>45558</v>
      </c>
      <c r="B14894">
        <v>2024</v>
      </c>
      <c r="C14894" t="s">
        <v>29260</v>
      </c>
      <c r="D14894" t="s">
        <v>44</v>
      </c>
      <c r="E14894" t="s">
        <v>45</v>
      </c>
      <c r="F14894" t="s">
        <v>707</v>
      </c>
      <c r="G14894">
        <v>408019</v>
      </c>
      <c r="H14894" t="s">
        <v>82</v>
      </c>
      <c r="I14894" t="s">
        <v>784</v>
      </c>
      <c r="J14894" t="s">
        <v>785</v>
      </c>
      <c r="K14894" t="s">
        <v>186</v>
      </c>
      <c r="L14894">
        <v>612700</v>
      </c>
      <c r="M14894" t="s">
        <v>222</v>
      </c>
      <c r="N14894" t="s">
        <v>29</v>
      </c>
      <c r="O14894" t="s">
        <v>115</v>
      </c>
      <c r="P14894">
        <v>458265213</v>
      </c>
      <c r="Q14894" t="s">
        <v>29836</v>
      </c>
      <c r="R14894" t="s">
        <v>29837</v>
      </c>
      <c r="S14894" s="52">
        <v>6058.87</v>
      </c>
    </row>
    <row r="14895" spans="1:19" x14ac:dyDescent="0.3">
      <c r="A14895" s="51">
        <v>45543</v>
      </c>
      <c r="B14895">
        <v>2024</v>
      </c>
      <c r="C14895" t="s">
        <v>29260</v>
      </c>
      <c r="D14895" t="s">
        <v>44</v>
      </c>
      <c r="E14895" t="s">
        <v>45</v>
      </c>
      <c r="F14895" t="s">
        <v>707</v>
      </c>
      <c r="G14895">
        <v>408019</v>
      </c>
      <c r="H14895" t="s">
        <v>82</v>
      </c>
      <c r="I14895" t="s">
        <v>784</v>
      </c>
      <c r="J14895" t="s">
        <v>785</v>
      </c>
      <c r="K14895" t="s">
        <v>186</v>
      </c>
      <c r="L14895">
        <v>612100</v>
      </c>
      <c r="M14895" t="s">
        <v>187</v>
      </c>
      <c r="N14895" t="s">
        <v>28</v>
      </c>
      <c r="O14895" t="s">
        <v>124</v>
      </c>
      <c r="P14895">
        <v>453754660</v>
      </c>
      <c r="Q14895" t="s">
        <v>29838</v>
      </c>
      <c r="R14895" t="s">
        <v>29839</v>
      </c>
      <c r="S14895" s="52">
        <v>68854.710000000006</v>
      </c>
    </row>
    <row r="14896" spans="1:19" x14ac:dyDescent="0.3">
      <c r="A14896" s="51">
        <v>45553</v>
      </c>
      <c r="B14896">
        <v>2024</v>
      </c>
      <c r="C14896" t="s">
        <v>29260</v>
      </c>
      <c r="D14896" t="s">
        <v>44</v>
      </c>
      <c r="E14896" t="s">
        <v>45</v>
      </c>
      <c r="F14896" t="s">
        <v>707</v>
      </c>
      <c r="G14896">
        <v>408019</v>
      </c>
      <c r="H14896" t="s">
        <v>82</v>
      </c>
      <c r="I14896" t="s">
        <v>784</v>
      </c>
      <c r="J14896" t="s">
        <v>785</v>
      </c>
      <c r="K14896" t="s">
        <v>186</v>
      </c>
      <c r="L14896">
        <v>612300</v>
      </c>
      <c r="M14896" t="s">
        <v>219</v>
      </c>
      <c r="N14896" t="s">
        <v>29</v>
      </c>
      <c r="O14896" t="s">
        <v>113</v>
      </c>
      <c r="P14896">
        <v>456631209</v>
      </c>
      <c r="Q14896" t="s">
        <v>29840</v>
      </c>
      <c r="R14896" t="s">
        <v>29841</v>
      </c>
      <c r="S14896" s="52">
        <v>15949.69</v>
      </c>
    </row>
    <row r="14897" spans="1:19" x14ac:dyDescent="0.3">
      <c r="A14897" s="51">
        <v>45560</v>
      </c>
      <c r="B14897">
        <v>2024</v>
      </c>
      <c r="C14897" t="s">
        <v>29260</v>
      </c>
      <c r="D14897" t="s">
        <v>44</v>
      </c>
      <c r="E14897" t="s">
        <v>45</v>
      </c>
      <c r="F14897" t="s">
        <v>707</v>
      </c>
      <c r="G14897">
        <v>408019</v>
      </c>
      <c r="H14897" t="s">
        <v>82</v>
      </c>
      <c r="I14897" t="s">
        <v>784</v>
      </c>
      <c r="J14897" t="s">
        <v>785</v>
      </c>
      <c r="K14897" t="s">
        <v>186</v>
      </c>
      <c r="L14897">
        <v>612400</v>
      </c>
      <c r="M14897" t="s">
        <v>205</v>
      </c>
      <c r="N14897" t="s">
        <v>27</v>
      </c>
      <c r="O14897" t="s">
        <v>119</v>
      </c>
      <c r="P14897">
        <v>452813865</v>
      </c>
      <c r="Q14897" t="s">
        <v>29842</v>
      </c>
      <c r="R14897" t="s">
        <v>29843</v>
      </c>
      <c r="S14897" s="52">
        <v>138040.72</v>
      </c>
    </row>
    <row r="14898" spans="1:19" x14ac:dyDescent="0.3">
      <c r="A14898" s="51">
        <v>45553</v>
      </c>
      <c r="B14898">
        <v>2024</v>
      </c>
      <c r="C14898" t="s">
        <v>29260</v>
      </c>
      <c r="D14898" t="s">
        <v>44</v>
      </c>
      <c r="E14898" t="s">
        <v>45</v>
      </c>
      <c r="F14898" t="s">
        <v>707</v>
      </c>
      <c r="G14898">
        <v>408019</v>
      </c>
      <c r="H14898" t="s">
        <v>82</v>
      </c>
      <c r="I14898" t="s">
        <v>784</v>
      </c>
      <c r="J14898" t="s">
        <v>785</v>
      </c>
      <c r="K14898" t="s">
        <v>186</v>
      </c>
      <c r="L14898">
        <v>612700</v>
      </c>
      <c r="M14898" t="s">
        <v>222</v>
      </c>
      <c r="N14898" t="s">
        <v>30</v>
      </c>
      <c r="O14898" t="s">
        <v>131</v>
      </c>
      <c r="P14898">
        <v>455573403</v>
      </c>
      <c r="Q14898" t="s">
        <v>29844</v>
      </c>
      <c r="R14898" t="s">
        <v>29845</v>
      </c>
      <c r="S14898" s="52">
        <v>25083.23</v>
      </c>
    </row>
    <row r="14899" spans="1:19" x14ac:dyDescent="0.3">
      <c r="A14899" s="51">
        <v>45561</v>
      </c>
      <c r="B14899">
        <v>2024</v>
      </c>
      <c r="C14899" t="s">
        <v>29260</v>
      </c>
      <c r="D14899" t="s">
        <v>44</v>
      </c>
      <c r="E14899" t="s">
        <v>45</v>
      </c>
      <c r="F14899" t="s">
        <v>707</v>
      </c>
      <c r="G14899">
        <v>408019</v>
      </c>
      <c r="H14899" t="s">
        <v>82</v>
      </c>
      <c r="I14899" t="s">
        <v>784</v>
      </c>
      <c r="J14899" t="s">
        <v>785</v>
      </c>
      <c r="K14899" t="s">
        <v>186</v>
      </c>
      <c r="L14899">
        <v>612400</v>
      </c>
      <c r="M14899" t="s">
        <v>205</v>
      </c>
      <c r="N14899" t="s">
        <v>27</v>
      </c>
      <c r="O14899" t="s">
        <v>119</v>
      </c>
      <c r="P14899">
        <v>458801420</v>
      </c>
      <c r="Q14899" t="s">
        <v>29846</v>
      </c>
      <c r="R14899" t="s">
        <v>29847</v>
      </c>
      <c r="S14899" s="52">
        <v>124535.55</v>
      </c>
    </row>
    <row r="14900" spans="1:19" x14ac:dyDescent="0.3">
      <c r="A14900" s="51">
        <v>45554</v>
      </c>
      <c r="B14900">
        <v>2024</v>
      </c>
      <c r="C14900" t="s">
        <v>29260</v>
      </c>
      <c r="D14900" t="s">
        <v>44</v>
      </c>
      <c r="E14900" t="s">
        <v>45</v>
      </c>
      <c r="F14900" t="s">
        <v>707</v>
      </c>
      <c r="G14900">
        <v>408019</v>
      </c>
      <c r="H14900" t="s">
        <v>82</v>
      </c>
      <c r="I14900" t="s">
        <v>784</v>
      </c>
      <c r="J14900" t="s">
        <v>785</v>
      </c>
      <c r="K14900" t="s">
        <v>186</v>
      </c>
      <c r="L14900">
        <v>612400</v>
      </c>
      <c r="M14900" t="s">
        <v>205</v>
      </c>
      <c r="N14900" t="s">
        <v>30</v>
      </c>
      <c r="O14900" t="s">
        <v>132</v>
      </c>
      <c r="P14900">
        <v>452948335</v>
      </c>
      <c r="Q14900" t="s">
        <v>29848</v>
      </c>
      <c r="R14900" t="s">
        <v>29849</v>
      </c>
      <c r="S14900" s="52">
        <v>23373.4</v>
      </c>
    </row>
    <row r="14901" spans="1:19" x14ac:dyDescent="0.3">
      <c r="A14901" s="51">
        <v>45555</v>
      </c>
      <c r="B14901">
        <v>2024</v>
      </c>
      <c r="C14901" t="s">
        <v>29260</v>
      </c>
      <c r="D14901" t="s">
        <v>44</v>
      </c>
      <c r="E14901" t="s">
        <v>45</v>
      </c>
      <c r="F14901" t="s">
        <v>707</v>
      </c>
      <c r="G14901">
        <v>408019</v>
      </c>
      <c r="H14901" t="s">
        <v>82</v>
      </c>
      <c r="I14901" t="s">
        <v>784</v>
      </c>
      <c r="J14901" t="s">
        <v>785</v>
      </c>
      <c r="K14901" t="s">
        <v>186</v>
      </c>
      <c r="L14901">
        <v>612800</v>
      </c>
      <c r="M14901" t="s">
        <v>208</v>
      </c>
      <c r="N14901" t="s">
        <v>30</v>
      </c>
      <c r="O14901" t="s">
        <v>112</v>
      </c>
      <c r="P14901">
        <v>459177798</v>
      </c>
      <c r="Q14901" t="s">
        <v>29850</v>
      </c>
      <c r="R14901" t="s">
        <v>29851</v>
      </c>
      <c r="S14901" s="52">
        <v>39709.769999999997</v>
      </c>
    </row>
    <row r="14902" spans="1:19" x14ac:dyDescent="0.3">
      <c r="A14902" s="51">
        <v>45561</v>
      </c>
      <c r="B14902">
        <v>2024</v>
      </c>
      <c r="C14902" t="s">
        <v>29260</v>
      </c>
      <c r="D14902" t="s">
        <v>44</v>
      </c>
      <c r="E14902" t="s">
        <v>45</v>
      </c>
      <c r="F14902" t="s">
        <v>707</v>
      </c>
      <c r="G14902">
        <v>408019</v>
      </c>
      <c r="H14902" t="s">
        <v>82</v>
      </c>
      <c r="I14902" t="s">
        <v>784</v>
      </c>
      <c r="J14902" t="s">
        <v>785</v>
      </c>
      <c r="K14902" t="s">
        <v>186</v>
      </c>
      <c r="L14902">
        <v>612700</v>
      </c>
      <c r="M14902" t="s">
        <v>222</v>
      </c>
      <c r="N14902" t="s">
        <v>29</v>
      </c>
      <c r="O14902" t="s">
        <v>115</v>
      </c>
      <c r="P14902">
        <v>451350154</v>
      </c>
      <c r="Q14902" t="s">
        <v>29852</v>
      </c>
      <c r="R14902" t="s">
        <v>29853</v>
      </c>
      <c r="S14902" s="52">
        <v>24664.06</v>
      </c>
    </row>
    <row r="14903" spans="1:19" x14ac:dyDescent="0.3">
      <c r="A14903" s="51">
        <v>45550</v>
      </c>
      <c r="B14903">
        <v>2024</v>
      </c>
      <c r="C14903" t="s">
        <v>29260</v>
      </c>
      <c r="D14903" t="s">
        <v>44</v>
      </c>
      <c r="E14903" t="s">
        <v>45</v>
      </c>
      <c r="F14903" t="s">
        <v>707</v>
      </c>
      <c r="G14903">
        <v>408019</v>
      </c>
      <c r="H14903" t="s">
        <v>82</v>
      </c>
      <c r="I14903" t="s">
        <v>784</v>
      </c>
      <c r="J14903" t="s">
        <v>785</v>
      </c>
      <c r="K14903" t="s">
        <v>186</v>
      </c>
      <c r="L14903">
        <v>612100</v>
      </c>
      <c r="M14903" t="s">
        <v>187</v>
      </c>
      <c r="N14903" t="s">
        <v>27</v>
      </c>
      <c r="O14903" t="s">
        <v>120</v>
      </c>
      <c r="P14903">
        <v>453709870</v>
      </c>
      <c r="Q14903" t="s">
        <v>29854</v>
      </c>
      <c r="R14903" t="s">
        <v>29855</v>
      </c>
      <c r="S14903" s="52">
        <v>43919.7</v>
      </c>
    </row>
    <row r="14904" spans="1:19" x14ac:dyDescent="0.3">
      <c r="A14904" s="51">
        <v>45549</v>
      </c>
      <c r="B14904">
        <v>2024</v>
      </c>
      <c r="C14904" t="s">
        <v>29260</v>
      </c>
      <c r="D14904" t="s">
        <v>44</v>
      </c>
      <c r="E14904" t="s">
        <v>45</v>
      </c>
      <c r="F14904" t="s">
        <v>707</v>
      </c>
      <c r="G14904">
        <v>408019</v>
      </c>
      <c r="H14904" t="s">
        <v>82</v>
      </c>
      <c r="I14904" t="s">
        <v>784</v>
      </c>
      <c r="J14904" t="s">
        <v>785</v>
      </c>
      <c r="K14904" t="s">
        <v>186</v>
      </c>
      <c r="L14904">
        <v>612300</v>
      </c>
      <c r="M14904" t="s">
        <v>219</v>
      </c>
      <c r="N14904" t="s">
        <v>27</v>
      </c>
      <c r="O14904" t="s">
        <v>119</v>
      </c>
      <c r="P14904">
        <v>458867317</v>
      </c>
      <c r="Q14904" t="s">
        <v>29856</v>
      </c>
      <c r="R14904" t="s">
        <v>29857</v>
      </c>
      <c r="S14904" s="52">
        <v>72345.78</v>
      </c>
    </row>
    <row r="14905" spans="1:19" x14ac:dyDescent="0.3">
      <c r="A14905" s="51">
        <v>45551</v>
      </c>
      <c r="B14905">
        <v>2024</v>
      </c>
      <c r="C14905" t="s">
        <v>29260</v>
      </c>
      <c r="D14905" t="s">
        <v>44</v>
      </c>
      <c r="E14905" t="s">
        <v>45</v>
      </c>
      <c r="F14905" t="s">
        <v>707</v>
      </c>
      <c r="G14905">
        <v>408019</v>
      </c>
      <c r="H14905" t="s">
        <v>82</v>
      </c>
      <c r="I14905" t="s">
        <v>784</v>
      </c>
      <c r="J14905" t="s">
        <v>785</v>
      </c>
      <c r="K14905" t="s">
        <v>186</v>
      </c>
      <c r="L14905">
        <v>612800</v>
      </c>
      <c r="M14905" t="s">
        <v>208</v>
      </c>
      <c r="N14905" t="s">
        <v>27</v>
      </c>
      <c r="O14905" t="s">
        <v>121</v>
      </c>
      <c r="P14905">
        <v>458207343</v>
      </c>
      <c r="Q14905" t="s">
        <v>29858</v>
      </c>
      <c r="R14905" t="s">
        <v>29859</v>
      </c>
      <c r="S14905" s="52">
        <v>100766.39999999999</v>
      </c>
    </row>
    <row r="14906" spans="1:19" x14ac:dyDescent="0.3">
      <c r="A14906" s="51">
        <v>45554</v>
      </c>
      <c r="B14906">
        <v>2024</v>
      </c>
      <c r="C14906" t="s">
        <v>29260</v>
      </c>
      <c r="D14906" t="s">
        <v>44</v>
      </c>
      <c r="E14906" t="s">
        <v>45</v>
      </c>
      <c r="F14906" t="s">
        <v>707</v>
      </c>
      <c r="G14906">
        <v>408019</v>
      </c>
      <c r="H14906" t="s">
        <v>82</v>
      </c>
      <c r="I14906" t="s">
        <v>784</v>
      </c>
      <c r="J14906" t="s">
        <v>785</v>
      </c>
      <c r="K14906" t="s">
        <v>186</v>
      </c>
      <c r="L14906">
        <v>612500</v>
      </c>
      <c r="M14906" t="s">
        <v>200</v>
      </c>
      <c r="N14906" t="s">
        <v>28</v>
      </c>
      <c r="O14906" t="s">
        <v>124</v>
      </c>
      <c r="P14906">
        <v>451618936</v>
      </c>
      <c r="Q14906" t="s">
        <v>29860</v>
      </c>
      <c r="R14906" t="s">
        <v>29861</v>
      </c>
      <c r="S14906" s="52">
        <v>81763.95</v>
      </c>
    </row>
    <row r="14907" spans="1:19" x14ac:dyDescent="0.3">
      <c r="A14907" s="51">
        <v>45539</v>
      </c>
      <c r="B14907">
        <v>2024</v>
      </c>
      <c r="C14907" t="s">
        <v>29260</v>
      </c>
      <c r="D14907" t="s">
        <v>44</v>
      </c>
      <c r="E14907" t="s">
        <v>45</v>
      </c>
      <c r="F14907" t="s">
        <v>707</v>
      </c>
      <c r="G14907">
        <v>408019</v>
      </c>
      <c r="H14907" t="s">
        <v>82</v>
      </c>
      <c r="I14907" t="s">
        <v>784</v>
      </c>
      <c r="J14907" t="s">
        <v>785</v>
      </c>
      <c r="K14907" t="s">
        <v>186</v>
      </c>
      <c r="L14907">
        <v>612600</v>
      </c>
      <c r="M14907" t="s">
        <v>197</v>
      </c>
      <c r="N14907" t="s">
        <v>28</v>
      </c>
      <c r="O14907" t="s">
        <v>125</v>
      </c>
      <c r="P14907">
        <v>454281914</v>
      </c>
      <c r="Q14907" t="s">
        <v>29862</v>
      </c>
      <c r="R14907" t="s">
        <v>29863</v>
      </c>
      <c r="S14907" s="52">
        <v>72334.600000000006</v>
      </c>
    </row>
    <row r="14908" spans="1:19" x14ac:dyDescent="0.3">
      <c r="A14908" s="51">
        <v>45545</v>
      </c>
      <c r="B14908">
        <v>2024</v>
      </c>
      <c r="C14908" t="s">
        <v>29260</v>
      </c>
      <c r="D14908" t="s">
        <v>44</v>
      </c>
      <c r="E14908" t="s">
        <v>45</v>
      </c>
      <c r="F14908" t="s">
        <v>707</v>
      </c>
      <c r="G14908">
        <v>408019</v>
      </c>
      <c r="H14908" t="s">
        <v>82</v>
      </c>
      <c r="I14908" t="s">
        <v>784</v>
      </c>
      <c r="J14908" t="s">
        <v>785</v>
      </c>
      <c r="K14908" t="s">
        <v>186</v>
      </c>
      <c r="L14908">
        <v>612400</v>
      </c>
      <c r="M14908" t="s">
        <v>205</v>
      </c>
      <c r="N14908" t="s">
        <v>28</v>
      </c>
      <c r="O14908" t="s">
        <v>125</v>
      </c>
      <c r="P14908">
        <v>452919064</v>
      </c>
      <c r="Q14908" t="s">
        <v>29864</v>
      </c>
      <c r="R14908" t="s">
        <v>29865</v>
      </c>
      <c r="S14908" s="52">
        <v>52550.77</v>
      </c>
    </row>
    <row r="14909" spans="1:19" x14ac:dyDescent="0.3">
      <c r="A14909" s="51">
        <v>45536</v>
      </c>
      <c r="B14909">
        <v>2024</v>
      </c>
      <c r="C14909" t="s">
        <v>29260</v>
      </c>
      <c r="D14909" t="s">
        <v>44</v>
      </c>
      <c r="E14909" t="s">
        <v>45</v>
      </c>
      <c r="F14909" t="s">
        <v>707</v>
      </c>
      <c r="G14909">
        <v>408019</v>
      </c>
      <c r="H14909" t="s">
        <v>82</v>
      </c>
      <c r="I14909" t="s">
        <v>784</v>
      </c>
      <c r="J14909" t="s">
        <v>785</v>
      </c>
      <c r="K14909" t="s">
        <v>186</v>
      </c>
      <c r="L14909">
        <v>612600</v>
      </c>
      <c r="M14909" t="s">
        <v>197</v>
      </c>
      <c r="N14909" t="s">
        <v>28</v>
      </c>
      <c r="O14909" t="s">
        <v>125</v>
      </c>
      <c r="P14909">
        <v>455144130</v>
      </c>
      <c r="Q14909" t="s">
        <v>29866</v>
      </c>
      <c r="R14909" t="s">
        <v>29867</v>
      </c>
      <c r="S14909" s="52">
        <v>58757.63</v>
      </c>
    </row>
    <row r="14910" spans="1:19" x14ac:dyDescent="0.3">
      <c r="A14910" s="51">
        <v>45538</v>
      </c>
      <c r="B14910">
        <v>2024</v>
      </c>
      <c r="C14910" t="s">
        <v>29260</v>
      </c>
      <c r="D14910" t="s">
        <v>44</v>
      </c>
      <c r="E14910" t="s">
        <v>45</v>
      </c>
      <c r="F14910" t="s">
        <v>707</v>
      </c>
      <c r="G14910">
        <v>408019</v>
      </c>
      <c r="H14910" t="s">
        <v>82</v>
      </c>
      <c r="I14910" t="s">
        <v>784</v>
      </c>
      <c r="J14910" t="s">
        <v>785</v>
      </c>
      <c r="K14910" t="s">
        <v>186</v>
      </c>
      <c r="L14910">
        <v>612400</v>
      </c>
      <c r="M14910" t="s">
        <v>205</v>
      </c>
      <c r="N14910" t="s">
        <v>29</v>
      </c>
      <c r="O14910" t="s">
        <v>112</v>
      </c>
      <c r="P14910">
        <v>451299847</v>
      </c>
      <c r="Q14910" t="s">
        <v>29868</v>
      </c>
      <c r="R14910" t="s">
        <v>29869</v>
      </c>
      <c r="S14910" s="52">
        <v>18427.66</v>
      </c>
    </row>
    <row r="14911" spans="1:19" x14ac:dyDescent="0.3">
      <c r="A14911" s="51">
        <v>45553</v>
      </c>
      <c r="B14911">
        <v>2024</v>
      </c>
      <c r="C14911" t="s">
        <v>29260</v>
      </c>
      <c r="D14911" t="s">
        <v>44</v>
      </c>
      <c r="E14911" t="s">
        <v>45</v>
      </c>
      <c r="F14911" t="s">
        <v>707</v>
      </c>
      <c r="G14911">
        <v>408019</v>
      </c>
      <c r="H14911" t="s">
        <v>82</v>
      </c>
      <c r="I14911" t="s">
        <v>784</v>
      </c>
      <c r="J14911" t="s">
        <v>785</v>
      </c>
      <c r="K14911" t="s">
        <v>186</v>
      </c>
      <c r="L14911">
        <v>612200</v>
      </c>
      <c r="M14911" t="s">
        <v>190</v>
      </c>
      <c r="N14911" t="s">
        <v>27</v>
      </c>
      <c r="O14911" t="s">
        <v>121</v>
      </c>
      <c r="P14911">
        <v>455073432</v>
      </c>
      <c r="Q14911" t="s">
        <v>29870</v>
      </c>
      <c r="R14911" t="s">
        <v>14282</v>
      </c>
      <c r="S14911" s="52">
        <v>100108.31</v>
      </c>
    </row>
    <row r="14912" spans="1:19" x14ac:dyDescent="0.3">
      <c r="A14912" s="51">
        <v>45562</v>
      </c>
      <c r="B14912">
        <v>2024</v>
      </c>
      <c r="C14912" t="s">
        <v>29260</v>
      </c>
      <c r="D14912" t="s">
        <v>44</v>
      </c>
      <c r="E14912" t="s">
        <v>45</v>
      </c>
      <c r="F14912" t="s">
        <v>707</v>
      </c>
      <c r="G14912">
        <v>408019</v>
      </c>
      <c r="H14912" t="s">
        <v>82</v>
      </c>
      <c r="I14912" t="s">
        <v>784</v>
      </c>
      <c r="J14912" t="s">
        <v>785</v>
      </c>
      <c r="K14912" t="s">
        <v>186</v>
      </c>
      <c r="L14912">
        <v>612100</v>
      </c>
      <c r="M14912" t="s">
        <v>187</v>
      </c>
      <c r="N14912" t="s">
        <v>28</v>
      </c>
      <c r="O14912" t="s">
        <v>124</v>
      </c>
      <c r="P14912">
        <v>457461162</v>
      </c>
      <c r="Q14912" t="s">
        <v>29871</v>
      </c>
      <c r="R14912" t="s">
        <v>29872</v>
      </c>
      <c r="S14912" s="52">
        <v>28483</v>
      </c>
    </row>
    <row r="14913" spans="1:19" x14ac:dyDescent="0.3">
      <c r="A14913" s="51">
        <v>45541</v>
      </c>
      <c r="B14913">
        <v>2024</v>
      </c>
      <c r="C14913" t="s">
        <v>29260</v>
      </c>
      <c r="D14913" t="s">
        <v>44</v>
      </c>
      <c r="E14913" t="s">
        <v>45</v>
      </c>
      <c r="F14913" t="s">
        <v>707</v>
      </c>
      <c r="G14913">
        <v>408019</v>
      </c>
      <c r="H14913" t="s">
        <v>82</v>
      </c>
      <c r="I14913" t="s">
        <v>784</v>
      </c>
      <c r="J14913" t="s">
        <v>785</v>
      </c>
      <c r="K14913" t="s">
        <v>186</v>
      </c>
      <c r="L14913">
        <v>612500</v>
      </c>
      <c r="M14913" t="s">
        <v>200</v>
      </c>
      <c r="N14913" t="s">
        <v>30</v>
      </c>
      <c r="O14913" t="s">
        <v>129</v>
      </c>
      <c r="P14913">
        <v>459885733</v>
      </c>
      <c r="Q14913" t="s">
        <v>29873</v>
      </c>
      <c r="R14913" t="s">
        <v>29874</v>
      </c>
      <c r="S14913" s="52">
        <v>38817.31</v>
      </c>
    </row>
    <row r="14914" spans="1:19" x14ac:dyDescent="0.3">
      <c r="A14914" s="51">
        <v>45555</v>
      </c>
      <c r="B14914">
        <v>2024</v>
      </c>
      <c r="C14914" t="s">
        <v>29260</v>
      </c>
      <c r="D14914" t="s">
        <v>44</v>
      </c>
      <c r="E14914" t="s">
        <v>45</v>
      </c>
      <c r="F14914" t="s">
        <v>707</v>
      </c>
      <c r="G14914">
        <v>408019</v>
      </c>
      <c r="H14914" t="s">
        <v>82</v>
      </c>
      <c r="I14914" t="s">
        <v>784</v>
      </c>
      <c r="J14914" t="s">
        <v>785</v>
      </c>
      <c r="K14914" t="s">
        <v>186</v>
      </c>
      <c r="L14914">
        <v>612800</v>
      </c>
      <c r="M14914" t="s">
        <v>208</v>
      </c>
      <c r="N14914" t="s">
        <v>27</v>
      </c>
      <c r="O14914" t="s">
        <v>121</v>
      </c>
      <c r="P14914">
        <v>452710991</v>
      </c>
      <c r="Q14914" t="s">
        <v>29875</v>
      </c>
      <c r="R14914" t="s">
        <v>29876</v>
      </c>
      <c r="S14914" s="52">
        <v>86792.28</v>
      </c>
    </row>
    <row r="14915" spans="1:19" x14ac:dyDescent="0.3">
      <c r="A14915" s="51">
        <v>45540</v>
      </c>
      <c r="B14915">
        <v>2024</v>
      </c>
      <c r="C14915" t="s">
        <v>29260</v>
      </c>
      <c r="D14915" t="s">
        <v>44</v>
      </c>
      <c r="E14915" t="s">
        <v>45</v>
      </c>
      <c r="F14915" t="s">
        <v>707</v>
      </c>
      <c r="G14915">
        <v>408019</v>
      </c>
      <c r="H14915" t="s">
        <v>82</v>
      </c>
      <c r="I14915" t="s">
        <v>784</v>
      </c>
      <c r="J14915" t="s">
        <v>785</v>
      </c>
      <c r="K14915" t="s">
        <v>186</v>
      </c>
      <c r="L14915">
        <v>612500</v>
      </c>
      <c r="M14915" t="s">
        <v>200</v>
      </c>
      <c r="N14915" t="s">
        <v>27</v>
      </c>
      <c r="O14915" t="s">
        <v>118</v>
      </c>
      <c r="P14915">
        <v>453935348</v>
      </c>
      <c r="Q14915" t="s">
        <v>29877</v>
      </c>
      <c r="R14915" t="s">
        <v>29878</v>
      </c>
      <c r="S14915" s="52">
        <v>117697.94</v>
      </c>
    </row>
    <row r="14916" spans="1:19" x14ac:dyDescent="0.3">
      <c r="A14916" s="51">
        <v>45539</v>
      </c>
      <c r="B14916">
        <v>2024</v>
      </c>
      <c r="C14916" t="s">
        <v>29260</v>
      </c>
      <c r="D14916" t="s">
        <v>44</v>
      </c>
      <c r="E14916" t="s">
        <v>45</v>
      </c>
      <c r="F14916" t="s">
        <v>707</v>
      </c>
      <c r="G14916">
        <v>408019</v>
      </c>
      <c r="H14916" t="s">
        <v>82</v>
      </c>
      <c r="I14916" t="s">
        <v>784</v>
      </c>
      <c r="J14916" t="s">
        <v>785</v>
      </c>
      <c r="K14916" t="s">
        <v>186</v>
      </c>
      <c r="L14916">
        <v>612700</v>
      </c>
      <c r="M14916" t="s">
        <v>222</v>
      </c>
      <c r="N14916" t="s">
        <v>29</v>
      </c>
      <c r="O14916" t="s">
        <v>114</v>
      </c>
      <c r="P14916">
        <v>457895139</v>
      </c>
      <c r="Q14916" t="s">
        <v>29879</v>
      </c>
      <c r="R14916" t="s">
        <v>29880</v>
      </c>
      <c r="S14916" s="52">
        <v>15776.13</v>
      </c>
    </row>
    <row r="14917" spans="1:19" x14ac:dyDescent="0.3">
      <c r="A14917" s="51">
        <v>45542</v>
      </c>
      <c r="B14917">
        <v>2024</v>
      </c>
      <c r="C14917" t="s">
        <v>29260</v>
      </c>
      <c r="D14917" t="s">
        <v>42</v>
      </c>
      <c r="E14917" t="s">
        <v>43</v>
      </c>
      <c r="F14917" t="s">
        <v>816</v>
      </c>
      <c r="G14917">
        <v>510004</v>
      </c>
      <c r="H14917" t="s">
        <v>88</v>
      </c>
      <c r="I14917" t="s">
        <v>817</v>
      </c>
      <c r="J14917" t="s">
        <v>818</v>
      </c>
      <c r="K14917" t="s">
        <v>186</v>
      </c>
      <c r="L14917">
        <v>612500</v>
      </c>
      <c r="M14917" t="s">
        <v>200</v>
      </c>
      <c r="N14917" t="s">
        <v>30</v>
      </c>
      <c r="O14917" t="s">
        <v>132</v>
      </c>
      <c r="P14917">
        <v>455942758</v>
      </c>
      <c r="Q14917" t="s">
        <v>29881</v>
      </c>
      <c r="R14917" t="s">
        <v>14301</v>
      </c>
      <c r="S14917" s="52">
        <v>7484.63</v>
      </c>
    </row>
    <row r="14918" spans="1:19" x14ac:dyDescent="0.3">
      <c r="A14918" s="51">
        <v>45556</v>
      </c>
      <c r="B14918">
        <v>2024</v>
      </c>
      <c r="C14918" t="s">
        <v>29260</v>
      </c>
      <c r="D14918" t="s">
        <v>42</v>
      </c>
      <c r="E14918" t="s">
        <v>43</v>
      </c>
      <c r="F14918" t="s">
        <v>816</v>
      </c>
      <c r="G14918">
        <v>510004</v>
      </c>
      <c r="H14918" t="s">
        <v>88</v>
      </c>
      <c r="I14918" t="s">
        <v>817</v>
      </c>
      <c r="J14918" t="s">
        <v>818</v>
      </c>
      <c r="K14918" t="s">
        <v>186</v>
      </c>
      <c r="L14918">
        <v>612100</v>
      </c>
      <c r="M14918" t="s">
        <v>187</v>
      </c>
      <c r="N14918" t="s">
        <v>30</v>
      </c>
      <c r="O14918" t="s">
        <v>129</v>
      </c>
      <c r="P14918">
        <v>452133188</v>
      </c>
      <c r="Q14918" t="s">
        <v>29882</v>
      </c>
      <c r="R14918" t="s">
        <v>29883</v>
      </c>
      <c r="S14918" s="52">
        <v>12401.44</v>
      </c>
    </row>
    <row r="14919" spans="1:19" x14ac:dyDescent="0.3">
      <c r="A14919" s="51">
        <v>45541</v>
      </c>
      <c r="B14919">
        <v>2024</v>
      </c>
      <c r="C14919" t="s">
        <v>29260</v>
      </c>
      <c r="D14919" t="s">
        <v>42</v>
      </c>
      <c r="E14919" t="s">
        <v>43</v>
      </c>
      <c r="F14919" t="s">
        <v>816</v>
      </c>
      <c r="G14919">
        <v>510004</v>
      </c>
      <c r="H14919" t="s">
        <v>88</v>
      </c>
      <c r="I14919" t="s">
        <v>817</v>
      </c>
      <c r="J14919" t="s">
        <v>818</v>
      </c>
      <c r="K14919" t="s">
        <v>186</v>
      </c>
      <c r="L14919">
        <v>612400</v>
      </c>
      <c r="M14919" t="s">
        <v>205</v>
      </c>
      <c r="N14919" t="s">
        <v>29</v>
      </c>
      <c r="O14919" t="s">
        <v>112</v>
      </c>
      <c r="P14919">
        <v>457171578</v>
      </c>
      <c r="Q14919" t="s">
        <v>29884</v>
      </c>
      <c r="R14919" t="s">
        <v>29885</v>
      </c>
      <c r="S14919" s="52">
        <v>22362.71</v>
      </c>
    </row>
    <row r="14920" spans="1:19" x14ac:dyDescent="0.3">
      <c r="A14920" s="51">
        <v>45550</v>
      </c>
      <c r="B14920">
        <v>2024</v>
      </c>
      <c r="C14920" t="s">
        <v>29260</v>
      </c>
      <c r="D14920" t="s">
        <v>42</v>
      </c>
      <c r="E14920" t="s">
        <v>43</v>
      </c>
      <c r="F14920" t="s">
        <v>816</v>
      </c>
      <c r="G14920">
        <v>510004</v>
      </c>
      <c r="H14920" t="s">
        <v>88</v>
      </c>
      <c r="I14920" t="s">
        <v>817</v>
      </c>
      <c r="J14920" t="s">
        <v>818</v>
      </c>
      <c r="K14920" t="s">
        <v>186</v>
      </c>
      <c r="L14920">
        <v>612600</v>
      </c>
      <c r="M14920" t="s">
        <v>197</v>
      </c>
      <c r="N14920" t="s">
        <v>27</v>
      </c>
      <c r="O14920" t="s">
        <v>122</v>
      </c>
      <c r="P14920">
        <v>456654997</v>
      </c>
      <c r="Q14920" t="s">
        <v>29886</v>
      </c>
      <c r="R14920" t="s">
        <v>29887</v>
      </c>
      <c r="S14920" s="52">
        <v>105960.04</v>
      </c>
    </row>
    <row r="14921" spans="1:19" x14ac:dyDescent="0.3">
      <c r="A14921" s="51">
        <v>45547</v>
      </c>
      <c r="B14921">
        <v>2024</v>
      </c>
      <c r="C14921" t="s">
        <v>29260</v>
      </c>
      <c r="D14921" t="s">
        <v>42</v>
      </c>
      <c r="E14921" t="s">
        <v>43</v>
      </c>
      <c r="F14921" t="s">
        <v>816</v>
      </c>
      <c r="G14921">
        <v>510004</v>
      </c>
      <c r="H14921" t="s">
        <v>88</v>
      </c>
      <c r="I14921" t="s">
        <v>817</v>
      </c>
      <c r="J14921" t="s">
        <v>818</v>
      </c>
      <c r="K14921" t="s">
        <v>186</v>
      </c>
      <c r="L14921">
        <v>612300</v>
      </c>
      <c r="M14921" t="s">
        <v>219</v>
      </c>
      <c r="N14921" t="s">
        <v>28</v>
      </c>
      <c r="O14921" t="s">
        <v>113</v>
      </c>
      <c r="P14921">
        <v>452734992</v>
      </c>
      <c r="Q14921" t="s">
        <v>29888</v>
      </c>
      <c r="R14921" t="s">
        <v>29889</v>
      </c>
      <c r="S14921" s="52">
        <v>42205.89</v>
      </c>
    </row>
    <row r="14922" spans="1:19" x14ac:dyDescent="0.3">
      <c r="A14922" s="51">
        <v>45546</v>
      </c>
      <c r="B14922">
        <v>2024</v>
      </c>
      <c r="C14922" t="s">
        <v>29260</v>
      </c>
      <c r="D14922" t="s">
        <v>42</v>
      </c>
      <c r="E14922" t="s">
        <v>43</v>
      </c>
      <c r="F14922" t="s">
        <v>816</v>
      </c>
      <c r="G14922">
        <v>510004</v>
      </c>
      <c r="H14922" t="s">
        <v>88</v>
      </c>
      <c r="I14922" t="s">
        <v>817</v>
      </c>
      <c r="J14922" t="s">
        <v>818</v>
      </c>
      <c r="K14922" t="s">
        <v>186</v>
      </c>
      <c r="L14922">
        <v>612500</v>
      </c>
      <c r="M14922" t="s">
        <v>200</v>
      </c>
      <c r="N14922" t="s">
        <v>29</v>
      </c>
      <c r="O14922" t="s">
        <v>114</v>
      </c>
      <c r="P14922">
        <v>457140016</v>
      </c>
      <c r="Q14922" t="s">
        <v>29890</v>
      </c>
      <c r="R14922" t="s">
        <v>29891</v>
      </c>
      <c r="S14922" s="52">
        <v>23820.04</v>
      </c>
    </row>
    <row r="14923" spans="1:19" x14ac:dyDescent="0.3">
      <c r="A14923" s="51">
        <v>45538</v>
      </c>
      <c r="B14923">
        <v>2024</v>
      </c>
      <c r="C14923" t="s">
        <v>29260</v>
      </c>
      <c r="D14923" t="s">
        <v>42</v>
      </c>
      <c r="E14923" t="s">
        <v>43</v>
      </c>
      <c r="F14923" t="s">
        <v>816</v>
      </c>
      <c r="G14923">
        <v>510004</v>
      </c>
      <c r="H14923" t="s">
        <v>88</v>
      </c>
      <c r="I14923" t="s">
        <v>817</v>
      </c>
      <c r="J14923" t="s">
        <v>818</v>
      </c>
      <c r="K14923" t="s">
        <v>186</v>
      </c>
      <c r="L14923">
        <v>612400</v>
      </c>
      <c r="M14923" t="s">
        <v>205</v>
      </c>
      <c r="N14923" t="s">
        <v>27</v>
      </c>
      <c r="O14923" t="s">
        <v>117</v>
      </c>
      <c r="P14923">
        <v>453411954</v>
      </c>
      <c r="Q14923" t="s">
        <v>29892</v>
      </c>
      <c r="R14923" t="s">
        <v>29893</v>
      </c>
      <c r="S14923" s="52">
        <v>59918.13</v>
      </c>
    </row>
    <row r="14924" spans="1:19" x14ac:dyDescent="0.3">
      <c r="A14924" s="51">
        <v>45536</v>
      </c>
      <c r="B14924">
        <v>2024</v>
      </c>
      <c r="C14924" t="s">
        <v>29260</v>
      </c>
      <c r="D14924" t="s">
        <v>42</v>
      </c>
      <c r="E14924" t="s">
        <v>43</v>
      </c>
      <c r="F14924" t="s">
        <v>816</v>
      </c>
      <c r="G14924">
        <v>510004</v>
      </c>
      <c r="H14924" t="s">
        <v>88</v>
      </c>
      <c r="I14924" t="s">
        <v>817</v>
      </c>
      <c r="J14924" t="s">
        <v>818</v>
      </c>
      <c r="K14924" t="s">
        <v>186</v>
      </c>
      <c r="L14924">
        <v>612400</v>
      </c>
      <c r="M14924" t="s">
        <v>205</v>
      </c>
      <c r="N14924" t="s">
        <v>30</v>
      </c>
      <c r="O14924" t="s">
        <v>129</v>
      </c>
      <c r="P14924">
        <v>452471428</v>
      </c>
      <c r="Q14924" t="s">
        <v>29894</v>
      </c>
      <c r="R14924" t="s">
        <v>29895</v>
      </c>
      <c r="S14924" s="52">
        <v>11638.65</v>
      </c>
    </row>
    <row r="14925" spans="1:19" x14ac:dyDescent="0.3">
      <c r="A14925" s="51">
        <v>45552</v>
      </c>
      <c r="B14925">
        <v>2024</v>
      </c>
      <c r="C14925" t="s">
        <v>29260</v>
      </c>
      <c r="D14925" t="s">
        <v>42</v>
      </c>
      <c r="E14925" t="s">
        <v>43</v>
      </c>
      <c r="F14925" t="s">
        <v>816</v>
      </c>
      <c r="G14925">
        <v>510004</v>
      </c>
      <c r="H14925" t="s">
        <v>88</v>
      </c>
      <c r="I14925" t="s">
        <v>817</v>
      </c>
      <c r="J14925" t="s">
        <v>818</v>
      </c>
      <c r="K14925" t="s">
        <v>186</v>
      </c>
      <c r="L14925">
        <v>612100</v>
      </c>
      <c r="M14925" t="s">
        <v>187</v>
      </c>
      <c r="N14925" t="s">
        <v>30</v>
      </c>
      <c r="O14925" t="s">
        <v>130</v>
      </c>
      <c r="P14925">
        <v>454932389</v>
      </c>
      <c r="Q14925" t="s">
        <v>29896</v>
      </c>
      <c r="R14925" t="s">
        <v>29897</v>
      </c>
      <c r="S14925" s="52">
        <v>12914.21</v>
      </c>
    </row>
    <row r="14926" spans="1:19" x14ac:dyDescent="0.3">
      <c r="A14926" s="51">
        <v>45558</v>
      </c>
      <c r="B14926">
        <v>2024</v>
      </c>
      <c r="C14926" t="s">
        <v>29260</v>
      </c>
      <c r="D14926" t="s">
        <v>42</v>
      </c>
      <c r="E14926" t="s">
        <v>43</v>
      </c>
      <c r="F14926" t="s">
        <v>816</v>
      </c>
      <c r="G14926">
        <v>510004</v>
      </c>
      <c r="H14926" t="s">
        <v>88</v>
      </c>
      <c r="I14926" t="s">
        <v>817</v>
      </c>
      <c r="J14926" t="s">
        <v>818</v>
      </c>
      <c r="K14926" t="s">
        <v>186</v>
      </c>
      <c r="L14926">
        <v>612200</v>
      </c>
      <c r="M14926" t="s">
        <v>190</v>
      </c>
      <c r="N14926" t="s">
        <v>27</v>
      </c>
      <c r="O14926" t="s">
        <v>121</v>
      </c>
      <c r="P14926">
        <v>456615224</v>
      </c>
      <c r="Q14926" t="s">
        <v>29898</v>
      </c>
      <c r="R14926" t="s">
        <v>29899</v>
      </c>
      <c r="S14926" s="52">
        <v>27736.79</v>
      </c>
    </row>
    <row r="14927" spans="1:19" x14ac:dyDescent="0.3">
      <c r="A14927" s="51">
        <v>45560</v>
      </c>
      <c r="B14927">
        <v>2024</v>
      </c>
      <c r="C14927" t="s">
        <v>29260</v>
      </c>
      <c r="D14927" t="s">
        <v>42</v>
      </c>
      <c r="E14927" t="s">
        <v>43</v>
      </c>
      <c r="F14927" t="s">
        <v>816</v>
      </c>
      <c r="G14927">
        <v>510004</v>
      </c>
      <c r="H14927" t="s">
        <v>88</v>
      </c>
      <c r="I14927" t="s">
        <v>817</v>
      </c>
      <c r="J14927" t="s">
        <v>818</v>
      </c>
      <c r="K14927" t="s">
        <v>186</v>
      </c>
      <c r="L14927">
        <v>612100</v>
      </c>
      <c r="M14927" t="s">
        <v>187</v>
      </c>
      <c r="N14927" t="s">
        <v>28</v>
      </c>
      <c r="O14927" t="s">
        <v>112</v>
      </c>
      <c r="P14927">
        <v>455905415</v>
      </c>
      <c r="Q14927" t="s">
        <v>29900</v>
      </c>
      <c r="R14927" t="s">
        <v>29901</v>
      </c>
      <c r="S14927" s="52">
        <v>4952.34</v>
      </c>
    </row>
    <row r="14928" spans="1:19" x14ac:dyDescent="0.3">
      <c r="A14928" s="51">
        <v>45546</v>
      </c>
      <c r="B14928">
        <v>2024</v>
      </c>
      <c r="C14928" t="s">
        <v>29260</v>
      </c>
      <c r="D14928" t="s">
        <v>42</v>
      </c>
      <c r="E14928" t="s">
        <v>43</v>
      </c>
      <c r="F14928" t="s">
        <v>816</v>
      </c>
      <c r="G14928">
        <v>510004</v>
      </c>
      <c r="H14928" t="s">
        <v>88</v>
      </c>
      <c r="I14928" t="s">
        <v>817</v>
      </c>
      <c r="J14928" t="s">
        <v>818</v>
      </c>
      <c r="K14928" t="s">
        <v>186</v>
      </c>
      <c r="L14928">
        <v>612500</v>
      </c>
      <c r="M14928" t="s">
        <v>200</v>
      </c>
      <c r="N14928" t="s">
        <v>29</v>
      </c>
      <c r="O14928" t="s">
        <v>115</v>
      </c>
      <c r="P14928">
        <v>458180576</v>
      </c>
      <c r="Q14928" t="s">
        <v>29902</v>
      </c>
      <c r="R14928" t="s">
        <v>29903</v>
      </c>
      <c r="S14928" s="52">
        <v>57176.58</v>
      </c>
    </row>
    <row r="14929" spans="1:19" x14ac:dyDescent="0.3">
      <c r="A14929" s="51">
        <v>45563</v>
      </c>
      <c r="B14929">
        <v>2024</v>
      </c>
      <c r="C14929" t="s">
        <v>29260</v>
      </c>
      <c r="D14929" t="s">
        <v>42</v>
      </c>
      <c r="E14929" t="s">
        <v>43</v>
      </c>
      <c r="F14929" t="s">
        <v>816</v>
      </c>
      <c r="G14929">
        <v>510004</v>
      </c>
      <c r="H14929" t="s">
        <v>88</v>
      </c>
      <c r="I14929" t="s">
        <v>817</v>
      </c>
      <c r="J14929" t="s">
        <v>818</v>
      </c>
      <c r="K14929" t="s">
        <v>186</v>
      </c>
      <c r="L14929">
        <v>612400</v>
      </c>
      <c r="M14929" t="s">
        <v>205</v>
      </c>
      <c r="N14929" t="s">
        <v>29</v>
      </c>
      <c r="O14929" t="s">
        <v>113</v>
      </c>
      <c r="P14929">
        <v>453365139</v>
      </c>
      <c r="Q14929" t="s">
        <v>29904</v>
      </c>
      <c r="R14929" t="s">
        <v>29905</v>
      </c>
      <c r="S14929" s="52">
        <v>31247.040000000001</v>
      </c>
    </row>
    <row r="14930" spans="1:19" x14ac:dyDescent="0.3">
      <c r="A14930" s="51">
        <v>45548</v>
      </c>
      <c r="B14930">
        <v>2024</v>
      </c>
      <c r="C14930" t="s">
        <v>29260</v>
      </c>
      <c r="D14930" t="s">
        <v>42</v>
      </c>
      <c r="E14930" t="s">
        <v>43</v>
      </c>
      <c r="F14930" t="s">
        <v>816</v>
      </c>
      <c r="G14930">
        <v>510004</v>
      </c>
      <c r="H14930" t="s">
        <v>88</v>
      </c>
      <c r="I14930" t="s">
        <v>817</v>
      </c>
      <c r="J14930" t="s">
        <v>818</v>
      </c>
      <c r="K14930" t="s">
        <v>186</v>
      </c>
      <c r="L14930">
        <v>612300</v>
      </c>
      <c r="M14930" t="s">
        <v>219</v>
      </c>
      <c r="N14930" t="s">
        <v>27</v>
      </c>
      <c r="O14930" t="s">
        <v>121</v>
      </c>
      <c r="P14930">
        <v>457880307</v>
      </c>
      <c r="Q14930" t="s">
        <v>29906</v>
      </c>
      <c r="R14930" t="s">
        <v>29907</v>
      </c>
      <c r="S14930" s="52">
        <v>120732.32</v>
      </c>
    </row>
    <row r="14931" spans="1:19" x14ac:dyDescent="0.3">
      <c r="A14931" s="51">
        <v>45558</v>
      </c>
      <c r="B14931">
        <v>2024</v>
      </c>
      <c r="C14931" t="s">
        <v>29260</v>
      </c>
      <c r="D14931" t="s">
        <v>42</v>
      </c>
      <c r="E14931" t="s">
        <v>43</v>
      </c>
      <c r="F14931" t="s">
        <v>816</v>
      </c>
      <c r="G14931">
        <v>510004</v>
      </c>
      <c r="H14931" t="s">
        <v>88</v>
      </c>
      <c r="I14931" t="s">
        <v>817</v>
      </c>
      <c r="J14931" t="s">
        <v>818</v>
      </c>
      <c r="K14931" t="s">
        <v>186</v>
      </c>
      <c r="L14931">
        <v>612200</v>
      </c>
      <c r="M14931" t="s">
        <v>190</v>
      </c>
      <c r="N14931" t="s">
        <v>28</v>
      </c>
      <c r="O14931" t="s">
        <v>115</v>
      </c>
      <c r="P14931">
        <v>457612466</v>
      </c>
      <c r="Q14931" t="s">
        <v>29908</v>
      </c>
      <c r="R14931" t="s">
        <v>29909</v>
      </c>
      <c r="S14931" s="52">
        <v>50429.79</v>
      </c>
    </row>
    <row r="14932" spans="1:19" x14ac:dyDescent="0.3">
      <c r="A14932" s="51">
        <v>45547</v>
      </c>
      <c r="B14932">
        <v>2024</v>
      </c>
      <c r="C14932" t="s">
        <v>29260</v>
      </c>
      <c r="D14932" t="s">
        <v>42</v>
      </c>
      <c r="E14932" t="s">
        <v>43</v>
      </c>
      <c r="F14932" t="s">
        <v>816</v>
      </c>
      <c r="G14932">
        <v>510004</v>
      </c>
      <c r="H14932" t="s">
        <v>88</v>
      </c>
      <c r="I14932" t="s">
        <v>817</v>
      </c>
      <c r="J14932" t="s">
        <v>818</v>
      </c>
      <c r="K14932" t="s">
        <v>186</v>
      </c>
      <c r="L14932">
        <v>612200</v>
      </c>
      <c r="M14932" t="s">
        <v>190</v>
      </c>
      <c r="N14932" t="s">
        <v>27</v>
      </c>
      <c r="O14932" t="s">
        <v>120</v>
      </c>
      <c r="P14932">
        <v>455656493</v>
      </c>
      <c r="Q14932" t="s">
        <v>29910</v>
      </c>
      <c r="R14932" t="s">
        <v>29911</v>
      </c>
      <c r="S14932" s="52">
        <v>68574.13</v>
      </c>
    </row>
    <row r="14933" spans="1:19" x14ac:dyDescent="0.3">
      <c r="A14933" s="51">
        <v>45542</v>
      </c>
      <c r="B14933">
        <v>2024</v>
      </c>
      <c r="C14933" t="s">
        <v>29260</v>
      </c>
      <c r="D14933" t="s">
        <v>42</v>
      </c>
      <c r="E14933" t="s">
        <v>43</v>
      </c>
      <c r="F14933" t="s">
        <v>816</v>
      </c>
      <c r="G14933">
        <v>510004</v>
      </c>
      <c r="H14933" t="s">
        <v>88</v>
      </c>
      <c r="I14933" t="s">
        <v>817</v>
      </c>
      <c r="J14933" t="s">
        <v>818</v>
      </c>
      <c r="K14933" t="s">
        <v>186</v>
      </c>
      <c r="L14933">
        <v>612200</v>
      </c>
      <c r="M14933" t="s">
        <v>190</v>
      </c>
      <c r="N14933" t="s">
        <v>27</v>
      </c>
      <c r="O14933" t="s">
        <v>120</v>
      </c>
      <c r="P14933">
        <v>451539937</v>
      </c>
      <c r="Q14933" t="s">
        <v>29912</v>
      </c>
      <c r="R14933" t="s">
        <v>29913</v>
      </c>
      <c r="S14933" s="52">
        <v>121763.17</v>
      </c>
    </row>
    <row r="14934" spans="1:19" x14ac:dyDescent="0.3">
      <c r="A14934" s="51">
        <v>45556</v>
      </c>
      <c r="B14934">
        <v>2024</v>
      </c>
      <c r="C14934" t="s">
        <v>29260</v>
      </c>
      <c r="D14934" t="s">
        <v>42</v>
      </c>
      <c r="E14934" t="s">
        <v>43</v>
      </c>
      <c r="F14934" t="s">
        <v>816</v>
      </c>
      <c r="G14934">
        <v>510004</v>
      </c>
      <c r="H14934" t="s">
        <v>88</v>
      </c>
      <c r="I14934" t="s">
        <v>817</v>
      </c>
      <c r="J14934" t="s">
        <v>818</v>
      </c>
      <c r="K14934" t="s">
        <v>186</v>
      </c>
      <c r="L14934">
        <v>612200</v>
      </c>
      <c r="M14934" t="s">
        <v>190</v>
      </c>
      <c r="N14934" t="s">
        <v>30</v>
      </c>
      <c r="O14934" t="s">
        <v>128</v>
      </c>
      <c r="P14934">
        <v>452624309</v>
      </c>
      <c r="Q14934" t="s">
        <v>29914</v>
      </c>
      <c r="R14934" t="s">
        <v>29915</v>
      </c>
      <c r="S14934" s="52">
        <v>25192.57</v>
      </c>
    </row>
    <row r="14935" spans="1:19" x14ac:dyDescent="0.3">
      <c r="A14935" s="51">
        <v>45545</v>
      </c>
      <c r="B14935">
        <v>2024</v>
      </c>
      <c r="C14935" t="s">
        <v>29260</v>
      </c>
      <c r="D14935" t="s">
        <v>42</v>
      </c>
      <c r="E14935" t="s">
        <v>43</v>
      </c>
      <c r="F14935" t="s">
        <v>816</v>
      </c>
      <c r="G14935">
        <v>510004</v>
      </c>
      <c r="H14935" t="s">
        <v>88</v>
      </c>
      <c r="I14935" t="s">
        <v>817</v>
      </c>
      <c r="J14935" t="s">
        <v>818</v>
      </c>
      <c r="K14935" t="s">
        <v>186</v>
      </c>
      <c r="L14935">
        <v>612300</v>
      </c>
      <c r="M14935" t="s">
        <v>219</v>
      </c>
      <c r="N14935" t="s">
        <v>28</v>
      </c>
      <c r="O14935" t="s">
        <v>113</v>
      </c>
      <c r="P14935">
        <v>458347097</v>
      </c>
      <c r="Q14935" t="s">
        <v>29916</v>
      </c>
      <c r="R14935" t="s">
        <v>29917</v>
      </c>
      <c r="S14935" s="52">
        <v>6893.96</v>
      </c>
    </row>
    <row r="14936" spans="1:19" x14ac:dyDescent="0.3">
      <c r="A14936" s="51">
        <v>45536</v>
      </c>
      <c r="B14936">
        <v>2024</v>
      </c>
      <c r="C14936" t="s">
        <v>29260</v>
      </c>
      <c r="D14936" t="s">
        <v>42</v>
      </c>
      <c r="E14936" t="s">
        <v>43</v>
      </c>
      <c r="F14936" t="s">
        <v>816</v>
      </c>
      <c r="G14936">
        <v>510004</v>
      </c>
      <c r="H14936" t="s">
        <v>88</v>
      </c>
      <c r="I14936" t="s">
        <v>817</v>
      </c>
      <c r="J14936" t="s">
        <v>818</v>
      </c>
      <c r="K14936" t="s">
        <v>186</v>
      </c>
      <c r="L14936">
        <v>612200</v>
      </c>
      <c r="M14936" t="s">
        <v>190</v>
      </c>
      <c r="N14936" t="s">
        <v>28</v>
      </c>
      <c r="O14936" t="s">
        <v>113</v>
      </c>
      <c r="P14936">
        <v>453759696</v>
      </c>
      <c r="Q14936" t="s">
        <v>29918</v>
      </c>
      <c r="R14936" t="s">
        <v>29919</v>
      </c>
      <c r="S14936" s="52">
        <v>18126.689999999999</v>
      </c>
    </row>
    <row r="14937" spans="1:19" x14ac:dyDescent="0.3">
      <c r="A14937" s="51">
        <v>45540</v>
      </c>
      <c r="B14937">
        <v>2024</v>
      </c>
      <c r="C14937" t="s">
        <v>29260</v>
      </c>
      <c r="D14937" t="s">
        <v>42</v>
      </c>
      <c r="E14937" t="s">
        <v>43</v>
      </c>
      <c r="F14937" t="s">
        <v>816</v>
      </c>
      <c r="G14937">
        <v>510004</v>
      </c>
      <c r="H14937" t="s">
        <v>88</v>
      </c>
      <c r="I14937" t="s">
        <v>817</v>
      </c>
      <c r="J14937" t="s">
        <v>818</v>
      </c>
      <c r="K14937" t="s">
        <v>186</v>
      </c>
      <c r="L14937">
        <v>612500</v>
      </c>
      <c r="M14937" t="s">
        <v>200</v>
      </c>
      <c r="N14937" t="s">
        <v>28</v>
      </c>
      <c r="O14937" t="s">
        <v>116</v>
      </c>
      <c r="P14937">
        <v>451181442</v>
      </c>
      <c r="Q14937" t="s">
        <v>29920</v>
      </c>
      <c r="R14937" t="s">
        <v>29921</v>
      </c>
      <c r="S14937" s="52">
        <v>16204.3</v>
      </c>
    </row>
    <row r="14938" spans="1:19" x14ac:dyDescent="0.3">
      <c r="A14938" s="51">
        <v>45563</v>
      </c>
      <c r="B14938">
        <v>2024</v>
      </c>
      <c r="C14938" t="s">
        <v>29260</v>
      </c>
      <c r="D14938" t="s">
        <v>42</v>
      </c>
      <c r="E14938" t="s">
        <v>43</v>
      </c>
      <c r="F14938" t="s">
        <v>816</v>
      </c>
      <c r="G14938">
        <v>510004</v>
      </c>
      <c r="H14938" t="s">
        <v>88</v>
      </c>
      <c r="I14938" t="s">
        <v>817</v>
      </c>
      <c r="J14938" t="s">
        <v>818</v>
      </c>
      <c r="K14938" t="s">
        <v>186</v>
      </c>
      <c r="L14938">
        <v>612700</v>
      </c>
      <c r="M14938" t="s">
        <v>222</v>
      </c>
      <c r="N14938" t="s">
        <v>27</v>
      </c>
      <c r="O14938" t="s">
        <v>121</v>
      </c>
      <c r="P14938">
        <v>451338222</v>
      </c>
      <c r="Q14938" t="s">
        <v>29922</v>
      </c>
      <c r="R14938" t="s">
        <v>29923</v>
      </c>
      <c r="S14938" s="52">
        <v>101839.15</v>
      </c>
    </row>
    <row r="14939" spans="1:19" x14ac:dyDescent="0.3">
      <c r="A14939" s="51">
        <v>45537</v>
      </c>
      <c r="B14939">
        <v>2024</v>
      </c>
      <c r="C14939" t="s">
        <v>29260</v>
      </c>
      <c r="D14939" t="s">
        <v>42</v>
      </c>
      <c r="E14939" t="s">
        <v>43</v>
      </c>
      <c r="F14939" t="s">
        <v>816</v>
      </c>
      <c r="G14939">
        <v>510004</v>
      </c>
      <c r="H14939" t="s">
        <v>88</v>
      </c>
      <c r="I14939" t="s">
        <v>817</v>
      </c>
      <c r="J14939" t="s">
        <v>818</v>
      </c>
      <c r="K14939" t="s">
        <v>186</v>
      </c>
      <c r="L14939">
        <v>612300</v>
      </c>
      <c r="M14939" t="s">
        <v>219</v>
      </c>
      <c r="N14939" t="s">
        <v>29</v>
      </c>
      <c r="O14939" t="s">
        <v>115</v>
      </c>
      <c r="P14939">
        <v>458750643</v>
      </c>
      <c r="Q14939" t="s">
        <v>29924</v>
      </c>
      <c r="R14939" t="s">
        <v>29925</v>
      </c>
      <c r="S14939" s="52">
        <v>14242.4</v>
      </c>
    </row>
    <row r="14940" spans="1:19" x14ac:dyDescent="0.3">
      <c r="A14940" s="51">
        <v>45537</v>
      </c>
      <c r="B14940">
        <v>2024</v>
      </c>
      <c r="C14940" t="s">
        <v>29260</v>
      </c>
      <c r="D14940" t="s">
        <v>42</v>
      </c>
      <c r="E14940" t="s">
        <v>43</v>
      </c>
      <c r="F14940" t="s">
        <v>816</v>
      </c>
      <c r="G14940">
        <v>510004</v>
      </c>
      <c r="H14940" t="s">
        <v>88</v>
      </c>
      <c r="I14940" t="s">
        <v>817</v>
      </c>
      <c r="J14940" t="s">
        <v>818</v>
      </c>
      <c r="K14940" t="s">
        <v>186</v>
      </c>
      <c r="L14940">
        <v>612100</v>
      </c>
      <c r="M14940" t="s">
        <v>187</v>
      </c>
      <c r="N14940" t="s">
        <v>29</v>
      </c>
      <c r="O14940" t="s">
        <v>114</v>
      </c>
      <c r="P14940">
        <v>456583450</v>
      </c>
      <c r="Q14940" t="s">
        <v>29926</v>
      </c>
      <c r="R14940" t="s">
        <v>29927</v>
      </c>
      <c r="S14940" s="52">
        <v>57823.77</v>
      </c>
    </row>
    <row r="14941" spans="1:19" x14ac:dyDescent="0.3">
      <c r="A14941" s="51">
        <v>45553</v>
      </c>
      <c r="B14941">
        <v>2024</v>
      </c>
      <c r="C14941" t="s">
        <v>29260</v>
      </c>
      <c r="D14941" t="s">
        <v>42</v>
      </c>
      <c r="E14941" t="s">
        <v>43</v>
      </c>
      <c r="F14941" t="s">
        <v>816</v>
      </c>
      <c r="G14941">
        <v>510004</v>
      </c>
      <c r="H14941" t="s">
        <v>88</v>
      </c>
      <c r="I14941" t="s">
        <v>817</v>
      </c>
      <c r="J14941" t="s">
        <v>818</v>
      </c>
      <c r="K14941" t="s">
        <v>186</v>
      </c>
      <c r="L14941">
        <v>612200</v>
      </c>
      <c r="M14941" t="s">
        <v>190</v>
      </c>
      <c r="N14941" t="s">
        <v>28</v>
      </c>
      <c r="O14941" t="s">
        <v>112</v>
      </c>
      <c r="P14941">
        <v>458124927</v>
      </c>
      <c r="Q14941" t="s">
        <v>29928</v>
      </c>
      <c r="R14941" t="s">
        <v>29929</v>
      </c>
      <c r="S14941" s="52">
        <v>56579.92</v>
      </c>
    </row>
    <row r="14942" spans="1:19" x14ac:dyDescent="0.3">
      <c r="A14942" s="51">
        <v>45538</v>
      </c>
      <c r="B14942">
        <v>2024</v>
      </c>
      <c r="C14942" t="s">
        <v>29260</v>
      </c>
      <c r="D14942" t="s">
        <v>42</v>
      </c>
      <c r="E14942" t="s">
        <v>43</v>
      </c>
      <c r="F14942" t="s">
        <v>816</v>
      </c>
      <c r="G14942">
        <v>510004</v>
      </c>
      <c r="H14942" t="s">
        <v>88</v>
      </c>
      <c r="I14942" t="s">
        <v>817</v>
      </c>
      <c r="J14942" t="s">
        <v>818</v>
      </c>
      <c r="K14942" t="s">
        <v>186</v>
      </c>
      <c r="L14942">
        <v>612600</v>
      </c>
      <c r="M14942" t="s">
        <v>197</v>
      </c>
      <c r="N14942" t="s">
        <v>28</v>
      </c>
      <c r="O14942" t="s">
        <v>116</v>
      </c>
      <c r="P14942">
        <v>456955351</v>
      </c>
      <c r="Q14942" t="s">
        <v>29930</v>
      </c>
      <c r="R14942" t="s">
        <v>29931</v>
      </c>
      <c r="S14942" s="52">
        <v>19641.02</v>
      </c>
    </row>
    <row r="14943" spans="1:19" x14ac:dyDescent="0.3">
      <c r="A14943" s="51">
        <v>45557</v>
      </c>
      <c r="B14943">
        <v>2024</v>
      </c>
      <c r="C14943" t="s">
        <v>29260</v>
      </c>
      <c r="D14943" t="s">
        <v>42</v>
      </c>
      <c r="E14943" t="s">
        <v>43</v>
      </c>
      <c r="F14943" t="s">
        <v>816</v>
      </c>
      <c r="G14943">
        <v>510018</v>
      </c>
      <c r="H14943" t="s">
        <v>86</v>
      </c>
      <c r="I14943" t="s">
        <v>881</v>
      </c>
      <c r="J14943" t="s">
        <v>882</v>
      </c>
      <c r="K14943" t="s">
        <v>186</v>
      </c>
      <c r="L14943">
        <v>612700</v>
      </c>
      <c r="M14943" t="s">
        <v>222</v>
      </c>
      <c r="N14943" t="s">
        <v>28</v>
      </c>
      <c r="O14943" t="s">
        <v>114</v>
      </c>
      <c r="P14943">
        <v>457985076</v>
      </c>
      <c r="Q14943" t="s">
        <v>29932</v>
      </c>
      <c r="R14943" t="s">
        <v>29933</v>
      </c>
      <c r="S14943" s="52">
        <v>37214</v>
      </c>
    </row>
    <row r="14944" spans="1:19" x14ac:dyDescent="0.3">
      <c r="A14944" s="51">
        <v>45538</v>
      </c>
      <c r="B14944">
        <v>2024</v>
      </c>
      <c r="C14944" t="s">
        <v>29260</v>
      </c>
      <c r="D14944" t="s">
        <v>42</v>
      </c>
      <c r="E14944" t="s">
        <v>43</v>
      </c>
      <c r="F14944" t="s">
        <v>816</v>
      </c>
      <c r="G14944">
        <v>510018</v>
      </c>
      <c r="H14944" t="s">
        <v>86</v>
      </c>
      <c r="I14944" t="s">
        <v>881</v>
      </c>
      <c r="J14944" t="s">
        <v>882</v>
      </c>
      <c r="K14944" t="s">
        <v>186</v>
      </c>
      <c r="L14944">
        <v>612100</v>
      </c>
      <c r="M14944" t="s">
        <v>187</v>
      </c>
      <c r="N14944" t="s">
        <v>29</v>
      </c>
      <c r="O14944" t="s">
        <v>116</v>
      </c>
      <c r="P14944">
        <v>455411183</v>
      </c>
      <c r="Q14944" t="s">
        <v>29934</v>
      </c>
      <c r="R14944" t="s">
        <v>29935</v>
      </c>
      <c r="S14944" s="52">
        <v>46095.6</v>
      </c>
    </row>
    <row r="14945" spans="1:19" x14ac:dyDescent="0.3">
      <c r="A14945" s="51">
        <v>45543</v>
      </c>
      <c r="B14945">
        <v>2024</v>
      </c>
      <c r="C14945" t="s">
        <v>29260</v>
      </c>
      <c r="D14945" t="s">
        <v>42</v>
      </c>
      <c r="E14945" t="s">
        <v>43</v>
      </c>
      <c r="F14945" t="s">
        <v>816</v>
      </c>
      <c r="G14945">
        <v>510018</v>
      </c>
      <c r="H14945" t="s">
        <v>86</v>
      </c>
      <c r="I14945" t="s">
        <v>881</v>
      </c>
      <c r="J14945" t="s">
        <v>882</v>
      </c>
      <c r="K14945" t="s">
        <v>186</v>
      </c>
      <c r="L14945">
        <v>612500</v>
      </c>
      <c r="M14945" t="s">
        <v>200</v>
      </c>
      <c r="N14945" t="s">
        <v>28</v>
      </c>
      <c r="O14945" t="s">
        <v>114</v>
      </c>
      <c r="P14945">
        <v>459808377</v>
      </c>
      <c r="Q14945" t="s">
        <v>29936</v>
      </c>
      <c r="R14945" t="s">
        <v>29937</v>
      </c>
      <c r="S14945" s="52">
        <v>26613.119999999999</v>
      </c>
    </row>
    <row r="14946" spans="1:19" x14ac:dyDescent="0.3">
      <c r="A14946" s="51">
        <v>45537</v>
      </c>
      <c r="B14946">
        <v>2024</v>
      </c>
      <c r="C14946" t="s">
        <v>29260</v>
      </c>
      <c r="D14946" t="s">
        <v>42</v>
      </c>
      <c r="E14946" t="s">
        <v>43</v>
      </c>
      <c r="F14946" t="s">
        <v>816</v>
      </c>
      <c r="G14946">
        <v>510018</v>
      </c>
      <c r="H14946" t="s">
        <v>86</v>
      </c>
      <c r="I14946" t="s">
        <v>881</v>
      </c>
      <c r="J14946" t="s">
        <v>882</v>
      </c>
      <c r="K14946" t="s">
        <v>186</v>
      </c>
      <c r="L14946">
        <v>612700</v>
      </c>
      <c r="M14946" t="s">
        <v>222</v>
      </c>
      <c r="N14946" t="s">
        <v>28</v>
      </c>
      <c r="O14946" t="s">
        <v>113</v>
      </c>
      <c r="P14946">
        <v>459942547</v>
      </c>
      <c r="Q14946" t="s">
        <v>29938</v>
      </c>
      <c r="R14946" t="s">
        <v>29939</v>
      </c>
      <c r="S14946" s="52">
        <v>44313.22</v>
      </c>
    </row>
    <row r="14947" spans="1:19" x14ac:dyDescent="0.3">
      <c r="A14947" s="51">
        <v>45559</v>
      </c>
      <c r="B14947">
        <v>2024</v>
      </c>
      <c r="C14947" t="s">
        <v>29260</v>
      </c>
      <c r="D14947" t="s">
        <v>42</v>
      </c>
      <c r="E14947" t="s">
        <v>43</v>
      </c>
      <c r="F14947" t="s">
        <v>816</v>
      </c>
      <c r="G14947">
        <v>510018</v>
      </c>
      <c r="H14947" t="s">
        <v>86</v>
      </c>
      <c r="I14947" t="s">
        <v>881</v>
      </c>
      <c r="J14947" t="s">
        <v>882</v>
      </c>
      <c r="K14947" t="s">
        <v>186</v>
      </c>
      <c r="L14947">
        <v>612600</v>
      </c>
      <c r="M14947" t="s">
        <v>197</v>
      </c>
      <c r="N14947" t="s">
        <v>30</v>
      </c>
      <c r="O14947" t="s">
        <v>133</v>
      </c>
      <c r="P14947">
        <v>451545343</v>
      </c>
      <c r="Q14947" t="s">
        <v>29940</v>
      </c>
      <c r="R14947" t="s">
        <v>29941</v>
      </c>
      <c r="S14947" s="52">
        <v>30984.42</v>
      </c>
    </row>
    <row r="14948" spans="1:19" x14ac:dyDescent="0.3">
      <c r="A14948" s="51">
        <v>45537</v>
      </c>
      <c r="B14948">
        <v>2024</v>
      </c>
      <c r="C14948" t="s">
        <v>29260</v>
      </c>
      <c r="D14948" t="s">
        <v>42</v>
      </c>
      <c r="E14948" t="s">
        <v>43</v>
      </c>
      <c r="F14948" t="s">
        <v>816</v>
      </c>
      <c r="G14948">
        <v>510018</v>
      </c>
      <c r="H14948" t="s">
        <v>86</v>
      </c>
      <c r="I14948" t="s">
        <v>881</v>
      </c>
      <c r="J14948" t="s">
        <v>882</v>
      </c>
      <c r="K14948" t="s">
        <v>186</v>
      </c>
      <c r="L14948">
        <v>612200</v>
      </c>
      <c r="M14948" t="s">
        <v>190</v>
      </c>
      <c r="N14948" t="s">
        <v>28</v>
      </c>
      <c r="O14948" t="s">
        <v>115</v>
      </c>
      <c r="P14948">
        <v>456317123</v>
      </c>
      <c r="Q14948" t="s">
        <v>29942</v>
      </c>
      <c r="R14948" t="s">
        <v>29943</v>
      </c>
      <c r="S14948" s="52">
        <v>18417.57</v>
      </c>
    </row>
    <row r="14949" spans="1:19" x14ac:dyDescent="0.3">
      <c r="A14949" s="51">
        <v>45542</v>
      </c>
      <c r="B14949">
        <v>2024</v>
      </c>
      <c r="C14949" t="s">
        <v>29260</v>
      </c>
      <c r="D14949" t="s">
        <v>42</v>
      </c>
      <c r="E14949" t="s">
        <v>43</v>
      </c>
      <c r="F14949" t="s">
        <v>816</v>
      </c>
      <c r="G14949">
        <v>510018</v>
      </c>
      <c r="H14949" t="s">
        <v>86</v>
      </c>
      <c r="I14949" t="s">
        <v>881</v>
      </c>
      <c r="J14949" t="s">
        <v>882</v>
      </c>
      <c r="K14949" t="s">
        <v>186</v>
      </c>
      <c r="L14949">
        <v>612300</v>
      </c>
      <c r="M14949" t="s">
        <v>219</v>
      </c>
      <c r="N14949" t="s">
        <v>28</v>
      </c>
      <c r="O14949" t="s">
        <v>116</v>
      </c>
      <c r="P14949">
        <v>454007518</v>
      </c>
      <c r="Q14949" t="s">
        <v>29944</v>
      </c>
      <c r="R14949" t="s">
        <v>29945</v>
      </c>
      <c r="S14949" s="52">
        <v>30017.5</v>
      </c>
    </row>
    <row r="14950" spans="1:19" x14ac:dyDescent="0.3">
      <c r="A14950" s="51">
        <v>45561</v>
      </c>
      <c r="B14950">
        <v>2024</v>
      </c>
      <c r="C14950" t="s">
        <v>29260</v>
      </c>
      <c r="D14950" t="s">
        <v>42</v>
      </c>
      <c r="E14950" t="s">
        <v>43</v>
      </c>
      <c r="F14950" t="s">
        <v>816</v>
      </c>
      <c r="G14950">
        <v>510018</v>
      </c>
      <c r="H14950" t="s">
        <v>86</v>
      </c>
      <c r="I14950" t="s">
        <v>881</v>
      </c>
      <c r="J14950" t="s">
        <v>882</v>
      </c>
      <c r="K14950" t="s">
        <v>186</v>
      </c>
      <c r="L14950">
        <v>612200</v>
      </c>
      <c r="M14950" t="s">
        <v>190</v>
      </c>
      <c r="N14950" t="s">
        <v>30</v>
      </c>
      <c r="O14950" t="s">
        <v>133</v>
      </c>
      <c r="P14950">
        <v>455497090</v>
      </c>
      <c r="Q14950" t="s">
        <v>29946</v>
      </c>
      <c r="R14950" t="s">
        <v>29947</v>
      </c>
      <c r="S14950" s="52">
        <v>33523.07</v>
      </c>
    </row>
    <row r="14951" spans="1:19" x14ac:dyDescent="0.3">
      <c r="A14951" s="51">
        <v>45543</v>
      </c>
      <c r="B14951">
        <v>2024</v>
      </c>
      <c r="C14951" t="s">
        <v>29260</v>
      </c>
      <c r="D14951" t="s">
        <v>42</v>
      </c>
      <c r="E14951" t="s">
        <v>43</v>
      </c>
      <c r="F14951" t="s">
        <v>816</v>
      </c>
      <c r="G14951">
        <v>510018</v>
      </c>
      <c r="H14951" t="s">
        <v>86</v>
      </c>
      <c r="I14951" t="s">
        <v>881</v>
      </c>
      <c r="J14951" t="s">
        <v>882</v>
      </c>
      <c r="K14951" t="s">
        <v>186</v>
      </c>
      <c r="L14951">
        <v>612400</v>
      </c>
      <c r="M14951" t="s">
        <v>205</v>
      </c>
      <c r="N14951" t="s">
        <v>28</v>
      </c>
      <c r="O14951" t="s">
        <v>113</v>
      </c>
      <c r="P14951">
        <v>457783854</v>
      </c>
      <c r="Q14951" t="s">
        <v>29948</v>
      </c>
      <c r="R14951" t="s">
        <v>29949</v>
      </c>
      <c r="S14951" s="52">
        <v>54978.74</v>
      </c>
    </row>
    <row r="14952" spans="1:19" x14ac:dyDescent="0.3">
      <c r="A14952" s="51">
        <v>45558</v>
      </c>
      <c r="B14952">
        <v>2024</v>
      </c>
      <c r="C14952" t="s">
        <v>29260</v>
      </c>
      <c r="D14952" t="s">
        <v>42</v>
      </c>
      <c r="E14952" t="s">
        <v>43</v>
      </c>
      <c r="F14952" t="s">
        <v>816</v>
      </c>
      <c r="G14952">
        <v>510018</v>
      </c>
      <c r="H14952" t="s">
        <v>86</v>
      </c>
      <c r="I14952" t="s">
        <v>881</v>
      </c>
      <c r="J14952" t="s">
        <v>882</v>
      </c>
      <c r="K14952" t="s">
        <v>186</v>
      </c>
      <c r="L14952">
        <v>612500</v>
      </c>
      <c r="M14952" t="s">
        <v>200</v>
      </c>
      <c r="N14952" t="s">
        <v>29</v>
      </c>
      <c r="O14952" t="s">
        <v>114</v>
      </c>
      <c r="P14952">
        <v>454850730</v>
      </c>
      <c r="Q14952" t="s">
        <v>29950</v>
      </c>
      <c r="R14952" t="s">
        <v>29951</v>
      </c>
      <c r="S14952" s="52">
        <v>56896.73</v>
      </c>
    </row>
    <row r="14953" spans="1:19" x14ac:dyDescent="0.3">
      <c r="A14953" s="51">
        <v>45553</v>
      </c>
      <c r="B14953">
        <v>2024</v>
      </c>
      <c r="C14953" t="s">
        <v>29260</v>
      </c>
      <c r="D14953" t="s">
        <v>42</v>
      </c>
      <c r="E14953" t="s">
        <v>43</v>
      </c>
      <c r="F14953" t="s">
        <v>816</v>
      </c>
      <c r="G14953">
        <v>510018</v>
      </c>
      <c r="H14953" t="s">
        <v>86</v>
      </c>
      <c r="I14953" t="s">
        <v>881</v>
      </c>
      <c r="J14953" t="s">
        <v>882</v>
      </c>
      <c r="K14953" t="s">
        <v>186</v>
      </c>
      <c r="L14953">
        <v>612700</v>
      </c>
      <c r="M14953" t="s">
        <v>222</v>
      </c>
      <c r="N14953" t="s">
        <v>27</v>
      </c>
      <c r="O14953" t="s">
        <v>118</v>
      </c>
      <c r="P14953">
        <v>459796073</v>
      </c>
      <c r="Q14953" t="s">
        <v>29952</v>
      </c>
      <c r="R14953" t="s">
        <v>29953</v>
      </c>
      <c r="S14953" s="52">
        <v>9074.09</v>
      </c>
    </row>
    <row r="14954" spans="1:19" x14ac:dyDescent="0.3">
      <c r="A14954" s="51">
        <v>45553</v>
      </c>
      <c r="B14954">
        <v>2024</v>
      </c>
      <c r="C14954" t="s">
        <v>29260</v>
      </c>
      <c r="D14954" t="s">
        <v>42</v>
      </c>
      <c r="E14954" t="s">
        <v>43</v>
      </c>
      <c r="F14954" t="s">
        <v>816</v>
      </c>
      <c r="G14954">
        <v>510018</v>
      </c>
      <c r="H14954" t="s">
        <v>86</v>
      </c>
      <c r="I14954" t="s">
        <v>881</v>
      </c>
      <c r="J14954" t="s">
        <v>882</v>
      </c>
      <c r="K14954" t="s">
        <v>186</v>
      </c>
      <c r="L14954">
        <v>612500</v>
      </c>
      <c r="M14954" t="s">
        <v>200</v>
      </c>
      <c r="N14954" t="s">
        <v>30</v>
      </c>
      <c r="O14954" t="s">
        <v>132</v>
      </c>
      <c r="P14954">
        <v>451031090</v>
      </c>
      <c r="Q14954" t="s">
        <v>29954</v>
      </c>
      <c r="R14954" t="s">
        <v>29955</v>
      </c>
      <c r="S14954" s="52">
        <v>33955.410000000003</v>
      </c>
    </row>
    <row r="14955" spans="1:19" x14ac:dyDescent="0.3">
      <c r="A14955" s="51">
        <v>45541</v>
      </c>
      <c r="B14955">
        <v>2024</v>
      </c>
      <c r="C14955" t="s">
        <v>29260</v>
      </c>
      <c r="D14955" t="s">
        <v>42</v>
      </c>
      <c r="E14955" t="s">
        <v>43</v>
      </c>
      <c r="F14955" t="s">
        <v>816</v>
      </c>
      <c r="G14955">
        <v>510018</v>
      </c>
      <c r="H14955" t="s">
        <v>86</v>
      </c>
      <c r="I14955" t="s">
        <v>881</v>
      </c>
      <c r="J14955" t="s">
        <v>882</v>
      </c>
      <c r="K14955" t="s">
        <v>186</v>
      </c>
      <c r="L14955">
        <v>612600</v>
      </c>
      <c r="M14955" t="s">
        <v>197</v>
      </c>
      <c r="N14955" t="s">
        <v>27</v>
      </c>
      <c r="O14955" t="s">
        <v>122</v>
      </c>
      <c r="P14955">
        <v>452886500</v>
      </c>
      <c r="Q14955" t="s">
        <v>29956</v>
      </c>
      <c r="R14955" t="s">
        <v>29957</v>
      </c>
      <c r="S14955" s="52">
        <v>43880.08</v>
      </c>
    </row>
    <row r="14956" spans="1:19" x14ac:dyDescent="0.3">
      <c r="A14956" s="51">
        <v>45560</v>
      </c>
      <c r="B14956">
        <v>2024</v>
      </c>
      <c r="C14956" t="s">
        <v>29260</v>
      </c>
      <c r="D14956" t="s">
        <v>42</v>
      </c>
      <c r="E14956" t="s">
        <v>43</v>
      </c>
      <c r="F14956" t="s">
        <v>816</v>
      </c>
      <c r="G14956">
        <v>510018</v>
      </c>
      <c r="H14956" t="s">
        <v>86</v>
      </c>
      <c r="I14956" t="s">
        <v>881</v>
      </c>
      <c r="J14956" t="s">
        <v>882</v>
      </c>
      <c r="K14956" t="s">
        <v>186</v>
      </c>
      <c r="L14956">
        <v>612600</v>
      </c>
      <c r="M14956" t="s">
        <v>197</v>
      </c>
      <c r="N14956" t="s">
        <v>30</v>
      </c>
      <c r="O14956" t="s">
        <v>131</v>
      </c>
      <c r="P14956">
        <v>451638019</v>
      </c>
      <c r="Q14956" t="s">
        <v>29958</v>
      </c>
      <c r="R14956" t="s">
        <v>11931</v>
      </c>
      <c r="S14956" s="52">
        <v>5708.32</v>
      </c>
    </row>
    <row r="14957" spans="1:19" x14ac:dyDescent="0.3">
      <c r="A14957" s="51">
        <v>45543</v>
      </c>
      <c r="B14957">
        <v>2024</v>
      </c>
      <c r="C14957" t="s">
        <v>29260</v>
      </c>
      <c r="D14957" t="s">
        <v>42</v>
      </c>
      <c r="E14957" t="s">
        <v>43</v>
      </c>
      <c r="F14957" t="s">
        <v>816</v>
      </c>
      <c r="G14957">
        <v>510018</v>
      </c>
      <c r="H14957" t="s">
        <v>86</v>
      </c>
      <c r="I14957" t="s">
        <v>881</v>
      </c>
      <c r="J14957" t="s">
        <v>882</v>
      </c>
      <c r="K14957" t="s">
        <v>186</v>
      </c>
      <c r="L14957">
        <v>612600</v>
      </c>
      <c r="M14957" t="s">
        <v>197</v>
      </c>
      <c r="N14957" t="s">
        <v>27</v>
      </c>
      <c r="O14957" t="s">
        <v>122</v>
      </c>
      <c r="P14957">
        <v>456211231</v>
      </c>
      <c r="Q14957" t="s">
        <v>29959</v>
      </c>
      <c r="R14957" t="s">
        <v>29960</v>
      </c>
      <c r="S14957" s="52">
        <v>141871.81</v>
      </c>
    </row>
    <row r="14958" spans="1:19" x14ac:dyDescent="0.3">
      <c r="A14958" s="51">
        <v>45541</v>
      </c>
      <c r="B14958">
        <v>2024</v>
      </c>
      <c r="C14958" t="s">
        <v>29260</v>
      </c>
      <c r="D14958" t="s">
        <v>42</v>
      </c>
      <c r="E14958" t="s">
        <v>43</v>
      </c>
      <c r="F14958" t="s">
        <v>816</v>
      </c>
      <c r="G14958">
        <v>510018</v>
      </c>
      <c r="H14958" t="s">
        <v>86</v>
      </c>
      <c r="I14958" t="s">
        <v>881</v>
      </c>
      <c r="J14958" t="s">
        <v>882</v>
      </c>
      <c r="K14958" t="s">
        <v>186</v>
      </c>
      <c r="L14958">
        <v>612400</v>
      </c>
      <c r="M14958" t="s">
        <v>205</v>
      </c>
      <c r="N14958" t="s">
        <v>28</v>
      </c>
      <c r="O14958" t="s">
        <v>112</v>
      </c>
      <c r="P14958">
        <v>457294692</v>
      </c>
      <c r="Q14958" t="s">
        <v>29961</v>
      </c>
      <c r="R14958" t="s">
        <v>29962</v>
      </c>
      <c r="S14958" s="52">
        <v>45585.73</v>
      </c>
    </row>
    <row r="14959" spans="1:19" x14ac:dyDescent="0.3">
      <c r="A14959" s="51">
        <v>45541</v>
      </c>
      <c r="B14959">
        <v>2024</v>
      </c>
      <c r="C14959" t="s">
        <v>29260</v>
      </c>
      <c r="D14959" t="s">
        <v>42</v>
      </c>
      <c r="E14959" t="s">
        <v>43</v>
      </c>
      <c r="F14959" t="s">
        <v>816</v>
      </c>
      <c r="G14959">
        <v>510018</v>
      </c>
      <c r="H14959" t="s">
        <v>86</v>
      </c>
      <c r="I14959" t="s">
        <v>881</v>
      </c>
      <c r="J14959" t="s">
        <v>882</v>
      </c>
      <c r="K14959" t="s">
        <v>186</v>
      </c>
      <c r="L14959">
        <v>612300</v>
      </c>
      <c r="M14959" t="s">
        <v>219</v>
      </c>
      <c r="N14959" t="s">
        <v>30</v>
      </c>
      <c r="O14959" t="s">
        <v>131</v>
      </c>
      <c r="P14959">
        <v>455309158</v>
      </c>
      <c r="Q14959" t="s">
        <v>29963</v>
      </c>
      <c r="R14959" t="s">
        <v>29964</v>
      </c>
      <c r="S14959" s="52">
        <v>33779.199999999997</v>
      </c>
    </row>
    <row r="14960" spans="1:19" x14ac:dyDescent="0.3">
      <c r="A14960" s="51">
        <v>45542</v>
      </c>
      <c r="B14960">
        <v>2024</v>
      </c>
      <c r="C14960" t="s">
        <v>29260</v>
      </c>
      <c r="D14960" t="s">
        <v>42</v>
      </c>
      <c r="E14960" t="s">
        <v>43</v>
      </c>
      <c r="F14960" t="s">
        <v>816</v>
      </c>
      <c r="G14960">
        <v>510018</v>
      </c>
      <c r="H14960" t="s">
        <v>86</v>
      </c>
      <c r="I14960" t="s">
        <v>881</v>
      </c>
      <c r="J14960" t="s">
        <v>882</v>
      </c>
      <c r="K14960" t="s">
        <v>186</v>
      </c>
      <c r="L14960">
        <v>612400</v>
      </c>
      <c r="M14960" t="s">
        <v>205</v>
      </c>
      <c r="N14960" t="s">
        <v>28</v>
      </c>
      <c r="O14960" t="s">
        <v>112</v>
      </c>
      <c r="P14960">
        <v>458596925</v>
      </c>
      <c r="Q14960" t="s">
        <v>29965</v>
      </c>
      <c r="R14960" t="s">
        <v>29966</v>
      </c>
      <c r="S14960" s="52">
        <v>13649.68</v>
      </c>
    </row>
    <row r="14961" spans="1:19" x14ac:dyDescent="0.3">
      <c r="A14961" s="51">
        <v>45551</v>
      </c>
      <c r="B14961">
        <v>2024</v>
      </c>
      <c r="C14961" t="s">
        <v>29260</v>
      </c>
      <c r="D14961" t="s">
        <v>42</v>
      </c>
      <c r="E14961" t="s">
        <v>43</v>
      </c>
      <c r="F14961" t="s">
        <v>816</v>
      </c>
      <c r="G14961">
        <v>510018</v>
      </c>
      <c r="H14961" t="s">
        <v>86</v>
      </c>
      <c r="I14961" t="s">
        <v>881</v>
      </c>
      <c r="J14961" t="s">
        <v>882</v>
      </c>
      <c r="K14961" t="s">
        <v>186</v>
      </c>
      <c r="L14961">
        <v>612400</v>
      </c>
      <c r="M14961" t="s">
        <v>205</v>
      </c>
      <c r="N14961" t="s">
        <v>30</v>
      </c>
      <c r="O14961" t="s">
        <v>131</v>
      </c>
      <c r="P14961">
        <v>458370252</v>
      </c>
      <c r="Q14961" t="s">
        <v>29967</v>
      </c>
      <c r="R14961" t="s">
        <v>29968</v>
      </c>
      <c r="S14961" s="52">
        <v>5705.86</v>
      </c>
    </row>
    <row r="14962" spans="1:19" x14ac:dyDescent="0.3">
      <c r="A14962" s="51">
        <v>45559</v>
      </c>
      <c r="B14962">
        <v>2024</v>
      </c>
      <c r="C14962" t="s">
        <v>29260</v>
      </c>
      <c r="D14962" t="s">
        <v>42</v>
      </c>
      <c r="E14962" t="s">
        <v>43</v>
      </c>
      <c r="F14962" t="s">
        <v>816</v>
      </c>
      <c r="G14962">
        <v>510018</v>
      </c>
      <c r="H14962" t="s">
        <v>86</v>
      </c>
      <c r="I14962" t="s">
        <v>881</v>
      </c>
      <c r="J14962" t="s">
        <v>882</v>
      </c>
      <c r="K14962" t="s">
        <v>186</v>
      </c>
      <c r="L14962">
        <v>612800</v>
      </c>
      <c r="M14962" t="s">
        <v>208</v>
      </c>
      <c r="N14962" t="s">
        <v>29</v>
      </c>
      <c r="O14962" t="s">
        <v>112</v>
      </c>
      <c r="P14962">
        <v>455478471</v>
      </c>
      <c r="Q14962" t="s">
        <v>29969</v>
      </c>
      <c r="R14962" t="s">
        <v>29970</v>
      </c>
      <c r="S14962" s="52">
        <v>52202.02</v>
      </c>
    </row>
    <row r="14963" spans="1:19" x14ac:dyDescent="0.3">
      <c r="A14963" s="51">
        <v>45541</v>
      </c>
      <c r="B14963">
        <v>2024</v>
      </c>
      <c r="C14963" t="s">
        <v>29260</v>
      </c>
      <c r="D14963" t="s">
        <v>42</v>
      </c>
      <c r="E14963" t="s">
        <v>43</v>
      </c>
      <c r="F14963" t="s">
        <v>816</v>
      </c>
      <c r="G14963">
        <v>510018</v>
      </c>
      <c r="H14963" t="s">
        <v>86</v>
      </c>
      <c r="I14963" t="s">
        <v>881</v>
      </c>
      <c r="J14963" t="s">
        <v>882</v>
      </c>
      <c r="K14963" t="s">
        <v>186</v>
      </c>
      <c r="L14963">
        <v>612300</v>
      </c>
      <c r="M14963" t="s">
        <v>219</v>
      </c>
      <c r="N14963" t="s">
        <v>28</v>
      </c>
      <c r="O14963" t="s">
        <v>113</v>
      </c>
      <c r="P14963">
        <v>459059410</v>
      </c>
      <c r="Q14963" t="s">
        <v>29971</v>
      </c>
      <c r="R14963" t="s">
        <v>29972</v>
      </c>
      <c r="S14963" s="52">
        <v>35029.17</v>
      </c>
    </row>
    <row r="14964" spans="1:19" x14ac:dyDescent="0.3">
      <c r="A14964" s="51">
        <v>45555</v>
      </c>
      <c r="B14964">
        <v>2024</v>
      </c>
      <c r="C14964" t="s">
        <v>29260</v>
      </c>
      <c r="D14964" t="s">
        <v>42</v>
      </c>
      <c r="E14964" t="s">
        <v>43</v>
      </c>
      <c r="F14964" t="s">
        <v>816</v>
      </c>
      <c r="G14964">
        <v>510018</v>
      </c>
      <c r="H14964" t="s">
        <v>86</v>
      </c>
      <c r="I14964" t="s">
        <v>881</v>
      </c>
      <c r="J14964" t="s">
        <v>882</v>
      </c>
      <c r="K14964" t="s">
        <v>186</v>
      </c>
      <c r="L14964">
        <v>612500</v>
      </c>
      <c r="M14964" t="s">
        <v>200</v>
      </c>
      <c r="N14964" t="s">
        <v>30</v>
      </c>
      <c r="O14964" t="s">
        <v>132</v>
      </c>
      <c r="P14964">
        <v>458986279</v>
      </c>
      <c r="Q14964" t="s">
        <v>29973</v>
      </c>
      <c r="R14964" t="s">
        <v>29974</v>
      </c>
      <c r="S14964" s="52">
        <v>12850.06</v>
      </c>
    </row>
    <row r="14965" spans="1:19" x14ac:dyDescent="0.3">
      <c r="A14965" s="51">
        <v>45543</v>
      </c>
      <c r="B14965">
        <v>2024</v>
      </c>
      <c r="C14965" t="s">
        <v>29260</v>
      </c>
      <c r="D14965" t="s">
        <v>42</v>
      </c>
      <c r="E14965" t="s">
        <v>43</v>
      </c>
      <c r="F14965" t="s">
        <v>816</v>
      </c>
      <c r="G14965">
        <v>510018</v>
      </c>
      <c r="H14965" t="s">
        <v>86</v>
      </c>
      <c r="I14965" t="s">
        <v>881</v>
      </c>
      <c r="J14965" t="s">
        <v>882</v>
      </c>
      <c r="K14965" t="s">
        <v>186</v>
      </c>
      <c r="L14965">
        <v>612100</v>
      </c>
      <c r="M14965" t="s">
        <v>187</v>
      </c>
      <c r="N14965" t="s">
        <v>30</v>
      </c>
      <c r="O14965" t="s">
        <v>112</v>
      </c>
      <c r="P14965">
        <v>454906351</v>
      </c>
      <c r="Q14965" t="s">
        <v>29975</v>
      </c>
      <c r="R14965" t="s">
        <v>29976</v>
      </c>
      <c r="S14965" s="52">
        <v>5300.71</v>
      </c>
    </row>
    <row r="14966" spans="1:19" x14ac:dyDescent="0.3">
      <c r="A14966" s="51">
        <v>45556</v>
      </c>
      <c r="B14966">
        <v>2024</v>
      </c>
      <c r="C14966" t="s">
        <v>29260</v>
      </c>
      <c r="D14966" t="s">
        <v>42</v>
      </c>
      <c r="E14966" t="s">
        <v>43</v>
      </c>
      <c r="F14966" t="s">
        <v>816</v>
      </c>
      <c r="G14966">
        <v>510018</v>
      </c>
      <c r="H14966" t="s">
        <v>86</v>
      </c>
      <c r="I14966" t="s">
        <v>881</v>
      </c>
      <c r="J14966" t="s">
        <v>882</v>
      </c>
      <c r="K14966" t="s">
        <v>186</v>
      </c>
      <c r="L14966">
        <v>612100</v>
      </c>
      <c r="M14966" t="s">
        <v>187</v>
      </c>
      <c r="N14966" t="s">
        <v>28</v>
      </c>
      <c r="O14966" t="s">
        <v>115</v>
      </c>
      <c r="P14966">
        <v>453987014</v>
      </c>
      <c r="Q14966" t="s">
        <v>29977</v>
      </c>
      <c r="R14966" t="s">
        <v>17913</v>
      </c>
      <c r="S14966" s="52">
        <v>48687.17</v>
      </c>
    </row>
    <row r="14967" spans="1:19" x14ac:dyDescent="0.3">
      <c r="A14967" s="51">
        <v>45552</v>
      </c>
      <c r="B14967">
        <v>2024</v>
      </c>
      <c r="C14967" t="s">
        <v>29260</v>
      </c>
      <c r="D14967" t="s">
        <v>42</v>
      </c>
      <c r="E14967" t="s">
        <v>43</v>
      </c>
      <c r="F14967" t="s">
        <v>816</v>
      </c>
      <c r="G14967">
        <v>510018</v>
      </c>
      <c r="H14967" t="s">
        <v>86</v>
      </c>
      <c r="I14967" t="s">
        <v>881</v>
      </c>
      <c r="J14967" t="s">
        <v>882</v>
      </c>
      <c r="K14967" t="s">
        <v>186</v>
      </c>
      <c r="L14967">
        <v>612200</v>
      </c>
      <c r="M14967" t="s">
        <v>190</v>
      </c>
      <c r="N14967" t="s">
        <v>30</v>
      </c>
      <c r="O14967" t="s">
        <v>112</v>
      </c>
      <c r="P14967">
        <v>453982978</v>
      </c>
      <c r="Q14967" t="s">
        <v>29978</v>
      </c>
      <c r="R14967" t="s">
        <v>29979</v>
      </c>
      <c r="S14967" s="52">
        <v>13689.65</v>
      </c>
    </row>
    <row r="14968" spans="1:19" x14ac:dyDescent="0.3">
      <c r="A14968" s="51">
        <v>45550</v>
      </c>
      <c r="B14968">
        <v>2024</v>
      </c>
      <c r="C14968" t="s">
        <v>29260</v>
      </c>
      <c r="D14968" t="s">
        <v>42</v>
      </c>
      <c r="E14968" t="s">
        <v>43</v>
      </c>
      <c r="F14968" t="s">
        <v>816</v>
      </c>
      <c r="G14968">
        <v>510018</v>
      </c>
      <c r="H14968" t="s">
        <v>86</v>
      </c>
      <c r="I14968" t="s">
        <v>881</v>
      </c>
      <c r="J14968" t="s">
        <v>882</v>
      </c>
      <c r="K14968" t="s">
        <v>186</v>
      </c>
      <c r="L14968">
        <v>612700</v>
      </c>
      <c r="M14968" t="s">
        <v>222</v>
      </c>
      <c r="N14968" t="s">
        <v>29</v>
      </c>
      <c r="O14968" t="s">
        <v>115</v>
      </c>
      <c r="P14968">
        <v>458796116</v>
      </c>
      <c r="Q14968" t="s">
        <v>29980</v>
      </c>
      <c r="R14968" t="s">
        <v>29981</v>
      </c>
      <c r="S14968" s="52">
        <v>33632.17</v>
      </c>
    </row>
    <row r="14969" spans="1:19" x14ac:dyDescent="0.3">
      <c r="A14969" s="51">
        <v>45537</v>
      </c>
      <c r="B14969">
        <v>2024</v>
      </c>
      <c r="C14969" t="s">
        <v>29260</v>
      </c>
      <c r="D14969" t="s">
        <v>42</v>
      </c>
      <c r="E14969" t="s">
        <v>43</v>
      </c>
      <c r="F14969" t="s">
        <v>816</v>
      </c>
      <c r="G14969">
        <v>510018</v>
      </c>
      <c r="H14969" t="s">
        <v>86</v>
      </c>
      <c r="I14969" t="s">
        <v>881</v>
      </c>
      <c r="J14969" t="s">
        <v>882</v>
      </c>
      <c r="K14969" t="s">
        <v>186</v>
      </c>
      <c r="L14969">
        <v>612600</v>
      </c>
      <c r="M14969" t="s">
        <v>197</v>
      </c>
      <c r="N14969" t="s">
        <v>28</v>
      </c>
      <c r="O14969" t="s">
        <v>114</v>
      </c>
      <c r="P14969">
        <v>459294565</v>
      </c>
      <c r="Q14969" t="s">
        <v>29982</v>
      </c>
      <c r="R14969" t="s">
        <v>29983</v>
      </c>
      <c r="S14969" s="52">
        <v>39227.879999999997</v>
      </c>
    </row>
    <row r="14970" spans="1:19" x14ac:dyDescent="0.3">
      <c r="A14970" s="51">
        <v>45540</v>
      </c>
      <c r="B14970">
        <v>2024</v>
      </c>
      <c r="C14970" t="s">
        <v>29260</v>
      </c>
      <c r="D14970" t="s">
        <v>42</v>
      </c>
      <c r="E14970" t="s">
        <v>43</v>
      </c>
      <c r="F14970" t="s">
        <v>816</v>
      </c>
      <c r="G14970">
        <v>510018</v>
      </c>
      <c r="H14970" t="s">
        <v>86</v>
      </c>
      <c r="I14970" t="s">
        <v>881</v>
      </c>
      <c r="J14970" t="s">
        <v>882</v>
      </c>
      <c r="K14970" t="s">
        <v>186</v>
      </c>
      <c r="L14970">
        <v>612300</v>
      </c>
      <c r="M14970" t="s">
        <v>219</v>
      </c>
      <c r="N14970" t="s">
        <v>30</v>
      </c>
      <c r="O14970" t="s">
        <v>129</v>
      </c>
      <c r="P14970">
        <v>458193997</v>
      </c>
      <c r="Q14970" t="s">
        <v>29984</v>
      </c>
      <c r="R14970" t="s">
        <v>29985</v>
      </c>
      <c r="S14970" s="52">
        <v>33467.910000000003</v>
      </c>
    </row>
    <row r="14971" spans="1:19" x14ac:dyDescent="0.3">
      <c r="A14971" s="51">
        <v>45547</v>
      </c>
      <c r="B14971">
        <v>2024</v>
      </c>
      <c r="C14971" t="s">
        <v>29260</v>
      </c>
      <c r="D14971" t="s">
        <v>42</v>
      </c>
      <c r="E14971" t="s">
        <v>43</v>
      </c>
      <c r="F14971" t="s">
        <v>816</v>
      </c>
      <c r="G14971">
        <v>510018</v>
      </c>
      <c r="H14971" t="s">
        <v>86</v>
      </c>
      <c r="I14971" t="s">
        <v>881</v>
      </c>
      <c r="J14971" t="s">
        <v>882</v>
      </c>
      <c r="K14971" t="s">
        <v>186</v>
      </c>
      <c r="L14971">
        <v>612600</v>
      </c>
      <c r="M14971" t="s">
        <v>197</v>
      </c>
      <c r="N14971" t="s">
        <v>27</v>
      </c>
      <c r="O14971" t="s">
        <v>121</v>
      </c>
      <c r="P14971">
        <v>456556920</v>
      </c>
      <c r="Q14971" t="s">
        <v>29986</v>
      </c>
      <c r="R14971" t="s">
        <v>29987</v>
      </c>
      <c r="S14971" s="52">
        <v>15389.75</v>
      </c>
    </row>
    <row r="14972" spans="1:19" x14ac:dyDescent="0.3">
      <c r="A14972" s="51">
        <v>45548</v>
      </c>
      <c r="B14972">
        <v>2024</v>
      </c>
      <c r="C14972" t="s">
        <v>29260</v>
      </c>
      <c r="D14972" t="s">
        <v>42</v>
      </c>
      <c r="E14972" t="s">
        <v>43</v>
      </c>
      <c r="F14972" t="s">
        <v>816</v>
      </c>
      <c r="G14972">
        <v>510018</v>
      </c>
      <c r="H14972" t="s">
        <v>86</v>
      </c>
      <c r="I14972" t="s">
        <v>881</v>
      </c>
      <c r="J14972" t="s">
        <v>882</v>
      </c>
      <c r="K14972" t="s">
        <v>186</v>
      </c>
      <c r="L14972">
        <v>612600</v>
      </c>
      <c r="M14972" t="s">
        <v>197</v>
      </c>
      <c r="N14972" t="s">
        <v>29</v>
      </c>
      <c r="O14972" t="s">
        <v>116</v>
      </c>
      <c r="P14972">
        <v>452938776</v>
      </c>
      <c r="Q14972" t="s">
        <v>29988</v>
      </c>
      <c r="R14972" t="s">
        <v>29989</v>
      </c>
      <c r="S14972" s="52">
        <v>33434.11</v>
      </c>
    </row>
    <row r="14973" spans="1:19" x14ac:dyDescent="0.3">
      <c r="A14973" s="51">
        <v>45553</v>
      </c>
      <c r="B14973">
        <v>2024</v>
      </c>
      <c r="C14973" t="s">
        <v>29260</v>
      </c>
      <c r="D14973" t="s">
        <v>42</v>
      </c>
      <c r="E14973" t="s">
        <v>43</v>
      </c>
      <c r="F14973" t="s">
        <v>816</v>
      </c>
      <c r="G14973">
        <v>510018</v>
      </c>
      <c r="H14973" t="s">
        <v>86</v>
      </c>
      <c r="I14973" t="s">
        <v>881</v>
      </c>
      <c r="J14973" t="s">
        <v>882</v>
      </c>
      <c r="K14973" t="s">
        <v>186</v>
      </c>
      <c r="L14973">
        <v>612300</v>
      </c>
      <c r="M14973" t="s">
        <v>219</v>
      </c>
      <c r="N14973" t="s">
        <v>27</v>
      </c>
      <c r="O14973" t="s">
        <v>117</v>
      </c>
      <c r="P14973">
        <v>459735162</v>
      </c>
      <c r="Q14973" t="s">
        <v>29990</v>
      </c>
      <c r="R14973" t="s">
        <v>29991</v>
      </c>
      <c r="S14973" s="52">
        <v>78465.47</v>
      </c>
    </row>
    <row r="14974" spans="1:19" x14ac:dyDescent="0.3">
      <c r="A14974" s="51">
        <v>45538</v>
      </c>
      <c r="B14974">
        <v>2024</v>
      </c>
      <c r="C14974" t="s">
        <v>29260</v>
      </c>
      <c r="D14974" t="s">
        <v>42</v>
      </c>
      <c r="E14974" t="s">
        <v>43</v>
      </c>
      <c r="F14974" t="s">
        <v>816</v>
      </c>
      <c r="G14974">
        <v>510018</v>
      </c>
      <c r="H14974" t="s">
        <v>86</v>
      </c>
      <c r="I14974" t="s">
        <v>881</v>
      </c>
      <c r="J14974" t="s">
        <v>882</v>
      </c>
      <c r="K14974" t="s">
        <v>186</v>
      </c>
      <c r="L14974">
        <v>612600</v>
      </c>
      <c r="M14974" t="s">
        <v>197</v>
      </c>
      <c r="N14974" t="s">
        <v>30</v>
      </c>
      <c r="O14974" t="s">
        <v>130</v>
      </c>
      <c r="P14974">
        <v>457581569</v>
      </c>
      <c r="Q14974" t="s">
        <v>29992</v>
      </c>
      <c r="R14974" t="s">
        <v>29993</v>
      </c>
      <c r="S14974" s="52">
        <v>4940.9799999999996</v>
      </c>
    </row>
    <row r="14975" spans="1:19" x14ac:dyDescent="0.3">
      <c r="A14975" s="51">
        <v>45561</v>
      </c>
      <c r="B14975">
        <v>2024</v>
      </c>
      <c r="C14975" t="s">
        <v>29260</v>
      </c>
      <c r="D14975" t="s">
        <v>42</v>
      </c>
      <c r="E14975" t="s">
        <v>43</v>
      </c>
      <c r="F14975" t="s">
        <v>816</v>
      </c>
      <c r="G14975">
        <v>510018</v>
      </c>
      <c r="H14975" t="s">
        <v>86</v>
      </c>
      <c r="I14975" t="s">
        <v>881</v>
      </c>
      <c r="J14975" t="s">
        <v>882</v>
      </c>
      <c r="K14975" t="s">
        <v>186</v>
      </c>
      <c r="L14975">
        <v>612800</v>
      </c>
      <c r="M14975" t="s">
        <v>208</v>
      </c>
      <c r="N14975" t="s">
        <v>28</v>
      </c>
      <c r="O14975" t="s">
        <v>116</v>
      </c>
      <c r="P14975">
        <v>452869636</v>
      </c>
      <c r="Q14975" t="s">
        <v>29994</v>
      </c>
      <c r="R14975" t="s">
        <v>29995</v>
      </c>
      <c r="S14975" s="52">
        <v>39289.17</v>
      </c>
    </row>
    <row r="14976" spans="1:19" x14ac:dyDescent="0.3">
      <c r="A14976" s="51">
        <v>45550</v>
      </c>
      <c r="B14976">
        <v>2024</v>
      </c>
      <c r="C14976" t="s">
        <v>29260</v>
      </c>
      <c r="D14976" t="s">
        <v>42</v>
      </c>
      <c r="E14976" t="s">
        <v>43</v>
      </c>
      <c r="F14976" t="s">
        <v>816</v>
      </c>
      <c r="G14976">
        <v>510018</v>
      </c>
      <c r="H14976" t="s">
        <v>86</v>
      </c>
      <c r="I14976" t="s">
        <v>881</v>
      </c>
      <c r="J14976" t="s">
        <v>882</v>
      </c>
      <c r="K14976" t="s">
        <v>186</v>
      </c>
      <c r="L14976">
        <v>612300</v>
      </c>
      <c r="M14976" t="s">
        <v>219</v>
      </c>
      <c r="N14976" t="s">
        <v>27</v>
      </c>
      <c r="O14976" t="s">
        <v>119</v>
      </c>
      <c r="P14976">
        <v>451428154</v>
      </c>
      <c r="Q14976" t="s">
        <v>29996</v>
      </c>
      <c r="R14976" t="s">
        <v>29997</v>
      </c>
      <c r="S14976" s="52">
        <v>41250.22</v>
      </c>
    </row>
    <row r="14977" spans="1:19" x14ac:dyDescent="0.3">
      <c r="A14977" s="51">
        <v>45539</v>
      </c>
      <c r="B14977">
        <v>2024</v>
      </c>
      <c r="C14977" t="s">
        <v>29260</v>
      </c>
      <c r="D14977" t="s">
        <v>42</v>
      </c>
      <c r="E14977" t="s">
        <v>43</v>
      </c>
      <c r="F14977" t="s">
        <v>816</v>
      </c>
      <c r="G14977">
        <v>510018</v>
      </c>
      <c r="H14977" t="s">
        <v>86</v>
      </c>
      <c r="I14977" t="s">
        <v>881</v>
      </c>
      <c r="J14977" t="s">
        <v>882</v>
      </c>
      <c r="K14977" t="s">
        <v>186</v>
      </c>
      <c r="L14977">
        <v>612600</v>
      </c>
      <c r="M14977" t="s">
        <v>197</v>
      </c>
      <c r="N14977" t="s">
        <v>27</v>
      </c>
      <c r="O14977" t="s">
        <v>120</v>
      </c>
      <c r="P14977">
        <v>459711007</v>
      </c>
      <c r="Q14977" t="s">
        <v>29998</v>
      </c>
      <c r="R14977" t="s">
        <v>29999</v>
      </c>
      <c r="S14977" s="52">
        <v>49101.2</v>
      </c>
    </row>
    <row r="14978" spans="1:19" x14ac:dyDescent="0.3">
      <c r="A14978" s="51">
        <v>45542</v>
      </c>
      <c r="B14978">
        <v>2024</v>
      </c>
      <c r="C14978" t="s">
        <v>29260</v>
      </c>
      <c r="D14978" t="s">
        <v>42</v>
      </c>
      <c r="E14978" t="s">
        <v>43</v>
      </c>
      <c r="F14978" t="s">
        <v>816</v>
      </c>
      <c r="G14978">
        <v>510018</v>
      </c>
      <c r="H14978" t="s">
        <v>86</v>
      </c>
      <c r="I14978" t="s">
        <v>881</v>
      </c>
      <c r="J14978" t="s">
        <v>882</v>
      </c>
      <c r="K14978" t="s">
        <v>186</v>
      </c>
      <c r="L14978">
        <v>612800</v>
      </c>
      <c r="M14978" t="s">
        <v>208</v>
      </c>
      <c r="N14978" t="s">
        <v>28</v>
      </c>
      <c r="O14978" t="s">
        <v>114</v>
      </c>
      <c r="P14978">
        <v>459624964</v>
      </c>
      <c r="Q14978" t="s">
        <v>30000</v>
      </c>
      <c r="R14978" t="s">
        <v>30001</v>
      </c>
      <c r="S14978" s="52">
        <v>26570.7</v>
      </c>
    </row>
    <row r="14979" spans="1:19" x14ac:dyDescent="0.3">
      <c r="A14979" s="51">
        <v>45554</v>
      </c>
      <c r="B14979">
        <v>2024</v>
      </c>
      <c r="C14979" t="s">
        <v>29260</v>
      </c>
      <c r="D14979" t="s">
        <v>42</v>
      </c>
      <c r="E14979" t="s">
        <v>43</v>
      </c>
      <c r="F14979" t="s">
        <v>816</v>
      </c>
      <c r="G14979">
        <v>510018</v>
      </c>
      <c r="H14979" t="s">
        <v>86</v>
      </c>
      <c r="I14979" t="s">
        <v>881</v>
      </c>
      <c r="J14979" t="s">
        <v>882</v>
      </c>
      <c r="K14979" t="s">
        <v>186</v>
      </c>
      <c r="L14979">
        <v>612300</v>
      </c>
      <c r="M14979" t="s">
        <v>219</v>
      </c>
      <c r="N14979" t="s">
        <v>28</v>
      </c>
      <c r="O14979" t="s">
        <v>112</v>
      </c>
      <c r="P14979">
        <v>456701117</v>
      </c>
      <c r="Q14979" t="s">
        <v>30002</v>
      </c>
      <c r="R14979" t="s">
        <v>30003</v>
      </c>
      <c r="S14979" s="52">
        <v>58847.55</v>
      </c>
    </row>
    <row r="14980" spans="1:19" x14ac:dyDescent="0.3">
      <c r="A14980" s="51">
        <v>45541</v>
      </c>
      <c r="B14980">
        <v>2024</v>
      </c>
      <c r="C14980" t="s">
        <v>29260</v>
      </c>
      <c r="D14980" t="s">
        <v>42</v>
      </c>
      <c r="E14980" t="s">
        <v>43</v>
      </c>
      <c r="F14980" t="s">
        <v>816</v>
      </c>
      <c r="G14980">
        <v>510018</v>
      </c>
      <c r="H14980" t="s">
        <v>86</v>
      </c>
      <c r="I14980" t="s">
        <v>881</v>
      </c>
      <c r="J14980" t="s">
        <v>882</v>
      </c>
      <c r="K14980" t="s">
        <v>186</v>
      </c>
      <c r="L14980">
        <v>612100</v>
      </c>
      <c r="M14980" t="s">
        <v>187</v>
      </c>
      <c r="N14980" t="s">
        <v>27</v>
      </c>
      <c r="O14980" t="s">
        <v>120</v>
      </c>
      <c r="P14980">
        <v>455783382</v>
      </c>
      <c r="Q14980" t="s">
        <v>30004</v>
      </c>
      <c r="R14980" t="s">
        <v>30005</v>
      </c>
      <c r="S14980" s="52">
        <v>70332.210000000006</v>
      </c>
    </row>
    <row r="14981" spans="1:19" x14ac:dyDescent="0.3">
      <c r="A14981" s="51">
        <v>45582</v>
      </c>
      <c r="B14981">
        <v>2024</v>
      </c>
      <c r="C14981" t="s">
        <v>30006</v>
      </c>
      <c r="D14981" t="s">
        <v>40</v>
      </c>
      <c r="E14981" t="s">
        <v>41</v>
      </c>
      <c r="F14981" t="s">
        <v>183</v>
      </c>
      <c r="G14981">
        <v>109003</v>
      </c>
      <c r="H14981" t="s">
        <v>94</v>
      </c>
      <c r="I14981" t="s">
        <v>184</v>
      </c>
      <c r="J14981" t="s">
        <v>185</v>
      </c>
      <c r="K14981" t="s">
        <v>186</v>
      </c>
      <c r="L14981">
        <v>612200</v>
      </c>
      <c r="M14981" t="s">
        <v>190</v>
      </c>
      <c r="N14981" t="s">
        <v>30</v>
      </c>
      <c r="O14981" t="s">
        <v>133</v>
      </c>
      <c r="P14981">
        <v>456751783</v>
      </c>
      <c r="Q14981" t="s">
        <v>30007</v>
      </c>
      <c r="R14981" t="s">
        <v>30008</v>
      </c>
      <c r="S14981" s="52">
        <v>35193.910000000003</v>
      </c>
    </row>
    <row r="14982" spans="1:19" x14ac:dyDescent="0.3">
      <c r="A14982" s="51">
        <v>45586</v>
      </c>
      <c r="B14982">
        <v>2024</v>
      </c>
      <c r="C14982" t="s">
        <v>30006</v>
      </c>
      <c r="D14982" t="s">
        <v>40</v>
      </c>
      <c r="E14982" t="s">
        <v>41</v>
      </c>
      <c r="F14982" t="s">
        <v>183</v>
      </c>
      <c r="G14982">
        <v>109003</v>
      </c>
      <c r="H14982" t="s">
        <v>94</v>
      </c>
      <c r="I14982" t="s">
        <v>184</v>
      </c>
      <c r="J14982" t="s">
        <v>185</v>
      </c>
      <c r="K14982" t="s">
        <v>186</v>
      </c>
      <c r="L14982">
        <v>612100</v>
      </c>
      <c r="M14982" t="s">
        <v>187</v>
      </c>
      <c r="N14982" t="s">
        <v>29</v>
      </c>
      <c r="O14982" t="s">
        <v>112</v>
      </c>
      <c r="P14982">
        <v>452183245</v>
      </c>
      <c r="Q14982" t="s">
        <v>30009</v>
      </c>
      <c r="R14982" t="s">
        <v>30010</v>
      </c>
      <c r="S14982" s="52">
        <v>43088.6</v>
      </c>
    </row>
    <row r="14983" spans="1:19" x14ac:dyDescent="0.3">
      <c r="A14983" s="51">
        <v>45577</v>
      </c>
      <c r="B14983">
        <v>2024</v>
      </c>
      <c r="C14983" t="s">
        <v>30006</v>
      </c>
      <c r="D14983" t="s">
        <v>40</v>
      </c>
      <c r="E14983" t="s">
        <v>41</v>
      </c>
      <c r="F14983" t="s">
        <v>183</v>
      </c>
      <c r="G14983">
        <v>109003</v>
      </c>
      <c r="H14983" t="s">
        <v>94</v>
      </c>
      <c r="I14983" t="s">
        <v>184</v>
      </c>
      <c r="J14983" t="s">
        <v>185</v>
      </c>
      <c r="K14983" t="s">
        <v>186</v>
      </c>
      <c r="L14983">
        <v>612100</v>
      </c>
      <c r="M14983" t="s">
        <v>187</v>
      </c>
      <c r="N14983" t="s">
        <v>30</v>
      </c>
      <c r="O14983" t="s">
        <v>133</v>
      </c>
      <c r="P14983">
        <v>453200887</v>
      </c>
      <c r="Q14983" t="s">
        <v>30011</v>
      </c>
      <c r="R14983" t="s">
        <v>30012</v>
      </c>
      <c r="S14983" s="52">
        <v>14709.62</v>
      </c>
    </row>
    <row r="14984" spans="1:19" x14ac:dyDescent="0.3">
      <c r="A14984" s="51">
        <v>45569</v>
      </c>
      <c r="B14984">
        <v>2024</v>
      </c>
      <c r="C14984" t="s">
        <v>30006</v>
      </c>
      <c r="D14984" t="s">
        <v>40</v>
      </c>
      <c r="E14984" t="s">
        <v>41</v>
      </c>
      <c r="F14984" t="s">
        <v>183</v>
      </c>
      <c r="G14984">
        <v>109003</v>
      </c>
      <c r="H14984" t="s">
        <v>94</v>
      </c>
      <c r="I14984" t="s">
        <v>184</v>
      </c>
      <c r="J14984" t="s">
        <v>185</v>
      </c>
      <c r="K14984" t="s">
        <v>186</v>
      </c>
      <c r="L14984">
        <v>612800</v>
      </c>
      <c r="M14984" t="s">
        <v>208</v>
      </c>
      <c r="N14984" t="s">
        <v>27</v>
      </c>
      <c r="O14984" t="s">
        <v>115</v>
      </c>
      <c r="P14984">
        <v>459966027</v>
      </c>
      <c r="Q14984" t="s">
        <v>30013</v>
      </c>
      <c r="R14984" t="s">
        <v>30014</v>
      </c>
      <c r="S14984" s="52">
        <v>42814.14</v>
      </c>
    </row>
    <row r="14985" spans="1:19" x14ac:dyDescent="0.3">
      <c r="A14985" s="51">
        <v>45572</v>
      </c>
      <c r="B14985">
        <v>2024</v>
      </c>
      <c r="C14985" t="s">
        <v>30006</v>
      </c>
      <c r="D14985" t="s">
        <v>40</v>
      </c>
      <c r="E14985" t="s">
        <v>41</v>
      </c>
      <c r="F14985" t="s">
        <v>183</v>
      </c>
      <c r="G14985">
        <v>109003</v>
      </c>
      <c r="H14985" t="s">
        <v>94</v>
      </c>
      <c r="I14985" t="s">
        <v>184</v>
      </c>
      <c r="J14985" t="s">
        <v>185</v>
      </c>
      <c r="K14985" t="s">
        <v>186</v>
      </c>
      <c r="L14985">
        <v>612600</v>
      </c>
      <c r="M14985" t="s">
        <v>197</v>
      </c>
      <c r="N14985" t="s">
        <v>29</v>
      </c>
      <c r="O14985" t="s">
        <v>115</v>
      </c>
      <c r="P14985">
        <v>451791916</v>
      </c>
      <c r="Q14985" t="s">
        <v>30015</v>
      </c>
      <c r="R14985" t="s">
        <v>30016</v>
      </c>
      <c r="S14985" s="52">
        <v>46481.760000000002</v>
      </c>
    </row>
    <row r="14986" spans="1:19" x14ac:dyDescent="0.3">
      <c r="A14986" s="51">
        <v>45577</v>
      </c>
      <c r="B14986">
        <v>2024</v>
      </c>
      <c r="C14986" t="s">
        <v>30006</v>
      </c>
      <c r="D14986" t="s">
        <v>40</v>
      </c>
      <c r="E14986" t="s">
        <v>41</v>
      </c>
      <c r="F14986" t="s">
        <v>183</v>
      </c>
      <c r="G14986">
        <v>109003</v>
      </c>
      <c r="H14986" t="s">
        <v>94</v>
      </c>
      <c r="I14986" t="s">
        <v>184</v>
      </c>
      <c r="J14986" t="s">
        <v>185</v>
      </c>
      <c r="K14986" t="s">
        <v>186</v>
      </c>
      <c r="L14986">
        <v>612700</v>
      </c>
      <c r="M14986" t="s">
        <v>222</v>
      </c>
      <c r="N14986" t="s">
        <v>30</v>
      </c>
      <c r="O14986" t="s">
        <v>128</v>
      </c>
      <c r="P14986">
        <v>459406869</v>
      </c>
      <c r="Q14986" t="s">
        <v>30017</v>
      </c>
      <c r="R14986" t="s">
        <v>30018</v>
      </c>
      <c r="S14986" s="52">
        <v>3732.45</v>
      </c>
    </row>
    <row r="14987" spans="1:19" x14ac:dyDescent="0.3">
      <c r="A14987" s="51">
        <v>45566</v>
      </c>
      <c r="B14987">
        <v>2024</v>
      </c>
      <c r="C14987" t="s">
        <v>30006</v>
      </c>
      <c r="D14987" t="s">
        <v>40</v>
      </c>
      <c r="E14987" t="s">
        <v>41</v>
      </c>
      <c r="F14987" t="s">
        <v>183</v>
      </c>
      <c r="G14987">
        <v>109003</v>
      </c>
      <c r="H14987" t="s">
        <v>94</v>
      </c>
      <c r="I14987" t="s">
        <v>184</v>
      </c>
      <c r="J14987" t="s">
        <v>185</v>
      </c>
      <c r="K14987" t="s">
        <v>186</v>
      </c>
      <c r="L14987">
        <v>612800</v>
      </c>
      <c r="M14987" t="s">
        <v>208</v>
      </c>
      <c r="N14987" t="s">
        <v>29</v>
      </c>
      <c r="O14987" t="s">
        <v>115</v>
      </c>
      <c r="P14987">
        <v>456020034</v>
      </c>
      <c r="Q14987" t="s">
        <v>30019</v>
      </c>
      <c r="R14987" t="s">
        <v>30020</v>
      </c>
      <c r="S14987" s="52">
        <v>49659.55</v>
      </c>
    </row>
    <row r="14988" spans="1:19" x14ac:dyDescent="0.3">
      <c r="A14988" s="51">
        <v>45566</v>
      </c>
      <c r="B14988">
        <v>2024</v>
      </c>
      <c r="C14988" t="s">
        <v>30006</v>
      </c>
      <c r="D14988" t="s">
        <v>40</v>
      </c>
      <c r="E14988" t="s">
        <v>41</v>
      </c>
      <c r="F14988" t="s">
        <v>183</v>
      </c>
      <c r="G14988">
        <v>109003</v>
      </c>
      <c r="H14988" t="s">
        <v>94</v>
      </c>
      <c r="I14988" t="s">
        <v>184</v>
      </c>
      <c r="J14988" t="s">
        <v>185</v>
      </c>
      <c r="K14988" t="s">
        <v>186</v>
      </c>
      <c r="L14988">
        <v>612400</v>
      </c>
      <c r="M14988" t="s">
        <v>205</v>
      </c>
      <c r="N14988" t="s">
        <v>28</v>
      </c>
      <c r="O14988" t="s">
        <v>127</v>
      </c>
      <c r="P14988">
        <v>456607424</v>
      </c>
      <c r="Q14988" t="s">
        <v>30021</v>
      </c>
      <c r="R14988" t="s">
        <v>30022</v>
      </c>
      <c r="S14988" s="52">
        <v>33354.730000000003</v>
      </c>
    </row>
    <row r="14989" spans="1:19" x14ac:dyDescent="0.3">
      <c r="A14989" s="51">
        <v>45589</v>
      </c>
      <c r="B14989">
        <v>2024</v>
      </c>
      <c r="C14989" t="s">
        <v>30006</v>
      </c>
      <c r="D14989" t="s">
        <v>40</v>
      </c>
      <c r="E14989" t="s">
        <v>41</v>
      </c>
      <c r="F14989" t="s">
        <v>183</v>
      </c>
      <c r="G14989">
        <v>109003</v>
      </c>
      <c r="H14989" t="s">
        <v>94</v>
      </c>
      <c r="I14989" t="s">
        <v>184</v>
      </c>
      <c r="J14989" t="s">
        <v>185</v>
      </c>
      <c r="K14989" t="s">
        <v>186</v>
      </c>
      <c r="L14989">
        <v>612400</v>
      </c>
      <c r="M14989" t="s">
        <v>205</v>
      </c>
      <c r="N14989" t="s">
        <v>27</v>
      </c>
      <c r="O14989" t="s">
        <v>113</v>
      </c>
      <c r="P14989">
        <v>459506768</v>
      </c>
      <c r="Q14989" t="s">
        <v>30023</v>
      </c>
      <c r="R14989" t="s">
        <v>30024</v>
      </c>
      <c r="S14989" s="52">
        <v>42451.08</v>
      </c>
    </row>
    <row r="14990" spans="1:19" x14ac:dyDescent="0.3">
      <c r="A14990" s="51">
        <v>45577</v>
      </c>
      <c r="B14990">
        <v>2024</v>
      </c>
      <c r="C14990" t="s">
        <v>30006</v>
      </c>
      <c r="D14990" t="s">
        <v>40</v>
      </c>
      <c r="E14990" t="s">
        <v>41</v>
      </c>
      <c r="F14990" t="s">
        <v>183</v>
      </c>
      <c r="G14990">
        <v>109003</v>
      </c>
      <c r="H14990" t="s">
        <v>94</v>
      </c>
      <c r="I14990" t="s">
        <v>184</v>
      </c>
      <c r="J14990" t="s">
        <v>185</v>
      </c>
      <c r="K14990" t="s">
        <v>186</v>
      </c>
      <c r="L14990">
        <v>612100</v>
      </c>
      <c r="M14990" t="s">
        <v>187</v>
      </c>
      <c r="N14990" t="s">
        <v>30</v>
      </c>
      <c r="O14990" t="s">
        <v>130</v>
      </c>
      <c r="P14990">
        <v>458574786</v>
      </c>
      <c r="Q14990" t="s">
        <v>30025</v>
      </c>
      <c r="R14990" t="s">
        <v>30026</v>
      </c>
      <c r="S14990" s="52">
        <v>6461</v>
      </c>
    </row>
    <row r="14991" spans="1:19" x14ac:dyDescent="0.3">
      <c r="A14991" s="51">
        <v>45579</v>
      </c>
      <c r="B14991">
        <v>2024</v>
      </c>
      <c r="C14991" t="s">
        <v>30006</v>
      </c>
      <c r="D14991" t="s">
        <v>40</v>
      </c>
      <c r="E14991" t="s">
        <v>41</v>
      </c>
      <c r="F14991" t="s">
        <v>183</v>
      </c>
      <c r="G14991">
        <v>109003</v>
      </c>
      <c r="H14991" t="s">
        <v>94</v>
      </c>
      <c r="I14991" t="s">
        <v>184</v>
      </c>
      <c r="J14991" t="s">
        <v>185</v>
      </c>
      <c r="K14991" t="s">
        <v>186</v>
      </c>
      <c r="L14991">
        <v>612700</v>
      </c>
      <c r="M14991" t="s">
        <v>222</v>
      </c>
      <c r="N14991" t="s">
        <v>29</v>
      </c>
      <c r="O14991" t="s">
        <v>115</v>
      </c>
      <c r="P14991">
        <v>456010594</v>
      </c>
      <c r="Q14991" t="s">
        <v>30027</v>
      </c>
      <c r="R14991" t="s">
        <v>30028</v>
      </c>
      <c r="S14991" s="52">
        <v>9424.23</v>
      </c>
    </row>
    <row r="14992" spans="1:19" x14ac:dyDescent="0.3">
      <c r="A14992" s="51">
        <v>45584</v>
      </c>
      <c r="B14992">
        <v>2024</v>
      </c>
      <c r="C14992" t="s">
        <v>30006</v>
      </c>
      <c r="D14992" t="s">
        <v>40</v>
      </c>
      <c r="E14992" t="s">
        <v>41</v>
      </c>
      <c r="F14992" t="s">
        <v>183</v>
      </c>
      <c r="G14992">
        <v>109003</v>
      </c>
      <c r="H14992" t="s">
        <v>94</v>
      </c>
      <c r="I14992" t="s">
        <v>184</v>
      </c>
      <c r="J14992" t="s">
        <v>185</v>
      </c>
      <c r="K14992" t="s">
        <v>186</v>
      </c>
      <c r="L14992">
        <v>612500</v>
      </c>
      <c r="M14992" t="s">
        <v>200</v>
      </c>
      <c r="N14992" t="s">
        <v>29</v>
      </c>
      <c r="O14992" t="s">
        <v>113</v>
      </c>
      <c r="P14992">
        <v>454086534</v>
      </c>
      <c r="Q14992" t="s">
        <v>30029</v>
      </c>
      <c r="R14992" t="s">
        <v>30030</v>
      </c>
      <c r="S14992" s="52">
        <v>23541.53</v>
      </c>
    </row>
    <row r="14993" spans="1:19" x14ac:dyDescent="0.3">
      <c r="A14993" s="51">
        <v>45585</v>
      </c>
      <c r="B14993">
        <v>2024</v>
      </c>
      <c r="C14993" t="s">
        <v>30006</v>
      </c>
      <c r="D14993" t="s">
        <v>40</v>
      </c>
      <c r="E14993" t="s">
        <v>41</v>
      </c>
      <c r="F14993" t="s">
        <v>183</v>
      </c>
      <c r="G14993">
        <v>109003</v>
      </c>
      <c r="H14993" t="s">
        <v>94</v>
      </c>
      <c r="I14993" t="s">
        <v>184</v>
      </c>
      <c r="J14993" t="s">
        <v>185</v>
      </c>
      <c r="K14993" t="s">
        <v>186</v>
      </c>
      <c r="L14993">
        <v>612800</v>
      </c>
      <c r="M14993" t="s">
        <v>208</v>
      </c>
      <c r="N14993" t="s">
        <v>29</v>
      </c>
      <c r="O14993" t="s">
        <v>115</v>
      </c>
      <c r="P14993">
        <v>457925666</v>
      </c>
      <c r="Q14993" t="s">
        <v>30031</v>
      </c>
      <c r="R14993" t="s">
        <v>30032</v>
      </c>
      <c r="S14993" s="52">
        <v>8998.92</v>
      </c>
    </row>
    <row r="14994" spans="1:19" x14ac:dyDescent="0.3">
      <c r="A14994" s="51">
        <v>45576</v>
      </c>
      <c r="B14994">
        <v>2024</v>
      </c>
      <c r="C14994" t="s">
        <v>30006</v>
      </c>
      <c r="D14994" t="s">
        <v>40</v>
      </c>
      <c r="E14994" t="s">
        <v>41</v>
      </c>
      <c r="F14994" t="s">
        <v>183</v>
      </c>
      <c r="G14994">
        <v>109003</v>
      </c>
      <c r="H14994" t="s">
        <v>94</v>
      </c>
      <c r="I14994" t="s">
        <v>184</v>
      </c>
      <c r="J14994" t="s">
        <v>185</v>
      </c>
      <c r="K14994" t="s">
        <v>186</v>
      </c>
      <c r="L14994">
        <v>612500</v>
      </c>
      <c r="M14994" t="s">
        <v>200</v>
      </c>
      <c r="N14994" t="s">
        <v>28</v>
      </c>
      <c r="O14994" t="s">
        <v>126</v>
      </c>
      <c r="P14994">
        <v>453389077</v>
      </c>
      <c r="Q14994" t="s">
        <v>30033</v>
      </c>
      <c r="R14994" t="s">
        <v>30034</v>
      </c>
      <c r="S14994" s="52">
        <v>64379.41</v>
      </c>
    </row>
    <row r="14995" spans="1:19" x14ac:dyDescent="0.3">
      <c r="A14995" s="51">
        <v>45570</v>
      </c>
      <c r="B14995">
        <v>2024</v>
      </c>
      <c r="C14995" t="s">
        <v>30006</v>
      </c>
      <c r="D14995" t="s">
        <v>40</v>
      </c>
      <c r="E14995" t="s">
        <v>41</v>
      </c>
      <c r="F14995" t="s">
        <v>183</v>
      </c>
      <c r="G14995">
        <v>109003</v>
      </c>
      <c r="H14995" t="s">
        <v>94</v>
      </c>
      <c r="I14995" t="s">
        <v>184</v>
      </c>
      <c r="J14995" t="s">
        <v>185</v>
      </c>
      <c r="K14995" t="s">
        <v>186</v>
      </c>
      <c r="L14995">
        <v>612200</v>
      </c>
      <c r="M14995" t="s">
        <v>190</v>
      </c>
      <c r="N14995" t="s">
        <v>27</v>
      </c>
      <c r="O14995" t="s">
        <v>112</v>
      </c>
      <c r="P14995">
        <v>458930597</v>
      </c>
      <c r="Q14995" t="s">
        <v>30035</v>
      </c>
      <c r="R14995" t="s">
        <v>30036</v>
      </c>
      <c r="S14995" s="52">
        <v>18394.11</v>
      </c>
    </row>
    <row r="14996" spans="1:19" x14ac:dyDescent="0.3">
      <c r="A14996" s="51">
        <v>45575</v>
      </c>
      <c r="B14996">
        <v>2024</v>
      </c>
      <c r="C14996" t="s">
        <v>30006</v>
      </c>
      <c r="D14996" t="s">
        <v>40</v>
      </c>
      <c r="E14996" t="s">
        <v>41</v>
      </c>
      <c r="F14996" t="s">
        <v>183</v>
      </c>
      <c r="G14996">
        <v>109003</v>
      </c>
      <c r="H14996" t="s">
        <v>94</v>
      </c>
      <c r="I14996" t="s">
        <v>184</v>
      </c>
      <c r="J14996" t="s">
        <v>185</v>
      </c>
      <c r="K14996" t="s">
        <v>186</v>
      </c>
      <c r="L14996">
        <v>612500</v>
      </c>
      <c r="M14996" t="s">
        <v>200</v>
      </c>
      <c r="N14996" t="s">
        <v>27</v>
      </c>
      <c r="O14996" t="s">
        <v>116</v>
      </c>
      <c r="P14996">
        <v>451473055</v>
      </c>
      <c r="Q14996" t="s">
        <v>30037</v>
      </c>
      <c r="R14996" t="s">
        <v>30038</v>
      </c>
      <c r="S14996" s="52">
        <v>8041.23</v>
      </c>
    </row>
    <row r="14997" spans="1:19" x14ac:dyDescent="0.3">
      <c r="A14997" s="51">
        <v>45573</v>
      </c>
      <c r="B14997">
        <v>2024</v>
      </c>
      <c r="C14997" t="s">
        <v>30006</v>
      </c>
      <c r="D14997" t="s">
        <v>40</v>
      </c>
      <c r="E14997" t="s">
        <v>41</v>
      </c>
      <c r="F14997" t="s">
        <v>183</v>
      </c>
      <c r="G14997">
        <v>109003</v>
      </c>
      <c r="H14997" t="s">
        <v>94</v>
      </c>
      <c r="I14997" t="s">
        <v>184</v>
      </c>
      <c r="J14997" t="s">
        <v>185</v>
      </c>
      <c r="K14997" t="s">
        <v>186</v>
      </c>
      <c r="L14997">
        <v>612200</v>
      </c>
      <c r="M14997" t="s">
        <v>190</v>
      </c>
      <c r="N14997" t="s">
        <v>30</v>
      </c>
      <c r="O14997" t="s">
        <v>131</v>
      </c>
      <c r="P14997">
        <v>453538511</v>
      </c>
      <c r="Q14997" t="s">
        <v>30039</v>
      </c>
      <c r="R14997" t="s">
        <v>30040</v>
      </c>
      <c r="S14997" s="52">
        <v>24891.599999999999</v>
      </c>
    </row>
    <row r="14998" spans="1:19" x14ac:dyDescent="0.3">
      <c r="A14998" s="51">
        <v>45567</v>
      </c>
      <c r="B14998">
        <v>2024</v>
      </c>
      <c r="C14998" t="s">
        <v>30006</v>
      </c>
      <c r="D14998" t="s">
        <v>40</v>
      </c>
      <c r="E14998" t="s">
        <v>41</v>
      </c>
      <c r="F14998" t="s">
        <v>183</v>
      </c>
      <c r="G14998">
        <v>109017</v>
      </c>
      <c r="H14998" t="s">
        <v>98</v>
      </c>
      <c r="I14998" t="s">
        <v>265</v>
      </c>
      <c r="J14998" t="s">
        <v>266</v>
      </c>
      <c r="K14998" t="s">
        <v>186</v>
      </c>
      <c r="L14998">
        <v>612100</v>
      </c>
      <c r="M14998" t="s">
        <v>187</v>
      </c>
      <c r="N14998" t="s">
        <v>29</v>
      </c>
      <c r="O14998" t="s">
        <v>114</v>
      </c>
      <c r="P14998">
        <v>457591252</v>
      </c>
      <c r="Q14998" t="s">
        <v>30041</v>
      </c>
      <c r="R14998" t="s">
        <v>30042</v>
      </c>
      <c r="S14998" s="52">
        <v>47360.88</v>
      </c>
    </row>
    <row r="14999" spans="1:19" x14ac:dyDescent="0.3">
      <c r="A14999" s="51">
        <v>45568</v>
      </c>
      <c r="B14999">
        <v>2024</v>
      </c>
      <c r="C14999" t="s">
        <v>30006</v>
      </c>
      <c r="D14999" t="s">
        <v>40</v>
      </c>
      <c r="E14999" t="s">
        <v>41</v>
      </c>
      <c r="F14999" t="s">
        <v>183</v>
      </c>
      <c r="G14999">
        <v>109017</v>
      </c>
      <c r="H14999" t="s">
        <v>98</v>
      </c>
      <c r="I14999" t="s">
        <v>265</v>
      </c>
      <c r="J14999" t="s">
        <v>266</v>
      </c>
      <c r="K14999" t="s">
        <v>186</v>
      </c>
      <c r="L14999">
        <v>612600</v>
      </c>
      <c r="M14999" t="s">
        <v>197</v>
      </c>
      <c r="N14999" t="s">
        <v>29</v>
      </c>
      <c r="O14999" t="s">
        <v>115</v>
      </c>
      <c r="P14999">
        <v>456131477</v>
      </c>
      <c r="Q14999" t="s">
        <v>30043</v>
      </c>
      <c r="R14999" t="s">
        <v>30044</v>
      </c>
      <c r="S14999" s="52">
        <v>53944.76</v>
      </c>
    </row>
    <row r="15000" spans="1:19" x14ac:dyDescent="0.3">
      <c r="A15000" s="51">
        <v>45577</v>
      </c>
      <c r="B15000">
        <v>2024</v>
      </c>
      <c r="C15000" t="s">
        <v>30006</v>
      </c>
      <c r="D15000" t="s">
        <v>40</v>
      </c>
      <c r="E15000" t="s">
        <v>41</v>
      </c>
      <c r="F15000" t="s">
        <v>183</v>
      </c>
      <c r="G15000">
        <v>109017</v>
      </c>
      <c r="H15000" t="s">
        <v>98</v>
      </c>
      <c r="I15000" t="s">
        <v>265</v>
      </c>
      <c r="J15000" t="s">
        <v>266</v>
      </c>
      <c r="K15000" t="s">
        <v>186</v>
      </c>
      <c r="L15000">
        <v>612200</v>
      </c>
      <c r="M15000" t="s">
        <v>190</v>
      </c>
      <c r="N15000" t="s">
        <v>27</v>
      </c>
      <c r="O15000" t="s">
        <v>114</v>
      </c>
      <c r="P15000">
        <v>452994056</v>
      </c>
      <c r="Q15000" t="s">
        <v>30045</v>
      </c>
      <c r="R15000" t="s">
        <v>30046</v>
      </c>
      <c r="S15000" s="52">
        <v>38004.79</v>
      </c>
    </row>
    <row r="15001" spans="1:19" x14ac:dyDescent="0.3">
      <c r="A15001" s="51">
        <v>45568</v>
      </c>
      <c r="B15001">
        <v>2024</v>
      </c>
      <c r="C15001" t="s">
        <v>30006</v>
      </c>
      <c r="D15001" t="s">
        <v>40</v>
      </c>
      <c r="E15001" t="s">
        <v>41</v>
      </c>
      <c r="F15001" t="s">
        <v>183</v>
      </c>
      <c r="G15001">
        <v>109017</v>
      </c>
      <c r="H15001" t="s">
        <v>98</v>
      </c>
      <c r="I15001" t="s">
        <v>265</v>
      </c>
      <c r="J15001" t="s">
        <v>266</v>
      </c>
      <c r="K15001" t="s">
        <v>186</v>
      </c>
      <c r="L15001">
        <v>612400</v>
      </c>
      <c r="M15001" t="s">
        <v>205</v>
      </c>
      <c r="N15001" t="s">
        <v>29</v>
      </c>
      <c r="O15001" t="s">
        <v>112</v>
      </c>
      <c r="P15001">
        <v>455073452</v>
      </c>
      <c r="Q15001" t="s">
        <v>30047</v>
      </c>
      <c r="R15001" t="s">
        <v>30048</v>
      </c>
      <c r="S15001" s="52">
        <v>34151.85</v>
      </c>
    </row>
    <row r="15002" spans="1:19" x14ac:dyDescent="0.3">
      <c r="A15002" s="51">
        <v>45583</v>
      </c>
      <c r="B15002">
        <v>2024</v>
      </c>
      <c r="C15002" t="s">
        <v>30006</v>
      </c>
      <c r="D15002" t="s">
        <v>40</v>
      </c>
      <c r="E15002" t="s">
        <v>41</v>
      </c>
      <c r="F15002" t="s">
        <v>183</v>
      </c>
      <c r="G15002">
        <v>109017</v>
      </c>
      <c r="H15002" t="s">
        <v>98</v>
      </c>
      <c r="I15002" t="s">
        <v>265</v>
      </c>
      <c r="J15002" t="s">
        <v>266</v>
      </c>
      <c r="K15002" t="s">
        <v>186</v>
      </c>
      <c r="L15002">
        <v>612400</v>
      </c>
      <c r="M15002" t="s">
        <v>205</v>
      </c>
      <c r="N15002" t="s">
        <v>28</v>
      </c>
      <c r="O15002" t="s">
        <v>115</v>
      </c>
      <c r="P15002">
        <v>455047452</v>
      </c>
      <c r="Q15002" t="s">
        <v>30049</v>
      </c>
      <c r="R15002" t="s">
        <v>30050</v>
      </c>
      <c r="S15002" s="52">
        <v>57200.4</v>
      </c>
    </row>
    <row r="15003" spans="1:19" x14ac:dyDescent="0.3">
      <c r="A15003" s="51">
        <v>45567</v>
      </c>
      <c r="B15003">
        <v>2024</v>
      </c>
      <c r="C15003" t="s">
        <v>30006</v>
      </c>
      <c r="D15003" t="s">
        <v>40</v>
      </c>
      <c r="E15003" t="s">
        <v>41</v>
      </c>
      <c r="F15003" t="s">
        <v>183</v>
      </c>
      <c r="G15003">
        <v>109017</v>
      </c>
      <c r="H15003" t="s">
        <v>98</v>
      </c>
      <c r="I15003" t="s">
        <v>265</v>
      </c>
      <c r="J15003" t="s">
        <v>266</v>
      </c>
      <c r="K15003" t="s">
        <v>186</v>
      </c>
      <c r="L15003">
        <v>612200</v>
      </c>
      <c r="M15003" t="s">
        <v>190</v>
      </c>
      <c r="N15003" t="s">
        <v>27</v>
      </c>
      <c r="O15003" t="s">
        <v>116</v>
      </c>
      <c r="P15003">
        <v>459165963</v>
      </c>
      <c r="Q15003" t="s">
        <v>30051</v>
      </c>
      <c r="R15003" t="s">
        <v>30052</v>
      </c>
      <c r="S15003" s="52">
        <v>30580.37</v>
      </c>
    </row>
    <row r="15004" spans="1:19" x14ac:dyDescent="0.3">
      <c r="A15004" s="51">
        <v>45580</v>
      </c>
      <c r="B15004">
        <v>2024</v>
      </c>
      <c r="C15004" t="s">
        <v>30006</v>
      </c>
      <c r="D15004" t="s">
        <v>40</v>
      </c>
      <c r="E15004" t="s">
        <v>41</v>
      </c>
      <c r="F15004" t="s">
        <v>183</v>
      </c>
      <c r="G15004">
        <v>109017</v>
      </c>
      <c r="H15004" t="s">
        <v>98</v>
      </c>
      <c r="I15004" t="s">
        <v>265</v>
      </c>
      <c r="J15004" t="s">
        <v>266</v>
      </c>
      <c r="K15004" t="s">
        <v>186</v>
      </c>
      <c r="L15004">
        <v>612500</v>
      </c>
      <c r="M15004" t="s">
        <v>200</v>
      </c>
      <c r="N15004" t="s">
        <v>28</v>
      </c>
      <c r="O15004" t="s">
        <v>113</v>
      </c>
      <c r="P15004">
        <v>459750510</v>
      </c>
      <c r="Q15004" t="s">
        <v>30053</v>
      </c>
      <c r="R15004" t="s">
        <v>30054</v>
      </c>
      <c r="S15004" s="52">
        <v>46700.67</v>
      </c>
    </row>
    <row r="15005" spans="1:19" x14ac:dyDescent="0.3">
      <c r="A15005" s="51">
        <v>45574</v>
      </c>
      <c r="B15005">
        <v>2024</v>
      </c>
      <c r="C15005" t="s">
        <v>30006</v>
      </c>
      <c r="D15005" t="s">
        <v>40</v>
      </c>
      <c r="E15005" t="s">
        <v>41</v>
      </c>
      <c r="F15005" t="s">
        <v>183</v>
      </c>
      <c r="G15005">
        <v>109017</v>
      </c>
      <c r="H15005" t="s">
        <v>98</v>
      </c>
      <c r="I15005" t="s">
        <v>265</v>
      </c>
      <c r="J15005" t="s">
        <v>266</v>
      </c>
      <c r="K15005" t="s">
        <v>186</v>
      </c>
      <c r="L15005">
        <v>612400</v>
      </c>
      <c r="M15005" t="s">
        <v>205</v>
      </c>
      <c r="N15005" t="s">
        <v>28</v>
      </c>
      <c r="O15005" t="s">
        <v>113</v>
      </c>
      <c r="P15005">
        <v>458166407</v>
      </c>
      <c r="Q15005" t="s">
        <v>30055</v>
      </c>
      <c r="R15005" t="s">
        <v>30056</v>
      </c>
      <c r="S15005" s="52">
        <v>17541.689999999999</v>
      </c>
    </row>
    <row r="15006" spans="1:19" x14ac:dyDescent="0.3">
      <c r="A15006" s="51">
        <v>45571</v>
      </c>
      <c r="B15006">
        <v>2024</v>
      </c>
      <c r="C15006" t="s">
        <v>30006</v>
      </c>
      <c r="D15006" t="s">
        <v>40</v>
      </c>
      <c r="E15006" t="s">
        <v>41</v>
      </c>
      <c r="F15006" t="s">
        <v>183</v>
      </c>
      <c r="G15006">
        <v>109017</v>
      </c>
      <c r="H15006" t="s">
        <v>98</v>
      </c>
      <c r="I15006" t="s">
        <v>265</v>
      </c>
      <c r="J15006" t="s">
        <v>266</v>
      </c>
      <c r="K15006" t="s">
        <v>186</v>
      </c>
      <c r="L15006">
        <v>612100</v>
      </c>
      <c r="M15006" t="s">
        <v>187</v>
      </c>
      <c r="N15006" t="s">
        <v>30</v>
      </c>
      <c r="O15006" t="s">
        <v>129</v>
      </c>
      <c r="P15006">
        <v>451202113</v>
      </c>
      <c r="Q15006" t="s">
        <v>30057</v>
      </c>
      <c r="R15006" t="s">
        <v>30058</v>
      </c>
      <c r="S15006" s="52">
        <v>1754.74</v>
      </c>
    </row>
    <row r="15007" spans="1:19" x14ac:dyDescent="0.3">
      <c r="A15007" s="51">
        <v>45581</v>
      </c>
      <c r="B15007">
        <v>2024</v>
      </c>
      <c r="C15007" t="s">
        <v>30006</v>
      </c>
      <c r="D15007" t="s">
        <v>40</v>
      </c>
      <c r="E15007" t="s">
        <v>41</v>
      </c>
      <c r="F15007" t="s">
        <v>183</v>
      </c>
      <c r="G15007">
        <v>109017</v>
      </c>
      <c r="H15007" t="s">
        <v>98</v>
      </c>
      <c r="I15007" t="s">
        <v>265</v>
      </c>
      <c r="J15007" t="s">
        <v>266</v>
      </c>
      <c r="K15007" t="s">
        <v>186</v>
      </c>
      <c r="L15007">
        <v>612500</v>
      </c>
      <c r="M15007" t="s">
        <v>200</v>
      </c>
      <c r="N15007" t="s">
        <v>28</v>
      </c>
      <c r="O15007" t="s">
        <v>112</v>
      </c>
      <c r="P15007">
        <v>456880300</v>
      </c>
      <c r="Q15007" t="s">
        <v>30059</v>
      </c>
      <c r="R15007" t="s">
        <v>30060</v>
      </c>
      <c r="S15007" s="52">
        <v>38782.03</v>
      </c>
    </row>
    <row r="15008" spans="1:19" x14ac:dyDescent="0.3">
      <c r="A15008" s="51">
        <v>45577</v>
      </c>
      <c r="B15008">
        <v>2024</v>
      </c>
      <c r="C15008" t="s">
        <v>30006</v>
      </c>
      <c r="D15008" t="s">
        <v>40</v>
      </c>
      <c r="E15008" t="s">
        <v>41</v>
      </c>
      <c r="F15008" t="s">
        <v>183</v>
      </c>
      <c r="G15008">
        <v>109017</v>
      </c>
      <c r="H15008" t="s">
        <v>98</v>
      </c>
      <c r="I15008" t="s">
        <v>265</v>
      </c>
      <c r="J15008" t="s">
        <v>266</v>
      </c>
      <c r="K15008" t="s">
        <v>186</v>
      </c>
      <c r="L15008">
        <v>612400</v>
      </c>
      <c r="M15008" t="s">
        <v>205</v>
      </c>
      <c r="N15008" t="s">
        <v>30</v>
      </c>
      <c r="O15008" t="s">
        <v>129</v>
      </c>
      <c r="P15008">
        <v>456857035</v>
      </c>
      <c r="Q15008" t="s">
        <v>30061</v>
      </c>
      <c r="R15008" t="s">
        <v>30062</v>
      </c>
      <c r="S15008" s="52">
        <v>19291.400000000001</v>
      </c>
    </row>
    <row r="15009" spans="1:19" x14ac:dyDescent="0.3">
      <c r="A15009" s="51">
        <v>45581</v>
      </c>
      <c r="B15009">
        <v>2024</v>
      </c>
      <c r="C15009" t="s">
        <v>30006</v>
      </c>
      <c r="D15009" t="s">
        <v>40</v>
      </c>
      <c r="E15009" t="s">
        <v>41</v>
      </c>
      <c r="F15009" t="s">
        <v>183</v>
      </c>
      <c r="G15009">
        <v>109017</v>
      </c>
      <c r="H15009" t="s">
        <v>98</v>
      </c>
      <c r="I15009" t="s">
        <v>265</v>
      </c>
      <c r="J15009" t="s">
        <v>266</v>
      </c>
      <c r="K15009" t="s">
        <v>186</v>
      </c>
      <c r="L15009">
        <v>612700</v>
      </c>
      <c r="M15009" t="s">
        <v>222</v>
      </c>
      <c r="N15009" t="s">
        <v>30</v>
      </c>
      <c r="O15009" t="s">
        <v>128</v>
      </c>
      <c r="P15009">
        <v>458336337</v>
      </c>
      <c r="Q15009" t="s">
        <v>30063</v>
      </c>
      <c r="R15009" t="s">
        <v>8505</v>
      </c>
      <c r="S15009" s="52">
        <v>34429.120000000003</v>
      </c>
    </row>
    <row r="15010" spans="1:19" x14ac:dyDescent="0.3">
      <c r="A15010" s="51">
        <v>45569</v>
      </c>
      <c r="B15010">
        <v>2024</v>
      </c>
      <c r="C15010" t="s">
        <v>30006</v>
      </c>
      <c r="D15010" t="s">
        <v>40</v>
      </c>
      <c r="E15010" t="s">
        <v>41</v>
      </c>
      <c r="F15010" t="s">
        <v>183</v>
      </c>
      <c r="G15010">
        <v>109017</v>
      </c>
      <c r="H15010" t="s">
        <v>98</v>
      </c>
      <c r="I15010" t="s">
        <v>265</v>
      </c>
      <c r="J15010" t="s">
        <v>266</v>
      </c>
      <c r="K15010" t="s">
        <v>186</v>
      </c>
      <c r="L15010">
        <v>612400</v>
      </c>
      <c r="M15010" t="s">
        <v>205</v>
      </c>
      <c r="N15010" t="s">
        <v>28</v>
      </c>
      <c r="O15010" t="s">
        <v>114</v>
      </c>
      <c r="P15010">
        <v>451487874</v>
      </c>
      <c r="Q15010" t="s">
        <v>30064</v>
      </c>
      <c r="R15010" t="s">
        <v>30065</v>
      </c>
      <c r="S15010" s="52">
        <v>9011.4</v>
      </c>
    </row>
    <row r="15011" spans="1:19" x14ac:dyDescent="0.3">
      <c r="A15011" s="51">
        <v>45586</v>
      </c>
      <c r="B15011">
        <v>2024</v>
      </c>
      <c r="C15011" t="s">
        <v>30006</v>
      </c>
      <c r="D15011" t="s">
        <v>40</v>
      </c>
      <c r="E15011" t="s">
        <v>41</v>
      </c>
      <c r="F15011" t="s">
        <v>183</v>
      </c>
      <c r="G15011">
        <v>109017</v>
      </c>
      <c r="H15011" t="s">
        <v>98</v>
      </c>
      <c r="I15011" t="s">
        <v>265</v>
      </c>
      <c r="J15011" t="s">
        <v>266</v>
      </c>
      <c r="K15011" t="s">
        <v>186</v>
      </c>
      <c r="L15011">
        <v>612100</v>
      </c>
      <c r="M15011" t="s">
        <v>187</v>
      </c>
      <c r="N15011" t="s">
        <v>27</v>
      </c>
      <c r="O15011" t="s">
        <v>114</v>
      </c>
      <c r="P15011">
        <v>453244414</v>
      </c>
      <c r="Q15011" t="s">
        <v>30066</v>
      </c>
      <c r="R15011" t="s">
        <v>30067</v>
      </c>
      <c r="S15011" s="52">
        <v>18013.63</v>
      </c>
    </row>
    <row r="15012" spans="1:19" x14ac:dyDescent="0.3">
      <c r="A15012" s="51">
        <v>45580</v>
      </c>
      <c r="B15012">
        <v>2024</v>
      </c>
      <c r="C15012" t="s">
        <v>30006</v>
      </c>
      <c r="D15012" t="s">
        <v>40</v>
      </c>
      <c r="E15012" t="s">
        <v>41</v>
      </c>
      <c r="F15012" t="s">
        <v>183</v>
      </c>
      <c r="G15012">
        <v>109017</v>
      </c>
      <c r="H15012" t="s">
        <v>98</v>
      </c>
      <c r="I15012" t="s">
        <v>265</v>
      </c>
      <c r="J15012" t="s">
        <v>266</v>
      </c>
      <c r="K15012" t="s">
        <v>186</v>
      </c>
      <c r="L15012">
        <v>612200</v>
      </c>
      <c r="M15012" t="s">
        <v>190</v>
      </c>
      <c r="N15012" t="s">
        <v>27</v>
      </c>
      <c r="O15012" t="s">
        <v>114</v>
      </c>
      <c r="P15012">
        <v>456045404</v>
      </c>
      <c r="Q15012" t="s">
        <v>30068</v>
      </c>
      <c r="R15012" t="s">
        <v>30069</v>
      </c>
      <c r="S15012" s="52">
        <v>56151.26</v>
      </c>
    </row>
    <row r="15013" spans="1:19" x14ac:dyDescent="0.3">
      <c r="A15013" s="51">
        <v>45591</v>
      </c>
      <c r="B15013">
        <v>2024</v>
      </c>
      <c r="C15013" t="s">
        <v>30006</v>
      </c>
      <c r="D15013" t="s">
        <v>40</v>
      </c>
      <c r="E15013" t="s">
        <v>41</v>
      </c>
      <c r="F15013" t="s">
        <v>183</v>
      </c>
      <c r="G15013">
        <v>109017</v>
      </c>
      <c r="H15013" t="s">
        <v>98</v>
      </c>
      <c r="I15013" t="s">
        <v>265</v>
      </c>
      <c r="J15013" t="s">
        <v>266</v>
      </c>
      <c r="K15013" t="s">
        <v>186</v>
      </c>
      <c r="L15013">
        <v>612400</v>
      </c>
      <c r="M15013" t="s">
        <v>205</v>
      </c>
      <c r="N15013" t="s">
        <v>30</v>
      </c>
      <c r="O15013" t="s">
        <v>112</v>
      </c>
      <c r="P15013">
        <v>455928792</v>
      </c>
      <c r="Q15013" t="s">
        <v>30070</v>
      </c>
      <c r="R15013" t="s">
        <v>30071</v>
      </c>
      <c r="S15013" s="52">
        <v>11231.76</v>
      </c>
    </row>
    <row r="15014" spans="1:19" x14ac:dyDescent="0.3">
      <c r="A15014" s="51">
        <v>45582</v>
      </c>
      <c r="B15014">
        <v>2024</v>
      </c>
      <c r="C15014" t="s">
        <v>30006</v>
      </c>
      <c r="D15014" t="s">
        <v>40</v>
      </c>
      <c r="E15014" t="s">
        <v>41</v>
      </c>
      <c r="F15014" t="s">
        <v>183</v>
      </c>
      <c r="G15014">
        <v>109017</v>
      </c>
      <c r="H15014" t="s">
        <v>98</v>
      </c>
      <c r="I15014" t="s">
        <v>265</v>
      </c>
      <c r="J15014" t="s">
        <v>266</v>
      </c>
      <c r="K15014" t="s">
        <v>186</v>
      </c>
      <c r="L15014">
        <v>612700</v>
      </c>
      <c r="M15014" t="s">
        <v>222</v>
      </c>
      <c r="N15014" t="s">
        <v>27</v>
      </c>
      <c r="O15014" t="s">
        <v>113</v>
      </c>
      <c r="P15014">
        <v>459950550</v>
      </c>
      <c r="Q15014" t="s">
        <v>30072</v>
      </c>
      <c r="R15014" t="s">
        <v>30073</v>
      </c>
      <c r="S15014" s="52">
        <v>1794.76</v>
      </c>
    </row>
    <row r="15015" spans="1:19" x14ac:dyDescent="0.3">
      <c r="A15015" s="51">
        <v>45587</v>
      </c>
      <c r="B15015">
        <v>2024</v>
      </c>
      <c r="C15015" t="s">
        <v>30006</v>
      </c>
      <c r="D15015" t="s">
        <v>40</v>
      </c>
      <c r="E15015" t="s">
        <v>41</v>
      </c>
      <c r="F15015" t="s">
        <v>183</v>
      </c>
      <c r="G15015">
        <v>109017</v>
      </c>
      <c r="H15015" t="s">
        <v>98</v>
      </c>
      <c r="I15015" t="s">
        <v>265</v>
      </c>
      <c r="J15015" t="s">
        <v>266</v>
      </c>
      <c r="K15015" t="s">
        <v>186</v>
      </c>
      <c r="L15015">
        <v>612600</v>
      </c>
      <c r="M15015" t="s">
        <v>197</v>
      </c>
      <c r="N15015" t="s">
        <v>28</v>
      </c>
      <c r="O15015" t="s">
        <v>112</v>
      </c>
      <c r="P15015">
        <v>459810780</v>
      </c>
      <c r="Q15015" t="s">
        <v>30074</v>
      </c>
      <c r="R15015" t="s">
        <v>30075</v>
      </c>
      <c r="S15015" s="52">
        <v>16804.23</v>
      </c>
    </row>
    <row r="15016" spans="1:19" x14ac:dyDescent="0.3">
      <c r="A15016" s="51">
        <v>45580</v>
      </c>
      <c r="B15016">
        <v>2024</v>
      </c>
      <c r="C15016" t="s">
        <v>30006</v>
      </c>
      <c r="D15016" t="s">
        <v>40</v>
      </c>
      <c r="E15016" t="s">
        <v>41</v>
      </c>
      <c r="F15016" t="s">
        <v>183</v>
      </c>
      <c r="G15016">
        <v>109017</v>
      </c>
      <c r="H15016" t="s">
        <v>98</v>
      </c>
      <c r="I15016" t="s">
        <v>265</v>
      </c>
      <c r="J15016" t="s">
        <v>266</v>
      </c>
      <c r="K15016" t="s">
        <v>186</v>
      </c>
      <c r="L15016">
        <v>612800</v>
      </c>
      <c r="M15016" t="s">
        <v>208</v>
      </c>
      <c r="N15016" t="s">
        <v>27</v>
      </c>
      <c r="O15016" t="s">
        <v>113</v>
      </c>
      <c r="P15016">
        <v>457984865</v>
      </c>
      <c r="Q15016" t="s">
        <v>30076</v>
      </c>
      <c r="R15016" t="s">
        <v>30077</v>
      </c>
      <c r="S15016" s="52">
        <v>13394.06</v>
      </c>
    </row>
    <row r="15017" spans="1:19" x14ac:dyDescent="0.3">
      <c r="A15017" s="51">
        <v>45590</v>
      </c>
      <c r="B15017">
        <v>2024</v>
      </c>
      <c r="C15017" t="s">
        <v>30006</v>
      </c>
      <c r="D15017" t="s">
        <v>40</v>
      </c>
      <c r="E15017" t="s">
        <v>41</v>
      </c>
      <c r="F15017" t="s">
        <v>183</v>
      </c>
      <c r="G15017">
        <v>109017</v>
      </c>
      <c r="H15017" t="s">
        <v>98</v>
      </c>
      <c r="I15017" t="s">
        <v>265</v>
      </c>
      <c r="J15017" t="s">
        <v>266</v>
      </c>
      <c r="K15017" t="s">
        <v>186</v>
      </c>
      <c r="L15017">
        <v>612700</v>
      </c>
      <c r="M15017" t="s">
        <v>222</v>
      </c>
      <c r="N15017" t="s">
        <v>29</v>
      </c>
      <c r="O15017" t="s">
        <v>116</v>
      </c>
      <c r="P15017">
        <v>457967793</v>
      </c>
      <c r="Q15017" t="s">
        <v>30078</v>
      </c>
      <c r="R15017" t="s">
        <v>30079</v>
      </c>
      <c r="S15017" s="52">
        <v>48735.78</v>
      </c>
    </row>
    <row r="15018" spans="1:19" x14ac:dyDescent="0.3">
      <c r="A15018" s="51">
        <v>45580</v>
      </c>
      <c r="B15018">
        <v>2024</v>
      </c>
      <c r="C15018" t="s">
        <v>30006</v>
      </c>
      <c r="D15018" t="s">
        <v>40</v>
      </c>
      <c r="E15018" t="s">
        <v>41</v>
      </c>
      <c r="F15018" t="s">
        <v>183</v>
      </c>
      <c r="G15018">
        <v>109017</v>
      </c>
      <c r="H15018" t="s">
        <v>98</v>
      </c>
      <c r="I15018" t="s">
        <v>265</v>
      </c>
      <c r="J15018" t="s">
        <v>266</v>
      </c>
      <c r="K15018" t="s">
        <v>186</v>
      </c>
      <c r="L15018">
        <v>612100</v>
      </c>
      <c r="M15018" t="s">
        <v>187</v>
      </c>
      <c r="N15018" t="s">
        <v>27</v>
      </c>
      <c r="O15018" t="s">
        <v>116</v>
      </c>
      <c r="P15018">
        <v>458845641</v>
      </c>
      <c r="Q15018" t="s">
        <v>30080</v>
      </c>
      <c r="R15018" t="s">
        <v>30081</v>
      </c>
      <c r="S15018" s="52">
        <v>58803.28</v>
      </c>
    </row>
    <row r="15019" spans="1:19" x14ac:dyDescent="0.3">
      <c r="A15019" s="51">
        <v>45577</v>
      </c>
      <c r="B15019">
        <v>2024</v>
      </c>
      <c r="C15019" t="s">
        <v>30006</v>
      </c>
      <c r="D15019" t="s">
        <v>40</v>
      </c>
      <c r="E15019" t="s">
        <v>41</v>
      </c>
      <c r="F15019" t="s">
        <v>183</v>
      </c>
      <c r="G15019">
        <v>109017</v>
      </c>
      <c r="H15019" t="s">
        <v>98</v>
      </c>
      <c r="I15019" t="s">
        <v>265</v>
      </c>
      <c r="J15019" t="s">
        <v>266</v>
      </c>
      <c r="K15019" t="s">
        <v>186</v>
      </c>
      <c r="L15019">
        <v>612200</v>
      </c>
      <c r="M15019" t="s">
        <v>190</v>
      </c>
      <c r="N15019" t="s">
        <v>28</v>
      </c>
      <c r="O15019" t="s">
        <v>112</v>
      </c>
      <c r="P15019">
        <v>453794547</v>
      </c>
      <c r="Q15019" t="s">
        <v>30082</v>
      </c>
      <c r="R15019" t="s">
        <v>30083</v>
      </c>
      <c r="S15019" s="52">
        <v>27903.53</v>
      </c>
    </row>
    <row r="15020" spans="1:19" x14ac:dyDescent="0.3">
      <c r="A15020" s="51">
        <v>45591</v>
      </c>
      <c r="B15020">
        <v>2024</v>
      </c>
      <c r="C15020" t="s">
        <v>30006</v>
      </c>
      <c r="D15020" t="s">
        <v>40</v>
      </c>
      <c r="E15020" t="s">
        <v>41</v>
      </c>
      <c r="F15020" t="s">
        <v>183</v>
      </c>
      <c r="G15020">
        <v>109017</v>
      </c>
      <c r="H15020" t="s">
        <v>98</v>
      </c>
      <c r="I15020" t="s">
        <v>265</v>
      </c>
      <c r="J15020" t="s">
        <v>266</v>
      </c>
      <c r="K15020" t="s">
        <v>186</v>
      </c>
      <c r="L15020">
        <v>612500</v>
      </c>
      <c r="M15020" t="s">
        <v>200</v>
      </c>
      <c r="N15020" t="s">
        <v>27</v>
      </c>
      <c r="O15020" t="s">
        <v>113</v>
      </c>
      <c r="P15020">
        <v>457975674</v>
      </c>
      <c r="Q15020" t="s">
        <v>30084</v>
      </c>
      <c r="R15020" t="s">
        <v>30085</v>
      </c>
      <c r="S15020" s="52">
        <v>7724.3</v>
      </c>
    </row>
    <row r="15021" spans="1:19" x14ac:dyDescent="0.3">
      <c r="A15021" s="51">
        <v>45566</v>
      </c>
      <c r="B15021">
        <v>2024</v>
      </c>
      <c r="C15021" t="s">
        <v>30006</v>
      </c>
      <c r="D15021" t="s">
        <v>40</v>
      </c>
      <c r="E15021" t="s">
        <v>41</v>
      </c>
      <c r="F15021" t="s">
        <v>183</v>
      </c>
      <c r="G15021">
        <v>109024</v>
      </c>
      <c r="H15021" t="s">
        <v>92</v>
      </c>
      <c r="I15021" t="s">
        <v>345</v>
      </c>
      <c r="J15021" t="s">
        <v>346</v>
      </c>
      <c r="K15021" t="s">
        <v>186</v>
      </c>
      <c r="L15021">
        <v>612200</v>
      </c>
      <c r="M15021" t="s">
        <v>190</v>
      </c>
      <c r="N15021" t="s">
        <v>28</v>
      </c>
      <c r="O15021" t="s">
        <v>126</v>
      </c>
      <c r="P15021">
        <v>458860951</v>
      </c>
      <c r="Q15021" t="s">
        <v>30086</v>
      </c>
      <c r="R15021" t="s">
        <v>30087</v>
      </c>
      <c r="S15021" s="52">
        <v>58545.77</v>
      </c>
    </row>
    <row r="15022" spans="1:19" x14ac:dyDescent="0.3">
      <c r="A15022" s="51">
        <v>45579</v>
      </c>
      <c r="B15022">
        <v>2024</v>
      </c>
      <c r="C15022" t="s">
        <v>30006</v>
      </c>
      <c r="D15022" t="s">
        <v>40</v>
      </c>
      <c r="E15022" t="s">
        <v>41</v>
      </c>
      <c r="F15022" t="s">
        <v>183</v>
      </c>
      <c r="G15022">
        <v>109024</v>
      </c>
      <c r="H15022" t="s">
        <v>92</v>
      </c>
      <c r="I15022" t="s">
        <v>345</v>
      </c>
      <c r="J15022" t="s">
        <v>346</v>
      </c>
      <c r="K15022" t="s">
        <v>186</v>
      </c>
      <c r="L15022">
        <v>612600</v>
      </c>
      <c r="M15022" t="s">
        <v>197</v>
      </c>
      <c r="N15022" t="s">
        <v>29</v>
      </c>
      <c r="O15022" t="s">
        <v>115</v>
      </c>
      <c r="P15022">
        <v>455595865</v>
      </c>
      <c r="Q15022" t="s">
        <v>30088</v>
      </c>
      <c r="R15022" t="s">
        <v>28830</v>
      </c>
      <c r="S15022" s="52">
        <v>43125.86</v>
      </c>
    </row>
    <row r="15023" spans="1:19" x14ac:dyDescent="0.3">
      <c r="A15023" s="51">
        <v>45581</v>
      </c>
      <c r="B15023">
        <v>2024</v>
      </c>
      <c r="C15023" t="s">
        <v>30006</v>
      </c>
      <c r="D15023" t="s">
        <v>40</v>
      </c>
      <c r="E15023" t="s">
        <v>41</v>
      </c>
      <c r="F15023" t="s">
        <v>183</v>
      </c>
      <c r="G15023">
        <v>109024</v>
      </c>
      <c r="H15023" t="s">
        <v>92</v>
      </c>
      <c r="I15023" t="s">
        <v>345</v>
      </c>
      <c r="J15023" t="s">
        <v>346</v>
      </c>
      <c r="K15023" t="s">
        <v>186</v>
      </c>
      <c r="L15023">
        <v>612400</v>
      </c>
      <c r="M15023" t="s">
        <v>205</v>
      </c>
      <c r="N15023" t="s">
        <v>30</v>
      </c>
      <c r="O15023" t="s">
        <v>131</v>
      </c>
      <c r="P15023">
        <v>452781722</v>
      </c>
      <c r="Q15023" t="s">
        <v>30089</v>
      </c>
      <c r="R15023" t="s">
        <v>30090</v>
      </c>
      <c r="S15023" s="52">
        <v>30082.28</v>
      </c>
    </row>
    <row r="15024" spans="1:19" x14ac:dyDescent="0.3">
      <c r="A15024" s="51">
        <v>45580</v>
      </c>
      <c r="B15024">
        <v>2024</v>
      </c>
      <c r="C15024" t="s">
        <v>30006</v>
      </c>
      <c r="D15024" t="s">
        <v>40</v>
      </c>
      <c r="E15024" t="s">
        <v>41</v>
      </c>
      <c r="F15024" t="s">
        <v>183</v>
      </c>
      <c r="G15024">
        <v>109024</v>
      </c>
      <c r="H15024" t="s">
        <v>92</v>
      </c>
      <c r="I15024" t="s">
        <v>345</v>
      </c>
      <c r="J15024" t="s">
        <v>346</v>
      </c>
      <c r="K15024" t="s">
        <v>186</v>
      </c>
      <c r="L15024">
        <v>612700</v>
      </c>
      <c r="M15024" t="s">
        <v>222</v>
      </c>
      <c r="N15024" t="s">
        <v>29</v>
      </c>
      <c r="O15024" t="s">
        <v>113</v>
      </c>
      <c r="P15024">
        <v>451897781</v>
      </c>
      <c r="Q15024" t="s">
        <v>30091</v>
      </c>
      <c r="R15024" t="s">
        <v>30092</v>
      </c>
      <c r="S15024" s="52">
        <v>45438.87</v>
      </c>
    </row>
    <row r="15025" spans="1:19" x14ac:dyDescent="0.3">
      <c r="A15025" s="51">
        <v>45568</v>
      </c>
      <c r="B15025">
        <v>2024</v>
      </c>
      <c r="C15025" t="s">
        <v>30006</v>
      </c>
      <c r="D15025" t="s">
        <v>40</v>
      </c>
      <c r="E15025" t="s">
        <v>41</v>
      </c>
      <c r="F15025" t="s">
        <v>183</v>
      </c>
      <c r="G15025">
        <v>109024</v>
      </c>
      <c r="H15025" t="s">
        <v>92</v>
      </c>
      <c r="I15025" t="s">
        <v>345</v>
      </c>
      <c r="J15025" t="s">
        <v>346</v>
      </c>
      <c r="K15025" t="s">
        <v>186</v>
      </c>
      <c r="L15025">
        <v>612100</v>
      </c>
      <c r="M15025" t="s">
        <v>187</v>
      </c>
      <c r="N15025" t="s">
        <v>29</v>
      </c>
      <c r="O15025" t="s">
        <v>113</v>
      </c>
      <c r="P15025">
        <v>451902355</v>
      </c>
      <c r="Q15025" t="s">
        <v>30093</v>
      </c>
      <c r="R15025" t="s">
        <v>30094</v>
      </c>
      <c r="S15025" s="52">
        <v>21057.17</v>
      </c>
    </row>
    <row r="15026" spans="1:19" x14ac:dyDescent="0.3">
      <c r="A15026" s="51">
        <v>45570</v>
      </c>
      <c r="B15026">
        <v>2024</v>
      </c>
      <c r="C15026" t="s">
        <v>30006</v>
      </c>
      <c r="D15026" t="s">
        <v>40</v>
      </c>
      <c r="E15026" t="s">
        <v>41</v>
      </c>
      <c r="F15026" t="s">
        <v>183</v>
      </c>
      <c r="G15026">
        <v>109024</v>
      </c>
      <c r="H15026" t="s">
        <v>92</v>
      </c>
      <c r="I15026" t="s">
        <v>345</v>
      </c>
      <c r="J15026" t="s">
        <v>346</v>
      </c>
      <c r="K15026" t="s">
        <v>186</v>
      </c>
      <c r="L15026">
        <v>612500</v>
      </c>
      <c r="M15026" t="s">
        <v>200</v>
      </c>
      <c r="N15026" t="s">
        <v>29</v>
      </c>
      <c r="O15026" t="s">
        <v>114</v>
      </c>
      <c r="P15026">
        <v>457151184</v>
      </c>
      <c r="Q15026" t="s">
        <v>30095</v>
      </c>
      <c r="R15026" t="s">
        <v>30096</v>
      </c>
      <c r="S15026" s="52">
        <v>56544.86</v>
      </c>
    </row>
    <row r="15027" spans="1:19" x14ac:dyDescent="0.3">
      <c r="A15027" s="51">
        <v>45593</v>
      </c>
      <c r="B15027">
        <v>2024</v>
      </c>
      <c r="C15027" t="s">
        <v>30006</v>
      </c>
      <c r="D15027" t="s">
        <v>40</v>
      </c>
      <c r="E15027" t="s">
        <v>41</v>
      </c>
      <c r="F15027" t="s">
        <v>183</v>
      </c>
      <c r="G15027">
        <v>109024</v>
      </c>
      <c r="H15027" t="s">
        <v>92</v>
      </c>
      <c r="I15027" t="s">
        <v>345</v>
      </c>
      <c r="J15027" t="s">
        <v>346</v>
      </c>
      <c r="K15027" t="s">
        <v>186</v>
      </c>
      <c r="L15027">
        <v>612700</v>
      </c>
      <c r="M15027" t="s">
        <v>222</v>
      </c>
      <c r="N15027" t="s">
        <v>29</v>
      </c>
      <c r="O15027" t="s">
        <v>115</v>
      </c>
      <c r="P15027">
        <v>457037245</v>
      </c>
      <c r="Q15027" t="s">
        <v>30097</v>
      </c>
      <c r="R15027" t="s">
        <v>30098</v>
      </c>
      <c r="S15027" s="52">
        <v>52920.05</v>
      </c>
    </row>
    <row r="15028" spans="1:19" x14ac:dyDescent="0.3">
      <c r="A15028" s="51">
        <v>45568</v>
      </c>
      <c r="B15028">
        <v>2024</v>
      </c>
      <c r="C15028" t="s">
        <v>30006</v>
      </c>
      <c r="D15028" t="s">
        <v>40</v>
      </c>
      <c r="E15028" t="s">
        <v>41</v>
      </c>
      <c r="F15028" t="s">
        <v>183</v>
      </c>
      <c r="G15028">
        <v>109024</v>
      </c>
      <c r="H15028" t="s">
        <v>92</v>
      </c>
      <c r="I15028" t="s">
        <v>345</v>
      </c>
      <c r="J15028" t="s">
        <v>346</v>
      </c>
      <c r="K15028" t="s">
        <v>186</v>
      </c>
      <c r="L15028">
        <v>612500</v>
      </c>
      <c r="M15028" t="s">
        <v>200</v>
      </c>
      <c r="N15028" t="s">
        <v>29</v>
      </c>
      <c r="O15028" t="s">
        <v>114</v>
      </c>
      <c r="P15028">
        <v>455849904</v>
      </c>
      <c r="Q15028" t="s">
        <v>30099</v>
      </c>
      <c r="R15028" t="s">
        <v>30100</v>
      </c>
      <c r="S15028" s="52">
        <v>20075.37</v>
      </c>
    </row>
    <row r="15029" spans="1:19" x14ac:dyDescent="0.3">
      <c r="A15029" s="51">
        <v>45582</v>
      </c>
      <c r="B15029">
        <v>2024</v>
      </c>
      <c r="C15029" t="s">
        <v>30006</v>
      </c>
      <c r="D15029" t="s">
        <v>40</v>
      </c>
      <c r="E15029" t="s">
        <v>41</v>
      </c>
      <c r="F15029" t="s">
        <v>183</v>
      </c>
      <c r="G15029">
        <v>109024</v>
      </c>
      <c r="H15029" t="s">
        <v>92</v>
      </c>
      <c r="I15029" t="s">
        <v>345</v>
      </c>
      <c r="J15029" t="s">
        <v>346</v>
      </c>
      <c r="K15029" t="s">
        <v>186</v>
      </c>
      <c r="L15029">
        <v>612800</v>
      </c>
      <c r="M15029" t="s">
        <v>208</v>
      </c>
      <c r="N15029" t="s">
        <v>29</v>
      </c>
      <c r="O15029" t="s">
        <v>116</v>
      </c>
      <c r="P15029">
        <v>453802185</v>
      </c>
      <c r="Q15029" t="s">
        <v>30101</v>
      </c>
      <c r="R15029" t="s">
        <v>30102</v>
      </c>
      <c r="S15029" s="52">
        <v>8458.7900000000009</v>
      </c>
    </row>
    <row r="15030" spans="1:19" x14ac:dyDescent="0.3">
      <c r="A15030" s="51">
        <v>45587</v>
      </c>
      <c r="B15030">
        <v>2024</v>
      </c>
      <c r="C15030" t="s">
        <v>30006</v>
      </c>
      <c r="D15030" t="s">
        <v>40</v>
      </c>
      <c r="E15030" t="s">
        <v>41</v>
      </c>
      <c r="F15030" t="s">
        <v>183</v>
      </c>
      <c r="G15030">
        <v>109024</v>
      </c>
      <c r="H15030" t="s">
        <v>92</v>
      </c>
      <c r="I15030" t="s">
        <v>345</v>
      </c>
      <c r="J15030" t="s">
        <v>346</v>
      </c>
      <c r="K15030" t="s">
        <v>186</v>
      </c>
      <c r="L15030">
        <v>612600</v>
      </c>
      <c r="M15030" t="s">
        <v>197</v>
      </c>
      <c r="N15030" t="s">
        <v>27</v>
      </c>
      <c r="O15030" t="s">
        <v>112</v>
      </c>
      <c r="P15030">
        <v>451060025</v>
      </c>
      <c r="Q15030" t="s">
        <v>30103</v>
      </c>
      <c r="R15030" t="s">
        <v>30104</v>
      </c>
      <c r="S15030" s="52">
        <v>18049.29</v>
      </c>
    </row>
    <row r="15031" spans="1:19" x14ac:dyDescent="0.3">
      <c r="A15031" s="51">
        <v>45588</v>
      </c>
      <c r="B15031">
        <v>2024</v>
      </c>
      <c r="C15031" t="s">
        <v>30006</v>
      </c>
      <c r="D15031" t="s">
        <v>40</v>
      </c>
      <c r="E15031" t="s">
        <v>41</v>
      </c>
      <c r="F15031" t="s">
        <v>183</v>
      </c>
      <c r="G15031">
        <v>109024</v>
      </c>
      <c r="H15031" t="s">
        <v>92</v>
      </c>
      <c r="I15031" t="s">
        <v>345</v>
      </c>
      <c r="J15031" t="s">
        <v>346</v>
      </c>
      <c r="K15031" t="s">
        <v>186</v>
      </c>
      <c r="L15031">
        <v>612100</v>
      </c>
      <c r="M15031" t="s">
        <v>187</v>
      </c>
      <c r="N15031" t="s">
        <v>28</v>
      </c>
      <c r="O15031" t="s">
        <v>126</v>
      </c>
      <c r="P15031">
        <v>458917756</v>
      </c>
      <c r="Q15031" t="s">
        <v>30105</v>
      </c>
      <c r="R15031" t="s">
        <v>30106</v>
      </c>
      <c r="S15031" s="52">
        <v>21683.78</v>
      </c>
    </row>
    <row r="15032" spans="1:19" x14ac:dyDescent="0.3">
      <c r="A15032" s="51">
        <v>45592</v>
      </c>
      <c r="B15032">
        <v>2024</v>
      </c>
      <c r="C15032" t="s">
        <v>30006</v>
      </c>
      <c r="D15032" t="s">
        <v>40</v>
      </c>
      <c r="E15032" t="s">
        <v>41</v>
      </c>
      <c r="F15032" t="s">
        <v>183</v>
      </c>
      <c r="G15032">
        <v>109024</v>
      </c>
      <c r="H15032" t="s">
        <v>92</v>
      </c>
      <c r="I15032" t="s">
        <v>345</v>
      </c>
      <c r="J15032" t="s">
        <v>346</v>
      </c>
      <c r="K15032" t="s">
        <v>186</v>
      </c>
      <c r="L15032">
        <v>612700</v>
      </c>
      <c r="M15032" t="s">
        <v>222</v>
      </c>
      <c r="N15032" t="s">
        <v>29</v>
      </c>
      <c r="O15032" t="s">
        <v>114</v>
      </c>
      <c r="P15032">
        <v>457183446</v>
      </c>
      <c r="Q15032" t="s">
        <v>30107</v>
      </c>
      <c r="R15032" t="s">
        <v>30108</v>
      </c>
      <c r="S15032" s="52">
        <v>26890.1</v>
      </c>
    </row>
    <row r="15033" spans="1:19" x14ac:dyDescent="0.3">
      <c r="A15033" s="51">
        <v>45580</v>
      </c>
      <c r="B15033">
        <v>2024</v>
      </c>
      <c r="C15033" t="s">
        <v>30006</v>
      </c>
      <c r="D15033" t="s">
        <v>40</v>
      </c>
      <c r="E15033" t="s">
        <v>41</v>
      </c>
      <c r="F15033" t="s">
        <v>183</v>
      </c>
      <c r="G15033">
        <v>109024</v>
      </c>
      <c r="H15033" t="s">
        <v>92</v>
      </c>
      <c r="I15033" t="s">
        <v>345</v>
      </c>
      <c r="J15033" t="s">
        <v>346</v>
      </c>
      <c r="K15033" t="s">
        <v>186</v>
      </c>
      <c r="L15033">
        <v>612200</v>
      </c>
      <c r="M15033" t="s">
        <v>190</v>
      </c>
      <c r="N15033" t="s">
        <v>27</v>
      </c>
      <c r="O15033" t="s">
        <v>116</v>
      </c>
      <c r="P15033">
        <v>456657196</v>
      </c>
      <c r="Q15033" t="s">
        <v>30109</v>
      </c>
      <c r="R15033" t="s">
        <v>30110</v>
      </c>
      <c r="S15033" s="52">
        <v>18094.599999999999</v>
      </c>
    </row>
    <row r="15034" spans="1:19" x14ac:dyDescent="0.3">
      <c r="A15034" s="51">
        <v>45589</v>
      </c>
      <c r="B15034">
        <v>2024</v>
      </c>
      <c r="C15034" t="s">
        <v>30006</v>
      </c>
      <c r="D15034" t="s">
        <v>40</v>
      </c>
      <c r="E15034" t="s">
        <v>41</v>
      </c>
      <c r="F15034" t="s">
        <v>183</v>
      </c>
      <c r="G15034">
        <v>109024</v>
      </c>
      <c r="H15034" t="s">
        <v>92</v>
      </c>
      <c r="I15034" t="s">
        <v>345</v>
      </c>
      <c r="J15034" t="s">
        <v>346</v>
      </c>
      <c r="K15034" t="s">
        <v>186</v>
      </c>
      <c r="L15034">
        <v>612300</v>
      </c>
      <c r="M15034" t="s">
        <v>219</v>
      </c>
      <c r="N15034" t="s">
        <v>27</v>
      </c>
      <c r="O15034" t="s">
        <v>116</v>
      </c>
      <c r="P15034">
        <v>459186506</v>
      </c>
      <c r="Q15034" t="s">
        <v>30111</v>
      </c>
      <c r="R15034" t="s">
        <v>30112</v>
      </c>
      <c r="S15034" s="52">
        <v>16570.400000000001</v>
      </c>
    </row>
    <row r="15035" spans="1:19" x14ac:dyDescent="0.3">
      <c r="A15035" s="51">
        <v>45584</v>
      </c>
      <c r="B15035">
        <v>2024</v>
      </c>
      <c r="C15035" t="s">
        <v>30006</v>
      </c>
      <c r="D15035" t="s">
        <v>40</v>
      </c>
      <c r="E15035" t="s">
        <v>41</v>
      </c>
      <c r="F15035" t="s">
        <v>183</v>
      </c>
      <c r="G15035">
        <v>109024</v>
      </c>
      <c r="H15035" t="s">
        <v>92</v>
      </c>
      <c r="I15035" t="s">
        <v>345</v>
      </c>
      <c r="J15035" t="s">
        <v>346</v>
      </c>
      <c r="K15035" t="s">
        <v>186</v>
      </c>
      <c r="L15035">
        <v>612600</v>
      </c>
      <c r="M15035" t="s">
        <v>197</v>
      </c>
      <c r="N15035" t="s">
        <v>28</v>
      </c>
      <c r="O15035" t="s">
        <v>126</v>
      </c>
      <c r="P15035">
        <v>452147042</v>
      </c>
      <c r="Q15035" t="s">
        <v>30113</v>
      </c>
      <c r="R15035" t="s">
        <v>30114</v>
      </c>
      <c r="S15035" s="52">
        <v>27042.31</v>
      </c>
    </row>
    <row r="15036" spans="1:19" x14ac:dyDescent="0.3">
      <c r="A15036" s="51">
        <v>45571</v>
      </c>
      <c r="B15036">
        <v>2024</v>
      </c>
      <c r="C15036" t="s">
        <v>30006</v>
      </c>
      <c r="D15036" t="s">
        <v>40</v>
      </c>
      <c r="E15036" t="s">
        <v>41</v>
      </c>
      <c r="F15036" t="s">
        <v>183</v>
      </c>
      <c r="G15036">
        <v>109024</v>
      </c>
      <c r="H15036" t="s">
        <v>92</v>
      </c>
      <c r="I15036" t="s">
        <v>345</v>
      </c>
      <c r="J15036" t="s">
        <v>346</v>
      </c>
      <c r="K15036" t="s">
        <v>186</v>
      </c>
      <c r="L15036">
        <v>612600</v>
      </c>
      <c r="M15036" t="s">
        <v>197</v>
      </c>
      <c r="N15036" t="s">
        <v>30</v>
      </c>
      <c r="O15036" t="s">
        <v>112</v>
      </c>
      <c r="P15036">
        <v>457970660</v>
      </c>
      <c r="Q15036" t="s">
        <v>30115</v>
      </c>
      <c r="R15036" t="s">
        <v>30116</v>
      </c>
      <c r="S15036" s="52">
        <v>13344.16</v>
      </c>
    </row>
    <row r="15037" spans="1:19" x14ac:dyDescent="0.3">
      <c r="A15037" s="51">
        <v>45571</v>
      </c>
      <c r="B15037">
        <v>2024</v>
      </c>
      <c r="C15037" t="s">
        <v>30006</v>
      </c>
      <c r="D15037" t="s">
        <v>40</v>
      </c>
      <c r="E15037" t="s">
        <v>41</v>
      </c>
      <c r="F15037" t="s">
        <v>183</v>
      </c>
      <c r="G15037">
        <v>109024</v>
      </c>
      <c r="H15037" t="s">
        <v>92</v>
      </c>
      <c r="I15037" t="s">
        <v>345</v>
      </c>
      <c r="J15037" t="s">
        <v>346</v>
      </c>
      <c r="K15037" t="s">
        <v>186</v>
      </c>
      <c r="L15037">
        <v>612400</v>
      </c>
      <c r="M15037" t="s">
        <v>205</v>
      </c>
      <c r="N15037" t="s">
        <v>28</v>
      </c>
      <c r="O15037" t="s">
        <v>123</v>
      </c>
      <c r="P15037">
        <v>452890995</v>
      </c>
      <c r="Q15037" t="s">
        <v>30117</v>
      </c>
      <c r="R15037" t="s">
        <v>30118</v>
      </c>
      <c r="S15037" s="52">
        <v>68714.5</v>
      </c>
    </row>
    <row r="15038" spans="1:19" x14ac:dyDescent="0.3">
      <c r="A15038" s="51">
        <v>45588</v>
      </c>
      <c r="B15038">
        <v>2024</v>
      </c>
      <c r="C15038" t="s">
        <v>30006</v>
      </c>
      <c r="D15038" t="s">
        <v>40</v>
      </c>
      <c r="E15038" t="s">
        <v>41</v>
      </c>
      <c r="F15038" t="s">
        <v>183</v>
      </c>
      <c r="G15038">
        <v>109024</v>
      </c>
      <c r="H15038" t="s">
        <v>92</v>
      </c>
      <c r="I15038" t="s">
        <v>345</v>
      </c>
      <c r="J15038" t="s">
        <v>346</v>
      </c>
      <c r="K15038" t="s">
        <v>186</v>
      </c>
      <c r="L15038">
        <v>612500</v>
      </c>
      <c r="M15038" t="s">
        <v>200</v>
      </c>
      <c r="N15038" t="s">
        <v>27</v>
      </c>
      <c r="O15038" t="s">
        <v>113</v>
      </c>
      <c r="P15038">
        <v>454215237</v>
      </c>
      <c r="Q15038" t="s">
        <v>30119</v>
      </c>
      <c r="R15038" t="s">
        <v>30120</v>
      </c>
      <c r="S15038" s="52">
        <v>23895.83</v>
      </c>
    </row>
    <row r="15039" spans="1:19" x14ac:dyDescent="0.3">
      <c r="A15039" s="51">
        <v>45569</v>
      </c>
      <c r="B15039">
        <v>2024</v>
      </c>
      <c r="C15039" t="s">
        <v>30006</v>
      </c>
      <c r="D15039" t="s">
        <v>40</v>
      </c>
      <c r="E15039" t="s">
        <v>41</v>
      </c>
      <c r="F15039" t="s">
        <v>183</v>
      </c>
      <c r="G15039">
        <v>109024</v>
      </c>
      <c r="H15039" t="s">
        <v>92</v>
      </c>
      <c r="I15039" t="s">
        <v>345</v>
      </c>
      <c r="J15039" t="s">
        <v>346</v>
      </c>
      <c r="K15039" t="s">
        <v>186</v>
      </c>
      <c r="L15039">
        <v>612400</v>
      </c>
      <c r="M15039" t="s">
        <v>205</v>
      </c>
      <c r="N15039" t="s">
        <v>29</v>
      </c>
      <c r="O15039" t="s">
        <v>114</v>
      </c>
      <c r="P15039">
        <v>452737526</v>
      </c>
      <c r="Q15039" t="s">
        <v>30121</v>
      </c>
      <c r="R15039" t="s">
        <v>30122</v>
      </c>
      <c r="S15039" s="52">
        <v>15717.6</v>
      </c>
    </row>
    <row r="15040" spans="1:19" x14ac:dyDescent="0.3">
      <c r="A15040" s="51">
        <v>45574</v>
      </c>
      <c r="B15040">
        <v>2024</v>
      </c>
      <c r="C15040" t="s">
        <v>30006</v>
      </c>
      <c r="D15040" t="s">
        <v>40</v>
      </c>
      <c r="E15040" t="s">
        <v>41</v>
      </c>
      <c r="F15040" t="s">
        <v>183</v>
      </c>
      <c r="G15040">
        <v>109024</v>
      </c>
      <c r="H15040" t="s">
        <v>92</v>
      </c>
      <c r="I15040" t="s">
        <v>345</v>
      </c>
      <c r="J15040" t="s">
        <v>346</v>
      </c>
      <c r="K15040" t="s">
        <v>186</v>
      </c>
      <c r="L15040">
        <v>612700</v>
      </c>
      <c r="M15040" t="s">
        <v>222</v>
      </c>
      <c r="N15040" t="s">
        <v>28</v>
      </c>
      <c r="O15040" t="s">
        <v>124</v>
      </c>
      <c r="P15040">
        <v>456509543</v>
      </c>
      <c r="Q15040" t="s">
        <v>30123</v>
      </c>
      <c r="R15040" t="s">
        <v>30124</v>
      </c>
      <c r="S15040" s="52">
        <v>8120.67</v>
      </c>
    </row>
    <row r="15041" spans="1:19" x14ac:dyDescent="0.3">
      <c r="A15041" s="51">
        <v>45566</v>
      </c>
      <c r="B15041">
        <v>2024</v>
      </c>
      <c r="C15041" t="s">
        <v>30006</v>
      </c>
      <c r="D15041" t="s">
        <v>40</v>
      </c>
      <c r="E15041" t="s">
        <v>41</v>
      </c>
      <c r="F15041" t="s">
        <v>183</v>
      </c>
      <c r="G15041">
        <v>109024</v>
      </c>
      <c r="H15041" t="s">
        <v>92</v>
      </c>
      <c r="I15041" t="s">
        <v>345</v>
      </c>
      <c r="J15041" t="s">
        <v>346</v>
      </c>
      <c r="K15041" t="s">
        <v>186</v>
      </c>
      <c r="L15041">
        <v>612500</v>
      </c>
      <c r="M15041" t="s">
        <v>200</v>
      </c>
      <c r="N15041" t="s">
        <v>30</v>
      </c>
      <c r="O15041" t="s">
        <v>132</v>
      </c>
      <c r="P15041">
        <v>456237902</v>
      </c>
      <c r="Q15041" t="s">
        <v>30125</v>
      </c>
      <c r="R15041" t="s">
        <v>30126</v>
      </c>
      <c r="S15041" s="52">
        <v>21006.12</v>
      </c>
    </row>
    <row r="15042" spans="1:19" x14ac:dyDescent="0.3">
      <c r="A15042" s="51">
        <v>45572</v>
      </c>
      <c r="B15042">
        <v>2024</v>
      </c>
      <c r="C15042" t="s">
        <v>30006</v>
      </c>
      <c r="D15042" t="s">
        <v>40</v>
      </c>
      <c r="E15042" t="s">
        <v>41</v>
      </c>
      <c r="F15042" t="s">
        <v>183</v>
      </c>
      <c r="G15042">
        <v>109024</v>
      </c>
      <c r="H15042" t="s">
        <v>92</v>
      </c>
      <c r="I15042" t="s">
        <v>345</v>
      </c>
      <c r="J15042" t="s">
        <v>346</v>
      </c>
      <c r="K15042" t="s">
        <v>186</v>
      </c>
      <c r="L15042">
        <v>612100</v>
      </c>
      <c r="M15042" t="s">
        <v>187</v>
      </c>
      <c r="N15042" t="s">
        <v>28</v>
      </c>
      <c r="O15042" t="s">
        <v>126</v>
      </c>
      <c r="P15042">
        <v>451989371</v>
      </c>
      <c r="Q15042" t="s">
        <v>30127</v>
      </c>
      <c r="R15042" t="s">
        <v>30128</v>
      </c>
      <c r="S15042" s="52">
        <v>63387.61</v>
      </c>
    </row>
    <row r="15043" spans="1:19" x14ac:dyDescent="0.3">
      <c r="A15043" s="51">
        <v>45592</v>
      </c>
      <c r="B15043">
        <v>2024</v>
      </c>
      <c r="C15043" t="s">
        <v>30006</v>
      </c>
      <c r="D15043" t="s">
        <v>40</v>
      </c>
      <c r="E15043" t="s">
        <v>41</v>
      </c>
      <c r="F15043" t="s">
        <v>183</v>
      </c>
      <c r="G15043">
        <v>109024</v>
      </c>
      <c r="H15043" t="s">
        <v>92</v>
      </c>
      <c r="I15043" t="s">
        <v>345</v>
      </c>
      <c r="J15043" t="s">
        <v>346</v>
      </c>
      <c r="K15043" t="s">
        <v>186</v>
      </c>
      <c r="L15043">
        <v>612200</v>
      </c>
      <c r="M15043" t="s">
        <v>190</v>
      </c>
      <c r="N15043" t="s">
        <v>30</v>
      </c>
      <c r="O15043" t="s">
        <v>128</v>
      </c>
      <c r="P15043">
        <v>457997633</v>
      </c>
      <c r="Q15043" t="s">
        <v>30129</v>
      </c>
      <c r="R15043" t="s">
        <v>30130</v>
      </c>
      <c r="S15043" s="52">
        <v>29616.87</v>
      </c>
    </row>
    <row r="15044" spans="1:19" x14ac:dyDescent="0.3">
      <c r="A15044" s="51">
        <v>45578</v>
      </c>
      <c r="B15044">
        <v>2024</v>
      </c>
      <c r="C15044" t="s">
        <v>30006</v>
      </c>
      <c r="D15044" t="s">
        <v>40</v>
      </c>
      <c r="E15044" t="s">
        <v>41</v>
      </c>
      <c r="F15044" t="s">
        <v>183</v>
      </c>
      <c r="G15044">
        <v>109024</v>
      </c>
      <c r="H15044" t="s">
        <v>92</v>
      </c>
      <c r="I15044" t="s">
        <v>345</v>
      </c>
      <c r="J15044" t="s">
        <v>346</v>
      </c>
      <c r="K15044" t="s">
        <v>186</v>
      </c>
      <c r="L15044">
        <v>612700</v>
      </c>
      <c r="M15044" t="s">
        <v>222</v>
      </c>
      <c r="N15044" t="s">
        <v>30</v>
      </c>
      <c r="O15044" t="s">
        <v>131</v>
      </c>
      <c r="P15044">
        <v>455753001</v>
      </c>
      <c r="Q15044" t="s">
        <v>30131</v>
      </c>
      <c r="R15044" t="s">
        <v>30132</v>
      </c>
      <c r="S15044" s="52">
        <v>12910.05</v>
      </c>
    </row>
    <row r="15045" spans="1:19" x14ac:dyDescent="0.3">
      <c r="A15045" s="51">
        <v>45583</v>
      </c>
      <c r="B15045">
        <v>2024</v>
      </c>
      <c r="C15045" t="s">
        <v>30006</v>
      </c>
      <c r="D15045" t="s">
        <v>40</v>
      </c>
      <c r="E15045" t="s">
        <v>41</v>
      </c>
      <c r="F15045" t="s">
        <v>183</v>
      </c>
      <c r="G15045">
        <v>109024</v>
      </c>
      <c r="H15045" t="s">
        <v>92</v>
      </c>
      <c r="I15045" t="s">
        <v>345</v>
      </c>
      <c r="J15045" t="s">
        <v>346</v>
      </c>
      <c r="K15045" t="s">
        <v>186</v>
      </c>
      <c r="L15045">
        <v>612300</v>
      </c>
      <c r="M15045" t="s">
        <v>219</v>
      </c>
      <c r="N15045" t="s">
        <v>29</v>
      </c>
      <c r="O15045" t="s">
        <v>113</v>
      </c>
      <c r="P15045">
        <v>454642448</v>
      </c>
      <c r="Q15045" t="s">
        <v>30133</v>
      </c>
      <c r="R15045" t="s">
        <v>30134</v>
      </c>
      <c r="S15045" s="52">
        <v>46734.96</v>
      </c>
    </row>
    <row r="15046" spans="1:19" x14ac:dyDescent="0.3">
      <c r="A15046" s="51">
        <v>45567</v>
      </c>
      <c r="B15046">
        <v>2024</v>
      </c>
      <c r="C15046" t="s">
        <v>30006</v>
      </c>
      <c r="D15046" t="s">
        <v>40</v>
      </c>
      <c r="E15046" t="s">
        <v>41</v>
      </c>
      <c r="F15046" t="s">
        <v>183</v>
      </c>
      <c r="G15046">
        <v>109024</v>
      </c>
      <c r="H15046" t="s">
        <v>92</v>
      </c>
      <c r="I15046" t="s">
        <v>345</v>
      </c>
      <c r="J15046" t="s">
        <v>346</v>
      </c>
      <c r="K15046" t="s">
        <v>186</v>
      </c>
      <c r="L15046">
        <v>612800</v>
      </c>
      <c r="M15046" t="s">
        <v>208</v>
      </c>
      <c r="N15046" t="s">
        <v>28</v>
      </c>
      <c r="O15046" t="s">
        <v>125</v>
      </c>
      <c r="P15046">
        <v>458510853</v>
      </c>
      <c r="Q15046" t="s">
        <v>30135</v>
      </c>
      <c r="R15046" t="s">
        <v>30136</v>
      </c>
      <c r="S15046" s="52">
        <v>54461.46</v>
      </c>
    </row>
    <row r="15047" spans="1:19" x14ac:dyDescent="0.3">
      <c r="A15047" s="51">
        <v>45581</v>
      </c>
      <c r="B15047">
        <v>2024</v>
      </c>
      <c r="C15047" t="s">
        <v>30006</v>
      </c>
      <c r="D15047" t="s">
        <v>40</v>
      </c>
      <c r="E15047" t="s">
        <v>41</v>
      </c>
      <c r="F15047" t="s">
        <v>183</v>
      </c>
      <c r="G15047">
        <v>109024</v>
      </c>
      <c r="H15047" t="s">
        <v>92</v>
      </c>
      <c r="I15047" t="s">
        <v>345</v>
      </c>
      <c r="J15047" t="s">
        <v>346</v>
      </c>
      <c r="K15047" t="s">
        <v>186</v>
      </c>
      <c r="L15047">
        <v>612200</v>
      </c>
      <c r="M15047" t="s">
        <v>190</v>
      </c>
      <c r="N15047" t="s">
        <v>30</v>
      </c>
      <c r="O15047" t="s">
        <v>133</v>
      </c>
      <c r="P15047">
        <v>457701045</v>
      </c>
      <c r="Q15047" t="s">
        <v>30137</v>
      </c>
      <c r="R15047" t="s">
        <v>30138</v>
      </c>
      <c r="S15047" s="52">
        <v>11717.94</v>
      </c>
    </row>
    <row r="15048" spans="1:19" x14ac:dyDescent="0.3">
      <c r="A15048" s="51">
        <v>45574</v>
      </c>
      <c r="B15048">
        <v>2024</v>
      </c>
      <c r="C15048" t="s">
        <v>30006</v>
      </c>
      <c r="D15048" t="s">
        <v>40</v>
      </c>
      <c r="E15048" t="s">
        <v>41</v>
      </c>
      <c r="F15048" t="s">
        <v>183</v>
      </c>
      <c r="G15048">
        <v>109024</v>
      </c>
      <c r="H15048" t="s">
        <v>92</v>
      </c>
      <c r="I15048" t="s">
        <v>345</v>
      </c>
      <c r="J15048" t="s">
        <v>346</v>
      </c>
      <c r="K15048" t="s">
        <v>186</v>
      </c>
      <c r="L15048">
        <v>612800</v>
      </c>
      <c r="M15048" t="s">
        <v>208</v>
      </c>
      <c r="N15048" t="s">
        <v>27</v>
      </c>
      <c r="O15048" t="s">
        <v>114</v>
      </c>
      <c r="P15048">
        <v>458283642</v>
      </c>
      <c r="Q15048" t="s">
        <v>30139</v>
      </c>
      <c r="R15048" t="s">
        <v>30140</v>
      </c>
      <c r="S15048" s="52">
        <v>58793.61</v>
      </c>
    </row>
    <row r="15049" spans="1:19" x14ac:dyDescent="0.3">
      <c r="A15049" s="51">
        <v>45578</v>
      </c>
      <c r="B15049">
        <v>2024</v>
      </c>
      <c r="C15049" t="s">
        <v>30006</v>
      </c>
      <c r="D15049" t="s">
        <v>40</v>
      </c>
      <c r="E15049" t="s">
        <v>41</v>
      </c>
      <c r="F15049" t="s">
        <v>183</v>
      </c>
      <c r="G15049">
        <v>109024</v>
      </c>
      <c r="H15049" t="s">
        <v>92</v>
      </c>
      <c r="I15049" t="s">
        <v>345</v>
      </c>
      <c r="J15049" t="s">
        <v>346</v>
      </c>
      <c r="K15049" t="s">
        <v>186</v>
      </c>
      <c r="L15049">
        <v>612200</v>
      </c>
      <c r="M15049" t="s">
        <v>190</v>
      </c>
      <c r="N15049" t="s">
        <v>28</v>
      </c>
      <c r="O15049" t="s">
        <v>124</v>
      </c>
      <c r="P15049">
        <v>455554775</v>
      </c>
      <c r="Q15049" t="s">
        <v>30141</v>
      </c>
      <c r="R15049" t="s">
        <v>30142</v>
      </c>
      <c r="S15049" s="52">
        <v>35644.44</v>
      </c>
    </row>
    <row r="15050" spans="1:19" x14ac:dyDescent="0.3">
      <c r="A15050" s="51">
        <v>45566</v>
      </c>
      <c r="B15050">
        <v>2024</v>
      </c>
      <c r="C15050" t="s">
        <v>30006</v>
      </c>
      <c r="D15050" t="s">
        <v>40</v>
      </c>
      <c r="E15050" t="s">
        <v>41</v>
      </c>
      <c r="F15050" t="s">
        <v>183</v>
      </c>
      <c r="G15050">
        <v>109024</v>
      </c>
      <c r="H15050" t="s">
        <v>92</v>
      </c>
      <c r="I15050" t="s">
        <v>345</v>
      </c>
      <c r="J15050" t="s">
        <v>346</v>
      </c>
      <c r="K15050" t="s">
        <v>186</v>
      </c>
      <c r="L15050">
        <v>612300</v>
      </c>
      <c r="M15050" t="s">
        <v>219</v>
      </c>
      <c r="N15050" t="s">
        <v>29</v>
      </c>
      <c r="O15050" t="s">
        <v>115</v>
      </c>
      <c r="P15050">
        <v>455356116</v>
      </c>
      <c r="Q15050" t="s">
        <v>30143</v>
      </c>
      <c r="R15050" t="s">
        <v>30144</v>
      </c>
      <c r="S15050" s="52">
        <v>41323.9</v>
      </c>
    </row>
    <row r="15051" spans="1:19" x14ac:dyDescent="0.3">
      <c r="A15051" s="51">
        <v>45590</v>
      </c>
      <c r="B15051">
        <v>2024</v>
      </c>
      <c r="C15051" t="s">
        <v>30006</v>
      </c>
      <c r="D15051" t="s">
        <v>40</v>
      </c>
      <c r="E15051" t="s">
        <v>41</v>
      </c>
      <c r="F15051" t="s">
        <v>183</v>
      </c>
      <c r="G15051">
        <v>109024</v>
      </c>
      <c r="H15051" t="s">
        <v>92</v>
      </c>
      <c r="I15051" t="s">
        <v>345</v>
      </c>
      <c r="J15051" t="s">
        <v>346</v>
      </c>
      <c r="K15051" t="s">
        <v>186</v>
      </c>
      <c r="L15051">
        <v>612100</v>
      </c>
      <c r="M15051" t="s">
        <v>187</v>
      </c>
      <c r="N15051" t="s">
        <v>30</v>
      </c>
      <c r="O15051" t="s">
        <v>112</v>
      </c>
      <c r="P15051">
        <v>457511412</v>
      </c>
      <c r="Q15051" t="s">
        <v>30145</v>
      </c>
      <c r="R15051" t="s">
        <v>30146</v>
      </c>
      <c r="S15051" s="52">
        <v>39902.69</v>
      </c>
    </row>
    <row r="15052" spans="1:19" x14ac:dyDescent="0.3">
      <c r="A15052" s="51">
        <v>45569</v>
      </c>
      <c r="B15052">
        <v>2024</v>
      </c>
      <c r="C15052" t="s">
        <v>30006</v>
      </c>
      <c r="D15052" t="s">
        <v>40</v>
      </c>
      <c r="E15052" t="s">
        <v>41</v>
      </c>
      <c r="F15052" t="s">
        <v>183</v>
      </c>
      <c r="G15052">
        <v>109024</v>
      </c>
      <c r="H15052" t="s">
        <v>92</v>
      </c>
      <c r="I15052" t="s">
        <v>345</v>
      </c>
      <c r="J15052" t="s">
        <v>346</v>
      </c>
      <c r="K15052" t="s">
        <v>186</v>
      </c>
      <c r="L15052">
        <v>612200</v>
      </c>
      <c r="M15052" t="s">
        <v>190</v>
      </c>
      <c r="N15052" t="s">
        <v>29</v>
      </c>
      <c r="O15052" t="s">
        <v>114</v>
      </c>
      <c r="P15052">
        <v>458550052</v>
      </c>
      <c r="Q15052" t="s">
        <v>30147</v>
      </c>
      <c r="R15052" t="s">
        <v>30148</v>
      </c>
      <c r="S15052" s="52">
        <v>17123.57</v>
      </c>
    </row>
    <row r="15053" spans="1:19" x14ac:dyDescent="0.3">
      <c r="A15053" s="51">
        <v>45588</v>
      </c>
      <c r="B15053">
        <v>2024</v>
      </c>
      <c r="C15053" t="s">
        <v>30006</v>
      </c>
      <c r="D15053" t="s">
        <v>40</v>
      </c>
      <c r="E15053" t="s">
        <v>41</v>
      </c>
      <c r="F15053" t="s">
        <v>183</v>
      </c>
      <c r="G15053">
        <v>109024</v>
      </c>
      <c r="H15053" t="s">
        <v>92</v>
      </c>
      <c r="I15053" t="s">
        <v>345</v>
      </c>
      <c r="J15053" t="s">
        <v>346</v>
      </c>
      <c r="K15053" t="s">
        <v>186</v>
      </c>
      <c r="L15053">
        <v>612200</v>
      </c>
      <c r="M15053" t="s">
        <v>190</v>
      </c>
      <c r="N15053" t="s">
        <v>30</v>
      </c>
      <c r="O15053" t="s">
        <v>130</v>
      </c>
      <c r="P15053">
        <v>455022998</v>
      </c>
      <c r="Q15053" t="s">
        <v>30149</v>
      </c>
      <c r="R15053" t="s">
        <v>10882</v>
      </c>
      <c r="S15053" s="52">
        <v>17273.95</v>
      </c>
    </row>
    <row r="15054" spans="1:19" x14ac:dyDescent="0.3">
      <c r="A15054" s="51">
        <v>45574</v>
      </c>
      <c r="B15054">
        <v>2024</v>
      </c>
      <c r="C15054" t="s">
        <v>30006</v>
      </c>
      <c r="D15054" t="s">
        <v>40</v>
      </c>
      <c r="E15054" t="s">
        <v>41</v>
      </c>
      <c r="F15054" t="s">
        <v>183</v>
      </c>
      <c r="G15054">
        <v>109024</v>
      </c>
      <c r="H15054" t="s">
        <v>92</v>
      </c>
      <c r="I15054" t="s">
        <v>345</v>
      </c>
      <c r="J15054" t="s">
        <v>346</v>
      </c>
      <c r="K15054" t="s">
        <v>186</v>
      </c>
      <c r="L15054">
        <v>612700</v>
      </c>
      <c r="M15054" t="s">
        <v>222</v>
      </c>
      <c r="N15054" t="s">
        <v>28</v>
      </c>
      <c r="O15054" t="s">
        <v>123</v>
      </c>
      <c r="P15054">
        <v>453886107</v>
      </c>
      <c r="Q15054" t="s">
        <v>30150</v>
      </c>
      <c r="R15054" t="s">
        <v>30151</v>
      </c>
      <c r="S15054" s="52">
        <v>71149.33</v>
      </c>
    </row>
    <row r="15055" spans="1:19" x14ac:dyDescent="0.3">
      <c r="A15055" s="51">
        <v>45593</v>
      </c>
      <c r="B15055">
        <v>2024</v>
      </c>
      <c r="C15055" t="s">
        <v>30006</v>
      </c>
      <c r="D15055" t="s">
        <v>40</v>
      </c>
      <c r="E15055" t="s">
        <v>41</v>
      </c>
      <c r="F15055" t="s">
        <v>183</v>
      </c>
      <c r="G15055">
        <v>109024</v>
      </c>
      <c r="H15055" t="s">
        <v>92</v>
      </c>
      <c r="I15055" t="s">
        <v>345</v>
      </c>
      <c r="J15055" t="s">
        <v>346</v>
      </c>
      <c r="K15055" t="s">
        <v>186</v>
      </c>
      <c r="L15055">
        <v>612100</v>
      </c>
      <c r="M15055" t="s">
        <v>187</v>
      </c>
      <c r="N15055" t="s">
        <v>28</v>
      </c>
      <c r="O15055" t="s">
        <v>127</v>
      </c>
      <c r="P15055">
        <v>451827951</v>
      </c>
      <c r="Q15055" t="s">
        <v>30152</v>
      </c>
      <c r="R15055" t="s">
        <v>30153</v>
      </c>
      <c r="S15055" s="52">
        <v>62227.46</v>
      </c>
    </row>
    <row r="15056" spans="1:19" x14ac:dyDescent="0.3">
      <c r="A15056" s="51">
        <v>45584</v>
      </c>
      <c r="B15056">
        <v>2024</v>
      </c>
      <c r="C15056" t="s">
        <v>30006</v>
      </c>
      <c r="D15056" t="s">
        <v>40</v>
      </c>
      <c r="E15056" t="s">
        <v>41</v>
      </c>
      <c r="F15056" t="s">
        <v>183</v>
      </c>
      <c r="G15056">
        <v>109024</v>
      </c>
      <c r="H15056" t="s">
        <v>92</v>
      </c>
      <c r="I15056" t="s">
        <v>345</v>
      </c>
      <c r="J15056" t="s">
        <v>346</v>
      </c>
      <c r="K15056" t="s">
        <v>186</v>
      </c>
      <c r="L15056">
        <v>612600</v>
      </c>
      <c r="M15056" t="s">
        <v>197</v>
      </c>
      <c r="N15056" t="s">
        <v>30</v>
      </c>
      <c r="O15056" t="s">
        <v>130</v>
      </c>
      <c r="P15056">
        <v>459811462</v>
      </c>
      <c r="Q15056" t="s">
        <v>30154</v>
      </c>
      <c r="R15056" t="s">
        <v>30155</v>
      </c>
      <c r="S15056" s="52">
        <v>13016.76</v>
      </c>
    </row>
    <row r="15057" spans="1:19" x14ac:dyDescent="0.3">
      <c r="A15057" s="51">
        <v>45569</v>
      </c>
      <c r="B15057">
        <v>2024</v>
      </c>
      <c r="C15057" t="s">
        <v>30006</v>
      </c>
      <c r="D15057" t="s">
        <v>40</v>
      </c>
      <c r="E15057" t="s">
        <v>41</v>
      </c>
      <c r="F15057" t="s">
        <v>183</v>
      </c>
      <c r="G15057">
        <v>109024</v>
      </c>
      <c r="H15057" t="s">
        <v>92</v>
      </c>
      <c r="I15057" t="s">
        <v>345</v>
      </c>
      <c r="J15057" t="s">
        <v>346</v>
      </c>
      <c r="K15057" t="s">
        <v>186</v>
      </c>
      <c r="L15057">
        <v>612800</v>
      </c>
      <c r="M15057" t="s">
        <v>208</v>
      </c>
      <c r="N15057" t="s">
        <v>27</v>
      </c>
      <c r="O15057" t="s">
        <v>116</v>
      </c>
      <c r="P15057">
        <v>454804424</v>
      </c>
      <c r="Q15057" t="s">
        <v>30156</v>
      </c>
      <c r="R15057" t="s">
        <v>30157</v>
      </c>
      <c r="S15057" s="52">
        <v>29387.19</v>
      </c>
    </row>
    <row r="15058" spans="1:19" x14ac:dyDescent="0.3">
      <c r="A15058" s="51">
        <v>45587</v>
      </c>
      <c r="B15058">
        <v>2024</v>
      </c>
      <c r="C15058" t="s">
        <v>30006</v>
      </c>
      <c r="D15058" t="s">
        <v>40</v>
      </c>
      <c r="E15058" t="s">
        <v>41</v>
      </c>
      <c r="F15058" t="s">
        <v>183</v>
      </c>
      <c r="G15058">
        <v>109024</v>
      </c>
      <c r="H15058" t="s">
        <v>92</v>
      </c>
      <c r="I15058" t="s">
        <v>345</v>
      </c>
      <c r="J15058" t="s">
        <v>346</v>
      </c>
      <c r="K15058" t="s">
        <v>186</v>
      </c>
      <c r="L15058">
        <v>612300</v>
      </c>
      <c r="M15058" t="s">
        <v>219</v>
      </c>
      <c r="N15058" t="s">
        <v>27</v>
      </c>
      <c r="O15058" t="s">
        <v>113</v>
      </c>
      <c r="P15058">
        <v>458634958</v>
      </c>
      <c r="Q15058" t="s">
        <v>30158</v>
      </c>
      <c r="R15058" t="s">
        <v>30159</v>
      </c>
      <c r="S15058" s="52">
        <v>4013.05</v>
      </c>
    </row>
    <row r="15059" spans="1:19" x14ac:dyDescent="0.3">
      <c r="A15059" s="51">
        <v>45568</v>
      </c>
      <c r="B15059">
        <v>2024</v>
      </c>
      <c r="C15059" t="s">
        <v>30006</v>
      </c>
      <c r="D15059" t="s">
        <v>40</v>
      </c>
      <c r="E15059" t="s">
        <v>41</v>
      </c>
      <c r="F15059" t="s">
        <v>183</v>
      </c>
      <c r="G15059">
        <v>109024</v>
      </c>
      <c r="H15059" t="s">
        <v>92</v>
      </c>
      <c r="I15059" t="s">
        <v>345</v>
      </c>
      <c r="J15059" t="s">
        <v>346</v>
      </c>
      <c r="K15059" t="s">
        <v>186</v>
      </c>
      <c r="L15059">
        <v>612200</v>
      </c>
      <c r="M15059" t="s">
        <v>190</v>
      </c>
      <c r="N15059" t="s">
        <v>29</v>
      </c>
      <c r="O15059" t="s">
        <v>113</v>
      </c>
      <c r="P15059">
        <v>458122581</v>
      </c>
      <c r="Q15059" t="s">
        <v>30160</v>
      </c>
      <c r="R15059" t="s">
        <v>30161</v>
      </c>
      <c r="S15059" s="52">
        <v>23200.2</v>
      </c>
    </row>
    <row r="15060" spans="1:19" x14ac:dyDescent="0.3">
      <c r="A15060" s="51">
        <v>45570</v>
      </c>
      <c r="B15060">
        <v>2024</v>
      </c>
      <c r="C15060" t="s">
        <v>30006</v>
      </c>
      <c r="D15060" t="s">
        <v>38</v>
      </c>
      <c r="E15060" t="s">
        <v>39</v>
      </c>
      <c r="F15060" t="s">
        <v>425</v>
      </c>
      <c r="G15060">
        <v>204011</v>
      </c>
      <c r="H15060" t="s">
        <v>80</v>
      </c>
      <c r="I15060" t="s">
        <v>426</v>
      </c>
      <c r="J15060" t="s">
        <v>427</v>
      </c>
      <c r="K15060" t="s">
        <v>186</v>
      </c>
      <c r="L15060">
        <v>612700</v>
      </c>
      <c r="M15060" t="s">
        <v>222</v>
      </c>
      <c r="N15060" t="s">
        <v>29</v>
      </c>
      <c r="O15060" t="s">
        <v>112</v>
      </c>
      <c r="P15060">
        <v>457727926</v>
      </c>
      <c r="Q15060" t="s">
        <v>30162</v>
      </c>
      <c r="R15060" t="s">
        <v>30163</v>
      </c>
      <c r="S15060" s="52">
        <v>19656.259999999998</v>
      </c>
    </row>
    <row r="15061" spans="1:19" x14ac:dyDescent="0.3">
      <c r="A15061" s="51">
        <v>45566</v>
      </c>
      <c r="B15061">
        <v>2024</v>
      </c>
      <c r="C15061" t="s">
        <v>30006</v>
      </c>
      <c r="D15061" t="s">
        <v>38</v>
      </c>
      <c r="E15061" t="s">
        <v>39</v>
      </c>
      <c r="F15061" t="s">
        <v>425</v>
      </c>
      <c r="G15061">
        <v>204011</v>
      </c>
      <c r="H15061" t="s">
        <v>80</v>
      </c>
      <c r="I15061" t="s">
        <v>426</v>
      </c>
      <c r="J15061" t="s">
        <v>427</v>
      </c>
      <c r="K15061" t="s">
        <v>186</v>
      </c>
      <c r="L15061">
        <v>612700</v>
      </c>
      <c r="M15061" t="s">
        <v>222</v>
      </c>
      <c r="N15061" t="s">
        <v>27</v>
      </c>
      <c r="O15061" t="s">
        <v>119</v>
      </c>
      <c r="P15061">
        <v>457388272</v>
      </c>
      <c r="Q15061" t="s">
        <v>30164</v>
      </c>
      <c r="R15061" t="s">
        <v>30165</v>
      </c>
      <c r="S15061" s="52">
        <v>140764.87</v>
      </c>
    </row>
    <row r="15062" spans="1:19" x14ac:dyDescent="0.3">
      <c r="A15062" s="51">
        <v>45583</v>
      </c>
      <c r="B15062">
        <v>2024</v>
      </c>
      <c r="C15062" t="s">
        <v>30006</v>
      </c>
      <c r="D15062" t="s">
        <v>38</v>
      </c>
      <c r="E15062" t="s">
        <v>39</v>
      </c>
      <c r="F15062" t="s">
        <v>425</v>
      </c>
      <c r="G15062">
        <v>204011</v>
      </c>
      <c r="H15062" t="s">
        <v>80</v>
      </c>
      <c r="I15062" t="s">
        <v>426</v>
      </c>
      <c r="J15062" t="s">
        <v>427</v>
      </c>
      <c r="K15062" t="s">
        <v>186</v>
      </c>
      <c r="L15062">
        <v>612800</v>
      </c>
      <c r="M15062" t="s">
        <v>208</v>
      </c>
      <c r="N15062" t="s">
        <v>28</v>
      </c>
      <c r="O15062" t="s">
        <v>125</v>
      </c>
      <c r="P15062">
        <v>458305031</v>
      </c>
      <c r="Q15062" t="s">
        <v>30166</v>
      </c>
      <c r="R15062" t="s">
        <v>30167</v>
      </c>
      <c r="S15062" s="52">
        <v>23109.74</v>
      </c>
    </row>
    <row r="15063" spans="1:19" x14ac:dyDescent="0.3">
      <c r="A15063" s="51">
        <v>45590</v>
      </c>
      <c r="B15063">
        <v>2024</v>
      </c>
      <c r="C15063" t="s">
        <v>30006</v>
      </c>
      <c r="D15063" t="s">
        <v>38</v>
      </c>
      <c r="E15063" t="s">
        <v>39</v>
      </c>
      <c r="F15063" t="s">
        <v>425</v>
      </c>
      <c r="G15063">
        <v>204011</v>
      </c>
      <c r="H15063" t="s">
        <v>80</v>
      </c>
      <c r="I15063" t="s">
        <v>426</v>
      </c>
      <c r="J15063" t="s">
        <v>427</v>
      </c>
      <c r="K15063" t="s">
        <v>186</v>
      </c>
      <c r="L15063">
        <v>612100</v>
      </c>
      <c r="M15063" t="s">
        <v>187</v>
      </c>
      <c r="N15063" t="s">
        <v>28</v>
      </c>
      <c r="O15063" t="s">
        <v>123</v>
      </c>
      <c r="P15063">
        <v>457546792</v>
      </c>
      <c r="Q15063" t="s">
        <v>30168</v>
      </c>
      <c r="R15063" t="s">
        <v>30169</v>
      </c>
      <c r="S15063" s="52">
        <v>71800.740000000005</v>
      </c>
    </row>
    <row r="15064" spans="1:19" x14ac:dyDescent="0.3">
      <c r="A15064" s="51">
        <v>45583</v>
      </c>
      <c r="B15064">
        <v>2024</v>
      </c>
      <c r="C15064" t="s">
        <v>30006</v>
      </c>
      <c r="D15064" t="s">
        <v>38</v>
      </c>
      <c r="E15064" t="s">
        <v>39</v>
      </c>
      <c r="F15064" t="s">
        <v>425</v>
      </c>
      <c r="G15064">
        <v>204011</v>
      </c>
      <c r="H15064" t="s">
        <v>80</v>
      </c>
      <c r="I15064" t="s">
        <v>426</v>
      </c>
      <c r="J15064" t="s">
        <v>427</v>
      </c>
      <c r="K15064" t="s">
        <v>186</v>
      </c>
      <c r="L15064">
        <v>612100</v>
      </c>
      <c r="M15064" t="s">
        <v>187</v>
      </c>
      <c r="N15064" t="s">
        <v>28</v>
      </c>
      <c r="O15064" t="s">
        <v>127</v>
      </c>
      <c r="P15064">
        <v>455069501</v>
      </c>
      <c r="Q15064" t="s">
        <v>30170</v>
      </c>
      <c r="R15064" t="s">
        <v>30171</v>
      </c>
      <c r="S15064" s="52">
        <v>83379.520000000004</v>
      </c>
    </row>
    <row r="15065" spans="1:19" x14ac:dyDescent="0.3">
      <c r="A15065" s="51">
        <v>45567</v>
      </c>
      <c r="B15065">
        <v>2024</v>
      </c>
      <c r="C15065" t="s">
        <v>30006</v>
      </c>
      <c r="D15065" t="s">
        <v>38</v>
      </c>
      <c r="E15065" t="s">
        <v>39</v>
      </c>
      <c r="F15065" t="s">
        <v>425</v>
      </c>
      <c r="G15065">
        <v>204011</v>
      </c>
      <c r="H15065" t="s">
        <v>80</v>
      </c>
      <c r="I15065" t="s">
        <v>426</v>
      </c>
      <c r="J15065" t="s">
        <v>427</v>
      </c>
      <c r="K15065" t="s">
        <v>186</v>
      </c>
      <c r="L15065">
        <v>612400</v>
      </c>
      <c r="M15065" t="s">
        <v>205</v>
      </c>
      <c r="N15065" t="s">
        <v>30</v>
      </c>
      <c r="O15065" t="s">
        <v>129</v>
      </c>
      <c r="P15065">
        <v>453988782</v>
      </c>
      <c r="Q15065" t="s">
        <v>30172</v>
      </c>
      <c r="R15065" t="s">
        <v>7188</v>
      </c>
      <c r="S15065" s="52">
        <v>24942.42</v>
      </c>
    </row>
    <row r="15066" spans="1:19" x14ac:dyDescent="0.3">
      <c r="A15066" s="51">
        <v>45581</v>
      </c>
      <c r="B15066">
        <v>2024</v>
      </c>
      <c r="C15066" t="s">
        <v>30006</v>
      </c>
      <c r="D15066" t="s">
        <v>38</v>
      </c>
      <c r="E15066" t="s">
        <v>39</v>
      </c>
      <c r="F15066" t="s">
        <v>425</v>
      </c>
      <c r="G15066">
        <v>204011</v>
      </c>
      <c r="H15066" t="s">
        <v>80</v>
      </c>
      <c r="I15066" t="s">
        <v>426</v>
      </c>
      <c r="J15066" t="s">
        <v>427</v>
      </c>
      <c r="K15066" t="s">
        <v>186</v>
      </c>
      <c r="L15066">
        <v>612600</v>
      </c>
      <c r="M15066" t="s">
        <v>197</v>
      </c>
      <c r="N15066" t="s">
        <v>28</v>
      </c>
      <c r="O15066" t="s">
        <v>127</v>
      </c>
      <c r="P15066">
        <v>452343939</v>
      </c>
      <c r="Q15066" t="s">
        <v>30173</v>
      </c>
      <c r="R15066" t="s">
        <v>30174</v>
      </c>
      <c r="S15066" s="52">
        <v>61166.18</v>
      </c>
    </row>
    <row r="15067" spans="1:19" x14ac:dyDescent="0.3">
      <c r="A15067" s="51">
        <v>45591</v>
      </c>
      <c r="B15067">
        <v>2024</v>
      </c>
      <c r="C15067" t="s">
        <v>30006</v>
      </c>
      <c r="D15067" t="s">
        <v>38</v>
      </c>
      <c r="E15067" t="s">
        <v>39</v>
      </c>
      <c r="F15067" t="s">
        <v>425</v>
      </c>
      <c r="G15067">
        <v>204011</v>
      </c>
      <c r="H15067" t="s">
        <v>80</v>
      </c>
      <c r="I15067" t="s">
        <v>426</v>
      </c>
      <c r="J15067" t="s">
        <v>427</v>
      </c>
      <c r="K15067" t="s">
        <v>186</v>
      </c>
      <c r="L15067">
        <v>612400</v>
      </c>
      <c r="M15067" t="s">
        <v>205</v>
      </c>
      <c r="N15067" t="s">
        <v>28</v>
      </c>
      <c r="O15067" t="s">
        <v>127</v>
      </c>
      <c r="P15067">
        <v>456141056</v>
      </c>
      <c r="Q15067" t="s">
        <v>30175</v>
      </c>
      <c r="R15067" t="s">
        <v>30176</v>
      </c>
      <c r="S15067" s="52">
        <v>57804.37</v>
      </c>
    </row>
    <row r="15068" spans="1:19" x14ac:dyDescent="0.3">
      <c r="A15068" s="51">
        <v>45566</v>
      </c>
      <c r="B15068">
        <v>2024</v>
      </c>
      <c r="C15068" t="s">
        <v>30006</v>
      </c>
      <c r="D15068" t="s">
        <v>38</v>
      </c>
      <c r="E15068" t="s">
        <v>39</v>
      </c>
      <c r="F15068" t="s">
        <v>425</v>
      </c>
      <c r="G15068">
        <v>204011</v>
      </c>
      <c r="H15068" t="s">
        <v>80</v>
      </c>
      <c r="I15068" t="s">
        <v>426</v>
      </c>
      <c r="J15068" t="s">
        <v>427</v>
      </c>
      <c r="K15068" t="s">
        <v>186</v>
      </c>
      <c r="L15068">
        <v>612600</v>
      </c>
      <c r="M15068" t="s">
        <v>197</v>
      </c>
      <c r="N15068" t="s">
        <v>29</v>
      </c>
      <c r="O15068" t="s">
        <v>114</v>
      </c>
      <c r="P15068">
        <v>456495364</v>
      </c>
      <c r="Q15068" t="s">
        <v>30177</v>
      </c>
      <c r="R15068" t="s">
        <v>30178</v>
      </c>
      <c r="S15068" s="52">
        <v>25435.39</v>
      </c>
    </row>
    <row r="15069" spans="1:19" x14ac:dyDescent="0.3">
      <c r="A15069" s="51">
        <v>45577</v>
      </c>
      <c r="B15069">
        <v>2024</v>
      </c>
      <c r="C15069" t="s">
        <v>30006</v>
      </c>
      <c r="D15069" t="s">
        <v>38</v>
      </c>
      <c r="E15069" t="s">
        <v>39</v>
      </c>
      <c r="F15069" t="s">
        <v>425</v>
      </c>
      <c r="G15069">
        <v>204011</v>
      </c>
      <c r="H15069" t="s">
        <v>80</v>
      </c>
      <c r="I15069" t="s">
        <v>426</v>
      </c>
      <c r="J15069" t="s">
        <v>427</v>
      </c>
      <c r="K15069" t="s">
        <v>186</v>
      </c>
      <c r="L15069">
        <v>612200</v>
      </c>
      <c r="M15069" t="s">
        <v>190</v>
      </c>
      <c r="N15069" t="s">
        <v>29</v>
      </c>
      <c r="O15069" t="s">
        <v>113</v>
      </c>
      <c r="P15069">
        <v>456853412</v>
      </c>
      <c r="Q15069" t="s">
        <v>30179</v>
      </c>
      <c r="R15069" t="s">
        <v>30180</v>
      </c>
      <c r="S15069" s="52">
        <v>13502.55</v>
      </c>
    </row>
    <row r="15070" spans="1:19" x14ac:dyDescent="0.3">
      <c r="A15070" s="51">
        <v>45580</v>
      </c>
      <c r="B15070">
        <v>2024</v>
      </c>
      <c r="C15070" t="s">
        <v>30006</v>
      </c>
      <c r="D15070" t="s">
        <v>38</v>
      </c>
      <c r="E15070" t="s">
        <v>39</v>
      </c>
      <c r="F15070" t="s">
        <v>425</v>
      </c>
      <c r="G15070">
        <v>204011</v>
      </c>
      <c r="H15070" t="s">
        <v>80</v>
      </c>
      <c r="I15070" t="s">
        <v>426</v>
      </c>
      <c r="J15070" t="s">
        <v>427</v>
      </c>
      <c r="K15070" t="s">
        <v>186</v>
      </c>
      <c r="L15070">
        <v>612700</v>
      </c>
      <c r="M15070" t="s">
        <v>222</v>
      </c>
      <c r="N15070" t="s">
        <v>28</v>
      </c>
      <c r="O15070" t="s">
        <v>123</v>
      </c>
      <c r="P15070">
        <v>456654444</v>
      </c>
      <c r="Q15070" t="s">
        <v>30181</v>
      </c>
      <c r="R15070" t="s">
        <v>30182</v>
      </c>
      <c r="S15070" s="52">
        <v>24562.17</v>
      </c>
    </row>
    <row r="15071" spans="1:19" x14ac:dyDescent="0.3">
      <c r="A15071" s="51">
        <v>45578</v>
      </c>
      <c r="B15071">
        <v>2024</v>
      </c>
      <c r="C15071" t="s">
        <v>30006</v>
      </c>
      <c r="D15071" t="s">
        <v>38</v>
      </c>
      <c r="E15071" t="s">
        <v>39</v>
      </c>
      <c r="F15071" t="s">
        <v>425</v>
      </c>
      <c r="G15071">
        <v>204011</v>
      </c>
      <c r="H15071" t="s">
        <v>80</v>
      </c>
      <c r="I15071" t="s">
        <v>426</v>
      </c>
      <c r="J15071" t="s">
        <v>427</v>
      </c>
      <c r="K15071" t="s">
        <v>186</v>
      </c>
      <c r="L15071">
        <v>612400</v>
      </c>
      <c r="M15071" t="s">
        <v>205</v>
      </c>
      <c r="N15071" t="s">
        <v>28</v>
      </c>
      <c r="O15071" t="s">
        <v>123</v>
      </c>
      <c r="P15071">
        <v>451826412</v>
      </c>
      <c r="Q15071" t="s">
        <v>30183</v>
      </c>
      <c r="R15071" t="s">
        <v>30184</v>
      </c>
      <c r="S15071" s="52">
        <v>32883.199999999997</v>
      </c>
    </row>
    <row r="15072" spans="1:19" x14ac:dyDescent="0.3">
      <c r="A15072" s="51">
        <v>45576</v>
      </c>
      <c r="B15072">
        <v>2024</v>
      </c>
      <c r="C15072" t="s">
        <v>30006</v>
      </c>
      <c r="D15072" t="s">
        <v>38</v>
      </c>
      <c r="E15072" t="s">
        <v>39</v>
      </c>
      <c r="F15072" t="s">
        <v>425</v>
      </c>
      <c r="G15072">
        <v>204011</v>
      </c>
      <c r="H15072" t="s">
        <v>80</v>
      </c>
      <c r="I15072" t="s">
        <v>426</v>
      </c>
      <c r="J15072" t="s">
        <v>427</v>
      </c>
      <c r="K15072" t="s">
        <v>186</v>
      </c>
      <c r="L15072">
        <v>612800</v>
      </c>
      <c r="M15072" t="s">
        <v>208</v>
      </c>
      <c r="N15072" t="s">
        <v>28</v>
      </c>
      <c r="O15072" t="s">
        <v>124</v>
      </c>
      <c r="P15072">
        <v>453650784</v>
      </c>
      <c r="Q15072" t="s">
        <v>30185</v>
      </c>
      <c r="R15072" t="s">
        <v>30186</v>
      </c>
      <c r="S15072" s="52">
        <v>17393.150000000001</v>
      </c>
    </row>
    <row r="15073" spans="1:19" x14ac:dyDescent="0.3">
      <c r="A15073" s="51">
        <v>45583</v>
      </c>
      <c r="B15073">
        <v>2024</v>
      </c>
      <c r="C15073" t="s">
        <v>30006</v>
      </c>
      <c r="D15073" t="s">
        <v>38</v>
      </c>
      <c r="E15073" t="s">
        <v>39</v>
      </c>
      <c r="F15073" t="s">
        <v>425</v>
      </c>
      <c r="G15073">
        <v>204011</v>
      </c>
      <c r="H15073" t="s">
        <v>80</v>
      </c>
      <c r="I15073" t="s">
        <v>426</v>
      </c>
      <c r="J15073" t="s">
        <v>427</v>
      </c>
      <c r="K15073" t="s">
        <v>186</v>
      </c>
      <c r="L15073">
        <v>612200</v>
      </c>
      <c r="M15073" t="s">
        <v>190</v>
      </c>
      <c r="N15073" t="s">
        <v>27</v>
      </c>
      <c r="O15073" t="s">
        <v>122</v>
      </c>
      <c r="P15073">
        <v>453234483</v>
      </c>
      <c r="Q15073" t="s">
        <v>30187</v>
      </c>
      <c r="R15073" t="s">
        <v>30188</v>
      </c>
      <c r="S15073" s="52">
        <v>132387.69</v>
      </c>
    </row>
    <row r="15074" spans="1:19" x14ac:dyDescent="0.3">
      <c r="A15074" s="51">
        <v>45590</v>
      </c>
      <c r="B15074">
        <v>2024</v>
      </c>
      <c r="C15074" t="s">
        <v>30006</v>
      </c>
      <c r="D15074" t="s">
        <v>38</v>
      </c>
      <c r="E15074" t="s">
        <v>39</v>
      </c>
      <c r="F15074" t="s">
        <v>425</v>
      </c>
      <c r="G15074">
        <v>204011</v>
      </c>
      <c r="H15074" t="s">
        <v>80</v>
      </c>
      <c r="I15074" t="s">
        <v>426</v>
      </c>
      <c r="J15074" t="s">
        <v>427</v>
      </c>
      <c r="K15074" t="s">
        <v>186</v>
      </c>
      <c r="L15074">
        <v>612500</v>
      </c>
      <c r="M15074" t="s">
        <v>200</v>
      </c>
      <c r="N15074" t="s">
        <v>27</v>
      </c>
      <c r="O15074" t="s">
        <v>118</v>
      </c>
      <c r="P15074">
        <v>453141593</v>
      </c>
      <c r="Q15074" t="s">
        <v>30189</v>
      </c>
      <c r="R15074" t="s">
        <v>30190</v>
      </c>
      <c r="S15074" s="52">
        <v>80208.7</v>
      </c>
    </row>
    <row r="15075" spans="1:19" x14ac:dyDescent="0.3">
      <c r="A15075" s="51">
        <v>45581</v>
      </c>
      <c r="B15075">
        <v>2024</v>
      </c>
      <c r="C15075" t="s">
        <v>30006</v>
      </c>
      <c r="D15075" t="s">
        <v>38</v>
      </c>
      <c r="E15075" t="s">
        <v>39</v>
      </c>
      <c r="F15075" t="s">
        <v>425</v>
      </c>
      <c r="G15075">
        <v>204011</v>
      </c>
      <c r="H15075" t="s">
        <v>80</v>
      </c>
      <c r="I15075" t="s">
        <v>426</v>
      </c>
      <c r="J15075" t="s">
        <v>427</v>
      </c>
      <c r="K15075" t="s">
        <v>186</v>
      </c>
      <c r="L15075">
        <v>612700</v>
      </c>
      <c r="M15075" t="s">
        <v>222</v>
      </c>
      <c r="N15075" t="s">
        <v>30</v>
      </c>
      <c r="O15075" t="s">
        <v>128</v>
      </c>
      <c r="P15075">
        <v>452989193</v>
      </c>
      <c r="Q15075" t="s">
        <v>30191</v>
      </c>
      <c r="R15075" t="s">
        <v>30192</v>
      </c>
      <c r="S15075" s="52">
        <v>39450.550000000003</v>
      </c>
    </row>
    <row r="15076" spans="1:19" x14ac:dyDescent="0.3">
      <c r="A15076" s="51">
        <v>45567</v>
      </c>
      <c r="B15076">
        <v>2024</v>
      </c>
      <c r="C15076" t="s">
        <v>30006</v>
      </c>
      <c r="D15076" t="s">
        <v>38</v>
      </c>
      <c r="E15076" t="s">
        <v>39</v>
      </c>
      <c r="F15076" t="s">
        <v>425</v>
      </c>
      <c r="G15076">
        <v>204022</v>
      </c>
      <c r="H15076" t="s">
        <v>84</v>
      </c>
      <c r="I15076" t="s">
        <v>488</v>
      </c>
      <c r="J15076" t="s">
        <v>489</v>
      </c>
      <c r="K15076" t="s">
        <v>186</v>
      </c>
      <c r="L15076">
        <v>612300</v>
      </c>
      <c r="M15076" t="s">
        <v>219</v>
      </c>
      <c r="N15076" t="s">
        <v>28</v>
      </c>
      <c r="O15076" t="s">
        <v>112</v>
      </c>
      <c r="P15076">
        <v>454156964</v>
      </c>
      <c r="Q15076" t="s">
        <v>30193</v>
      </c>
      <c r="R15076" t="s">
        <v>30194</v>
      </c>
      <c r="S15076" s="52">
        <v>44469.46</v>
      </c>
    </row>
    <row r="15077" spans="1:19" x14ac:dyDescent="0.3">
      <c r="A15077" s="51">
        <v>45586</v>
      </c>
      <c r="B15077">
        <v>2024</v>
      </c>
      <c r="C15077" t="s">
        <v>30006</v>
      </c>
      <c r="D15077" t="s">
        <v>38</v>
      </c>
      <c r="E15077" t="s">
        <v>39</v>
      </c>
      <c r="F15077" t="s">
        <v>425</v>
      </c>
      <c r="G15077">
        <v>204022</v>
      </c>
      <c r="H15077" t="s">
        <v>84</v>
      </c>
      <c r="I15077" t="s">
        <v>488</v>
      </c>
      <c r="J15077" t="s">
        <v>489</v>
      </c>
      <c r="K15077" t="s">
        <v>186</v>
      </c>
      <c r="L15077">
        <v>612100</v>
      </c>
      <c r="M15077" t="s">
        <v>187</v>
      </c>
      <c r="N15077" t="s">
        <v>29</v>
      </c>
      <c r="O15077" t="s">
        <v>113</v>
      </c>
      <c r="P15077">
        <v>459063907</v>
      </c>
      <c r="Q15077" t="s">
        <v>30195</v>
      </c>
      <c r="R15077" t="s">
        <v>30196</v>
      </c>
      <c r="S15077" s="52">
        <v>11100.1</v>
      </c>
    </row>
    <row r="15078" spans="1:19" x14ac:dyDescent="0.3">
      <c r="A15078" s="51">
        <v>45578</v>
      </c>
      <c r="B15078">
        <v>2024</v>
      </c>
      <c r="C15078" t="s">
        <v>30006</v>
      </c>
      <c r="D15078" t="s">
        <v>38</v>
      </c>
      <c r="E15078" t="s">
        <v>39</v>
      </c>
      <c r="F15078" t="s">
        <v>425</v>
      </c>
      <c r="G15078">
        <v>204022</v>
      </c>
      <c r="H15078" t="s">
        <v>84</v>
      </c>
      <c r="I15078" t="s">
        <v>488</v>
      </c>
      <c r="J15078" t="s">
        <v>489</v>
      </c>
      <c r="K15078" t="s">
        <v>186</v>
      </c>
      <c r="L15078">
        <v>612800</v>
      </c>
      <c r="M15078" t="s">
        <v>208</v>
      </c>
      <c r="N15078" t="s">
        <v>29</v>
      </c>
      <c r="O15078" t="s">
        <v>114</v>
      </c>
      <c r="P15078">
        <v>452938321</v>
      </c>
      <c r="Q15078" t="s">
        <v>30197</v>
      </c>
      <c r="R15078" t="s">
        <v>30198</v>
      </c>
      <c r="S15078" s="52">
        <v>35097.1</v>
      </c>
    </row>
    <row r="15079" spans="1:19" x14ac:dyDescent="0.3">
      <c r="A15079" s="51">
        <v>45590</v>
      </c>
      <c r="B15079">
        <v>2024</v>
      </c>
      <c r="C15079" t="s">
        <v>30006</v>
      </c>
      <c r="D15079" t="s">
        <v>38</v>
      </c>
      <c r="E15079" t="s">
        <v>39</v>
      </c>
      <c r="F15079" t="s">
        <v>425</v>
      </c>
      <c r="G15079">
        <v>204022</v>
      </c>
      <c r="H15079" t="s">
        <v>84</v>
      </c>
      <c r="I15079" t="s">
        <v>488</v>
      </c>
      <c r="J15079" t="s">
        <v>489</v>
      </c>
      <c r="K15079" t="s">
        <v>186</v>
      </c>
      <c r="L15079">
        <v>612200</v>
      </c>
      <c r="M15079" t="s">
        <v>190</v>
      </c>
      <c r="N15079" t="s">
        <v>28</v>
      </c>
      <c r="O15079" t="s">
        <v>113</v>
      </c>
      <c r="P15079">
        <v>455242516</v>
      </c>
      <c r="Q15079" t="s">
        <v>30199</v>
      </c>
      <c r="R15079" t="s">
        <v>30200</v>
      </c>
      <c r="S15079" s="52">
        <v>41201.589999999997</v>
      </c>
    </row>
    <row r="15080" spans="1:19" x14ac:dyDescent="0.3">
      <c r="A15080" s="51">
        <v>45593</v>
      </c>
      <c r="B15080">
        <v>2024</v>
      </c>
      <c r="C15080" t="s">
        <v>30006</v>
      </c>
      <c r="D15080" t="s">
        <v>38</v>
      </c>
      <c r="E15080" t="s">
        <v>39</v>
      </c>
      <c r="F15080" t="s">
        <v>425</v>
      </c>
      <c r="G15080">
        <v>204022</v>
      </c>
      <c r="H15080" t="s">
        <v>84</v>
      </c>
      <c r="I15080" t="s">
        <v>488</v>
      </c>
      <c r="J15080" t="s">
        <v>489</v>
      </c>
      <c r="K15080" t="s">
        <v>186</v>
      </c>
      <c r="L15080">
        <v>612200</v>
      </c>
      <c r="M15080" t="s">
        <v>190</v>
      </c>
      <c r="N15080" t="s">
        <v>28</v>
      </c>
      <c r="O15080" t="s">
        <v>116</v>
      </c>
      <c r="P15080">
        <v>459473332</v>
      </c>
      <c r="Q15080" t="s">
        <v>30201</v>
      </c>
      <c r="R15080" t="s">
        <v>30202</v>
      </c>
      <c r="S15080" s="52">
        <v>59835.33</v>
      </c>
    </row>
    <row r="15081" spans="1:19" x14ac:dyDescent="0.3">
      <c r="A15081" s="51">
        <v>45588</v>
      </c>
      <c r="B15081">
        <v>2024</v>
      </c>
      <c r="C15081" t="s">
        <v>30006</v>
      </c>
      <c r="D15081" t="s">
        <v>38</v>
      </c>
      <c r="E15081" t="s">
        <v>39</v>
      </c>
      <c r="F15081" t="s">
        <v>425</v>
      </c>
      <c r="G15081">
        <v>204022</v>
      </c>
      <c r="H15081" t="s">
        <v>84</v>
      </c>
      <c r="I15081" t="s">
        <v>488</v>
      </c>
      <c r="J15081" t="s">
        <v>489</v>
      </c>
      <c r="K15081" t="s">
        <v>186</v>
      </c>
      <c r="L15081">
        <v>612500</v>
      </c>
      <c r="M15081" t="s">
        <v>200</v>
      </c>
      <c r="N15081" t="s">
        <v>29</v>
      </c>
      <c r="O15081" t="s">
        <v>115</v>
      </c>
      <c r="P15081">
        <v>452437803</v>
      </c>
      <c r="Q15081" t="s">
        <v>30203</v>
      </c>
      <c r="R15081" t="s">
        <v>30204</v>
      </c>
      <c r="S15081" s="52">
        <v>11945.35</v>
      </c>
    </row>
    <row r="15082" spans="1:19" x14ac:dyDescent="0.3">
      <c r="A15082" s="51">
        <v>45588</v>
      </c>
      <c r="B15082">
        <v>2024</v>
      </c>
      <c r="C15082" t="s">
        <v>30006</v>
      </c>
      <c r="D15082" t="s">
        <v>38</v>
      </c>
      <c r="E15082" t="s">
        <v>39</v>
      </c>
      <c r="F15082" t="s">
        <v>425</v>
      </c>
      <c r="G15082">
        <v>204022</v>
      </c>
      <c r="H15082" t="s">
        <v>84</v>
      </c>
      <c r="I15082" t="s">
        <v>488</v>
      </c>
      <c r="J15082" t="s">
        <v>489</v>
      </c>
      <c r="K15082" t="s">
        <v>186</v>
      </c>
      <c r="L15082">
        <v>612700</v>
      </c>
      <c r="M15082" t="s">
        <v>222</v>
      </c>
      <c r="N15082" t="s">
        <v>28</v>
      </c>
      <c r="O15082" t="s">
        <v>112</v>
      </c>
      <c r="P15082">
        <v>459696382</v>
      </c>
      <c r="Q15082" t="s">
        <v>30205</v>
      </c>
      <c r="R15082" t="s">
        <v>30206</v>
      </c>
      <c r="S15082" s="52">
        <v>16998.32</v>
      </c>
    </row>
    <row r="15083" spans="1:19" x14ac:dyDescent="0.3">
      <c r="A15083" s="51">
        <v>45570</v>
      </c>
      <c r="B15083">
        <v>2024</v>
      </c>
      <c r="C15083" t="s">
        <v>30006</v>
      </c>
      <c r="D15083" t="s">
        <v>38</v>
      </c>
      <c r="E15083" t="s">
        <v>39</v>
      </c>
      <c r="F15083" t="s">
        <v>425</v>
      </c>
      <c r="G15083">
        <v>204022</v>
      </c>
      <c r="H15083" t="s">
        <v>84</v>
      </c>
      <c r="I15083" t="s">
        <v>488</v>
      </c>
      <c r="J15083" t="s">
        <v>489</v>
      </c>
      <c r="K15083" t="s">
        <v>186</v>
      </c>
      <c r="L15083">
        <v>612500</v>
      </c>
      <c r="M15083" t="s">
        <v>200</v>
      </c>
      <c r="N15083" t="s">
        <v>30</v>
      </c>
      <c r="O15083" t="s">
        <v>112</v>
      </c>
      <c r="P15083">
        <v>456483732</v>
      </c>
      <c r="Q15083" t="s">
        <v>30207</v>
      </c>
      <c r="R15083" t="s">
        <v>30208</v>
      </c>
      <c r="S15083" s="52">
        <v>4931.79</v>
      </c>
    </row>
    <row r="15084" spans="1:19" x14ac:dyDescent="0.3">
      <c r="A15084" s="51">
        <v>45579</v>
      </c>
      <c r="B15084">
        <v>2024</v>
      </c>
      <c r="C15084" t="s">
        <v>30006</v>
      </c>
      <c r="D15084" t="s">
        <v>38</v>
      </c>
      <c r="E15084" t="s">
        <v>39</v>
      </c>
      <c r="F15084" t="s">
        <v>425</v>
      </c>
      <c r="G15084">
        <v>204022</v>
      </c>
      <c r="H15084" t="s">
        <v>84</v>
      </c>
      <c r="I15084" t="s">
        <v>488</v>
      </c>
      <c r="J15084" t="s">
        <v>489</v>
      </c>
      <c r="K15084" t="s">
        <v>186</v>
      </c>
      <c r="L15084">
        <v>612500</v>
      </c>
      <c r="M15084" t="s">
        <v>200</v>
      </c>
      <c r="N15084" t="s">
        <v>27</v>
      </c>
      <c r="O15084" t="s">
        <v>117</v>
      </c>
      <c r="P15084">
        <v>454325214</v>
      </c>
      <c r="Q15084" t="s">
        <v>30209</v>
      </c>
      <c r="R15084" t="s">
        <v>30210</v>
      </c>
      <c r="S15084" s="52">
        <v>47841.99</v>
      </c>
    </row>
    <row r="15085" spans="1:19" x14ac:dyDescent="0.3">
      <c r="A15085" s="51">
        <v>45587</v>
      </c>
      <c r="B15085">
        <v>2024</v>
      </c>
      <c r="C15085" t="s">
        <v>30006</v>
      </c>
      <c r="D15085" t="s">
        <v>38</v>
      </c>
      <c r="E15085" t="s">
        <v>39</v>
      </c>
      <c r="F15085" t="s">
        <v>425</v>
      </c>
      <c r="G15085">
        <v>204022</v>
      </c>
      <c r="H15085" t="s">
        <v>84</v>
      </c>
      <c r="I15085" t="s">
        <v>488</v>
      </c>
      <c r="J15085" t="s">
        <v>489</v>
      </c>
      <c r="K15085" t="s">
        <v>186</v>
      </c>
      <c r="L15085">
        <v>612700</v>
      </c>
      <c r="M15085" t="s">
        <v>222</v>
      </c>
      <c r="N15085" t="s">
        <v>30</v>
      </c>
      <c r="O15085" t="s">
        <v>132</v>
      </c>
      <c r="P15085">
        <v>456835253</v>
      </c>
      <c r="Q15085" t="s">
        <v>30211</v>
      </c>
      <c r="R15085" t="s">
        <v>30212</v>
      </c>
      <c r="S15085" s="52">
        <v>24377.69</v>
      </c>
    </row>
    <row r="15086" spans="1:19" x14ac:dyDescent="0.3">
      <c r="A15086" s="51">
        <v>45587</v>
      </c>
      <c r="B15086">
        <v>2024</v>
      </c>
      <c r="C15086" t="s">
        <v>30006</v>
      </c>
      <c r="D15086" t="s">
        <v>38</v>
      </c>
      <c r="E15086" t="s">
        <v>39</v>
      </c>
      <c r="F15086" t="s">
        <v>425</v>
      </c>
      <c r="G15086">
        <v>204022</v>
      </c>
      <c r="H15086" t="s">
        <v>84</v>
      </c>
      <c r="I15086" t="s">
        <v>488</v>
      </c>
      <c r="J15086" t="s">
        <v>489</v>
      </c>
      <c r="K15086" t="s">
        <v>186</v>
      </c>
      <c r="L15086">
        <v>612200</v>
      </c>
      <c r="M15086" t="s">
        <v>190</v>
      </c>
      <c r="N15086" t="s">
        <v>29</v>
      </c>
      <c r="O15086" t="s">
        <v>112</v>
      </c>
      <c r="P15086">
        <v>455881655</v>
      </c>
      <c r="Q15086" t="s">
        <v>30213</v>
      </c>
      <c r="R15086" t="s">
        <v>30214</v>
      </c>
      <c r="S15086" s="52">
        <v>15832.13</v>
      </c>
    </row>
    <row r="15087" spans="1:19" x14ac:dyDescent="0.3">
      <c r="A15087" s="51">
        <v>45582</v>
      </c>
      <c r="B15087">
        <v>2024</v>
      </c>
      <c r="C15087" t="s">
        <v>30006</v>
      </c>
      <c r="D15087" t="s">
        <v>38</v>
      </c>
      <c r="E15087" t="s">
        <v>39</v>
      </c>
      <c r="F15087" t="s">
        <v>425</v>
      </c>
      <c r="G15087">
        <v>204022</v>
      </c>
      <c r="H15087" t="s">
        <v>84</v>
      </c>
      <c r="I15087" t="s">
        <v>488</v>
      </c>
      <c r="J15087" t="s">
        <v>489</v>
      </c>
      <c r="K15087" t="s">
        <v>186</v>
      </c>
      <c r="L15087">
        <v>612800</v>
      </c>
      <c r="M15087" t="s">
        <v>208</v>
      </c>
      <c r="N15087" t="s">
        <v>28</v>
      </c>
      <c r="O15087" t="s">
        <v>115</v>
      </c>
      <c r="P15087">
        <v>452874249</v>
      </c>
      <c r="Q15087" t="s">
        <v>30215</v>
      </c>
      <c r="R15087" t="s">
        <v>30216</v>
      </c>
      <c r="S15087" s="52">
        <v>20790.32</v>
      </c>
    </row>
    <row r="15088" spans="1:19" x14ac:dyDescent="0.3">
      <c r="A15088" s="51">
        <v>45578</v>
      </c>
      <c r="B15088">
        <v>2024</v>
      </c>
      <c r="C15088" t="s">
        <v>30006</v>
      </c>
      <c r="D15088" t="s">
        <v>38</v>
      </c>
      <c r="E15088" t="s">
        <v>39</v>
      </c>
      <c r="F15088" t="s">
        <v>425</v>
      </c>
      <c r="G15088">
        <v>204022</v>
      </c>
      <c r="H15088" t="s">
        <v>84</v>
      </c>
      <c r="I15088" t="s">
        <v>488</v>
      </c>
      <c r="J15088" t="s">
        <v>489</v>
      </c>
      <c r="K15088" t="s">
        <v>186</v>
      </c>
      <c r="L15088">
        <v>612300</v>
      </c>
      <c r="M15088" t="s">
        <v>219</v>
      </c>
      <c r="N15088" t="s">
        <v>27</v>
      </c>
      <c r="O15088" t="s">
        <v>119</v>
      </c>
      <c r="P15088">
        <v>452937181</v>
      </c>
      <c r="Q15088" t="s">
        <v>30217</v>
      </c>
      <c r="R15088" t="s">
        <v>30218</v>
      </c>
      <c r="S15088" s="52">
        <v>111092.74</v>
      </c>
    </row>
    <row r="15089" spans="1:19" x14ac:dyDescent="0.3">
      <c r="A15089" s="51">
        <v>45589</v>
      </c>
      <c r="B15089">
        <v>2024</v>
      </c>
      <c r="C15089" t="s">
        <v>30006</v>
      </c>
      <c r="D15089" t="s">
        <v>38</v>
      </c>
      <c r="E15089" t="s">
        <v>39</v>
      </c>
      <c r="F15089" t="s">
        <v>425</v>
      </c>
      <c r="G15089">
        <v>204022</v>
      </c>
      <c r="H15089" t="s">
        <v>84</v>
      </c>
      <c r="I15089" t="s">
        <v>488</v>
      </c>
      <c r="J15089" t="s">
        <v>489</v>
      </c>
      <c r="K15089" t="s">
        <v>186</v>
      </c>
      <c r="L15089">
        <v>612400</v>
      </c>
      <c r="M15089" t="s">
        <v>205</v>
      </c>
      <c r="N15089" t="s">
        <v>29</v>
      </c>
      <c r="O15089" t="s">
        <v>112</v>
      </c>
      <c r="P15089">
        <v>454216010</v>
      </c>
      <c r="Q15089" t="s">
        <v>30219</v>
      </c>
      <c r="R15089" t="s">
        <v>30220</v>
      </c>
      <c r="S15089" s="52">
        <v>50497.7</v>
      </c>
    </row>
    <row r="15090" spans="1:19" x14ac:dyDescent="0.3">
      <c r="A15090" s="51">
        <v>45593</v>
      </c>
      <c r="B15090">
        <v>2024</v>
      </c>
      <c r="C15090" t="s">
        <v>30006</v>
      </c>
      <c r="D15090" t="s">
        <v>38</v>
      </c>
      <c r="E15090" t="s">
        <v>39</v>
      </c>
      <c r="F15090" t="s">
        <v>425</v>
      </c>
      <c r="G15090">
        <v>204022</v>
      </c>
      <c r="H15090" t="s">
        <v>84</v>
      </c>
      <c r="I15090" t="s">
        <v>488</v>
      </c>
      <c r="J15090" t="s">
        <v>489</v>
      </c>
      <c r="K15090" t="s">
        <v>186</v>
      </c>
      <c r="L15090">
        <v>612800</v>
      </c>
      <c r="M15090" t="s">
        <v>208</v>
      </c>
      <c r="N15090" t="s">
        <v>29</v>
      </c>
      <c r="O15090" t="s">
        <v>116</v>
      </c>
      <c r="P15090">
        <v>453234883</v>
      </c>
      <c r="Q15090" t="s">
        <v>30221</v>
      </c>
      <c r="R15090" t="s">
        <v>30222</v>
      </c>
      <c r="S15090" s="52">
        <v>23126.02</v>
      </c>
    </row>
    <row r="15091" spans="1:19" x14ac:dyDescent="0.3">
      <c r="A15091" s="51">
        <v>45579</v>
      </c>
      <c r="B15091">
        <v>2024</v>
      </c>
      <c r="C15091" t="s">
        <v>30006</v>
      </c>
      <c r="D15091" t="s">
        <v>38</v>
      </c>
      <c r="E15091" t="s">
        <v>39</v>
      </c>
      <c r="F15091" t="s">
        <v>425</v>
      </c>
      <c r="G15091">
        <v>204022</v>
      </c>
      <c r="H15091" t="s">
        <v>84</v>
      </c>
      <c r="I15091" t="s">
        <v>488</v>
      </c>
      <c r="J15091" t="s">
        <v>489</v>
      </c>
      <c r="K15091" t="s">
        <v>186</v>
      </c>
      <c r="L15091">
        <v>612600</v>
      </c>
      <c r="M15091" t="s">
        <v>197</v>
      </c>
      <c r="N15091" t="s">
        <v>27</v>
      </c>
      <c r="O15091" t="s">
        <v>119</v>
      </c>
      <c r="P15091">
        <v>455959650</v>
      </c>
      <c r="Q15091" t="s">
        <v>30223</v>
      </c>
      <c r="R15091" t="s">
        <v>30224</v>
      </c>
      <c r="S15091" s="52">
        <v>69523.539999999994</v>
      </c>
    </row>
    <row r="15092" spans="1:19" x14ac:dyDescent="0.3">
      <c r="A15092" s="51">
        <v>45589</v>
      </c>
      <c r="B15092">
        <v>2024</v>
      </c>
      <c r="C15092" t="s">
        <v>30006</v>
      </c>
      <c r="D15092" t="s">
        <v>38</v>
      </c>
      <c r="E15092" t="s">
        <v>39</v>
      </c>
      <c r="F15092" t="s">
        <v>425</v>
      </c>
      <c r="G15092">
        <v>204022</v>
      </c>
      <c r="H15092" t="s">
        <v>84</v>
      </c>
      <c r="I15092" t="s">
        <v>488</v>
      </c>
      <c r="J15092" t="s">
        <v>489</v>
      </c>
      <c r="K15092" t="s">
        <v>186</v>
      </c>
      <c r="L15092">
        <v>612500</v>
      </c>
      <c r="M15092" t="s">
        <v>200</v>
      </c>
      <c r="N15092" t="s">
        <v>28</v>
      </c>
      <c r="O15092" t="s">
        <v>112</v>
      </c>
      <c r="P15092">
        <v>454189804</v>
      </c>
      <c r="Q15092" t="s">
        <v>30225</v>
      </c>
      <c r="R15092" t="s">
        <v>30226</v>
      </c>
      <c r="S15092" s="52">
        <v>41943.23</v>
      </c>
    </row>
    <row r="15093" spans="1:19" x14ac:dyDescent="0.3">
      <c r="A15093" s="51">
        <v>45579</v>
      </c>
      <c r="B15093">
        <v>2024</v>
      </c>
      <c r="C15093" t="s">
        <v>30006</v>
      </c>
      <c r="D15093" t="s">
        <v>38</v>
      </c>
      <c r="E15093" t="s">
        <v>39</v>
      </c>
      <c r="F15093" t="s">
        <v>425</v>
      </c>
      <c r="G15093">
        <v>204022</v>
      </c>
      <c r="H15093" t="s">
        <v>84</v>
      </c>
      <c r="I15093" t="s">
        <v>488</v>
      </c>
      <c r="J15093" t="s">
        <v>489</v>
      </c>
      <c r="K15093" t="s">
        <v>186</v>
      </c>
      <c r="L15093">
        <v>612500</v>
      </c>
      <c r="M15093" t="s">
        <v>200</v>
      </c>
      <c r="N15093" t="s">
        <v>30</v>
      </c>
      <c r="O15093" t="s">
        <v>130</v>
      </c>
      <c r="P15093">
        <v>451202931</v>
      </c>
      <c r="Q15093" t="s">
        <v>30227</v>
      </c>
      <c r="R15093" t="s">
        <v>30228</v>
      </c>
      <c r="S15093" s="52">
        <v>36461.589999999997</v>
      </c>
    </row>
    <row r="15094" spans="1:19" x14ac:dyDescent="0.3">
      <c r="A15094" s="51">
        <v>45574</v>
      </c>
      <c r="B15094">
        <v>2024</v>
      </c>
      <c r="C15094" t="s">
        <v>30006</v>
      </c>
      <c r="D15094" t="s">
        <v>38</v>
      </c>
      <c r="E15094" t="s">
        <v>39</v>
      </c>
      <c r="F15094" t="s">
        <v>425</v>
      </c>
      <c r="G15094">
        <v>204022</v>
      </c>
      <c r="H15094" t="s">
        <v>84</v>
      </c>
      <c r="I15094" t="s">
        <v>488</v>
      </c>
      <c r="J15094" t="s">
        <v>489</v>
      </c>
      <c r="K15094" t="s">
        <v>186</v>
      </c>
      <c r="L15094">
        <v>612700</v>
      </c>
      <c r="M15094" t="s">
        <v>222</v>
      </c>
      <c r="N15094" t="s">
        <v>29</v>
      </c>
      <c r="O15094" t="s">
        <v>116</v>
      </c>
      <c r="P15094">
        <v>455682182</v>
      </c>
      <c r="Q15094" t="s">
        <v>30229</v>
      </c>
      <c r="R15094" t="s">
        <v>29782</v>
      </c>
      <c r="S15094" s="52">
        <v>56490.9</v>
      </c>
    </row>
    <row r="15095" spans="1:19" x14ac:dyDescent="0.3">
      <c r="A15095" s="51">
        <v>45577</v>
      </c>
      <c r="B15095">
        <v>2024</v>
      </c>
      <c r="C15095" t="s">
        <v>30006</v>
      </c>
      <c r="D15095" t="s">
        <v>38</v>
      </c>
      <c r="E15095" t="s">
        <v>39</v>
      </c>
      <c r="F15095" t="s">
        <v>425</v>
      </c>
      <c r="G15095">
        <v>204022</v>
      </c>
      <c r="H15095" t="s">
        <v>84</v>
      </c>
      <c r="I15095" t="s">
        <v>488</v>
      </c>
      <c r="J15095" t="s">
        <v>489</v>
      </c>
      <c r="K15095" t="s">
        <v>186</v>
      </c>
      <c r="L15095">
        <v>612100</v>
      </c>
      <c r="M15095" t="s">
        <v>187</v>
      </c>
      <c r="N15095" t="s">
        <v>27</v>
      </c>
      <c r="O15095" t="s">
        <v>122</v>
      </c>
      <c r="P15095">
        <v>452268689</v>
      </c>
      <c r="Q15095" t="s">
        <v>30230</v>
      </c>
      <c r="R15095" t="s">
        <v>30231</v>
      </c>
      <c r="S15095" s="52">
        <v>86645.52</v>
      </c>
    </row>
    <row r="15096" spans="1:19" x14ac:dyDescent="0.3">
      <c r="A15096" s="51">
        <v>45582</v>
      </c>
      <c r="B15096">
        <v>2024</v>
      </c>
      <c r="C15096" t="s">
        <v>30006</v>
      </c>
      <c r="D15096" t="s">
        <v>38</v>
      </c>
      <c r="E15096" t="s">
        <v>39</v>
      </c>
      <c r="F15096" t="s">
        <v>425</v>
      </c>
      <c r="G15096">
        <v>204022</v>
      </c>
      <c r="H15096" t="s">
        <v>84</v>
      </c>
      <c r="I15096" t="s">
        <v>488</v>
      </c>
      <c r="J15096" t="s">
        <v>489</v>
      </c>
      <c r="K15096" t="s">
        <v>186</v>
      </c>
      <c r="L15096">
        <v>612400</v>
      </c>
      <c r="M15096" t="s">
        <v>205</v>
      </c>
      <c r="N15096" t="s">
        <v>27</v>
      </c>
      <c r="O15096" t="s">
        <v>119</v>
      </c>
      <c r="P15096">
        <v>458369156</v>
      </c>
      <c r="Q15096" t="s">
        <v>30232</v>
      </c>
      <c r="R15096" t="s">
        <v>30233</v>
      </c>
      <c r="S15096" s="52">
        <v>92160.320000000007</v>
      </c>
    </row>
    <row r="15097" spans="1:19" x14ac:dyDescent="0.3">
      <c r="A15097" s="51">
        <v>45586</v>
      </c>
      <c r="B15097">
        <v>2024</v>
      </c>
      <c r="C15097" t="s">
        <v>30006</v>
      </c>
      <c r="D15097" t="s">
        <v>38</v>
      </c>
      <c r="E15097" t="s">
        <v>39</v>
      </c>
      <c r="F15097" t="s">
        <v>425</v>
      </c>
      <c r="G15097">
        <v>204022</v>
      </c>
      <c r="H15097" t="s">
        <v>84</v>
      </c>
      <c r="I15097" t="s">
        <v>488</v>
      </c>
      <c r="J15097" t="s">
        <v>489</v>
      </c>
      <c r="K15097" t="s">
        <v>186</v>
      </c>
      <c r="L15097">
        <v>612300</v>
      </c>
      <c r="M15097" t="s">
        <v>219</v>
      </c>
      <c r="N15097" t="s">
        <v>27</v>
      </c>
      <c r="O15097" t="s">
        <v>120</v>
      </c>
      <c r="P15097">
        <v>455309511</v>
      </c>
      <c r="Q15097" t="s">
        <v>30234</v>
      </c>
      <c r="R15097" t="s">
        <v>30235</v>
      </c>
      <c r="S15097" s="52">
        <v>28925.96</v>
      </c>
    </row>
    <row r="15098" spans="1:19" x14ac:dyDescent="0.3">
      <c r="A15098" s="51">
        <v>45582</v>
      </c>
      <c r="B15098">
        <v>2024</v>
      </c>
      <c r="C15098" t="s">
        <v>30006</v>
      </c>
      <c r="D15098" t="s">
        <v>38</v>
      </c>
      <c r="E15098" t="s">
        <v>39</v>
      </c>
      <c r="F15098" t="s">
        <v>425</v>
      </c>
      <c r="G15098">
        <v>204022</v>
      </c>
      <c r="H15098" t="s">
        <v>84</v>
      </c>
      <c r="I15098" t="s">
        <v>488</v>
      </c>
      <c r="J15098" t="s">
        <v>489</v>
      </c>
      <c r="K15098" t="s">
        <v>186</v>
      </c>
      <c r="L15098">
        <v>612100</v>
      </c>
      <c r="M15098" t="s">
        <v>187</v>
      </c>
      <c r="N15098" t="s">
        <v>29</v>
      </c>
      <c r="O15098" t="s">
        <v>112</v>
      </c>
      <c r="P15098">
        <v>457751028</v>
      </c>
      <c r="Q15098" t="s">
        <v>30236</v>
      </c>
      <c r="R15098" t="s">
        <v>30237</v>
      </c>
      <c r="S15098" s="52">
        <v>37296.339999999997</v>
      </c>
    </row>
    <row r="15099" spans="1:19" x14ac:dyDescent="0.3">
      <c r="A15099" s="51">
        <v>45568</v>
      </c>
      <c r="B15099">
        <v>2024</v>
      </c>
      <c r="C15099" t="s">
        <v>30006</v>
      </c>
      <c r="D15099" t="s">
        <v>38</v>
      </c>
      <c r="E15099" t="s">
        <v>39</v>
      </c>
      <c r="F15099" t="s">
        <v>425</v>
      </c>
      <c r="G15099">
        <v>204022</v>
      </c>
      <c r="H15099" t="s">
        <v>84</v>
      </c>
      <c r="I15099" t="s">
        <v>488</v>
      </c>
      <c r="J15099" t="s">
        <v>489</v>
      </c>
      <c r="K15099" t="s">
        <v>186</v>
      </c>
      <c r="L15099">
        <v>612500</v>
      </c>
      <c r="M15099" t="s">
        <v>200</v>
      </c>
      <c r="N15099" t="s">
        <v>27</v>
      </c>
      <c r="O15099" t="s">
        <v>122</v>
      </c>
      <c r="P15099">
        <v>456604183</v>
      </c>
      <c r="Q15099" t="s">
        <v>30238</v>
      </c>
      <c r="R15099" t="s">
        <v>30239</v>
      </c>
      <c r="S15099" s="52">
        <v>14158.61</v>
      </c>
    </row>
    <row r="15100" spans="1:19" x14ac:dyDescent="0.3">
      <c r="A15100" s="51">
        <v>45582</v>
      </c>
      <c r="B15100">
        <v>2024</v>
      </c>
      <c r="C15100" t="s">
        <v>30006</v>
      </c>
      <c r="D15100" t="s">
        <v>38</v>
      </c>
      <c r="E15100" t="s">
        <v>39</v>
      </c>
      <c r="F15100" t="s">
        <v>425</v>
      </c>
      <c r="G15100">
        <v>204037</v>
      </c>
      <c r="H15100" t="s">
        <v>96</v>
      </c>
      <c r="I15100" t="s">
        <v>522</v>
      </c>
      <c r="J15100" t="s">
        <v>523</v>
      </c>
      <c r="K15100" t="s">
        <v>186</v>
      </c>
      <c r="L15100">
        <v>612700</v>
      </c>
      <c r="M15100" t="s">
        <v>222</v>
      </c>
      <c r="N15100" t="s">
        <v>27</v>
      </c>
      <c r="O15100" t="s">
        <v>112</v>
      </c>
      <c r="P15100">
        <v>453507146</v>
      </c>
      <c r="Q15100" t="s">
        <v>30240</v>
      </c>
      <c r="R15100" t="s">
        <v>30241</v>
      </c>
      <c r="S15100" s="52">
        <v>55140.5</v>
      </c>
    </row>
    <row r="15101" spans="1:19" x14ac:dyDescent="0.3">
      <c r="A15101" s="51">
        <v>45573</v>
      </c>
      <c r="B15101">
        <v>2024</v>
      </c>
      <c r="C15101" t="s">
        <v>30006</v>
      </c>
      <c r="D15101" t="s">
        <v>38</v>
      </c>
      <c r="E15101" t="s">
        <v>39</v>
      </c>
      <c r="F15101" t="s">
        <v>425</v>
      </c>
      <c r="G15101">
        <v>204037</v>
      </c>
      <c r="H15101" t="s">
        <v>96</v>
      </c>
      <c r="I15101" t="s">
        <v>522</v>
      </c>
      <c r="J15101" t="s">
        <v>523</v>
      </c>
      <c r="K15101" t="s">
        <v>186</v>
      </c>
      <c r="L15101">
        <v>612100</v>
      </c>
      <c r="M15101" t="s">
        <v>187</v>
      </c>
      <c r="N15101" t="s">
        <v>28</v>
      </c>
      <c r="O15101" t="s">
        <v>125</v>
      </c>
      <c r="P15101">
        <v>458844590</v>
      </c>
      <c r="Q15101" t="s">
        <v>30242</v>
      </c>
      <c r="R15101" t="s">
        <v>30243</v>
      </c>
      <c r="S15101" s="52">
        <v>52525.3</v>
      </c>
    </row>
    <row r="15102" spans="1:19" x14ac:dyDescent="0.3">
      <c r="A15102" s="51">
        <v>45572</v>
      </c>
      <c r="B15102">
        <v>2024</v>
      </c>
      <c r="C15102" t="s">
        <v>30006</v>
      </c>
      <c r="D15102" t="s">
        <v>38</v>
      </c>
      <c r="E15102" t="s">
        <v>39</v>
      </c>
      <c r="F15102" t="s">
        <v>425</v>
      </c>
      <c r="G15102">
        <v>204037</v>
      </c>
      <c r="H15102" t="s">
        <v>96</v>
      </c>
      <c r="I15102" t="s">
        <v>522</v>
      </c>
      <c r="J15102" t="s">
        <v>523</v>
      </c>
      <c r="K15102" t="s">
        <v>186</v>
      </c>
      <c r="L15102">
        <v>612300</v>
      </c>
      <c r="M15102" t="s">
        <v>219</v>
      </c>
      <c r="N15102" t="s">
        <v>30</v>
      </c>
      <c r="O15102" t="s">
        <v>112</v>
      </c>
      <c r="P15102">
        <v>454151783</v>
      </c>
      <c r="Q15102" t="s">
        <v>30244</v>
      </c>
      <c r="R15102" t="s">
        <v>30245</v>
      </c>
      <c r="S15102" s="52">
        <v>26975.82</v>
      </c>
    </row>
    <row r="15103" spans="1:19" x14ac:dyDescent="0.3">
      <c r="A15103" s="51">
        <v>45569</v>
      </c>
      <c r="B15103">
        <v>2024</v>
      </c>
      <c r="C15103" t="s">
        <v>30006</v>
      </c>
      <c r="D15103" t="s">
        <v>38</v>
      </c>
      <c r="E15103" t="s">
        <v>39</v>
      </c>
      <c r="F15103" t="s">
        <v>425</v>
      </c>
      <c r="G15103">
        <v>204037</v>
      </c>
      <c r="H15103" t="s">
        <v>96</v>
      </c>
      <c r="I15103" t="s">
        <v>522</v>
      </c>
      <c r="J15103" t="s">
        <v>523</v>
      </c>
      <c r="K15103" t="s">
        <v>186</v>
      </c>
      <c r="L15103">
        <v>612200</v>
      </c>
      <c r="M15103" t="s">
        <v>190</v>
      </c>
      <c r="N15103" t="s">
        <v>30</v>
      </c>
      <c r="O15103" t="s">
        <v>112</v>
      </c>
      <c r="P15103">
        <v>455343646</v>
      </c>
      <c r="Q15103" t="s">
        <v>30246</v>
      </c>
      <c r="R15103" t="s">
        <v>30247</v>
      </c>
      <c r="S15103" s="52">
        <v>34772.76</v>
      </c>
    </row>
    <row r="15104" spans="1:19" x14ac:dyDescent="0.3">
      <c r="A15104" s="51">
        <v>45571</v>
      </c>
      <c r="B15104">
        <v>2024</v>
      </c>
      <c r="C15104" t="s">
        <v>30006</v>
      </c>
      <c r="D15104" t="s">
        <v>38</v>
      </c>
      <c r="E15104" t="s">
        <v>39</v>
      </c>
      <c r="F15104" t="s">
        <v>425</v>
      </c>
      <c r="G15104">
        <v>204037</v>
      </c>
      <c r="H15104" t="s">
        <v>96</v>
      </c>
      <c r="I15104" t="s">
        <v>522</v>
      </c>
      <c r="J15104" t="s">
        <v>523</v>
      </c>
      <c r="K15104" t="s">
        <v>186</v>
      </c>
      <c r="L15104">
        <v>612700</v>
      </c>
      <c r="M15104" t="s">
        <v>222</v>
      </c>
      <c r="N15104" t="s">
        <v>30</v>
      </c>
      <c r="O15104" t="s">
        <v>132</v>
      </c>
      <c r="P15104">
        <v>453138664</v>
      </c>
      <c r="Q15104" t="s">
        <v>30248</v>
      </c>
      <c r="R15104" t="s">
        <v>30249</v>
      </c>
      <c r="S15104" s="52">
        <v>20318.439999999999</v>
      </c>
    </row>
    <row r="15105" spans="1:19" x14ac:dyDescent="0.3">
      <c r="A15105" s="51">
        <v>45585</v>
      </c>
      <c r="B15105">
        <v>2024</v>
      </c>
      <c r="C15105" t="s">
        <v>30006</v>
      </c>
      <c r="D15105" t="s">
        <v>38</v>
      </c>
      <c r="E15105" t="s">
        <v>39</v>
      </c>
      <c r="F15105" t="s">
        <v>425</v>
      </c>
      <c r="G15105">
        <v>204037</v>
      </c>
      <c r="H15105" t="s">
        <v>96</v>
      </c>
      <c r="I15105" t="s">
        <v>522</v>
      </c>
      <c r="J15105" t="s">
        <v>523</v>
      </c>
      <c r="K15105" t="s">
        <v>186</v>
      </c>
      <c r="L15105">
        <v>612800</v>
      </c>
      <c r="M15105" t="s">
        <v>208</v>
      </c>
      <c r="N15105" t="s">
        <v>27</v>
      </c>
      <c r="O15105" t="s">
        <v>116</v>
      </c>
      <c r="P15105">
        <v>452815467</v>
      </c>
      <c r="Q15105" t="s">
        <v>30250</v>
      </c>
      <c r="R15105" t="s">
        <v>30251</v>
      </c>
      <c r="S15105" s="52">
        <v>2474.21</v>
      </c>
    </row>
    <row r="15106" spans="1:19" x14ac:dyDescent="0.3">
      <c r="A15106" s="51">
        <v>45581</v>
      </c>
      <c r="B15106">
        <v>2024</v>
      </c>
      <c r="C15106" t="s">
        <v>30006</v>
      </c>
      <c r="D15106" t="s">
        <v>38</v>
      </c>
      <c r="E15106" t="s">
        <v>39</v>
      </c>
      <c r="F15106" t="s">
        <v>425</v>
      </c>
      <c r="G15106">
        <v>204037</v>
      </c>
      <c r="H15106" t="s">
        <v>96</v>
      </c>
      <c r="I15106" t="s">
        <v>522</v>
      </c>
      <c r="J15106" t="s">
        <v>523</v>
      </c>
      <c r="K15106" t="s">
        <v>186</v>
      </c>
      <c r="L15106">
        <v>612100</v>
      </c>
      <c r="M15106" t="s">
        <v>187</v>
      </c>
      <c r="N15106" t="s">
        <v>29</v>
      </c>
      <c r="O15106" t="s">
        <v>113</v>
      </c>
      <c r="P15106">
        <v>456442759</v>
      </c>
      <c r="Q15106" t="s">
        <v>30252</v>
      </c>
      <c r="R15106" t="s">
        <v>11304</v>
      </c>
      <c r="S15106" s="52">
        <v>9418.44</v>
      </c>
    </row>
    <row r="15107" spans="1:19" x14ac:dyDescent="0.3">
      <c r="A15107" s="51">
        <v>45588</v>
      </c>
      <c r="B15107">
        <v>2024</v>
      </c>
      <c r="C15107" t="s">
        <v>30006</v>
      </c>
      <c r="D15107" t="s">
        <v>38</v>
      </c>
      <c r="E15107" t="s">
        <v>39</v>
      </c>
      <c r="F15107" t="s">
        <v>425</v>
      </c>
      <c r="G15107">
        <v>204037</v>
      </c>
      <c r="H15107" t="s">
        <v>96</v>
      </c>
      <c r="I15107" t="s">
        <v>522</v>
      </c>
      <c r="J15107" t="s">
        <v>523</v>
      </c>
      <c r="K15107" t="s">
        <v>186</v>
      </c>
      <c r="L15107">
        <v>612400</v>
      </c>
      <c r="M15107" t="s">
        <v>205</v>
      </c>
      <c r="N15107" t="s">
        <v>27</v>
      </c>
      <c r="O15107" t="s">
        <v>115</v>
      </c>
      <c r="P15107">
        <v>458786903</v>
      </c>
      <c r="Q15107" t="s">
        <v>30253</v>
      </c>
      <c r="R15107" t="s">
        <v>30254</v>
      </c>
      <c r="S15107" s="52">
        <v>2522.63</v>
      </c>
    </row>
    <row r="15108" spans="1:19" x14ac:dyDescent="0.3">
      <c r="A15108" s="51">
        <v>45573</v>
      </c>
      <c r="B15108">
        <v>2024</v>
      </c>
      <c r="C15108" t="s">
        <v>30006</v>
      </c>
      <c r="D15108" t="s">
        <v>38</v>
      </c>
      <c r="E15108" t="s">
        <v>39</v>
      </c>
      <c r="F15108" t="s">
        <v>425</v>
      </c>
      <c r="G15108">
        <v>204037</v>
      </c>
      <c r="H15108" t="s">
        <v>96</v>
      </c>
      <c r="I15108" t="s">
        <v>522</v>
      </c>
      <c r="J15108" t="s">
        <v>523</v>
      </c>
      <c r="K15108" t="s">
        <v>186</v>
      </c>
      <c r="L15108">
        <v>612800</v>
      </c>
      <c r="M15108" t="s">
        <v>208</v>
      </c>
      <c r="N15108" t="s">
        <v>27</v>
      </c>
      <c r="O15108" t="s">
        <v>115</v>
      </c>
      <c r="P15108">
        <v>456341363</v>
      </c>
      <c r="Q15108" t="s">
        <v>30255</v>
      </c>
      <c r="R15108" t="s">
        <v>30256</v>
      </c>
      <c r="S15108" s="52">
        <v>33349.360000000001</v>
      </c>
    </row>
    <row r="15109" spans="1:19" x14ac:dyDescent="0.3">
      <c r="A15109" s="51">
        <v>45582</v>
      </c>
      <c r="B15109">
        <v>2024</v>
      </c>
      <c r="C15109" t="s">
        <v>30006</v>
      </c>
      <c r="D15109" t="s">
        <v>38</v>
      </c>
      <c r="E15109" t="s">
        <v>39</v>
      </c>
      <c r="F15109" t="s">
        <v>425</v>
      </c>
      <c r="G15109">
        <v>204037</v>
      </c>
      <c r="H15109" t="s">
        <v>96</v>
      </c>
      <c r="I15109" t="s">
        <v>522</v>
      </c>
      <c r="J15109" t="s">
        <v>523</v>
      </c>
      <c r="K15109" t="s">
        <v>186</v>
      </c>
      <c r="L15109">
        <v>612400</v>
      </c>
      <c r="M15109" t="s">
        <v>205</v>
      </c>
      <c r="N15109" t="s">
        <v>30</v>
      </c>
      <c r="O15109" t="s">
        <v>131</v>
      </c>
      <c r="P15109">
        <v>455976987</v>
      </c>
      <c r="Q15109" t="s">
        <v>30257</v>
      </c>
      <c r="R15109" t="s">
        <v>30258</v>
      </c>
      <c r="S15109" s="52">
        <v>13527.65</v>
      </c>
    </row>
    <row r="15110" spans="1:19" x14ac:dyDescent="0.3">
      <c r="A15110" s="51">
        <v>45581</v>
      </c>
      <c r="B15110">
        <v>2024</v>
      </c>
      <c r="C15110" t="s">
        <v>30006</v>
      </c>
      <c r="D15110" t="s">
        <v>38</v>
      </c>
      <c r="E15110" t="s">
        <v>39</v>
      </c>
      <c r="F15110" t="s">
        <v>425</v>
      </c>
      <c r="G15110">
        <v>204037</v>
      </c>
      <c r="H15110" t="s">
        <v>96</v>
      </c>
      <c r="I15110" t="s">
        <v>522</v>
      </c>
      <c r="J15110" t="s">
        <v>523</v>
      </c>
      <c r="K15110" t="s">
        <v>186</v>
      </c>
      <c r="L15110">
        <v>612300</v>
      </c>
      <c r="M15110" t="s">
        <v>219</v>
      </c>
      <c r="N15110" t="s">
        <v>29</v>
      </c>
      <c r="O15110" t="s">
        <v>116</v>
      </c>
      <c r="P15110">
        <v>454557845</v>
      </c>
      <c r="Q15110" t="s">
        <v>30259</v>
      </c>
      <c r="R15110" t="s">
        <v>30260</v>
      </c>
      <c r="S15110" s="52">
        <v>35286.58</v>
      </c>
    </row>
    <row r="15111" spans="1:19" x14ac:dyDescent="0.3">
      <c r="A15111" s="51">
        <v>45577</v>
      </c>
      <c r="B15111">
        <v>2024</v>
      </c>
      <c r="C15111" t="s">
        <v>30006</v>
      </c>
      <c r="D15111" t="s">
        <v>38</v>
      </c>
      <c r="E15111" t="s">
        <v>39</v>
      </c>
      <c r="F15111" t="s">
        <v>425</v>
      </c>
      <c r="G15111">
        <v>204037</v>
      </c>
      <c r="H15111" t="s">
        <v>96</v>
      </c>
      <c r="I15111" t="s">
        <v>522</v>
      </c>
      <c r="J15111" t="s">
        <v>523</v>
      </c>
      <c r="K15111" t="s">
        <v>186</v>
      </c>
      <c r="L15111">
        <v>612100</v>
      </c>
      <c r="M15111" t="s">
        <v>187</v>
      </c>
      <c r="N15111" t="s">
        <v>30</v>
      </c>
      <c r="O15111" t="s">
        <v>129</v>
      </c>
      <c r="P15111">
        <v>453413170</v>
      </c>
      <c r="Q15111" t="s">
        <v>30261</v>
      </c>
      <c r="R15111" t="s">
        <v>30262</v>
      </c>
      <c r="S15111" s="52">
        <v>22814.720000000001</v>
      </c>
    </row>
    <row r="15112" spans="1:19" x14ac:dyDescent="0.3">
      <c r="A15112" s="51">
        <v>45568</v>
      </c>
      <c r="B15112">
        <v>2024</v>
      </c>
      <c r="C15112" t="s">
        <v>30006</v>
      </c>
      <c r="D15112" t="s">
        <v>38</v>
      </c>
      <c r="E15112" t="s">
        <v>39</v>
      </c>
      <c r="F15112" t="s">
        <v>425</v>
      </c>
      <c r="G15112">
        <v>204037</v>
      </c>
      <c r="H15112" t="s">
        <v>96</v>
      </c>
      <c r="I15112" t="s">
        <v>522</v>
      </c>
      <c r="J15112" t="s">
        <v>523</v>
      </c>
      <c r="K15112" t="s">
        <v>186</v>
      </c>
      <c r="L15112">
        <v>612700</v>
      </c>
      <c r="M15112" t="s">
        <v>222</v>
      </c>
      <c r="N15112" t="s">
        <v>29</v>
      </c>
      <c r="O15112" t="s">
        <v>116</v>
      </c>
      <c r="P15112">
        <v>457859355</v>
      </c>
      <c r="Q15112" t="s">
        <v>30263</v>
      </c>
      <c r="R15112" t="s">
        <v>30264</v>
      </c>
      <c r="S15112" s="52">
        <v>17003.48</v>
      </c>
    </row>
    <row r="15113" spans="1:19" x14ac:dyDescent="0.3">
      <c r="A15113" s="51">
        <v>45593</v>
      </c>
      <c r="B15113">
        <v>2024</v>
      </c>
      <c r="C15113" t="s">
        <v>30006</v>
      </c>
      <c r="D15113" t="s">
        <v>38</v>
      </c>
      <c r="E15113" t="s">
        <v>39</v>
      </c>
      <c r="F15113" t="s">
        <v>425</v>
      </c>
      <c r="G15113">
        <v>204037</v>
      </c>
      <c r="H15113" t="s">
        <v>96</v>
      </c>
      <c r="I15113" t="s">
        <v>522</v>
      </c>
      <c r="J15113" t="s">
        <v>523</v>
      </c>
      <c r="K15113" t="s">
        <v>186</v>
      </c>
      <c r="L15113">
        <v>612800</v>
      </c>
      <c r="M15113" t="s">
        <v>208</v>
      </c>
      <c r="N15113" t="s">
        <v>30</v>
      </c>
      <c r="O15113" t="s">
        <v>133</v>
      </c>
      <c r="P15113">
        <v>458410192</v>
      </c>
      <c r="Q15113" t="s">
        <v>30265</v>
      </c>
      <c r="R15113" t="s">
        <v>30266</v>
      </c>
      <c r="S15113" s="52">
        <v>22437.31</v>
      </c>
    </row>
    <row r="15114" spans="1:19" x14ac:dyDescent="0.3">
      <c r="A15114" s="51">
        <v>45580</v>
      </c>
      <c r="B15114">
        <v>2024</v>
      </c>
      <c r="C15114" t="s">
        <v>30006</v>
      </c>
      <c r="D15114" t="s">
        <v>38</v>
      </c>
      <c r="E15114" t="s">
        <v>39</v>
      </c>
      <c r="F15114" t="s">
        <v>425</v>
      </c>
      <c r="G15114">
        <v>204037</v>
      </c>
      <c r="H15114" t="s">
        <v>96</v>
      </c>
      <c r="I15114" t="s">
        <v>522</v>
      </c>
      <c r="J15114" t="s">
        <v>523</v>
      </c>
      <c r="K15114" t="s">
        <v>186</v>
      </c>
      <c r="L15114">
        <v>612700</v>
      </c>
      <c r="M15114" t="s">
        <v>222</v>
      </c>
      <c r="N15114" t="s">
        <v>27</v>
      </c>
      <c r="O15114" t="s">
        <v>113</v>
      </c>
      <c r="P15114">
        <v>459917621</v>
      </c>
      <c r="Q15114" t="s">
        <v>30267</v>
      </c>
      <c r="R15114" t="s">
        <v>30268</v>
      </c>
      <c r="S15114" s="52">
        <v>3541.64</v>
      </c>
    </row>
    <row r="15115" spans="1:19" x14ac:dyDescent="0.3">
      <c r="A15115" s="51">
        <v>45590</v>
      </c>
      <c r="B15115">
        <v>2024</v>
      </c>
      <c r="C15115" t="s">
        <v>30006</v>
      </c>
      <c r="D15115" t="s">
        <v>38</v>
      </c>
      <c r="E15115" t="s">
        <v>39</v>
      </c>
      <c r="F15115" t="s">
        <v>425</v>
      </c>
      <c r="G15115">
        <v>204037</v>
      </c>
      <c r="H15115" t="s">
        <v>96</v>
      </c>
      <c r="I15115" t="s">
        <v>522</v>
      </c>
      <c r="J15115" t="s">
        <v>523</v>
      </c>
      <c r="K15115" t="s">
        <v>186</v>
      </c>
      <c r="L15115">
        <v>612100</v>
      </c>
      <c r="M15115" t="s">
        <v>187</v>
      </c>
      <c r="N15115" t="s">
        <v>29</v>
      </c>
      <c r="O15115" t="s">
        <v>112</v>
      </c>
      <c r="P15115">
        <v>456061482</v>
      </c>
      <c r="Q15115" t="s">
        <v>30269</v>
      </c>
      <c r="R15115" t="s">
        <v>30270</v>
      </c>
      <c r="S15115" s="52">
        <v>44740.17</v>
      </c>
    </row>
    <row r="15116" spans="1:19" x14ac:dyDescent="0.3">
      <c r="A15116" s="51">
        <v>45579</v>
      </c>
      <c r="B15116">
        <v>2024</v>
      </c>
      <c r="C15116" t="s">
        <v>30006</v>
      </c>
      <c r="D15116" t="s">
        <v>38</v>
      </c>
      <c r="E15116" t="s">
        <v>39</v>
      </c>
      <c r="F15116" t="s">
        <v>425</v>
      </c>
      <c r="G15116">
        <v>204037</v>
      </c>
      <c r="H15116" t="s">
        <v>96</v>
      </c>
      <c r="I15116" t="s">
        <v>522</v>
      </c>
      <c r="J15116" t="s">
        <v>523</v>
      </c>
      <c r="K15116" t="s">
        <v>186</v>
      </c>
      <c r="L15116">
        <v>612400</v>
      </c>
      <c r="M15116" t="s">
        <v>205</v>
      </c>
      <c r="N15116" t="s">
        <v>27</v>
      </c>
      <c r="O15116" t="s">
        <v>114</v>
      </c>
      <c r="P15116">
        <v>457034976</v>
      </c>
      <c r="Q15116" t="s">
        <v>30271</v>
      </c>
      <c r="R15116" t="s">
        <v>30272</v>
      </c>
      <c r="S15116" s="52">
        <v>28573.29</v>
      </c>
    </row>
    <row r="15117" spans="1:19" x14ac:dyDescent="0.3">
      <c r="A15117" s="51">
        <v>45590</v>
      </c>
      <c r="B15117">
        <v>2024</v>
      </c>
      <c r="C15117" t="s">
        <v>30006</v>
      </c>
      <c r="D15117" t="s">
        <v>38</v>
      </c>
      <c r="E15117" t="s">
        <v>39</v>
      </c>
      <c r="F15117" t="s">
        <v>425</v>
      </c>
      <c r="G15117">
        <v>204037</v>
      </c>
      <c r="H15117" t="s">
        <v>96</v>
      </c>
      <c r="I15117" t="s">
        <v>522</v>
      </c>
      <c r="J15117" t="s">
        <v>523</v>
      </c>
      <c r="K15117" t="s">
        <v>186</v>
      </c>
      <c r="L15117">
        <v>612500</v>
      </c>
      <c r="M15117" t="s">
        <v>200</v>
      </c>
      <c r="N15117" t="s">
        <v>29</v>
      </c>
      <c r="O15117" t="s">
        <v>112</v>
      </c>
      <c r="P15117">
        <v>457010592</v>
      </c>
      <c r="Q15117" t="s">
        <v>30273</v>
      </c>
      <c r="R15117" t="s">
        <v>30274</v>
      </c>
      <c r="S15117" s="52">
        <v>19461.73</v>
      </c>
    </row>
    <row r="15118" spans="1:19" x14ac:dyDescent="0.3">
      <c r="A15118" s="51">
        <v>45576</v>
      </c>
      <c r="B15118">
        <v>2024</v>
      </c>
      <c r="C15118" t="s">
        <v>30006</v>
      </c>
      <c r="D15118" t="s">
        <v>38</v>
      </c>
      <c r="E15118" t="s">
        <v>39</v>
      </c>
      <c r="F15118" t="s">
        <v>425</v>
      </c>
      <c r="G15118">
        <v>204037</v>
      </c>
      <c r="H15118" t="s">
        <v>96</v>
      </c>
      <c r="I15118" t="s">
        <v>522</v>
      </c>
      <c r="J15118" t="s">
        <v>523</v>
      </c>
      <c r="K15118" t="s">
        <v>186</v>
      </c>
      <c r="L15118">
        <v>612400</v>
      </c>
      <c r="M15118" t="s">
        <v>205</v>
      </c>
      <c r="N15118" t="s">
        <v>30</v>
      </c>
      <c r="O15118" t="s">
        <v>130</v>
      </c>
      <c r="P15118">
        <v>451795316</v>
      </c>
      <c r="Q15118" t="s">
        <v>30275</v>
      </c>
      <c r="R15118" t="s">
        <v>30276</v>
      </c>
      <c r="S15118" s="52">
        <v>2228.4299999999998</v>
      </c>
    </row>
    <row r="15119" spans="1:19" x14ac:dyDescent="0.3">
      <c r="A15119" s="51">
        <v>45584</v>
      </c>
      <c r="B15119">
        <v>2024</v>
      </c>
      <c r="C15119" t="s">
        <v>30006</v>
      </c>
      <c r="D15119" t="s">
        <v>38</v>
      </c>
      <c r="E15119" t="s">
        <v>39</v>
      </c>
      <c r="F15119" t="s">
        <v>425</v>
      </c>
      <c r="G15119">
        <v>204037</v>
      </c>
      <c r="H15119" t="s">
        <v>96</v>
      </c>
      <c r="I15119" t="s">
        <v>522</v>
      </c>
      <c r="J15119" t="s">
        <v>523</v>
      </c>
      <c r="K15119" t="s">
        <v>186</v>
      </c>
      <c r="L15119">
        <v>612700</v>
      </c>
      <c r="M15119" t="s">
        <v>222</v>
      </c>
      <c r="N15119" t="s">
        <v>29</v>
      </c>
      <c r="O15119" t="s">
        <v>113</v>
      </c>
      <c r="P15119">
        <v>451209880</v>
      </c>
      <c r="Q15119" t="s">
        <v>30277</v>
      </c>
      <c r="R15119" t="s">
        <v>30278</v>
      </c>
      <c r="S15119" s="52">
        <v>27455.08</v>
      </c>
    </row>
    <row r="15120" spans="1:19" x14ac:dyDescent="0.3">
      <c r="A15120" s="51">
        <v>45580</v>
      </c>
      <c r="B15120">
        <v>2024</v>
      </c>
      <c r="C15120" t="s">
        <v>30006</v>
      </c>
      <c r="D15120" t="s">
        <v>38</v>
      </c>
      <c r="E15120" t="s">
        <v>39</v>
      </c>
      <c r="F15120" t="s">
        <v>425</v>
      </c>
      <c r="G15120">
        <v>204037</v>
      </c>
      <c r="H15120" t="s">
        <v>96</v>
      </c>
      <c r="I15120" t="s">
        <v>522</v>
      </c>
      <c r="J15120" t="s">
        <v>523</v>
      </c>
      <c r="K15120" t="s">
        <v>186</v>
      </c>
      <c r="L15120">
        <v>612400</v>
      </c>
      <c r="M15120" t="s">
        <v>205</v>
      </c>
      <c r="N15120" t="s">
        <v>29</v>
      </c>
      <c r="O15120" t="s">
        <v>112</v>
      </c>
      <c r="P15120">
        <v>458441475</v>
      </c>
      <c r="Q15120" t="s">
        <v>30279</v>
      </c>
      <c r="R15120" t="s">
        <v>30280</v>
      </c>
      <c r="S15120" s="52">
        <v>42118.59</v>
      </c>
    </row>
    <row r="15121" spans="1:19" x14ac:dyDescent="0.3">
      <c r="A15121" s="51">
        <v>45587</v>
      </c>
      <c r="B15121">
        <v>2024</v>
      </c>
      <c r="C15121" t="s">
        <v>30006</v>
      </c>
      <c r="D15121" t="s">
        <v>38</v>
      </c>
      <c r="E15121" t="s">
        <v>39</v>
      </c>
      <c r="F15121" t="s">
        <v>425</v>
      </c>
      <c r="G15121">
        <v>204037</v>
      </c>
      <c r="H15121" t="s">
        <v>96</v>
      </c>
      <c r="I15121" t="s">
        <v>522</v>
      </c>
      <c r="J15121" t="s">
        <v>523</v>
      </c>
      <c r="K15121" t="s">
        <v>186</v>
      </c>
      <c r="L15121">
        <v>612500</v>
      </c>
      <c r="M15121" t="s">
        <v>200</v>
      </c>
      <c r="N15121" t="s">
        <v>27</v>
      </c>
      <c r="O15121" t="s">
        <v>113</v>
      </c>
      <c r="P15121">
        <v>456810706</v>
      </c>
      <c r="Q15121" t="s">
        <v>30281</v>
      </c>
      <c r="R15121" t="s">
        <v>30282</v>
      </c>
      <c r="S15121" s="52">
        <v>30860.05</v>
      </c>
    </row>
    <row r="15122" spans="1:19" x14ac:dyDescent="0.3">
      <c r="A15122" s="51">
        <v>45567</v>
      </c>
      <c r="B15122">
        <v>2024</v>
      </c>
      <c r="C15122" t="s">
        <v>30006</v>
      </c>
      <c r="D15122" t="s">
        <v>38</v>
      </c>
      <c r="E15122" t="s">
        <v>39</v>
      </c>
      <c r="F15122" t="s">
        <v>425</v>
      </c>
      <c r="G15122">
        <v>204037</v>
      </c>
      <c r="H15122" t="s">
        <v>96</v>
      </c>
      <c r="I15122" t="s">
        <v>522</v>
      </c>
      <c r="J15122" t="s">
        <v>523</v>
      </c>
      <c r="K15122" t="s">
        <v>186</v>
      </c>
      <c r="L15122">
        <v>612100</v>
      </c>
      <c r="M15122" t="s">
        <v>187</v>
      </c>
      <c r="N15122" t="s">
        <v>27</v>
      </c>
      <c r="O15122" t="s">
        <v>115</v>
      </c>
      <c r="P15122">
        <v>451871967</v>
      </c>
      <c r="Q15122" t="s">
        <v>30283</v>
      </c>
      <c r="R15122" t="s">
        <v>30284</v>
      </c>
      <c r="S15122" s="52">
        <v>54157.22</v>
      </c>
    </row>
    <row r="15123" spans="1:19" x14ac:dyDescent="0.3">
      <c r="A15123" s="51">
        <v>45585</v>
      </c>
      <c r="B15123">
        <v>2024</v>
      </c>
      <c r="C15123" t="s">
        <v>30006</v>
      </c>
      <c r="D15123" t="s">
        <v>38</v>
      </c>
      <c r="E15123" t="s">
        <v>39</v>
      </c>
      <c r="F15123" t="s">
        <v>425</v>
      </c>
      <c r="G15123">
        <v>204037</v>
      </c>
      <c r="H15123" t="s">
        <v>96</v>
      </c>
      <c r="I15123" t="s">
        <v>522</v>
      </c>
      <c r="J15123" t="s">
        <v>523</v>
      </c>
      <c r="K15123" t="s">
        <v>186</v>
      </c>
      <c r="L15123">
        <v>612700</v>
      </c>
      <c r="M15123" t="s">
        <v>222</v>
      </c>
      <c r="N15123" t="s">
        <v>30</v>
      </c>
      <c r="O15123" t="s">
        <v>132</v>
      </c>
      <c r="P15123">
        <v>455801954</v>
      </c>
      <c r="Q15123" t="s">
        <v>30285</v>
      </c>
      <c r="R15123" t="s">
        <v>30286</v>
      </c>
      <c r="S15123" s="52">
        <v>23170.560000000001</v>
      </c>
    </row>
    <row r="15124" spans="1:19" x14ac:dyDescent="0.3">
      <c r="A15124" s="51">
        <v>45589</v>
      </c>
      <c r="B15124">
        <v>2024</v>
      </c>
      <c r="C15124" t="s">
        <v>30006</v>
      </c>
      <c r="D15124" t="s">
        <v>38</v>
      </c>
      <c r="E15124" t="s">
        <v>39</v>
      </c>
      <c r="F15124" t="s">
        <v>425</v>
      </c>
      <c r="G15124">
        <v>204037</v>
      </c>
      <c r="H15124" t="s">
        <v>96</v>
      </c>
      <c r="I15124" t="s">
        <v>522</v>
      </c>
      <c r="J15124" t="s">
        <v>523</v>
      </c>
      <c r="K15124" t="s">
        <v>186</v>
      </c>
      <c r="L15124">
        <v>612200</v>
      </c>
      <c r="M15124" t="s">
        <v>190</v>
      </c>
      <c r="N15124" t="s">
        <v>29</v>
      </c>
      <c r="O15124" t="s">
        <v>115</v>
      </c>
      <c r="P15124">
        <v>458274307</v>
      </c>
      <c r="Q15124" t="s">
        <v>30287</v>
      </c>
      <c r="R15124" t="s">
        <v>30288</v>
      </c>
      <c r="S15124" s="52">
        <v>20596.93</v>
      </c>
    </row>
    <row r="15125" spans="1:19" x14ac:dyDescent="0.3">
      <c r="A15125" s="51">
        <v>45577</v>
      </c>
      <c r="B15125">
        <v>2024</v>
      </c>
      <c r="C15125" t="s">
        <v>30006</v>
      </c>
      <c r="D15125" t="s">
        <v>38</v>
      </c>
      <c r="E15125" t="s">
        <v>39</v>
      </c>
      <c r="F15125" t="s">
        <v>425</v>
      </c>
      <c r="G15125">
        <v>204037</v>
      </c>
      <c r="H15125" t="s">
        <v>96</v>
      </c>
      <c r="I15125" t="s">
        <v>522</v>
      </c>
      <c r="J15125" t="s">
        <v>523</v>
      </c>
      <c r="K15125" t="s">
        <v>186</v>
      </c>
      <c r="L15125">
        <v>612800</v>
      </c>
      <c r="M15125" t="s">
        <v>208</v>
      </c>
      <c r="N15125" t="s">
        <v>29</v>
      </c>
      <c r="O15125" t="s">
        <v>114</v>
      </c>
      <c r="P15125">
        <v>458765344</v>
      </c>
      <c r="Q15125" t="s">
        <v>30289</v>
      </c>
      <c r="R15125" t="s">
        <v>30290</v>
      </c>
      <c r="S15125" s="52">
        <v>1898.43</v>
      </c>
    </row>
    <row r="15126" spans="1:19" x14ac:dyDescent="0.3">
      <c r="A15126" s="51">
        <v>45585</v>
      </c>
      <c r="B15126">
        <v>2024</v>
      </c>
      <c r="C15126" t="s">
        <v>30006</v>
      </c>
      <c r="D15126" t="s">
        <v>38</v>
      </c>
      <c r="E15126" t="s">
        <v>39</v>
      </c>
      <c r="F15126" t="s">
        <v>425</v>
      </c>
      <c r="G15126">
        <v>204037</v>
      </c>
      <c r="H15126" t="s">
        <v>96</v>
      </c>
      <c r="I15126" t="s">
        <v>522</v>
      </c>
      <c r="J15126" t="s">
        <v>523</v>
      </c>
      <c r="K15126" t="s">
        <v>186</v>
      </c>
      <c r="L15126">
        <v>612200</v>
      </c>
      <c r="M15126" t="s">
        <v>190</v>
      </c>
      <c r="N15126" t="s">
        <v>27</v>
      </c>
      <c r="O15126" t="s">
        <v>116</v>
      </c>
      <c r="P15126">
        <v>456085183</v>
      </c>
      <c r="Q15126" t="s">
        <v>30291</v>
      </c>
      <c r="R15126" t="s">
        <v>30292</v>
      </c>
      <c r="S15126" s="52">
        <v>6179.18</v>
      </c>
    </row>
    <row r="15127" spans="1:19" x14ac:dyDescent="0.3">
      <c r="A15127" s="51">
        <v>45578</v>
      </c>
      <c r="B15127">
        <v>2024</v>
      </c>
      <c r="C15127" t="s">
        <v>30006</v>
      </c>
      <c r="D15127" t="s">
        <v>46</v>
      </c>
      <c r="E15127" t="s">
        <v>47</v>
      </c>
      <c r="F15127" t="s">
        <v>560</v>
      </c>
      <c r="G15127">
        <v>305010</v>
      </c>
      <c r="H15127" t="s">
        <v>100</v>
      </c>
      <c r="I15127" t="s">
        <v>561</v>
      </c>
      <c r="J15127" t="s">
        <v>562</v>
      </c>
      <c r="K15127" t="s">
        <v>186</v>
      </c>
      <c r="L15127">
        <v>612400</v>
      </c>
      <c r="M15127" t="s">
        <v>205</v>
      </c>
      <c r="N15127" t="s">
        <v>27</v>
      </c>
      <c r="O15127" t="s">
        <v>112</v>
      </c>
      <c r="P15127">
        <v>453049150</v>
      </c>
      <c r="Q15127" t="s">
        <v>30293</v>
      </c>
      <c r="R15127" t="s">
        <v>30294</v>
      </c>
      <c r="S15127" s="52">
        <v>24602.31</v>
      </c>
    </row>
    <row r="15128" spans="1:19" x14ac:dyDescent="0.3">
      <c r="A15128" s="51">
        <v>45593</v>
      </c>
      <c r="B15128">
        <v>2024</v>
      </c>
      <c r="C15128" t="s">
        <v>30006</v>
      </c>
      <c r="D15128" t="s">
        <v>46</v>
      </c>
      <c r="E15128" t="s">
        <v>47</v>
      </c>
      <c r="F15128" t="s">
        <v>560</v>
      </c>
      <c r="G15128">
        <v>305010</v>
      </c>
      <c r="H15128" t="s">
        <v>100</v>
      </c>
      <c r="I15128" t="s">
        <v>561</v>
      </c>
      <c r="J15128" t="s">
        <v>562</v>
      </c>
      <c r="K15128" t="s">
        <v>186</v>
      </c>
      <c r="L15128">
        <v>612600</v>
      </c>
      <c r="M15128" t="s">
        <v>197</v>
      </c>
      <c r="N15128" t="s">
        <v>27</v>
      </c>
      <c r="O15128" t="s">
        <v>113</v>
      </c>
      <c r="P15128">
        <v>458393298</v>
      </c>
      <c r="Q15128" t="s">
        <v>30295</v>
      </c>
      <c r="R15128" t="s">
        <v>30296</v>
      </c>
      <c r="S15128" s="52">
        <v>9400.36</v>
      </c>
    </row>
    <row r="15129" spans="1:19" x14ac:dyDescent="0.3">
      <c r="A15129" s="51">
        <v>45591</v>
      </c>
      <c r="B15129">
        <v>2024</v>
      </c>
      <c r="C15129" t="s">
        <v>30006</v>
      </c>
      <c r="D15129" t="s">
        <v>46</v>
      </c>
      <c r="E15129" t="s">
        <v>47</v>
      </c>
      <c r="F15129" t="s">
        <v>560</v>
      </c>
      <c r="G15129">
        <v>305010</v>
      </c>
      <c r="H15129" t="s">
        <v>100</v>
      </c>
      <c r="I15129" t="s">
        <v>561</v>
      </c>
      <c r="J15129" t="s">
        <v>562</v>
      </c>
      <c r="K15129" t="s">
        <v>186</v>
      </c>
      <c r="L15129">
        <v>612200</v>
      </c>
      <c r="M15129" t="s">
        <v>190</v>
      </c>
      <c r="N15129" t="s">
        <v>28</v>
      </c>
      <c r="O15129" t="s">
        <v>115</v>
      </c>
      <c r="P15129">
        <v>451924083</v>
      </c>
      <c r="Q15129" t="s">
        <v>30297</v>
      </c>
      <c r="R15129" t="s">
        <v>30298</v>
      </c>
      <c r="S15129" s="52">
        <v>15910.53</v>
      </c>
    </row>
    <row r="15130" spans="1:19" x14ac:dyDescent="0.3">
      <c r="A15130" s="51">
        <v>45566</v>
      </c>
      <c r="B15130">
        <v>2024</v>
      </c>
      <c r="C15130" t="s">
        <v>30006</v>
      </c>
      <c r="D15130" t="s">
        <v>46</v>
      </c>
      <c r="E15130" t="s">
        <v>47</v>
      </c>
      <c r="F15130" t="s">
        <v>560</v>
      </c>
      <c r="G15130">
        <v>305010</v>
      </c>
      <c r="H15130" t="s">
        <v>100</v>
      </c>
      <c r="I15130" t="s">
        <v>561</v>
      </c>
      <c r="J15130" t="s">
        <v>562</v>
      </c>
      <c r="K15130" t="s">
        <v>186</v>
      </c>
      <c r="L15130">
        <v>612800</v>
      </c>
      <c r="M15130" t="s">
        <v>208</v>
      </c>
      <c r="N15130" t="s">
        <v>30</v>
      </c>
      <c r="O15130" t="s">
        <v>131</v>
      </c>
      <c r="P15130">
        <v>459109420</v>
      </c>
      <c r="Q15130" t="s">
        <v>30299</v>
      </c>
      <c r="R15130" t="s">
        <v>30300</v>
      </c>
      <c r="S15130" s="52">
        <v>38073.910000000003</v>
      </c>
    </row>
    <row r="15131" spans="1:19" x14ac:dyDescent="0.3">
      <c r="A15131" s="51">
        <v>45568</v>
      </c>
      <c r="B15131">
        <v>2024</v>
      </c>
      <c r="C15131" t="s">
        <v>30006</v>
      </c>
      <c r="D15131" t="s">
        <v>46</v>
      </c>
      <c r="E15131" t="s">
        <v>47</v>
      </c>
      <c r="F15131" t="s">
        <v>560</v>
      </c>
      <c r="G15131">
        <v>305010</v>
      </c>
      <c r="H15131" t="s">
        <v>100</v>
      </c>
      <c r="I15131" t="s">
        <v>561</v>
      </c>
      <c r="J15131" t="s">
        <v>562</v>
      </c>
      <c r="K15131" t="s">
        <v>186</v>
      </c>
      <c r="L15131">
        <v>612500</v>
      </c>
      <c r="M15131" t="s">
        <v>200</v>
      </c>
      <c r="N15131" t="s">
        <v>27</v>
      </c>
      <c r="O15131" t="s">
        <v>114</v>
      </c>
      <c r="P15131">
        <v>451770489</v>
      </c>
      <c r="Q15131" t="s">
        <v>30301</v>
      </c>
      <c r="R15131" t="s">
        <v>30302</v>
      </c>
      <c r="S15131" s="52">
        <v>29119.68</v>
      </c>
    </row>
    <row r="15132" spans="1:19" x14ac:dyDescent="0.3">
      <c r="A15132" s="51">
        <v>45573</v>
      </c>
      <c r="B15132">
        <v>2024</v>
      </c>
      <c r="C15132" t="s">
        <v>30006</v>
      </c>
      <c r="D15132" t="s">
        <v>46</v>
      </c>
      <c r="E15132" t="s">
        <v>47</v>
      </c>
      <c r="F15132" t="s">
        <v>560</v>
      </c>
      <c r="G15132">
        <v>305010</v>
      </c>
      <c r="H15132" t="s">
        <v>100</v>
      </c>
      <c r="I15132" t="s">
        <v>561</v>
      </c>
      <c r="J15132" t="s">
        <v>562</v>
      </c>
      <c r="K15132" t="s">
        <v>186</v>
      </c>
      <c r="L15132">
        <v>612700</v>
      </c>
      <c r="M15132" t="s">
        <v>222</v>
      </c>
      <c r="N15132" t="s">
        <v>27</v>
      </c>
      <c r="O15132" t="s">
        <v>116</v>
      </c>
      <c r="P15132">
        <v>455599890</v>
      </c>
      <c r="Q15132" t="s">
        <v>30303</v>
      </c>
      <c r="R15132" t="s">
        <v>30304</v>
      </c>
      <c r="S15132" s="52">
        <v>53376.27</v>
      </c>
    </row>
    <row r="15133" spans="1:19" x14ac:dyDescent="0.3">
      <c r="A15133" s="51">
        <v>45573</v>
      </c>
      <c r="B15133">
        <v>2024</v>
      </c>
      <c r="C15133" t="s">
        <v>30006</v>
      </c>
      <c r="D15133" t="s">
        <v>46</v>
      </c>
      <c r="E15133" t="s">
        <v>47</v>
      </c>
      <c r="F15133" t="s">
        <v>560</v>
      </c>
      <c r="G15133">
        <v>305010</v>
      </c>
      <c r="H15133" t="s">
        <v>100</v>
      </c>
      <c r="I15133" t="s">
        <v>561</v>
      </c>
      <c r="J15133" t="s">
        <v>562</v>
      </c>
      <c r="K15133" t="s">
        <v>186</v>
      </c>
      <c r="L15133">
        <v>612400</v>
      </c>
      <c r="M15133" t="s">
        <v>205</v>
      </c>
      <c r="N15133" t="s">
        <v>27</v>
      </c>
      <c r="O15133" t="s">
        <v>116</v>
      </c>
      <c r="P15133">
        <v>459755757</v>
      </c>
      <c r="Q15133" t="s">
        <v>30305</v>
      </c>
      <c r="R15133" t="s">
        <v>30306</v>
      </c>
      <c r="S15133" s="52">
        <v>33305.89</v>
      </c>
    </row>
    <row r="15134" spans="1:19" x14ac:dyDescent="0.3">
      <c r="A15134" s="51">
        <v>45577</v>
      </c>
      <c r="B15134">
        <v>2024</v>
      </c>
      <c r="C15134" t="s">
        <v>30006</v>
      </c>
      <c r="D15134" t="s">
        <v>46</v>
      </c>
      <c r="E15134" t="s">
        <v>47</v>
      </c>
      <c r="F15134" t="s">
        <v>560</v>
      </c>
      <c r="G15134">
        <v>305010</v>
      </c>
      <c r="H15134" t="s">
        <v>100</v>
      </c>
      <c r="I15134" t="s">
        <v>561</v>
      </c>
      <c r="J15134" t="s">
        <v>562</v>
      </c>
      <c r="K15134" t="s">
        <v>186</v>
      </c>
      <c r="L15134">
        <v>612800</v>
      </c>
      <c r="M15134" t="s">
        <v>208</v>
      </c>
      <c r="N15134" t="s">
        <v>30</v>
      </c>
      <c r="O15134" t="s">
        <v>130</v>
      </c>
      <c r="P15134">
        <v>453159709</v>
      </c>
      <c r="Q15134" t="s">
        <v>30307</v>
      </c>
      <c r="R15134" t="s">
        <v>30308</v>
      </c>
      <c r="S15134" s="52">
        <v>30650.79</v>
      </c>
    </row>
    <row r="15135" spans="1:19" x14ac:dyDescent="0.3">
      <c r="A15135" s="51">
        <v>45578</v>
      </c>
      <c r="B15135">
        <v>2024</v>
      </c>
      <c r="C15135" t="s">
        <v>30006</v>
      </c>
      <c r="D15135" t="s">
        <v>46</v>
      </c>
      <c r="E15135" t="s">
        <v>47</v>
      </c>
      <c r="F15135" t="s">
        <v>560</v>
      </c>
      <c r="G15135">
        <v>305010</v>
      </c>
      <c r="H15135" t="s">
        <v>100</v>
      </c>
      <c r="I15135" t="s">
        <v>561</v>
      </c>
      <c r="J15135" t="s">
        <v>562</v>
      </c>
      <c r="K15135" t="s">
        <v>186</v>
      </c>
      <c r="L15135">
        <v>612300</v>
      </c>
      <c r="M15135" t="s">
        <v>219</v>
      </c>
      <c r="N15135" t="s">
        <v>29</v>
      </c>
      <c r="O15135" t="s">
        <v>116</v>
      </c>
      <c r="P15135">
        <v>454457238</v>
      </c>
      <c r="Q15135" t="s">
        <v>30309</v>
      </c>
      <c r="R15135" t="s">
        <v>30310</v>
      </c>
      <c r="S15135" s="52">
        <v>44449</v>
      </c>
    </row>
    <row r="15136" spans="1:19" x14ac:dyDescent="0.3">
      <c r="A15136" s="51">
        <v>45587</v>
      </c>
      <c r="B15136">
        <v>2024</v>
      </c>
      <c r="C15136" t="s">
        <v>30006</v>
      </c>
      <c r="D15136" t="s">
        <v>46</v>
      </c>
      <c r="E15136" t="s">
        <v>47</v>
      </c>
      <c r="F15136" t="s">
        <v>560</v>
      </c>
      <c r="G15136">
        <v>305010</v>
      </c>
      <c r="H15136" t="s">
        <v>100</v>
      </c>
      <c r="I15136" t="s">
        <v>561</v>
      </c>
      <c r="J15136" t="s">
        <v>562</v>
      </c>
      <c r="K15136" t="s">
        <v>186</v>
      </c>
      <c r="L15136">
        <v>612300</v>
      </c>
      <c r="M15136" t="s">
        <v>219</v>
      </c>
      <c r="N15136" t="s">
        <v>27</v>
      </c>
      <c r="O15136" t="s">
        <v>116</v>
      </c>
      <c r="P15136">
        <v>452722008</v>
      </c>
      <c r="Q15136" t="s">
        <v>30311</v>
      </c>
      <c r="R15136" t="s">
        <v>30312</v>
      </c>
      <c r="S15136" s="52">
        <v>4135.97</v>
      </c>
    </row>
    <row r="15137" spans="1:19" x14ac:dyDescent="0.3">
      <c r="A15137" s="51">
        <v>45577</v>
      </c>
      <c r="B15137">
        <v>2024</v>
      </c>
      <c r="C15137" t="s">
        <v>30006</v>
      </c>
      <c r="D15137" t="s">
        <v>46</v>
      </c>
      <c r="E15137" t="s">
        <v>47</v>
      </c>
      <c r="F15137" t="s">
        <v>560</v>
      </c>
      <c r="G15137">
        <v>305010</v>
      </c>
      <c r="H15137" t="s">
        <v>100</v>
      </c>
      <c r="I15137" t="s">
        <v>561</v>
      </c>
      <c r="J15137" t="s">
        <v>562</v>
      </c>
      <c r="K15137" t="s">
        <v>186</v>
      </c>
      <c r="L15137">
        <v>612100</v>
      </c>
      <c r="M15137" t="s">
        <v>187</v>
      </c>
      <c r="N15137" t="s">
        <v>29</v>
      </c>
      <c r="O15137" t="s">
        <v>113</v>
      </c>
      <c r="P15137">
        <v>452290788</v>
      </c>
      <c r="Q15137" t="s">
        <v>30313</v>
      </c>
      <c r="R15137" t="s">
        <v>30314</v>
      </c>
      <c r="S15137" s="52">
        <v>21693.91</v>
      </c>
    </row>
    <row r="15138" spans="1:19" x14ac:dyDescent="0.3">
      <c r="A15138" s="51">
        <v>45573</v>
      </c>
      <c r="B15138">
        <v>2024</v>
      </c>
      <c r="C15138" t="s">
        <v>30006</v>
      </c>
      <c r="D15138" t="s">
        <v>46</v>
      </c>
      <c r="E15138" t="s">
        <v>47</v>
      </c>
      <c r="F15138" t="s">
        <v>560</v>
      </c>
      <c r="G15138">
        <v>305010</v>
      </c>
      <c r="H15138" t="s">
        <v>100</v>
      </c>
      <c r="I15138" t="s">
        <v>561</v>
      </c>
      <c r="J15138" t="s">
        <v>562</v>
      </c>
      <c r="K15138" t="s">
        <v>186</v>
      </c>
      <c r="L15138">
        <v>612300</v>
      </c>
      <c r="M15138" t="s">
        <v>219</v>
      </c>
      <c r="N15138" t="s">
        <v>28</v>
      </c>
      <c r="O15138" t="s">
        <v>113</v>
      </c>
      <c r="P15138">
        <v>452203133</v>
      </c>
      <c r="Q15138" t="s">
        <v>30315</v>
      </c>
      <c r="R15138" t="s">
        <v>30316</v>
      </c>
      <c r="S15138" s="52">
        <v>50640.639999999999</v>
      </c>
    </row>
    <row r="15139" spans="1:19" x14ac:dyDescent="0.3">
      <c r="A15139" s="51">
        <v>45581</v>
      </c>
      <c r="B15139">
        <v>2024</v>
      </c>
      <c r="C15139" t="s">
        <v>30006</v>
      </c>
      <c r="D15139" t="s">
        <v>46</v>
      </c>
      <c r="E15139" t="s">
        <v>47</v>
      </c>
      <c r="F15139" t="s">
        <v>560</v>
      </c>
      <c r="G15139">
        <v>305010</v>
      </c>
      <c r="H15139" t="s">
        <v>100</v>
      </c>
      <c r="I15139" t="s">
        <v>561</v>
      </c>
      <c r="J15139" t="s">
        <v>562</v>
      </c>
      <c r="K15139" t="s">
        <v>186</v>
      </c>
      <c r="L15139">
        <v>612800</v>
      </c>
      <c r="M15139" t="s">
        <v>208</v>
      </c>
      <c r="N15139" t="s">
        <v>28</v>
      </c>
      <c r="O15139" t="s">
        <v>115</v>
      </c>
      <c r="P15139">
        <v>458661267</v>
      </c>
      <c r="Q15139" t="s">
        <v>30317</v>
      </c>
      <c r="R15139" t="s">
        <v>30318</v>
      </c>
      <c r="S15139" s="52">
        <v>33737.14</v>
      </c>
    </row>
    <row r="15140" spans="1:19" x14ac:dyDescent="0.3">
      <c r="A15140" s="51">
        <v>45585</v>
      </c>
      <c r="B15140">
        <v>2024</v>
      </c>
      <c r="C15140" t="s">
        <v>30006</v>
      </c>
      <c r="D15140" t="s">
        <v>46</v>
      </c>
      <c r="E15140" t="s">
        <v>47</v>
      </c>
      <c r="F15140" t="s">
        <v>560</v>
      </c>
      <c r="G15140">
        <v>305010</v>
      </c>
      <c r="H15140" t="s">
        <v>100</v>
      </c>
      <c r="I15140" t="s">
        <v>561</v>
      </c>
      <c r="J15140" t="s">
        <v>562</v>
      </c>
      <c r="K15140" t="s">
        <v>186</v>
      </c>
      <c r="L15140">
        <v>612500</v>
      </c>
      <c r="M15140" t="s">
        <v>200</v>
      </c>
      <c r="N15140" t="s">
        <v>30</v>
      </c>
      <c r="O15140" t="s">
        <v>130</v>
      </c>
      <c r="P15140">
        <v>453022638</v>
      </c>
      <c r="Q15140" t="s">
        <v>30319</v>
      </c>
      <c r="R15140" t="s">
        <v>30320</v>
      </c>
      <c r="S15140" s="52">
        <v>7900.79</v>
      </c>
    </row>
    <row r="15141" spans="1:19" x14ac:dyDescent="0.3">
      <c r="A15141" s="51">
        <v>45582</v>
      </c>
      <c r="B15141">
        <v>2024</v>
      </c>
      <c r="C15141" t="s">
        <v>30006</v>
      </c>
      <c r="D15141" t="s">
        <v>46</v>
      </c>
      <c r="E15141" t="s">
        <v>47</v>
      </c>
      <c r="F15141" t="s">
        <v>560</v>
      </c>
      <c r="G15141">
        <v>305010</v>
      </c>
      <c r="H15141" t="s">
        <v>100</v>
      </c>
      <c r="I15141" t="s">
        <v>561</v>
      </c>
      <c r="J15141" t="s">
        <v>562</v>
      </c>
      <c r="K15141" t="s">
        <v>186</v>
      </c>
      <c r="L15141">
        <v>612200</v>
      </c>
      <c r="M15141" t="s">
        <v>190</v>
      </c>
      <c r="N15141" t="s">
        <v>28</v>
      </c>
      <c r="O15141" t="s">
        <v>113</v>
      </c>
      <c r="P15141">
        <v>459124988</v>
      </c>
      <c r="Q15141" t="s">
        <v>30321</v>
      </c>
      <c r="R15141" t="s">
        <v>30322</v>
      </c>
      <c r="S15141" s="52">
        <v>4797.99</v>
      </c>
    </row>
    <row r="15142" spans="1:19" x14ac:dyDescent="0.3">
      <c r="A15142" s="51">
        <v>45569</v>
      </c>
      <c r="B15142">
        <v>2024</v>
      </c>
      <c r="C15142" t="s">
        <v>30006</v>
      </c>
      <c r="D15142" t="s">
        <v>46</v>
      </c>
      <c r="E15142" t="s">
        <v>47</v>
      </c>
      <c r="F15142" t="s">
        <v>560</v>
      </c>
      <c r="G15142">
        <v>305010</v>
      </c>
      <c r="H15142" t="s">
        <v>100</v>
      </c>
      <c r="I15142" t="s">
        <v>561</v>
      </c>
      <c r="J15142" t="s">
        <v>562</v>
      </c>
      <c r="K15142" t="s">
        <v>186</v>
      </c>
      <c r="L15142">
        <v>612200</v>
      </c>
      <c r="M15142" t="s">
        <v>190</v>
      </c>
      <c r="N15142" t="s">
        <v>29</v>
      </c>
      <c r="O15142" t="s">
        <v>113</v>
      </c>
      <c r="P15142">
        <v>457966595</v>
      </c>
      <c r="Q15142" t="s">
        <v>30323</v>
      </c>
      <c r="R15142" t="s">
        <v>30324</v>
      </c>
      <c r="S15142" s="52">
        <v>45554.62</v>
      </c>
    </row>
    <row r="15143" spans="1:19" x14ac:dyDescent="0.3">
      <c r="A15143" s="51">
        <v>45582</v>
      </c>
      <c r="B15143">
        <v>2024</v>
      </c>
      <c r="C15143" t="s">
        <v>30006</v>
      </c>
      <c r="D15143" t="s">
        <v>46</v>
      </c>
      <c r="E15143" t="s">
        <v>47</v>
      </c>
      <c r="F15143" t="s">
        <v>560</v>
      </c>
      <c r="G15143">
        <v>305010</v>
      </c>
      <c r="H15143" t="s">
        <v>100</v>
      </c>
      <c r="I15143" t="s">
        <v>561</v>
      </c>
      <c r="J15143" t="s">
        <v>562</v>
      </c>
      <c r="K15143" t="s">
        <v>186</v>
      </c>
      <c r="L15143">
        <v>612400</v>
      </c>
      <c r="M15143" t="s">
        <v>205</v>
      </c>
      <c r="N15143" t="s">
        <v>27</v>
      </c>
      <c r="O15143" t="s">
        <v>116</v>
      </c>
      <c r="P15143">
        <v>459059199</v>
      </c>
      <c r="Q15143" t="s">
        <v>30325</v>
      </c>
      <c r="R15143" t="s">
        <v>30326</v>
      </c>
      <c r="S15143" s="52">
        <v>49410.62</v>
      </c>
    </row>
    <row r="15144" spans="1:19" x14ac:dyDescent="0.3">
      <c r="A15144" s="51">
        <v>45574</v>
      </c>
      <c r="B15144">
        <v>2024</v>
      </c>
      <c r="C15144" t="s">
        <v>30006</v>
      </c>
      <c r="D15144" t="s">
        <v>46</v>
      </c>
      <c r="E15144" t="s">
        <v>47</v>
      </c>
      <c r="F15144" t="s">
        <v>560</v>
      </c>
      <c r="G15144">
        <v>305010</v>
      </c>
      <c r="H15144" t="s">
        <v>100</v>
      </c>
      <c r="I15144" t="s">
        <v>561</v>
      </c>
      <c r="J15144" t="s">
        <v>562</v>
      </c>
      <c r="K15144" t="s">
        <v>186</v>
      </c>
      <c r="L15144">
        <v>612600</v>
      </c>
      <c r="M15144" t="s">
        <v>197</v>
      </c>
      <c r="N15144" t="s">
        <v>29</v>
      </c>
      <c r="O15144" t="s">
        <v>115</v>
      </c>
      <c r="P15144">
        <v>458533249</v>
      </c>
      <c r="Q15144" t="s">
        <v>30327</v>
      </c>
      <c r="R15144" t="s">
        <v>30328</v>
      </c>
      <c r="S15144" s="52">
        <v>54736.12</v>
      </c>
    </row>
    <row r="15145" spans="1:19" x14ac:dyDescent="0.3">
      <c r="A15145" s="51">
        <v>45579</v>
      </c>
      <c r="B15145">
        <v>2024</v>
      </c>
      <c r="C15145" t="s">
        <v>30006</v>
      </c>
      <c r="D15145" t="s">
        <v>46</v>
      </c>
      <c r="E15145" t="s">
        <v>47</v>
      </c>
      <c r="F15145" t="s">
        <v>560</v>
      </c>
      <c r="G15145">
        <v>305010</v>
      </c>
      <c r="H15145" t="s">
        <v>100</v>
      </c>
      <c r="I15145" t="s">
        <v>561</v>
      </c>
      <c r="J15145" t="s">
        <v>562</v>
      </c>
      <c r="K15145" t="s">
        <v>186</v>
      </c>
      <c r="L15145">
        <v>612400</v>
      </c>
      <c r="M15145" t="s">
        <v>205</v>
      </c>
      <c r="N15145" t="s">
        <v>30</v>
      </c>
      <c r="O15145" t="s">
        <v>112</v>
      </c>
      <c r="P15145">
        <v>457628767</v>
      </c>
      <c r="Q15145" t="s">
        <v>30329</v>
      </c>
      <c r="R15145" t="s">
        <v>30330</v>
      </c>
      <c r="S15145" s="52">
        <v>36178.15</v>
      </c>
    </row>
    <row r="15146" spans="1:19" x14ac:dyDescent="0.3">
      <c r="A15146" s="51">
        <v>45574</v>
      </c>
      <c r="B15146">
        <v>2024</v>
      </c>
      <c r="C15146" t="s">
        <v>30006</v>
      </c>
      <c r="D15146" t="s">
        <v>46</v>
      </c>
      <c r="E15146" t="s">
        <v>47</v>
      </c>
      <c r="F15146" t="s">
        <v>560</v>
      </c>
      <c r="G15146">
        <v>305010</v>
      </c>
      <c r="H15146" t="s">
        <v>100</v>
      </c>
      <c r="I15146" t="s">
        <v>561</v>
      </c>
      <c r="J15146" t="s">
        <v>562</v>
      </c>
      <c r="K15146" t="s">
        <v>186</v>
      </c>
      <c r="L15146">
        <v>612800</v>
      </c>
      <c r="M15146" t="s">
        <v>208</v>
      </c>
      <c r="N15146" t="s">
        <v>27</v>
      </c>
      <c r="O15146" t="s">
        <v>114</v>
      </c>
      <c r="P15146">
        <v>451899332</v>
      </c>
      <c r="Q15146" t="s">
        <v>30331</v>
      </c>
      <c r="R15146" t="s">
        <v>30332</v>
      </c>
      <c r="S15146" s="52">
        <v>13671.74</v>
      </c>
    </row>
    <row r="15147" spans="1:19" x14ac:dyDescent="0.3">
      <c r="A15147" s="51">
        <v>45566</v>
      </c>
      <c r="B15147">
        <v>2024</v>
      </c>
      <c r="C15147" t="s">
        <v>30006</v>
      </c>
      <c r="D15147" t="s">
        <v>46</v>
      </c>
      <c r="E15147" t="s">
        <v>47</v>
      </c>
      <c r="F15147" t="s">
        <v>560</v>
      </c>
      <c r="G15147">
        <v>305010</v>
      </c>
      <c r="H15147" t="s">
        <v>100</v>
      </c>
      <c r="I15147" t="s">
        <v>561</v>
      </c>
      <c r="J15147" t="s">
        <v>562</v>
      </c>
      <c r="K15147" t="s">
        <v>186</v>
      </c>
      <c r="L15147">
        <v>612600</v>
      </c>
      <c r="M15147" t="s">
        <v>197</v>
      </c>
      <c r="N15147" t="s">
        <v>27</v>
      </c>
      <c r="O15147" t="s">
        <v>115</v>
      </c>
      <c r="P15147">
        <v>459358718</v>
      </c>
      <c r="Q15147" t="s">
        <v>30333</v>
      </c>
      <c r="R15147" t="s">
        <v>30334</v>
      </c>
      <c r="S15147" s="52">
        <v>53677.93</v>
      </c>
    </row>
    <row r="15148" spans="1:19" x14ac:dyDescent="0.3">
      <c r="A15148" s="51">
        <v>45577</v>
      </c>
      <c r="B15148">
        <v>2024</v>
      </c>
      <c r="C15148" t="s">
        <v>30006</v>
      </c>
      <c r="D15148" t="s">
        <v>46</v>
      </c>
      <c r="E15148" t="s">
        <v>47</v>
      </c>
      <c r="F15148" t="s">
        <v>560</v>
      </c>
      <c r="G15148">
        <v>305010</v>
      </c>
      <c r="H15148" t="s">
        <v>100</v>
      </c>
      <c r="I15148" t="s">
        <v>561</v>
      </c>
      <c r="J15148" t="s">
        <v>562</v>
      </c>
      <c r="K15148" t="s">
        <v>186</v>
      </c>
      <c r="L15148">
        <v>612700</v>
      </c>
      <c r="M15148" t="s">
        <v>222</v>
      </c>
      <c r="N15148" t="s">
        <v>29</v>
      </c>
      <c r="O15148" t="s">
        <v>116</v>
      </c>
      <c r="P15148">
        <v>453622637</v>
      </c>
      <c r="Q15148" t="s">
        <v>30335</v>
      </c>
      <c r="R15148" t="s">
        <v>30336</v>
      </c>
      <c r="S15148" s="52">
        <v>31589.35</v>
      </c>
    </row>
    <row r="15149" spans="1:19" x14ac:dyDescent="0.3">
      <c r="A15149" s="51">
        <v>45566</v>
      </c>
      <c r="B15149">
        <v>2024</v>
      </c>
      <c r="C15149" t="s">
        <v>30006</v>
      </c>
      <c r="D15149" t="s">
        <v>46</v>
      </c>
      <c r="E15149" t="s">
        <v>47</v>
      </c>
      <c r="F15149" t="s">
        <v>560</v>
      </c>
      <c r="G15149">
        <v>305010</v>
      </c>
      <c r="H15149" t="s">
        <v>100</v>
      </c>
      <c r="I15149" t="s">
        <v>561</v>
      </c>
      <c r="J15149" t="s">
        <v>562</v>
      </c>
      <c r="K15149" t="s">
        <v>186</v>
      </c>
      <c r="L15149">
        <v>612400</v>
      </c>
      <c r="M15149" t="s">
        <v>205</v>
      </c>
      <c r="N15149" t="s">
        <v>30</v>
      </c>
      <c r="O15149" t="s">
        <v>133</v>
      </c>
      <c r="P15149">
        <v>453934625</v>
      </c>
      <c r="Q15149" t="s">
        <v>30337</v>
      </c>
      <c r="R15149" t="s">
        <v>30338</v>
      </c>
      <c r="S15149" s="52">
        <v>36364.1</v>
      </c>
    </row>
    <row r="15150" spans="1:19" x14ac:dyDescent="0.3">
      <c r="A15150" s="51">
        <v>45573</v>
      </c>
      <c r="B15150">
        <v>2024</v>
      </c>
      <c r="C15150" t="s">
        <v>30006</v>
      </c>
      <c r="D15150" t="s">
        <v>46</v>
      </c>
      <c r="E15150" t="s">
        <v>47</v>
      </c>
      <c r="F15150" t="s">
        <v>560</v>
      </c>
      <c r="G15150">
        <v>305010</v>
      </c>
      <c r="H15150" t="s">
        <v>100</v>
      </c>
      <c r="I15150" t="s">
        <v>561</v>
      </c>
      <c r="J15150" t="s">
        <v>562</v>
      </c>
      <c r="K15150" t="s">
        <v>186</v>
      </c>
      <c r="L15150">
        <v>612400</v>
      </c>
      <c r="M15150" t="s">
        <v>205</v>
      </c>
      <c r="N15150" t="s">
        <v>28</v>
      </c>
      <c r="O15150" t="s">
        <v>114</v>
      </c>
      <c r="P15150">
        <v>451960281</v>
      </c>
      <c r="Q15150" t="s">
        <v>30339</v>
      </c>
      <c r="R15150" t="s">
        <v>8768</v>
      </c>
      <c r="S15150" s="52">
        <v>11036.32</v>
      </c>
    </row>
    <row r="15151" spans="1:19" x14ac:dyDescent="0.3">
      <c r="A15151" s="51">
        <v>45568</v>
      </c>
      <c r="B15151">
        <v>2024</v>
      </c>
      <c r="C15151" t="s">
        <v>30006</v>
      </c>
      <c r="D15151" t="s">
        <v>46</v>
      </c>
      <c r="E15151" t="s">
        <v>47</v>
      </c>
      <c r="F15151" t="s">
        <v>560</v>
      </c>
      <c r="G15151">
        <v>305010</v>
      </c>
      <c r="H15151" t="s">
        <v>100</v>
      </c>
      <c r="I15151" t="s">
        <v>561</v>
      </c>
      <c r="J15151" t="s">
        <v>562</v>
      </c>
      <c r="K15151" t="s">
        <v>186</v>
      </c>
      <c r="L15151">
        <v>612100</v>
      </c>
      <c r="M15151" t="s">
        <v>187</v>
      </c>
      <c r="N15151" t="s">
        <v>29</v>
      </c>
      <c r="O15151" t="s">
        <v>112</v>
      </c>
      <c r="P15151">
        <v>455626812</v>
      </c>
      <c r="Q15151" t="s">
        <v>30340</v>
      </c>
      <c r="R15151" t="s">
        <v>30341</v>
      </c>
      <c r="S15151" s="52">
        <v>13195.45</v>
      </c>
    </row>
    <row r="15152" spans="1:19" x14ac:dyDescent="0.3">
      <c r="A15152" s="51">
        <v>45582</v>
      </c>
      <c r="B15152">
        <v>2024</v>
      </c>
      <c r="C15152" t="s">
        <v>30006</v>
      </c>
      <c r="D15152" t="s">
        <v>46</v>
      </c>
      <c r="E15152" t="s">
        <v>47</v>
      </c>
      <c r="F15152" t="s">
        <v>560</v>
      </c>
      <c r="G15152">
        <v>305010</v>
      </c>
      <c r="H15152" t="s">
        <v>100</v>
      </c>
      <c r="I15152" t="s">
        <v>561</v>
      </c>
      <c r="J15152" t="s">
        <v>562</v>
      </c>
      <c r="K15152" t="s">
        <v>186</v>
      </c>
      <c r="L15152">
        <v>612100</v>
      </c>
      <c r="M15152" t="s">
        <v>187</v>
      </c>
      <c r="N15152" t="s">
        <v>29</v>
      </c>
      <c r="O15152" t="s">
        <v>116</v>
      </c>
      <c r="P15152">
        <v>459405900</v>
      </c>
      <c r="Q15152" t="s">
        <v>30342</v>
      </c>
      <c r="R15152" t="s">
        <v>30343</v>
      </c>
      <c r="S15152" s="52">
        <v>12891.37</v>
      </c>
    </row>
    <row r="15153" spans="1:19" x14ac:dyDescent="0.3">
      <c r="A15153" s="51">
        <v>45588</v>
      </c>
      <c r="B15153">
        <v>2024</v>
      </c>
      <c r="C15153" t="s">
        <v>30006</v>
      </c>
      <c r="D15153" t="s">
        <v>46</v>
      </c>
      <c r="E15153" t="s">
        <v>47</v>
      </c>
      <c r="F15153" t="s">
        <v>560</v>
      </c>
      <c r="G15153">
        <v>305010</v>
      </c>
      <c r="H15153" t="s">
        <v>100</v>
      </c>
      <c r="I15153" t="s">
        <v>561</v>
      </c>
      <c r="J15153" t="s">
        <v>562</v>
      </c>
      <c r="K15153" t="s">
        <v>186</v>
      </c>
      <c r="L15153">
        <v>612400</v>
      </c>
      <c r="M15153" t="s">
        <v>205</v>
      </c>
      <c r="N15153" t="s">
        <v>30</v>
      </c>
      <c r="O15153" t="s">
        <v>132</v>
      </c>
      <c r="P15153">
        <v>456445469</v>
      </c>
      <c r="Q15153" t="s">
        <v>30344</v>
      </c>
      <c r="R15153" t="s">
        <v>30345</v>
      </c>
      <c r="S15153" s="52">
        <v>8368.89</v>
      </c>
    </row>
    <row r="15154" spans="1:19" x14ac:dyDescent="0.3">
      <c r="A15154" s="51">
        <v>45573</v>
      </c>
      <c r="B15154">
        <v>2024</v>
      </c>
      <c r="C15154" t="s">
        <v>30006</v>
      </c>
      <c r="D15154" t="s">
        <v>46</v>
      </c>
      <c r="E15154" t="s">
        <v>47</v>
      </c>
      <c r="F15154" t="s">
        <v>560</v>
      </c>
      <c r="G15154">
        <v>305010</v>
      </c>
      <c r="H15154" t="s">
        <v>100</v>
      </c>
      <c r="I15154" t="s">
        <v>561</v>
      </c>
      <c r="J15154" t="s">
        <v>562</v>
      </c>
      <c r="K15154" t="s">
        <v>186</v>
      </c>
      <c r="L15154">
        <v>612600</v>
      </c>
      <c r="M15154" t="s">
        <v>197</v>
      </c>
      <c r="N15154" t="s">
        <v>29</v>
      </c>
      <c r="O15154" t="s">
        <v>115</v>
      </c>
      <c r="P15154">
        <v>457680868</v>
      </c>
      <c r="Q15154" t="s">
        <v>30346</v>
      </c>
      <c r="R15154" t="s">
        <v>30347</v>
      </c>
      <c r="S15154" s="52">
        <v>44111.88</v>
      </c>
    </row>
    <row r="15155" spans="1:19" x14ac:dyDescent="0.3">
      <c r="A15155" s="51">
        <v>45582</v>
      </c>
      <c r="B15155">
        <v>2024</v>
      </c>
      <c r="C15155" t="s">
        <v>30006</v>
      </c>
      <c r="D15155" t="s">
        <v>46</v>
      </c>
      <c r="E15155" t="s">
        <v>47</v>
      </c>
      <c r="F15155" t="s">
        <v>560</v>
      </c>
      <c r="G15155">
        <v>305010</v>
      </c>
      <c r="H15155" t="s">
        <v>100</v>
      </c>
      <c r="I15155" t="s">
        <v>561</v>
      </c>
      <c r="J15155" t="s">
        <v>562</v>
      </c>
      <c r="K15155" t="s">
        <v>186</v>
      </c>
      <c r="L15155">
        <v>612400</v>
      </c>
      <c r="M15155" t="s">
        <v>205</v>
      </c>
      <c r="N15155" t="s">
        <v>28</v>
      </c>
      <c r="O15155" t="s">
        <v>113</v>
      </c>
      <c r="P15155">
        <v>453626784</v>
      </c>
      <c r="Q15155" t="s">
        <v>30348</v>
      </c>
      <c r="R15155" t="s">
        <v>30349</v>
      </c>
      <c r="S15155" s="52">
        <v>4067.66</v>
      </c>
    </row>
    <row r="15156" spans="1:19" x14ac:dyDescent="0.3">
      <c r="A15156" s="51">
        <v>45578</v>
      </c>
      <c r="B15156">
        <v>2024</v>
      </c>
      <c r="C15156" t="s">
        <v>30006</v>
      </c>
      <c r="D15156" t="s">
        <v>46</v>
      </c>
      <c r="E15156" t="s">
        <v>47</v>
      </c>
      <c r="F15156" t="s">
        <v>560</v>
      </c>
      <c r="G15156">
        <v>305010</v>
      </c>
      <c r="H15156" t="s">
        <v>100</v>
      </c>
      <c r="I15156" t="s">
        <v>561</v>
      </c>
      <c r="J15156" t="s">
        <v>562</v>
      </c>
      <c r="K15156" t="s">
        <v>186</v>
      </c>
      <c r="L15156">
        <v>612700</v>
      </c>
      <c r="M15156" t="s">
        <v>222</v>
      </c>
      <c r="N15156" t="s">
        <v>29</v>
      </c>
      <c r="O15156" t="s">
        <v>116</v>
      </c>
      <c r="P15156">
        <v>457877187</v>
      </c>
      <c r="Q15156" t="s">
        <v>30350</v>
      </c>
      <c r="R15156" t="s">
        <v>30351</v>
      </c>
      <c r="S15156" s="52">
        <v>23793.54</v>
      </c>
    </row>
    <row r="15157" spans="1:19" x14ac:dyDescent="0.3">
      <c r="A15157" s="51">
        <v>45566</v>
      </c>
      <c r="B15157">
        <v>2024</v>
      </c>
      <c r="C15157" t="s">
        <v>30006</v>
      </c>
      <c r="D15157" t="s">
        <v>46</v>
      </c>
      <c r="E15157" t="s">
        <v>47</v>
      </c>
      <c r="F15157" t="s">
        <v>560</v>
      </c>
      <c r="G15157">
        <v>305010</v>
      </c>
      <c r="H15157" t="s">
        <v>100</v>
      </c>
      <c r="I15157" t="s">
        <v>561</v>
      </c>
      <c r="J15157" t="s">
        <v>562</v>
      </c>
      <c r="K15157" t="s">
        <v>186</v>
      </c>
      <c r="L15157">
        <v>612700</v>
      </c>
      <c r="M15157" t="s">
        <v>222</v>
      </c>
      <c r="N15157" t="s">
        <v>28</v>
      </c>
      <c r="O15157" t="s">
        <v>112</v>
      </c>
      <c r="P15157">
        <v>454530595</v>
      </c>
      <c r="Q15157" t="s">
        <v>30352</v>
      </c>
      <c r="R15157" t="s">
        <v>30353</v>
      </c>
      <c r="S15157" s="52">
        <v>58140.63</v>
      </c>
    </row>
    <row r="15158" spans="1:19" x14ac:dyDescent="0.3">
      <c r="A15158" s="51">
        <v>45573</v>
      </c>
      <c r="B15158">
        <v>2024</v>
      </c>
      <c r="C15158" t="s">
        <v>30006</v>
      </c>
      <c r="D15158" t="s">
        <v>46</v>
      </c>
      <c r="E15158" t="s">
        <v>47</v>
      </c>
      <c r="F15158" t="s">
        <v>560</v>
      </c>
      <c r="G15158">
        <v>305010</v>
      </c>
      <c r="H15158" t="s">
        <v>100</v>
      </c>
      <c r="I15158" t="s">
        <v>561</v>
      </c>
      <c r="J15158" t="s">
        <v>562</v>
      </c>
      <c r="K15158" t="s">
        <v>186</v>
      </c>
      <c r="L15158">
        <v>612800</v>
      </c>
      <c r="M15158" t="s">
        <v>208</v>
      </c>
      <c r="N15158" t="s">
        <v>30</v>
      </c>
      <c r="O15158" t="s">
        <v>129</v>
      </c>
      <c r="P15158">
        <v>451494917</v>
      </c>
      <c r="Q15158" t="s">
        <v>30354</v>
      </c>
      <c r="R15158" t="s">
        <v>30355</v>
      </c>
      <c r="S15158" s="52">
        <v>30342.25</v>
      </c>
    </row>
    <row r="15159" spans="1:19" x14ac:dyDescent="0.3">
      <c r="A15159" s="51">
        <v>45589</v>
      </c>
      <c r="B15159">
        <v>2024</v>
      </c>
      <c r="C15159" t="s">
        <v>30006</v>
      </c>
      <c r="D15159" t="s">
        <v>46</v>
      </c>
      <c r="E15159" t="s">
        <v>47</v>
      </c>
      <c r="F15159" t="s">
        <v>560</v>
      </c>
      <c r="G15159">
        <v>305010</v>
      </c>
      <c r="H15159" t="s">
        <v>100</v>
      </c>
      <c r="I15159" t="s">
        <v>561</v>
      </c>
      <c r="J15159" t="s">
        <v>562</v>
      </c>
      <c r="K15159" t="s">
        <v>186</v>
      </c>
      <c r="L15159">
        <v>612700</v>
      </c>
      <c r="M15159" t="s">
        <v>222</v>
      </c>
      <c r="N15159" t="s">
        <v>27</v>
      </c>
      <c r="O15159" t="s">
        <v>115</v>
      </c>
      <c r="P15159">
        <v>455597845</v>
      </c>
      <c r="Q15159" t="s">
        <v>30356</v>
      </c>
      <c r="R15159" t="s">
        <v>30357</v>
      </c>
      <c r="S15159" s="52">
        <v>9597.0300000000007</v>
      </c>
    </row>
    <row r="15160" spans="1:19" x14ac:dyDescent="0.3">
      <c r="A15160" s="51">
        <v>45592</v>
      </c>
      <c r="B15160">
        <v>2024</v>
      </c>
      <c r="C15160" t="s">
        <v>30006</v>
      </c>
      <c r="D15160" t="s">
        <v>46</v>
      </c>
      <c r="E15160" t="s">
        <v>47</v>
      </c>
      <c r="F15160" t="s">
        <v>560</v>
      </c>
      <c r="G15160">
        <v>305010</v>
      </c>
      <c r="H15160" t="s">
        <v>100</v>
      </c>
      <c r="I15160" t="s">
        <v>561</v>
      </c>
      <c r="J15160" t="s">
        <v>562</v>
      </c>
      <c r="K15160" t="s">
        <v>186</v>
      </c>
      <c r="L15160">
        <v>612500</v>
      </c>
      <c r="M15160" t="s">
        <v>200</v>
      </c>
      <c r="N15160" t="s">
        <v>28</v>
      </c>
      <c r="O15160" t="s">
        <v>114</v>
      </c>
      <c r="P15160">
        <v>454848968</v>
      </c>
      <c r="Q15160" t="s">
        <v>30358</v>
      </c>
      <c r="R15160" t="s">
        <v>30359</v>
      </c>
      <c r="S15160" s="52">
        <v>57303.51</v>
      </c>
    </row>
    <row r="15161" spans="1:19" x14ac:dyDescent="0.3">
      <c r="A15161" s="51">
        <v>45573</v>
      </c>
      <c r="B15161">
        <v>2024</v>
      </c>
      <c r="C15161" t="s">
        <v>30006</v>
      </c>
      <c r="D15161" t="s">
        <v>46</v>
      </c>
      <c r="E15161" t="s">
        <v>47</v>
      </c>
      <c r="F15161" t="s">
        <v>560</v>
      </c>
      <c r="G15161">
        <v>305010</v>
      </c>
      <c r="H15161" t="s">
        <v>100</v>
      </c>
      <c r="I15161" t="s">
        <v>561</v>
      </c>
      <c r="J15161" t="s">
        <v>562</v>
      </c>
      <c r="K15161" t="s">
        <v>186</v>
      </c>
      <c r="L15161">
        <v>612400</v>
      </c>
      <c r="M15161" t="s">
        <v>205</v>
      </c>
      <c r="N15161" t="s">
        <v>29</v>
      </c>
      <c r="O15161" t="s">
        <v>116</v>
      </c>
      <c r="P15161">
        <v>455491305</v>
      </c>
      <c r="Q15161" t="s">
        <v>30360</v>
      </c>
      <c r="R15161" t="s">
        <v>30361</v>
      </c>
      <c r="S15161" s="52">
        <v>17385.490000000002</v>
      </c>
    </row>
    <row r="15162" spans="1:19" x14ac:dyDescent="0.3">
      <c r="A15162" s="51">
        <v>45591</v>
      </c>
      <c r="B15162">
        <v>2024</v>
      </c>
      <c r="C15162" t="s">
        <v>30006</v>
      </c>
      <c r="D15162" t="s">
        <v>46</v>
      </c>
      <c r="E15162" t="s">
        <v>47</v>
      </c>
      <c r="F15162" t="s">
        <v>560</v>
      </c>
      <c r="G15162">
        <v>305010</v>
      </c>
      <c r="H15162" t="s">
        <v>100</v>
      </c>
      <c r="I15162" t="s">
        <v>561</v>
      </c>
      <c r="J15162" t="s">
        <v>562</v>
      </c>
      <c r="K15162" t="s">
        <v>186</v>
      </c>
      <c r="L15162">
        <v>612600</v>
      </c>
      <c r="M15162" t="s">
        <v>197</v>
      </c>
      <c r="N15162" t="s">
        <v>28</v>
      </c>
      <c r="O15162" t="s">
        <v>116</v>
      </c>
      <c r="P15162">
        <v>457091512</v>
      </c>
      <c r="Q15162" t="s">
        <v>30362</v>
      </c>
      <c r="R15162" t="s">
        <v>30363</v>
      </c>
      <c r="S15162" s="52">
        <v>38187.089999999997</v>
      </c>
    </row>
    <row r="15163" spans="1:19" x14ac:dyDescent="0.3">
      <c r="A15163" s="51">
        <v>45578</v>
      </c>
      <c r="B15163">
        <v>2024</v>
      </c>
      <c r="C15163" t="s">
        <v>30006</v>
      </c>
      <c r="D15163" t="s">
        <v>46</v>
      </c>
      <c r="E15163" t="s">
        <v>47</v>
      </c>
      <c r="F15163" t="s">
        <v>560</v>
      </c>
      <c r="G15163">
        <v>305021</v>
      </c>
      <c r="H15163" t="s">
        <v>102</v>
      </c>
      <c r="I15163" t="s">
        <v>635</v>
      </c>
      <c r="J15163" t="s">
        <v>636</v>
      </c>
      <c r="K15163" t="s">
        <v>186</v>
      </c>
      <c r="L15163">
        <v>612600</v>
      </c>
      <c r="M15163" t="s">
        <v>197</v>
      </c>
      <c r="N15163" t="s">
        <v>30</v>
      </c>
      <c r="O15163" t="s">
        <v>133</v>
      </c>
      <c r="P15163">
        <v>453096980</v>
      </c>
      <c r="Q15163" t="s">
        <v>30364</v>
      </c>
      <c r="R15163" t="s">
        <v>30365</v>
      </c>
      <c r="S15163" s="52">
        <v>23918.61</v>
      </c>
    </row>
    <row r="15164" spans="1:19" x14ac:dyDescent="0.3">
      <c r="A15164" s="51">
        <v>45568</v>
      </c>
      <c r="B15164">
        <v>2024</v>
      </c>
      <c r="C15164" t="s">
        <v>30006</v>
      </c>
      <c r="D15164" t="s">
        <v>46</v>
      </c>
      <c r="E15164" t="s">
        <v>47</v>
      </c>
      <c r="F15164" t="s">
        <v>560</v>
      </c>
      <c r="G15164">
        <v>305021</v>
      </c>
      <c r="H15164" t="s">
        <v>102</v>
      </c>
      <c r="I15164" t="s">
        <v>635</v>
      </c>
      <c r="J15164" t="s">
        <v>636</v>
      </c>
      <c r="K15164" t="s">
        <v>186</v>
      </c>
      <c r="L15164">
        <v>612700</v>
      </c>
      <c r="M15164" t="s">
        <v>222</v>
      </c>
      <c r="N15164" t="s">
        <v>30</v>
      </c>
      <c r="O15164" t="s">
        <v>132</v>
      </c>
      <c r="P15164">
        <v>458282123</v>
      </c>
      <c r="Q15164" t="s">
        <v>30366</v>
      </c>
      <c r="R15164" t="s">
        <v>30367</v>
      </c>
      <c r="S15164" s="52">
        <v>32986.54</v>
      </c>
    </row>
    <row r="15165" spans="1:19" x14ac:dyDescent="0.3">
      <c r="A15165" s="51">
        <v>45578</v>
      </c>
      <c r="B15165">
        <v>2024</v>
      </c>
      <c r="C15165" t="s">
        <v>30006</v>
      </c>
      <c r="D15165" t="s">
        <v>46</v>
      </c>
      <c r="E15165" t="s">
        <v>47</v>
      </c>
      <c r="F15165" t="s">
        <v>560</v>
      </c>
      <c r="G15165">
        <v>305021</v>
      </c>
      <c r="H15165" t="s">
        <v>102</v>
      </c>
      <c r="I15165" t="s">
        <v>635</v>
      </c>
      <c r="J15165" t="s">
        <v>636</v>
      </c>
      <c r="K15165" t="s">
        <v>186</v>
      </c>
      <c r="L15165">
        <v>612100</v>
      </c>
      <c r="M15165" t="s">
        <v>187</v>
      </c>
      <c r="N15165" t="s">
        <v>30</v>
      </c>
      <c r="O15165" t="s">
        <v>131</v>
      </c>
      <c r="P15165">
        <v>458556650</v>
      </c>
      <c r="Q15165" t="s">
        <v>30368</v>
      </c>
      <c r="R15165" t="s">
        <v>30369</v>
      </c>
      <c r="S15165" s="52">
        <v>10993.92</v>
      </c>
    </row>
    <row r="15166" spans="1:19" x14ac:dyDescent="0.3">
      <c r="A15166" s="51">
        <v>45585</v>
      </c>
      <c r="B15166">
        <v>2024</v>
      </c>
      <c r="C15166" t="s">
        <v>30006</v>
      </c>
      <c r="D15166" t="s">
        <v>46</v>
      </c>
      <c r="E15166" t="s">
        <v>47</v>
      </c>
      <c r="F15166" t="s">
        <v>560</v>
      </c>
      <c r="G15166">
        <v>305021</v>
      </c>
      <c r="H15166" t="s">
        <v>102</v>
      </c>
      <c r="I15166" t="s">
        <v>635</v>
      </c>
      <c r="J15166" t="s">
        <v>636</v>
      </c>
      <c r="K15166" t="s">
        <v>186</v>
      </c>
      <c r="L15166">
        <v>612600</v>
      </c>
      <c r="M15166" t="s">
        <v>197</v>
      </c>
      <c r="N15166" t="s">
        <v>28</v>
      </c>
      <c r="O15166" t="s">
        <v>116</v>
      </c>
      <c r="P15166">
        <v>455829136</v>
      </c>
      <c r="Q15166" t="s">
        <v>30370</v>
      </c>
      <c r="R15166" t="s">
        <v>30371</v>
      </c>
      <c r="S15166" s="52">
        <v>4166.9799999999996</v>
      </c>
    </row>
    <row r="15167" spans="1:19" x14ac:dyDescent="0.3">
      <c r="A15167" s="51">
        <v>45577</v>
      </c>
      <c r="B15167">
        <v>2024</v>
      </c>
      <c r="C15167" t="s">
        <v>30006</v>
      </c>
      <c r="D15167" t="s">
        <v>46</v>
      </c>
      <c r="E15167" t="s">
        <v>47</v>
      </c>
      <c r="F15167" t="s">
        <v>560</v>
      </c>
      <c r="G15167">
        <v>305021</v>
      </c>
      <c r="H15167" t="s">
        <v>102</v>
      </c>
      <c r="I15167" t="s">
        <v>635</v>
      </c>
      <c r="J15167" t="s">
        <v>636</v>
      </c>
      <c r="K15167" t="s">
        <v>186</v>
      </c>
      <c r="L15167">
        <v>612300</v>
      </c>
      <c r="M15167" t="s">
        <v>219</v>
      </c>
      <c r="N15167" t="s">
        <v>29</v>
      </c>
      <c r="O15167" t="s">
        <v>116</v>
      </c>
      <c r="P15167">
        <v>456866829</v>
      </c>
      <c r="Q15167" t="s">
        <v>30372</v>
      </c>
      <c r="R15167" t="s">
        <v>30373</v>
      </c>
      <c r="S15167" s="52">
        <v>6478.22</v>
      </c>
    </row>
    <row r="15168" spans="1:19" x14ac:dyDescent="0.3">
      <c r="A15168" s="51">
        <v>45573</v>
      </c>
      <c r="B15168">
        <v>2024</v>
      </c>
      <c r="C15168" t="s">
        <v>30006</v>
      </c>
      <c r="D15168" t="s">
        <v>46</v>
      </c>
      <c r="E15168" t="s">
        <v>47</v>
      </c>
      <c r="F15168" t="s">
        <v>560</v>
      </c>
      <c r="G15168">
        <v>305021</v>
      </c>
      <c r="H15168" t="s">
        <v>102</v>
      </c>
      <c r="I15168" t="s">
        <v>635</v>
      </c>
      <c r="J15168" t="s">
        <v>636</v>
      </c>
      <c r="K15168" t="s">
        <v>186</v>
      </c>
      <c r="L15168">
        <v>612300</v>
      </c>
      <c r="M15168" t="s">
        <v>219</v>
      </c>
      <c r="N15168" t="s">
        <v>27</v>
      </c>
      <c r="O15168" t="s">
        <v>116</v>
      </c>
      <c r="P15168">
        <v>453932801</v>
      </c>
      <c r="Q15168" t="s">
        <v>30374</v>
      </c>
      <c r="R15168" t="s">
        <v>30375</v>
      </c>
      <c r="S15168" s="52">
        <v>27042.85</v>
      </c>
    </row>
    <row r="15169" spans="1:19" x14ac:dyDescent="0.3">
      <c r="A15169" s="51">
        <v>45588</v>
      </c>
      <c r="B15169">
        <v>2024</v>
      </c>
      <c r="C15169" t="s">
        <v>30006</v>
      </c>
      <c r="D15169" t="s">
        <v>46</v>
      </c>
      <c r="E15169" t="s">
        <v>47</v>
      </c>
      <c r="F15169" t="s">
        <v>560</v>
      </c>
      <c r="G15169">
        <v>305021</v>
      </c>
      <c r="H15169" t="s">
        <v>102</v>
      </c>
      <c r="I15169" t="s">
        <v>635</v>
      </c>
      <c r="J15169" t="s">
        <v>636</v>
      </c>
      <c r="K15169" t="s">
        <v>186</v>
      </c>
      <c r="L15169">
        <v>612600</v>
      </c>
      <c r="M15169" t="s">
        <v>197</v>
      </c>
      <c r="N15169" t="s">
        <v>28</v>
      </c>
      <c r="O15169" t="s">
        <v>115</v>
      </c>
      <c r="P15169">
        <v>458861877</v>
      </c>
      <c r="Q15169" t="s">
        <v>30376</v>
      </c>
      <c r="R15169" t="s">
        <v>30377</v>
      </c>
      <c r="S15169" s="52">
        <v>41311.5</v>
      </c>
    </row>
    <row r="15170" spans="1:19" x14ac:dyDescent="0.3">
      <c r="A15170" s="51">
        <v>45570</v>
      </c>
      <c r="B15170">
        <v>2024</v>
      </c>
      <c r="C15170" t="s">
        <v>30006</v>
      </c>
      <c r="D15170" t="s">
        <v>46</v>
      </c>
      <c r="E15170" t="s">
        <v>47</v>
      </c>
      <c r="F15170" t="s">
        <v>560</v>
      </c>
      <c r="G15170">
        <v>305021</v>
      </c>
      <c r="H15170" t="s">
        <v>102</v>
      </c>
      <c r="I15170" t="s">
        <v>635</v>
      </c>
      <c r="J15170" t="s">
        <v>636</v>
      </c>
      <c r="K15170" t="s">
        <v>186</v>
      </c>
      <c r="L15170">
        <v>612200</v>
      </c>
      <c r="M15170" t="s">
        <v>190</v>
      </c>
      <c r="N15170" t="s">
        <v>27</v>
      </c>
      <c r="O15170" t="s">
        <v>116</v>
      </c>
      <c r="P15170">
        <v>455014838</v>
      </c>
      <c r="Q15170" t="s">
        <v>30378</v>
      </c>
      <c r="R15170" t="s">
        <v>30379</v>
      </c>
      <c r="S15170" s="52">
        <v>25786.76</v>
      </c>
    </row>
    <row r="15171" spans="1:19" x14ac:dyDescent="0.3">
      <c r="A15171" s="51">
        <v>45576</v>
      </c>
      <c r="B15171">
        <v>2024</v>
      </c>
      <c r="C15171" t="s">
        <v>30006</v>
      </c>
      <c r="D15171" t="s">
        <v>46</v>
      </c>
      <c r="E15171" t="s">
        <v>47</v>
      </c>
      <c r="F15171" t="s">
        <v>560</v>
      </c>
      <c r="G15171">
        <v>305021</v>
      </c>
      <c r="H15171" t="s">
        <v>102</v>
      </c>
      <c r="I15171" t="s">
        <v>635</v>
      </c>
      <c r="J15171" t="s">
        <v>636</v>
      </c>
      <c r="K15171" t="s">
        <v>186</v>
      </c>
      <c r="L15171">
        <v>612100</v>
      </c>
      <c r="M15171" t="s">
        <v>187</v>
      </c>
      <c r="N15171" t="s">
        <v>30</v>
      </c>
      <c r="O15171" t="s">
        <v>129</v>
      </c>
      <c r="P15171">
        <v>459027411</v>
      </c>
      <c r="Q15171" t="s">
        <v>30380</v>
      </c>
      <c r="R15171" t="s">
        <v>30381</v>
      </c>
      <c r="S15171" s="52">
        <v>34618.129999999997</v>
      </c>
    </row>
    <row r="15172" spans="1:19" x14ac:dyDescent="0.3">
      <c r="A15172" s="51">
        <v>45576</v>
      </c>
      <c r="B15172">
        <v>2024</v>
      </c>
      <c r="C15172" t="s">
        <v>30006</v>
      </c>
      <c r="D15172" t="s">
        <v>46</v>
      </c>
      <c r="E15172" t="s">
        <v>47</v>
      </c>
      <c r="F15172" t="s">
        <v>560</v>
      </c>
      <c r="G15172">
        <v>305021</v>
      </c>
      <c r="H15172" t="s">
        <v>102</v>
      </c>
      <c r="I15172" t="s">
        <v>635</v>
      </c>
      <c r="J15172" t="s">
        <v>636</v>
      </c>
      <c r="K15172" t="s">
        <v>186</v>
      </c>
      <c r="L15172">
        <v>612200</v>
      </c>
      <c r="M15172" t="s">
        <v>190</v>
      </c>
      <c r="N15172" t="s">
        <v>29</v>
      </c>
      <c r="O15172" t="s">
        <v>115</v>
      </c>
      <c r="P15172">
        <v>457855007</v>
      </c>
      <c r="Q15172" t="s">
        <v>30382</v>
      </c>
      <c r="R15172" t="s">
        <v>30383</v>
      </c>
      <c r="S15172" s="52">
        <v>38561.449999999997</v>
      </c>
    </row>
    <row r="15173" spans="1:19" x14ac:dyDescent="0.3">
      <c r="A15173" s="51">
        <v>45586</v>
      </c>
      <c r="B15173">
        <v>2024</v>
      </c>
      <c r="C15173" t="s">
        <v>30006</v>
      </c>
      <c r="D15173" t="s">
        <v>46</v>
      </c>
      <c r="E15173" t="s">
        <v>47</v>
      </c>
      <c r="F15173" t="s">
        <v>560</v>
      </c>
      <c r="G15173">
        <v>305021</v>
      </c>
      <c r="H15173" t="s">
        <v>102</v>
      </c>
      <c r="I15173" t="s">
        <v>635</v>
      </c>
      <c r="J15173" t="s">
        <v>636</v>
      </c>
      <c r="K15173" t="s">
        <v>186</v>
      </c>
      <c r="L15173">
        <v>612400</v>
      </c>
      <c r="M15173" t="s">
        <v>205</v>
      </c>
      <c r="N15173" t="s">
        <v>30</v>
      </c>
      <c r="O15173" t="s">
        <v>131</v>
      </c>
      <c r="P15173">
        <v>454771638</v>
      </c>
      <c r="Q15173" t="s">
        <v>30384</v>
      </c>
      <c r="R15173" t="s">
        <v>30385</v>
      </c>
      <c r="S15173" s="52">
        <v>22356.28</v>
      </c>
    </row>
    <row r="15174" spans="1:19" x14ac:dyDescent="0.3">
      <c r="A15174" s="51">
        <v>45570</v>
      </c>
      <c r="B15174">
        <v>2024</v>
      </c>
      <c r="C15174" t="s">
        <v>30006</v>
      </c>
      <c r="D15174" t="s">
        <v>46</v>
      </c>
      <c r="E15174" t="s">
        <v>47</v>
      </c>
      <c r="F15174" t="s">
        <v>560</v>
      </c>
      <c r="G15174">
        <v>305021</v>
      </c>
      <c r="H15174" t="s">
        <v>102</v>
      </c>
      <c r="I15174" t="s">
        <v>635</v>
      </c>
      <c r="J15174" t="s">
        <v>636</v>
      </c>
      <c r="K15174" t="s">
        <v>186</v>
      </c>
      <c r="L15174">
        <v>612400</v>
      </c>
      <c r="M15174" t="s">
        <v>205</v>
      </c>
      <c r="N15174" t="s">
        <v>27</v>
      </c>
      <c r="O15174" t="s">
        <v>113</v>
      </c>
      <c r="P15174">
        <v>459167958</v>
      </c>
      <c r="Q15174" t="s">
        <v>30386</v>
      </c>
      <c r="R15174" t="s">
        <v>30387</v>
      </c>
      <c r="S15174" s="52">
        <v>27050.07</v>
      </c>
    </row>
    <row r="15175" spans="1:19" x14ac:dyDescent="0.3">
      <c r="A15175" s="51">
        <v>45588</v>
      </c>
      <c r="B15175">
        <v>2024</v>
      </c>
      <c r="C15175" t="s">
        <v>30006</v>
      </c>
      <c r="D15175" t="s">
        <v>46</v>
      </c>
      <c r="E15175" t="s">
        <v>47</v>
      </c>
      <c r="F15175" t="s">
        <v>560</v>
      </c>
      <c r="G15175">
        <v>305021</v>
      </c>
      <c r="H15175" t="s">
        <v>102</v>
      </c>
      <c r="I15175" t="s">
        <v>635</v>
      </c>
      <c r="J15175" t="s">
        <v>636</v>
      </c>
      <c r="K15175" t="s">
        <v>186</v>
      </c>
      <c r="L15175">
        <v>612400</v>
      </c>
      <c r="M15175" t="s">
        <v>205</v>
      </c>
      <c r="N15175" t="s">
        <v>29</v>
      </c>
      <c r="O15175" t="s">
        <v>112</v>
      </c>
      <c r="P15175">
        <v>452388422</v>
      </c>
      <c r="Q15175" t="s">
        <v>30388</v>
      </c>
      <c r="R15175" t="s">
        <v>30389</v>
      </c>
      <c r="S15175" s="52">
        <v>6600.95</v>
      </c>
    </row>
    <row r="15176" spans="1:19" x14ac:dyDescent="0.3">
      <c r="A15176" s="51">
        <v>45582</v>
      </c>
      <c r="B15176">
        <v>2024</v>
      </c>
      <c r="C15176" t="s">
        <v>30006</v>
      </c>
      <c r="D15176" t="s">
        <v>46</v>
      </c>
      <c r="E15176" t="s">
        <v>47</v>
      </c>
      <c r="F15176" t="s">
        <v>560</v>
      </c>
      <c r="G15176">
        <v>305021</v>
      </c>
      <c r="H15176" t="s">
        <v>102</v>
      </c>
      <c r="I15176" t="s">
        <v>635</v>
      </c>
      <c r="J15176" t="s">
        <v>636</v>
      </c>
      <c r="K15176" t="s">
        <v>186</v>
      </c>
      <c r="L15176">
        <v>612300</v>
      </c>
      <c r="M15176" t="s">
        <v>219</v>
      </c>
      <c r="N15176" t="s">
        <v>28</v>
      </c>
      <c r="O15176" t="s">
        <v>116</v>
      </c>
      <c r="P15176">
        <v>456924475</v>
      </c>
      <c r="Q15176" t="s">
        <v>30390</v>
      </c>
      <c r="R15176" t="s">
        <v>30391</v>
      </c>
      <c r="S15176" s="52">
        <v>1661</v>
      </c>
    </row>
    <row r="15177" spans="1:19" x14ac:dyDescent="0.3">
      <c r="A15177" s="51">
        <v>45592</v>
      </c>
      <c r="B15177">
        <v>2024</v>
      </c>
      <c r="C15177" t="s">
        <v>30006</v>
      </c>
      <c r="D15177" t="s">
        <v>46</v>
      </c>
      <c r="E15177" t="s">
        <v>47</v>
      </c>
      <c r="F15177" t="s">
        <v>560</v>
      </c>
      <c r="G15177">
        <v>305021</v>
      </c>
      <c r="H15177" t="s">
        <v>102</v>
      </c>
      <c r="I15177" t="s">
        <v>635</v>
      </c>
      <c r="J15177" t="s">
        <v>636</v>
      </c>
      <c r="K15177" t="s">
        <v>186</v>
      </c>
      <c r="L15177">
        <v>612100</v>
      </c>
      <c r="M15177" t="s">
        <v>187</v>
      </c>
      <c r="N15177" t="s">
        <v>29</v>
      </c>
      <c r="O15177" t="s">
        <v>115</v>
      </c>
      <c r="P15177">
        <v>454434407</v>
      </c>
      <c r="Q15177" t="s">
        <v>30392</v>
      </c>
      <c r="R15177" t="s">
        <v>30393</v>
      </c>
      <c r="S15177" s="52">
        <v>11791.94</v>
      </c>
    </row>
    <row r="15178" spans="1:19" x14ac:dyDescent="0.3">
      <c r="A15178" s="51">
        <v>45588</v>
      </c>
      <c r="B15178">
        <v>2024</v>
      </c>
      <c r="C15178" t="s">
        <v>30006</v>
      </c>
      <c r="D15178" t="s">
        <v>46</v>
      </c>
      <c r="E15178" t="s">
        <v>47</v>
      </c>
      <c r="F15178" t="s">
        <v>560</v>
      </c>
      <c r="G15178">
        <v>305021</v>
      </c>
      <c r="H15178" t="s">
        <v>102</v>
      </c>
      <c r="I15178" t="s">
        <v>635</v>
      </c>
      <c r="J15178" t="s">
        <v>636</v>
      </c>
      <c r="K15178" t="s">
        <v>186</v>
      </c>
      <c r="L15178">
        <v>612100</v>
      </c>
      <c r="M15178" t="s">
        <v>187</v>
      </c>
      <c r="N15178" t="s">
        <v>28</v>
      </c>
      <c r="O15178" t="s">
        <v>112</v>
      </c>
      <c r="P15178">
        <v>453874185</v>
      </c>
      <c r="Q15178" t="s">
        <v>30394</v>
      </c>
      <c r="R15178" t="s">
        <v>30395</v>
      </c>
      <c r="S15178" s="52">
        <v>13653.61</v>
      </c>
    </row>
    <row r="15179" spans="1:19" x14ac:dyDescent="0.3">
      <c r="A15179" s="51">
        <v>45577</v>
      </c>
      <c r="B15179">
        <v>2024</v>
      </c>
      <c r="C15179" t="s">
        <v>30006</v>
      </c>
      <c r="D15179" t="s">
        <v>46</v>
      </c>
      <c r="E15179" t="s">
        <v>47</v>
      </c>
      <c r="F15179" t="s">
        <v>560</v>
      </c>
      <c r="G15179">
        <v>305021</v>
      </c>
      <c r="H15179" t="s">
        <v>102</v>
      </c>
      <c r="I15179" t="s">
        <v>635</v>
      </c>
      <c r="J15179" t="s">
        <v>636</v>
      </c>
      <c r="K15179" t="s">
        <v>186</v>
      </c>
      <c r="L15179">
        <v>612600</v>
      </c>
      <c r="M15179" t="s">
        <v>197</v>
      </c>
      <c r="N15179" t="s">
        <v>28</v>
      </c>
      <c r="O15179" t="s">
        <v>114</v>
      </c>
      <c r="P15179">
        <v>458389707</v>
      </c>
      <c r="Q15179" t="s">
        <v>30396</v>
      </c>
      <c r="R15179" t="s">
        <v>30397</v>
      </c>
      <c r="S15179" s="52">
        <v>32862.69</v>
      </c>
    </row>
    <row r="15180" spans="1:19" x14ac:dyDescent="0.3">
      <c r="A15180" s="51">
        <v>45590</v>
      </c>
      <c r="B15180">
        <v>2024</v>
      </c>
      <c r="C15180" t="s">
        <v>30006</v>
      </c>
      <c r="D15180" t="s">
        <v>46</v>
      </c>
      <c r="E15180" t="s">
        <v>47</v>
      </c>
      <c r="F15180" t="s">
        <v>560</v>
      </c>
      <c r="G15180">
        <v>305021</v>
      </c>
      <c r="H15180" t="s">
        <v>102</v>
      </c>
      <c r="I15180" t="s">
        <v>635</v>
      </c>
      <c r="J15180" t="s">
        <v>636</v>
      </c>
      <c r="K15180" t="s">
        <v>186</v>
      </c>
      <c r="L15180">
        <v>612400</v>
      </c>
      <c r="M15180" t="s">
        <v>205</v>
      </c>
      <c r="N15180" t="s">
        <v>30</v>
      </c>
      <c r="O15180" t="s">
        <v>112</v>
      </c>
      <c r="P15180">
        <v>456676515</v>
      </c>
      <c r="Q15180" t="s">
        <v>30398</v>
      </c>
      <c r="R15180" t="s">
        <v>30399</v>
      </c>
      <c r="S15180" s="52">
        <v>30055.040000000001</v>
      </c>
    </row>
    <row r="15181" spans="1:19" x14ac:dyDescent="0.3">
      <c r="A15181" s="51">
        <v>45569</v>
      </c>
      <c r="B15181">
        <v>2024</v>
      </c>
      <c r="C15181" t="s">
        <v>30006</v>
      </c>
      <c r="D15181" t="s">
        <v>46</v>
      </c>
      <c r="E15181" t="s">
        <v>47</v>
      </c>
      <c r="F15181" t="s">
        <v>560</v>
      </c>
      <c r="G15181">
        <v>305021</v>
      </c>
      <c r="H15181" t="s">
        <v>102</v>
      </c>
      <c r="I15181" t="s">
        <v>635</v>
      </c>
      <c r="J15181" t="s">
        <v>636</v>
      </c>
      <c r="K15181" t="s">
        <v>186</v>
      </c>
      <c r="L15181">
        <v>612500</v>
      </c>
      <c r="M15181" t="s">
        <v>200</v>
      </c>
      <c r="N15181" t="s">
        <v>29</v>
      </c>
      <c r="O15181" t="s">
        <v>114</v>
      </c>
      <c r="P15181">
        <v>451465927</v>
      </c>
      <c r="Q15181" t="s">
        <v>30400</v>
      </c>
      <c r="R15181" t="s">
        <v>30401</v>
      </c>
      <c r="S15181" s="52">
        <v>37084.35</v>
      </c>
    </row>
    <row r="15182" spans="1:19" x14ac:dyDescent="0.3">
      <c r="A15182" s="51">
        <v>45566</v>
      </c>
      <c r="B15182">
        <v>2024</v>
      </c>
      <c r="C15182" t="s">
        <v>30006</v>
      </c>
      <c r="D15182" t="s">
        <v>46</v>
      </c>
      <c r="E15182" t="s">
        <v>47</v>
      </c>
      <c r="F15182" t="s">
        <v>560</v>
      </c>
      <c r="G15182">
        <v>305021</v>
      </c>
      <c r="H15182" t="s">
        <v>102</v>
      </c>
      <c r="I15182" t="s">
        <v>635</v>
      </c>
      <c r="J15182" t="s">
        <v>636</v>
      </c>
      <c r="K15182" t="s">
        <v>186</v>
      </c>
      <c r="L15182">
        <v>612400</v>
      </c>
      <c r="M15182" t="s">
        <v>205</v>
      </c>
      <c r="N15182" t="s">
        <v>30</v>
      </c>
      <c r="O15182" t="s">
        <v>129</v>
      </c>
      <c r="P15182">
        <v>456845971</v>
      </c>
      <c r="Q15182" t="s">
        <v>30402</v>
      </c>
      <c r="R15182" t="s">
        <v>30403</v>
      </c>
      <c r="S15182" s="52">
        <v>37611.199999999997</v>
      </c>
    </row>
    <row r="15183" spans="1:19" x14ac:dyDescent="0.3">
      <c r="A15183" s="51">
        <v>45589</v>
      </c>
      <c r="B15183">
        <v>2024</v>
      </c>
      <c r="C15183" t="s">
        <v>30006</v>
      </c>
      <c r="D15183" t="s">
        <v>46</v>
      </c>
      <c r="E15183" t="s">
        <v>47</v>
      </c>
      <c r="F15183" t="s">
        <v>560</v>
      </c>
      <c r="G15183">
        <v>305021</v>
      </c>
      <c r="H15183" t="s">
        <v>102</v>
      </c>
      <c r="I15183" t="s">
        <v>635</v>
      </c>
      <c r="J15183" t="s">
        <v>636</v>
      </c>
      <c r="K15183" t="s">
        <v>186</v>
      </c>
      <c r="L15183">
        <v>612300</v>
      </c>
      <c r="M15183" t="s">
        <v>219</v>
      </c>
      <c r="N15183" t="s">
        <v>29</v>
      </c>
      <c r="O15183" t="s">
        <v>112</v>
      </c>
      <c r="P15183">
        <v>456545942</v>
      </c>
      <c r="Q15183" t="s">
        <v>30404</v>
      </c>
      <c r="R15183" t="s">
        <v>30405</v>
      </c>
      <c r="S15183" s="52">
        <v>36358.83</v>
      </c>
    </row>
    <row r="15184" spans="1:19" x14ac:dyDescent="0.3">
      <c r="A15184" s="51">
        <v>45568</v>
      </c>
      <c r="B15184">
        <v>2024</v>
      </c>
      <c r="C15184" t="s">
        <v>30006</v>
      </c>
      <c r="D15184" t="s">
        <v>46</v>
      </c>
      <c r="E15184" t="s">
        <v>47</v>
      </c>
      <c r="F15184" t="s">
        <v>560</v>
      </c>
      <c r="G15184">
        <v>305021</v>
      </c>
      <c r="H15184" t="s">
        <v>102</v>
      </c>
      <c r="I15184" t="s">
        <v>635</v>
      </c>
      <c r="J15184" t="s">
        <v>636</v>
      </c>
      <c r="K15184" t="s">
        <v>186</v>
      </c>
      <c r="L15184">
        <v>612800</v>
      </c>
      <c r="M15184" t="s">
        <v>208</v>
      </c>
      <c r="N15184" t="s">
        <v>29</v>
      </c>
      <c r="O15184" t="s">
        <v>114</v>
      </c>
      <c r="P15184">
        <v>454565829</v>
      </c>
      <c r="Q15184" t="s">
        <v>30406</v>
      </c>
      <c r="R15184" t="s">
        <v>30407</v>
      </c>
      <c r="S15184" s="52">
        <v>29932.799999999999</v>
      </c>
    </row>
    <row r="15185" spans="1:19" x14ac:dyDescent="0.3">
      <c r="A15185" s="51">
        <v>45588</v>
      </c>
      <c r="B15185">
        <v>2024</v>
      </c>
      <c r="C15185" t="s">
        <v>30006</v>
      </c>
      <c r="D15185" t="s">
        <v>46</v>
      </c>
      <c r="E15185" t="s">
        <v>47</v>
      </c>
      <c r="F15185" t="s">
        <v>560</v>
      </c>
      <c r="G15185">
        <v>305021</v>
      </c>
      <c r="H15185" t="s">
        <v>102</v>
      </c>
      <c r="I15185" t="s">
        <v>635</v>
      </c>
      <c r="J15185" t="s">
        <v>636</v>
      </c>
      <c r="K15185" t="s">
        <v>186</v>
      </c>
      <c r="L15185">
        <v>612400</v>
      </c>
      <c r="M15185" t="s">
        <v>205</v>
      </c>
      <c r="N15185" t="s">
        <v>27</v>
      </c>
      <c r="O15185" t="s">
        <v>115</v>
      </c>
      <c r="P15185">
        <v>458014250</v>
      </c>
      <c r="Q15185" t="s">
        <v>30408</v>
      </c>
      <c r="R15185" t="s">
        <v>9247</v>
      </c>
      <c r="S15185" s="52">
        <v>42916.77</v>
      </c>
    </row>
    <row r="15186" spans="1:19" x14ac:dyDescent="0.3">
      <c r="A15186" s="51">
        <v>45585</v>
      </c>
      <c r="B15186">
        <v>2024</v>
      </c>
      <c r="C15186" t="s">
        <v>30006</v>
      </c>
      <c r="D15186" t="s">
        <v>46</v>
      </c>
      <c r="E15186" t="s">
        <v>47</v>
      </c>
      <c r="F15186" t="s">
        <v>560</v>
      </c>
      <c r="G15186">
        <v>305021</v>
      </c>
      <c r="H15186" t="s">
        <v>102</v>
      </c>
      <c r="I15186" t="s">
        <v>635</v>
      </c>
      <c r="J15186" t="s">
        <v>636</v>
      </c>
      <c r="K15186" t="s">
        <v>186</v>
      </c>
      <c r="L15186">
        <v>612200</v>
      </c>
      <c r="M15186" t="s">
        <v>190</v>
      </c>
      <c r="N15186" t="s">
        <v>28</v>
      </c>
      <c r="O15186" t="s">
        <v>114</v>
      </c>
      <c r="P15186">
        <v>455135857</v>
      </c>
      <c r="Q15186" t="s">
        <v>30409</v>
      </c>
      <c r="R15186" t="s">
        <v>30410</v>
      </c>
      <c r="S15186" s="52">
        <v>6990.39</v>
      </c>
    </row>
    <row r="15187" spans="1:19" x14ac:dyDescent="0.3">
      <c r="A15187" s="51">
        <v>45578</v>
      </c>
      <c r="B15187">
        <v>2024</v>
      </c>
      <c r="C15187" t="s">
        <v>30006</v>
      </c>
      <c r="D15187" t="s">
        <v>46</v>
      </c>
      <c r="E15187" t="s">
        <v>47</v>
      </c>
      <c r="F15187" t="s">
        <v>560</v>
      </c>
      <c r="G15187">
        <v>305021</v>
      </c>
      <c r="H15187" t="s">
        <v>102</v>
      </c>
      <c r="I15187" t="s">
        <v>635</v>
      </c>
      <c r="J15187" t="s">
        <v>636</v>
      </c>
      <c r="K15187" t="s">
        <v>186</v>
      </c>
      <c r="L15187">
        <v>612600</v>
      </c>
      <c r="M15187" t="s">
        <v>197</v>
      </c>
      <c r="N15187" t="s">
        <v>30</v>
      </c>
      <c r="O15187" t="s">
        <v>129</v>
      </c>
      <c r="P15187">
        <v>458546703</v>
      </c>
      <c r="Q15187" t="s">
        <v>30411</v>
      </c>
      <c r="R15187" t="s">
        <v>30412</v>
      </c>
      <c r="S15187" s="52">
        <v>30832.11</v>
      </c>
    </row>
    <row r="15188" spans="1:19" x14ac:dyDescent="0.3">
      <c r="A15188" s="51">
        <v>45583</v>
      </c>
      <c r="B15188">
        <v>2024</v>
      </c>
      <c r="C15188" t="s">
        <v>30006</v>
      </c>
      <c r="D15188" t="s">
        <v>44</v>
      </c>
      <c r="E15188" t="s">
        <v>45</v>
      </c>
      <c r="F15188" t="s">
        <v>707</v>
      </c>
      <c r="G15188">
        <v>408002</v>
      </c>
      <c r="H15188" t="s">
        <v>90</v>
      </c>
      <c r="I15188" t="s">
        <v>708</v>
      </c>
      <c r="J15188" t="s">
        <v>709</v>
      </c>
      <c r="K15188" t="s">
        <v>186</v>
      </c>
      <c r="L15188">
        <v>612200</v>
      </c>
      <c r="M15188" t="s">
        <v>190</v>
      </c>
      <c r="N15188" t="s">
        <v>29</v>
      </c>
      <c r="O15188" t="s">
        <v>113</v>
      </c>
      <c r="P15188">
        <v>458878537</v>
      </c>
      <c r="Q15188" t="s">
        <v>30413</v>
      </c>
      <c r="R15188" t="s">
        <v>30414</v>
      </c>
      <c r="S15188" s="52">
        <v>22315.67</v>
      </c>
    </row>
    <row r="15189" spans="1:19" x14ac:dyDescent="0.3">
      <c r="A15189" s="51">
        <v>45579</v>
      </c>
      <c r="B15189">
        <v>2024</v>
      </c>
      <c r="C15189" t="s">
        <v>30006</v>
      </c>
      <c r="D15189" t="s">
        <v>44</v>
      </c>
      <c r="E15189" t="s">
        <v>45</v>
      </c>
      <c r="F15189" t="s">
        <v>707</v>
      </c>
      <c r="G15189">
        <v>408002</v>
      </c>
      <c r="H15189" t="s">
        <v>90</v>
      </c>
      <c r="I15189" t="s">
        <v>708</v>
      </c>
      <c r="J15189" t="s">
        <v>709</v>
      </c>
      <c r="K15189" t="s">
        <v>186</v>
      </c>
      <c r="L15189">
        <v>612200</v>
      </c>
      <c r="M15189" t="s">
        <v>190</v>
      </c>
      <c r="N15189" t="s">
        <v>30</v>
      </c>
      <c r="O15189" t="s">
        <v>128</v>
      </c>
      <c r="P15189">
        <v>451918611</v>
      </c>
      <c r="Q15189" t="s">
        <v>30415</v>
      </c>
      <c r="R15189" t="s">
        <v>30416</v>
      </c>
      <c r="S15189" s="52">
        <v>22760.69</v>
      </c>
    </row>
    <row r="15190" spans="1:19" x14ac:dyDescent="0.3">
      <c r="A15190" s="51">
        <v>45573</v>
      </c>
      <c r="B15190">
        <v>2024</v>
      </c>
      <c r="C15190" t="s">
        <v>30006</v>
      </c>
      <c r="D15190" t="s">
        <v>44</v>
      </c>
      <c r="E15190" t="s">
        <v>45</v>
      </c>
      <c r="F15190" t="s">
        <v>707</v>
      </c>
      <c r="G15190">
        <v>408002</v>
      </c>
      <c r="H15190" t="s">
        <v>90</v>
      </c>
      <c r="I15190" t="s">
        <v>708</v>
      </c>
      <c r="J15190" t="s">
        <v>709</v>
      </c>
      <c r="K15190" t="s">
        <v>186</v>
      </c>
      <c r="L15190">
        <v>612800</v>
      </c>
      <c r="M15190" t="s">
        <v>208</v>
      </c>
      <c r="N15190" t="s">
        <v>30</v>
      </c>
      <c r="O15190" t="s">
        <v>131</v>
      </c>
      <c r="P15190">
        <v>459981859</v>
      </c>
      <c r="Q15190" t="s">
        <v>30417</v>
      </c>
      <c r="R15190" t="s">
        <v>30418</v>
      </c>
      <c r="S15190" s="52">
        <v>15080.23</v>
      </c>
    </row>
    <row r="15191" spans="1:19" x14ac:dyDescent="0.3">
      <c r="A15191" s="51">
        <v>45568</v>
      </c>
      <c r="B15191">
        <v>2024</v>
      </c>
      <c r="C15191" t="s">
        <v>30006</v>
      </c>
      <c r="D15191" t="s">
        <v>44</v>
      </c>
      <c r="E15191" t="s">
        <v>45</v>
      </c>
      <c r="F15191" t="s">
        <v>707</v>
      </c>
      <c r="G15191">
        <v>408002</v>
      </c>
      <c r="H15191" t="s">
        <v>90</v>
      </c>
      <c r="I15191" t="s">
        <v>708</v>
      </c>
      <c r="J15191" t="s">
        <v>709</v>
      </c>
      <c r="K15191" t="s">
        <v>186</v>
      </c>
      <c r="L15191">
        <v>612200</v>
      </c>
      <c r="M15191" t="s">
        <v>190</v>
      </c>
      <c r="N15191" t="s">
        <v>29</v>
      </c>
      <c r="O15191" t="s">
        <v>116</v>
      </c>
      <c r="P15191">
        <v>453182093</v>
      </c>
      <c r="Q15191" t="s">
        <v>30419</v>
      </c>
      <c r="R15191" t="s">
        <v>30420</v>
      </c>
      <c r="S15191" s="52">
        <v>7052.46</v>
      </c>
    </row>
    <row r="15192" spans="1:19" x14ac:dyDescent="0.3">
      <c r="A15192" s="51">
        <v>45589</v>
      </c>
      <c r="B15192">
        <v>2024</v>
      </c>
      <c r="C15192" t="s">
        <v>30006</v>
      </c>
      <c r="D15192" t="s">
        <v>44</v>
      </c>
      <c r="E15192" t="s">
        <v>45</v>
      </c>
      <c r="F15192" t="s">
        <v>707</v>
      </c>
      <c r="G15192">
        <v>408002</v>
      </c>
      <c r="H15192" t="s">
        <v>90</v>
      </c>
      <c r="I15192" t="s">
        <v>708</v>
      </c>
      <c r="J15192" t="s">
        <v>709</v>
      </c>
      <c r="K15192" t="s">
        <v>186</v>
      </c>
      <c r="L15192">
        <v>612800</v>
      </c>
      <c r="M15192" t="s">
        <v>208</v>
      </c>
      <c r="N15192" t="s">
        <v>30</v>
      </c>
      <c r="O15192" t="s">
        <v>132</v>
      </c>
      <c r="P15192">
        <v>456328101</v>
      </c>
      <c r="Q15192" t="s">
        <v>30421</v>
      </c>
      <c r="R15192" t="s">
        <v>30422</v>
      </c>
      <c r="S15192" s="52">
        <v>4755.05</v>
      </c>
    </row>
    <row r="15193" spans="1:19" x14ac:dyDescent="0.3">
      <c r="A15193" s="51">
        <v>45585</v>
      </c>
      <c r="B15193">
        <v>2024</v>
      </c>
      <c r="C15193" t="s">
        <v>30006</v>
      </c>
      <c r="D15193" t="s">
        <v>44</v>
      </c>
      <c r="E15193" t="s">
        <v>45</v>
      </c>
      <c r="F15193" t="s">
        <v>707</v>
      </c>
      <c r="G15193">
        <v>408002</v>
      </c>
      <c r="H15193" t="s">
        <v>90</v>
      </c>
      <c r="I15193" t="s">
        <v>708</v>
      </c>
      <c r="J15193" t="s">
        <v>709</v>
      </c>
      <c r="K15193" t="s">
        <v>186</v>
      </c>
      <c r="L15193">
        <v>612800</v>
      </c>
      <c r="M15193" t="s">
        <v>208</v>
      </c>
      <c r="N15193" t="s">
        <v>30</v>
      </c>
      <c r="O15193" t="s">
        <v>133</v>
      </c>
      <c r="P15193">
        <v>455988187</v>
      </c>
      <c r="Q15193" t="s">
        <v>30423</v>
      </c>
      <c r="R15193" t="s">
        <v>30424</v>
      </c>
      <c r="S15193" s="52">
        <v>20653.099999999999</v>
      </c>
    </row>
    <row r="15194" spans="1:19" x14ac:dyDescent="0.3">
      <c r="A15194" s="51">
        <v>45566</v>
      </c>
      <c r="B15194">
        <v>2024</v>
      </c>
      <c r="C15194" t="s">
        <v>30006</v>
      </c>
      <c r="D15194" t="s">
        <v>44</v>
      </c>
      <c r="E15194" t="s">
        <v>45</v>
      </c>
      <c r="F15194" t="s">
        <v>707</v>
      </c>
      <c r="G15194">
        <v>408002</v>
      </c>
      <c r="H15194" t="s">
        <v>90</v>
      </c>
      <c r="I15194" t="s">
        <v>708</v>
      </c>
      <c r="J15194" t="s">
        <v>709</v>
      </c>
      <c r="K15194" t="s">
        <v>186</v>
      </c>
      <c r="L15194">
        <v>612700</v>
      </c>
      <c r="M15194" t="s">
        <v>222</v>
      </c>
      <c r="N15194" t="s">
        <v>29</v>
      </c>
      <c r="O15194" t="s">
        <v>116</v>
      </c>
      <c r="P15194">
        <v>454046807</v>
      </c>
      <c r="Q15194" t="s">
        <v>30425</v>
      </c>
      <c r="R15194" t="s">
        <v>30426</v>
      </c>
      <c r="S15194" s="52">
        <v>55427.18</v>
      </c>
    </row>
    <row r="15195" spans="1:19" x14ac:dyDescent="0.3">
      <c r="A15195" s="51">
        <v>45585</v>
      </c>
      <c r="B15195">
        <v>2024</v>
      </c>
      <c r="C15195" t="s">
        <v>30006</v>
      </c>
      <c r="D15195" t="s">
        <v>44</v>
      </c>
      <c r="E15195" t="s">
        <v>45</v>
      </c>
      <c r="F15195" t="s">
        <v>707</v>
      </c>
      <c r="G15195">
        <v>408002</v>
      </c>
      <c r="H15195" t="s">
        <v>90</v>
      </c>
      <c r="I15195" t="s">
        <v>708</v>
      </c>
      <c r="J15195" t="s">
        <v>709</v>
      </c>
      <c r="K15195" t="s">
        <v>186</v>
      </c>
      <c r="L15195">
        <v>612500</v>
      </c>
      <c r="M15195" t="s">
        <v>200</v>
      </c>
      <c r="N15195" t="s">
        <v>30</v>
      </c>
      <c r="O15195" t="s">
        <v>131</v>
      </c>
      <c r="P15195">
        <v>456412456</v>
      </c>
      <c r="Q15195" t="s">
        <v>30427</v>
      </c>
      <c r="R15195" t="s">
        <v>30428</v>
      </c>
      <c r="S15195" s="52">
        <v>12862.07</v>
      </c>
    </row>
    <row r="15196" spans="1:19" x14ac:dyDescent="0.3">
      <c r="A15196" s="51">
        <v>45574</v>
      </c>
      <c r="B15196">
        <v>2024</v>
      </c>
      <c r="C15196" t="s">
        <v>30006</v>
      </c>
      <c r="D15196" t="s">
        <v>44</v>
      </c>
      <c r="E15196" t="s">
        <v>45</v>
      </c>
      <c r="F15196" t="s">
        <v>707</v>
      </c>
      <c r="G15196">
        <v>408002</v>
      </c>
      <c r="H15196" t="s">
        <v>90</v>
      </c>
      <c r="I15196" t="s">
        <v>708</v>
      </c>
      <c r="J15196" t="s">
        <v>709</v>
      </c>
      <c r="K15196" t="s">
        <v>186</v>
      </c>
      <c r="L15196">
        <v>612300</v>
      </c>
      <c r="M15196" t="s">
        <v>219</v>
      </c>
      <c r="N15196" t="s">
        <v>28</v>
      </c>
      <c r="O15196" t="s">
        <v>123</v>
      </c>
      <c r="P15196">
        <v>458141749</v>
      </c>
      <c r="Q15196" t="s">
        <v>30429</v>
      </c>
      <c r="R15196" t="s">
        <v>30430</v>
      </c>
      <c r="S15196" s="52">
        <v>47866.19</v>
      </c>
    </row>
    <row r="15197" spans="1:19" x14ac:dyDescent="0.3">
      <c r="A15197" s="51">
        <v>45566</v>
      </c>
      <c r="B15197">
        <v>2024</v>
      </c>
      <c r="C15197" t="s">
        <v>30006</v>
      </c>
      <c r="D15197" t="s">
        <v>44</v>
      </c>
      <c r="E15197" t="s">
        <v>45</v>
      </c>
      <c r="F15197" t="s">
        <v>707</v>
      </c>
      <c r="G15197">
        <v>408002</v>
      </c>
      <c r="H15197" t="s">
        <v>90</v>
      </c>
      <c r="I15197" t="s">
        <v>708</v>
      </c>
      <c r="J15197" t="s">
        <v>709</v>
      </c>
      <c r="K15197" t="s">
        <v>186</v>
      </c>
      <c r="L15197">
        <v>612800</v>
      </c>
      <c r="M15197" t="s">
        <v>208</v>
      </c>
      <c r="N15197" t="s">
        <v>30</v>
      </c>
      <c r="O15197" t="s">
        <v>130</v>
      </c>
      <c r="P15197">
        <v>454231111</v>
      </c>
      <c r="Q15197" t="s">
        <v>30431</v>
      </c>
      <c r="R15197" t="s">
        <v>30432</v>
      </c>
      <c r="S15197" s="52">
        <v>27433.94</v>
      </c>
    </row>
    <row r="15198" spans="1:19" x14ac:dyDescent="0.3">
      <c r="A15198" s="51">
        <v>45584</v>
      </c>
      <c r="B15198">
        <v>2024</v>
      </c>
      <c r="C15198" t="s">
        <v>30006</v>
      </c>
      <c r="D15198" t="s">
        <v>44</v>
      </c>
      <c r="E15198" t="s">
        <v>45</v>
      </c>
      <c r="F15198" t="s">
        <v>707</v>
      </c>
      <c r="G15198">
        <v>408002</v>
      </c>
      <c r="H15198" t="s">
        <v>90</v>
      </c>
      <c r="I15198" t="s">
        <v>708</v>
      </c>
      <c r="J15198" t="s">
        <v>709</v>
      </c>
      <c r="K15198" t="s">
        <v>186</v>
      </c>
      <c r="L15198">
        <v>612400</v>
      </c>
      <c r="M15198" t="s">
        <v>205</v>
      </c>
      <c r="N15198" t="s">
        <v>27</v>
      </c>
      <c r="O15198" t="s">
        <v>113</v>
      </c>
      <c r="P15198">
        <v>459645846</v>
      </c>
      <c r="Q15198" t="s">
        <v>30433</v>
      </c>
      <c r="R15198" t="s">
        <v>30434</v>
      </c>
      <c r="S15198" s="52">
        <v>10672.74</v>
      </c>
    </row>
    <row r="15199" spans="1:19" x14ac:dyDescent="0.3">
      <c r="A15199" s="51">
        <v>45568</v>
      </c>
      <c r="B15199">
        <v>2024</v>
      </c>
      <c r="C15199" t="s">
        <v>30006</v>
      </c>
      <c r="D15199" t="s">
        <v>44</v>
      </c>
      <c r="E15199" t="s">
        <v>45</v>
      </c>
      <c r="F15199" t="s">
        <v>707</v>
      </c>
      <c r="G15199">
        <v>408002</v>
      </c>
      <c r="H15199" t="s">
        <v>90</v>
      </c>
      <c r="I15199" t="s">
        <v>708</v>
      </c>
      <c r="J15199" t="s">
        <v>709</v>
      </c>
      <c r="K15199" t="s">
        <v>186</v>
      </c>
      <c r="L15199">
        <v>612300</v>
      </c>
      <c r="M15199" t="s">
        <v>219</v>
      </c>
      <c r="N15199" t="s">
        <v>27</v>
      </c>
      <c r="O15199" t="s">
        <v>116</v>
      </c>
      <c r="P15199">
        <v>454636591</v>
      </c>
      <c r="Q15199" t="s">
        <v>30435</v>
      </c>
      <c r="R15199" t="s">
        <v>30436</v>
      </c>
      <c r="S15199" s="52">
        <v>10755.76</v>
      </c>
    </row>
    <row r="15200" spans="1:19" x14ac:dyDescent="0.3">
      <c r="A15200" s="51">
        <v>45592</v>
      </c>
      <c r="B15200">
        <v>2024</v>
      </c>
      <c r="C15200" t="s">
        <v>30006</v>
      </c>
      <c r="D15200" t="s">
        <v>44</v>
      </c>
      <c r="E15200" t="s">
        <v>45</v>
      </c>
      <c r="F15200" t="s">
        <v>707</v>
      </c>
      <c r="G15200">
        <v>408002</v>
      </c>
      <c r="H15200" t="s">
        <v>90</v>
      </c>
      <c r="I15200" t="s">
        <v>708</v>
      </c>
      <c r="J15200" t="s">
        <v>709</v>
      </c>
      <c r="K15200" t="s">
        <v>186</v>
      </c>
      <c r="L15200">
        <v>612300</v>
      </c>
      <c r="M15200" t="s">
        <v>219</v>
      </c>
      <c r="N15200" t="s">
        <v>29</v>
      </c>
      <c r="O15200" t="s">
        <v>116</v>
      </c>
      <c r="P15200">
        <v>459324648</v>
      </c>
      <c r="Q15200" t="s">
        <v>30437</v>
      </c>
      <c r="R15200" t="s">
        <v>30438</v>
      </c>
      <c r="S15200" s="52">
        <v>30057.57</v>
      </c>
    </row>
    <row r="15201" spans="1:19" x14ac:dyDescent="0.3">
      <c r="A15201" s="51">
        <v>45569</v>
      </c>
      <c r="B15201">
        <v>2024</v>
      </c>
      <c r="C15201" t="s">
        <v>30006</v>
      </c>
      <c r="D15201" t="s">
        <v>44</v>
      </c>
      <c r="E15201" t="s">
        <v>45</v>
      </c>
      <c r="F15201" t="s">
        <v>707</v>
      </c>
      <c r="G15201">
        <v>408002</v>
      </c>
      <c r="H15201" t="s">
        <v>90</v>
      </c>
      <c r="I15201" t="s">
        <v>708</v>
      </c>
      <c r="J15201" t="s">
        <v>709</v>
      </c>
      <c r="K15201" t="s">
        <v>186</v>
      </c>
      <c r="L15201">
        <v>612400</v>
      </c>
      <c r="M15201" t="s">
        <v>205</v>
      </c>
      <c r="N15201" t="s">
        <v>30</v>
      </c>
      <c r="O15201" t="s">
        <v>128</v>
      </c>
      <c r="P15201">
        <v>459003583</v>
      </c>
      <c r="Q15201" t="s">
        <v>30439</v>
      </c>
      <c r="R15201" t="s">
        <v>30440</v>
      </c>
      <c r="S15201" s="52">
        <v>9990.56</v>
      </c>
    </row>
    <row r="15202" spans="1:19" x14ac:dyDescent="0.3">
      <c r="A15202" s="51">
        <v>45573</v>
      </c>
      <c r="B15202">
        <v>2024</v>
      </c>
      <c r="C15202" t="s">
        <v>30006</v>
      </c>
      <c r="D15202" t="s">
        <v>44</v>
      </c>
      <c r="E15202" t="s">
        <v>45</v>
      </c>
      <c r="F15202" t="s">
        <v>707</v>
      </c>
      <c r="G15202">
        <v>408002</v>
      </c>
      <c r="H15202" t="s">
        <v>90</v>
      </c>
      <c r="I15202" t="s">
        <v>708</v>
      </c>
      <c r="J15202" t="s">
        <v>709</v>
      </c>
      <c r="K15202" t="s">
        <v>186</v>
      </c>
      <c r="L15202">
        <v>612400</v>
      </c>
      <c r="M15202" t="s">
        <v>205</v>
      </c>
      <c r="N15202" t="s">
        <v>30</v>
      </c>
      <c r="O15202" t="s">
        <v>128</v>
      </c>
      <c r="P15202">
        <v>454188194</v>
      </c>
      <c r="Q15202" t="s">
        <v>30441</v>
      </c>
      <c r="R15202" t="s">
        <v>30442</v>
      </c>
      <c r="S15202" s="52">
        <v>39565.75</v>
      </c>
    </row>
    <row r="15203" spans="1:19" x14ac:dyDescent="0.3">
      <c r="A15203" s="51">
        <v>45584</v>
      </c>
      <c r="B15203">
        <v>2024</v>
      </c>
      <c r="C15203" t="s">
        <v>30006</v>
      </c>
      <c r="D15203" t="s">
        <v>44</v>
      </c>
      <c r="E15203" t="s">
        <v>45</v>
      </c>
      <c r="F15203" t="s">
        <v>707</v>
      </c>
      <c r="G15203">
        <v>408002</v>
      </c>
      <c r="H15203" t="s">
        <v>90</v>
      </c>
      <c r="I15203" t="s">
        <v>708</v>
      </c>
      <c r="J15203" t="s">
        <v>709</v>
      </c>
      <c r="K15203" t="s">
        <v>186</v>
      </c>
      <c r="L15203">
        <v>612800</v>
      </c>
      <c r="M15203" t="s">
        <v>208</v>
      </c>
      <c r="N15203" t="s">
        <v>29</v>
      </c>
      <c r="O15203" t="s">
        <v>114</v>
      </c>
      <c r="P15203">
        <v>455392877</v>
      </c>
      <c r="Q15203" t="s">
        <v>30443</v>
      </c>
      <c r="R15203" t="s">
        <v>30444</v>
      </c>
      <c r="S15203" s="52">
        <v>1615.93</v>
      </c>
    </row>
    <row r="15204" spans="1:19" x14ac:dyDescent="0.3">
      <c r="A15204" s="51">
        <v>45566</v>
      </c>
      <c r="B15204">
        <v>2024</v>
      </c>
      <c r="C15204" t="s">
        <v>30006</v>
      </c>
      <c r="D15204" t="s">
        <v>44</v>
      </c>
      <c r="E15204" t="s">
        <v>45</v>
      </c>
      <c r="F15204" t="s">
        <v>707</v>
      </c>
      <c r="G15204">
        <v>408002</v>
      </c>
      <c r="H15204" t="s">
        <v>90</v>
      </c>
      <c r="I15204" t="s">
        <v>708</v>
      </c>
      <c r="J15204" t="s">
        <v>709</v>
      </c>
      <c r="K15204" t="s">
        <v>186</v>
      </c>
      <c r="L15204">
        <v>612800</v>
      </c>
      <c r="M15204" t="s">
        <v>208</v>
      </c>
      <c r="N15204" t="s">
        <v>30</v>
      </c>
      <c r="O15204" t="s">
        <v>128</v>
      </c>
      <c r="P15204">
        <v>459399358</v>
      </c>
      <c r="Q15204" t="s">
        <v>30445</v>
      </c>
      <c r="R15204" t="s">
        <v>30446</v>
      </c>
      <c r="S15204" s="52">
        <v>24178.28</v>
      </c>
    </row>
    <row r="15205" spans="1:19" x14ac:dyDescent="0.3">
      <c r="A15205" s="51">
        <v>45582</v>
      </c>
      <c r="B15205">
        <v>2024</v>
      </c>
      <c r="C15205" t="s">
        <v>30006</v>
      </c>
      <c r="D15205" t="s">
        <v>44</v>
      </c>
      <c r="E15205" t="s">
        <v>45</v>
      </c>
      <c r="F15205" t="s">
        <v>707</v>
      </c>
      <c r="G15205">
        <v>408002</v>
      </c>
      <c r="H15205" t="s">
        <v>90</v>
      </c>
      <c r="I15205" t="s">
        <v>708</v>
      </c>
      <c r="J15205" t="s">
        <v>709</v>
      </c>
      <c r="K15205" t="s">
        <v>186</v>
      </c>
      <c r="L15205">
        <v>612700</v>
      </c>
      <c r="M15205" t="s">
        <v>222</v>
      </c>
      <c r="N15205" t="s">
        <v>29</v>
      </c>
      <c r="O15205" t="s">
        <v>114</v>
      </c>
      <c r="P15205">
        <v>459863236</v>
      </c>
      <c r="Q15205" t="s">
        <v>30447</v>
      </c>
      <c r="R15205" t="s">
        <v>30448</v>
      </c>
      <c r="S15205" s="52">
        <v>7406.07</v>
      </c>
    </row>
    <row r="15206" spans="1:19" x14ac:dyDescent="0.3">
      <c r="A15206" s="51">
        <v>45578</v>
      </c>
      <c r="B15206">
        <v>2024</v>
      </c>
      <c r="C15206" t="s">
        <v>30006</v>
      </c>
      <c r="D15206" t="s">
        <v>44</v>
      </c>
      <c r="E15206" t="s">
        <v>45</v>
      </c>
      <c r="F15206" t="s">
        <v>707</v>
      </c>
      <c r="G15206">
        <v>408002</v>
      </c>
      <c r="H15206" t="s">
        <v>90</v>
      </c>
      <c r="I15206" t="s">
        <v>708</v>
      </c>
      <c r="J15206" t="s">
        <v>709</v>
      </c>
      <c r="K15206" t="s">
        <v>186</v>
      </c>
      <c r="L15206">
        <v>612800</v>
      </c>
      <c r="M15206" t="s">
        <v>208</v>
      </c>
      <c r="N15206" t="s">
        <v>30</v>
      </c>
      <c r="O15206" t="s">
        <v>133</v>
      </c>
      <c r="P15206">
        <v>455068209</v>
      </c>
      <c r="Q15206" t="s">
        <v>30449</v>
      </c>
      <c r="R15206" t="s">
        <v>30450</v>
      </c>
      <c r="S15206" s="52">
        <v>27217.45</v>
      </c>
    </row>
    <row r="15207" spans="1:19" x14ac:dyDescent="0.3">
      <c r="A15207" s="51">
        <v>45591</v>
      </c>
      <c r="B15207">
        <v>2024</v>
      </c>
      <c r="C15207" t="s">
        <v>30006</v>
      </c>
      <c r="D15207" t="s">
        <v>44</v>
      </c>
      <c r="E15207" t="s">
        <v>45</v>
      </c>
      <c r="F15207" t="s">
        <v>707</v>
      </c>
      <c r="G15207">
        <v>408002</v>
      </c>
      <c r="H15207" t="s">
        <v>90</v>
      </c>
      <c r="I15207" t="s">
        <v>708</v>
      </c>
      <c r="J15207" t="s">
        <v>709</v>
      </c>
      <c r="K15207" t="s">
        <v>186</v>
      </c>
      <c r="L15207">
        <v>612100</v>
      </c>
      <c r="M15207" t="s">
        <v>187</v>
      </c>
      <c r="N15207" t="s">
        <v>27</v>
      </c>
      <c r="O15207" t="s">
        <v>113</v>
      </c>
      <c r="P15207">
        <v>455543673</v>
      </c>
      <c r="Q15207" t="s">
        <v>30451</v>
      </c>
      <c r="R15207" t="s">
        <v>30452</v>
      </c>
      <c r="S15207" s="52">
        <v>52614.080000000002</v>
      </c>
    </row>
    <row r="15208" spans="1:19" x14ac:dyDescent="0.3">
      <c r="A15208" s="51">
        <v>45580</v>
      </c>
      <c r="B15208">
        <v>2024</v>
      </c>
      <c r="C15208" t="s">
        <v>30006</v>
      </c>
      <c r="D15208" t="s">
        <v>44</v>
      </c>
      <c r="E15208" t="s">
        <v>45</v>
      </c>
      <c r="F15208" t="s">
        <v>707</v>
      </c>
      <c r="G15208">
        <v>408002</v>
      </c>
      <c r="H15208" t="s">
        <v>90</v>
      </c>
      <c r="I15208" t="s">
        <v>708</v>
      </c>
      <c r="J15208" t="s">
        <v>709</v>
      </c>
      <c r="K15208" t="s">
        <v>186</v>
      </c>
      <c r="L15208">
        <v>612100</v>
      </c>
      <c r="M15208" t="s">
        <v>187</v>
      </c>
      <c r="N15208" t="s">
        <v>27</v>
      </c>
      <c r="O15208" t="s">
        <v>116</v>
      </c>
      <c r="P15208">
        <v>451162148</v>
      </c>
      <c r="Q15208" t="s">
        <v>30453</v>
      </c>
      <c r="R15208" t="s">
        <v>30454</v>
      </c>
      <c r="S15208" s="52">
        <v>23606.25</v>
      </c>
    </row>
    <row r="15209" spans="1:19" x14ac:dyDescent="0.3">
      <c r="A15209" s="51">
        <v>45579</v>
      </c>
      <c r="B15209">
        <v>2024</v>
      </c>
      <c r="C15209" t="s">
        <v>30006</v>
      </c>
      <c r="D15209" t="s">
        <v>44</v>
      </c>
      <c r="E15209" t="s">
        <v>45</v>
      </c>
      <c r="F15209" t="s">
        <v>707</v>
      </c>
      <c r="G15209">
        <v>408002</v>
      </c>
      <c r="H15209" t="s">
        <v>90</v>
      </c>
      <c r="I15209" t="s">
        <v>708</v>
      </c>
      <c r="J15209" t="s">
        <v>709</v>
      </c>
      <c r="K15209" t="s">
        <v>186</v>
      </c>
      <c r="L15209">
        <v>612800</v>
      </c>
      <c r="M15209" t="s">
        <v>208</v>
      </c>
      <c r="N15209" t="s">
        <v>28</v>
      </c>
      <c r="O15209" t="s">
        <v>125</v>
      </c>
      <c r="P15209">
        <v>454289958</v>
      </c>
      <c r="Q15209" t="s">
        <v>30455</v>
      </c>
      <c r="R15209" t="s">
        <v>30456</v>
      </c>
      <c r="S15209" s="52">
        <v>48640.86</v>
      </c>
    </row>
    <row r="15210" spans="1:19" x14ac:dyDescent="0.3">
      <c r="A15210" s="51">
        <v>45575</v>
      </c>
      <c r="B15210">
        <v>2024</v>
      </c>
      <c r="C15210" t="s">
        <v>30006</v>
      </c>
      <c r="D15210" t="s">
        <v>44</v>
      </c>
      <c r="E15210" t="s">
        <v>45</v>
      </c>
      <c r="F15210" t="s">
        <v>707</v>
      </c>
      <c r="G15210">
        <v>408019</v>
      </c>
      <c r="H15210" t="s">
        <v>82</v>
      </c>
      <c r="I15210" t="s">
        <v>784</v>
      </c>
      <c r="J15210" t="s">
        <v>785</v>
      </c>
      <c r="K15210" t="s">
        <v>186</v>
      </c>
      <c r="L15210">
        <v>612400</v>
      </c>
      <c r="M15210" t="s">
        <v>205</v>
      </c>
      <c r="N15210" t="s">
        <v>28</v>
      </c>
      <c r="O15210" t="s">
        <v>124</v>
      </c>
      <c r="P15210">
        <v>451508672</v>
      </c>
      <c r="Q15210" t="s">
        <v>30457</v>
      </c>
      <c r="R15210" t="s">
        <v>30458</v>
      </c>
      <c r="S15210" s="52">
        <v>53574.27</v>
      </c>
    </row>
    <row r="15211" spans="1:19" x14ac:dyDescent="0.3">
      <c r="A15211" s="51">
        <v>45573</v>
      </c>
      <c r="B15211">
        <v>2024</v>
      </c>
      <c r="C15211" t="s">
        <v>30006</v>
      </c>
      <c r="D15211" t="s">
        <v>44</v>
      </c>
      <c r="E15211" t="s">
        <v>45</v>
      </c>
      <c r="F15211" t="s">
        <v>707</v>
      </c>
      <c r="G15211">
        <v>408019</v>
      </c>
      <c r="H15211" t="s">
        <v>82</v>
      </c>
      <c r="I15211" t="s">
        <v>784</v>
      </c>
      <c r="J15211" t="s">
        <v>785</v>
      </c>
      <c r="K15211" t="s">
        <v>186</v>
      </c>
      <c r="L15211">
        <v>612600</v>
      </c>
      <c r="M15211" t="s">
        <v>197</v>
      </c>
      <c r="N15211" t="s">
        <v>30</v>
      </c>
      <c r="O15211" t="s">
        <v>133</v>
      </c>
      <c r="P15211">
        <v>452290981</v>
      </c>
      <c r="Q15211" t="s">
        <v>30459</v>
      </c>
      <c r="R15211" t="s">
        <v>30460</v>
      </c>
      <c r="S15211" s="52">
        <v>11415.87</v>
      </c>
    </row>
    <row r="15212" spans="1:19" x14ac:dyDescent="0.3">
      <c r="A15212" s="51">
        <v>45580</v>
      </c>
      <c r="B15212">
        <v>2024</v>
      </c>
      <c r="C15212" t="s">
        <v>30006</v>
      </c>
      <c r="D15212" t="s">
        <v>44</v>
      </c>
      <c r="E15212" t="s">
        <v>45</v>
      </c>
      <c r="F15212" t="s">
        <v>707</v>
      </c>
      <c r="G15212">
        <v>408019</v>
      </c>
      <c r="H15212" t="s">
        <v>82</v>
      </c>
      <c r="I15212" t="s">
        <v>784</v>
      </c>
      <c r="J15212" t="s">
        <v>785</v>
      </c>
      <c r="K15212" t="s">
        <v>186</v>
      </c>
      <c r="L15212">
        <v>612300</v>
      </c>
      <c r="M15212" t="s">
        <v>219</v>
      </c>
      <c r="N15212" t="s">
        <v>28</v>
      </c>
      <c r="O15212" t="s">
        <v>123</v>
      </c>
      <c r="P15212">
        <v>452998554</v>
      </c>
      <c r="Q15212" t="s">
        <v>30461</v>
      </c>
      <c r="R15212" t="s">
        <v>30462</v>
      </c>
      <c r="S15212" s="52">
        <v>3145.79</v>
      </c>
    </row>
    <row r="15213" spans="1:19" x14ac:dyDescent="0.3">
      <c r="A15213" s="51">
        <v>45571</v>
      </c>
      <c r="B15213">
        <v>2024</v>
      </c>
      <c r="C15213" t="s">
        <v>30006</v>
      </c>
      <c r="D15213" t="s">
        <v>44</v>
      </c>
      <c r="E15213" t="s">
        <v>45</v>
      </c>
      <c r="F15213" t="s">
        <v>707</v>
      </c>
      <c r="G15213">
        <v>408019</v>
      </c>
      <c r="H15213" t="s">
        <v>82</v>
      </c>
      <c r="I15213" t="s">
        <v>784</v>
      </c>
      <c r="J15213" t="s">
        <v>785</v>
      </c>
      <c r="K15213" t="s">
        <v>186</v>
      </c>
      <c r="L15213">
        <v>612200</v>
      </c>
      <c r="M15213" t="s">
        <v>190</v>
      </c>
      <c r="N15213" t="s">
        <v>28</v>
      </c>
      <c r="O15213" t="s">
        <v>126</v>
      </c>
      <c r="P15213">
        <v>458319725</v>
      </c>
      <c r="Q15213" t="s">
        <v>30463</v>
      </c>
      <c r="R15213" t="s">
        <v>30464</v>
      </c>
      <c r="S15213" s="52">
        <v>57060.84</v>
      </c>
    </row>
    <row r="15214" spans="1:19" x14ac:dyDescent="0.3">
      <c r="A15214" s="51">
        <v>45568</v>
      </c>
      <c r="B15214">
        <v>2024</v>
      </c>
      <c r="C15214" t="s">
        <v>30006</v>
      </c>
      <c r="D15214" t="s">
        <v>44</v>
      </c>
      <c r="E15214" t="s">
        <v>45</v>
      </c>
      <c r="F15214" t="s">
        <v>707</v>
      </c>
      <c r="G15214">
        <v>408019</v>
      </c>
      <c r="H15214" t="s">
        <v>82</v>
      </c>
      <c r="I15214" t="s">
        <v>784</v>
      </c>
      <c r="J15214" t="s">
        <v>785</v>
      </c>
      <c r="K15214" t="s">
        <v>186</v>
      </c>
      <c r="L15214">
        <v>612100</v>
      </c>
      <c r="M15214" t="s">
        <v>187</v>
      </c>
      <c r="N15214" t="s">
        <v>28</v>
      </c>
      <c r="O15214" t="s">
        <v>126</v>
      </c>
      <c r="P15214">
        <v>459542154</v>
      </c>
      <c r="Q15214" t="s">
        <v>30465</v>
      </c>
      <c r="R15214" t="s">
        <v>30466</v>
      </c>
      <c r="S15214" s="52">
        <v>83926.28</v>
      </c>
    </row>
    <row r="15215" spans="1:19" x14ac:dyDescent="0.3">
      <c r="A15215" s="51">
        <v>45567</v>
      </c>
      <c r="B15215">
        <v>2024</v>
      </c>
      <c r="C15215" t="s">
        <v>30006</v>
      </c>
      <c r="D15215" t="s">
        <v>44</v>
      </c>
      <c r="E15215" t="s">
        <v>45</v>
      </c>
      <c r="F15215" t="s">
        <v>707</v>
      </c>
      <c r="G15215">
        <v>408019</v>
      </c>
      <c r="H15215" t="s">
        <v>82</v>
      </c>
      <c r="I15215" t="s">
        <v>784</v>
      </c>
      <c r="J15215" t="s">
        <v>785</v>
      </c>
      <c r="K15215" t="s">
        <v>186</v>
      </c>
      <c r="L15215">
        <v>612700</v>
      </c>
      <c r="M15215" t="s">
        <v>222</v>
      </c>
      <c r="N15215" t="s">
        <v>27</v>
      </c>
      <c r="O15215" t="s">
        <v>122</v>
      </c>
      <c r="P15215">
        <v>457326748</v>
      </c>
      <c r="Q15215" t="s">
        <v>30467</v>
      </c>
      <c r="R15215" t="s">
        <v>30468</v>
      </c>
      <c r="S15215" s="52">
        <v>97999.22</v>
      </c>
    </row>
    <row r="15216" spans="1:19" x14ac:dyDescent="0.3">
      <c r="A15216" s="51">
        <v>45579</v>
      </c>
      <c r="B15216">
        <v>2024</v>
      </c>
      <c r="C15216" t="s">
        <v>30006</v>
      </c>
      <c r="D15216" t="s">
        <v>44</v>
      </c>
      <c r="E15216" t="s">
        <v>45</v>
      </c>
      <c r="F15216" t="s">
        <v>707</v>
      </c>
      <c r="G15216">
        <v>408019</v>
      </c>
      <c r="H15216" t="s">
        <v>82</v>
      </c>
      <c r="I15216" t="s">
        <v>784</v>
      </c>
      <c r="J15216" t="s">
        <v>785</v>
      </c>
      <c r="K15216" t="s">
        <v>186</v>
      </c>
      <c r="L15216">
        <v>612300</v>
      </c>
      <c r="M15216" t="s">
        <v>219</v>
      </c>
      <c r="N15216" t="s">
        <v>27</v>
      </c>
      <c r="O15216" t="s">
        <v>121</v>
      </c>
      <c r="P15216">
        <v>452757013</v>
      </c>
      <c r="Q15216" t="s">
        <v>30469</v>
      </c>
      <c r="R15216" t="s">
        <v>30470</v>
      </c>
      <c r="S15216" s="52">
        <v>21998.98</v>
      </c>
    </row>
    <row r="15217" spans="1:19" x14ac:dyDescent="0.3">
      <c r="A15217" s="51">
        <v>45571</v>
      </c>
      <c r="B15217">
        <v>2024</v>
      </c>
      <c r="C15217" t="s">
        <v>30006</v>
      </c>
      <c r="D15217" t="s">
        <v>44</v>
      </c>
      <c r="E15217" t="s">
        <v>45</v>
      </c>
      <c r="F15217" t="s">
        <v>707</v>
      </c>
      <c r="G15217">
        <v>408019</v>
      </c>
      <c r="H15217" t="s">
        <v>82</v>
      </c>
      <c r="I15217" t="s">
        <v>784</v>
      </c>
      <c r="J15217" t="s">
        <v>785</v>
      </c>
      <c r="K15217" t="s">
        <v>186</v>
      </c>
      <c r="L15217">
        <v>612300</v>
      </c>
      <c r="M15217" t="s">
        <v>219</v>
      </c>
      <c r="N15217" t="s">
        <v>29</v>
      </c>
      <c r="O15217" t="s">
        <v>116</v>
      </c>
      <c r="P15217">
        <v>457271430</v>
      </c>
      <c r="Q15217" t="s">
        <v>30471</v>
      </c>
      <c r="R15217" t="s">
        <v>30472</v>
      </c>
      <c r="S15217" s="52">
        <v>27352.44</v>
      </c>
    </row>
    <row r="15218" spans="1:19" x14ac:dyDescent="0.3">
      <c r="A15218" s="51">
        <v>45573</v>
      </c>
      <c r="B15218">
        <v>2024</v>
      </c>
      <c r="C15218" t="s">
        <v>30006</v>
      </c>
      <c r="D15218" t="s">
        <v>44</v>
      </c>
      <c r="E15218" t="s">
        <v>45</v>
      </c>
      <c r="F15218" t="s">
        <v>707</v>
      </c>
      <c r="G15218">
        <v>408019</v>
      </c>
      <c r="H15218" t="s">
        <v>82</v>
      </c>
      <c r="I15218" t="s">
        <v>784</v>
      </c>
      <c r="J15218" t="s">
        <v>785</v>
      </c>
      <c r="K15218" t="s">
        <v>186</v>
      </c>
      <c r="L15218">
        <v>612400</v>
      </c>
      <c r="M15218" t="s">
        <v>205</v>
      </c>
      <c r="N15218" t="s">
        <v>29</v>
      </c>
      <c r="O15218" t="s">
        <v>114</v>
      </c>
      <c r="P15218">
        <v>456392356</v>
      </c>
      <c r="Q15218" t="s">
        <v>30473</v>
      </c>
      <c r="R15218" t="s">
        <v>30474</v>
      </c>
      <c r="S15218" s="52">
        <v>44954.2</v>
      </c>
    </row>
    <row r="15219" spans="1:19" x14ac:dyDescent="0.3">
      <c r="A15219" s="51">
        <v>45585</v>
      </c>
      <c r="B15219">
        <v>2024</v>
      </c>
      <c r="C15219" t="s">
        <v>30006</v>
      </c>
      <c r="D15219" t="s">
        <v>44</v>
      </c>
      <c r="E15219" t="s">
        <v>45</v>
      </c>
      <c r="F15219" t="s">
        <v>707</v>
      </c>
      <c r="G15219">
        <v>408019</v>
      </c>
      <c r="H15219" t="s">
        <v>82</v>
      </c>
      <c r="I15219" t="s">
        <v>784</v>
      </c>
      <c r="J15219" t="s">
        <v>785</v>
      </c>
      <c r="K15219" t="s">
        <v>186</v>
      </c>
      <c r="L15219">
        <v>612800</v>
      </c>
      <c r="M15219" t="s">
        <v>208</v>
      </c>
      <c r="N15219" t="s">
        <v>27</v>
      </c>
      <c r="O15219" t="s">
        <v>120</v>
      </c>
      <c r="P15219">
        <v>457684590</v>
      </c>
      <c r="Q15219" t="s">
        <v>30475</v>
      </c>
      <c r="R15219" t="s">
        <v>30476</v>
      </c>
      <c r="S15219" s="52">
        <v>132231.73000000001</v>
      </c>
    </row>
    <row r="15220" spans="1:19" x14ac:dyDescent="0.3">
      <c r="A15220" s="51">
        <v>45588</v>
      </c>
      <c r="B15220">
        <v>2024</v>
      </c>
      <c r="C15220" t="s">
        <v>30006</v>
      </c>
      <c r="D15220" t="s">
        <v>44</v>
      </c>
      <c r="E15220" t="s">
        <v>45</v>
      </c>
      <c r="F15220" t="s">
        <v>707</v>
      </c>
      <c r="G15220">
        <v>408019</v>
      </c>
      <c r="H15220" t="s">
        <v>82</v>
      </c>
      <c r="I15220" t="s">
        <v>784</v>
      </c>
      <c r="J15220" t="s">
        <v>785</v>
      </c>
      <c r="K15220" t="s">
        <v>186</v>
      </c>
      <c r="L15220">
        <v>612400</v>
      </c>
      <c r="M15220" t="s">
        <v>205</v>
      </c>
      <c r="N15220" t="s">
        <v>28</v>
      </c>
      <c r="O15220" t="s">
        <v>123</v>
      </c>
      <c r="P15220">
        <v>456730848</v>
      </c>
      <c r="Q15220" t="s">
        <v>30477</v>
      </c>
      <c r="R15220" t="s">
        <v>30478</v>
      </c>
      <c r="S15220" s="52">
        <v>66461.47</v>
      </c>
    </row>
    <row r="15221" spans="1:19" x14ac:dyDescent="0.3">
      <c r="A15221" s="51">
        <v>45590</v>
      </c>
      <c r="B15221">
        <v>2024</v>
      </c>
      <c r="C15221" t="s">
        <v>30006</v>
      </c>
      <c r="D15221" t="s">
        <v>44</v>
      </c>
      <c r="E15221" t="s">
        <v>45</v>
      </c>
      <c r="F15221" t="s">
        <v>707</v>
      </c>
      <c r="G15221">
        <v>408019</v>
      </c>
      <c r="H15221" t="s">
        <v>82</v>
      </c>
      <c r="I15221" t="s">
        <v>784</v>
      </c>
      <c r="J15221" t="s">
        <v>785</v>
      </c>
      <c r="K15221" t="s">
        <v>186</v>
      </c>
      <c r="L15221">
        <v>612300</v>
      </c>
      <c r="M15221" t="s">
        <v>219</v>
      </c>
      <c r="N15221" t="s">
        <v>28</v>
      </c>
      <c r="O15221" t="s">
        <v>125</v>
      </c>
      <c r="P15221">
        <v>456268560</v>
      </c>
      <c r="Q15221" t="s">
        <v>30479</v>
      </c>
      <c r="R15221" t="s">
        <v>30480</v>
      </c>
      <c r="S15221" s="52">
        <v>74483.600000000006</v>
      </c>
    </row>
    <row r="15222" spans="1:19" x14ac:dyDescent="0.3">
      <c r="A15222" s="51">
        <v>45584</v>
      </c>
      <c r="B15222">
        <v>2024</v>
      </c>
      <c r="C15222" t="s">
        <v>30006</v>
      </c>
      <c r="D15222" t="s">
        <v>44</v>
      </c>
      <c r="E15222" t="s">
        <v>45</v>
      </c>
      <c r="F15222" t="s">
        <v>707</v>
      </c>
      <c r="G15222">
        <v>408019</v>
      </c>
      <c r="H15222" t="s">
        <v>82</v>
      </c>
      <c r="I15222" t="s">
        <v>784</v>
      </c>
      <c r="J15222" t="s">
        <v>785</v>
      </c>
      <c r="K15222" t="s">
        <v>186</v>
      </c>
      <c r="L15222">
        <v>612400</v>
      </c>
      <c r="M15222" t="s">
        <v>205</v>
      </c>
      <c r="N15222" t="s">
        <v>29</v>
      </c>
      <c r="O15222" t="s">
        <v>115</v>
      </c>
      <c r="P15222">
        <v>454455979</v>
      </c>
      <c r="Q15222" t="s">
        <v>30481</v>
      </c>
      <c r="R15222" t="s">
        <v>30482</v>
      </c>
      <c r="S15222" s="52">
        <v>13907.25</v>
      </c>
    </row>
    <row r="15223" spans="1:19" x14ac:dyDescent="0.3">
      <c r="A15223" s="51">
        <v>45587</v>
      </c>
      <c r="B15223">
        <v>2024</v>
      </c>
      <c r="C15223" t="s">
        <v>30006</v>
      </c>
      <c r="D15223" t="s">
        <v>44</v>
      </c>
      <c r="E15223" t="s">
        <v>45</v>
      </c>
      <c r="F15223" t="s">
        <v>707</v>
      </c>
      <c r="G15223">
        <v>408019</v>
      </c>
      <c r="H15223" t="s">
        <v>82</v>
      </c>
      <c r="I15223" t="s">
        <v>784</v>
      </c>
      <c r="J15223" t="s">
        <v>785</v>
      </c>
      <c r="K15223" t="s">
        <v>186</v>
      </c>
      <c r="L15223">
        <v>612100</v>
      </c>
      <c r="M15223" t="s">
        <v>187</v>
      </c>
      <c r="N15223" t="s">
        <v>27</v>
      </c>
      <c r="O15223" t="s">
        <v>122</v>
      </c>
      <c r="P15223">
        <v>455379817</v>
      </c>
      <c r="Q15223" t="s">
        <v>30483</v>
      </c>
      <c r="R15223" t="s">
        <v>30484</v>
      </c>
      <c r="S15223" s="52">
        <v>58495.519999999997</v>
      </c>
    </row>
    <row r="15224" spans="1:19" x14ac:dyDescent="0.3">
      <c r="A15224" s="51">
        <v>45589</v>
      </c>
      <c r="B15224">
        <v>2024</v>
      </c>
      <c r="C15224" t="s">
        <v>30006</v>
      </c>
      <c r="D15224" t="s">
        <v>44</v>
      </c>
      <c r="E15224" t="s">
        <v>45</v>
      </c>
      <c r="F15224" t="s">
        <v>707</v>
      </c>
      <c r="G15224">
        <v>408019</v>
      </c>
      <c r="H15224" t="s">
        <v>82</v>
      </c>
      <c r="I15224" t="s">
        <v>784</v>
      </c>
      <c r="J15224" t="s">
        <v>785</v>
      </c>
      <c r="K15224" t="s">
        <v>186</v>
      </c>
      <c r="L15224">
        <v>612300</v>
      </c>
      <c r="M15224" t="s">
        <v>219</v>
      </c>
      <c r="N15224" t="s">
        <v>30</v>
      </c>
      <c r="O15224" t="s">
        <v>112</v>
      </c>
      <c r="P15224">
        <v>455225136</v>
      </c>
      <c r="Q15224" t="s">
        <v>30485</v>
      </c>
      <c r="R15224" t="s">
        <v>30486</v>
      </c>
      <c r="S15224" s="52">
        <v>26941.439999999999</v>
      </c>
    </row>
    <row r="15225" spans="1:19" x14ac:dyDescent="0.3">
      <c r="A15225" s="51">
        <v>45570</v>
      </c>
      <c r="B15225">
        <v>2024</v>
      </c>
      <c r="C15225" t="s">
        <v>30006</v>
      </c>
      <c r="D15225" t="s">
        <v>44</v>
      </c>
      <c r="E15225" t="s">
        <v>45</v>
      </c>
      <c r="F15225" t="s">
        <v>707</v>
      </c>
      <c r="G15225">
        <v>408019</v>
      </c>
      <c r="H15225" t="s">
        <v>82</v>
      </c>
      <c r="I15225" t="s">
        <v>784</v>
      </c>
      <c r="J15225" t="s">
        <v>785</v>
      </c>
      <c r="K15225" t="s">
        <v>186</v>
      </c>
      <c r="L15225">
        <v>612200</v>
      </c>
      <c r="M15225" t="s">
        <v>190</v>
      </c>
      <c r="N15225" t="s">
        <v>28</v>
      </c>
      <c r="O15225" t="s">
        <v>125</v>
      </c>
      <c r="P15225">
        <v>459624364</v>
      </c>
      <c r="Q15225" t="s">
        <v>30487</v>
      </c>
      <c r="R15225" t="s">
        <v>30488</v>
      </c>
      <c r="S15225" s="52">
        <v>63143.519999999997</v>
      </c>
    </row>
    <row r="15226" spans="1:19" x14ac:dyDescent="0.3">
      <c r="A15226" s="51">
        <v>45578</v>
      </c>
      <c r="B15226">
        <v>2024</v>
      </c>
      <c r="C15226" t="s">
        <v>30006</v>
      </c>
      <c r="D15226" t="s">
        <v>44</v>
      </c>
      <c r="E15226" t="s">
        <v>45</v>
      </c>
      <c r="F15226" t="s">
        <v>707</v>
      </c>
      <c r="G15226">
        <v>408019</v>
      </c>
      <c r="H15226" t="s">
        <v>82</v>
      </c>
      <c r="I15226" t="s">
        <v>784</v>
      </c>
      <c r="J15226" t="s">
        <v>785</v>
      </c>
      <c r="K15226" t="s">
        <v>186</v>
      </c>
      <c r="L15226">
        <v>612200</v>
      </c>
      <c r="M15226" t="s">
        <v>190</v>
      </c>
      <c r="N15226" t="s">
        <v>29</v>
      </c>
      <c r="O15226" t="s">
        <v>115</v>
      </c>
      <c r="P15226">
        <v>455928005</v>
      </c>
      <c r="Q15226" t="s">
        <v>30489</v>
      </c>
      <c r="R15226" t="s">
        <v>30490</v>
      </c>
      <c r="S15226" s="52">
        <v>3054</v>
      </c>
    </row>
    <row r="15227" spans="1:19" x14ac:dyDescent="0.3">
      <c r="A15227" s="51">
        <v>45593</v>
      </c>
      <c r="B15227">
        <v>2024</v>
      </c>
      <c r="C15227" t="s">
        <v>30006</v>
      </c>
      <c r="D15227" t="s">
        <v>44</v>
      </c>
      <c r="E15227" t="s">
        <v>45</v>
      </c>
      <c r="F15227" t="s">
        <v>707</v>
      </c>
      <c r="G15227">
        <v>408019</v>
      </c>
      <c r="H15227" t="s">
        <v>82</v>
      </c>
      <c r="I15227" t="s">
        <v>784</v>
      </c>
      <c r="J15227" t="s">
        <v>785</v>
      </c>
      <c r="K15227" t="s">
        <v>186</v>
      </c>
      <c r="L15227">
        <v>612200</v>
      </c>
      <c r="M15227" t="s">
        <v>190</v>
      </c>
      <c r="N15227" t="s">
        <v>28</v>
      </c>
      <c r="O15227" t="s">
        <v>126</v>
      </c>
      <c r="P15227">
        <v>452622328</v>
      </c>
      <c r="Q15227" t="s">
        <v>30491</v>
      </c>
      <c r="R15227" t="s">
        <v>30492</v>
      </c>
      <c r="S15227" s="52">
        <v>51173.79</v>
      </c>
    </row>
    <row r="15228" spans="1:19" x14ac:dyDescent="0.3">
      <c r="A15228" s="51">
        <v>45590</v>
      </c>
      <c r="B15228">
        <v>2024</v>
      </c>
      <c r="C15228" t="s">
        <v>30006</v>
      </c>
      <c r="D15228" t="s">
        <v>44</v>
      </c>
      <c r="E15228" t="s">
        <v>45</v>
      </c>
      <c r="F15228" t="s">
        <v>707</v>
      </c>
      <c r="G15228">
        <v>408019</v>
      </c>
      <c r="H15228" t="s">
        <v>82</v>
      </c>
      <c r="I15228" t="s">
        <v>784</v>
      </c>
      <c r="J15228" t="s">
        <v>785</v>
      </c>
      <c r="K15228" t="s">
        <v>186</v>
      </c>
      <c r="L15228">
        <v>612200</v>
      </c>
      <c r="M15228" t="s">
        <v>190</v>
      </c>
      <c r="N15228" t="s">
        <v>28</v>
      </c>
      <c r="O15228" t="s">
        <v>125</v>
      </c>
      <c r="P15228">
        <v>453286303</v>
      </c>
      <c r="Q15228" t="s">
        <v>30493</v>
      </c>
      <c r="R15228" t="s">
        <v>30494</v>
      </c>
      <c r="S15228" s="52">
        <v>5448.14</v>
      </c>
    </row>
    <row r="15229" spans="1:19" x14ac:dyDescent="0.3">
      <c r="A15229" s="51">
        <v>45574</v>
      </c>
      <c r="B15229">
        <v>2024</v>
      </c>
      <c r="C15229" t="s">
        <v>30006</v>
      </c>
      <c r="D15229" t="s">
        <v>44</v>
      </c>
      <c r="E15229" t="s">
        <v>45</v>
      </c>
      <c r="F15229" t="s">
        <v>707</v>
      </c>
      <c r="G15229">
        <v>408019</v>
      </c>
      <c r="H15229" t="s">
        <v>82</v>
      </c>
      <c r="I15229" t="s">
        <v>784</v>
      </c>
      <c r="J15229" t="s">
        <v>785</v>
      </c>
      <c r="K15229" t="s">
        <v>186</v>
      </c>
      <c r="L15229">
        <v>612400</v>
      </c>
      <c r="M15229" t="s">
        <v>205</v>
      </c>
      <c r="N15229" t="s">
        <v>28</v>
      </c>
      <c r="O15229" t="s">
        <v>123</v>
      </c>
      <c r="P15229">
        <v>451604112</v>
      </c>
      <c r="Q15229" t="s">
        <v>30495</v>
      </c>
      <c r="R15229" t="s">
        <v>30496</v>
      </c>
      <c r="S15229" s="52">
        <v>7830.66</v>
      </c>
    </row>
    <row r="15230" spans="1:19" x14ac:dyDescent="0.3">
      <c r="A15230" s="51">
        <v>45593</v>
      </c>
      <c r="B15230">
        <v>2024</v>
      </c>
      <c r="C15230" t="s">
        <v>30006</v>
      </c>
      <c r="D15230" t="s">
        <v>44</v>
      </c>
      <c r="E15230" t="s">
        <v>45</v>
      </c>
      <c r="F15230" t="s">
        <v>707</v>
      </c>
      <c r="G15230">
        <v>408019</v>
      </c>
      <c r="H15230" t="s">
        <v>82</v>
      </c>
      <c r="I15230" t="s">
        <v>784</v>
      </c>
      <c r="J15230" t="s">
        <v>785</v>
      </c>
      <c r="K15230" t="s">
        <v>186</v>
      </c>
      <c r="L15230">
        <v>612800</v>
      </c>
      <c r="M15230" t="s">
        <v>208</v>
      </c>
      <c r="N15230" t="s">
        <v>28</v>
      </c>
      <c r="O15230" t="s">
        <v>125</v>
      </c>
      <c r="P15230">
        <v>459209506</v>
      </c>
      <c r="Q15230" t="s">
        <v>30497</v>
      </c>
      <c r="R15230" t="s">
        <v>30498</v>
      </c>
      <c r="S15230" s="52">
        <v>59006.53</v>
      </c>
    </row>
    <row r="15231" spans="1:19" x14ac:dyDescent="0.3">
      <c r="A15231" s="51">
        <v>45581</v>
      </c>
      <c r="B15231">
        <v>2024</v>
      </c>
      <c r="C15231" t="s">
        <v>30006</v>
      </c>
      <c r="D15231" t="s">
        <v>42</v>
      </c>
      <c r="E15231" t="s">
        <v>43</v>
      </c>
      <c r="F15231" t="s">
        <v>816</v>
      </c>
      <c r="G15231">
        <v>510004</v>
      </c>
      <c r="H15231" t="s">
        <v>88</v>
      </c>
      <c r="I15231" t="s">
        <v>817</v>
      </c>
      <c r="J15231" t="s">
        <v>818</v>
      </c>
      <c r="K15231" t="s">
        <v>186</v>
      </c>
      <c r="L15231">
        <v>612400</v>
      </c>
      <c r="M15231" t="s">
        <v>205</v>
      </c>
      <c r="N15231" t="s">
        <v>27</v>
      </c>
      <c r="O15231" t="s">
        <v>122</v>
      </c>
      <c r="P15231">
        <v>459429417</v>
      </c>
      <c r="Q15231" t="s">
        <v>30499</v>
      </c>
      <c r="R15231" t="s">
        <v>30500</v>
      </c>
      <c r="S15231" s="52">
        <v>114844.67</v>
      </c>
    </row>
    <row r="15232" spans="1:19" x14ac:dyDescent="0.3">
      <c r="A15232" s="51">
        <v>45580</v>
      </c>
      <c r="B15232">
        <v>2024</v>
      </c>
      <c r="C15232" t="s">
        <v>30006</v>
      </c>
      <c r="D15232" t="s">
        <v>42</v>
      </c>
      <c r="E15232" t="s">
        <v>43</v>
      </c>
      <c r="F15232" t="s">
        <v>816</v>
      </c>
      <c r="G15232">
        <v>510004</v>
      </c>
      <c r="H15232" t="s">
        <v>88</v>
      </c>
      <c r="I15232" t="s">
        <v>817</v>
      </c>
      <c r="J15232" t="s">
        <v>818</v>
      </c>
      <c r="K15232" t="s">
        <v>186</v>
      </c>
      <c r="L15232">
        <v>612200</v>
      </c>
      <c r="M15232" t="s">
        <v>190</v>
      </c>
      <c r="N15232" t="s">
        <v>30</v>
      </c>
      <c r="O15232" t="s">
        <v>129</v>
      </c>
      <c r="P15232">
        <v>457620320</v>
      </c>
      <c r="Q15232" t="s">
        <v>30501</v>
      </c>
      <c r="R15232" t="s">
        <v>30502</v>
      </c>
      <c r="S15232" s="52">
        <v>2568.15</v>
      </c>
    </row>
    <row r="15233" spans="1:19" x14ac:dyDescent="0.3">
      <c r="A15233" s="51">
        <v>45584</v>
      </c>
      <c r="B15233">
        <v>2024</v>
      </c>
      <c r="C15233" t="s">
        <v>30006</v>
      </c>
      <c r="D15233" t="s">
        <v>42</v>
      </c>
      <c r="E15233" t="s">
        <v>43</v>
      </c>
      <c r="F15233" t="s">
        <v>816</v>
      </c>
      <c r="G15233">
        <v>510004</v>
      </c>
      <c r="H15233" t="s">
        <v>88</v>
      </c>
      <c r="I15233" t="s">
        <v>817</v>
      </c>
      <c r="J15233" t="s">
        <v>818</v>
      </c>
      <c r="K15233" t="s">
        <v>186</v>
      </c>
      <c r="L15233">
        <v>612500</v>
      </c>
      <c r="M15233" t="s">
        <v>200</v>
      </c>
      <c r="N15233" t="s">
        <v>27</v>
      </c>
      <c r="O15233" t="s">
        <v>118</v>
      </c>
      <c r="P15233">
        <v>454016886</v>
      </c>
      <c r="Q15233" t="s">
        <v>30503</v>
      </c>
      <c r="R15233" t="s">
        <v>4046</v>
      </c>
      <c r="S15233" s="52">
        <v>118175.21</v>
      </c>
    </row>
    <row r="15234" spans="1:19" x14ac:dyDescent="0.3">
      <c r="A15234" s="51">
        <v>45593</v>
      </c>
      <c r="B15234">
        <v>2024</v>
      </c>
      <c r="C15234" t="s">
        <v>30006</v>
      </c>
      <c r="D15234" t="s">
        <v>42</v>
      </c>
      <c r="E15234" t="s">
        <v>43</v>
      </c>
      <c r="F15234" t="s">
        <v>816</v>
      </c>
      <c r="G15234">
        <v>510004</v>
      </c>
      <c r="H15234" t="s">
        <v>88</v>
      </c>
      <c r="I15234" t="s">
        <v>817</v>
      </c>
      <c r="J15234" t="s">
        <v>818</v>
      </c>
      <c r="K15234" t="s">
        <v>186</v>
      </c>
      <c r="L15234">
        <v>612100</v>
      </c>
      <c r="M15234" t="s">
        <v>187</v>
      </c>
      <c r="N15234" t="s">
        <v>27</v>
      </c>
      <c r="O15234" t="s">
        <v>121</v>
      </c>
      <c r="P15234">
        <v>455980818</v>
      </c>
      <c r="Q15234" t="s">
        <v>30504</v>
      </c>
      <c r="R15234" t="s">
        <v>30505</v>
      </c>
      <c r="S15234" s="52">
        <v>136697.91</v>
      </c>
    </row>
    <row r="15235" spans="1:19" x14ac:dyDescent="0.3">
      <c r="A15235" s="51">
        <v>45567</v>
      </c>
      <c r="B15235">
        <v>2024</v>
      </c>
      <c r="C15235" t="s">
        <v>30006</v>
      </c>
      <c r="D15235" t="s">
        <v>42</v>
      </c>
      <c r="E15235" t="s">
        <v>43</v>
      </c>
      <c r="F15235" t="s">
        <v>816</v>
      </c>
      <c r="G15235">
        <v>510004</v>
      </c>
      <c r="H15235" t="s">
        <v>88</v>
      </c>
      <c r="I15235" t="s">
        <v>817</v>
      </c>
      <c r="J15235" t="s">
        <v>818</v>
      </c>
      <c r="K15235" t="s">
        <v>186</v>
      </c>
      <c r="L15235">
        <v>612200</v>
      </c>
      <c r="M15235" t="s">
        <v>190</v>
      </c>
      <c r="N15235" t="s">
        <v>27</v>
      </c>
      <c r="O15235" t="s">
        <v>117</v>
      </c>
      <c r="P15235">
        <v>459139617</v>
      </c>
      <c r="Q15235" t="s">
        <v>30506</v>
      </c>
      <c r="R15235" t="s">
        <v>30507</v>
      </c>
      <c r="S15235" s="52">
        <v>122506.63</v>
      </c>
    </row>
    <row r="15236" spans="1:19" x14ac:dyDescent="0.3">
      <c r="A15236" s="51">
        <v>45581</v>
      </c>
      <c r="B15236">
        <v>2024</v>
      </c>
      <c r="C15236" t="s">
        <v>30006</v>
      </c>
      <c r="D15236" t="s">
        <v>42</v>
      </c>
      <c r="E15236" t="s">
        <v>43</v>
      </c>
      <c r="F15236" t="s">
        <v>816</v>
      </c>
      <c r="G15236">
        <v>510004</v>
      </c>
      <c r="H15236" t="s">
        <v>88</v>
      </c>
      <c r="I15236" t="s">
        <v>817</v>
      </c>
      <c r="J15236" t="s">
        <v>818</v>
      </c>
      <c r="K15236" t="s">
        <v>186</v>
      </c>
      <c r="L15236">
        <v>612700</v>
      </c>
      <c r="M15236" t="s">
        <v>222</v>
      </c>
      <c r="N15236" t="s">
        <v>27</v>
      </c>
      <c r="O15236" t="s">
        <v>119</v>
      </c>
      <c r="P15236">
        <v>456313822</v>
      </c>
      <c r="Q15236" t="s">
        <v>30508</v>
      </c>
      <c r="R15236" t="s">
        <v>30509</v>
      </c>
      <c r="S15236" s="52">
        <v>126104.56</v>
      </c>
    </row>
    <row r="15237" spans="1:19" x14ac:dyDescent="0.3">
      <c r="A15237" s="51">
        <v>45592</v>
      </c>
      <c r="B15237">
        <v>2024</v>
      </c>
      <c r="C15237" t="s">
        <v>30006</v>
      </c>
      <c r="D15237" t="s">
        <v>42</v>
      </c>
      <c r="E15237" t="s">
        <v>43</v>
      </c>
      <c r="F15237" t="s">
        <v>816</v>
      </c>
      <c r="G15237">
        <v>510004</v>
      </c>
      <c r="H15237" t="s">
        <v>88</v>
      </c>
      <c r="I15237" t="s">
        <v>817</v>
      </c>
      <c r="J15237" t="s">
        <v>818</v>
      </c>
      <c r="K15237" t="s">
        <v>186</v>
      </c>
      <c r="L15237">
        <v>612400</v>
      </c>
      <c r="M15237" t="s">
        <v>205</v>
      </c>
      <c r="N15237" t="s">
        <v>29</v>
      </c>
      <c r="O15237" t="s">
        <v>116</v>
      </c>
      <c r="P15237">
        <v>454967047</v>
      </c>
      <c r="Q15237" t="s">
        <v>30510</v>
      </c>
      <c r="R15237" t="s">
        <v>30511</v>
      </c>
      <c r="S15237" s="52">
        <v>22835.06</v>
      </c>
    </row>
    <row r="15238" spans="1:19" x14ac:dyDescent="0.3">
      <c r="A15238" s="51">
        <v>45579</v>
      </c>
      <c r="B15238">
        <v>2024</v>
      </c>
      <c r="C15238" t="s">
        <v>30006</v>
      </c>
      <c r="D15238" t="s">
        <v>42</v>
      </c>
      <c r="E15238" t="s">
        <v>43</v>
      </c>
      <c r="F15238" t="s">
        <v>816</v>
      </c>
      <c r="G15238">
        <v>510004</v>
      </c>
      <c r="H15238" t="s">
        <v>88</v>
      </c>
      <c r="I15238" t="s">
        <v>817</v>
      </c>
      <c r="J15238" t="s">
        <v>818</v>
      </c>
      <c r="K15238" t="s">
        <v>186</v>
      </c>
      <c r="L15238">
        <v>612800</v>
      </c>
      <c r="M15238" t="s">
        <v>208</v>
      </c>
      <c r="N15238" t="s">
        <v>28</v>
      </c>
      <c r="O15238" t="s">
        <v>114</v>
      </c>
      <c r="P15238">
        <v>455312346</v>
      </c>
      <c r="Q15238" t="s">
        <v>30512</v>
      </c>
      <c r="R15238" t="s">
        <v>30513</v>
      </c>
      <c r="S15238" s="52">
        <v>14806.73</v>
      </c>
    </row>
    <row r="15239" spans="1:19" x14ac:dyDescent="0.3">
      <c r="A15239" s="51">
        <v>45573</v>
      </c>
      <c r="B15239">
        <v>2024</v>
      </c>
      <c r="C15239" t="s">
        <v>30006</v>
      </c>
      <c r="D15239" t="s">
        <v>42</v>
      </c>
      <c r="E15239" t="s">
        <v>43</v>
      </c>
      <c r="F15239" t="s">
        <v>816</v>
      </c>
      <c r="G15239">
        <v>510004</v>
      </c>
      <c r="H15239" t="s">
        <v>88</v>
      </c>
      <c r="I15239" t="s">
        <v>817</v>
      </c>
      <c r="J15239" t="s">
        <v>818</v>
      </c>
      <c r="K15239" t="s">
        <v>186</v>
      </c>
      <c r="L15239">
        <v>612500</v>
      </c>
      <c r="M15239" t="s">
        <v>200</v>
      </c>
      <c r="N15239" t="s">
        <v>29</v>
      </c>
      <c r="O15239" t="s">
        <v>114</v>
      </c>
      <c r="P15239">
        <v>459755116</v>
      </c>
      <c r="Q15239" t="s">
        <v>30514</v>
      </c>
      <c r="R15239" t="s">
        <v>30515</v>
      </c>
      <c r="S15239" s="52">
        <v>40212.910000000003</v>
      </c>
    </row>
    <row r="15240" spans="1:19" x14ac:dyDescent="0.3">
      <c r="A15240" s="51">
        <v>45575</v>
      </c>
      <c r="B15240">
        <v>2024</v>
      </c>
      <c r="C15240" t="s">
        <v>30006</v>
      </c>
      <c r="D15240" t="s">
        <v>42</v>
      </c>
      <c r="E15240" t="s">
        <v>43</v>
      </c>
      <c r="F15240" t="s">
        <v>816</v>
      </c>
      <c r="G15240">
        <v>510004</v>
      </c>
      <c r="H15240" t="s">
        <v>88</v>
      </c>
      <c r="I15240" t="s">
        <v>817</v>
      </c>
      <c r="J15240" t="s">
        <v>818</v>
      </c>
      <c r="K15240" t="s">
        <v>186</v>
      </c>
      <c r="L15240">
        <v>612800</v>
      </c>
      <c r="M15240" t="s">
        <v>208</v>
      </c>
      <c r="N15240" t="s">
        <v>29</v>
      </c>
      <c r="O15240" t="s">
        <v>112</v>
      </c>
      <c r="P15240">
        <v>456199152</v>
      </c>
      <c r="Q15240" t="s">
        <v>30516</v>
      </c>
      <c r="R15240" t="s">
        <v>30517</v>
      </c>
      <c r="S15240" s="52">
        <v>55494.53</v>
      </c>
    </row>
    <row r="15241" spans="1:19" x14ac:dyDescent="0.3">
      <c r="A15241" s="51">
        <v>45578</v>
      </c>
      <c r="B15241">
        <v>2024</v>
      </c>
      <c r="C15241" t="s">
        <v>30006</v>
      </c>
      <c r="D15241" t="s">
        <v>42</v>
      </c>
      <c r="E15241" t="s">
        <v>43</v>
      </c>
      <c r="F15241" t="s">
        <v>816</v>
      </c>
      <c r="G15241">
        <v>510004</v>
      </c>
      <c r="H15241" t="s">
        <v>88</v>
      </c>
      <c r="I15241" t="s">
        <v>817</v>
      </c>
      <c r="J15241" t="s">
        <v>818</v>
      </c>
      <c r="K15241" t="s">
        <v>186</v>
      </c>
      <c r="L15241">
        <v>612300</v>
      </c>
      <c r="M15241" t="s">
        <v>219</v>
      </c>
      <c r="N15241" t="s">
        <v>27</v>
      </c>
      <c r="O15241" t="s">
        <v>117</v>
      </c>
      <c r="P15241">
        <v>456523868</v>
      </c>
      <c r="Q15241" t="s">
        <v>30518</v>
      </c>
      <c r="R15241" t="s">
        <v>11156</v>
      </c>
      <c r="S15241" s="52">
        <v>78309.97</v>
      </c>
    </row>
    <row r="15242" spans="1:19" x14ac:dyDescent="0.3">
      <c r="A15242" s="51">
        <v>45575</v>
      </c>
      <c r="B15242">
        <v>2024</v>
      </c>
      <c r="C15242" t="s">
        <v>30006</v>
      </c>
      <c r="D15242" t="s">
        <v>42</v>
      </c>
      <c r="E15242" t="s">
        <v>43</v>
      </c>
      <c r="F15242" t="s">
        <v>816</v>
      </c>
      <c r="G15242">
        <v>510004</v>
      </c>
      <c r="H15242" t="s">
        <v>88</v>
      </c>
      <c r="I15242" t="s">
        <v>817</v>
      </c>
      <c r="J15242" t="s">
        <v>818</v>
      </c>
      <c r="K15242" t="s">
        <v>186</v>
      </c>
      <c r="L15242">
        <v>612100</v>
      </c>
      <c r="M15242" t="s">
        <v>187</v>
      </c>
      <c r="N15242" t="s">
        <v>30</v>
      </c>
      <c r="O15242" t="s">
        <v>133</v>
      </c>
      <c r="P15242">
        <v>459242560</v>
      </c>
      <c r="Q15242" t="s">
        <v>30519</v>
      </c>
      <c r="R15242" t="s">
        <v>30520</v>
      </c>
      <c r="S15242" s="52">
        <v>26674.82</v>
      </c>
    </row>
    <row r="15243" spans="1:19" x14ac:dyDescent="0.3">
      <c r="A15243" s="51">
        <v>45581</v>
      </c>
      <c r="B15243">
        <v>2024</v>
      </c>
      <c r="C15243" t="s">
        <v>30006</v>
      </c>
      <c r="D15243" t="s">
        <v>42</v>
      </c>
      <c r="E15243" t="s">
        <v>43</v>
      </c>
      <c r="F15243" t="s">
        <v>816</v>
      </c>
      <c r="G15243">
        <v>510004</v>
      </c>
      <c r="H15243" t="s">
        <v>88</v>
      </c>
      <c r="I15243" t="s">
        <v>817</v>
      </c>
      <c r="J15243" t="s">
        <v>818</v>
      </c>
      <c r="K15243" t="s">
        <v>186</v>
      </c>
      <c r="L15243">
        <v>612400</v>
      </c>
      <c r="M15243" t="s">
        <v>205</v>
      </c>
      <c r="N15243" t="s">
        <v>27</v>
      </c>
      <c r="O15243" t="s">
        <v>119</v>
      </c>
      <c r="P15243">
        <v>453212189</v>
      </c>
      <c r="Q15243" t="s">
        <v>30521</v>
      </c>
      <c r="R15243" t="s">
        <v>9737</v>
      </c>
      <c r="S15243" s="52">
        <v>78240.11</v>
      </c>
    </row>
    <row r="15244" spans="1:19" x14ac:dyDescent="0.3">
      <c r="A15244" s="51">
        <v>45588</v>
      </c>
      <c r="B15244">
        <v>2024</v>
      </c>
      <c r="C15244" t="s">
        <v>30006</v>
      </c>
      <c r="D15244" t="s">
        <v>42</v>
      </c>
      <c r="E15244" t="s">
        <v>43</v>
      </c>
      <c r="F15244" t="s">
        <v>816</v>
      </c>
      <c r="G15244">
        <v>510004</v>
      </c>
      <c r="H15244" t="s">
        <v>88</v>
      </c>
      <c r="I15244" t="s">
        <v>817</v>
      </c>
      <c r="J15244" t="s">
        <v>818</v>
      </c>
      <c r="K15244" t="s">
        <v>186</v>
      </c>
      <c r="L15244">
        <v>612500</v>
      </c>
      <c r="M15244" t="s">
        <v>200</v>
      </c>
      <c r="N15244" t="s">
        <v>28</v>
      </c>
      <c r="O15244" t="s">
        <v>115</v>
      </c>
      <c r="P15244">
        <v>455651415</v>
      </c>
      <c r="Q15244" t="s">
        <v>30522</v>
      </c>
      <c r="R15244" t="s">
        <v>30523</v>
      </c>
      <c r="S15244" s="52">
        <v>38523.94</v>
      </c>
    </row>
    <row r="15245" spans="1:19" x14ac:dyDescent="0.3">
      <c r="A15245" s="51">
        <v>45579</v>
      </c>
      <c r="B15245">
        <v>2024</v>
      </c>
      <c r="C15245" t="s">
        <v>30006</v>
      </c>
      <c r="D15245" t="s">
        <v>42</v>
      </c>
      <c r="E15245" t="s">
        <v>43</v>
      </c>
      <c r="F15245" t="s">
        <v>816</v>
      </c>
      <c r="G15245">
        <v>510004</v>
      </c>
      <c r="H15245" t="s">
        <v>88</v>
      </c>
      <c r="I15245" t="s">
        <v>817</v>
      </c>
      <c r="J15245" t="s">
        <v>818</v>
      </c>
      <c r="K15245" t="s">
        <v>186</v>
      </c>
      <c r="L15245">
        <v>612600</v>
      </c>
      <c r="M15245" t="s">
        <v>197</v>
      </c>
      <c r="N15245" t="s">
        <v>30</v>
      </c>
      <c r="O15245" t="s">
        <v>133</v>
      </c>
      <c r="P15245">
        <v>457772253</v>
      </c>
      <c r="Q15245" t="s">
        <v>30524</v>
      </c>
      <c r="R15245" t="s">
        <v>30525</v>
      </c>
      <c r="S15245" s="52">
        <v>5788.35</v>
      </c>
    </row>
    <row r="15246" spans="1:19" x14ac:dyDescent="0.3">
      <c r="A15246" s="51">
        <v>45582</v>
      </c>
      <c r="B15246">
        <v>2024</v>
      </c>
      <c r="C15246" t="s">
        <v>30006</v>
      </c>
      <c r="D15246" t="s">
        <v>42</v>
      </c>
      <c r="E15246" t="s">
        <v>43</v>
      </c>
      <c r="F15246" t="s">
        <v>816</v>
      </c>
      <c r="G15246">
        <v>510004</v>
      </c>
      <c r="H15246" t="s">
        <v>88</v>
      </c>
      <c r="I15246" t="s">
        <v>817</v>
      </c>
      <c r="J15246" t="s">
        <v>818</v>
      </c>
      <c r="K15246" t="s">
        <v>186</v>
      </c>
      <c r="L15246">
        <v>612700</v>
      </c>
      <c r="M15246" t="s">
        <v>222</v>
      </c>
      <c r="N15246" t="s">
        <v>30</v>
      </c>
      <c r="O15246" t="s">
        <v>129</v>
      </c>
      <c r="P15246">
        <v>457915673</v>
      </c>
      <c r="Q15246" t="s">
        <v>30526</v>
      </c>
      <c r="R15246" t="s">
        <v>30527</v>
      </c>
      <c r="S15246" s="52">
        <v>25876.81</v>
      </c>
    </row>
    <row r="15247" spans="1:19" x14ac:dyDescent="0.3">
      <c r="A15247" s="51">
        <v>45569</v>
      </c>
      <c r="B15247">
        <v>2024</v>
      </c>
      <c r="C15247" t="s">
        <v>30006</v>
      </c>
      <c r="D15247" t="s">
        <v>42</v>
      </c>
      <c r="E15247" t="s">
        <v>43</v>
      </c>
      <c r="F15247" t="s">
        <v>816</v>
      </c>
      <c r="G15247">
        <v>510004</v>
      </c>
      <c r="H15247" t="s">
        <v>88</v>
      </c>
      <c r="I15247" t="s">
        <v>817</v>
      </c>
      <c r="J15247" t="s">
        <v>818</v>
      </c>
      <c r="K15247" t="s">
        <v>186</v>
      </c>
      <c r="L15247">
        <v>612300</v>
      </c>
      <c r="M15247" t="s">
        <v>219</v>
      </c>
      <c r="N15247" t="s">
        <v>28</v>
      </c>
      <c r="O15247" t="s">
        <v>112</v>
      </c>
      <c r="P15247">
        <v>452276778</v>
      </c>
      <c r="Q15247" t="s">
        <v>30528</v>
      </c>
      <c r="R15247" t="s">
        <v>30529</v>
      </c>
      <c r="S15247" s="52">
        <v>29767.31</v>
      </c>
    </row>
    <row r="15248" spans="1:19" x14ac:dyDescent="0.3">
      <c r="A15248" s="51">
        <v>45566</v>
      </c>
      <c r="B15248">
        <v>2024</v>
      </c>
      <c r="C15248" t="s">
        <v>30006</v>
      </c>
      <c r="D15248" t="s">
        <v>42</v>
      </c>
      <c r="E15248" t="s">
        <v>43</v>
      </c>
      <c r="F15248" t="s">
        <v>816</v>
      </c>
      <c r="G15248">
        <v>510004</v>
      </c>
      <c r="H15248" t="s">
        <v>88</v>
      </c>
      <c r="I15248" t="s">
        <v>817</v>
      </c>
      <c r="J15248" t="s">
        <v>818</v>
      </c>
      <c r="K15248" t="s">
        <v>186</v>
      </c>
      <c r="L15248">
        <v>612600</v>
      </c>
      <c r="M15248" t="s">
        <v>197</v>
      </c>
      <c r="N15248" t="s">
        <v>27</v>
      </c>
      <c r="O15248" t="s">
        <v>118</v>
      </c>
      <c r="P15248">
        <v>452342919</v>
      </c>
      <c r="Q15248" t="s">
        <v>30530</v>
      </c>
      <c r="R15248" t="s">
        <v>30531</v>
      </c>
      <c r="S15248" s="52">
        <v>113442.82</v>
      </c>
    </row>
    <row r="15249" spans="1:19" x14ac:dyDescent="0.3">
      <c r="A15249" s="51">
        <v>45579</v>
      </c>
      <c r="B15249">
        <v>2024</v>
      </c>
      <c r="C15249" t="s">
        <v>30006</v>
      </c>
      <c r="D15249" t="s">
        <v>42</v>
      </c>
      <c r="E15249" t="s">
        <v>43</v>
      </c>
      <c r="F15249" t="s">
        <v>816</v>
      </c>
      <c r="G15249">
        <v>510004</v>
      </c>
      <c r="H15249" t="s">
        <v>88</v>
      </c>
      <c r="I15249" t="s">
        <v>817</v>
      </c>
      <c r="J15249" t="s">
        <v>818</v>
      </c>
      <c r="K15249" t="s">
        <v>186</v>
      </c>
      <c r="L15249">
        <v>612300</v>
      </c>
      <c r="M15249" t="s">
        <v>219</v>
      </c>
      <c r="N15249" t="s">
        <v>29</v>
      </c>
      <c r="O15249" t="s">
        <v>115</v>
      </c>
      <c r="P15249">
        <v>452187215</v>
      </c>
      <c r="Q15249" t="s">
        <v>30532</v>
      </c>
      <c r="R15249" t="s">
        <v>30533</v>
      </c>
      <c r="S15249" s="52">
        <v>44751.519999999997</v>
      </c>
    </row>
    <row r="15250" spans="1:19" x14ac:dyDescent="0.3">
      <c r="A15250" s="51">
        <v>45570</v>
      </c>
      <c r="B15250">
        <v>2024</v>
      </c>
      <c r="C15250" t="s">
        <v>30006</v>
      </c>
      <c r="D15250" t="s">
        <v>42</v>
      </c>
      <c r="E15250" t="s">
        <v>43</v>
      </c>
      <c r="F15250" t="s">
        <v>816</v>
      </c>
      <c r="G15250">
        <v>510004</v>
      </c>
      <c r="H15250" t="s">
        <v>88</v>
      </c>
      <c r="I15250" t="s">
        <v>817</v>
      </c>
      <c r="J15250" t="s">
        <v>818</v>
      </c>
      <c r="K15250" t="s">
        <v>186</v>
      </c>
      <c r="L15250">
        <v>612400</v>
      </c>
      <c r="M15250" t="s">
        <v>205</v>
      </c>
      <c r="N15250" t="s">
        <v>30</v>
      </c>
      <c r="O15250" t="s">
        <v>131</v>
      </c>
      <c r="P15250">
        <v>453764918</v>
      </c>
      <c r="Q15250" t="s">
        <v>30534</v>
      </c>
      <c r="R15250" t="s">
        <v>30535</v>
      </c>
      <c r="S15250" s="52">
        <v>24955.38</v>
      </c>
    </row>
    <row r="15251" spans="1:19" x14ac:dyDescent="0.3">
      <c r="A15251" s="51">
        <v>45574</v>
      </c>
      <c r="B15251">
        <v>2024</v>
      </c>
      <c r="C15251" t="s">
        <v>30006</v>
      </c>
      <c r="D15251" t="s">
        <v>42</v>
      </c>
      <c r="E15251" t="s">
        <v>43</v>
      </c>
      <c r="F15251" t="s">
        <v>816</v>
      </c>
      <c r="G15251">
        <v>510004</v>
      </c>
      <c r="H15251" t="s">
        <v>88</v>
      </c>
      <c r="I15251" t="s">
        <v>817</v>
      </c>
      <c r="J15251" t="s">
        <v>818</v>
      </c>
      <c r="K15251" t="s">
        <v>186</v>
      </c>
      <c r="L15251">
        <v>612800</v>
      </c>
      <c r="M15251" t="s">
        <v>208</v>
      </c>
      <c r="N15251" t="s">
        <v>29</v>
      </c>
      <c r="O15251" t="s">
        <v>115</v>
      </c>
      <c r="P15251">
        <v>451857697</v>
      </c>
      <c r="Q15251" t="s">
        <v>30536</v>
      </c>
      <c r="R15251" t="s">
        <v>30537</v>
      </c>
      <c r="S15251" s="52">
        <v>25743.19</v>
      </c>
    </row>
    <row r="15252" spans="1:19" x14ac:dyDescent="0.3">
      <c r="A15252" s="51">
        <v>45566</v>
      </c>
      <c r="B15252">
        <v>2024</v>
      </c>
      <c r="C15252" t="s">
        <v>30006</v>
      </c>
      <c r="D15252" t="s">
        <v>42</v>
      </c>
      <c r="E15252" t="s">
        <v>43</v>
      </c>
      <c r="F15252" t="s">
        <v>816</v>
      </c>
      <c r="G15252">
        <v>510004</v>
      </c>
      <c r="H15252" t="s">
        <v>88</v>
      </c>
      <c r="I15252" t="s">
        <v>817</v>
      </c>
      <c r="J15252" t="s">
        <v>818</v>
      </c>
      <c r="K15252" t="s">
        <v>186</v>
      </c>
      <c r="L15252">
        <v>612200</v>
      </c>
      <c r="M15252" t="s">
        <v>190</v>
      </c>
      <c r="N15252" t="s">
        <v>30</v>
      </c>
      <c r="O15252" t="s">
        <v>128</v>
      </c>
      <c r="P15252">
        <v>459149715</v>
      </c>
      <c r="Q15252" t="s">
        <v>30538</v>
      </c>
      <c r="R15252" t="s">
        <v>30539</v>
      </c>
      <c r="S15252" s="52">
        <v>18568.23</v>
      </c>
    </row>
    <row r="15253" spans="1:19" x14ac:dyDescent="0.3">
      <c r="A15253" s="51">
        <v>45566</v>
      </c>
      <c r="B15253">
        <v>2024</v>
      </c>
      <c r="C15253" t="s">
        <v>30006</v>
      </c>
      <c r="D15253" t="s">
        <v>42</v>
      </c>
      <c r="E15253" t="s">
        <v>43</v>
      </c>
      <c r="F15253" t="s">
        <v>816</v>
      </c>
      <c r="G15253">
        <v>510004</v>
      </c>
      <c r="H15253" t="s">
        <v>88</v>
      </c>
      <c r="I15253" t="s">
        <v>817</v>
      </c>
      <c r="J15253" t="s">
        <v>818</v>
      </c>
      <c r="K15253" t="s">
        <v>186</v>
      </c>
      <c r="L15253">
        <v>612600</v>
      </c>
      <c r="M15253" t="s">
        <v>197</v>
      </c>
      <c r="N15253" t="s">
        <v>30</v>
      </c>
      <c r="O15253" t="s">
        <v>130</v>
      </c>
      <c r="P15253">
        <v>459262901</v>
      </c>
      <c r="Q15253" t="s">
        <v>30540</v>
      </c>
      <c r="R15253" t="s">
        <v>30541</v>
      </c>
      <c r="S15253" s="52">
        <v>24796.18</v>
      </c>
    </row>
    <row r="15254" spans="1:19" x14ac:dyDescent="0.3">
      <c r="A15254" s="51">
        <v>45586</v>
      </c>
      <c r="B15254">
        <v>2024</v>
      </c>
      <c r="C15254" t="s">
        <v>30006</v>
      </c>
      <c r="D15254" t="s">
        <v>42</v>
      </c>
      <c r="E15254" t="s">
        <v>43</v>
      </c>
      <c r="F15254" t="s">
        <v>816</v>
      </c>
      <c r="G15254">
        <v>510004</v>
      </c>
      <c r="H15254" t="s">
        <v>88</v>
      </c>
      <c r="I15254" t="s">
        <v>817</v>
      </c>
      <c r="J15254" t="s">
        <v>818</v>
      </c>
      <c r="K15254" t="s">
        <v>186</v>
      </c>
      <c r="L15254">
        <v>612200</v>
      </c>
      <c r="M15254" t="s">
        <v>190</v>
      </c>
      <c r="N15254" t="s">
        <v>30</v>
      </c>
      <c r="O15254" t="s">
        <v>131</v>
      </c>
      <c r="P15254">
        <v>458264986</v>
      </c>
      <c r="Q15254" t="s">
        <v>30542</v>
      </c>
      <c r="R15254" t="s">
        <v>30543</v>
      </c>
      <c r="S15254" s="52">
        <v>25515.77</v>
      </c>
    </row>
    <row r="15255" spans="1:19" x14ac:dyDescent="0.3">
      <c r="A15255" s="51">
        <v>45589</v>
      </c>
      <c r="B15255">
        <v>2024</v>
      </c>
      <c r="C15255" t="s">
        <v>30006</v>
      </c>
      <c r="D15255" t="s">
        <v>42</v>
      </c>
      <c r="E15255" t="s">
        <v>43</v>
      </c>
      <c r="F15255" t="s">
        <v>816</v>
      </c>
      <c r="G15255">
        <v>510004</v>
      </c>
      <c r="H15255" t="s">
        <v>88</v>
      </c>
      <c r="I15255" t="s">
        <v>817</v>
      </c>
      <c r="J15255" t="s">
        <v>818</v>
      </c>
      <c r="K15255" t="s">
        <v>186</v>
      </c>
      <c r="L15255">
        <v>612200</v>
      </c>
      <c r="M15255" t="s">
        <v>190</v>
      </c>
      <c r="N15255" t="s">
        <v>29</v>
      </c>
      <c r="O15255" t="s">
        <v>112</v>
      </c>
      <c r="P15255">
        <v>452436107</v>
      </c>
      <c r="Q15255" t="s">
        <v>30544</v>
      </c>
      <c r="R15255" t="s">
        <v>30545</v>
      </c>
      <c r="S15255" s="52">
        <v>20286.3</v>
      </c>
    </row>
    <row r="15256" spans="1:19" x14ac:dyDescent="0.3">
      <c r="A15256" s="51">
        <v>45570</v>
      </c>
      <c r="B15256">
        <v>2024</v>
      </c>
      <c r="C15256" t="s">
        <v>30006</v>
      </c>
      <c r="D15256" t="s">
        <v>42</v>
      </c>
      <c r="E15256" t="s">
        <v>43</v>
      </c>
      <c r="F15256" t="s">
        <v>816</v>
      </c>
      <c r="G15256">
        <v>510004</v>
      </c>
      <c r="H15256" t="s">
        <v>88</v>
      </c>
      <c r="I15256" t="s">
        <v>817</v>
      </c>
      <c r="J15256" t="s">
        <v>818</v>
      </c>
      <c r="K15256" t="s">
        <v>186</v>
      </c>
      <c r="L15256">
        <v>612100</v>
      </c>
      <c r="M15256" t="s">
        <v>187</v>
      </c>
      <c r="N15256" t="s">
        <v>30</v>
      </c>
      <c r="O15256" t="s">
        <v>133</v>
      </c>
      <c r="P15256">
        <v>455938474</v>
      </c>
      <c r="Q15256" t="s">
        <v>30546</v>
      </c>
      <c r="R15256" t="s">
        <v>30547</v>
      </c>
      <c r="S15256" s="52">
        <v>12955.03</v>
      </c>
    </row>
    <row r="15257" spans="1:19" x14ac:dyDescent="0.3">
      <c r="A15257" s="51">
        <v>45570</v>
      </c>
      <c r="B15257">
        <v>2024</v>
      </c>
      <c r="C15257" t="s">
        <v>30006</v>
      </c>
      <c r="D15257" t="s">
        <v>42</v>
      </c>
      <c r="E15257" t="s">
        <v>43</v>
      </c>
      <c r="F15257" t="s">
        <v>816</v>
      </c>
      <c r="G15257">
        <v>510004</v>
      </c>
      <c r="H15257" t="s">
        <v>88</v>
      </c>
      <c r="I15257" t="s">
        <v>817</v>
      </c>
      <c r="J15257" t="s">
        <v>818</v>
      </c>
      <c r="K15257" t="s">
        <v>186</v>
      </c>
      <c r="L15257">
        <v>612800</v>
      </c>
      <c r="M15257" t="s">
        <v>208</v>
      </c>
      <c r="N15257" t="s">
        <v>30</v>
      </c>
      <c r="O15257" t="s">
        <v>128</v>
      </c>
      <c r="P15257">
        <v>459147676</v>
      </c>
      <c r="Q15257" t="s">
        <v>30548</v>
      </c>
      <c r="R15257" t="s">
        <v>30549</v>
      </c>
      <c r="S15257" s="52">
        <v>9276.7900000000009</v>
      </c>
    </row>
    <row r="15258" spans="1:19" x14ac:dyDescent="0.3">
      <c r="A15258" s="51">
        <v>45575</v>
      </c>
      <c r="B15258">
        <v>2024</v>
      </c>
      <c r="C15258" t="s">
        <v>30006</v>
      </c>
      <c r="D15258" t="s">
        <v>42</v>
      </c>
      <c r="E15258" t="s">
        <v>43</v>
      </c>
      <c r="F15258" t="s">
        <v>816</v>
      </c>
      <c r="G15258">
        <v>510004</v>
      </c>
      <c r="H15258" t="s">
        <v>88</v>
      </c>
      <c r="I15258" t="s">
        <v>817</v>
      </c>
      <c r="J15258" t="s">
        <v>818</v>
      </c>
      <c r="K15258" t="s">
        <v>186</v>
      </c>
      <c r="L15258">
        <v>612700</v>
      </c>
      <c r="M15258" t="s">
        <v>222</v>
      </c>
      <c r="N15258" t="s">
        <v>29</v>
      </c>
      <c r="O15258" t="s">
        <v>115</v>
      </c>
      <c r="P15258">
        <v>454870227</v>
      </c>
      <c r="Q15258" t="s">
        <v>30550</v>
      </c>
      <c r="R15258" t="s">
        <v>30551</v>
      </c>
      <c r="S15258" s="52">
        <v>34693.050000000003</v>
      </c>
    </row>
    <row r="15259" spans="1:19" x14ac:dyDescent="0.3">
      <c r="A15259" s="51">
        <v>45588</v>
      </c>
      <c r="B15259">
        <v>2024</v>
      </c>
      <c r="C15259" t="s">
        <v>30006</v>
      </c>
      <c r="D15259" t="s">
        <v>42</v>
      </c>
      <c r="E15259" t="s">
        <v>43</v>
      </c>
      <c r="F15259" t="s">
        <v>816</v>
      </c>
      <c r="G15259">
        <v>510004</v>
      </c>
      <c r="H15259" t="s">
        <v>88</v>
      </c>
      <c r="I15259" t="s">
        <v>817</v>
      </c>
      <c r="J15259" t="s">
        <v>818</v>
      </c>
      <c r="K15259" t="s">
        <v>186</v>
      </c>
      <c r="L15259">
        <v>612700</v>
      </c>
      <c r="M15259" t="s">
        <v>222</v>
      </c>
      <c r="N15259" t="s">
        <v>30</v>
      </c>
      <c r="O15259" t="s">
        <v>112</v>
      </c>
      <c r="P15259">
        <v>456969982</v>
      </c>
      <c r="Q15259" t="s">
        <v>30552</v>
      </c>
      <c r="R15259" t="s">
        <v>30553</v>
      </c>
      <c r="S15259" s="52">
        <v>3294.34</v>
      </c>
    </row>
    <row r="15260" spans="1:19" x14ac:dyDescent="0.3">
      <c r="A15260" s="51">
        <v>45580</v>
      </c>
      <c r="B15260">
        <v>2024</v>
      </c>
      <c r="C15260" t="s">
        <v>30006</v>
      </c>
      <c r="D15260" t="s">
        <v>42</v>
      </c>
      <c r="E15260" t="s">
        <v>43</v>
      </c>
      <c r="F15260" t="s">
        <v>816</v>
      </c>
      <c r="G15260">
        <v>510004</v>
      </c>
      <c r="H15260" t="s">
        <v>88</v>
      </c>
      <c r="I15260" t="s">
        <v>817</v>
      </c>
      <c r="J15260" t="s">
        <v>818</v>
      </c>
      <c r="K15260" t="s">
        <v>186</v>
      </c>
      <c r="L15260">
        <v>612600</v>
      </c>
      <c r="M15260" t="s">
        <v>197</v>
      </c>
      <c r="N15260" t="s">
        <v>27</v>
      </c>
      <c r="O15260" t="s">
        <v>119</v>
      </c>
      <c r="P15260">
        <v>453891388</v>
      </c>
      <c r="Q15260" t="s">
        <v>30554</v>
      </c>
      <c r="R15260" t="s">
        <v>30555</v>
      </c>
      <c r="S15260" s="52">
        <v>70783.399999999994</v>
      </c>
    </row>
    <row r="15261" spans="1:19" x14ac:dyDescent="0.3">
      <c r="A15261" s="51">
        <v>45583</v>
      </c>
      <c r="B15261">
        <v>2024</v>
      </c>
      <c r="C15261" t="s">
        <v>30006</v>
      </c>
      <c r="D15261" t="s">
        <v>42</v>
      </c>
      <c r="E15261" t="s">
        <v>43</v>
      </c>
      <c r="F15261" t="s">
        <v>816</v>
      </c>
      <c r="G15261">
        <v>510018</v>
      </c>
      <c r="H15261" t="s">
        <v>86</v>
      </c>
      <c r="I15261" t="s">
        <v>881</v>
      </c>
      <c r="J15261" t="s">
        <v>882</v>
      </c>
      <c r="K15261" t="s">
        <v>186</v>
      </c>
      <c r="L15261">
        <v>612700</v>
      </c>
      <c r="M15261" t="s">
        <v>222</v>
      </c>
      <c r="N15261" t="s">
        <v>27</v>
      </c>
      <c r="O15261" t="s">
        <v>119</v>
      </c>
      <c r="P15261">
        <v>452139459</v>
      </c>
      <c r="Q15261" t="s">
        <v>30556</v>
      </c>
      <c r="R15261" t="s">
        <v>30557</v>
      </c>
      <c r="S15261" s="52">
        <v>101019.07</v>
      </c>
    </row>
    <row r="15262" spans="1:19" x14ac:dyDescent="0.3">
      <c r="A15262" s="51">
        <v>45574</v>
      </c>
      <c r="B15262">
        <v>2024</v>
      </c>
      <c r="C15262" t="s">
        <v>30006</v>
      </c>
      <c r="D15262" t="s">
        <v>42</v>
      </c>
      <c r="E15262" t="s">
        <v>43</v>
      </c>
      <c r="F15262" t="s">
        <v>816</v>
      </c>
      <c r="G15262">
        <v>510018</v>
      </c>
      <c r="H15262" t="s">
        <v>86</v>
      </c>
      <c r="I15262" t="s">
        <v>881</v>
      </c>
      <c r="J15262" t="s">
        <v>882</v>
      </c>
      <c r="K15262" t="s">
        <v>186</v>
      </c>
      <c r="L15262">
        <v>612400</v>
      </c>
      <c r="M15262" t="s">
        <v>205</v>
      </c>
      <c r="N15262" t="s">
        <v>27</v>
      </c>
      <c r="O15262" t="s">
        <v>118</v>
      </c>
      <c r="P15262">
        <v>454164222</v>
      </c>
      <c r="Q15262" t="s">
        <v>30558</v>
      </c>
      <c r="R15262" t="s">
        <v>30559</v>
      </c>
      <c r="S15262" s="52">
        <v>86342.49</v>
      </c>
    </row>
    <row r="15263" spans="1:19" x14ac:dyDescent="0.3">
      <c r="A15263" s="51">
        <v>45566</v>
      </c>
      <c r="B15263">
        <v>2024</v>
      </c>
      <c r="C15263" t="s">
        <v>30006</v>
      </c>
      <c r="D15263" t="s">
        <v>42</v>
      </c>
      <c r="E15263" t="s">
        <v>43</v>
      </c>
      <c r="F15263" t="s">
        <v>816</v>
      </c>
      <c r="G15263">
        <v>510018</v>
      </c>
      <c r="H15263" t="s">
        <v>86</v>
      </c>
      <c r="I15263" t="s">
        <v>881</v>
      </c>
      <c r="J15263" t="s">
        <v>882</v>
      </c>
      <c r="K15263" t="s">
        <v>186</v>
      </c>
      <c r="L15263">
        <v>612200</v>
      </c>
      <c r="M15263" t="s">
        <v>190</v>
      </c>
      <c r="N15263" t="s">
        <v>29</v>
      </c>
      <c r="O15263" t="s">
        <v>112</v>
      </c>
      <c r="P15263">
        <v>453460407</v>
      </c>
      <c r="Q15263" t="s">
        <v>30560</v>
      </c>
      <c r="R15263" t="s">
        <v>30561</v>
      </c>
      <c r="S15263" s="52">
        <v>29354.69</v>
      </c>
    </row>
    <row r="15264" spans="1:19" x14ac:dyDescent="0.3">
      <c r="A15264" s="51">
        <v>45576</v>
      </c>
      <c r="B15264">
        <v>2024</v>
      </c>
      <c r="C15264" t="s">
        <v>30006</v>
      </c>
      <c r="D15264" t="s">
        <v>42</v>
      </c>
      <c r="E15264" t="s">
        <v>43</v>
      </c>
      <c r="F15264" t="s">
        <v>816</v>
      </c>
      <c r="G15264">
        <v>510018</v>
      </c>
      <c r="H15264" t="s">
        <v>86</v>
      </c>
      <c r="I15264" t="s">
        <v>881</v>
      </c>
      <c r="J15264" t="s">
        <v>882</v>
      </c>
      <c r="K15264" t="s">
        <v>186</v>
      </c>
      <c r="L15264">
        <v>612100</v>
      </c>
      <c r="M15264" t="s">
        <v>187</v>
      </c>
      <c r="N15264" t="s">
        <v>29</v>
      </c>
      <c r="O15264" t="s">
        <v>113</v>
      </c>
      <c r="P15264">
        <v>451474092</v>
      </c>
      <c r="Q15264" t="s">
        <v>30562</v>
      </c>
      <c r="R15264" t="s">
        <v>30563</v>
      </c>
      <c r="S15264" s="52">
        <v>51601.95</v>
      </c>
    </row>
    <row r="15265" spans="1:19" x14ac:dyDescent="0.3">
      <c r="A15265" s="51">
        <v>45579</v>
      </c>
      <c r="B15265">
        <v>2024</v>
      </c>
      <c r="C15265" t="s">
        <v>30006</v>
      </c>
      <c r="D15265" t="s">
        <v>42</v>
      </c>
      <c r="E15265" t="s">
        <v>43</v>
      </c>
      <c r="F15265" t="s">
        <v>816</v>
      </c>
      <c r="G15265">
        <v>510018</v>
      </c>
      <c r="H15265" t="s">
        <v>86</v>
      </c>
      <c r="I15265" t="s">
        <v>881</v>
      </c>
      <c r="J15265" t="s">
        <v>882</v>
      </c>
      <c r="K15265" t="s">
        <v>186</v>
      </c>
      <c r="L15265">
        <v>612500</v>
      </c>
      <c r="M15265" t="s">
        <v>200</v>
      </c>
      <c r="N15265" t="s">
        <v>28</v>
      </c>
      <c r="O15265" t="s">
        <v>116</v>
      </c>
      <c r="P15265">
        <v>458549544</v>
      </c>
      <c r="Q15265" t="s">
        <v>30564</v>
      </c>
      <c r="R15265" t="s">
        <v>30565</v>
      </c>
      <c r="S15265" s="52">
        <v>48130.66</v>
      </c>
    </row>
    <row r="15266" spans="1:19" x14ac:dyDescent="0.3">
      <c r="A15266" s="51">
        <v>45571</v>
      </c>
      <c r="B15266">
        <v>2024</v>
      </c>
      <c r="C15266" t="s">
        <v>30006</v>
      </c>
      <c r="D15266" t="s">
        <v>42</v>
      </c>
      <c r="E15266" t="s">
        <v>43</v>
      </c>
      <c r="F15266" t="s">
        <v>816</v>
      </c>
      <c r="G15266">
        <v>510018</v>
      </c>
      <c r="H15266" t="s">
        <v>86</v>
      </c>
      <c r="I15266" t="s">
        <v>881</v>
      </c>
      <c r="J15266" t="s">
        <v>882</v>
      </c>
      <c r="K15266" t="s">
        <v>186</v>
      </c>
      <c r="L15266">
        <v>612600</v>
      </c>
      <c r="M15266" t="s">
        <v>197</v>
      </c>
      <c r="N15266" t="s">
        <v>29</v>
      </c>
      <c r="O15266" t="s">
        <v>114</v>
      </c>
      <c r="P15266">
        <v>452135803</v>
      </c>
      <c r="Q15266" t="s">
        <v>30566</v>
      </c>
      <c r="R15266" t="s">
        <v>30567</v>
      </c>
      <c r="S15266" s="52">
        <v>15857.29</v>
      </c>
    </row>
    <row r="15267" spans="1:19" x14ac:dyDescent="0.3">
      <c r="A15267" s="51">
        <v>45569</v>
      </c>
      <c r="B15267">
        <v>2024</v>
      </c>
      <c r="C15267" t="s">
        <v>30006</v>
      </c>
      <c r="D15267" t="s">
        <v>42</v>
      </c>
      <c r="E15267" t="s">
        <v>43</v>
      </c>
      <c r="F15267" t="s">
        <v>816</v>
      </c>
      <c r="G15267">
        <v>510018</v>
      </c>
      <c r="H15267" t="s">
        <v>86</v>
      </c>
      <c r="I15267" t="s">
        <v>881</v>
      </c>
      <c r="J15267" t="s">
        <v>882</v>
      </c>
      <c r="K15267" t="s">
        <v>186</v>
      </c>
      <c r="L15267">
        <v>612100</v>
      </c>
      <c r="M15267" t="s">
        <v>187</v>
      </c>
      <c r="N15267" t="s">
        <v>29</v>
      </c>
      <c r="O15267" t="s">
        <v>114</v>
      </c>
      <c r="P15267">
        <v>456134936</v>
      </c>
      <c r="Q15267" t="s">
        <v>30568</v>
      </c>
      <c r="R15267" t="s">
        <v>30569</v>
      </c>
      <c r="S15267" s="52">
        <v>45614.27</v>
      </c>
    </row>
    <row r="15268" spans="1:19" x14ac:dyDescent="0.3">
      <c r="A15268" s="51">
        <v>45581</v>
      </c>
      <c r="B15268">
        <v>2024</v>
      </c>
      <c r="C15268" t="s">
        <v>30006</v>
      </c>
      <c r="D15268" t="s">
        <v>42</v>
      </c>
      <c r="E15268" t="s">
        <v>43</v>
      </c>
      <c r="F15268" t="s">
        <v>816</v>
      </c>
      <c r="G15268">
        <v>510018</v>
      </c>
      <c r="H15268" t="s">
        <v>86</v>
      </c>
      <c r="I15268" t="s">
        <v>881</v>
      </c>
      <c r="J15268" t="s">
        <v>882</v>
      </c>
      <c r="K15268" t="s">
        <v>186</v>
      </c>
      <c r="L15268">
        <v>612300</v>
      </c>
      <c r="M15268" t="s">
        <v>219</v>
      </c>
      <c r="N15268" t="s">
        <v>30</v>
      </c>
      <c r="O15268" t="s">
        <v>128</v>
      </c>
      <c r="P15268">
        <v>458056170</v>
      </c>
      <c r="Q15268" t="s">
        <v>30570</v>
      </c>
      <c r="R15268" t="s">
        <v>30571</v>
      </c>
      <c r="S15268" s="52">
        <v>16559.419999999998</v>
      </c>
    </row>
    <row r="15269" spans="1:19" x14ac:dyDescent="0.3">
      <c r="A15269" s="51">
        <v>45580</v>
      </c>
      <c r="B15269">
        <v>2024</v>
      </c>
      <c r="C15269" t="s">
        <v>30006</v>
      </c>
      <c r="D15269" t="s">
        <v>42</v>
      </c>
      <c r="E15269" t="s">
        <v>43</v>
      </c>
      <c r="F15269" t="s">
        <v>816</v>
      </c>
      <c r="G15269">
        <v>510018</v>
      </c>
      <c r="H15269" t="s">
        <v>86</v>
      </c>
      <c r="I15269" t="s">
        <v>881</v>
      </c>
      <c r="J15269" t="s">
        <v>882</v>
      </c>
      <c r="K15269" t="s">
        <v>186</v>
      </c>
      <c r="L15269">
        <v>612800</v>
      </c>
      <c r="M15269" t="s">
        <v>208</v>
      </c>
      <c r="N15269" t="s">
        <v>28</v>
      </c>
      <c r="O15269" t="s">
        <v>116</v>
      </c>
      <c r="P15269">
        <v>454509682</v>
      </c>
      <c r="Q15269" t="s">
        <v>30572</v>
      </c>
      <c r="R15269" t="s">
        <v>30573</v>
      </c>
      <c r="S15269" s="52">
        <v>55801.25</v>
      </c>
    </row>
    <row r="15270" spans="1:19" x14ac:dyDescent="0.3">
      <c r="A15270" s="51">
        <v>45574</v>
      </c>
      <c r="B15270">
        <v>2024</v>
      </c>
      <c r="C15270" t="s">
        <v>30006</v>
      </c>
      <c r="D15270" t="s">
        <v>42</v>
      </c>
      <c r="E15270" t="s">
        <v>43</v>
      </c>
      <c r="F15270" t="s">
        <v>816</v>
      </c>
      <c r="G15270">
        <v>510018</v>
      </c>
      <c r="H15270" t="s">
        <v>86</v>
      </c>
      <c r="I15270" t="s">
        <v>881</v>
      </c>
      <c r="J15270" t="s">
        <v>882</v>
      </c>
      <c r="K15270" t="s">
        <v>186</v>
      </c>
      <c r="L15270">
        <v>612400</v>
      </c>
      <c r="M15270" t="s">
        <v>205</v>
      </c>
      <c r="N15270" t="s">
        <v>30</v>
      </c>
      <c r="O15270" t="s">
        <v>133</v>
      </c>
      <c r="P15270">
        <v>456145856</v>
      </c>
      <c r="Q15270" t="s">
        <v>30574</v>
      </c>
      <c r="R15270" t="s">
        <v>30575</v>
      </c>
      <c r="S15270" s="52">
        <v>24226.25</v>
      </c>
    </row>
    <row r="15271" spans="1:19" x14ac:dyDescent="0.3">
      <c r="A15271" s="51">
        <v>45582</v>
      </c>
      <c r="B15271">
        <v>2024</v>
      </c>
      <c r="C15271" t="s">
        <v>30006</v>
      </c>
      <c r="D15271" t="s">
        <v>42</v>
      </c>
      <c r="E15271" t="s">
        <v>43</v>
      </c>
      <c r="F15271" t="s">
        <v>816</v>
      </c>
      <c r="G15271">
        <v>510018</v>
      </c>
      <c r="H15271" t="s">
        <v>86</v>
      </c>
      <c r="I15271" t="s">
        <v>881</v>
      </c>
      <c r="J15271" t="s">
        <v>882</v>
      </c>
      <c r="K15271" t="s">
        <v>186</v>
      </c>
      <c r="L15271">
        <v>612100</v>
      </c>
      <c r="M15271" t="s">
        <v>187</v>
      </c>
      <c r="N15271" t="s">
        <v>30</v>
      </c>
      <c r="O15271" t="s">
        <v>133</v>
      </c>
      <c r="P15271">
        <v>459631310</v>
      </c>
      <c r="Q15271" t="s">
        <v>30576</v>
      </c>
      <c r="R15271" t="s">
        <v>30577</v>
      </c>
      <c r="S15271" s="52">
        <v>3445.15</v>
      </c>
    </row>
    <row r="15272" spans="1:19" x14ac:dyDescent="0.3">
      <c r="A15272" s="51">
        <v>45583</v>
      </c>
      <c r="B15272">
        <v>2024</v>
      </c>
      <c r="C15272" t="s">
        <v>30006</v>
      </c>
      <c r="D15272" t="s">
        <v>42</v>
      </c>
      <c r="E15272" t="s">
        <v>43</v>
      </c>
      <c r="F15272" t="s">
        <v>816</v>
      </c>
      <c r="G15272">
        <v>510018</v>
      </c>
      <c r="H15272" t="s">
        <v>86</v>
      </c>
      <c r="I15272" t="s">
        <v>881</v>
      </c>
      <c r="J15272" t="s">
        <v>882</v>
      </c>
      <c r="K15272" t="s">
        <v>186</v>
      </c>
      <c r="L15272">
        <v>612800</v>
      </c>
      <c r="M15272" t="s">
        <v>208</v>
      </c>
      <c r="N15272" t="s">
        <v>28</v>
      </c>
      <c r="O15272" t="s">
        <v>116</v>
      </c>
      <c r="P15272">
        <v>451588440</v>
      </c>
      <c r="Q15272" t="s">
        <v>30578</v>
      </c>
      <c r="R15272" t="s">
        <v>30579</v>
      </c>
      <c r="S15272" s="52">
        <v>28332.3</v>
      </c>
    </row>
    <row r="15273" spans="1:19" x14ac:dyDescent="0.3">
      <c r="A15273" s="51">
        <v>45581</v>
      </c>
      <c r="B15273">
        <v>2024</v>
      </c>
      <c r="C15273" t="s">
        <v>30006</v>
      </c>
      <c r="D15273" t="s">
        <v>42</v>
      </c>
      <c r="E15273" t="s">
        <v>43</v>
      </c>
      <c r="F15273" t="s">
        <v>816</v>
      </c>
      <c r="G15273">
        <v>510018</v>
      </c>
      <c r="H15273" t="s">
        <v>86</v>
      </c>
      <c r="I15273" t="s">
        <v>881</v>
      </c>
      <c r="J15273" t="s">
        <v>882</v>
      </c>
      <c r="K15273" t="s">
        <v>186</v>
      </c>
      <c r="L15273">
        <v>612700</v>
      </c>
      <c r="M15273" t="s">
        <v>222</v>
      </c>
      <c r="N15273" t="s">
        <v>27</v>
      </c>
      <c r="O15273" t="s">
        <v>121</v>
      </c>
      <c r="P15273">
        <v>453496144</v>
      </c>
      <c r="Q15273" t="s">
        <v>30580</v>
      </c>
      <c r="R15273" t="s">
        <v>30581</v>
      </c>
      <c r="S15273" s="52">
        <v>93736.79</v>
      </c>
    </row>
    <row r="15274" spans="1:19" x14ac:dyDescent="0.3">
      <c r="A15274" s="51">
        <v>45580</v>
      </c>
      <c r="B15274">
        <v>2024</v>
      </c>
      <c r="C15274" t="s">
        <v>30006</v>
      </c>
      <c r="D15274" t="s">
        <v>42</v>
      </c>
      <c r="E15274" t="s">
        <v>43</v>
      </c>
      <c r="F15274" t="s">
        <v>816</v>
      </c>
      <c r="G15274">
        <v>510018</v>
      </c>
      <c r="H15274" t="s">
        <v>86</v>
      </c>
      <c r="I15274" t="s">
        <v>881</v>
      </c>
      <c r="J15274" t="s">
        <v>882</v>
      </c>
      <c r="K15274" t="s">
        <v>186</v>
      </c>
      <c r="L15274">
        <v>612400</v>
      </c>
      <c r="M15274" t="s">
        <v>205</v>
      </c>
      <c r="N15274" t="s">
        <v>27</v>
      </c>
      <c r="O15274" t="s">
        <v>121</v>
      </c>
      <c r="P15274">
        <v>455827463</v>
      </c>
      <c r="Q15274" t="s">
        <v>30582</v>
      </c>
      <c r="R15274" t="s">
        <v>30583</v>
      </c>
      <c r="S15274" s="52">
        <v>55668.39</v>
      </c>
    </row>
    <row r="15275" spans="1:19" x14ac:dyDescent="0.3">
      <c r="A15275" s="51">
        <v>45570</v>
      </c>
      <c r="B15275">
        <v>2024</v>
      </c>
      <c r="C15275" t="s">
        <v>30006</v>
      </c>
      <c r="D15275" t="s">
        <v>42</v>
      </c>
      <c r="E15275" t="s">
        <v>43</v>
      </c>
      <c r="F15275" t="s">
        <v>816</v>
      </c>
      <c r="G15275">
        <v>510018</v>
      </c>
      <c r="H15275" t="s">
        <v>86</v>
      </c>
      <c r="I15275" t="s">
        <v>881</v>
      </c>
      <c r="J15275" t="s">
        <v>882</v>
      </c>
      <c r="K15275" t="s">
        <v>186</v>
      </c>
      <c r="L15275">
        <v>612400</v>
      </c>
      <c r="M15275" t="s">
        <v>205</v>
      </c>
      <c r="N15275" t="s">
        <v>30</v>
      </c>
      <c r="O15275" t="s">
        <v>129</v>
      </c>
      <c r="P15275">
        <v>456020557</v>
      </c>
      <c r="Q15275" t="s">
        <v>30584</v>
      </c>
      <c r="R15275" t="s">
        <v>30585</v>
      </c>
      <c r="S15275" s="52">
        <v>31329.84</v>
      </c>
    </row>
    <row r="15276" spans="1:19" x14ac:dyDescent="0.3">
      <c r="A15276" s="51">
        <v>45588</v>
      </c>
      <c r="B15276">
        <v>2024</v>
      </c>
      <c r="C15276" t="s">
        <v>30006</v>
      </c>
      <c r="D15276" t="s">
        <v>42</v>
      </c>
      <c r="E15276" t="s">
        <v>43</v>
      </c>
      <c r="F15276" t="s">
        <v>816</v>
      </c>
      <c r="G15276">
        <v>510018</v>
      </c>
      <c r="H15276" t="s">
        <v>86</v>
      </c>
      <c r="I15276" t="s">
        <v>881</v>
      </c>
      <c r="J15276" t="s">
        <v>882</v>
      </c>
      <c r="K15276" t="s">
        <v>186</v>
      </c>
      <c r="L15276">
        <v>612400</v>
      </c>
      <c r="M15276" t="s">
        <v>205</v>
      </c>
      <c r="N15276" t="s">
        <v>27</v>
      </c>
      <c r="O15276" t="s">
        <v>120</v>
      </c>
      <c r="P15276">
        <v>457684648</v>
      </c>
      <c r="Q15276" t="s">
        <v>30586</v>
      </c>
      <c r="R15276" t="s">
        <v>30587</v>
      </c>
      <c r="S15276" s="52">
        <v>6601.63</v>
      </c>
    </row>
    <row r="15277" spans="1:19" x14ac:dyDescent="0.3">
      <c r="A15277" s="51">
        <v>45570</v>
      </c>
      <c r="B15277">
        <v>2024</v>
      </c>
      <c r="C15277" t="s">
        <v>30006</v>
      </c>
      <c r="D15277" t="s">
        <v>42</v>
      </c>
      <c r="E15277" t="s">
        <v>43</v>
      </c>
      <c r="F15277" t="s">
        <v>816</v>
      </c>
      <c r="G15277">
        <v>510018</v>
      </c>
      <c r="H15277" t="s">
        <v>86</v>
      </c>
      <c r="I15277" t="s">
        <v>881</v>
      </c>
      <c r="J15277" t="s">
        <v>882</v>
      </c>
      <c r="K15277" t="s">
        <v>186</v>
      </c>
      <c r="L15277">
        <v>612400</v>
      </c>
      <c r="M15277" t="s">
        <v>205</v>
      </c>
      <c r="N15277" t="s">
        <v>28</v>
      </c>
      <c r="O15277" t="s">
        <v>116</v>
      </c>
      <c r="P15277">
        <v>453612085</v>
      </c>
      <c r="Q15277" t="s">
        <v>30588</v>
      </c>
      <c r="R15277" t="s">
        <v>30589</v>
      </c>
      <c r="S15277" s="52">
        <v>33499.33</v>
      </c>
    </row>
    <row r="15278" spans="1:19" x14ac:dyDescent="0.3">
      <c r="A15278" s="51">
        <v>45578</v>
      </c>
      <c r="B15278">
        <v>2024</v>
      </c>
      <c r="C15278" t="s">
        <v>30006</v>
      </c>
      <c r="D15278" t="s">
        <v>42</v>
      </c>
      <c r="E15278" t="s">
        <v>43</v>
      </c>
      <c r="F15278" t="s">
        <v>816</v>
      </c>
      <c r="G15278">
        <v>510018</v>
      </c>
      <c r="H15278" t="s">
        <v>86</v>
      </c>
      <c r="I15278" t="s">
        <v>881</v>
      </c>
      <c r="J15278" t="s">
        <v>882</v>
      </c>
      <c r="K15278" t="s">
        <v>186</v>
      </c>
      <c r="L15278">
        <v>612300</v>
      </c>
      <c r="M15278" t="s">
        <v>219</v>
      </c>
      <c r="N15278" t="s">
        <v>29</v>
      </c>
      <c r="O15278" t="s">
        <v>112</v>
      </c>
      <c r="P15278">
        <v>459612661</v>
      </c>
      <c r="Q15278" t="s">
        <v>30590</v>
      </c>
      <c r="R15278" t="s">
        <v>30591</v>
      </c>
      <c r="S15278" s="52">
        <v>58956.19</v>
      </c>
    </row>
    <row r="15279" spans="1:19" x14ac:dyDescent="0.3">
      <c r="A15279" s="51">
        <v>45587</v>
      </c>
      <c r="B15279">
        <v>2024</v>
      </c>
      <c r="C15279" t="s">
        <v>30006</v>
      </c>
      <c r="D15279" t="s">
        <v>42</v>
      </c>
      <c r="E15279" t="s">
        <v>43</v>
      </c>
      <c r="F15279" t="s">
        <v>816</v>
      </c>
      <c r="G15279">
        <v>510018</v>
      </c>
      <c r="H15279" t="s">
        <v>86</v>
      </c>
      <c r="I15279" t="s">
        <v>881</v>
      </c>
      <c r="J15279" t="s">
        <v>882</v>
      </c>
      <c r="K15279" t="s">
        <v>186</v>
      </c>
      <c r="L15279">
        <v>612600</v>
      </c>
      <c r="M15279" t="s">
        <v>197</v>
      </c>
      <c r="N15279" t="s">
        <v>28</v>
      </c>
      <c r="O15279" t="s">
        <v>114</v>
      </c>
      <c r="P15279">
        <v>454679103</v>
      </c>
      <c r="Q15279" t="s">
        <v>30592</v>
      </c>
      <c r="R15279" t="s">
        <v>30593</v>
      </c>
      <c r="S15279" s="52">
        <v>5449.92</v>
      </c>
    </row>
    <row r="15280" spans="1:19" x14ac:dyDescent="0.3">
      <c r="A15280" s="51">
        <v>45567</v>
      </c>
      <c r="B15280">
        <v>2024</v>
      </c>
      <c r="C15280" t="s">
        <v>30006</v>
      </c>
      <c r="D15280" t="s">
        <v>42</v>
      </c>
      <c r="E15280" t="s">
        <v>43</v>
      </c>
      <c r="F15280" t="s">
        <v>816</v>
      </c>
      <c r="G15280">
        <v>510018</v>
      </c>
      <c r="H15280" t="s">
        <v>86</v>
      </c>
      <c r="I15280" t="s">
        <v>881</v>
      </c>
      <c r="J15280" t="s">
        <v>882</v>
      </c>
      <c r="K15280" t="s">
        <v>186</v>
      </c>
      <c r="L15280">
        <v>612100</v>
      </c>
      <c r="M15280" t="s">
        <v>187</v>
      </c>
      <c r="N15280" t="s">
        <v>29</v>
      </c>
      <c r="O15280" t="s">
        <v>112</v>
      </c>
      <c r="P15280">
        <v>454736289</v>
      </c>
      <c r="Q15280" t="s">
        <v>30594</v>
      </c>
      <c r="R15280" t="s">
        <v>30595</v>
      </c>
      <c r="S15280" s="52">
        <v>34350.33</v>
      </c>
    </row>
    <row r="15281" spans="1:19" x14ac:dyDescent="0.3">
      <c r="A15281" s="51">
        <v>45586</v>
      </c>
      <c r="B15281">
        <v>2024</v>
      </c>
      <c r="C15281" t="s">
        <v>30006</v>
      </c>
      <c r="D15281" t="s">
        <v>42</v>
      </c>
      <c r="E15281" t="s">
        <v>43</v>
      </c>
      <c r="F15281" t="s">
        <v>816</v>
      </c>
      <c r="G15281">
        <v>510018</v>
      </c>
      <c r="H15281" t="s">
        <v>86</v>
      </c>
      <c r="I15281" t="s">
        <v>881</v>
      </c>
      <c r="J15281" t="s">
        <v>882</v>
      </c>
      <c r="K15281" t="s">
        <v>186</v>
      </c>
      <c r="L15281">
        <v>612200</v>
      </c>
      <c r="M15281" t="s">
        <v>190</v>
      </c>
      <c r="N15281" t="s">
        <v>29</v>
      </c>
      <c r="O15281" t="s">
        <v>113</v>
      </c>
      <c r="P15281">
        <v>453294905</v>
      </c>
      <c r="Q15281" t="s">
        <v>30596</v>
      </c>
      <c r="R15281" t="s">
        <v>30597</v>
      </c>
      <c r="S15281" s="52">
        <v>38739.379999999997</v>
      </c>
    </row>
    <row r="15282" spans="1:19" x14ac:dyDescent="0.3">
      <c r="A15282" s="51">
        <v>45581</v>
      </c>
      <c r="B15282">
        <v>2024</v>
      </c>
      <c r="C15282" t="s">
        <v>30006</v>
      </c>
      <c r="D15282" t="s">
        <v>42</v>
      </c>
      <c r="E15282" t="s">
        <v>43</v>
      </c>
      <c r="F15282" t="s">
        <v>816</v>
      </c>
      <c r="G15282">
        <v>510018</v>
      </c>
      <c r="H15282" t="s">
        <v>86</v>
      </c>
      <c r="I15282" t="s">
        <v>881</v>
      </c>
      <c r="J15282" t="s">
        <v>882</v>
      </c>
      <c r="K15282" t="s">
        <v>186</v>
      </c>
      <c r="L15282">
        <v>612500</v>
      </c>
      <c r="M15282" t="s">
        <v>200</v>
      </c>
      <c r="N15282" t="s">
        <v>30</v>
      </c>
      <c r="O15282" t="s">
        <v>112</v>
      </c>
      <c r="P15282">
        <v>452995485</v>
      </c>
      <c r="Q15282" t="s">
        <v>30598</v>
      </c>
      <c r="R15282" t="s">
        <v>30599</v>
      </c>
      <c r="S15282" s="52">
        <v>34775.96</v>
      </c>
    </row>
    <row r="15283" spans="1:19" x14ac:dyDescent="0.3">
      <c r="A15283" s="51">
        <v>45589</v>
      </c>
      <c r="B15283">
        <v>2024</v>
      </c>
      <c r="C15283" t="s">
        <v>30006</v>
      </c>
      <c r="D15283" t="s">
        <v>42</v>
      </c>
      <c r="E15283" t="s">
        <v>43</v>
      </c>
      <c r="F15283" t="s">
        <v>816</v>
      </c>
      <c r="G15283">
        <v>510018</v>
      </c>
      <c r="H15283" t="s">
        <v>86</v>
      </c>
      <c r="I15283" t="s">
        <v>881</v>
      </c>
      <c r="J15283" t="s">
        <v>882</v>
      </c>
      <c r="K15283" t="s">
        <v>186</v>
      </c>
      <c r="L15283">
        <v>612400</v>
      </c>
      <c r="M15283" t="s">
        <v>205</v>
      </c>
      <c r="N15283" t="s">
        <v>30</v>
      </c>
      <c r="O15283" t="s">
        <v>112</v>
      </c>
      <c r="P15283">
        <v>455913690</v>
      </c>
      <c r="Q15283" t="s">
        <v>30600</v>
      </c>
      <c r="R15283" t="s">
        <v>30601</v>
      </c>
      <c r="S15283" s="52">
        <v>34314.550000000003</v>
      </c>
    </row>
    <row r="15284" spans="1:19" x14ac:dyDescent="0.3">
      <c r="A15284" s="51">
        <v>45579</v>
      </c>
      <c r="B15284">
        <v>2024</v>
      </c>
      <c r="C15284" t="s">
        <v>30006</v>
      </c>
      <c r="D15284" t="s">
        <v>42</v>
      </c>
      <c r="E15284" t="s">
        <v>43</v>
      </c>
      <c r="F15284" t="s">
        <v>816</v>
      </c>
      <c r="G15284">
        <v>510018</v>
      </c>
      <c r="H15284" t="s">
        <v>86</v>
      </c>
      <c r="I15284" t="s">
        <v>881</v>
      </c>
      <c r="J15284" t="s">
        <v>882</v>
      </c>
      <c r="K15284" t="s">
        <v>186</v>
      </c>
      <c r="L15284">
        <v>612300</v>
      </c>
      <c r="M15284" t="s">
        <v>219</v>
      </c>
      <c r="N15284" t="s">
        <v>30</v>
      </c>
      <c r="O15284" t="s">
        <v>130</v>
      </c>
      <c r="P15284">
        <v>452289751</v>
      </c>
      <c r="Q15284" t="s">
        <v>30602</v>
      </c>
      <c r="R15284" t="s">
        <v>30603</v>
      </c>
      <c r="S15284" s="52">
        <v>1792.28</v>
      </c>
    </row>
    <row r="15285" spans="1:19" x14ac:dyDescent="0.3">
      <c r="A15285" s="51">
        <v>45607</v>
      </c>
      <c r="B15285">
        <v>2024</v>
      </c>
      <c r="C15285" t="s">
        <v>30604</v>
      </c>
      <c r="D15285" t="s">
        <v>40</v>
      </c>
      <c r="E15285" t="s">
        <v>41</v>
      </c>
      <c r="F15285" t="s">
        <v>183</v>
      </c>
      <c r="G15285">
        <v>109003</v>
      </c>
      <c r="H15285" t="s">
        <v>94</v>
      </c>
      <c r="I15285" t="s">
        <v>184</v>
      </c>
      <c r="J15285" t="s">
        <v>185</v>
      </c>
      <c r="K15285" t="s">
        <v>186</v>
      </c>
      <c r="L15285">
        <v>612600</v>
      </c>
      <c r="M15285" t="s">
        <v>197</v>
      </c>
      <c r="N15285" t="s">
        <v>29</v>
      </c>
      <c r="O15285" t="s">
        <v>113</v>
      </c>
      <c r="P15285">
        <v>452696165</v>
      </c>
      <c r="Q15285" t="s">
        <v>30605</v>
      </c>
      <c r="R15285" t="s">
        <v>30606</v>
      </c>
      <c r="S15285" s="52">
        <v>29444.82</v>
      </c>
    </row>
    <row r="15286" spans="1:19" x14ac:dyDescent="0.3">
      <c r="A15286" s="51">
        <v>45597</v>
      </c>
      <c r="B15286">
        <v>2024</v>
      </c>
      <c r="C15286" t="s">
        <v>30604</v>
      </c>
      <c r="D15286" t="s">
        <v>40</v>
      </c>
      <c r="E15286" t="s">
        <v>41</v>
      </c>
      <c r="F15286" t="s">
        <v>183</v>
      </c>
      <c r="G15286">
        <v>109003</v>
      </c>
      <c r="H15286" t="s">
        <v>94</v>
      </c>
      <c r="I15286" t="s">
        <v>184</v>
      </c>
      <c r="J15286" t="s">
        <v>185</v>
      </c>
      <c r="K15286" t="s">
        <v>186</v>
      </c>
      <c r="L15286">
        <v>612300</v>
      </c>
      <c r="M15286" t="s">
        <v>219</v>
      </c>
      <c r="N15286" t="s">
        <v>27</v>
      </c>
      <c r="O15286" t="s">
        <v>113</v>
      </c>
      <c r="P15286">
        <v>451841215</v>
      </c>
      <c r="Q15286" t="s">
        <v>30607</v>
      </c>
      <c r="R15286" t="s">
        <v>30608</v>
      </c>
      <c r="S15286" s="52">
        <v>26569.5</v>
      </c>
    </row>
    <row r="15287" spans="1:19" x14ac:dyDescent="0.3">
      <c r="A15287" s="51">
        <v>45597</v>
      </c>
      <c r="B15287">
        <v>2024</v>
      </c>
      <c r="C15287" t="s">
        <v>30604</v>
      </c>
      <c r="D15287" t="s">
        <v>40</v>
      </c>
      <c r="E15287" t="s">
        <v>41</v>
      </c>
      <c r="F15287" t="s">
        <v>183</v>
      </c>
      <c r="G15287">
        <v>109003</v>
      </c>
      <c r="H15287" t="s">
        <v>94</v>
      </c>
      <c r="I15287" t="s">
        <v>184</v>
      </c>
      <c r="J15287" t="s">
        <v>185</v>
      </c>
      <c r="K15287" t="s">
        <v>186</v>
      </c>
      <c r="L15287">
        <v>612700</v>
      </c>
      <c r="M15287" t="s">
        <v>222</v>
      </c>
      <c r="N15287" t="s">
        <v>30</v>
      </c>
      <c r="O15287" t="s">
        <v>132</v>
      </c>
      <c r="P15287">
        <v>457454483</v>
      </c>
      <c r="Q15287" t="s">
        <v>30609</v>
      </c>
      <c r="R15287" t="s">
        <v>30610</v>
      </c>
      <c r="S15287" s="52">
        <v>10789.58</v>
      </c>
    </row>
    <row r="15288" spans="1:19" x14ac:dyDescent="0.3">
      <c r="A15288" s="51">
        <v>45621</v>
      </c>
      <c r="B15288">
        <v>2024</v>
      </c>
      <c r="C15288" t="s">
        <v>30604</v>
      </c>
      <c r="D15288" t="s">
        <v>40</v>
      </c>
      <c r="E15288" t="s">
        <v>41</v>
      </c>
      <c r="F15288" t="s">
        <v>183</v>
      </c>
      <c r="G15288">
        <v>109003</v>
      </c>
      <c r="H15288" t="s">
        <v>94</v>
      </c>
      <c r="I15288" t="s">
        <v>184</v>
      </c>
      <c r="J15288" t="s">
        <v>185</v>
      </c>
      <c r="K15288" t="s">
        <v>186</v>
      </c>
      <c r="L15288">
        <v>612400</v>
      </c>
      <c r="M15288" t="s">
        <v>205</v>
      </c>
      <c r="N15288" t="s">
        <v>27</v>
      </c>
      <c r="O15288" t="s">
        <v>113</v>
      </c>
      <c r="P15288">
        <v>454058616</v>
      </c>
      <c r="Q15288" t="s">
        <v>30611</v>
      </c>
      <c r="R15288" t="s">
        <v>30612</v>
      </c>
      <c r="S15288" s="52">
        <v>10445.76</v>
      </c>
    </row>
    <row r="15289" spans="1:19" x14ac:dyDescent="0.3">
      <c r="A15289" s="51">
        <v>45599</v>
      </c>
      <c r="B15289">
        <v>2024</v>
      </c>
      <c r="C15289" t="s">
        <v>30604</v>
      </c>
      <c r="D15289" t="s">
        <v>40</v>
      </c>
      <c r="E15289" t="s">
        <v>41</v>
      </c>
      <c r="F15289" t="s">
        <v>183</v>
      </c>
      <c r="G15289">
        <v>109003</v>
      </c>
      <c r="H15289" t="s">
        <v>94</v>
      </c>
      <c r="I15289" t="s">
        <v>184</v>
      </c>
      <c r="J15289" t="s">
        <v>185</v>
      </c>
      <c r="K15289" t="s">
        <v>186</v>
      </c>
      <c r="L15289">
        <v>612600</v>
      </c>
      <c r="M15289" t="s">
        <v>197</v>
      </c>
      <c r="N15289" t="s">
        <v>27</v>
      </c>
      <c r="O15289" t="s">
        <v>116</v>
      </c>
      <c r="P15289">
        <v>452608050</v>
      </c>
      <c r="Q15289" t="s">
        <v>30613</v>
      </c>
      <c r="R15289" t="s">
        <v>30614</v>
      </c>
      <c r="S15289" s="52">
        <v>31564.06</v>
      </c>
    </row>
    <row r="15290" spans="1:19" x14ac:dyDescent="0.3">
      <c r="A15290" s="51">
        <v>45598</v>
      </c>
      <c r="B15290">
        <v>2024</v>
      </c>
      <c r="C15290" t="s">
        <v>30604</v>
      </c>
      <c r="D15290" t="s">
        <v>40</v>
      </c>
      <c r="E15290" t="s">
        <v>41</v>
      </c>
      <c r="F15290" t="s">
        <v>183</v>
      </c>
      <c r="G15290">
        <v>109003</v>
      </c>
      <c r="H15290" t="s">
        <v>94</v>
      </c>
      <c r="I15290" t="s">
        <v>184</v>
      </c>
      <c r="J15290" t="s">
        <v>185</v>
      </c>
      <c r="K15290" t="s">
        <v>186</v>
      </c>
      <c r="L15290">
        <v>612600</v>
      </c>
      <c r="M15290" t="s">
        <v>197</v>
      </c>
      <c r="N15290" t="s">
        <v>29</v>
      </c>
      <c r="O15290" t="s">
        <v>114</v>
      </c>
      <c r="P15290">
        <v>458188452</v>
      </c>
      <c r="Q15290" t="s">
        <v>30615</v>
      </c>
      <c r="R15290" t="s">
        <v>30616</v>
      </c>
      <c r="S15290" s="52">
        <v>21437.759999999998</v>
      </c>
    </row>
    <row r="15291" spans="1:19" x14ac:dyDescent="0.3">
      <c r="A15291" s="51">
        <v>45614</v>
      </c>
      <c r="B15291">
        <v>2024</v>
      </c>
      <c r="C15291" t="s">
        <v>30604</v>
      </c>
      <c r="D15291" t="s">
        <v>40</v>
      </c>
      <c r="E15291" t="s">
        <v>41</v>
      </c>
      <c r="F15291" t="s">
        <v>183</v>
      </c>
      <c r="G15291">
        <v>109003</v>
      </c>
      <c r="H15291" t="s">
        <v>94</v>
      </c>
      <c r="I15291" t="s">
        <v>184</v>
      </c>
      <c r="J15291" t="s">
        <v>185</v>
      </c>
      <c r="K15291" t="s">
        <v>186</v>
      </c>
      <c r="L15291">
        <v>612100</v>
      </c>
      <c r="M15291" t="s">
        <v>187</v>
      </c>
      <c r="N15291" t="s">
        <v>27</v>
      </c>
      <c r="O15291" t="s">
        <v>116</v>
      </c>
      <c r="P15291">
        <v>453823900</v>
      </c>
      <c r="Q15291" t="s">
        <v>30617</v>
      </c>
      <c r="R15291" t="s">
        <v>30618</v>
      </c>
      <c r="S15291" s="52">
        <v>54751.9</v>
      </c>
    </row>
    <row r="15292" spans="1:19" x14ac:dyDescent="0.3">
      <c r="A15292" s="51">
        <v>45607</v>
      </c>
      <c r="B15292">
        <v>2024</v>
      </c>
      <c r="C15292" t="s">
        <v>30604</v>
      </c>
      <c r="D15292" t="s">
        <v>40</v>
      </c>
      <c r="E15292" t="s">
        <v>41</v>
      </c>
      <c r="F15292" t="s">
        <v>183</v>
      </c>
      <c r="G15292">
        <v>109003</v>
      </c>
      <c r="H15292" t="s">
        <v>94</v>
      </c>
      <c r="I15292" t="s">
        <v>184</v>
      </c>
      <c r="J15292" t="s">
        <v>185</v>
      </c>
      <c r="K15292" t="s">
        <v>186</v>
      </c>
      <c r="L15292">
        <v>612200</v>
      </c>
      <c r="M15292" t="s">
        <v>190</v>
      </c>
      <c r="N15292" t="s">
        <v>29</v>
      </c>
      <c r="O15292" t="s">
        <v>114</v>
      </c>
      <c r="P15292">
        <v>454468476</v>
      </c>
      <c r="Q15292" t="s">
        <v>30619</v>
      </c>
      <c r="R15292" t="s">
        <v>30620</v>
      </c>
      <c r="S15292" s="52">
        <v>20058.419999999998</v>
      </c>
    </row>
    <row r="15293" spans="1:19" x14ac:dyDescent="0.3">
      <c r="A15293" s="51">
        <v>45603</v>
      </c>
      <c r="B15293">
        <v>2024</v>
      </c>
      <c r="C15293" t="s">
        <v>30604</v>
      </c>
      <c r="D15293" t="s">
        <v>40</v>
      </c>
      <c r="E15293" t="s">
        <v>41</v>
      </c>
      <c r="F15293" t="s">
        <v>183</v>
      </c>
      <c r="G15293">
        <v>109003</v>
      </c>
      <c r="H15293" t="s">
        <v>94</v>
      </c>
      <c r="I15293" t="s">
        <v>184</v>
      </c>
      <c r="J15293" t="s">
        <v>185</v>
      </c>
      <c r="K15293" t="s">
        <v>186</v>
      </c>
      <c r="L15293">
        <v>612300</v>
      </c>
      <c r="M15293" t="s">
        <v>219</v>
      </c>
      <c r="N15293" t="s">
        <v>27</v>
      </c>
      <c r="O15293" t="s">
        <v>113</v>
      </c>
      <c r="P15293">
        <v>451927835</v>
      </c>
      <c r="Q15293" t="s">
        <v>30621</v>
      </c>
      <c r="R15293" t="s">
        <v>30622</v>
      </c>
      <c r="S15293" s="52">
        <v>12135.73</v>
      </c>
    </row>
    <row r="15294" spans="1:19" x14ac:dyDescent="0.3">
      <c r="A15294" s="51">
        <v>45597</v>
      </c>
      <c r="B15294">
        <v>2024</v>
      </c>
      <c r="C15294" t="s">
        <v>30604</v>
      </c>
      <c r="D15294" t="s">
        <v>40</v>
      </c>
      <c r="E15294" t="s">
        <v>41</v>
      </c>
      <c r="F15294" t="s">
        <v>183</v>
      </c>
      <c r="G15294">
        <v>109003</v>
      </c>
      <c r="H15294" t="s">
        <v>94</v>
      </c>
      <c r="I15294" t="s">
        <v>184</v>
      </c>
      <c r="J15294" t="s">
        <v>185</v>
      </c>
      <c r="K15294" t="s">
        <v>186</v>
      </c>
      <c r="L15294">
        <v>612100</v>
      </c>
      <c r="M15294" t="s">
        <v>187</v>
      </c>
      <c r="N15294" t="s">
        <v>30</v>
      </c>
      <c r="O15294" t="s">
        <v>133</v>
      </c>
      <c r="P15294">
        <v>457705183</v>
      </c>
      <c r="Q15294" t="s">
        <v>30623</v>
      </c>
      <c r="R15294" t="s">
        <v>30624</v>
      </c>
      <c r="S15294" s="52">
        <v>17376.05</v>
      </c>
    </row>
    <row r="15295" spans="1:19" x14ac:dyDescent="0.3">
      <c r="A15295" s="51">
        <v>45617</v>
      </c>
      <c r="B15295">
        <v>2024</v>
      </c>
      <c r="C15295" t="s">
        <v>30604</v>
      </c>
      <c r="D15295" t="s">
        <v>40</v>
      </c>
      <c r="E15295" t="s">
        <v>41</v>
      </c>
      <c r="F15295" t="s">
        <v>183</v>
      </c>
      <c r="G15295">
        <v>109003</v>
      </c>
      <c r="H15295" t="s">
        <v>94</v>
      </c>
      <c r="I15295" t="s">
        <v>184</v>
      </c>
      <c r="J15295" t="s">
        <v>185</v>
      </c>
      <c r="K15295" t="s">
        <v>186</v>
      </c>
      <c r="L15295">
        <v>612500</v>
      </c>
      <c r="M15295" t="s">
        <v>200</v>
      </c>
      <c r="N15295" t="s">
        <v>30</v>
      </c>
      <c r="O15295" t="s">
        <v>112</v>
      </c>
      <c r="P15295">
        <v>458267633</v>
      </c>
      <c r="Q15295" t="s">
        <v>30625</v>
      </c>
      <c r="R15295" t="s">
        <v>30626</v>
      </c>
      <c r="S15295" s="52">
        <v>31966.67</v>
      </c>
    </row>
    <row r="15296" spans="1:19" x14ac:dyDescent="0.3">
      <c r="A15296" s="51">
        <v>45597</v>
      </c>
      <c r="B15296">
        <v>2024</v>
      </c>
      <c r="C15296" t="s">
        <v>30604</v>
      </c>
      <c r="D15296" t="s">
        <v>40</v>
      </c>
      <c r="E15296" t="s">
        <v>41</v>
      </c>
      <c r="F15296" t="s">
        <v>183</v>
      </c>
      <c r="G15296">
        <v>109003</v>
      </c>
      <c r="H15296" t="s">
        <v>94</v>
      </c>
      <c r="I15296" t="s">
        <v>184</v>
      </c>
      <c r="J15296" t="s">
        <v>185</v>
      </c>
      <c r="K15296" t="s">
        <v>186</v>
      </c>
      <c r="L15296">
        <v>612800</v>
      </c>
      <c r="M15296" t="s">
        <v>208</v>
      </c>
      <c r="N15296" t="s">
        <v>27</v>
      </c>
      <c r="O15296" t="s">
        <v>112</v>
      </c>
      <c r="P15296">
        <v>451786094</v>
      </c>
      <c r="Q15296" t="s">
        <v>30627</v>
      </c>
      <c r="R15296" t="s">
        <v>30628</v>
      </c>
      <c r="S15296" s="52">
        <v>56175.13</v>
      </c>
    </row>
    <row r="15297" spans="1:19" x14ac:dyDescent="0.3">
      <c r="A15297" s="51">
        <v>45617</v>
      </c>
      <c r="B15297">
        <v>2024</v>
      </c>
      <c r="C15297" t="s">
        <v>30604</v>
      </c>
      <c r="D15297" t="s">
        <v>40</v>
      </c>
      <c r="E15297" t="s">
        <v>41</v>
      </c>
      <c r="F15297" t="s">
        <v>183</v>
      </c>
      <c r="G15297">
        <v>109003</v>
      </c>
      <c r="H15297" t="s">
        <v>94</v>
      </c>
      <c r="I15297" t="s">
        <v>184</v>
      </c>
      <c r="J15297" t="s">
        <v>185</v>
      </c>
      <c r="K15297" t="s">
        <v>186</v>
      </c>
      <c r="L15297">
        <v>612600</v>
      </c>
      <c r="M15297" t="s">
        <v>197</v>
      </c>
      <c r="N15297" t="s">
        <v>27</v>
      </c>
      <c r="O15297" t="s">
        <v>114</v>
      </c>
      <c r="P15297">
        <v>457408677</v>
      </c>
      <c r="Q15297" t="s">
        <v>30629</v>
      </c>
      <c r="R15297" t="s">
        <v>30630</v>
      </c>
      <c r="S15297" s="52">
        <v>52280.84</v>
      </c>
    </row>
    <row r="15298" spans="1:19" x14ac:dyDescent="0.3">
      <c r="A15298" s="51">
        <v>45622</v>
      </c>
      <c r="B15298">
        <v>2024</v>
      </c>
      <c r="C15298" t="s">
        <v>30604</v>
      </c>
      <c r="D15298" t="s">
        <v>40</v>
      </c>
      <c r="E15298" t="s">
        <v>41</v>
      </c>
      <c r="F15298" t="s">
        <v>183</v>
      </c>
      <c r="G15298">
        <v>109003</v>
      </c>
      <c r="H15298" t="s">
        <v>94</v>
      </c>
      <c r="I15298" t="s">
        <v>184</v>
      </c>
      <c r="J15298" t="s">
        <v>185</v>
      </c>
      <c r="K15298" t="s">
        <v>186</v>
      </c>
      <c r="L15298">
        <v>612200</v>
      </c>
      <c r="M15298" t="s">
        <v>190</v>
      </c>
      <c r="N15298" t="s">
        <v>30</v>
      </c>
      <c r="O15298" t="s">
        <v>132</v>
      </c>
      <c r="P15298">
        <v>457924749</v>
      </c>
      <c r="Q15298" t="s">
        <v>30631</v>
      </c>
      <c r="R15298" t="s">
        <v>30632</v>
      </c>
      <c r="S15298" s="52">
        <v>11552.51</v>
      </c>
    </row>
    <row r="15299" spans="1:19" x14ac:dyDescent="0.3">
      <c r="A15299" s="51">
        <v>45599</v>
      </c>
      <c r="B15299">
        <v>2024</v>
      </c>
      <c r="C15299" t="s">
        <v>30604</v>
      </c>
      <c r="D15299" t="s">
        <v>40</v>
      </c>
      <c r="E15299" t="s">
        <v>41</v>
      </c>
      <c r="F15299" t="s">
        <v>183</v>
      </c>
      <c r="G15299">
        <v>109003</v>
      </c>
      <c r="H15299" t="s">
        <v>94</v>
      </c>
      <c r="I15299" t="s">
        <v>184</v>
      </c>
      <c r="J15299" t="s">
        <v>185</v>
      </c>
      <c r="K15299" t="s">
        <v>186</v>
      </c>
      <c r="L15299">
        <v>612600</v>
      </c>
      <c r="M15299" t="s">
        <v>197</v>
      </c>
      <c r="N15299" t="s">
        <v>27</v>
      </c>
      <c r="O15299" t="s">
        <v>114</v>
      </c>
      <c r="P15299">
        <v>457274006</v>
      </c>
      <c r="Q15299" t="s">
        <v>30633</v>
      </c>
      <c r="R15299" t="s">
        <v>30634</v>
      </c>
      <c r="S15299" s="52">
        <v>42904.95</v>
      </c>
    </row>
    <row r="15300" spans="1:19" x14ac:dyDescent="0.3">
      <c r="A15300" s="51">
        <v>45607</v>
      </c>
      <c r="B15300">
        <v>2024</v>
      </c>
      <c r="C15300" t="s">
        <v>30604</v>
      </c>
      <c r="D15300" t="s">
        <v>40</v>
      </c>
      <c r="E15300" t="s">
        <v>41</v>
      </c>
      <c r="F15300" t="s">
        <v>183</v>
      </c>
      <c r="G15300">
        <v>109003</v>
      </c>
      <c r="H15300" t="s">
        <v>94</v>
      </c>
      <c r="I15300" t="s">
        <v>184</v>
      </c>
      <c r="J15300" t="s">
        <v>185</v>
      </c>
      <c r="K15300" t="s">
        <v>186</v>
      </c>
      <c r="L15300">
        <v>612200</v>
      </c>
      <c r="M15300" t="s">
        <v>190</v>
      </c>
      <c r="N15300" t="s">
        <v>29</v>
      </c>
      <c r="O15300" t="s">
        <v>116</v>
      </c>
      <c r="P15300">
        <v>459279906</v>
      </c>
      <c r="Q15300" t="s">
        <v>30635</v>
      </c>
      <c r="R15300" t="s">
        <v>30636</v>
      </c>
      <c r="S15300" s="52">
        <v>19898.29</v>
      </c>
    </row>
    <row r="15301" spans="1:19" x14ac:dyDescent="0.3">
      <c r="A15301" s="51">
        <v>45599</v>
      </c>
      <c r="B15301">
        <v>2024</v>
      </c>
      <c r="C15301" t="s">
        <v>30604</v>
      </c>
      <c r="D15301" t="s">
        <v>40</v>
      </c>
      <c r="E15301" t="s">
        <v>41</v>
      </c>
      <c r="F15301" t="s">
        <v>183</v>
      </c>
      <c r="G15301">
        <v>109003</v>
      </c>
      <c r="H15301" t="s">
        <v>94</v>
      </c>
      <c r="I15301" t="s">
        <v>184</v>
      </c>
      <c r="J15301" t="s">
        <v>185</v>
      </c>
      <c r="K15301" t="s">
        <v>186</v>
      </c>
      <c r="L15301">
        <v>612700</v>
      </c>
      <c r="M15301" t="s">
        <v>222</v>
      </c>
      <c r="N15301" t="s">
        <v>30</v>
      </c>
      <c r="O15301" t="s">
        <v>130</v>
      </c>
      <c r="P15301">
        <v>459393298</v>
      </c>
      <c r="Q15301" t="s">
        <v>30637</v>
      </c>
      <c r="R15301" t="s">
        <v>30638</v>
      </c>
      <c r="S15301" s="52">
        <v>30773.86</v>
      </c>
    </row>
    <row r="15302" spans="1:19" x14ac:dyDescent="0.3">
      <c r="A15302" s="51">
        <v>45621</v>
      </c>
      <c r="B15302">
        <v>2024</v>
      </c>
      <c r="C15302" t="s">
        <v>30604</v>
      </c>
      <c r="D15302" t="s">
        <v>40</v>
      </c>
      <c r="E15302" t="s">
        <v>41</v>
      </c>
      <c r="F15302" t="s">
        <v>183</v>
      </c>
      <c r="G15302">
        <v>109003</v>
      </c>
      <c r="H15302" t="s">
        <v>94</v>
      </c>
      <c r="I15302" t="s">
        <v>184</v>
      </c>
      <c r="J15302" t="s">
        <v>185</v>
      </c>
      <c r="K15302" t="s">
        <v>186</v>
      </c>
      <c r="L15302">
        <v>612500</v>
      </c>
      <c r="M15302" t="s">
        <v>200</v>
      </c>
      <c r="N15302" t="s">
        <v>27</v>
      </c>
      <c r="O15302" t="s">
        <v>112</v>
      </c>
      <c r="P15302">
        <v>451311860</v>
      </c>
      <c r="Q15302" t="s">
        <v>30639</v>
      </c>
      <c r="R15302" t="s">
        <v>30640</v>
      </c>
      <c r="S15302" s="52">
        <v>47139.68</v>
      </c>
    </row>
    <row r="15303" spans="1:19" x14ac:dyDescent="0.3">
      <c r="A15303" s="51">
        <v>45621</v>
      </c>
      <c r="B15303">
        <v>2024</v>
      </c>
      <c r="C15303" t="s">
        <v>30604</v>
      </c>
      <c r="D15303" t="s">
        <v>40</v>
      </c>
      <c r="E15303" t="s">
        <v>41</v>
      </c>
      <c r="F15303" t="s">
        <v>183</v>
      </c>
      <c r="G15303">
        <v>109003</v>
      </c>
      <c r="H15303" t="s">
        <v>94</v>
      </c>
      <c r="I15303" t="s">
        <v>184</v>
      </c>
      <c r="J15303" t="s">
        <v>185</v>
      </c>
      <c r="K15303" t="s">
        <v>186</v>
      </c>
      <c r="L15303">
        <v>612100</v>
      </c>
      <c r="M15303" t="s">
        <v>187</v>
      </c>
      <c r="N15303" t="s">
        <v>29</v>
      </c>
      <c r="O15303" t="s">
        <v>114</v>
      </c>
      <c r="P15303">
        <v>453889514</v>
      </c>
      <c r="Q15303" t="s">
        <v>30641</v>
      </c>
      <c r="R15303" t="s">
        <v>30642</v>
      </c>
      <c r="S15303" s="52">
        <v>8734.82</v>
      </c>
    </row>
    <row r="15304" spans="1:19" x14ac:dyDescent="0.3">
      <c r="A15304" s="51">
        <v>45621</v>
      </c>
      <c r="B15304">
        <v>2024</v>
      </c>
      <c r="C15304" t="s">
        <v>30604</v>
      </c>
      <c r="D15304" t="s">
        <v>40</v>
      </c>
      <c r="E15304" t="s">
        <v>41</v>
      </c>
      <c r="F15304" t="s">
        <v>183</v>
      </c>
      <c r="G15304">
        <v>109003</v>
      </c>
      <c r="H15304" t="s">
        <v>94</v>
      </c>
      <c r="I15304" t="s">
        <v>184</v>
      </c>
      <c r="J15304" t="s">
        <v>185</v>
      </c>
      <c r="K15304" t="s">
        <v>186</v>
      </c>
      <c r="L15304">
        <v>612600</v>
      </c>
      <c r="M15304" t="s">
        <v>197</v>
      </c>
      <c r="N15304" t="s">
        <v>29</v>
      </c>
      <c r="O15304" t="s">
        <v>114</v>
      </c>
      <c r="P15304">
        <v>458458185</v>
      </c>
      <c r="Q15304" t="s">
        <v>30643</v>
      </c>
      <c r="R15304" t="s">
        <v>30644</v>
      </c>
      <c r="S15304" s="52">
        <v>24648.959999999999</v>
      </c>
    </row>
    <row r="15305" spans="1:19" x14ac:dyDescent="0.3">
      <c r="A15305" s="51">
        <v>45615</v>
      </c>
      <c r="B15305">
        <v>2024</v>
      </c>
      <c r="C15305" t="s">
        <v>30604</v>
      </c>
      <c r="D15305" t="s">
        <v>40</v>
      </c>
      <c r="E15305" t="s">
        <v>41</v>
      </c>
      <c r="F15305" t="s">
        <v>183</v>
      </c>
      <c r="G15305">
        <v>109003</v>
      </c>
      <c r="H15305" t="s">
        <v>94</v>
      </c>
      <c r="I15305" t="s">
        <v>184</v>
      </c>
      <c r="J15305" t="s">
        <v>185</v>
      </c>
      <c r="K15305" t="s">
        <v>186</v>
      </c>
      <c r="L15305">
        <v>612400</v>
      </c>
      <c r="M15305" t="s">
        <v>205</v>
      </c>
      <c r="N15305" t="s">
        <v>28</v>
      </c>
      <c r="O15305" t="s">
        <v>125</v>
      </c>
      <c r="P15305">
        <v>452013882</v>
      </c>
      <c r="Q15305" t="s">
        <v>30645</v>
      </c>
      <c r="R15305" t="s">
        <v>30646</v>
      </c>
      <c r="S15305" s="52">
        <v>60675.94</v>
      </c>
    </row>
    <row r="15306" spans="1:19" x14ac:dyDescent="0.3">
      <c r="A15306" s="51">
        <v>45605</v>
      </c>
      <c r="B15306">
        <v>2024</v>
      </c>
      <c r="C15306" t="s">
        <v>30604</v>
      </c>
      <c r="D15306" t="s">
        <v>40</v>
      </c>
      <c r="E15306" t="s">
        <v>41</v>
      </c>
      <c r="F15306" t="s">
        <v>183</v>
      </c>
      <c r="G15306">
        <v>109003</v>
      </c>
      <c r="H15306" t="s">
        <v>94</v>
      </c>
      <c r="I15306" t="s">
        <v>184</v>
      </c>
      <c r="J15306" t="s">
        <v>185</v>
      </c>
      <c r="K15306" t="s">
        <v>186</v>
      </c>
      <c r="L15306">
        <v>612600</v>
      </c>
      <c r="M15306" t="s">
        <v>197</v>
      </c>
      <c r="N15306" t="s">
        <v>27</v>
      </c>
      <c r="O15306" t="s">
        <v>116</v>
      </c>
      <c r="P15306">
        <v>457543042</v>
      </c>
      <c r="Q15306" t="s">
        <v>30647</v>
      </c>
      <c r="R15306" t="s">
        <v>30648</v>
      </c>
      <c r="S15306" s="52">
        <v>23657.9</v>
      </c>
    </row>
    <row r="15307" spans="1:19" x14ac:dyDescent="0.3">
      <c r="A15307" s="51">
        <v>45605</v>
      </c>
      <c r="B15307">
        <v>2024</v>
      </c>
      <c r="C15307" t="s">
        <v>30604</v>
      </c>
      <c r="D15307" t="s">
        <v>40</v>
      </c>
      <c r="E15307" t="s">
        <v>41</v>
      </c>
      <c r="F15307" t="s">
        <v>183</v>
      </c>
      <c r="G15307">
        <v>109003</v>
      </c>
      <c r="H15307" t="s">
        <v>94</v>
      </c>
      <c r="I15307" t="s">
        <v>184</v>
      </c>
      <c r="J15307" t="s">
        <v>185</v>
      </c>
      <c r="K15307" t="s">
        <v>186</v>
      </c>
      <c r="L15307">
        <v>612600</v>
      </c>
      <c r="M15307" t="s">
        <v>197</v>
      </c>
      <c r="N15307" t="s">
        <v>29</v>
      </c>
      <c r="O15307" t="s">
        <v>112</v>
      </c>
      <c r="P15307">
        <v>453540967</v>
      </c>
      <c r="Q15307" t="s">
        <v>30649</v>
      </c>
      <c r="R15307" t="s">
        <v>30650</v>
      </c>
      <c r="S15307" s="52">
        <v>40194.42</v>
      </c>
    </row>
    <row r="15308" spans="1:19" x14ac:dyDescent="0.3">
      <c r="A15308" s="51">
        <v>45619</v>
      </c>
      <c r="B15308">
        <v>2024</v>
      </c>
      <c r="C15308" t="s">
        <v>30604</v>
      </c>
      <c r="D15308" t="s">
        <v>40</v>
      </c>
      <c r="E15308" t="s">
        <v>41</v>
      </c>
      <c r="F15308" t="s">
        <v>183</v>
      </c>
      <c r="G15308">
        <v>109003</v>
      </c>
      <c r="H15308" t="s">
        <v>94</v>
      </c>
      <c r="I15308" t="s">
        <v>184</v>
      </c>
      <c r="J15308" t="s">
        <v>185</v>
      </c>
      <c r="K15308" t="s">
        <v>186</v>
      </c>
      <c r="L15308">
        <v>612700</v>
      </c>
      <c r="M15308" t="s">
        <v>222</v>
      </c>
      <c r="N15308" t="s">
        <v>28</v>
      </c>
      <c r="O15308" t="s">
        <v>125</v>
      </c>
      <c r="P15308">
        <v>459551192</v>
      </c>
      <c r="Q15308" t="s">
        <v>30651</v>
      </c>
      <c r="R15308" t="s">
        <v>30652</v>
      </c>
      <c r="S15308" s="52">
        <v>76378.02</v>
      </c>
    </row>
    <row r="15309" spans="1:19" x14ac:dyDescent="0.3">
      <c r="A15309" s="51">
        <v>45597</v>
      </c>
      <c r="B15309">
        <v>2024</v>
      </c>
      <c r="C15309" t="s">
        <v>30604</v>
      </c>
      <c r="D15309" t="s">
        <v>40</v>
      </c>
      <c r="E15309" t="s">
        <v>41</v>
      </c>
      <c r="F15309" t="s">
        <v>183</v>
      </c>
      <c r="G15309">
        <v>109003</v>
      </c>
      <c r="H15309" t="s">
        <v>94</v>
      </c>
      <c r="I15309" t="s">
        <v>184</v>
      </c>
      <c r="J15309" t="s">
        <v>185</v>
      </c>
      <c r="K15309" t="s">
        <v>186</v>
      </c>
      <c r="L15309">
        <v>612500</v>
      </c>
      <c r="M15309" t="s">
        <v>200</v>
      </c>
      <c r="N15309" t="s">
        <v>28</v>
      </c>
      <c r="O15309" t="s">
        <v>125</v>
      </c>
      <c r="P15309">
        <v>453550879</v>
      </c>
      <c r="Q15309" t="s">
        <v>30653</v>
      </c>
      <c r="R15309" t="s">
        <v>30654</v>
      </c>
      <c r="S15309" s="52">
        <v>24202.89</v>
      </c>
    </row>
    <row r="15310" spans="1:19" x14ac:dyDescent="0.3">
      <c r="A15310" s="51">
        <v>45604</v>
      </c>
      <c r="B15310">
        <v>2024</v>
      </c>
      <c r="C15310" t="s">
        <v>30604</v>
      </c>
      <c r="D15310" t="s">
        <v>40</v>
      </c>
      <c r="E15310" t="s">
        <v>41</v>
      </c>
      <c r="F15310" t="s">
        <v>183</v>
      </c>
      <c r="G15310">
        <v>109003</v>
      </c>
      <c r="H15310" t="s">
        <v>94</v>
      </c>
      <c r="I15310" t="s">
        <v>184</v>
      </c>
      <c r="J15310" t="s">
        <v>185</v>
      </c>
      <c r="K15310" t="s">
        <v>186</v>
      </c>
      <c r="L15310">
        <v>612400</v>
      </c>
      <c r="M15310" t="s">
        <v>205</v>
      </c>
      <c r="N15310" t="s">
        <v>30</v>
      </c>
      <c r="O15310" t="s">
        <v>132</v>
      </c>
      <c r="P15310">
        <v>457081768</v>
      </c>
      <c r="Q15310" t="s">
        <v>30655</v>
      </c>
      <c r="R15310" t="s">
        <v>30656</v>
      </c>
      <c r="S15310" s="52">
        <v>2839.39</v>
      </c>
    </row>
    <row r="15311" spans="1:19" x14ac:dyDescent="0.3">
      <c r="A15311" s="51">
        <v>45609</v>
      </c>
      <c r="B15311">
        <v>2024</v>
      </c>
      <c r="C15311" t="s">
        <v>30604</v>
      </c>
      <c r="D15311" t="s">
        <v>40</v>
      </c>
      <c r="E15311" t="s">
        <v>41</v>
      </c>
      <c r="F15311" t="s">
        <v>183</v>
      </c>
      <c r="G15311">
        <v>109003</v>
      </c>
      <c r="H15311" t="s">
        <v>94</v>
      </c>
      <c r="I15311" t="s">
        <v>184</v>
      </c>
      <c r="J15311" t="s">
        <v>185</v>
      </c>
      <c r="K15311" t="s">
        <v>186</v>
      </c>
      <c r="L15311">
        <v>612400</v>
      </c>
      <c r="M15311" t="s">
        <v>205</v>
      </c>
      <c r="N15311" t="s">
        <v>30</v>
      </c>
      <c r="O15311" t="s">
        <v>131</v>
      </c>
      <c r="P15311">
        <v>459892513</v>
      </c>
      <c r="Q15311" t="s">
        <v>30657</v>
      </c>
      <c r="R15311" t="s">
        <v>30658</v>
      </c>
      <c r="S15311" s="52">
        <v>36851.410000000003</v>
      </c>
    </row>
    <row r="15312" spans="1:19" x14ac:dyDescent="0.3">
      <c r="A15312" s="51">
        <v>45624</v>
      </c>
      <c r="B15312">
        <v>2024</v>
      </c>
      <c r="C15312" t="s">
        <v>30604</v>
      </c>
      <c r="D15312" t="s">
        <v>40</v>
      </c>
      <c r="E15312" t="s">
        <v>41</v>
      </c>
      <c r="F15312" t="s">
        <v>183</v>
      </c>
      <c r="G15312">
        <v>109003</v>
      </c>
      <c r="H15312" t="s">
        <v>94</v>
      </c>
      <c r="I15312" t="s">
        <v>184</v>
      </c>
      <c r="J15312" t="s">
        <v>185</v>
      </c>
      <c r="K15312" t="s">
        <v>186</v>
      </c>
      <c r="L15312">
        <v>612800</v>
      </c>
      <c r="M15312" t="s">
        <v>208</v>
      </c>
      <c r="N15312" t="s">
        <v>29</v>
      </c>
      <c r="O15312" t="s">
        <v>114</v>
      </c>
      <c r="P15312">
        <v>453369564</v>
      </c>
      <c r="Q15312" t="s">
        <v>30659</v>
      </c>
      <c r="R15312" t="s">
        <v>30660</v>
      </c>
      <c r="S15312" s="52">
        <v>13963.13</v>
      </c>
    </row>
    <row r="15313" spans="1:19" x14ac:dyDescent="0.3">
      <c r="A15313" s="51">
        <v>45613</v>
      </c>
      <c r="B15313">
        <v>2024</v>
      </c>
      <c r="C15313" t="s">
        <v>30604</v>
      </c>
      <c r="D15313" t="s">
        <v>40</v>
      </c>
      <c r="E15313" t="s">
        <v>41</v>
      </c>
      <c r="F15313" t="s">
        <v>183</v>
      </c>
      <c r="G15313">
        <v>109003</v>
      </c>
      <c r="H15313" t="s">
        <v>94</v>
      </c>
      <c r="I15313" t="s">
        <v>184</v>
      </c>
      <c r="J15313" t="s">
        <v>185</v>
      </c>
      <c r="K15313" t="s">
        <v>186</v>
      </c>
      <c r="L15313">
        <v>612300</v>
      </c>
      <c r="M15313" t="s">
        <v>219</v>
      </c>
      <c r="N15313" t="s">
        <v>29</v>
      </c>
      <c r="O15313" t="s">
        <v>112</v>
      </c>
      <c r="P15313">
        <v>454868235</v>
      </c>
      <c r="Q15313" t="s">
        <v>30661</v>
      </c>
      <c r="R15313" t="s">
        <v>30662</v>
      </c>
      <c r="S15313" s="52">
        <v>28661.62</v>
      </c>
    </row>
    <row r="15314" spans="1:19" x14ac:dyDescent="0.3">
      <c r="A15314" s="51">
        <v>45623</v>
      </c>
      <c r="B15314">
        <v>2024</v>
      </c>
      <c r="C15314" t="s">
        <v>30604</v>
      </c>
      <c r="D15314" t="s">
        <v>40</v>
      </c>
      <c r="E15314" t="s">
        <v>41</v>
      </c>
      <c r="F15314" t="s">
        <v>183</v>
      </c>
      <c r="G15314">
        <v>109003</v>
      </c>
      <c r="H15314" t="s">
        <v>94</v>
      </c>
      <c r="I15314" t="s">
        <v>184</v>
      </c>
      <c r="J15314" t="s">
        <v>185</v>
      </c>
      <c r="K15314" t="s">
        <v>186</v>
      </c>
      <c r="L15314">
        <v>612800</v>
      </c>
      <c r="M15314" t="s">
        <v>208</v>
      </c>
      <c r="N15314" t="s">
        <v>29</v>
      </c>
      <c r="O15314" t="s">
        <v>116</v>
      </c>
      <c r="P15314">
        <v>455980237</v>
      </c>
      <c r="Q15314" t="s">
        <v>30663</v>
      </c>
      <c r="R15314" t="s">
        <v>30664</v>
      </c>
      <c r="S15314" s="52">
        <v>36631.449999999997</v>
      </c>
    </row>
    <row r="15315" spans="1:19" x14ac:dyDescent="0.3">
      <c r="A15315" s="51">
        <v>45607</v>
      </c>
      <c r="B15315">
        <v>2024</v>
      </c>
      <c r="C15315" t="s">
        <v>30604</v>
      </c>
      <c r="D15315" t="s">
        <v>40</v>
      </c>
      <c r="E15315" t="s">
        <v>41</v>
      </c>
      <c r="F15315" t="s">
        <v>183</v>
      </c>
      <c r="G15315">
        <v>109003</v>
      </c>
      <c r="H15315" t="s">
        <v>94</v>
      </c>
      <c r="I15315" t="s">
        <v>184</v>
      </c>
      <c r="J15315" t="s">
        <v>185</v>
      </c>
      <c r="K15315" t="s">
        <v>186</v>
      </c>
      <c r="L15315">
        <v>612700</v>
      </c>
      <c r="M15315" t="s">
        <v>222</v>
      </c>
      <c r="N15315" t="s">
        <v>30</v>
      </c>
      <c r="O15315" t="s">
        <v>130</v>
      </c>
      <c r="P15315">
        <v>452703225</v>
      </c>
      <c r="Q15315" t="s">
        <v>30665</v>
      </c>
      <c r="R15315" t="s">
        <v>30666</v>
      </c>
      <c r="S15315" s="52">
        <v>36341.33</v>
      </c>
    </row>
    <row r="15316" spans="1:19" x14ac:dyDescent="0.3">
      <c r="A15316" s="51">
        <v>45604</v>
      </c>
      <c r="B15316">
        <v>2024</v>
      </c>
      <c r="C15316" t="s">
        <v>30604</v>
      </c>
      <c r="D15316" t="s">
        <v>40</v>
      </c>
      <c r="E15316" t="s">
        <v>41</v>
      </c>
      <c r="F15316" t="s">
        <v>183</v>
      </c>
      <c r="G15316">
        <v>109003</v>
      </c>
      <c r="H15316" t="s">
        <v>94</v>
      </c>
      <c r="I15316" t="s">
        <v>184</v>
      </c>
      <c r="J15316" t="s">
        <v>185</v>
      </c>
      <c r="K15316" t="s">
        <v>186</v>
      </c>
      <c r="L15316">
        <v>612500</v>
      </c>
      <c r="M15316" t="s">
        <v>200</v>
      </c>
      <c r="N15316" t="s">
        <v>29</v>
      </c>
      <c r="O15316" t="s">
        <v>113</v>
      </c>
      <c r="P15316">
        <v>454861979</v>
      </c>
      <c r="Q15316" t="s">
        <v>30667</v>
      </c>
      <c r="R15316" t="s">
        <v>30668</v>
      </c>
      <c r="S15316" s="52">
        <v>36272.9</v>
      </c>
    </row>
    <row r="15317" spans="1:19" x14ac:dyDescent="0.3">
      <c r="A15317" s="51">
        <v>45609</v>
      </c>
      <c r="B15317">
        <v>2024</v>
      </c>
      <c r="C15317" t="s">
        <v>30604</v>
      </c>
      <c r="D15317" t="s">
        <v>40</v>
      </c>
      <c r="E15317" t="s">
        <v>41</v>
      </c>
      <c r="F15317" t="s">
        <v>183</v>
      </c>
      <c r="G15317">
        <v>109017</v>
      </c>
      <c r="H15317" t="s">
        <v>98</v>
      </c>
      <c r="I15317" t="s">
        <v>265</v>
      </c>
      <c r="J15317" t="s">
        <v>266</v>
      </c>
      <c r="K15317" t="s">
        <v>186</v>
      </c>
      <c r="L15317">
        <v>612800</v>
      </c>
      <c r="M15317" t="s">
        <v>208</v>
      </c>
      <c r="N15317" t="s">
        <v>29</v>
      </c>
      <c r="O15317" t="s">
        <v>115</v>
      </c>
      <c r="P15317">
        <v>454812638</v>
      </c>
      <c r="Q15317" t="s">
        <v>30669</v>
      </c>
      <c r="R15317" t="s">
        <v>30670</v>
      </c>
      <c r="S15317" s="52">
        <v>29145.98</v>
      </c>
    </row>
    <row r="15318" spans="1:19" x14ac:dyDescent="0.3">
      <c r="A15318" s="51">
        <v>45599</v>
      </c>
      <c r="B15318">
        <v>2024</v>
      </c>
      <c r="C15318" t="s">
        <v>30604</v>
      </c>
      <c r="D15318" t="s">
        <v>40</v>
      </c>
      <c r="E15318" t="s">
        <v>41</v>
      </c>
      <c r="F15318" t="s">
        <v>183</v>
      </c>
      <c r="G15318">
        <v>109017</v>
      </c>
      <c r="H15318" t="s">
        <v>98</v>
      </c>
      <c r="I15318" t="s">
        <v>265</v>
      </c>
      <c r="J15318" t="s">
        <v>266</v>
      </c>
      <c r="K15318" t="s">
        <v>186</v>
      </c>
      <c r="L15318">
        <v>612600</v>
      </c>
      <c r="M15318" t="s">
        <v>197</v>
      </c>
      <c r="N15318" t="s">
        <v>27</v>
      </c>
      <c r="O15318" t="s">
        <v>116</v>
      </c>
      <c r="P15318">
        <v>451949412</v>
      </c>
      <c r="Q15318" t="s">
        <v>30671</v>
      </c>
      <c r="R15318" t="s">
        <v>30672</v>
      </c>
      <c r="S15318" s="52">
        <v>13026.47</v>
      </c>
    </row>
    <row r="15319" spans="1:19" x14ac:dyDescent="0.3">
      <c r="A15319" s="51">
        <v>45620</v>
      </c>
      <c r="B15319">
        <v>2024</v>
      </c>
      <c r="C15319" t="s">
        <v>30604</v>
      </c>
      <c r="D15319" t="s">
        <v>40</v>
      </c>
      <c r="E15319" t="s">
        <v>41</v>
      </c>
      <c r="F15319" t="s">
        <v>183</v>
      </c>
      <c r="G15319">
        <v>109017</v>
      </c>
      <c r="H15319" t="s">
        <v>98</v>
      </c>
      <c r="I15319" t="s">
        <v>265</v>
      </c>
      <c r="J15319" t="s">
        <v>266</v>
      </c>
      <c r="K15319" t="s">
        <v>186</v>
      </c>
      <c r="L15319">
        <v>612100</v>
      </c>
      <c r="M15319" t="s">
        <v>187</v>
      </c>
      <c r="N15319" t="s">
        <v>29</v>
      </c>
      <c r="O15319" t="s">
        <v>114</v>
      </c>
      <c r="P15319">
        <v>459017584</v>
      </c>
      <c r="Q15319" t="s">
        <v>30673</v>
      </c>
      <c r="R15319" t="s">
        <v>30674</v>
      </c>
      <c r="S15319" s="52">
        <v>52438.06</v>
      </c>
    </row>
    <row r="15320" spans="1:19" x14ac:dyDescent="0.3">
      <c r="A15320" s="51">
        <v>45611</v>
      </c>
      <c r="B15320">
        <v>2024</v>
      </c>
      <c r="C15320" t="s">
        <v>30604</v>
      </c>
      <c r="D15320" t="s">
        <v>40</v>
      </c>
      <c r="E15320" t="s">
        <v>41</v>
      </c>
      <c r="F15320" t="s">
        <v>183</v>
      </c>
      <c r="G15320">
        <v>109017</v>
      </c>
      <c r="H15320" t="s">
        <v>98</v>
      </c>
      <c r="I15320" t="s">
        <v>265</v>
      </c>
      <c r="J15320" t="s">
        <v>266</v>
      </c>
      <c r="K15320" t="s">
        <v>186</v>
      </c>
      <c r="L15320">
        <v>612300</v>
      </c>
      <c r="M15320" t="s">
        <v>219</v>
      </c>
      <c r="N15320" t="s">
        <v>29</v>
      </c>
      <c r="O15320" t="s">
        <v>112</v>
      </c>
      <c r="P15320">
        <v>455126714</v>
      </c>
      <c r="Q15320" t="s">
        <v>30675</v>
      </c>
      <c r="R15320" t="s">
        <v>30676</v>
      </c>
      <c r="S15320" s="52">
        <v>5214.13</v>
      </c>
    </row>
    <row r="15321" spans="1:19" x14ac:dyDescent="0.3">
      <c r="A15321" s="51">
        <v>45617</v>
      </c>
      <c r="B15321">
        <v>2024</v>
      </c>
      <c r="C15321" t="s">
        <v>30604</v>
      </c>
      <c r="D15321" t="s">
        <v>40</v>
      </c>
      <c r="E15321" t="s">
        <v>41</v>
      </c>
      <c r="F15321" t="s">
        <v>183</v>
      </c>
      <c r="G15321">
        <v>109017</v>
      </c>
      <c r="H15321" t="s">
        <v>98</v>
      </c>
      <c r="I15321" t="s">
        <v>265</v>
      </c>
      <c r="J15321" t="s">
        <v>266</v>
      </c>
      <c r="K15321" t="s">
        <v>186</v>
      </c>
      <c r="L15321">
        <v>612700</v>
      </c>
      <c r="M15321" t="s">
        <v>222</v>
      </c>
      <c r="N15321" t="s">
        <v>30</v>
      </c>
      <c r="O15321" t="s">
        <v>129</v>
      </c>
      <c r="P15321">
        <v>452128812</v>
      </c>
      <c r="Q15321" t="s">
        <v>30677</v>
      </c>
      <c r="R15321" t="s">
        <v>30678</v>
      </c>
      <c r="S15321" s="52">
        <v>39965.660000000003</v>
      </c>
    </row>
    <row r="15322" spans="1:19" x14ac:dyDescent="0.3">
      <c r="A15322" s="51">
        <v>45610</v>
      </c>
      <c r="B15322">
        <v>2024</v>
      </c>
      <c r="C15322" t="s">
        <v>30604</v>
      </c>
      <c r="D15322" t="s">
        <v>40</v>
      </c>
      <c r="E15322" t="s">
        <v>41</v>
      </c>
      <c r="F15322" t="s">
        <v>183</v>
      </c>
      <c r="G15322">
        <v>109017</v>
      </c>
      <c r="H15322" t="s">
        <v>98</v>
      </c>
      <c r="I15322" t="s">
        <v>265</v>
      </c>
      <c r="J15322" t="s">
        <v>266</v>
      </c>
      <c r="K15322" t="s">
        <v>186</v>
      </c>
      <c r="L15322">
        <v>612800</v>
      </c>
      <c r="M15322" t="s">
        <v>208</v>
      </c>
      <c r="N15322" t="s">
        <v>27</v>
      </c>
      <c r="O15322" t="s">
        <v>116</v>
      </c>
      <c r="P15322">
        <v>458890428</v>
      </c>
      <c r="Q15322" t="s">
        <v>30679</v>
      </c>
      <c r="R15322" t="s">
        <v>30680</v>
      </c>
      <c r="S15322" s="52">
        <v>21040.86</v>
      </c>
    </row>
    <row r="15323" spans="1:19" x14ac:dyDescent="0.3">
      <c r="A15323" s="51">
        <v>45603</v>
      </c>
      <c r="B15323">
        <v>2024</v>
      </c>
      <c r="C15323" t="s">
        <v>30604</v>
      </c>
      <c r="D15323" t="s">
        <v>40</v>
      </c>
      <c r="E15323" t="s">
        <v>41</v>
      </c>
      <c r="F15323" t="s">
        <v>183</v>
      </c>
      <c r="G15323">
        <v>109017</v>
      </c>
      <c r="H15323" t="s">
        <v>98</v>
      </c>
      <c r="I15323" t="s">
        <v>265</v>
      </c>
      <c r="J15323" t="s">
        <v>266</v>
      </c>
      <c r="K15323" t="s">
        <v>186</v>
      </c>
      <c r="L15323">
        <v>612400</v>
      </c>
      <c r="M15323" t="s">
        <v>205</v>
      </c>
      <c r="N15323" t="s">
        <v>28</v>
      </c>
      <c r="O15323" t="s">
        <v>113</v>
      </c>
      <c r="P15323">
        <v>458978630</v>
      </c>
      <c r="Q15323" t="s">
        <v>30681</v>
      </c>
      <c r="R15323" t="s">
        <v>30682</v>
      </c>
      <c r="S15323" s="52">
        <v>53070.04</v>
      </c>
    </row>
    <row r="15324" spans="1:19" x14ac:dyDescent="0.3">
      <c r="A15324" s="51">
        <v>45616</v>
      </c>
      <c r="B15324">
        <v>2024</v>
      </c>
      <c r="C15324" t="s">
        <v>30604</v>
      </c>
      <c r="D15324" t="s">
        <v>40</v>
      </c>
      <c r="E15324" t="s">
        <v>41</v>
      </c>
      <c r="F15324" t="s">
        <v>183</v>
      </c>
      <c r="G15324">
        <v>109017</v>
      </c>
      <c r="H15324" t="s">
        <v>98</v>
      </c>
      <c r="I15324" t="s">
        <v>265</v>
      </c>
      <c r="J15324" t="s">
        <v>266</v>
      </c>
      <c r="K15324" t="s">
        <v>186</v>
      </c>
      <c r="L15324">
        <v>612100</v>
      </c>
      <c r="M15324" t="s">
        <v>187</v>
      </c>
      <c r="N15324" t="s">
        <v>28</v>
      </c>
      <c r="O15324" t="s">
        <v>116</v>
      </c>
      <c r="P15324">
        <v>453726848</v>
      </c>
      <c r="Q15324" t="s">
        <v>30683</v>
      </c>
      <c r="R15324" t="s">
        <v>30684</v>
      </c>
      <c r="S15324" s="52">
        <v>31048.48</v>
      </c>
    </row>
    <row r="15325" spans="1:19" x14ac:dyDescent="0.3">
      <c r="A15325" s="51">
        <v>45601</v>
      </c>
      <c r="B15325">
        <v>2024</v>
      </c>
      <c r="C15325" t="s">
        <v>30604</v>
      </c>
      <c r="D15325" t="s">
        <v>40</v>
      </c>
      <c r="E15325" t="s">
        <v>41</v>
      </c>
      <c r="F15325" t="s">
        <v>183</v>
      </c>
      <c r="G15325">
        <v>109017</v>
      </c>
      <c r="H15325" t="s">
        <v>98</v>
      </c>
      <c r="I15325" t="s">
        <v>265</v>
      </c>
      <c r="J15325" t="s">
        <v>266</v>
      </c>
      <c r="K15325" t="s">
        <v>186</v>
      </c>
      <c r="L15325">
        <v>612100</v>
      </c>
      <c r="M15325" t="s">
        <v>187</v>
      </c>
      <c r="N15325" t="s">
        <v>27</v>
      </c>
      <c r="O15325" t="s">
        <v>112</v>
      </c>
      <c r="P15325">
        <v>453813017</v>
      </c>
      <c r="Q15325" t="s">
        <v>30685</v>
      </c>
      <c r="R15325" t="s">
        <v>30686</v>
      </c>
      <c r="S15325" s="52">
        <v>43803.46</v>
      </c>
    </row>
    <row r="15326" spans="1:19" x14ac:dyDescent="0.3">
      <c r="A15326" s="51">
        <v>45597</v>
      </c>
      <c r="B15326">
        <v>2024</v>
      </c>
      <c r="C15326" t="s">
        <v>30604</v>
      </c>
      <c r="D15326" t="s">
        <v>40</v>
      </c>
      <c r="E15326" t="s">
        <v>41</v>
      </c>
      <c r="F15326" t="s">
        <v>183</v>
      </c>
      <c r="G15326">
        <v>109017</v>
      </c>
      <c r="H15326" t="s">
        <v>98</v>
      </c>
      <c r="I15326" t="s">
        <v>265</v>
      </c>
      <c r="J15326" t="s">
        <v>266</v>
      </c>
      <c r="K15326" t="s">
        <v>186</v>
      </c>
      <c r="L15326">
        <v>612100</v>
      </c>
      <c r="M15326" t="s">
        <v>187</v>
      </c>
      <c r="N15326" t="s">
        <v>29</v>
      </c>
      <c r="O15326" t="s">
        <v>112</v>
      </c>
      <c r="P15326">
        <v>459452579</v>
      </c>
      <c r="Q15326" t="s">
        <v>30687</v>
      </c>
      <c r="R15326" t="s">
        <v>30688</v>
      </c>
      <c r="S15326" s="52">
        <v>10760.5</v>
      </c>
    </row>
    <row r="15327" spans="1:19" x14ac:dyDescent="0.3">
      <c r="A15327" s="51">
        <v>45607</v>
      </c>
      <c r="B15327">
        <v>2024</v>
      </c>
      <c r="C15327" t="s">
        <v>30604</v>
      </c>
      <c r="D15327" t="s">
        <v>40</v>
      </c>
      <c r="E15327" t="s">
        <v>41</v>
      </c>
      <c r="F15327" t="s">
        <v>183</v>
      </c>
      <c r="G15327">
        <v>109017</v>
      </c>
      <c r="H15327" t="s">
        <v>98</v>
      </c>
      <c r="I15327" t="s">
        <v>265</v>
      </c>
      <c r="J15327" t="s">
        <v>266</v>
      </c>
      <c r="K15327" t="s">
        <v>186</v>
      </c>
      <c r="L15327">
        <v>612400</v>
      </c>
      <c r="M15327" t="s">
        <v>205</v>
      </c>
      <c r="N15327" t="s">
        <v>28</v>
      </c>
      <c r="O15327" t="s">
        <v>116</v>
      </c>
      <c r="P15327">
        <v>456524925</v>
      </c>
      <c r="Q15327" t="s">
        <v>30689</v>
      </c>
      <c r="R15327" t="s">
        <v>30690</v>
      </c>
      <c r="S15327" s="52">
        <v>45718.89</v>
      </c>
    </row>
    <row r="15328" spans="1:19" x14ac:dyDescent="0.3">
      <c r="A15328" s="51">
        <v>45618</v>
      </c>
      <c r="B15328">
        <v>2024</v>
      </c>
      <c r="C15328" t="s">
        <v>30604</v>
      </c>
      <c r="D15328" t="s">
        <v>40</v>
      </c>
      <c r="E15328" t="s">
        <v>41</v>
      </c>
      <c r="F15328" t="s">
        <v>183</v>
      </c>
      <c r="G15328">
        <v>109017</v>
      </c>
      <c r="H15328" t="s">
        <v>98</v>
      </c>
      <c r="I15328" t="s">
        <v>265</v>
      </c>
      <c r="J15328" t="s">
        <v>266</v>
      </c>
      <c r="K15328" t="s">
        <v>186</v>
      </c>
      <c r="L15328">
        <v>612400</v>
      </c>
      <c r="M15328" t="s">
        <v>205</v>
      </c>
      <c r="N15328" t="s">
        <v>27</v>
      </c>
      <c r="O15328" t="s">
        <v>113</v>
      </c>
      <c r="P15328">
        <v>457397273</v>
      </c>
      <c r="Q15328" t="s">
        <v>30691</v>
      </c>
      <c r="R15328" t="s">
        <v>30692</v>
      </c>
      <c r="S15328" s="52">
        <v>13255.46</v>
      </c>
    </row>
    <row r="15329" spans="1:19" x14ac:dyDescent="0.3">
      <c r="A15329" s="51">
        <v>45624</v>
      </c>
      <c r="B15329">
        <v>2024</v>
      </c>
      <c r="C15329" t="s">
        <v>30604</v>
      </c>
      <c r="D15329" t="s">
        <v>40</v>
      </c>
      <c r="E15329" t="s">
        <v>41</v>
      </c>
      <c r="F15329" t="s">
        <v>183</v>
      </c>
      <c r="G15329">
        <v>109017</v>
      </c>
      <c r="H15329" t="s">
        <v>98</v>
      </c>
      <c r="I15329" t="s">
        <v>265</v>
      </c>
      <c r="J15329" t="s">
        <v>266</v>
      </c>
      <c r="K15329" t="s">
        <v>186</v>
      </c>
      <c r="L15329">
        <v>612600</v>
      </c>
      <c r="M15329" t="s">
        <v>197</v>
      </c>
      <c r="N15329" t="s">
        <v>27</v>
      </c>
      <c r="O15329" t="s">
        <v>112</v>
      </c>
      <c r="P15329">
        <v>453278467</v>
      </c>
      <c r="Q15329" t="s">
        <v>30693</v>
      </c>
      <c r="R15329" t="s">
        <v>30694</v>
      </c>
      <c r="S15329" s="52">
        <v>39243.480000000003</v>
      </c>
    </row>
    <row r="15330" spans="1:19" x14ac:dyDescent="0.3">
      <c r="A15330" s="51">
        <v>45605</v>
      </c>
      <c r="B15330">
        <v>2024</v>
      </c>
      <c r="C15330" t="s">
        <v>30604</v>
      </c>
      <c r="D15330" t="s">
        <v>40</v>
      </c>
      <c r="E15330" t="s">
        <v>41</v>
      </c>
      <c r="F15330" t="s">
        <v>183</v>
      </c>
      <c r="G15330">
        <v>109017</v>
      </c>
      <c r="H15330" t="s">
        <v>98</v>
      </c>
      <c r="I15330" t="s">
        <v>265</v>
      </c>
      <c r="J15330" t="s">
        <v>266</v>
      </c>
      <c r="K15330" t="s">
        <v>186</v>
      </c>
      <c r="L15330">
        <v>612200</v>
      </c>
      <c r="M15330" t="s">
        <v>190</v>
      </c>
      <c r="N15330" t="s">
        <v>29</v>
      </c>
      <c r="O15330" t="s">
        <v>113</v>
      </c>
      <c r="P15330">
        <v>454671193</v>
      </c>
      <c r="Q15330" t="s">
        <v>30695</v>
      </c>
      <c r="R15330" t="s">
        <v>30696</v>
      </c>
      <c r="S15330" s="52">
        <v>30275.51</v>
      </c>
    </row>
    <row r="15331" spans="1:19" x14ac:dyDescent="0.3">
      <c r="A15331" s="51">
        <v>45606</v>
      </c>
      <c r="B15331">
        <v>2024</v>
      </c>
      <c r="C15331" t="s">
        <v>30604</v>
      </c>
      <c r="D15331" t="s">
        <v>40</v>
      </c>
      <c r="E15331" t="s">
        <v>41</v>
      </c>
      <c r="F15331" t="s">
        <v>183</v>
      </c>
      <c r="G15331">
        <v>109017</v>
      </c>
      <c r="H15331" t="s">
        <v>98</v>
      </c>
      <c r="I15331" t="s">
        <v>265</v>
      </c>
      <c r="J15331" t="s">
        <v>266</v>
      </c>
      <c r="K15331" t="s">
        <v>186</v>
      </c>
      <c r="L15331">
        <v>612100</v>
      </c>
      <c r="M15331" t="s">
        <v>187</v>
      </c>
      <c r="N15331" t="s">
        <v>27</v>
      </c>
      <c r="O15331" t="s">
        <v>112</v>
      </c>
      <c r="P15331">
        <v>457439249</v>
      </c>
      <c r="Q15331" t="s">
        <v>30697</v>
      </c>
      <c r="R15331" t="s">
        <v>30698</v>
      </c>
      <c r="S15331" s="52">
        <v>43885.39</v>
      </c>
    </row>
    <row r="15332" spans="1:19" x14ac:dyDescent="0.3">
      <c r="A15332" s="51">
        <v>45607</v>
      </c>
      <c r="B15332">
        <v>2024</v>
      </c>
      <c r="C15332" t="s">
        <v>30604</v>
      </c>
      <c r="D15332" t="s">
        <v>40</v>
      </c>
      <c r="E15332" t="s">
        <v>41</v>
      </c>
      <c r="F15332" t="s">
        <v>183</v>
      </c>
      <c r="G15332">
        <v>109017</v>
      </c>
      <c r="H15332" t="s">
        <v>98</v>
      </c>
      <c r="I15332" t="s">
        <v>265</v>
      </c>
      <c r="J15332" t="s">
        <v>266</v>
      </c>
      <c r="K15332" t="s">
        <v>186</v>
      </c>
      <c r="L15332">
        <v>612100</v>
      </c>
      <c r="M15332" t="s">
        <v>187</v>
      </c>
      <c r="N15332" t="s">
        <v>28</v>
      </c>
      <c r="O15332" t="s">
        <v>115</v>
      </c>
      <c r="P15332">
        <v>456569468</v>
      </c>
      <c r="Q15332" t="s">
        <v>30699</v>
      </c>
      <c r="R15332" t="s">
        <v>30700</v>
      </c>
      <c r="S15332" s="52">
        <v>42369.29</v>
      </c>
    </row>
    <row r="15333" spans="1:19" x14ac:dyDescent="0.3">
      <c r="A15333" s="51">
        <v>45607</v>
      </c>
      <c r="B15333">
        <v>2024</v>
      </c>
      <c r="C15333" t="s">
        <v>30604</v>
      </c>
      <c r="D15333" t="s">
        <v>40</v>
      </c>
      <c r="E15333" t="s">
        <v>41</v>
      </c>
      <c r="F15333" t="s">
        <v>183</v>
      </c>
      <c r="G15333">
        <v>109017</v>
      </c>
      <c r="H15333" t="s">
        <v>98</v>
      </c>
      <c r="I15333" t="s">
        <v>265</v>
      </c>
      <c r="J15333" t="s">
        <v>266</v>
      </c>
      <c r="K15333" t="s">
        <v>186</v>
      </c>
      <c r="L15333">
        <v>612600</v>
      </c>
      <c r="M15333" t="s">
        <v>197</v>
      </c>
      <c r="N15333" t="s">
        <v>30</v>
      </c>
      <c r="O15333" t="s">
        <v>130</v>
      </c>
      <c r="P15333">
        <v>451249395</v>
      </c>
      <c r="Q15333" t="s">
        <v>30701</v>
      </c>
      <c r="R15333" t="s">
        <v>30702</v>
      </c>
      <c r="S15333" s="52">
        <v>27045.63</v>
      </c>
    </row>
    <row r="15334" spans="1:19" x14ac:dyDescent="0.3">
      <c r="A15334" s="51">
        <v>45612</v>
      </c>
      <c r="B15334">
        <v>2024</v>
      </c>
      <c r="C15334" t="s">
        <v>30604</v>
      </c>
      <c r="D15334" t="s">
        <v>40</v>
      </c>
      <c r="E15334" t="s">
        <v>41</v>
      </c>
      <c r="F15334" t="s">
        <v>183</v>
      </c>
      <c r="G15334">
        <v>109017</v>
      </c>
      <c r="H15334" t="s">
        <v>98</v>
      </c>
      <c r="I15334" t="s">
        <v>265</v>
      </c>
      <c r="J15334" t="s">
        <v>266</v>
      </c>
      <c r="K15334" t="s">
        <v>186</v>
      </c>
      <c r="L15334">
        <v>612700</v>
      </c>
      <c r="M15334" t="s">
        <v>222</v>
      </c>
      <c r="N15334" t="s">
        <v>29</v>
      </c>
      <c r="O15334" t="s">
        <v>114</v>
      </c>
      <c r="P15334">
        <v>457028829</v>
      </c>
      <c r="Q15334" t="s">
        <v>30703</v>
      </c>
      <c r="R15334" t="s">
        <v>30704</v>
      </c>
      <c r="S15334" s="52">
        <v>36041.85</v>
      </c>
    </row>
    <row r="15335" spans="1:19" x14ac:dyDescent="0.3">
      <c r="A15335" s="51">
        <v>45610</v>
      </c>
      <c r="B15335">
        <v>2024</v>
      </c>
      <c r="C15335" t="s">
        <v>30604</v>
      </c>
      <c r="D15335" t="s">
        <v>40</v>
      </c>
      <c r="E15335" t="s">
        <v>41</v>
      </c>
      <c r="F15335" t="s">
        <v>183</v>
      </c>
      <c r="G15335">
        <v>109017</v>
      </c>
      <c r="H15335" t="s">
        <v>98</v>
      </c>
      <c r="I15335" t="s">
        <v>265</v>
      </c>
      <c r="J15335" t="s">
        <v>266</v>
      </c>
      <c r="K15335" t="s">
        <v>186</v>
      </c>
      <c r="L15335">
        <v>612600</v>
      </c>
      <c r="M15335" t="s">
        <v>197</v>
      </c>
      <c r="N15335" t="s">
        <v>27</v>
      </c>
      <c r="O15335" t="s">
        <v>115</v>
      </c>
      <c r="P15335">
        <v>453983150</v>
      </c>
      <c r="Q15335" t="s">
        <v>30705</v>
      </c>
      <c r="R15335" t="s">
        <v>30706</v>
      </c>
      <c r="S15335" s="52">
        <v>20979.439999999999</v>
      </c>
    </row>
    <row r="15336" spans="1:19" x14ac:dyDescent="0.3">
      <c r="A15336" s="51">
        <v>45603</v>
      </c>
      <c r="B15336">
        <v>2024</v>
      </c>
      <c r="C15336" t="s">
        <v>30604</v>
      </c>
      <c r="D15336" t="s">
        <v>40</v>
      </c>
      <c r="E15336" t="s">
        <v>41</v>
      </c>
      <c r="F15336" t="s">
        <v>183</v>
      </c>
      <c r="G15336">
        <v>109017</v>
      </c>
      <c r="H15336" t="s">
        <v>98</v>
      </c>
      <c r="I15336" t="s">
        <v>265</v>
      </c>
      <c r="J15336" t="s">
        <v>266</v>
      </c>
      <c r="K15336" t="s">
        <v>186</v>
      </c>
      <c r="L15336">
        <v>612600</v>
      </c>
      <c r="M15336" t="s">
        <v>197</v>
      </c>
      <c r="N15336" t="s">
        <v>28</v>
      </c>
      <c r="O15336" t="s">
        <v>113</v>
      </c>
      <c r="P15336">
        <v>455594603</v>
      </c>
      <c r="Q15336" t="s">
        <v>30707</v>
      </c>
      <c r="R15336" t="s">
        <v>30708</v>
      </c>
      <c r="S15336" s="52">
        <v>13246.34</v>
      </c>
    </row>
    <row r="15337" spans="1:19" x14ac:dyDescent="0.3">
      <c r="A15337" s="51">
        <v>45597</v>
      </c>
      <c r="B15337">
        <v>2024</v>
      </c>
      <c r="C15337" t="s">
        <v>30604</v>
      </c>
      <c r="D15337" t="s">
        <v>40</v>
      </c>
      <c r="E15337" t="s">
        <v>41</v>
      </c>
      <c r="F15337" t="s">
        <v>183</v>
      </c>
      <c r="G15337">
        <v>109017</v>
      </c>
      <c r="H15337" t="s">
        <v>98</v>
      </c>
      <c r="I15337" t="s">
        <v>265</v>
      </c>
      <c r="J15337" t="s">
        <v>266</v>
      </c>
      <c r="K15337" t="s">
        <v>186</v>
      </c>
      <c r="L15337">
        <v>612800</v>
      </c>
      <c r="M15337" t="s">
        <v>208</v>
      </c>
      <c r="N15337" t="s">
        <v>30</v>
      </c>
      <c r="O15337" t="s">
        <v>133</v>
      </c>
      <c r="P15337">
        <v>457606455</v>
      </c>
      <c r="Q15337" t="s">
        <v>30709</v>
      </c>
      <c r="R15337" t="s">
        <v>30710</v>
      </c>
      <c r="S15337" s="52">
        <v>19387.580000000002</v>
      </c>
    </row>
    <row r="15338" spans="1:19" x14ac:dyDescent="0.3">
      <c r="A15338" s="51">
        <v>45599</v>
      </c>
      <c r="B15338">
        <v>2024</v>
      </c>
      <c r="C15338" t="s">
        <v>30604</v>
      </c>
      <c r="D15338" t="s">
        <v>40</v>
      </c>
      <c r="E15338" t="s">
        <v>41</v>
      </c>
      <c r="F15338" t="s">
        <v>183</v>
      </c>
      <c r="G15338">
        <v>109017</v>
      </c>
      <c r="H15338" t="s">
        <v>98</v>
      </c>
      <c r="I15338" t="s">
        <v>265</v>
      </c>
      <c r="J15338" t="s">
        <v>266</v>
      </c>
      <c r="K15338" t="s">
        <v>186</v>
      </c>
      <c r="L15338">
        <v>612400</v>
      </c>
      <c r="M15338" t="s">
        <v>205</v>
      </c>
      <c r="N15338" t="s">
        <v>28</v>
      </c>
      <c r="O15338" t="s">
        <v>114</v>
      </c>
      <c r="P15338">
        <v>457826867</v>
      </c>
      <c r="Q15338" t="s">
        <v>30711</v>
      </c>
      <c r="R15338" t="s">
        <v>30712</v>
      </c>
      <c r="S15338" s="52">
        <v>2503.14</v>
      </c>
    </row>
    <row r="15339" spans="1:19" x14ac:dyDescent="0.3">
      <c r="A15339" s="51">
        <v>45597</v>
      </c>
      <c r="B15339">
        <v>2024</v>
      </c>
      <c r="C15339" t="s">
        <v>30604</v>
      </c>
      <c r="D15339" t="s">
        <v>40</v>
      </c>
      <c r="E15339" t="s">
        <v>41</v>
      </c>
      <c r="F15339" t="s">
        <v>183</v>
      </c>
      <c r="G15339">
        <v>109017</v>
      </c>
      <c r="H15339" t="s">
        <v>98</v>
      </c>
      <c r="I15339" t="s">
        <v>265</v>
      </c>
      <c r="J15339" t="s">
        <v>266</v>
      </c>
      <c r="K15339" t="s">
        <v>186</v>
      </c>
      <c r="L15339">
        <v>612200</v>
      </c>
      <c r="M15339" t="s">
        <v>190</v>
      </c>
      <c r="N15339" t="s">
        <v>30</v>
      </c>
      <c r="O15339" t="s">
        <v>133</v>
      </c>
      <c r="P15339">
        <v>454246681</v>
      </c>
      <c r="Q15339" t="s">
        <v>30713</v>
      </c>
      <c r="R15339" t="s">
        <v>30714</v>
      </c>
      <c r="S15339" s="52">
        <v>18144.68</v>
      </c>
    </row>
    <row r="15340" spans="1:19" x14ac:dyDescent="0.3">
      <c r="A15340" s="51">
        <v>45622</v>
      </c>
      <c r="B15340">
        <v>2024</v>
      </c>
      <c r="C15340" t="s">
        <v>30604</v>
      </c>
      <c r="D15340" t="s">
        <v>40</v>
      </c>
      <c r="E15340" t="s">
        <v>41</v>
      </c>
      <c r="F15340" t="s">
        <v>183</v>
      </c>
      <c r="G15340">
        <v>109017</v>
      </c>
      <c r="H15340" t="s">
        <v>98</v>
      </c>
      <c r="I15340" t="s">
        <v>265</v>
      </c>
      <c r="J15340" t="s">
        <v>266</v>
      </c>
      <c r="K15340" t="s">
        <v>186</v>
      </c>
      <c r="L15340">
        <v>612500</v>
      </c>
      <c r="M15340" t="s">
        <v>200</v>
      </c>
      <c r="N15340" t="s">
        <v>27</v>
      </c>
      <c r="O15340" t="s">
        <v>114</v>
      </c>
      <c r="P15340">
        <v>454314160</v>
      </c>
      <c r="Q15340" t="s">
        <v>30715</v>
      </c>
      <c r="R15340" t="s">
        <v>30716</v>
      </c>
      <c r="S15340" s="52">
        <v>17076.150000000001</v>
      </c>
    </row>
    <row r="15341" spans="1:19" x14ac:dyDescent="0.3">
      <c r="A15341" s="51">
        <v>45609</v>
      </c>
      <c r="B15341">
        <v>2024</v>
      </c>
      <c r="C15341" t="s">
        <v>30604</v>
      </c>
      <c r="D15341" t="s">
        <v>40</v>
      </c>
      <c r="E15341" t="s">
        <v>41</v>
      </c>
      <c r="F15341" t="s">
        <v>183</v>
      </c>
      <c r="G15341">
        <v>109017</v>
      </c>
      <c r="H15341" t="s">
        <v>98</v>
      </c>
      <c r="I15341" t="s">
        <v>265</v>
      </c>
      <c r="J15341" t="s">
        <v>266</v>
      </c>
      <c r="K15341" t="s">
        <v>186</v>
      </c>
      <c r="L15341">
        <v>612300</v>
      </c>
      <c r="M15341" t="s">
        <v>219</v>
      </c>
      <c r="N15341" t="s">
        <v>28</v>
      </c>
      <c r="O15341" t="s">
        <v>113</v>
      </c>
      <c r="P15341">
        <v>457285501</v>
      </c>
      <c r="Q15341" t="s">
        <v>30717</v>
      </c>
      <c r="R15341" t="s">
        <v>30718</v>
      </c>
      <c r="S15341" s="52">
        <v>53895.519999999997</v>
      </c>
    </row>
    <row r="15342" spans="1:19" x14ac:dyDescent="0.3">
      <c r="A15342" s="51">
        <v>45618</v>
      </c>
      <c r="B15342">
        <v>2024</v>
      </c>
      <c r="C15342" t="s">
        <v>30604</v>
      </c>
      <c r="D15342" t="s">
        <v>40</v>
      </c>
      <c r="E15342" t="s">
        <v>41</v>
      </c>
      <c r="F15342" t="s">
        <v>183</v>
      </c>
      <c r="G15342">
        <v>109017</v>
      </c>
      <c r="H15342" t="s">
        <v>98</v>
      </c>
      <c r="I15342" t="s">
        <v>265</v>
      </c>
      <c r="J15342" t="s">
        <v>266</v>
      </c>
      <c r="K15342" t="s">
        <v>186</v>
      </c>
      <c r="L15342">
        <v>612400</v>
      </c>
      <c r="M15342" t="s">
        <v>205</v>
      </c>
      <c r="N15342" t="s">
        <v>28</v>
      </c>
      <c r="O15342" t="s">
        <v>114</v>
      </c>
      <c r="P15342">
        <v>456995008</v>
      </c>
      <c r="Q15342" t="s">
        <v>30719</v>
      </c>
      <c r="R15342" t="s">
        <v>30720</v>
      </c>
      <c r="S15342" s="52">
        <v>34315.71</v>
      </c>
    </row>
    <row r="15343" spans="1:19" x14ac:dyDescent="0.3">
      <c r="A15343" s="51">
        <v>45614</v>
      </c>
      <c r="B15343">
        <v>2024</v>
      </c>
      <c r="C15343" t="s">
        <v>30604</v>
      </c>
      <c r="D15343" t="s">
        <v>40</v>
      </c>
      <c r="E15343" t="s">
        <v>41</v>
      </c>
      <c r="F15343" t="s">
        <v>183</v>
      </c>
      <c r="G15343">
        <v>109017</v>
      </c>
      <c r="H15343" t="s">
        <v>98</v>
      </c>
      <c r="I15343" t="s">
        <v>265</v>
      </c>
      <c r="J15343" t="s">
        <v>266</v>
      </c>
      <c r="K15343" t="s">
        <v>186</v>
      </c>
      <c r="L15343">
        <v>612300</v>
      </c>
      <c r="M15343" t="s">
        <v>219</v>
      </c>
      <c r="N15343" t="s">
        <v>30</v>
      </c>
      <c r="O15343" t="s">
        <v>131</v>
      </c>
      <c r="P15343">
        <v>451630903</v>
      </c>
      <c r="Q15343" t="s">
        <v>30721</v>
      </c>
      <c r="R15343" t="s">
        <v>30722</v>
      </c>
      <c r="S15343" s="52">
        <v>34543.11</v>
      </c>
    </row>
    <row r="15344" spans="1:19" x14ac:dyDescent="0.3">
      <c r="A15344" s="51">
        <v>45597</v>
      </c>
      <c r="B15344">
        <v>2024</v>
      </c>
      <c r="C15344" t="s">
        <v>30604</v>
      </c>
      <c r="D15344" t="s">
        <v>40</v>
      </c>
      <c r="E15344" t="s">
        <v>41</v>
      </c>
      <c r="F15344" t="s">
        <v>183</v>
      </c>
      <c r="G15344">
        <v>109017</v>
      </c>
      <c r="H15344" t="s">
        <v>98</v>
      </c>
      <c r="I15344" t="s">
        <v>265</v>
      </c>
      <c r="J15344" t="s">
        <v>266</v>
      </c>
      <c r="K15344" t="s">
        <v>186</v>
      </c>
      <c r="L15344">
        <v>612300</v>
      </c>
      <c r="M15344" t="s">
        <v>219</v>
      </c>
      <c r="N15344" t="s">
        <v>30</v>
      </c>
      <c r="O15344" t="s">
        <v>128</v>
      </c>
      <c r="P15344">
        <v>457790194</v>
      </c>
      <c r="Q15344" t="s">
        <v>30723</v>
      </c>
      <c r="R15344" t="s">
        <v>30724</v>
      </c>
      <c r="S15344" s="52">
        <v>28663.24</v>
      </c>
    </row>
    <row r="15345" spans="1:19" x14ac:dyDescent="0.3">
      <c r="A15345" s="51">
        <v>45620</v>
      </c>
      <c r="B15345">
        <v>2024</v>
      </c>
      <c r="C15345" t="s">
        <v>30604</v>
      </c>
      <c r="D15345" t="s">
        <v>40</v>
      </c>
      <c r="E15345" t="s">
        <v>41</v>
      </c>
      <c r="F15345" t="s">
        <v>183</v>
      </c>
      <c r="G15345">
        <v>109017</v>
      </c>
      <c r="H15345" t="s">
        <v>98</v>
      </c>
      <c r="I15345" t="s">
        <v>265</v>
      </c>
      <c r="J15345" t="s">
        <v>266</v>
      </c>
      <c r="K15345" t="s">
        <v>186</v>
      </c>
      <c r="L15345">
        <v>612100</v>
      </c>
      <c r="M15345" t="s">
        <v>187</v>
      </c>
      <c r="N15345" t="s">
        <v>27</v>
      </c>
      <c r="O15345" t="s">
        <v>113</v>
      </c>
      <c r="P15345">
        <v>456172635</v>
      </c>
      <c r="Q15345" t="s">
        <v>30725</v>
      </c>
      <c r="R15345" t="s">
        <v>30726</v>
      </c>
      <c r="S15345" s="52">
        <v>53830.720000000001</v>
      </c>
    </row>
    <row r="15346" spans="1:19" x14ac:dyDescent="0.3">
      <c r="A15346" s="51">
        <v>45607</v>
      </c>
      <c r="B15346">
        <v>2024</v>
      </c>
      <c r="C15346" t="s">
        <v>30604</v>
      </c>
      <c r="D15346" t="s">
        <v>40</v>
      </c>
      <c r="E15346" t="s">
        <v>41</v>
      </c>
      <c r="F15346" t="s">
        <v>183</v>
      </c>
      <c r="G15346">
        <v>109017</v>
      </c>
      <c r="H15346" t="s">
        <v>98</v>
      </c>
      <c r="I15346" t="s">
        <v>265</v>
      </c>
      <c r="J15346" t="s">
        <v>266</v>
      </c>
      <c r="K15346" t="s">
        <v>186</v>
      </c>
      <c r="L15346">
        <v>612600</v>
      </c>
      <c r="M15346" t="s">
        <v>197</v>
      </c>
      <c r="N15346" t="s">
        <v>30</v>
      </c>
      <c r="O15346" t="s">
        <v>112</v>
      </c>
      <c r="P15346">
        <v>451651685</v>
      </c>
      <c r="Q15346" t="s">
        <v>30727</v>
      </c>
      <c r="R15346" t="s">
        <v>30728</v>
      </c>
      <c r="S15346" s="52">
        <v>38698</v>
      </c>
    </row>
    <row r="15347" spans="1:19" x14ac:dyDescent="0.3">
      <c r="A15347" s="51">
        <v>45599</v>
      </c>
      <c r="B15347">
        <v>2024</v>
      </c>
      <c r="C15347" t="s">
        <v>30604</v>
      </c>
      <c r="D15347" t="s">
        <v>40</v>
      </c>
      <c r="E15347" t="s">
        <v>41</v>
      </c>
      <c r="F15347" t="s">
        <v>183</v>
      </c>
      <c r="G15347">
        <v>109017</v>
      </c>
      <c r="H15347" t="s">
        <v>98</v>
      </c>
      <c r="I15347" t="s">
        <v>265</v>
      </c>
      <c r="J15347" t="s">
        <v>266</v>
      </c>
      <c r="K15347" t="s">
        <v>186</v>
      </c>
      <c r="L15347">
        <v>612400</v>
      </c>
      <c r="M15347" t="s">
        <v>205</v>
      </c>
      <c r="N15347" t="s">
        <v>27</v>
      </c>
      <c r="O15347" t="s">
        <v>116</v>
      </c>
      <c r="P15347">
        <v>459142011</v>
      </c>
      <c r="Q15347" t="s">
        <v>30729</v>
      </c>
      <c r="R15347" t="s">
        <v>30730</v>
      </c>
      <c r="S15347" s="52">
        <v>17455.25</v>
      </c>
    </row>
    <row r="15348" spans="1:19" x14ac:dyDescent="0.3">
      <c r="A15348" s="51">
        <v>45622</v>
      </c>
      <c r="B15348">
        <v>2024</v>
      </c>
      <c r="C15348" t="s">
        <v>30604</v>
      </c>
      <c r="D15348" t="s">
        <v>40</v>
      </c>
      <c r="E15348" t="s">
        <v>41</v>
      </c>
      <c r="F15348" t="s">
        <v>183</v>
      </c>
      <c r="G15348">
        <v>109017</v>
      </c>
      <c r="H15348" t="s">
        <v>98</v>
      </c>
      <c r="I15348" t="s">
        <v>265</v>
      </c>
      <c r="J15348" t="s">
        <v>266</v>
      </c>
      <c r="K15348" t="s">
        <v>186</v>
      </c>
      <c r="L15348">
        <v>612500</v>
      </c>
      <c r="M15348" t="s">
        <v>200</v>
      </c>
      <c r="N15348" t="s">
        <v>29</v>
      </c>
      <c r="O15348" t="s">
        <v>112</v>
      </c>
      <c r="P15348">
        <v>458887695</v>
      </c>
      <c r="Q15348" t="s">
        <v>30731</v>
      </c>
      <c r="R15348" t="s">
        <v>30732</v>
      </c>
      <c r="S15348" s="52">
        <v>38053.06</v>
      </c>
    </row>
    <row r="15349" spans="1:19" x14ac:dyDescent="0.3">
      <c r="A15349" s="51">
        <v>45606</v>
      </c>
      <c r="B15349">
        <v>2024</v>
      </c>
      <c r="C15349" t="s">
        <v>30604</v>
      </c>
      <c r="D15349" t="s">
        <v>40</v>
      </c>
      <c r="E15349" t="s">
        <v>41</v>
      </c>
      <c r="F15349" t="s">
        <v>183</v>
      </c>
      <c r="G15349">
        <v>109017</v>
      </c>
      <c r="H15349" t="s">
        <v>98</v>
      </c>
      <c r="I15349" t="s">
        <v>265</v>
      </c>
      <c r="J15349" t="s">
        <v>266</v>
      </c>
      <c r="K15349" t="s">
        <v>186</v>
      </c>
      <c r="L15349">
        <v>612700</v>
      </c>
      <c r="M15349" t="s">
        <v>222</v>
      </c>
      <c r="N15349" t="s">
        <v>30</v>
      </c>
      <c r="O15349" t="s">
        <v>131</v>
      </c>
      <c r="P15349">
        <v>452615652</v>
      </c>
      <c r="Q15349" t="s">
        <v>30733</v>
      </c>
      <c r="R15349" t="s">
        <v>30734</v>
      </c>
      <c r="S15349" s="52">
        <v>35771.980000000003</v>
      </c>
    </row>
    <row r="15350" spans="1:19" x14ac:dyDescent="0.3">
      <c r="A15350" s="51">
        <v>45619</v>
      </c>
      <c r="B15350">
        <v>2024</v>
      </c>
      <c r="C15350" t="s">
        <v>30604</v>
      </c>
      <c r="D15350" t="s">
        <v>40</v>
      </c>
      <c r="E15350" t="s">
        <v>41</v>
      </c>
      <c r="F15350" t="s">
        <v>183</v>
      </c>
      <c r="G15350">
        <v>109017</v>
      </c>
      <c r="H15350" t="s">
        <v>98</v>
      </c>
      <c r="I15350" t="s">
        <v>265</v>
      </c>
      <c r="J15350" t="s">
        <v>266</v>
      </c>
      <c r="K15350" t="s">
        <v>186</v>
      </c>
      <c r="L15350">
        <v>612600</v>
      </c>
      <c r="M15350" t="s">
        <v>197</v>
      </c>
      <c r="N15350" t="s">
        <v>30</v>
      </c>
      <c r="O15350" t="s">
        <v>131</v>
      </c>
      <c r="P15350">
        <v>454338865</v>
      </c>
      <c r="Q15350" t="s">
        <v>30735</v>
      </c>
      <c r="R15350" t="s">
        <v>30736</v>
      </c>
      <c r="S15350" s="52">
        <v>18529.080000000002</v>
      </c>
    </row>
    <row r="15351" spans="1:19" x14ac:dyDescent="0.3">
      <c r="A15351" s="51">
        <v>45602</v>
      </c>
      <c r="B15351">
        <v>2024</v>
      </c>
      <c r="C15351" t="s">
        <v>30604</v>
      </c>
      <c r="D15351" t="s">
        <v>40</v>
      </c>
      <c r="E15351" t="s">
        <v>41</v>
      </c>
      <c r="F15351" t="s">
        <v>183</v>
      </c>
      <c r="G15351">
        <v>109024</v>
      </c>
      <c r="H15351" t="s">
        <v>92</v>
      </c>
      <c r="I15351" t="s">
        <v>345</v>
      </c>
      <c r="J15351" t="s">
        <v>346</v>
      </c>
      <c r="K15351" t="s">
        <v>186</v>
      </c>
      <c r="L15351">
        <v>612600</v>
      </c>
      <c r="M15351" t="s">
        <v>197</v>
      </c>
      <c r="N15351" t="s">
        <v>30</v>
      </c>
      <c r="O15351" t="s">
        <v>112</v>
      </c>
      <c r="P15351">
        <v>451085244</v>
      </c>
      <c r="Q15351" t="s">
        <v>30737</v>
      </c>
      <c r="R15351" t="s">
        <v>30738</v>
      </c>
      <c r="S15351" s="52">
        <v>26252.639999999999</v>
      </c>
    </row>
    <row r="15352" spans="1:19" x14ac:dyDescent="0.3">
      <c r="A15352" s="51">
        <v>45617</v>
      </c>
      <c r="B15352">
        <v>2024</v>
      </c>
      <c r="C15352" t="s">
        <v>30604</v>
      </c>
      <c r="D15352" t="s">
        <v>40</v>
      </c>
      <c r="E15352" t="s">
        <v>41</v>
      </c>
      <c r="F15352" t="s">
        <v>183</v>
      </c>
      <c r="G15352">
        <v>109024</v>
      </c>
      <c r="H15352" t="s">
        <v>92</v>
      </c>
      <c r="I15352" t="s">
        <v>345</v>
      </c>
      <c r="J15352" t="s">
        <v>346</v>
      </c>
      <c r="K15352" t="s">
        <v>186</v>
      </c>
      <c r="L15352">
        <v>612100</v>
      </c>
      <c r="M15352" t="s">
        <v>187</v>
      </c>
      <c r="N15352" t="s">
        <v>27</v>
      </c>
      <c r="O15352" t="s">
        <v>112</v>
      </c>
      <c r="P15352">
        <v>455220639</v>
      </c>
      <c r="Q15352" t="s">
        <v>30739</v>
      </c>
      <c r="R15352" t="s">
        <v>30740</v>
      </c>
      <c r="S15352" s="52">
        <v>59707.67</v>
      </c>
    </row>
    <row r="15353" spans="1:19" x14ac:dyDescent="0.3">
      <c r="A15353" s="51">
        <v>45613</v>
      </c>
      <c r="B15353">
        <v>2024</v>
      </c>
      <c r="C15353" t="s">
        <v>30604</v>
      </c>
      <c r="D15353" t="s">
        <v>40</v>
      </c>
      <c r="E15353" t="s">
        <v>41</v>
      </c>
      <c r="F15353" t="s">
        <v>183</v>
      </c>
      <c r="G15353">
        <v>109024</v>
      </c>
      <c r="H15353" t="s">
        <v>92</v>
      </c>
      <c r="I15353" t="s">
        <v>345</v>
      </c>
      <c r="J15353" t="s">
        <v>346</v>
      </c>
      <c r="K15353" t="s">
        <v>186</v>
      </c>
      <c r="L15353">
        <v>612800</v>
      </c>
      <c r="M15353" t="s">
        <v>208</v>
      </c>
      <c r="N15353" t="s">
        <v>28</v>
      </c>
      <c r="O15353" t="s">
        <v>125</v>
      </c>
      <c r="P15353">
        <v>459841790</v>
      </c>
      <c r="Q15353" t="s">
        <v>30741</v>
      </c>
      <c r="R15353" t="s">
        <v>30742</v>
      </c>
      <c r="S15353" s="52">
        <v>10227.52</v>
      </c>
    </row>
    <row r="15354" spans="1:19" x14ac:dyDescent="0.3">
      <c r="A15354" s="51">
        <v>45611</v>
      </c>
      <c r="B15354">
        <v>2024</v>
      </c>
      <c r="C15354" t="s">
        <v>30604</v>
      </c>
      <c r="D15354" t="s">
        <v>40</v>
      </c>
      <c r="E15354" t="s">
        <v>41</v>
      </c>
      <c r="F15354" t="s">
        <v>183</v>
      </c>
      <c r="G15354">
        <v>109024</v>
      </c>
      <c r="H15354" t="s">
        <v>92</v>
      </c>
      <c r="I15354" t="s">
        <v>345</v>
      </c>
      <c r="J15354" t="s">
        <v>346</v>
      </c>
      <c r="K15354" t="s">
        <v>186</v>
      </c>
      <c r="L15354">
        <v>612800</v>
      </c>
      <c r="M15354" t="s">
        <v>208</v>
      </c>
      <c r="N15354" t="s">
        <v>29</v>
      </c>
      <c r="O15354" t="s">
        <v>114</v>
      </c>
      <c r="P15354">
        <v>458641590</v>
      </c>
      <c r="Q15354" t="s">
        <v>30743</v>
      </c>
      <c r="R15354" t="s">
        <v>30744</v>
      </c>
      <c r="S15354" s="52">
        <v>47643.35</v>
      </c>
    </row>
    <row r="15355" spans="1:19" x14ac:dyDescent="0.3">
      <c r="A15355" s="51">
        <v>45599</v>
      </c>
      <c r="B15355">
        <v>2024</v>
      </c>
      <c r="C15355" t="s">
        <v>30604</v>
      </c>
      <c r="D15355" t="s">
        <v>40</v>
      </c>
      <c r="E15355" t="s">
        <v>41</v>
      </c>
      <c r="F15355" t="s">
        <v>183</v>
      </c>
      <c r="G15355">
        <v>109024</v>
      </c>
      <c r="H15355" t="s">
        <v>92</v>
      </c>
      <c r="I15355" t="s">
        <v>345</v>
      </c>
      <c r="J15355" t="s">
        <v>346</v>
      </c>
      <c r="K15355" t="s">
        <v>186</v>
      </c>
      <c r="L15355">
        <v>612100</v>
      </c>
      <c r="M15355" t="s">
        <v>187</v>
      </c>
      <c r="N15355" t="s">
        <v>29</v>
      </c>
      <c r="O15355" t="s">
        <v>113</v>
      </c>
      <c r="P15355">
        <v>458647692</v>
      </c>
      <c r="Q15355" t="s">
        <v>30745</v>
      </c>
      <c r="R15355" t="s">
        <v>30746</v>
      </c>
      <c r="S15355" s="52">
        <v>57138.5</v>
      </c>
    </row>
    <row r="15356" spans="1:19" x14ac:dyDescent="0.3">
      <c r="A15356" s="51">
        <v>45603</v>
      </c>
      <c r="B15356">
        <v>2024</v>
      </c>
      <c r="C15356" t="s">
        <v>30604</v>
      </c>
      <c r="D15356" t="s">
        <v>40</v>
      </c>
      <c r="E15356" t="s">
        <v>41</v>
      </c>
      <c r="F15356" t="s">
        <v>183</v>
      </c>
      <c r="G15356">
        <v>109024</v>
      </c>
      <c r="H15356" t="s">
        <v>92</v>
      </c>
      <c r="I15356" t="s">
        <v>345</v>
      </c>
      <c r="J15356" t="s">
        <v>346</v>
      </c>
      <c r="K15356" t="s">
        <v>186</v>
      </c>
      <c r="L15356">
        <v>612200</v>
      </c>
      <c r="M15356" t="s">
        <v>190</v>
      </c>
      <c r="N15356" t="s">
        <v>30</v>
      </c>
      <c r="O15356" t="s">
        <v>130</v>
      </c>
      <c r="P15356">
        <v>456314843</v>
      </c>
      <c r="Q15356" t="s">
        <v>30747</v>
      </c>
      <c r="R15356" t="s">
        <v>30748</v>
      </c>
      <c r="S15356" s="52">
        <v>32491.279999999999</v>
      </c>
    </row>
    <row r="15357" spans="1:19" x14ac:dyDescent="0.3">
      <c r="A15357" s="51">
        <v>45618</v>
      </c>
      <c r="B15357">
        <v>2024</v>
      </c>
      <c r="C15357" t="s">
        <v>30604</v>
      </c>
      <c r="D15357" t="s">
        <v>40</v>
      </c>
      <c r="E15357" t="s">
        <v>41</v>
      </c>
      <c r="F15357" t="s">
        <v>183</v>
      </c>
      <c r="G15357">
        <v>109024</v>
      </c>
      <c r="H15357" t="s">
        <v>92</v>
      </c>
      <c r="I15357" t="s">
        <v>345</v>
      </c>
      <c r="J15357" t="s">
        <v>346</v>
      </c>
      <c r="K15357" t="s">
        <v>186</v>
      </c>
      <c r="L15357">
        <v>612800</v>
      </c>
      <c r="M15357" t="s">
        <v>208</v>
      </c>
      <c r="N15357" t="s">
        <v>27</v>
      </c>
      <c r="O15357" t="s">
        <v>114</v>
      </c>
      <c r="P15357">
        <v>452371916</v>
      </c>
      <c r="Q15357" t="s">
        <v>30749</v>
      </c>
      <c r="R15357" t="s">
        <v>30750</v>
      </c>
      <c r="S15357" s="52">
        <v>21740.11</v>
      </c>
    </row>
    <row r="15358" spans="1:19" x14ac:dyDescent="0.3">
      <c r="A15358" s="51">
        <v>45607</v>
      </c>
      <c r="B15358">
        <v>2024</v>
      </c>
      <c r="C15358" t="s">
        <v>30604</v>
      </c>
      <c r="D15358" t="s">
        <v>40</v>
      </c>
      <c r="E15358" t="s">
        <v>41</v>
      </c>
      <c r="F15358" t="s">
        <v>183</v>
      </c>
      <c r="G15358">
        <v>109024</v>
      </c>
      <c r="H15358" t="s">
        <v>92</v>
      </c>
      <c r="I15358" t="s">
        <v>345</v>
      </c>
      <c r="J15358" t="s">
        <v>346</v>
      </c>
      <c r="K15358" t="s">
        <v>186</v>
      </c>
      <c r="L15358">
        <v>612600</v>
      </c>
      <c r="M15358" t="s">
        <v>197</v>
      </c>
      <c r="N15358" t="s">
        <v>27</v>
      </c>
      <c r="O15358" t="s">
        <v>113</v>
      </c>
      <c r="P15358">
        <v>459091595</v>
      </c>
      <c r="Q15358" t="s">
        <v>30751</v>
      </c>
      <c r="R15358" t="s">
        <v>30752</v>
      </c>
      <c r="S15358" s="52">
        <v>6667.65</v>
      </c>
    </row>
    <row r="15359" spans="1:19" x14ac:dyDescent="0.3">
      <c r="A15359" s="51">
        <v>45616</v>
      </c>
      <c r="B15359">
        <v>2024</v>
      </c>
      <c r="C15359" t="s">
        <v>30604</v>
      </c>
      <c r="D15359" t="s">
        <v>40</v>
      </c>
      <c r="E15359" t="s">
        <v>41</v>
      </c>
      <c r="F15359" t="s">
        <v>183</v>
      </c>
      <c r="G15359">
        <v>109024</v>
      </c>
      <c r="H15359" t="s">
        <v>92</v>
      </c>
      <c r="I15359" t="s">
        <v>345</v>
      </c>
      <c r="J15359" t="s">
        <v>346</v>
      </c>
      <c r="K15359" t="s">
        <v>186</v>
      </c>
      <c r="L15359">
        <v>612300</v>
      </c>
      <c r="M15359" t="s">
        <v>219</v>
      </c>
      <c r="N15359" t="s">
        <v>30</v>
      </c>
      <c r="O15359" t="s">
        <v>112</v>
      </c>
      <c r="P15359">
        <v>456309854</v>
      </c>
      <c r="Q15359" t="s">
        <v>30753</v>
      </c>
      <c r="R15359" t="s">
        <v>30754</v>
      </c>
      <c r="S15359" s="52">
        <v>25504.54</v>
      </c>
    </row>
    <row r="15360" spans="1:19" x14ac:dyDescent="0.3">
      <c r="A15360" s="51">
        <v>45623</v>
      </c>
      <c r="B15360">
        <v>2024</v>
      </c>
      <c r="C15360" t="s">
        <v>30604</v>
      </c>
      <c r="D15360" t="s">
        <v>40</v>
      </c>
      <c r="E15360" t="s">
        <v>41</v>
      </c>
      <c r="F15360" t="s">
        <v>183</v>
      </c>
      <c r="G15360">
        <v>109024</v>
      </c>
      <c r="H15360" t="s">
        <v>92</v>
      </c>
      <c r="I15360" t="s">
        <v>345</v>
      </c>
      <c r="J15360" t="s">
        <v>346</v>
      </c>
      <c r="K15360" t="s">
        <v>186</v>
      </c>
      <c r="L15360">
        <v>612100</v>
      </c>
      <c r="M15360" t="s">
        <v>187</v>
      </c>
      <c r="N15360" t="s">
        <v>27</v>
      </c>
      <c r="O15360" t="s">
        <v>114</v>
      </c>
      <c r="P15360">
        <v>457364289</v>
      </c>
      <c r="Q15360" t="s">
        <v>30755</v>
      </c>
      <c r="R15360" t="s">
        <v>18609</v>
      </c>
      <c r="S15360" s="52">
        <v>27011.54</v>
      </c>
    </row>
    <row r="15361" spans="1:19" x14ac:dyDescent="0.3">
      <c r="A15361" s="51">
        <v>45617</v>
      </c>
      <c r="B15361">
        <v>2024</v>
      </c>
      <c r="C15361" t="s">
        <v>30604</v>
      </c>
      <c r="D15361" t="s">
        <v>40</v>
      </c>
      <c r="E15361" t="s">
        <v>41</v>
      </c>
      <c r="F15361" t="s">
        <v>183</v>
      </c>
      <c r="G15361">
        <v>109024</v>
      </c>
      <c r="H15361" t="s">
        <v>92</v>
      </c>
      <c r="I15361" t="s">
        <v>345</v>
      </c>
      <c r="J15361" t="s">
        <v>346</v>
      </c>
      <c r="K15361" t="s">
        <v>186</v>
      </c>
      <c r="L15361">
        <v>612300</v>
      </c>
      <c r="M15361" t="s">
        <v>219</v>
      </c>
      <c r="N15361" t="s">
        <v>27</v>
      </c>
      <c r="O15361" t="s">
        <v>115</v>
      </c>
      <c r="P15361">
        <v>455501392</v>
      </c>
      <c r="Q15361" t="s">
        <v>30756</v>
      </c>
      <c r="R15361" t="s">
        <v>30757</v>
      </c>
      <c r="S15361" s="52">
        <v>8125.85</v>
      </c>
    </row>
    <row r="15362" spans="1:19" x14ac:dyDescent="0.3">
      <c r="A15362" s="51">
        <v>45621</v>
      </c>
      <c r="B15362">
        <v>2024</v>
      </c>
      <c r="C15362" t="s">
        <v>30604</v>
      </c>
      <c r="D15362" t="s">
        <v>40</v>
      </c>
      <c r="E15362" t="s">
        <v>41</v>
      </c>
      <c r="F15362" t="s">
        <v>183</v>
      </c>
      <c r="G15362">
        <v>109024</v>
      </c>
      <c r="H15362" t="s">
        <v>92</v>
      </c>
      <c r="I15362" t="s">
        <v>345</v>
      </c>
      <c r="J15362" t="s">
        <v>346</v>
      </c>
      <c r="K15362" t="s">
        <v>186</v>
      </c>
      <c r="L15362">
        <v>612400</v>
      </c>
      <c r="M15362" t="s">
        <v>205</v>
      </c>
      <c r="N15362" t="s">
        <v>27</v>
      </c>
      <c r="O15362" t="s">
        <v>115</v>
      </c>
      <c r="P15362">
        <v>456818891</v>
      </c>
      <c r="Q15362" t="s">
        <v>30758</v>
      </c>
      <c r="R15362" t="s">
        <v>30759</v>
      </c>
      <c r="S15362" s="52">
        <v>36819.93</v>
      </c>
    </row>
    <row r="15363" spans="1:19" x14ac:dyDescent="0.3">
      <c r="A15363" s="51">
        <v>45611</v>
      </c>
      <c r="B15363">
        <v>2024</v>
      </c>
      <c r="C15363" t="s">
        <v>30604</v>
      </c>
      <c r="D15363" t="s">
        <v>40</v>
      </c>
      <c r="E15363" t="s">
        <v>41</v>
      </c>
      <c r="F15363" t="s">
        <v>183</v>
      </c>
      <c r="G15363">
        <v>109024</v>
      </c>
      <c r="H15363" t="s">
        <v>92</v>
      </c>
      <c r="I15363" t="s">
        <v>345</v>
      </c>
      <c r="J15363" t="s">
        <v>346</v>
      </c>
      <c r="K15363" t="s">
        <v>186</v>
      </c>
      <c r="L15363">
        <v>612200</v>
      </c>
      <c r="M15363" t="s">
        <v>190</v>
      </c>
      <c r="N15363" t="s">
        <v>28</v>
      </c>
      <c r="O15363" t="s">
        <v>125</v>
      </c>
      <c r="P15363">
        <v>454435699</v>
      </c>
      <c r="Q15363" t="s">
        <v>30760</v>
      </c>
      <c r="R15363" t="s">
        <v>30761</v>
      </c>
      <c r="S15363" s="52">
        <v>18100.25</v>
      </c>
    </row>
    <row r="15364" spans="1:19" x14ac:dyDescent="0.3">
      <c r="A15364" s="51">
        <v>45620</v>
      </c>
      <c r="B15364">
        <v>2024</v>
      </c>
      <c r="C15364" t="s">
        <v>30604</v>
      </c>
      <c r="D15364" t="s">
        <v>40</v>
      </c>
      <c r="E15364" t="s">
        <v>41</v>
      </c>
      <c r="F15364" t="s">
        <v>183</v>
      </c>
      <c r="G15364">
        <v>109024</v>
      </c>
      <c r="H15364" t="s">
        <v>92</v>
      </c>
      <c r="I15364" t="s">
        <v>345</v>
      </c>
      <c r="J15364" t="s">
        <v>346</v>
      </c>
      <c r="K15364" t="s">
        <v>186</v>
      </c>
      <c r="L15364">
        <v>612600</v>
      </c>
      <c r="M15364" t="s">
        <v>197</v>
      </c>
      <c r="N15364" t="s">
        <v>28</v>
      </c>
      <c r="O15364" t="s">
        <v>126</v>
      </c>
      <c r="P15364">
        <v>457130641</v>
      </c>
      <c r="Q15364" t="s">
        <v>30762</v>
      </c>
      <c r="R15364" t="s">
        <v>30763</v>
      </c>
      <c r="S15364" s="52">
        <v>15104.72</v>
      </c>
    </row>
    <row r="15365" spans="1:19" x14ac:dyDescent="0.3">
      <c r="A15365" s="51">
        <v>45616</v>
      </c>
      <c r="B15365">
        <v>2024</v>
      </c>
      <c r="C15365" t="s">
        <v>30604</v>
      </c>
      <c r="D15365" t="s">
        <v>40</v>
      </c>
      <c r="E15365" t="s">
        <v>41</v>
      </c>
      <c r="F15365" t="s">
        <v>183</v>
      </c>
      <c r="G15365">
        <v>109024</v>
      </c>
      <c r="H15365" t="s">
        <v>92</v>
      </c>
      <c r="I15365" t="s">
        <v>345</v>
      </c>
      <c r="J15365" t="s">
        <v>346</v>
      </c>
      <c r="K15365" t="s">
        <v>186</v>
      </c>
      <c r="L15365">
        <v>612400</v>
      </c>
      <c r="M15365" t="s">
        <v>205</v>
      </c>
      <c r="N15365" t="s">
        <v>30</v>
      </c>
      <c r="O15365" t="s">
        <v>130</v>
      </c>
      <c r="P15365">
        <v>457928717</v>
      </c>
      <c r="Q15365" t="s">
        <v>30764</v>
      </c>
      <c r="R15365" t="s">
        <v>30765</v>
      </c>
      <c r="S15365" s="52">
        <v>17811.439999999999</v>
      </c>
    </row>
    <row r="15366" spans="1:19" x14ac:dyDescent="0.3">
      <c r="A15366" s="51">
        <v>45597</v>
      </c>
      <c r="B15366">
        <v>2024</v>
      </c>
      <c r="C15366" t="s">
        <v>30604</v>
      </c>
      <c r="D15366" t="s">
        <v>40</v>
      </c>
      <c r="E15366" t="s">
        <v>41</v>
      </c>
      <c r="F15366" t="s">
        <v>183</v>
      </c>
      <c r="G15366">
        <v>109024</v>
      </c>
      <c r="H15366" t="s">
        <v>92</v>
      </c>
      <c r="I15366" t="s">
        <v>345</v>
      </c>
      <c r="J15366" t="s">
        <v>346</v>
      </c>
      <c r="K15366" t="s">
        <v>186</v>
      </c>
      <c r="L15366">
        <v>612600</v>
      </c>
      <c r="M15366" t="s">
        <v>197</v>
      </c>
      <c r="N15366" t="s">
        <v>29</v>
      </c>
      <c r="O15366" t="s">
        <v>112</v>
      </c>
      <c r="P15366">
        <v>452489788</v>
      </c>
      <c r="Q15366" t="s">
        <v>30766</v>
      </c>
      <c r="R15366" t="s">
        <v>30767</v>
      </c>
      <c r="S15366" s="52">
        <v>58799.81</v>
      </c>
    </row>
    <row r="15367" spans="1:19" x14ac:dyDescent="0.3">
      <c r="A15367" s="51">
        <v>45621</v>
      </c>
      <c r="B15367">
        <v>2024</v>
      </c>
      <c r="C15367" t="s">
        <v>30604</v>
      </c>
      <c r="D15367" t="s">
        <v>40</v>
      </c>
      <c r="E15367" t="s">
        <v>41</v>
      </c>
      <c r="F15367" t="s">
        <v>183</v>
      </c>
      <c r="G15367">
        <v>109024</v>
      </c>
      <c r="H15367" t="s">
        <v>92</v>
      </c>
      <c r="I15367" t="s">
        <v>345</v>
      </c>
      <c r="J15367" t="s">
        <v>346</v>
      </c>
      <c r="K15367" t="s">
        <v>186</v>
      </c>
      <c r="L15367">
        <v>612100</v>
      </c>
      <c r="M15367" t="s">
        <v>187</v>
      </c>
      <c r="N15367" t="s">
        <v>30</v>
      </c>
      <c r="O15367" t="s">
        <v>129</v>
      </c>
      <c r="P15367">
        <v>459459691</v>
      </c>
      <c r="Q15367" t="s">
        <v>30768</v>
      </c>
      <c r="R15367" t="s">
        <v>30769</v>
      </c>
      <c r="S15367" s="52">
        <v>22788.14</v>
      </c>
    </row>
    <row r="15368" spans="1:19" x14ac:dyDescent="0.3">
      <c r="A15368" s="51">
        <v>45613</v>
      </c>
      <c r="B15368">
        <v>2024</v>
      </c>
      <c r="C15368" t="s">
        <v>30604</v>
      </c>
      <c r="D15368" t="s">
        <v>40</v>
      </c>
      <c r="E15368" t="s">
        <v>41</v>
      </c>
      <c r="F15368" t="s">
        <v>183</v>
      </c>
      <c r="G15368">
        <v>109024</v>
      </c>
      <c r="H15368" t="s">
        <v>92</v>
      </c>
      <c r="I15368" t="s">
        <v>345</v>
      </c>
      <c r="J15368" t="s">
        <v>346</v>
      </c>
      <c r="K15368" t="s">
        <v>186</v>
      </c>
      <c r="L15368">
        <v>612700</v>
      </c>
      <c r="M15368" t="s">
        <v>222</v>
      </c>
      <c r="N15368" t="s">
        <v>30</v>
      </c>
      <c r="O15368" t="s">
        <v>133</v>
      </c>
      <c r="P15368">
        <v>455422040</v>
      </c>
      <c r="Q15368" t="s">
        <v>30770</v>
      </c>
      <c r="R15368" t="s">
        <v>30771</v>
      </c>
      <c r="S15368" s="52">
        <v>3503.6</v>
      </c>
    </row>
    <row r="15369" spans="1:19" x14ac:dyDescent="0.3">
      <c r="A15369" s="51">
        <v>45613</v>
      </c>
      <c r="B15369">
        <v>2024</v>
      </c>
      <c r="C15369" t="s">
        <v>30604</v>
      </c>
      <c r="D15369" t="s">
        <v>40</v>
      </c>
      <c r="E15369" t="s">
        <v>41</v>
      </c>
      <c r="F15369" t="s">
        <v>183</v>
      </c>
      <c r="G15369">
        <v>109024</v>
      </c>
      <c r="H15369" t="s">
        <v>92</v>
      </c>
      <c r="I15369" t="s">
        <v>345</v>
      </c>
      <c r="J15369" t="s">
        <v>346</v>
      </c>
      <c r="K15369" t="s">
        <v>186</v>
      </c>
      <c r="L15369">
        <v>612500</v>
      </c>
      <c r="M15369" t="s">
        <v>200</v>
      </c>
      <c r="N15369" t="s">
        <v>29</v>
      </c>
      <c r="O15369" t="s">
        <v>114</v>
      </c>
      <c r="P15369">
        <v>457649915</v>
      </c>
      <c r="Q15369" t="s">
        <v>30772</v>
      </c>
      <c r="R15369" t="s">
        <v>30773</v>
      </c>
      <c r="S15369" s="52">
        <v>30978.41</v>
      </c>
    </row>
    <row r="15370" spans="1:19" x14ac:dyDescent="0.3">
      <c r="A15370" s="51">
        <v>45597</v>
      </c>
      <c r="B15370">
        <v>2024</v>
      </c>
      <c r="C15370" t="s">
        <v>30604</v>
      </c>
      <c r="D15370" t="s">
        <v>40</v>
      </c>
      <c r="E15370" t="s">
        <v>41</v>
      </c>
      <c r="F15370" t="s">
        <v>183</v>
      </c>
      <c r="G15370">
        <v>109024</v>
      </c>
      <c r="H15370" t="s">
        <v>92</v>
      </c>
      <c r="I15370" t="s">
        <v>345</v>
      </c>
      <c r="J15370" t="s">
        <v>346</v>
      </c>
      <c r="K15370" t="s">
        <v>186</v>
      </c>
      <c r="L15370">
        <v>612200</v>
      </c>
      <c r="M15370" t="s">
        <v>190</v>
      </c>
      <c r="N15370" t="s">
        <v>27</v>
      </c>
      <c r="O15370" t="s">
        <v>112</v>
      </c>
      <c r="P15370">
        <v>458554298</v>
      </c>
      <c r="Q15370" t="s">
        <v>30774</v>
      </c>
      <c r="R15370" t="s">
        <v>30775</v>
      </c>
      <c r="S15370" s="52">
        <v>35961.11</v>
      </c>
    </row>
    <row r="15371" spans="1:19" x14ac:dyDescent="0.3">
      <c r="A15371" s="51">
        <v>45604</v>
      </c>
      <c r="B15371">
        <v>2024</v>
      </c>
      <c r="C15371" t="s">
        <v>30604</v>
      </c>
      <c r="D15371" t="s">
        <v>40</v>
      </c>
      <c r="E15371" t="s">
        <v>41</v>
      </c>
      <c r="F15371" t="s">
        <v>183</v>
      </c>
      <c r="G15371">
        <v>109024</v>
      </c>
      <c r="H15371" t="s">
        <v>92</v>
      </c>
      <c r="I15371" t="s">
        <v>345</v>
      </c>
      <c r="J15371" t="s">
        <v>346</v>
      </c>
      <c r="K15371" t="s">
        <v>186</v>
      </c>
      <c r="L15371">
        <v>612800</v>
      </c>
      <c r="M15371" t="s">
        <v>208</v>
      </c>
      <c r="N15371" t="s">
        <v>28</v>
      </c>
      <c r="O15371" t="s">
        <v>126</v>
      </c>
      <c r="P15371">
        <v>457373548</v>
      </c>
      <c r="Q15371" t="s">
        <v>30776</v>
      </c>
      <c r="R15371" t="s">
        <v>30777</v>
      </c>
      <c r="S15371" s="52">
        <v>69097.17</v>
      </c>
    </row>
    <row r="15372" spans="1:19" x14ac:dyDescent="0.3">
      <c r="A15372" s="51">
        <v>45612</v>
      </c>
      <c r="B15372">
        <v>2024</v>
      </c>
      <c r="C15372" t="s">
        <v>30604</v>
      </c>
      <c r="D15372" t="s">
        <v>40</v>
      </c>
      <c r="E15372" t="s">
        <v>41</v>
      </c>
      <c r="F15372" t="s">
        <v>183</v>
      </c>
      <c r="G15372">
        <v>109024</v>
      </c>
      <c r="H15372" t="s">
        <v>92</v>
      </c>
      <c r="I15372" t="s">
        <v>345</v>
      </c>
      <c r="J15372" t="s">
        <v>346</v>
      </c>
      <c r="K15372" t="s">
        <v>186</v>
      </c>
      <c r="L15372">
        <v>612800</v>
      </c>
      <c r="M15372" t="s">
        <v>208</v>
      </c>
      <c r="N15372" t="s">
        <v>27</v>
      </c>
      <c r="O15372" t="s">
        <v>116</v>
      </c>
      <c r="P15372">
        <v>452724137</v>
      </c>
      <c r="Q15372" t="s">
        <v>30778</v>
      </c>
      <c r="R15372" t="s">
        <v>30779</v>
      </c>
      <c r="S15372" s="52">
        <v>13291.46</v>
      </c>
    </row>
    <row r="15373" spans="1:19" x14ac:dyDescent="0.3">
      <c r="A15373" s="51">
        <v>45597</v>
      </c>
      <c r="B15373">
        <v>2024</v>
      </c>
      <c r="C15373" t="s">
        <v>30604</v>
      </c>
      <c r="D15373" t="s">
        <v>40</v>
      </c>
      <c r="E15373" t="s">
        <v>41</v>
      </c>
      <c r="F15373" t="s">
        <v>183</v>
      </c>
      <c r="G15373">
        <v>109024</v>
      </c>
      <c r="H15373" t="s">
        <v>92</v>
      </c>
      <c r="I15373" t="s">
        <v>345</v>
      </c>
      <c r="J15373" t="s">
        <v>346</v>
      </c>
      <c r="K15373" t="s">
        <v>186</v>
      </c>
      <c r="L15373">
        <v>612600</v>
      </c>
      <c r="M15373" t="s">
        <v>197</v>
      </c>
      <c r="N15373" t="s">
        <v>28</v>
      </c>
      <c r="O15373" t="s">
        <v>124</v>
      </c>
      <c r="P15373">
        <v>456751136</v>
      </c>
      <c r="Q15373" t="s">
        <v>30780</v>
      </c>
      <c r="R15373" t="s">
        <v>30781</v>
      </c>
      <c r="S15373" s="52">
        <v>5818.28</v>
      </c>
    </row>
    <row r="15374" spans="1:19" x14ac:dyDescent="0.3">
      <c r="A15374" s="51">
        <v>45599</v>
      </c>
      <c r="B15374">
        <v>2024</v>
      </c>
      <c r="C15374" t="s">
        <v>30604</v>
      </c>
      <c r="D15374" t="s">
        <v>40</v>
      </c>
      <c r="E15374" t="s">
        <v>41</v>
      </c>
      <c r="F15374" t="s">
        <v>183</v>
      </c>
      <c r="G15374">
        <v>109024</v>
      </c>
      <c r="H15374" t="s">
        <v>92</v>
      </c>
      <c r="I15374" t="s">
        <v>345</v>
      </c>
      <c r="J15374" t="s">
        <v>346</v>
      </c>
      <c r="K15374" t="s">
        <v>186</v>
      </c>
      <c r="L15374">
        <v>612800</v>
      </c>
      <c r="M15374" t="s">
        <v>208</v>
      </c>
      <c r="N15374" t="s">
        <v>29</v>
      </c>
      <c r="O15374" t="s">
        <v>116</v>
      </c>
      <c r="P15374">
        <v>452332915</v>
      </c>
      <c r="Q15374" t="s">
        <v>30782</v>
      </c>
      <c r="R15374" t="s">
        <v>30783</v>
      </c>
      <c r="S15374" s="52">
        <v>21389.14</v>
      </c>
    </row>
    <row r="15375" spans="1:19" x14ac:dyDescent="0.3">
      <c r="A15375" s="51">
        <v>45618</v>
      </c>
      <c r="B15375">
        <v>2024</v>
      </c>
      <c r="C15375" t="s">
        <v>30604</v>
      </c>
      <c r="D15375" t="s">
        <v>40</v>
      </c>
      <c r="E15375" t="s">
        <v>41</v>
      </c>
      <c r="F15375" t="s">
        <v>183</v>
      </c>
      <c r="G15375">
        <v>109024</v>
      </c>
      <c r="H15375" t="s">
        <v>92</v>
      </c>
      <c r="I15375" t="s">
        <v>345</v>
      </c>
      <c r="J15375" t="s">
        <v>346</v>
      </c>
      <c r="K15375" t="s">
        <v>186</v>
      </c>
      <c r="L15375">
        <v>612700</v>
      </c>
      <c r="M15375" t="s">
        <v>222</v>
      </c>
      <c r="N15375" t="s">
        <v>28</v>
      </c>
      <c r="O15375" t="s">
        <v>127</v>
      </c>
      <c r="P15375">
        <v>453139850</v>
      </c>
      <c r="Q15375" t="s">
        <v>30784</v>
      </c>
      <c r="R15375" t="s">
        <v>30785</v>
      </c>
      <c r="S15375" s="52">
        <v>80243.41</v>
      </c>
    </row>
    <row r="15376" spans="1:19" x14ac:dyDescent="0.3">
      <c r="A15376" s="51">
        <v>45617</v>
      </c>
      <c r="B15376">
        <v>2024</v>
      </c>
      <c r="C15376" t="s">
        <v>30604</v>
      </c>
      <c r="D15376" t="s">
        <v>40</v>
      </c>
      <c r="E15376" t="s">
        <v>41</v>
      </c>
      <c r="F15376" t="s">
        <v>183</v>
      </c>
      <c r="G15376">
        <v>109024</v>
      </c>
      <c r="H15376" t="s">
        <v>92</v>
      </c>
      <c r="I15376" t="s">
        <v>345</v>
      </c>
      <c r="J15376" t="s">
        <v>346</v>
      </c>
      <c r="K15376" t="s">
        <v>186</v>
      </c>
      <c r="L15376">
        <v>612800</v>
      </c>
      <c r="M15376" t="s">
        <v>208</v>
      </c>
      <c r="N15376" t="s">
        <v>30</v>
      </c>
      <c r="O15376" t="s">
        <v>131</v>
      </c>
      <c r="P15376">
        <v>458265979</v>
      </c>
      <c r="Q15376" t="s">
        <v>30786</v>
      </c>
      <c r="R15376" t="s">
        <v>30787</v>
      </c>
      <c r="S15376" s="52">
        <v>9571.99</v>
      </c>
    </row>
    <row r="15377" spans="1:19" x14ac:dyDescent="0.3">
      <c r="A15377" s="51">
        <v>45616</v>
      </c>
      <c r="B15377">
        <v>2024</v>
      </c>
      <c r="C15377" t="s">
        <v>30604</v>
      </c>
      <c r="D15377" t="s">
        <v>40</v>
      </c>
      <c r="E15377" t="s">
        <v>41</v>
      </c>
      <c r="F15377" t="s">
        <v>183</v>
      </c>
      <c r="G15377">
        <v>109024</v>
      </c>
      <c r="H15377" t="s">
        <v>92</v>
      </c>
      <c r="I15377" t="s">
        <v>345</v>
      </c>
      <c r="J15377" t="s">
        <v>346</v>
      </c>
      <c r="K15377" t="s">
        <v>186</v>
      </c>
      <c r="L15377">
        <v>612400</v>
      </c>
      <c r="M15377" t="s">
        <v>205</v>
      </c>
      <c r="N15377" t="s">
        <v>28</v>
      </c>
      <c r="O15377" t="s">
        <v>127</v>
      </c>
      <c r="P15377">
        <v>453398163</v>
      </c>
      <c r="Q15377" t="s">
        <v>30788</v>
      </c>
      <c r="R15377" t="s">
        <v>30789</v>
      </c>
      <c r="S15377" s="52">
        <v>42138.9</v>
      </c>
    </row>
    <row r="15378" spans="1:19" x14ac:dyDescent="0.3">
      <c r="A15378" s="51">
        <v>45604</v>
      </c>
      <c r="B15378">
        <v>2024</v>
      </c>
      <c r="C15378" t="s">
        <v>30604</v>
      </c>
      <c r="D15378" t="s">
        <v>38</v>
      </c>
      <c r="E15378" t="s">
        <v>39</v>
      </c>
      <c r="F15378" t="s">
        <v>425</v>
      </c>
      <c r="G15378">
        <v>204011</v>
      </c>
      <c r="H15378" t="s">
        <v>80</v>
      </c>
      <c r="I15378" t="s">
        <v>426</v>
      </c>
      <c r="J15378" t="s">
        <v>427</v>
      </c>
      <c r="K15378" t="s">
        <v>186</v>
      </c>
      <c r="L15378">
        <v>612700</v>
      </c>
      <c r="M15378" t="s">
        <v>222</v>
      </c>
      <c r="N15378" t="s">
        <v>29</v>
      </c>
      <c r="O15378" t="s">
        <v>115</v>
      </c>
      <c r="P15378">
        <v>452875028</v>
      </c>
      <c r="Q15378" t="s">
        <v>30790</v>
      </c>
      <c r="R15378" t="s">
        <v>30791</v>
      </c>
      <c r="S15378" s="52">
        <v>25925.35</v>
      </c>
    </row>
    <row r="15379" spans="1:19" x14ac:dyDescent="0.3">
      <c r="A15379" s="51">
        <v>45601</v>
      </c>
      <c r="B15379">
        <v>2024</v>
      </c>
      <c r="C15379" t="s">
        <v>30604</v>
      </c>
      <c r="D15379" t="s">
        <v>38</v>
      </c>
      <c r="E15379" t="s">
        <v>39</v>
      </c>
      <c r="F15379" t="s">
        <v>425</v>
      </c>
      <c r="G15379">
        <v>204011</v>
      </c>
      <c r="H15379" t="s">
        <v>80</v>
      </c>
      <c r="I15379" t="s">
        <v>426</v>
      </c>
      <c r="J15379" t="s">
        <v>427</v>
      </c>
      <c r="K15379" t="s">
        <v>186</v>
      </c>
      <c r="L15379">
        <v>612100</v>
      </c>
      <c r="M15379" t="s">
        <v>187</v>
      </c>
      <c r="N15379" t="s">
        <v>29</v>
      </c>
      <c r="O15379" t="s">
        <v>115</v>
      </c>
      <c r="P15379">
        <v>459243221</v>
      </c>
      <c r="Q15379" t="s">
        <v>30792</v>
      </c>
      <c r="R15379" t="s">
        <v>30793</v>
      </c>
      <c r="S15379" s="52">
        <v>22648.44</v>
      </c>
    </row>
    <row r="15380" spans="1:19" x14ac:dyDescent="0.3">
      <c r="A15380" s="51">
        <v>45616</v>
      </c>
      <c r="B15380">
        <v>2024</v>
      </c>
      <c r="C15380" t="s">
        <v>30604</v>
      </c>
      <c r="D15380" t="s">
        <v>38</v>
      </c>
      <c r="E15380" t="s">
        <v>39</v>
      </c>
      <c r="F15380" t="s">
        <v>425</v>
      </c>
      <c r="G15380">
        <v>204011</v>
      </c>
      <c r="H15380" t="s">
        <v>80</v>
      </c>
      <c r="I15380" t="s">
        <v>426</v>
      </c>
      <c r="J15380" t="s">
        <v>427</v>
      </c>
      <c r="K15380" t="s">
        <v>186</v>
      </c>
      <c r="L15380">
        <v>612400</v>
      </c>
      <c r="M15380" t="s">
        <v>205</v>
      </c>
      <c r="N15380" t="s">
        <v>27</v>
      </c>
      <c r="O15380" t="s">
        <v>119</v>
      </c>
      <c r="P15380">
        <v>452410629</v>
      </c>
      <c r="Q15380" t="s">
        <v>30794</v>
      </c>
      <c r="R15380" t="s">
        <v>30795</v>
      </c>
      <c r="S15380" s="52">
        <v>44220.73</v>
      </c>
    </row>
    <row r="15381" spans="1:19" x14ac:dyDescent="0.3">
      <c r="A15381" s="51">
        <v>45614</v>
      </c>
      <c r="B15381">
        <v>2024</v>
      </c>
      <c r="C15381" t="s">
        <v>30604</v>
      </c>
      <c r="D15381" t="s">
        <v>38</v>
      </c>
      <c r="E15381" t="s">
        <v>39</v>
      </c>
      <c r="F15381" t="s">
        <v>425</v>
      </c>
      <c r="G15381">
        <v>204011</v>
      </c>
      <c r="H15381" t="s">
        <v>80</v>
      </c>
      <c r="I15381" t="s">
        <v>426</v>
      </c>
      <c r="J15381" t="s">
        <v>427</v>
      </c>
      <c r="K15381" t="s">
        <v>186</v>
      </c>
      <c r="L15381">
        <v>612500</v>
      </c>
      <c r="M15381" t="s">
        <v>200</v>
      </c>
      <c r="N15381" t="s">
        <v>27</v>
      </c>
      <c r="O15381" t="s">
        <v>122</v>
      </c>
      <c r="P15381">
        <v>451854586</v>
      </c>
      <c r="Q15381" t="s">
        <v>30796</v>
      </c>
      <c r="R15381" t="s">
        <v>30797</v>
      </c>
      <c r="S15381" s="52">
        <v>73198.52</v>
      </c>
    </row>
    <row r="15382" spans="1:19" x14ac:dyDescent="0.3">
      <c r="A15382" s="51">
        <v>45612</v>
      </c>
      <c r="B15382">
        <v>2024</v>
      </c>
      <c r="C15382" t="s">
        <v>30604</v>
      </c>
      <c r="D15382" t="s">
        <v>38</v>
      </c>
      <c r="E15382" t="s">
        <v>39</v>
      </c>
      <c r="F15382" t="s">
        <v>425</v>
      </c>
      <c r="G15382">
        <v>204011</v>
      </c>
      <c r="H15382" t="s">
        <v>80</v>
      </c>
      <c r="I15382" t="s">
        <v>426</v>
      </c>
      <c r="J15382" t="s">
        <v>427</v>
      </c>
      <c r="K15382" t="s">
        <v>186</v>
      </c>
      <c r="L15382">
        <v>612500</v>
      </c>
      <c r="M15382" t="s">
        <v>200</v>
      </c>
      <c r="N15382" t="s">
        <v>28</v>
      </c>
      <c r="O15382" t="s">
        <v>126</v>
      </c>
      <c r="P15382">
        <v>458434659</v>
      </c>
      <c r="Q15382" t="s">
        <v>30798</v>
      </c>
      <c r="R15382" t="s">
        <v>30799</v>
      </c>
      <c r="S15382" s="52">
        <v>53970.99</v>
      </c>
    </row>
    <row r="15383" spans="1:19" x14ac:dyDescent="0.3">
      <c r="A15383" s="51">
        <v>45602</v>
      </c>
      <c r="B15383">
        <v>2024</v>
      </c>
      <c r="C15383" t="s">
        <v>30604</v>
      </c>
      <c r="D15383" t="s">
        <v>38</v>
      </c>
      <c r="E15383" t="s">
        <v>39</v>
      </c>
      <c r="F15383" t="s">
        <v>425</v>
      </c>
      <c r="G15383">
        <v>204011</v>
      </c>
      <c r="H15383" t="s">
        <v>80</v>
      </c>
      <c r="I15383" t="s">
        <v>426</v>
      </c>
      <c r="J15383" t="s">
        <v>427</v>
      </c>
      <c r="K15383" t="s">
        <v>186</v>
      </c>
      <c r="L15383">
        <v>612300</v>
      </c>
      <c r="M15383" t="s">
        <v>219</v>
      </c>
      <c r="N15383" t="s">
        <v>27</v>
      </c>
      <c r="O15383" t="s">
        <v>120</v>
      </c>
      <c r="P15383">
        <v>452533566</v>
      </c>
      <c r="Q15383" t="s">
        <v>30800</v>
      </c>
      <c r="R15383" t="s">
        <v>30801</v>
      </c>
      <c r="S15383" s="52">
        <v>30084.05</v>
      </c>
    </row>
    <row r="15384" spans="1:19" x14ac:dyDescent="0.3">
      <c r="A15384" s="51">
        <v>45622</v>
      </c>
      <c r="B15384">
        <v>2024</v>
      </c>
      <c r="C15384" t="s">
        <v>30604</v>
      </c>
      <c r="D15384" t="s">
        <v>38</v>
      </c>
      <c r="E15384" t="s">
        <v>39</v>
      </c>
      <c r="F15384" t="s">
        <v>425</v>
      </c>
      <c r="G15384">
        <v>204011</v>
      </c>
      <c r="H15384" t="s">
        <v>80</v>
      </c>
      <c r="I15384" t="s">
        <v>426</v>
      </c>
      <c r="J15384" t="s">
        <v>427</v>
      </c>
      <c r="K15384" t="s">
        <v>186</v>
      </c>
      <c r="L15384">
        <v>612600</v>
      </c>
      <c r="M15384" t="s">
        <v>197</v>
      </c>
      <c r="N15384" t="s">
        <v>30</v>
      </c>
      <c r="O15384" t="s">
        <v>131</v>
      </c>
      <c r="P15384">
        <v>451307163</v>
      </c>
      <c r="Q15384" t="s">
        <v>30802</v>
      </c>
      <c r="R15384" t="s">
        <v>30803</v>
      </c>
      <c r="S15384" s="52">
        <v>22171.599999999999</v>
      </c>
    </row>
    <row r="15385" spans="1:19" x14ac:dyDescent="0.3">
      <c r="A15385" s="51">
        <v>45611</v>
      </c>
      <c r="B15385">
        <v>2024</v>
      </c>
      <c r="C15385" t="s">
        <v>30604</v>
      </c>
      <c r="D15385" t="s">
        <v>38</v>
      </c>
      <c r="E15385" t="s">
        <v>39</v>
      </c>
      <c r="F15385" t="s">
        <v>425</v>
      </c>
      <c r="G15385">
        <v>204011</v>
      </c>
      <c r="H15385" t="s">
        <v>80</v>
      </c>
      <c r="I15385" t="s">
        <v>426</v>
      </c>
      <c r="J15385" t="s">
        <v>427</v>
      </c>
      <c r="K15385" t="s">
        <v>186</v>
      </c>
      <c r="L15385">
        <v>612300</v>
      </c>
      <c r="M15385" t="s">
        <v>219</v>
      </c>
      <c r="N15385" t="s">
        <v>27</v>
      </c>
      <c r="O15385" t="s">
        <v>121</v>
      </c>
      <c r="P15385">
        <v>458455194</v>
      </c>
      <c r="Q15385" t="s">
        <v>30804</v>
      </c>
      <c r="R15385" t="s">
        <v>30805</v>
      </c>
      <c r="S15385" s="52">
        <v>66095.17</v>
      </c>
    </row>
    <row r="15386" spans="1:19" x14ac:dyDescent="0.3">
      <c r="A15386" s="51">
        <v>45616</v>
      </c>
      <c r="B15386">
        <v>2024</v>
      </c>
      <c r="C15386" t="s">
        <v>30604</v>
      </c>
      <c r="D15386" t="s">
        <v>38</v>
      </c>
      <c r="E15386" t="s">
        <v>39</v>
      </c>
      <c r="F15386" t="s">
        <v>425</v>
      </c>
      <c r="G15386">
        <v>204011</v>
      </c>
      <c r="H15386" t="s">
        <v>80</v>
      </c>
      <c r="I15386" t="s">
        <v>426</v>
      </c>
      <c r="J15386" t="s">
        <v>427</v>
      </c>
      <c r="K15386" t="s">
        <v>186</v>
      </c>
      <c r="L15386">
        <v>612200</v>
      </c>
      <c r="M15386" t="s">
        <v>190</v>
      </c>
      <c r="N15386" t="s">
        <v>30</v>
      </c>
      <c r="O15386" t="s">
        <v>133</v>
      </c>
      <c r="P15386">
        <v>458265489</v>
      </c>
      <c r="Q15386" t="s">
        <v>30806</v>
      </c>
      <c r="R15386" t="s">
        <v>30807</v>
      </c>
      <c r="S15386" s="52">
        <v>22836.14</v>
      </c>
    </row>
    <row r="15387" spans="1:19" x14ac:dyDescent="0.3">
      <c r="A15387" s="51">
        <v>45605</v>
      </c>
      <c r="B15387">
        <v>2024</v>
      </c>
      <c r="C15387" t="s">
        <v>30604</v>
      </c>
      <c r="D15387" t="s">
        <v>38</v>
      </c>
      <c r="E15387" t="s">
        <v>39</v>
      </c>
      <c r="F15387" t="s">
        <v>425</v>
      </c>
      <c r="G15387">
        <v>204011</v>
      </c>
      <c r="H15387" t="s">
        <v>80</v>
      </c>
      <c r="I15387" t="s">
        <v>426</v>
      </c>
      <c r="J15387" t="s">
        <v>427</v>
      </c>
      <c r="K15387" t="s">
        <v>186</v>
      </c>
      <c r="L15387">
        <v>612300</v>
      </c>
      <c r="M15387" t="s">
        <v>219</v>
      </c>
      <c r="N15387" t="s">
        <v>27</v>
      </c>
      <c r="O15387" t="s">
        <v>117</v>
      </c>
      <c r="P15387">
        <v>455221294</v>
      </c>
      <c r="Q15387" t="s">
        <v>30808</v>
      </c>
      <c r="R15387" t="s">
        <v>30809</v>
      </c>
      <c r="S15387" s="52">
        <v>126244.1</v>
      </c>
    </row>
    <row r="15388" spans="1:19" x14ac:dyDescent="0.3">
      <c r="A15388" s="51">
        <v>45600</v>
      </c>
      <c r="B15388">
        <v>2024</v>
      </c>
      <c r="C15388" t="s">
        <v>30604</v>
      </c>
      <c r="D15388" t="s">
        <v>38</v>
      </c>
      <c r="E15388" t="s">
        <v>39</v>
      </c>
      <c r="F15388" t="s">
        <v>425</v>
      </c>
      <c r="G15388">
        <v>204011</v>
      </c>
      <c r="H15388" t="s">
        <v>80</v>
      </c>
      <c r="I15388" t="s">
        <v>426</v>
      </c>
      <c r="J15388" t="s">
        <v>427</v>
      </c>
      <c r="K15388" t="s">
        <v>186</v>
      </c>
      <c r="L15388">
        <v>612800</v>
      </c>
      <c r="M15388" t="s">
        <v>208</v>
      </c>
      <c r="N15388" t="s">
        <v>27</v>
      </c>
      <c r="O15388" t="s">
        <v>120</v>
      </c>
      <c r="P15388">
        <v>451609052</v>
      </c>
      <c r="Q15388" t="s">
        <v>30810</v>
      </c>
      <c r="R15388" t="s">
        <v>30811</v>
      </c>
      <c r="S15388" s="52">
        <v>110645.58</v>
      </c>
    </row>
    <row r="15389" spans="1:19" x14ac:dyDescent="0.3">
      <c r="A15389" s="51">
        <v>45605</v>
      </c>
      <c r="B15389">
        <v>2024</v>
      </c>
      <c r="C15389" t="s">
        <v>30604</v>
      </c>
      <c r="D15389" t="s">
        <v>38</v>
      </c>
      <c r="E15389" t="s">
        <v>39</v>
      </c>
      <c r="F15389" t="s">
        <v>425</v>
      </c>
      <c r="G15389">
        <v>204011</v>
      </c>
      <c r="H15389" t="s">
        <v>80</v>
      </c>
      <c r="I15389" t="s">
        <v>426</v>
      </c>
      <c r="J15389" t="s">
        <v>427</v>
      </c>
      <c r="K15389" t="s">
        <v>186</v>
      </c>
      <c r="L15389">
        <v>612700</v>
      </c>
      <c r="M15389" t="s">
        <v>222</v>
      </c>
      <c r="N15389" t="s">
        <v>28</v>
      </c>
      <c r="O15389" t="s">
        <v>126</v>
      </c>
      <c r="P15389">
        <v>454941062</v>
      </c>
      <c r="Q15389" t="s">
        <v>30812</v>
      </c>
      <c r="R15389" t="s">
        <v>30813</v>
      </c>
      <c r="S15389" s="52">
        <v>38764.01</v>
      </c>
    </row>
    <row r="15390" spans="1:19" x14ac:dyDescent="0.3">
      <c r="A15390" s="51">
        <v>45619</v>
      </c>
      <c r="B15390">
        <v>2024</v>
      </c>
      <c r="C15390" t="s">
        <v>30604</v>
      </c>
      <c r="D15390" t="s">
        <v>38</v>
      </c>
      <c r="E15390" t="s">
        <v>39</v>
      </c>
      <c r="F15390" t="s">
        <v>425</v>
      </c>
      <c r="G15390">
        <v>204011</v>
      </c>
      <c r="H15390" t="s">
        <v>80</v>
      </c>
      <c r="I15390" t="s">
        <v>426</v>
      </c>
      <c r="J15390" t="s">
        <v>427</v>
      </c>
      <c r="K15390" t="s">
        <v>186</v>
      </c>
      <c r="L15390">
        <v>612100</v>
      </c>
      <c r="M15390" t="s">
        <v>187</v>
      </c>
      <c r="N15390" t="s">
        <v>30</v>
      </c>
      <c r="O15390" t="s">
        <v>131</v>
      </c>
      <c r="P15390">
        <v>458228242</v>
      </c>
      <c r="Q15390" t="s">
        <v>30814</v>
      </c>
      <c r="R15390" t="s">
        <v>30815</v>
      </c>
      <c r="S15390" s="52">
        <v>17107.099999999999</v>
      </c>
    </row>
    <row r="15391" spans="1:19" x14ac:dyDescent="0.3">
      <c r="A15391" s="51">
        <v>45611</v>
      </c>
      <c r="B15391">
        <v>2024</v>
      </c>
      <c r="C15391" t="s">
        <v>30604</v>
      </c>
      <c r="D15391" t="s">
        <v>38</v>
      </c>
      <c r="E15391" t="s">
        <v>39</v>
      </c>
      <c r="F15391" t="s">
        <v>425</v>
      </c>
      <c r="G15391">
        <v>204011</v>
      </c>
      <c r="H15391" t="s">
        <v>80</v>
      </c>
      <c r="I15391" t="s">
        <v>426</v>
      </c>
      <c r="J15391" t="s">
        <v>427</v>
      </c>
      <c r="K15391" t="s">
        <v>186</v>
      </c>
      <c r="L15391">
        <v>612800</v>
      </c>
      <c r="M15391" t="s">
        <v>208</v>
      </c>
      <c r="N15391" t="s">
        <v>28</v>
      </c>
      <c r="O15391" t="s">
        <v>126</v>
      </c>
      <c r="P15391">
        <v>454455612</v>
      </c>
      <c r="Q15391" t="s">
        <v>30816</v>
      </c>
      <c r="R15391" t="s">
        <v>30817</v>
      </c>
      <c r="S15391" s="52">
        <v>80110.16</v>
      </c>
    </row>
    <row r="15392" spans="1:19" x14ac:dyDescent="0.3">
      <c r="A15392" s="51">
        <v>45617</v>
      </c>
      <c r="B15392">
        <v>2024</v>
      </c>
      <c r="C15392" t="s">
        <v>30604</v>
      </c>
      <c r="D15392" t="s">
        <v>38</v>
      </c>
      <c r="E15392" t="s">
        <v>39</v>
      </c>
      <c r="F15392" t="s">
        <v>425</v>
      </c>
      <c r="G15392">
        <v>204011</v>
      </c>
      <c r="H15392" t="s">
        <v>80</v>
      </c>
      <c r="I15392" t="s">
        <v>426</v>
      </c>
      <c r="J15392" t="s">
        <v>427</v>
      </c>
      <c r="K15392" t="s">
        <v>186</v>
      </c>
      <c r="L15392">
        <v>612100</v>
      </c>
      <c r="M15392" t="s">
        <v>187</v>
      </c>
      <c r="N15392" t="s">
        <v>29</v>
      </c>
      <c r="O15392" t="s">
        <v>115</v>
      </c>
      <c r="P15392">
        <v>455887018</v>
      </c>
      <c r="Q15392" t="s">
        <v>30818</v>
      </c>
      <c r="R15392" t="s">
        <v>30819</v>
      </c>
      <c r="S15392" s="52">
        <v>22069.279999999999</v>
      </c>
    </row>
    <row r="15393" spans="1:19" x14ac:dyDescent="0.3">
      <c r="A15393" s="51">
        <v>45624</v>
      </c>
      <c r="B15393">
        <v>2024</v>
      </c>
      <c r="C15393" t="s">
        <v>30604</v>
      </c>
      <c r="D15393" t="s">
        <v>38</v>
      </c>
      <c r="E15393" t="s">
        <v>39</v>
      </c>
      <c r="F15393" t="s">
        <v>425</v>
      </c>
      <c r="G15393">
        <v>204011</v>
      </c>
      <c r="H15393" t="s">
        <v>80</v>
      </c>
      <c r="I15393" t="s">
        <v>426</v>
      </c>
      <c r="J15393" t="s">
        <v>427</v>
      </c>
      <c r="K15393" t="s">
        <v>186</v>
      </c>
      <c r="L15393">
        <v>612700</v>
      </c>
      <c r="M15393" t="s">
        <v>222</v>
      </c>
      <c r="N15393" t="s">
        <v>29</v>
      </c>
      <c r="O15393" t="s">
        <v>114</v>
      </c>
      <c r="P15393">
        <v>456051878</v>
      </c>
      <c r="Q15393" t="s">
        <v>30820</v>
      </c>
      <c r="R15393" t="s">
        <v>30821</v>
      </c>
      <c r="S15393" s="52">
        <v>34709.24</v>
      </c>
    </row>
    <row r="15394" spans="1:19" x14ac:dyDescent="0.3">
      <c r="A15394" s="51">
        <v>45607</v>
      </c>
      <c r="B15394">
        <v>2024</v>
      </c>
      <c r="C15394" t="s">
        <v>30604</v>
      </c>
      <c r="D15394" t="s">
        <v>38</v>
      </c>
      <c r="E15394" t="s">
        <v>39</v>
      </c>
      <c r="F15394" t="s">
        <v>425</v>
      </c>
      <c r="G15394">
        <v>204011</v>
      </c>
      <c r="H15394" t="s">
        <v>80</v>
      </c>
      <c r="I15394" t="s">
        <v>426</v>
      </c>
      <c r="J15394" t="s">
        <v>427</v>
      </c>
      <c r="K15394" t="s">
        <v>186</v>
      </c>
      <c r="L15394">
        <v>612100</v>
      </c>
      <c r="M15394" t="s">
        <v>187</v>
      </c>
      <c r="N15394" t="s">
        <v>29</v>
      </c>
      <c r="O15394" t="s">
        <v>114</v>
      </c>
      <c r="P15394">
        <v>456955402</v>
      </c>
      <c r="Q15394" t="s">
        <v>30822</v>
      </c>
      <c r="R15394" t="s">
        <v>30823</v>
      </c>
      <c r="S15394" s="52">
        <v>52923.26</v>
      </c>
    </row>
    <row r="15395" spans="1:19" x14ac:dyDescent="0.3">
      <c r="A15395" s="51">
        <v>45599</v>
      </c>
      <c r="B15395">
        <v>2024</v>
      </c>
      <c r="C15395" t="s">
        <v>30604</v>
      </c>
      <c r="D15395" t="s">
        <v>38</v>
      </c>
      <c r="E15395" t="s">
        <v>39</v>
      </c>
      <c r="F15395" t="s">
        <v>425</v>
      </c>
      <c r="G15395">
        <v>204011</v>
      </c>
      <c r="H15395" t="s">
        <v>80</v>
      </c>
      <c r="I15395" t="s">
        <v>426</v>
      </c>
      <c r="J15395" t="s">
        <v>427</v>
      </c>
      <c r="K15395" t="s">
        <v>186</v>
      </c>
      <c r="L15395">
        <v>612200</v>
      </c>
      <c r="M15395" t="s">
        <v>190</v>
      </c>
      <c r="N15395" t="s">
        <v>29</v>
      </c>
      <c r="O15395" t="s">
        <v>113</v>
      </c>
      <c r="P15395">
        <v>459034155</v>
      </c>
      <c r="Q15395" t="s">
        <v>30824</v>
      </c>
      <c r="R15395" t="s">
        <v>30825</v>
      </c>
      <c r="S15395" s="52">
        <v>4466.29</v>
      </c>
    </row>
    <row r="15396" spans="1:19" x14ac:dyDescent="0.3">
      <c r="A15396" s="51">
        <v>45605</v>
      </c>
      <c r="B15396">
        <v>2024</v>
      </c>
      <c r="C15396" t="s">
        <v>30604</v>
      </c>
      <c r="D15396" t="s">
        <v>38</v>
      </c>
      <c r="E15396" t="s">
        <v>39</v>
      </c>
      <c r="F15396" t="s">
        <v>425</v>
      </c>
      <c r="G15396">
        <v>204011</v>
      </c>
      <c r="H15396" t="s">
        <v>80</v>
      </c>
      <c r="I15396" t="s">
        <v>426</v>
      </c>
      <c r="J15396" t="s">
        <v>427</v>
      </c>
      <c r="K15396" t="s">
        <v>186</v>
      </c>
      <c r="L15396">
        <v>612200</v>
      </c>
      <c r="M15396" t="s">
        <v>190</v>
      </c>
      <c r="N15396" t="s">
        <v>28</v>
      </c>
      <c r="O15396" t="s">
        <v>125</v>
      </c>
      <c r="P15396">
        <v>454322231</v>
      </c>
      <c r="Q15396" t="s">
        <v>30826</v>
      </c>
      <c r="R15396" t="s">
        <v>30827</v>
      </c>
      <c r="S15396" s="52">
        <v>70997.2</v>
      </c>
    </row>
    <row r="15397" spans="1:19" x14ac:dyDescent="0.3">
      <c r="A15397" s="51">
        <v>45597</v>
      </c>
      <c r="B15397">
        <v>2024</v>
      </c>
      <c r="C15397" t="s">
        <v>30604</v>
      </c>
      <c r="D15397" t="s">
        <v>38</v>
      </c>
      <c r="E15397" t="s">
        <v>39</v>
      </c>
      <c r="F15397" t="s">
        <v>425</v>
      </c>
      <c r="G15397">
        <v>204011</v>
      </c>
      <c r="H15397" t="s">
        <v>80</v>
      </c>
      <c r="I15397" t="s">
        <v>426</v>
      </c>
      <c r="J15397" t="s">
        <v>427</v>
      </c>
      <c r="K15397" t="s">
        <v>186</v>
      </c>
      <c r="L15397">
        <v>612200</v>
      </c>
      <c r="M15397" t="s">
        <v>190</v>
      </c>
      <c r="N15397" t="s">
        <v>30</v>
      </c>
      <c r="O15397" t="s">
        <v>112</v>
      </c>
      <c r="P15397">
        <v>458370449</v>
      </c>
      <c r="Q15397" t="s">
        <v>30828</v>
      </c>
      <c r="R15397" t="s">
        <v>30829</v>
      </c>
      <c r="S15397" s="52">
        <v>25343.23</v>
      </c>
    </row>
    <row r="15398" spans="1:19" x14ac:dyDescent="0.3">
      <c r="A15398" s="51">
        <v>45609</v>
      </c>
      <c r="B15398">
        <v>2024</v>
      </c>
      <c r="C15398" t="s">
        <v>30604</v>
      </c>
      <c r="D15398" t="s">
        <v>38</v>
      </c>
      <c r="E15398" t="s">
        <v>39</v>
      </c>
      <c r="F15398" t="s">
        <v>425</v>
      </c>
      <c r="G15398">
        <v>204011</v>
      </c>
      <c r="H15398" t="s">
        <v>80</v>
      </c>
      <c r="I15398" t="s">
        <v>426</v>
      </c>
      <c r="J15398" t="s">
        <v>427</v>
      </c>
      <c r="K15398" t="s">
        <v>186</v>
      </c>
      <c r="L15398">
        <v>612500</v>
      </c>
      <c r="M15398" t="s">
        <v>200</v>
      </c>
      <c r="N15398" t="s">
        <v>27</v>
      </c>
      <c r="O15398" t="s">
        <v>120</v>
      </c>
      <c r="P15398">
        <v>451468047</v>
      </c>
      <c r="Q15398" t="s">
        <v>30830</v>
      </c>
      <c r="R15398" t="s">
        <v>30831</v>
      </c>
      <c r="S15398" s="52">
        <v>113630.79</v>
      </c>
    </row>
    <row r="15399" spans="1:19" x14ac:dyDescent="0.3">
      <c r="A15399" s="51">
        <v>45612</v>
      </c>
      <c r="B15399">
        <v>2024</v>
      </c>
      <c r="C15399" t="s">
        <v>30604</v>
      </c>
      <c r="D15399" t="s">
        <v>38</v>
      </c>
      <c r="E15399" t="s">
        <v>39</v>
      </c>
      <c r="F15399" t="s">
        <v>425</v>
      </c>
      <c r="G15399">
        <v>204011</v>
      </c>
      <c r="H15399" t="s">
        <v>80</v>
      </c>
      <c r="I15399" t="s">
        <v>426</v>
      </c>
      <c r="J15399" t="s">
        <v>427</v>
      </c>
      <c r="K15399" t="s">
        <v>186</v>
      </c>
      <c r="L15399">
        <v>612100</v>
      </c>
      <c r="M15399" t="s">
        <v>187</v>
      </c>
      <c r="N15399" t="s">
        <v>28</v>
      </c>
      <c r="O15399" t="s">
        <v>123</v>
      </c>
      <c r="P15399">
        <v>457283898</v>
      </c>
      <c r="Q15399" t="s">
        <v>30832</v>
      </c>
      <c r="R15399" t="s">
        <v>30833</v>
      </c>
      <c r="S15399" s="52">
        <v>15535.75</v>
      </c>
    </row>
    <row r="15400" spans="1:19" x14ac:dyDescent="0.3">
      <c r="A15400" s="51">
        <v>45617</v>
      </c>
      <c r="B15400">
        <v>2024</v>
      </c>
      <c r="C15400" t="s">
        <v>30604</v>
      </c>
      <c r="D15400" t="s">
        <v>38</v>
      </c>
      <c r="E15400" t="s">
        <v>39</v>
      </c>
      <c r="F15400" t="s">
        <v>425</v>
      </c>
      <c r="G15400">
        <v>204011</v>
      </c>
      <c r="H15400" t="s">
        <v>80</v>
      </c>
      <c r="I15400" t="s">
        <v>426</v>
      </c>
      <c r="J15400" t="s">
        <v>427</v>
      </c>
      <c r="K15400" t="s">
        <v>186</v>
      </c>
      <c r="L15400">
        <v>612600</v>
      </c>
      <c r="M15400" t="s">
        <v>197</v>
      </c>
      <c r="N15400" t="s">
        <v>28</v>
      </c>
      <c r="O15400" t="s">
        <v>123</v>
      </c>
      <c r="P15400">
        <v>457544018</v>
      </c>
      <c r="Q15400" t="s">
        <v>30834</v>
      </c>
      <c r="R15400" t="s">
        <v>30835</v>
      </c>
      <c r="S15400" s="52">
        <v>37254.69</v>
      </c>
    </row>
    <row r="15401" spans="1:19" x14ac:dyDescent="0.3">
      <c r="A15401" s="51">
        <v>45597</v>
      </c>
      <c r="B15401">
        <v>2024</v>
      </c>
      <c r="C15401" t="s">
        <v>30604</v>
      </c>
      <c r="D15401" t="s">
        <v>38</v>
      </c>
      <c r="E15401" t="s">
        <v>39</v>
      </c>
      <c r="F15401" t="s">
        <v>425</v>
      </c>
      <c r="G15401">
        <v>204011</v>
      </c>
      <c r="H15401" t="s">
        <v>80</v>
      </c>
      <c r="I15401" t="s">
        <v>426</v>
      </c>
      <c r="J15401" t="s">
        <v>427</v>
      </c>
      <c r="K15401" t="s">
        <v>186</v>
      </c>
      <c r="L15401">
        <v>612200</v>
      </c>
      <c r="M15401" t="s">
        <v>190</v>
      </c>
      <c r="N15401" t="s">
        <v>29</v>
      </c>
      <c r="O15401" t="s">
        <v>113</v>
      </c>
      <c r="P15401">
        <v>454286449</v>
      </c>
      <c r="Q15401" t="s">
        <v>30836</v>
      </c>
      <c r="R15401" t="s">
        <v>28058</v>
      </c>
      <c r="S15401" s="52">
        <v>3720.59</v>
      </c>
    </row>
    <row r="15402" spans="1:19" x14ac:dyDescent="0.3">
      <c r="A15402" s="51">
        <v>45618</v>
      </c>
      <c r="B15402">
        <v>2024</v>
      </c>
      <c r="C15402" t="s">
        <v>30604</v>
      </c>
      <c r="D15402" t="s">
        <v>38</v>
      </c>
      <c r="E15402" t="s">
        <v>39</v>
      </c>
      <c r="F15402" t="s">
        <v>425</v>
      </c>
      <c r="G15402">
        <v>204011</v>
      </c>
      <c r="H15402" t="s">
        <v>80</v>
      </c>
      <c r="I15402" t="s">
        <v>426</v>
      </c>
      <c r="J15402" t="s">
        <v>427</v>
      </c>
      <c r="K15402" t="s">
        <v>186</v>
      </c>
      <c r="L15402">
        <v>612100</v>
      </c>
      <c r="M15402" t="s">
        <v>187</v>
      </c>
      <c r="N15402" t="s">
        <v>30</v>
      </c>
      <c r="O15402" t="s">
        <v>128</v>
      </c>
      <c r="P15402">
        <v>456157999</v>
      </c>
      <c r="Q15402" t="s">
        <v>30837</v>
      </c>
      <c r="R15402" t="s">
        <v>30838</v>
      </c>
      <c r="S15402" s="52">
        <v>12792.84</v>
      </c>
    </row>
    <row r="15403" spans="1:19" x14ac:dyDescent="0.3">
      <c r="A15403" s="51">
        <v>45599</v>
      </c>
      <c r="B15403">
        <v>2024</v>
      </c>
      <c r="C15403" t="s">
        <v>30604</v>
      </c>
      <c r="D15403" t="s">
        <v>38</v>
      </c>
      <c r="E15403" t="s">
        <v>39</v>
      </c>
      <c r="F15403" t="s">
        <v>425</v>
      </c>
      <c r="G15403">
        <v>204011</v>
      </c>
      <c r="H15403" t="s">
        <v>80</v>
      </c>
      <c r="I15403" t="s">
        <v>426</v>
      </c>
      <c r="J15403" t="s">
        <v>427</v>
      </c>
      <c r="K15403" t="s">
        <v>186</v>
      </c>
      <c r="L15403">
        <v>612600</v>
      </c>
      <c r="M15403" t="s">
        <v>197</v>
      </c>
      <c r="N15403" t="s">
        <v>28</v>
      </c>
      <c r="O15403" t="s">
        <v>126</v>
      </c>
      <c r="P15403">
        <v>457487674</v>
      </c>
      <c r="Q15403" t="s">
        <v>30839</v>
      </c>
      <c r="R15403" t="s">
        <v>30840</v>
      </c>
      <c r="S15403" s="52">
        <v>6999.41</v>
      </c>
    </row>
    <row r="15404" spans="1:19" x14ac:dyDescent="0.3">
      <c r="A15404" s="51">
        <v>45601</v>
      </c>
      <c r="B15404">
        <v>2024</v>
      </c>
      <c r="C15404" t="s">
        <v>30604</v>
      </c>
      <c r="D15404" t="s">
        <v>38</v>
      </c>
      <c r="E15404" t="s">
        <v>39</v>
      </c>
      <c r="F15404" t="s">
        <v>425</v>
      </c>
      <c r="G15404">
        <v>204011</v>
      </c>
      <c r="H15404" t="s">
        <v>80</v>
      </c>
      <c r="I15404" t="s">
        <v>426</v>
      </c>
      <c r="J15404" t="s">
        <v>427</v>
      </c>
      <c r="K15404" t="s">
        <v>186</v>
      </c>
      <c r="L15404">
        <v>612700</v>
      </c>
      <c r="M15404" t="s">
        <v>222</v>
      </c>
      <c r="N15404" t="s">
        <v>30</v>
      </c>
      <c r="O15404" t="s">
        <v>129</v>
      </c>
      <c r="P15404">
        <v>454468460</v>
      </c>
      <c r="Q15404" t="s">
        <v>30841</v>
      </c>
      <c r="R15404" t="s">
        <v>30842</v>
      </c>
      <c r="S15404" s="52">
        <v>36894.75</v>
      </c>
    </row>
    <row r="15405" spans="1:19" x14ac:dyDescent="0.3">
      <c r="A15405" s="51">
        <v>45607</v>
      </c>
      <c r="B15405">
        <v>2024</v>
      </c>
      <c r="C15405" t="s">
        <v>30604</v>
      </c>
      <c r="D15405" t="s">
        <v>38</v>
      </c>
      <c r="E15405" t="s">
        <v>39</v>
      </c>
      <c r="F15405" t="s">
        <v>425</v>
      </c>
      <c r="G15405">
        <v>204011</v>
      </c>
      <c r="H15405" t="s">
        <v>80</v>
      </c>
      <c r="I15405" t="s">
        <v>426</v>
      </c>
      <c r="J15405" t="s">
        <v>427</v>
      </c>
      <c r="K15405" t="s">
        <v>186</v>
      </c>
      <c r="L15405">
        <v>612700</v>
      </c>
      <c r="M15405" t="s">
        <v>222</v>
      </c>
      <c r="N15405" t="s">
        <v>30</v>
      </c>
      <c r="O15405" t="s">
        <v>131</v>
      </c>
      <c r="P15405">
        <v>455209487</v>
      </c>
      <c r="Q15405" t="s">
        <v>30843</v>
      </c>
      <c r="R15405" t="s">
        <v>30844</v>
      </c>
      <c r="S15405" s="52">
        <v>17805.330000000002</v>
      </c>
    </row>
    <row r="15406" spans="1:19" x14ac:dyDescent="0.3">
      <c r="A15406" s="51">
        <v>45602</v>
      </c>
      <c r="B15406">
        <v>2024</v>
      </c>
      <c r="C15406" t="s">
        <v>30604</v>
      </c>
      <c r="D15406" t="s">
        <v>38</v>
      </c>
      <c r="E15406" t="s">
        <v>39</v>
      </c>
      <c r="F15406" t="s">
        <v>425</v>
      </c>
      <c r="G15406">
        <v>204011</v>
      </c>
      <c r="H15406" t="s">
        <v>80</v>
      </c>
      <c r="I15406" t="s">
        <v>426</v>
      </c>
      <c r="J15406" t="s">
        <v>427</v>
      </c>
      <c r="K15406" t="s">
        <v>186</v>
      </c>
      <c r="L15406">
        <v>612100</v>
      </c>
      <c r="M15406" t="s">
        <v>187</v>
      </c>
      <c r="N15406" t="s">
        <v>29</v>
      </c>
      <c r="O15406" t="s">
        <v>113</v>
      </c>
      <c r="P15406">
        <v>453423871</v>
      </c>
      <c r="Q15406" t="s">
        <v>30845</v>
      </c>
      <c r="R15406" t="s">
        <v>30846</v>
      </c>
      <c r="S15406" s="52">
        <v>57592.27</v>
      </c>
    </row>
    <row r="15407" spans="1:19" x14ac:dyDescent="0.3">
      <c r="A15407" s="51">
        <v>45607</v>
      </c>
      <c r="B15407">
        <v>2024</v>
      </c>
      <c r="C15407" t="s">
        <v>30604</v>
      </c>
      <c r="D15407" t="s">
        <v>38</v>
      </c>
      <c r="E15407" t="s">
        <v>39</v>
      </c>
      <c r="F15407" t="s">
        <v>425</v>
      </c>
      <c r="G15407">
        <v>204011</v>
      </c>
      <c r="H15407" t="s">
        <v>80</v>
      </c>
      <c r="I15407" t="s">
        <v>426</v>
      </c>
      <c r="J15407" t="s">
        <v>427</v>
      </c>
      <c r="K15407" t="s">
        <v>186</v>
      </c>
      <c r="L15407">
        <v>612600</v>
      </c>
      <c r="M15407" t="s">
        <v>197</v>
      </c>
      <c r="N15407" t="s">
        <v>27</v>
      </c>
      <c r="O15407" t="s">
        <v>121</v>
      </c>
      <c r="P15407">
        <v>455090010</v>
      </c>
      <c r="Q15407" t="s">
        <v>30847</v>
      </c>
      <c r="R15407" t="s">
        <v>30848</v>
      </c>
      <c r="S15407" s="52">
        <v>48134.2</v>
      </c>
    </row>
    <row r="15408" spans="1:19" x14ac:dyDescent="0.3">
      <c r="A15408" s="51">
        <v>45620</v>
      </c>
      <c r="B15408">
        <v>2024</v>
      </c>
      <c r="C15408" t="s">
        <v>30604</v>
      </c>
      <c r="D15408" t="s">
        <v>38</v>
      </c>
      <c r="E15408" t="s">
        <v>39</v>
      </c>
      <c r="F15408" t="s">
        <v>425</v>
      </c>
      <c r="G15408">
        <v>204011</v>
      </c>
      <c r="H15408" t="s">
        <v>80</v>
      </c>
      <c r="I15408" t="s">
        <v>426</v>
      </c>
      <c r="J15408" t="s">
        <v>427</v>
      </c>
      <c r="K15408" t="s">
        <v>186</v>
      </c>
      <c r="L15408">
        <v>612300</v>
      </c>
      <c r="M15408" t="s">
        <v>219</v>
      </c>
      <c r="N15408" t="s">
        <v>30</v>
      </c>
      <c r="O15408" t="s">
        <v>128</v>
      </c>
      <c r="P15408">
        <v>457567016</v>
      </c>
      <c r="Q15408" t="s">
        <v>30849</v>
      </c>
      <c r="R15408" t="s">
        <v>30850</v>
      </c>
      <c r="S15408" s="52">
        <v>13651.19</v>
      </c>
    </row>
    <row r="15409" spans="1:19" x14ac:dyDescent="0.3">
      <c r="A15409" s="51">
        <v>45598</v>
      </c>
      <c r="B15409">
        <v>2024</v>
      </c>
      <c r="C15409" t="s">
        <v>30604</v>
      </c>
      <c r="D15409" t="s">
        <v>38</v>
      </c>
      <c r="E15409" t="s">
        <v>39</v>
      </c>
      <c r="F15409" t="s">
        <v>425</v>
      </c>
      <c r="G15409">
        <v>204022</v>
      </c>
      <c r="H15409" t="s">
        <v>84</v>
      </c>
      <c r="I15409" t="s">
        <v>488</v>
      </c>
      <c r="J15409" t="s">
        <v>489</v>
      </c>
      <c r="K15409" t="s">
        <v>186</v>
      </c>
      <c r="L15409">
        <v>612800</v>
      </c>
      <c r="M15409" t="s">
        <v>208</v>
      </c>
      <c r="N15409" t="s">
        <v>27</v>
      </c>
      <c r="O15409" t="s">
        <v>122</v>
      </c>
      <c r="P15409">
        <v>451125600</v>
      </c>
      <c r="Q15409" t="s">
        <v>30851</v>
      </c>
      <c r="R15409" t="s">
        <v>30852</v>
      </c>
      <c r="S15409" s="52">
        <v>53357.81</v>
      </c>
    </row>
    <row r="15410" spans="1:19" x14ac:dyDescent="0.3">
      <c r="A15410" s="51">
        <v>45612</v>
      </c>
      <c r="B15410">
        <v>2024</v>
      </c>
      <c r="C15410" t="s">
        <v>30604</v>
      </c>
      <c r="D15410" t="s">
        <v>38</v>
      </c>
      <c r="E15410" t="s">
        <v>39</v>
      </c>
      <c r="F15410" t="s">
        <v>425</v>
      </c>
      <c r="G15410">
        <v>204022</v>
      </c>
      <c r="H15410" t="s">
        <v>84</v>
      </c>
      <c r="I15410" t="s">
        <v>488</v>
      </c>
      <c r="J15410" t="s">
        <v>489</v>
      </c>
      <c r="K15410" t="s">
        <v>186</v>
      </c>
      <c r="L15410">
        <v>612400</v>
      </c>
      <c r="M15410" t="s">
        <v>205</v>
      </c>
      <c r="N15410" t="s">
        <v>30</v>
      </c>
      <c r="O15410" t="s">
        <v>128</v>
      </c>
      <c r="P15410">
        <v>452983093</v>
      </c>
      <c r="Q15410" t="s">
        <v>30853</v>
      </c>
      <c r="R15410" t="s">
        <v>30854</v>
      </c>
      <c r="S15410" s="52">
        <v>26231.69</v>
      </c>
    </row>
    <row r="15411" spans="1:19" x14ac:dyDescent="0.3">
      <c r="A15411" s="51">
        <v>45614</v>
      </c>
      <c r="B15411">
        <v>2024</v>
      </c>
      <c r="C15411" t="s">
        <v>30604</v>
      </c>
      <c r="D15411" t="s">
        <v>38</v>
      </c>
      <c r="E15411" t="s">
        <v>39</v>
      </c>
      <c r="F15411" t="s">
        <v>425</v>
      </c>
      <c r="G15411">
        <v>204022</v>
      </c>
      <c r="H15411" t="s">
        <v>84</v>
      </c>
      <c r="I15411" t="s">
        <v>488</v>
      </c>
      <c r="J15411" t="s">
        <v>489</v>
      </c>
      <c r="K15411" t="s">
        <v>186</v>
      </c>
      <c r="L15411">
        <v>612100</v>
      </c>
      <c r="M15411" t="s">
        <v>187</v>
      </c>
      <c r="N15411" t="s">
        <v>30</v>
      </c>
      <c r="O15411" t="s">
        <v>128</v>
      </c>
      <c r="P15411">
        <v>457215331</v>
      </c>
      <c r="Q15411" t="s">
        <v>30855</v>
      </c>
      <c r="R15411" t="s">
        <v>30856</v>
      </c>
      <c r="S15411" s="52">
        <v>39782.370000000003</v>
      </c>
    </row>
    <row r="15412" spans="1:19" x14ac:dyDescent="0.3">
      <c r="A15412" s="51">
        <v>45619</v>
      </c>
      <c r="B15412">
        <v>2024</v>
      </c>
      <c r="C15412" t="s">
        <v>30604</v>
      </c>
      <c r="D15412" t="s">
        <v>38</v>
      </c>
      <c r="E15412" t="s">
        <v>39</v>
      </c>
      <c r="F15412" t="s">
        <v>425</v>
      </c>
      <c r="G15412">
        <v>204022</v>
      </c>
      <c r="H15412" t="s">
        <v>84</v>
      </c>
      <c r="I15412" t="s">
        <v>488</v>
      </c>
      <c r="J15412" t="s">
        <v>489</v>
      </c>
      <c r="K15412" t="s">
        <v>186</v>
      </c>
      <c r="L15412">
        <v>612200</v>
      </c>
      <c r="M15412" t="s">
        <v>190</v>
      </c>
      <c r="N15412" t="s">
        <v>27</v>
      </c>
      <c r="O15412" t="s">
        <v>119</v>
      </c>
      <c r="P15412">
        <v>455769958</v>
      </c>
      <c r="Q15412" t="s">
        <v>30857</v>
      </c>
      <c r="R15412" t="s">
        <v>30858</v>
      </c>
      <c r="S15412" s="52">
        <v>113998.97</v>
      </c>
    </row>
    <row r="15413" spans="1:19" x14ac:dyDescent="0.3">
      <c r="A15413" s="51">
        <v>45597</v>
      </c>
      <c r="B15413">
        <v>2024</v>
      </c>
      <c r="C15413" t="s">
        <v>30604</v>
      </c>
      <c r="D15413" t="s">
        <v>38</v>
      </c>
      <c r="E15413" t="s">
        <v>39</v>
      </c>
      <c r="F15413" t="s">
        <v>425</v>
      </c>
      <c r="G15413">
        <v>204022</v>
      </c>
      <c r="H15413" t="s">
        <v>84</v>
      </c>
      <c r="I15413" t="s">
        <v>488</v>
      </c>
      <c r="J15413" t="s">
        <v>489</v>
      </c>
      <c r="K15413" t="s">
        <v>186</v>
      </c>
      <c r="L15413">
        <v>612500</v>
      </c>
      <c r="M15413" t="s">
        <v>200</v>
      </c>
      <c r="N15413" t="s">
        <v>28</v>
      </c>
      <c r="O15413" t="s">
        <v>112</v>
      </c>
      <c r="P15413">
        <v>459471828</v>
      </c>
      <c r="Q15413" t="s">
        <v>30859</v>
      </c>
      <c r="R15413" t="s">
        <v>30860</v>
      </c>
      <c r="S15413" s="52">
        <v>38312.33</v>
      </c>
    </row>
    <row r="15414" spans="1:19" x14ac:dyDescent="0.3">
      <c r="A15414" s="51">
        <v>45601</v>
      </c>
      <c r="B15414">
        <v>2024</v>
      </c>
      <c r="C15414" t="s">
        <v>30604</v>
      </c>
      <c r="D15414" t="s">
        <v>38</v>
      </c>
      <c r="E15414" t="s">
        <v>39</v>
      </c>
      <c r="F15414" t="s">
        <v>425</v>
      </c>
      <c r="G15414">
        <v>204022</v>
      </c>
      <c r="H15414" t="s">
        <v>84</v>
      </c>
      <c r="I15414" t="s">
        <v>488</v>
      </c>
      <c r="J15414" t="s">
        <v>489</v>
      </c>
      <c r="K15414" t="s">
        <v>186</v>
      </c>
      <c r="L15414">
        <v>612300</v>
      </c>
      <c r="M15414" t="s">
        <v>219</v>
      </c>
      <c r="N15414" t="s">
        <v>27</v>
      </c>
      <c r="O15414" t="s">
        <v>120</v>
      </c>
      <c r="P15414">
        <v>458821773</v>
      </c>
      <c r="Q15414" t="s">
        <v>30861</v>
      </c>
      <c r="R15414" t="s">
        <v>30862</v>
      </c>
      <c r="S15414" s="52">
        <v>78139.55</v>
      </c>
    </row>
    <row r="15415" spans="1:19" x14ac:dyDescent="0.3">
      <c r="A15415" s="51">
        <v>45611</v>
      </c>
      <c r="B15415">
        <v>2024</v>
      </c>
      <c r="C15415" t="s">
        <v>30604</v>
      </c>
      <c r="D15415" t="s">
        <v>38</v>
      </c>
      <c r="E15415" t="s">
        <v>39</v>
      </c>
      <c r="F15415" t="s">
        <v>425</v>
      </c>
      <c r="G15415">
        <v>204022</v>
      </c>
      <c r="H15415" t="s">
        <v>84</v>
      </c>
      <c r="I15415" t="s">
        <v>488</v>
      </c>
      <c r="J15415" t="s">
        <v>489</v>
      </c>
      <c r="K15415" t="s">
        <v>186</v>
      </c>
      <c r="L15415">
        <v>612100</v>
      </c>
      <c r="M15415" t="s">
        <v>187</v>
      </c>
      <c r="N15415" t="s">
        <v>27</v>
      </c>
      <c r="O15415" t="s">
        <v>122</v>
      </c>
      <c r="P15415">
        <v>451654780</v>
      </c>
      <c r="Q15415" t="s">
        <v>30863</v>
      </c>
      <c r="R15415" t="s">
        <v>30864</v>
      </c>
      <c r="S15415" s="52">
        <v>85777.59</v>
      </c>
    </row>
    <row r="15416" spans="1:19" x14ac:dyDescent="0.3">
      <c r="A15416" s="51">
        <v>45619</v>
      </c>
      <c r="B15416">
        <v>2024</v>
      </c>
      <c r="C15416" t="s">
        <v>30604</v>
      </c>
      <c r="D15416" t="s">
        <v>38</v>
      </c>
      <c r="E15416" t="s">
        <v>39</v>
      </c>
      <c r="F15416" t="s">
        <v>425</v>
      </c>
      <c r="G15416">
        <v>204022</v>
      </c>
      <c r="H15416" t="s">
        <v>84</v>
      </c>
      <c r="I15416" t="s">
        <v>488</v>
      </c>
      <c r="J15416" t="s">
        <v>489</v>
      </c>
      <c r="K15416" t="s">
        <v>186</v>
      </c>
      <c r="L15416">
        <v>612200</v>
      </c>
      <c r="M15416" t="s">
        <v>190</v>
      </c>
      <c r="N15416" t="s">
        <v>30</v>
      </c>
      <c r="O15416" t="s">
        <v>133</v>
      </c>
      <c r="P15416">
        <v>453218113</v>
      </c>
      <c r="Q15416" t="s">
        <v>30865</v>
      </c>
      <c r="R15416" t="s">
        <v>18146</v>
      </c>
      <c r="S15416" s="52">
        <v>2096.86</v>
      </c>
    </row>
    <row r="15417" spans="1:19" x14ac:dyDescent="0.3">
      <c r="A15417" s="51">
        <v>45623</v>
      </c>
      <c r="B15417">
        <v>2024</v>
      </c>
      <c r="C15417" t="s">
        <v>30604</v>
      </c>
      <c r="D15417" t="s">
        <v>38</v>
      </c>
      <c r="E15417" t="s">
        <v>39</v>
      </c>
      <c r="F15417" t="s">
        <v>425</v>
      </c>
      <c r="G15417">
        <v>204022</v>
      </c>
      <c r="H15417" t="s">
        <v>84</v>
      </c>
      <c r="I15417" t="s">
        <v>488</v>
      </c>
      <c r="J15417" t="s">
        <v>489</v>
      </c>
      <c r="K15417" t="s">
        <v>186</v>
      </c>
      <c r="L15417">
        <v>612600</v>
      </c>
      <c r="M15417" t="s">
        <v>197</v>
      </c>
      <c r="N15417" t="s">
        <v>29</v>
      </c>
      <c r="O15417" t="s">
        <v>114</v>
      </c>
      <c r="P15417">
        <v>459689649</v>
      </c>
      <c r="Q15417" t="s">
        <v>30866</v>
      </c>
      <c r="R15417" t="s">
        <v>30867</v>
      </c>
      <c r="S15417" s="52">
        <v>21425.37</v>
      </c>
    </row>
    <row r="15418" spans="1:19" x14ac:dyDescent="0.3">
      <c r="A15418" s="51">
        <v>45619</v>
      </c>
      <c r="B15418">
        <v>2024</v>
      </c>
      <c r="C15418" t="s">
        <v>30604</v>
      </c>
      <c r="D15418" t="s">
        <v>38</v>
      </c>
      <c r="E15418" t="s">
        <v>39</v>
      </c>
      <c r="F15418" t="s">
        <v>425</v>
      </c>
      <c r="G15418">
        <v>204022</v>
      </c>
      <c r="H15418" t="s">
        <v>84</v>
      </c>
      <c r="I15418" t="s">
        <v>488</v>
      </c>
      <c r="J15418" t="s">
        <v>489</v>
      </c>
      <c r="K15418" t="s">
        <v>186</v>
      </c>
      <c r="L15418">
        <v>612400</v>
      </c>
      <c r="M15418" t="s">
        <v>205</v>
      </c>
      <c r="N15418" t="s">
        <v>29</v>
      </c>
      <c r="O15418" t="s">
        <v>116</v>
      </c>
      <c r="P15418">
        <v>452413599</v>
      </c>
      <c r="Q15418" t="s">
        <v>30868</v>
      </c>
      <c r="R15418" t="s">
        <v>30869</v>
      </c>
      <c r="S15418" s="52">
        <v>25401.49</v>
      </c>
    </row>
    <row r="15419" spans="1:19" x14ac:dyDescent="0.3">
      <c r="A15419" s="51">
        <v>45614</v>
      </c>
      <c r="B15419">
        <v>2024</v>
      </c>
      <c r="C15419" t="s">
        <v>30604</v>
      </c>
      <c r="D15419" t="s">
        <v>38</v>
      </c>
      <c r="E15419" t="s">
        <v>39</v>
      </c>
      <c r="F15419" t="s">
        <v>425</v>
      </c>
      <c r="G15419">
        <v>204022</v>
      </c>
      <c r="H15419" t="s">
        <v>84</v>
      </c>
      <c r="I15419" t="s">
        <v>488</v>
      </c>
      <c r="J15419" t="s">
        <v>489</v>
      </c>
      <c r="K15419" t="s">
        <v>186</v>
      </c>
      <c r="L15419">
        <v>612100</v>
      </c>
      <c r="M15419" t="s">
        <v>187</v>
      </c>
      <c r="N15419" t="s">
        <v>28</v>
      </c>
      <c r="O15419" t="s">
        <v>115</v>
      </c>
      <c r="P15419">
        <v>458679769</v>
      </c>
      <c r="Q15419" t="s">
        <v>30870</v>
      </c>
      <c r="R15419" t="s">
        <v>30871</v>
      </c>
      <c r="S15419" s="52">
        <v>39821.620000000003</v>
      </c>
    </row>
    <row r="15420" spans="1:19" x14ac:dyDescent="0.3">
      <c r="A15420" s="51">
        <v>45605</v>
      </c>
      <c r="B15420">
        <v>2024</v>
      </c>
      <c r="C15420" t="s">
        <v>30604</v>
      </c>
      <c r="D15420" t="s">
        <v>38</v>
      </c>
      <c r="E15420" t="s">
        <v>39</v>
      </c>
      <c r="F15420" t="s">
        <v>425</v>
      </c>
      <c r="G15420">
        <v>204022</v>
      </c>
      <c r="H15420" t="s">
        <v>84</v>
      </c>
      <c r="I15420" t="s">
        <v>488</v>
      </c>
      <c r="J15420" t="s">
        <v>489</v>
      </c>
      <c r="K15420" t="s">
        <v>186</v>
      </c>
      <c r="L15420">
        <v>612600</v>
      </c>
      <c r="M15420" t="s">
        <v>197</v>
      </c>
      <c r="N15420" t="s">
        <v>30</v>
      </c>
      <c r="O15420" t="s">
        <v>132</v>
      </c>
      <c r="P15420">
        <v>453307185</v>
      </c>
      <c r="Q15420" t="s">
        <v>30872</v>
      </c>
      <c r="R15420" t="s">
        <v>30873</v>
      </c>
      <c r="S15420" s="52">
        <v>6668.88</v>
      </c>
    </row>
    <row r="15421" spans="1:19" x14ac:dyDescent="0.3">
      <c r="A15421" s="51">
        <v>45624</v>
      </c>
      <c r="B15421">
        <v>2024</v>
      </c>
      <c r="C15421" t="s">
        <v>30604</v>
      </c>
      <c r="D15421" t="s">
        <v>38</v>
      </c>
      <c r="E15421" t="s">
        <v>39</v>
      </c>
      <c r="F15421" t="s">
        <v>425</v>
      </c>
      <c r="G15421">
        <v>204022</v>
      </c>
      <c r="H15421" t="s">
        <v>84</v>
      </c>
      <c r="I15421" t="s">
        <v>488</v>
      </c>
      <c r="J15421" t="s">
        <v>489</v>
      </c>
      <c r="K15421" t="s">
        <v>186</v>
      </c>
      <c r="L15421">
        <v>612300</v>
      </c>
      <c r="M15421" t="s">
        <v>219</v>
      </c>
      <c r="N15421" t="s">
        <v>28</v>
      </c>
      <c r="O15421" t="s">
        <v>113</v>
      </c>
      <c r="P15421">
        <v>454219216</v>
      </c>
      <c r="Q15421" t="s">
        <v>30874</v>
      </c>
      <c r="R15421" t="s">
        <v>30875</v>
      </c>
      <c r="S15421" s="52">
        <v>23123</v>
      </c>
    </row>
    <row r="15422" spans="1:19" x14ac:dyDescent="0.3">
      <c r="A15422" s="51">
        <v>45618</v>
      </c>
      <c r="B15422">
        <v>2024</v>
      </c>
      <c r="C15422" t="s">
        <v>30604</v>
      </c>
      <c r="D15422" t="s">
        <v>38</v>
      </c>
      <c r="E15422" t="s">
        <v>39</v>
      </c>
      <c r="F15422" t="s">
        <v>425</v>
      </c>
      <c r="G15422">
        <v>204022</v>
      </c>
      <c r="H15422" t="s">
        <v>84</v>
      </c>
      <c r="I15422" t="s">
        <v>488</v>
      </c>
      <c r="J15422" t="s">
        <v>489</v>
      </c>
      <c r="K15422" t="s">
        <v>186</v>
      </c>
      <c r="L15422">
        <v>612500</v>
      </c>
      <c r="M15422" t="s">
        <v>200</v>
      </c>
      <c r="N15422" t="s">
        <v>30</v>
      </c>
      <c r="O15422" t="s">
        <v>130</v>
      </c>
      <c r="P15422">
        <v>456430018</v>
      </c>
      <c r="Q15422" t="s">
        <v>30876</v>
      </c>
      <c r="R15422" t="s">
        <v>30877</v>
      </c>
      <c r="S15422" s="52">
        <v>2102.0500000000002</v>
      </c>
    </row>
    <row r="15423" spans="1:19" x14ac:dyDescent="0.3">
      <c r="A15423" s="51">
        <v>45610</v>
      </c>
      <c r="B15423">
        <v>2024</v>
      </c>
      <c r="C15423" t="s">
        <v>30604</v>
      </c>
      <c r="D15423" t="s">
        <v>38</v>
      </c>
      <c r="E15423" t="s">
        <v>39</v>
      </c>
      <c r="F15423" t="s">
        <v>425</v>
      </c>
      <c r="G15423">
        <v>204022</v>
      </c>
      <c r="H15423" t="s">
        <v>84</v>
      </c>
      <c r="I15423" t="s">
        <v>488</v>
      </c>
      <c r="J15423" t="s">
        <v>489</v>
      </c>
      <c r="K15423" t="s">
        <v>186</v>
      </c>
      <c r="L15423">
        <v>612500</v>
      </c>
      <c r="M15423" t="s">
        <v>200</v>
      </c>
      <c r="N15423" t="s">
        <v>29</v>
      </c>
      <c r="O15423" t="s">
        <v>116</v>
      </c>
      <c r="P15423">
        <v>458332715</v>
      </c>
      <c r="Q15423" t="s">
        <v>30878</v>
      </c>
      <c r="R15423" t="s">
        <v>30879</v>
      </c>
      <c r="S15423" s="52">
        <v>20527.16</v>
      </c>
    </row>
    <row r="15424" spans="1:19" x14ac:dyDescent="0.3">
      <c r="A15424" s="51">
        <v>45609</v>
      </c>
      <c r="B15424">
        <v>2024</v>
      </c>
      <c r="C15424" t="s">
        <v>30604</v>
      </c>
      <c r="D15424" t="s">
        <v>38</v>
      </c>
      <c r="E15424" t="s">
        <v>39</v>
      </c>
      <c r="F15424" t="s">
        <v>425</v>
      </c>
      <c r="G15424">
        <v>204022</v>
      </c>
      <c r="H15424" t="s">
        <v>84</v>
      </c>
      <c r="I15424" t="s">
        <v>488</v>
      </c>
      <c r="J15424" t="s">
        <v>489</v>
      </c>
      <c r="K15424" t="s">
        <v>186</v>
      </c>
      <c r="L15424">
        <v>612200</v>
      </c>
      <c r="M15424" t="s">
        <v>190</v>
      </c>
      <c r="N15424" t="s">
        <v>30</v>
      </c>
      <c r="O15424" t="s">
        <v>131</v>
      </c>
      <c r="P15424">
        <v>453438181</v>
      </c>
      <c r="Q15424" t="s">
        <v>30880</v>
      </c>
      <c r="R15424" t="s">
        <v>30881</v>
      </c>
      <c r="S15424" s="52">
        <v>29258.02</v>
      </c>
    </row>
    <row r="15425" spans="1:19" x14ac:dyDescent="0.3">
      <c r="A15425" s="51">
        <v>45600</v>
      </c>
      <c r="B15425">
        <v>2024</v>
      </c>
      <c r="C15425" t="s">
        <v>30604</v>
      </c>
      <c r="D15425" t="s">
        <v>38</v>
      </c>
      <c r="E15425" t="s">
        <v>39</v>
      </c>
      <c r="F15425" t="s">
        <v>425</v>
      </c>
      <c r="G15425">
        <v>204022</v>
      </c>
      <c r="H15425" t="s">
        <v>84</v>
      </c>
      <c r="I15425" t="s">
        <v>488</v>
      </c>
      <c r="J15425" t="s">
        <v>489</v>
      </c>
      <c r="K15425" t="s">
        <v>186</v>
      </c>
      <c r="L15425">
        <v>612100</v>
      </c>
      <c r="M15425" t="s">
        <v>187</v>
      </c>
      <c r="N15425" t="s">
        <v>29</v>
      </c>
      <c r="O15425" t="s">
        <v>115</v>
      </c>
      <c r="P15425">
        <v>457810675</v>
      </c>
      <c r="Q15425" t="s">
        <v>30882</v>
      </c>
      <c r="R15425" t="s">
        <v>30883</v>
      </c>
      <c r="S15425" s="52">
        <v>57601.96</v>
      </c>
    </row>
    <row r="15426" spans="1:19" x14ac:dyDescent="0.3">
      <c r="A15426" s="51">
        <v>45611</v>
      </c>
      <c r="B15426">
        <v>2024</v>
      </c>
      <c r="C15426" t="s">
        <v>30604</v>
      </c>
      <c r="D15426" t="s">
        <v>38</v>
      </c>
      <c r="E15426" t="s">
        <v>39</v>
      </c>
      <c r="F15426" t="s">
        <v>425</v>
      </c>
      <c r="G15426">
        <v>204022</v>
      </c>
      <c r="H15426" t="s">
        <v>84</v>
      </c>
      <c r="I15426" t="s">
        <v>488</v>
      </c>
      <c r="J15426" t="s">
        <v>489</v>
      </c>
      <c r="K15426" t="s">
        <v>186</v>
      </c>
      <c r="L15426">
        <v>612600</v>
      </c>
      <c r="M15426" t="s">
        <v>197</v>
      </c>
      <c r="N15426" t="s">
        <v>30</v>
      </c>
      <c r="O15426" t="s">
        <v>130</v>
      </c>
      <c r="P15426">
        <v>452615816</v>
      </c>
      <c r="Q15426" t="s">
        <v>30884</v>
      </c>
      <c r="R15426" t="s">
        <v>30885</v>
      </c>
      <c r="S15426" s="52">
        <v>21213.360000000001</v>
      </c>
    </row>
    <row r="15427" spans="1:19" x14ac:dyDescent="0.3">
      <c r="A15427" s="51">
        <v>45598</v>
      </c>
      <c r="B15427">
        <v>2024</v>
      </c>
      <c r="C15427" t="s">
        <v>30604</v>
      </c>
      <c r="D15427" t="s">
        <v>38</v>
      </c>
      <c r="E15427" t="s">
        <v>39</v>
      </c>
      <c r="F15427" t="s">
        <v>425</v>
      </c>
      <c r="G15427">
        <v>204022</v>
      </c>
      <c r="H15427" t="s">
        <v>84</v>
      </c>
      <c r="I15427" t="s">
        <v>488</v>
      </c>
      <c r="J15427" t="s">
        <v>489</v>
      </c>
      <c r="K15427" t="s">
        <v>186</v>
      </c>
      <c r="L15427">
        <v>612200</v>
      </c>
      <c r="M15427" t="s">
        <v>190</v>
      </c>
      <c r="N15427" t="s">
        <v>27</v>
      </c>
      <c r="O15427" t="s">
        <v>121</v>
      </c>
      <c r="P15427">
        <v>455154612</v>
      </c>
      <c r="Q15427" t="s">
        <v>30886</v>
      </c>
      <c r="R15427" t="s">
        <v>30887</v>
      </c>
      <c r="S15427" s="52">
        <v>43849.1</v>
      </c>
    </row>
    <row r="15428" spans="1:19" x14ac:dyDescent="0.3">
      <c r="A15428" s="51">
        <v>45602</v>
      </c>
      <c r="B15428">
        <v>2024</v>
      </c>
      <c r="C15428" t="s">
        <v>30604</v>
      </c>
      <c r="D15428" t="s">
        <v>38</v>
      </c>
      <c r="E15428" t="s">
        <v>39</v>
      </c>
      <c r="F15428" t="s">
        <v>425</v>
      </c>
      <c r="G15428">
        <v>204022</v>
      </c>
      <c r="H15428" t="s">
        <v>84</v>
      </c>
      <c r="I15428" t="s">
        <v>488</v>
      </c>
      <c r="J15428" t="s">
        <v>489</v>
      </c>
      <c r="K15428" t="s">
        <v>186</v>
      </c>
      <c r="L15428">
        <v>612400</v>
      </c>
      <c r="M15428" t="s">
        <v>205</v>
      </c>
      <c r="N15428" t="s">
        <v>29</v>
      </c>
      <c r="O15428" t="s">
        <v>113</v>
      </c>
      <c r="P15428">
        <v>452529400</v>
      </c>
      <c r="Q15428" t="s">
        <v>30888</v>
      </c>
      <c r="R15428" t="s">
        <v>30889</v>
      </c>
      <c r="S15428" s="52">
        <v>38828.230000000003</v>
      </c>
    </row>
    <row r="15429" spans="1:19" x14ac:dyDescent="0.3">
      <c r="A15429" s="51">
        <v>45600</v>
      </c>
      <c r="B15429">
        <v>2024</v>
      </c>
      <c r="C15429" t="s">
        <v>30604</v>
      </c>
      <c r="D15429" t="s">
        <v>38</v>
      </c>
      <c r="E15429" t="s">
        <v>39</v>
      </c>
      <c r="F15429" t="s">
        <v>425</v>
      </c>
      <c r="G15429">
        <v>204022</v>
      </c>
      <c r="H15429" t="s">
        <v>84</v>
      </c>
      <c r="I15429" t="s">
        <v>488</v>
      </c>
      <c r="J15429" t="s">
        <v>489</v>
      </c>
      <c r="K15429" t="s">
        <v>186</v>
      </c>
      <c r="L15429">
        <v>612700</v>
      </c>
      <c r="M15429" t="s">
        <v>222</v>
      </c>
      <c r="N15429" t="s">
        <v>30</v>
      </c>
      <c r="O15429" t="s">
        <v>112</v>
      </c>
      <c r="P15429">
        <v>452444334</v>
      </c>
      <c r="Q15429" t="s">
        <v>30890</v>
      </c>
      <c r="R15429" t="s">
        <v>30891</v>
      </c>
      <c r="S15429" s="52">
        <v>21406.46</v>
      </c>
    </row>
    <row r="15430" spans="1:19" x14ac:dyDescent="0.3">
      <c r="A15430" s="51">
        <v>45620</v>
      </c>
      <c r="B15430">
        <v>2024</v>
      </c>
      <c r="C15430" t="s">
        <v>30604</v>
      </c>
      <c r="D15430" t="s">
        <v>38</v>
      </c>
      <c r="E15430" t="s">
        <v>39</v>
      </c>
      <c r="F15430" t="s">
        <v>425</v>
      </c>
      <c r="G15430">
        <v>204022</v>
      </c>
      <c r="H15430" t="s">
        <v>84</v>
      </c>
      <c r="I15430" t="s">
        <v>488</v>
      </c>
      <c r="J15430" t="s">
        <v>489</v>
      </c>
      <c r="K15430" t="s">
        <v>186</v>
      </c>
      <c r="L15430">
        <v>612700</v>
      </c>
      <c r="M15430" t="s">
        <v>222</v>
      </c>
      <c r="N15430" t="s">
        <v>28</v>
      </c>
      <c r="O15430" t="s">
        <v>115</v>
      </c>
      <c r="P15430">
        <v>451797582</v>
      </c>
      <c r="Q15430" t="s">
        <v>30892</v>
      </c>
      <c r="R15430" t="s">
        <v>30893</v>
      </c>
      <c r="S15430" s="52">
        <v>44063.59</v>
      </c>
    </row>
    <row r="15431" spans="1:19" x14ac:dyDescent="0.3">
      <c r="A15431" s="51">
        <v>45616</v>
      </c>
      <c r="B15431">
        <v>2024</v>
      </c>
      <c r="C15431" t="s">
        <v>30604</v>
      </c>
      <c r="D15431" t="s">
        <v>38</v>
      </c>
      <c r="E15431" t="s">
        <v>39</v>
      </c>
      <c r="F15431" t="s">
        <v>425</v>
      </c>
      <c r="G15431">
        <v>204022</v>
      </c>
      <c r="H15431" t="s">
        <v>84</v>
      </c>
      <c r="I15431" t="s">
        <v>488</v>
      </c>
      <c r="J15431" t="s">
        <v>489</v>
      </c>
      <c r="K15431" t="s">
        <v>186</v>
      </c>
      <c r="L15431">
        <v>612500</v>
      </c>
      <c r="M15431" t="s">
        <v>200</v>
      </c>
      <c r="N15431" t="s">
        <v>29</v>
      </c>
      <c r="O15431" t="s">
        <v>116</v>
      </c>
      <c r="P15431">
        <v>452838296</v>
      </c>
      <c r="Q15431" t="s">
        <v>30894</v>
      </c>
      <c r="R15431" t="s">
        <v>30895</v>
      </c>
      <c r="S15431" s="52">
        <v>59455.08</v>
      </c>
    </row>
    <row r="15432" spans="1:19" x14ac:dyDescent="0.3">
      <c r="A15432" s="51">
        <v>45598</v>
      </c>
      <c r="B15432">
        <v>2024</v>
      </c>
      <c r="C15432" t="s">
        <v>30604</v>
      </c>
      <c r="D15432" t="s">
        <v>38</v>
      </c>
      <c r="E15432" t="s">
        <v>39</v>
      </c>
      <c r="F15432" t="s">
        <v>425</v>
      </c>
      <c r="G15432">
        <v>204022</v>
      </c>
      <c r="H15432" t="s">
        <v>84</v>
      </c>
      <c r="I15432" t="s">
        <v>488</v>
      </c>
      <c r="J15432" t="s">
        <v>489</v>
      </c>
      <c r="K15432" t="s">
        <v>186</v>
      </c>
      <c r="L15432">
        <v>612400</v>
      </c>
      <c r="M15432" t="s">
        <v>205</v>
      </c>
      <c r="N15432" t="s">
        <v>28</v>
      </c>
      <c r="O15432" t="s">
        <v>114</v>
      </c>
      <c r="P15432">
        <v>457425170</v>
      </c>
      <c r="Q15432" t="s">
        <v>30896</v>
      </c>
      <c r="R15432" t="s">
        <v>30897</v>
      </c>
      <c r="S15432" s="52">
        <v>49012.14</v>
      </c>
    </row>
    <row r="15433" spans="1:19" x14ac:dyDescent="0.3">
      <c r="A15433" s="51">
        <v>45617</v>
      </c>
      <c r="B15433">
        <v>2024</v>
      </c>
      <c r="C15433" t="s">
        <v>30604</v>
      </c>
      <c r="D15433" t="s">
        <v>38</v>
      </c>
      <c r="E15433" t="s">
        <v>39</v>
      </c>
      <c r="F15433" t="s">
        <v>425</v>
      </c>
      <c r="G15433">
        <v>204022</v>
      </c>
      <c r="H15433" t="s">
        <v>84</v>
      </c>
      <c r="I15433" t="s">
        <v>488</v>
      </c>
      <c r="J15433" t="s">
        <v>489</v>
      </c>
      <c r="K15433" t="s">
        <v>186</v>
      </c>
      <c r="L15433">
        <v>612300</v>
      </c>
      <c r="M15433" t="s">
        <v>219</v>
      </c>
      <c r="N15433" t="s">
        <v>28</v>
      </c>
      <c r="O15433" t="s">
        <v>114</v>
      </c>
      <c r="P15433">
        <v>451226584</v>
      </c>
      <c r="Q15433" t="s">
        <v>30898</v>
      </c>
      <c r="R15433" t="s">
        <v>30899</v>
      </c>
      <c r="S15433" s="52">
        <v>54307.32</v>
      </c>
    </row>
    <row r="15434" spans="1:19" x14ac:dyDescent="0.3">
      <c r="A15434" s="51">
        <v>45605</v>
      </c>
      <c r="B15434">
        <v>2024</v>
      </c>
      <c r="C15434" t="s">
        <v>30604</v>
      </c>
      <c r="D15434" t="s">
        <v>38</v>
      </c>
      <c r="E15434" t="s">
        <v>39</v>
      </c>
      <c r="F15434" t="s">
        <v>425</v>
      </c>
      <c r="G15434">
        <v>204022</v>
      </c>
      <c r="H15434" t="s">
        <v>84</v>
      </c>
      <c r="I15434" t="s">
        <v>488</v>
      </c>
      <c r="J15434" t="s">
        <v>489</v>
      </c>
      <c r="K15434" t="s">
        <v>186</v>
      </c>
      <c r="L15434">
        <v>612800</v>
      </c>
      <c r="M15434" t="s">
        <v>208</v>
      </c>
      <c r="N15434" t="s">
        <v>27</v>
      </c>
      <c r="O15434" t="s">
        <v>118</v>
      </c>
      <c r="P15434">
        <v>457276354</v>
      </c>
      <c r="Q15434" t="s">
        <v>30900</v>
      </c>
      <c r="R15434" t="s">
        <v>30901</v>
      </c>
      <c r="S15434" s="52">
        <v>8549.4699999999993</v>
      </c>
    </row>
    <row r="15435" spans="1:19" x14ac:dyDescent="0.3">
      <c r="A15435" s="51">
        <v>45612</v>
      </c>
      <c r="B15435">
        <v>2024</v>
      </c>
      <c r="C15435" t="s">
        <v>30604</v>
      </c>
      <c r="D15435" t="s">
        <v>38</v>
      </c>
      <c r="E15435" t="s">
        <v>39</v>
      </c>
      <c r="F15435" t="s">
        <v>425</v>
      </c>
      <c r="G15435">
        <v>204022</v>
      </c>
      <c r="H15435" t="s">
        <v>84</v>
      </c>
      <c r="I15435" t="s">
        <v>488</v>
      </c>
      <c r="J15435" t="s">
        <v>489</v>
      </c>
      <c r="K15435" t="s">
        <v>186</v>
      </c>
      <c r="L15435">
        <v>612700</v>
      </c>
      <c r="M15435" t="s">
        <v>222</v>
      </c>
      <c r="N15435" t="s">
        <v>28</v>
      </c>
      <c r="O15435" t="s">
        <v>112</v>
      </c>
      <c r="P15435">
        <v>453688842</v>
      </c>
      <c r="Q15435" t="s">
        <v>30902</v>
      </c>
      <c r="R15435" t="s">
        <v>30903</v>
      </c>
      <c r="S15435" s="52">
        <v>42390.79</v>
      </c>
    </row>
    <row r="15436" spans="1:19" x14ac:dyDescent="0.3">
      <c r="A15436" s="51">
        <v>45620</v>
      </c>
      <c r="B15436">
        <v>2024</v>
      </c>
      <c r="C15436" t="s">
        <v>30604</v>
      </c>
      <c r="D15436" t="s">
        <v>38</v>
      </c>
      <c r="E15436" t="s">
        <v>39</v>
      </c>
      <c r="F15436" t="s">
        <v>425</v>
      </c>
      <c r="G15436">
        <v>204022</v>
      </c>
      <c r="H15436" t="s">
        <v>84</v>
      </c>
      <c r="I15436" t="s">
        <v>488</v>
      </c>
      <c r="J15436" t="s">
        <v>489</v>
      </c>
      <c r="K15436" t="s">
        <v>186</v>
      </c>
      <c r="L15436">
        <v>612200</v>
      </c>
      <c r="M15436" t="s">
        <v>190</v>
      </c>
      <c r="N15436" t="s">
        <v>27</v>
      </c>
      <c r="O15436" t="s">
        <v>118</v>
      </c>
      <c r="P15436">
        <v>456686286</v>
      </c>
      <c r="Q15436" t="s">
        <v>30904</v>
      </c>
      <c r="R15436" t="s">
        <v>30905</v>
      </c>
      <c r="S15436" s="52">
        <v>37281.99</v>
      </c>
    </row>
    <row r="15437" spans="1:19" x14ac:dyDescent="0.3">
      <c r="A15437" s="51">
        <v>45618</v>
      </c>
      <c r="B15437">
        <v>2024</v>
      </c>
      <c r="C15437" t="s">
        <v>30604</v>
      </c>
      <c r="D15437" t="s">
        <v>38</v>
      </c>
      <c r="E15437" t="s">
        <v>39</v>
      </c>
      <c r="F15437" t="s">
        <v>425</v>
      </c>
      <c r="G15437">
        <v>204022</v>
      </c>
      <c r="H15437" t="s">
        <v>84</v>
      </c>
      <c r="I15437" t="s">
        <v>488</v>
      </c>
      <c r="J15437" t="s">
        <v>489</v>
      </c>
      <c r="K15437" t="s">
        <v>186</v>
      </c>
      <c r="L15437">
        <v>612200</v>
      </c>
      <c r="M15437" t="s">
        <v>190</v>
      </c>
      <c r="N15437" t="s">
        <v>30</v>
      </c>
      <c r="O15437" t="s">
        <v>128</v>
      </c>
      <c r="P15437">
        <v>457064596</v>
      </c>
      <c r="Q15437" t="s">
        <v>30906</v>
      </c>
      <c r="R15437" t="s">
        <v>30907</v>
      </c>
      <c r="S15437" s="52">
        <v>24393.35</v>
      </c>
    </row>
    <row r="15438" spans="1:19" x14ac:dyDescent="0.3">
      <c r="A15438" s="51">
        <v>45604</v>
      </c>
      <c r="B15438">
        <v>2024</v>
      </c>
      <c r="C15438" t="s">
        <v>30604</v>
      </c>
      <c r="D15438" t="s">
        <v>38</v>
      </c>
      <c r="E15438" t="s">
        <v>39</v>
      </c>
      <c r="F15438" t="s">
        <v>425</v>
      </c>
      <c r="G15438">
        <v>204022</v>
      </c>
      <c r="H15438" t="s">
        <v>84</v>
      </c>
      <c r="I15438" t="s">
        <v>488</v>
      </c>
      <c r="J15438" t="s">
        <v>489</v>
      </c>
      <c r="K15438" t="s">
        <v>186</v>
      </c>
      <c r="L15438">
        <v>612400</v>
      </c>
      <c r="M15438" t="s">
        <v>205</v>
      </c>
      <c r="N15438" t="s">
        <v>29</v>
      </c>
      <c r="O15438" t="s">
        <v>114</v>
      </c>
      <c r="P15438">
        <v>454491451</v>
      </c>
      <c r="Q15438" t="s">
        <v>30908</v>
      </c>
      <c r="R15438" t="s">
        <v>30909</v>
      </c>
      <c r="S15438" s="52">
        <v>23028.91</v>
      </c>
    </row>
    <row r="15439" spans="1:19" x14ac:dyDescent="0.3">
      <c r="A15439" s="51">
        <v>45604</v>
      </c>
      <c r="B15439">
        <v>2024</v>
      </c>
      <c r="C15439" t="s">
        <v>30604</v>
      </c>
      <c r="D15439" t="s">
        <v>38</v>
      </c>
      <c r="E15439" t="s">
        <v>39</v>
      </c>
      <c r="F15439" t="s">
        <v>425</v>
      </c>
      <c r="G15439">
        <v>204022</v>
      </c>
      <c r="H15439" t="s">
        <v>84</v>
      </c>
      <c r="I15439" t="s">
        <v>488</v>
      </c>
      <c r="J15439" t="s">
        <v>489</v>
      </c>
      <c r="K15439" t="s">
        <v>186</v>
      </c>
      <c r="L15439">
        <v>612700</v>
      </c>
      <c r="M15439" t="s">
        <v>222</v>
      </c>
      <c r="N15439" t="s">
        <v>27</v>
      </c>
      <c r="O15439" t="s">
        <v>122</v>
      </c>
      <c r="P15439">
        <v>456841205</v>
      </c>
      <c r="Q15439" t="s">
        <v>30910</v>
      </c>
      <c r="R15439" t="s">
        <v>30911</v>
      </c>
      <c r="S15439" s="52">
        <v>93644.93</v>
      </c>
    </row>
    <row r="15440" spans="1:19" x14ac:dyDescent="0.3">
      <c r="A15440" s="51">
        <v>45610</v>
      </c>
      <c r="B15440">
        <v>2024</v>
      </c>
      <c r="C15440" t="s">
        <v>30604</v>
      </c>
      <c r="D15440" t="s">
        <v>38</v>
      </c>
      <c r="E15440" t="s">
        <v>39</v>
      </c>
      <c r="F15440" t="s">
        <v>425</v>
      </c>
      <c r="G15440">
        <v>204022</v>
      </c>
      <c r="H15440" t="s">
        <v>84</v>
      </c>
      <c r="I15440" t="s">
        <v>488</v>
      </c>
      <c r="J15440" t="s">
        <v>489</v>
      </c>
      <c r="K15440" t="s">
        <v>186</v>
      </c>
      <c r="L15440">
        <v>612300</v>
      </c>
      <c r="M15440" t="s">
        <v>219</v>
      </c>
      <c r="N15440" t="s">
        <v>27</v>
      </c>
      <c r="O15440" t="s">
        <v>122</v>
      </c>
      <c r="P15440">
        <v>454316118</v>
      </c>
      <c r="Q15440" t="s">
        <v>30912</v>
      </c>
      <c r="R15440" t="s">
        <v>30913</v>
      </c>
      <c r="S15440" s="52">
        <v>54166.57</v>
      </c>
    </row>
    <row r="15441" spans="1:19" x14ac:dyDescent="0.3">
      <c r="A15441" s="51">
        <v>45608</v>
      </c>
      <c r="B15441">
        <v>2024</v>
      </c>
      <c r="C15441" t="s">
        <v>30604</v>
      </c>
      <c r="D15441" t="s">
        <v>38</v>
      </c>
      <c r="E15441" t="s">
        <v>39</v>
      </c>
      <c r="F15441" t="s">
        <v>425</v>
      </c>
      <c r="G15441">
        <v>204037</v>
      </c>
      <c r="H15441" t="s">
        <v>96</v>
      </c>
      <c r="I15441" t="s">
        <v>522</v>
      </c>
      <c r="J15441" t="s">
        <v>523</v>
      </c>
      <c r="K15441" t="s">
        <v>186</v>
      </c>
      <c r="L15441">
        <v>612800</v>
      </c>
      <c r="M15441" t="s">
        <v>208</v>
      </c>
      <c r="N15441" t="s">
        <v>27</v>
      </c>
      <c r="O15441" t="s">
        <v>114</v>
      </c>
      <c r="P15441">
        <v>451628456</v>
      </c>
      <c r="Q15441" t="s">
        <v>30914</v>
      </c>
      <c r="R15441" t="s">
        <v>30915</v>
      </c>
      <c r="S15441" s="52">
        <v>52691.23</v>
      </c>
    </row>
    <row r="15442" spans="1:19" x14ac:dyDescent="0.3">
      <c r="A15442" s="51">
        <v>45624</v>
      </c>
      <c r="B15442">
        <v>2024</v>
      </c>
      <c r="C15442" t="s">
        <v>30604</v>
      </c>
      <c r="D15442" t="s">
        <v>38</v>
      </c>
      <c r="E15442" t="s">
        <v>39</v>
      </c>
      <c r="F15442" t="s">
        <v>425</v>
      </c>
      <c r="G15442">
        <v>204037</v>
      </c>
      <c r="H15442" t="s">
        <v>96</v>
      </c>
      <c r="I15442" t="s">
        <v>522</v>
      </c>
      <c r="J15442" t="s">
        <v>523</v>
      </c>
      <c r="K15442" t="s">
        <v>186</v>
      </c>
      <c r="L15442">
        <v>612600</v>
      </c>
      <c r="M15442" t="s">
        <v>197</v>
      </c>
      <c r="N15442" t="s">
        <v>27</v>
      </c>
      <c r="O15442" t="s">
        <v>114</v>
      </c>
      <c r="P15442">
        <v>451138638</v>
      </c>
      <c r="Q15442" t="s">
        <v>30916</v>
      </c>
      <c r="R15442" t="s">
        <v>30917</v>
      </c>
      <c r="S15442" s="52">
        <v>34462.370000000003</v>
      </c>
    </row>
    <row r="15443" spans="1:19" x14ac:dyDescent="0.3">
      <c r="A15443" s="51">
        <v>45618</v>
      </c>
      <c r="B15443">
        <v>2024</v>
      </c>
      <c r="C15443" t="s">
        <v>30604</v>
      </c>
      <c r="D15443" t="s">
        <v>38</v>
      </c>
      <c r="E15443" t="s">
        <v>39</v>
      </c>
      <c r="F15443" t="s">
        <v>425</v>
      </c>
      <c r="G15443">
        <v>204037</v>
      </c>
      <c r="H15443" t="s">
        <v>96</v>
      </c>
      <c r="I15443" t="s">
        <v>522</v>
      </c>
      <c r="J15443" t="s">
        <v>523</v>
      </c>
      <c r="K15443" t="s">
        <v>186</v>
      </c>
      <c r="L15443">
        <v>612300</v>
      </c>
      <c r="M15443" t="s">
        <v>219</v>
      </c>
      <c r="N15443" t="s">
        <v>29</v>
      </c>
      <c r="O15443" t="s">
        <v>113</v>
      </c>
      <c r="P15443">
        <v>458295082</v>
      </c>
      <c r="Q15443" t="s">
        <v>30918</v>
      </c>
      <c r="R15443" t="s">
        <v>15038</v>
      </c>
      <c r="S15443" s="52">
        <v>36989.26</v>
      </c>
    </row>
    <row r="15444" spans="1:19" x14ac:dyDescent="0.3">
      <c r="A15444" s="51">
        <v>45607</v>
      </c>
      <c r="B15444">
        <v>2024</v>
      </c>
      <c r="C15444" t="s">
        <v>30604</v>
      </c>
      <c r="D15444" t="s">
        <v>38</v>
      </c>
      <c r="E15444" t="s">
        <v>39</v>
      </c>
      <c r="F15444" t="s">
        <v>425</v>
      </c>
      <c r="G15444">
        <v>204037</v>
      </c>
      <c r="H15444" t="s">
        <v>96</v>
      </c>
      <c r="I15444" t="s">
        <v>522</v>
      </c>
      <c r="J15444" t="s">
        <v>523</v>
      </c>
      <c r="K15444" t="s">
        <v>186</v>
      </c>
      <c r="L15444">
        <v>612100</v>
      </c>
      <c r="M15444" t="s">
        <v>187</v>
      </c>
      <c r="N15444" t="s">
        <v>27</v>
      </c>
      <c r="O15444" t="s">
        <v>116</v>
      </c>
      <c r="P15444">
        <v>451751363</v>
      </c>
      <c r="Q15444" t="s">
        <v>30919</v>
      </c>
      <c r="R15444" t="s">
        <v>30920</v>
      </c>
      <c r="S15444" s="52">
        <v>13244.28</v>
      </c>
    </row>
    <row r="15445" spans="1:19" x14ac:dyDescent="0.3">
      <c r="A15445" s="51">
        <v>45600</v>
      </c>
      <c r="B15445">
        <v>2024</v>
      </c>
      <c r="C15445" t="s">
        <v>30604</v>
      </c>
      <c r="D15445" t="s">
        <v>38</v>
      </c>
      <c r="E15445" t="s">
        <v>39</v>
      </c>
      <c r="F15445" t="s">
        <v>425</v>
      </c>
      <c r="G15445">
        <v>204037</v>
      </c>
      <c r="H15445" t="s">
        <v>96</v>
      </c>
      <c r="I15445" t="s">
        <v>522</v>
      </c>
      <c r="J15445" t="s">
        <v>523</v>
      </c>
      <c r="K15445" t="s">
        <v>186</v>
      </c>
      <c r="L15445">
        <v>612700</v>
      </c>
      <c r="M15445" t="s">
        <v>222</v>
      </c>
      <c r="N15445" t="s">
        <v>27</v>
      </c>
      <c r="O15445" t="s">
        <v>115</v>
      </c>
      <c r="P15445">
        <v>452181351</v>
      </c>
      <c r="Q15445" t="s">
        <v>30921</v>
      </c>
      <c r="R15445" t="s">
        <v>30922</v>
      </c>
      <c r="S15445" s="52">
        <v>33318.17</v>
      </c>
    </row>
    <row r="15446" spans="1:19" x14ac:dyDescent="0.3">
      <c r="A15446" s="51">
        <v>45612</v>
      </c>
      <c r="B15446">
        <v>2024</v>
      </c>
      <c r="C15446" t="s">
        <v>30604</v>
      </c>
      <c r="D15446" t="s">
        <v>38</v>
      </c>
      <c r="E15446" t="s">
        <v>39</v>
      </c>
      <c r="F15446" t="s">
        <v>425</v>
      </c>
      <c r="G15446">
        <v>204037</v>
      </c>
      <c r="H15446" t="s">
        <v>96</v>
      </c>
      <c r="I15446" t="s">
        <v>522</v>
      </c>
      <c r="J15446" t="s">
        <v>523</v>
      </c>
      <c r="K15446" t="s">
        <v>186</v>
      </c>
      <c r="L15446">
        <v>612300</v>
      </c>
      <c r="M15446" t="s">
        <v>219</v>
      </c>
      <c r="N15446" t="s">
        <v>27</v>
      </c>
      <c r="O15446" t="s">
        <v>112</v>
      </c>
      <c r="P15446">
        <v>452466019</v>
      </c>
      <c r="Q15446" t="s">
        <v>30923</v>
      </c>
      <c r="R15446" t="s">
        <v>30924</v>
      </c>
      <c r="S15446" s="52">
        <v>48694.080000000002</v>
      </c>
    </row>
    <row r="15447" spans="1:19" x14ac:dyDescent="0.3">
      <c r="A15447" s="51">
        <v>45617</v>
      </c>
      <c r="B15447">
        <v>2024</v>
      </c>
      <c r="C15447" t="s">
        <v>30604</v>
      </c>
      <c r="D15447" t="s">
        <v>38</v>
      </c>
      <c r="E15447" t="s">
        <v>39</v>
      </c>
      <c r="F15447" t="s">
        <v>425</v>
      </c>
      <c r="G15447">
        <v>204037</v>
      </c>
      <c r="H15447" t="s">
        <v>96</v>
      </c>
      <c r="I15447" t="s">
        <v>522</v>
      </c>
      <c r="J15447" t="s">
        <v>523</v>
      </c>
      <c r="K15447" t="s">
        <v>186</v>
      </c>
      <c r="L15447">
        <v>612400</v>
      </c>
      <c r="M15447" t="s">
        <v>205</v>
      </c>
      <c r="N15447" t="s">
        <v>27</v>
      </c>
      <c r="O15447" t="s">
        <v>115</v>
      </c>
      <c r="P15447">
        <v>452438367</v>
      </c>
      <c r="Q15447" t="s">
        <v>30925</v>
      </c>
      <c r="R15447" t="s">
        <v>30926</v>
      </c>
      <c r="S15447" s="52">
        <v>54185.66</v>
      </c>
    </row>
    <row r="15448" spans="1:19" x14ac:dyDescent="0.3">
      <c r="A15448" s="51">
        <v>45599</v>
      </c>
      <c r="B15448">
        <v>2024</v>
      </c>
      <c r="C15448" t="s">
        <v>30604</v>
      </c>
      <c r="D15448" t="s">
        <v>38</v>
      </c>
      <c r="E15448" t="s">
        <v>39</v>
      </c>
      <c r="F15448" t="s">
        <v>425</v>
      </c>
      <c r="G15448">
        <v>204037</v>
      </c>
      <c r="H15448" t="s">
        <v>96</v>
      </c>
      <c r="I15448" t="s">
        <v>522</v>
      </c>
      <c r="J15448" t="s">
        <v>523</v>
      </c>
      <c r="K15448" t="s">
        <v>186</v>
      </c>
      <c r="L15448">
        <v>612100</v>
      </c>
      <c r="M15448" t="s">
        <v>187</v>
      </c>
      <c r="N15448" t="s">
        <v>27</v>
      </c>
      <c r="O15448" t="s">
        <v>115</v>
      </c>
      <c r="P15448">
        <v>455911797</v>
      </c>
      <c r="Q15448" t="s">
        <v>30927</v>
      </c>
      <c r="R15448" t="s">
        <v>30928</v>
      </c>
      <c r="S15448" s="52">
        <v>51497.39</v>
      </c>
    </row>
    <row r="15449" spans="1:19" x14ac:dyDescent="0.3">
      <c r="A15449" s="51">
        <v>45601</v>
      </c>
      <c r="B15449">
        <v>2024</v>
      </c>
      <c r="C15449" t="s">
        <v>30604</v>
      </c>
      <c r="D15449" t="s">
        <v>38</v>
      </c>
      <c r="E15449" t="s">
        <v>39</v>
      </c>
      <c r="F15449" t="s">
        <v>425</v>
      </c>
      <c r="G15449">
        <v>204037</v>
      </c>
      <c r="H15449" t="s">
        <v>96</v>
      </c>
      <c r="I15449" t="s">
        <v>522</v>
      </c>
      <c r="J15449" t="s">
        <v>523</v>
      </c>
      <c r="K15449" t="s">
        <v>186</v>
      </c>
      <c r="L15449">
        <v>612600</v>
      </c>
      <c r="M15449" t="s">
        <v>197</v>
      </c>
      <c r="N15449" t="s">
        <v>29</v>
      </c>
      <c r="O15449" t="s">
        <v>113</v>
      </c>
      <c r="P15449">
        <v>455971108</v>
      </c>
      <c r="Q15449" t="s">
        <v>30929</v>
      </c>
      <c r="R15449" t="s">
        <v>30930</v>
      </c>
      <c r="S15449" s="52">
        <v>56159.15</v>
      </c>
    </row>
    <row r="15450" spans="1:19" x14ac:dyDescent="0.3">
      <c r="A15450" s="51">
        <v>45619</v>
      </c>
      <c r="B15450">
        <v>2024</v>
      </c>
      <c r="C15450" t="s">
        <v>30604</v>
      </c>
      <c r="D15450" t="s">
        <v>38</v>
      </c>
      <c r="E15450" t="s">
        <v>39</v>
      </c>
      <c r="F15450" t="s">
        <v>425</v>
      </c>
      <c r="G15450">
        <v>204037</v>
      </c>
      <c r="H15450" t="s">
        <v>96</v>
      </c>
      <c r="I15450" t="s">
        <v>522</v>
      </c>
      <c r="J15450" t="s">
        <v>523</v>
      </c>
      <c r="K15450" t="s">
        <v>186</v>
      </c>
      <c r="L15450">
        <v>612200</v>
      </c>
      <c r="M15450" t="s">
        <v>190</v>
      </c>
      <c r="N15450" t="s">
        <v>27</v>
      </c>
      <c r="O15450" t="s">
        <v>112</v>
      </c>
      <c r="P15450">
        <v>453407906</v>
      </c>
      <c r="Q15450" t="s">
        <v>30931</v>
      </c>
      <c r="R15450" t="s">
        <v>30932</v>
      </c>
      <c r="S15450" s="52">
        <v>48623.09</v>
      </c>
    </row>
    <row r="15451" spans="1:19" x14ac:dyDescent="0.3">
      <c r="A15451" s="51">
        <v>45597</v>
      </c>
      <c r="B15451">
        <v>2024</v>
      </c>
      <c r="C15451" t="s">
        <v>30604</v>
      </c>
      <c r="D15451" t="s">
        <v>38</v>
      </c>
      <c r="E15451" t="s">
        <v>39</v>
      </c>
      <c r="F15451" t="s">
        <v>425</v>
      </c>
      <c r="G15451">
        <v>204037</v>
      </c>
      <c r="H15451" t="s">
        <v>96</v>
      </c>
      <c r="I15451" t="s">
        <v>522</v>
      </c>
      <c r="J15451" t="s">
        <v>523</v>
      </c>
      <c r="K15451" t="s">
        <v>186</v>
      </c>
      <c r="L15451">
        <v>612700</v>
      </c>
      <c r="M15451" t="s">
        <v>222</v>
      </c>
      <c r="N15451" t="s">
        <v>28</v>
      </c>
      <c r="O15451" t="s">
        <v>127</v>
      </c>
      <c r="P15451">
        <v>455053430</v>
      </c>
      <c r="Q15451" t="s">
        <v>30933</v>
      </c>
      <c r="R15451" t="s">
        <v>30934</v>
      </c>
      <c r="S15451" s="52">
        <v>17459.509999999998</v>
      </c>
    </row>
    <row r="15452" spans="1:19" x14ac:dyDescent="0.3">
      <c r="A15452" s="51">
        <v>45615</v>
      </c>
      <c r="B15452">
        <v>2024</v>
      </c>
      <c r="C15452" t="s">
        <v>30604</v>
      </c>
      <c r="D15452" t="s">
        <v>38</v>
      </c>
      <c r="E15452" t="s">
        <v>39</v>
      </c>
      <c r="F15452" t="s">
        <v>425</v>
      </c>
      <c r="G15452">
        <v>204037</v>
      </c>
      <c r="H15452" t="s">
        <v>96</v>
      </c>
      <c r="I15452" t="s">
        <v>522</v>
      </c>
      <c r="J15452" t="s">
        <v>523</v>
      </c>
      <c r="K15452" t="s">
        <v>186</v>
      </c>
      <c r="L15452">
        <v>612700</v>
      </c>
      <c r="M15452" t="s">
        <v>222</v>
      </c>
      <c r="N15452" t="s">
        <v>28</v>
      </c>
      <c r="O15452" t="s">
        <v>124</v>
      </c>
      <c r="P15452">
        <v>452807006</v>
      </c>
      <c r="Q15452" t="s">
        <v>30935</v>
      </c>
      <c r="R15452" t="s">
        <v>30936</v>
      </c>
      <c r="S15452" s="52">
        <v>54122.080000000002</v>
      </c>
    </row>
    <row r="15453" spans="1:19" x14ac:dyDescent="0.3">
      <c r="A15453" s="51">
        <v>45620</v>
      </c>
      <c r="B15453">
        <v>2024</v>
      </c>
      <c r="C15453" t="s">
        <v>30604</v>
      </c>
      <c r="D15453" t="s">
        <v>38</v>
      </c>
      <c r="E15453" t="s">
        <v>39</v>
      </c>
      <c r="F15453" t="s">
        <v>425</v>
      </c>
      <c r="G15453">
        <v>204037</v>
      </c>
      <c r="H15453" t="s">
        <v>96</v>
      </c>
      <c r="I15453" t="s">
        <v>522</v>
      </c>
      <c r="J15453" t="s">
        <v>523</v>
      </c>
      <c r="K15453" t="s">
        <v>186</v>
      </c>
      <c r="L15453">
        <v>612500</v>
      </c>
      <c r="M15453" t="s">
        <v>200</v>
      </c>
      <c r="N15453" t="s">
        <v>27</v>
      </c>
      <c r="O15453" t="s">
        <v>112</v>
      </c>
      <c r="P15453">
        <v>451527058</v>
      </c>
      <c r="Q15453" t="s">
        <v>30937</v>
      </c>
      <c r="R15453" t="s">
        <v>30938</v>
      </c>
      <c r="S15453" s="52">
        <v>12389.01</v>
      </c>
    </row>
    <row r="15454" spans="1:19" x14ac:dyDescent="0.3">
      <c r="A15454" s="51">
        <v>45613</v>
      </c>
      <c r="B15454">
        <v>2024</v>
      </c>
      <c r="C15454" t="s">
        <v>30604</v>
      </c>
      <c r="D15454" t="s">
        <v>38</v>
      </c>
      <c r="E15454" t="s">
        <v>39</v>
      </c>
      <c r="F15454" t="s">
        <v>425</v>
      </c>
      <c r="G15454">
        <v>204037</v>
      </c>
      <c r="H15454" t="s">
        <v>96</v>
      </c>
      <c r="I15454" t="s">
        <v>522</v>
      </c>
      <c r="J15454" t="s">
        <v>523</v>
      </c>
      <c r="K15454" t="s">
        <v>186</v>
      </c>
      <c r="L15454">
        <v>612200</v>
      </c>
      <c r="M15454" t="s">
        <v>190</v>
      </c>
      <c r="N15454" t="s">
        <v>27</v>
      </c>
      <c r="O15454" t="s">
        <v>113</v>
      </c>
      <c r="P15454">
        <v>458953031</v>
      </c>
      <c r="Q15454" t="s">
        <v>30939</v>
      </c>
      <c r="R15454" t="s">
        <v>30940</v>
      </c>
      <c r="S15454" s="52">
        <v>44338.16</v>
      </c>
    </row>
    <row r="15455" spans="1:19" x14ac:dyDescent="0.3">
      <c r="A15455" s="51">
        <v>45624</v>
      </c>
      <c r="B15455">
        <v>2024</v>
      </c>
      <c r="C15455" t="s">
        <v>30604</v>
      </c>
      <c r="D15455" t="s">
        <v>38</v>
      </c>
      <c r="E15455" t="s">
        <v>39</v>
      </c>
      <c r="F15455" t="s">
        <v>425</v>
      </c>
      <c r="G15455">
        <v>204037</v>
      </c>
      <c r="H15455" t="s">
        <v>96</v>
      </c>
      <c r="I15455" t="s">
        <v>522</v>
      </c>
      <c r="J15455" t="s">
        <v>523</v>
      </c>
      <c r="K15455" t="s">
        <v>186</v>
      </c>
      <c r="L15455">
        <v>612200</v>
      </c>
      <c r="M15455" t="s">
        <v>190</v>
      </c>
      <c r="N15455" t="s">
        <v>28</v>
      </c>
      <c r="O15455" t="s">
        <v>127</v>
      </c>
      <c r="P15455">
        <v>456762027</v>
      </c>
      <c r="Q15455" t="s">
        <v>30941</v>
      </c>
      <c r="R15455" t="s">
        <v>30942</v>
      </c>
      <c r="S15455" s="52">
        <v>68228.98</v>
      </c>
    </row>
    <row r="15456" spans="1:19" x14ac:dyDescent="0.3">
      <c r="A15456" s="51">
        <v>45612</v>
      </c>
      <c r="B15456">
        <v>2024</v>
      </c>
      <c r="C15456" t="s">
        <v>30604</v>
      </c>
      <c r="D15456" t="s">
        <v>38</v>
      </c>
      <c r="E15456" t="s">
        <v>39</v>
      </c>
      <c r="F15456" t="s">
        <v>425</v>
      </c>
      <c r="G15456">
        <v>204037</v>
      </c>
      <c r="H15456" t="s">
        <v>96</v>
      </c>
      <c r="I15456" t="s">
        <v>522</v>
      </c>
      <c r="J15456" t="s">
        <v>523</v>
      </c>
      <c r="K15456" t="s">
        <v>186</v>
      </c>
      <c r="L15456">
        <v>612100</v>
      </c>
      <c r="M15456" t="s">
        <v>187</v>
      </c>
      <c r="N15456" t="s">
        <v>29</v>
      </c>
      <c r="O15456" t="s">
        <v>112</v>
      </c>
      <c r="P15456">
        <v>457552253</v>
      </c>
      <c r="Q15456" t="s">
        <v>30943</v>
      </c>
      <c r="R15456" t="s">
        <v>30944</v>
      </c>
      <c r="S15456" s="52">
        <v>9673.7000000000007</v>
      </c>
    </row>
    <row r="15457" spans="1:19" x14ac:dyDescent="0.3">
      <c r="A15457" s="51">
        <v>45598</v>
      </c>
      <c r="B15457">
        <v>2024</v>
      </c>
      <c r="C15457" t="s">
        <v>30604</v>
      </c>
      <c r="D15457" t="s">
        <v>38</v>
      </c>
      <c r="E15457" t="s">
        <v>39</v>
      </c>
      <c r="F15457" t="s">
        <v>425</v>
      </c>
      <c r="G15457">
        <v>204037</v>
      </c>
      <c r="H15457" t="s">
        <v>96</v>
      </c>
      <c r="I15457" t="s">
        <v>522</v>
      </c>
      <c r="J15457" t="s">
        <v>523</v>
      </c>
      <c r="K15457" t="s">
        <v>186</v>
      </c>
      <c r="L15457">
        <v>612700</v>
      </c>
      <c r="M15457" t="s">
        <v>222</v>
      </c>
      <c r="N15457" t="s">
        <v>28</v>
      </c>
      <c r="O15457" t="s">
        <v>125</v>
      </c>
      <c r="P15457">
        <v>455199869</v>
      </c>
      <c r="Q15457" t="s">
        <v>30945</v>
      </c>
      <c r="R15457" t="s">
        <v>30946</v>
      </c>
      <c r="S15457" s="52">
        <v>62899.839999999997</v>
      </c>
    </row>
    <row r="15458" spans="1:19" x14ac:dyDescent="0.3">
      <c r="A15458" s="51">
        <v>45614</v>
      </c>
      <c r="B15458">
        <v>2024</v>
      </c>
      <c r="C15458" t="s">
        <v>30604</v>
      </c>
      <c r="D15458" t="s">
        <v>38</v>
      </c>
      <c r="E15458" t="s">
        <v>39</v>
      </c>
      <c r="F15458" t="s">
        <v>425</v>
      </c>
      <c r="G15458">
        <v>204037</v>
      </c>
      <c r="H15458" t="s">
        <v>96</v>
      </c>
      <c r="I15458" t="s">
        <v>522</v>
      </c>
      <c r="J15458" t="s">
        <v>523</v>
      </c>
      <c r="K15458" t="s">
        <v>186</v>
      </c>
      <c r="L15458">
        <v>612700</v>
      </c>
      <c r="M15458" t="s">
        <v>222</v>
      </c>
      <c r="N15458" t="s">
        <v>30</v>
      </c>
      <c r="O15458" t="s">
        <v>128</v>
      </c>
      <c r="P15458">
        <v>459578631</v>
      </c>
      <c r="Q15458" t="s">
        <v>30947</v>
      </c>
      <c r="R15458" t="s">
        <v>30948</v>
      </c>
      <c r="S15458" s="52">
        <v>12559.56</v>
      </c>
    </row>
    <row r="15459" spans="1:19" x14ac:dyDescent="0.3">
      <c r="A15459" s="51">
        <v>45604</v>
      </c>
      <c r="B15459">
        <v>2024</v>
      </c>
      <c r="C15459" t="s">
        <v>30604</v>
      </c>
      <c r="D15459" t="s">
        <v>38</v>
      </c>
      <c r="E15459" t="s">
        <v>39</v>
      </c>
      <c r="F15459" t="s">
        <v>425</v>
      </c>
      <c r="G15459">
        <v>204037</v>
      </c>
      <c r="H15459" t="s">
        <v>96</v>
      </c>
      <c r="I15459" t="s">
        <v>522</v>
      </c>
      <c r="J15459" t="s">
        <v>523</v>
      </c>
      <c r="K15459" t="s">
        <v>186</v>
      </c>
      <c r="L15459">
        <v>612200</v>
      </c>
      <c r="M15459" t="s">
        <v>190</v>
      </c>
      <c r="N15459" t="s">
        <v>27</v>
      </c>
      <c r="O15459" t="s">
        <v>115</v>
      </c>
      <c r="P15459">
        <v>453767444</v>
      </c>
      <c r="Q15459" t="s">
        <v>30949</v>
      </c>
      <c r="R15459" t="s">
        <v>30950</v>
      </c>
      <c r="S15459" s="52">
        <v>47251.61</v>
      </c>
    </row>
    <row r="15460" spans="1:19" x14ac:dyDescent="0.3">
      <c r="A15460" s="51">
        <v>45623</v>
      </c>
      <c r="B15460">
        <v>2024</v>
      </c>
      <c r="C15460" t="s">
        <v>30604</v>
      </c>
      <c r="D15460" t="s">
        <v>46</v>
      </c>
      <c r="E15460" t="s">
        <v>47</v>
      </c>
      <c r="F15460" t="s">
        <v>560</v>
      </c>
      <c r="G15460">
        <v>305010</v>
      </c>
      <c r="H15460" t="s">
        <v>100</v>
      </c>
      <c r="I15460" t="s">
        <v>561</v>
      </c>
      <c r="J15460" t="s">
        <v>562</v>
      </c>
      <c r="K15460" t="s">
        <v>186</v>
      </c>
      <c r="L15460">
        <v>612400</v>
      </c>
      <c r="M15460" t="s">
        <v>205</v>
      </c>
      <c r="N15460" t="s">
        <v>27</v>
      </c>
      <c r="O15460" t="s">
        <v>114</v>
      </c>
      <c r="P15460">
        <v>458475332</v>
      </c>
      <c r="Q15460" t="s">
        <v>30951</v>
      </c>
      <c r="R15460" t="s">
        <v>30952</v>
      </c>
      <c r="S15460" s="52">
        <v>2758.32</v>
      </c>
    </row>
    <row r="15461" spans="1:19" x14ac:dyDescent="0.3">
      <c r="A15461" s="51">
        <v>45611</v>
      </c>
      <c r="B15461">
        <v>2024</v>
      </c>
      <c r="C15461" t="s">
        <v>30604</v>
      </c>
      <c r="D15461" t="s">
        <v>46</v>
      </c>
      <c r="E15461" t="s">
        <v>47</v>
      </c>
      <c r="F15461" t="s">
        <v>560</v>
      </c>
      <c r="G15461">
        <v>305010</v>
      </c>
      <c r="H15461" t="s">
        <v>100</v>
      </c>
      <c r="I15461" t="s">
        <v>561</v>
      </c>
      <c r="J15461" t="s">
        <v>562</v>
      </c>
      <c r="K15461" t="s">
        <v>186</v>
      </c>
      <c r="L15461">
        <v>612600</v>
      </c>
      <c r="M15461" t="s">
        <v>197</v>
      </c>
      <c r="N15461" t="s">
        <v>27</v>
      </c>
      <c r="O15461" t="s">
        <v>113</v>
      </c>
      <c r="P15461">
        <v>458813088</v>
      </c>
      <c r="Q15461" t="s">
        <v>30953</v>
      </c>
      <c r="R15461" t="s">
        <v>30954</v>
      </c>
      <c r="S15461" s="52">
        <v>30717.87</v>
      </c>
    </row>
    <row r="15462" spans="1:19" x14ac:dyDescent="0.3">
      <c r="A15462" s="51">
        <v>45622</v>
      </c>
      <c r="B15462">
        <v>2024</v>
      </c>
      <c r="C15462" t="s">
        <v>30604</v>
      </c>
      <c r="D15462" t="s">
        <v>46</v>
      </c>
      <c r="E15462" t="s">
        <v>47</v>
      </c>
      <c r="F15462" t="s">
        <v>560</v>
      </c>
      <c r="G15462">
        <v>305010</v>
      </c>
      <c r="H15462" t="s">
        <v>100</v>
      </c>
      <c r="I15462" t="s">
        <v>561</v>
      </c>
      <c r="J15462" t="s">
        <v>562</v>
      </c>
      <c r="K15462" t="s">
        <v>186</v>
      </c>
      <c r="L15462">
        <v>612700</v>
      </c>
      <c r="M15462" t="s">
        <v>222</v>
      </c>
      <c r="N15462" t="s">
        <v>30</v>
      </c>
      <c r="O15462" t="s">
        <v>128</v>
      </c>
      <c r="P15462">
        <v>451250701</v>
      </c>
      <c r="Q15462" t="s">
        <v>30955</v>
      </c>
      <c r="R15462" t="s">
        <v>30956</v>
      </c>
      <c r="S15462" s="52">
        <v>6865.9</v>
      </c>
    </row>
    <row r="15463" spans="1:19" x14ac:dyDescent="0.3">
      <c r="A15463" s="51">
        <v>45623</v>
      </c>
      <c r="B15463">
        <v>2024</v>
      </c>
      <c r="C15463" t="s">
        <v>30604</v>
      </c>
      <c r="D15463" t="s">
        <v>46</v>
      </c>
      <c r="E15463" t="s">
        <v>47</v>
      </c>
      <c r="F15463" t="s">
        <v>560</v>
      </c>
      <c r="G15463">
        <v>305010</v>
      </c>
      <c r="H15463" t="s">
        <v>100</v>
      </c>
      <c r="I15463" t="s">
        <v>561</v>
      </c>
      <c r="J15463" t="s">
        <v>562</v>
      </c>
      <c r="K15463" t="s">
        <v>186</v>
      </c>
      <c r="L15463">
        <v>612600</v>
      </c>
      <c r="M15463" t="s">
        <v>197</v>
      </c>
      <c r="N15463" t="s">
        <v>30</v>
      </c>
      <c r="O15463" t="s">
        <v>130</v>
      </c>
      <c r="P15463">
        <v>452920605</v>
      </c>
      <c r="Q15463" t="s">
        <v>30957</v>
      </c>
      <c r="R15463" t="s">
        <v>30958</v>
      </c>
      <c r="S15463" s="52">
        <v>4157.8500000000004</v>
      </c>
    </row>
    <row r="15464" spans="1:19" x14ac:dyDescent="0.3">
      <c r="A15464" s="51">
        <v>45606</v>
      </c>
      <c r="B15464">
        <v>2024</v>
      </c>
      <c r="C15464" t="s">
        <v>30604</v>
      </c>
      <c r="D15464" t="s">
        <v>46</v>
      </c>
      <c r="E15464" t="s">
        <v>47</v>
      </c>
      <c r="F15464" t="s">
        <v>560</v>
      </c>
      <c r="G15464">
        <v>305010</v>
      </c>
      <c r="H15464" t="s">
        <v>100</v>
      </c>
      <c r="I15464" t="s">
        <v>561</v>
      </c>
      <c r="J15464" t="s">
        <v>562</v>
      </c>
      <c r="K15464" t="s">
        <v>186</v>
      </c>
      <c r="L15464">
        <v>612300</v>
      </c>
      <c r="M15464" t="s">
        <v>219</v>
      </c>
      <c r="N15464" t="s">
        <v>27</v>
      </c>
      <c r="O15464" t="s">
        <v>113</v>
      </c>
      <c r="P15464">
        <v>455268004</v>
      </c>
      <c r="Q15464" t="s">
        <v>30959</v>
      </c>
      <c r="R15464" t="s">
        <v>30960</v>
      </c>
      <c r="S15464" s="52">
        <v>45863.25</v>
      </c>
    </row>
    <row r="15465" spans="1:19" x14ac:dyDescent="0.3">
      <c r="A15465" s="51">
        <v>45599</v>
      </c>
      <c r="B15465">
        <v>2024</v>
      </c>
      <c r="C15465" t="s">
        <v>30604</v>
      </c>
      <c r="D15465" t="s">
        <v>46</v>
      </c>
      <c r="E15465" t="s">
        <v>47</v>
      </c>
      <c r="F15465" t="s">
        <v>560</v>
      </c>
      <c r="G15465">
        <v>305010</v>
      </c>
      <c r="H15465" t="s">
        <v>100</v>
      </c>
      <c r="I15465" t="s">
        <v>561</v>
      </c>
      <c r="J15465" t="s">
        <v>562</v>
      </c>
      <c r="K15465" t="s">
        <v>186</v>
      </c>
      <c r="L15465">
        <v>612100</v>
      </c>
      <c r="M15465" t="s">
        <v>187</v>
      </c>
      <c r="N15465" t="s">
        <v>29</v>
      </c>
      <c r="O15465" t="s">
        <v>112</v>
      </c>
      <c r="P15465">
        <v>452992401</v>
      </c>
      <c r="Q15465" t="s">
        <v>30961</v>
      </c>
      <c r="R15465" t="s">
        <v>30962</v>
      </c>
      <c r="S15465" s="52">
        <v>54194.71</v>
      </c>
    </row>
    <row r="15466" spans="1:19" x14ac:dyDescent="0.3">
      <c r="A15466" s="51">
        <v>45605</v>
      </c>
      <c r="B15466">
        <v>2024</v>
      </c>
      <c r="C15466" t="s">
        <v>30604</v>
      </c>
      <c r="D15466" t="s">
        <v>46</v>
      </c>
      <c r="E15466" t="s">
        <v>47</v>
      </c>
      <c r="F15466" t="s">
        <v>560</v>
      </c>
      <c r="G15466">
        <v>305010</v>
      </c>
      <c r="H15466" t="s">
        <v>100</v>
      </c>
      <c r="I15466" t="s">
        <v>561</v>
      </c>
      <c r="J15466" t="s">
        <v>562</v>
      </c>
      <c r="K15466" t="s">
        <v>186</v>
      </c>
      <c r="L15466">
        <v>612100</v>
      </c>
      <c r="M15466" t="s">
        <v>187</v>
      </c>
      <c r="N15466" t="s">
        <v>27</v>
      </c>
      <c r="O15466" t="s">
        <v>114</v>
      </c>
      <c r="P15466">
        <v>458164760</v>
      </c>
      <c r="Q15466" t="s">
        <v>30963</v>
      </c>
      <c r="R15466" t="s">
        <v>30964</v>
      </c>
      <c r="S15466" s="52">
        <v>24037.759999999998</v>
      </c>
    </row>
    <row r="15467" spans="1:19" x14ac:dyDescent="0.3">
      <c r="A15467" s="51">
        <v>45619</v>
      </c>
      <c r="B15467">
        <v>2024</v>
      </c>
      <c r="C15467" t="s">
        <v>30604</v>
      </c>
      <c r="D15467" t="s">
        <v>46</v>
      </c>
      <c r="E15467" t="s">
        <v>47</v>
      </c>
      <c r="F15467" t="s">
        <v>560</v>
      </c>
      <c r="G15467">
        <v>305010</v>
      </c>
      <c r="H15467" t="s">
        <v>100</v>
      </c>
      <c r="I15467" t="s">
        <v>561</v>
      </c>
      <c r="J15467" t="s">
        <v>562</v>
      </c>
      <c r="K15467" t="s">
        <v>186</v>
      </c>
      <c r="L15467">
        <v>612200</v>
      </c>
      <c r="M15467" t="s">
        <v>190</v>
      </c>
      <c r="N15467" t="s">
        <v>27</v>
      </c>
      <c r="O15467" t="s">
        <v>114</v>
      </c>
      <c r="P15467">
        <v>458502916</v>
      </c>
      <c r="Q15467" t="s">
        <v>30965</v>
      </c>
      <c r="R15467" t="s">
        <v>30966</v>
      </c>
      <c r="S15467" s="52">
        <v>22015.38</v>
      </c>
    </row>
    <row r="15468" spans="1:19" x14ac:dyDescent="0.3">
      <c r="A15468" s="51">
        <v>45600</v>
      </c>
      <c r="B15468">
        <v>2024</v>
      </c>
      <c r="C15468" t="s">
        <v>30604</v>
      </c>
      <c r="D15468" t="s">
        <v>46</v>
      </c>
      <c r="E15468" t="s">
        <v>47</v>
      </c>
      <c r="F15468" t="s">
        <v>560</v>
      </c>
      <c r="G15468">
        <v>305010</v>
      </c>
      <c r="H15468" t="s">
        <v>100</v>
      </c>
      <c r="I15468" t="s">
        <v>561</v>
      </c>
      <c r="J15468" t="s">
        <v>562</v>
      </c>
      <c r="K15468" t="s">
        <v>186</v>
      </c>
      <c r="L15468">
        <v>612100</v>
      </c>
      <c r="M15468" t="s">
        <v>187</v>
      </c>
      <c r="N15468" t="s">
        <v>28</v>
      </c>
      <c r="O15468" t="s">
        <v>114</v>
      </c>
      <c r="P15468">
        <v>457667393</v>
      </c>
      <c r="Q15468" t="s">
        <v>30967</v>
      </c>
      <c r="R15468" t="s">
        <v>30968</v>
      </c>
      <c r="S15468" s="52">
        <v>12976.12</v>
      </c>
    </row>
    <row r="15469" spans="1:19" x14ac:dyDescent="0.3">
      <c r="A15469" s="51">
        <v>45611</v>
      </c>
      <c r="B15469">
        <v>2024</v>
      </c>
      <c r="C15469" t="s">
        <v>30604</v>
      </c>
      <c r="D15469" t="s">
        <v>46</v>
      </c>
      <c r="E15469" t="s">
        <v>47</v>
      </c>
      <c r="F15469" t="s">
        <v>560</v>
      </c>
      <c r="G15469">
        <v>305010</v>
      </c>
      <c r="H15469" t="s">
        <v>100</v>
      </c>
      <c r="I15469" t="s">
        <v>561</v>
      </c>
      <c r="J15469" t="s">
        <v>562</v>
      </c>
      <c r="K15469" t="s">
        <v>186</v>
      </c>
      <c r="L15469">
        <v>612600</v>
      </c>
      <c r="M15469" t="s">
        <v>197</v>
      </c>
      <c r="N15469" t="s">
        <v>28</v>
      </c>
      <c r="O15469" t="s">
        <v>116</v>
      </c>
      <c r="P15469">
        <v>459240602</v>
      </c>
      <c r="Q15469" t="s">
        <v>30969</v>
      </c>
      <c r="R15469" t="s">
        <v>30970</v>
      </c>
      <c r="S15469" s="52">
        <v>11907.29</v>
      </c>
    </row>
    <row r="15470" spans="1:19" x14ac:dyDescent="0.3">
      <c r="A15470" s="51">
        <v>45597</v>
      </c>
      <c r="B15470">
        <v>2024</v>
      </c>
      <c r="C15470" t="s">
        <v>30604</v>
      </c>
      <c r="D15470" t="s">
        <v>46</v>
      </c>
      <c r="E15470" t="s">
        <v>47</v>
      </c>
      <c r="F15470" t="s">
        <v>560</v>
      </c>
      <c r="G15470">
        <v>305010</v>
      </c>
      <c r="H15470" t="s">
        <v>100</v>
      </c>
      <c r="I15470" t="s">
        <v>561</v>
      </c>
      <c r="J15470" t="s">
        <v>562</v>
      </c>
      <c r="K15470" t="s">
        <v>186</v>
      </c>
      <c r="L15470">
        <v>612700</v>
      </c>
      <c r="M15470" t="s">
        <v>222</v>
      </c>
      <c r="N15470" t="s">
        <v>29</v>
      </c>
      <c r="O15470" t="s">
        <v>115</v>
      </c>
      <c r="P15470">
        <v>455978294</v>
      </c>
      <c r="Q15470" t="s">
        <v>30971</v>
      </c>
      <c r="R15470" t="s">
        <v>30972</v>
      </c>
      <c r="S15470" s="52">
        <v>20937.54</v>
      </c>
    </row>
    <row r="15471" spans="1:19" x14ac:dyDescent="0.3">
      <c r="A15471" s="51">
        <v>45619</v>
      </c>
      <c r="B15471">
        <v>2024</v>
      </c>
      <c r="C15471" t="s">
        <v>30604</v>
      </c>
      <c r="D15471" t="s">
        <v>46</v>
      </c>
      <c r="E15471" t="s">
        <v>47</v>
      </c>
      <c r="F15471" t="s">
        <v>560</v>
      </c>
      <c r="G15471">
        <v>305010</v>
      </c>
      <c r="H15471" t="s">
        <v>100</v>
      </c>
      <c r="I15471" t="s">
        <v>561</v>
      </c>
      <c r="J15471" t="s">
        <v>562</v>
      </c>
      <c r="K15471" t="s">
        <v>186</v>
      </c>
      <c r="L15471">
        <v>612200</v>
      </c>
      <c r="M15471" t="s">
        <v>190</v>
      </c>
      <c r="N15471" t="s">
        <v>29</v>
      </c>
      <c r="O15471" t="s">
        <v>113</v>
      </c>
      <c r="P15471">
        <v>457060263</v>
      </c>
      <c r="Q15471" t="s">
        <v>30973</v>
      </c>
      <c r="R15471" t="s">
        <v>30974</v>
      </c>
      <c r="S15471" s="52">
        <v>42330.59</v>
      </c>
    </row>
    <row r="15472" spans="1:19" x14ac:dyDescent="0.3">
      <c r="A15472" s="51">
        <v>45620</v>
      </c>
      <c r="B15472">
        <v>2024</v>
      </c>
      <c r="C15472" t="s">
        <v>30604</v>
      </c>
      <c r="D15472" t="s">
        <v>46</v>
      </c>
      <c r="E15472" t="s">
        <v>47</v>
      </c>
      <c r="F15472" t="s">
        <v>560</v>
      </c>
      <c r="G15472">
        <v>305010</v>
      </c>
      <c r="H15472" t="s">
        <v>100</v>
      </c>
      <c r="I15472" t="s">
        <v>561</v>
      </c>
      <c r="J15472" t="s">
        <v>562</v>
      </c>
      <c r="K15472" t="s">
        <v>186</v>
      </c>
      <c r="L15472">
        <v>612800</v>
      </c>
      <c r="M15472" t="s">
        <v>208</v>
      </c>
      <c r="N15472" t="s">
        <v>29</v>
      </c>
      <c r="O15472" t="s">
        <v>113</v>
      </c>
      <c r="P15472">
        <v>455618091</v>
      </c>
      <c r="Q15472" t="s">
        <v>30975</v>
      </c>
      <c r="R15472" t="s">
        <v>30976</v>
      </c>
      <c r="S15472" s="52">
        <v>19321.61</v>
      </c>
    </row>
    <row r="15473" spans="1:19" x14ac:dyDescent="0.3">
      <c r="A15473" s="51">
        <v>45614</v>
      </c>
      <c r="B15473">
        <v>2024</v>
      </c>
      <c r="C15473" t="s">
        <v>30604</v>
      </c>
      <c r="D15473" t="s">
        <v>46</v>
      </c>
      <c r="E15473" t="s">
        <v>47</v>
      </c>
      <c r="F15473" t="s">
        <v>560</v>
      </c>
      <c r="G15473">
        <v>305010</v>
      </c>
      <c r="H15473" t="s">
        <v>100</v>
      </c>
      <c r="I15473" t="s">
        <v>561</v>
      </c>
      <c r="J15473" t="s">
        <v>562</v>
      </c>
      <c r="K15473" t="s">
        <v>186</v>
      </c>
      <c r="L15473">
        <v>612200</v>
      </c>
      <c r="M15473" t="s">
        <v>190</v>
      </c>
      <c r="N15473" t="s">
        <v>29</v>
      </c>
      <c r="O15473" t="s">
        <v>112</v>
      </c>
      <c r="P15473">
        <v>452460523</v>
      </c>
      <c r="Q15473" t="s">
        <v>30977</v>
      </c>
      <c r="R15473" t="s">
        <v>30978</v>
      </c>
      <c r="S15473" s="52">
        <v>40704.080000000002</v>
      </c>
    </row>
    <row r="15474" spans="1:19" x14ac:dyDescent="0.3">
      <c r="A15474" s="51">
        <v>45602</v>
      </c>
      <c r="B15474">
        <v>2024</v>
      </c>
      <c r="C15474" t="s">
        <v>30604</v>
      </c>
      <c r="D15474" t="s">
        <v>46</v>
      </c>
      <c r="E15474" t="s">
        <v>47</v>
      </c>
      <c r="F15474" t="s">
        <v>560</v>
      </c>
      <c r="G15474">
        <v>305010</v>
      </c>
      <c r="H15474" t="s">
        <v>100</v>
      </c>
      <c r="I15474" t="s">
        <v>561</v>
      </c>
      <c r="J15474" t="s">
        <v>562</v>
      </c>
      <c r="K15474" t="s">
        <v>186</v>
      </c>
      <c r="L15474">
        <v>612200</v>
      </c>
      <c r="M15474" t="s">
        <v>190</v>
      </c>
      <c r="N15474" t="s">
        <v>30</v>
      </c>
      <c r="O15474" t="s">
        <v>133</v>
      </c>
      <c r="P15474">
        <v>458178828</v>
      </c>
      <c r="Q15474" t="s">
        <v>30979</v>
      </c>
      <c r="R15474" t="s">
        <v>30980</v>
      </c>
      <c r="S15474" s="52">
        <v>16948.71</v>
      </c>
    </row>
    <row r="15475" spans="1:19" x14ac:dyDescent="0.3">
      <c r="A15475" s="51">
        <v>45611</v>
      </c>
      <c r="B15475">
        <v>2024</v>
      </c>
      <c r="C15475" t="s">
        <v>30604</v>
      </c>
      <c r="D15475" t="s">
        <v>46</v>
      </c>
      <c r="E15475" t="s">
        <v>47</v>
      </c>
      <c r="F15475" t="s">
        <v>560</v>
      </c>
      <c r="G15475">
        <v>305010</v>
      </c>
      <c r="H15475" t="s">
        <v>100</v>
      </c>
      <c r="I15475" t="s">
        <v>561</v>
      </c>
      <c r="J15475" t="s">
        <v>562</v>
      </c>
      <c r="K15475" t="s">
        <v>186</v>
      </c>
      <c r="L15475">
        <v>612600</v>
      </c>
      <c r="M15475" t="s">
        <v>197</v>
      </c>
      <c r="N15475" t="s">
        <v>30</v>
      </c>
      <c r="O15475" t="s">
        <v>130</v>
      </c>
      <c r="P15475">
        <v>454342967</v>
      </c>
      <c r="Q15475" t="s">
        <v>30981</v>
      </c>
      <c r="R15475" t="s">
        <v>30982</v>
      </c>
      <c r="S15475" s="52">
        <v>25346.31</v>
      </c>
    </row>
    <row r="15476" spans="1:19" x14ac:dyDescent="0.3">
      <c r="A15476" s="51">
        <v>45606</v>
      </c>
      <c r="B15476">
        <v>2024</v>
      </c>
      <c r="C15476" t="s">
        <v>30604</v>
      </c>
      <c r="D15476" t="s">
        <v>46</v>
      </c>
      <c r="E15476" t="s">
        <v>47</v>
      </c>
      <c r="F15476" t="s">
        <v>560</v>
      </c>
      <c r="G15476">
        <v>305010</v>
      </c>
      <c r="H15476" t="s">
        <v>100</v>
      </c>
      <c r="I15476" t="s">
        <v>561</v>
      </c>
      <c r="J15476" t="s">
        <v>562</v>
      </c>
      <c r="K15476" t="s">
        <v>186</v>
      </c>
      <c r="L15476">
        <v>612100</v>
      </c>
      <c r="M15476" t="s">
        <v>187</v>
      </c>
      <c r="N15476" t="s">
        <v>29</v>
      </c>
      <c r="O15476" t="s">
        <v>113</v>
      </c>
      <c r="P15476">
        <v>458505308</v>
      </c>
      <c r="Q15476" t="s">
        <v>30983</v>
      </c>
      <c r="R15476" t="s">
        <v>30984</v>
      </c>
      <c r="S15476" s="52">
        <v>34217.33</v>
      </c>
    </row>
    <row r="15477" spans="1:19" x14ac:dyDescent="0.3">
      <c r="A15477" s="51">
        <v>45597</v>
      </c>
      <c r="B15477">
        <v>2024</v>
      </c>
      <c r="C15477" t="s">
        <v>30604</v>
      </c>
      <c r="D15477" t="s">
        <v>46</v>
      </c>
      <c r="E15477" t="s">
        <v>47</v>
      </c>
      <c r="F15477" t="s">
        <v>560</v>
      </c>
      <c r="G15477">
        <v>305010</v>
      </c>
      <c r="H15477" t="s">
        <v>100</v>
      </c>
      <c r="I15477" t="s">
        <v>561</v>
      </c>
      <c r="J15477" t="s">
        <v>562</v>
      </c>
      <c r="K15477" t="s">
        <v>186</v>
      </c>
      <c r="L15477">
        <v>612300</v>
      </c>
      <c r="M15477" t="s">
        <v>219</v>
      </c>
      <c r="N15477" t="s">
        <v>29</v>
      </c>
      <c r="O15477" t="s">
        <v>112</v>
      </c>
      <c r="P15477">
        <v>454474249</v>
      </c>
      <c r="Q15477" t="s">
        <v>30985</v>
      </c>
      <c r="R15477" t="s">
        <v>30986</v>
      </c>
      <c r="S15477" s="52">
        <v>17241.169999999998</v>
      </c>
    </row>
    <row r="15478" spans="1:19" x14ac:dyDescent="0.3">
      <c r="A15478" s="51">
        <v>45620</v>
      </c>
      <c r="B15478">
        <v>2024</v>
      </c>
      <c r="C15478" t="s">
        <v>30604</v>
      </c>
      <c r="D15478" t="s">
        <v>46</v>
      </c>
      <c r="E15478" t="s">
        <v>47</v>
      </c>
      <c r="F15478" t="s">
        <v>560</v>
      </c>
      <c r="G15478">
        <v>305010</v>
      </c>
      <c r="H15478" t="s">
        <v>100</v>
      </c>
      <c r="I15478" t="s">
        <v>561</v>
      </c>
      <c r="J15478" t="s">
        <v>562</v>
      </c>
      <c r="K15478" t="s">
        <v>186</v>
      </c>
      <c r="L15478">
        <v>612700</v>
      </c>
      <c r="M15478" t="s">
        <v>222</v>
      </c>
      <c r="N15478" t="s">
        <v>30</v>
      </c>
      <c r="O15478" t="s">
        <v>128</v>
      </c>
      <c r="P15478">
        <v>458989102</v>
      </c>
      <c r="Q15478" t="s">
        <v>30987</v>
      </c>
      <c r="R15478" t="s">
        <v>30988</v>
      </c>
      <c r="S15478" s="52">
        <v>4915.95</v>
      </c>
    </row>
    <row r="15479" spans="1:19" x14ac:dyDescent="0.3">
      <c r="A15479" s="51">
        <v>45605</v>
      </c>
      <c r="B15479">
        <v>2024</v>
      </c>
      <c r="C15479" t="s">
        <v>30604</v>
      </c>
      <c r="D15479" t="s">
        <v>46</v>
      </c>
      <c r="E15479" t="s">
        <v>47</v>
      </c>
      <c r="F15479" t="s">
        <v>560</v>
      </c>
      <c r="G15479">
        <v>305010</v>
      </c>
      <c r="H15479" t="s">
        <v>100</v>
      </c>
      <c r="I15479" t="s">
        <v>561</v>
      </c>
      <c r="J15479" t="s">
        <v>562</v>
      </c>
      <c r="K15479" t="s">
        <v>186</v>
      </c>
      <c r="L15479">
        <v>612500</v>
      </c>
      <c r="M15479" t="s">
        <v>200</v>
      </c>
      <c r="N15479" t="s">
        <v>30</v>
      </c>
      <c r="O15479" t="s">
        <v>128</v>
      </c>
      <c r="P15479">
        <v>455032457</v>
      </c>
      <c r="Q15479" t="s">
        <v>30989</v>
      </c>
      <c r="R15479" t="s">
        <v>30990</v>
      </c>
      <c r="S15479" s="52">
        <v>5782.21</v>
      </c>
    </row>
    <row r="15480" spans="1:19" x14ac:dyDescent="0.3">
      <c r="A15480" s="51">
        <v>45599</v>
      </c>
      <c r="B15480">
        <v>2024</v>
      </c>
      <c r="C15480" t="s">
        <v>30604</v>
      </c>
      <c r="D15480" t="s">
        <v>46</v>
      </c>
      <c r="E15480" t="s">
        <v>47</v>
      </c>
      <c r="F15480" t="s">
        <v>560</v>
      </c>
      <c r="G15480">
        <v>305010</v>
      </c>
      <c r="H15480" t="s">
        <v>100</v>
      </c>
      <c r="I15480" t="s">
        <v>561</v>
      </c>
      <c r="J15480" t="s">
        <v>562</v>
      </c>
      <c r="K15480" t="s">
        <v>186</v>
      </c>
      <c r="L15480">
        <v>612700</v>
      </c>
      <c r="M15480" t="s">
        <v>222</v>
      </c>
      <c r="N15480" t="s">
        <v>28</v>
      </c>
      <c r="O15480" t="s">
        <v>116</v>
      </c>
      <c r="P15480">
        <v>452962428</v>
      </c>
      <c r="Q15480" t="s">
        <v>30991</v>
      </c>
      <c r="R15480" t="s">
        <v>30992</v>
      </c>
      <c r="S15480" s="52">
        <v>20063.43</v>
      </c>
    </row>
    <row r="15481" spans="1:19" x14ac:dyDescent="0.3">
      <c r="A15481" s="51">
        <v>45622</v>
      </c>
      <c r="B15481">
        <v>2024</v>
      </c>
      <c r="C15481" t="s">
        <v>30604</v>
      </c>
      <c r="D15481" t="s">
        <v>46</v>
      </c>
      <c r="E15481" t="s">
        <v>47</v>
      </c>
      <c r="F15481" t="s">
        <v>560</v>
      </c>
      <c r="G15481">
        <v>305010</v>
      </c>
      <c r="H15481" t="s">
        <v>100</v>
      </c>
      <c r="I15481" t="s">
        <v>561</v>
      </c>
      <c r="J15481" t="s">
        <v>562</v>
      </c>
      <c r="K15481" t="s">
        <v>186</v>
      </c>
      <c r="L15481">
        <v>612100</v>
      </c>
      <c r="M15481" t="s">
        <v>187</v>
      </c>
      <c r="N15481" t="s">
        <v>28</v>
      </c>
      <c r="O15481" t="s">
        <v>112</v>
      </c>
      <c r="P15481">
        <v>453416259</v>
      </c>
      <c r="Q15481" t="s">
        <v>30993</v>
      </c>
      <c r="R15481" t="s">
        <v>30994</v>
      </c>
      <c r="S15481" s="52">
        <v>5343.07</v>
      </c>
    </row>
    <row r="15482" spans="1:19" x14ac:dyDescent="0.3">
      <c r="A15482" s="51">
        <v>45624</v>
      </c>
      <c r="B15482">
        <v>2024</v>
      </c>
      <c r="C15482" t="s">
        <v>30604</v>
      </c>
      <c r="D15482" t="s">
        <v>46</v>
      </c>
      <c r="E15482" t="s">
        <v>47</v>
      </c>
      <c r="F15482" t="s">
        <v>560</v>
      </c>
      <c r="G15482">
        <v>305010</v>
      </c>
      <c r="H15482" t="s">
        <v>100</v>
      </c>
      <c r="I15482" t="s">
        <v>561</v>
      </c>
      <c r="J15482" t="s">
        <v>562</v>
      </c>
      <c r="K15482" t="s">
        <v>186</v>
      </c>
      <c r="L15482">
        <v>612400</v>
      </c>
      <c r="M15482" t="s">
        <v>205</v>
      </c>
      <c r="N15482" t="s">
        <v>29</v>
      </c>
      <c r="O15482" t="s">
        <v>112</v>
      </c>
      <c r="P15482">
        <v>457844642</v>
      </c>
      <c r="Q15482" t="s">
        <v>30995</v>
      </c>
      <c r="R15482" t="s">
        <v>30996</v>
      </c>
      <c r="S15482" s="52">
        <v>10283.09</v>
      </c>
    </row>
    <row r="15483" spans="1:19" x14ac:dyDescent="0.3">
      <c r="A15483" s="51">
        <v>45602</v>
      </c>
      <c r="B15483">
        <v>2024</v>
      </c>
      <c r="C15483" t="s">
        <v>30604</v>
      </c>
      <c r="D15483" t="s">
        <v>46</v>
      </c>
      <c r="E15483" t="s">
        <v>47</v>
      </c>
      <c r="F15483" t="s">
        <v>560</v>
      </c>
      <c r="G15483">
        <v>305010</v>
      </c>
      <c r="H15483" t="s">
        <v>100</v>
      </c>
      <c r="I15483" t="s">
        <v>561</v>
      </c>
      <c r="J15483" t="s">
        <v>562</v>
      </c>
      <c r="K15483" t="s">
        <v>186</v>
      </c>
      <c r="L15483">
        <v>612100</v>
      </c>
      <c r="M15483" t="s">
        <v>187</v>
      </c>
      <c r="N15483" t="s">
        <v>27</v>
      </c>
      <c r="O15483" t="s">
        <v>115</v>
      </c>
      <c r="P15483">
        <v>457105227</v>
      </c>
      <c r="Q15483" t="s">
        <v>30997</v>
      </c>
      <c r="R15483" t="s">
        <v>30998</v>
      </c>
      <c r="S15483" s="52">
        <v>49129.78</v>
      </c>
    </row>
    <row r="15484" spans="1:19" x14ac:dyDescent="0.3">
      <c r="A15484" s="51">
        <v>45601</v>
      </c>
      <c r="B15484">
        <v>2024</v>
      </c>
      <c r="C15484" t="s">
        <v>30604</v>
      </c>
      <c r="D15484" t="s">
        <v>46</v>
      </c>
      <c r="E15484" t="s">
        <v>47</v>
      </c>
      <c r="F15484" t="s">
        <v>560</v>
      </c>
      <c r="G15484">
        <v>305010</v>
      </c>
      <c r="H15484" t="s">
        <v>100</v>
      </c>
      <c r="I15484" t="s">
        <v>561</v>
      </c>
      <c r="J15484" t="s">
        <v>562</v>
      </c>
      <c r="K15484" t="s">
        <v>186</v>
      </c>
      <c r="L15484">
        <v>612100</v>
      </c>
      <c r="M15484" t="s">
        <v>187</v>
      </c>
      <c r="N15484" t="s">
        <v>30</v>
      </c>
      <c r="O15484" t="s">
        <v>131</v>
      </c>
      <c r="P15484">
        <v>456809139</v>
      </c>
      <c r="Q15484" t="s">
        <v>30999</v>
      </c>
      <c r="R15484" t="s">
        <v>31000</v>
      </c>
      <c r="S15484" s="52">
        <v>28682.12</v>
      </c>
    </row>
    <row r="15485" spans="1:19" x14ac:dyDescent="0.3">
      <c r="A15485" s="51">
        <v>45598</v>
      </c>
      <c r="B15485">
        <v>2024</v>
      </c>
      <c r="C15485" t="s">
        <v>30604</v>
      </c>
      <c r="D15485" t="s">
        <v>46</v>
      </c>
      <c r="E15485" t="s">
        <v>47</v>
      </c>
      <c r="F15485" t="s">
        <v>560</v>
      </c>
      <c r="G15485">
        <v>305010</v>
      </c>
      <c r="H15485" t="s">
        <v>100</v>
      </c>
      <c r="I15485" t="s">
        <v>561</v>
      </c>
      <c r="J15485" t="s">
        <v>562</v>
      </c>
      <c r="K15485" t="s">
        <v>186</v>
      </c>
      <c r="L15485">
        <v>612600</v>
      </c>
      <c r="M15485" t="s">
        <v>197</v>
      </c>
      <c r="N15485" t="s">
        <v>30</v>
      </c>
      <c r="O15485" t="s">
        <v>128</v>
      </c>
      <c r="P15485">
        <v>452137814</v>
      </c>
      <c r="Q15485" t="s">
        <v>31001</v>
      </c>
      <c r="R15485" t="s">
        <v>31002</v>
      </c>
      <c r="S15485" s="52">
        <v>9531.82</v>
      </c>
    </row>
    <row r="15486" spans="1:19" x14ac:dyDescent="0.3">
      <c r="A15486" s="51">
        <v>45607</v>
      </c>
      <c r="B15486">
        <v>2024</v>
      </c>
      <c r="C15486" t="s">
        <v>30604</v>
      </c>
      <c r="D15486" t="s">
        <v>46</v>
      </c>
      <c r="E15486" t="s">
        <v>47</v>
      </c>
      <c r="F15486" t="s">
        <v>560</v>
      </c>
      <c r="G15486">
        <v>305010</v>
      </c>
      <c r="H15486" t="s">
        <v>100</v>
      </c>
      <c r="I15486" t="s">
        <v>561</v>
      </c>
      <c r="J15486" t="s">
        <v>562</v>
      </c>
      <c r="K15486" t="s">
        <v>186</v>
      </c>
      <c r="L15486">
        <v>612800</v>
      </c>
      <c r="M15486" t="s">
        <v>208</v>
      </c>
      <c r="N15486" t="s">
        <v>28</v>
      </c>
      <c r="O15486" t="s">
        <v>114</v>
      </c>
      <c r="P15486">
        <v>451899188</v>
      </c>
      <c r="Q15486" t="s">
        <v>31003</v>
      </c>
      <c r="R15486" t="s">
        <v>31004</v>
      </c>
      <c r="S15486" s="52">
        <v>4229.0600000000004</v>
      </c>
    </row>
    <row r="15487" spans="1:19" x14ac:dyDescent="0.3">
      <c r="A15487" s="51">
        <v>45601</v>
      </c>
      <c r="B15487">
        <v>2024</v>
      </c>
      <c r="C15487" t="s">
        <v>30604</v>
      </c>
      <c r="D15487" t="s">
        <v>46</v>
      </c>
      <c r="E15487" t="s">
        <v>47</v>
      </c>
      <c r="F15487" t="s">
        <v>560</v>
      </c>
      <c r="G15487">
        <v>305010</v>
      </c>
      <c r="H15487" t="s">
        <v>100</v>
      </c>
      <c r="I15487" t="s">
        <v>561</v>
      </c>
      <c r="J15487" t="s">
        <v>562</v>
      </c>
      <c r="K15487" t="s">
        <v>186</v>
      </c>
      <c r="L15487">
        <v>612300</v>
      </c>
      <c r="M15487" t="s">
        <v>219</v>
      </c>
      <c r="N15487" t="s">
        <v>27</v>
      </c>
      <c r="O15487" t="s">
        <v>114</v>
      </c>
      <c r="P15487">
        <v>454809044</v>
      </c>
      <c r="Q15487" t="s">
        <v>31005</v>
      </c>
      <c r="R15487" t="s">
        <v>31006</v>
      </c>
      <c r="S15487" s="52">
        <v>29753.61</v>
      </c>
    </row>
    <row r="15488" spans="1:19" x14ac:dyDescent="0.3">
      <c r="A15488" s="51">
        <v>45597</v>
      </c>
      <c r="B15488">
        <v>2024</v>
      </c>
      <c r="C15488" t="s">
        <v>30604</v>
      </c>
      <c r="D15488" t="s">
        <v>46</v>
      </c>
      <c r="E15488" t="s">
        <v>47</v>
      </c>
      <c r="F15488" t="s">
        <v>560</v>
      </c>
      <c r="G15488">
        <v>305010</v>
      </c>
      <c r="H15488" t="s">
        <v>100</v>
      </c>
      <c r="I15488" t="s">
        <v>561</v>
      </c>
      <c r="J15488" t="s">
        <v>562</v>
      </c>
      <c r="K15488" t="s">
        <v>186</v>
      </c>
      <c r="L15488">
        <v>612100</v>
      </c>
      <c r="M15488" t="s">
        <v>187</v>
      </c>
      <c r="N15488" t="s">
        <v>30</v>
      </c>
      <c r="O15488" t="s">
        <v>129</v>
      </c>
      <c r="P15488">
        <v>452993384</v>
      </c>
      <c r="Q15488" t="s">
        <v>31007</v>
      </c>
      <c r="R15488" t="s">
        <v>31008</v>
      </c>
      <c r="S15488" s="52">
        <v>15964.46</v>
      </c>
    </row>
    <row r="15489" spans="1:19" x14ac:dyDescent="0.3">
      <c r="A15489" s="51">
        <v>45609</v>
      </c>
      <c r="B15489">
        <v>2024</v>
      </c>
      <c r="C15489" t="s">
        <v>30604</v>
      </c>
      <c r="D15489" t="s">
        <v>46</v>
      </c>
      <c r="E15489" t="s">
        <v>47</v>
      </c>
      <c r="F15489" t="s">
        <v>560</v>
      </c>
      <c r="G15489">
        <v>305021</v>
      </c>
      <c r="H15489" t="s">
        <v>102</v>
      </c>
      <c r="I15489" t="s">
        <v>635</v>
      </c>
      <c r="J15489" t="s">
        <v>636</v>
      </c>
      <c r="K15489" t="s">
        <v>186</v>
      </c>
      <c r="L15489">
        <v>612400</v>
      </c>
      <c r="M15489" t="s">
        <v>205</v>
      </c>
      <c r="N15489" t="s">
        <v>28</v>
      </c>
      <c r="O15489" t="s">
        <v>112</v>
      </c>
      <c r="P15489">
        <v>457609998</v>
      </c>
      <c r="Q15489" t="s">
        <v>31009</v>
      </c>
      <c r="R15489" t="s">
        <v>31010</v>
      </c>
      <c r="S15489" s="52">
        <v>55876.95</v>
      </c>
    </row>
    <row r="15490" spans="1:19" x14ac:dyDescent="0.3">
      <c r="A15490" s="51">
        <v>45612</v>
      </c>
      <c r="B15490">
        <v>2024</v>
      </c>
      <c r="C15490" t="s">
        <v>30604</v>
      </c>
      <c r="D15490" t="s">
        <v>46</v>
      </c>
      <c r="E15490" t="s">
        <v>47</v>
      </c>
      <c r="F15490" t="s">
        <v>560</v>
      </c>
      <c r="G15490">
        <v>305021</v>
      </c>
      <c r="H15490" t="s">
        <v>102</v>
      </c>
      <c r="I15490" t="s">
        <v>635</v>
      </c>
      <c r="J15490" t="s">
        <v>636</v>
      </c>
      <c r="K15490" t="s">
        <v>186</v>
      </c>
      <c r="L15490">
        <v>612200</v>
      </c>
      <c r="M15490" t="s">
        <v>190</v>
      </c>
      <c r="N15490" t="s">
        <v>29</v>
      </c>
      <c r="O15490" t="s">
        <v>112</v>
      </c>
      <c r="P15490">
        <v>453177592</v>
      </c>
      <c r="Q15490" t="s">
        <v>31011</v>
      </c>
      <c r="R15490" t="s">
        <v>31012</v>
      </c>
      <c r="S15490" s="52">
        <v>58038.080000000002</v>
      </c>
    </row>
    <row r="15491" spans="1:19" x14ac:dyDescent="0.3">
      <c r="A15491" s="51">
        <v>45612</v>
      </c>
      <c r="B15491">
        <v>2024</v>
      </c>
      <c r="C15491" t="s">
        <v>30604</v>
      </c>
      <c r="D15491" t="s">
        <v>46</v>
      </c>
      <c r="E15491" t="s">
        <v>47</v>
      </c>
      <c r="F15491" t="s">
        <v>560</v>
      </c>
      <c r="G15491">
        <v>305021</v>
      </c>
      <c r="H15491" t="s">
        <v>102</v>
      </c>
      <c r="I15491" t="s">
        <v>635</v>
      </c>
      <c r="J15491" t="s">
        <v>636</v>
      </c>
      <c r="K15491" t="s">
        <v>186</v>
      </c>
      <c r="L15491">
        <v>612300</v>
      </c>
      <c r="M15491" t="s">
        <v>219</v>
      </c>
      <c r="N15491" t="s">
        <v>28</v>
      </c>
      <c r="O15491" t="s">
        <v>113</v>
      </c>
      <c r="P15491">
        <v>457459620</v>
      </c>
      <c r="Q15491" t="s">
        <v>31013</v>
      </c>
      <c r="R15491" t="s">
        <v>31014</v>
      </c>
      <c r="S15491" s="52">
        <v>22239.89</v>
      </c>
    </row>
    <row r="15492" spans="1:19" x14ac:dyDescent="0.3">
      <c r="A15492" s="51">
        <v>45620</v>
      </c>
      <c r="B15492">
        <v>2024</v>
      </c>
      <c r="C15492" t="s">
        <v>30604</v>
      </c>
      <c r="D15492" t="s">
        <v>46</v>
      </c>
      <c r="E15492" t="s">
        <v>47</v>
      </c>
      <c r="F15492" t="s">
        <v>560</v>
      </c>
      <c r="G15492">
        <v>305021</v>
      </c>
      <c r="H15492" t="s">
        <v>102</v>
      </c>
      <c r="I15492" t="s">
        <v>635</v>
      </c>
      <c r="J15492" t="s">
        <v>636</v>
      </c>
      <c r="K15492" t="s">
        <v>186</v>
      </c>
      <c r="L15492">
        <v>612500</v>
      </c>
      <c r="M15492" t="s">
        <v>200</v>
      </c>
      <c r="N15492" t="s">
        <v>29</v>
      </c>
      <c r="O15492" t="s">
        <v>113</v>
      </c>
      <c r="P15492">
        <v>457805687</v>
      </c>
      <c r="Q15492" t="s">
        <v>31015</v>
      </c>
      <c r="R15492" t="s">
        <v>31016</v>
      </c>
      <c r="S15492" s="52">
        <v>3577.84</v>
      </c>
    </row>
    <row r="15493" spans="1:19" x14ac:dyDescent="0.3">
      <c r="A15493" s="51">
        <v>45618</v>
      </c>
      <c r="B15493">
        <v>2024</v>
      </c>
      <c r="C15493" t="s">
        <v>30604</v>
      </c>
      <c r="D15493" t="s">
        <v>46</v>
      </c>
      <c r="E15493" t="s">
        <v>47</v>
      </c>
      <c r="F15493" t="s">
        <v>560</v>
      </c>
      <c r="G15493">
        <v>305021</v>
      </c>
      <c r="H15493" t="s">
        <v>102</v>
      </c>
      <c r="I15493" t="s">
        <v>635</v>
      </c>
      <c r="J15493" t="s">
        <v>636</v>
      </c>
      <c r="K15493" t="s">
        <v>186</v>
      </c>
      <c r="L15493">
        <v>612600</v>
      </c>
      <c r="M15493" t="s">
        <v>197</v>
      </c>
      <c r="N15493" t="s">
        <v>29</v>
      </c>
      <c r="O15493" t="s">
        <v>112</v>
      </c>
      <c r="P15493">
        <v>457332900</v>
      </c>
      <c r="Q15493" t="s">
        <v>31017</v>
      </c>
      <c r="R15493" t="s">
        <v>31018</v>
      </c>
      <c r="S15493" s="52">
        <v>33832.660000000003</v>
      </c>
    </row>
    <row r="15494" spans="1:19" x14ac:dyDescent="0.3">
      <c r="A15494" s="51">
        <v>45620</v>
      </c>
      <c r="B15494">
        <v>2024</v>
      </c>
      <c r="C15494" t="s">
        <v>30604</v>
      </c>
      <c r="D15494" t="s">
        <v>46</v>
      </c>
      <c r="E15494" t="s">
        <v>47</v>
      </c>
      <c r="F15494" t="s">
        <v>560</v>
      </c>
      <c r="G15494">
        <v>305021</v>
      </c>
      <c r="H15494" t="s">
        <v>102</v>
      </c>
      <c r="I15494" t="s">
        <v>635</v>
      </c>
      <c r="J15494" t="s">
        <v>636</v>
      </c>
      <c r="K15494" t="s">
        <v>186</v>
      </c>
      <c r="L15494">
        <v>612400</v>
      </c>
      <c r="M15494" t="s">
        <v>205</v>
      </c>
      <c r="N15494" t="s">
        <v>30</v>
      </c>
      <c r="O15494" t="s">
        <v>133</v>
      </c>
      <c r="P15494">
        <v>457739613</v>
      </c>
      <c r="Q15494" t="s">
        <v>31019</v>
      </c>
      <c r="R15494" t="s">
        <v>31020</v>
      </c>
      <c r="S15494" s="52">
        <v>3668.04</v>
      </c>
    </row>
    <row r="15495" spans="1:19" x14ac:dyDescent="0.3">
      <c r="A15495" s="51">
        <v>45599</v>
      </c>
      <c r="B15495">
        <v>2024</v>
      </c>
      <c r="C15495" t="s">
        <v>30604</v>
      </c>
      <c r="D15495" t="s">
        <v>46</v>
      </c>
      <c r="E15495" t="s">
        <v>47</v>
      </c>
      <c r="F15495" t="s">
        <v>560</v>
      </c>
      <c r="G15495">
        <v>305021</v>
      </c>
      <c r="H15495" t="s">
        <v>102</v>
      </c>
      <c r="I15495" t="s">
        <v>635</v>
      </c>
      <c r="J15495" t="s">
        <v>636</v>
      </c>
      <c r="K15495" t="s">
        <v>186</v>
      </c>
      <c r="L15495">
        <v>612400</v>
      </c>
      <c r="M15495" t="s">
        <v>205</v>
      </c>
      <c r="N15495" t="s">
        <v>29</v>
      </c>
      <c r="O15495" t="s">
        <v>115</v>
      </c>
      <c r="P15495">
        <v>457948261</v>
      </c>
      <c r="Q15495" t="s">
        <v>31021</v>
      </c>
      <c r="R15495" t="s">
        <v>31022</v>
      </c>
      <c r="S15495" s="52">
        <v>33529.47</v>
      </c>
    </row>
    <row r="15496" spans="1:19" x14ac:dyDescent="0.3">
      <c r="A15496" s="51">
        <v>45622</v>
      </c>
      <c r="B15496">
        <v>2024</v>
      </c>
      <c r="C15496" t="s">
        <v>30604</v>
      </c>
      <c r="D15496" t="s">
        <v>46</v>
      </c>
      <c r="E15496" t="s">
        <v>47</v>
      </c>
      <c r="F15496" t="s">
        <v>560</v>
      </c>
      <c r="G15496">
        <v>305021</v>
      </c>
      <c r="H15496" t="s">
        <v>102</v>
      </c>
      <c r="I15496" t="s">
        <v>635</v>
      </c>
      <c r="J15496" t="s">
        <v>636</v>
      </c>
      <c r="K15496" t="s">
        <v>186</v>
      </c>
      <c r="L15496">
        <v>612800</v>
      </c>
      <c r="M15496" t="s">
        <v>208</v>
      </c>
      <c r="N15496" t="s">
        <v>30</v>
      </c>
      <c r="O15496" t="s">
        <v>132</v>
      </c>
      <c r="P15496">
        <v>456991490</v>
      </c>
      <c r="Q15496" t="s">
        <v>31023</v>
      </c>
      <c r="R15496" t="s">
        <v>31024</v>
      </c>
      <c r="S15496" s="52">
        <v>39232.550000000003</v>
      </c>
    </row>
    <row r="15497" spans="1:19" x14ac:dyDescent="0.3">
      <c r="A15497" s="51">
        <v>45616</v>
      </c>
      <c r="B15497">
        <v>2024</v>
      </c>
      <c r="C15497" t="s">
        <v>30604</v>
      </c>
      <c r="D15497" t="s">
        <v>46</v>
      </c>
      <c r="E15497" t="s">
        <v>47</v>
      </c>
      <c r="F15497" t="s">
        <v>560</v>
      </c>
      <c r="G15497">
        <v>305021</v>
      </c>
      <c r="H15497" t="s">
        <v>102</v>
      </c>
      <c r="I15497" t="s">
        <v>635</v>
      </c>
      <c r="J15497" t="s">
        <v>636</v>
      </c>
      <c r="K15497" t="s">
        <v>186</v>
      </c>
      <c r="L15497">
        <v>612800</v>
      </c>
      <c r="M15497" t="s">
        <v>208</v>
      </c>
      <c r="N15497" t="s">
        <v>27</v>
      </c>
      <c r="O15497" t="s">
        <v>116</v>
      </c>
      <c r="P15497">
        <v>453818231</v>
      </c>
      <c r="Q15497" t="s">
        <v>31025</v>
      </c>
      <c r="R15497" t="s">
        <v>31026</v>
      </c>
      <c r="S15497" s="52">
        <v>34012.559999999998</v>
      </c>
    </row>
    <row r="15498" spans="1:19" x14ac:dyDescent="0.3">
      <c r="A15498" s="51">
        <v>45608</v>
      </c>
      <c r="B15498">
        <v>2024</v>
      </c>
      <c r="C15498" t="s">
        <v>30604</v>
      </c>
      <c r="D15498" t="s">
        <v>46</v>
      </c>
      <c r="E15498" t="s">
        <v>47</v>
      </c>
      <c r="F15498" t="s">
        <v>560</v>
      </c>
      <c r="G15498">
        <v>305021</v>
      </c>
      <c r="H15498" t="s">
        <v>102</v>
      </c>
      <c r="I15498" t="s">
        <v>635</v>
      </c>
      <c r="J15498" t="s">
        <v>636</v>
      </c>
      <c r="K15498" t="s">
        <v>186</v>
      </c>
      <c r="L15498">
        <v>612200</v>
      </c>
      <c r="M15498" t="s">
        <v>190</v>
      </c>
      <c r="N15498" t="s">
        <v>28</v>
      </c>
      <c r="O15498" t="s">
        <v>116</v>
      </c>
      <c r="P15498">
        <v>457547081</v>
      </c>
      <c r="Q15498" t="s">
        <v>31027</v>
      </c>
      <c r="R15498" t="s">
        <v>31028</v>
      </c>
      <c r="S15498" s="52">
        <v>36858.47</v>
      </c>
    </row>
    <row r="15499" spans="1:19" x14ac:dyDescent="0.3">
      <c r="A15499" s="51">
        <v>45615</v>
      </c>
      <c r="B15499">
        <v>2024</v>
      </c>
      <c r="C15499" t="s">
        <v>30604</v>
      </c>
      <c r="D15499" t="s">
        <v>46</v>
      </c>
      <c r="E15499" t="s">
        <v>47</v>
      </c>
      <c r="F15499" t="s">
        <v>560</v>
      </c>
      <c r="G15499">
        <v>305021</v>
      </c>
      <c r="H15499" t="s">
        <v>102</v>
      </c>
      <c r="I15499" t="s">
        <v>635</v>
      </c>
      <c r="J15499" t="s">
        <v>636</v>
      </c>
      <c r="K15499" t="s">
        <v>186</v>
      </c>
      <c r="L15499">
        <v>612200</v>
      </c>
      <c r="M15499" t="s">
        <v>190</v>
      </c>
      <c r="N15499" t="s">
        <v>28</v>
      </c>
      <c r="O15499" t="s">
        <v>116</v>
      </c>
      <c r="P15499">
        <v>454657577</v>
      </c>
      <c r="Q15499" t="s">
        <v>31029</v>
      </c>
      <c r="R15499" t="s">
        <v>31030</v>
      </c>
      <c r="S15499" s="52">
        <v>36428.379999999997</v>
      </c>
    </row>
    <row r="15500" spans="1:19" x14ac:dyDescent="0.3">
      <c r="A15500" s="51">
        <v>45614</v>
      </c>
      <c r="B15500">
        <v>2024</v>
      </c>
      <c r="C15500" t="s">
        <v>30604</v>
      </c>
      <c r="D15500" t="s">
        <v>46</v>
      </c>
      <c r="E15500" t="s">
        <v>47</v>
      </c>
      <c r="F15500" t="s">
        <v>560</v>
      </c>
      <c r="G15500">
        <v>305021</v>
      </c>
      <c r="H15500" t="s">
        <v>102</v>
      </c>
      <c r="I15500" t="s">
        <v>635</v>
      </c>
      <c r="J15500" t="s">
        <v>636</v>
      </c>
      <c r="K15500" t="s">
        <v>186</v>
      </c>
      <c r="L15500">
        <v>612400</v>
      </c>
      <c r="M15500" t="s">
        <v>205</v>
      </c>
      <c r="N15500" t="s">
        <v>30</v>
      </c>
      <c r="O15500" t="s">
        <v>128</v>
      </c>
      <c r="P15500">
        <v>457243614</v>
      </c>
      <c r="Q15500" t="s">
        <v>31031</v>
      </c>
      <c r="R15500" t="s">
        <v>31032</v>
      </c>
      <c r="S15500" s="52">
        <v>27146.93</v>
      </c>
    </row>
    <row r="15501" spans="1:19" x14ac:dyDescent="0.3">
      <c r="A15501" s="51">
        <v>45609</v>
      </c>
      <c r="B15501">
        <v>2024</v>
      </c>
      <c r="C15501" t="s">
        <v>30604</v>
      </c>
      <c r="D15501" t="s">
        <v>46</v>
      </c>
      <c r="E15501" t="s">
        <v>47</v>
      </c>
      <c r="F15501" t="s">
        <v>560</v>
      </c>
      <c r="G15501">
        <v>305021</v>
      </c>
      <c r="H15501" t="s">
        <v>102</v>
      </c>
      <c r="I15501" t="s">
        <v>635</v>
      </c>
      <c r="J15501" t="s">
        <v>636</v>
      </c>
      <c r="K15501" t="s">
        <v>186</v>
      </c>
      <c r="L15501">
        <v>612300</v>
      </c>
      <c r="M15501" t="s">
        <v>219</v>
      </c>
      <c r="N15501" t="s">
        <v>29</v>
      </c>
      <c r="O15501" t="s">
        <v>114</v>
      </c>
      <c r="P15501">
        <v>459658975</v>
      </c>
      <c r="Q15501" t="s">
        <v>31033</v>
      </c>
      <c r="R15501" t="s">
        <v>31034</v>
      </c>
      <c r="S15501" s="52">
        <v>32582.55</v>
      </c>
    </row>
    <row r="15502" spans="1:19" x14ac:dyDescent="0.3">
      <c r="A15502" s="51">
        <v>45609</v>
      </c>
      <c r="B15502">
        <v>2024</v>
      </c>
      <c r="C15502" t="s">
        <v>30604</v>
      </c>
      <c r="D15502" t="s">
        <v>46</v>
      </c>
      <c r="E15502" t="s">
        <v>47</v>
      </c>
      <c r="F15502" t="s">
        <v>560</v>
      </c>
      <c r="G15502">
        <v>305021</v>
      </c>
      <c r="H15502" t="s">
        <v>102</v>
      </c>
      <c r="I15502" t="s">
        <v>635</v>
      </c>
      <c r="J15502" t="s">
        <v>636</v>
      </c>
      <c r="K15502" t="s">
        <v>186</v>
      </c>
      <c r="L15502">
        <v>612300</v>
      </c>
      <c r="M15502" t="s">
        <v>219</v>
      </c>
      <c r="N15502" t="s">
        <v>29</v>
      </c>
      <c r="O15502" t="s">
        <v>114</v>
      </c>
      <c r="P15502">
        <v>452911884</v>
      </c>
      <c r="Q15502" t="s">
        <v>31035</v>
      </c>
      <c r="R15502" t="s">
        <v>31036</v>
      </c>
      <c r="S15502" s="52">
        <v>53857.84</v>
      </c>
    </row>
    <row r="15503" spans="1:19" x14ac:dyDescent="0.3">
      <c r="A15503" s="51">
        <v>45618</v>
      </c>
      <c r="B15503">
        <v>2024</v>
      </c>
      <c r="C15503" t="s">
        <v>30604</v>
      </c>
      <c r="D15503" t="s">
        <v>46</v>
      </c>
      <c r="E15503" t="s">
        <v>47</v>
      </c>
      <c r="F15503" t="s">
        <v>560</v>
      </c>
      <c r="G15503">
        <v>305021</v>
      </c>
      <c r="H15503" t="s">
        <v>102</v>
      </c>
      <c r="I15503" t="s">
        <v>635</v>
      </c>
      <c r="J15503" t="s">
        <v>636</v>
      </c>
      <c r="K15503" t="s">
        <v>186</v>
      </c>
      <c r="L15503">
        <v>612800</v>
      </c>
      <c r="M15503" t="s">
        <v>208</v>
      </c>
      <c r="N15503" t="s">
        <v>27</v>
      </c>
      <c r="O15503" t="s">
        <v>116</v>
      </c>
      <c r="P15503">
        <v>456000874</v>
      </c>
      <c r="Q15503" t="s">
        <v>31037</v>
      </c>
      <c r="R15503" t="s">
        <v>31038</v>
      </c>
      <c r="S15503" s="52">
        <v>27873.1</v>
      </c>
    </row>
    <row r="15504" spans="1:19" x14ac:dyDescent="0.3">
      <c r="A15504" s="51">
        <v>45617</v>
      </c>
      <c r="B15504">
        <v>2024</v>
      </c>
      <c r="C15504" t="s">
        <v>30604</v>
      </c>
      <c r="D15504" t="s">
        <v>46</v>
      </c>
      <c r="E15504" t="s">
        <v>47</v>
      </c>
      <c r="F15504" t="s">
        <v>560</v>
      </c>
      <c r="G15504">
        <v>305021</v>
      </c>
      <c r="H15504" t="s">
        <v>102</v>
      </c>
      <c r="I15504" t="s">
        <v>635</v>
      </c>
      <c r="J15504" t="s">
        <v>636</v>
      </c>
      <c r="K15504" t="s">
        <v>186</v>
      </c>
      <c r="L15504">
        <v>612500</v>
      </c>
      <c r="M15504" t="s">
        <v>200</v>
      </c>
      <c r="N15504" t="s">
        <v>30</v>
      </c>
      <c r="O15504" t="s">
        <v>129</v>
      </c>
      <c r="P15504">
        <v>456345282</v>
      </c>
      <c r="Q15504" t="s">
        <v>31039</v>
      </c>
      <c r="R15504" t="s">
        <v>31040</v>
      </c>
      <c r="S15504" s="52">
        <v>10539.86</v>
      </c>
    </row>
    <row r="15505" spans="1:19" x14ac:dyDescent="0.3">
      <c r="A15505" s="51">
        <v>45610</v>
      </c>
      <c r="B15505">
        <v>2024</v>
      </c>
      <c r="C15505" t="s">
        <v>30604</v>
      </c>
      <c r="D15505" t="s">
        <v>46</v>
      </c>
      <c r="E15505" t="s">
        <v>47</v>
      </c>
      <c r="F15505" t="s">
        <v>560</v>
      </c>
      <c r="G15505">
        <v>305021</v>
      </c>
      <c r="H15505" t="s">
        <v>102</v>
      </c>
      <c r="I15505" t="s">
        <v>635</v>
      </c>
      <c r="J15505" t="s">
        <v>636</v>
      </c>
      <c r="K15505" t="s">
        <v>186</v>
      </c>
      <c r="L15505">
        <v>612500</v>
      </c>
      <c r="M15505" t="s">
        <v>200</v>
      </c>
      <c r="N15505" t="s">
        <v>28</v>
      </c>
      <c r="O15505" t="s">
        <v>116</v>
      </c>
      <c r="P15505">
        <v>455272230</v>
      </c>
      <c r="Q15505" t="s">
        <v>31041</v>
      </c>
      <c r="R15505" t="s">
        <v>31042</v>
      </c>
      <c r="S15505" s="52">
        <v>30914.29</v>
      </c>
    </row>
    <row r="15506" spans="1:19" x14ac:dyDescent="0.3">
      <c r="A15506" s="51">
        <v>45609</v>
      </c>
      <c r="B15506">
        <v>2024</v>
      </c>
      <c r="C15506" t="s">
        <v>30604</v>
      </c>
      <c r="D15506" t="s">
        <v>46</v>
      </c>
      <c r="E15506" t="s">
        <v>47</v>
      </c>
      <c r="F15506" t="s">
        <v>560</v>
      </c>
      <c r="G15506">
        <v>305021</v>
      </c>
      <c r="H15506" t="s">
        <v>102</v>
      </c>
      <c r="I15506" t="s">
        <v>635</v>
      </c>
      <c r="J15506" t="s">
        <v>636</v>
      </c>
      <c r="K15506" t="s">
        <v>186</v>
      </c>
      <c r="L15506">
        <v>612300</v>
      </c>
      <c r="M15506" t="s">
        <v>219</v>
      </c>
      <c r="N15506" t="s">
        <v>29</v>
      </c>
      <c r="O15506" t="s">
        <v>115</v>
      </c>
      <c r="P15506">
        <v>456638286</v>
      </c>
      <c r="Q15506" t="s">
        <v>31043</v>
      </c>
      <c r="R15506" t="s">
        <v>31044</v>
      </c>
      <c r="S15506" s="52">
        <v>14326.08</v>
      </c>
    </row>
    <row r="15507" spans="1:19" x14ac:dyDescent="0.3">
      <c r="A15507" s="51">
        <v>45616</v>
      </c>
      <c r="B15507">
        <v>2024</v>
      </c>
      <c r="C15507" t="s">
        <v>30604</v>
      </c>
      <c r="D15507" t="s">
        <v>46</v>
      </c>
      <c r="E15507" t="s">
        <v>47</v>
      </c>
      <c r="F15507" t="s">
        <v>560</v>
      </c>
      <c r="G15507">
        <v>305021</v>
      </c>
      <c r="H15507" t="s">
        <v>102</v>
      </c>
      <c r="I15507" t="s">
        <v>635</v>
      </c>
      <c r="J15507" t="s">
        <v>636</v>
      </c>
      <c r="K15507" t="s">
        <v>186</v>
      </c>
      <c r="L15507">
        <v>612700</v>
      </c>
      <c r="M15507" t="s">
        <v>222</v>
      </c>
      <c r="N15507" t="s">
        <v>30</v>
      </c>
      <c r="O15507" t="s">
        <v>131</v>
      </c>
      <c r="P15507">
        <v>458526255</v>
      </c>
      <c r="Q15507" t="s">
        <v>31045</v>
      </c>
      <c r="R15507" t="s">
        <v>31046</v>
      </c>
      <c r="S15507" s="52">
        <v>22419.279999999999</v>
      </c>
    </row>
    <row r="15508" spans="1:19" x14ac:dyDescent="0.3">
      <c r="A15508" s="51">
        <v>45603</v>
      </c>
      <c r="B15508">
        <v>2024</v>
      </c>
      <c r="C15508" t="s">
        <v>30604</v>
      </c>
      <c r="D15508" t="s">
        <v>46</v>
      </c>
      <c r="E15508" t="s">
        <v>47</v>
      </c>
      <c r="F15508" t="s">
        <v>560</v>
      </c>
      <c r="G15508">
        <v>305021</v>
      </c>
      <c r="H15508" t="s">
        <v>102</v>
      </c>
      <c r="I15508" t="s">
        <v>635</v>
      </c>
      <c r="J15508" t="s">
        <v>636</v>
      </c>
      <c r="K15508" t="s">
        <v>186</v>
      </c>
      <c r="L15508">
        <v>612400</v>
      </c>
      <c r="M15508" t="s">
        <v>205</v>
      </c>
      <c r="N15508" t="s">
        <v>30</v>
      </c>
      <c r="O15508" t="s">
        <v>130</v>
      </c>
      <c r="P15508">
        <v>453746951</v>
      </c>
      <c r="Q15508" t="s">
        <v>31047</v>
      </c>
      <c r="R15508" t="s">
        <v>31048</v>
      </c>
      <c r="S15508" s="52">
        <v>15640.68</v>
      </c>
    </row>
    <row r="15509" spans="1:19" x14ac:dyDescent="0.3">
      <c r="A15509" s="51">
        <v>45619</v>
      </c>
      <c r="B15509">
        <v>2024</v>
      </c>
      <c r="C15509" t="s">
        <v>30604</v>
      </c>
      <c r="D15509" t="s">
        <v>46</v>
      </c>
      <c r="E15509" t="s">
        <v>47</v>
      </c>
      <c r="F15509" t="s">
        <v>560</v>
      </c>
      <c r="G15509">
        <v>305021</v>
      </c>
      <c r="H15509" t="s">
        <v>102</v>
      </c>
      <c r="I15509" t="s">
        <v>635</v>
      </c>
      <c r="J15509" t="s">
        <v>636</v>
      </c>
      <c r="K15509" t="s">
        <v>186</v>
      </c>
      <c r="L15509">
        <v>612700</v>
      </c>
      <c r="M15509" t="s">
        <v>222</v>
      </c>
      <c r="N15509" t="s">
        <v>30</v>
      </c>
      <c r="O15509" t="s">
        <v>132</v>
      </c>
      <c r="P15509">
        <v>458632300</v>
      </c>
      <c r="Q15509" t="s">
        <v>31049</v>
      </c>
      <c r="R15509" t="s">
        <v>31050</v>
      </c>
      <c r="S15509" s="52">
        <v>5896.03</v>
      </c>
    </row>
    <row r="15510" spans="1:19" x14ac:dyDescent="0.3">
      <c r="A15510" s="51">
        <v>45621</v>
      </c>
      <c r="B15510">
        <v>2024</v>
      </c>
      <c r="C15510" t="s">
        <v>30604</v>
      </c>
      <c r="D15510" t="s">
        <v>46</v>
      </c>
      <c r="E15510" t="s">
        <v>47</v>
      </c>
      <c r="F15510" t="s">
        <v>560</v>
      </c>
      <c r="G15510">
        <v>305021</v>
      </c>
      <c r="H15510" t="s">
        <v>102</v>
      </c>
      <c r="I15510" t="s">
        <v>635</v>
      </c>
      <c r="J15510" t="s">
        <v>636</v>
      </c>
      <c r="K15510" t="s">
        <v>186</v>
      </c>
      <c r="L15510">
        <v>612300</v>
      </c>
      <c r="M15510" t="s">
        <v>219</v>
      </c>
      <c r="N15510" t="s">
        <v>27</v>
      </c>
      <c r="O15510" t="s">
        <v>114</v>
      </c>
      <c r="P15510">
        <v>454156868</v>
      </c>
      <c r="Q15510" t="s">
        <v>31051</v>
      </c>
      <c r="R15510" t="s">
        <v>31052</v>
      </c>
      <c r="S15510" s="52">
        <v>7340.09</v>
      </c>
    </row>
    <row r="15511" spans="1:19" x14ac:dyDescent="0.3">
      <c r="A15511" s="51">
        <v>45597</v>
      </c>
      <c r="B15511">
        <v>2024</v>
      </c>
      <c r="C15511" t="s">
        <v>30604</v>
      </c>
      <c r="D15511" t="s">
        <v>46</v>
      </c>
      <c r="E15511" t="s">
        <v>47</v>
      </c>
      <c r="F15511" t="s">
        <v>560</v>
      </c>
      <c r="G15511">
        <v>305021</v>
      </c>
      <c r="H15511" t="s">
        <v>102</v>
      </c>
      <c r="I15511" t="s">
        <v>635</v>
      </c>
      <c r="J15511" t="s">
        <v>636</v>
      </c>
      <c r="K15511" t="s">
        <v>186</v>
      </c>
      <c r="L15511">
        <v>612500</v>
      </c>
      <c r="M15511" t="s">
        <v>200</v>
      </c>
      <c r="N15511" t="s">
        <v>28</v>
      </c>
      <c r="O15511" t="s">
        <v>112</v>
      </c>
      <c r="P15511">
        <v>452088177</v>
      </c>
      <c r="Q15511" t="s">
        <v>31053</v>
      </c>
      <c r="R15511" t="s">
        <v>31054</v>
      </c>
      <c r="S15511" s="52">
        <v>38845.949999999997</v>
      </c>
    </row>
    <row r="15512" spans="1:19" x14ac:dyDescent="0.3">
      <c r="A15512" s="51">
        <v>45620</v>
      </c>
      <c r="B15512">
        <v>2024</v>
      </c>
      <c r="C15512" t="s">
        <v>30604</v>
      </c>
      <c r="D15512" t="s">
        <v>46</v>
      </c>
      <c r="E15512" t="s">
        <v>47</v>
      </c>
      <c r="F15512" t="s">
        <v>560</v>
      </c>
      <c r="G15512">
        <v>305021</v>
      </c>
      <c r="H15512" t="s">
        <v>102</v>
      </c>
      <c r="I15512" t="s">
        <v>635</v>
      </c>
      <c r="J15512" t="s">
        <v>636</v>
      </c>
      <c r="K15512" t="s">
        <v>186</v>
      </c>
      <c r="L15512">
        <v>612500</v>
      </c>
      <c r="M15512" t="s">
        <v>200</v>
      </c>
      <c r="N15512" t="s">
        <v>29</v>
      </c>
      <c r="O15512" t="s">
        <v>115</v>
      </c>
      <c r="P15512">
        <v>451338647</v>
      </c>
      <c r="Q15512" t="s">
        <v>31055</v>
      </c>
      <c r="R15512" t="s">
        <v>31056</v>
      </c>
      <c r="S15512" s="52">
        <v>12578.53</v>
      </c>
    </row>
    <row r="15513" spans="1:19" x14ac:dyDescent="0.3">
      <c r="A15513" s="51">
        <v>45616</v>
      </c>
      <c r="B15513">
        <v>2024</v>
      </c>
      <c r="C15513" t="s">
        <v>30604</v>
      </c>
      <c r="D15513" t="s">
        <v>46</v>
      </c>
      <c r="E15513" t="s">
        <v>47</v>
      </c>
      <c r="F15513" t="s">
        <v>560</v>
      </c>
      <c r="G15513">
        <v>305021</v>
      </c>
      <c r="H15513" t="s">
        <v>102</v>
      </c>
      <c r="I15513" t="s">
        <v>635</v>
      </c>
      <c r="J15513" t="s">
        <v>636</v>
      </c>
      <c r="K15513" t="s">
        <v>186</v>
      </c>
      <c r="L15513">
        <v>612600</v>
      </c>
      <c r="M15513" t="s">
        <v>197</v>
      </c>
      <c r="N15513" t="s">
        <v>27</v>
      </c>
      <c r="O15513" t="s">
        <v>116</v>
      </c>
      <c r="P15513">
        <v>451835372</v>
      </c>
      <c r="Q15513" t="s">
        <v>31057</v>
      </c>
      <c r="R15513" t="s">
        <v>31058</v>
      </c>
      <c r="S15513" s="52">
        <v>39461.32</v>
      </c>
    </row>
    <row r="15514" spans="1:19" x14ac:dyDescent="0.3">
      <c r="A15514" s="51">
        <v>45621</v>
      </c>
      <c r="B15514">
        <v>2024</v>
      </c>
      <c r="C15514" t="s">
        <v>30604</v>
      </c>
      <c r="D15514" t="s">
        <v>46</v>
      </c>
      <c r="E15514" t="s">
        <v>47</v>
      </c>
      <c r="F15514" t="s">
        <v>560</v>
      </c>
      <c r="G15514">
        <v>305021</v>
      </c>
      <c r="H15514" t="s">
        <v>102</v>
      </c>
      <c r="I15514" t="s">
        <v>635</v>
      </c>
      <c r="J15514" t="s">
        <v>636</v>
      </c>
      <c r="K15514" t="s">
        <v>186</v>
      </c>
      <c r="L15514">
        <v>612600</v>
      </c>
      <c r="M15514" t="s">
        <v>197</v>
      </c>
      <c r="N15514" t="s">
        <v>27</v>
      </c>
      <c r="O15514" t="s">
        <v>116</v>
      </c>
      <c r="P15514">
        <v>453827593</v>
      </c>
      <c r="Q15514" t="s">
        <v>31059</v>
      </c>
      <c r="R15514" t="s">
        <v>31060</v>
      </c>
      <c r="S15514" s="52">
        <v>3690.3</v>
      </c>
    </row>
    <row r="15515" spans="1:19" x14ac:dyDescent="0.3">
      <c r="A15515" s="51">
        <v>45603</v>
      </c>
      <c r="B15515">
        <v>2024</v>
      </c>
      <c r="C15515" t="s">
        <v>30604</v>
      </c>
      <c r="D15515" t="s">
        <v>46</v>
      </c>
      <c r="E15515" t="s">
        <v>47</v>
      </c>
      <c r="F15515" t="s">
        <v>560</v>
      </c>
      <c r="G15515">
        <v>305021</v>
      </c>
      <c r="H15515" t="s">
        <v>102</v>
      </c>
      <c r="I15515" t="s">
        <v>635</v>
      </c>
      <c r="J15515" t="s">
        <v>636</v>
      </c>
      <c r="K15515" t="s">
        <v>186</v>
      </c>
      <c r="L15515">
        <v>612700</v>
      </c>
      <c r="M15515" t="s">
        <v>222</v>
      </c>
      <c r="N15515" t="s">
        <v>28</v>
      </c>
      <c r="O15515" t="s">
        <v>114</v>
      </c>
      <c r="P15515">
        <v>453352059</v>
      </c>
      <c r="Q15515" t="s">
        <v>31061</v>
      </c>
      <c r="R15515" t="s">
        <v>31062</v>
      </c>
      <c r="S15515" s="52">
        <v>23792.36</v>
      </c>
    </row>
    <row r="15516" spans="1:19" x14ac:dyDescent="0.3">
      <c r="A15516" s="51">
        <v>45604</v>
      </c>
      <c r="B15516">
        <v>2024</v>
      </c>
      <c r="C15516" t="s">
        <v>30604</v>
      </c>
      <c r="D15516" t="s">
        <v>46</v>
      </c>
      <c r="E15516" t="s">
        <v>47</v>
      </c>
      <c r="F15516" t="s">
        <v>560</v>
      </c>
      <c r="G15516">
        <v>305021</v>
      </c>
      <c r="H15516" t="s">
        <v>102</v>
      </c>
      <c r="I15516" t="s">
        <v>635</v>
      </c>
      <c r="J15516" t="s">
        <v>636</v>
      </c>
      <c r="K15516" t="s">
        <v>186</v>
      </c>
      <c r="L15516">
        <v>612400</v>
      </c>
      <c r="M15516" t="s">
        <v>205</v>
      </c>
      <c r="N15516" t="s">
        <v>30</v>
      </c>
      <c r="O15516" t="s">
        <v>130</v>
      </c>
      <c r="P15516">
        <v>452388680</v>
      </c>
      <c r="Q15516" t="s">
        <v>31063</v>
      </c>
      <c r="R15516" t="s">
        <v>31064</v>
      </c>
      <c r="S15516" s="52">
        <v>8255.93</v>
      </c>
    </row>
    <row r="15517" spans="1:19" x14ac:dyDescent="0.3">
      <c r="A15517" s="51">
        <v>45598</v>
      </c>
      <c r="B15517">
        <v>2024</v>
      </c>
      <c r="C15517" t="s">
        <v>30604</v>
      </c>
      <c r="D15517" t="s">
        <v>46</v>
      </c>
      <c r="E15517" t="s">
        <v>47</v>
      </c>
      <c r="F15517" t="s">
        <v>560</v>
      </c>
      <c r="G15517">
        <v>305021</v>
      </c>
      <c r="H15517" t="s">
        <v>102</v>
      </c>
      <c r="I15517" t="s">
        <v>635</v>
      </c>
      <c r="J15517" t="s">
        <v>636</v>
      </c>
      <c r="K15517" t="s">
        <v>186</v>
      </c>
      <c r="L15517">
        <v>612100</v>
      </c>
      <c r="M15517" t="s">
        <v>187</v>
      </c>
      <c r="N15517" t="s">
        <v>30</v>
      </c>
      <c r="O15517" t="s">
        <v>132</v>
      </c>
      <c r="P15517">
        <v>454764494</v>
      </c>
      <c r="Q15517" t="s">
        <v>31065</v>
      </c>
      <c r="R15517" t="s">
        <v>31066</v>
      </c>
      <c r="S15517" s="52">
        <v>37753.660000000003</v>
      </c>
    </row>
    <row r="15518" spans="1:19" x14ac:dyDescent="0.3">
      <c r="A15518" s="51">
        <v>45624</v>
      </c>
      <c r="B15518">
        <v>2024</v>
      </c>
      <c r="C15518" t="s">
        <v>30604</v>
      </c>
      <c r="D15518" t="s">
        <v>46</v>
      </c>
      <c r="E15518" t="s">
        <v>47</v>
      </c>
      <c r="F15518" t="s">
        <v>560</v>
      </c>
      <c r="G15518">
        <v>305021</v>
      </c>
      <c r="H15518" t="s">
        <v>102</v>
      </c>
      <c r="I15518" t="s">
        <v>635</v>
      </c>
      <c r="J15518" t="s">
        <v>636</v>
      </c>
      <c r="K15518" t="s">
        <v>186</v>
      </c>
      <c r="L15518">
        <v>612300</v>
      </c>
      <c r="M15518" t="s">
        <v>219</v>
      </c>
      <c r="N15518" t="s">
        <v>29</v>
      </c>
      <c r="O15518" t="s">
        <v>114</v>
      </c>
      <c r="P15518">
        <v>459539138</v>
      </c>
      <c r="Q15518" t="s">
        <v>31067</v>
      </c>
      <c r="R15518" t="s">
        <v>31068</v>
      </c>
      <c r="S15518" s="52">
        <v>49271.25</v>
      </c>
    </row>
    <row r="15519" spans="1:19" x14ac:dyDescent="0.3">
      <c r="A15519" s="51">
        <v>45619</v>
      </c>
      <c r="B15519">
        <v>2024</v>
      </c>
      <c r="C15519" t="s">
        <v>30604</v>
      </c>
      <c r="D15519" t="s">
        <v>46</v>
      </c>
      <c r="E15519" t="s">
        <v>47</v>
      </c>
      <c r="F15519" t="s">
        <v>560</v>
      </c>
      <c r="G15519">
        <v>305021</v>
      </c>
      <c r="H15519" t="s">
        <v>102</v>
      </c>
      <c r="I15519" t="s">
        <v>635</v>
      </c>
      <c r="J15519" t="s">
        <v>636</v>
      </c>
      <c r="K15519" t="s">
        <v>186</v>
      </c>
      <c r="L15519">
        <v>612200</v>
      </c>
      <c r="M15519" t="s">
        <v>190</v>
      </c>
      <c r="N15519" t="s">
        <v>28</v>
      </c>
      <c r="O15519" t="s">
        <v>115</v>
      </c>
      <c r="P15519">
        <v>451585204</v>
      </c>
      <c r="Q15519" t="s">
        <v>31069</v>
      </c>
      <c r="R15519" t="s">
        <v>31070</v>
      </c>
      <c r="S15519" s="52">
        <v>22168.07</v>
      </c>
    </row>
    <row r="15520" spans="1:19" x14ac:dyDescent="0.3">
      <c r="A15520" s="51">
        <v>45620</v>
      </c>
      <c r="B15520">
        <v>2024</v>
      </c>
      <c r="C15520" t="s">
        <v>30604</v>
      </c>
      <c r="D15520" t="s">
        <v>46</v>
      </c>
      <c r="E15520" t="s">
        <v>47</v>
      </c>
      <c r="F15520" t="s">
        <v>560</v>
      </c>
      <c r="G15520">
        <v>305021</v>
      </c>
      <c r="H15520" t="s">
        <v>102</v>
      </c>
      <c r="I15520" t="s">
        <v>635</v>
      </c>
      <c r="J15520" t="s">
        <v>636</v>
      </c>
      <c r="K15520" t="s">
        <v>186</v>
      </c>
      <c r="L15520">
        <v>612200</v>
      </c>
      <c r="M15520" t="s">
        <v>190</v>
      </c>
      <c r="N15520" t="s">
        <v>29</v>
      </c>
      <c r="O15520" t="s">
        <v>116</v>
      </c>
      <c r="P15520">
        <v>455978177</v>
      </c>
      <c r="Q15520" t="s">
        <v>31071</v>
      </c>
      <c r="R15520" t="s">
        <v>31072</v>
      </c>
      <c r="S15520" s="52">
        <v>21128.52</v>
      </c>
    </row>
    <row r="15521" spans="1:19" x14ac:dyDescent="0.3">
      <c r="A15521" s="51">
        <v>45598</v>
      </c>
      <c r="B15521">
        <v>2024</v>
      </c>
      <c r="C15521" t="s">
        <v>30604</v>
      </c>
      <c r="D15521" t="s">
        <v>46</v>
      </c>
      <c r="E15521" t="s">
        <v>47</v>
      </c>
      <c r="F15521" t="s">
        <v>560</v>
      </c>
      <c r="G15521">
        <v>305021</v>
      </c>
      <c r="H15521" t="s">
        <v>102</v>
      </c>
      <c r="I15521" t="s">
        <v>635</v>
      </c>
      <c r="J15521" t="s">
        <v>636</v>
      </c>
      <c r="K15521" t="s">
        <v>186</v>
      </c>
      <c r="L15521">
        <v>612600</v>
      </c>
      <c r="M15521" t="s">
        <v>197</v>
      </c>
      <c r="N15521" t="s">
        <v>28</v>
      </c>
      <c r="O15521" t="s">
        <v>114</v>
      </c>
      <c r="P15521">
        <v>459280803</v>
      </c>
      <c r="Q15521" t="s">
        <v>31073</v>
      </c>
      <c r="R15521" t="s">
        <v>31074</v>
      </c>
      <c r="S15521" s="52">
        <v>7413.83</v>
      </c>
    </row>
    <row r="15522" spans="1:19" x14ac:dyDescent="0.3">
      <c r="A15522" s="51">
        <v>45599</v>
      </c>
      <c r="B15522">
        <v>2024</v>
      </c>
      <c r="C15522" t="s">
        <v>30604</v>
      </c>
      <c r="D15522" t="s">
        <v>46</v>
      </c>
      <c r="E15522" t="s">
        <v>47</v>
      </c>
      <c r="F15522" t="s">
        <v>560</v>
      </c>
      <c r="G15522">
        <v>305021</v>
      </c>
      <c r="H15522" t="s">
        <v>102</v>
      </c>
      <c r="I15522" t="s">
        <v>635</v>
      </c>
      <c r="J15522" t="s">
        <v>636</v>
      </c>
      <c r="K15522" t="s">
        <v>186</v>
      </c>
      <c r="L15522">
        <v>612200</v>
      </c>
      <c r="M15522" t="s">
        <v>190</v>
      </c>
      <c r="N15522" t="s">
        <v>28</v>
      </c>
      <c r="O15522" t="s">
        <v>116</v>
      </c>
      <c r="P15522">
        <v>459987169</v>
      </c>
      <c r="Q15522" t="s">
        <v>31075</v>
      </c>
      <c r="R15522" t="s">
        <v>31076</v>
      </c>
      <c r="S15522" s="52">
        <v>39826.17</v>
      </c>
    </row>
    <row r="15523" spans="1:19" x14ac:dyDescent="0.3">
      <c r="A15523" s="51">
        <v>45620</v>
      </c>
      <c r="B15523">
        <v>2024</v>
      </c>
      <c r="C15523" t="s">
        <v>30604</v>
      </c>
      <c r="D15523" t="s">
        <v>44</v>
      </c>
      <c r="E15523" t="s">
        <v>45</v>
      </c>
      <c r="F15523" t="s">
        <v>707</v>
      </c>
      <c r="G15523">
        <v>408002</v>
      </c>
      <c r="H15523" t="s">
        <v>90</v>
      </c>
      <c r="I15523" t="s">
        <v>708</v>
      </c>
      <c r="J15523" t="s">
        <v>709</v>
      </c>
      <c r="K15523" t="s">
        <v>186</v>
      </c>
      <c r="L15523">
        <v>612300</v>
      </c>
      <c r="M15523" t="s">
        <v>219</v>
      </c>
      <c r="N15523" t="s">
        <v>27</v>
      </c>
      <c r="O15523" t="s">
        <v>114</v>
      </c>
      <c r="P15523">
        <v>456597455</v>
      </c>
      <c r="Q15523" t="s">
        <v>31077</v>
      </c>
      <c r="R15523" t="s">
        <v>31078</v>
      </c>
      <c r="S15523" s="52">
        <v>31557.01</v>
      </c>
    </row>
    <row r="15524" spans="1:19" x14ac:dyDescent="0.3">
      <c r="A15524" s="51">
        <v>45623</v>
      </c>
      <c r="B15524">
        <v>2024</v>
      </c>
      <c r="C15524" t="s">
        <v>30604</v>
      </c>
      <c r="D15524" t="s">
        <v>44</v>
      </c>
      <c r="E15524" t="s">
        <v>45</v>
      </c>
      <c r="F15524" t="s">
        <v>707</v>
      </c>
      <c r="G15524">
        <v>408002</v>
      </c>
      <c r="H15524" t="s">
        <v>90</v>
      </c>
      <c r="I15524" t="s">
        <v>708</v>
      </c>
      <c r="J15524" t="s">
        <v>709</v>
      </c>
      <c r="K15524" t="s">
        <v>186</v>
      </c>
      <c r="L15524">
        <v>612800</v>
      </c>
      <c r="M15524" t="s">
        <v>208</v>
      </c>
      <c r="N15524" t="s">
        <v>29</v>
      </c>
      <c r="O15524" t="s">
        <v>115</v>
      </c>
      <c r="P15524">
        <v>457371426</v>
      </c>
      <c r="Q15524" t="s">
        <v>31079</v>
      </c>
      <c r="R15524" t="s">
        <v>31080</v>
      </c>
      <c r="S15524" s="52">
        <v>16741.060000000001</v>
      </c>
    </row>
    <row r="15525" spans="1:19" x14ac:dyDescent="0.3">
      <c r="A15525" s="51">
        <v>45607</v>
      </c>
      <c r="B15525">
        <v>2024</v>
      </c>
      <c r="C15525" t="s">
        <v>30604</v>
      </c>
      <c r="D15525" t="s">
        <v>44</v>
      </c>
      <c r="E15525" t="s">
        <v>45</v>
      </c>
      <c r="F15525" t="s">
        <v>707</v>
      </c>
      <c r="G15525">
        <v>408002</v>
      </c>
      <c r="H15525" t="s">
        <v>90</v>
      </c>
      <c r="I15525" t="s">
        <v>708</v>
      </c>
      <c r="J15525" t="s">
        <v>709</v>
      </c>
      <c r="K15525" t="s">
        <v>186</v>
      </c>
      <c r="L15525">
        <v>612100</v>
      </c>
      <c r="M15525" t="s">
        <v>187</v>
      </c>
      <c r="N15525" t="s">
        <v>29</v>
      </c>
      <c r="O15525" t="s">
        <v>114</v>
      </c>
      <c r="P15525">
        <v>458838315</v>
      </c>
      <c r="Q15525" t="s">
        <v>31081</v>
      </c>
      <c r="R15525" t="s">
        <v>31082</v>
      </c>
      <c r="S15525" s="52">
        <v>17879.32</v>
      </c>
    </row>
    <row r="15526" spans="1:19" x14ac:dyDescent="0.3">
      <c r="A15526" s="51">
        <v>45615</v>
      </c>
      <c r="B15526">
        <v>2024</v>
      </c>
      <c r="C15526" t="s">
        <v>30604</v>
      </c>
      <c r="D15526" t="s">
        <v>44</v>
      </c>
      <c r="E15526" t="s">
        <v>45</v>
      </c>
      <c r="F15526" t="s">
        <v>707</v>
      </c>
      <c r="G15526">
        <v>408002</v>
      </c>
      <c r="H15526" t="s">
        <v>90</v>
      </c>
      <c r="I15526" t="s">
        <v>708</v>
      </c>
      <c r="J15526" t="s">
        <v>709</v>
      </c>
      <c r="K15526" t="s">
        <v>186</v>
      </c>
      <c r="L15526">
        <v>612500</v>
      </c>
      <c r="M15526" t="s">
        <v>200</v>
      </c>
      <c r="N15526" t="s">
        <v>30</v>
      </c>
      <c r="O15526" t="s">
        <v>132</v>
      </c>
      <c r="P15526">
        <v>455402541</v>
      </c>
      <c r="Q15526" t="s">
        <v>31083</v>
      </c>
      <c r="R15526" t="s">
        <v>31084</v>
      </c>
      <c r="S15526" s="52">
        <v>7959.13</v>
      </c>
    </row>
    <row r="15527" spans="1:19" x14ac:dyDescent="0.3">
      <c r="A15527" s="51">
        <v>45612</v>
      </c>
      <c r="B15527">
        <v>2024</v>
      </c>
      <c r="C15527" t="s">
        <v>30604</v>
      </c>
      <c r="D15527" t="s">
        <v>44</v>
      </c>
      <c r="E15527" t="s">
        <v>45</v>
      </c>
      <c r="F15527" t="s">
        <v>707</v>
      </c>
      <c r="G15527">
        <v>408002</v>
      </c>
      <c r="H15527" t="s">
        <v>90</v>
      </c>
      <c r="I15527" t="s">
        <v>708</v>
      </c>
      <c r="J15527" t="s">
        <v>709</v>
      </c>
      <c r="K15527" t="s">
        <v>186</v>
      </c>
      <c r="L15527">
        <v>612700</v>
      </c>
      <c r="M15527" t="s">
        <v>222</v>
      </c>
      <c r="N15527" t="s">
        <v>29</v>
      </c>
      <c r="O15527" t="s">
        <v>113</v>
      </c>
      <c r="P15527">
        <v>452965666</v>
      </c>
      <c r="Q15527" t="s">
        <v>31085</v>
      </c>
      <c r="R15527" t="s">
        <v>31086</v>
      </c>
      <c r="S15527" s="52">
        <v>18913.900000000001</v>
      </c>
    </row>
    <row r="15528" spans="1:19" x14ac:dyDescent="0.3">
      <c r="A15528" s="51">
        <v>45609</v>
      </c>
      <c r="B15528">
        <v>2024</v>
      </c>
      <c r="C15528" t="s">
        <v>30604</v>
      </c>
      <c r="D15528" t="s">
        <v>44</v>
      </c>
      <c r="E15528" t="s">
        <v>45</v>
      </c>
      <c r="F15528" t="s">
        <v>707</v>
      </c>
      <c r="G15528">
        <v>408002</v>
      </c>
      <c r="H15528" t="s">
        <v>90</v>
      </c>
      <c r="I15528" t="s">
        <v>708</v>
      </c>
      <c r="J15528" t="s">
        <v>709</v>
      </c>
      <c r="K15528" t="s">
        <v>186</v>
      </c>
      <c r="L15528">
        <v>612200</v>
      </c>
      <c r="M15528" t="s">
        <v>190</v>
      </c>
      <c r="N15528" t="s">
        <v>27</v>
      </c>
      <c r="O15528" t="s">
        <v>112</v>
      </c>
      <c r="P15528">
        <v>456235052</v>
      </c>
      <c r="Q15528" t="s">
        <v>31087</v>
      </c>
      <c r="R15528" t="s">
        <v>31088</v>
      </c>
      <c r="S15528" s="52">
        <v>59411.03</v>
      </c>
    </row>
    <row r="15529" spans="1:19" x14ac:dyDescent="0.3">
      <c r="A15529" s="51">
        <v>45599</v>
      </c>
      <c r="B15529">
        <v>2024</v>
      </c>
      <c r="C15529" t="s">
        <v>30604</v>
      </c>
      <c r="D15529" t="s">
        <v>44</v>
      </c>
      <c r="E15529" t="s">
        <v>45</v>
      </c>
      <c r="F15529" t="s">
        <v>707</v>
      </c>
      <c r="G15529">
        <v>408002</v>
      </c>
      <c r="H15529" t="s">
        <v>90</v>
      </c>
      <c r="I15529" t="s">
        <v>708</v>
      </c>
      <c r="J15529" t="s">
        <v>709</v>
      </c>
      <c r="K15529" t="s">
        <v>186</v>
      </c>
      <c r="L15529">
        <v>612300</v>
      </c>
      <c r="M15529" t="s">
        <v>219</v>
      </c>
      <c r="N15529" t="s">
        <v>27</v>
      </c>
      <c r="O15529" t="s">
        <v>114</v>
      </c>
      <c r="P15529">
        <v>454979920</v>
      </c>
      <c r="Q15529" t="s">
        <v>31089</v>
      </c>
      <c r="R15529" t="s">
        <v>31090</v>
      </c>
      <c r="S15529" s="52">
        <v>3629.03</v>
      </c>
    </row>
    <row r="15530" spans="1:19" x14ac:dyDescent="0.3">
      <c r="A15530" s="51">
        <v>45614</v>
      </c>
      <c r="B15530">
        <v>2024</v>
      </c>
      <c r="C15530" t="s">
        <v>30604</v>
      </c>
      <c r="D15530" t="s">
        <v>44</v>
      </c>
      <c r="E15530" t="s">
        <v>45</v>
      </c>
      <c r="F15530" t="s">
        <v>707</v>
      </c>
      <c r="G15530">
        <v>408002</v>
      </c>
      <c r="H15530" t="s">
        <v>90</v>
      </c>
      <c r="I15530" t="s">
        <v>708</v>
      </c>
      <c r="J15530" t="s">
        <v>709</v>
      </c>
      <c r="K15530" t="s">
        <v>186</v>
      </c>
      <c r="L15530">
        <v>612800</v>
      </c>
      <c r="M15530" t="s">
        <v>208</v>
      </c>
      <c r="N15530" t="s">
        <v>29</v>
      </c>
      <c r="O15530" t="s">
        <v>116</v>
      </c>
      <c r="P15530">
        <v>459968879</v>
      </c>
      <c r="Q15530" t="s">
        <v>31091</v>
      </c>
      <c r="R15530" t="s">
        <v>31092</v>
      </c>
      <c r="S15530" s="52">
        <v>13641.88</v>
      </c>
    </row>
    <row r="15531" spans="1:19" x14ac:dyDescent="0.3">
      <c r="A15531" s="51">
        <v>45606</v>
      </c>
      <c r="B15531">
        <v>2024</v>
      </c>
      <c r="C15531" t="s">
        <v>30604</v>
      </c>
      <c r="D15531" t="s">
        <v>44</v>
      </c>
      <c r="E15531" t="s">
        <v>45</v>
      </c>
      <c r="F15531" t="s">
        <v>707</v>
      </c>
      <c r="G15531">
        <v>408002</v>
      </c>
      <c r="H15531" t="s">
        <v>90</v>
      </c>
      <c r="I15531" t="s">
        <v>708</v>
      </c>
      <c r="J15531" t="s">
        <v>709</v>
      </c>
      <c r="K15531" t="s">
        <v>186</v>
      </c>
      <c r="L15531">
        <v>612300</v>
      </c>
      <c r="M15531" t="s">
        <v>219</v>
      </c>
      <c r="N15531" t="s">
        <v>28</v>
      </c>
      <c r="O15531" t="s">
        <v>123</v>
      </c>
      <c r="P15531">
        <v>457381868</v>
      </c>
      <c r="Q15531" t="s">
        <v>31093</v>
      </c>
      <c r="R15531" t="s">
        <v>31094</v>
      </c>
      <c r="S15531" s="52">
        <v>27853.43</v>
      </c>
    </row>
    <row r="15532" spans="1:19" x14ac:dyDescent="0.3">
      <c r="A15532" s="51">
        <v>45600</v>
      </c>
      <c r="B15532">
        <v>2024</v>
      </c>
      <c r="C15532" t="s">
        <v>30604</v>
      </c>
      <c r="D15532" t="s">
        <v>44</v>
      </c>
      <c r="E15532" t="s">
        <v>45</v>
      </c>
      <c r="F15532" t="s">
        <v>707</v>
      </c>
      <c r="G15532">
        <v>408002</v>
      </c>
      <c r="H15532" t="s">
        <v>90</v>
      </c>
      <c r="I15532" t="s">
        <v>708</v>
      </c>
      <c r="J15532" t="s">
        <v>709</v>
      </c>
      <c r="K15532" t="s">
        <v>186</v>
      </c>
      <c r="L15532">
        <v>612300</v>
      </c>
      <c r="M15532" t="s">
        <v>219</v>
      </c>
      <c r="N15532" t="s">
        <v>27</v>
      </c>
      <c r="O15532" t="s">
        <v>114</v>
      </c>
      <c r="P15532">
        <v>459447036</v>
      </c>
      <c r="Q15532" t="s">
        <v>31095</v>
      </c>
      <c r="R15532" t="s">
        <v>31096</v>
      </c>
      <c r="S15532" s="52">
        <v>35347.230000000003</v>
      </c>
    </row>
    <row r="15533" spans="1:19" x14ac:dyDescent="0.3">
      <c r="A15533" s="51">
        <v>45606</v>
      </c>
      <c r="B15533">
        <v>2024</v>
      </c>
      <c r="C15533" t="s">
        <v>30604</v>
      </c>
      <c r="D15533" t="s">
        <v>44</v>
      </c>
      <c r="E15533" t="s">
        <v>45</v>
      </c>
      <c r="F15533" t="s">
        <v>707</v>
      </c>
      <c r="G15533">
        <v>408002</v>
      </c>
      <c r="H15533" t="s">
        <v>90</v>
      </c>
      <c r="I15533" t="s">
        <v>708</v>
      </c>
      <c r="J15533" t="s">
        <v>709</v>
      </c>
      <c r="K15533" t="s">
        <v>186</v>
      </c>
      <c r="L15533">
        <v>612600</v>
      </c>
      <c r="M15533" t="s">
        <v>197</v>
      </c>
      <c r="N15533" t="s">
        <v>28</v>
      </c>
      <c r="O15533" t="s">
        <v>125</v>
      </c>
      <c r="P15533">
        <v>457901224</v>
      </c>
      <c r="Q15533" t="s">
        <v>31097</v>
      </c>
      <c r="R15533" t="s">
        <v>31098</v>
      </c>
      <c r="S15533" s="52">
        <v>63274.7</v>
      </c>
    </row>
    <row r="15534" spans="1:19" x14ac:dyDescent="0.3">
      <c r="A15534" s="51">
        <v>45623</v>
      </c>
      <c r="B15534">
        <v>2024</v>
      </c>
      <c r="C15534" t="s">
        <v>30604</v>
      </c>
      <c r="D15534" t="s">
        <v>44</v>
      </c>
      <c r="E15534" t="s">
        <v>45</v>
      </c>
      <c r="F15534" t="s">
        <v>707</v>
      </c>
      <c r="G15534">
        <v>408002</v>
      </c>
      <c r="H15534" t="s">
        <v>90</v>
      </c>
      <c r="I15534" t="s">
        <v>708</v>
      </c>
      <c r="J15534" t="s">
        <v>709</v>
      </c>
      <c r="K15534" t="s">
        <v>186</v>
      </c>
      <c r="L15534">
        <v>612600</v>
      </c>
      <c r="M15534" t="s">
        <v>197</v>
      </c>
      <c r="N15534" t="s">
        <v>27</v>
      </c>
      <c r="O15534" t="s">
        <v>113</v>
      </c>
      <c r="P15534">
        <v>454035489</v>
      </c>
      <c r="Q15534" t="s">
        <v>31099</v>
      </c>
      <c r="R15534" t="s">
        <v>31100</v>
      </c>
      <c r="S15534" s="52">
        <v>3942.8</v>
      </c>
    </row>
    <row r="15535" spans="1:19" x14ac:dyDescent="0.3">
      <c r="A15535" s="51">
        <v>45609</v>
      </c>
      <c r="B15535">
        <v>2024</v>
      </c>
      <c r="C15535" t="s">
        <v>30604</v>
      </c>
      <c r="D15535" t="s">
        <v>44</v>
      </c>
      <c r="E15535" t="s">
        <v>45</v>
      </c>
      <c r="F15535" t="s">
        <v>707</v>
      </c>
      <c r="G15535">
        <v>408002</v>
      </c>
      <c r="H15535" t="s">
        <v>90</v>
      </c>
      <c r="I15535" t="s">
        <v>708</v>
      </c>
      <c r="J15535" t="s">
        <v>709</v>
      </c>
      <c r="K15535" t="s">
        <v>186</v>
      </c>
      <c r="L15535">
        <v>612800</v>
      </c>
      <c r="M15535" t="s">
        <v>208</v>
      </c>
      <c r="N15535" t="s">
        <v>27</v>
      </c>
      <c r="O15535" t="s">
        <v>112</v>
      </c>
      <c r="P15535">
        <v>459936192</v>
      </c>
      <c r="Q15535" t="s">
        <v>31101</v>
      </c>
      <c r="R15535" t="s">
        <v>31102</v>
      </c>
      <c r="S15535" s="52">
        <v>26243.64</v>
      </c>
    </row>
    <row r="15536" spans="1:19" x14ac:dyDescent="0.3">
      <c r="A15536" s="51">
        <v>45617</v>
      </c>
      <c r="B15536">
        <v>2024</v>
      </c>
      <c r="C15536" t="s">
        <v>30604</v>
      </c>
      <c r="D15536" t="s">
        <v>44</v>
      </c>
      <c r="E15536" t="s">
        <v>45</v>
      </c>
      <c r="F15536" t="s">
        <v>707</v>
      </c>
      <c r="G15536">
        <v>408002</v>
      </c>
      <c r="H15536" t="s">
        <v>90</v>
      </c>
      <c r="I15536" t="s">
        <v>708</v>
      </c>
      <c r="J15536" t="s">
        <v>709</v>
      </c>
      <c r="K15536" t="s">
        <v>186</v>
      </c>
      <c r="L15536">
        <v>612600</v>
      </c>
      <c r="M15536" t="s">
        <v>197</v>
      </c>
      <c r="N15536" t="s">
        <v>28</v>
      </c>
      <c r="O15536" t="s">
        <v>125</v>
      </c>
      <c r="P15536">
        <v>455432593</v>
      </c>
      <c r="Q15536" t="s">
        <v>31103</v>
      </c>
      <c r="R15536" t="s">
        <v>31104</v>
      </c>
      <c r="S15536" s="52">
        <v>18057.330000000002</v>
      </c>
    </row>
    <row r="15537" spans="1:19" x14ac:dyDescent="0.3">
      <c r="A15537" s="51">
        <v>45604</v>
      </c>
      <c r="B15537">
        <v>2024</v>
      </c>
      <c r="C15537" t="s">
        <v>30604</v>
      </c>
      <c r="D15537" t="s">
        <v>44</v>
      </c>
      <c r="E15537" t="s">
        <v>45</v>
      </c>
      <c r="F15537" t="s">
        <v>707</v>
      </c>
      <c r="G15537">
        <v>408002</v>
      </c>
      <c r="H15537" t="s">
        <v>90</v>
      </c>
      <c r="I15537" t="s">
        <v>708</v>
      </c>
      <c r="J15537" t="s">
        <v>709</v>
      </c>
      <c r="K15537" t="s">
        <v>186</v>
      </c>
      <c r="L15537">
        <v>612200</v>
      </c>
      <c r="M15537" t="s">
        <v>190</v>
      </c>
      <c r="N15537" t="s">
        <v>29</v>
      </c>
      <c r="O15537" t="s">
        <v>113</v>
      </c>
      <c r="P15537">
        <v>454762543</v>
      </c>
      <c r="Q15537" t="s">
        <v>31105</v>
      </c>
      <c r="R15537" t="s">
        <v>31106</v>
      </c>
      <c r="S15537" s="52">
        <v>16645.93</v>
      </c>
    </row>
    <row r="15538" spans="1:19" x14ac:dyDescent="0.3">
      <c r="A15538" s="51">
        <v>45611</v>
      </c>
      <c r="B15538">
        <v>2024</v>
      </c>
      <c r="C15538" t="s">
        <v>30604</v>
      </c>
      <c r="D15538" t="s">
        <v>44</v>
      </c>
      <c r="E15538" t="s">
        <v>45</v>
      </c>
      <c r="F15538" t="s">
        <v>707</v>
      </c>
      <c r="G15538">
        <v>408002</v>
      </c>
      <c r="H15538" t="s">
        <v>90</v>
      </c>
      <c r="I15538" t="s">
        <v>708</v>
      </c>
      <c r="J15538" t="s">
        <v>709</v>
      </c>
      <c r="K15538" t="s">
        <v>186</v>
      </c>
      <c r="L15538">
        <v>612300</v>
      </c>
      <c r="M15538" t="s">
        <v>219</v>
      </c>
      <c r="N15538" t="s">
        <v>28</v>
      </c>
      <c r="O15538" t="s">
        <v>127</v>
      </c>
      <c r="P15538">
        <v>459289362</v>
      </c>
      <c r="Q15538" t="s">
        <v>31107</v>
      </c>
      <c r="R15538" t="s">
        <v>31108</v>
      </c>
      <c r="S15538" s="52">
        <v>61516.17</v>
      </c>
    </row>
    <row r="15539" spans="1:19" x14ac:dyDescent="0.3">
      <c r="A15539" s="51">
        <v>45623</v>
      </c>
      <c r="B15539">
        <v>2024</v>
      </c>
      <c r="C15539" t="s">
        <v>30604</v>
      </c>
      <c r="D15539" t="s">
        <v>44</v>
      </c>
      <c r="E15539" t="s">
        <v>45</v>
      </c>
      <c r="F15539" t="s">
        <v>707</v>
      </c>
      <c r="G15539">
        <v>408002</v>
      </c>
      <c r="H15539" t="s">
        <v>90</v>
      </c>
      <c r="I15539" t="s">
        <v>708</v>
      </c>
      <c r="J15539" t="s">
        <v>709</v>
      </c>
      <c r="K15539" t="s">
        <v>186</v>
      </c>
      <c r="L15539">
        <v>612600</v>
      </c>
      <c r="M15539" t="s">
        <v>197</v>
      </c>
      <c r="N15539" t="s">
        <v>27</v>
      </c>
      <c r="O15539" t="s">
        <v>115</v>
      </c>
      <c r="P15539">
        <v>454927042</v>
      </c>
      <c r="Q15539" t="s">
        <v>31109</v>
      </c>
      <c r="R15539" t="s">
        <v>31110</v>
      </c>
      <c r="S15539" s="52">
        <v>16404.060000000001</v>
      </c>
    </row>
    <row r="15540" spans="1:19" x14ac:dyDescent="0.3">
      <c r="A15540" s="51">
        <v>45599</v>
      </c>
      <c r="B15540">
        <v>2024</v>
      </c>
      <c r="C15540" t="s">
        <v>30604</v>
      </c>
      <c r="D15540" t="s">
        <v>44</v>
      </c>
      <c r="E15540" t="s">
        <v>45</v>
      </c>
      <c r="F15540" t="s">
        <v>707</v>
      </c>
      <c r="G15540">
        <v>408002</v>
      </c>
      <c r="H15540" t="s">
        <v>90</v>
      </c>
      <c r="I15540" t="s">
        <v>708</v>
      </c>
      <c r="J15540" t="s">
        <v>709</v>
      </c>
      <c r="K15540" t="s">
        <v>186</v>
      </c>
      <c r="L15540">
        <v>612200</v>
      </c>
      <c r="M15540" t="s">
        <v>190</v>
      </c>
      <c r="N15540" t="s">
        <v>30</v>
      </c>
      <c r="O15540" t="s">
        <v>129</v>
      </c>
      <c r="P15540">
        <v>451716109</v>
      </c>
      <c r="Q15540" t="s">
        <v>31111</v>
      </c>
      <c r="R15540" t="s">
        <v>23384</v>
      </c>
      <c r="S15540" s="52">
        <v>21635.34</v>
      </c>
    </row>
    <row r="15541" spans="1:19" x14ac:dyDescent="0.3">
      <c r="A15541" s="51">
        <v>45616</v>
      </c>
      <c r="B15541">
        <v>2024</v>
      </c>
      <c r="C15541" t="s">
        <v>30604</v>
      </c>
      <c r="D15541" t="s">
        <v>44</v>
      </c>
      <c r="E15541" t="s">
        <v>45</v>
      </c>
      <c r="F15541" t="s">
        <v>707</v>
      </c>
      <c r="G15541">
        <v>408002</v>
      </c>
      <c r="H15541" t="s">
        <v>90</v>
      </c>
      <c r="I15541" t="s">
        <v>708</v>
      </c>
      <c r="J15541" t="s">
        <v>709</v>
      </c>
      <c r="K15541" t="s">
        <v>186</v>
      </c>
      <c r="L15541">
        <v>612200</v>
      </c>
      <c r="M15541" t="s">
        <v>190</v>
      </c>
      <c r="N15541" t="s">
        <v>30</v>
      </c>
      <c r="O15541" t="s">
        <v>112</v>
      </c>
      <c r="P15541">
        <v>454162189</v>
      </c>
      <c r="Q15541" t="s">
        <v>31112</v>
      </c>
      <c r="R15541" t="s">
        <v>31113</v>
      </c>
      <c r="S15541" s="52">
        <v>28343.73</v>
      </c>
    </row>
    <row r="15542" spans="1:19" x14ac:dyDescent="0.3">
      <c r="A15542" s="51">
        <v>45613</v>
      </c>
      <c r="B15542">
        <v>2024</v>
      </c>
      <c r="C15542" t="s">
        <v>30604</v>
      </c>
      <c r="D15542" t="s">
        <v>44</v>
      </c>
      <c r="E15542" t="s">
        <v>45</v>
      </c>
      <c r="F15542" t="s">
        <v>707</v>
      </c>
      <c r="G15542">
        <v>408002</v>
      </c>
      <c r="H15542" t="s">
        <v>90</v>
      </c>
      <c r="I15542" t="s">
        <v>708</v>
      </c>
      <c r="J15542" t="s">
        <v>709</v>
      </c>
      <c r="K15542" t="s">
        <v>186</v>
      </c>
      <c r="L15542">
        <v>612300</v>
      </c>
      <c r="M15542" t="s">
        <v>219</v>
      </c>
      <c r="N15542" t="s">
        <v>28</v>
      </c>
      <c r="O15542" t="s">
        <v>127</v>
      </c>
      <c r="P15542">
        <v>459636830</v>
      </c>
      <c r="Q15542" t="s">
        <v>31114</v>
      </c>
      <c r="R15542" t="s">
        <v>31115</v>
      </c>
      <c r="S15542" s="52">
        <v>62805.120000000003</v>
      </c>
    </row>
    <row r="15543" spans="1:19" x14ac:dyDescent="0.3">
      <c r="A15543" s="51">
        <v>45598</v>
      </c>
      <c r="B15543">
        <v>2024</v>
      </c>
      <c r="C15543" t="s">
        <v>30604</v>
      </c>
      <c r="D15543" t="s">
        <v>44</v>
      </c>
      <c r="E15543" t="s">
        <v>45</v>
      </c>
      <c r="F15543" t="s">
        <v>707</v>
      </c>
      <c r="G15543">
        <v>408002</v>
      </c>
      <c r="H15543" t="s">
        <v>90</v>
      </c>
      <c r="I15543" t="s">
        <v>708</v>
      </c>
      <c r="J15543" t="s">
        <v>709</v>
      </c>
      <c r="K15543" t="s">
        <v>186</v>
      </c>
      <c r="L15543">
        <v>612500</v>
      </c>
      <c r="M15543" t="s">
        <v>200</v>
      </c>
      <c r="N15543" t="s">
        <v>30</v>
      </c>
      <c r="O15543" t="s">
        <v>130</v>
      </c>
      <c r="P15543">
        <v>456807803</v>
      </c>
      <c r="Q15543" t="s">
        <v>31116</v>
      </c>
      <c r="R15543" t="s">
        <v>31117</v>
      </c>
      <c r="S15543" s="52">
        <v>36614.61</v>
      </c>
    </row>
    <row r="15544" spans="1:19" x14ac:dyDescent="0.3">
      <c r="A15544" s="51">
        <v>45615</v>
      </c>
      <c r="B15544">
        <v>2024</v>
      </c>
      <c r="C15544" t="s">
        <v>30604</v>
      </c>
      <c r="D15544" t="s">
        <v>44</v>
      </c>
      <c r="E15544" t="s">
        <v>45</v>
      </c>
      <c r="F15544" t="s">
        <v>707</v>
      </c>
      <c r="G15544">
        <v>408002</v>
      </c>
      <c r="H15544" t="s">
        <v>90</v>
      </c>
      <c r="I15544" t="s">
        <v>708</v>
      </c>
      <c r="J15544" t="s">
        <v>709</v>
      </c>
      <c r="K15544" t="s">
        <v>186</v>
      </c>
      <c r="L15544">
        <v>612400</v>
      </c>
      <c r="M15544" t="s">
        <v>205</v>
      </c>
      <c r="N15544" t="s">
        <v>30</v>
      </c>
      <c r="O15544" t="s">
        <v>128</v>
      </c>
      <c r="P15544">
        <v>452186045</v>
      </c>
      <c r="Q15544" t="s">
        <v>31118</v>
      </c>
      <c r="R15544" t="s">
        <v>31119</v>
      </c>
      <c r="S15544" s="52">
        <v>34325.49</v>
      </c>
    </row>
    <row r="15545" spans="1:19" x14ac:dyDescent="0.3">
      <c r="A15545" s="51">
        <v>45599</v>
      </c>
      <c r="B15545">
        <v>2024</v>
      </c>
      <c r="C15545" t="s">
        <v>30604</v>
      </c>
      <c r="D15545" t="s">
        <v>44</v>
      </c>
      <c r="E15545" t="s">
        <v>45</v>
      </c>
      <c r="F15545" t="s">
        <v>707</v>
      </c>
      <c r="G15545">
        <v>408002</v>
      </c>
      <c r="H15545" t="s">
        <v>90</v>
      </c>
      <c r="I15545" t="s">
        <v>708</v>
      </c>
      <c r="J15545" t="s">
        <v>709</v>
      </c>
      <c r="K15545" t="s">
        <v>186</v>
      </c>
      <c r="L15545">
        <v>612500</v>
      </c>
      <c r="M15545" t="s">
        <v>200</v>
      </c>
      <c r="N15545" t="s">
        <v>29</v>
      </c>
      <c r="O15545" t="s">
        <v>115</v>
      </c>
      <c r="P15545">
        <v>455543191</v>
      </c>
      <c r="Q15545" t="s">
        <v>31120</v>
      </c>
      <c r="R15545" t="s">
        <v>31121</v>
      </c>
      <c r="S15545" s="52">
        <v>25781.54</v>
      </c>
    </row>
    <row r="15546" spans="1:19" x14ac:dyDescent="0.3">
      <c r="A15546" s="51">
        <v>45608</v>
      </c>
      <c r="B15546">
        <v>2024</v>
      </c>
      <c r="C15546" t="s">
        <v>30604</v>
      </c>
      <c r="D15546" t="s">
        <v>44</v>
      </c>
      <c r="E15546" t="s">
        <v>45</v>
      </c>
      <c r="F15546" t="s">
        <v>707</v>
      </c>
      <c r="G15546">
        <v>408002</v>
      </c>
      <c r="H15546" t="s">
        <v>90</v>
      </c>
      <c r="I15546" t="s">
        <v>708</v>
      </c>
      <c r="J15546" t="s">
        <v>709</v>
      </c>
      <c r="K15546" t="s">
        <v>186</v>
      </c>
      <c r="L15546">
        <v>612400</v>
      </c>
      <c r="M15546" t="s">
        <v>205</v>
      </c>
      <c r="N15546" t="s">
        <v>27</v>
      </c>
      <c r="O15546" t="s">
        <v>116</v>
      </c>
      <c r="P15546">
        <v>456328577</v>
      </c>
      <c r="Q15546" t="s">
        <v>31122</v>
      </c>
      <c r="R15546" t="s">
        <v>31123</v>
      </c>
      <c r="S15546" s="52">
        <v>7088.25</v>
      </c>
    </row>
    <row r="15547" spans="1:19" x14ac:dyDescent="0.3">
      <c r="A15547" s="51">
        <v>45612</v>
      </c>
      <c r="B15547">
        <v>2024</v>
      </c>
      <c r="C15547" t="s">
        <v>30604</v>
      </c>
      <c r="D15547" t="s">
        <v>44</v>
      </c>
      <c r="E15547" t="s">
        <v>45</v>
      </c>
      <c r="F15547" t="s">
        <v>707</v>
      </c>
      <c r="G15547">
        <v>408002</v>
      </c>
      <c r="H15547" t="s">
        <v>90</v>
      </c>
      <c r="I15547" t="s">
        <v>708</v>
      </c>
      <c r="J15547" t="s">
        <v>709</v>
      </c>
      <c r="K15547" t="s">
        <v>186</v>
      </c>
      <c r="L15547">
        <v>612500</v>
      </c>
      <c r="M15547" t="s">
        <v>200</v>
      </c>
      <c r="N15547" t="s">
        <v>27</v>
      </c>
      <c r="O15547" t="s">
        <v>114</v>
      </c>
      <c r="P15547">
        <v>454488068</v>
      </c>
      <c r="Q15547" t="s">
        <v>31124</v>
      </c>
      <c r="R15547" t="s">
        <v>31125</v>
      </c>
      <c r="S15547" s="52">
        <v>12636.28</v>
      </c>
    </row>
    <row r="15548" spans="1:19" x14ac:dyDescent="0.3">
      <c r="A15548" s="51">
        <v>45605</v>
      </c>
      <c r="B15548">
        <v>2024</v>
      </c>
      <c r="C15548" t="s">
        <v>30604</v>
      </c>
      <c r="D15548" t="s">
        <v>44</v>
      </c>
      <c r="E15548" t="s">
        <v>45</v>
      </c>
      <c r="F15548" t="s">
        <v>707</v>
      </c>
      <c r="G15548">
        <v>408002</v>
      </c>
      <c r="H15548" t="s">
        <v>90</v>
      </c>
      <c r="I15548" t="s">
        <v>708</v>
      </c>
      <c r="J15548" t="s">
        <v>709</v>
      </c>
      <c r="K15548" t="s">
        <v>186</v>
      </c>
      <c r="L15548">
        <v>612200</v>
      </c>
      <c r="M15548" t="s">
        <v>190</v>
      </c>
      <c r="N15548" t="s">
        <v>28</v>
      </c>
      <c r="O15548" t="s">
        <v>123</v>
      </c>
      <c r="P15548">
        <v>457088717</v>
      </c>
      <c r="Q15548" t="s">
        <v>31126</v>
      </c>
      <c r="R15548" t="s">
        <v>31127</v>
      </c>
      <c r="S15548" s="52">
        <v>17177.21</v>
      </c>
    </row>
    <row r="15549" spans="1:19" x14ac:dyDescent="0.3">
      <c r="A15549" s="51">
        <v>45617</v>
      </c>
      <c r="B15549">
        <v>2024</v>
      </c>
      <c r="C15549" t="s">
        <v>30604</v>
      </c>
      <c r="D15549" t="s">
        <v>44</v>
      </c>
      <c r="E15549" t="s">
        <v>45</v>
      </c>
      <c r="F15549" t="s">
        <v>707</v>
      </c>
      <c r="G15549">
        <v>408002</v>
      </c>
      <c r="H15549" t="s">
        <v>90</v>
      </c>
      <c r="I15549" t="s">
        <v>708</v>
      </c>
      <c r="J15549" t="s">
        <v>709</v>
      </c>
      <c r="K15549" t="s">
        <v>186</v>
      </c>
      <c r="L15549">
        <v>612200</v>
      </c>
      <c r="M15549" t="s">
        <v>190</v>
      </c>
      <c r="N15549" t="s">
        <v>30</v>
      </c>
      <c r="O15549" t="s">
        <v>112</v>
      </c>
      <c r="P15549">
        <v>455200613</v>
      </c>
      <c r="Q15549" t="s">
        <v>31128</v>
      </c>
      <c r="R15549" t="s">
        <v>31129</v>
      </c>
      <c r="S15549" s="52">
        <v>16578.32</v>
      </c>
    </row>
    <row r="15550" spans="1:19" x14ac:dyDescent="0.3">
      <c r="A15550" s="51">
        <v>45622</v>
      </c>
      <c r="B15550">
        <v>2024</v>
      </c>
      <c r="C15550" t="s">
        <v>30604</v>
      </c>
      <c r="D15550" t="s">
        <v>44</v>
      </c>
      <c r="E15550" t="s">
        <v>45</v>
      </c>
      <c r="F15550" t="s">
        <v>707</v>
      </c>
      <c r="G15550">
        <v>408002</v>
      </c>
      <c r="H15550" t="s">
        <v>90</v>
      </c>
      <c r="I15550" t="s">
        <v>708</v>
      </c>
      <c r="J15550" t="s">
        <v>709</v>
      </c>
      <c r="K15550" t="s">
        <v>186</v>
      </c>
      <c r="L15550">
        <v>612300</v>
      </c>
      <c r="M15550" t="s">
        <v>219</v>
      </c>
      <c r="N15550" t="s">
        <v>27</v>
      </c>
      <c r="O15550" t="s">
        <v>115</v>
      </c>
      <c r="P15550">
        <v>459418744</v>
      </c>
      <c r="Q15550" t="s">
        <v>31130</v>
      </c>
      <c r="R15550" t="s">
        <v>31131</v>
      </c>
      <c r="S15550" s="52">
        <v>16836.169999999998</v>
      </c>
    </row>
    <row r="15551" spans="1:19" x14ac:dyDescent="0.3">
      <c r="A15551" s="51">
        <v>45598</v>
      </c>
      <c r="B15551">
        <v>2024</v>
      </c>
      <c r="C15551" t="s">
        <v>30604</v>
      </c>
      <c r="D15551" t="s">
        <v>44</v>
      </c>
      <c r="E15551" t="s">
        <v>45</v>
      </c>
      <c r="F15551" t="s">
        <v>707</v>
      </c>
      <c r="G15551">
        <v>408002</v>
      </c>
      <c r="H15551" t="s">
        <v>90</v>
      </c>
      <c r="I15551" t="s">
        <v>708</v>
      </c>
      <c r="J15551" t="s">
        <v>709</v>
      </c>
      <c r="K15551" t="s">
        <v>186</v>
      </c>
      <c r="L15551">
        <v>612300</v>
      </c>
      <c r="M15551" t="s">
        <v>219</v>
      </c>
      <c r="N15551" t="s">
        <v>27</v>
      </c>
      <c r="O15551" t="s">
        <v>112</v>
      </c>
      <c r="P15551">
        <v>459699199</v>
      </c>
      <c r="Q15551" t="s">
        <v>31132</v>
      </c>
      <c r="R15551" t="s">
        <v>31133</v>
      </c>
      <c r="S15551" s="52">
        <v>44590.080000000002</v>
      </c>
    </row>
    <row r="15552" spans="1:19" x14ac:dyDescent="0.3">
      <c r="A15552" s="51">
        <v>45602</v>
      </c>
      <c r="B15552">
        <v>2024</v>
      </c>
      <c r="C15552" t="s">
        <v>30604</v>
      </c>
      <c r="D15552" t="s">
        <v>44</v>
      </c>
      <c r="E15552" t="s">
        <v>45</v>
      </c>
      <c r="F15552" t="s">
        <v>707</v>
      </c>
      <c r="G15552">
        <v>408002</v>
      </c>
      <c r="H15552" t="s">
        <v>90</v>
      </c>
      <c r="I15552" t="s">
        <v>708</v>
      </c>
      <c r="J15552" t="s">
        <v>709</v>
      </c>
      <c r="K15552" t="s">
        <v>186</v>
      </c>
      <c r="L15552">
        <v>612800</v>
      </c>
      <c r="M15552" t="s">
        <v>208</v>
      </c>
      <c r="N15552" t="s">
        <v>30</v>
      </c>
      <c r="O15552" t="s">
        <v>130</v>
      </c>
      <c r="P15552">
        <v>455733571</v>
      </c>
      <c r="Q15552" t="s">
        <v>31134</v>
      </c>
      <c r="R15552" t="s">
        <v>31135</v>
      </c>
      <c r="S15552" s="52">
        <v>9763.9599999999991</v>
      </c>
    </row>
    <row r="15553" spans="1:19" x14ac:dyDescent="0.3">
      <c r="A15553" s="51">
        <v>45619</v>
      </c>
      <c r="B15553">
        <v>2024</v>
      </c>
      <c r="C15553" t="s">
        <v>30604</v>
      </c>
      <c r="D15553" t="s">
        <v>44</v>
      </c>
      <c r="E15553" t="s">
        <v>45</v>
      </c>
      <c r="F15553" t="s">
        <v>707</v>
      </c>
      <c r="G15553">
        <v>408002</v>
      </c>
      <c r="H15553" t="s">
        <v>90</v>
      </c>
      <c r="I15553" t="s">
        <v>708</v>
      </c>
      <c r="J15553" t="s">
        <v>709</v>
      </c>
      <c r="K15553" t="s">
        <v>186</v>
      </c>
      <c r="L15553">
        <v>612600</v>
      </c>
      <c r="M15553" t="s">
        <v>197</v>
      </c>
      <c r="N15553" t="s">
        <v>29</v>
      </c>
      <c r="O15553" t="s">
        <v>114</v>
      </c>
      <c r="P15553">
        <v>453036562</v>
      </c>
      <c r="Q15553" t="s">
        <v>31136</v>
      </c>
      <c r="R15553" t="s">
        <v>31137</v>
      </c>
      <c r="S15553" s="52">
        <v>8396.19</v>
      </c>
    </row>
    <row r="15554" spans="1:19" x14ac:dyDescent="0.3">
      <c r="A15554" s="51">
        <v>45614</v>
      </c>
      <c r="B15554">
        <v>2024</v>
      </c>
      <c r="C15554" t="s">
        <v>30604</v>
      </c>
      <c r="D15554" t="s">
        <v>44</v>
      </c>
      <c r="E15554" t="s">
        <v>45</v>
      </c>
      <c r="F15554" t="s">
        <v>707</v>
      </c>
      <c r="G15554">
        <v>408002</v>
      </c>
      <c r="H15554" t="s">
        <v>90</v>
      </c>
      <c r="I15554" t="s">
        <v>708</v>
      </c>
      <c r="J15554" t="s">
        <v>709</v>
      </c>
      <c r="K15554" t="s">
        <v>186</v>
      </c>
      <c r="L15554">
        <v>612500</v>
      </c>
      <c r="M15554" t="s">
        <v>200</v>
      </c>
      <c r="N15554" t="s">
        <v>28</v>
      </c>
      <c r="O15554" t="s">
        <v>123</v>
      </c>
      <c r="P15554">
        <v>459017610</v>
      </c>
      <c r="Q15554" t="s">
        <v>31138</v>
      </c>
      <c r="R15554" t="s">
        <v>31139</v>
      </c>
      <c r="S15554" s="52">
        <v>73047.48</v>
      </c>
    </row>
    <row r="15555" spans="1:19" x14ac:dyDescent="0.3">
      <c r="A15555" s="51">
        <v>45611</v>
      </c>
      <c r="B15555">
        <v>2024</v>
      </c>
      <c r="C15555" t="s">
        <v>30604</v>
      </c>
      <c r="D15555" t="s">
        <v>44</v>
      </c>
      <c r="E15555" t="s">
        <v>45</v>
      </c>
      <c r="F15555" t="s">
        <v>707</v>
      </c>
      <c r="G15555">
        <v>408019</v>
      </c>
      <c r="H15555" t="s">
        <v>82</v>
      </c>
      <c r="I15555" t="s">
        <v>784</v>
      </c>
      <c r="J15555" t="s">
        <v>785</v>
      </c>
      <c r="K15555" t="s">
        <v>186</v>
      </c>
      <c r="L15555">
        <v>612100</v>
      </c>
      <c r="M15555" t="s">
        <v>187</v>
      </c>
      <c r="N15555" t="s">
        <v>29</v>
      </c>
      <c r="O15555" t="s">
        <v>113</v>
      </c>
      <c r="P15555">
        <v>456908910</v>
      </c>
      <c r="Q15555" t="s">
        <v>31140</v>
      </c>
      <c r="R15555" t="s">
        <v>31141</v>
      </c>
      <c r="S15555" s="52">
        <v>35238.949999999997</v>
      </c>
    </row>
    <row r="15556" spans="1:19" x14ac:dyDescent="0.3">
      <c r="A15556" s="51">
        <v>45606</v>
      </c>
      <c r="B15556">
        <v>2024</v>
      </c>
      <c r="C15556" t="s">
        <v>30604</v>
      </c>
      <c r="D15556" t="s">
        <v>44</v>
      </c>
      <c r="E15556" t="s">
        <v>45</v>
      </c>
      <c r="F15556" t="s">
        <v>707</v>
      </c>
      <c r="G15556">
        <v>408019</v>
      </c>
      <c r="H15556" t="s">
        <v>82</v>
      </c>
      <c r="I15556" t="s">
        <v>784</v>
      </c>
      <c r="J15556" t="s">
        <v>785</v>
      </c>
      <c r="K15556" t="s">
        <v>186</v>
      </c>
      <c r="L15556">
        <v>612200</v>
      </c>
      <c r="M15556" t="s">
        <v>190</v>
      </c>
      <c r="N15556" t="s">
        <v>29</v>
      </c>
      <c r="O15556" t="s">
        <v>114</v>
      </c>
      <c r="P15556">
        <v>454252080</v>
      </c>
      <c r="Q15556" t="s">
        <v>31142</v>
      </c>
      <c r="R15556" t="s">
        <v>31143</v>
      </c>
      <c r="S15556" s="52">
        <v>11899.27</v>
      </c>
    </row>
    <row r="15557" spans="1:19" x14ac:dyDescent="0.3">
      <c r="A15557" s="51">
        <v>45617</v>
      </c>
      <c r="B15557">
        <v>2024</v>
      </c>
      <c r="C15557" t="s">
        <v>30604</v>
      </c>
      <c r="D15557" t="s">
        <v>44</v>
      </c>
      <c r="E15557" t="s">
        <v>45</v>
      </c>
      <c r="F15557" t="s">
        <v>707</v>
      </c>
      <c r="G15557">
        <v>408019</v>
      </c>
      <c r="H15557" t="s">
        <v>82</v>
      </c>
      <c r="I15557" t="s">
        <v>784</v>
      </c>
      <c r="J15557" t="s">
        <v>785</v>
      </c>
      <c r="K15557" t="s">
        <v>186</v>
      </c>
      <c r="L15557">
        <v>612300</v>
      </c>
      <c r="M15557" t="s">
        <v>219</v>
      </c>
      <c r="N15557" t="s">
        <v>30</v>
      </c>
      <c r="O15557" t="s">
        <v>128</v>
      </c>
      <c r="P15557">
        <v>454314747</v>
      </c>
      <c r="Q15557" t="s">
        <v>31144</v>
      </c>
      <c r="R15557" t="s">
        <v>31145</v>
      </c>
      <c r="S15557" s="52">
        <v>35857.61</v>
      </c>
    </row>
    <row r="15558" spans="1:19" x14ac:dyDescent="0.3">
      <c r="A15558" s="51">
        <v>45622</v>
      </c>
      <c r="B15558">
        <v>2024</v>
      </c>
      <c r="C15558" t="s">
        <v>30604</v>
      </c>
      <c r="D15558" t="s">
        <v>44</v>
      </c>
      <c r="E15558" t="s">
        <v>45</v>
      </c>
      <c r="F15558" t="s">
        <v>707</v>
      </c>
      <c r="G15558">
        <v>408019</v>
      </c>
      <c r="H15558" t="s">
        <v>82</v>
      </c>
      <c r="I15558" t="s">
        <v>784</v>
      </c>
      <c r="J15558" t="s">
        <v>785</v>
      </c>
      <c r="K15558" t="s">
        <v>186</v>
      </c>
      <c r="L15558">
        <v>612700</v>
      </c>
      <c r="M15558" t="s">
        <v>222</v>
      </c>
      <c r="N15558" t="s">
        <v>28</v>
      </c>
      <c r="O15558" t="s">
        <v>124</v>
      </c>
      <c r="P15558">
        <v>456318232</v>
      </c>
      <c r="Q15558" t="s">
        <v>31146</v>
      </c>
      <c r="R15558" t="s">
        <v>31147</v>
      </c>
      <c r="S15558" s="52">
        <v>28833.35</v>
      </c>
    </row>
    <row r="15559" spans="1:19" x14ac:dyDescent="0.3">
      <c r="A15559" s="51">
        <v>45607</v>
      </c>
      <c r="B15559">
        <v>2024</v>
      </c>
      <c r="C15559" t="s">
        <v>30604</v>
      </c>
      <c r="D15559" t="s">
        <v>44</v>
      </c>
      <c r="E15559" t="s">
        <v>45</v>
      </c>
      <c r="F15559" t="s">
        <v>707</v>
      </c>
      <c r="G15559">
        <v>408019</v>
      </c>
      <c r="H15559" t="s">
        <v>82</v>
      </c>
      <c r="I15559" t="s">
        <v>784</v>
      </c>
      <c r="J15559" t="s">
        <v>785</v>
      </c>
      <c r="K15559" t="s">
        <v>186</v>
      </c>
      <c r="L15559">
        <v>612200</v>
      </c>
      <c r="M15559" t="s">
        <v>190</v>
      </c>
      <c r="N15559" t="s">
        <v>29</v>
      </c>
      <c r="O15559" t="s">
        <v>114</v>
      </c>
      <c r="P15559">
        <v>455331206</v>
      </c>
      <c r="Q15559" t="s">
        <v>31148</v>
      </c>
      <c r="R15559" t="s">
        <v>31149</v>
      </c>
      <c r="S15559" s="52">
        <v>39296.730000000003</v>
      </c>
    </row>
    <row r="15560" spans="1:19" x14ac:dyDescent="0.3">
      <c r="A15560" s="51">
        <v>45602</v>
      </c>
      <c r="B15560">
        <v>2024</v>
      </c>
      <c r="C15560" t="s">
        <v>30604</v>
      </c>
      <c r="D15560" t="s">
        <v>44</v>
      </c>
      <c r="E15560" t="s">
        <v>45</v>
      </c>
      <c r="F15560" t="s">
        <v>707</v>
      </c>
      <c r="G15560">
        <v>408019</v>
      </c>
      <c r="H15560" t="s">
        <v>82</v>
      </c>
      <c r="I15560" t="s">
        <v>784</v>
      </c>
      <c r="J15560" t="s">
        <v>785</v>
      </c>
      <c r="K15560" t="s">
        <v>186</v>
      </c>
      <c r="L15560">
        <v>612700</v>
      </c>
      <c r="M15560" t="s">
        <v>222</v>
      </c>
      <c r="N15560" t="s">
        <v>27</v>
      </c>
      <c r="O15560" t="s">
        <v>118</v>
      </c>
      <c r="P15560">
        <v>458094577</v>
      </c>
      <c r="Q15560" t="s">
        <v>31150</v>
      </c>
      <c r="R15560" t="s">
        <v>31151</v>
      </c>
      <c r="S15560" s="52">
        <v>9623.83</v>
      </c>
    </row>
    <row r="15561" spans="1:19" x14ac:dyDescent="0.3">
      <c r="A15561" s="51">
        <v>45622</v>
      </c>
      <c r="B15561">
        <v>2024</v>
      </c>
      <c r="C15561" t="s">
        <v>30604</v>
      </c>
      <c r="D15561" t="s">
        <v>44</v>
      </c>
      <c r="E15561" t="s">
        <v>45</v>
      </c>
      <c r="F15561" t="s">
        <v>707</v>
      </c>
      <c r="G15561">
        <v>408019</v>
      </c>
      <c r="H15561" t="s">
        <v>82</v>
      </c>
      <c r="I15561" t="s">
        <v>784</v>
      </c>
      <c r="J15561" t="s">
        <v>785</v>
      </c>
      <c r="K15561" t="s">
        <v>186</v>
      </c>
      <c r="L15561">
        <v>612200</v>
      </c>
      <c r="M15561" t="s">
        <v>190</v>
      </c>
      <c r="N15561" t="s">
        <v>30</v>
      </c>
      <c r="O15561" t="s">
        <v>129</v>
      </c>
      <c r="P15561">
        <v>455419207</v>
      </c>
      <c r="Q15561" t="s">
        <v>31152</v>
      </c>
      <c r="R15561" t="s">
        <v>31153</v>
      </c>
      <c r="S15561" s="52">
        <v>29851.88</v>
      </c>
    </row>
    <row r="15562" spans="1:19" x14ac:dyDescent="0.3">
      <c r="A15562" s="51">
        <v>45608</v>
      </c>
      <c r="B15562">
        <v>2024</v>
      </c>
      <c r="C15562" t="s">
        <v>30604</v>
      </c>
      <c r="D15562" t="s">
        <v>44</v>
      </c>
      <c r="E15562" t="s">
        <v>45</v>
      </c>
      <c r="F15562" t="s">
        <v>707</v>
      </c>
      <c r="G15562">
        <v>408019</v>
      </c>
      <c r="H15562" t="s">
        <v>82</v>
      </c>
      <c r="I15562" t="s">
        <v>784</v>
      </c>
      <c r="J15562" t="s">
        <v>785</v>
      </c>
      <c r="K15562" t="s">
        <v>186</v>
      </c>
      <c r="L15562">
        <v>612300</v>
      </c>
      <c r="M15562" t="s">
        <v>219</v>
      </c>
      <c r="N15562" t="s">
        <v>28</v>
      </c>
      <c r="O15562" t="s">
        <v>125</v>
      </c>
      <c r="P15562">
        <v>455430726</v>
      </c>
      <c r="Q15562" t="s">
        <v>31154</v>
      </c>
      <c r="R15562" t="s">
        <v>31155</v>
      </c>
      <c r="S15562" s="52">
        <v>45710.2</v>
      </c>
    </row>
    <row r="15563" spans="1:19" x14ac:dyDescent="0.3">
      <c r="A15563" s="51">
        <v>45620</v>
      </c>
      <c r="B15563">
        <v>2024</v>
      </c>
      <c r="C15563" t="s">
        <v>30604</v>
      </c>
      <c r="D15563" t="s">
        <v>44</v>
      </c>
      <c r="E15563" t="s">
        <v>45</v>
      </c>
      <c r="F15563" t="s">
        <v>707</v>
      </c>
      <c r="G15563">
        <v>408019</v>
      </c>
      <c r="H15563" t="s">
        <v>82</v>
      </c>
      <c r="I15563" t="s">
        <v>784</v>
      </c>
      <c r="J15563" t="s">
        <v>785</v>
      </c>
      <c r="K15563" t="s">
        <v>186</v>
      </c>
      <c r="L15563">
        <v>612100</v>
      </c>
      <c r="M15563" t="s">
        <v>187</v>
      </c>
      <c r="N15563" t="s">
        <v>30</v>
      </c>
      <c r="O15563" t="s">
        <v>132</v>
      </c>
      <c r="P15563">
        <v>452221072</v>
      </c>
      <c r="Q15563" t="s">
        <v>31156</v>
      </c>
      <c r="R15563" t="s">
        <v>31157</v>
      </c>
      <c r="S15563" s="52">
        <v>33259.25</v>
      </c>
    </row>
    <row r="15564" spans="1:19" x14ac:dyDescent="0.3">
      <c r="A15564" s="51">
        <v>45601</v>
      </c>
      <c r="B15564">
        <v>2024</v>
      </c>
      <c r="C15564" t="s">
        <v>30604</v>
      </c>
      <c r="D15564" t="s">
        <v>44</v>
      </c>
      <c r="E15564" t="s">
        <v>45</v>
      </c>
      <c r="F15564" t="s">
        <v>707</v>
      </c>
      <c r="G15564">
        <v>408019</v>
      </c>
      <c r="H15564" t="s">
        <v>82</v>
      </c>
      <c r="I15564" t="s">
        <v>784</v>
      </c>
      <c r="J15564" t="s">
        <v>785</v>
      </c>
      <c r="K15564" t="s">
        <v>186</v>
      </c>
      <c r="L15564">
        <v>612500</v>
      </c>
      <c r="M15564" t="s">
        <v>200</v>
      </c>
      <c r="N15564" t="s">
        <v>30</v>
      </c>
      <c r="O15564" t="s">
        <v>133</v>
      </c>
      <c r="P15564">
        <v>455848521</v>
      </c>
      <c r="Q15564" t="s">
        <v>31158</v>
      </c>
      <c r="R15564" t="s">
        <v>31159</v>
      </c>
      <c r="S15564" s="52">
        <v>21360.87</v>
      </c>
    </row>
    <row r="15565" spans="1:19" x14ac:dyDescent="0.3">
      <c r="A15565" s="51">
        <v>45598</v>
      </c>
      <c r="B15565">
        <v>2024</v>
      </c>
      <c r="C15565" t="s">
        <v>30604</v>
      </c>
      <c r="D15565" t="s">
        <v>44</v>
      </c>
      <c r="E15565" t="s">
        <v>45</v>
      </c>
      <c r="F15565" t="s">
        <v>707</v>
      </c>
      <c r="G15565">
        <v>408019</v>
      </c>
      <c r="H15565" t="s">
        <v>82</v>
      </c>
      <c r="I15565" t="s">
        <v>784</v>
      </c>
      <c r="J15565" t="s">
        <v>785</v>
      </c>
      <c r="K15565" t="s">
        <v>186</v>
      </c>
      <c r="L15565">
        <v>612100</v>
      </c>
      <c r="M15565" t="s">
        <v>187</v>
      </c>
      <c r="N15565" t="s">
        <v>30</v>
      </c>
      <c r="O15565" t="s">
        <v>130</v>
      </c>
      <c r="P15565">
        <v>454221457</v>
      </c>
      <c r="Q15565" t="s">
        <v>31160</v>
      </c>
      <c r="R15565" t="s">
        <v>31161</v>
      </c>
      <c r="S15565" s="52">
        <v>1633.96</v>
      </c>
    </row>
    <row r="15566" spans="1:19" x14ac:dyDescent="0.3">
      <c r="A15566" s="51">
        <v>45603</v>
      </c>
      <c r="B15566">
        <v>2024</v>
      </c>
      <c r="C15566" t="s">
        <v>30604</v>
      </c>
      <c r="D15566" t="s">
        <v>44</v>
      </c>
      <c r="E15566" t="s">
        <v>45</v>
      </c>
      <c r="F15566" t="s">
        <v>707</v>
      </c>
      <c r="G15566">
        <v>408019</v>
      </c>
      <c r="H15566" t="s">
        <v>82</v>
      </c>
      <c r="I15566" t="s">
        <v>784</v>
      </c>
      <c r="J15566" t="s">
        <v>785</v>
      </c>
      <c r="K15566" t="s">
        <v>186</v>
      </c>
      <c r="L15566">
        <v>612600</v>
      </c>
      <c r="M15566" t="s">
        <v>197</v>
      </c>
      <c r="N15566" t="s">
        <v>27</v>
      </c>
      <c r="O15566" t="s">
        <v>121</v>
      </c>
      <c r="P15566">
        <v>455225577</v>
      </c>
      <c r="Q15566" t="s">
        <v>31162</v>
      </c>
      <c r="R15566" t="s">
        <v>31163</v>
      </c>
      <c r="S15566" s="52">
        <v>42096.93</v>
      </c>
    </row>
    <row r="15567" spans="1:19" x14ac:dyDescent="0.3">
      <c r="A15567" s="51">
        <v>45601</v>
      </c>
      <c r="B15567">
        <v>2024</v>
      </c>
      <c r="C15567" t="s">
        <v>30604</v>
      </c>
      <c r="D15567" t="s">
        <v>44</v>
      </c>
      <c r="E15567" t="s">
        <v>45</v>
      </c>
      <c r="F15567" t="s">
        <v>707</v>
      </c>
      <c r="G15567">
        <v>408019</v>
      </c>
      <c r="H15567" t="s">
        <v>82</v>
      </c>
      <c r="I15567" t="s">
        <v>784</v>
      </c>
      <c r="J15567" t="s">
        <v>785</v>
      </c>
      <c r="K15567" t="s">
        <v>186</v>
      </c>
      <c r="L15567">
        <v>612600</v>
      </c>
      <c r="M15567" t="s">
        <v>197</v>
      </c>
      <c r="N15567" t="s">
        <v>29</v>
      </c>
      <c r="O15567" t="s">
        <v>115</v>
      </c>
      <c r="P15567">
        <v>457471260</v>
      </c>
      <c r="Q15567" t="s">
        <v>31164</v>
      </c>
      <c r="R15567" t="s">
        <v>31165</v>
      </c>
      <c r="S15567" s="52">
        <v>28380.92</v>
      </c>
    </row>
    <row r="15568" spans="1:19" x14ac:dyDescent="0.3">
      <c r="A15568" s="51">
        <v>45600</v>
      </c>
      <c r="B15568">
        <v>2024</v>
      </c>
      <c r="C15568" t="s">
        <v>30604</v>
      </c>
      <c r="D15568" t="s">
        <v>44</v>
      </c>
      <c r="E15568" t="s">
        <v>45</v>
      </c>
      <c r="F15568" t="s">
        <v>707</v>
      </c>
      <c r="G15568">
        <v>408019</v>
      </c>
      <c r="H15568" t="s">
        <v>82</v>
      </c>
      <c r="I15568" t="s">
        <v>784</v>
      </c>
      <c r="J15568" t="s">
        <v>785</v>
      </c>
      <c r="K15568" t="s">
        <v>186</v>
      </c>
      <c r="L15568">
        <v>612300</v>
      </c>
      <c r="M15568" t="s">
        <v>219</v>
      </c>
      <c r="N15568" t="s">
        <v>29</v>
      </c>
      <c r="O15568" t="s">
        <v>112</v>
      </c>
      <c r="P15568">
        <v>455275376</v>
      </c>
      <c r="Q15568" t="s">
        <v>31166</v>
      </c>
      <c r="R15568" t="s">
        <v>31167</v>
      </c>
      <c r="S15568" s="52">
        <v>4749.83</v>
      </c>
    </row>
    <row r="15569" spans="1:19" x14ac:dyDescent="0.3">
      <c r="A15569" s="51">
        <v>45620</v>
      </c>
      <c r="B15569">
        <v>2024</v>
      </c>
      <c r="C15569" t="s">
        <v>30604</v>
      </c>
      <c r="D15569" t="s">
        <v>44</v>
      </c>
      <c r="E15569" t="s">
        <v>45</v>
      </c>
      <c r="F15569" t="s">
        <v>707</v>
      </c>
      <c r="G15569">
        <v>408019</v>
      </c>
      <c r="H15569" t="s">
        <v>82</v>
      </c>
      <c r="I15569" t="s">
        <v>784</v>
      </c>
      <c r="J15569" t="s">
        <v>785</v>
      </c>
      <c r="K15569" t="s">
        <v>186</v>
      </c>
      <c r="L15569">
        <v>612300</v>
      </c>
      <c r="M15569" t="s">
        <v>219</v>
      </c>
      <c r="N15569" t="s">
        <v>27</v>
      </c>
      <c r="O15569" t="s">
        <v>120</v>
      </c>
      <c r="P15569">
        <v>455615001</v>
      </c>
      <c r="Q15569" t="s">
        <v>31168</v>
      </c>
      <c r="R15569" t="s">
        <v>31169</v>
      </c>
      <c r="S15569" s="52">
        <v>60965.74</v>
      </c>
    </row>
    <row r="15570" spans="1:19" x14ac:dyDescent="0.3">
      <c r="A15570" s="51">
        <v>45609</v>
      </c>
      <c r="B15570">
        <v>2024</v>
      </c>
      <c r="C15570" t="s">
        <v>30604</v>
      </c>
      <c r="D15570" t="s">
        <v>44</v>
      </c>
      <c r="E15570" t="s">
        <v>45</v>
      </c>
      <c r="F15570" t="s">
        <v>707</v>
      </c>
      <c r="G15570">
        <v>408019</v>
      </c>
      <c r="H15570" t="s">
        <v>82</v>
      </c>
      <c r="I15570" t="s">
        <v>784</v>
      </c>
      <c r="J15570" t="s">
        <v>785</v>
      </c>
      <c r="K15570" t="s">
        <v>186</v>
      </c>
      <c r="L15570">
        <v>612800</v>
      </c>
      <c r="M15570" t="s">
        <v>208</v>
      </c>
      <c r="N15570" t="s">
        <v>29</v>
      </c>
      <c r="O15570" t="s">
        <v>113</v>
      </c>
      <c r="P15570">
        <v>457593752</v>
      </c>
      <c r="Q15570" t="s">
        <v>31170</v>
      </c>
      <c r="R15570" t="s">
        <v>31171</v>
      </c>
      <c r="S15570" s="52">
        <v>6068.53</v>
      </c>
    </row>
    <row r="15571" spans="1:19" x14ac:dyDescent="0.3">
      <c r="A15571" s="51">
        <v>45624</v>
      </c>
      <c r="B15571">
        <v>2024</v>
      </c>
      <c r="C15571" t="s">
        <v>30604</v>
      </c>
      <c r="D15571" t="s">
        <v>44</v>
      </c>
      <c r="E15571" t="s">
        <v>45</v>
      </c>
      <c r="F15571" t="s">
        <v>707</v>
      </c>
      <c r="G15571">
        <v>408019</v>
      </c>
      <c r="H15571" t="s">
        <v>82</v>
      </c>
      <c r="I15571" t="s">
        <v>784</v>
      </c>
      <c r="J15571" t="s">
        <v>785</v>
      </c>
      <c r="K15571" t="s">
        <v>186</v>
      </c>
      <c r="L15571">
        <v>612700</v>
      </c>
      <c r="M15571" t="s">
        <v>222</v>
      </c>
      <c r="N15571" t="s">
        <v>27</v>
      </c>
      <c r="O15571" t="s">
        <v>119</v>
      </c>
      <c r="P15571">
        <v>452279444</v>
      </c>
      <c r="Q15571" t="s">
        <v>31172</v>
      </c>
      <c r="R15571" t="s">
        <v>31173</v>
      </c>
      <c r="S15571" s="52">
        <v>40254.19</v>
      </c>
    </row>
    <row r="15572" spans="1:19" x14ac:dyDescent="0.3">
      <c r="A15572" s="51">
        <v>45618</v>
      </c>
      <c r="B15572">
        <v>2024</v>
      </c>
      <c r="C15572" t="s">
        <v>30604</v>
      </c>
      <c r="D15572" t="s">
        <v>44</v>
      </c>
      <c r="E15572" t="s">
        <v>45</v>
      </c>
      <c r="F15572" t="s">
        <v>707</v>
      </c>
      <c r="G15572">
        <v>408019</v>
      </c>
      <c r="H15572" t="s">
        <v>82</v>
      </c>
      <c r="I15572" t="s">
        <v>784</v>
      </c>
      <c r="J15572" t="s">
        <v>785</v>
      </c>
      <c r="K15572" t="s">
        <v>186</v>
      </c>
      <c r="L15572">
        <v>612300</v>
      </c>
      <c r="M15572" t="s">
        <v>219</v>
      </c>
      <c r="N15572" t="s">
        <v>28</v>
      </c>
      <c r="O15572" t="s">
        <v>127</v>
      </c>
      <c r="P15572">
        <v>456090434</v>
      </c>
      <c r="Q15572" t="s">
        <v>31174</v>
      </c>
      <c r="R15572" t="s">
        <v>31175</v>
      </c>
      <c r="S15572" s="52">
        <v>37596.699999999997</v>
      </c>
    </row>
    <row r="15573" spans="1:19" x14ac:dyDescent="0.3">
      <c r="A15573" s="51">
        <v>45620</v>
      </c>
      <c r="B15573">
        <v>2024</v>
      </c>
      <c r="C15573" t="s">
        <v>30604</v>
      </c>
      <c r="D15573" t="s">
        <v>44</v>
      </c>
      <c r="E15573" t="s">
        <v>45</v>
      </c>
      <c r="F15573" t="s">
        <v>707</v>
      </c>
      <c r="G15573">
        <v>408019</v>
      </c>
      <c r="H15573" t="s">
        <v>82</v>
      </c>
      <c r="I15573" t="s">
        <v>784</v>
      </c>
      <c r="J15573" t="s">
        <v>785</v>
      </c>
      <c r="K15573" t="s">
        <v>186</v>
      </c>
      <c r="L15573">
        <v>612500</v>
      </c>
      <c r="M15573" t="s">
        <v>200</v>
      </c>
      <c r="N15573" t="s">
        <v>27</v>
      </c>
      <c r="O15573" t="s">
        <v>119</v>
      </c>
      <c r="P15573">
        <v>457420981</v>
      </c>
      <c r="Q15573" t="s">
        <v>31176</v>
      </c>
      <c r="R15573" t="s">
        <v>31177</v>
      </c>
      <c r="S15573" s="52">
        <v>65182.97</v>
      </c>
    </row>
    <row r="15574" spans="1:19" x14ac:dyDescent="0.3">
      <c r="A15574" s="51">
        <v>45618</v>
      </c>
      <c r="B15574">
        <v>2024</v>
      </c>
      <c r="C15574" t="s">
        <v>30604</v>
      </c>
      <c r="D15574" t="s">
        <v>44</v>
      </c>
      <c r="E15574" t="s">
        <v>45</v>
      </c>
      <c r="F15574" t="s">
        <v>707</v>
      </c>
      <c r="G15574">
        <v>408019</v>
      </c>
      <c r="H15574" t="s">
        <v>82</v>
      </c>
      <c r="I15574" t="s">
        <v>784</v>
      </c>
      <c r="J15574" t="s">
        <v>785</v>
      </c>
      <c r="K15574" t="s">
        <v>186</v>
      </c>
      <c r="L15574">
        <v>612800</v>
      </c>
      <c r="M15574" t="s">
        <v>208</v>
      </c>
      <c r="N15574" t="s">
        <v>29</v>
      </c>
      <c r="O15574" t="s">
        <v>112</v>
      </c>
      <c r="P15574">
        <v>451127645</v>
      </c>
      <c r="Q15574" t="s">
        <v>31178</v>
      </c>
      <c r="R15574" t="s">
        <v>31179</v>
      </c>
      <c r="S15574" s="52">
        <v>1648.79</v>
      </c>
    </row>
    <row r="15575" spans="1:19" x14ac:dyDescent="0.3">
      <c r="A15575" s="51">
        <v>45606</v>
      </c>
      <c r="B15575">
        <v>2024</v>
      </c>
      <c r="C15575" t="s">
        <v>30604</v>
      </c>
      <c r="D15575" t="s">
        <v>44</v>
      </c>
      <c r="E15575" t="s">
        <v>45</v>
      </c>
      <c r="F15575" t="s">
        <v>707</v>
      </c>
      <c r="G15575">
        <v>408019</v>
      </c>
      <c r="H15575" t="s">
        <v>82</v>
      </c>
      <c r="I15575" t="s">
        <v>784</v>
      </c>
      <c r="J15575" t="s">
        <v>785</v>
      </c>
      <c r="K15575" t="s">
        <v>186</v>
      </c>
      <c r="L15575">
        <v>612100</v>
      </c>
      <c r="M15575" t="s">
        <v>187</v>
      </c>
      <c r="N15575" t="s">
        <v>27</v>
      </c>
      <c r="O15575" t="s">
        <v>122</v>
      </c>
      <c r="P15575">
        <v>457630502</v>
      </c>
      <c r="Q15575" t="s">
        <v>31180</v>
      </c>
      <c r="R15575" t="s">
        <v>31181</v>
      </c>
      <c r="S15575" s="52">
        <v>32778.480000000003</v>
      </c>
    </row>
    <row r="15576" spans="1:19" x14ac:dyDescent="0.3">
      <c r="A15576" s="51">
        <v>45610</v>
      </c>
      <c r="B15576">
        <v>2024</v>
      </c>
      <c r="C15576" t="s">
        <v>30604</v>
      </c>
      <c r="D15576" t="s">
        <v>44</v>
      </c>
      <c r="E15576" t="s">
        <v>45</v>
      </c>
      <c r="F15576" t="s">
        <v>707</v>
      </c>
      <c r="G15576">
        <v>408019</v>
      </c>
      <c r="H15576" t="s">
        <v>82</v>
      </c>
      <c r="I15576" t="s">
        <v>784</v>
      </c>
      <c r="J15576" t="s">
        <v>785</v>
      </c>
      <c r="K15576" t="s">
        <v>186</v>
      </c>
      <c r="L15576">
        <v>612700</v>
      </c>
      <c r="M15576" t="s">
        <v>222</v>
      </c>
      <c r="N15576" t="s">
        <v>29</v>
      </c>
      <c r="O15576" t="s">
        <v>114</v>
      </c>
      <c r="P15576">
        <v>451528016</v>
      </c>
      <c r="Q15576" t="s">
        <v>31182</v>
      </c>
      <c r="R15576" t="s">
        <v>31183</v>
      </c>
      <c r="S15576" s="52">
        <v>24409.69</v>
      </c>
    </row>
    <row r="15577" spans="1:19" x14ac:dyDescent="0.3">
      <c r="A15577" s="51">
        <v>45616</v>
      </c>
      <c r="B15577">
        <v>2024</v>
      </c>
      <c r="C15577" t="s">
        <v>30604</v>
      </c>
      <c r="D15577" t="s">
        <v>44</v>
      </c>
      <c r="E15577" t="s">
        <v>45</v>
      </c>
      <c r="F15577" t="s">
        <v>707</v>
      </c>
      <c r="G15577">
        <v>408019</v>
      </c>
      <c r="H15577" t="s">
        <v>82</v>
      </c>
      <c r="I15577" t="s">
        <v>784</v>
      </c>
      <c r="J15577" t="s">
        <v>785</v>
      </c>
      <c r="K15577" t="s">
        <v>186</v>
      </c>
      <c r="L15577">
        <v>612600</v>
      </c>
      <c r="M15577" t="s">
        <v>197</v>
      </c>
      <c r="N15577" t="s">
        <v>30</v>
      </c>
      <c r="O15577" t="s">
        <v>112</v>
      </c>
      <c r="P15577">
        <v>454339230</v>
      </c>
      <c r="Q15577" t="s">
        <v>31184</v>
      </c>
      <c r="R15577" t="s">
        <v>31185</v>
      </c>
      <c r="S15577" s="52">
        <v>38007.360000000001</v>
      </c>
    </row>
    <row r="15578" spans="1:19" x14ac:dyDescent="0.3">
      <c r="A15578" s="51">
        <v>45612</v>
      </c>
      <c r="B15578">
        <v>2024</v>
      </c>
      <c r="C15578" t="s">
        <v>30604</v>
      </c>
      <c r="D15578" t="s">
        <v>44</v>
      </c>
      <c r="E15578" t="s">
        <v>45</v>
      </c>
      <c r="F15578" t="s">
        <v>707</v>
      </c>
      <c r="G15578">
        <v>408019</v>
      </c>
      <c r="H15578" t="s">
        <v>82</v>
      </c>
      <c r="I15578" t="s">
        <v>784</v>
      </c>
      <c r="J15578" t="s">
        <v>785</v>
      </c>
      <c r="K15578" t="s">
        <v>186</v>
      </c>
      <c r="L15578">
        <v>612200</v>
      </c>
      <c r="M15578" t="s">
        <v>190</v>
      </c>
      <c r="N15578" t="s">
        <v>28</v>
      </c>
      <c r="O15578" t="s">
        <v>126</v>
      </c>
      <c r="P15578">
        <v>456513025</v>
      </c>
      <c r="Q15578" t="s">
        <v>31186</v>
      </c>
      <c r="R15578" t="s">
        <v>31187</v>
      </c>
      <c r="S15578" s="52">
        <v>29766.19</v>
      </c>
    </row>
    <row r="15579" spans="1:19" x14ac:dyDescent="0.3">
      <c r="A15579" s="51">
        <v>45605</v>
      </c>
      <c r="B15579">
        <v>2024</v>
      </c>
      <c r="C15579" t="s">
        <v>30604</v>
      </c>
      <c r="D15579" t="s">
        <v>44</v>
      </c>
      <c r="E15579" t="s">
        <v>45</v>
      </c>
      <c r="F15579" t="s">
        <v>707</v>
      </c>
      <c r="G15579">
        <v>408019</v>
      </c>
      <c r="H15579" t="s">
        <v>82</v>
      </c>
      <c r="I15579" t="s">
        <v>784</v>
      </c>
      <c r="J15579" t="s">
        <v>785</v>
      </c>
      <c r="K15579" t="s">
        <v>186</v>
      </c>
      <c r="L15579">
        <v>612600</v>
      </c>
      <c r="M15579" t="s">
        <v>197</v>
      </c>
      <c r="N15579" t="s">
        <v>27</v>
      </c>
      <c r="O15579" t="s">
        <v>117</v>
      </c>
      <c r="P15579">
        <v>459056601</v>
      </c>
      <c r="Q15579" t="s">
        <v>31188</v>
      </c>
      <c r="R15579" t="s">
        <v>31189</v>
      </c>
      <c r="S15579" s="52">
        <v>76959.649999999994</v>
      </c>
    </row>
    <row r="15580" spans="1:19" x14ac:dyDescent="0.3">
      <c r="A15580" s="51">
        <v>45606</v>
      </c>
      <c r="B15580">
        <v>2024</v>
      </c>
      <c r="C15580" t="s">
        <v>30604</v>
      </c>
      <c r="D15580" t="s">
        <v>44</v>
      </c>
      <c r="E15580" t="s">
        <v>45</v>
      </c>
      <c r="F15580" t="s">
        <v>707</v>
      </c>
      <c r="G15580">
        <v>408019</v>
      </c>
      <c r="H15580" t="s">
        <v>82</v>
      </c>
      <c r="I15580" t="s">
        <v>784</v>
      </c>
      <c r="J15580" t="s">
        <v>785</v>
      </c>
      <c r="K15580" t="s">
        <v>186</v>
      </c>
      <c r="L15580">
        <v>612200</v>
      </c>
      <c r="M15580" t="s">
        <v>190</v>
      </c>
      <c r="N15580" t="s">
        <v>29</v>
      </c>
      <c r="O15580" t="s">
        <v>113</v>
      </c>
      <c r="P15580">
        <v>459330966</v>
      </c>
      <c r="Q15580" t="s">
        <v>31190</v>
      </c>
      <c r="R15580" t="s">
        <v>31191</v>
      </c>
      <c r="S15580" s="52">
        <v>2085.16</v>
      </c>
    </row>
    <row r="15581" spans="1:19" x14ac:dyDescent="0.3">
      <c r="A15581" s="51">
        <v>45608</v>
      </c>
      <c r="B15581">
        <v>2024</v>
      </c>
      <c r="C15581" t="s">
        <v>30604</v>
      </c>
      <c r="D15581" t="s">
        <v>44</v>
      </c>
      <c r="E15581" t="s">
        <v>45</v>
      </c>
      <c r="F15581" t="s">
        <v>707</v>
      </c>
      <c r="G15581">
        <v>408019</v>
      </c>
      <c r="H15581" t="s">
        <v>82</v>
      </c>
      <c r="I15581" t="s">
        <v>784</v>
      </c>
      <c r="J15581" t="s">
        <v>785</v>
      </c>
      <c r="K15581" t="s">
        <v>186</v>
      </c>
      <c r="L15581">
        <v>612300</v>
      </c>
      <c r="M15581" t="s">
        <v>219</v>
      </c>
      <c r="N15581" t="s">
        <v>28</v>
      </c>
      <c r="O15581" t="s">
        <v>126</v>
      </c>
      <c r="P15581">
        <v>455153215</v>
      </c>
      <c r="Q15581" t="s">
        <v>31192</v>
      </c>
      <c r="R15581" t="s">
        <v>31193</v>
      </c>
      <c r="S15581" s="52">
        <v>59875.4</v>
      </c>
    </row>
    <row r="15582" spans="1:19" x14ac:dyDescent="0.3">
      <c r="A15582" s="51">
        <v>45623</v>
      </c>
      <c r="B15582">
        <v>2024</v>
      </c>
      <c r="C15582" t="s">
        <v>30604</v>
      </c>
      <c r="D15582" t="s">
        <v>44</v>
      </c>
      <c r="E15582" t="s">
        <v>45</v>
      </c>
      <c r="F15582" t="s">
        <v>707</v>
      </c>
      <c r="G15582">
        <v>408019</v>
      </c>
      <c r="H15582" t="s">
        <v>82</v>
      </c>
      <c r="I15582" t="s">
        <v>784</v>
      </c>
      <c r="J15582" t="s">
        <v>785</v>
      </c>
      <c r="K15582" t="s">
        <v>186</v>
      </c>
      <c r="L15582">
        <v>612600</v>
      </c>
      <c r="M15582" t="s">
        <v>197</v>
      </c>
      <c r="N15582" t="s">
        <v>29</v>
      </c>
      <c r="O15582" t="s">
        <v>112</v>
      </c>
      <c r="P15582">
        <v>454455101</v>
      </c>
      <c r="Q15582" t="s">
        <v>31194</v>
      </c>
      <c r="R15582" t="s">
        <v>31195</v>
      </c>
      <c r="S15582" s="52">
        <v>48178.41</v>
      </c>
    </row>
    <row r="15583" spans="1:19" x14ac:dyDescent="0.3">
      <c r="A15583" s="51">
        <v>45623</v>
      </c>
      <c r="B15583">
        <v>2024</v>
      </c>
      <c r="C15583" t="s">
        <v>30604</v>
      </c>
      <c r="D15583" t="s">
        <v>44</v>
      </c>
      <c r="E15583" t="s">
        <v>45</v>
      </c>
      <c r="F15583" t="s">
        <v>707</v>
      </c>
      <c r="G15583">
        <v>408019</v>
      </c>
      <c r="H15583" t="s">
        <v>82</v>
      </c>
      <c r="I15583" t="s">
        <v>784</v>
      </c>
      <c r="J15583" t="s">
        <v>785</v>
      </c>
      <c r="K15583" t="s">
        <v>186</v>
      </c>
      <c r="L15583">
        <v>612100</v>
      </c>
      <c r="M15583" t="s">
        <v>187</v>
      </c>
      <c r="N15583" t="s">
        <v>28</v>
      </c>
      <c r="O15583" t="s">
        <v>125</v>
      </c>
      <c r="P15583">
        <v>458059262</v>
      </c>
      <c r="Q15583" t="s">
        <v>31196</v>
      </c>
      <c r="R15583" t="s">
        <v>31197</v>
      </c>
      <c r="S15583" s="52">
        <v>82678.23</v>
      </c>
    </row>
    <row r="15584" spans="1:19" x14ac:dyDescent="0.3">
      <c r="A15584" s="51">
        <v>45624</v>
      </c>
      <c r="B15584">
        <v>2024</v>
      </c>
      <c r="C15584" t="s">
        <v>30604</v>
      </c>
      <c r="D15584" t="s">
        <v>44</v>
      </c>
      <c r="E15584" t="s">
        <v>45</v>
      </c>
      <c r="F15584" t="s">
        <v>707</v>
      </c>
      <c r="G15584">
        <v>408019</v>
      </c>
      <c r="H15584" t="s">
        <v>82</v>
      </c>
      <c r="I15584" t="s">
        <v>784</v>
      </c>
      <c r="J15584" t="s">
        <v>785</v>
      </c>
      <c r="K15584" t="s">
        <v>186</v>
      </c>
      <c r="L15584">
        <v>612100</v>
      </c>
      <c r="M15584" t="s">
        <v>187</v>
      </c>
      <c r="N15584" t="s">
        <v>28</v>
      </c>
      <c r="O15584" t="s">
        <v>123</v>
      </c>
      <c r="P15584">
        <v>459417005</v>
      </c>
      <c r="Q15584" t="s">
        <v>31198</v>
      </c>
      <c r="R15584" t="s">
        <v>31199</v>
      </c>
      <c r="S15584" s="52">
        <v>74008.5</v>
      </c>
    </row>
    <row r="15585" spans="1:19" x14ac:dyDescent="0.3">
      <c r="A15585" s="51">
        <v>45614</v>
      </c>
      <c r="B15585">
        <v>2024</v>
      </c>
      <c r="C15585" t="s">
        <v>30604</v>
      </c>
      <c r="D15585" t="s">
        <v>44</v>
      </c>
      <c r="E15585" t="s">
        <v>45</v>
      </c>
      <c r="F15585" t="s">
        <v>707</v>
      </c>
      <c r="G15585">
        <v>408019</v>
      </c>
      <c r="H15585" t="s">
        <v>82</v>
      </c>
      <c r="I15585" t="s">
        <v>784</v>
      </c>
      <c r="J15585" t="s">
        <v>785</v>
      </c>
      <c r="K15585" t="s">
        <v>186</v>
      </c>
      <c r="L15585">
        <v>612700</v>
      </c>
      <c r="M15585" t="s">
        <v>222</v>
      </c>
      <c r="N15585" t="s">
        <v>30</v>
      </c>
      <c r="O15585" t="s">
        <v>133</v>
      </c>
      <c r="P15585">
        <v>454300146</v>
      </c>
      <c r="Q15585" t="s">
        <v>31200</v>
      </c>
      <c r="R15585" t="s">
        <v>31201</v>
      </c>
      <c r="S15585" s="52">
        <v>19680.03</v>
      </c>
    </row>
    <row r="15586" spans="1:19" x14ac:dyDescent="0.3">
      <c r="A15586" s="51">
        <v>45620</v>
      </c>
      <c r="B15586">
        <v>2024</v>
      </c>
      <c r="C15586" t="s">
        <v>30604</v>
      </c>
      <c r="D15586" t="s">
        <v>44</v>
      </c>
      <c r="E15586" t="s">
        <v>45</v>
      </c>
      <c r="F15586" t="s">
        <v>707</v>
      </c>
      <c r="G15586">
        <v>408019</v>
      </c>
      <c r="H15586" t="s">
        <v>82</v>
      </c>
      <c r="I15586" t="s">
        <v>784</v>
      </c>
      <c r="J15586" t="s">
        <v>785</v>
      </c>
      <c r="K15586" t="s">
        <v>186</v>
      </c>
      <c r="L15586">
        <v>612500</v>
      </c>
      <c r="M15586" t="s">
        <v>200</v>
      </c>
      <c r="N15586" t="s">
        <v>30</v>
      </c>
      <c r="O15586" t="s">
        <v>112</v>
      </c>
      <c r="P15586">
        <v>455210214</v>
      </c>
      <c r="Q15586" t="s">
        <v>31202</v>
      </c>
      <c r="R15586" t="s">
        <v>31203</v>
      </c>
      <c r="S15586" s="52">
        <v>20545.71</v>
      </c>
    </row>
    <row r="15587" spans="1:19" x14ac:dyDescent="0.3">
      <c r="A15587" s="51">
        <v>45620</v>
      </c>
      <c r="B15587">
        <v>2024</v>
      </c>
      <c r="C15587" t="s">
        <v>30604</v>
      </c>
      <c r="D15587" t="s">
        <v>44</v>
      </c>
      <c r="E15587" t="s">
        <v>45</v>
      </c>
      <c r="F15587" t="s">
        <v>707</v>
      </c>
      <c r="G15587">
        <v>408019</v>
      </c>
      <c r="H15587" t="s">
        <v>82</v>
      </c>
      <c r="I15587" t="s">
        <v>784</v>
      </c>
      <c r="J15587" t="s">
        <v>785</v>
      </c>
      <c r="K15587" t="s">
        <v>186</v>
      </c>
      <c r="L15587">
        <v>612800</v>
      </c>
      <c r="M15587" t="s">
        <v>208</v>
      </c>
      <c r="N15587" t="s">
        <v>28</v>
      </c>
      <c r="O15587" t="s">
        <v>124</v>
      </c>
      <c r="P15587">
        <v>453881204</v>
      </c>
      <c r="Q15587" t="s">
        <v>31204</v>
      </c>
      <c r="R15587" t="s">
        <v>31205</v>
      </c>
      <c r="S15587" s="52">
        <v>29549.93</v>
      </c>
    </row>
    <row r="15588" spans="1:19" x14ac:dyDescent="0.3">
      <c r="A15588" s="51">
        <v>45611</v>
      </c>
      <c r="B15588">
        <v>2024</v>
      </c>
      <c r="C15588" t="s">
        <v>30604</v>
      </c>
      <c r="D15588" t="s">
        <v>44</v>
      </c>
      <c r="E15588" t="s">
        <v>45</v>
      </c>
      <c r="F15588" t="s">
        <v>707</v>
      </c>
      <c r="G15588">
        <v>408019</v>
      </c>
      <c r="H15588" t="s">
        <v>82</v>
      </c>
      <c r="I15588" t="s">
        <v>784</v>
      </c>
      <c r="J15588" t="s">
        <v>785</v>
      </c>
      <c r="K15588" t="s">
        <v>186</v>
      </c>
      <c r="L15588">
        <v>612700</v>
      </c>
      <c r="M15588" t="s">
        <v>222</v>
      </c>
      <c r="N15588" t="s">
        <v>27</v>
      </c>
      <c r="O15588" t="s">
        <v>122</v>
      </c>
      <c r="P15588">
        <v>451273031</v>
      </c>
      <c r="Q15588" t="s">
        <v>31206</v>
      </c>
      <c r="R15588" t="s">
        <v>31207</v>
      </c>
      <c r="S15588" s="52">
        <v>93193.68</v>
      </c>
    </row>
    <row r="15589" spans="1:19" x14ac:dyDescent="0.3">
      <c r="A15589" s="51">
        <v>45597</v>
      </c>
      <c r="B15589">
        <v>2024</v>
      </c>
      <c r="C15589" t="s">
        <v>30604</v>
      </c>
      <c r="D15589" t="s">
        <v>44</v>
      </c>
      <c r="E15589" t="s">
        <v>45</v>
      </c>
      <c r="F15589" t="s">
        <v>707</v>
      </c>
      <c r="G15589">
        <v>408019</v>
      </c>
      <c r="H15589" t="s">
        <v>82</v>
      </c>
      <c r="I15589" t="s">
        <v>784</v>
      </c>
      <c r="J15589" t="s">
        <v>785</v>
      </c>
      <c r="K15589" t="s">
        <v>186</v>
      </c>
      <c r="L15589">
        <v>612100</v>
      </c>
      <c r="M15589" t="s">
        <v>187</v>
      </c>
      <c r="N15589" t="s">
        <v>30</v>
      </c>
      <c r="O15589" t="s">
        <v>131</v>
      </c>
      <c r="P15589">
        <v>457677978</v>
      </c>
      <c r="Q15589" t="s">
        <v>31208</v>
      </c>
      <c r="R15589" t="s">
        <v>31209</v>
      </c>
      <c r="S15589" s="52">
        <v>24035.43</v>
      </c>
    </row>
    <row r="15590" spans="1:19" x14ac:dyDescent="0.3">
      <c r="A15590" s="51">
        <v>45602</v>
      </c>
      <c r="B15590">
        <v>2024</v>
      </c>
      <c r="C15590" t="s">
        <v>30604</v>
      </c>
      <c r="D15590" t="s">
        <v>42</v>
      </c>
      <c r="E15590" t="s">
        <v>43</v>
      </c>
      <c r="F15590" t="s">
        <v>816</v>
      </c>
      <c r="G15590">
        <v>510004</v>
      </c>
      <c r="H15590" t="s">
        <v>88</v>
      </c>
      <c r="I15590" t="s">
        <v>817</v>
      </c>
      <c r="J15590" t="s">
        <v>818</v>
      </c>
      <c r="K15590" t="s">
        <v>186</v>
      </c>
      <c r="L15590">
        <v>612700</v>
      </c>
      <c r="M15590" t="s">
        <v>222</v>
      </c>
      <c r="N15590" t="s">
        <v>27</v>
      </c>
      <c r="O15590" t="s">
        <v>120</v>
      </c>
      <c r="P15590">
        <v>456683751</v>
      </c>
      <c r="Q15590" t="s">
        <v>31210</v>
      </c>
      <c r="R15590" t="s">
        <v>31211</v>
      </c>
      <c r="S15590" s="52">
        <v>119284.43</v>
      </c>
    </row>
    <row r="15591" spans="1:19" x14ac:dyDescent="0.3">
      <c r="A15591" s="51">
        <v>45610</v>
      </c>
      <c r="B15591">
        <v>2024</v>
      </c>
      <c r="C15591" t="s">
        <v>30604</v>
      </c>
      <c r="D15591" t="s">
        <v>42</v>
      </c>
      <c r="E15591" t="s">
        <v>43</v>
      </c>
      <c r="F15591" t="s">
        <v>816</v>
      </c>
      <c r="G15591">
        <v>510004</v>
      </c>
      <c r="H15591" t="s">
        <v>88</v>
      </c>
      <c r="I15591" t="s">
        <v>817</v>
      </c>
      <c r="J15591" t="s">
        <v>818</v>
      </c>
      <c r="K15591" t="s">
        <v>186</v>
      </c>
      <c r="L15591">
        <v>612200</v>
      </c>
      <c r="M15591" t="s">
        <v>190</v>
      </c>
      <c r="N15591" t="s">
        <v>27</v>
      </c>
      <c r="O15591" t="s">
        <v>120</v>
      </c>
      <c r="P15591">
        <v>452249840</v>
      </c>
      <c r="Q15591" t="s">
        <v>31212</v>
      </c>
      <c r="R15591" t="s">
        <v>31213</v>
      </c>
      <c r="S15591" s="52">
        <v>71539.27</v>
      </c>
    </row>
    <row r="15592" spans="1:19" x14ac:dyDescent="0.3">
      <c r="A15592" s="51">
        <v>45607</v>
      </c>
      <c r="B15592">
        <v>2024</v>
      </c>
      <c r="C15592" t="s">
        <v>30604</v>
      </c>
      <c r="D15592" t="s">
        <v>42</v>
      </c>
      <c r="E15592" t="s">
        <v>43</v>
      </c>
      <c r="F15592" t="s">
        <v>816</v>
      </c>
      <c r="G15592">
        <v>510004</v>
      </c>
      <c r="H15592" t="s">
        <v>88</v>
      </c>
      <c r="I15592" t="s">
        <v>817</v>
      </c>
      <c r="J15592" t="s">
        <v>818</v>
      </c>
      <c r="K15592" t="s">
        <v>186</v>
      </c>
      <c r="L15592">
        <v>612500</v>
      </c>
      <c r="M15592" t="s">
        <v>200</v>
      </c>
      <c r="N15592" t="s">
        <v>28</v>
      </c>
      <c r="O15592" t="s">
        <v>112</v>
      </c>
      <c r="P15592">
        <v>454140141</v>
      </c>
      <c r="Q15592" t="s">
        <v>31214</v>
      </c>
      <c r="R15592" t="s">
        <v>31215</v>
      </c>
      <c r="S15592" s="52">
        <v>7806.11</v>
      </c>
    </row>
    <row r="15593" spans="1:19" x14ac:dyDescent="0.3">
      <c r="A15593" s="51">
        <v>45621</v>
      </c>
      <c r="B15593">
        <v>2024</v>
      </c>
      <c r="C15593" t="s">
        <v>30604</v>
      </c>
      <c r="D15593" t="s">
        <v>42</v>
      </c>
      <c r="E15593" t="s">
        <v>43</v>
      </c>
      <c r="F15593" t="s">
        <v>816</v>
      </c>
      <c r="G15593">
        <v>510004</v>
      </c>
      <c r="H15593" t="s">
        <v>88</v>
      </c>
      <c r="I15593" t="s">
        <v>817</v>
      </c>
      <c r="J15593" t="s">
        <v>818</v>
      </c>
      <c r="K15593" t="s">
        <v>186</v>
      </c>
      <c r="L15593">
        <v>612100</v>
      </c>
      <c r="M15593" t="s">
        <v>187</v>
      </c>
      <c r="N15593" t="s">
        <v>28</v>
      </c>
      <c r="O15593" t="s">
        <v>113</v>
      </c>
      <c r="P15593">
        <v>453040063</v>
      </c>
      <c r="Q15593" t="s">
        <v>31216</v>
      </c>
      <c r="R15593" t="s">
        <v>31217</v>
      </c>
      <c r="S15593" s="52">
        <v>15516.55</v>
      </c>
    </row>
    <row r="15594" spans="1:19" x14ac:dyDescent="0.3">
      <c r="A15594" s="51">
        <v>45618</v>
      </c>
      <c r="B15594">
        <v>2024</v>
      </c>
      <c r="C15594" t="s">
        <v>30604</v>
      </c>
      <c r="D15594" t="s">
        <v>42</v>
      </c>
      <c r="E15594" t="s">
        <v>43</v>
      </c>
      <c r="F15594" t="s">
        <v>816</v>
      </c>
      <c r="G15594">
        <v>510004</v>
      </c>
      <c r="H15594" t="s">
        <v>88</v>
      </c>
      <c r="I15594" t="s">
        <v>817</v>
      </c>
      <c r="J15594" t="s">
        <v>818</v>
      </c>
      <c r="K15594" t="s">
        <v>186</v>
      </c>
      <c r="L15594">
        <v>612300</v>
      </c>
      <c r="M15594" t="s">
        <v>219</v>
      </c>
      <c r="N15594" t="s">
        <v>30</v>
      </c>
      <c r="O15594" t="s">
        <v>132</v>
      </c>
      <c r="P15594">
        <v>459699810</v>
      </c>
      <c r="Q15594" t="s">
        <v>31218</v>
      </c>
      <c r="R15594" t="s">
        <v>8648</v>
      </c>
      <c r="S15594" s="52">
        <v>8323.18</v>
      </c>
    </row>
    <row r="15595" spans="1:19" x14ac:dyDescent="0.3">
      <c r="A15595" s="51">
        <v>45609</v>
      </c>
      <c r="B15595">
        <v>2024</v>
      </c>
      <c r="C15595" t="s">
        <v>30604</v>
      </c>
      <c r="D15595" t="s">
        <v>42</v>
      </c>
      <c r="E15595" t="s">
        <v>43</v>
      </c>
      <c r="F15595" t="s">
        <v>816</v>
      </c>
      <c r="G15595">
        <v>510004</v>
      </c>
      <c r="H15595" t="s">
        <v>88</v>
      </c>
      <c r="I15595" t="s">
        <v>817</v>
      </c>
      <c r="J15595" t="s">
        <v>818</v>
      </c>
      <c r="K15595" t="s">
        <v>186</v>
      </c>
      <c r="L15595">
        <v>612800</v>
      </c>
      <c r="M15595" t="s">
        <v>208</v>
      </c>
      <c r="N15595" t="s">
        <v>29</v>
      </c>
      <c r="O15595" t="s">
        <v>114</v>
      </c>
      <c r="P15595">
        <v>454384001</v>
      </c>
      <c r="Q15595" t="s">
        <v>31219</v>
      </c>
      <c r="R15595" t="s">
        <v>31220</v>
      </c>
      <c r="S15595" s="52">
        <v>10743.42</v>
      </c>
    </row>
    <row r="15596" spans="1:19" x14ac:dyDescent="0.3">
      <c r="A15596" s="51">
        <v>45615</v>
      </c>
      <c r="B15596">
        <v>2024</v>
      </c>
      <c r="C15596" t="s">
        <v>30604</v>
      </c>
      <c r="D15596" t="s">
        <v>42</v>
      </c>
      <c r="E15596" t="s">
        <v>43</v>
      </c>
      <c r="F15596" t="s">
        <v>816</v>
      </c>
      <c r="G15596">
        <v>510004</v>
      </c>
      <c r="H15596" t="s">
        <v>88</v>
      </c>
      <c r="I15596" t="s">
        <v>817</v>
      </c>
      <c r="J15596" t="s">
        <v>818</v>
      </c>
      <c r="K15596" t="s">
        <v>186</v>
      </c>
      <c r="L15596">
        <v>612100</v>
      </c>
      <c r="M15596" t="s">
        <v>187</v>
      </c>
      <c r="N15596" t="s">
        <v>29</v>
      </c>
      <c r="O15596" t="s">
        <v>115</v>
      </c>
      <c r="P15596">
        <v>456114301</v>
      </c>
      <c r="Q15596" t="s">
        <v>31221</v>
      </c>
      <c r="R15596" t="s">
        <v>31222</v>
      </c>
      <c r="S15596" s="52">
        <v>19970.13</v>
      </c>
    </row>
    <row r="15597" spans="1:19" x14ac:dyDescent="0.3">
      <c r="A15597" s="51">
        <v>45602</v>
      </c>
      <c r="B15597">
        <v>2024</v>
      </c>
      <c r="C15597" t="s">
        <v>30604</v>
      </c>
      <c r="D15597" t="s">
        <v>42</v>
      </c>
      <c r="E15597" t="s">
        <v>43</v>
      </c>
      <c r="F15597" t="s">
        <v>816</v>
      </c>
      <c r="G15597">
        <v>510004</v>
      </c>
      <c r="H15597" t="s">
        <v>88</v>
      </c>
      <c r="I15597" t="s">
        <v>817</v>
      </c>
      <c r="J15597" t="s">
        <v>818</v>
      </c>
      <c r="K15597" t="s">
        <v>186</v>
      </c>
      <c r="L15597">
        <v>612300</v>
      </c>
      <c r="M15597" t="s">
        <v>219</v>
      </c>
      <c r="N15597" t="s">
        <v>27</v>
      </c>
      <c r="O15597" t="s">
        <v>119</v>
      </c>
      <c r="P15597">
        <v>452442303</v>
      </c>
      <c r="Q15597" t="s">
        <v>31223</v>
      </c>
      <c r="R15597" t="s">
        <v>31224</v>
      </c>
      <c r="S15597" s="52">
        <v>7851.96</v>
      </c>
    </row>
    <row r="15598" spans="1:19" x14ac:dyDescent="0.3">
      <c r="A15598" s="51">
        <v>45620</v>
      </c>
      <c r="B15598">
        <v>2024</v>
      </c>
      <c r="C15598" t="s">
        <v>30604</v>
      </c>
      <c r="D15598" t="s">
        <v>42</v>
      </c>
      <c r="E15598" t="s">
        <v>43</v>
      </c>
      <c r="F15598" t="s">
        <v>816</v>
      </c>
      <c r="G15598">
        <v>510004</v>
      </c>
      <c r="H15598" t="s">
        <v>88</v>
      </c>
      <c r="I15598" t="s">
        <v>817</v>
      </c>
      <c r="J15598" t="s">
        <v>818</v>
      </c>
      <c r="K15598" t="s">
        <v>186</v>
      </c>
      <c r="L15598">
        <v>612600</v>
      </c>
      <c r="M15598" t="s">
        <v>197</v>
      </c>
      <c r="N15598" t="s">
        <v>28</v>
      </c>
      <c r="O15598" t="s">
        <v>114</v>
      </c>
      <c r="P15598">
        <v>454692433</v>
      </c>
      <c r="Q15598" t="s">
        <v>31225</v>
      </c>
      <c r="R15598" t="s">
        <v>31226</v>
      </c>
      <c r="S15598" s="52">
        <v>33713.15</v>
      </c>
    </row>
    <row r="15599" spans="1:19" x14ac:dyDescent="0.3">
      <c r="A15599" s="51">
        <v>45622</v>
      </c>
      <c r="B15599">
        <v>2024</v>
      </c>
      <c r="C15599" t="s">
        <v>30604</v>
      </c>
      <c r="D15599" t="s">
        <v>42</v>
      </c>
      <c r="E15599" t="s">
        <v>43</v>
      </c>
      <c r="F15599" t="s">
        <v>816</v>
      </c>
      <c r="G15599">
        <v>510004</v>
      </c>
      <c r="H15599" t="s">
        <v>88</v>
      </c>
      <c r="I15599" t="s">
        <v>817</v>
      </c>
      <c r="J15599" t="s">
        <v>818</v>
      </c>
      <c r="K15599" t="s">
        <v>186</v>
      </c>
      <c r="L15599">
        <v>612100</v>
      </c>
      <c r="M15599" t="s">
        <v>187</v>
      </c>
      <c r="N15599" t="s">
        <v>29</v>
      </c>
      <c r="O15599" t="s">
        <v>115</v>
      </c>
      <c r="P15599">
        <v>451576098</v>
      </c>
      <c r="Q15599" t="s">
        <v>31227</v>
      </c>
      <c r="R15599" t="s">
        <v>10088</v>
      </c>
      <c r="S15599" s="52">
        <v>48751.39</v>
      </c>
    </row>
    <row r="15600" spans="1:19" x14ac:dyDescent="0.3">
      <c r="A15600" s="51">
        <v>45598</v>
      </c>
      <c r="B15600">
        <v>2024</v>
      </c>
      <c r="C15600" t="s">
        <v>30604</v>
      </c>
      <c r="D15600" t="s">
        <v>42</v>
      </c>
      <c r="E15600" t="s">
        <v>43</v>
      </c>
      <c r="F15600" t="s">
        <v>816</v>
      </c>
      <c r="G15600">
        <v>510004</v>
      </c>
      <c r="H15600" t="s">
        <v>88</v>
      </c>
      <c r="I15600" t="s">
        <v>817</v>
      </c>
      <c r="J15600" t="s">
        <v>818</v>
      </c>
      <c r="K15600" t="s">
        <v>186</v>
      </c>
      <c r="L15600">
        <v>612300</v>
      </c>
      <c r="M15600" t="s">
        <v>219</v>
      </c>
      <c r="N15600" t="s">
        <v>27</v>
      </c>
      <c r="O15600" t="s">
        <v>120</v>
      </c>
      <c r="P15600">
        <v>458750721</v>
      </c>
      <c r="Q15600" t="s">
        <v>31228</v>
      </c>
      <c r="R15600" t="s">
        <v>31229</v>
      </c>
      <c r="S15600" s="52">
        <v>96496.25</v>
      </c>
    </row>
    <row r="15601" spans="1:19" x14ac:dyDescent="0.3">
      <c r="A15601" s="51">
        <v>45619</v>
      </c>
      <c r="B15601">
        <v>2024</v>
      </c>
      <c r="C15601" t="s">
        <v>30604</v>
      </c>
      <c r="D15601" t="s">
        <v>42</v>
      </c>
      <c r="E15601" t="s">
        <v>43</v>
      </c>
      <c r="F15601" t="s">
        <v>816</v>
      </c>
      <c r="G15601">
        <v>510004</v>
      </c>
      <c r="H15601" t="s">
        <v>88</v>
      </c>
      <c r="I15601" t="s">
        <v>817</v>
      </c>
      <c r="J15601" t="s">
        <v>818</v>
      </c>
      <c r="K15601" t="s">
        <v>186</v>
      </c>
      <c r="L15601">
        <v>612400</v>
      </c>
      <c r="M15601" t="s">
        <v>205</v>
      </c>
      <c r="N15601" t="s">
        <v>28</v>
      </c>
      <c r="O15601" t="s">
        <v>116</v>
      </c>
      <c r="P15601">
        <v>453376459</v>
      </c>
      <c r="Q15601" t="s">
        <v>31230</v>
      </c>
      <c r="R15601" t="s">
        <v>31231</v>
      </c>
      <c r="S15601" s="52">
        <v>24562.95</v>
      </c>
    </row>
    <row r="15602" spans="1:19" x14ac:dyDescent="0.3">
      <c r="A15602" s="51">
        <v>45605</v>
      </c>
      <c r="B15602">
        <v>2024</v>
      </c>
      <c r="C15602" t="s">
        <v>30604</v>
      </c>
      <c r="D15602" t="s">
        <v>42</v>
      </c>
      <c r="E15602" t="s">
        <v>43</v>
      </c>
      <c r="F15602" t="s">
        <v>816</v>
      </c>
      <c r="G15602">
        <v>510004</v>
      </c>
      <c r="H15602" t="s">
        <v>88</v>
      </c>
      <c r="I15602" t="s">
        <v>817</v>
      </c>
      <c r="J15602" t="s">
        <v>818</v>
      </c>
      <c r="K15602" t="s">
        <v>186</v>
      </c>
      <c r="L15602">
        <v>612200</v>
      </c>
      <c r="M15602" t="s">
        <v>190</v>
      </c>
      <c r="N15602" t="s">
        <v>28</v>
      </c>
      <c r="O15602" t="s">
        <v>115</v>
      </c>
      <c r="P15602">
        <v>455612566</v>
      </c>
      <c r="Q15602" t="s">
        <v>31232</v>
      </c>
      <c r="R15602" t="s">
        <v>31233</v>
      </c>
      <c r="S15602" s="52">
        <v>6693.98</v>
      </c>
    </row>
    <row r="15603" spans="1:19" x14ac:dyDescent="0.3">
      <c r="A15603" s="51">
        <v>45612</v>
      </c>
      <c r="B15603">
        <v>2024</v>
      </c>
      <c r="C15603" t="s">
        <v>30604</v>
      </c>
      <c r="D15603" t="s">
        <v>42</v>
      </c>
      <c r="E15603" t="s">
        <v>43</v>
      </c>
      <c r="F15603" t="s">
        <v>816</v>
      </c>
      <c r="G15603">
        <v>510004</v>
      </c>
      <c r="H15603" t="s">
        <v>88</v>
      </c>
      <c r="I15603" t="s">
        <v>817</v>
      </c>
      <c r="J15603" t="s">
        <v>818</v>
      </c>
      <c r="K15603" t="s">
        <v>186</v>
      </c>
      <c r="L15603">
        <v>612500</v>
      </c>
      <c r="M15603" t="s">
        <v>200</v>
      </c>
      <c r="N15603" t="s">
        <v>28</v>
      </c>
      <c r="O15603" t="s">
        <v>113</v>
      </c>
      <c r="P15603">
        <v>457007501</v>
      </c>
      <c r="Q15603" t="s">
        <v>31234</v>
      </c>
      <c r="R15603" t="s">
        <v>31235</v>
      </c>
      <c r="S15603" s="52">
        <v>9561.32</v>
      </c>
    </row>
    <row r="15604" spans="1:19" x14ac:dyDescent="0.3">
      <c r="A15604" s="51">
        <v>45614</v>
      </c>
      <c r="B15604">
        <v>2024</v>
      </c>
      <c r="C15604" t="s">
        <v>30604</v>
      </c>
      <c r="D15604" t="s">
        <v>42</v>
      </c>
      <c r="E15604" t="s">
        <v>43</v>
      </c>
      <c r="F15604" t="s">
        <v>816</v>
      </c>
      <c r="G15604">
        <v>510004</v>
      </c>
      <c r="H15604" t="s">
        <v>88</v>
      </c>
      <c r="I15604" t="s">
        <v>817</v>
      </c>
      <c r="J15604" t="s">
        <v>818</v>
      </c>
      <c r="K15604" t="s">
        <v>186</v>
      </c>
      <c r="L15604">
        <v>612300</v>
      </c>
      <c r="M15604" t="s">
        <v>219</v>
      </c>
      <c r="N15604" t="s">
        <v>28</v>
      </c>
      <c r="O15604" t="s">
        <v>114</v>
      </c>
      <c r="P15604">
        <v>455324798</v>
      </c>
      <c r="Q15604" t="s">
        <v>31236</v>
      </c>
      <c r="R15604" t="s">
        <v>31237</v>
      </c>
      <c r="S15604" s="52">
        <v>5793.66</v>
      </c>
    </row>
    <row r="15605" spans="1:19" x14ac:dyDescent="0.3">
      <c r="A15605" s="51">
        <v>45603</v>
      </c>
      <c r="B15605">
        <v>2024</v>
      </c>
      <c r="C15605" t="s">
        <v>30604</v>
      </c>
      <c r="D15605" t="s">
        <v>42</v>
      </c>
      <c r="E15605" t="s">
        <v>43</v>
      </c>
      <c r="F15605" t="s">
        <v>816</v>
      </c>
      <c r="G15605">
        <v>510004</v>
      </c>
      <c r="H15605" t="s">
        <v>88</v>
      </c>
      <c r="I15605" t="s">
        <v>817</v>
      </c>
      <c r="J15605" t="s">
        <v>818</v>
      </c>
      <c r="K15605" t="s">
        <v>186</v>
      </c>
      <c r="L15605">
        <v>612800</v>
      </c>
      <c r="M15605" t="s">
        <v>208</v>
      </c>
      <c r="N15605" t="s">
        <v>28</v>
      </c>
      <c r="O15605" t="s">
        <v>112</v>
      </c>
      <c r="P15605">
        <v>454448301</v>
      </c>
      <c r="Q15605" t="s">
        <v>31238</v>
      </c>
      <c r="R15605" t="s">
        <v>31239</v>
      </c>
      <c r="S15605" s="52">
        <v>27595.96</v>
      </c>
    </row>
    <row r="15606" spans="1:19" x14ac:dyDescent="0.3">
      <c r="A15606" s="51">
        <v>45606</v>
      </c>
      <c r="B15606">
        <v>2024</v>
      </c>
      <c r="C15606" t="s">
        <v>30604</v>
      </c>
      <c r="D15606" t="s">
        <v>42</v>
      </c>
      <c r="E15606" t="s">
        <v>43</v>
      </c>
      <c r="F15606" t="s">
        <v>816</v>
      </c>
      <c r="G15606">
        <v>510004</v>
      </c>
      <c r="H15606" t="s">
        <v>88</v>
      </c>
      <c r="I15606" t="s">
        <v>817</v>
      </c>
      <c r="J15606" t="s">
        <v>818</v>
      </c>
      <c r="K15606" t="s">
        <v>186</v>
      </c>
      <c r="L15606">
        <v>612100</v>
      </c>
      <c r="M15606" t="s">
        <v>187</v>
      </c>
      <c r="N15606" t="s">
        <v>27</v>
      </c>
      <c r="O15606" t="s">
        <v>117</v>
      </c>
      <c r="P15606">
        <v>452359129</v>
      </c>
      <c r="Q15606" t="s">
        <v>31240</v>
      </c>
      <c r="R15606" t="s">
        <v>31241</v>
      </c>
      <c r="S15606" s="52">
        <v>82766.09</v>
      </c>
    </row>
    <row r="15607" spans="1:19" x14ac:dyDescent="0.3">
      <c r="A15607" s="51">
        <v>45601</v>
      </c>
      <c r="B15607">
        <v>2024</v>
      </c>
      <c r="C15607" t="s">
        <v>30604</v>
      </c>
      <c r="D15607" t="s">
        <v>42</v>
      </c>
      <c r="E15607" t="s">
        <v>43</v>
      </c>
      <c r="F15607" t="s">
        <v>816</v>
      </c>
      <c r="G15607">
        <v>510004</v>
      </c>
      <c r="H15607" t="s">
        <v>88</v>
      </c>
      <c r="I15607" t="s">
        <v>817</v>
      </c>
      <c r="J15607" t="s">
        <v>818</v>
      </c>
      <c r="K15607" t="s">
        <v>186</v>
      </c>
      <c r="L15607">
        <v>612400</v>
      </c>
      <c r="M15607" t="s">
        <v>205</v>
      </c>
      <c r="N15607" t="s">
        <v>27</v>
      </c>
      <c r="O15607" t="s">
        <v>117</v>
      </c>
      <c r="P15607">
        <v>458490626</v>
      </c>
      <c r="Q15607" t="s">
        <v>31242</v>
      </c>
      <c r="R15607" t="s">
        <v>31243</v>
      </c>
      <c r="S15607" s="52">
        <v>29458.05</v>
      </c>
    </row>
    <row r="15608" spans="1:19" x14ac:dyDescent="0.3">
      <c r="A15608" s="51">
        <v>45608</v>
      </c>
      <c r="B15608">
        <v>2024</v>
      </c>
      <c r="C15608" t="s">
        <v>30604</v>
      </c>
      <c r="D15608" t="s">
        <v>42</v>
      </c>
      <c r="E15608" t="s">
        <v>43</v>
      </c>
      <c r="F15608" t="s">
        <v>816</v>
      </c>
      <c r="G15608">
        <v>510004</v>
      </c>
      <c r="H15608" t="s">
        <v>88</v>
      </c>
      <c r="I15608" t="s">
        <v>817</v>
      </c>
      <c r="J15608" t="s">
        <v>818</v>
      </c>
      <c r="K15608" t="s">
        <v>186</v>
      </c>
      <c r="L15608">
        <v>612400</v>
      </c>
      <c r="M15608" t="s">
        <v>205</v>
      </c>
      <c r="N15608" t="s">
        <v>30</v>
      </c>
      <c r="O15608" t="s">
        <v>132</v>
      </c>
      <c r="P15608">
        <v>458211135</v>
      </c>
      <c r="Q15608" t="s">
        <v>31244</v>
      </c>
      <c r="R15608" t="s">
        <v>31245</v>
      </c>
      <c r="S15608" s="52">
        <v>1647.4</v>
      </c>
    </row>
    <row r="15609" spans="1:19" x14ac:dyDescent="0.3">
      <c r="A15609" s="51">
        <v>45621</v>
      </c>
      <c r="B15609">
        <v>2024</v>
      </c>
      <c r="C15609" t="s">
        <v>30604</v>
      </c>
      <c r="D15609" t="s">
        <v>42</v>
      </c>
      <c r="E15609" t="s">
        <v>43</v>
      </c>
      <c r="F15609" t="s">
        <v>816</v>
      </c>
      <c r="G15609">
        <v>510004</v>
      </c>
      <c r="H15609" t="s">
        <v>88</v>
      </c>
      <c r="I15609" t="s">
        <v>817</v>
      </c>
      <c r="J15609" t="s">
        <v>818</v>
      </c>
      <c r="K15609" t="s">
        <v>186</v>
      </c>
      <c r="L15609">
        <v>612500</v>
      </c>
      <c r="M15609" t="s">
        <v>200</v>
      </c>
      <c r="N15609" t="s">
        <v>27</v>
      </c>
      <c r="O15609" t="s">
        <v>118</v>
      </c>
      <c r="P15609">
        <v>459231398</v>
      </c>
      <c r="Q15609" t="s">
        <v>31246</v>
      </c>
      <c r="R15609" t="s">
        <v>31247</v>
      </c>
      <c r="S15609" s="52">
        <v>10135.799999999999</v>
      </c>
    </row>
    <row r="15610" spans="1:19" x14ac:dyDescent="0.3">
      <c r="A15610" s="51">
        <v>45603</v>
      </c>
      <c r="B15610">
        <v>2024</v>
      </c>
      <c r="C15610" t="s">
        <v>30604</v>
      </c>
      <c r="D15610" t="s">
        <v>42</v>
      </c>
      <c r="E15610" t="s">
        <v>43</v>
      </c>
      <c r="F15610" t="s">
        <v>816</v>
      </c>
      <c r="G15610">
        <v>510004</v>
      </c>
      <c r="H15610" t="s">
        <v>88</v>
      </c>
      <c r="I15610" t="s">
        <v>817</v>
      </c>
      <c r="J15610" t="s">
        <v>818</v>
      </c>
      <c r="K15610" t="s">
        <v>186</v>
      </c>
      <c r="L15610">
        <v>612400</v>
      </c>
      <c r="M15610" t="s">
        <v>205</v>
      </c>
      <c r="N15610" t="s">
        <v>28</v>
      </c>
      <c r="O15610" t="s">
        <v>112</v>
      </c>
      <c r="P15610">
        <v>453832730</v>
      </c>
      <c r="Q15610" t="s">
        <v>31248</v>
      </c>
      <c r="R15610" t="s">
        <v>31249</v>
      </c>
      <c r="S15610" s="52">
        <v>47570.62</v>
      </c>
    </row>
    <row r="15611" spans="1:19" x14ac:dyDescent="0.3">
      <c r="A15611" s="51">
        <v>45607</v>
      </c>
      <c r="B15611">
        <v>2024</v>
      </c>
      <c r="C15611" t="s">
        <v>30604</v>
      </c>
      <c r="D15611" t="s">
        <v>42</v>
      </c>
      <c r="E15611" t="s">
        <v>43</v>
      </c>
      <c r="F15611" t="s">
        <v>816</v>
      </c>
      <c r="G15611">
        <v>510004</v>
      </c>
      <c r="H15611" t="s">
        <v>88</v>
      </c>
      <c r="I15611" t="s">
        <v>817</v>
      </c>
      <c r="J15611" t="s">
        <v>818</v>
      </c>
      <c r="K15611" t="s">
        <v>186</v>
      </c>
      <c r="L15611">
        <v>612200</v>
      </c>
      <c r="M15611" t="s">
        <v>190</v>
      </c>
      <c r="N15611" t="s">
        <v>30</v>
      </c>
      <c r="O15611" t="s">
        <v>132</v>
      </c>
      <c r="P15611">
        <v>459719102</v>
      </c>
      <c r="Q15611" t="s">
        <v>31250</v>
      </c>
      <c r="R15611" t="s">
        <v>31251</v>
      </c>
      <c r="S15611" s="52">
        <v>36664.720000000001</v>
      </c>
    </row>
    <row r="15612" spans="1:19" x14ac:dyDescent="0.3">
      <c r="A15612" s="51">
        <v>45601</v>
      </c>
      <c r="B15612">
        <v>2024</v>
      </c>
      <c r="C15612" t="s">
        <v>30604</v>
      </c>
      <c r="D15612" t="s">
        <v>42</v>
      </c>
      <c r="E15612" t="s">
        <v>43</v>
      </c>
      <c r="F15612" t="s">
        <v>816</v>
      </c>
      <c r="G15612">
        <v>510004</v>
      </c>
      <c r="H15612" t="s">
        <v>88</v>
      </c>
      <c r="I15612" t="s">
        <v>817</v>
      </c>
      <c r="J15612" t="s">
        <v>818</v>
      </c>
      <c r="K15612" t="s">
        <v>186</v>
      </c>
      <c r="L15612">
        <v>612800</v>
      </c>
      <c r="M15612" t="s">
        <v>208</v>
      </c>
      <c r="N15612" t="s">
        <v>29</v>
      </c>
      <c r="O15612" t="s">
        <v>115</v>
      </c>
      <c r="P15612">
        <v>458443048</v>
      </c>
      <c r="Q15612" t="s">
        <v>31252</v>
      </c>
      <c r="R15612" t="s">
        <v>31253</v>
      </c>
      <c r="S15612" s="52">
        <v>34392.71</v>
      </c>
    </row>
    <row r="15613" spans="1:19" x14ac:dyDescent="0.3">
      <c r="A15613" s="51">
        <v>45600</v>
      </c>
      <c r="B15613">
        <v>2024</v>
      </c>
      <c r="C15613" t="s">
        <v>30604</v>
      </c>
      <c r="D15613" t="s">
        <v>42</v>
      </c>
      <c r="E15613" t="s">
        <v>43</v>
      </c>
      <c r="F15613" t="s">
        <v>816</v>
      </c>
      <c r="G15613">
        <v>510018</v>
      </c>
      <c r="H15613" t="s">
        <v>86</v>
      </c>
      <c r="I15613" t="s">
        <v>881</v>
      </c>
      <c r="J15613" t="s">
        <v>882</v>
      </c>
      <c r="K15613" t="s">
        <v>186</v>
      </c>
      <c r="L15613">
        <v>612300</v>
      </c>
      <c r="M15613" t="s">
        <v>219</v>
      </c>
      <c r="N15613" t="s">
        <v>29</v>
      </c>
      <c r="O15613" t="s">
        <v>114</v>
      </c>
      <c r="P15613">
        <v>459956944</v>
      </c>
      <c r="Q15613" t="s">
        <v>31254</v>
      </c>
      <c r="R15613" t="s">
        <v>31255</v>
      </c>
      <c r="S15613" s="52">
        <v>34916.120000000003</v>
      </c>
    </row>
    <row r="15614" spans="1:19" x14ac:dyDescent="0.3">
      <c r="A15614" s="51">
        <v>45610</v>
      </c>
      <c r="B15614">
        <v>2024</v>
      </c>
      <c r="C15614" t="s">
        <v>30604</v>
      </c>
      <c r="D15614" t="s">
        <v>42</v>
      </c>
      <c r="E15614" t="s">
        <v>43</v>
      </c>
      <c r="F15614" t="s">
        <v>816</v>
      </c>
      <c r="G15614">
        <v>510018</v>
      </c>
      <c r="H15614" t="s">
        <v>86</v>
      </c>
      <c r="I15614" t="s">
        <v>881</v>
      </c>
      <c r="J15614" t="s">
        <v>882</v>
      </c>
      <c r="K15614" t="s">
        <v>186</v>
      </c>
      <c r="L15614">
        <v>612500</v>
      </c>
      <c r="M15614" t="s">
        <v>200</v>
      </c>
      <c r="N15614" t="s">
        <v>30</v>
      </c>
      <c r="O15614" t="s">
        <v>129</v>
      </c>
      <c r="P15614">
        <v>459144175</v>
      </c>
      <c r="Q15614" t="s">
        <v>31256</v>
      </c>
      <c r="R15614" t="s">
        <v>31257</v>
      </c>
      <c r="S15614" s="52">
        <v>5718.77</v>
      </c>
    </row>
    <row r="15615" spans="1:19" x14ac:dyDescent="0.3">
      <c r="A15615" s="51">
        <v>45613</v>
      </c>
      <c r="B15615">
        <v>2024</v>
      </c>
      <c r="C15615" t="s">
        <v>30604</v>
      </c>
      <c r="D15615" t="s">
        <v>42</v>
      </c>
      <c r="E15615" t="s">
        <v>43</v>
      </c>
      <c r="F15615" t="s">
        <v>816</v>
      </c>
      <c r="G15615">
        <v>510018</v>
      </c>
      <c r="H15615" t="s">
        <v>86</v>
      </c>
      <c r="I15615" t="s">
        <v>881</v>
      </c>
      <c r="J15615" t="s">
        <v>882</v>
      </c>
      <c r="K15615" t="s">
        <v>186</v>
      </c>
      <c r="L15615">
        <v>612600</v>
      </c>
      <c r="M15615" t="s">
        <v>197</v>
      </c>
      <c r="N15615" t="s">
        <v>28</v>
      </c>
      <c r="O15615" t="s">
        <v>113</v>
      </c>
      <c r="P15615">
        <v>452933675</v>
      </c>
      <c r="Q15615" t="s">
        <v>31258</v>
      </c>
      <c r="R15615" t="s">
        <v>31259</v>
      </c>
      <c r="S15615" s="52">
        <v>48856.81</v>
      </c>
    </row>
    <row r="15616" spans="1:19" x14ac:dyDescent="0.3">
      <c r="A15616" s="51">
        <v>45597</v>
      </c>
      <c r="B15616">
        <v>2024</v>
      </c>
      <c r="C15616" t="s">
        <v>30604</v>
      </c>
      <c r="D15616" t="s">
        <v>42</v>
      </c>
      <c r="E15616" t="s">
        <v>43</v>
      </c>
      <c r="F15616" t="s">
        <v>816</v>
      </c>
      <c r="G15616">
        <v>510018</v>
      </c>
      <c r="H15616" t="s">
        <v>86</v>
      </c>
      <c r="I15616" t="s">
        <v>881</v>
      </c>
      <c r="J15616" t="s">
        <v>882</v>
      </c>
      <c r="K15616" t="s">
        <v>186</v>
      </c>
      <c r="L15616">
        <v>612800</v>
      </c>
      <c r="M15616" t="s">
        <v>208</v>
      </c>
      <c r="N15616" t="s">
        <v>28</v>
      </c>
      <c r="O15616" t="s">
        <v>112</v>
      </c>
      <c r="P15616">
        <v>452337406</v>
      </c>
      <c r="Q15616" t="s">
        <v>31260</v>
      </c>
      <c r="R15616" t="s">
        <v>31261</v>
      </c>
      <c r="S15616" s="52">
        <v>14298.27</v>
      </c>
    </row>
    <row r="15617" spans="1:19" x14ac:dyDescent="0.3">
      <c r="A15617" s="51">
        <v>45597</v>
      </c>
      <c r="B15617">
        <v>2024</v>
      </c>
      <c r="C15617" t="s">
        <v>30604</v>
      </c>
      <c r="D15617" t="s">
        <v>42</v>
      </c>
      <c r="E15617" t="s">
        <v>43</v>
      </c>
      <c r="F15617" t="s">
        <v>816</v>
      </c>
      <c r="G15617">
        <v>510018</v>
      </c>
      <c r="H15617" t="s">
        <v>86</v>
      </c>
      <c r="I15617" t="s">
        <v>881</v>
      </c>
      <c r="J15617" t="s">
        <v>882</v>
      </c>
      <c r="K15617" t="s">
        <v>186</v>
      </c>
      <c r="L15617">
        <v>612100</v>
      </c>
      <c r="M15617" t="s">
        <v>187</v>
      </c>
      <c r="N15617" t="s">
        <v>29</v>
      </c>
      <c r="O15617" t="s">
        <v>114</v>
      </c>
      <c r="P15617">
        <v>458542373</v>
      </c>
      <c r="Q15617" t="s">
        <v>31262</v>
      </c>
      <c r="R15617" t="s">
        <v>31263</v>
      </c>
      <c r="S15617" s="52">
        <v>44969.47</v>
      </c>
    </row>
    <row r="15618" spans="1:19" x14ac:dyDescent="0.3">
      <c r="A15618" s="51">
        <v>45615</v>
      </c>
      <c r="B15618">
        <v>2024</v>
      </c>
      <c r="C15618" t="s">
        <v>30604</v>
      </c>
      <c r="D15618" t="s">
        <v>42</v>
      </c>
      <c r="E15618" t="s">
        <v>43</v>
      </c>
      <c r="F15618" t="s">
        <v>816</v>
      </c>
      <c r="G15618">
        <v>510018</v>
      </c>
      <c r="H15618" t="s">
        <v>86</v>
      </c>
      <c r="I15618" t="s">
        <v>881</v>
      </c>
      <c r="J15618" t="s">
        <v>882</v>
      </c>
      <c r="K15618" t="s">
        <v>186</v>
      </c>
      <c r="L15618">
        <v>612800</v>
      </c>
      <c r="M15618" t="s">
        <v>208</v>
      </c>
      <c r="N15618" t="s">
        <v>30</v>
      </c>
      <c r="O15618" t="s">
        <v>128</v>
      </c>
      <c r="P15618">
        <v>459803912</v>
      </c>
      <c r="Q15618" t="s">
        <v>31264</v>
      </c>
      <c r="R15618" t="s">
        <v>31265</v>
      </c>
      <c r="S15618" s="52">
        <v>7255.95</v>
      </c>
    </row>
    <row r="15619" spans="1:19" x14ac:dyDescent="0.3">
      <c r="A15619" s="51">
        <v>45602</v>
      </c>
      <c r="B15619">
        <v>2024</v>
      </c>
      <c r="C15619" t="s">
        <v>30604</v>
      </c>
      <c r="D15619" t="s">
        <v>42</v>
      </c>
      <c r="E15619" t="s">
        <v>43</v>
      </c>
      <c r="F15619" t="s">
        <v>816</v>
      </c>
      <c r="G15619">
        <v>510018</v>
      </c>
      <c r="H15619" t="s">
        <v>86</v>
      </c>
      <c r="I15619" t="s">
        <v>881</v>
      </c>
      <c r="J15619" t="s">
        <v>882</v>
      </c>
      <c r="K15619" t="s">
        <v>186</v>
      </c>
      <c r="L15619">
        <v>612300</v>
      </c>
      <c r="M15619" t="s">
        <v>219</v>
      </c>
      <c r="N15619" t="s">
        <v>27</v>
      </c>
      <c r="O15619" t="s">
        <v>120</v>
      </c>
      <c r="P15619">
        <v>454851356</v>
      </c>
      <c r="Q15619" t="s">
        <v>31266</v>
      </c>
      <c r="R15619" t="s">
        <v>31267</v>
      </c>
      <c r="S15619" s="52">
        <v>140453.94</v>
      </c>
    </row>
    <row r="15620" spans="1:19" x14ac:dyDescent="0.3">
      <c r="A15620" s="51">
        <v>45601</v>
      </c>
      <c r="B15620">
        <v>2024</v>
      </c>
      <c r="C15620" t="s">
        <v>30604</v>
      </c>
      <c r="D15620" t="s">
        <v>42</v>
      </c>
      <c r="E15620" t="s">
        <v>43</v>
      </c>
      <c r="F15620" t="s">
        <v>816</v>
      </c>
      <c r="G15620">
        <v>510018</v>
      </c>
      <c r="H15620" t="s">
        <v>86</v>
      </c>
      <c r="I15620" t="s">
        <v>881</v>
      </c>
      <c r="J15620" t="s">
        <v>882</v>
      </c>
      <c r="K15620" t="s">
        <v>186</v>
      </c>
      <c r="L15620">
        <v>612400</v>
      </c>
      <c r="M15620" t="s">
        <v>205</v>
      </c>
      <c r="N15620" t="s">
        <v>28</v>
      </c>
      <c r="O15620" t="s">
        <v>115</v>
      </c>
      <c r="P15620">
        <v>458727867</v>
      </c>
      <c r="Q15620" t="s">
        <v>31268</v>
      </c>
      <c r="R15620" t="s">
        <v>31269</v>
      </c>
      <c r="S15620" s="52">
        <v>56383.66</v>
      </c>
    </row>
    <row r="15621" spans="1:19" x14ac:dyDescent="0.3">
      <c r="A15621" s="51">
        <v>45617</v>
      </c>
      <c r="B15621">
        <v>2024</v>
      </c>
      <c r="C15621" t="s">
        <v>30604</v>
      </c>
      <c r="D15621" t="s">
        <v>42</v>
      </c>
      <c r="E15621" t="s">
        <v>43</v>
      </c>
      <c r="F15621" t="s">
        <v>816</v>
      </c>
      <c r="G15621">
        <v>510018</v>
      </c>
      <c r="H15621" t="s">
        <v>86</v>
      </c>
      <c r="I15621" t="s">
        <v>881</v>
      </c>
      <c r="J15621" t="s">
        <v>882</v>
      </c>
      <c r="K15621" t="s">
        <v>186</v>
      </c>
      <c r="L15621">
        <v>612100</v>
      </c>
      <c r="M15621" t="s">
        <v>187</v>
      </c>
      <c r="N15621" t="s">
        <v>28</v>
      </c>
      <c r="O15621" t="s">
        <v>114</v>
      </c>
      <c r="P15621">
        <v>453248644</v>
      </c>
      <c r="Q15621" t="s">
        <v>31270</v>
      </c>
      <c r="R15621" t="s">
        <v>31271</v>
      </c>
      <c r="S15621" s="52">
        <v>24089.279999999999</v>
      </c>
    </row>
    <row r="15622" spans="1:19" x14ac:dyDescent="0.3">
      <c r="A15622" s="51">
        <v>45600</v>
      </c>
      <c r="B15622">
        <v>2024</v>
      </c>
      <c r="C15622" t="s">
        <v>30604</v>
      </c>
      <c r="D15622" t="s">
        <v>42</v>
      </c>
      <c r="E15622" t="s">
        <v>43</v>
      </c>
      <c r="F15622" t="s">
        <v>816</v>
      </c>
      <c r="G15622">
        <v>510018</v>
      </c>
      <c r="H15622" t="s">
        <v>86</v>
      </c>
      <c r="I15622" t="s">
        <v>881</v>
      </c>
      <c r="J15622" t="s">
        <v>882</v>
      </c>
      <c r="K15622" t="s">
        <v>186</v>
      </c>
      <c r="L15622">
        <v>612400</v>
      </c>
      <c r="M15622" t="s">
        <v>205</v>
      </c>
      <c r="N15622" t="s">
        <v>27</v>
      </c>
      <c r="O15622" t="s">
        <v>120</v>
      </c>
      <c r="P15622">
        <v>454242033</v>
      </c>
      <c r="Q15622" t="s">
        <v>31272</v>
      </c>
      <c r="R15622" t="s">
        <v>31273</v>
      </c>
      <c r="S15622" s="52">
        <v>23581.38</v>
      </c>
    </row>
    <row r="15623" spans="1:19" x14ac:dyDescent="0.3">
      <c r="A15623" s="51">
        <v>45605</v>
      </c>
      <c r="B15623">
        <v>2024</v>
      </c>
      <c r="C15623" t="s">
        <v>30604</v>
      </c>
      <c r="D15623" t="s">
        <v>42</v>
      </c>
      <c r="E15623" t="s">
        <v>43</v>
      </c>
      <c r="F15623" t="s">
        <v>816</v>
      </c>
      <c r="G15623">
        <v>510018</v>
      </c>
      <c r="H15623" t="s">
        <v>86</v>
      </c>
      <c r="I15623" t="s">
        <v>881</v>
      </c>
      <c r="J15623" t="s">
        <v>882</v>
      </c>
      <c r="K15623" t="s">
        <v>186</v>
      </c>
      <c r="L15623">
        <v>612400</v>
      </c>
      <c r="M15623" t="s">
        <v>205</v>
      </c>
      <c r="N15623" t="s">
        <v>29</v>
      </c>
      <c r="O15623" t="s">
        <v>114</v>
      </c>
      <c r="P15623">
        <v>453279722</v>
      </c>
      <c r="Q15623" t="s">
        <v>31274</v>
      </c>
      <c r="R15623" t="s">
        <v>31275</v>
      </c>
      <c r="S15623" s="52">
        <v>49857.82</v>
      </c>
    </row>
    <row r="15624" spans="1:19" x14ac:dyDescent="0.3">
      <c r="A15624" s="51">
        <v>45615</v>
      </c>
      <c r="B15624">
        <v>2024</v>
      </c>
      <c r="C15624" t="s">
        <v>30604</v>
      </c>
      <c r="D15624" t="s">
        <v>42</v>
      </c>
      <c r="E15624" t="s">
        <v>43</v>
      </c>
      <c r="F15624" t="s">
        <v>816</v>
      </c>
      <c r="G15624">
        <v>510018</v>
      </c>
      <c r="H15624" t="s">
        <v>86</v>
      </c>
      <c r="I15624" t="s">
        <v>881</v>
      </c>
      <c r="J15624" t="s">
        <v>882</v>
      </c>
      <c r="K15624" t="s">
        <v>186</v>
      </c>
      <c r="L15624">
        <v>612300</v>
      </c>
      <c r="M15624" t="s">
        <v>219</v>
      </c>
      <c r="N15624" t="s">
        <v>29</v>
      </c>
      <c r="O15624" t="s">
        <v>112</v>
      </c>
      <c r="P15624">
        <v>458136501</v>
      </c>
      <c r="Q15624" t="s">
        <v>31276</v>
      </c>
      <c r="R15624" t="s">
        <v>22019</v>
      </c>
      <c r="S15624" s="52">
        <v>2552.36</v>
      </c>
    </row>
    <row r="15625" spans="1:19" x14ac:dyDescent="0.3">
      <c r="A15625" s="51">
        <v>45616</v>
      </c>
      <c r="B15625">
        <v>2024</v>
      </c>
      <c r="C15625" t="s">
        <v>30604</v>
      </c>
      <c r="D15625" t="s">
        <v>42</v>
      </c>
      <c r="E15625" t="s">
        <v>43</v>
      </c>
      <c r="F15625" t="s">
        <v>816</v>
      </c>
      <c r="G15625">
        <v>510018</v>
      </c>
      <c r="H15625" t="s">
        <v>86</v>
      </c>
      <c r="I15625" t="s">
        <v>881</v>
      </c>
      <c r="J15625" t="s">
        <v>882</v>
      </c>
      <c r="K15625" t="s">
        <v>186</v>
      </c>
      <c r="L15625">
        <v>612500</v>
      </c>
      <c r="M15625" t="s">
        <v>200</v>
      </c>
      <c r="N15625" t="s">
        <v>27</v>
      </c>
      <c r="O15625" t="s">
        <v>122</v>
      </c>
      <c r="P15625">
        <v>453827297</v>
      </c>
      <c r="Q15625" t="s">
        <v>31277</v>
      </c>
      <c r="R15625" t="s">
        <v>31278</v>
      </c>
      <c r="S15625" s="52">
        <v>74878.990000000005</v>
      </c>
    </row>
    <row r="15626" spans="1:19" x14ac:dyDescent="0.3">
      <c r="A15626" s="51">
        <v>45605</v>
      </c>
      <c r="B15626">
        <v>2024</v>
      </c>
      <c r="C15626" t="s">
        <v>30604</v>
      </c>
      <c r="D15626" t="s">
        <v>42</v>
      </c>
      <c r="E15626" t="s">
        <v>43</v>
      </c>
      <c r="F15626" t="s">
        <v>816</v>
      </c>
      <c r="G15626">
        <v>510018</v>
      </c>
      <c r="H15626" t="s">
        <v>86</v>
      </c>
      <c r="I15626" t="s">
        <v>881</v>
      </c>
      <c r="J15626" t="s">
        <v>882</v>
      </c>
      <c r="K15626" t="s">
        <v>186</v>
      </c>
      <c r="L15626">
        <v>612300</v>
      </c>
      <c r="M15626" t="s">
        <v>219</v>
      </c>
      <c r="N15626" t="s">
        <v>27</v>
      </c>
      <c r="O15626" t="s">
        <v>117</v>
      </c>
      <c r="P15626">
        <v>455954642</v>
      </c>
      <c r="Q15626" t="s">
        <v>31279</v>
      </c>
      <c r="R15626" t="s">
        <v>31280</v>
      </c>
      <c r="S15626" s="52">
        <v>87808.2</v>
      </c>
    </row>
    <row r="15627" spans="1:19" x14ac:dyDescent="0.3">
      <c r="A15627" s="51">
        <v>45610</v>
      </c>
      <c r="B15627">
        <v>2024</v>
      </c>
      <c r="C15627" t="s">
        <v>30604</v>
      </c>
      <c r="D15627" t="s">
        <v>42</v>
      </c>
      <c r="E15627" t="s">
        <v>43</v>
      </c>
      <c r="F15627" t="s">
        <v>816</v>
      </c>
      <c r="G15627">
        <v>510018</v>
      </c>
      <c r="H15627" t="s">
        <v>86</v>
      </c>
      <c r="I15627" t="s">
        <v>881</v>
      </c>
      <c r="J15627" t="s">
        <v>882</v>
      </c>
      <c r="K15627" t="s">
        <v>186</v>
      </c>
      <c r="L15627">
        <v>612300</v>
      </c>
      <c r="M15627" t="s">
        <v>219</v>
      </c>
      <c r="N15627" t="s">
        <v>28</v>
      </c>
      <c r="O15627" t="s">
        <v>116</v>
      </c>
      <c r="P15627">
        <v>453569605</v>
      </c>
      <c r="Q15627" t="s">
        <v>31281</v>
      </c>
      <c r="R15627" t="s">
        <v>31282</v>
      </c>
      <c r="S15627" s="52">
        <v>21604.07</v>
      </c>
    </row>
    <row r="15628" spans="1:19" x14ac:dyDescent="0.3">
      <c r="A15628" s="51">
        <v>45642</v>
      </c>
      <c r="B15628">
        <v>2024</v>
      </c>
      <c r="C15628" t="s">
        <v>31283</v>
      </c>
      <c r="D15628" t="s">
        <v>40</v>
      </c>
      <c r="E15628" t="s">
        <v>41</v>
      </c>
      <c r="F15628" t="s">
        <v>183</v>
      </c>
      <c r="G15628">
        <v>109003</v>
      </c>
      <c r="H15628" t="s">
        <v>94</v>
      </c>
      <c r="I15628" t="s">
        <v>184</v>
      </c>
      <c r="J15628" t="s">
        <v>185</v>
      </c>
      <c r="K15628" t="s">
        <v>186</v>
      </c>
      <c r="L15628">
        <v>612600</v>
      </c>
      <c r="M15628" t="s">
        <v>197</v>
      </c>
      <c r="N15628" t="s">
        <v>29</v>
      </c>
      <c r="O15628" t="s">
        <v>112</v>
      </c>
      <c r="P15628">
        <v>457674099</v>
      </c>
      <c r="Q15628" t="s">
        <v>31284</v>
      </c>
      <c r="R15628" t="s">
        <v>31285</v>
      </c>
      <c r="S15628" s="52">
        <v>18050.78</v>
      </c>
    </row>
    <row r="15629" spans="1:19" x14ac:dyDescent="0.3">
      <c r="A15629" s="51">
        <v>45634</v>
      </c>
      <c r="B15629">
        <v>2024</v>
      </c>
      <c r="C15629" t="s">
        <v>31283</v>
      </c>
      <c r="D15629" t="s">
        <v>40</v>
      </c>
      <c r="E15629" t="s">
        <v>41</v>
      </c>
      <c r="F15629" t="s">
        <v>183</v>
      </c>
      <c r="G15629">
        <v>109003</v>
      </c>
      <c r="H15629" t="s">
        <v>94</v>
      </c>
      <c r="I15629" t="s">
        <v>184</v>
      </c>
      <c r="J15629" t="s">
        <v>185</v>
      </c>
      <c r="K15629" t="s">
        <v>186</v>
      </c>
      <c r="L15629">
        <v>612400</v>
      </c>
      <c r="M15629" t="s">
        <v>205</v>
      </c>
      <c r="N15629" t="s">
        <v>30</v>
      </c>
      <c r="O15629" t="s">
        <v>133</v>
      </c>
      <c r="P15629">
        <v>451895737</v>
      </c>
      <c r="Q15629" t="s">
        <v>31286</v>
      </c>
      <c r="R15629" t="s">
        <v>31287</v>
      </c>
      <c r="S15629" s="52">
        <v>24473.95</v>
      </c>
    </row>
    <row r="15630" spans="1:19" x14ac:dyDescent="0.3">
      <c r="A15630" s="51">
        <v>45631</v>
      </c>
      <c r="B15630">
        <v>2024</v>
      </c>
      <c r="C15630" t="s">
        <v>31283</v>
      </c>
      <c r="D15630" t="s">
        <v>40</v>
      </c>
      <c r="E15630" t="s">
        <v>41</v>
      </c>
      <c r="F15630" t="s">
        <v>183</v>
      </c>
      <c r="G15630">
        <v>109003</v>
      </c>
      <c r="H15630" t="s">
        <v>94</v>
      </c>
      <c r="I15630" t="s">
        <v>184</v>
      </c>
      <c r="J15630" t="s">
        <v>185</v>
      </c>
      <c r="K15630" t="s">
        <v>186</v>
      </c>
      <c r="L15630">
        <v>612500</v>
      </c>
      <c r="M15630" t="s">
        <v>200</v>
      </c>
      <c r="N15630" t="s">
        <v>28</v>
      </c>
      <c r="O15630" t="s">
        <v>125</v>
      </c>
      <c r="P15630">
        <v>458209161</v>
      </c>
      <c r="Q15630" t="s">
        <v>31288</v>
      </c>
      <c r="R15630" t="s">
        <v>31289</v>
      </c>
      <c r="S15630" s="52">
        <v>65468.78</v>
      </c>
    </row>
    <row r="15631" spans="1:19" x14ac:dyDescent="0.3">
      <c r="A15631" s="51">
        <v>45638</v>
      </c>
      <c r="B15631">
        <v>2024</v>
      </c>
      <c r="C15631" t="s">
        <v>31283</v>
      </c>
      <c r="D15631" t="s">
        <v>40</v>
      </c>
      <c r="E15631" t="s">
        <v>41</v>
      </c>
      <c r="F15631" t="s">
        <v>183</v>
      </c>
      <c r="G15631">
        <v>109003</v>
      </c>
      <c r="H15631" t="s">
        <v>94</v>
      </c>
      <c r="I15631" t="s">
        <v>184</v>
      </c>
      <c r="J15631" t="s">
        <v>185</v>
      </c>
      <c r="K15631" t="s">
        <v>186</v>
      </c>
      <c r="L15631">
        <v>612700</v>
      </c>
      <c r="M15631" t="s">
        <v>222</v>
      </c>
      <c r="N15631" t="s">
        <v>30</v>
      </c>
      <c r="O15631" t="s">
        <v>112</v>
      </c>
      <c r="P15631">
        <v>455056416</v>
      </c>
      <c r="Q15631" t="s">
        <v>31290</v>
      </c>
      <c r="R15631" t="s">
        <v>31291</v>
      </c>
      <c r="S15631" s="52">
        <v>28284.74</v>
      </c>
    </row>
    <row r="15632" spans="1:19" x14ac:dyDescent="0.3">
      <c r="A15632" s="51">
        <v>45639</v>
      </c>
      <c r="B15632">
        <v>2024</v>
      </c>
      <c r="C15632" t="s">
        <v>31283</v>
      </c>
      <c r="D15632" t="s">
        <v>40</v>
      </c>
      <c r="E15632" t="s">
        <v>41</v>
      </c>
      <c r="F15632" t="s">
        <v>183</v>
      </c>
      <c r="G15632">
        <v>109003</v>
      </c>
      <c r="H15632" t="s">
        <v>94</v>
      </c>
      <c r="I15632" t="s">
        <v>184</v>
      </c>
      <c r="J15632" t="s">
        <v>185</v>
      </c>
      <c r="K15632" t="s">
        <v>186</v>
      </c>
      <c r="L15632">
        <v>612800</v>
      </c>
      <c r="M15632" t="s">
        <v>208</v>
      </c>
      <c r="N15632" t="s">
        <v>27</v>
      </c>
      <c r="O15632" t="s">
        <v>112</v>
      </c>
      <c r="P15632">
        <v>455938694</v>
      </c>
      <c r="Q15632" t="s">
        <v>31292</v>
      </c>
      <c r="R15632" t="s">
        <v>31293</v>
      </c>
      <c r="S15632" s="52">
        <v>33356.519999999997</v>
      </c>
    </row>
    <row r="15633" spans="1:19" x14ac:dyDescent="0.3">
      <c r="A15633" s="51">
        <v>45639</v>
      </c>
      <c r="B15633">
        <v>2024</v>
      </c>
      <c r="C15633" t="s">
        <v>31283</v>
      </c>
      <c r="D15633" t="s">
        <v>40</v>
      </c>
      <c r="E15633" t="s">
        <v>41</v>
      </c>
      <c r="F15633" t="s">
        <v>183</v>
      </c>
      <c r="G15633">
        <v>109003</v>
      </c>
      <c r="H15633" t="s">
        <v>94</v>
      </c>
      <c r="I15633" t="s">
        <v>184</v>
      </c>
      <c r="J15633" t="s">
        <v>185</v>
      </c>
      <c r="K15633" t="s">
        <v>186</v>
      </c>
      <c r="L15633">
        <v>612200</v>
      </c>
      <c r="M15633" t="s">
        <v>190</v>
      </c>
      <c r="N15633" t="s">
        <v>27</v>
      </c>
      <c r="O15633" t="s">
        <v>112</v>
      </c>
      <c r="P15633">
        <v>458960087</v>
      </c>
      <c r="Q15633" t="s">
        <v>31294</v>
      </c>
      <c r="R15633" t="s">
        <v>31295</v>
      </c>
      <c r="S15633" s="52">
        <v>54557.31</v>
      </c>
    </row>
    <row r="15634" spans="1:19" x14ac:dyDescent="0.3">
      <c r="A15634" s="51">
        <v>45642</v>
      </c>
      <c r="B15634">
        <v>2024</v>
      </c>
      <c r="C15634" t="s">
        <v>31283</v>
      </c>
      <c r="D15634" t="s">
        <v>40</v>
      </c>
      <c r="E15634" t="s">
        <v>41</v>
      </c>
      <c r="F15634" t="s">
        <v>183</v>
      </c>
      <c r="G15634">
        <v>109003</v>
      </c>
      <c r="H15634" t="s">
        <v>94</v>
      </c>
      <c r="I15634" t="s">
        <v>184</v>
      </c>
      <c r="J15634" t="s">
        <v>185</v>
      </c>
      <c r="K15634" t="s">
        <v>186</v>
      </c>
      <c r="L15634">
        <v>612200</v>
      </c>
      <c r="M15634" t="s">
        <v>190</v>
      </c>
      <c r="N15634" t="s">
        <v>27</v>
      </c>
      <c r="O15634" t="s">
        <v>116</v>
      </c>
      <c r="P15634">
        <v>453022938</v>
      </c>
      <c r="Q15634" t="s">
        <v>31296</v>
      </c>
      <c r="R15634" t="s">
        <v>31297</v>
      </c>
      <c r="S15634" s="52">
        <v>26414.3</v>
      </c>
    </row>
    <row r="15635" spans="1:19" x14ac:dyDescent="0.3">
      <c r="A15635" s="51">
        <v>45628</v>
      </c>
      <c r="B15635">
        <v>2024</v>
      </c>
      <c r="C15635" t="s">
        <v>31283</v>
      </c>
      <c r="D15635" t="s">
        <v>40</v>
      </c>
      <c r="E15635" t="s">
        <v>41</v>
      </c>
      <c r="F15635" t="s">
        <v>183</v>
      </c>
      <c r="G15635">
        <v>109003</v>
      </c>
      <c r="H15635" t="s">
        <v>94</v>
      </c>
      <c r="I15635" t="s">
        <v>184</v>
      </c>
      <c r="J15635" t="s">
        <v>185</v>
      </c>
      <c r="K15635" t="s">
        <v>186</v>
      </c>
      <c r="L15635">
        <v>612200</v>
      </c>
      <c r="M15635" t="s">
        <v>190</v>
      </c>
      <c r="N15635" t="s">
        <v>27</v>
      </c>
      <c r="O15635" t="s">
        <v>116</v>
      </c>
      <c r="P15635">
        <v>456828906</v>
      </c>
      <c r="Q15635" t="s">
        <v>31298</v>
      </c>
      <c r="R15635" t="s">
        <v>31299</v>
      </c>
      <c r="S15635" s="52">
        <v>15228.5</v>
      </c>
    </row>
    <row r="15636" spans="1:19" x14ac:dyDescent="0.3">
      <c r="A15636" s="51">
        <v>45627</v>
      </c>
      <c r="B15636">
        <v>2024</v>
      </c>
      <c r="C15636" t="s">
        <v>31283</v>
      </c>
      <c r="D15636" t="s">
        <v>40</v>
      </c>
      <c r="E15636" t="s">
        <v>41</v>
      </c>
      <c r="F15636" t="s">
        <v>183</v>
      </c>
      <c r="G15636">
        <v>109003</v>
      </c>
      <c r="H15636" t="s">
        <v>94</v>
      </c>
      <c r="I15636" t="s">
        <v>184</v>
      </c>
      <c r="J15636" t="s">
        <v>185</v>
      </c>
      <c r="K15636" t="s">
        <v>186</v>
      </c>
      <c r="L15636">
        <v>612100</v>
      </c>
      <c r="M15636" t="s">
        <v>187</v>
      </c>
      <c r="N15636" t="s">
        <v>30</v>
      </c>
      <c r="O15636" t="s">
        <v>130</v>
      </c>
      <c r="P15636">
        <v>456972462</v>
      </c>
      <c r="Q15636" t="s">
        <v>31300</v>
      </c>
      <c r="R15636" t="s">
        <v>31301</v>
      </c>
      <c r="S15636" s="52">
        <v>34484.449999999997</v>
      </c>
    </row>
    <row r="15637" spans="1:19" x14ac:dyDescent="0.3">
      <c r="A15637" s="51">
        <v>45632</v>
      </c>
      <c r="B15637">
        <v>2024</v>
      </c>
      <c r="C15637" t="s">
        <v>31283</v>
      </c>
      <c r="D15637" t="s">
        <v>40</v>
      </c>
      <c r="E15637" t="s">
        <v>41</v>
      </c>
      <c r="F15637" t="s">
        <v>183</v>
      </c>
      <c r="G15637">
        <v>109003</v>
      </c>
      <c r="H15637" t="s">
        <v>94</v>
      </c>
      <c r="I15637" t="s">
        <v>184</v>
      </c>
      <c r="J15637" t="s">
        <v>185</v>
      </c>
      <c r="K15637" t="s">
        <v>186</v>
      </c>
      <c r="L15637">
        <v>612300</v>
      </c>
      <c r="M15637" t="s">
        <v>219</v>
      </c>
      <c r="N15637" t="s">
        <v>29</v>
      </c>
      <c r="O15637" t="s">
        <v>115</v>
      </c>
      <c r="P15637">
        <v>451380006</v>
      </c>
      <c r="Q15637" t="s">
        <v>31302</v>
      </c>
      <c r="R15637" t="s">
        <v>31303</v>
      </c>
      <c r="S15637" s="52">
        <v>11578.15</v>
      </c>
    </row>
    <row r="15638" spans="1:19" x14ac:dyDescent="0.3">
      <c r="A15638" s="51">
        <v>45637</v>
      </c>
      <c r="B15638">
        <v>2024</v>
      </c>
      <c r="C15638" t="s">
        <v>31283</v>
      </c>
      <c r="D15638" t="s">
        <v>40</v>
      </c>
      <c r="E15638" t="s">
        <v>41</v>
      </c>
      <c r="F15638" t="s">
        <v>183</v>
      </c>
      <c r="G15638">
        <v>109003</v>
      </c>
      <c r="H15638" t="s">
        <v>94</v>
      </c>
      <c r="I15638" t="s">
        <v>184</v>
      </c>
      <c r="J15638" t="s">
        <v>185</v>
      </c>
      <c r="K15638" t="s">
        <v>186</v>
      </c>
      <c r="L15638">
        <v>612400</v>
      </c>
      <c r="M15638" t="s">
        <v>205</v>
      </c>
      <c r="N15638" t="s">
        <v>30</v>
      </c>
      <c r="O15638" t="s">
        <v>129</v>
      </c>
      <c r="P15638">
        <v>455550180</v>
      </c>
      <c r="Q15638" t="s">
        <v>31304</v>
      </c>
      <c r="R15638" t="s">
        <v>31305</v>
      </c>
      <c r="S15638" s="52">
        <v>34376.160000000003</v>
      </c>
    </row>
    <row r="15639" spans="1:19" x14ac:dyDescent="0.3">
      <c r="A15639" s="51">
        <v>45632</v>
      </c>
      <c r="B15639">
        <v>2024</v>
      </c>
      <c r="C15639" t="s">
        <v>31283</v>
      </c>
      <c r="D15639" t="s">
        <v>40</v>
      </c>
      <c r="E15639" t="s">
        <v>41</v>
      </c>
      <c r="F15639" t="s">
        <v>183</v>
      </c>
      <c r="G15639">
        <v>109003</v>
      </c>
      <c r="H15639" t="s">
        <v>94</v>
      </c>
      <c r="I15639" t="s">
        <v>184</v>
      </c>
      <c r="J15639" t="s">
        <v>185</v>
      </c>
      <c r="K15639" t="s">
        <v>186</v>
      </c>
      <c r="L15639">
        <v>612800</v>
      </c>
      <c r="M15639" t="s">
        <v>208</v>
      </c>
      <c r="N15639" t="s">
        <v>28</v>
      </c>
      <c r="O15639" t="s">
        <v>124</v>
      </c>
      <c r="P15639">
        <v>453122622</v>
      </c>
      <c r="Q15639" t="s">
        <v>31306</v>
      </c>
      <c r="R15639" t="s">
        <v>31307</v>
      </c>
      <c r="S15639" s="52">
        <v>48271.32</v>
      </c>
    </row>
    <row r="15640" spans="1:19" x14ac:dyDescent="0.3">
      <c r="A15640" s="51">
        <v>45634</v>
      </c>
      <c r="B15640">
        <v>2024</v>
      </c>
      <c r="C15640" t="s">
        <v>31283</v>
      </c>
      <c r="D15640" t="s">
        <v>40</v>
      </c>
      <c r="E15640" t="s">
        <v>41</v>
      </c>
      <c r="F15640" t="s">
        <v>183</v>
      </c>
      <c r="G15640">
        <v>109003</v>
      </c>
      <c r="H15640" t="s">
        <v>94</v>
      </c>
      <c r="I15640" t="s">
        <v>184</v>
      </c>
      <c r="J15640" t="s">
        <v>185</v>
      </c>
      <c r="K15640" t="s">
        <v>186</v>
      </c>
      <c r="L15640">
        <v>612400</v>
      </c>
      <c r="M15640" t="s">
        <v>205</v>
      </c>
      <c r="N15640" t="s">
        <v>30</v>
      </c>
      <c r="O15640" t="s">
        <v>128</v>
      </c>
      <c r="P15640">
        <v>458272124</v>
      </c>
      <c r="Q15640" t="s">
        <v>31308</v>
      </c>
      <c r="R15640" t="s">
        <v>31309</v>
      </c>
      <c r="S15640" s="52">
        <v>38898.019999999997</v>
      </c>
    </row>
    <row r="15641" spans="1:19" x14ac:dyDescent="0.3">
      <c r="A15641" s="51">
        <v>45652</v>
      </c>
      <c r="B15641">
        <v>2024</v>
      </c>
      <c r="C15641" t="s">
        <v>31283</v>
      </c>
      <c r="D15641" t="s">
        <v>40</v>
      </c>
      <c r="E15641" t="s">
        <v>41</v>
      </c>
      <c r="F15641" t="s">
        <v>183</v>
      </c>
      <c r="G15641">
        <v>109003</v>
      </c>
      <c r="H15641" t="s">
        <v>94</v>
      </c>
      <c r="I15641" t="s">
        <v>184</v>
      </c>
      <c r="J15641" t="s">
        <v>185</v>
      </c>
      <c r="K15641" t="s">
        <v>186</v>
      </c>
      <c r="L15641">
        <v>612200</v>
      </c>
      <c r="M15641" t="s">
        <v>190</v>
      </c>
      <c r="N15641" t="s">
        <v>30</v>
      </c>
      <c r="O15641" t="s">
        <v>112</v>
      </c>
      <c r="P15641">
        <v>455792755</v>
      </c>
      <c r="Q15641" t="s">
        <v>31310</v>
      </c>
      <c r="R15641" t="s">
        <v>31311</v>
      </c>
      <c r="S15641" s="52">
        <v>22640.34</v>
      </c>
    </row>
    <row r="15642" spans="1:19" x14ac:dyDescent="0.3">
      <c r="A15642" s="51">
        <v>45633</v>
      </c>
      <c r="B15642">
        <v>2024</v>
      </c>
      <c r="C15642" t="s">
        <v>31283</v>
      </c>
      <c r="D15642" t="s">
        <v>40</v>
      </c>
      <c r="E15642" t="s">
        <v>41</v>
      </c>
      <c r="F15642" t="s">
        <v>183</v>
      </c>
      <c r="G15642">
        <v>109003</v>
      </c>
      <c r="H15642" t="s">
        <v>94</v>
      </c>
      <c r="I15642" t="s">
        <v>184</v>
      </c>
      <c r="J15642" t="s">
        <v>185</v>
      </c>
      <c r="K15642" t="s">
        <v>186</v>
      </c>
      <c r="L15642">
        <v>612500</v>
      </c>
      <c r="M15642" t="s">
        <v>200</v>
      </c>
      <c r="N15642" t="s">
        <v>30</v>
      </c>
      <c r="O15642" t="s">
        <v>129</v>
      </c>
      <c r="P15642">
        <v>451846880</v>
      </c>
      <c r="Q15642" t="s">
        <v>31312</v>
      </c>
      <c r="R15642" t="s">
        <v>26986</v>
      </c>
      <c r="S15642" s="52">
        <v>35851.29</v>
      </c>
    </row>
    <row r="15643" spans="1:19" x14ac:dyDescent="0.3">
      <c r="A15643" s="51">
        <v>45630</v>
      </c>
      <c r="B15643">
        <v>2024</v>
      </c>
      <c r="C15643" t="s">
        <v>31283</v>
      </c>
      <c r="D15643" t="s">
        <v>40</v>
      </c>
      <c r="E15643" t="s">
        <v>41</v>
      </c>
      <c r="F15643" t="s">
        <v>183</v>
      </c>
      <c r="G15643">
        <v>109003</v>
      </c>
      <c r="H15643" t="s">
        <v>94</v>
      </c>
      <c r="I15643" t="s">
        <v>184</v>
      </c>
      <c r="J15643" t="s">
        <v>185</v>
      </c>
      <c r="K15643" t="s">
        <v>186</v>
      </c>
      <c r="L15643">
        <v>612800</v>
      </c>
      <c r="M15643" t="s">
        <v>208</v>
      </c>
      <c r="N15643" t="s">
        <v>29</v>
      </c>
      <c r="O15643" t="s">
        <v>113</v>
      </c>
      <c r="P15643">
        <v>454658656</v>
      </c>
      <c r="Q15643" t="s">
        <v>31313</v>
      </c>
      <c r="R15643" t="s">
        <v>31314</v>
      </c>
      <c r="S15643" s="52">
        <v>41270.550000000003</v>
      </c>
    </row>
    <row r="15644" spans="1:19" x14ac:dyDescent="0.3">
      <c r="A15644" s="51">
        <v>45633</v>
      </c>
      <c r="B15644">
        <v>2024</v>
      </c>
      <c r="C15644" t="s">
        <v>31283</v>
      </c>
      <c r="D15644" t="s">
        <v>40</v>
      </c>
      <c r="E15644" t="s">
        <v>41</v>
      </c>
      <c r="F15644" t="s">
        <v>183</v>
      </c>
      <c r="G15644">
        <v>109003</v>
      </c>
      <c r="H15644" t="s">
        <v>94</v>
      </c>
      <c r="I15644" t="s">
        <v>184</v>
      </c>
      <c r="J15644" t="s">
        <v>185</v>
      </c>
      <c r="K15644" t="s">
        <v>186</v>
      </c>
      <c r="L15644">
        <v>612400</v>
      </c>
      <c r="M15644" t="s">
        <v>205</v>
      </c>
      <c r="N15644" t="s">
        <v>29</v>
      </c>
      <c r="O15644" t="s">
        <v>113</v>
      </c>
      <c r="P15644">
        <v>455677565</v>
      </c>
      <c r="Q15644" t="s">
        <v>31315</v>
      </c>
      <c r="R15644" t="s">
        <v>31316</v>
      </c>
      <c r="S15644" s="52">
        <v>53286.58</v>
      </c>
    </row>
    <row r="15645" spans="1:19" x14ac:dyDescent="0.3">
      <c r="A15645" s="51">
        <v>45654</v>
      </c>
      <c r="B15645">
        <v>2024</v>
      </c>
      <c r="C15645" t="s">
        <v>31283</v>
      </c>
      <c r="D15645" t="s">
        <v>40</v>
      </c>
      <c r="E15645" t="s">
        <v>41</v>
      </c>
      <c r="F15645" t="s">
        <v>183</v>
      </c>
      <c r="G15645">
        <v>109003</v>
      </c>
      <c r="H15645" t="s">
        <v>94</v>
      </c>
      <c r="I15645" t="s">
        <v>184</v>
      </c>
      <c r="J15645" t="s">
        <v>185</v>
      </c>
      <c r="K15645" t="s">
        <v>186</v>
      </c>
      <c r="L15645">
        <v>612600</v>
      </c>
      <c r="M15645" t="s">
        <v>197</v>
      </c>
      <c r="N15645" t="s">
        <v>30</v>
      </c>
      <c r="O15645" t="s">
        <v>129</v>
      </c>
      <c r="P15645">
        <v>457203779</v>
      </c>
      <c r="Q15645" t="s">
        <v>31317</v>
      </c>
      <c r="R15645" t="s">
        <v>31318</v>
      </c>
      <c r="S15645" s="52">
        <v>9719.2900000000009</v>
      </c>
    </row>
    <row r="15646" spans="1:19" x14ac:dyDescent="0.3">
      <c r="A15646" s="51">
        <v>45647</v>
      </c>
      <c r="B15646">
        <v>2024</v>
      </c>
      <c r="C15646" t="s">
        <v>31283</v>
      </c>
      <c r="D15646" t="s">
        <v>40</v>
      </c>
      <c r="E15646" t="s">
        <v>41</v>
      </c>
      <c r="F15646" t="s">
        <v>183</v>
      </c>
      <c r="G15646">
        <v>109003</v>
      </c>
      <c r="H15646" t="s">
        <v>94</v>
      </c>
      <c r="I15646" t="s">
        <v>184</v>
      </c>
      <c r="J15646" t="s">
        <v>185</v>
      </c>
      <c r="K15646" t="s">
        <v>186</v>
      </c>
      <c r="L15646">
        <v>612800</v>
      </c>
      <c r="M15646" t="s">
        <v>208</v>
      </c>
      <c r="N15646" t="s">
        <v>29</v>
      </c>
      <c r="O15646" t="s">
        <v>112</v>
      </c>
      <c r="P15646">
        <v>451034771</v>
      </c>
      <c r="Q15646" t="s">
        <v>31319</v>
      </c>
      <c r="R15646" t="s">
        <v>31320</v>
      </c>
      <c r="S15646" s="52">
        <v>41563.78</v>
      </c>
    </row>
    <row r="15647" spans="1:19" x14ac:dyDescent="0.3">
      <c r="A15647" s="51">
        <v>45628</v>
      </c>
      <c r="B15647">
        <v>2024</v>
      </c>
      <c r="C15647" t="s">
        <v>31283</v>
      </c>
      <c r="D15647" t="s">
        <v>40</v>
      </c>
      <c r="E15647" t="s">
        <v>41</v>
      </c>
      <c r="F15647" t="s">
        <v>183</v>
      </c>
      <c r="G15647">
        <v>109003</v>
      </c>
      <c r="H15647" t="s">
        <v>94</v>
      </c>
      <c r="I15647" t="s">
        <v>184</v>
      </c>
      <c r="J15647" t="s">
        <v>185</v>
      </c>
      <c r="K15647" t="s">
        <v>186</v>
      </c>
      <c r="L15647">
        <v>612600</v>
      </c>
      <c r="M15647" t="s">
        <v>197</v>
      </c>
      <c r="N15647" t="s">
        <v>29</v>
      </c>
      <c r="O15647" t="s">
        <v>114</v>
      </c>
      <c r="P15647">
        <v>455620565</v>
      </c>
      <c r="Q15647" t="s">
        <v>31321</v>
      </c>
      <c r="R15647" t="s">
        <v>826</v>
      </c>
      <c r="S15647" s="52">
        <v>16590.77</v>
      </c>
    </row>
    <row r="15648" spans="1:19" x14ac:dyDescent="0.3">
      <c r="A15648" s="51">
        <v>45652</v>
      </c>
      <c r="B15648">
        <v>2024</v>
      </c>
      <c r="C15648" t="s">
        <v>31283</v>
      </c>
      <c r="D15648" t="s">
        <v>40</v>
      </c>
      <c r="E15648" t="s">
        <v>41</v>
      </c>
      <c r="F15648" t="s">
        <v>183</v>
      </c>
      <c r="G15648">
        <v>109003</v>
      </c>
      <c r="H15648" t="s">
        <v>94</v>
      </c>
      <c r="I15648" t="s">
        <v>184</v>
      </c>
      <c r="J15648" t="s">
        <v>185</v>
      </c>
      <c r="K15648" t="s">
        <v>186</v>
      </c>
      <c r="L15648">
        <v>612400</v>
      </c>
      <c r="M15648" t="s">
        <v>205</v>
      </c>
      <c r="N15648" t="s">
        <v>27</v>
      </c>
      <c r="O15648" t="s">
        <v>115</v>
      </c>
      <c r="P15648">
        <v>453308249</v>
      </c>
      <c r="Q15648" t="s">
        <v>31322</v>
      </c>
      <c r="R15648" t="s">
        <v>31323</v>
      </c>
      <c r="S15648" s="52">
        <v>43944.26</v>
      </c>
    </row>
    <row r="15649" spans="1:19" x14ac:dyDescent="0.3">
      <c r="A15649" s="51">
        <v>45645</v>
      </c>
      <c r="B15649">
        <v>2024</v>
      </c>
      <c r="C15649" t="s">
        <v>31283</v>
      </c>
      <c r="D15649" t="s">
        <v>40</v>
      </c>
      <c r="E15649" t="s">
        <v>41</v>
      </c>
      <c r="F15649" t="s">
        <v>183</v>
      </c>
      <c r="G15649">
        <v>109003</v>
      </c>
      <c r="H15649" t="s">
        <v>94</v>
      </c>
      <c r="I15649" t="s">
        <v>184</v>
      </c>
      <c r="J15649" t="s">
        <v>185</v>
      </c>
      <c r="K15649" t="s">
        <v>186</v>
      </c>
      <c r="L15649">
        <v>612800</v>
      </c>
      <c r="M15649" t="s">
        <v>208</v>
      </c>
      <c r="N15649" t="s">
        <v>30</v>
      </c>
      <c r="O15649" t="s">
        <v>132</v>
      </c>
      <c r="P15649">
        <v>456815554</v>
      </c>
      <c r="Q15649" t="s">
        <v>31324</v>
      </c>
      <c r="R15649" t="s">
        <v>31325</v>
      </c>
      <c r="S15649" s="52">
        <v>14715.13</v>
      </c>
    </row>
    <row r="15650" spans="1:19" x14ac:dyDescent="0.3">
      <c r="A15650" s="51">
        <v>45627</v>
      </c>
      <c r="B15650">
        <v>2024</v>
      </c>
      <c r="C15650" t="s">
        <v>31283</v>
      </c>
      <c r="D15650" t="s">
        <v>40</v>
      </c>
      <c r="E15650" t="s">
        <v>41</v>
      </c>
      <c r="F15650" t="s">
        <v>183</v>
      </c>
      <c r="G15650">
        <v>109003</v>
      </c>
      <c r="H15650" t="s">
        <v>94</v>
      </c>
      <c r="I15650" t="s">
        <v>184</v>
      </c>
      <c r="J15650" t="s">
        <v>185</v>
      </c>
      <c r="K15650" t="s">
        <v>186</v>
      </c>
      <c r="L15650">
        <v>612500</v>
      </c>
      <c r="M15650" t="s">
        <v>200</v>
      </c>
      <c r="N15650" t="s">
        <v>28</v>
      </c>
      <c r="O15650" t="s">
        <v>125</v>
      </c>
      <c r="P15650">
        <v>459155982</v>
      </c>
      <c r="Q15650" t="s">
        <v>31326</v>
      </c>
      <c r="R15650" t="s">
        <v>31327</v>
      </c>
      <c r="S15650" s="52">
        <v>47693.83</v>
      </c>
    </row>
    <row r="15651" spans="1:19" x14ac:dyDescent="0.3">
      <c r="A15651" s="51">
        <v>45646</v>
      </c>
      <c r="B15651">
        <v>2024</v>
      </c>
      <c r="C15651" t="s">
        <v>31283</v>
      </c>
      <c r="D15651" t="s">
        <v>40</v>
      </c>
      <c r="E15651" t="s">
        <v>41</v>
      </c>
      <c r="F15651" t="s">
        <v>183</v>
      </c>
      <c r="G15651">
        <v>109003</v>
      </c>
      <c r="H15651" t="s">
        <v>94</v>
      </c>
      <c r="I15651" t="s">
        <v>184</v>
      </c>
      <c r="J15651" t="s">
        <v>185</v>
      </c>
      <c r="K15651" t="s">
        <v>186</v>
      </c>
      <c r="L15651">
        <v>612100</v>
      </c>
      <c r="M15651" t="s">
        <v>187</v>
      </c>
      <c r="N15651" t="s">
        <v>30</v>
      </c>
      <c r="O15651" t="s">
        <v>112</v>
      </c>
      <c r="P15651">
        <v>457382366</v>
      </c>
      <c r="Q15651" t="s">
        <v>31328</v>
      </c>
      <c r="R15651" t="s">
        <v>31329</v>
      </c>
      <c r="S15651" s="52">
        <v>32400.67</v>
      </c>
    </row>
    <row r="15652" spans="1:19" x14ac:dyDescent="0.3">
      <c r="A15652" s="51">
        <v>45651</v>
      </c>
      <c r="B15652">
        <v>2024</v>
      </c>
      <c r="C15652" t="s">
        <v>31283</v>
      </c>
      <c r="D15652" t="s">
        <v>40</v>
      </c>
      <c r="E15652" t="s">
        <v>41</v>
      </c>
      <c r="F15652" t="s">
        <v>183</v>
      </c>
      <c r="G15652">
        <v>109003</v>
      </c>
      <c r="H15652" t="s">
        <v>94</v>
      </c>
      <c r="I15652" t="s">
        <v>184</v>
      </c>
      <c r="J15652" t="s">
        <v>185</v>
      </c>
      <c r="K15652" t="s">
        <v>186</v>
      </c>
      <c r="L15652">
        <v>612700</v>
      </c>
      <c r="M15652" t="s">
        <v>222</v>
      </c>
      <c r="N15652" t="s">
        <v>29</v>
      </c>
      <c r="O15652" t="s">
        <v>115</v>
      </c>
      <c r="P15652">
        <v>454006187</v>
      </c>
      <c r="Q15652" t="s">
        <v>31330</v>
      </c>
      <c r="R15652" t="s">
        <v>31331</v>
      </c>
      <c r="S15652" s="52">
        <v>59450.07</v>
      </c>
    </row>
    <row r="15653" spans="1:19" x14ac:dyDescent="0.3">
      <c r="A15653" s="51">
        <v>45635</v>
      </c>
      <c r="B15653">
        <v>2024</v>
      </c>
      <c r="C15653" t="s">
        <v>31283</v>
      </c>
      <c r="D15653" t="s">
        <v>40</v>
      </c>
      <c r="E15653" t="s">
        <v>41</v>
      </c>
      <c r="F15653" t="s">
        <v>183</v>
      </c>
      <c r="G15653">
        <v>109003</v>
      </c>
      <c r="H15653" t="s">
        <v>94</v>
      </c>
      <c r="I15653" t="s">
        <v>184</v>
      </c>
      <c r="J15653" t="s">
        <v>185</v>
      </c>
      <c r="K15653" t="s">
        <v>186</v>
      </c>
      <c r="L15653">
        <v>612500</v>
      </c>
      <c r="M15653" t="s">
        <v>200</v>
      </c>
      <c r="N15653" t="s">
        <v>27</v>
      </c>
      <c r="O15653" t="s">
        <v>115</v>
      </c>
      <c r="P15653">
        <v>452458416</v>
      </c>
      <c r="Q15653" t="s">
        <v>31332</v>
      </c>
      <c r="R15653" t="s">
        <v>31333</v>
      </c>
      <c r="S15653" s="52">
        <v>9014.9599999999991</v>
      </c>
    </row>
    <row r="15654" spans="1:19" x14ac:dyDescent="0.3">
      <c r="A15654" s="51">
        <v>45631</v>
      </c>
      <c r="B15654">
        <v>2024</v>
      </c>
      <c r="C15654" t="s">
        <v>31283</v>
      </c>
      <c r="D15654" t="s">
        <v>40</v>
      </c>
      <c r="E15654" t="s">
        <v>41</v>
      </c>
      <c r="F15654" t="s">
        <v>183</v>
      </c>
      <c r="G15654">
        <v>109003</v>
      </c>
      <c r="H15654" t="s">
        <v>94</v>
      </c>
      <c r="I15654" t="s">
        <v>184</v>
      </c>
      <c r="J15654" t="s">
        <v>185</v>
      </c>
      <c r="K15654" t="s">
        <v>186</v>
      </c>
      <c r="L15654">
        <v>612100</v>
      </c>
      <c r="M15654" t="s">
        <v>187</v>
      </c>
      <c r="N15654" t="s">
        <v>30</v>
      </c>
      <c r="O15654" t="s">
        <v>129</v>
      </c>
      <c r="P15654">
        <v>456028502</v>
      </c>
      <c r="Q15654" t="s">
        <v>31334</v>
      </c>
      <c r="R15654" t="s">
        <v>31335</v>
      </c>
      <c r="S15654" s="52">
        <v>24440.05</v>
      </c>
    </row>
    <row r="15655" spans="1:19" x14ac:dyDescent="0.3">
      <c r="A15655" s="51">
        <v>45639</v>
      </c>
      <c r="B15655">
        <v>2024</v>
      </c>
      <c r="C15655" t="s">
        <v>31283</v>
      </c>
      <c r="D15655" t="s">
        <v>40</v>
      </c>
      <c r="E15655" t="s">
        <v>41</v>
      </c>
      <c r="F15655" t="s">
        <v>183</v>
      </c>
      <c r="G15655">
        <v>109003</v>
      </c>
      <c r="H15655" t="s">
        <v>94</v>
      </c>
      <c r="I15655" t="s">
        <v>184</v>
      </c>
      <c r="J15655" t="s">
        <v>185</v>
      </c>
      <c r="K15655" t="s">
        <v>186</v>
      </c>
      <c r="L15655">
        <v>612500</v>
      </c>
      <c r="M15655" t="s">
        <v>200</v>
      </c>
      <c r="N15655" t="s">
        <v>28</v>
      </c>
      <c r="O15655" t="s">
        <v>123</v>
      </c>
      <c r="P15655">
        <v>455933748</v>
      </c>
      <c r="Q15655" t="s">
        <v>31336</v>
      </c>
      <c r="R15655" t="s">
        <v>31337</v>
      </c>
      <c r="S15655" s="52">
        <v>82157.86</v>
      </c>
    </row>
    <row r="15656" spans="1:19" x14ac:dyDescent="0.3">
      <c r="A15656" s="51">
        <v>45627</v>
      </c>
      <c r="B15656">
        <v>2024</v>
      </c>
      <c r="C15656" t="s">
        <v>31283</v>
      </c>
      <c r="D15656" t="s">
        <v>40</v>
      </c>
      <c r="E15656" t="s">
        <v>41</v>
      </c>
      <c r="F15656" t="s">
        <v>183</v>
      </c>
      <c r="G15656">
        <v>109003</v>
      </c>
      <c r="H15656" t="s">
        <v>94</v>
      </c>
      <c r="I15656" t="s">
        <v>184</v>
      </c>
      <c r="J15656" t="s">
        <v>185</v>
      </c>
      <c r="K15656" t="s">
        <v>186</v>
      </c>
      <c r="L15656">
        <v>612500</v>
      </c>
      <c r="M15656" t="s">
        <v>200</v>
      </c>
      <c r="N15656" t="s">
        <v>27</v>
      </c>
      <c r="O15656" t="s">
        <v>113</v>
      </c>
      <c r="P15656">
        <v>455483682</v>
      </c>
      <c r="Q15656" t="s">
        <v>31338</v>
      </c>
      <c r="R15656" t="s">
        <v>31339</v>
      </c>
      <c r="S15656" s="52">
        <v>30404.400000000001</v>
      </c>
    </row>
    <row r="15657" spans="1:19" x14ac:dyDescent="0.3">
      <c r="A15657" s="51">
        <v>45646</v>
      </c>
      <c r="B15657">
        <v>2024</v>
      </c>
      <c r="C15657" t="s">
        <v>31283</v>
      </c>
      <c r="D15657" t="s">
        <v>40</v>
      </c>
      <c r="E15657" t="s">
        <v>41</v>
      </c>
      <c r="F15657" t="s">
        <v>183</v>
      </c>
      <c r="G15657">
        <v>109017</v>
      </c>
      <c r="H15657" t="s">
        <v>98</v>
      </c>
      <c r="I15657" t="s">
        <v>265</v>
      </c>
      <c r="J15657" t="s">
        <v>266</v>
      </c>
      <c r="K15657" t="s">
        <v>186</v>
      </c>
      <c r="L15657">
        <v>612800</v>
      </c>
      <c r="M15657" t="s">
        <v>208</v>
      </c>
      <c r="N15657" t="s">
        <v>29</v>
      </c>
      <c r="O15657" t="s">
        <v>115</v>
      </c>
      <c r="P15657">
        <v>459559074</v>
      </c>
      <c r="Q15657" t="s">
        <v>31340</v>
      </c>
      <c r="R15657" t="s">
        <v>31341</v>
      </c>
      <c r="S15657" s="52">
        <v>10306.280000000001</v>
      </c>
    </row>
    <row r="15658" spans="1:19" x14ac:dyDescent="0.3">
      <c r="A15658" s="51">
        <v>45640</v>
      </c>
      <c r="B15658">
        <v>2024</v>
      </c>
      <c r="C15658" t="s">
        <v>31283</v>
      </c>
      <c r="D15658" t="s">
        <v>40</v>
      </c>
      <c r="E15658" t="s">
        <v>41</v>
      </c>
      <c r="F15658" t="s">
        <v>183</v>
      </c>
      <c r="G15658">
        <v>109017</v>
      </c>
      <c r="H15658" t="s">
        <v>98</v>
      </c>
      <c r="I15658" t="s">
        <v>265</v>
      </c>
      <c r="J15658" t="s">
        <v>266</v>
      </c>
      <c r="K15658" t="s">
        <v>186</v>
      </c>
      <c r="L15658">
        <v>612300</v>
      </c>
      <c r="M15658" t="s">
        <v>219</v>
      </c>
      <c r="N15658" t="s">
        <v>30</v>
      </c>
      <c r="O15658" t="s">
        <v>132</v>
      </c>
      <c r="P15658">
        <v>459707967</v>
      </c>
      <c r="Q15658" t="s">
        <v>31342</v>
      </c>
      <c r="R15658" t="s">
        <v>31343</v>
      </c>
      <c r="S15658" s="52">
        <v>36889.730000000003</v>
      </c>
    </row>
    <row r="15659" spans="1:19" x14ac:dyDescent="0.3">
      <c r="A15659" s="51">
        <v>45629</v>
      </c>
      <c r="B15659">
        <v>2024</v>
      </c>
      <c r="C15659" t="s">
        <v>31283</v>
      </c>
      <c r="D15659" t="s">
        <v>40</v>
      </c>
      <c r="E15659" t="s">
        <v>41</v>
      </c>
      <c r="F15659" t="s">
        <v>183</v>
      </c>
      <c r="G15659">
        <v>109017</v>
      </c>
      <c r="H15659" t="s">
        <v>98</v>
      </c>
      <c r="I15659" t="s">
        <v>265</v>
      </c>
      <c r="J15659" t="s">
        <v>266</v>
      </c>
      <c r="K15659" t="s">
        <v>186</v>
      </c>
      <c r="L15659">
        <v>612500</v>
      </c>
      <c r="M15659" t="s">
        <v>200</v>
      </c>
      <c r="N15659" t="s">
        <v>28</v>
      </c>
      <c r="O15659" t="s">
        <v>115</v>
      </c>
      <c r="P15659">
        <v>458418642</v>
      </c>
      <c r="Q15659" t="s">
        <v>31344</v>
      </c>
      <c r="R15659" t="s">
        <v>31345</v>
      </c>
      <c r="S15659" s="52">
        <v>8342.44</v>
      </c>
    </row>
    <row r="15660" spans="1:19" x14ac:dyDescent="0.3">
      <c r="A15660" s="51">
        <v>45635</v>
      </c>
      <c r="B15660">
        <v>2024</v>
      </c>
      <c r="C15660" t="s">
        <v>31283</v>
      </c>
      <c r="D15660" t="s">
        <v>40</v>
      </c>
      <c r="E15660" t="s">
        <v>41</v>
      </c>
      <c r="F15660" t="s">
        <v>183</v>
      </c>
      <c r="G15660">
        <v>109017</v>
      </c>
      <c r="H15660" t="s">
        <v>98</v>
      </c>
      <c r="I15660" t="s">
        <v>265</v>
      </c>
      <c r="J15660" t="s">
        <v>266</v>
      </c>
      <c r="K15660" t="s">
        <v>186</v>
      </c>
      <c r="L15660">
        <v>612800</v>
      </c>
      <c r="M15660" t="s">
        <v>208</v>
      </c>
      <c r="N15660" t="s">
        <v>27</v>
      </c>
      <c r="O15660" t="s">
        <v>116</v>
      </c>
      <c r="P15660">
        <v>454959166</v>
      </c>
      <c r="Q15660" t="s">
        <v>31346</v>
      </c>
      <c r="R15660" t="s">
        <v>31347</v>
      </c>
      <c r="S15660" s="52">
        <v>3517.05</v>
      </c>
    </row>
    <row r="15661" spans="1:19" x14ac:dyDescent="0.3">
      <c r="A15661" s="51">
        <v>45646</v>
      </c>
      <c r="B15661">
        <v>2024</v>
      </c>
      <c r="C15661" t="s">
        <v>31283</v>
      </c>
      <c r="D15661" t="s">
        <v>40</v>
      </c>
      <c r="E15661" t="s">
        <v>41</v>
      </c>
      <c r="F15661" t="s">
        <v>183</v>
      </c>
      <c r="G15661">
        <v>109017</v>
      </c>
      <c r="H15661" t="s">
        <v>98</v>
      </c>
      <c r="I15661" t="s">
        <v>265</v>
      </c>
      <c r="J15661" t="s">
        <v>266</v>
      </c>
      <c r="K15661" t="s">
        <v>186</v>
      </c>
      <c r="L15661">
        <v>612400</v>
      </c>
      <c r="M15661" t="s">
        <v>205</v>
      </c>
      <c r="N15661" t="s">
        <v>30</v>
      </c>
      <c r="O15661" t="s">
        <v>132</v>
      </c>
      <c r="P15661">
        <v>455072755</v>
      </c>
      <c r="Q15661" t="s">
        <v>31348</v>
      </c>
      <c r="R15661" t="s">
        <v>31349</v>
      </c>
      <c r="S15661" s="52">
        <v>37983.4</v>
      </c>
    </row>
    <row r="15662" spans="1:19" x14ac:dyDescent="0.3">
      <c r="A15662" s="51">
        <v>45633</v>
      </c>
      <c r="B15662">
        <v>2024</v>
      </c>
      <c r="C15662" t="s">
        <v>31283</v>
      </c>
      <c r="D15662" t="s">
        <v>40</v>
      </c>
      <c r="E15662" t="s">
        <v>41</v>
      </c>
      <c r="F15662" t="s">
        <v>183</v>
      </c>
      <c r="G15662">
        <v>109017</v>
      </c>
      <c r="H15662" t="s">
        <v>98</v>
      </c>
      <c r="I15662" t="s">
        <v>265</v>
      </c>
      <c r="J15662" t="s">
        <v>266</v>
      </c>
      <c r="K15662" t="s">
        <v>186</v>
      </c>
      <c r="L15662">
        <v>612400</v>
      </c>
      <c r="M15662" t="s">
        <v>205</v>
      </c>
      <c r="N15662" t="s">
        <v>29</v>
      </c>
      <c r="O15662" t="s">
        <v>114</v>
      </c>
      <c r="P15662">
        <v>458214727</v>
      </c>
      <c r="Q15662" t="s">
        <v>31350</v>
      </c>
      <c r="R15662" t="s">
        <v>31351</v>
      </c>
      <c r="S15662" s="52">
        <v>10214.73</v>
      </c>
    </row>
    <row r="15663" spans="1:19" x14ac:dyDescent="0.3">
      <c r="A15663" s="51">
        <v>45641</v>
      </c>
      <c r="B15663">
        <v>2024</v>
      </c>
      <c r="C15663" t="s">
        <v>31283</v>
      </c>
      <c r="D15663" t="s">
        <v>40</v>
      </c>
      <c r="E15663" t="s">
        <v>41</v>
      </c>
      <c r="F15663" t="s">
        <v>183</v>
      </c>
      <c r="G15663">
        <v>109017</v>
      </c>
      <c r="H15663" t="s">
        <v>98</v>
      </c>
      <c r="I15663" t="s">
        <v>265</v>
      </c>
      <c r="J15663" t="s">
        <v>266</v>
      </c>
      <c r="K15663" t="s">
        <v>186</v>
      </c>
      <c r="L15663">
        <v>612600</v>
      </c>
      <c r="M15663" t="s">
        <v>197</v>
      </c>
      <c r="N15663" t="s">
        <v>28</v>
      </c>
      <c r="O15663" t="s">
        <v>116</v>
      </c>
      <c r="P15663">
        <v>459040736</v>
      </c>
      <c r="Q15663" t="s">
        <v>31352</v>
      </c>
      <c r="R15663" t="s">
        <v>31353</v>
      </c>
      <c r="S15663" s="52">
        <v>13056.37</v>
      </c>
    </row>
    <row r="15664" spans="1:19" x14ac:dyDescent="0.3">
      <c r="A15664" s="51">
        <v>45649</v>
      </c>
      <c r="B15664">
        <v>2024</v>
      </c>
      <c r="C15664" t="s">
        <v>31283</v>
      </c>
      <c r="D15664" t="s">
        <v>40</v>
      </c>
      <c r="E15664" t="s">
        <v>41</v>
      </c>
      <c r="F15664" t="s">
        <v>183</v>
      </c>
      <c r="G15664">
        <v>109017</v>
      </c>
      <c r="H15664" t="s">
        <v>98</v>
      </c>
      <c r="I15664" t="s">
        <v>265</v>
      </c>
      <c r="J15664" t="s">
        <v>266</v>
      </c>
      <c r="K15664" t="s">
        <v>186</v>
      </c>
      <c r="L15664">
        <v>612400</v>
      </c>
      <c r="M15664" t="s">
        <v>205</v>
      </c>
      <c r="N15664" t="s">
        <v>27</v>
      </c>
      <c r="O15664" t="s">
        <v>113</v>
      </c>
      <c r="P15664">
        <v>451776042</v>
      </c>
      <c r="Q15664" t="s">
        <v>31354</v>
      </c>
      <c r="R15664" t="s">
        <v>31355</v>
      </c>
      <c r="S15664" s="52">
        <v>23048.87</v>
      </c>
    </row>
    <row r="15665" spans="1:19" x14ac:dyDescent="0.3">
      <c r="A15665" s="51">
        <v>45630</v>
      </c>
      <c r="B15665">
        <v>2024</v>
      </c>
      <c r="C15665" t="s">
        <v>31283</v>
      </c>
      <c r="D15665" t="s">
        <v>40</v>
      </c>
      <c r="E15665" t="s">
        <v>41</v>
      </c>
      <c r="F15665" t="s">
        <v>183</v>
      </c>
      <c r="G15665">
        <v>109017</v>
      </c>
      <c r="H15665" t="s">
        <v>98</v>
      </c>
      <c r="I15665" t="s">
        <v>265</v>
      </c>
      <c r="J15665" t="s">
        <v>266</v>
      </c>
      <c r="K15665" t="s">
        <v>186</v>
      </c>
      <c r="L15665">
        <v>612500</v>
      </c>
      <c r="M15665" t="s">
        <v>200</v>
      </c>
      <c r="N15665" t="s">
        <v>30</v>
      </c>
      <c r="O15665" t="s">
        <v>112</v>
      </c>
      <c r="P15665">
        <v>457695018</v>
      </c>
      <c r="Q15665" t="s">
        <v>31356</v>
      </c>
      <c r="R15665" t="s">
        <v>31357</v>
      </c>
      <c r="S15665" s="52">
        <v>30132.34</v>
      </c>
    </row>
    <row r="15666" spans="1:19" x14ac:dyDescent="0.3">
      <c r="A15666" s="51">
        <v>45633</v>
      </c>
      <c r="B15666">
        <v>2024</v>
      </c>
      <c r="C15666" t="s">
        <v>31283</v>
      </c>
      <c r="D15666" t="s">
        <v>40</v>
      </c>
      <c r="E15666" t="s">
        <v>41</v>
      </c>
      <c r="F15666" t="s">
        <v>183</v>
      </c>
      <c r="G15666">
        <v>109017</v>
      </c>
      <c r="H15666" t="s">
        <v>98</v>
      </c>
      <c r="I15666" t="s">
        <v>265</v>
      </c>
      <c r="J15666" t="s">
        <v>266</v>
      </c>
      <c r="K15666" t="s">
        <v>186</v>
      </c>
      <c r="L15666">
        <v>612200</v>
      </c>
      <c r="M15666" t="s">
        <v>190</v>
      </c>
      <c r="N15666" t="s">
        <v>27</v>
      </c>
      <c r="O15666" t="s">
        <v>115</v>
      </c>
      <c r="P15666">
        <v>458432526</v>
      </c>
      <c r="Q15666" t="s">
        <v>31358</v>
      </c>
      <c r="R15666" t="s">
        <v>31359</v>
      </c>
      <c r="S15666" s="52">
        <v>24250.21</v>
      </c>
    </row>
    <row r="15667" spans="1:19" x14ac:dyDescent="0.3">
      <c r="A15667" s="51">
        <v>45634</v>
      </c>
      <c r="B15667">
        <v>2024</v>
      </c>
      <c r="C15667" t="s">
        <v>31283</v>
      </c>
      <c r="D15667" t="s">
        <v>40</v>
      </c>
      <c r="E15667" t="s">
        <v>41</v>
      </c>
      <c r="F15667" t="s">
        <v>183</v>
      </c>
      <c r="G15667">
        <v>109017</v>
      </c>
      <c r="H15667" t="s">
        <v>98</v>
      </c>
      <c r="I15667" t="s">
        <v>265</v>
      </c>
      <c r="J15667" t="s">
        <v>266</v>
      </c>
      <c r="K15667" t="s">
        <v>186</v>
      </c>
      <c r="L15667">
        <v>612500</v>
      </c>
      <c r="M15667" t="s">
        <v>200</v>
      </c>
      <c r="N15667" t="s">
        <v>28</v>
      </c>
      <c r="O15667" t="s">
        <v>113</v>
      </c>
      <c r="P15667">
        <v>458395192</v>
      </c>
      <c r="Q15667" t="s">
        <v>31360</v>
      </c>
      <c r="R15667" t="s">
        <v>6729</v>
      </c>
      <c r="S15667" s="52">
        <v>23513.9</v>
      </c>
    </row>
    <row r="15668" spans="1:19" x14ac:dyDescent="0.3">
      <c r="A15668" s="51">
        <v>45642</v>
      </c>
      <c r="B15668">
        <v>2024</v>
      </c>
      <c r="C15668" t="s">
        <v>31283</v>
      </c>
      <c r="D15668" t="s">
        <v>40</v>
      </c>
      <c r="E15668" t="s">
        <v>41</v>
      </c>
      <c r="F15668" t="s">
        <v>183</v>
      </c>
      <c r="G15668">
        <v>109017</v>
      </c>
      <c r="H15668" t="s">
        <v>98</v>
      </c>
      <c r="I15668" t="s">
        <v>265</v>
      </c>
      <c r="J15668" t="s">
        <v>266</v>
      </c>
      <c r="K15668" t="s">
        <v>186</v>
      </c>
      <c r="L15668">
        <v>612100</v>
      </c>
      <c r="M15668" t="s">
        <v>187</v>
      </c>
      <c r="N15668" t="s">
        <v>28</v>
      </c>
      <c r="O15668" t="s">
        <v>116</v>
      </c>
      <c r="P15668">
        <v>453846477</v>
      </c>
      <c r="Q15668" t="s">
        <v>31361</v>
      </c>
      <c r="R15668" t="s">
        <v>31362</v>
      </c>
      <c r="S15668" s="52">
        <v>18954.07</v>
      </c>
    </row>
    <row r="15669" spans="1:19" x14ac:dyDescent="0.3">
      <c r="A15669" s="51">
        <v>45650</v>
      </c>
      <c r="B15669">
        <v>2024</v>
      </c>
      <c r="C15669" t="s">
        <v>31283</v>
      </c>
      <c r="D15669" t="s">
        <v>40</v>
      </c>
      <c r="E15669" t="s">
        <v>41</v>
      </c>
      <c r="F15669" t="s">
        <v>183</v>
      </c>
      <c r="G15669">
        <v>109017</v>
      </c>
      <c r="H15669" t="s">
        <v>98</v>
      </c>
      <c r="I15669" t="s">
        <v>265</v>
      </c>
      <c r="J15669" t="s">
        <v>266</v>
      </c>
      <c r="K15669" t="s">
        <v>186</v>
      </c>
      <c r="L15669">
        <v>612800</v>
      </c>
      <c r="M15669" t="s">
        <v>208</v>
      </c>
      <c r="N15669" t="s">
        <v>27</v>
      </c>
      <c r="O15669" t="s">
        <v>113</v>
      </c>
      <c r="P15669">
        <v>451251442</v>
      </c>
      <c r="Q15669" t="s">
        <v>31363</v>
      </c>
      <c r="R15669" t="s">
        <v>31364</v>
      </c>
      <c r="S15669" s="52">
        <v>9798.66</v>
      </c>
    </row>
    <row r="15670" spans="1:19" x14ac:dyDescent="0.3">
      <c r="A15670" s="51">
        <v>45634</v>
      </c>
      <c r="B15670">
        <v>2024</v>
      </c>
      <c r="C15670" t="s">
        <v>31283</v>
      </c>
      <c r="D15670" t="s">
        <v>40</v>
      </c>
      <c r="E15670" t="s">
        <v>41</v>
      </c>
      <c r="F15670" t="s">
        <v>183</v>
      </c>
      <c r="G15670">
        <v>109017</v>
      </c>
      <c r="H15670" t="s">
        <v>98</v>
      </c>
      <c r="I15670" t="s">
        <v>265</v>
      </c>
      <c r="J15670" t="s">
        <v>266</v>
      </c>
      <c r="K15670" t="s">
        <v>186</v>
      </c>
      <c r="L15670">
        <v>612400</v>
      </c>
      <c r="M15670" t="s">
        <v>205</v>
      </c>
      <c r="N15670" t="s">
        <v>30</v>
      </c>
      <c r="O15670" t="s">
        <v>130</v>
      </c>
      <c r="P15670">
        <v>457457283</v>
      </c>
      <c r="Q15670" t="s">
        <v>31365</v>
      </c>
      <c r="R15670" t="s">
        <v>31366</v>
      </c>
      <c r="S15670" s="52">
        <v>30149</v>
      </c>
    </row>
    <row r="15671" spans="1:19" x14ac:dyDescent="0.3">
      <c r="A15671" s="51">
        <v>45636</v>
      </c>
      <c r="B15671">
        <v>2024</v>
      </c>
      <c r="C15671" t="s">
        <v>31283</v>
      </c>
      <c r="D15671" t="s">
        <v>40</v>
      </c>
      <c r="E15671" t="s">
        <v>41</v>
      </c>
      <c r="F15671" t="s">
        <v>183</v>
      </c>
      <c r="G15671">
        <v>109017</v>
      </c>
      <c r="H15671" t="s">
        <v>98</v>
      </c>
      <c r="I15671" t="s">
        <v>265</v>
      </c>
      <c r="J15671" t="s">
        <v>266</v>
      </c>
      <c r="K15671" t="s">
        <v>186</v>
      </c>
      <c r="L15671">
        <v>612700</v>
      </c>
      <c r="M15671" t="s">
        <v>222</v>
      </c>
      <c r="N15671" t="s">
        <v>30</v>
      </c>
      <c r="O15671" t="s">
        <v>132</v>
      </c>
      <c r="P15671">
        <v>455314838</v>
      </c>
      <c r="Q15671" t="s">
        <v>31367</v>
      </c>
      <c r="R15671" t="s">
        <v>31368</v>
      </c>
      <c r="S15671" s="52">
        <v>23158.5</v>
      </c>
    </row>
    <row r="15672" spans="1:19" x14ac:dyDescent="0.3">
      <c r="A15672" s="51">
        <v>45628</v>
      </c>
      <c r="B15672">
        <v>2024</v>
      </c>
      <c r="C15672" t="s">
        <v>31283</v>
      </c>
      <c r="D15672" t="s">
        <v>40</v>
      </c>
      <c r="E15672" t="s">
        <v>41</v>
      </c>
      <c r="F15672" t="s">
        <v>183</v>
      </c>
      <c r="G15672">
        <v>109017</v>
      </c>
      <c r="H15672" t="s">
        <v>98</v>
      </c>
      <c r="I15672" t="s">
        <v>265</v>
      </c>
      <c r="J15672" t="s">
        <v>266</v>
      </c>
      <c r="K15672" t="s">
        <v>186</v>
      </c>
      <c r="L15672">
        <v>612100</v>
      </c>
      <c r="M15672" t="s">
        <v>187</v>
      </c>
      <c r="N15672" t="s">
        <v>30</v>
      </c>
      <c r="O15672" t="s">
        <v>128</v>
      </c>
      <c r="P15672">
        <v>458584868</v>
      </c>
      <c r="Q15672" t="s">
        <v>31369</v>
      </c>
      <c r="R15672" t="s">
        <v>31370</v>
      </c>
      <c r="S15672" s="52">
        <v>5204.38</v>
      </c>
    </row>
    <row r="15673" spans="1:19" x14ac:dyDescent="0.3">
      <c r="A15673" s="51">
        <v>45649</v>
      </c>
      <c r="B15673">
        <v>2024</v>
      </c>
      <c r="C15673" t="s">
        <v>31283</v>
      </c>
      <c r="D15673" t="s">
        <v>40</v>
      </c>
      <c r="E15673" t="s">
        <v>41</v>
      </c>
      <c r="F15673" t="s">
        <v>183</v>
      </c>
      <c r="G15673">
        <v>109017</v>
      </c>
      <c r="H15673" t="s">
        <v>98</v>
      </c>
      <c r="I15673" t="s">
        <v>265</v>
      </c>
      <c r="J15673" t="s">
        <v>266</v>
      </c>
      <c r="K15673" t="s">
        <v>186</v>
      </c>
      <c r="L15673">
        <v>612700</v>
      </c>
      <c r="M15673" t="s">
        <v>222</v>
      </c>
      <c r="N15673" t="s">
        <v>29</v>
      </c>
      <c r="O15673" t="s">
        <v>113</v>
      </c>
      <c r="P15673">
        <v>451539177</v>
      </c>
      <c r="Q15673" t="s">
        <v>31371</v>
      </c>
      <c r="R15673" t="s">
        <v>31372</v>
      </c>
      <c r="S15673" s="52">
        <v>9615.2900000000009</v>
      </c>
    </row>
    <row r="15674" spans="1:19" x14ac:dyDescent="0.3">
      <c r="A15674" s="51">
        <v>45634</v>
      </c>
      <c r="B15674">
        <v>2024</v>
      </c>
      <c r="C15674" t="s">
        <v>31283</v>
      </c>
      <c r="D15674" t="s">
        <v>40</v>
      </c>
      <c r="E15674" t="s">
        <v>41</v>
      </c>
      <c r="F15674" t="s">
        <v>183</v>
      </c>
      <c r="G15674">
        <v>109017</v>
      </c>
      <c r="H15674" t="s">
        <v>98</v>
      </c>
      <c r="I15674" t="s">
        <v>265</v>
      </c>
      <c r="J15674" t="s">
        <v>266</v>
      </c>
      <c r="K15674" t="s">
        <v>186</v>
      </c>
      <c r="L15674">
        <v>612500</v>
      </c>
      <c r="M15674" t="s">
        <v>200</v>
      </c>
      <c r="N15674" t="s">
        <v>30</v>
      </c>
      <c r="O15674" t="s">
        <v>130</v>
      </c>
      <c r="P15674">
        <v>452869894</v>
      </c>
      <c r="Q15674" t="s">
        <v>31373</v>
      </c>
      <c r="R15674" t="s">
        <v>31374</v>
      </c>
      <c r="S15674" s="52">
        <v>35456.75</v>
      </c>
    </row>
    <row r="15675" spans="1:19" x14ac:dyDescent="0.3">
      <c r="A15675" s="51">
        <v>45631</v>
      </c>
      <c r="B15675">
        <v>2024</v>
      </c>
      <c r="C15675" t="s">
        <v>31283</v>
      </c>
      <c r="D15675" t="s">
        <v>40</v>
      </c>
      <c r="E15675" t="s">
        <v>41</v>
      </c>
      <c r="F15675" t="s">
        <v>183</v>
      </c>
      <c r="G15675">
        <v>109017</v>
      </c>
      <c r="H15675" t="s">
        <v>98</v>
      </c>
      <c r="I15675" t="s">
        <v>265</v>
      </c>
      <c r="J15675" t="s">
        <v>266</v>
      </c>
      <c r="K15675" t="s">
        <v>186</v>
      </c>
      <c r="L15675">
        <v>612300</v>
      </c>
      <c r="M15675" t="s">
        <v>219</v>
      </c>
      <c r="N15675" t="s">
        <v>29</v>
      </c>
      <c r="O15675" t="s">
        <v>113</v>
      </c>
      <c r="P15675">
        <v>455201793</v>
      </c>
      <c r="Q15675" t="s">
        <v>31375</v>
      </c>
      <c r="R15675" t="s">
        <v>31376</v>
      </c>
      <c r="S15675" s="52">
        <v>19439.47</v>
      </c>
    </row>
    <row r="15676" spans="1:19" x14ac:dyDescent="0.3">
      <c r="A15676" s="51">
        <v>45627</v>
      </c>
      <c r="B15676">
        <v>2024</v>
      </c>
      <c r="C15676" t="s">
        <v>31283</v>
      </c>
      <c r="D15676" t="s">
        <v>40</v>
      </c>
      <c r="E15676" t="s">
        <v>41</v>
      </c>
      <c r="F15676" t="s">
        <v>183</v>
      </c>
      <c r="G15676">
        <v>109017</v>
      </c>
      <c r="H15676" t="s">
        <v>98</v>
      </c>
      <c r="I15676" t="s">
        <v>265</v>
      </c>
      <c r="J15676" t="s">
        <v>266</v>
      </c>
      <c r="K15676" t="s">
        <v>186</v>
      </c>
      <c r="L15676">
        <v>612700</v>
      </c>
      <c r="M15676" t="s">
        <v>222</v>
      </c>
      <c r="N15676" t="s">
        <v>29</v>
      </c>
      <c r="O15676" t="s">
        <v>114</v>
      </c>
      <c r="P15676">
        <v>454667645</v>
      </c>
      <c r="Q15676" t="s">
        <v>31377</v>
      </c>
      <c r="R15676" t="s">
        <v>31378</v>
      </c>
      <c r="S15676" s="52">
        <v>18282.07</v>
      </c>
    </row>
    <row r="15677" spans="1:19" x14ac:dyDescent="0.3">
      <c r="A15677" s="51">
        <v>45637</v>
      </c>
      <c r="B15677">
        <v>2024</v>
      </c>
      <c r="C15677" t="s">
        <v>31283</v>
      </c>
      <c r="D15677" t="s">
        <v>40</v>
      </c>
      <c r="E15677" t="s">
        <v>41</v>
      </c>
      <c r="F15677" t="s">
        <v>183</v>
      </c>
      <c r="G15677">
        <v>109017</v>
      </c>
      <c r="H15677" t="s">
        <v>98</v>
      </c>
      <c r="I15677" t="s">
        <v>265</v>
      </c>
      <c r="J15677" t="s">
        <v>266</v>
      </c>
      <c r="K15677" t="s">
        <v>186</v>
      </c>
      <c r="L15677">
        <v>612500</v>
      </c>
      <c r="M15677" t="s">
        <v>200</v>
      </c>
      <c r="N15677" t="s">
        <v>29</v>
      </c>
      <c r="O15677" t="s">
        <v>113</v>
      </c>
      <c r="P15677">
        <v>459323719</v>
      </c>
      <c r="Q15677" t="s">
        <v>31379</v>
      </c>
      <c r="R15677" t="s">
        <v>31380</v>
      </c>
      <c r="S15677" s="52">
        <v>53014.53</v>
      </c>
    </row>
    <row r="15678" spans="1:19" x14ac:dyDescent="0.3">
      <c r="A15678" s="51">
        <v>45643</v>
      </c>
      <c r="B15678">
        <v>2024</v>
      </c>
      <c r="C15678" t="s">
        <v>31283</v>
      </c>
      <c r="D15678" t="s">
        <v>40</v>
      </c>
      <c r="E15678" t="s">
        <v>41</v>
      </c>
      <c r="F15678" t="s">
        <v>183</v>
      </c>
      <c r="G15678">
        <v>109017</v>
      </c>
      <c r="H15678" t="s">
        <v>98</v>
      </c>
      <c r="I15678" t="s">
        <v>265</v>
      </c>
      <c r="J15678" t="s">
        <v>266</v>
      </c>
      <c r="K15678" t="s">
        <v>186</v>
      </c>
      <c r="L15678">
        <v>612800</v>
      </c>
      <c r="M15678" t="s">
        <v>208</v>
      </c>
      <c r="N15678" t="s">
        <v>30</v>
      </c>
      <c r="O15678" t="s">
        <v>130</v>
      </c>
      <c r="P15678">
        <v>458411044</v>
      </c>
      <c r="Q15678" t="s">
        <v>31381</v>
      </c>
      <c r="R15678" t="s">
        <v>31382</v>
      </c>
      <c r="S15678" s="52">
        <v>32908.75</v>
      </c>
    </row>
    <row r="15679" spans="1:19" x14ac:dyDescent="0.3">
      <c r="A15679" s="51">
        <v>45643</v>
      </c>
      <c r="B15679">
        <v>2024</v>
      </c>
      <c r="C15679" t="s">
        <v>31283</v>
      </c>
      <c r="D15679" t="s">
        <v>40</v>
      </c>
      <c r="E15679" t="s">
        <v>41</v>
      </c>
      <c r="F15679" t="s">
        <v>183</v>
      </c>
      <c r="G15679">
        <v>109017</v>
      </c>
      <c r="H15679" t="s">
        <v>98</v>
      </c>
      <c r="I15679" t="s">
        <v>265</v>
      </c>
      <c r="J15679" t="s">
        <v>266</v>
      </c>
      <c r="K15679" t="s">
        <v>186</v>
      </c>
      <c r="L15679">
        <v>612600</v>
      </c>
      <c r="M15679" t="s">
        <v>197</v>
      </c>
      <c r="N15679" t="s">
        <v>28</v>
      </c>
      <c r="O15679" t="s">
        <v>115</v>
      </c>
      <c r="P15679">
        <v>453469964</v>
      </c>
      <c r="Q15679" t="s">
        <v>31383</v>
      </c>
      <c r="R15679" t="s">
        <v>31384</v>
      </c>
      <c r="S15679" s="52">
        <v>15607.76</v>
      </c>
    </row>
    <row r="15680" spans="1:19" x14ac:dyDescent="0.3">
      <c r="A15680" s="51">
        <v>45644</v>
      </c>
      <c r="B15680">
        <v>2024</v>
      </c>
      <c r="C15680" t="s">
        <v>31283</v>
      </c>
      <c r="D15680" t="s">
        <v>40</v>
      </c>
      <c r="E15680" t="s">
        <v>41</v>
      </c>
      <c r="F15680" t="s">
        <v>183</v>
      </c>
      <c r="G15680">
        <v>109017</v>
      </c>
      <c r="H15680" t="s">
        <v>98</v>
      </c>
      <c r="I15680" t="s">
        <v>265</v>
      </c>
      <c r="J15680" t="s">
        <v>266</v>
      </c>
      <c r="K15680" t="s">
        <v>186</v>
      </c>
      <c r="L15680">
        <v>612700</v>
      </c>
      <c r="M15680" t="s">
        <v>222</v>
      </c>
      <c r="N15680" t="s">
        <v>27</v>
      </c>
      <c r="O15680" t="s">
        <v>114</v>
      </c>
      <c r="P15680">
        <v>452306951</v>
      </c>
      <c r="Q15680" t="s">
        <v>31385</v>
      </c>
      <c r="R15680" t="s">
        <v>31386</v>
      </c>
      <c r="S15680" s="52">
        <v>28317.39</v>
      </c>
    </row>
    <row r="15681" spans="1:19" x14ac:dyDescent="0.3">
      <c r="A15681" s="51">
        <v>45630</v>
      </c>
      <c r="B15681">
        <v>2024</v>
      </c>
      <c r="C15681" t="s">
        <v>31283</v>
      </c>
      <c r="D15681" t="s">
        <v>40</v>
      </c>
      <c r="E15681" t="s">
        <v>41</v>
      </c>
      <c r="F15681" t="s">
        <v>183</v>
      </c>
      <c r="G15681">
        <v>109017</v>
      </c>
      <c r="H15681" t="s">
        <v>98</v>
      </c>
      <c r="I15681" t="s">
        <v>265</v>
      </c>
      <c r="J15681" t="s">
        <v>266</v>
      </c>
      <c r="K15681" t="s">
        <v>186</v>
      </c>
      <c r="L15681">
        <v>612300</v>
      </c>
      <c r="M15681" t="s">
        <v>219</v>
      </c>
      <c r="N15681" t="s">
        <v>27</v>
      </c>
      <c r="O15681" t="s">
        <v>115</v>
      </c>
      <c r="P15681">
        <v>459715186</v>
      </c>
      <c r="Q15681" t="s">
        <v>31387</v>
      </c>
      <c r="R15681" t="s">
        <v>31388</v>
      </c>
      <c r="S15681" s="52">
        <v>45803.199999999997</v>
      </c>
    </row>
    <row r="15682" spans="1:19" x14ac:dyDescent="0.3">
      <c r="A15682" s="51">
        <v>45643</v>
      </c>
      <c r="B15682">
        <v>2024</v>
      </c>
      <c r="C15682" t="s">
        <v>31283</v>
      </c>
      <c r="D15682" t="s">
        <v>40</v>
      </c>
      <c r="E15682" t="s">
        <v>41</v>
      </c>
      <c r="F15682" t="s">
        <v>183</v>
      </c>
      <c r="G15682">
        <v>109017</v>
      </c>
      <c r="H15682" t="s">
        <v>98</v>
      </c>
      <c r="I15682" t="s">
        <v>265</v>
      </c>
      <c r="J15682" t="s">
        <v>266</v>
      </c>
      <c r="K15682" t="s">
        <v>186</v>
      </c>
      <c r="L15682">
        <v>612100</v>
      </c>
      <c r="M15682" t="s">
        <v>187</v>
      </c>
      <c r="N15682" t="s">
        <v>30</v>
      </c>
      <c r="O15682" t="s">
        <v>128</v>
      </c>
      <c r="P15682">
        <v>454419227</v>
      </c>
      <c r="Q15682" t="s">
        <v>31389</v>
      </c>
      <c r="R15682" t="s">
        <v>22884</v>
      </c>
      <c r="S15682" s="52">
        <v>16864.8</v>
      </c>
    </row>
    <row r="15683" spans="1:19" x14ac:dyDescent="0.3">
      <c r="A15683" s="51">
        <v>45640</v>
      </c>
      <c r="B15683">
        <v>2024</v>
      </c>
      <c r="C15683" t="s">
        <v>31283</v>
      </c>
      <c r="D15683" t="s">
        <v>40</v>
      </c>
      <c r="E15683" t="s">
        <v>41</v>
      </c>
      <c r="F15683" t="s">
        <v>183</v>
      </c>
      <c r="G15683">
        <v>109017</v>
      </c>
      <c r="H15683" t="s">
        <v>98</v>
      </c>
      <c r="I15683" t="s">
        <v>265</v>
      </c>
      <c r="J15683" t="s">
        <v>266</v>
      </c>
      <c r="K15683" t="s">
        <v>186</v>
      </c>
      <c r="L15683">
        <v>612800</v>
      </c>
      <c r="M15683" t="s">
        <v>208</v>
      </c>
      <c r="N15683" t="s">
        <v>28</v>
      </c>
      <c r="O15683" t="s">
        <v>115</v>
      </c>
      <c r="P15683">
        <v>453754232</v>
      </c>
      <c r="Q15683" t="s">
        <v>31390</v>
      </c>
      <c r="R15683" t="s">
        <v>31391</v>
      </c>
      <c r="S15683" s="52">
        <v>26743.41</v>
      </c>
    </row>
    <row r="15684" spans="1:19" x14ac:dyDescent="0.3">
      <c r="A15684" s="51">
        <v>45638</v>
      </c>
      <c r="B15684">
        <v>2024</v>
      </c>
      <c r="C15684" t="s">
        <v>31283</v>
      </c>
      <c r="D15684" t="s">
        <v>40</v>
      </c>
      <c r="E15684" t="s">
        <v>41</v>
      </c>
      <c r="F15684" t="s">
        <v>183</v>
      </c>
      <c r="G15684">
        <v>109017</v>
      </c>
      <c r="H15684" t="s">
        <v>98</v>
      </c>
      <c r="I15684" t="s">
        <v>265</v>
      </c>
      <c r="J15684" t="s">
        <v>266</v>
      </c>
      <c r="K15684" t="s">
        <v>186</v>
      </c>
      <c r="L15684">
        <v>612700</v>
      </c>
      <c r="M15684" t="s">
        <v>222</v>
      </c>
      <c r="N15684" t="s">
        <v>29</v>
      </c>
      <c r="O15684" t="s">
        <v>113</v>
      </c>
      <c r="P15684">
        <v>454671157</v>
      </c>
      <c r="Q15684" t="s">
        <v>31392</v>
      </c>
      <c r="R15684" t="s">
        <v>31393</v>
      </c>
      <c r="S15684" s="52">
        <v>33997.17</v>
      </c>
    </row>
    <row r="15685" spans="1:19" x14ac:dyDescent="0.3">
      <c r="A15685" s="51">
        <v>45653</v>
      </c>
      <c r="B15685">
        <v>2024</v>
      </c>
      <c r="C15685" t="s">
        <v>31283</v>
      </c>
      <c r="D15685" t="s">
        <v>40</v>
      </c>
      <c r="E15685" t="s">
        <v>41</v>
      </c>
      <c r="F15685" t="s">
        <v>183</v>
      </c>
      <c r="G15685">
        <v>109017</v>
      </c>
      <c r="H15685" t="s">
        <v>98</v>
      </c>
      <c r="I15685" t="s">
        <v>265</v>
      </c>
      <c r="J15685" t="s">
        <v>266</v>
      </c>
      <c r="K15685" t="s">
        <v>186</v>
      </c>
      <c r="L15685">
        <v>612800</v>
      </c>
      <c r="M15685" t="s">
        <v>208</v>
      </c>
      <c r="N15685" t="s">
        <v>30</v>
      </c>
      <c r="O15685" t="s">
        <v>131</v>
      </c>
      <c r="P15685">
        <v>459357603</v>
      </c>
      <c r="Q15685" t="s">
        <v>31394</v>
      </c>
      <c r="R15685" t="s">
        <v>31395</v>
      </c>
      <c r="S15685" s="52">
        <v>15958.85</v>
      </c>
    </row>
    <row r="15686" spans="1:19" x14ac:dyDescent="0.3">
      <c r="A15686" s="51">
        <v>45630</v>
      </c>
      <c r="B15686">
        <v>2024</v>
      </c>
      <c r="C15686" t="s">
        <v>31283</v>
      </c>
      <c r="D15686" t="s">
        <v>40</v>
      </c>
      <c r="E15686" t="s">
        <v>41</v>
      </c>
      <c r="F15686" t="s">
        <v>183</v>
      </c>
      <c r="G15686">
        <v>109017</v>
      </c>
      <c r="H15686" t="s">
        <v>98</v>
      </c>
      <c r="I15686" t="s">
        <v>265</v>
      </c>
      <c r="J15686" t="s">
        <v>266</v>
      </c>
      <c r="K15686" t="s">
        <v>186</v>
      </c>
      <c r="L15686">
        <v>612500</v>
      </c>
      <c r="M15686" t="s">
        <v>200</v>
      </c>
      <c r="N15686" t="s">
        <v>28</v>
      </c>
      <c r="O15686" t="s">
        <v>116</v>
      </c>
      <c r="P15686">
        <v>453509729</v>
      </c>
      <c r="Q15686" t="s">
        <v>31396</v>
      </c>
      <c r="R15686" t="s">
        <v>31397</v>
      </c>
      <c r="S15686" s="52">
        <v>11672.16</v>
      </c>
    </row>
    <row r="15687" spans="1:19" x14ac:dyDescent="0.3">
      <c r="A15687" s="51">
        <v>45627</v>
      </c>
      <c r="B15687">
        <v>2024</v>
      </c>
      <c r="C15687" t="s">
        <v>31283</v>
      </c>
      <c r="D15687" t="s">
        <v>40</v>
      </c>
      <c r="E15687" t="s">
        <v>41</v>
      </c>
      <c r="F15687" t="s">
        <v>183</v>
      </c>
      <c r="G15687">
        <v>109024</v>
      </c>
      <c r="H15687" t="s">
        <v>92</v>
      </c>
      <c r="I15687" t="s">
        <v>345</v>
      </c>
      <c r="J15687" t="s">
        <v>346</v>
      </c>
      <c r="K15687" t="s">
        <v>186</v>
      </c>
      <c r="L15687">
        <v>612500</v>
      </c>
      <c r="M15687" t="s">
        <v>200</v>
      </c>
      <c r="N15687" t="s">
        <v>29</v>
      </c>
      <c r="O15687" t="s">
        <v>116</v>
      </c>
      <c r="P15687">
        <v>453427625</v>
      </c>
      <c r="Q15687" t="s">
        <v>31398</v>
      </c>
      <c r="R15687" t="s">
        <v>31399</v>
      </c>
      <c r="S15687" s="52">
        <v>46643.61</v>
      </c>
    </row>
    <row r="15688" spans="1:19" x14ac:dyDescent="0.3">
      <c r="A15688" s="51">
        <v>45643</v>
      </c>
      <c r="B15688">
        <v>2024</v>
      </c>
      <c r="C15688" t="s">
        <v>31283</v>
      </c>
      <c r="D15688" t="s">
        <v>40</v>
      </c>
      <c r="E15688" t="s">
        <v>41</v>
      </c>
      <c r="F15688" t="s">
        <v>183</v>
      </c>
      <c r="G15688">
        <v>109024</v>
      </c>
      <c r="H15688" t="s">
        <v>92</v>
      </c>
      <c r="I15688" t="s">
        <v>345</v>
      </c>
      <c r="J15688" t="s">
        <v>346</v>
      </c>
      <c r="K15688" t="s">
        <v>186</v>
      </c>
      <c r="L15688">
        <v>612600</v>
      </c>
      <c r="M15688" t="s">
        <v>197</v>
      </c>
      <c r="N15688" t="s">
        <v>27</v>
      </c>
      <c r="O15688" t="s">
        <v>116</v>
      </c>
      <c r="P15688">
        <v>455160455</v>
      </c>
      <c r="Q15688" t="s">
        <v>31400</v>
      </c>
      <c r="R15688" t="s">
        <v>31401</v>
      </c>
      <c r="S15688" s="52">
        <v>38207.61</v>
      </c>
    </row>
    <row r="15689" spans="1:19" x14ac:dyDescent="0.3">
      <c r="A15689" s="51">
        <v>45647</v>
      </c>
      <c r="B15689">
        <v>2024</v>
      </c>
      <c r="C15689" t="s">
        <v>31283</v>
      </c>
      <c r="D15689" t="s">
        <v>40</v>
      </c>
      <c r="E15689" t="s">
        <v>41</v>
      </c>
      <c r="F15689" t="s">
        <v>183</v>
      </c>
      <c r="G15689">
        <v>109024</v>
      </c>
      <c r="H15689" t="s">
        <v>92</v>
      </c>
      <c r="I15689" t="s">
        <v>345</v>
      </c>
      <c r="J15689" t="s">
        <v>346</v>
      </c>
      <c r="K15689" t="s">
        <v>186</v>
      </c>
      <c r="L15689">
        <v>612200</v>
      </c>
      <c r="M15689" t="s">
        <v>190</v>
      </c>
      <c r="N15689" t="s">
        <v>30</v>
      </c>
      <c r="O15689" t="s">
        <v>112</v>
      </c>
      <c r="P15689">
        <v>457719589</v>
      </c>
      <c r="Q15689" t="s">
        <v>31402</v>
      </c>
      <c r="R15689" t="s">
        <v>31403</v>
      </c>
      <c r="S15689" s="52">
        <v>36767.370000000003</v>
      </c>
    </row>
    <row r="15690" spans="1:19" x14ac:dyDescent="0.3">
      <c r="A15690" s="51">
        <v>45634</v>
      </c>
      <c r="B15690">
        <v>2024</v>
      </c>
      <c r="C15690" t="s">
        <v>31283</v>
      </c>
      <c r="D15690" t="s">
        <v>40</v>
      </c>
      <c r="E15690" t="s">
        <v>41</v>
      </c>
      <c r="F15690" t="s">
        <v>183</v>
      </c>
      <c r="G15690">
        <v>109024</v>
      </c>
      <c r="H15690" t="s">
        <v>92</v>
      </c>
      <c r="I15690" t="s">
        <v>345</v>
      </c>
      <c r="J15690" t="s">
        <v>346</v>
      </c>
      <c r="K15690" t="s">
        <v>186</v>
      </c>
      <c r="L15690">
        <v>612500</v>
      </c>
      <c r="M15690" t="s">
        <v>200</v>
      </c>
      <c r="N15690" t="s">
        <v>28</v>
      </c>
      <c r="O15690" t="s">
        <v>126</v>
      </c>
      <c r="P15690">
        <v>455306480</v>
      </c>
      <c r="Q15690" t="s">
        <v>31404</v>
      </c>
      <c r="R15690" t="s">
        <v>31405</v>
      </c>
      <c r="S15690" s="52">
        <v>8730.11</v>
      </c>
    </row>
    <row r="15691" spans="1:19" x14ac:dyDescent="0.3">
      <c r="A15691" s="51">
        <v>45640</v>
      </c>
      <c r="B15691">
        <v>2024</v>
      </c>
      <c r="C15691" t="s">
        <v>31283</v>
      </c>
      <c r="D15691" t="s">
        <v>40</v>
      </c>
      <c r="E15691" t="s">
        <v>41</v>
      </c>
      <c r="F15691" t="s">
        <v>183</v>
      </c>
      <c r="G15691">
        <v>109024</v>
      </c>
      <c r="H15691" t="s">
        <v>92</v>
      </c>
      <c r="I15691" t="s">
        <v>345</v>
      </c>
      <c r="J15691" t="s">
        <v>346</v>
      </c>
      <c r="K15691" t="s">
        <v>186</v>
      </c>
      <c r="L15691">
        <v>612700</v>
      </c>
      <c r="M15691" t="s">
        <v>222</v>
      </c>
      <c r="N15691" t="s">
        <v>29</v>
      </c>
      <c r="O15691" t="s">
        <v>112</v>
      </c>
      <c r="P15691">
        <v>455634438</v>
      </c>
      <c r="Q15691" t="s">
        <v>31406</v>
      </c>
      <c r="R15691" t="s">
        <v>31407</v>
      </c>
      <c r="S15691" s="52">
        <v>37276.639999999999</v>
      </c>
    </row>
    <row r="15692" spans="1:19" x14ac:dyDescent="0.3">
      <c r="A15692" s="51">
        <v>45648</v>
      </c>
      <c r="B15692">
        <v>2024</v>
      </c>
      <c r="C15692" t="s">
        <v>31283</v>
      </c>
      <c r="D15692" t="s">
        <v>40</v>
      </c>
      <c r="E15692" t="s">
        <v>41</v>
      </c>
      <c r="F15692" t="s">
        <v>183</v>
      </c>
      <c r="G15692">
        <v>109024</v>
      </c>
      <c r="H15692" t="s">
        <v>92</v>
      </c>
      <c r="I15692" t="s">
        <v>345</v>
      </c>
      <c r="J15692" t="s">
        <v>346</v>
      </c>
      <c r="K15692" t="s">
        <v>186</v>
      </c>
      <c r="L15692">
        <v>612300</v>
      </c>
      <c r="M15692" t="s">
        <v>219</v>
      </c>
      <c r="N15692" t="s">
        <v>29</v>
      </c>
      <c r="O15692" t="s">
        <v>114</v>
      </c>
      <c r="P15692">
        <v>453217905</v>
      </c>
      <c r="Q15692" t="s">
        <v>31408</v>
      </c>
      <c r="R15692" t="s">
        <v>31409</v>
      </c>
      <c r="S15692" s="52">
        <v>19156.97</v>
      </c>
    </row>
    <row r="15693" spans="1:19" x14ac:dyDescent="0.3">
      <c r="A15693" s="51">
        <v>45648</v>
      </c>
      <c r="B15693">
        <v>2024</v>
      </c>
      <c r="C15693" t="s">
        <v>31283</v>
      </c>
      <c r="D15693" t="s">
        <v>40</v>
      </c>
      <c r="E15693" t="s">
        <v>41</v>
      </c>
      <c r="F15693" t="s">
        <v>183</v>
      </c>
      <c r="G15693">
        <v>109024</v>
      </c>
      <c r="H15693" t="s">
        <v>92</v>
      </c>
      <c r="I15693" t="s">
        <v>345</v>
      </c>
      <c r="J15693" t="s">
        <v>346</v>
      </c>
      <c r="K15693" t="s">
        <v>186</v>
      </c>
      <c r="L15693">
        <v>612300</v>
      </c>
      <c r="M15693" t="s">
        <v>219</v>
      </c>
      <c r="N15693" t="s">
        <v>27</v>
      </c>
      <c r="O15693" t="s">
        <v>115</v>
      </c>
      <c r="P15693">
        <v>455307181</v>
      </c>
      <c r="Q15693" t="s">
        <v>31410</v>
      </c>
      <c r="R15693" t="s">
        <v>31411</v>
      </c>
      <c r="S15693" s="52">
        <v>50228.73</v>
      </c>
    </row>
    <row r="15694" spans="1:19" x14ac:dyDescent="0.3">
      <c r="A15694" s="51">
        <v>45631</v>
      </c>
      <c r="B15694">
        <v>2024</v>
      </c>
      <c r="C15694" t="s">
        <v>31283</v>
      </c>
      <c r="D15694" t="s">
        <v>40</v>
      </c>
      <c r="E15694" t="s">
        <v>41</v>
      </c>
      <c r="F15694" t="s">
        <v>183</v>
      </c>
      <c r="G15694">
        <v>109024</v>
      </c>
      <c r="H15694" t="s">
        <v>92</v>
      </c>
      <c r="I15694" t="s">
        <v>345</v>
      </c>
      <c r="J15694" t="s">
        <v>346</v>
      </c>
      <c r="K15694" t="s">
        <v>186</v>
      </c>
      <c r="L15694">
        <v>612300</v>
      </c>
      <c r="M15694" t="s">
        <v>219</v>
      </c>
      <c r="N15694" t="s">
        <v>29</v>
      </c>
      <c r="O15694" t="s">
        <v>112</v>
      </c>
      <c r="P15694">
        <v>452301704</v>
      </c>
      <c r="Q15694" t="s">
        <v>31412</v>
      </c>
      <c r="R15694" t="s">
        <v>31413</v>
      </c>
      <c r="S15694" s="52">
        <v>54394.16</v>
      </c>
    </row>
    <row r="15695" spans="1:19" x14ac:dyDescent="0.3">
      <c r="A15695" s="51">
        <v>45631</v>
      </c>
      <c r="B15695">
        <v>2024</v>
      </c>
      <c r="C15695" t="s">
        <v>31283</v>
      </c>
      <c r="D15695" t="s">
        <v>40</v>
      </c>
      <c r="E15695" t="s">
        <v>41</v>
      </c>
      <c r="F15695" t="s">
        <v>183</v>
      </c>
      <c r="G15695">
        <v>109024</v>
      </c>
      <c r="H15695" t="s">
        <v>92</v>
      </c>
      <c r="I15695" t="s">
        <v>345</v>
      </c>
      <c r="J15695" t="s">
        <v>346</v>
      </c>
      <c r="K15695" t="s">
        <v>186</v>
      </c>
      <c r="L15695">
        <v>612400</v>
      </c>
      <c r="M15695" t="s">
        <v>205</v>
      </c>
      <c r="N15695" t="s">
        <v>30</v>
      </c>
      <c r="O15695" t="s">
        <v>130</v>
      </c>
      <c r="P15695">
        <v>452186365</v>
      </c>
      <c r="Q15695" t="s">
        <v>31414</v>
      </c>
      <c r="R15695" t="s">
        <v>31415</v>
      </c>
      <c r="S15695" s="52">
        <v>20124.84</v>
      </c>
    </row>
    <row r="15696" spans="1:19" x14ac:dyDescent="0.3">
      <c r="A15696" s="51">
        <v>45644</v>
      </c>
      <c r="B15696">
        <v>2024</v>
      </c>
      <c r="C15696" t="s">
        <v>31283</v>
      </c>
      <c r="D15696" t="s">
        <v>40</v>
      </c>
      <c r="E15696" t="s">
        <v>41</v>
      </c>
      <c r="F15696" t="s">
        <v>183</v>
      </c>
      <c r="G15696">
        <v>109024</v>
      </c>
      <c r="H15696" t="s">
        <v>92</v>
      </c>
      <c r="I15696" t="s">
        <v>345</v>
      </c>
      <c r="J15696" t="s">
        <v>346</v>
      </c>
      <c r="K15696" t="s">
        <v>186</v>
      </c>
      <c r="L15696">
        <v>612200</v>
      </c>
      <c r="M15696" t="s">
        <v>190</v>
      </c>
      <c r="N15696" t="s">
        <v>28</v>
      </c>
      <c r="O15696" t="s">
        <v>126</v>
      </c>
      <c r="P15696">
        <v>457173577</v>
      </c>
      <c r="Q15696" t="s">
        <v>31416</v>
      </c>
      <c r="R15696" t="s">
        <v>31417</v>
      </c>
      <c r="S15696" s="52">
        <v>67915.199999999997</v>
      </c>
    </row>
    <row r="15697" spans="1:19" x14ac:dyDescent="0.3">
      <c r="A15697" s="51">
        <v>45636</v>
      </c>
      <c r="B15697">
        <v>2024</v>
      </c>
      <c r="C15697" t="s">
        <v>31283</v>
      </c>
      <c r="D15697" t="s">
        <v>40</v>
      </c>
      <c r="E15697" t="s">
        <v>41</v>
      </c>
      <c r="F15697" t="s">
        <v>183</v>
      </c>
      <c r="G15697">
        <v>109024</v>
      </c>
      <c r="H15697" t="s">
        <v>92</v>
      </c>
      <c r="I15697" t="s">
        <v>345</v>
      </c>
      <c r="J15697" t="s">
        <v>346</v>
      </c>
      <c r="K15697" t="s">
        <v>186</v>
      </c>
      <c r="L15697">
        <v>612100</v>
      </c>
      <c r="M15697" t="s">
        <v>187</v>
      </c>
      <c r="N15697" t="s">
        <v>30</v>
      </c>
      <c r="O15697" t="s">
        <v>112</v>
      </c>
      <c r="P15697">
        <v>452117809</v>
      </c>
      <c r="Q15697" t="s">
        <v>31418</v>
      </c>
      <c r="R15697" t="s">
        <v>31419</v>
      </c>
      <c r="S15697" s="52">
        <v>6084.1</v>
      </c>
    </row>
    <row r="15698" spans="1:19" x14ac:dyDescent="0.3">
      <c r="A15698" s="51">
        <v>45627</v>
      </c>
      <c r="B15698">
        <v>2024</v>
      </c>
      <c r="C15698" t="s">
        <v>31283</v>
      </c>
      <c r="D15698" t="s">
        <v>40</v>
      </c>
      <c r="E15698" t="s">
        <v>41</v>
      </c>
      <c r="F15698" t="s">
        <v>183</v>
      </c>
      <c r="G15698">
        <v>109024</v>
      </c>
      <c r="H15698" t="s">
        <v>92</v>
      </c>
      <c r="I15698" t="s">
        <v>345</v>
      </c>
      <c r="J15698" t="s">
        <v>346</v>
      </c>
      <c r="K15698" t="s">
        <v>186</v>
      </c>
      <c r="L15698">
        <v>612500</v>
      </c>
      <c r="M15698" t="s">
        <v>200</v>
      </c>
      <c r="N15698" t="s">
        <v>28</v>
      </c>
      <c r="O15698" t="s">
        <v>123</v>
      </c>
      <c r="P15698">
        <v>451968828</v>
      </c>
      <c r="Q15698" t="s">
        <v>31420</v>
      </c>
      <c r="R15698" t="s">
        <v>31421</v>
      </c>
      <c r="S15698" s="52">
        <v>59202.51</v>
      </c>
    </row>
    <row r="15699" spans="1:19" x14ac:dyDescent="0.3">
      <c r="A15699" s="51">
        <v>45639</v>
      </c>
      <c r="B15699">
        <v>2024</v>
      </c>
      <c r="C15699" t="s">
        <v>31283</v>
      </c>
      <c r="D15699" t="s">
        <v>40</v>
      </c>
      <c r="E15699" t="s">
        <v>41</v>
      </c>
      <c r="F15699" t="s">
        <v>183</v>
      </c>
      <c r="G15699">
        <v>109024</v>
      </c>
      <c r="H15699" t="s">
        <v>92</v>
      </c>
      <c r="I15699" t="s">
        <v>345</v>
      </c>
      <c r="J15699" t="s">
        <v>346</v>
      </c>
      <c r="K15699" t="s">
        <v>186</v>
      </c>
      <c r="L15699">
        <v>612400</v>
      </c>
      <c r="M15699" t="s">
        <v>205</v>
      </c>
      <c r="N15699" t="s">
        <v>28</v>
      </c>
      <c r="O15699" t="s">
        <v>125</v>
      </c>
      <c r="P15699">
        <v>456122929</v>
      </c>
      <c r="Q15699" t="s">
        <v>31422</v>
      </c>
      <c r="R15699" t="s">
        <v>31423</v>
      </c>
      <c r="S15699" s="52">
        <v>5055.1499999999996</v>
      </c>
    </row>
    <row r="15700" spans="1:19" x14ac:dyDescent="0.3">
      <c r="A15700" s="51">
        <v>45638</v>
      </c>
      <c r="B15700">
        <v>2024</v>
      </c>
      <c r="C15700" t="s">
        <v>31283</v>
      </c>
      <c r="D15700" t="s">
        <v>40</v>
      </c>
      <c r="E15700" t="s">
        <v>41</v>
      </c>
      <c r="F15700" t="s">
        <v>183</v>
      </c>
      <c r="G15700">
        <v>109024</v>
      </c>
      <c r="H15700" t="s">
        <v>92</v>
      </c>
      <c r="I15700" t="s">
        <v>345</v>
      </c>
      <c r="J15700" t="s">
        <v>346</v>
      </c>
      <c r="K15700" t="s">
        <v>186</v>
      </c>
      <c r="L15700">
        <v>612300</v>
      </c>
      <c r="M15700" t="s">
        <v>219</v>
      </c>
      <c r="N15700" t="s">
        <v>30</v>
      </c>
      <c r="O15700" t="s">
        <v>131</v>
      </c>
      <c r="P15700">
        <v>455667605</v>
      </c>
      <c r="Q15700" t="s">
        <v>31424</v>
      </c>
      <c r="R15700" t="s">
        <v>31425</v>
      </c>
      <c r="S15700" s="52">
        <v>16968.169999999998</v>
      </c>
    </row>
    <row r="15701" spans="1:19" x14ac:dyDescent="0.3">
      <c r="A15701" s="51">
        <v>45628</v>
      </c>
      <c r="B15701">
        <v>2024</v>
      </c>
      <c r="C15701" t="s">
        <v>31283</v>
      </c>
      <c r="D15701" t="s">
        <v>40</v>
      </c>
      <c r="E15701" t="s">
        <v>41</v>
      </c>
      <c r="F15701" t="s">
        <v>183</v>
      </c>
      <c r="G15701">
        <v>109024</v>
      </c>
      <c r="H15701" t="s">
        <v>92</v>
      </c>
      <c r="I15701" t="s">
        <v>345</v>
      </c>
      <c r="J15701" t="s">
        <v>346</v>
      </c>
      <c r="K15701" t="s">
        <v>186</v>
      </c>
      <c r="L15701">
        <v>612700</v>
      </c>
      <c r="M15701" t="s">
        <v>222</v>
      </c>
      <c r="N15701" t="s">
        <v>29</v>
      </c>
      <c r="O15701" t="s">
        <v>115</v>
      </c>
      <c r="P15701">
        <v>459440003</v>
      </c>
      <c r="Q15701" t="s">
        <v>31426</v>
      </c>
      <c r="R15701" t="s">
        <v>31427</v>
      </c>
      <c r="S15701" s="52">
        <v>11932.59</v>
      </c>
    </row>
    <row r="15702" spans="1:19" x14ac:dyDescent="0.3">
      <c r="A15702" s="51">
        <v>45643</v>
      </c>
      <c r="B15702">
        <v>2024</v>
      </c>
      <c r="C15702" t="s">
        <v>31283</v>
      </c>
      <c r="D15702" t="s">
        <v>40</v>
      </c>
      <c r="E15702" t="s">
        <v>41</v>
      </c>
      <c r="F15702" t="s">
        <v>183</v>
      </c>
      <c r="G15702">
        <v>109024</v>
      </c>
      <c r="H15702" t="s">
        <v>92</v>
      </c>
      <c r="I15702" t="s">
        <v>345</v>
      </c>
      <c r="J15702" t="s">
        <v>346</v>
      </c>
      <c r="K15702" t="s">
        <v>186</v>
      </c>
      <c r="L15702">
        <v>612400</v>
      </c>
      <c r="M15702" t="s">
        <v>205</v>
      </c>
      <c r="N15702" t="s">
        <v>27</v>
      </c>
      <c r="O15702" t="s">
        <v>113</v>
      </c>
      <c r="P15702">
        <v>459833042</v>
      </c>
      <c r="Q15702" t="s">
        <v>31428</v>
      </c>
      <c r="R15702" t="s">
        <v>31429</v>
      </c>
      <c r="S15702" s="52">
        <v>42603.76</v>
      </c>
    </row>
    <row r="15703" spans="1:19" x14ac:dyDescent="0.3">
      <c r="A15703" s="51">
        <v>45627</v>
      </c>
      <c r="B15703">
        <v>2024</v>
      </c>
      <c r="C15703" t="s">
        <v>31283</v>
      </c>
      <c r="D15703" t="s">
        <v>40</v>
      </c>
      <c r="E15703" t="s">
        <v>41</v>
      </c>
      <c r="F15703" t="s">
        <v>183</v>
      </c>
      <c r="G15703">
        <v>109024</v>
      </c>
      <c r="H15703" t="s">
        <v>92</v>
      </c>
      <c r="I15703" t="s">
        <v>345</v>
      </c>
      <c r="J15703" t="s">
        <v>346</v>
      </c>
      <c r="K15703" t="s">
        <v>186</v>
      </c>
      <c r="L15703">
        <v>612700</v>
      </c>
      <c r="M15703" t="s">
        <v>222</v>
      </c>
      <c r="N15703" t="s">
        <v>29</v>
      </c>
      <c r="O15703" t="s">
        <v>114</v>
      </c>
      <c r="P15703">
        <v>456299296</v>
      </c>
      <c r="Q15703" t="s">
        <v>31430</v>
      </c>
      <c r="R15703" t="s">
        <v>31431</v>
      </c>
      <c r="S15703" s="52">
        <v>1505.8</v>
      </c>
    </row>
    <row r="15704" spans="1:19" x14ac:dyDescent="0.3">
      <c r="A15704" s="51">
        <v>45639</v>
      </c>
      <c r="B15704">
        <v>2024</v>
      </c>
      <c r="C15704" t="s">
        <v>31283</v>
      </c>
      <c r="D15704" t="s">
        <v>40</v>
      </c>
      <c r="E15704" t="s">
        <v>41</v>
      </c>
      <c r="F15704" t="s">
        <v>183</v>
      </c>
      <c r="G15704">
        <v>109024</v>
      </c>
      <c r="H15704" t="s">
        <v>92</v>
      </c>
      <c r="I15704" t="s">
        <v>345</v>
      </c>
      <c r="J15704" t="s">
        <v>346</v>
      </c>
      <c r="K15704" t="s">
        <v>186</v>
      </c>
      <c r="L15704">
        <v>612800</v>
      </c>
      <c r="M15704" t="s">
        <v>208</v>
      </c>
      <c r="N15704" t="s">
        <v>30</v>
      </c>
      <c r="O15704" t="s">
        <v>132</v>
      </c>
      <c r="P15704">
        <v>454374396</v>
      </c>
      <c r="Q15704" t="s">
        <v>31432</v>
      </c>
      <c r="R15704" t="s">
        <v>31433</v>
      </c>
      <c r="S15704" s="52">
        <v>3020.15</v>
      </c>
    </row>
    <row r="15705" spans="1:19" x14ac:dyDescent="0.3">
      <c r="A15705" s="51">
        <v>45652</v>
      </c>
      <c r="B15705">
        <v>2024</v>
      </c>
      <c r="C15705" t="s">
        <v>31283</v>
      </c>
      <c r="D15705" t="s">
        <v>40</v>
      </c>
      <c r="E15705" t="s">
        <v>41</v>
      </c>
      <c r="F15705" t="s">
        <v>183</v>
      </c>
      <c r="G15705">
        <v>109024</v>
      </c>
      <c r="H15705" t="s">
        <v>92</v>
      </c>
      <c r="I15705" t="s">
        <v>345</v>
      </c>
      <c r="J15705" t="s">
        <v>346</v>
      </c>
      <c r="K15705" t="s">
        <v>186</v>
      </c>
      <c r="L15705">
        <v>612700</v>
      </c>
      <c r="M15705" t="s">
        <v>222</v>
      </c>
      <c r="N15705" t="s">
        <v>30</v>
      </c>
      <c r="O15705" t="s">
        <v>130</v>
      </c>
      <c r="P15705">
        <v>459616867</v>
      </c>
      <c r="Q15705" t="s">
        <v>31434</v>
      </c>
      <c r="R15705" t="s">
        <v>31435</v>
      </c>
      <c r="S15705" s="52">
        <v>38511.54</v>
      </c>
    </row>
    <row r="15706" spans="1:19" x14ac:dyDescent="0.3">
      <c r="A15706" s="51">
        <v>45630</v>
      </c>
      <c r="B15706">
        <v>2024</v>
      </c>
      <c r="C15706" t="s">
        <v>31283</v>
      </c>
      <c r="D15706" t="s">
        <v>40</v>
      </c>
      <c r="E15706" t="s">
        <v>41</v>
      </c>
      <c r="F15706" t="s">
        <v>183</v>
      </c>
      <c r="G15706">
        <v>109024</v>
      </c>
      <c r="H15706" t="s">
        <v>92</v>
      </c>
      <c r="I15706" t="s">
        <v>345</v>
      </c>
      <c r="J15706" t="s">
        <v>346</v>
      </c>
      <c r="K15706" t="s">
        <v>186</v>
      </c>
      <c r="L15706">
        <v>612400</v>
      </c>
      <c r="M15706" t="s">
        <v>205</v>
      </c>
      <c r="N15706" t="s">
        <v>27</v>
      </c>
      <c r="O15706" t="s">
        <v>115</v>
      </c>
      <c r="P15706">
        <v>459036515</v>
      </c>
      <c r="Q15706" t="s">
        <v>31436</v>
      </c>
      <c r="R15706" t="s">
        <v>31437</v>
      </c>
      <c r="S15706" s="52">
        <v>2359.5500000000002</v>
      </c>
    </row>
    <row r="15707" spans="1:19" x14ac:dyDescent="0.3">
      <c r="A15707" s="51">
        <v>45640</v>
      </c>
      <c r="B15707">
        <v>2024</v>
      </c>
      <c r="C15707" t="s">
        <v>31283</v>
      </c>
      <c r="D15707" t="s">
        <v>40</v>
      </c>
      <c r="E15707" t="s">
        <v>41</v>
      </c>
      <c r="F15707" t="s">
        <v>183</v>
      </c>
      <c r="G15707">
        <v>109024</v>
      </c>
      <c r="H15707" t="s">
        <v>92</v>
      </c>
      <c r="I15707" t="s">
        <v>345</v>
      </c>
      <c r="J15707" t="s">
        <v>346</v>
      </c>
      <c r="K15707" t="s">
        <v>186</v>
      </c>
      <c r="L15707">
        <v>612300</v>
      </c>
      <c r="M15707" t="s">
        <v>219</v>
      </c>
      <c r="N15707" t="s">
        <v>29</v>
      </c>
      <c r="O15707" t="s">
        <v>115</v>
      </c>
      <c r="P15707">
        <v>451925013</v>
      </c>
      <c r="Q15707" t="s">
        <v>31438</v>
      </c>
      <c r="R15707" t="s">
        <v>31439</v>
      </c>
      <c r="S15707" s="52">
        <v>7649.8</v>
      </c>
    </row>
    <row r="15708" spans="1:19" x14ac:dyDescent="0.3">
      <c r="A15708" s="51">
        <v>45637</v>
      </c>
      <c r="B15708">
        <v>2024</v>
      </c>
      <c r="C15708" t="s">
        <v>31283</v>
      </c>
      <c r="D15708" t="s">
        <v>40</v>
      </c>
      <c r="E15708" t="s">
        <v>41</v>
      </c>
      <c r="F15708" t="s">
        <v>183</v>
      </c>
      <c r="G15708">
        <v>109024</v>
      </c>
      <c r="H15708" t="s">
        <v>92</v>
      </c>
      <c r="I15708" t="s">
        <v>345</v>
      </c>
      <c r="J15708" t="s">
        <v>346</v>
      </c>
      <c r="K15708" t="s">
        <v>186</v>
      </c>
      <c r="L15708">
        <v>612100</v>
      </c>
      <c r="M15708" t="s">
        <v>187</v>
      </c>
      <c r="N15708" t="s">
        <v>29</v>
      </c>
      <c r="O15708" t="s">
        <v>115</v>
      </c>
      <c r="P15708">
        <v>457138979</v>
      </c>
      <c r="Q15708" t="s">
        <v>31440</v>
      </c>
      <c r="R15708" t="s">
        <v>31441</v>
      </c>
      <c r="S15708" s="52">
        <v>14057.72</v>
      </c>
    </row>
    <row r="15709" spans="1:19" x14ac:dyDescent="0.3">
      <c r="A15709" s="51">
        <v>45642</v>
      </c>
      <c r="B15709">
        <v>2024</v>
      </c>
      <c r="C15709" t="s">
        <v>31283</v>
      </c>
      <c r="D15709" t="s">
        <v>38</v>
      </c>
      <c r="E15709" t="s">
        <v>39</v>
      </c>
      <c r="F15709" t="s">
        <v>425</v>
      </c>
      <c r="G15709">
        <v>204011</v>
      </c>
      <c r="H15709" t="s">
        <v>80</v>
      </c>
      <c r="I15709" t="s">
        <v>426</v>
      </c>
      <c r="J15709" t="s">
        <v>427</v>
      </c>
      <c r="K15709" t="s">
        <v>186</v>
      </c>
      <c r="L15709">
        <v>612800</v>
      </c>
      <c r="M15709" t="s">
        <v>208</v>
      </c>
      <c r="N15709" t="s">
        <v>29</v>
      </c>
      <c r="O15709" t="s">
        <v>116</v>
      </c>
      <c r="P15709">
        <v>452780145</v>
      </c>
      <c r="Q15709" t="s">
        <v>31442</v>
      </c>
      <c r="R15709" t="s">
        <v>31443</v>
      </c>
      <c r="S15709" s="52">
        <v>12824.58</v>
      </c>
    </row>
    <row r="15710" spans="1:19" x14ac:dyDescent="0.3">
      <c r="A15710" s="51">
        <v>45640</v>
      </c>
      <c r="B15710">
        <v>2024</v>
      </c>
      <c r="C15710" t="s">
        <v>31283</v>
      </c>
      <c r="D15710" t="s">
        <v>38</v>
      </c>
      <c r="E15710" t="s">
        <v>39</v>
      </c>
      <c r="F15710" t="s">
        <v>425</v>
      </c>
      <c r="G15710">
        <v>204011</v>
      </c>
      <c r="H15710" t="s">
        <v>80</v>
      </c>
      <c r="I15710" t="s">
        <v>426</v>
      </c>
      <c r="J15710" t="s">
        <v>427</v>
      </c>
      <c r="K15710" t="s">
        <v>186</v>
      </c>
      <c r="L15710">
        <v>612200</v>
      </c>
      <c r="M15710" t="s">
        <v>190</v>
      </c>
      <c r="N15710" t="s">
        <v>29</v>
      </c>
      <c r="O15710" t="s">
        <v>113</v>
      </c>
      <c r="P15710">
        <v>457247989</v>
      </c>
      <c r="Q15710" t="s">
        <v>31444</v>
      </c>
      <c r="R15710" t="s">
        <v>31445</v>
      </c>
      <c r="S15710" s="52">
        <v>39338.99</v>
      </c>
    </row>
    <row r="15711" spans="1:19" x14ac:dyDescent="0.3">
      <c r="A15711" s="51">
        <v>45634</v>
      </c>
      <c r="B15711">
        <v>2024</v>
      </c>
      <c r="C15711" t="s">
        <v>31283</v>
      </c>
      <c r="D15711" t="s">
        <v>38</v>
      </c>
      <c r="E15711" t="s">
        <v>39</v>
      </c>
      <c r="F15711" t="s">
        <v>425</v>
      </c>
      <c r="G15711">
        <v>204011</v>
      </c>
      <c r="H15711" t="s">
        <v>80</v>
      </c>
      <c r="I15711" t="s">
        <v>426</v>
      </c>
      <c r="J15711" t="s">
        <v>427</v>
      </c>
      <c r="K15711" t="s">
        <v>186</v>
      </c>
      <c r="L15711">
        <v>612800</v>
      </c>
      <c r="M15711" t="s">
        <v>208</v>
      </c>
      <c r="N15711" t="s">
        <v>29</v>
      </c>
      <c r="O15711" t="s">
        <v>116</v>
      </c>
      <c r="P15711">
        <v>455272760</v>
      </c>
      <c r="Q15711" t="s">
        <v>31446</v>
      </c>
      <c r="R15711" t="s">
        <v>31447</v>
      </c>
      <c r="S15711" s="52">
        <v>58793.71</v>
      </c>
    </row>
    <row r="15712" spans="1:19" x14ac:dyDescent="0.3">
      <c r="A15712" s="51">
        <v>45637</v>
      </c>
      <c r="B15712">
        <v>2024</v>
      </c>
      <c r="C15712" t="s">
        <v>31283</v>
      </c>
      <c r="D15712" t="s">
        <v>38</v>
      </c>
      <c r="E15712" t="s">
        <v>39</v>
      </c>
      <c r="F15712" t="s">
        <v>425</v>
      </c>
      <c r="G15712">
        <v>204011</v>
      </c>
      <c r="H15712" t="s">
        <v>80</v>
      </c>
      <c r="I15712" t="s">
        <v>426</v>
      </c>
      <c r="J15712" t="s">
        <v>427</v>
      </c>
      <c r="K15712" t="s">
        <v>186</v>
      </c>
      <c r="L15712">
        <v>612200</v>
      </c>
      <c r="M15712" t="s">
        <v>190</v>
      </c>
      <c r="N15712" t="s">
        <v>28</v>
      </c>
      <c r="O15712" t="s">
        <v>124</v>
      </c>
      <c r="P15712">
        <v>453967218</v>
      </c>
      <c r="Q15712" t="s">
        <v>31448</v>
      </c>
      <c r="R15712" t="s">
        <v>31449</v>
      </c>
      <c r="S15712" s="52">
        <v>9870.66</v>
      </c>
    </row>
    <row r="15713" spans="1:19" x14ac:dyDescent="0.3">
      <c r="A15713" s="51">
        <v>45651</v>
      </c>
      <c r="B15713">
        <v>2024</v>
      </c>
      <c r="C15713" t="s">
        <v>31283</v>
      </c>
      <c r="D15713" t="s">
        <v>38</v>
      </c>
      <c r="E15713" t="s">
        <v>39</v>
      </c>
      <c r="F15713" t="s">
        <v>425</v>
      </c>
      <c r="G15713">
        <v>204011</v>
      </c>
      <c r="H15713" t="s">
        <v>80</v>
      </c>
      <c r="I15713" t="s">
        <v>426</v>
      </c>
      <c r="J15713" t="s">
        <v>427</v>
      </c>
      <c r="K15713" t="s">
        <v>186</v>
      </c>
      <c r="L15713">
        <v>612600</v>
      </c>
      <c r="M15713" t="s">
        <v>197</v>
      </c>
      <c r="N15713" t="s">
        <v>27</v>
      </c>
      <c r="O15713" t="s">
        <v>119</v>
      </c>
      <c r="P15713">
        <v>452033858</v>
      </c>
      <c r="Q15713" t="s">
        <v>31450</v>
      </c>
      <c r="R15713" t="s">
        <v>31451</v>
      </c>
      <c r="S15713" s="52">
        <v>63581.98</v>
      </c>
    </row>
    <row r="15714" spans="1:19" x14ac:dyDescent="0.3">
      <c r="A15714" s="51">
        <v>45641</v>
      </c>
      <c r="B15714">
        <v>2024</v>
      </c>
      <c r="C15714" t="s">
        <v>31283</v>
      </c>
      <c r="D15714" t="s">
        <v>38</v>
      </c>
      <c r="E15714" t="s">
        <v>39</v>
      </c>
      <c r="F15714" t="s">
        <v>425</v>
      </c>
      <c r="G15714">
        <v>204011</v>
      </c>
      <c r="H15714" t="s">
        <v>80</v>
      </c>
      <c r="I15714" t="s">
        <v>426</v>
      </c>
      <c r="J15714" t="s">
        <v>427</v>
      </c>
      <c r="K15714" t="s">
        <v>186</v>
      </c>
      <c r="L15714">
        <v>612400</v>
      </c>
      <c r="M15714" t="s">
        <v>205</v>
      </c>
      <c r="N15714" t="s">
        <v>30</v>
      </c>
      <c r="O15714" t="s">
        <v>129</v>
      </c>
      <c r="P15714">
        <v>453967601</v>
      </c>
      <c r="Q15714" t="s">
        <v>31452</v>
      </c>
      <c r="R15714" t="s">
        <v>31453</v>
      </c>
      <c r="S15714" s="52">
        <v>28551.27</v>
      </c>
    </row>
    <row r="15715" spans="1:19" x14ac:dyDescent="0.3">
      <c r="A15715" s="51">
        <v>45649</v>
      </c>
      <c r="B15715">
        <v>2024</v>
      </c>
      <c r="C15715" t="s">
        <v>31283</v>
      </c>
      <c r="D15715" t="s">
        <v>38</v>
      </c>
      <c r="E15715" t="s">
        <v>39</v>
      </c>
      <c r="F15715" t="s">
        <v>425</v>
      </c>
      <c r="G15715">
        <v>204011</v>
      </c>
      <c r="H15715" t="s">
        <v>80</v>
      </c>
      <c r="I15715" t="s">
        <v>426</v>
      </c>
      <c r="J15715" t="s">
        <v>427</v>
      </c>
      <c r="K15715" t="s">
        <v>186</v>
      </c>
      <c r="L15715">
        <v>612500</v>
      </c>
      <c r="M15715" t="s">
        <v>200</v>
      </c>
      <c r="N15715" t="s">
        <v>30</v>
      </c>
      <c r="O15715" t="s">
        <v>128</v>
      </c>
      <c r="P15715">
        <v>459195170</v>
      </c>
      <c r="Q15715" t="s">
        <v>31454</v>
      </c>
      <c r="R15715" t="s">
        <v>31455</v>
      </c>
      <c r="S15715" s="52">
        <v>11542.15</v>
      </c>
    </row>
    <row r="15716" spans="1:19" x14ac:dyDescent="0.3">
      <c r="A15716" s="51">
        <v>45645</v>
      </c>
      <c r="B15716">
        <v>2024</v>
      </c>
      <c r="C15716" t="s">
        <v>31283</v>
      </c>
      <c r="D15716" t="s">
        <v>38</v>
      </c>
      <c r="E15716" t="s">
        <v>39</v>
      </c>
      <c r="F15716" t="s">
        <v>425</v>
      </c>
      <c r="G15716">
        <v>204011</v>
      </c>
      <c r="H15716" t="s">
        <v>80</v>
      </c>
      <c r="I15716" t="s">
        <v>426</v>
      </c>
      <c r="J15716" t="s">
        <v>427</v>
      </c>
      <c r="K15716" t="s">
        <v>186</v>
      </c>
      <c r="L15716">
        <v>612600</v>
      </c>
      <c r="M15716" t="s">
        <v>197</v>
      </c>
      <c r="N15716" t="s">
        <v>29</v>
      </c>
      <c r="O15716" t="s">
        <v>112</v>
      </c>
      <c r="P15716">
        <v>451548440</v>
      </c>
      <c r="Q15716" t="s">
        <v>31456</v>
      </c>
      <c r="R15716" t="s">
        <v>31457</v>
      </c>
      <c r="S15716" s="52">
        <v>21677.200000000001</v>
      </c>
    </row>
    <row r="15717" spans="1:19" x14ac:dyDescent="0.3">
      <c r="A15717" s="51">
        <v>45634</v>
      </c>
      <c r="B15717">
        <v>2024</v>
      </c>
      <c r="C15717" t="s">
        <v>31283</v>
      </c>
      <c r="D15717" t="s">
        <v>38</v>
      </c>
      <c r="E15717" t="s">
        <v>39</v>
      </c>
      <c r="F15717" t="s">
        <v>425</v>
      </c>
      <c r="G15717">
        <v>204011</v>
      </c>
      <c r="H15717" t="s">
        <v>80</v>
      </c>
      <c r="I15717" t="s">
        <v>426</v>
      </c>
      <c r="J15717" t="s">
        <v>427</v>
      </c>
      <c r="K15717" t="s">
        <v>186</v>
      </c>
      <c r="L15717">
        <v>612800</v>
      </c>
      <c r="M15717" t="s">
        <v>208</v>
      </c>
      <c r="N15717" t="s">
        <v>29</v>
      </c>
      <c r="O15717" t="s">
        <v>112</v>
      </c>
      <c r="P15717">
        <v>459503132</v>
      </c>
      <c r="Q15717" t="s">
        <v>31458</v>
      </c>
      <c r="R15717" t="s">
        <v>31459</v>
      </c>
      <c r="S15717" s="52">
        <v>46069.64</v>
      </c>
    </row>
    <row r="15718" spans="1:19" x14ac:dyDescent="0.3">
      <c r="A15718" s="51">
        <v>45632</v>
      </c>
      <c r="B15718">
        <v>2024</v>
      </c>
      <c r="C15718" t="s">
        <v>31283</v>
      </c>
      <c r="D15718" t="s">
        <v>38</v>
      </c>
      <c r="E15718" t="s">
        <v>39</v>
      </c>
      <c r="F15718" t="s">
        <v>425</v>
      </c>
      <c r="G15718">
        <v>204011</v>
      </c>
      <c r="H15718" t="s">
        <v>80</v>
      </c>
      <c r="I15718" t="s">
        <v>426</v>
      </c>
      <c r="J15718" t="s">
        <v>427</v>
      </c>
      <c r="K15718" t="s">
        <v>186</v>
      </c>
      <c r="L15718">
        <v>612500</v>
      </c>
      <c r="M15718" t="s">
        <v>200</v>
      </c>
      <c r="N15718" t="s">
        <v>27</v>
      </c>
      <c r="O15718" t="s">
        <v>119</v>
      </c>
      <c r="P15718">
        <v>453053700</v>
      </c>
      <c r="Q15718" t="s">
        <v>31460</v>
      </c>
      <c r="R15718" t="s">
        <v>31461</v>
      </c>
      <c r="S15718" s="52">
        <v>127960.45</v>
      </c>
    </row>
    <row r="15719" spans="1:19" x14ac:dyDescent="0.3">
      <c r="A15719" s="51">
        <v>45638</v>
      </c>
      <c r="B15719">
        <v>2024</v>
      </c>
      <c r="C15719" t="s">
        <v>31283</v>
      </c>
      <c r="D15719" t="s">
        <v>38</v>
      </c>
      <c r="E15719" t="s">
        <v>39</v>
      </c>
      <c r="F15719" t="s">
        <v>425</v>
      </c>
      <c r="G15719">
        <v>204011</v>
      </c>
      <c r="H15719" t="s">
        <v>80</v>
      </c>
      <c r="I15719" t="s">
        <v>426</v>
      </c>
      <c r="J15719" t="s">
        <v>427</v>
      </c>
      <c r="K15719" t="s">
        <v>186</v>
      </c>
      <c r="L15719">
        <v>612400</v>
      </c>
      <c r="M15719" t="s">
        <v>205</v>
      </c>
      <c r="N15719" t="s">
        <v>27</v>
      </c>
      <c r="O15719" t="s">
        <v>121</v>
      </c>
      <c r="P15719">
        <v>452899719</v>
      </c>
      <c r="Q15719" t="s">
        <v>31462</v>
      </c>
      <c r="R15719" t="s">
        <v>31463</v>
      </c>
      <c r="S15719" s="52">
        <v>6266.33</v>
      </c>
    </row>
    <row r="15720" spans="1:19" x14ac:dyDescent="0.3">
      <c r="A15720" s="51">
        <v>45645</v>
      </c>
      <c r="B15720">
        <v>2024</v>
      </c>
      <c r="C15720" t="s">
        <v>31283</v>
      </c>
      <c r="D15720" t="s">
        <v>38</v>
      </c>
      <c r="E15720" t="s">
        <v>39</v>
      </c>
      <c r="F15720" t="s">
        <v>425</v>
      </c>
      <c r="G15720">
        <v>204011</v>
      </c>
      <c r="H15720" t="s">
        <v>80</v>
      </c>
      <c r="I15720" t="s">
        <v>426</v>
      </c>
      <c r="J15720" t="s">
        <v>427</v>
      </c>
      <c r="K15720" t="s">
        <v>186</v>
      </c>
      <c r="L15720">
        <v>612500</v>
      </c>
      <c r="M15720" t="s">
        <v>200</v>
      </c>
      <c r="N15720" t="s">
        <v>28</v>
      </c>
      <c r="O15720" t="s">
        <v>124</v>
      </c>
      <c r="P15720">
        <v>454891603</v>
      </c>
      <c r="Q15720" t="s">
        <v>31464</v>
      </c>
      <c r="R15720" t="s">
        <v>31465</v>
      </c>
      <c r="S15720" s="52">
        <v>78294.539999999994</v>
      </c>
    </row>
    <row r="15721" spans="1:19" x14ac:dyDescent="0.3">
      <c r="A15721" s="51">
        <v>45651</v>
      </c>
      <c r="B15721">
        <v>2024</v>
      </c>
      <c r="C15721" t="s">
        <v>31283</v>
      </c>
      <c r="D15721" t="s">
        <v>38</v>
      </c>
      <c r="E15721" t="s">
        <v>39</v>
      </c>
      <c r="F15721" t="s">
        <v>425</v>
      </c>
      <c r="G15721">
        <v>204011</v>
      </c>
      <c r="H15721" t="s">
        <v>80</v>
      </c>
      <c r="I15721" t="s">
        <v>426</v>
      </c>
      <c r="J15721" t="s">
        <v>427</v>
      </c>
      <c r="K15721" t="s">
        <v>186</v>
      </c>
      <c r="L15721">
        <v>612200</v>
      </c>
      <c r="M15721" t="s">
        <v>190</v>
      </c>
      <c r="N15721" t="s">
        <v>30</v>
      </c>
      <c r="O15721" t="s">
        <v>130</v>
      </c>
      <c r="P15721">
        <v>454103340</v>
      </c>
      <c r="Q15721" t="s">
        <v>31466</v>
      </c>
      <c r="R15721" t="s">
        <v>31467</v>
      </c>
      <c r="S15721" s="52">
        <v>10974.93</v>
      </c>
    </row>
    <row r="15722" spans="1:19" x14ac:dyDescent="0.3">
      <c r="A15722" s="51">
        <v>45630</v>
      </c>
      <c r="B15722">
        <v>2024</v>
      </c>
      <c r="C15722" t="s">
        <v>31283</v>
      </c>
      <c r="D15722" t="s">
        <v>38</v>
      </c>
      <c r="E15722" t="s">
        <v>39</v>
      </c>
      <c r="F15722" t="s">
        <v>425</v>
      </c>
      <c r="G15722">
        <v>204011</v>
      </c>
      <c r="H15722" t="s">
        <v>80</v>
      </c>
      <c r="I15722" t="s">
        <v>426</v>
      </c>
      <c r="J15722" t="s">
        <v>427</v>
      </c>
      <c r="K15722" t="s">
        <v>186</v>
      </c>
      <c r="L15722">
        <v>612500</v>
      </c>
      <c r="M15722" t="s">
        <v>200</v>
      </c>
      <c r="N15722" t="s">
        <v>28</v>
      </c>
      <c r="O15722" t="s">
        <v>126</v>
      </c>
      <c r="P15722">
        <v>453847467</v>
      </c>
      <c r="Q15722" t="s">
        <v>31468</v>
      </c>
      <c r="R15722" t="s">
        <v>31469</v>
      </c>
      <c r="S15722" s="52">
        <v>5928.91</v>
      </c>
    </row>
    <row r="15723" spans="1:19" x14ac:dyDescent="0.3">
      <c r="A15723" s="51">
        <v>45649</v>
      </c>
      <c r="B15723">
        <v>2024</v>
      </c>
      <c r="C15723" t="s">
        <v>31283</v>
      </c>
      <c r="D15723" t="s">
        <v>38</v>
      </c>
      <c r="E15723" t="s">
        <v>39</v>
      </c>
      <c r="F15723" t="s">
        <v>425</v>
      </c>
      <c r="G15723">
        <v>204011</v>
      </c>
      <c r="H15723" t="s">
        <v>80</v>
      </c>
      <c r="I15723" t="s">
        <v>426</v>
      </c>
      <c r="J15723" t="s">
        <v>427</v>
      </c>
      <c r="K15723" t="s">
        <v>186</v>
      </c>
      <c r="L15723">
        <v>612100</v>
      </c>
      <c r="M15723" t="s">
        <v>187</v>
      </c>
      <c r="N15723" t="s">
        <v>27</v>
      </c>
      <c r="O15723" t="s">
        <v>118</v>
      </c>
      <c r="P15723">
        <v>459410712</v>
      </c>
      <c r="Q15723" t="s">
        <v>31470</v>
      </c>
      <c r="R15723" t="s">
        <v>31471</v>
      </c>
      <c r="S15723" s="52">
        <v>148286.26999999999</v>
      </c>
    </row>
    <row r="15724" spans="1:19" x14ac:dyDescent="0.3">
      <c r="A15724" s="51">
        <v>45649</v>
      </c>
      <c r="B15724">
        <v>2024</v>
      </c>
      <c r="C15724" t="s">
        <v>31283</v>
      </c>
      <c r="D15724" t="s">
        <v>38</v>
      </c>
      <c r="E15724" t="s">
        <v>39</v>
      </c>
      <c r="F15724" t="s">
        <v>425</v>
      </c>
      <c r="G15724">
        <v>204011</v>
      </c>
      <c r="H15724" t="s">
        <v>80</v>
      </c>
      <c r="I15724" t="s">
        <v>426</v>
      </c>
      <c r="J15724" t="s">
        <v>427</v>
      </c>
      <c r="K15724" t="s">
        <v>186</v>
      </c>
      <c r="L15724">
        <v>612500</v>
      </c>
      <c r="M15724" t="s">
        <v>200</v>
      </c>
      <c r="N15724" t="s">
        <v>29</v>
      </c>
      <c r="O15724" t="s">
        <v>114</v>
      </c>
      <c r="P15724">
        <v>457246665</v>
      </c>
      <c r="Q15724" t="s">
        <v>31472</v>
      </c>
      <c r="R15724" t="s">
        <v>31473</v>
      </c>
      <c r="S15724" s="52">
        <v>41707.360000000001</v>
      </c>
    </row>
    <row r="15725" spans="1:19" x14ac:dyDescent="0.3">
      <c r="A15725" s="51">
        <v>45641</v>
      </c>
      <c r="B15725">
        <v>2024</v>
      </c>
      <c r="C15725" t="s">
        <v>31283</v>
      </c>
      <c r="D15725" t="s">
        <v>38</v>
      </c>
      <c r="E15725" t="s">
        <v>39</v>
      </c>
      <c r="F15725" t="s">
        <v>425</v>
      </c>
      <c r="G15725">
        <v>204011</v>
      </c>
      <c r="H15725" t="s">
        <v>80</v>
      </c>
      <c r="I15725" t="s">
        <v>426</v>
      </c>
      <c r="J15725" t="s">
        <v>427</v>
      </c>
      <c r="K15725" t="s">
        <v>186</v>
      </c>
      <c r="L15725">
        <v>612800</v>
      </c>
      <c r="M15725" t="s">
        <v>208</v>
      </c>
      <c r="N15725" t="s">
        <v>30</v>
      </c>
      <c r="O15725" t="s">
        <v>132</v>
      </c>
      <c r="P15725">
        <v>458611089</v>
      </c>
      <c r="Q15725" t="s">
        <v>31474</v>
      </c>
      <c r="R15725" t="s">
        <v>31475</v>
      </c>
      <c r="S15725" s="52">
        <v>8343.73</v>
      </c>
    </row>
    <row r="15726" spans="1:19" x14ac:dyDescent="0.3">
      <c r="A15726" s="51">
        <v>45654</v>
      </c>
      <c r="B15726">
        <v>2024</v>
      </c>
      <c r="C15726" t="s">
        <v>31283</v>
      </c>
      <c r="D15726" t="s">
        <v>38</v>
      </c>
      <c r="E15726" t="s">
        <v>39</v>
      </c>
      <c r="F15726" t="s">
        <v>425</v>
      </c>
      <c r="G15726">
        <v>204011</v>
      </c>
      <c r="H15726" t="s">
        <v>80</v>
      </c>
      <c r="I15726" t="s">
        <v>426</v>
      </c>
      <c r="J15726" t="s">
        <v>427</v>
      </c>
      <c r="K15726" t="s">
        <v>186</v>
      </c>
      <c r="L15726">
        <v>612300</v>
      </c>
      <c r="M15726" t="s">
        <v>219</v>
      </c>
      <c r="N15726" t="s">
        <v>30</v>
      </c>
      <c r="O15726" t="s">
        <v>132</v>
      </c>
      <c r="P15726">
        <v>453775576</v>
      </c>
      <c r="Q15726" t="s">
        <v>31476</v>
      </c>
      <c r="R15726" t="s">
        <v>31477</v>
      </c>
      <c r="S15726" s="52">
        <v>3498.78</v>
      </c>
    </row>
    <row r="15727" spans="1:19" x14ac:dyDescent="0.3">
      <c r="A15727" s="51">
        <v>45652</v>
      </c>
      <c r="B15727">
        <v>2024</v>
      </c>
      <c r="C15727" t="s">
        <v>31283</v>
      </c>
      <c r="D15727" t="s">
        <v>38</v>
      </c>
      <c r="E15727" t="s">
        <v>39</v>
      </c>
      <c r="F15727" t="s">
        <v>425</v>
      </c>
      <c r="G15727">
        <v>204011</v>
      </c>
      <c r="H15727" t="s">
        <v>80</v>
      </c>
      <c r="I15727" t="s">
        <v>426</v>
      </c>
      <c r="J15727" t="s">
        <v>427</v>
      </c>
      <c r="K15727" t="s">
        <v>186</v>
      </c>
      <c r="L15727">
        <v>612600</v>
      </c>
      <c r="M15727" t="s">
        <v>197</v>
      </c>
      <c r="N15727" t="s">
        <v>27</v>
      </c>
      <c r="O15727" t="s">
        <v>119</v>
      </c>
      <c r="P15727">
        <v>452998516</v>
      </c>
      <c r="Q15727" t="s">
        <v>31478</v>
      </c>
      <c r="R15727" t="s">
        <v>31479</v>
      </c>
      <c r="S15727" s="52">
        <v>113030.03</v>
      </c>
    </row>
    <row r="15728" spans="1:19" x14ac:dyDescent="0.3">
      <c r="A15728" s="51">
        <v>45650</v>
      </c>
      <c r="B15728">
        <v>2024</v>
      </c>
      <c r="C15728" t="s">
        <v>31283</v>
      </c>
      <c r="D15728" t="s">
        <v>38</v>
      </c>
      <c r="E15728" t="s">
        <v>39</v>
      </c>
      <c r="F15728" t="s">
        <v>425</v>
      </c>
      <c r="G15728">
        <v>204011</v>
      </c>
      <c r="H15728" t="s">
        <v>80</v>
      </c>
      <c r="I15728" t="s">
        <v>426</v>
      </c>
      <c r="J15728" t="s">
        <v>427</v>
      </c>
      <c r="K15728" t="s">
        <v>186</v>
      </c>
      <c r="L15728">
        <v>612700</v>
      </c>
      <c r="M15728" t="s">
        <v>222</v>
      </c>
      <c r="N15728" t="s">
        <v>29</v>
      </c>
      <c r="O15728" t="s">
        <v>114</v>
      </c>
      <c r="P15728">
        <v>457636483</v>
      </c>
      <c r="Q15728" t="s">
        <v>31480</v>
      </c>
      <c r="R15728" t="s">
        <v>31481</v>
      </c>
      <c r="S15728" s="52">
        <v>51810.239999999998</v>
      </c>
    </row>
    <row r="15729" spans="1:19" x14ac:dyDescent="0.3">
      <c r="A15729" s="51">
        <v>45638</v>
      </c>
      <c r="B15729">
        <v>2024</v>
      </c>
      <c r="C15729" t="s">
        <v>31283</v>
      </c>
      <c r="D15729" t="s">
        <v>38</v>
      </c>
      <c r="E15729" t="s">
        <v>39</v>
      </c>
      <c r="F15729" t="s">
        <v>425</v>
      </c>
      <c r="G15729">
        <v>204011</v>
      </c>
      <c r="H15729" t="s">
        <v>80</v>
      </c>
      <c r="I15729" t="s">
        <v>426</v>
      </c>
      <c r="J15729" t="s">
        <v>427</v>
      </c>
      <c r="K15729" t="s">
        <v>186</v>
      </c>
      <c r="L15729">
        <v>612500</v>
      </c>
      <c r="M15729" t="s">
        <v>200</v>
      </c>
      <c r="N15729" t="s">
        <v>28</v>
      </c>
      <c r="O15729" t="s">
        <v>123</v>
      </c>
      <c r="P15729">
        <v>455671691</v>
      </c>
      <c r="Q15729" t="s">
        <v>31482</v>
      </c>
      <c r="R15729" t="s">
        <v>31483</v>
      </c>
      <c r="S15729" s="52">
        <v>5253.12</v>
      </c>
    </row>
    <row r="15730" spans="1:19" x14ac:dyDescent="0.3">
      <c r="A15730" s="51">
        <v>45643</v>
      </c>
      <c r="B15730">
        <v>2024</v>
      </c>
      <c r="C15730" t="s">
        <v>31283</v>
      </c>
      <c r="D15730" t="s">
        <v>38</v>
      </c>
      <c r="E15730" t="s">
        <v>39</v>
      </c>
      <c r="F15730" t="s">
        <v>425</v>
      </c>
      <c r="G15730">
        <v>204011</v>
      </c>
      <c r="H15730" t="s">
        <v>80</v>
      </c>
      <c r="I15730" t="s">
        <v>426</v>
      </c>
      <c r="J15730" t="s">
        <v>427</v>
      </c>
      <c r="K15730" t="s">
        <v>186</v>
      </c>
      <c r="L15730">
        <v>612700</v>
      </c>
      <c r="M15730" t="s">
        <v>222</v>
      </c>
      <c r="N15730" t="s">
        <v>30</v>
      </c>
      <c r="O15730" t="s">
        <v>131</v>
      </c>
      <c r="P15730">
        <v>459766711</v>
      </c>
      <c r="Q15730" t="s">
        <v>31484</v>
      </c>
      <c r="R15730" t="s">
        <v>31485</v>
      </c>
      <c r="S15730" s="52">
        <v>16889.18</v>
      </c>
    </row>
    <row r="15731" spans="1:19" x14ac:dyDescent="0.3">
      <c r="A15731" s="51">
        <v>45629</v>
      </c>
      <c r="B15731">
        <v>2024</v>
      </c>
      <c r="C15731" t="s">
        <v>31283</v>
      </c>
      <c r="D15731" t="s">
        <v>38</v>
      </c>
      <c r="E15731" t="s">
        <v>39</v>
      </c>
      <c r="F15731" t="s">
        <v>425</v>
      </c>
      <c r="G15731">
        <v>204011</v>
      </c>
      <c r="H15731" t="s">
        <v>80</v>
      </c>
      <c r="I15731" t="s">
        <v>426</v>
      </c>
      <c r="J15731" t="s">
        <v>427</v>
      </c>
      <c r="K15731" t="s">
        <v>186</v>
      </c>
      <c r="L15731">
        <v>612700</v>
      </c>
      <c r="M15731" t="s">
        <v>222</v>
      </c>
      <c r="N15731" t="s">
        <v>28</v>
      </c>
      <c r="O15731" t="s">
        <v>125</v>
      </c>
      <c r="P15731">
        <v>451668343</v>
      </c>
      <c r="Q15731" t="s">
        <v>31486</v>
      </c>
      <c r="R15731" t="s">
        <v>31487</v>
      </c>
      <c r="S15731" s="52">
        <v>19111.919999999998</v>
      </c>
    </row>
    <row r="15732" spans="1:19" x14ac:dyDescent="0.3">
      <c r="A15732" s="51">
        <v>45654</v>
      </c>
      <c r="B15732">
        <v>2024</v>
      </c>
      <c r="C15732" t="s">
        <v>31283</v>
      </c>
      <c r="D15732" t="s">
        <v>38</v>
      </c>
      <c r="E15732" t="s">
        <v>39</v>
      </c>
      <c r="F15732" t="s">
        <v>425</v>
      </c>
      <c r="G15732">
        <v>204011</v>
      </c>
      <c r="H15732" t="s">
        <v>80</v>
      </c>
      <c r="I15732" t="s">
        <v>426</v>
      </c>
      <c r="J15732" t="s">
        <v>427</v>
      </c>
      <c r="K15732" t="s">
        <v>186</v>
      </c>
      <c r="L15732">
        <v>612100</v>
      </c>
      <c r="M15732" t="s">
        <v>187</v>
      </c>
      <c r="N15732" t="s">
        <v>28</v>
      </c>
      <c r="O15732" t="s">
        <v>125</v>
      </c>
      <c r="P15732">
        <v>455644027</v>
      </c>
      <c r="Q15732" t="s">
        <v>31488</v>
      </c>
      <c r="R15732" t="s">
        <v>31489</v>
      </c>
      <c r="S15732" s="52">
        <v>48896.33</v>
      </c>
    </row>
    <row r="15733" spans="1:19" x14ac:dyDescent="0.3">
      <c r="A15733" s="51">
        <v>45643</v>
      </c>
      <c r="B15733">
        <v>2024</v>
      </c>
      <c r="C15733" t="s">
        <v>31283</v>
      </c>
      <c r="D15733" t="s">
        <v>38</v>
      </c>
      <c r="E15733" t="s">
        <v>39</v>
      </c>
      <c r="F15733" t="s">
        <v>425</v>
      </c>
      <c r="G15733">
        <v>204011</v>
      </c>
      <c r="H15733" t="s">
        <v>80</v>
      </c>
      <c r="I15733" t="s">
        <v>426</v>
      </c>
      <c r="J15733" t="s">
        <v>427</v>
      </c>
      <c r="K15733" t="s">
        <v>186</v>
      </c>
      <c r="L15733">
        <v>612200</v>
      </c>
      <c r="M15733" t="s">
        <v>190</v>
      </c>
      <c r="N15733" t="s">
        <v>27</v>
      </c>
      <c r="O15733" t="s">
        <v>117</v>
      </c>
      <c r="P15733">
        <v>456797240</v>
      </c>
      <c r="Q15733" t="s">
        <v>31490</v>
      </c>
      <c r="R15733" t="s">
        <v>31491</v>
      </c>
      <c r="S15733" s="52">
        <v>103790.23</v>
      </c>
    </row>
    <row r="15734" spans="1:19" x14ac:dyDescent="0.3">
      <c r="A15734" s="51">
        <v>45651</v>
      </c>
      <c r="B15734">
        <v>2024</v>
      </c>
      <c r="C15734" t="s">
        <v>31283</v>
      </c>
      <c r="D15734" t="s">
        <v>38</v>
      </c>
      <c r="E15734" t="s">
        <v>39</v>
      </c>
      <c r="F15734" t="s">
        <v>425</v>
      </c>
      <c r="G15734">
        <v>204011</v>
      </c>
      <c r="H15734" t="s">
        <v>80</v>
      </c>
      <c r="I15734" t="s">
        <v>426</v>
      </c>
      <c r="J15734" t="s">
        <v>427</v>
      </c>
      <c r="K15734" t="s">
        <v>186</v>
      </c>
      <c r="L15734">
        <v>612600</v>
      </c>
      <c r="M15734" t="s">
        <v>197</v>
      </c>
      <c r="N15734" t="s">
        <v>29</v>
      </c>
      <c r="O15734" t="s">
        <v>113</v>
      </c>
      <c r="P15734">
        <v>457648944</v>
      </c>
      <c r="Q15734" t="s">
        <v>31492</v>
      </c>
      <c r="R15734" t="s">
        <v>31493</v>
      </c>
      <c r="S15734" s="52">
        <v>57801.71</v>
      </c>
    </row>
    <row r="15735" spans="1:19" x14ac:dyDescent="0.3">
      <c r="A15735" s="51">
        <v>45634</v>
      </c>
      <c r="B15735">
        <v>2024</v>
      </c>
      <c r="C15735" t="s">
        <v>31283</v>
      </c>
      <c r="D15735" t="s">
        <v>38</v>
      </c>
      <c r="E15735" t="s">
        <v>39</v>
      </c>
      <c r="F15735" t="s">
        <v>425</v>
      </c>
      <c r="G15735">
        <v>204011</v>
      </c>
      <c r="H15735" t="s">
        <v>80</v>
      </c>
      <c r="I15735" t="s">
        <v>426</v>
      </c>
      <c r="J15735" t="s">
        <v>427</v>
      </c>
      <c r="K15735" t="s">
        <v>186</v>
      </c>
      <c r="L15735">
        <v>612400</v>
      </c>
      <c r="M15735" t="s">
        <v>205</v>
      </c>
      <c r="N15735" t="s">
        <v>28</v>
      </c>
      <c r="O15735" t="s">
        <v>123</v>
      </c>
      <c r="P15735">
        <v>456566797</v>
      </c>
      <c r="Q15735" t="s">
        <v>31494</v>
      </c>
      <c r="R15735" t="s">
        <v>31495</v>
      </c>
      <c r="S15735" s="52">
        <v>3276.66</v>
      </c>
    </row>
    <row r="15736" spans="1:19" x14ac:dyDescent="0.3">
      <c r="A15736" s="51">
        <v>45633</v>
      </c>
      <c r="B15736">
        <v>2024</v>
      </c>
      <c r="C15736" t="s">
        <v>31283</v>
      </c>
      <c r="D15736" t="s">
        <v>38</v>
      </c>
      <c r="E15736" t="s">
        <v>39</v>
      </c>
      <c r="F15736" t="s">
        <v>425</v>
      </c>
      <c r="G15736">
        <v>204011</v>
      </c>
      <c r="H15736" t="s">
        <v>80</v>
      </c>
      <c r="I15736" t="s">
        <v>426</v>
      </c>
      <c r="J15736" t="s">
        <v>427</v>
      </c>
      <c r="K15736" t="s">
        <v>186</v>
      </c>
      <c r="L15736">
        <v>612800</v>
      </c>
      <c r="M15736" t="s">
        <v>208</v>
      </c>
      <c r="N15736" t="s">
        <v>27</v>
      </c>
      <c r="O15736" t="s">
        <v>119</v>
      </c>
      <c r="P15736">
        <v>458527013</v>
      </c>
      <c r="Q15736" t="s">
        <v>31496</v>
      </c>
      <c r="R15736" t="s">
        <v>31497</v>
      </c>
      <c r="S15736" s="52">
        <v>129745.44</v>
      </c>
    </row>
    <row r="15737" spans="1:19" x14ac:dyDescent="0.3">
      <c r="A15737" s="51">
        <v>45646</v>
      </c>
      <c r="B15737">
        <v>2024</v>
      </c>
      <c r="C15737" t="s">
        <v>31283</v>
      </c>
      <c r="D15737" t="s">
        <v>38</v>
      </c>
      <c r="E15737" t="s">
        <v>39</v>
      </c>
      <c r="F15737" t="s">
        <v>425</v>
      </c>
      <c r="G15737">
        <v>204011</v>
      </c>
      <c r="H15737" t="s">
        <v>80</v>
      </c>
      <c r="I15737" t="s">
        <v>426</v>
      </c>
      <c r="J15737" t="s">
        <v>427</v>
      </c>
      <c r="K15737" t="s">
        <v>186</v>
      </c>
      <c r="L15737">
        <v>612800</v>
      </c>
      <c r="M15737" t="s">
        <v>208</v>
      </c>
      <c r="N15737" t="s">
        <v>30</v>
      </c>
      <c r="O15737" t="s">
        <v>128</v>
      </c>
      <c r="P15737">
        <v>456199830</v>
      </c>
      <c r="Q15737" t="s">
        <v>31498</v>
      </c>
      <c r="R15737" t="s">
        <v>31499</v>
      </c>
      <c r="S15737" s="52">
        <v>29834.36</v>
      </c>
    </row>
    <row r="15738" spans="1:19" x14ac:dyDescent="0.3">
      <c r="A15738" s="51">
        <v>45639</v>
      </c>
      <c r="B15738">
        <v>2024</v>
      </c>
      <c r="C15738" t="s">
        <v>31283</v>
      </c>
      <c r="D15738" t="s">
        <v>38</v>
      </c>
      <c r="E15738" t="s">
        <v>39</v>
      </c>
      <c r="F15738" t="s">
        <v>425</v>
      </c>
      <c r="G15738">
        <v>204011</v>
      </c>
      <c r="H15738" t="s">
        <v>80</v>
      </c>
      <c r="I15738" t="s">
        <v>426</v>
      </c>
      <c r="J15738" t="s">
        <v>427</v>
      </c>
      <c r="K15738" t="s">
        <v>186</v>
      </c>
      <c r="L15738">
        <v>612500</v>
      </c>
      <c r="M15738" t="s">
        <v>200</v>
      </c>
      <c r="N15738" t="s">
        <v>29</v>
      </c>
      <c r="O15738" t="s">
        <v>112</v>
      </c>
      <c r="P15738">
        <v>457624565</v>
      </c>
      <c r="Q15738" t="s">
        <v>31500</v>
      </c>
      <c r="R15738" t="s">
        <v>31501</v>
      </c>
      <c r="S15738" s="52">
        <v>42361.1</v>
      </c>
    </row>
    <row r="15739" spans="1:19" x14ac:dyDescent="0.3">
      <c r="A15739" s="51">
        <v>45637</v>
      </c>
      <c r="B15739">
        <v>2024</v>
      </c>
      <c r="C15739" t="s">
        <v>31283</v>
      </c>
      <c r="D15739" t="s">
        <v>38</v>
      </c>
      <c r="E15739" t="s">
        <v>39</v>
      </c>
      <c r="F15739" t="s">
        <v>425</v>
      </c>
      <c r="G15739">
        <v>204011</v>
      </c>
      <c r="H15739" t="s">
        <v>80</v>
      </c>
      <c r="I15739" t="s">
        <v>426</v>
      </c>
      <c r="J15739" t="s">
        <v>427</v>
      </c>
      <c r="K15739" t="s">
        <v>186</v>
      </c>
      <c r="L15739">
        <v>612200</v>
      </c>
      <c r="M15739" t="s">
        <v>190</v>
      </c>
      <c r="N15739" t="s">
        <v>28</v>
      </c>
      <c r="O15739" t="s">
        <v>125</v>
      </c>
      <c r="P15739">
        <v>453933900</v>
      </c>
      <c r="Q15739" t="s">
        <v>31502</v>
      </c>
      <c r="R15739" t="s">
        <v>31503</v>
      </c>
      <c r="S15739" s="52">
        <v>47606.12</v>
      </c>
    </row>
    <row r="15740" spans="1:19" x14ac:dyDescent="0.3">
      <c r="A15740" s="51">
        <v>45643</v>
      </c>
      <c r="B15740">
        <v>2024</v>
      </c>
      <c r="C15740" t="s">
        <v>31283</v>
      </c>
      <c r="D15740" t="s">
        <v>38</v>
      </c>
      <c r="E15740" t="s">
        <v>39</v>
      </c>
      <c r="F15740" t="s">
        <v>425</v>
      </c>
      <c r="G15740">
        <v>204011</v>
      </c>
      <c r="H15740" t="s">
        <v>80</v>
      </c>
      <c r="I15740" t="s">
        <v>426</v>
      </c>
      <c r="J15740" t="s">
        <v>427</v>
      </c>
      <c r="K15740" t="s">
        <v>186</v>
      </c>
      <c r="L15740">
        <v>612100</v>
      </c>
      <c r="M15740" t="s">
        <v>187</v>
      </c>
      <c r="N15740" t="s">
        <v>28</v>
      </c>
      <c r="O15740" t="s">
        <v>124</v>
      </c>
      <c r="P15740">
        <v>456832840</v>
      </c>
      <c r="Q15740" t="s">
        <v>31504</v>
      </c>
      <c r="R15740" t="s">
        <v>31505</v>
      </c>
      <c r="S15740" s="52">
        <v>64228.85</v>
      </c>
    </row>
    <row r="15741" spans="1:19" x14ac:dyDescent="0.3">
      <c r="A15741" s="51">
        <v>45640</v>
      </c>
      <c r="B15741">
        <v>2024</v>
      </c>
      <c r="C15741" t="s">
        <v>31283</v>
      </c>
      <c r="D15741" t="s">
        <v>38</v>
      </c>
      <c r="E15741" t="s">
        <v>39</v>
      </c>
      <c r="F15741" t="s">
        <v>425</v>
      </c>
      <c r="G15741">
        <v>204011</v>
      </c>
      <c r="H15741" t="s">
        <v>80</v>
      </c>
      <c r="I15741" t="s">
        <v>426</v>
      </c>
      <c r="J15741" t="s">
        <v>427</v>
      </c>
      <c r="K15741" t="s">
        <v>186</v>
      </c>
      <c r="L15741">
        <v>612700</v>
      </c>
      <c r="M15741" t="s">
        <v>222</v>
      </c>
      <c r="N15741" t="s">
        <v>29</v>
      </c>
      <c r="O15741" t="s">
        <v>114</v>
      </c>
      <c r="P15741">
        <v>459997202</v>
      </c>
      <c r="Q15741" t="s">
        <v>31506</v>
      </c>
      <c r="R15741" t="s">
        <v>31507</v>
      </c>
      <c r="S15741" s="52">
        <v>26349.38</v>
      </c>
    </row>
    <row r="15742" spans="1:19" x14ac:dyDescent="0.3">
      <c r="A15742" s="51">
        <v>45647</v>
      </c>
      <c r="B15742">
        <v>2024</v>
      </c>
      <c r="C15742" t="s">
        <v>31283</v>
      </c>
      <c r="D15742" t="s">
        <v>38</v>
      </c>
      <c r="E15742" t="s">
        <v>39</v>
      </c>
      <c r="F15742" t="s">
        <v>425</v>
      </c>
      <c r="G15742">
        <v>204011</v>
      </c>
      <c r="H15742" t="s">
        <v>80</v>
      </c>
      <c r="I15742" t="s">
        <v>426</v>
      </c>
      <c r="J15742" t="s">
        <v>427</v>
      </c>
      <c r="K15742" t="s">
        <v>186</v>
      </c>
      <c r="L15742">
        <v>612800</v>
      </c>
      <c r="M15742" t="s">
        <v>208</v>
      </c>
      <c r="N15742" t="s">
        <v>27</v>
      </c>
      <c r="O15742" t="s">
        <v>118</v>
      </c>
      <c r="P15742">
        <v>454100632</v>
      </c>
      <c r="Q15742" t="s">
        <v>31508</v>
      </c>
      <c r="R15742" t="s">
        <v>31509</v>
      </c>
      <c r="S15742" s="52">
        <v>5789</v>
      </c>
    </row>
    <row r="15743" spans="1:19" x14ac:dyDescent="0.3">
      <c r="A15743" s="51">
        <v>45651</v>
      </c>
      <c r="B15743">
        <v>2024</v>
      </c>
      <c r="C15743" t="s">
        <v>31283</v>
      </c>
      <c r="D15743" t="s">
        <v>38</v>
      </c>
      <c r="E15743" t="s">
        <v>39</v>
      </c>
      <c r="F15743" t="s">
        <v>425</v>
      </c>
      <c r="G15743">
        <v>204011</v>
      </c>
      <c r="H15743" t="s">
        <v>80</v>
      </c>
      <c r="I15743" t="s">
        <v>426</v>
      </c>
      <c r="J15743" t="s">
        <v>427</v>
      </c>
      <c r="K15743" t="s">
        <v>186</v>
      </c>
      <c r="L15743">
        <v>612200</v>
      </c>
      <c r="M15743" t="s">
        <v>190</v>
      </c>
      <c r="N15743" t="s">
        <v>30</v>
      </c>
      <c r="O15743" t="s">
        <v>130</v>
      </c>
      <c r="P15743">
        <v>457510792</v>
      </c>
      <c r="Q15743" t="s">
        <v>31510</v>
      </c>
      <c r="R15743" t="s">
        <v>31511</v>
      </c>
      <c r="S15743" s="52">
        <v>34959.1</v>
      </c>
    </row>
    <row r="15744" spans="1:19" x14ac:dyDescent="0.3">
      <c r="A15744" s="51">
        <v>45639</v>
      </c>
      <c r="B15744">
        <v>2024</v>
      </c>
      <c r="C15744" t="s">
        <v>31283</v>
      </c>
      <c r="D15744" t="s">
        <v>38</v>
      </c>
      <c r="E15744" t="s">
        <v>39</v>
      </c>
      <c r="F15744" t="s">
        <v>425</v>
      </c>
      <c r="G15744">
        <v>204011</v>
      </c>
      <c r="H15744" t="s">
        <v>80</v>
      </c>
      <c r="I15744" t="s">
        <v>426</v>
      </c>
      <c r="J15744" t="s">
        <v>427</v>
      </c>
      <c r="K15744" t="s">
        <v>186</v>
      </c>
      <c r="L15744">
        <v>612800</v>
      </c>
      <c r="M15744" t="s">
        <v>208</v>
      </c>
      <c r="N15744" t="s">
        <v>30</v>
      </c>
      <c r="O15744" t="s">
        <v>129</v>
      </c>
      <c r="P15744">
        <v>457545393</v>
      </c>
      <c r="Q15744" t="s">
        <v>31512</v>
      </c>
      <c r="R15744" t="s">
        <v>31513</v>
      </c>
      <c r="S15744" s="52">
        <v>14974.92</v>
      </c>
    </row>
    <row r="15745" spans="1:19" x14ac:dyDescent="0.3">
      <c r="A15745" s="51">
        <v>45627</v>
      </c>
      <c r="B15745">
        <v>2024</v>
      </c>
      <c r="C15745" t="s">
        <v>31283</v>
      </c>
      <c r="D15745" t="s">
        <v>38</v>
      </c>
      <c r="E15745" t="s">
        <v>39</v>
      </c>
      <c r="F15745" t="s">
        <v>425</v>
      </c>
      <c r="G15745">
        <v>204011</v>
      </c>
      <c r="H15745" t="s">
        <v>80</v>
      </c>
      <c r="I15745" t="s">
        <v>426</v>
      </c>
      <c r="J15745" t="s">
        <v>427</v>
      </c>
      <c r="K15745" t="s">
        <v>186</v>
      </c>
      <c r="L15745">
        <v>612700</v>
      </c>
      <c r="M15745" t="s">
        <v>222</v>
      </c>
      <c r="N15745" t="s">
        <v>30</v>
      </c>
      <c r="O15745" t="s">
        <v>112</v>
      </c>
      <c r="P15745">
        <v>453320209</v>
      </c>
      <c r="Q15745" t="s">
        <v>31514</v>
      </c>
      <c r="R15745" t="s">
        <v>31515</v>
      </c>
      <c r="S15745" s="52">
        <v>16332.17</v>
      </c>
    </row>
    <row r="15746" spans="1:19" x14ac:dyDescent="0.3">
      <c r="A15746" s="51">
        <v>45651</v>
      </c>
      <c r="B15746">
        <v>2024</v>
      </c>
      <c r="C15746" t="s">
        <v>31283</v>
      </c>
      <c r="D15746" t="s">
        <v>38</v>
      </c>
      <c r="E15746" t="s">
        <v>39</v>
      </c>
      <c r="F15746" t="s">
        <v>425</v>
      </c>
      <c r="G15746">
        <v>204022</v>
      </c>
      <c r="H15746" t="s">
        <v>84</v>
      </c>
      <c r="I15746" t="s">
        <v>488</v>
      </c>
      <c r="J15746" t="s">
        <v>489</v>
      </c>
      <c r="K15746" t="s">
        <v>186</v>
      </c>
      <c r="L15746">
        <v>612800</v>
      </c>
      <c r="M15746" t="s">
        <v>208</v>
      </c>
      <c r="N15746" t="s">
        <v>29</v>
      </c>
      <c r="O15746" t="s">
        <v>113</v>
      </c>
      <c r="P15746">
        <v>459459357</v>
      </c>
      <c r="Q15746" t="s">
        <v>31516</v>
      </c>
      <c r="R15746" t="s">
        <v>31517</v>
      </c>
      <c r="S15746" s="52">
        <v>44075.87</v>
      </c>
    </row>
    <row r="15747" spans="1:19" x14ac:dyDescent="0.3">
      <c r="A15747" s="51">
        <v>45639</v>
      </c>
      <c r="B15747">
        <v>2024</v>
      </c>
      <c r="C15747" t="s">
        <v>31283</v>
      </c>
      <c r="D15747" t="s">
        <v>38</v>
      </c>
      <c r="E15747" t="s">
        <v>39</v>
      </c>
      <c r="F15747" t="s">
        <v>425</v>
      </c>
      <c r="G15747">
        <v>204022</v>
      </c>
      <c r="H15747" t="s">
        <v>84</v>
      </c>
      <c r="I15747" t="s">
        <v>488</v>
      </c>
      <c r="J15747" t="s">
        <v>489</v>
      </c>
      <c r="K15747" t="s">
        <v>186</v>
      </c>
      <c r="L15747">
        <v>612100</v>
      </c>
      <c r="M15747" t="s">
        <v>187</v>
      </c>
      <c r="N15747" t="s">
        <v>28</v>
      </c>
      <c r="O15747" t="s">
        <v>114</v>
      </c>
      <c r="P15747">
        <v>453030613</v>
      </c>
      <c r="Q15747" t="s">
        <v>31518</v>
      </c>
      <c r="R15747" t="s">
        <v>31519</v>
      </c>
      <c r="S15747" s="52">
        <v>22055.86</v>
      </c>
    </row>
    <row r="15748" spans="1:19" x14ac:dyDescent="0.3">
      <c r="A15748" s="51">
        <v>45649</v>
      </c>
      <c r="B15748">
        <v>2024</v>
      </c>
      <c r="C15748" t="s">
        <v>31283</v>
      </c>
      <c r="D15748" t="s">
        <v>38</v>
      </c>
      <c r="E15748" t="s">
        <v>39</v>
      </c>
      <c r="F15748" t="s">
        <v>425</v>
      </c>
      <c r="G15748">
        <v>204022</v>
      </c>
      <c r="H15748" t="s">
        <v>84</v>
      </c>
      <c r="I15748" t="s">
        <v>488</v>
      </c>
      <c r="J15748" t="s">
        <v>489</v>
      </c>
      <c r="K15748" t="s">
        <v>186</v>
      </c>
      <c r="L15748">
        <v>612200</v>
      </c>
      <c r="M15748" t="s">
        <v>190</v>
      </c>
      <c r="N15748" t="s">
        <v>27</v>
      </c>
      <c r="O15748" t="s">
        <v>121</v>
      </c>
      <c r="P15748">
        <v>459378454</v>
      </c>
      <c r="Q15748" t="s">
        <v>31520</v>
      </c>
      <c r="R15748" t="s">
        <v>31521</v>
      </c>
      <c r="S15748" s="52">
        <v>94723.94</v>
      </c>
    </row>
    <row r="15749" spans="1:19" x14ac:dyDescent="0.3">
      <c r="A15749" s="51">
        <v>45632</v>
      </c>
      <c r="B15749">
        <v>2024</v>
      </c>
      <c r="C15749" t="s">
        <v>31283</v>
      </c>
      <c r="D15749" t="s">
        <v>38</v>
      </c>
      <c r="E15749" t="s">
        <v>39</v>
      </c>
      <c r="F15749" t="s">
        <v>425</v>
      </c>
      <c r="G15749">
        <v>204022</v>
      </c>
      <c r="H15749" t="s">
        <v>84</v>
      </c>
      <c r="I15749" t="s">
        <v>488</v>
      </c>
      <c r="J15749" t="s">
        <v>489</v>
      </c>
      <c r="K15749" t="s">
        <v>186</v>
      </c>
      <c r="L15749">
        <v>612800</v>
      </c>
      <c r="M15749" t="s">
        <v>208</v>
      </c>
      <c r="N15749" t="s">
        <v>28</v>
      </c>
      <c r="O15749" t="s">
        <v>115</v>
      </c>
      <c r="P15749">
        <v>455453052</v>
      </c>
      <c r="Q15749" t="s">
        <v>31522</v>
      </c>
      <c r="R15749" t="s">
        <v>31523</v>
      </c>
      <c r="S15749" s="52">
        <v>53286.07</v>
      </c>
    </row>
    <row r="15750" spans="1:19" x14ac:dyDescent="0.3">
      <c r="A15750" s="51">
        <v>45639</v>
      </c>
      <c r="B15750">
        <v>2024</v>
      </c>
      <c r="C15750" t="s">
        <v>31283</v>
      </c>
      <c r="D15750" t="s">
        <v>38</v>
      </c>
      <c r="E15750" t="s">
        <v>39</v>
      </c>
      <c r="F15750" t="s">
        <v>425</v>
      </c>
      <c r="G15750">
        <v>204022</v>
      </c>
      <c r="H15750" t="s">
        <v>84</v>
      </c>
      <c r="I15750" t="s">
        <v>488</v>
      </c>
      <c r="J15750" t="s">
        <v>489</v>
      </c>
      <c r="K15750" t="s">
        <v>186</v>
      </c>
      <c r="L15750">
        <v>612500</v>
      </c>
      <c r="M15750" t="s">
        <v>200</v>
      </c>
      <c r="N15750" t="s">
        <v>28</v>
      </c>
      <c r="O15750" t="s">
        <v>116</v>
      </c>
      <c r="P15750">
        <v>457112152</v>
      </c>
      <c r="Q15750" t="s">
        <v>31524</v>
      </c>
      <c r="R15750" t="s">
        <v>26978</v>
      </c>
      <c r="S15750" s="52">
        <v>41125.21</v>
      </c>
    </row>
    <row r="15751" spans="1:19" x14ac:dyDescent="0.3">
      <c r="A15751" s="51">
        <v>45648</v>
      </c>
      <c r="B15751">
        <v>2024</v>
      </c>
      <c r="C15751" t="s">
        <v>31283</v>
      </c>
      <c r="D15751" t="s">
        <v>38</v>
      </c>
      <c r="E15751" t="s">
        <v>39</v>
      </c>
      <c r="F15751" t="s">
        <v>425</v>
      </c>
      <c r="G15751">
        <v>204022</v>
      </c>
      <c r="H15751" t="s">
        <v>84</v>
      </c>
      <c r="I15751" t="s">
        <v>488</v>
      </c>
      <c r="J15751" t="s">
        <v>489</v>
      </c>
      <c r="K15751" t="s">
        <v>186</v>
      </c>
      <c r="L15751">
        <v>612400</v>
      </c>
      <c r="M15751" t="s">
        <v>205</v>
      </c>
      <c r="N15751" t="s">
        <v>29</v>
      </c>
      <c r="O15751" t="s">
        <v>114</v>
      </c>
      <c r="P15751">
        <v>452321730</v>
      </c>
      <c r="Q15751" t="s">
        <v>31525</v>
      </c>
      <c r="R15751" t="s">
        <v>31526</v>
      </c>
      <c r="S15751" s="52">
        <v>22498.3</v>
      </c>
    </row>
    <row r="15752" spans="1:19" x14ac:dyDescent="0.3">
      <c r="A15752" s="51">
        <v>45654</v>
      </c>
      <c r="B15752">
        <v>2024</v>
      </c>
      <c r="C15752" t="s">
        <v>31283</v>
      </c>
      <c r="D15752" t="s">
        <v>38</v>
      </c>
      <c r="E15752" t="s">
        <v>39</v>
      </c>
      <c r="F15752" t="s">
        <v>425</v>
      </c>
      <c r="G15752">
        <v>204022</v>
      </c>
      <c r="H15752" t="s">
        <v>84</v>
      </c>
      <c r="I15752" t="s">
        <v>488</v>
      </c>
      <c r="J15752" t="s">
        <v>489</v>
      </c>
      <c r="K15752" t="s">
        <v>186</v>
      </c>
      <c r="L15752">
        <v>612100</v>
      </c>
      <c r="M15752" t="s">
        <v>187</v>
      </c>
      <c r="N15752" t="s">
        <v>29</v>
      </c>
      <c r="O15752" t="s">
        <v>114</v>
      </c>
      <c r="P15752">
        <v>454177667</v>
      </c>
      <c r="Q15752" t="s">
        <v>31527</v>
      </c>
      <c r="R15752" t="s">
        <v>31528</v>
      </c>
      <c r="S15752" s="52">
        <v>58795.76</v>
      </c>
    </row>
    <row r="15753" spans="1:19" x14ac:dyDescent="0.3">
      <c r="A15753" s="51">
        <v>45639</v>
      </c>
      <c r="B15753">
        <v>2024</v>
      </c>
      <c r="C15753" t="s">
        <v>31283</v>
      </c>
      <c r="D15753" t="s">
        <v>38</v>
      </c>
      <c r="E15753" t="s">
        <v>39</v>
      </c>
      <c r="F15753" t="s">
        <v>425</v>
      </c>
      <c r="G15753">
        <v>204022</v>
      </c>
      <c r="H15753" t="s">
        <v>84</v>
      </c>
      <c r="I15753" t="s">
        <v>488</v>
      </c>
      <c r="J15753" t="s">
        <v>489</v>
      </c>
      <c r="K15753" t="s">
        <v>186</v>
      </c>
      <c r="L15753">
        <v>612100</v>
      </c>
      <c r="M15753" t="s">
        <v>187</v>
      </c>
      <c r="N15753" t="s">
        <v>28</v>
      </c>
      <c r="O15753" t="s">
        <v>116</v>
      </c>
      <c r="P15753">
        <v>452884238</v>
      </c>
      <c r="Q15753" t="s">
        <v>31529</v>
      </c>
      <c r="R15753" t="s">
        <v>31530</v>
      </c>
      <c r="S15753" s="52">
        <v>48814.79</v>
      </c>
    </row>
    <row r="15754" spans="1:19" x14ac:dyDescent="0.3">
      <c r="A15754" s="51">
        <v>45640</v>
      </c>
      <c r="B15754">
        <v>2024</v>
      </c>
      <c r="C15754" t="s">
        <v>31283</v>
      </c>
      <c r="D15754" t="s">
        <v>38</v>
      </c>
      <c r="E15754" t="s">
        <v>39</v>
      </c>
      <c r="F15754" t="s">
        <v>425</v>
      </c>
      <c r="G15754">
        <v>204022</v>
      </c>
      <c r="H15754" t="s">
        <v>84</v>
      </c>
      <c r="I15754" t="s">
        <v>488</v>
      </c>
      <c r="J15754" t="s">
        <v>489</v>
      </c>
      <c r="K15754" t="s">
        <v>186</v>
      </c>
      <c r="L15754">
        <v>612100</v>
      </c>
      <c r="M15754" t="s">
        <v>187</v>
      </c>
      <c r="N15754" t="s">
        <v>27</v>
      </c>
      <c r="O15754" t="s">
        <v>119</v>
      </c>
      <c r="P15754">
        <v>452481805</v>
      </c>
      <c r="Q15754" t="s">
        <v>31531</v>
      </c>
      <c r="R15754" t="s">
        <v>31532</v>
      </c>
      <c r="S15754" s="52">
        <v>42623.78</v>
      </c>
    </row>
    <row r="15755" spans="1:19" x14ac:dyDescent="0.3">
      <c r="A15755" s="51">
        <v>45653</v>
      </c>
      <c r="B15755">
        <v>2024</v>
      </c>
      <c r="C15755" t="s">
        <v>31283</v>
      </c>
      <c r="D15755" t="s">
        <v>38</v>
      </c>
      <c r="E15755" t="s">
        <v>39</v>
      </c>
      <c r="F15755" t="s">
        <v>425</v>
      </c>
      <c r="G15755">
        <v>204022</v>
      </c>
      <c r="H15755" t="s">
        <v>84</v>
      </c>
      <c r="I15755" t="s">
        <v>488</v>
      </c>
      <c r="J15755" t="s">
        <v>489</v>
      </c>
      <c r="K15755" t="s">
        <v>186</v>
      </c>
      <c r="L15755">
        <v>612400</v>
      </c>
      <c r="M15755" t="s">
        <v>205</v>
      </c>
      <c r="N15755" t="s">
        <v>29</v>
      </c>
      <c r="O15755" t="s">
        <v>113</v>
      </c>
      <c r="P15755">
        <v>453470540</v>
      </c>
      <c r="Q15755" t="s">
        <v>31533</v>
      </c>
      <c r="R15755" t="s">
        <v>31534</v>
      </c>
      <c r="S15755" s="52">
        <v>45575.03</v>
      </c>
    </row>
    <row r="15756" spans="1:19" x14ac:dyDescent="0.3">
      <c r="A15756" s="51">
        <v>45630</v>
      </c>
      <c r="B15756">
        <v>2024</v>
      </c>
      <c r="C15756" t="s">
        <v>31283</v>
      </c>
      <c r="D15756" t="s">
        <v>38</v>
      </c>
      <c r="E15756" t="s">
        <v>39</v>
      </c>
      <c r="F15756" t="s">
        <v>425</v>
      </c>
      <c r="G15756">
        <v>204022</v>
      </c>
      <c r="H15756" t="s">
        <v>84</v>
      </c>
      <c r="I15756" t="s">
        <v>488</v>
      </c>
      <c r="J15756" t="s">
        <v>489</v>
      </c>
      <c r="K15756" t="s">
        <v>186</v>
      </c>
      <c r="L15756">
        <v>612300</v>
      </c>
      <c r="M15756" t="s">
        <v>219</v>
      </c>
      <c r="N15756" t="s">
        <v>29</v>
      </c>
      <c r="O15756" t="s">
        <v>113</v>
      </c>
      <c r="P15756">
        <v>455428434</v>
      </c>
      <c r="Q15756" t="s">
        <v>31535</v>
      </c>
      <c r="R15756" t="s">
        <v>31536</v>
      </c>
      <c r="S15756" s="52">
        <v>59826.99</v>
      </c>
    </row>
    <row r="15757" spans="1:19" x14ac:dyDescent="0.3">
      <c r="A15757" s="51">
        <v>45641</v>
      </c>
      <c r="B15757">
        <v>2024</v>
      </c>
      <c r="C15757" t="s">
        <v>31283</v>
      </c>
      <c r="D15757" t="s">
        <v>38</v>
      </c>
      <c r="E15757" t="s">
        <v>39</v>
      </c>
      <c r="F15757" t="s">
        <v>425</v>
      </c>
      <c r="G15757">
        <v>204022</v>
      </c>
      <c r="H15757" t="s">
        <v>84</v>
      </c>
      <c r="I15757" t="s">
        <v>488</v>
      </c>
      <c r="J15757" t="s">
        <v>489</v>
      </c>
      <c r="K15757" t="s">
        <v>186</v>
      </c>
      <c r="L15757">
        <v>612300</v>
      </c>
      <c r="M15757" t="s">
        <v>219</v>
      </c>
      <c r="N15757" t="s">
        <v>28</v>
      </c>
      <c r="O15757" t="s">
        <v>116</v>
      </c>
      <c r="P15757">
        <v>455131603</v>
      </c>
      <c r="Q15757" t="s">
        <v>31537</v>
      </c>
      <c r="R15757" t="s">
        <v>31538</v>
      </c>
      <c r="S15757" s="52">
        <v>12724.46</v>
      </c>
    </row>
    <row r="15758" spans="1:19" x14ac:dyDescent="0.3">
      <c r="A15758" s="51">
        <v>45637</v>
      </c>
      <c r="B15758">
        <v>2024</v>
      </c>
      <c r="C15758" t="s">
        <v>31283</v>
      </c>
      <c r="D15758" t="s">
        <v>38</v>
      </c>
      <c r="E15758" t="s">
        <v>39</v>
      </c>
      <c r="F15758" t="s">
        <v>425</v>
      </c>
      <c r="G15758">
        <v>204022</v>
      </c>
      <c r="H15758" t="s">
        <v>84</v>
      </c>
      <c r="I15758" t="s">
        <v>488</v>
      </c>
      <c r="J15758" t="s">
        <v>489</v>
      </c>
      <c r="K15758" t="s">
        <v>186</v>
      </c>
      <c r="L15758">
        <v>612100</v>
      </c>
      <c r="M15758" t="s">
        <v>187</v>
      </c>
      <c r="N15758" t="s">
        <v>29</v>
      </c>
      <c r="O15758" t="s">
        <v>116</v>
      </c>
      <c r="P15758">
        <v>458010987</v>
      </c>
      <c r="Q15758" t="s">
        <v>31539</v>
      </c>
      <c r="R15758" t="s">
        <v>31540</v>
      </c>
      <c r="S15758" s="52">
        <v>37243.03</v>
      </c>
    </row>
    <row r="15759" spans="1:19" x14ac:dyDescent="0.3">
      <c r="A15759" s="51">
        <v>45632</v>
      </c>
      <c r="B15759">
        <v>2024</v>
      </c>
      <c r="C15759" t="s">
        <v>31283</v>
      </c>
      <c r="D15759" t="s">
        <v>38</v>
      </c>
      <c r="E15759" t="s">
        <v>39</v>
      </c>
      <c r="F15759" t="s">
        <v>425</v>
      </c>
      <c r="G15759">
        <v>204022</v>
      </c>
      <c r="H15759" t="s">
        <v>84</v>
      </c>
      <c r="I15759" t="s">
        <v>488</v>
      </c>
      <c r="J15759" t="s">
        <v>489</v>
      </c>
      <c r="K15759" t="s">
        <v>186</v>
      </c>
      <c r="L15759">
        <v>612100</v>
      </c>
      <c r="M15759" t="s">
        <v>187</v>
      </c>
      <c r="N15759" t="s">
        <v>29</v>
      </c>
      <c r="O15759" t="s">
        <v>112</v>
      </c>
      <c r="P15759">
        <v>452657310</v>
      </c>
      <c r="Q15759" t="s">
        <v>31541</v>
      </c>
      <c r="R15759" t="s">
        <v>31542</v>
      </c>
      <c r="S15759" s="52">
        <v>11722.31</v>
      </c>
    </row>
    <row r="15760" spans="1:19" x14ac:dyDescent="0.3">
      <c r="A15760" s="51">
        <v>45653</v>
      </c>
      <c r="B15760">
        <v>2024</v>
      </c>
      <c r="C15760" t="s">
        <v>31283</v>
      </c>
      <c r="D15760" t="s">
        <v>38</v>
      </c>
      <c r="E15760" t="s">
        <v>39</v>
      </c>
      <c r="F15760" t="s">
        <v>425</v>
      </c>
      <c r="G15760">
        <v>204022</v>
      </c>
      <c r="H15760" t="s">
        <v>84</v>
      </c>
      <c r="I15760" t="s">
        <v>488</v>
      </c>
      <c r="J15760" t="s">
        <v>489</v>
      </c>
      <c r="K15760" t="s">
        <v>186</v>
      </c>
      <c r="L15760">
        <v>612800</v>
      </c>
      <c r="M15760" t="s">
        <v>208</v>
      </c>
      <c r="N15760" t="s">
        <v>28</v>
      </c>
      <c r="O15760" t="s">
        <v>114</v>
      </c>
      <c r="P15760">
        <v>458557547</v>
      </c>
      <c r="Q15760" t="s">
        <v>31543</v>
      </c>
      <c r="R15760" t="s">
        <v>31544</v>
      </c>
      <c r="S15760" s="52">
        <v>49988.54</v>
      </c>
    </row>
    <row r="15761" spans="1:19" x14ac:dyDescent="0.3">
      <c r="A15761" s="51">
        <v>45643</v>
      </c>
      <c r="B15761">
        <v>2024</v>
      </c>
      <c r="C15761" t="s">
        <v>31283</v>
      </c>
      <c r="D15761" t="s">
        <v>38</v>
      </c>
      <c r="E15761" t="s">
        <v>39</v>
      </c>
      <c r="F15761" t="s">
        <v>425</v>
      </c>
      <c r="G15761">
        <v>204022</v>
      </c>
      <c r="H15761" t="s">
        <v>84</v>
      </c>
      <c r="I15761" t="s">
        <v>488</v>
      </c>
      <c r="J15761" t="s">
        <v>489</v>
      </c>
      <c r="K15761" t="s">
        <v>186</v>
      </c>
      <c r="L15761">
        <v>612400</v>
      </c>
      <c r="M15761" t="s">
        <v>205</v>
      </c>
      <c r="N15761" t="s">
        <v>29</v>
      </c>
      <c r="O15761" t="s">
        <v>112</v>
      </c>
      <c r="P15761">
        <v>456576411</v>
      </c>
      <c r="Q15761" t="s">
        <v>31545</v>
      </c>
      <c r="R15761" t="s">
        <v>31546</v>
      </c>
      <c r="S15761" s="52">
        <v>43531.26</v>
      </c>
    </row>
    <row r="15762" spans="1:19" x14ac:dyDescent="0.3">
      <c r="A15762" s="51">
        <v>45633</v>
      </c>
      <c r="B15762">
        <v>2024</v>
      </c>
      <c r="C15762" t="s">
        <v>31283</v>
      </c>
      <c r="D15762" t="s">
        <v>38</v>
      </c>
      <c r="E15762" t="s">
        <v>39</v>
      </c>
      <c r="F15762" t="s">
        <v>425</v>
      </c>
      <c r="G15762">
        <v>204022</v>
      </c>
      <c r="H15762" t="s">
        <v>84</v>
      </c>
      <c r="I15762" t="s">
        <v>488</v>
      </c>
      <c r="J15762" t="s">
        <v>489</v>
      </c>
      <c r="K15762" t="s">
        <v>186</v>
      </c>
      <c r="L15762">
        <v>612500</v>
      </c>
      <c r="M15762" t="s">
        <v>200</v>
      </c>
      <c r="N15762" t="s">
        <v>29</v>
      </c>
      <c r="O15762" t="s">
        <v>112</v>
      </c>
      <c r="P15762">
        <v>456169797</v>
      </c>
      <c r="Q15762" t="s">
        <v>31547</v>
      </c>
      <c r="R15762" t="s">
        <v>29156</v>
      </c>
      <c r="S15762" s="52">
        <v>56639.78</v>
      </c>
    </row>
    <row r="15763" spans="1:19" x14ac:dyDescent="0.3">
      <c r="A15763" s="51">
        <v>45653</v>
      </c>
      <c r="B15763">
        <v>2024</v>
      </c>
      <c r="C15763" t="s">
        <v>31283</v>
      </c>
      <c r="D15763" t="s">
        <v>38</v>
      </c>
      <c r="E15763" t="s">
        <v>39</v>
      </c>
      <c r="F15763" t="s">
        <v>425</v>
      </c>
      <c r="G15763">
        <v>204022</v>
      </c>
      <c r="H15763" t="s">
        <v>84</v>
      </c>
      <c r="I15763" t="s">
        <v>488</v>
      </c>
      <c r="J15763" t="s">
        <v>489</v>
      </c>
      <c r="K15763" t="s">
        <v>186</v>
      </c>
      <c r="L15763">
        <v>612100</v>
      </c>
      <c r="M15763" t="s">
        <v>187</v>
      </c>
      <c r="N15763" t="s">
        <v>27</v>
      </c>
      <c r="O15763" t="s">
        <v>122</v>
      </c>
      <c r="P15763">
        <v>456959751</v>
      </c>
      <c r="Q15763" t="s">
        <v>31548</v>
      </c>
      <c r="R15763" t="s">
        <v>31549</v>
      </c>
      <c r="S15763" s="52">
        <v>72710.429999999993</v>
      </c>
    </row>
    <row r="15764" spans="1:19" x14ac:dyDescent="0.3">
      <c r="A15764" s="51">
        <v>45647</v>
      </c>
      <c r="B15764">
        <v>2024</v>
      </c>
      <c r="C15764" t="s">
        <v>31283</v>
      </c>
      <c r="D15764" t="s">
        <v>38</v>
      </c>
      <c r="E15764" t="s">
        <v>39</v>
      </c>
      <c r="F15764" t="s">
        <v>425</v>
      </c>
      <c r="G15764">
        <v>204037</v>
      </c>
      <c r="H15764" t="s">
        <v>96</v>
      </c>
      <c r="I15764" t="s">
        <v>522</v>
      </c>
      <c r="J15764" t="s">
        <v>523</v>
      </c>
      <c r="K15764" t="s">
        <v>186</v>
      </c>
      <c r="L15764">
        <v>612200</v>
      </c>
      <c r="M15764" t="s">
        <v>190</v>
      </c>
      <c r="N15764" t="s">
        <v>27</v>
      </c>
      <c r="O15764" t="s">
        <v>113</v>
      </c>
      <c r="P15764">
        <v>457275705</v>
      </c>
      <c r="Q15764" t="s">
        <v>31550</v>
      </c>
      <c r="R15764" t="s">
        <v>31551</v>
      </c>
      <c r="S15764" s="52">
        <v>38060.26</v>
      </c>
    </row>
    <row r="15765" spans="1:19" x14ac:dyDescent="0.3">
      <c r="A15765" s="51">
        <v>45631</v>
      </c>
      <c r="B15765">
        <v>2024</v>
      </c>
      <c r="C15765" t="s">
        <v>31283</v>
      </c>
      <c r="D15765" t="s">
        <v>38</v>
      </c>
      <c r="E15765" t="s">
        <v>39</v>
      </c>
      <c r="F15765" t="s">
        <v>425</v>
      </c>
      <c r="G15765">
        <v>204037</v>
      </c>
      <c r="H15765" t="s">
        <v>96</v>
      </c>
      <c r="I15765" t="s">
        <v>522</v>
      </c>
      <c r="J15765" t="s">
        <v>523</v>
      </c>
      <c r="K15765" t="s">
        <v>186</v>
      </c>
      <c r="L15765">
        <v>612300</v>
      </c>
      <c r="M15765" t="s">
        <v>219</v>
      </c>
      <c r="N15765" t="s">
        <v>30</v>
      </c>
      <c r="O15765" t="s">
        <v>129</v>
      </c>
      <c r="P15765">
        <v>456473466</v>
      </c>
      <c r="Q15765" t="s">
        <v>31552</v>
      </c>
      <c r="R15765" t="s">
        <v>31553</v>
      </c>
      <c r="S15765" s="52">
        <v>20408.86</v>
      </c>
    </row>
    <row r="15766" spans="1:19" x14ac:dyDescent="0.3">
      <c r="A15766" s="51">
        <v>45651</v>
      </c>
      <c r="B15766">
        <v>2024</v>
      </c>
      <c r="C15766" t="s">
        <v>31283</v>
      </c>
      <c r="D15766" t="s">
        <v>38</v>
      </c>
      <c r="E15766" t="s">
        <v>39</v>
      </c>
      <c r="F15766" t="s">
        <v>425</v>
      </c>
      <c r="G15766">
        <v>204037</v>
      </c>
      <c r="H15766" t="s">
        <v>96</v>
      </c>
      <c r="I15766" t="s">
        <v>522</v>
      </c>
      <c r="J15766" t="s">
        <v>523</v>
      </c>
      <c r="K15766" t="s">
        <v>186</v>
      </c>
      <c r="L15766">
        <v>612100</v>
      </c>
      <c r="M15766" t="s">
        <v>187</v>
      </c>
      <c r="N15766" t="s">
        <v>29</v>
      </c>
      <c r="O15766" t="s">
        <v>113</v>
      </c>
      <c r="P15766">
        <v>452638471</v>
      </c>
      <c r="Q15766" t="s">
        <v>31554</v>
      </c>
      <c r="R15766" t="s">
        <v>31555</v>
      </c>
      <c r="S15766" s="52">
        <v>17754.55</v>
      </c>
    </row>
    <row r="15767" spans="1:19" x14ac:dyDescent="0.3">
      <c r="A15767" s="51">
        <v>45632</v>
      </c>
      <c r="B15767">
        <v>2024</v>
      </c>
      <c r="C15767" t="s">
        <v>31283</v>
      </c>
      <c r="D15767" t="s">
        <v>38</v>
      </c>
      <c r="E15767" t="s">
        <v>39</v>
      </c>
      <c r="F15767" t="s">
        <v>425</v>
      </c>
      <c r="G15767">
        <v>204037</v>
      </c>
      <c r="H15767" t="s">
        <v>96</v>
      </c>
      <c r="I15767" t="s">
        <v>522</v>
      </c>
      <c r="J15767" t="s">
        <v>523</v>
      </c>
      <c r="K15767" t="s">
        <v>186</v>
      </c>
      <c r="L15767">
        <v>612300</v>
      </c>
      <c r="M15767" t="s">
        <v>219</v>
      </c>
      <c r="N15767" t="s">
        <v>27</v>
      </c>
      <c r="O15767" t="s">
        <v>113</v>
      </c>
      <c r="P15767">
        <v>452422206</v>
      </c>
      <c r="Q15767" t="s">
        <v>31556</v>
      </c>
      <c r="R15767" t="s">
        <v>31557</v>
      </c>
      <c r="S15767" s="52">
        <v>28513.360000000001</v>
      </c>
    </row>
    <row r="15768" spans="1:19" x14ac:dyDescent="0.3">
      <c r="A15768" s="51">
        <v>45645</v>
      </c>
      <c r="B15768">
        <v>2024</v>
      </c>
      <c r="C15768" t="s">
        <v>31283</v>
      </c>
      <c r="D15768" t="s">
        <v>38</v>
      </c>
      <c r="E15768" t="s">
        <v>39</v>
      </c>
      <c r="F15768" t="s">
        <v>425</v>
      </c>
      <c r="G15768">
        <v>204037</v>
      </c>
      <c r="H15768" t="s">
        <v>96</v>
      </c>
      <c r="I15768" t="s">
        <v>522</v>
      </c>
      <c r="J15768" t="s">
        <v>523</v>
      </c>
      <c r="K15768" t="s">
        <v>186</v>
      </c>
      <c r="L15768">
        <v>612100</v>
      </c>
      <c r="M15768" t="s">
        <v>187</v>
      </c>
      <c r="N15768" t="s">
        <v>30</v>
      </c>
      <c r="O15768" t="s">
        <v>133</v>
      </c>
      <c r="P15768">
        <v>453016657</v>
      </c>
      <c r="Q15768" t="s">
        <v>31558</v>
      </c>
      <c r="R15768" t="s">
        <v>31559</v>
      </c>
      <c r="S15768" s="52">
        <v>33176.92</v>
      </c>
    </row>
    <row r="15769" spans="1:19" x14ac:dyDescent="0.3">
      <c r="A15769" s="51">
        <v>45641</v>
      </c>
      <c r="B15769">
        <v>2024</v>
      </c>
      <c r="C15769" t="s">
        <v>31283</v>
      </c>
      <c r="D15769" t="s">
        <v>38</v>
      </c>
      <c r="E15769" t="s">
        <v>39</v>
      </c>
      <c r="F15769" t="s">
        <v>425</v>
      </c>
      <c r="G15769">
        <v>204037</v>
      </c>
      <c r="H15769" t="s">
        <v>96</v>
      </c>
      <c r="I15769" t="s">
        <v>522</v>
      </c>
      <c r="J15769" t="s">
        <v>523</v>
      </c>
      <c r="K15769" t="s">
        <v>186</v>
      </c>
      <c r="L15769">
        <v>612400</v>
      </c>
      <c r="M15769" t="s">
        <v>205</v>
      </c>
      <c r="N15769" t="s">
        <v>27</v>
      </c>
      <c r="O15769" t="s">
        <v>112</v>
      </c>
      <c r="P15769">
        <v>455804714</v>
      </c>
      <c r="Q15769" t="s">
        <v>31560</v>
      </c>
      <c r="R15769" t="s">
        <v>31561</v>
      </c>
      <c r="S15769" s="52">
        <v>39407.769999999997</v>
      </c>
    </row>
    <row r="15770" spans="1:19" x14ac:dyDescent="0.3">
      <c r="A15770" s="51">
        <v>45636</v>
      </c>
      <c r="B15770">
        <v>2024</v>
      </c>
      <c r="C15770" t="s">
        <v>31283</v>
      </c>
      <c r="D15770" t="s">
        <v>38</v>
      </c>
      <c r="E15770" t="s">
        <v>39</v>
      </c>
      <c r="F15770" t="s">
        <v>425</v>
      </c>
      <c r="G15770">
        <v>204037</v>
      </c>
      <c r="H15770" t="s">
        <v>96</v>
      </c>
      <c r="I15770" t="s">
        <v>522</v>
      </c>
      <c r="J15770" t="s">
        <v>523</v>
      </c>
      <c r="K15770" t="s">
        <v>186</v>
      </c>
      <c r="L15770">
        <v>612100</v>
      </c>
      <c r="M15770" t="s">
        <v>187</v>
      </c>
      <c r="N15770" t="s">
        <v>29</v>
      </c>
      <c r="O15770" t="s">
        <v>113</v>
      </c>
      <c r="P15770">
        <v>459638107</v>
      </c>
      <c r="Q15770" t="s">
        <v>31562</v>
      </c>
      <c r="R15770" t="s">
        <v>31563</v>
      </c>
      <c r="S15770" s="52">
        <v>47146.73</v>
      </c>
    </row>
    <row r="15771" spans="1:19" x14ac:dyDescent="0.3">
      <c r="A15771" s="51">
        <v>45640</v>
      </c>
      <c r="B15771">
        <v>2024</v>
      </c>
      <c r="C15771" t="s">
        <v>31283</v>
      </c>
      <c r="D15771" t="s">
        <v>38</v>
      </c>
      <c r="E15771" t="s">
        <v>39</v>
      </c>
      <c r="F15771" t="s">
        <v>425</v>
      </c>
      <c r="G15771">
        <v>204037</v>
      </c>
      <c r="H15771" t="s">
        <v>96</v>
      </c>
      <c r="I15771" t="s">
        <v>522</v>
      </c>
      <c r="J15771" t="s">
        <v>523</v>
      </c>
      <c r="K15771" t="s">
        <v>186</v>
      </c>
      <c r="L15771">
        <v>612200</v>
      </c>
      <c r="M15771" t="s">
        <v>190</v>
      </c>
      <c r="N15771" t="s">
        <v>28</v>
      </c>
      <c r="O15771" t="s">
        <v>125</v>
      </c>
      <c r="P15771">
        <v>457839660</v>
      </c>
      <c r="Q15771" t="s">
        <v>31564</v>
      </c>
      <c r="R15771" t="s">
        <v>31565</v>
      </c>
      <c r="S15771" s="52">
        <v>14463.14</v>
      </c>
    </row>
    <row r="15772" spans="1:19" x14ac:dyDescent="0.3">
      <c r="A15772" s="51">
        <v>45653</v>
      </c>
      <c r="B15772">
        <v>2024</v>
      </c>
      <c r="C15772" t="s">
        <v>31283</v>
      </c>
      <c r="D15772" t="s">
        <v>38</v>
      </c>
      <c r="E15772" t="s">
        <v>39</v>
      </c>
      <c r="F15772" t="s">
        <v>425</v>
      </c>
      <c r="G15772">
        <v>204037</v>
      </c>
      <c r="H15772" t="s">
        <v>96</v>
      </c>
      <c r="I15772" t="s">
        <v>522</v>
      </c>
      <c r="J15772" t="s">
        <v>523</v>
      </c>
      <c r="K15772" t="s">
        <v>186</v>
      </c>
      <c r="L15772">
        <v>612200</v>
      </c>
      <c r="M15772" t="s">
        <v>190</v>
      </c>
      <c r="N15772" t="s">
        <v>30</v>
      </c>
      <c r="O15772" t="s">
        <v>112</v>
      </c>
      <c r="P15772">
        <v>452276249</v>
      </c>
      <c r="Q15772" t="s">
        <v>31566</v>
      </c>
      <c r="R15772" t="s">
        <v>31567</v>
      </c>
      <c r="S15772" s="52">
        <v>21115.73</v>
      </c>
    </row>
    <row r="15773" spans="1:19" x14ac:dyDescent="0.3">
      <c r="A15773" s="51">
        <v>45640</v>
      </c>
      <c r="B15773">
        <v>2024</v>
      </c>
      <c r="C15773" t="s">
        <v>31283</v>
      </c>
      <c r="D15773" t="s">
        <v>38</v>
      </c>
      <c r="E15773" t="s">
        <v>39</v>
      </c>
      <c r="F15773" t="s">
        <v>425</v>
      </c>
      <c r="G15773">
        <v>204037</v>
      </c>
      <c r="H15773" t="s">
        <v>96</v>
      </c>
      <c r="I15773" t="s">
        <v>522</v>
      </c>
      <c r="J15773" t="s">
        <v>523</v>
      </c>
      <c r="K15773" t="s">
        <v>186</v>
      </c>
      <c r="L15773">
        <v>612600</v>
      </c>
      <c r="M15773" t="s">
        <v>197</v>
      </c>
      <c r="N15773" t="s">
        <v>29</v>
      </c>
      <c r="O15773" t="s">
        <v>114</v>
      </c>
      <c r="P15773">
        <v>452286669</v>
      </c>
      <c r="Q15773" t="s">
        <v>31568</v>
      </c>
      <c r="R15773" t="s">
        <v>31569</v>
      </c>
      <c r="S15773" s="52">
        <v>20487.79</v>
      </c>
    </row>
    <row r="15774" spans="1:19" x14ac:dyDescent="0.3">
      <c r="A15774" s="51">
        <v>45639</v>
      </c>
      <c r="B15774">
        <v>2024</v>
      </c>
      <c r="C15774" t="s">
        <v>31283</v>
      </c>
      <c r="D15774" t="s">
        <v>38</v>
      </c>
      <c r="E15774" t="s">
        <v>39</v>
      </c>
      <c r="F15774" t="s">
        <v>425</v>
      </c>
      <c r="G15774">
        <v>204037</v>
      </c>
      <c r="H15774" t="s">
        <v>96</v>
      </c>
      <c r="I15774" t="s">
        <v>522</v>
      </c>
      <c r="J15774" t="s">
        <v>523</v>
      </c>
      <c r="K15774" t="s">
        <v>186</v>
      </c>
      <c r="L15774">
        <v>612600</v>
      </c>
      <c r="M15774" t="s">
        <v>197</v>
      </c>
      <c r="N15774" t="s">
        <v>27</v>
      </c>
      <c r="O15774" t="s">
        <v>116</v>
      </c>
      <c r="P15774">
        <v>457590032</v>
      </c>
      <c r="Q15774" t="s">
        <v>31570</v>
      </c>
      <c r="R15774" t="s">
        <v>31571</v>
      </c>
      <c r="S15774" s="52">
        <v>52369.75</v>
      </c>
    </row>
    <row r="15775" spans="1:19" x14ac:dyDescent="0.3">
      <c r="A15775" s="51">
        <v>45629</v>
      </c>
      <c r="B15775">
        <v>2024</v>
      </c>
      <c r="C15775" t="s">
        <v>31283</v>
      </c>
      <c r="D15775" t="s">
        <v>38</v>
      </c>
      <c r="E15775" t="s">
        <v>39</v>
      </c>
      <c r="F15775" t="s">
        <v>425</v>
      </c>
      <c r="G15775">
        <v>204037</v>
      </c>
      <c r="H15775" t="s">
        <v>96</v>
      </c>
      <c r="I15775" t="s">
        <v>522</v>
      </c>
      <c r="J15775" t="s">
        <v>523</v>
      </c>
      <c r="K15775" t="s">
        <v>186</v>
      </c>
      <c r="L15775">
        <v>612800</v>
      </c>
      <c r="M15775" t="s">
        <v>208</v>
      </c>
      <c r="N15775" t="s">
        <v>29</v>
      </c>
      <c r="O15775" t="s">
        <v>116</v>
      </c>
      <c r="P15775">
        <v>459755718</v>
      </c>
      <c r="Q15775" t="s">
        <v>31572</v>
      </c>
      <c r="R15775" t="s">
        <v>31573</v>
      </c>
      <c r="S15775" s="52">
        <v>42248.91</v>
      </c>
    </row>
    <row r="15776" spans="1:19" x14ac:dyDescent="0.3">
      <c r="A15776" s="51">
        <v>45634</v>
      </c>
      <c r="B15776">
        <v>2024</v>
      </c>
      <c r="C15776" t="s">
        <v>31283</v>
      </c>
      <c r="D15776" t="s">
        <v>38</v>
      </c>
      <c r="E15776" t="s">
        <v>39</v>
      </c>
      <c r="F15776" t="s">
        <v>425</v>
      </c>
      <c r="G15776">
        <v>204037</v>
      </c>
      <c r="H15776" t="s">
        <v>96</v>
      </c>
      <c r="I15776" t="s">
        <v>522</v>
      </c>
      <c r="J15776" t="s">
        <v>523</v>
      </c>
      <c r="K15776" t="s">
        <v>186</v>
      </c>
      <c r="L15776">
        <v>612100</v>
      </c>
      <c r="M15776" t="s">
        <v>187</v>
      </c>
      <c r="N15776" t="s">
        <v>29</v>
      </c>
      <c r="O15776" t="s">
        <v>112</v>
      </c>
      <c r="P15776">
        <v>453961380</v>
      </c>
      <c r="Q15776" t="s">
        <v>31574</v>
      </c>
      <c r="R15776" t="s">
        <v>31575</v>
      </c>
      <c r="S15776" s="52">
        <v>10883.23</v>
      </c>
    </row>
    <row r="15777" spans="1:19" x14ac:dyDescent="0.3">
      <c r="A15777" s="51">
        <v>45643</v>
      </c>
      <c r="B15777">
        <v>2024</v>
      </c>
      <c r="C15777" t="s">
        <v>31283</v>
      </c>
      <c r="D15777" t="s">
        <v>38</v>
      </c>
      <c r="E15777" t="s">
        <v>39</v>
      </c>
      <c r="F15777" t="s">
        <v>425</v>
      </c>
      <c r="G15777">
        <v>204037</v>
      </c>
      <c r="H15777" t="s">
        <v>96</v>
      </c>
      <c r="I15777" t="s">
        <v>522</v>
      </c>
      <c r="J15777" t="s">
        <v>523</v>
      </c>
      <c r="K15777" t="s">
        <v>186</v>
      </c>
      <c r="L15777">
        <v>612400</v>
      </c>
      <c r="M15777" t="s">
        <v>205</v>
      </c>
      <c r="N15777" t="s">
        <v>30</v>
      </c>
      <c r="O15777" t="s">
        <v>131</v>
      </c>
      <c r="P15777">
        <v>452846511</v>
      </c>
      <c r="Q15777" t="s">
        <v>31576</v>
      </c>
      <c r="R15777" t="s">
        <v>31577</v>
      </c>
      <c r="S15777" s="52">
        <v>9393.56</v>
      </c>
    </row>
    <row r="15778" spans="1:19" x14ac:dyDescent="0.3">
      <c r="A15778" s="51">
        <v>45645</v>
      </c>
      <c r="B15778">
        <v>2024</v>
      </c>
      <c r="C15778" t="s">
        <v>31283</v>
      </c>
      <c r="D15778" t="s">
        <v>38</v>
      </c>
      <c r="E15778" t="s">
        <v>39</v>
      </c>
      <c r="F15778" t="s">
        <v>425</v>
      </c>
      <c r="G15778">
        <v>204037</v>
      </c>
      <c r="H15778" t="s">
        <v>96</v>
      </c>
      <c r="I15778" t="s">
        <v>522</v>
      </c>
      <c r="J15778" t="s">
        <v>523</v>
      </c>
      <c r="K15778" t="s">
        <v>186</v>
      </c>
      <c r="L15778">
        <v>612700</v>
      </c>
      <c r="M15778" t="s">
        <v>222</v>
      </c>
      <c r="N15778" t="s">
        <v>29</v>
      </c>
      <c r="O15778" t="s">
        <v>112</v>
      </c>
      <c r="P15778">
        <v>459551174</v>
      </c>
      <c r="Q15778" t="s">
        <v>31578</v>
      </c>
      <c r="R15778" t="s">
        <v>31579</v>
      </c>
      <c r="S15778" s="52">
        <v>4205.6400000000003</v>
      </c>
    </row>
    <row r="15779" spans="1:19" x14ac:dyDescent="0.3">
      <c r="A15779" s="51">
        <v>45651</v>
      </c>
      <c r="B15779">
        <v>2024</v>
      </c>
      <c r="C15779" t="s">
        <v>31283</v>
      </c>
      <c r="D15779" t="s">
        <v>38</v>
      </c>
      <c r="E15779" t="s">
        <v>39</v>
      </c>
      <c r="F15779" t="s">
        <v>425</v>
      </c>
      <c r="G15779">
        <v>204037</v>
      </c>
      <c r="H15779" t="s">
        <v>96</v>
      </c>
      <c r="I15779" t="s">
        <v>522</v>
      </c>
      <c r="J15779" t="s">
        <v>523</v>
      </c>
      <c r="K15779" t="s">
        <v>186</v>
      </c>
      <c r="L15779">
        <v>612500</v>
      </c>
      <c r="M15779" t="s">
        <v>200</v>
      </c>
      <c r="N15779" t="s">
        <v>30</v>
      </c>
      <c r="O15779" t="s">
        <v>129</v>
      </c>
      <c r="P15779">
        <v>455070478</v>
      </c>
      <c r="Q15779" t="s">
        <v>31580</v>
      </c>
      <c r="R15779" t="s">
        <v>31581</v>
      </c>
      <c r="S15779" s="52">
        <v>14891.11</v>
      </c>
    </row>
    <row r="15780" spans="1:19" x14ac:dyDescent="0.3">
      <c r="A15780" s="51">
        <v>45630</v>
      </c>
      <c r="B15780">
        <v>2024</v>
      </c>
      <c r="C15780" t="s">
        <v>31283</v>
      </c>
      <c r="D15780" t="s">
        <v>38</v>
      </c>
      <c r="E15780" t="s">
        <v>39</v>
      </c>
      <c r="F15780" t="s">
        <v>425</v>
      </c>
      <c r="G15780">
        <v>204037</v>
      </c>
      <c r="H15780" t="s">
        <v>96</v>
      </c>
      <c r="I15780" t="s">
        <v>522</v>
      </c>
      <c r="J15780" t="s">
        <v>523</v>
      </c>
      <c r="K15780" t="s">
        <v>186</v>
      </c>
      <c r="L15780">
        <v>612100</v>
      </c>
      <c r="M15780" t="s">
        <v>187</v>
      </c>
      <c r="N15780" t="s">
        <v>27</v>
      </c>
      <c r="O15780" t="s">
        <v>115</v>
      </c>
      <c r="P15780">
        <v>457745540</v>
      </c>
      <c r="Q15780" t="s">
        <v>31582</v>
      </c>
      <c r="R15780" t="s">
        <v>31583</v>
      </c>
      <c r="S15780" s="52">
        <v>1806.57</v>
      </c>
    </row>
    <row r="15781" spans="1:19" x14ac:dyDescent="0.3">
      <c r="A15781" s="51">
        <v>45643</v>
      </c>
      <c r="B15781">
        <v>2024</v>
      </c>
      <c r="C15781" t="s">
        <v>31283</v>
      </c>
      <c r="D15781" t="s">
        <v>38</v>
      </c>
      <c r="E15781" t="s">
        <v>39</v>
      </c>
      <c r="F15781" t="s">
        <v>425</v>
      </c>
      <c r="G15781">
        <v>204037</v>
      </c>
      <c r="H15781" t="s">
        <v>96</v>
      </c>
      <c r="I15781" t="s">
        <v>522</v>
      </c>
      <c r="J15781" t="s">
        <v>523</v>
      </c>
      <c r="K15781" t="s">
        <v>186</v>
      </c>
      <c r="L15781">
        <v>612500</v>
      </c>
      <c r="M15781" t="s">
        <v>200</v>
      </c>
      <c r="N15781" t="s">
        <v>28</v>
      </c>
      <c r="O15781" t="s">
        <v>124</v>
      </c>
      <c r="P15781">
        <v>455011577</v>
      </c>
      <c r="Q15781" t="s">
        <v>31584</v>
      </c>
      <c r="R15781" t="s">
        <v>31585</v>
      </c>
      <c r="S15781" s="52">
        <v>28080.18</v>
      </c>
    </row>
    <row r="15782" spans="1:19" x14ac:dyDescent="0.3">
      <c r="A15782" s="51">
        <v>45653</v>
      </c>
      <c r="B15782">
        <v>2024</v>
      </c>
      <c r="C15782" t="s">
        <v>31283</v>
      </c>
      <c r="D15782" t="s">
        <v>38</v>
      </c>
      <c r="E15782" t="s">
        <v>39</v>
      </c>
      <c r="F15782" t="s">
        <v>425</v>
      </c>
      <c r="G15782">
        <v>204037</v>
      </c>
      <c r="H15782" t="s">
        <v>96</v>
      </c>
      <c r="I15782" t="s">
        <v>522</v>
      </c>
      <c r="J15782" t="s">
        <v>523</v>
      </c>
      <c r="K15782" t="s">
        <v>186</v>
      </c>
      <c r="L15782">
        <v>612800</v>
      </c>
      <c r="M15782" t="s">
        <v>208</v>
      </c>
      <c r="N15782" t="s">
        <v>29</v>
      </c>
      <c r="O15782" t="s">
        <v>114</v>
      </c>
      <c r="P15782">
        <v>459905936</v>
      </c>
      <c r="Q15782" t="s">
        <v>31586</v>
      </c>
      <c r="R15782" t="s">
        <v>31587</v>
      </c>
      <c r="S15782" s="52">
        <v>8707.24</v>
      </c>
    </row>
    <row r="15783" spans="1:19" x14ac:dyDescent="0.3">
      <c r="A15783" s="51">
        <v>45645</v>
      </c>
      <c r="B15783">
        <v>2024</v>
      </c>
      <c r="C15783" t="s">
        <v>31283</v>
      </c>
      <c r="D15783" t="s">
        <v>38</v>
      </c>
      <c r="E15783" t="s">
        <v>39</v>
      </c>
      <c r="F15783" t="s">
        <v>425</v>
      </c>
      <c r="G15783">
        <v>204037</v>
      </c>
      <c r="H15783" t="s">
        <v>96</v>
      </c>
      <c r="I15783" t="s">
        <v>522</v>
      </c>
      <c r="J15783" t="s">
        <v>523</v>
      </c>
      <c r="K15783" t="s">
        <v>186</v>
      </c>
      <c r="L15783">
        <v>612800</v>
      </c>
      <c r="M15783" t="s">
        <v>208</v>
      </c>
      <c r="N15783" t="s">
        <v>28</v>
      </c>
      <c r="O15783" t="s">
        <v>127</v>
      </c>
      <c r="P15783">
        <v>454626989</v>
      </c>
      <c r="Q15783" t="s">
        <v>31588</v>
      </c>
      <c r="R15783" t="s">
        <v>13467</v>
      </c>
      <c r="S15783" s="52">
        <v>11172.17</v>
      </c>
    </row>
    <row r="15784" spans="1:19" x14ac:dyDescent="0.3">
      <c r="A15784" s="51">
        <v>45653</v>
      </c>
      <c r="B15784">
        <v>2024</v>
      </c>
      <c r="C15784" t="s">
        <v>31283</v>
      </c>
      <c r="D15784" t="s">
        <v>38</v>
      </c>
      <c r="E15784" t="s">
        <v>39</v>
      </c>
      <c r="F15784" t="s">
        <v>425</v>
      </c>
      <c r="G15784">
        <v>204037</v>
      </c>
      <c r="H15784" t="s">
        <v>96</v>
      </c>
      <c r="I15784" t="s">
        <v>522</v>
      </c>
      <c r="J15784" t="s">
        <v>523</v>
      </c>
      <c r="K15784" t="s">
        <v>186</v>
      </c>
      <c r="L15784">
        <v>612800</v>
      </c>
      <c r="M15784" t="s">
        <v>208</v>
      </c>
      <c r="N15784" t="s">
        <v>30</v>
      </c>
      <c r="O15784" t="s">
        <v>130</v>
      </c>
      <c r="P15784">
        <v>454115516</v>
      </c>
      <c r="Q15784" t="s">
        <v>31589</v>
      </c>
      <c r="R15784" t="s">
        <v>31590</v>
      </c>
      <c r="S15784" s="52">
        <v>22502.26</v>
      </c>
    </row>
    <row r="15785" spans="1:19" x14ac:dyDescent="0.3">
      <c r="A15785" s="51">
        <v>45628</v>
      </c>
      <c r="B15785">
        <v>2024</v>
      </c>
      <c r="C15785" t="s">
        <v>31283</v>
      </c>
      <c r="D15785" t="s">
        <v>38</v>
      </c>
      <c r="E15785" t="s">
        <v>39</v>
      </c>
      <c r="F15785" t="s">
        <v>425</v>
      </c>
      <c r="G15785">
        <v>204037</v>
      </c>
      <c r="H15785" t="s">
        <v>96</v>
      </c>
      <c r="I15785" t="s">
        <v>522</v>
      </c>
      <c r="J15785" t="s">
        <v>523</v>
      </c>
      <c r="K15785" t="s">
        <v>186</v>
      </c>
      <c r="L15785">
        <v>612700</v>
      </c>
      <c r="M15785" t="s">
        <v>222</v>
      </c>
      <c r="N15785" t="s">
        <v>27</v>
      </c>
      <c r="O15785" t="s">
        <v>116</v>
      </c>
      <c r="P15785">
        <v>453148683</v>
      </c>
      <c r="Q15785" t="s">
        <v>31591</v>
      </c>
      <c r="R15785" t="s">
        <v>31592</v>
      </c>
      <c r="S15785" s="52">
        <v>6280.61</v>
      </c>
    </row>
    <row r="15786" spans="1:19" x14ac:dyDescent="0.3">
      <c r="A15786" s="51">
        <v>45631</v>
      </c>
      <c r="B15786">
        <v>2024</v>
      </c>
      <c r="C15786" t="s">
        <v>31283</v>
      </c>
      <c r="D15786" t="s">
        <v>38</v>
      </c>
      <c r="E15786" t="s">
        <v>39</v>
      </c>
      <c r="F15786" t="s">
        <v>425</v>
      </c>
      <c r="G15786">
        <v>204037</v>
      </c>
      <c r="H15786" t="s">
        <v>96</v>
      </c>
      <c r="I15786" t="s">
        <v>522</v>
      </c>
      <c r="J15786" t="s">
        <v>523</v>
      </c>
      <c r="K15786" t="s">
        <v>186</v>
      </c>
      <c r="L15786">
        <v>612500</v>
      </c>
      <c r="M15786" t="s">
        <v>200</v>
      </c>
      <c r="N15786" t="s">
        <v>28</v>
      </c>
      <c r="O15786" t="s">
        <v>123</v>
      </c>
      <c r="P15786">
        <v>453838122</v>
      </c>
      <c r="Q15786" t="s">
        <v>31593</v>
      </c>
      <c r="R15786" t="s">
        <v>31594</v>
      </c>
      <c r="S15786" s="52">
        <v>57875.95</v>
      </c>
    </row>
    <row r="15787" spans="1:19" x14ac:dyDescent="0.3">
      <c r="A15787" s="51">
        <v>45639</v>
      </c>
      <c r="B15787">
        <v>2024</v>
      </c>
      <c r="C15787" t="s">
        <v>31283</v>
      </c>
      <c r="D15787" t="s">
        <v>38</v>
      </c>
      <c r="E15787" t="s">
        <v>39</v>
      </c>
      <c r="F15787" t="s">
        <v>425</v>
      </c>
      <c r="G15787">
        <v>204037</v>
      </c>
      <c r="H15787" t="s">
        <v>96</v>
      </c>
      <c r="I15787" t="s">
        <v>522</v>
      </c>
      <c r="J15787" t="s">
        <v>523</v>
      </c>
      <c r="K15787" t="s">
        <v>186</v>
      </c>
      <c r="L15787">
        <v>612100</v>
      </c>
      <c r="M15787" t="s">
        <v>187</v>
      </c>
      <c r="N15787" t="s">
        <v>27</v>
      </c>
      <c r="O15787" t="s">
        <v>116</v>
      </c>
      <c r="P15787">
        <v>453724641</v>
      </c>
      <c r="Q15787" t="s">
        <v>31595</v>
      </c>
      <c r="R15787" t="s">
        <v>31596</v>
      </c>
      <c r="S15787" s="52">
        <v>40811.599999999999</v>
      </c>
    </row>
    <row r="15788" spans="1:19" x14ac:dyDescent="0.3">
      <c r="A15788" s="51">
        <v>45646</v>
      </c>
      <c r="B15788">
        <v>2024</v>
      </c>
      <c r="C15788" t="s">
        <v>31283</v>
      </c>
      <c r="D15788" t="s">
        <v>38</v>
      </c>
      <c r="E15788" t="s">
        <v>39</v>
      </c>
      <c r="F15788" t="s">
        <v>425</v>
      </c>
      <c r="G15788">
        <v>204037</v>
      </c>
      <c r="H15788" t="s">
        <v>96</v>
      </c>
      <c r="I15788" t="s">
        <v>522</v>
      </c>
      <c r="J15788" t="s">
        <v>523</v>
      </c>
      <c r="K15788" t="s">
        <v>186</v>
      </c>
      <c r="L15788">
        <v>612800</v>
      </c>
      <c r="M15788" t="s">
        <v>208</v>
      </c>
      <c r="N15788" t="s">
        <v>27</v>
      </c>
      <c r="O15788" t="s">
        <v>113</v>
      </c>
      <c r="P15788">
        <v>459450496</v>
      </c>
      <c r="Q15788" t="s">
        <v>31597</v>
      </c>
      <c r="R15788" t="s">
        <v>31598</v>
      </c>
      <c r="S15788" s="52">
        <v>35961.480000000003</v>
      </c>
    </row>
    <row r="15789" spans="1:19" x14ac:dyDescent="0.3">
      <c r="A15789" s="51">
        <v>45640</v>
      </c>
      <c r="B15789">
        <v>2024</v>
      </c>
      <c r="C15789" t="s">
        <v>31283</v>
      </c>
      <c r="D15789" t="s">
        <v>38</v>
      </c>
      <c r="E15789" t="s">
        <v>39</v>
      </c>
      <c r="F15789" t="s">
        <v>425</v>
      </c>
      <c r="G15789">
        <v>204037</v>
      </c>
      <c r="H15789" t="s">
        <v>96</v>
      </c>
      <c r="I15789" t="s">
        <v>522</v>
      </c>
      <c r="J15789" t="s">
        <v>523</v>
      </c>
      <c r="K15789" t="s">
        <v>186</v>
      </c>
      <c r="L15789">
        <v>612600</v>
      </c>
      <c r="M15789" t="s">
        <v>197</v>
      </c>
      <c r="N15789" t="s">
        <v>27</v>
      </c>
      <c r="O15789" t="s">
        <v>112</v>
      </c>
      <c r="P15789">
        <v>454622860</v>
      </c>
      <c r="Q15789" t="s">
        <v>31599</v>
      </c>
      <c r="R15789" t="s">
        <v>31600</v>
      </c>
      <c r="S15789" s="52">
        <v>9762.09</v>
      </c>
    </row>
    <row r="15790" spans="1:19" x14ac:dyDescent="0.3">
      <c r="A15790" s="51">
        <v>45629</v>
      </c>
      <c r="B15790">
        <v>2024</v>
      </c>
      <c r="C15790" t="s">
        <v>31283</v>
      </c>
      <c r="D15790" t="s">
        <v>38</v>
      </c>
      <c r="E15790" t="s">
        <v>39</v>
      </c>
      <c r="F15790" t="s">
        <v>425</v>
      </c>
      <c r="G15790">
        <v>204037</v>
      </c>
      <c r="H15790" t="s">
        <v>96</v>
      </c>
      <c r="I15790" t="s">
        <v>522</v>
      </c>
      <c r="J15790" t="s">
        <v>523</v>
      </c>
      <c r="K15790" t="s">
        <v>186</v>
      </c>
      <c r="L15790">
        <v>612600</v>
      </c>
      <c r="M15790" t="s">
        <v>197</v>
      </c>
      <c r="N15790" t="s">
        <v>30</v>
      </c>
      <c r="O15790" t="s">
        <v>128</v>
      </c>
      <c r="P15790">
        <v>454369233</v>
      </c>
      <c r="Q15790" t="s">
        <v>31601</v>
      </c>
      <c r="R15790" t="s">
        <v>31602</v>
      </c>
      <c r="S15790" s="52">
        <v>10039.129999999999</v>
      </c>
    </row>
    <row r="15791" spans="1:19" x14ac:dyDescent="0.3">
      <c r="A15791" s="51">
        <v>45638</v>
      </c>
      <c r="B15791">
        <v>2024</v>
      </c>
      <c r="C15791" t="s">
        <v>31283</v>
      </c>
      <c r="D15791" t="s">
        <v>38</v>
      </c>
      <c r="E15791" t="s">
        <v>39</v>
      </c>
      <c r="F15791" t="s">
        <v>425</v>
      </c>
      <c r="G15791">
        <v>204037</v>
      </c>
      <c r="H15791" t="s">
        <v>96</v>
      </c>
      <c r="I15791" t="s">
        <v>522</v>
      </c>
      <c r="J15791" t="s">
        <v>523</v>
      </c>
      <c r="K15791" t="s">
        <v>186</v>
      </c>
      <c r="L15791">
        <v>612100</v>
      </c>
      <c r="M15791" t="s">
        <v>187</v>
      </c>
      <c r="N15791" t="s">
        <v>27</v>
      </c>
      <c r="O15791" t="s">
        <v>116</v>
      </c>
      <c r="P15791">
        <v>451176958</v>
      </c>
      <c r="Q15791" t="s">
        <v>31603</v>
      </c>
      <c r="R15791" t="s">
        <v>31604</v>
      </c>
      <c r="S15791" s="52">
        <v>34727.58</v>
      </c>
    </row>
    <row r="15792" spans="1:19" x14ac:dyDescent="0.3">
      <c r="A15792" s="51">
        <v>45637</v>
      </c>
      <c r="B15792">
        <v>2024</v>
      </c>
      <c r="C15792" t="s">
        <v>31283</v>
      </c>
      <c r="D15792" t="s">
        <v>38</v>
      </c>
      <c r="E15792" t="s">
        <v>39</v>
      </c>
      <c r="F15792" t="s">
        <v>425</v>
      </c>
      <c r="G15792">
        <v>204037</v>
      </c>
      <c r="H15792" t="s">
        <v>96</v>
      </c>
      <c r="I15792" t="s">
        <v>522</v>
      </c>
      <c r="J15792" t="s">
        <v>523</v>
      </c>
      <c r="K15792" t="s">
        <v>186</v>
      </c>
      <c r="L15792">
        <v>612500</v>
      </c>
      <c r="M15792" t="s">
        <v>200</v>
      </c>
      <c r="N15792" t="s">
        <v>28</v>
      </c>
      <c r="O15792" t="s">
        <v>125</v>
      </c>
      <c r="P15792">
        <v>459327874</v>
      </c>
      <c r="Q15792" t="s">
        <v>31605</v>
      </c>
      <c r="R15792" t="s">
        <v>31606</v>
      </c>
      <c r="S15792" s="52">
        <v>75131.38</v>
      </c>
    </row>
    <row r="15793" spans="1:19" x14ac:dyDescent="0.3">
      <c r="A15793" s="51">
        <v>45635</v>
      </c>
      <c r="B15793">
        <v>2024</v>
      </c>
      <c r="C15793" t="s">
        <v>31283</v>
      </c>
      <c r="D15793" t="s">
        <v>46</v>
      </c>
      <c r="E15793" t="s">
        <v>47</v>
      </c>
      <c r="F15793" t="s">
        <v>560</v>
      </c>
      <c r="G15793">
        <v>305010</v>
      </c>
      <c r="H15793" t="s">
        <v>100</v>
      </c>
      <c r="I15793" t="s">
        <v>561</v>
      </c>
      <c r="J15793" t="s">
        <v>562</v>
      </c>
      <c r="K15793" t="s">
        <v>186</v>
      </c>
      <c r="L15793">
        <v>612100</v>
      </c>
      <c r="M15793" t="s">
        <v>187</v>
      </c>
      <c r="N15793" t="s">
        <v>30</v>
      </c>
      <c r="O15793" t="s">
        <v>132</v>
      </c>
      <c r="P15793">
        <v>456600546</v>
      </c>
      <c r="Q15793" t="s">
        <v>31607</v>
      </c>
      <c r="R15793" t="s">
        <v>31608</v>
      </c>
      <c r="S15793" s="52">
        <v>12843.79</v>
      </c>
    </row>
    <row r="15794" spans="1:19" x14ac:dyDescent="0.3">
      <c r="A15794" s="51">
        <v>45633</v>
      </c>
      <c r="B15794">
        <v>2024</v>
      </c>
      <c r="C15794" t="s">
        <v>31283</v>
      </c>
      <c r="D15794" t="s">
        <v>46</v>
      </c>
      <c r="E15794" t="s">
        <v>47</v>
      </c>
      <c r="F15794" t="s">
        <v>560</v>
      </c>
      <c r="G15794">
        <v>305010</v>
      </c>
      <c r="H15794" t="s">
        <v>100</v>
      </c>
      <c r="I15794" t="s">
        <v>561</v>
      </c>
      <c r="J15794" t="s">
        <v>562</v>
      </c>
      <c r="K15794" t="s">
        <v>186</v>
      </c>
      <c r="L15794">
        <v>612800</v>
      </c>
      <c r="M15794" t="s">
        <v>208</v>
      </c>
      <c r="N15794" t="s">
        <v>29</v>
      </c>
      <c r="O15794" t="s">
        <v>112</v>
      </c>
      <c r="P15794">
        <v>452019166</v>
      </c>
      <c r="Q15794" t="s">
        <v>31609</v>
      </c>
      <c r="R15794" t="s">
        <v>31610</v>
      </c>
      <c r="S15794" s="52">
        <v>47453.89</v>
      </c>
    </row>
    <row r="15795" spans="1:19" x14ac:dyDescent="0.3">
      <c r="A15795" s="51">
        <v>45640</v>
      </c>
      <c r="B15795">
        <v>2024</v>
      </c>
      <c r="C15795" t="s">
        <v>31283</v>
      </c>
      <c r="D15795" t="s">
        <v>46</v>
      </c>
      <c r="E15795" t="s">
        <v>47</v>
      </c>
      <c r="F15795" t="s">
        <v>560</v>
      </c>
      <c r="G15795">
        <v>305010</v>
      </c>
      <c r="H15795" t="s">
        <v>100</v>
      </c>
      <c r="I15795" t="s">
        <v>561</v>
      </c>
      <c r="J15795" t="s">
        <v>562</v>
      </c>
      <c r="K15795" t="s">
        <v>186</v>
      </c>
      <c r="L15795">
        <v>612800</v>
      </c>
      <c r="M15795" t="s">
        <v>208</v>
      </c>
      <c r="N15795" t="s">
        <v>29</v>
      </c>
      <c r="O15795" t="s">
        <v>114</v>
      </c>
      <c r="P15795">
        <v>457507269</v>
      </c>
      <c r="Q15795" t="s">
        <v>31611</v>
      </c>
      <c r="R15795" t="s">
        <v>31612</v>
      </c>
      <c r="S15795" s="52">
        <v>13980.78</v>
      </c>
    </row>
    <row r="15796" spans="1:19" x14ac:dyDescent="0.3">
      <c r="A15796" s="51">
        <v>45638</v>
      </c>
      <c r="B15796">
        <v>2024</v>
      </c>
      <c r="C15796" t="s">
        <v>31283</v>
      </c>
      <c r="D15796" t="s">
        <v>46</v>
      </c>
      <c r="E15796" t="s">
        <v>47</v>
      </c>
      <c r="F15796" t="s">
        <v>560</v>
      </c>
      <c r="G15796">
        <v>305010</v>
      </c>
      <c r="H15796" t="s">
        <v>100</v>
      </c>
      <c r="I15796" t="s">
        <v>561</v>
      </c>
      <c r="J15796" t="s">
        <v>562</v>
      </c>
      <c r="K15796" t="s">
        <v>186</v>
      </c>
      <c r="L15796">
        <v>612600</v>
      </c>
      <c r="M15796" t="s">
        <v>197</v>
      </c>
      <c r="N15796" t="s">
        <v>29</v>
      </c>
      <c r="O15796" t="s">
        <v>114</v>
      </c>
      <c r="P15796">
        <v>457383041</v>
      </c>
      <c r="Q15796" t="s">
        <v>31613</v>
      </c>
      <c r="R15796" t="s">
        <v>31614</v>
      </c>
      <c r="S15796" s="52">
        <v>6920.49</v>
      </c>
    </row>
    <row r="15797" spans="1:19" x14ac:dyDescent="0.3">
      <c r="A15797" s="51">
        <v>45633</v>
      </c>
      <c r="B15797">
        <v>2024</v>
      </c>
      <c r="C15797" t="s">
        <v>31283</v>
      </c>
      <c r="D15797" t="s">
        <v>46</v>
      </c>
      <c r="E15797" t="s">
        <v>47</v>
      </c>
      <c r="F15797" t="s">
        <v>560</v>
      </c>
      <c r="G15797">
        <v>305010</v>
      </c>
      <c r="H15797" t="s">
        <v>100</v>
      </c>
      <c r="I15797" t="s">
        <v>561</v>
      </c>
      <c r="J15797" t="s">
        <v>562</v>
      </c>
      <c r="K15797" t="s">
        <v>186</v>
      </c>
      <c r="L15797">
        <v>612800</v>
      </c>
      <c r="M15797" t="s">
        <v>208</v>
      </c>
      <c r="N15797" t="s">
        <v>28</v>
      </c>
      <c r="O15797" t="s">
        <v>116</v>
      </c>
      <c r="P15797">
        <v>455150445</v>
      </c>
      <c r="Q15797" t="s">
        <v>31615</v>
      </c>
      <c r="R15797" t="s">
        <v>31616</v>
      </c>
      <c r="S15797" s="52">
        <v>19193.759999999998</v>
      </c>
    </row>
    <row r="15798" spans="1:19" x14ac:dyDescent="0.3">
      <c r="A15798" s="51">
        <v>45652</v>
      </c>
      <c r="B15798">
        <v>2024</v>
      </c>
      <c r="C15798" t="s">
        <v>31283</v>
      </c>
      <c r="D15798" t="s">
        <v>46</v>
      </c>
      <c r="E15798" t="s">
        <v>47</v>
      </c>
      <c r="F15798" t="s">
        <v>560</v>
      </c>
      <c r="G15798">
        <v>305010</v>
      </c>
      <c r="H15798" t="s">
        <v>100</v>
      </c>
      <c r="I15798" t="s">
        <v>561</v>
      </c>
      <c r="J15798" t="s">
        <v>562</v>
      </c>
      <c r="K15798" t="s">
        <v>186</v>
      </c>
      <c r="L15798">
        <v>612500</v>
      </c>
      <c r="M15798" t="s">
        <v>200</v>
      </c>
      <c r="N15798" t="s">
        <v>29</v>
      </c>
      <c r="O15798" t="s">
        <v>114</v>
      </c>
      <c r="P15798">
        <v>451428938</v>
      </c>
      <c r="Q15798" t="s">
        <v>31617</v>
      </c>
      <c r="R15798" t="s">
        <v>10884</v>
      </c>
      <c r="S15798" s="52">
        <v>21794.1</v>
      </c>
    </row>
    <row r="15799" spans="1:19" x14ac:dyDescent="0.3">
      <c r="A15799" s="51">
        <v>45652</v>
      </c>
      <c r="B15799">
        <v>2024</v>
      </c>
      <c r="C15799" t="s">
        <v>31283</v>
      </c>
      <c r="D15799" t="s">
        <v>46</v>
      </c>
      <c r="E15799" t="s">
        <v>47</v>
      </c>
      <c r="F15799" t="s">
        <v>560</v>
      </c>
      <c r="G15799">
        <v>305010</v>
      </c>
      <c r="H15799" t="s">
        <v>100</v>
      </c>
      <c r="I15799" t="s">
        <v>561</v>
      </c>
      <c r="J15799" t="s">
        <v>562</v>
      </c>
      <c r="K15799" t="s">
        <v>186</v>
      </c>
      <c r="L15799">
        <v>612100</v>
      </c>
      <c r="M15799" t="s">
        <v>187</v>
      </c>
      <c r="N15799" t="s">
        <v>29</v>
      </c>
      <c r="O15799" t="s">
        <v>112</v>
      </c>
      <c r="P15799">
        <v>458215499</v>
      </c>
      <c r="Q15799" t="s">
        <v>31618</v>
      </c>
      <c r="R15799" t="s">
        <v>2549</v>
      </c>
      <c r="S15799" s="52">
        <v>7008.23</v>
      </c>
    </row>
    <row r="15800" spans="1:19" x14ac:dyDescent="0.3">
      <c r="A15800" s="51">
        <v>45645</v>
      </c>
      <c r="B15800">
        <v>2024</v>
      </c>
      <c r="C15800" t="s">
        <v>31283</v>
      </c>
      <c r="D15800" t="s">
        <v>46</v>
      </c>
      <c r="E15800" t="s">
        <v>47</v>
      </c>
      <c r="F15800" t="s">
        <v>560</v>
      </c>
      <c r="G15800">
        <v>305010</v>
      </c>
      <c r="H15800" t="s">
        <v>100</v>
      </c>
      <c r="I15800" t="s">
        <v>561</v>
      </c>
      <c r="J15800" t="s">
        <v>562</v>
      </c>
      <c r="K15800" t="s">
        <v>186</v>
      </c>
      <c r="L15800">
        <v>612200</v>
      </c>
      <c r="M15800" t="s">
        <v>190</v>
      </c>
      <c r="N15800" t="s">
        <v>29</v>
      </c>
      <c r="O15800" t="s">
        <v>113</v>
      </c>
      <c r="P15800">
        <v>458361468</v>
      </c>
      <c r="Q15800" t="s">
        <v>31619</v>
      </c>
      <c r="R15800" t="s">
        <v>31620</v>
      </c>
      <c r="S15800" s="52">
        <v>7355.37</v>
      </c>
    </row>
    <row r="15801" spans="1:19" x14ac:dyDescent="0.3">
      <c r="A15801" s="51">
        <v>45643</v>
      </c>
      <c r="B15801">
        <v>2024</v>
      </c>
      <c r="C15801" t="s">
        <v>31283</v>
      </c>
      <c r="D15801" t="s">
        <v>46</v>
      </c>
      <c r="E15801" t="s">
        <v>47</v>
      </c>
      <c r="F15801" t="s">
        <v>560</v>
      </c>
      <c r="G15801">
        <v>305010</v>
      </c>
      <c r="H15801" t="s">
        <v>100</v>
      </c>
      <c r="I15801" t="s">
        <v>561</v>
      </c>
      <c r="J15801" t="s">
        <v>562</v>
      </c>
      <c r="K15801" t="s">
        <v>186</v>
      </c>
      <c r="L15801">
        <v>612700</v>
      </c>
      <c r="M15801" t="s">
        <v>222</v>
      </c>
      <c r="N15801" t="s">
        <v>28</v>
      </c>
      <c r="O15801" t="s">
        <v>113</v>
      </c>
      <c r="P15801">
        <v>454409913</v>
      </c>
      <c r="Q15801" t="s">
        <v>31621</v>
      </c>
      <c r="R15801" t="s">
        <v>31622</v>
      </c>
      <c r="S15801" s="52">
        <v>33784.300000000003</v>
      </c>
    </row>
    <row r="15802" spans="1:19" x14ac:dyDescent="0.3">
      <c r="A15802" s="51">
        <v>45636</v>
      </c>
      <c r="B15802">
        <v>2024</v>
      </c>
      <c r="C15802" t="s">
        <v>31283</v>
      </c>
      <c r="D15802" t="s">
        <v>46</v>
      </c>
      <c r="E15802" t="s">
        <v>47</v>
      </c>
      <c r="F15802" t="s">
        <v>560</v>
      </c>
      <c r="G15802">
        <v>305010</v>
      </c>
      <c r="H15802" t="s">
        <v>100</v>
      </c>
      <c r="I15802" t="s">
        <v>561</v>
      </c>
      <c r="J15802" t="s">
        <v>562</v>
      </c>
      <c r="K15802" t="s">
        <v>186</v>
      </c>
      <c r="L15802">
        <v>612700</v>
      </c>
      <c r="M15802" t="s">
        <v>222</v>
      </c>
      <c r="N15802" t="s">
        <v>28</v>
      </c>
      <c r="O15802" t="s">
        <v>112</v>
      </c>
      <c r="P15802">
        <v>458451178</v>
      </c>
      <c r="Q15802" t="s">
        <v>31623</v>
      </c>
      <c r="R15802" t="s">
        <v>31624</v>
      </c>
      <c r="S15802" s="52">
        <v>4399.1000000000004</v>
      </c>
    </row>
    <row r="15803" spans="1:19" x14ac:dyDescent="0.3">
      <c r="A15803" s="51">
        <v>45642</v>
      </c>
      <c r="B15803">
        <v>2024</v>
      </c>
      <c r="C15803" t="s">
        <v>31283</v>
      </c>
      <c r="D15803" t="s">
        <v>46</v>
      </c>
      <c r="E15803" t="s">
        <v>47</v>
      </c>
      <c r="F15803" t="s">
        <v>560</v>
      </c>
      <c r="G15803">
        <v>305010</v>
      </c>
      <c r="H15803" t="s">
        <v>100</v>
      </c>
      <c r="I15803" t="s">
        <v>561</v>
      </c>
      <c r="J15803" t="s">
        <v>562</v>
      </c>
      <c r="K15803" t="s">
        <v>186</v>
      </c>
      <c r="L15803">
        <v>612600</v>
      </c>
      <c r="M15803" t="s">
        <v>197</v>
      </c>
      <c r="N15803" t="s">
        <v>27</v>
      </c>
      <c r="O15803" t="s">
        <v>112</v>
      </c>
      <c r="P15803">
        <v>454961048</v>
      </c>
      <c r="Q15803" t="s">
        <v>31625</v>
      </c>
      <c r="R15803" t="s">
        <v>31626</v>
      </c>
      <c r="S15803" s="52">
        <v>48192.35</v>
      </c>
    </row>
    <row r="15804" spans="1:19" x14ac:dyDescent="0.3">
      <c r="A15804" s="51">
        <v>45648</v>
      </c>
      <c r="B15804">
        <v>2024</v>
      </c>
      <c r="C15804" t="s">
        <v>31283</v>
      </c>
      <c r="D15804" t="s">
        <v>46</v>
      </c>
      <c r="E15804" t="s">
        <v>47</v>
      </c>
      <c r="F15804" t="s">
        <v>560</v>
      </c>
      <c r="G15804">
        <v>305010</v>
      </c>
      <c r="H15804" t="s">
        <v>100</v>
      </c>
      <c r="I15804" t="s">
        <v>561</v>
      </c>
      <c r="J15804" t="s">
        <v>562</v>
      </c>
      <c r="K15804" t="s">
        <v>186</v>
      </c>
      <c r="L15804">
        <v>612200</v>
      </c>
      <c r="M15804" t="s">
        <v>190</v>
      </c>
      <c r="N15804" t="s">
        <v>29</v>
      </c>
      <c r="O15804" t="s">
        <v>112</v>
      </c>
      <c r="P15804">
        <v>457580531</v>
      </c>
      <c r="Q15804" t="s">
        <v>31627</v>
      </c>
      <c r="R15804" t="s">
        <v>31628</v>
      </c>
      <c r="S15804" s="52">
        <v>7863.14</v>
      </c>
    </row>
    <row r="15805" spans="1:19" x14ac:dyDescent="0.3">
      <c r="A15805" s="51">
        <v>45643</v>
      </c>
      <c r="B15805">
        <v>2024</v>
      </c>
      <c r="C15805" t="s">
        <v>31283</v>
      </c>
      <c r="D15805" t="s">
        <v>46</v>
      </c>
      <c r="E15805" t="s">
        <v>47</v>
      </c>
      <c r="F15805" t="s">
        <v>560</v>
      </c>
      <c r="G15805">
        <v>305010</v>
      </c>
      <c r="H15805" t="s">
        <v>100</v>
      </c>
      <c r="I15805" t="s">
        <v>561</v>
      </c>
      <c r="J15805" t="s">
        <v>562</v>
      </c>
      <c r="K15805" t="s">
        <v>186</v>
      </c>
      <c r="L15805">
        <v>612400</v>
      </c>
      <c r="M15805" t="s">
        <v>205</v>
      </c>
      <c r="N15805" t="s">
        <v>30</v>
      </c>
      <c r="O15805" t="s">
        <v>131</v>
      </c>
      <c r="P15805">
        <v>458679147</v>
      </c>
      <c r="Q15805" t="s">
        <v>31629</v>
      </c>
      <c r="R15805" t="s">
        <v>31630</v>
      </c>
      <c r="S15805" s="52">
        <v>18494.98</v>
      </c>
    </row>
    <row r="15806" spans="1:19" x14ac:dyDescent="0.3">
      <c r="A15806" s="51">
        <v>45631</v>
      </c>
      <c r="B15806">
        <v>2024</v>
      </c>
      <c r="C15806" t="s">
        <v>31283</v>
      </c>
      <c r="D15806" t="s">
        <v>46</v>
      </c>
      <c r="E15806" t="s">
        <v>47</v>
      </c>
      <c r="F15806" t="s">
        <v>560</v>
      </c>
      <c r="G15806">
        <v>305010</v>
      </c>
      <c r="H15806" t="s">
        <v>100</v>
      </c>
      <c r="I15806" t="s">
        <v>561</v>
      </c>
      <c r="J15806" t="s">
        <v>562</v>
      </c>
      <c r="K15806" t="s">
        <v>186</v>
      </c>
      <c r="L15806">
        <v>612300</v>
      </c>
      <c r="M15806" t="s">
        <v>219</v>
      </c>
      <c r="N15806" t="s">
        <v>29</v>
      </c>
      <c r="O15806" t="s">
        <v>113</v>
      </c>
      <c r="P15806">
        <v>457163173</v>
      </c>
      <c r="Q15806" t="s">
        <v>31631</v>
      </c>
      <c r="R15806" t="s">
        <v>31632</v>
      </c>
      <c r="S15806" s="52">
        <v>30842.45</v>
      </c>
    </row>
    <row r="15807" spans="1:19" x14ac:dyDescent="0.3">
      <c r="A15807" s="51">
        <v>45637</v>
      </c>
      <c r="B15807">
        <v>2024</v>
      </c>
      <c r="C15807" t="s">
        <v>31283</v>
      </c>
      <c r="D15807" t="s">
        <v>46</v>
      </c>
      <c r="E15807" t="s">
        <v>47</v>
      </c>
      <c r="F15807" t="s">
        <v>560</v>
      </c>
      <c r="G15807">
        <v>305010</v>
      </c>
      <c r="H15807" t="s">
        <v>100</v>
      </c>
      <c r="I15807" t="s">
        <v>561</v>
      </c>
      <c r="J15807" t="s">
        <v>562</v>
      </c>
      <c r="K15807" t="s">
        <v>186</v>
      </c>
      <c r="L15807">
        <v>612200</v>
      </c>
      <c r="M15807" t="s">
        <v>190</v>
      </c>
      <c r="N15807" t="s">
        <v>27</v>
      </c>
      <c r="O15807" t="s">
        <v>114</v>
      </c>
      <c r="P15807">
        <v>455741415</v>
      </c>
      <c r="Q15807" t="s">
        <v>31633</v>
      </c>
      <c r="R15807" t="s">
        <v>31634</v>
      </c>
      <c r="S15807" s="52">
        <v>43601.7</v>
      </c>
    </row>
    <row r="15808" spans="1:19" x14ac:dyDescent="0.3">
      <c r="A15808" s="51">
        <v>45635</v>
      </c>
      <c r="B15808">
        <v>2024</v>
      </c>
      <c r="C15808" t="s">
        <v>31283</v>
      </c>
      <c r="D15808" t="s">
        <v>46</v>
      </c>
      <c r="E15808" t="s">
        <v>47</v>
      </c>
      <c r="F15808" t="s">
        <v>560</v>
      </c>
      <c r="G15808">
        <v>305010</v>
      </c>
      <c r="H15808" t="s">
        <v>100</v>
      </c>
      <c r="I15808" t="s">
        <v>561</v>
      </c>
      <c r="J15808" t="s">
        <v>562</v>
      </c>
      <c r="K15808" t="s">
        <v>186</v>
      </c>
      <c r="L15808">
        <v>612800</v>
      </c>
      <c r="M15808" t="s">
        <v>208</v>
      </c>
      <c r="N15808" t="s">
        <v>28</v>
      </c>
      <c r="O15808" t="s">
        <v>115</v>
      </c>
      <c r="P15808">
        <v>457781167</v>
      </c>
      <c r="Q15808" t="s">
        <v>31635</v>
      </c>
      <c r="R15808" t="s">
        <v>31636</v>
      </c>
      <c r="S15808" s="52">
        <v>13996.13</v>
      </c>
    </row>
    <row r="15809" spans="1:19" x14ac:dyDescent="0.3">
      <c r="A15809" s="51">
        <v>45636</v>
      </c>
      <c r="B15809">
        <v>2024</v>
      </c>
      <c r="C15809" t="s">
        <v>31283</v>
      </c>
      <c r="D15809" t="s">
        <v>46</v>
      </c>
      <c r="E15809" t="s">
        <v>47</v>
      </c>
      <c r="F15809" t="s">
        <v>560</v>
      </c>
      <c r="G15809">
        <v>305010</v>
      </c>
      <c r="H15809" t="s">
        <v>100</v>
      </c>
      <c r="I15809" t="s">
        <v>561</v>
      </c>
      <c r="J15809" t="s">
        <v>562</v>
      </c>
      <c r="K15809" t="s">
        <v>186</v>
      </c>
      <c r="L15809">
        <v>612500</v>
      </c>
      <c r="M15809" t="s">
        <v>200</v>
      </c>
      <c r="N15809" t="s">
        <v>30</v>
      </c>
      <c r="O15809" t="s">
        <v>130</v>
      </c>
      <c r="P15809">
        <v>451113366</v>
      </c>
      <c r="Q15809" t="s">
        <v>31637</v>
      </c>
      <c r="R15809" t="s">
        <v>31638</v>
      </c>
      <c r="S15809" s="52">
        <v>29021.82</v>
      </c>
    </row>
    <row r="15810" spans="1:19" x14ac:dyDescent="0.3">
      <c r="A15810" s="51">
        <v>45633</v>
      </c>
      <c r="B15810">
        <v>2024</v>
      </c>
      <c r="C15810" t="s">
        <v>31283</v>
      </c>
      <c r="D15810" t="s">
        <v>46</v>
      </c>
      <c r="E15810" t="s">
        <v>47</v>
      </c>
      <c r="F15810" t="s">
        <v>560</v>
      </c>
      <c r="G15810">
        <v>305010</v>
      </c>
      <c r="H15810" t="s">
        <v>100</v>
      </c>
      <c r="I15810" t="s">
        <v>561</v>
      </c>
      <c r="J15810" t="s">
        <v>562</v>
      </c>
      <c r="K15810" t="s">
        <v>186</v>
      </c>
      <c r="L15810">
        <v>612700</v>
      </c>
      <c r="M15810" t="s">
        <v>222</v>
      </c>
      <c r="N15810" t="s">
        <v>27</v>
      </c>
      <c r="O15810" t="s">
        <v>116</v>
      </c>
      <c r="P15810">
        <v>453895293</v>
      </c>
      <c r="Q15810" t="s">
        <v>31639</v>
      </c>
      <c r="R15810" t="s">
        <v>31640</v>
      </c>
      <c r="S15810" s="52">
        <v>55552.91</v>
      </c>
    </row>
    <row r="15811" spans="1:19" x14ac:dyDescent="0.3">
      <c r="A15811" s="51">
        <v>45641</v>
      </c>
      <c r="B15811">
        <v>2024</v>
      </c>
      <c r="C15811" t="s">
        <v>31283</v>
      </c>
      <c r="D15811" t="s">
        <v>46</v>
      </c>
      <c r="E15811" t="s">
        <v>47</v>
      </c>
      <c r="F15811" t="s">
        <v>560</v>
      </c>
      <c r="G15811">
        <v>305021</v>
      </c>
      <c r="H15811" t="s">
        <v>102</v>
      </c>
      <c r="I15811" t="s">
        <v>635</v>
      </c>
      <c r="J15811" t="s">
        <v>636</v>
      </c>
      <c r="K15811" t="s">
        <v>186</v>
      </c>
      <c r="L15811">
        <v>612100</v>
      </c>
      <c r="M15811" t="s">
        <v>187</v>
      </c>
      <c r="N15811" t="s">
        <v>30</v>
      </c>
      <c r="O15811" t="s">
        <v>131</v>
      </c>
      <c r="P15811">
        <v>458581909</v>
      </c>
      <c r="Q15811" t="s">
        <v>31641</v>
      </c>
      <c r="R15811" t="s">
        <v>31642</v>
      </c>
      <c r="S15811" s="52">
        <v>18618.080000000002</v>
      </c>
    </row>
    <row r="15812" spans="1:19" x14ac:dyDescent="0.3">
      <c r="A15812" s="51">
        <v>45641</v>
      </c>
      <c r="B15812">
        <v>2024</v>
      </c>
      <c r="C15812" t="s">
        <v>31283</v>
      </c>
      <c r="D15812" t="s">
        <v>46</v>
      </c>
      <c r="E15812" t="s">
        <v>47</v>
      </c>
      <c r="F15812" t="s">
        <v>560</v>
      </c>
      <c r="G15812">
        <v>305021</v>
      </c>
      <c r="H15812" t="s">
        <v>102</v>
      </c>
      <c r="I15812" t="s">
        <v>635</v>
      </c>
      <c r="J15812" t="s">
        <v>636</v>
      </c>
      <c r="K15812" t="s">
        <v>186</v>
      </c>
      <c r="L15812">
        <v>612200</v>
      </c>
      <c r="M15812" t="s">
        <v>190</v>
      </c>
      <c r="N15812" t="s">
        <v>28</v>
      </c>
      <c r="O15812" t="s">
        <v>114</v>
      </c>
      <c r="P15812">
        <v>459561384</v>
      </c>
      <c r="Q15812" t="s">
        <v>31643</v>
      </c>
      <c r="R15812" t="s">
        <v>31644</v>
      </c>
      <c r="S15812" s="52">
        <v>54451.02</v>
      </c>
    </row>
    <row r="15813" spans="1:19" x14ac:dyDescent="0.3">
      <c r="A15813" s="51">
        <v>45639</v>
      </c>
      <c r="B15813">
        <v>2024</v>
      </c>
      <c r="C15813" t="s">
        <v>31283</v>
      </c>
      <c r="D15813" t="s">
        <v>46</v>
      </c>
      <c r="E15813" t="s">
        <v>47</v>
      </c>
      <c r="F15813" t="s">
        <v>560</v>
      </c>
      <c r="G15813">
        <v>305021</v>
      </c>
      <c r="H15813" t="s">
        <v>102</v>
      </c>
      <c r="I15813" t="s">
        <v>635</v>
      </c>
      <c r="J15813" t="s">
        <v>636</v>
      </c>
      <c r="K15813" t="s">
        <v>186</v>
      </c>
      <c r="L15813">
        <v>612200</v>
      </c>
      <c r="M15813" t="s">
        <v>190</v>
      </c>
      <c r="N15813" t="s">
        <v>27</v>
      </c>
      <c r="O15813" t="s">
        <v>112</v>
      </c>
      <c r="P15813">
        <v>452749186</v>
      </c>
      <c r="Q15813" t="s">
        <v>31645</v>
      </c>
      <c r="R15813" t="s">
        <v>31646</v>
      </c>
      <c r="S15813" s="52">
        <v>24048.94</v>
      </c>
    </row>
    <row r="15814" spans="1:19" x14ac:dyDescent="0.3">
      <c r="A15814" s="51">
        <v>45654</v>
      </c>
      <c r="B15814">
        <v>2024</v>
      </c>
      <c r="C15814" t="s">
        <v>31283</v>
      </c>
      <c r="D15814" t="s">
        <v>46</v>
      </c>
      <c r="E15814" t="s">
        <v>47</v>
      </c>
      <c r="F15814" t="s">
        <v>560</v>
      </c>
      <c r="G15814">
        <v>305021</v>
      </c>
      <c r="H15814" t="s">
        <v>102</v>
      </c>
      <c r="I15814" t="s">
        <v>635</v>
      </c>
      <c r="J15814" t="s">
        <v>636</v>
      </c>
      <c r="K15814" t="s">
        <v>186</v>
      </c>
      <c r="L15814">
        <v>612400</v>
      </c>
      <c r="M15814" t="s">
        <v>205</v>
      </c>
      <c r="N15814" t="s">
        <v>28</v>
      </c>
      <c r="O15814" t="s">
        <v>112</v>
      </c>
      <c r="P15814">
        <v>459581440</v>
      </c>
      <c r="Q15814" t="s">
        <v>31647</v>
      </c>
      <c r="R15814" t="s">
        <v>31648</v>
      </c>
      <c r="S15814" s="52">
        <v>41618.19</v>
      </c>
    </row>
    <row r="15815" spans="1:19" x14ac:dyDescent="0.3">
      <c r="A15815" s="51">
        <v>45637</v>
      </c>
      <c r="B15815">
        <v>2024</v>
      </c>
      <c r="C15815" t="s">
        <v>31283</v>
      </c>
      <c r="D15815" t="s">
        <v>46</v>
      </c>
      <c r="E15815" t="s">
        <v>47</v>
      </c>
      <c r="F15815" t="s">
        <v>560</v>
      </c>
      <c r="G15815">
        <v>305021</v>
      </c>
      <c r="H15815" t="s">
        <v>102</v>
      </c>
      <c r="I15815" t="s">
        <v>635</v>
      </c>
      <c r="J15815" t="s">
        <v>636</v>
      </c>
      <c r="K15815" t="s">
        <v>186</v>
      </c>
      <c r="L15815">
        <v>612700</v>
      </c>
      <c r="M15815" t="s">
        <v>222</v>
      </c>
      <c r="N15815" t="s">
        <v>29</v>
      </c>
      <c r="O15815" t="s">
        <v>113</v>
      </c>
      <c r="P15815">
        <v>451612647</v>
      </c>
      <c r="Q15815" t="s">
        <v>31649</v>
      </c>
      <c r="R15815" t="s">
        <v>31650</v>
      </c>
      <c r="S15815" s="52">
        <v>28151.17</v>
      </c>
    </row>
    <row r="15816" spans="1:19" x14ac:dyDescent="0.3">
      <c r="A15816" s="51">
        <v>45641</v>
      </c>
      <c r="B15816">
        <v>2024</v>
      </c>
      <c r="C15816" t="s">
        <v>31283</v>
      </c>
      <c r="D15816" t="s">
        <v>46</v>
      </c>
      <c r="E15816" t="s">
        <v>47</v>
      </c>
      <c r="F15816" t="s">
        <v>560</v>
      </c>
      <c r="G15816">
        <v>305021</v>
      </c>
      <c r="H15816" t="s">
        <v>102</v>
      </c>
      <c r="I15816" t="s">
        <v>635</v>
      </c>
      <c r="J15816" t="s">
        <v>636</v>
      </c>
      <c r="K15816" t="s">
        <v>186</v>
      </c>
      <c r="L15816">
        <v>612200</v>
      </c>
      <c r="M15816" t="s">
        <v>190</v>
      </c>
      <c r="N15816" t="s">
        <v>27</v>
      </c>
      <c r="O15816" t="s">
        <v>112</v>
      </c>
      <c r="P15816">
        <v>452175111</v>
      </c>
      <c r="Q15816" t="s">
        <v>31651</v>
      </c>
      <c r="R15816" t="s">
        <v>31652</v>
      </c>
      <c r="S15816" s="52">
        <v>30953.759999999998</v>
      </c>
    </row>
    <row r="15817" spans="1:19" x14ac:dyDescent="0.3">
      <c r="A15817" s="51">
        <v>45634</v>
      </c>
      <c r="B15817">
        <v>2024</v>
      </c>
      <c r="C15817" t="s">
        <v>31283</v>
      </c>
      <c r="D15817" t="s">
        <v>46</v>
      </c>
      <c r="E15817" t="s">
        <v>47</v>
      </c>
      <c r="F15817" t="s">
        <v>560</v>
      </c>
      <c r="G15817">
        <v>305021</v>
      </c>
      <c r="H15817" t="s">
        <v>102</v>
      </c>
      <c r="I15817" t="s">
        <v>635</v>
      </c>
      <c r="J15817" t="s">
        <v>636</v>
      </c>
      <c r="K15817" t="s">
        <v>186</v>
      </c>
      <c r="L15817">
        <v>612300</v>
      </c>
      <c r="M15817" t="s">
        <v>219</v>
      </c>
      <c r="N15817" t="s">
        <v>30</v>
      </c>
      <c r="O15817" t="s">
        <v>128</v>
      </c>
      <c r="P15817">
        <v>456372160</v>
      </c>
      <c r="Q15817" t="s">
        <v>31653</v>
      </c>
      <c r="R15817" t="s">
        <v>31654</v>
      </c>
      <c r="S15817" s="52">
        <v>32854.550000000003</v>
      </c>
    </row>
    <row r="15818" spans="1:19" x14ac:dyDescent="0.3">
      <c r="A15818" s="51">
        <v>45645</v>
      </c>
      <c r="B15818">
        <v>2024</v>
      </c>
      <c r="C15818" t="s">
        <v>31283</v>
      </c>
      <c r="D15818" t="s">
        <v>46</v>
      </c>
      <c r="E15818" t="s">
        <v>47</v>
      </c>
      <c r="F15818" t="s">
        <v>560</v>
      </c>
      <c r="G15818">
        <v>305021</v>
      </c>
      <c r="H15818" t="s">
        <v>102</v>
      </c>
      <c r="I15818" t="s">
        <v>635</v>
      </c>
      <c r="J15818" t="s">
        <v>636</v>
      </c>
      <c r="K15818" t="s">
        <v>186</v>
      </c>
      <c r="L15818">
        <v>612700</v>
      </c>
      <c r="M15818" t="s">
        <v>222</v>
      </c>
      <c r="N15818" t="s">
        <v>28</v>
      </c>
      <c r="O15818" t="s">
        <v>112</v>
      </c>
      <c r="P15818">
        <v>455026596</v>
      </c>
      <c r="Q15818" t="s">
        <v>31655</v>
      </c>
      <c r="R15818" t="s">
        <v>31656</v>
      </c>
      <c r="S15818" s="52">
        <v>43829.1</v>
      </c>
    </row>
    <row r="15819" spans="1:19" x14ac:dyDescent="0.3">
      <c r="A15819" s="51">
        <v>45644</v>
      </c>
      <c r="B15819">
        <v>2024</v>
      </c>
      <c r="C15819" t="s">
        <v>31283</v>
      </c>
      <c r="D15819" t="s">
        <v>46</v>
      </c>
      <c r="E15819" t="s">
        <v>47</v>
      </c>
      <c r="F15819" t="s">
        <v>560</v>
      </c>
      <c r="G15819">
        <v>305021</v>
      </c>
      <c r="H15819" t="s">
        <v>102</v>
      </c>
      <c r="I15819" t="s">
        <v>635</v>
      </c>
      <c r="J15819" t="s">
        <v>636</v>
      </c>
      <c r="K15819" t="s">
        <v>186</v>
      </c>
      <c r="L15819">
        <v>612600</v>
      </c>
      <c r="M15819" t="s">
        <v>197</v>
      </c>
      <c r="N15819" t="s">
        <v>27</v>
      </c>
      <c r="O15819" t="s">
        <v>116</v>
      </c>
      <c r="P15819">
        <v>451964848</v>
      </c>
      <c r="Q15819" t="s">
        <v>31657</v>
      </c>
      <c r="R15819" t="s">
        <v>31658</v>
      </c>
      <c r="S15819" s="52">
        <v>32223.32</v>
      </c>
    </row>
    <row r="15820" spans="1:19" x14ac:dyDescent="0.3">
      <c r="A15820" s="51">
        <v>45644</v>
      </c>
      <c r="B15820">
        <v>2024</v>
      </c>
      <c r="C15820" t="s">
        <v>31283</v>
      </c>
      <c r="D15820" t="s">
        <v>46</v>
      </c>
      <c r="E15820" t="s">
        <v>47</v>
      </c>
      <c r="F15820" t="s">
        <v>560</v>
      </c>
      <c r="G15820">
        <v>305021</v>
      </c>
      <c r="H15820" t="s">
        <v>102</v>
      </c>
      <c r="I15820" t="s">
        <v>635</v>
      </c>
      <c r="J15820" t="s">
        <v>636</v>
      </c>
      <c r="K15820" t="s">
        <v>186</v>
      </c>
      <c r="L15820">
        <v>612800</v>
      </c>
      <c r="M15820" t="s">
        <v>208</v>
      </c>
      <c r="N15820" t="s">
        <v>29</v>
      </c>
      <c r="O15820" t="s">
        <v>116</v>
      </c>
      <c r="P15820">
        <v>457929507</v>
      </c>
      <c r="Q15820" t="s">
        <v>31659</v>
      </c>
      <c r="R15820" t="s">
        <v>31660</v>
      </c>
      <c r="S15820" s="52">
        <v>29177.64</v>
      </c>
    </row>
    <row r="15821" spans="1:19" x14ac:dyDescent="0.3">
      <c r="A15821" s="51">
        <v>45629</v>
      </c>
      <c r="B15821">
        <v>2024</v>
      </c>
      <c r="C15821" t="s">
        <v>31283</v>
      </c>
      <c r="D15821" t="s">
        <v>46</v>
      </c>
      <c r="E15821" t="s">
        <v>47</v>
      </c>
      <c r="F15821" t="s">
        <v>560</v>
      </c>
      <c r="G15821">
        <v>305021</v>
      </c>
      <c r="H15821" t="s">
        <v>102</v>
      </c>
      <c r="I15821" t="s">
        <v>635</v>
      </c>
      <c r="J15821" t="s">
        <v>636</v>
      </c>
      <c r="K15821" t="s">
        <v>186</v>
      </c>
      <c r="L15821">
        <v>612500</v>
      </c>
      <c r="M15821" t="s">
        <v>200</v>
      </c>
      <c r="N15821" t="s">
        <v>29</v>
      </c>
      <c r="O15821" t="s">
        <v>112</v>
      </c>
      <c r="P15821">
        <v>451699828</v>
      </c>
      <c r="Q15821" t="s">
        <v>31661</v>
      </c>
      <c r="R15821" t="s">
        <v>31662</v>
      </c>
      <c r="S15821" s="52">
        <v>9973.24</v>
      </c>
    </row>
    <row r="15822" spans="1:19" x14ac:dyDescent="0.3">
      <c r="A15822" s="51">
        <v>45645</v>
      </c>
      <c r="B15822">
        <v>2024</v>
      </c>
      <c r="C15822" t="s">
        <v>31283</v>
      </c>
      <c r="D15822" t="s">
        <v>46</v>
      </c>
      <c r="E15822" t="s">
        <v>47</v>
      </c>
      <c r="F15822" t="s">
        <v>560</v>
      </c>
      <c r="G15822">
        <v>305021</v>
      </c>
      <c r="H15822" t="s">
        <v>102</v>
      </c>
      <c r="I15822" t="s">
        <v>635</v>
      </c>
      <c r="J15822" t="s">
        <v>636</v>
      </c>
      <c r="K15822" t="s">
        <v>186</v>
      </c>
      <c r="L15822">
        <v>612400</v>
      </c>
      <c r="M15822" t="s">
        <v>205</v>
      </c>
      <c r="N15822" t="s">
        <v>29</v>
      </c>
      <c r="O15822" t="s">
        <v>112</v>
      </c>
      <c r="P15822">
        <v>452784192</v>
      </c>
      <c r="Q15822" t="s">
        <v>31663</v>
      </c>
      <c r="R15822" t="s">
        <v>31664</v>
      </c>
      <c r="S15822" s="52">
        <v>48277.27</v>
      </c>
    </row>
    <row r="15823" spans="1:19" x14ac:dyDescent="0.3">
      <c r="A15823" s="51">
        <v>45630</v>
      </c>
      <c r="B15823">
        <v>2024</v>
      </c>
      <c r="C15823" t="s">
        <v>31283</v>
      </c>
      <c r="D15823" t="s">
        <v>46</v>
      </c>
      <c r="E15823" t="s">
        <v>47</v>
      </c>
      <c r="F15823" t="s">
        <v>560</v>
      </c>
      <c r="G15823">
        <v>305021</v>
      </c>
      <c r="H15823" t="s">
        <v>102</v>
      </c>
      <c r="I15823" t="s">
        <v>635</v>
      </c>
      <c r="J15823" t="s">
        <v>636</v>
      </c>
      <c r="K15823" t="s">
        <v>186</v>
      </c>
      <c r="L15823">
        <v>612700</v>
      </c>
      <c r="M15823" t="s">
        <v>222</v>
      </c>
      <c r="N15823" t="s">
        <v>30</v>
      </c>
      <c r="O15823" t="s">
        <v>131</v>
      </c>
      <c r="P15823">
        <v>458984214</v>
      </c>
      <c r="Q15823" t="s">
        <v>31665</v>
      </c>
      <c r="R15823" t="s">
        <v>31666</v>
      </c>
      <c r="S15823" s="52">
        <v>32004.01</v>
      </c>
    </row>
    <row r="15824" spans="1:19" x14ac:dyDescent="0.3">
      <c r="A15824" s="51">
        <v>45637</v>
      </c>
      <c r="B15824">
        <v>2024</v>
      </c>
      <c r="C15824" t="s">
        <v>31283</v>
      </c>
      <c r="D15824" t="s">
        <v>46</v>
      </c>
      <c r="E15824" t="s">
        <v>47</v>
      </c>
      <c r="F15824" t="s">
        <v>560</v>
      </c>
      <c r="G15824">
        <v>305021</v>
      </c>
      <c r="H15824" t="s">
        <v>102</v>
      </c>
      <c r="I15824" t="s">
        <v>635</v>
      </c>
      <c r="J15824" t="s">
        <v>636</v>
      </c>
      <c r="K15824" t="s">
        <v>186</v>
      </c>
      <c r="L15824">
        <v>612500</v>
      </c>
      <c r="M15824" t="s">
        <v>200</v>
      </c>
      <c r="N15824" t="s">
        <v>29</v>
      </c>
      <c r="O15824" t="s">
        <v>114</v>
      </c>
      <c r="P15824">
        <v>451663217</v>
      </c>
      <c r="Q15824" t="s">
        <v>31667</v>
      </c>
      <c r="R15824" t="s">
        <v>31668</v>
      </c>
      <c r="S15824" s="52">
        <v>34156.31</v>
      </c>
    </row>
    <row r="15825" spans="1:19" x14ac:dyDescent="0.3">
      <c r="A15825" s="51">
        <v>45630</v>
      </c>
      <c r="B15825">
        <v>2024</v>
      </c>
      <c r="C15825" t="s">
        <v>31283</v>
      </c>
      <c r="D15825" t="s">
        <v>46</v>
      </c>
      <c r="E15825" t="s">
        <v>47</v>
      </c>
      <c r="F15825" t="s">
        <v>560</v>
      </c>
      <c r="G15825">
        <v>305021</v>
      </c>
      <c r="H15825" t="s">
        <v>102</v>
      </c>
      <c r="I15825" t="s">
        <v>635</v>
      </c>
      <c r="J15825" t="s">
        <v>636</v>
      </c>
      <c r="K15825" t="s">
        <v>186</v>
      </c>
      <c r="L15825">
        <v>612700</v>
      </c>
      <c r="M15825" t="s">
        <v>222</v>
      </c>
      <c r="N15825" t="s">
        <v>27</v>
      </c>
      <c r="O15825" t="s">
        <v>114</v>
      </c>
      <c r="P15825">
        <v>459438179</v>
      </c>
      <c r="Q15825" t="s">
        <v>31669</v>
      </c>
      <c r="R15825" t="s">
        <v>31670</v>
      </c>
      <c r="S15825" s="52">
        <v>42967.71</v>
      </c>
    </row>
    <row r="15826" spans="1:19" x14ac:dyDescent="0.3">
      <c r="A15826" s="51">
        <v>45633</v>
      </c>
      <c r="B15826">
        <v>2024</v>
      </c>
      <c r="C15826" t="s">
        <v>31283</v>
      </c>
      <c r="D15826" t="s">
        <v>46</v>
      </c>
      <c r="E15826" t="s">
        <v>47</v>
      </c>
      <c r="F15826" t="s">
        <v>560</v>
      </c>
      <c r="G15826">
        <v>305021</v>
      </c>
      <c r="H15826" t="s">
        <v>102</v>
      </c>
      <c r="I15826" t="s">
        <v>635</v>
      </c>
      <c r="J15826" t="s">
        <v>636</v>
      </c>
      <c r="K15826" t="s">
        <v>186</v>
      </c>
      <c r="L15826">
        <v>612700</v>
      </c>
      <c r="M15826" t="s">
        <v>222</v>
      </c>
      <c r="N15826" t="s">
        <v>29</v>
      </c>
      <c r="O15826" t="s">
        <v>116</v>
      </c>
      <c r="P15826">
        <v>459333350</v>
      </c>
      <c r="Q15826" t="s">
        <v>31671</v>
      </c>
      <c r="R15826" t="s">
        <v>31672</v>
      </c>
      <c r="S15826" s="52">
        <v>55825.38</v>
      </c>
    </row>
    <row r="15827" spans="1:19" x14ac:dyDescent="0.3">
      <c r="A15827" s="51">
        <v>45646</v>
      </c>
      <c r="B15827">
        <v>2024</v>
      </c>
      <c r="C15827" t="s">
        <v>31283</v>
      </c>
      <c r="D15827" t="s">
        <v>46</v>
      </c>
      <c r="E15827" t="s">
        <v>47</v>
      </c>
      <c r="F15827" t="s">
        <v>560</v>
      </c>
      <c r="G15827">
        <v>305021</v>
      </c>
      <c r="H15827" t="s">
        <v>102</v>
      </c>
      <c r="I15827" t="s">
        <v>635</v>
      </c>
      <c r="J15827" t="s">
        <v>636</v>
      </c>
      <c r="K15827" t="s">
        <v>186</v>
      </c>
      <c r="L15827">
        <v>612600</v>
      </c>
      <c r="M15827" t="s">
        <v>197</v>
      </c>
      <c r="N15827" t="s">
        <v>30</v>
      </c>
      <c r="O15827" t="s">
        <v>128</v>
      </c>
      <c r="P15827">
        <v>452855437</v>
      </c>
      <c r="Q15827" t="s">
        <v>31673</v>
      </c>
      <c r="R15827" t="s">
        <v>31674</v>
      </c>
      <c r="S15827" s="52">
        <v>19118.2</v>
      </c>
    </row>
    <row r="15828" spans="1:19" x14ac:dyDescent="0.3">
      <c r="A15828" s="51">
        <v>45645</v>
      </c>
      <c r="B15828">
        <v>2024</v>
      </c>
      <c r="C15828" t="s">
        <v>31283</v>
      </c>
      <c r="D15828" t="s">
        <v>46</v>
      </c>
      <c r="E15828" t="s">
        <v>47</v>
      </c>
      <c r="F15828" t="s">
        <v>560</v>
      </c>
      <c r="G15828">
        <v>305021</v>
      </c>
      <c r="H15828" t="s">
        <v>102</v>
      </c>
      <c r="I15828" t="s">
        <v>635</v>
      </c>
      <c r="J15828" t="s">
        <v>636</v>
      </c>
      <c r="K15828" t="s">
        <v>186</v>
      </c>
      <c r="L15828">
        <v>612200</v>
      </c>
      <c r="M15828" t="s">
        <v>190</v>
      </c>
      <c r="N15828" t="s">
        <v>28</v>
      </c>
      <c r="O15828" t="s">
        <v>116</v>
      </c>
      <c r="P15828">
        <v>457107640</v>
      </c>
      <c r="Q15828" t="s">
        <v>31675</v>
      </c>
      <c r="R15828" t="s">
        <v>31676</v>
      </c>
      <c r="S15828" s="52">
        <v>10775.43</v>
      </c>
    </row>
    <row r="15829" spans="1:19" x14ac:dyDescent="0.3">
      <c r="A15829" s="51">
        <v>45631</v>
      </c>
      <c r="B15829">
        <v>2024</v>
      </c>
      <c r="C15829" t="s">
        <v>31283</v>
      </c>
      <c r="D15829" t="s">
        <v>46</v>
      </c>
      <c r="E15829" t="s">
        <v>47</v>
      </c>
      <c r="F15829" t="s">
        <v>560</v>
      </c>
      <c r="G15829">
        <v>305021</v>
      </c>
      <c r="H15829" t="s">
        <v>102</v>
      </c>
      <c r="I15829" t="s">
        <v>635</v>
      </c>
      <c r="J15829" t="s">
        <v>636</v>
      </c>
      <c r="K15829" t="s">
        <v>186</v>
      </c>
      <c r="L15829">
        <v>612400</v>
      </c>
      <c r="M15829" t="s">
        <v>205</v>
      </c>
      <c r="N15829" t="s">
        <v>27</v>
      </c>
      <c r="O15829" t="s">
        <v>114</v>
      </c>
      <c r="P15829">
        <v>452687331</v>
      </c>
      <c r="Q15829" t="s">
        <v>31677</v>
      </c>
      <c r="R15829" t="s">
        <v>31678</v>
      </c>
      <c r="S15829" s="52">
        <v>47799.87</v>
      </c>
    </row>
    <row r="15830" spans="1:19" x14ac:dyDescent="0.3">
      <c r="A15830" s="51">
        <v>45629</v>
      </c>
      <c r="B15830">
        <v>2024</v>
      </c>
      <c r="C15830" t="s">
        <v>31283</v>
      </c>
      <c r="D15830" t="s">
        <v>46</v>
      </c>
      <c r="E15830" t="s">
        <v>47</v>
      </c>
      <c r="F15830" t="s">
        <v>560</v>
      </c>
      <c r="G15830">
        <v>305021</v>
      </c>
      <c r="H15830" t="s">
        <v>102</v>
      </c>
      <c r="I15830" t="s">
        <v>635</v>
      </c>
      <c r="J15830" t="s">
        <v>636</v>
      </c>
      <c r="K15830" t="s">
        <v>186</v>
      </c>
      <c r="L15830">
        <v>612100</v>
      </c>
      <c r="M15830" t="s">
        <v>187</v>
      </c>
      <c r="N15830" t="s">
        <v>30</v>
      </c>
      <c r="O15830" t="s">
        <v>130</v>
      </c>
      <c r="P15830">
        <v>458505897</v>
      </c>
      <c r="Q15830" t="s">
        <v>31679</v>
      </c>
      <c r="R15830" t="s">
        <v>31680</v>
      </c>
      <c r="S15830" s="52">
        <v>16178.91</v>
      </c>
    </row>
    <row r="15831" spans="1:19" x14ac:dyDescent="0.3">
      <c r="A15831" s="51">
        <v>45638</v>
      </c>
      <c r="B15831">
        <v>2024</v>
      </c>
      <c r="C15831" t="s">
        <v>31283</v>
      </c>
      <c r="D15831" t="s">
        <v>46</v>
      </c>
      <c r="E15831" t="s">
        <v>47</v>
      </c>
      <c r="F15831" t="s">
        <v>560</v>
      </c>
      <c r="G15831">
        <v>305021</v>
      </c>
      <c r="H15831" t="s">
        <v>102</v>
      </c>
      <c r="I15831" t="s">
        <v>635</v>
      </c>
      <c r="J15831" t="s">
        <v>636</v>
      </c>
      <c r="K15831" t="s">
        <v>186</v>
      </c>
      <c r="L15831">
        <v>612700</v>
      </c>
      <c r="M15831" t="s">
        <v>222</v>
      </c>
      <c r="N15831" t="s">
        <v>28</v>
      </c>
      <c r="O15831" t="s">
        <v>114</v>
      </c>
      <c r="P15831">
        <v>458134195</v>
      </c>
      <c r="Q15831" t="s">
        <v>31681</v>
      </c>
      <c r="R15831" t="s">
        <v>31682</v>
      </c>
      <c r="S15831" s="52">
        <v>12409.29</v>
      </c>
    </row>
    <row r="15832" spans="1:19" x14ac:dyDescent="0.3">
      <c r="A15832" s="51">
        <v>45649</v>
      </c>
      <c r="B15832">
        <v>2024</v>
      </c>
      <c r="C15832" t="s">
        <v>31283</v>
      </c>
      <c r="D15832" t="s">
        <v>46</v>
      </c>
      <c r="E15832" t="s">
        <v>47</v>
      </c>
      <c r="F15832" t="s">
        <v>560</v>
      </c>
      <c r="G15832">
        <v>305021</v>
      </c>
      <c r="H15832" t="s">
        <v>102</v>
      </c>
      <c r="I15832" t="s">
        <v>635</v>
      </c>
      <c r="J15832" t="s">
        <v>636</v>
      </c>
      <c r="K15832" t="s">
        <v>186</v>
      </c>
      <c r="L15832">
        <v>612800</v>
      </c>
      <c r="M15832" t="s">
        <v>208</v>
      </c>
      <c r="N15832" t="s">
        <v>28</v>
      </c>
      <c r="O15832" t="s">
        <v>113</v>
      </c>
      <c r="P15832">
        <v>457234448</v>
      </c>
      <c r="Q15832" t="s">
        <v>31683</v>
      </c>
      <c r="R15832" t="s">
        <v>31684</v>
      </c>
      <c r="S15832" s="52">
        <v>22995.79</v>
      </c>
    </row>
    <row r="15833" spans="1:19" x14ac:dyDescent="0.3">
      <c r="A15833" s="51">
        <v>45637</v>
      </c>
      <c r="B15833">
        <v>2024</v>
      </c>
      <c r="C15833" t="s">
        <v>31283</v>
      </c>
      <c r="D15833" t="s">
        <v>46</v>
      </c>
      <c r="E15833" t="s">
        <v>47</v>
      </c>
      <c r="F15833" t="s">
        <v>560</v>
      </c>
      <c r="G15833">
        <v>305021</v>
      </c>
      <c r="H15833" t="s">
        <v>102</v>
      </c>
      <c r="I15833" t="s">
        <v>635</v>
      </c>
      <c r="J15833" t="s">
        <v>636</v>
      </c>
      <c r="K15833" t="s">
        <v>186</v>
      </c>
      <c r="L15833">
        <v>612100</v>
      </c>
      <c r="M15833" t="s">
        <v>187</v>
      </c>
      <c r="N15833" t="s">
        <v>30</v>
      </c>
      <c r="O15833" t="s">
        <v>130</v>
      </c>
      <c r="P15833">
        <v>458416892</v>
      </c>
      <c r="Q15833" t="s">
        <v>31685</v>
      </c>
      <c r="R15833" t="s">
        <v>31686</v>
      </c>
      <c r="S15833" s="52">
        <v>39816.58</v>
      </c>
    </row>
    <row r="15834" spans="1:19" x14ac:dyDescent="0.3">
      <c r="A15834" s="51">
        <v>45638</v>
      </c>
      <c r="B15834">
        <v>2024</v>
      </c>
      <c r="C15834" t="s">
        <v>31283</v>
      </c>
      <c r="D15834" t="s">
        <v>46</v>
      </c>
      <c r="E15834" t="s">
        <v>47</v>
      </c>
      <c r="F15834" t="s">
        <v>560</v>
      </c>
      <c r="G15834">
        <v>305021</v>
      </c>
      <c r="H15834" t="s">
        <v>102</v>
      </c>
      <c r="I15834" t="s">
        <v>635</v>
      </c>
      <c r="J15834" t="s">
        <v>636</v>
      </c>
      <c r="K15834" t="s">
        <v>186</v>
      </c>
      <c r="L15834">
        <v>612600</v>
      </c>
      <c r="M15834" t="s">
        <v>197</v>
      </c>
      <c r="N15834" t="s">
        <v>28</v>
      </c>
      <c r="O15834" t="s">
        <v>113</v>
      </c>
      <c r="P15834">
        <v>451879488</v>
      </c>
      <c r="Q15834" t="s">
        <v>31687</v>
      </c>
      <c r="R15834" t="s">
        <v>31688</v>
      </c>
      <c r="S15834" s="52">
        <v>50819.28</v>
      </c>
    </row>
    <row r="15835" spans="1:19" x14ac:dyDescent="0.3">
      <c r="A15835" s="51">
        <v>45649</v>
      </c>
      <c r="B15835">
        <v>2024</v>
      </c>
      <c r="C15835" t="s">
        <v>31283</v>
      </c>
      <c r="D15835" t="s">
        <v>46</v>
      </c>
      <c r="E15835" t="s">
        <v>47</v>
      </c>
      <c r="F15835" t="s">
        <v>560</v>
      </c>
      <c r="G15835">
        <v>305021</v>
      </c>
      <c r="H15835" t="s">
        <v>102</v>
      </c>
      <c r="I15835" t="s">
        <v>635</v>
      </c>
      <c r="J15835" t="s">
        <v>636</v>
      </c>
      <c r="K15835" t="s">
        <v>186</v>
      </c>
      <c r="L15835">
        <v>612800</v>
      </c>
      <c r="M15835" t="s">
        <v>208</v>
      </c>
      <c r="N15835" t="s">
        <v>27</v>
      </c>
      <c r="O15835" t="s">
        <v>114</v>
      </c>
      <c r="P15835">
        <v>455753614</v>
      </c>
      <c r="Q15835" t="s">
        <v>31689</v>
      </c>
      <c r="R15835" t="s">
        <v>31690</v>
      </c>
      <c r="S15835" s="52">
        <v>23590.240000000002</v>
      </c>
    </row>
    <row r="15836" spans="1:19" x14ac:dyDescent="0.3">
      <c r="A15836" s="51">
        <v>45636</v>
      </c>
      <c r="B15836">
        <v>2024</v>
      </c>
      <c r="C15836" t="s">
        <v>31283</v>
      </c>
      <c r="D15836" t="s">
        <v>46</v>
      </c>
      <c r="E15836" t="s">
        <v>47</v>
      </c>
      <c r="F15836" t="s">
        <v>560</v>
      </c>
      <c r="G15836">
        <v>305021</v>
      </c>
      <c r="H15836" t="s">
        <v>102</v>
      </c>
      <c r="I15836" t="s">
        <v>635</v>
      </c>
      <c r="J15836" t="s">
        <v>636</v>
      </c>
      <c r="K15836" t="s">
        <v>186</v>
      </c>
      <c r="L15836">
        <v>612400</v>
      </c>
      <c r="M15836" t="s">
        <v>205</v>
      </c>
      <c r="N15836" t="s">
        <v>28</v>
      </c>
      <c r="O15836" t="s">
        <v>115</v>
      </c>
      <c r="P15836">
        <v>451180782</v>
      </c>
      <c r="Q15836" t="s">
        <v>31691</v>
      </c>
      <c r="R15836" t="s">
        <v>31692</v>
      </c>
      <c r="S15836" s="52">
        <v>8918.23</v>
      </c>
    </row>
    <row r="15837" spans="1:19" x14ac:dyDescent="0.3">
      <c r="A15837" s="51">
        <v>45642</v>
      </c>
      <c r="B15837">
        <v>2024</v>
      </c>
      <c r="C15837" t="s">
        <v>31283</v>
      </c>
      <c r="D15837" t="s">
        <v>44</v>
      </c>
      <c r="E15837" t="s">
        <v>45</v>
      </c>
      <c r="F15837" t="s">
        <v>707</v>
      </c>
      <c r="G15837">
        <v>408002</v>
      </c>
      <c r="H15837" t="s">
        <v>90</v>
      </c>
      <c r="I15837" t="s">
        <v>708</v>
      </c>
      <c r="J15837" t="s">
        <v>709</v>
      </c>
      <c r="K15837" t="s">
        <v>186</v>
      </c>
      <c r="L15837">
        <v>612200</v>
      </c>
      <c r="M15837" t="s">
        <v>190</v>
      </c>
      <c r="N15837" t="s">
        <v>30</v>
      </c>
      <c r="O15837" t="s">
        <v>130</v>
      </c>
      <c r="P15837">
        <v>458339316</v>
      </c>
      <c r="Q15837" t="s">
        <v>31693</v>
      </c>
      <c r="R15837" t="s">
        <v>31694</v>
      </c>
      <c r="S15837" s="52">
        <v>35777.57</v>
      </c>
    </row>
    <row r="15838" spans="1:19" x14ac:dyDescent="0.3">
      <c r="A15838" s="51">
        <v>45633</v>
      </c>
      <c r="B15838">
        <v>2024</v>
      </c>
      <c r="C15838" t="s">
        <v>31283</v>
      </c>
      <c r="D15838" t="s">
        <v>44</v>
      </c>
      <c r="E15838" t="s">
        <v>45</v>
      </c>
      <c r="F15838" t="s">
        <v>707</v>
      </c>
      <c r="G15838">
        <v>408002</v>
      </c>
      <c r="H15838" t="s">
        <v>90</v>
      </c>
      <c r="I15838" t="s">
        <v>708</v>
      </c>
      <c r="J15838" t="s">
        <v>709</v>
      </c>
      <c r="K15838" t="s">
        <v>186</v>
      </c>
      <c r="L15838">
        <v>612600</v>
      </c>
      <c r="M15838" t="s">
        <v>197</v>
      </c>
      <c r="N15838" t="s">
        <v>28</v>
      </c>
      <c r="O15838" t="s">
        <v>127</v>
      </c>
      <c r="P15838">
        <v>459598910</v>
      </c>
      <c r="Q15838" t="s">
        <v>31695</v>
      </c>
      <c r="R15838" t="s">
        <v>31696</v>
      </c>
      <c r="S15838" s="52">
        <v>55424.72</v>
      </c>
    </row>
    <row r="15839" spans="1:19" x14ac:dyDescent="0.3">
      <c r="A15839" s="51">
        <v>45647</v>
      </c>
      <c r="B15839">
        <v>2024</v>
      </c>
      <c r="C15839" t="s">
        <v>31283</v>
      </c>
      <c r="D15839" t="s">
        <v>44</v>
      </c>
      <c r="E15839" t="s">
        <v>45</v>
      </c>
      <c r="F15839" t="s">
        <v>707</v>
      </c>
      <c r="G15839">
        <v>408002</v>
      </c>
      <c r="H15839" t="s">
        <v>90</v>
      </c>
      <c r="I15839" t="s">
        <v>708</v>
      </c>
      <c r="J15839" t="s">
        <v>709</v>
      </c>
      <c r="K15839" t="s">
        <v>186</v>
      </c>
      <c r="L15839">
        <v>612300</v>
      </c>
      <c r="M15839" t="s">
        <v>219</v>
      </c>
      <c r="N15839" t="s">
        <v>27</v>
      </c>
      <c r="O15839" t="s">
        <v>113</v>
      </c>
      <c r="P15839">
        <v>456205912</v>
      </c>
      <c r="Q15839" t="s">
        <v>31697</v>
      </c>
      <c r="R15839" t="s">
        <v>31698</v>
      </c>
      <c r="S15839" s="52">
        <v>52235.25</v>
      </c>
    </row>
    <row r="15840" spans="1:19" x14ac:dyDescent="0.3">
      <c r="A15840" s="51">
        <v>45637</v>
      </c>
      <c r="B15840">
        <v>2024</v>
      </c>
      <c r="C15840" t="s">
        <v>31283</v>
      </c>
      <c r="D15840" t="s">
        <v>44</v>
      </c>
      <c r="E15840" t="s">
        <v>45</v>
      </c>
      <c r="F15840" t="s">
        <v>707</v>
      </c>
      <c r="G15840">
        <v>408002</v>
      </c>
      <c r="H15840" t="s">
        <v>90</v>
      </c>
      <c r="I15840" t="s">
        <v>708</v>
      </c>
      <c r="J15840" t="s">
        <v>709</v>
      </c>
      <c r="K15840" t="s">
        <v>186</v>
      </c>
      <c r="L15840">
        <v>612200</v>
      </c>
      <c r="M15840" t="s">
        <v>190</v>
      </c>
      <c r="N15840" t="s">
        <v>30</v>
      </c>
      <c r="O15840" t="s">
        <v>130</v>
      </c>
      <c r="P15840">
        <v>454024682</v>
      </c>
      <c r="Q15840" t="s">
        <v>31699</v>
      </c>
      <c r="R15840" t="s">
        <v>31700</v>
      </c>
      <c r="S15840" s="52">
        <v>34842.57</v>
      </c>
    </row>
    <row r="15841" spans="1:19" x14ac:dyDescent="0.3">
      <c r="A15841" s="51">
        <v>45641</v>
      </c>
      <c r="B15841">
        <v>2024</v>
      </c>
      <c r="C15841" t="s">
        <v>31283</v>
      </c>
      <c r="D15841" t="s">
        <v>44</v>
      </c>
      <c r="E15841" t="s">
        <v>45</v>
      </c>
      <c r="F15841" t="s">
        <v>707</v>
      </c>
      <c r="G15841">
        <v>408002</v>
      </c>
      <c r="H15841" t="s">
        <v>90</v>
      </c>
      <c r="I15841" t="s">
        <v>708</v>
      </c>
      <c r="J15841" t="s">
        <v>709</v>
      </c>
      <c r="K15841" t="s">
        <v>186</v>
      </c>
      <c r="L15841">
        <v>612800</v>
      </c>
      <c r="M15841" t="s">
        <v>208</v>
      </c>
      <c r="N15841" t="s">
        <v>28</v>
      </c>
      <c r="O15841" t="s">
        <v>127</v>
      </c>
      <c r="P15841">
        <v>452263010</v>
      </c>
      <c r="Q15841" t="s">
        <v>31701</v>
      </c>
      <c r="R15841" t="s">
        <v>31702</v>
      </c>
      <c r="S15841" s="52">
        <v>73699.88</v>
      </c>
    </row>
    <row r="15842" spans="1:19" x14ac:dyDescent="0.3">
      <c r="A15842" s="51">
        <v>45630</v>
      </c>
      <c r="B15842">
        <v>2024</v>
      </c>
      <c r="C15842" t="s">
        <v>31283</v>
      </c>
      <c r="D15842" t="s">
        <v>44</v>
      </c>
      <c r="E15842" t="s">
        <v>45</v>
      </c>
      <c r="F15842" t="s">
        <v>707</v>
      </c>
      <c r="G15842">
        <v>408002</v>
      </c>
      <c r="H15842" t="s">
        <v>90</v>
      </c>
      <c r="I15842" t="s">
        <v>708</v>
      </c>
      <c r="J15842" t="s">
        <v>709</v>
      </c>
      <c r="K15842" t="s">
        <v>186</v>
      </c>
      <c r="L15842">
        <v>612800</v>
      </c>
      <c r="M15842" t="s">
        <v>208</v>
      </c>
      <c r="N15842" t="s">
        <v>29</v>
      </c>
      <c r="O15842" t="s">
        <v>116</v>
      </c>
      <c r="P15842">
        <v>453491773</v>
      </c>
      <c r="Q15842" t="s">
        <v>31703</v>
      </c>
      <c r="R15842" t="s">
        <v>31704</v>
      </c>
      <c r="S15842" s="52">
        <v>30791.51</v>
      </c>
    </row>
    <row r="15843" spans="1:19" x14ac:dyDescent="0.3">
      <c r="A15843" s="51">
        <v>45651</v>
      </c>
      <c r="B15843">
        <v>2024</v>
      </c>
      <c r="C15843" t="s">
        <v>31283</v>
      </c>
      <c r="D15843" t="s">
        <v>44</v>
      </c>
      <c r="E15843" t="s">
        <v>45</v>
      </c>
      <c r="F15843" t="s">
        <v>707</v>
      </c>
      <c r="G15843">
        <v>408002</v>
      </c>
      <c r="H15843" t="s">
        <v>90</v>
      </c>
      <c r="I15843" t="s">
        <v>708</v>
      </c>
      <c r="J15843" t="s">
        <v>709</v>
      </c>
      <c r="K15843" t="s">
        <v>186</v>
      </c>
      <c r="L15843">
        <v>612600</v>
      </c>
      <c r="M15843" t="s">
        <v>197</v>
      </c>
      <c r="N15843" t="s">
        <v>30</v>
      </c>
      <c r="O15843" t="s">
        <v>128</v>
      </c>
      <c r="P15843">
        <v>454334671</v>
      </c>
      <c r="Q15843" t="s">
        <v>31705</v>
      </c>
      <c r="R15843" t="s">
        <v>31706</v>
      </c>
      <c r="S15843" s="52">
        <v>9576.9599999999991</v>
      </c>
    </row>
    <row r="15844" spans="1:19" x14ac:dyDescent="0.3">
      <c r="A15844" s="51">
        <v>45641</v>
      </c>
      <c r="B15844">
        <v>2024</v>
      </c>
      <c r="C15844" t="s">
        <v>31283</v>
      </c>
      <c r="D15844" t="s">
        <v>44</v>
      </c>
      <c r="E15844" t="s">
        <v>45</v>
      </c>
      <c r="F15844" t="s">
        <v>707</v>
      </c>
      <c r="G15844">
        <v>408002</v>
      </c>
      <c r="H15844" t="s">
        <v>90</v>
      </c>
      <c r="I15844" t="s">
        <v>708</v>
      </c>
      <c r="J15844" t="s">
        <v>709</v>
      </c>
      <c r="K15844" t="s">
        <v>186</v>
      </c>
      <c r="L15844">
        <v>612600</v>
      </c>
      <c r="M15844" t="s">
        <v>197</v>
      </c>
      <c r="N15844" t="s">
        <v>27</v>
      </c>
      <c r="O15844" t="s">
        <v>114</v>
      </c>
      <c r="P15844">
        <v>455773229</v>
      </c>
      <c r="Q15844" t="s">
        <v>31707</v>
      </c>
      <c r="R15844" t="s">
        <v>31708</v>
      </c>
      <c r="S15844" s="52">
        <v>22025.58</v>
      </c>
    </row>
    <row r="15845" spans="1:19" x14ac:dyDescent="0.3">
      <c r="A15845" s="51">
        <v>45634</v>
      </c>
      <c r="B15845">
        <v>2024</v>
      </c>
      <c r="C15845" t="s">
        <v>31283</v>
      </c>
      <c r="D15845" t="s">
        <v>44</v>
      </c>
      <c r="E15845" t="s">
        <v>45</v>
      </c>
      <c r="F15845" t="s">
        <v>707</v>
      </c>
      <c r="G15845">
        <v>408002</v>
      </c>
      <c r="H15845" t="s">
        <v>90</v>
      </c>
      <c r="I15845" t="s">
        <v>708</v>
      </c>
      <c r="J15845" t="s">
        <v>709</v>
      </c>
      <c r="K15845" t="s">
        <v>186</v>
      </c>
      <c r="L15845">
        <v>612100</v>
      </c>
      <c r="M15845" t="s">
        <v>187</v>
      </c>
      <c r="N15845" t="s">
        <v>29</v>
      </c>
      <c r="O15845" t="s">
        <v>115</v>
      </c>
      <c r="P15845">
        <v>458767297</v>
      </c>
      <c r="Q15845" t="s">
        <v>31709</v>
      </c>
      <c r="R15845" t="s">
        <v>31710</v>
      </c>
      <c r="S15845" s="52">
        <v>58452.89</v>
      </c>
    </row>
    <row r="15846" spans="1:19" x14ac:dyDescent="0.3">
      <c r="A15846" s="51">
        <v>45637</v>
      </c>
      <c r="B15846">
        <v>2024</v>
      </c>
      <c r="C15846" t="s">
        <v>31283</v>
      </c>
      <c r="D15846" t="s">
        <v>44</v>
      </c>
      <c r="E15846" t="s">
        <v>45</v>
      </c>
      <c r="F15846" t="s">
        <v>707</v>
      </c>
      <c r="G15846">
        <v>408002</v>
      </c>
      <c r="H15846" t="s">
        <v>90</v>
      </c>
      <c r="I15846" t="s">
        <v>708</v>
      </c>
      <c r="J15846" t="s">
        <v>709</v>
      </c>
      <c r="K15846" t="s">
        <v>186</v>
      </c>
      <c r="L15846">
        <v>612200</v>
      </c>
      <c r="M15846" t="s">
        <v>190</v>
      </c>
      <c r="N15846" t="s">
        <v>30</v>
      </c>
      <c r="O15846" t="s">
        <v>130</v>
      </c>
      <c r="P15846">
        <v>459408945</v>
      </c>
      <c r="Q15846" t="s">
        <v>31711</v>
      </c>
      <c r="R15846" t="s">
        <v>31712</v>
      </c>
      <c r="S15846" s="52">
        <v>15149.03</v>
      </c>
    </row>
    <row r="15847" spans="1:19" x14ac:dyDescent="0.3">
      <c r="A15847" s="51">
        <v>45644</v>
      </c>
      <c r="B15847">
        <v>2024</v>
      </c>
      <c r="C15847" t="s">
        <v>31283</v>
      </c>
      <c r="D15847" t="s">
        <v>44</v>
      </c>
      <c r="E15847" t="s">
        <v>45</v>
      </c>
      <c r="F15847" t="s">
        <v>707</v>
      </c>
      <c r="G15847">
        <v>408002</v>
      </c>
      <c r="H15847" t="s">
        <v>90</v>
      </c>
      <c r="I15847" t="s">
        <v>708</v>
      </c>
      <c r="J15847" t="s">
        <v>709</v>
      </c>
      <c r="K15847" t="s">
        <v>186</v>
      </c>
      <c r="L15847">
        <v>612600</v>
      </c>
      <c r="M15847" t="s">
        <v>197</v>
      </c>
      <c r="N15847" t="s">
        <v>27</v>
      </c>
      <c r="O15847" t="s">
        <v>115</v>
      </c>
      <c r="P15847">
        <v>457377588</v>
      </c>
      <c r="Q15847" t="s">
        <v>31713</v>
      </c>
      <c r="R15847" t="s">
        <v>31714</v>
      </c>
      <c r="S15847" s="52">
        <v>14120.66</v>
      </c>
    </row>
    <row r="15848" spans="1:19" x14ac:dyDescent="0.3">
      <c r="A15848" s="51">
        <v>45639</v>
      </c>
      <c r="B15848">
        <v>2024</v>
      </c>
      <c r="C15848" t="s">
        <v>31283</v>
      </c>
      <c r="D15848" t="s">
        <v>44</v>
      </c>
      <c r="E15848" t="s">
        <v>45</v>
      </c>
      <c r="F15848" t="s">
        <v>707</v>
      </c>
      <c r="G15848">
        <v>408002</v>
      </c>
      <c r="H15848" t="s">
        <v>90</v>
      </c>
      <c r="I15848" t="s">
        <v>708</v>
      </c>
      <c r="J15848" t="s">
        <v>709</v>
      </c>
      <c r="K15848" t="s">
        <v>186</v>
      </c>
      <c r="L15848">
        <v>612500</v>
      </c>
      <c r="M15848" t="s">
        <v>200</v>
      </c>
      <c r="N15848" t="s">
        <v>29</v>
      </c>
      <c r="O15848" t="s">
        <v>112</v>
      </c>
      <c r="P15848">
        <v>459530553</v>
      </c>
      <c r="Q15848" t="s">
        <v>31715</v>
      </c>
      <c r="R15848" t="s">
        <v>31716</v>
      </c>
      <c r="S15848" s="52">
        <v>38794.93</v>
      </c>
    </row>
    <row r="15849" spans="1:19" x14ac:dyDescent="0.3">
      <c r="A15849" s="51">
        <v>45640</v>
      </c>
      <c r="B15849">
        <v>2024</v>
      </c>
      <c r="C15849" t="s">
        <v>31283</v>
      </c>
      <c r="D15849" t="s">
        <v>44</v>
      </c>
      <c r="E15849" t="s">
        <v>45</v>
      </c>
      <c r="F15849" t="s">
        <v>707</v>
      </c>
      <c r="G15849">
        <v>408002</v>
      </c>
      <c r="H15849" t="s">
        <v>90</v>
      </c>
      <c r="I15849" t="s">
        <v>708</v>
      </c>
      <c r="J15849" t="s">
        <v>709</v>
      </c>
      <c r="K15849" t="s">
        <v>186</v>
      </c>
      <c r="L15849">
        <v>612400</v>
      </c>
      <c r="M15849" t="s">
        <v>205</v>
      </c>
      <c r="N15849" t="s">
        <v>29</v>
      </c>
      <c r="O15849" t="s">
        <v>116</v>
      </c>
      <c r="P15849">
        <v>454660461</v>
      </c>
      <c r="Q15849" t="s">
        <v>31717</v>
      </c>
      <c r="R15849" t="s">
        <v>31718</v>
      </c>
      <c r="S15849" s="52">
        <v>35208.26</v>
      </c>
    </row>
    <row r="15850" spans="1:19" x14ac:dyDescent="0.3">
      <c r="A15850" s="51">
        <v>45645</v>
      </c>
      <c r="B15850">
        <v>2024</v>
      </c>
      <c r="C15850" t="s">
        <v>31283</v>
      </c>
      <c r="D15850" t="s">
        <v>44</v>
      </c>
      <c r="E15850" t="s">
        <v>45</v>
      </c>
      <c r="F15850" t="s">
        <v>707</v>
      </c>
      <c r="G15850">
        <v>408002</v>
      </c>
      <c r="H15850" t="s">
        <v>90</v>
      </c>
      <c r="I15850" t="s">
        <v>708</v>
      </c>
      <c r="J15850" t="s">
        <v>709</v>
      </c>
      <c r="K15850" t="s">
        <v>186</v>
      </c>
      <c r="L15850">
        <v>612600</v>
      </c>
      <c r="M15850" t="s">
        <v>197</v>
      </c>
      <c r="N15850" t="s">
        <v>30</v>
      </c>
      <c r="O15850" t="s">
        <v>130</v>
      </c>
      <c r="P15850">
        <v>453492419</v>
      </c>
      <c r="Q15850" t="s">
        <v>31719</v>
      </c>
      <c r="R15850" t="s">
        <v>31720</v>
      </c>
      <c r="S15850" s="52">
        <v>15855.13</v>
      </c>
    </row>
    <row r="15851" spans="1:19" x14ac:dyDescent="0.3">
      <c r="A15851" s="51">
        <v>45634</v>
      </c>
      <c r="B15851">
        <v>2024</v>
      </c>
      <c r="C15851" t="s">
        <v>31283</v>
      </c>
      <c r="D15851" t="s">
        <v>44</v>
      </c>
      <c r="E15851" t="s">
        <v>45</v>
      </c>
      <c r="F15851" t="s">
        <v>707</v>
      </c>
      <c r="G15851">
        <v>408002</v>
      </c>
      <c r="H15851" t="s">
        <v>90</v>
      </c>
      <c r="I15851" t="s">
        <v>708</v>
      </c>
      <c r="J15851" t="s">
        <v>709</v>
      </c>
      <c r="K15851" t="s">
        <v>186</v>
      </c>
      <c r="L15851">
        <v>612200</v>
      </c>
      <c r="M15851" t="s">
        <v>190</v>
      </c>
      <c r="N15851" t="s">
        <v>30</v>
      </c>
      <c r="O15851" t="s">
        <v>132</v>
      </c>
      <c r="P15851">
        <v>451695703</v>
      </c>
      <c r="Q15851" t="s">
        <v>31721</v>
      </c>
      <c r="R15851" t="s">
        <v>31722</v>
      </c>
      <c r="S15851" s="52">
        <v>23645.09</v>
      </c>
    </row>
    <row r="15852" spans="1:19" x14ac:dyDescent="0.3">
      <c r="A15852" s="51">
        <v>45629</v>
      </c>
      <c r="B15852">
        <v>2024</v>
      </c>
      <c r="C15852" t="s">
        <v>31283</v>
      </c>
      <c r="D15852" t="s">
        <v>44</v>
      </c>
      <c r="E15852" t="s">
        <v>45</v>
      </c>
      <c r="F15852" t="s">
        <v>707</v>
      </c>
      <c r="G15852">
        <v>408002</v>
      </c>
      <c r="H15852" t="s">
        <v>90</v>
      </c>
      <c r="I15852" t="s">
        <v>708</v>
      </c>
      <c r="J15852" t="s">
        <v>709</v>
      </c>
      <c r="K15852" t="s">
        <v>186</v>
      </c>
      <c r="L15852">
        <v>612800</v>
      </c>
      <c r="M15852" t="s">
        <v>208</v>
      </c>
      <c r="N15852" t="s">
        <v>27</v>
      </c>
      <c r="O15852" t="s">
        <v>114</v>
      </c>
      <c r="P15852">
        <v>457074818</v>
      </c>
      <c r="Q15852" t="s">
        <v>31723</v>
      </c>
      <c r="R15852" t="s">
        <v>31724</v>
      </c>
      <c r="S15852" s="52">
        <v>48937.23</v>
      </c>
    </row>
    <row r="15853" spans="1:19" x14ac:dyDescent="0.3">
      <c r="A15853" s="51">
        <v>45628</v>
      </c>
      <c r="B15853">
        <v>2024</v>
      </c>
      <c r="C15853" t="s">
        <v>31283</v>
      </c>
      <c r="D15853" t="s">
        <v>44</v>
      </c>
      <c r="E15853" t="s">
        <v>45</v>
      </c>
      <c r="F15853" t="s">
        <v>707</v>
      </c>
      <c r="G15853">
        <v>408002</v>
      </c>
      <c r="H15853" t="s">
        <v>90</v>
      </c>
      <c r="I15853" t="s">
        <v>708</v>
      </c>
      <c r="J15853" t="s">
        <v>709</v>
      </c>
      <c r="K15853" t="s">
        <v>186</v>
      </c>
      <c r="L15853">
        <v>612400</v>
      </c>
      <c r="M15853" t="s">
        <v>205</v>
      </c>
      <c r="N15853" t="s">
        <v>29</v>
      </c>
      <c r="O15853" t="s">
        <v>114</v>
      </c>
      <c r="P15853">
        <v>452850215</v>
      </c>
      <c r="Q15853" t="s">
        <v>31725</v>
      </c>
      <c r="R15853" t="s">
        <v>31726</v>
      </c>
      <c r="S15853" s="52">
        <v>29496.5</v>
      </c>
    </row>
    <row r="15854" spans="1:19" x14ac:dyDescent="0.3">
      <c r="A15854" s="51">
        <v>45640</v>
      </c>
      <c r="B15854">
        <v>2024</v>
      </c>
      <c r="C15854" t="s">
        <v>31283</v>
      </c>
      <c r="D15854" t="s">
        <v>44</v>
      </c>
      <c r="E15854" t="s">
        <v>45</v>
      </c>
      <c r="F15854" t="s">
        <v>707</v>
      </c>
      <c r="G15854">
        <v>408002</v>
      </c>
      <c r="H15854" t="s">
        <v>90</v>
      </c>
      <c r="I15854" t="s">
        <v>708</v>
      </c>
      <c r="J15854" t="s">
        <v>709</v>
      </c>
      <c r="K15854" t="s">
        <v>186</v>
      </c>
      <c r="L15854">
        <v>612300</v>
      </c>
      <c r="M15854" t="s">
        <v>219</v>
      </c>
      <c r="N15854" t="s">
        <v>27</v>
      </c>
      <c r="O15854" t="s">
        <v>116</v>
      </c>
      <c r="P15854">
        <v>456654374</v>
      </c>
      <c r="Q15854" t="s">
        <v>31727</v>
      </c>
      <c r="R15854" t="s">
        <v>31728</v>
      </c>
      <c r="S15854" s="52">
        <v>49321.83</v>
      </c>
    </row>
    <row r="15855" spans="1:19" x14ac:dyDescent="0.3">
      <c r="A15855" s="51">
        <v>45646</v>
      </c>
      <c r="B15855">
        <v>2024</v>
      </c>
      <c r="C15855" t="s">
        <v>31283</v>
      </c>
      <c r="D15855" t="s">
        <v>44</v>
      </c>
      <c r="E15855" t="s">
        <v>45</v>
      </c>
      <c r="F15855" t="s">
        <v>707</v>
      </c>
      <c r="G15855">
        <v>408002</v>
      </c>
      <c r="H15855" t="s">
        <v>90</v>
      </c>
      <c r="I15855" t="s">
        <v>708</v>
      </c>
      <c r="J15855" t="s">
        <v>709</v>
      </c>
      <c r="K15855" t="s">
        <v>186</v>
      </c>
      <c r="L15855">
        <v>612200</v>
      </c>
      <c r="M15855" t="s">
        <v>190</v>
      </c>
      <c r="N15855" t="s">
        <v>29</v>
      </c>
      <c r="O15855" t="s">
        <v>113</v>
      </c>
      <c r="P15855">
        <v>459463394</v>
      </c>
      <c r="Q15855" t="s">
        <v>31729</v>
      </c>
      <c r="R15855" t="s">
        <v>31730</v>
      </c>
      <c r="S15855" s="52">
        <v>29815.01</v>
      </c>
    </row>
    <row r="15856" spans="1:19" x14ac:dyDescent="0.3">
      <c r="A15856" s="51">
        <v>45649</v>
      </c>
      <c r="B15856">
        <v>2024</v>
      </c>
      <c r="C15856" t="s">
        <v>31283</v>
      </c>
      <c r="D15856" t="s">
        <v>44</v>
      </c>
      <c r="E15856" t="s">
        <v>45</v>
      </c>
      <c r="F15856" t="s">
        <v>707</v>
      </c>
      <c r="G15856">
        <v>408002</v>
      </c>
      <c r="H15856" t="s">
        <v>90</v>
      </c>
      <c r="I15856" t="s">
        <v>708</v>
      </c>
      <c r="J15856" t="s">
        <v>709</v>
      </c>
      <c r="K15856" t="s">
        <v>186</v>
      </c>
      <c r="L15856">
        <v>612100</v>
      </c>
      <c r="M15856" t="s">
        <v>187</v>
      </c>
      <c r="N15856" t="s">
        <v>28</v>
      </c>
      <c r="O15856" t="s">
        <v>126</v>
      </c>
      <c r="P15856">
        <v>458181313</v>
      </c>
      <c r="Q15856" t="s">
        <v>31731</v>
      </c>
      <c r="R15856" t="s">
        <v>31732</v>
      </c>
      <c r="S15856" s="52">
        <v>62938.78</v>
      </c>
    </row>
    <row r="15857" spans="1:19" x14ac:dyDescent="0.3">
      <c r="A15857" s="51">
        <v>45631</v>
      </c>
      <c r="B15857">
        <v>2024</v>
      </c>
      <c r="C15857" t="s">
        <v>31283</v>
      </c>
      <c r="D15857" t="s">
        <v>44</v>
      </c>
      <c r="E15857" t="s">
        <v>45</v>
      </c>
      <c r="F15857" t="s">
        <v>707</v>
      </c>
      <c r="G15857">
        <v>408002</v>
      </c>
      <c r="H15857" t="s">
        <v>90</v>
      </c>
      <c r="I15857" t="s">
        <v>708</v>
      </c>
      <c r="J15857" t="s">
        <v>709</v>
      </c>
      <c r="K15857" t="s">
        <v>186</v>
      </c>
      <c r="L15857">
        <v>612100</v>
      </c>
      <c r="M15857" t="s">
        <v>187</v>
      </c>
      <c r="N15857" t="s">
        <v>29</v>
      </c>
      <c r="O15857" t="s">
        <v>114</v>
      </c>
      <c r="P15857">
        <v>451482732</v>
      </c>
      <c r="Q15857" t="s">
        <v>31733</v>
      </c>
      <c r="R15857" t="s">
        <v>31734</v>
      </c>
      <c r="S15857" s="52">
        <v>13156.27</v>
      </c>
    </row>
    <row r="15858" spans="1:19" x14ac:dyDescent="0.3">
      <c r="A15858" s="51">
        <v>45639</v>
      </c>
      <c r="B15858">
        <v>2024</v>
      </c>
      <c r="C15858" t="s">
        <v>31283</v>
      </c>
      <c r="D15858" t="s">
        <v>44</v>
      </c>
      <c r="E15858" t="s">
        <v>45</v>
      </c>
      <c r="F15858" t="s">
        <v>707</v>
      </c>
      <c r="G15858">
        <v>408002</v>
      </c>
      <c r="H15858" t="s">
        <v>90</v>
      </c>
      <c r="I15858" t="s">
        <v>708</v>
      </c>
      <c r="J15858" t="s">
        <v>709</v>
      </c>
      <c r="K15858" t="s">
        <v>186</v>
      </c>
      <c r="L15858">
        <v>612100</v>
      </c>
      <c r="M15858" t="s">
        <v>187</v>
      </c>
      <c r="N15858" t="s">
        <v>27</v>
      </c>
      <c r="O15858" t="s">
        <v>116</v>
      </c>
      <c r="P15858">
        <v>455715964</v>
      </c>
      <c r="Q15858" t="s">
        <v>31735</v>
      </c>
      <c r="R15858" t="s">
        <v>31736</v>
      </c>
      <c r="S15858" s="52">
        <v>21428.66</v>
      </c>
    </row>
    <row r="15859" spans="1:19" x14ac:dyDescent="0.3">
      <c r="A15859" s="51">
        <v>45653</v>
      </c>
      <c r="B15859">
        <v>2024</v>
      </c>
      <c r="C15859" t="s">
        <v>31283</v>
      </c>
      <c r="D15859" t="s">
        <v>44</v>
      </c>
      <c r="E15859" t="s">
        <v>45</v>
      </c>
      <c r="F15859" t="s">
        <v>707</v>
      </c>
      <c r="G15859">
        <v>408002</v>
      </c>
      <c r="H15859" t="s">
        <v>90</v>
      </c>
      <c r="I15859" t="s">
        <v>708</v>
      </c>
      <c r="J15859" t="s">
        <v>709</v>
      </c>
      <c r="K15859" t="s">
        <v>186</v>
      </c>
      <c r="L15859">
        <v>612600</v>
      </c>
      <c r="M15859" t="s">
        <v>197</v>
      </c>
      <c r="N15859" t="s">
        <v>30</v>
      </c>
      <c r="O15859" t="s">
        <v>129</v>
      </c>
      <c r="P15859">
        <v>454892083</v>
      </c>
      <c r="Q15859" t="s">
        <v>31737</v>
      </c>
      <c r="R15859" t="s">
        <v>31738</v>
      </c>
      <c r="S15859" s="52">
        <v>6487.19</v>
      </c>
    </row>
    <row r="15860" spans="1:19" x14ac:dyDescent="0.3">
      <c r="A15860" s="51">
        <v>45634</v>
      </c>
      <c r="B15860">
        <v>2024</v>
      </c>
      <c r="C15860" t="s">
        <v>31283</v>
      </c>
      <c r="D15860" t="s">
        <v>44</v>
      </c>
      <c r="E15860" t="s">
        <v>45</v>
      </c>
      <c r="F15860" t="s">
        <v>707</v>
      </c>
      <c r="G15860">
        <v>408002</v>
      </c>
      <c r="H15860" t="s">
        <v>90</v>
      </c>
      <c r="I15860" t="s">
        <v>708</v>
      </c>
      <c r="J15860" t="s">
        <v>709</v>
      </c>
      <c r="K15860" t="s">
        <v>186</v>
      </c>
      <c r="L15860">
        <v>612800</v>
      </c>
      <c r="M15860" t="s">
        <v>208</v>
      </c>
      <c r="N15860" t="s">
        <v>28</v>
      </c>
      <c r="O15860" t="s">
        <v>125</v>
      </c>
      <c r="P15860">
        <v>455134002</v>
      </c>
      <c r="Q15860" t="s">
        <v>31739</v>
      </c>
      <c r="R15860" t="s">
        <v>31740</v>
      </c>
      <c r="S15860" s="52">
        <v>67755.95</v>
      </c>
    </row>
    <row r="15861" spans="1:19" x14ac:dyDescent="0.3">
      <c r="A15861" s="51">
        <v>45653</v>
      </c>
      <c r="B15861">
        <v>2024</v>
      </c>
      <c r="C15861" t="s">
        <v>31283</v>
      </c>
      <c r="D15861" t="s">
        <v>44</v>
      </c>
      <c r="E15861" t="s">
        <v>45</v>
      </c>
      <c r="F15861" t="s">
        <v>707</v>
      </c>
      <c r="G15861">
        <v>408002</v>
      </c>
      <c r="H15861" t="s">
        <v>90</v>
      </c>
      <c r="I15861" t="s">
        <v>708</v>
      </c>
      <c r="J15861" t="s">
        <v>709</v>
      </c>
      <c r="K15861" t="s">
        <v>186</v>
      </c>
      <c r="L15861">
        <v>612200</v>
      </c>
      <c r="M15861" t="s">
        <v>190</v>
      </c>
      <c r="N15861" t="s">
        <v>29</v>
      </c>
      <c r="O15861" t="s">
        <v>115</v>
      </c>
      <c r="P15861">
        <v>458518568</v>
      </c>
      <c r="Q15861" t="s">
        <v>31741</v>
      </c>
      <c r="R15861" t="s">
        <v>31742</v>
      </c>
      <c r="S15861" s="52">
        <v>19816.07</v>
      </c>
    </row>
    <row r="15862" spans="1:19" x14ac:dyDescent="0.3">
      <c r="A15862" s="51">
        <v>45633</v>
      </c>
      <c r="B15862">
        <v>2024</v>
      </c>
      <c r="C15862" t="s">
        <v>31283</v>
      </c>
      <c r="D15862" t="s">
        <v>44</v>
      </c>
      <c r="E15862" t="s">
        <v>45</v>
      </c>
      <c r="F15862" t="s">
        <v>707</v>
      </c>
      <c r="G15862">
        <v>408002</v>
      </c>
      <c r="H15862" t="s">
        <v>90</v>
      </c>
      <c r="I15862" t="s">
        <v>708</v>
      </c>
      <c r="J15862" t="s">
        <v>709</v>
      </c>
      <c r="K15862" t="s">
        <v>186</v>
      </c>
      <c r="L15862">
        <v>612100</v>
      </c>
      <c r="M15862" t="s">
        <v>187</v>
      </c>
      <c r="N15862" t="s">
        <v>29</v>
      </c>
      <c r="O15862" t="s">
        <v>113</v>
      </c>
      <c r="P15862">
        <v>459421012</v>
      </c>
      <c r="Q15862" t="s">
        <v>31743</v>
      </c>
      <c r="R15862" t="s">
        <v>31744</v>
      </c>
      <c r="S15862" s="52">
        <v>19708.400000000001</v>
      </c>
    </row>
    <row r="15863" spans="1:19" x14ac:dyDescent="0.3">
      <c r="A15863" s="51">
        <v>45628</v>
      </c>
      <c r="B15863">
        <v>2024</v>
      </c>
      <c r="C15863" t="s">
        <v>31283</v>
      </c>
      <c r="D15863" t="s">
        <v>44</v>
      </c>
      <c r="E15863" t="s">
        <v>45</v>
      </c>
      <c r="F15863" t="s">
        <v>707</v>
      </c>
      <c r="G15863">
        <v>408002</v>
      </c>
      <c r="H15863" t="s">
        <v>90</v>
      </c>
      <c r="I15863" t="s">
        <v>708</v>
      </c>
      <c r="J15863" t="s">
        <v>709</v>
      </c>
      <c r="K15863" t="s">
        <v>186</v>
      </c>
      <c r="L15863">
        <v>612600</v>
      </c>
      <c r="M15863" t="s">
        <v>197</v>
      </c>
      <c r="N15863" t="s">
        <v>28</v>
      </c>
      <c r="O15863" t="s">
        <v>126</v>
      </c>
      <c r="P15863">
        <v>457726042</v>
      </c>
      <c r="Q15863" t="s">
        <v>31745</v>
      </c>
      <c r="R15863" t="s">
        <v>31746</v>
      </c>
      <c r="S15863" s="52">
        <v>17416.02</v>
      </c>
    </row>
    <row r="15864" spans="1:19" x14ac:dyDescent="0.3">
      <c r="A15864" s="51">
        <v>45644</v>
      </c>
      <c r="B15864">
        <v>2024</v>
      </c>
      <c r="C15864" t="s">
        <v>31283</v>
      </c>
      <c r="D15864" t="s">
        <v>44</v>
      </c>
      <c r="E15864" t="s">
        <v>45</v>
      </c>
      <c r="F15864" t="s">
        <v>707</v>
      </c>
      <c r="G15864">
        <v>408002</v>
      </c>
      <c r="H15864" t="s">
        <v>90</v>
      </c>
      <c r="I15864" t="s">
        <v>708</v>
      </c>
      <c r="J15864" t="s">
        <v>709</v>
      </c>
      <c r="K15864" t="s">
        <v>186</v>
      </c>
      <c r="L15864">
        <v>612800</v>
      </c>
      <c r="M15864" t="s">
        <v>208</v>
      </c>
      <c r="N15864" t="s">
        <v>28</v>
      </c>
      <c r="O15864" t="s">
        <v>124</v>
      </c>
      <c r="P15864">
        <v>452468254</v>
      </c>
      <c r="Q15864" t="s">
        <v>31747</v>
      </c>
      <c r="R15864" t="s">
        <v>31748</v>
      </c>
      <c r="S15864" s="52">
        <v>57024.18</v>
      </c>
    </row>
    <row r="15865" spans="1:19" x14ac:dyDescent="0.3">
      <c r="A15865" s="51">
        <v>45632</v>
      </c>
      <c r="B15865">
        <v>2024</v>
      </c>
      <c r="C15865" t="s">
        <v>31283</v>
      </c>
      <c r="D15865" t="s">
        <v>44</v>
      </c>
      <c r="E15865" t="s">
        <v>45</v>
      </c>
      <c r="F15865" t="s">
        <v>707</v>
      </c>
      <c r="G15865">
        <v>408019</v>
      </c>
      <c r="H15865" t="s">
        <v>82</v>
      </c>
      <c r="I15865" t="s">
        <v>784</v>
      </c>
      <c r="J15865" t="s">
        <v>785</v>
      </c>
      <c r="K15865" t="s">
        <v>186</v>
      </c>
      <c r="L15865">
        <v>612200</v>
      </c>
      <c r="M15865" t="s">
        <v>190</v>
      </c>
      <c r="N15865" t="s">
        <v>28</v>
      </c>
      <c r="O15865" t="s">
        <v>124</v>
      </c>
      <c r="P15865">
        <v>458871212</v>
      </c>
      <c r="Q15865" t="s">
        <v>31749</v>
      </c>
      <c r="R15865" t="s">
        <v>31750</v>
      </c>
      <c r="S15865" s="52">
        <v>51753.760000000002</v>
      </c>
    </row>
    <row r="15866" spans="1:19" x14ac:dyDescent="0.3">
      <c r="A15866" s="51">
        <v>45642</v>
      </c>
      <c r="B15866">
        <v>2024</v>
      </c>
      <c r="C15866" t="s">
        <v>31283</v>
      </c>
      <c r="D15866" t="s">
        <v>44</v>
      </c>
      <c r="E15866" t="s">
        <v>45</v>
      </c>
      <c r="F15866" t="s">
        <v>707</v>
      </c>
      <c r="G15866">
        <v>408019</v>
      </c>
      <c r="H15866" t="s">
        <v>82</v>
      </c>
      <c r="I15866" t="s">
        <v>784</v>
      </c>
      <c r="J15866" t="s">
        <v>785</v>
      </c>
      <c r="K15866" t="s">
        <v>186</v>
      </c>
      <c r="L15866">
        <v>612600</v>
      </c>
      <c r="M15866" t="s">
        <v>197</v>
      </c>
      <c r="N15866" t="s">
        <v>27</v>
      </c>
      <c r="O15866" t="s">
        <v>118</v>
      </c>
      <c r="P15866">
        <v>457280479</v>
      </c>
      <c r="Q15866" t="s">
        <v>31751</v>
      </c>
      <c r="R15866" t="s">
        <v>31752</v>
      </c>
      <c r="S15866" s="52">
        <v>147210.34</v>
      </c>
    </row>
    <row r="15867" spans="1:19" x14ac:dyDescent="0.3">
      <c r="A15867" s="51">
        <v>45641</v>
      </c>
      <c r="B15867">
        <v>2024</v>
      </c>
      <c r="C15867" t="s">
        <v>31283</v>
      </c>
      <c r="D15867" t="s">
        <v>44</v>
      </c>
      <c r="E15867" t="s">
        <v>45</v>
      </c>
      <c r="F15867" t="s">
        <v>707</v>
      </c>
      <c r="G15867">
        <v>408019</v>
      </c>
      <c r="H15867" t="s">
        <v>82</v>
      </c>
      <c r="I15867" t="s">
        <v>784</v>
      </c>
      <c r="J15867" t="s">
        <v>785</v>
      </c>
      <c r="K15867" t="s">
        <v>186</v>
      </c>
      <c r="L15867">
        <v>612500</v>
      </c>
      <c r="M15867" t="s">
        <v>200</v>
      </c>
      <c r="N15867" t="s">
        <v>29</v>
      </c>
      <c r="O15867" t="s">
        <v>113</v>
      </c>
      <c r="P15867">
        <v>457020752</v>
      </c>
      <c r="Q15867" t="s">
        <v>31753</v>
      </c>
      <c r="R15867" t="s">
        <v>31754</v>
      </c>
      <c r="S15867" s="52">
        <v>6499.46</v>
      </c>
    </row>
    <row r="15868" spans="1:19" x14ac:dyDescent="0.3">
      <c r="A15868" s="51">
        <v>45635</v>
      </c>
      <c r="B15868">
        <v>2024</v>
      </c>
      <c r="C15868" t="s">
        <v>31283</v>
      </c>
      <c r="D15868" t="s">
        <v>44</v>
      </c>
      <c r="E15868" t="s">
        <v>45</v>
      </c>
      <c r="F15868" t="s">
        <v>707</v>
      </c>
      <c r="G15868">
        <v>408019</v>
      </c>
      <c r="H15868" t="s">
        <v>82</v>
      </c>
      <c r="I15868" t="s">
        <v>784</v>
      </c>
      <c r="J15868" t="s">
        <v>785</v>
      </c>
      <c r="K15868" t="s">
        <v>186</v>
      </c>
      <c r="L15868">
        <v>612100</v>
      </c>
      <c r="M15868" t="s">
        <v>187</v>
      </c>
      <c r="N15868" t="s">
        <v>29</v>
      </c>
      <c r="O15868" t="s">
        <v>116</v>
      </c>
      <c r="P15868">
        <v>458237783</v>
      </c>
      <c r="Q15868" t="s">
        <v>31755</v>
      </c>
      <c r="R15868" t="s">
        <v>31756</v>
      </c>
      <c r="S15868" s="52">
        <v>12836.7</v>
      </c>
    </row>
    <row r="15869" spans="1:19" x14ac:dyDescent="0.3">
      <c r="A15869" s="51">
        <v>45636</v>
      </c>
      <c r="B15869">
        <v>2024</v>
      </c>
      <c r="C15869" t="s">
        <v>31283</v>
      </c>
      <c r="D15869" t="s">
        <v>44</v>
      </c>
      <c r="E15869" t="s">
        <v>45</v>
      </c>
      <c r="F15869" t="s">
        <v>707</v>
      </c>
      <c r="G15869">
        <v>408019</v>
      </c>
      <c r="H15869" t="s">
        <v>82</v>
      </c>
      <c r="I15869" t="s">
        <v>784</v>
      </c>
      <c r="J15869" t="s">
        <v>785</v>
      </c>
      <c r="K15869" t="s">
        <v>186</v>
      </c>
      <c r="L15869">
        <v>612600</v>
      </c>
      <c r="M15869" t="s">
        <v>197</v>
      </c>
      <c r="N15869" t="s">
        <v>27</v>
      </c>
      <c r="O15869" t="s">
        <v>120</v>
      </c>
      <c r="P15869">
        <v>453041838</v>
      </c>
      <c r="Q15869" t="s">
        <v>31757</v>
      </c>
      <c r="R15869" t="s">
        <v>31758</v>
      </c>
      <c r="S15869" s="52">
        <v>38498.57</v>
      </c>
    </row>
    <row r="15870" spans="1:19" x14ac:dyDescent="0.3">
      <c r="A15870" s="51">
        <v>45654</v>
      </c>
      <c r="B15870">
        <v>2024</v>
      </c>
      <c r="C15870" t="s">
        <v>31283</v>
      </c>
      <c r="D15870" t="s">
        <v>44</v>
      </c>
      <c r="E15870" t="s">
        <v>45</v>
      </c>
      <c r="F15870" t="s">
        <v>707</v>
      </c>
      <c r="G15870">
        <v>408019</v>
      </c>
      <c r="H15870" t="s">
        <v>82</v>
      </c>
      <c r="I15870" t="s">
        <v>784</v>
      </c>
      <c r="J15870" t="s">
        <v>785</v>
      </c>
      <c r="K15870" t="s">
        <v>186</v>
      </c>
      <c r="L15870">
        <v>612100</v>
      </c>
      <c r="M15870" t="s">
        <v>187</v>
      </c>
      <c r="N15870" t="s">
        <v>27</v>
      </c>
      <c r="O15870" t="s">
        <v>122</v>
      </c>
      <c r="P15870">
        <v>458558551</v>
      </c>
      <c r="Q15870" t="s">
        <v>31759</v>
      </c>
      <c r="R15870" t="s">
        <v>31760</v>
      </c>
      <c r="S15870" s="52">
        <v>69113.009999999995</v>
      </c>
    </row>
    <row r="15871" spans="1:19" x14ac:dyDescent="0.3">
      <c r="A15871" s="51">
        <v>45639</v>
      </c>
      <c r="B15871">
        <v>2024</v>
      </c>
      <c r="C15871" t="s">
        <v>31283</v>
      </c>
      <c r="D15871" t="s">
        <v>44</v>
      </c>
      <c r="E15871" t="s">
        <v>45</v>
      </c>
      <c r="F15871" t="s">
        <v>707</v>
      </c>
      <c r="G15871">
        <v>408019</v>
      </c>
      <c r="H15871" t="s">
        <v>82</v>
      </c>
      <c r="I15871" t="s">
        <v>784</v>
      </c>
      <c r="J15871" t="s">
        <v>785</v>
      </c>
      <c r="K15871" t="s">
        <v>186</v>
      </c>
      <c r="L15871">
        <v>612500</v>
      </c>
      <c r="M15871" t="s">
        <v>200</v>
      </c>
      <c r="N15871" t="s">
        <v>30</v>
      </c>
      <c r="O15871" t="s">
        <v>132</v>
      </c>
      <c r="P15871">
        <v>451483733</v>
      </c>
      <c r="Q15871" t="s">
        <v>31761</v>
      </c>
      <c r="R15871" t="s">
        <v>27967</v>
      </c>
      <c r="S15871" s="52">
        <v>38641.33</v>
      </c>
    </row>
    <row r="15872" spans="1:19" x14ac:dyDescent="0.3">
      <c r="A15872" s="51">
        <v>45631</v>
      </c>
      <c r="B15872">
        <v>2024</v>
      </c>
      <c r="C15872" t="s">
        <v>31283</v>
      </c>
      <c r="D15872" t="s">
        <v>44</v>
      </c>
      <c r="E15872" t="s">
        <v>45</v>
      </c>
      <c r="F15872" t="s">
        <v>707</v>
      </c>
      <c r="G15872">
        <v>408019</v>
      </c>
      <c r="H15872" t="s">
        <v>82</v>
      </c>
      <c r="I15872" t="s">
        <v>784</v>
      </c>
      <c r="J15872" t="s">
        <v>785</v>
      </c>
      <c r="K15872" t="s">
        <v>186</v>
      </c>
      <c r="L15872">
        <v>612100</v>
      </c>
      <c r="M15872" t="s">
        <v>187</v>
      </c>
      <c r="N15872" t="s">
        <v>28</v>
      </c>
      <c r="O15872" t="s">
        <v>125</v>
      </c>
      <c r="P15872">
        <v>452964562</v>
      </c>
      <c r="Q15872" t="s">
        <v>31762</v>
      </c>
      <c r="R15872" t="s">
        <v>31763</v>
      </c>
      <c r="S15872" s="52">
        <v>19642.009999999998</v>
      </c>
    </row>
    <row r="15873" spans="1:19" x14ac:dyDescent="0.3">
      <c r="A15873" s="51">
        <v>45640</v>
      </c>
      <c r="B15873">
        <v>2024</v>
      </c>
      <c r="C15873" t="s">
        <v>31283</v>
      </c>
      <c r="D15873" t="s">
        <v>44</v>
      </c>
      <c r="E15873" t="s">
        <v>45</v>
      </c>
      <c r="F15873" t="s">
        <v>707</v>
      </c>
      <c r="G15873">
        <v>408019</v>
      </c>
      <c r="H15873" t="s">
        <v>82</v>
      </c>
      <c r="I15873" t="s">
        <v>784</v>
      </c>
      <c r="J15873" t="s">
        <v>785</v>
      </c>
      <c r="K15873" t="s">
        <v>186</v>
      </c>
      <c r="L15873">
        <v>612500</v>
      </c>
      <c r="M15873" t="s">
        <v>200</v>
      </c>
      <c r="N15873" t="s">
        <v>28</v>
      </c>
      <c r="O15873" t="s">
        <v>127</v>
      </c>
      <c r="P15873">
        <v>458840698</v>
      </c>
      <c r="Q15873" t="s">
        <v>31764</v>
      </c>
      <c r="R15873" t="s">
        <v>31765</v>
      </c>
      <c r="S15873" s="52">
        <v>70442.39</v>
      </c>
    </row>
    <row r="15874" spans="1:19" x14ac:dyDescent="0.3">
      <c r="A15874" s="51">
        <v>45645</v>
      </c>
      <c r="B15874">
        <v>2024</v>
      </c>
      <c r="C15874" t="s">
        <v>31283</v>
      </c>
      <c r="D15874" t="s">
        <v>44</v>
      </c>
      <c r="E15874" t="s">
        <v>45</v>
      </c>
      <c r="F15874" t="s">
        <v>707</v>
      </c>
      <c r="G15874">
        <v>408019</v>
      </c>
      <c r="H15874" t="s">
        <v>82</v>
      </c>
      <c r="I15874" t="s">
        <v>784</v>
      </c>
      <c r="J15874" t="s">
        <v>785</v>
      </c>
      <c r="K15874" t="s">
        <v>186</v>
      </c>
      <c r="L15874">
        <v>612700</v>
      </c>
      <c r="M15874" t="s">
        <v>222</v>
      </c>
      <c r="N15874" t="s">
        <v>30</v>
      </c>
      <c r="O15874" t="s">
        <v>112</v>
      </c>
      <c r="P15874">
        <v>455881867</v>
      </c>
      <c r="Q15874" t="s">
        <v>31766</v>
      </c>
      <c r="R15874" t="s">
        <v>31767</v>
      </c>
      <c r="S15874" s="52">
        <v>22975.3</v>
      </c>
    </row>
    <row r="15875" spans="1:19" x14ac:dyDescent="0.3">
      <c r="A15875" s="51">
        <v>45641</v>
      </c>
      <c r="B15875">
        <v>2024</v>
      </c>
      <c r="C15875" t="s">
        <v>31283</v>
      </c>
      <c r="D15875" t="s">
        <v>44</v>
      </c>
      <c r="E15875" t="s">
        <v>45</v>
      </c>
      <c r="F15875" t="s">
        <v>707</v>
      </c>
      <c r="G15875">
        <v>408019</v>
      </c>
      <c r="H15875" t="s">
        <v>82</v>
      </c>
      <c r="I15875" t="s">
        <v>784</v>
      </c>
      <c r="J15875" t="s">
        <v>785</v>
      </c>
      <c r="K15875" t="s">
        <v>186</v>
      </c>
      <c r="L15875">
        <v>612700</v>
      </c>
      <c r="M15875" t="s">
        <v>222</v>
      </c>
      <c r="N15875" t="s">
        <v>30</v>
      </c>
      <c r="O15875" t="s">
        <v>130</v>
      </c>
      <c r="P15875">
        <v>451009086</v>
      </c>
      <c r="Q15875" t="s">
        <v>31768</v>
      </c>
      <c r="R15875" t="s">
        <v>31769</v>
      </c>
      <c r="S15875" s="52">
        <v>4113.76</v>
      </c>
    </row>
    <row r="15876" spans="1:19" x14ac:dyDescent="0.3">
      <c r="A15876" s="51">
        <v>45630</v>
      </c>
      <c r="B15876">
        <v>2024</v>
      </c>
      <c r="C15876" t="s">
        <v>31283</v>
      </c>
      <c r="D15876" t="s">
        <v>44</v>
      </c>
      <c r="E15876" t="s">
        <v>45</v>
      </c>
      <c r="F15876" t="s">
        <v>707</v>
      </c>
      <c r="G15876">
        <v>408019</v>
      </c>
      <c r="H15876" t="s">
        <v>82</v>
      </c>
      <c r="I15876" t="s">
        <v>784</v>
      </c>
      <c r="J15876" t="s">
        <v>785</v>
      </c>
      <c r="K15876" t="s">
        <v>186</v>
      </c>
      <c r="L15876">
        <v>612800</v>
      </c>
      <c r="M15876" t="s">
        <v>208</v>
      </c>
      <c r="N15876" t="s">
        <v>30</v>
      </c>
      <c r="O15876" t="s">
        <v>112</v>
      </c>
      <c r="P15876">
        <v>454683312</v>
      </c>
      <c r="Q15876" t="s">
        <v>31770</v>
      </c>
      <c r="R15876" t="s">
        <v>31771</v>
      </c>
      <c r="S15876" s="52">
        <v>24323.16</v>
      </c>
    </row>
    <row r="15877" spans="1:19" x14ac:dyDescent="0.3">
      <c r="A15877" s="51">
        <v>45643</v>
      </c>
      <c r="B15877">
        <v>2024</v>
      </c>
      <c r="C15877" t="s">
        <v>31283</v>
      </c>
      <c r="D15877" t="s">
        <v>44</v>
      </c>
      <c r="E15877" t="s">
        <v>45</v>
      </c>
      <c r="F15877" t="s">
        <v>707</v>
      </c>
      <c r="G15877">
        <v>408019</v>
      </c>
      <c r="H15877" t="s">
        <v>82</v>
      </c>
      <c r="I15877" t="s">
        <v>784</v>
      </c>
      <c r="J15877" t="s">
        <v>785</v>
      </c>
      <c r="K15877" t="s">
        <v>186</v>
      </c>
      <c r="L15877">
        <v>612400</v>
      </c>
      <c r="M15877" t="s">
        <v>205</v>
      </c>
      <c r="N15877" t="s">
        <v>29</v>
      </c>
      <c r="O15877" t="s">
        <v>115</v>
      </c>
      <c r="P15877">
        <v>456778940</v>
      </c>
      <c r="Q15877" t="s">
        <v>31772</v>
      </c>
      <c r="R15877" t="s">
        <v>31773</v>
      </c>
      <c r="S15877" s="52">
        <v>27692.46</v>
      </c>
    </row>
    <row r="15878" spans="1:19" x14ac:dyDescent="0.3">
      <c r="A15878" s="51">
        <v>45648</v>
      </c>
      <c r="B15878">
        <v>2024</v>
      </c>
      <c r="C15878" t="s">
        <v>31283</v>
      </c>
      <c r="D15878" t="s">
        <v>44</v>
      </c>
      <c r="E15878" t="s">
        <v>45</v>
      </c>
      <c r="F15878" t="s">
        <v>707</v>
      </c>
      <c r="G15878">
        <v>408019</v>
      </c>
      <c r="H15878" t="s">
        <v>82</v>
      </c>
      <c r="I15878" t="s">
        <v>784</v>
      </c>
      <c r="J15878" t="s">
        <v>785</v>
      </c>
      <c r="K15878" t="s">
        <v>186</v>
      </c>
      <c r="L15878">
        <v>612100</v>
      </c>
      <c r="M15878" t="s">
        <v>187</v>
      </c>
      <c r="N15878" t="s">
        <v>30</v>
      </c>
      <c r="O15878" t="s">
        <v>133</v>
      </c>
      <c r="P15878">
        <v>458341241</v>
      </c>
      <c r="Q15878" t="s">
        <v>31774</v>
      </c>
      <c r="R15878" t="s">
        <v>31775</v>
      </c>
      <c r="S15878" s="52">
        <v>3163.19</v>
      </c>
    </row>
    <row r="15879" spans="1:19" x14ac:dyDescent="0.3">
      <c r="A15879" s="51">
        <v>45641</v>
      </c>
      <c r="B15879">
        <v>2024</v>
      </c>
      <c r="C15879" t="s">
        <v>31283</v>
      </c>
      <c r="D15879" t="s">
        <v>44</v>
      </c>
      <c r="E15879" t="s">
        <v>45</v>
      </c>
      <c r="F15879" t="s">
        <v>707</v>
      </c>
      <c r="G15879">
        <v>408019</v>
      </c>
      <c r="H15879" t="s">
        <v>82</v>
      </c>
      <c r="I15879" t="s">
        <v>784</v>
      </c>
      <c r="J15879" t="s">
        <v>785</v>
      </c>
      <c r="K15879" t="s">
        <v>186</v>
      </c>
      <c r="L15879">
        <v>612800</v>
      </c>
      <c r="M15879" t="s">
        <v>208</v>
      </c>
      <c r="N15879" t="s">
        <v>28</v>
      </c>
      <c r="O15879" t="s">
        <v>127</v>
      </c>
      <c r="P15879">
        <v>453431669</v>
      </c>
      <c r="Q15879" t="s">
        <v>31776</v>
      </c>
      <c r="R15879" t="s">
        <v>31777</v>
      </c>
      <c r="S15879" s="52">
        <v>26954.03</v>
      </c>
    </row>
    <row r="15880" spans="1:19" x14ac:dyDescent="0.3">
      <c r="A15880" s="51">
        <v>45638</v>
      </c>
      <c r="B15880">
        <v>2024</v>
      </c>
      <c r="C15880" t="s">
        <v>31283</v>
      </c>
      <c r="D15880" t="s">
        <v>44</v>
      </c>
      <c r="E15880" t="s">
        <v>45</v>
      </c>
      <c r="F15880" t="s">
        <v>707</v>
      </c>
      <c r="G15880">
        <v>408019</v>
      </c>
      <c r="H15880" t="s">
        <v>82</v>
      </c>
      <c r="I15880" t="s">
        <v>784</v>
      </c>
      <c r="J15880" t="s">
        <v>785</v>
      </c>
      <c r="K15880" t="s">
        <v>186</v>
      </c>
      <c r="L15880">
        <v>612300</v>
      </c>
      <c r="M15880" t="s">
        <v>219</v>
      </c>
      <c r="N15880" t="s">
        <v>29</v>
      </c>
      <c r="O15880" t="s">
        <v>116</v>
      </c>
      <c r="P15880">
        <v>456424023</v>
      </c>
      <c r="Q15880" t="s">
        <v>31778</v>
      </c>
      <c r="R15880" t="s">
        <v>31779</v>
      </c>
      <c r="S15880" s="52">
        <v>37671.33</v>
      </c>
    </row>
    <row r="15881" spans="1:19" x14ac:dyDescent="0.3">
      <c r="A15881" s="51">
        <v>45650</v>
      </c>
      <c r="B15881">
        <v>2024</v>
      </c>
      <c r="C15881" t="s">
        <v>31283</v>
      </c>
      <c r="D15881" t="s">
        <v>44</v>
      </c>
      <c r="E15881" t="s">
        <v>45</v>
      </c>
      <c r="F15881" t="s">
        <v>707</v>
      </c>
      <c r="G15881">
        <v>408019</v>
      </c>
      <c r="H15881" t="s">
        <v>82</v>
      </c>
      <c r="I15881" t="s">
        <v>784</v>
      </c>
      <c r="J15881" t="s">
        <v>785</v>
      </c>
      <c r="K15881" t="s">
        <v>186</v>
      </c>
      <c r="L15881">
        <v>612500</v>
      </c>
      <c r="M15881" t="s">
        <v>200</v>
      </c>
      <c r="N15881" t="s">
        <v>28</v>
      </c>
      <c r="O15881" t="s">
        <v>127</v>
      </c>
      <c r="P15881">
        <v>455728843</v>
      </c>
      <c r="Q15881" t="s">
        <v>31780</v>
      </c>
      <c r="R15881" t="s">
        <v>31781</v>
      </c>
      <c r="S15881" s="52">
        <v>41046.18</v>
      </c>
    </row>
    <row r="15882" spans="1:19" x14ac:dyDescent="0.3">
      <c r="A15882" s="51">
        <v>45634</v>
      </c>
      <c r="B15882">
        <v>2024</v>
      </c>
      <c r="C15882" t="s">
        <v>31283</v>
      </c>
      <c r="D15882" t="s">
        <v>44</v>
      </c>
      <c r="E15882" t="s">
        <v>45</v>
      </c>
      <c r="F15882" t="s">
        <v>707</v>
      </c>
      <c r="G15882">
        <v>408019</v>
      </c>
      <c r="H15882" t="s">
        <v>82</v>
      </c>
      <c r="I15882" t="s">
        <v>784</v>
      </c>
      <c r="J15882" t="s">
        <v>785</v>
      </c>
      <c r="K15882" t="s">
        <v>186</v>
      </c>
      <c r="L15882">
        <v>612100</v>
      </c>
      <c r="M15882" t="s">
        <v>187</v>
      </c>
      <c r="N15882" t="s">
        <v>27</v>
      </c>
      <c r="O15882" t="s">
        <v>118</v>
      </c>
      <c r="P15882">
        <v>451349451</v>
      </c>
      <c r="Q15882" t="s">
        <v>31782</v>
      </c>
      <c r="R15882" t="s">
        <v>31783</v>
      </c>
      <c r="S15882" s="52">
        <v>30006.58</v>
      </c>
    </row>
    <row r="15883" spans="1:19" x14ac:dyDescent="0.3">
      <c r="A15883" s="51">
        <v>45630</v>
      </c>
      <c r="B15883">
        <v>2024</v>
      </c>
      <c r="C15883" t="s">
        <v>31283</v>
      </c>
      <c r="D15883" t="s">
        <v>44</v>
      </c>
      <c r="E15883" t="s">
        <v>45</v>
      </c>
      <c r="F15883" t="s">
        <v>707</v>
      </c>
      <c r="G15883">
        <v>408019</v>
      </c>
      <c r="H15883" t="s">
        <v>82</v>
      </c>
      <c r="I15883" t="s">
        <v>784</v>
      </c>
      <c r="J15883" t="s">
        <v>785</v>
      </c>
      <c r="K15883" t="s">
        <v>186</v>
      </c>
      <c r="L15883">
        <v>612500</v>
      </c>
      <c r="M15883" t="s">
        <v>200</v>
      </c>
      <c r="N15883" t="s">
        <v>28</v>
      </c>
      <c r="O15883" t="s">
        <v>127</v>
      </c>
      <c r="P15883">
        <v>452845044</v>
      </c>
      <c r="Q15883" t="s">
        <v>31784</v>
      </c>
      <c r="R15883" t="s">
        <v>31785</v>
      </c>
      <c r="S15883" s="52">
        <v>45055.29</v>
      </c>
    </row>
    <row r="15884" spans="1:19" x14ac:dyDescent="0.3">
      <c r="A15884" s="51">
        <v>45639</v>
      </c>
      <c r="B15884">
        <v>2024</v>
      </c>
      <c r="C15884" t="s">
        <v>31283</v>
      </c>
      <c r="D15884" t="s">
        <v>44</v>
      </c>
      <c r="E15884" t="s">
        <v>45</v>
      </c>
      <c r="F15884" t="s">
        <v>707</v>
      </c>
      <c r="G15884">
        <v>408019</v>
      </c>
      <c r="H15884" t="s">
        <v>82</v>
      </c>
      <c r="I15884" t="s">
        <v>784</v>
      </c>
      <c r="J15884" t="s">
        <v>785</v>
      </c>
      <c r="K15884" t="s">
        <v>186</v>
      </c>
      <c r="L15884">
        <v>612500</v>
      </c>
      <c r="M15884" t="s">
        <v>200</v>
      </c>
      <c r="N15884" t="s">
        <v>27</v>
      </c>
      <c r="O15884" t="s">
        <v>121</v>
      </c>
      <c r="P15884">
        <v>457183770</v>
      </c>
      <c r="Q15884" t="s">
        <v>31786</v>
      </c>
      <c r="R15884" t="s">
        <v>31787</v>
      </c>
      <c r="S15884" s="52">
        <v>33902.559999999998</v>
      </c>
    </row>
    <row r="15885" spans="1:19" x14ac:dyDescent="0.3">
      <c r="A15885" s="51">
        <v>45640</v>
      </c>
      <c r="B15885">
        <v>2024</v>
      </c>
      <c r="C15885" t="s">
        <v>31283</v>
      </c>
      <c r="D15885" t="s">
        <v>44</v>
      </c>
      <c r="E15885" t="s">
        <v>45</v>
      </c>
      <c r="F15885" t="s">
        <v>707</v>
      </c>
      <c r="G15885">
        <v>408019</v>
      </c>
      <c r="H15885" t="s">
        <v>82</v>
      </c>
      <c r="I15885" t="s">
        <v>784</v>
      </c>
      <c r="J15885" t="s">
        <v>785</v>
      </c>
      <c r="K15885" t="s">
        <v>186</v>
      </c>
      <c r="L15885">
        <v>612100</v>
      </c>
      <c r="M15885" t="s">
        <v>187</v>
      </c>
      <c r="N15885" t="s">
        <v>30</v>
      </c>
      <c r="O15885" t="s">
        <v>131</v>
      </c>
      <c r="P15885">
        <v>458037580</v>
      </c>
      <c r="Q15885" t="s">
        <v>31788</v>
      </c>
      <c r="R15885" t="s">
        <v>31789</v>
      </c>
      <c r="S15885" s="52">
        <v>28069.98</v>
      </c>
    </row>
    <row r="15886" spans="1:19" x14ac:dyDescent="0.3">
      <c r="A15886" s="51">
        <v>45649</v>
      </c>
      <c r="B15886">
        <v>2024</v>
      </c>
      <c r="C15886" t="s">
        <v>31283</v>
      </c>
      <c r="D15886" t="s">
        <v>44</v>
      </c>
      <c r="E15886" t="s">
        <v>45</v>
      </c>
      <c r="F15886" t="s">
        <v>707</v>
      </c>
      <c r="G15886">
        <v>408019</v>
      </c>
      <c r="H15886" t="s">
        <v>82</v>
      </c>
      <c r="I15886" t="s">
        <v>784</v>
      </c>
      <c r="J15886" t="s">
        <v>785</v>
      </c>
      <c r="K15886" t="s">
        <v>186</v>
      </c>
      <c r="L15886">
        <v>612300</v>
      </c>
      <c r="M15886" t="s">
        <v>219</v>
      </c>
      <c r="N15886" t="s">
        <v>30</v>
      </c>
      <c r="O15886" t="s">
        <v>129</v>
      </c>
      <c r="P15886">
        <v>459243918</v>
      </c>
      <c r="Q15886" t="s">
        <v>31790</v>
      </c>
      <c r="R15886" t="s">
        <v>31791</v>
      </c>
      <c r="S15886" s="52">
        <v>20972.59</v>
      </c>
    </row>
    <row r="15887" spans="1:19" x14ac:dyDescent="0.3">
      <c r="A15887" s="51">
        <v>45636</v>
      </c>
      <c r="B15887">
        <v>2024</v>
      </c>
      <c r="C15887" t="s">
        <v>31283</v>
      </c>
      <c r="D15887" t="s">
        <v>44</v>
      </c>
      <c r="E15887" t="s">
        <v>45</v>
      </c>
      <c r="F15887" t="s">
        <v>707</v>
      </c>
      <c r="G15887">
        <v>408019</v>
      </c>
      <c r="H15887" t="s">
        <v>82</v>
      </c>
      <c r="I15887" t="s">
        <v>784</v>
      </c>
      <c r="J15887" t="s">
        <v>785</v>
      </c>
      <c r="K15887" t="s">
        <v>186</v>
      </c>
      <c r="L15887">
        <v>612300</v>
      </c>
      <c r="M15887" t="s">
        <v>219</v>
      </c>
      <c r="N15887" t="s">
        <v>30</v>
      </c>
      <c r="O15887" t="s">
        <v>112</v>
      </c>
      <c r="P15887">
        <v>452898856</v>
      </c>
      <c r="Q15887" t="s">
        <v>31792</v>
      </c>
      <c r="R15887" t="s">
        <v>31793</v>
      </c>
      <c r="S15887" s="52">
        <v>33288.89</v>
      </c>
    </row>
    <row r="15888" spans="1:19" x14ac:dyDescent="0.3">
      <c r="A15888" s="51">
        <v>45640</v>
      </c>
      <c r="B15888">
        <v>2024</v>
      </c>
      <c r="C15888" t="s">
        <v>31283</v>
      </c>
      <c r="D15888" t="s">
        <v>44</v>
      </c>
      <c r="E15888" t="s">
        <v>45</v>
      </c>
      <c r="F15888" t="s">
        <v>707</v>
      </c>
      <c r="G15888">
        <v>408019</v>
      </c>
      <c r="H15888" t="s">
        <v>82</v>
      </c>
      <c r="I15888" t="s">
        <v>784</v>
      </c>
      <c r="J15888" t="s">
        <v>785</v>
      </c>
      <c r="K15888" t="s">
        <v>186</v>
      </c>
      <c r="L15888">
        <v>612400</v>
      </c>
      <c r="M15888" t="s">
        <v>205</v>
      </c>
      <c r="N15888" t="s">
        <v>30</v>
      </c>
      <c r="O15888" t="s">
        <v>131</v>
      </c>
      <c r="P15888">
        <v>458687929</v>
      </c>
      <c r="Q15888" t="s">
        <v>31794</v>
      </c>
      <c r="R15888" t="s">
        <v>31795</v>
      </c>
      <c r="S15888" s="52">
        <v>30839.1</v>
      </c>
    </row>
    <row r="15889" spans="1:19" x14ac:dyDescent="0.3">
      <c r="A15889" s="51">
        <v>45635</v>
      </c>
      <c r="B15889">
        <v>2024</v>
      </c>
      <c r="C15889" t="s">
        <v>31283</v>
      </c>
      <c r="D15889" t="s">
        <v>44</v>
      </c>
      <c r="E15889" t="s">
        <v>45</v>
      </c>
      <c r="F15889" t="s">
        <v>707</v>
      </c>
      <c r="G15889">
        <v>408019</v>
      </c>
      <c r="H15889" t="s">
        <v>82</v>
      </c>
      <c r="I15889" t="s">
        <v>784</v>
      </c>
      <c r="J15889" t="s">
        <v>785</v>
      </c>
      <c r="K15889" t="s">
        <v>186</v>
      </c>
      <c r="L15889">
        <v>612400</v>
      </c>
      <c r="M15889" t="s">
        <v>205</v>
      </c>
      <c r="N15889" t="s">
        <v>29</v>
      </c>
      <c r="O15889" t="s">
        <v>112</v>
      </c>
      <c r="P15889">
        <v>451518434</v>
      </c>
      <c r="Q15889" t="s">
        <v>31796</v>
      </c>
      <c r="R15889" t="s">
        <v>31797</v>
      </c>
      <c r="S15889" s="52">
        <v>40257.1</v>
      </c>
    </row>
    <row r="15890" spans="1:19" x14ac:dyDescent="0.3">
      <c r="A15890" s="51">
        <v>45632</v>
      </c>
      <c r="B15890">
        <v>2024</v>
      </c>
      <c r="C15890" t="s">
        <v>31283</v>
      </c>
      <c r="D15890" t="s">
        <v>44</v>
      </c>
      <c r="E15890" t="s">
        <v>45</v>
      </c>
      <c r="F15890" t="s">
        <v>707</v>
      </c>
      <c r="G15890">
        <v>408019</v>
      </c>
      <c r="H15890" t="s">
        <v>82</v>
      </c>
      <c r="I15890" t="s">
        <v>784</v>
      </c>
      <c r="J15890" t="s">
        <v>785</v>
      </c>
      <c r="K15890" t="s">
        <v>186</v>
      </c>
      <c r="L15890">
        <v>612700</v>
      </c>
      <c r="M15890" t="s">
        <v>222</v>
      </c>
      <c r="N15890" t="s">
        <v>29</v>
      </c>
      <c r="O15890" t="s">
        <v>114</v>
      </c>
      <c r="P15890">
        <v>453708150</v>
      </c>
      <c r="Q15890" t="s">
        <v>31798</v>
      </c>
      <c r="R15890" t="s">
        <v>31799</v>
      </c>
      <c r="S15890" s="52">
        <v>41367.26</v>
      </c>
    </row>
    <row r="15891" spans="1:19" x14ac:dyDescent="0.3">
      <c r="A15891" s="51">
        <v>45627</v>
      </c>
      <c r="B15891">
        <v>2024</v>
      </c>
      <c r="C15891" t="s">
        <v>31283</v>
      </c>
      <c r="D15891" t="s">
        <v>44</v>
      </c>
      <c r="E15891" t="s">
        <v>45</v>
      </c>
      <c r="F15891" t="s">
        <v>707</v>
      </c>
      <c r="G15891">
        <v>408019</v>
      </c>
      <c r="H15891" t="s">
        <v>82</v>
      </c>
      <c r="I15891" t="s">
        <v>784</v>
      </c>
      <c r="J15891" t="s">
        <v>785</v>
      </c>
      <c r="K15891" t="s">
        <v>186</v>
      </c>
      <c r="L15891">
        <v>612200</v>
      </c>
      <c r="M15891" t="s">
        <v>190</v>
      </c>
      <c r="N15891" t="s">
        <v>30</v>
      </c>
      <c r="O15891" t="s">
        <v>129</v>
      </c>
      <c r="P15891">
        <v>451502248</v>
      </c>
      <c r="Q15891" t="s">
        <v>31800</v>
      </c>
      <c r="R15891" t="s">
        <v>31801</v>
      </c>
      <c r="S15891" s="52">
        <v>10760.51</v>
      </c>
    </row>
    <row r="15892" spans="1:19" x14ac:dyDescent="0.3">
      <c r="A15892" s="51">
        <v>45650</v>
      </c>
      <c r="B15892">
        <v>2024</v>
      </c>
      <c r="C15892" t="s">
        <v>31283</v>
      </c>
      <c r="D15892" t="s">
        <v>44</v>
      </c>
      <c r="E15892" t="s">
        <v>45</v>
      </c>
      <c r="F15892" t="s">
        <v>707</v>
      </c>
      <c r="G15892">
        <v>408019</v>
      </c>
      <c r="H15892" t="s">
        <v>82</v>
      </c>
      <c r="I15892" t="s">
        <v>784</v>
      </c>
      <c r="J15892" t="s">
        <v>785</v>
      </c>
      <c r="K15892" t="s">
        <v>186</v>
      </c>
      <c r="L15892">
        <v>612500</v>
      </c>
      <c r="M15892" t="s">
        <v>200</v>
      </c>
      <c r="N15892" t="s">
        <v>28</v>
      </c>
      <c r="O15892" t="s">
        <v>127</v>
      </c>
      <c r="P15892">
        <v>456499585</v>
      </c>
      <c r="Q15892" t="s">
        <v>31802</v>
      </c>
      <c r="R15892" t="s">
        <v>31803</v>
      </c>
      <c r="S15892" s="52">
        <v>29822.02</v>
      </c>
    </row>
    <row r="15893" spans="1:19" x14ac:dyDescent="0.3">
      <c r="A15893" s="51">
        <v>45649</v>
      </c>
      <c r="B15893">
        <v>2024</v>
      </c>
      <c r="C15893" t="s">
        <v>31283</v>
      </c>
      <c r="D15893" t="s">
        <v>44</v>
      </c>
      <c r="E15893" t="s">
        <v>45</v>
      </c>
      <c r="F15893" t="s">
        <v>707</v>
      </c>
      <c r="G15893">
        <v>408019</v>
      </c>
      <c r="H15893" t="s">
        <v>82</v>
      </c>
      <c r="I15893" t="s">
        <v>784</v>
      </c>
      <c r="J15893" t="s">
        <v>785</v>
      </c>
      <c r="K15893" t="s">
        <v>186</v>
      </c>
      <c r="L15893">
        <v>612100</v>
      </c>
      <c r="M15893" t="s">
        <v>187</v>
      </c>
      <c r="N15893" t="s">
        <v>27</v>
      </c>
      <c r="O15893" t="s">
        <v>119</v>
      </c>
      <c r="P15893">
        <v>451836300</v>
      </c>
      <c r="Q15893" t="s">
        <v>31804</v>
      </c>
      <c r="R15893" t="s">
        <v>31805</v>
      </c>
      <c r="S15893" s="52">
        <v>143501.72</v>
      </c>
    </row>
    <row r="15894" spans="1:19" x14ac:dyDescent="0.3">
      <c r="A15894" s="51">
        <v>45639</v>
      </c>
      <c r="B15894">
        <v>2024</v>
      </c>
      <c r="C15894" t="s">
        <v>31283</v>
      </c>
      <c r="D15894" t="s">
        <v>44</v>
      </c>
      <c r="E15894" t="s">
        <v>45</v>
      </c>
      <c r="F15894" t="s">
        <v>707</v>
      </c>
      <c r="G15894">
        <v>408019</v>
      </c>
      <c r="H15894" t="s">
        <v>82</v>
      </c>
      <c r="I15894" t="s">
        <v>784</v>
      </c>
      <c r="J15894" t="s">
        <v>785</v>
      </c>
      <c r="K15894" t="s">
        <v>186</v>
      </c>
      <c r="L15894">
        <v>612500</v>
      </c>
      <c r="M15894" t="s">
        <v>200</v>
      </c>
      <c r="N15894" t="s">
        <v>29</v>
      </c>
      <c r="O15894" t="s">
        <v>113</v>
      </c>
      <c r="P15894">
        <v>459350446</v>
      </c>
      <c r="Q15894" t="s">
        <v>31806</v>
      </c>
      <c r="R15894" t="s">
        <v>31807</v>
      </c>
      <c r="S15894" s="52">
        <v>42339.33</v>
      </c>
    </row>
    <row r="15895" spans="1:19" x14ac:dyDescent="0.3">
      <c r="A15895" s="51">
        <v>45634</v>
      </c>
      <c r="B15895">
        <v>2024</v>
      </c>
      <c r="C15895" t="s">
        <v>31283</v>
      </c>
      <c r="D15895" t="s">
        <v>44</v>
      </c>
      <c r="E15895" t="s">
        <v>45</v>
      </c>
      <c r="F15895" t="s">
        <v>707</v>
      </c>
      <c r="G15895">
        <v>408019</v>
      </c>
      <c r="H15895" t="s">
        <v>82</v>
      </c>
      <c r="I15895" t="s">
        <v>784</v>
      </c>
      <c r="J15895" t="s">
        <v>785</v>
      </c>
      <c r="K15895" t="s">
        <v>186</v>
      </c>
      <c r="L15895">
        <v>612200</v>
      </c>
      <c r="M15895" t="s">
        <v>190</v>
      </c>
      <c r="N15895" t="s">
        <v>27</v>
      </c>
      <c r="O15895" t="s">
        <v>120</v>
      </c>
      <c r="P15895">
        <v>455811859</v>
      </c>
      <c r="Q15895" t="s">
        <v>31808</v>
      </c>
      <c r="R15895" t="s">
        <v>31809</v>
      </c>
      <c r="S15895" s="52">
        <v>83336.42</v>
      </c>
    </row>
    <row r="15896" spans="1:19" x14ac:dyDescent="0.3">
      <c r="A15896" s="51">
        <v>45649</v>
      </c>
      <c r="B15896">
        <v>2024</v>
      </c>
      <c r="C15896" t="s">
        <v>31283</v>
      </c>
      <c r="D15896" t="s">
        <v>44</v>
      </c>
      <c r="E15896" t="s">
        <v>45</v>
      </c>
      <c r="F15896" t="s">
        <v>707</v>
      </c>
      <c r="G15896">
        <v>408019</v>
      </c>
      <c r="H15896" t="s">
        <v>82</v>
      </c>
      <c r="I15896" t="s">
        <v>784</v>
      </c>
      <c r="J15896" t="s">
        <v>785</v>
      </c>
      <c r="K15896" t="s">
        <v>186</v>
      </c>
      <c r="L15896">
        <v>612600</v>
      </c>
      <c r="M15896" t="s">
        <v>197</v>
      </c>
      <c r="N15896" t="s">
        <v>29</v>
      </c>
      <c r="O15896" t="s">
        <v>116</v>
      </c>
      <c r="P15896">
        <v>457380936</v>
      </c>
      <c r="Q15896" t="s">
        <v>31810</v>
      </c>
      <c r="R15896" t="s">
        <v>31811</v>
      </c>
      <c r="S15896" s="52">
        <v>38697.82</v>
      </c>
    </row>
    <row r="15897" spans="1:19" x14ac:dyDescent="0.3">
      <c r="A15897" s="51">
        <v>45629</v>
      </c>
      <c r="B15897">
        <v>2024</v>
      </c>
      <c r="C15897" t="s">
        <v>31283</v>
      </c>
      <c r="D15897" t="s">
        <v>44</v>
      </c>
      <c r="E15897" t="s">
        <v>45</v>
      </c>
      <c r="F15897" t="s">
        <v>707</v>
      </c>
      <c r="G15897">
        <v>408019</v>
      </c>
      <c r="H15897" t="s">
        <v>82</v>
      </c>
      <c r="I15897" t="s">
        <v>784</v>
      </c>
      <c r="J15897" t="s">
        <v>785</v>
      </c>
      <c r="K15897" t="s">
        <v>186</v>
      </c>
      <c r="L15897">
        <v>612200</v>
      </c>
      <c r="M15897" t="s">
        <v>190</v>
      </c>
      <c r="N15897" t="s">
        <v>28</v>
      </c>
      <c r="O15897" t="s">
        <v>127</v>
      </c>
      <c r="P15897">
        <v>455245743</v>
      </c>
      <c r="Q15897" t="s">
        <v>31812</v>
      </c>
      <c r="R15897" t="s">
        <v>31813</v>
      </c>
      <c r="S15897" s="52">
        <v>26384.38</v>
      </c>
    </row>
    <row r="15898" spans="1:19" x14ac:dyDescent="0.3">
      <c r="A15898" s="51">
        <v>45649</v>
      </c>
      <c r="B15898">
        <v>2024</v>
      </c>
      <c r="C15898" t="s">
        <v>31283</v>
      </c>
      <c r="D15898" t="s">
        <v>44</v>
      </c>
      <c r="E15898" t="s">
        <v>45</v>
      </c>
      <c r="F15898" t="s">
        <v>707</v>
      </c>
      <c r="G15898">
        <v>408019</v>
      </c>
      <c r="H15898" t="s">
        <v>82</v>
      </c>
      <c r="I15898" t="s">
        <v>784</v>
      </c>
      <c r="J15898" t="s">
        <v>785</v>
      </c>
      <c r="K15898" t="s">
        <v>186</v>
      </c>
      <c r="L15898">
        <v>612200</v>
      </c>
      <c r="M15898" t="s">
        <v>190</v>
      </c>
      <c r="N15898" t="s">
        <v>29</v>
      </c>
      <c r="O15898" t="s">
        <v>113</v>
      </c>
      <c r="P15898">
        <v>457918150</v>
      </c>
      <c r="Q15898" t="s">
        <v>31814</v>
      </c>
      <c r="R15898" t="s">
        <v>31815</v>
      </c>
      <c r="S15898" s="52">
        <v>35789.550000000003</v>
      </c>
    </row>
    <row r="15899" spans="1:19" x14ac:dyDescent="0.3">
      <c r="A15899" s="51">
        <v>45648</v>
      </c>
      <c r="B15899">
        <v>2024</v>
      </c>
      <c r="C15899" t="s">
        <v>31283</v>
      </c>
      <c r="D15899" t="s">
        <v>42</v>
      </c>
      <c r="E15899" t="s">
        <v>43</v>
      </c>
      <c r="F15899" t="s">
        <v>816</v>
      </c>
      <c r="G15899">
        <v>510004</v>
      </c>
      <c r="H15899" t="s">
        <v>88</v>
      </c>
      <c r="I15899" t="s">
        <v>817</v>
      </c>
      <c r="J15899" t="s">
        <v>818</v>
      </c>
      <c r="K15899" t="s">
        <v>186</v>
      </c>
      <c r="L15899">
        <v>612700</v>
      </c>
      <c r="M15899" t="s">
        <v>222</v>
      </c>
      <c r="N15899" t="s">
        <v>27</v>
      </c>
      <c r="O15899" t="s">
        <v>120</v>
      </c>
      <c r="P15899">
        <v>452422012</v>
      </c>
      <c r="Q15899" t="s">
        <v>31816</v>
      </c>
      <c r="R15899" t="s">
        <v>31817</v>
      </c>
      <c r="S15899" s="52">
        <v>142485.10999999999</v>
      </c>
    </row>
    <row r="15900" spans="1:19" x14ac:dyDescent="0.3">
      <c r="A15900" s="51">
        <v>45636</v>
      </c>
      <c r="B15900">
        <v>2024</v>
      </c>
      <c r="C15900" t="s">
        <v>31283</v>
      </c>
      <c r="D15900" t="s">
        <v>42</v>
      </c>
      <c r="E15900" t="s">
        <v>43</v>
      </c>
      <c r="F15900" t="s">
        <v>816</v>
      </c>
      <c r="G15900">
        <v>510004</v>
      </c>
      <c r="H15900" t="s">
        <v>88</v>
      </c>
      <c r="I15900" t="s">
        <v>817</v>
      </c>
      <c r="J15900" t="s">
        <v>818</v>
      </c>
      <c r="K15900" t="s">
        <v>186</v>
      </c>
      <c r="L15900">
        <v>612100</v>
      </c>
      <c r="M15900" t="s">
        <v>187</v>
      </c>
      <c r="N15900" t="s">
        <v>28</v>
      </c>
      <c r="O15900" t="s">
        <v>115</v>
      </c>
      <c r="P15900">
        <v>456095833</v>
      </c>
      <c r="Q15900" t="s">
        <v>31818</v>
      </c>
      <c r="R15900" t="s">
        <v>31819</v>
      </c>
      <c r="S15900" s="52">
        <v>4498.72</v>
      </c>
    </row>
    <row r="15901" spans="1:19" x14ac:dyDescent="0.3">
      <c r="A15901" s="51">
        <v>45644</v>
      </c>
      <c r="B15901">
        <v>2024</v>
      </c>
      <c r="C15901" t="s">
        <v>31283</v>
      </c>
      <c r="D15901" t="s">
        <v>42</v>
      </c>
      <c r="E15901" t="s">
        <v>43</v>
      </c>
      <c r="F15901" t="s">
        <v>816</v>
      </c>
      <c r="G15901">
        <v>510004</v>
      </c>
      <c r="H15901" t="s">
        <v>88</v>
      </c>
      <c r="I15901" t="s">
        <v>817</v>
      </c>
      <c r="J15901" t="s">
        <v>818</v>
      </c>
      <c r="K15901" t="s">
        <v>186</v>
      </c>
      <c r="L15901">
        <v>612600</v>
      </c>
      <c r="M15901" t="s">
        <v>197</v>
      </c>
      <c r="N15901" t="s">
        <v>27</v>
      </c>
      <c r="O15901" t="s">
        <v>122</v>
      </c>
      <c r="P15901">
        <v>452081082</v>
      </c>
      <c r="Q15901" t="s">
        <v>31820</v>
      </c>
      <c r="R15901" t="s">
        <v>31821</v>
      </c>
      <c r="S15901" s="52">
        <v>135507.04999999999</v>
      </c>
    </row>
    <row r="15902" spans="1:19" x14ac:dyDescent="0.3">
      <c r="A15902" s="51">
        <v>45647</v>
      </c>
      <c r="B15902">
        <v>2024</v>
      </c>
      <c r="C15902" t="s">
        <v>31283</v>
      </c>
      <c r="D15902" t="s">
        <v>42</v>
      </c>
      <c r="E15902" t="s">
        <v>43</v>
      </c>
      <c r="F15902" t="s">
        <v>816</v>
      </c>
      <c r="G15902">
        <v>510004</v>
      </c>
      <c r="H15902" t="s">
        <v>88</v>
      </c>
      <c r="I15902" t="s">
        <v>817</v>
      </c>
      <c r="J15902" t="s">
        <v>818</v>
      </c>
      <c r="K15902" t="s">
        <v>186</v>
      </c>
      <c r="L15902">
        <v>612600</v>
      </c>
      <c r="M15902" t="s">
        <v>197</v>
      </c>
      <c r="N15902" t="s">
        <v>30</v>
      </c>
      <c r="O15902" t="s">
        <v>133</v>
      </c>
      <c r="P15902">
        <v>458832201</v>
      </c>
      <c r="Q15902" t="s">
        <v>31822</v>
      </c>
      <c r="R15902" t="s">
        <v>31823</v>
      </c>
      <c r="S15902" s="52">
        <v>4122.8599999999997</v>
      </c>
    </row>
    <row r="15903" spans="1:19" x14ac:dyDescent="0.3">
      <c r="A15903" s="51">
        <v>45646</v>
      </c>
      <c r="B15903">
        <v>2024</v>
      </c>
      <c r="C15903" t="s">
        <v>31283</v>
      </c>
      <c r="D15903" t="s">
        <v>42</v>
      </c>
      <c r="E15903" t="s">
        <v>43</v>
      </c>
      <c r="F15903" t="s">
        <v>816</v>
      </c>
      <c r="G15903">
        <v>510004</v>
      </c>
      <c r="H15903" t="s">
        <v>88</v>
      </c>
      <c r="I15903" t="s">
        <v>817</v>
      </c>
      <c r="J15903" t="s">
        <v>818</v>
      </c>
      <c r="K15903" t="s">
        <v>186</v>
      </c>
      <c r="L15903">
        <v>612500</v>
      </c>
      <c r="M15903" t="s">
        <v>200</v>
      </c>
      <c r="N15903" t="s">
        <v>27</v>
      </c>
      <c r="O15903" t="s">
        <v>117</v>
      </c>
      <c r="P15903">
        <v>454708218</v>
      </c>
      <c r="Q15903" t="s">
        <v>31824</v>
      </c>
      <c r="R15903" t="s">
        <v>31825</v>
      </c>
      <c r="S15903" s="52">
        <v>54049.120000000003</v>
      </c>
    </row>
    <row r="15904" spans="1:19" x14ac:dyDescent="0.3">
      <c r="A15904" s="51">
        <v>45634</v>
      </c>
      <c r="B15904">
        <v>2024</v>
      </c>
      <c r="C15904" t="s">
        <v>31283</v>
      </c>
      <c r="D15904" t="s">
        <v>42</v>
      </c>
      <c r="E15904" t="s">
        <v>43</v>
      </c>
      <c r="F15904" t="s">
        <v>816</v>
      </c>
      <c r="G15904">
        <v>510004</v>
      </c>
      <c r="H15904" t="s">
        <v>88</v>
      </c>
      <c r="I15904" t="s">
        <v>817</v>
      </c>
      <c r="J15904" t="s">
        <v>818</v>
      </c>
      <c r="K15904" t="s">
        <v>186</v>
      </c>
      <c r="L15904">
        <v>612300</v>
      </c>
      <c r="M15904" t="s">
        <v>219</v>
      </c>
      <c r="N15904" t="s">
        <v>29</v>
      </c>
      <c r="O15904" t="s">
        <v>114</v>
      </c>
      <c r="P15904">
        <v>453026418</v>
      </c>
      <c r="Q15904" t="s">
        <v>31826</v>
      </c>
      <c r="R15904" t="s">
        <v>31827</v>
      </c>
      <c r="S15904" s="52">
        <v>12897.83</v>
      </c>
    </row>
    <row r="15905" spans="1:19" x14ac:dyDescent="0.3">
      <c r="A15905" s="51">
        <v>45627</v>
      </c>
      <c r="B15905">
        <v>2024</v>
      </c>
      <c r="C15905" t="s">
        <v>31283</v>
      </c>
      <c r="D15905" t="s">
        <v>42</v>
      </c>
      <c r="E15905" t="s">
        <v>43</v>
      </c>
      <c r="F15905" t="s">
        <v>816</v>
      </c>
      <c r="G15905">
        <v>510004</v>
      </c>
      <c r="H15905" t="s">
        <v>88</v>
      </c>
      <c r="I15905" t="s">
        <v>817</v>
      </c>
      <c r="J15905" t="s">
        <v>818</v>
      </c>
      <c r="K15905" t="s">
        <v>186</v>
      </c>
      <c r="L15905">
        <v>612300</v>
      </c>
      <c r="M15905" t="s">
        <v>219</v>
      </c>
      <c r="N15905" t="s">
        <v>30</v>
      </c>
      <c r="O15905" t="s">
        <v>129</v>
      </c>
      <c r="P15905">
        <v>453199482</v>
      </c>
      <c r="Q15905" t="s">
        <v>31828</v>
      </c>
      <c r="R15905" t="s">
        <v>31829</v>
      </c>
      <c r="S15905" s="52">
        <v>2738.78</v>
      </c>
    </row>
    <row r="15906" spans="1:19" x14ac:dyDescent="0.3">
      <c r="A15906" s="51">
        <v>45648</v>
      </c>
      <c r="B15906">
        <v>2024</v>
      </c>
      <c r="C15906" t="s">
        <v>31283</v>
      </c>
      <c r="D15906" t="s">
        <v>42</v>
      </c>
      <c r="E15906" t="s">
        <v>43</v>
      </c>
      <c r="F15906" t="s">
        <v>816</v>
      </c>
      <c r="G15906">
        <v>510004</v>
      </c>
      <c r="H15906" t="s">
        <v>88</v>
      </c>
      <c r="I15906" t="s">
        <v>817</v>
      </c>
      <c r="J15906" t="s">
        <v>818</v>
      </c>
      <c r="K15906" t="s">
        <v>186</v>
      </c>
      <c r="L15906">
        <v>612300</v>
      </c>
      <c r="M15906" t="s">
        <v>219</v>
      </c>
      <c r="N15906" t="s">
        <v>29</v>
      </c>
      <c r="O15906" t="s">
        <v>116</v>
      </c>
      <c r="P15906">
        <v>453851515</v>
      </c>
      <c r="Q15906" t="s">
        <v>31830</v>
      </c>
      <c r="R15906" t="s">
        <v>31831</v>
      </c>
      <c r="S15906" s="52">
        <v>22838.27</v>
      </c>
    </row>
    <row r="15907" spans="1:19" x14ac:dyDescent="0.3">
      <c r="A15907" s="51">
        <v>45639</v>
      </c>
      <c r="B15907">
        <v>2024</v>
      </c>
      <c r="C15907" t="s">
        <v>31283</v>
      </c>
      <c r="D15907" t="s">
        <v>42</v>
      </c>
      <c r="E15907" t="s">
        <v>43</v>
      </c>
      <c r="F15907" t="s">
        <v>816</v>
      </c>
      <c r="G15907">
        <v>510004</v>
      </c>
      <c r="H15907" t="s">
        <v>88</v>
      </c>
      <c r="I15907" t="s">
        <v>817</v>
      </c>
      <c r="J15907" t="s">
        <v>818</v>
      </c>
      <c r="K15907" t="s">
        <v>186</v>
      </c>
      <c r="L15907">
        <v>612500</v>
      </c>
      <c r="M15907" t="s">
        <v>200</v>
      </c>
      <c r="N15907" t="s">
        <v>28</v>
      </c>
      <c r="O15907" t="s">
        <v>114</v>
      </c>
      <c r="P15907">
        <v>453590721</v>
      </c>
      <c r="Q15907" t="s">
        <v>31832</v>
      </c>
      <c r="R15907" t="s">
        <v>31833</v>
      </c>
      <c r="S15907" s="52">
        <v>40032.050000000003</v>
      </c>
    </row>
    <row r="15908" spans="1:19" x14ac:dyDescent="0.3">
      <c r="A15908" s="51">
        <v>45631</v>
      </c>
      <c r="B15908">
        <v>2024</v>
      </c>
      <c r="C15908" t="s">
        <v>31283</v>
      </c>
      <c r="D15908" t="s">
        <v>42</v>
      </c>
      <c r="E15908" t="s">
        <v>43</v>
      </c>
      <c r="F15908" t="s">
        <v>816</v>
      </c>
      <c r="G15908">
        <v>510004</v>
      </c>
      <c r="H15908" t="s">
        <v>88</v>
      </c>
      <c r="I15908" t="s">
        <v>817</v>
      </c>
      <c r="J15908" t="s">
        <v>818</v>
      </c>
      <c r="K15908" t="s">
        <v>186</v>
      </c>
      <c r="L15908">
        <v>612500</v>
      </c>
      <c r="M15908" t="s">
        <v>200</v>
      </c>
      <c r="N15908" t="s">
        <v>27</v>
      </c>
      <c r="O15908" t="s">
        <v>119</v>
      </c>
      <c r="P15908">
        <v>455410214</v>
      </c>
      <c r="Q15908" t="s">
        <v>31834</v>
      </c>
      <c r="R15908" t="s">
        <v>31835</v>
      </c>
      <c r="S15908" s="52">
        <v>114143.39</v>
      </c>
    </row>
    <row r="15909" spans="1:19" x14ac:dyDescent="0.3">
      <c r="A15909" s="51">
        <v>45649</v>
      </c>
      <c r="B15909">
        <v>2024</v>
      </c>
      <c r="C15909" t="s">
        <v>31283</v>
      </c>
      <c r="D15909" t="s">
        <v>42</v>
      </c>
      <c r="E15909" t="s">
        <v>43</v>
      </c>
      <c r="F15909" t="s">
        <v>816</v>
      </c>
      <c r="G15909">
        <v>510004</v>
      </c>
      <c r="H15909" t="s">
        <v>88</v>
      </c>
      <c r="I15909" t="s">
        <v>817</v>
      </c>
      <c r="J15909" t="s">
        <v>818</v>
      </c>
      <c r="K15909" t="s">
        <v>186</v>
      </c>
      <c r="L15909">
        <v>612700</v>
      </c>
      <c r="M15909" t="s">
        <v>222</v>
      </c>
      <c r="N15909" t="s">
        <v>30</v>
      </c>
      <c r="O15909" t="s">
        <v>133</v>
      </c>
      <c r="P15909">
        <v>455988080</v>
      </c>
      <c r="Q15909" t="s">
        <v>31836</v>
      </c>
      <c r="R15909" t="s">
        <v>31837</v>
      </c>
      <c r="S15909" s="52">
        <v>37611</v>
      </c>
    </row>
    <row r="15910" spans="1:19" x14ac:dyDescent="0.3">
      <c r="A15910" s="51">
        <v>45636</v>
      </c>
      <c r="B15910">
        <v>2024</v>
      </c>
      <c r="C15910" t="s">
        <v>31283</v>
      </c>
      <c r="D15910" t="s">
        <v>42</v>
      </c>
      <c r="E15910" t="s">
        <v>43</v>
      </c>
      <c r="F15910" t="s">
        <v>816</v>
      </c>
      <c r="G15910">
        <v>510004</v>
      </c>
      <c r="H15910" t="s">
        <v>88</v>
      </c>
      <c r="I15910" t="s">
        <v>817</v>
      </c>
      <c r="J15910" t="s">
        <v>818</v>
      </c>
      <c r="K15910" t="s">
        <v>186</v>
      </c>
      <c r="L15910">
        <v>612200</v>
      </c>
      <c r="M15910" t="s">
        <v>190</v>
      </c>
      <c r="N15910" t="s">
        <v>27</v>
      </c>
      <c r="O15910" t="s">
        <v>121</v>
      </c>
      <c r="P15910">
        <v>451957841</v>
      </c>
      <c r="Q15910" t="s">
        <v>31838</v>
      </c>
      <c r="R15910" t="s">
        <v>31839</v>
      </c>
      <c r="S15910" s="52">
        <v>123391.39</v>
      </c>
    </row>
    <row r="15911" spans="1:19" x14ac:dyDescent="0.3">
      <c r="A15911" s="51">
        <v>45653</v>
      </c>
      <c r="B15911">
        <v>2024</v>
      </c>
      <c r="C15911" t="s">
        <v>31283</v>
      </c>
      <c r="D15911" t="s">
        <v>42</v>
      </c>
      <c r="E15911" t="s">
        <v>43</v>
      </c>
      <c r="F15911" t="s">
        <v>816</v>
      </c>
      <c r="G15911">
        <v>510004</v>
      </c>
      <c r="H15911" t="s">
        <v>88</v>
      </c>
      <c r="I15911" t="s">
        <v>817</v>
      </c>
      <c r="J15911" t="s">
        <v>818</v>
      </c>
      <c r="K15911" t="s">
        <v>186</v>
      </c>
      <c r="L15911">
        <v>612800</v>
      </c>
      <c r="M15911" t="s">
        <v>208</v>
      </c>
      <c r="N15911" t="s">
        <v>28</v>
      </c>
      <c r="O15911" t="s">
        <v>112</v>
      </c>
      <c r="P15911">
        <v>455248448</v>
      </c>
      <c r="Q15911" t="s">
        <v>31840</v>
      </c>
      <c r="R15911" t="s">
        <v>31841</v>
      </c>
      <c r="S15911" s="52">
        <v>33217.269999999997</v>
      </c>
    </row>
    <row r="15912" spans="1:19" x14ac:dyDescent="0.3">
      <c r="A15912" s="51">
        <v>45638</v>
      </c>
      <c r="B15912">
        <v>2024</v>
      </c>
      <c r="C15912" t="s">
        <v>31283</v>
      </c>
      <c r="D15912" t="s">
        <v>42</v>
      </c>
      <c r="E15912" t="s">
        <v>43</v>
      </c>
      <c r="F15912" t="s">
        <v>816</v>
      </c>
      <c r="G15912">
        <v>510004</v>
      </c>
      <c r="H15912" t="s">
        <v>88</v>
      </c>
      <c r="I15912" t="s">
        <v>817</v>
      </c>
      <c r="J15912" t="s">
        <v>818</v>
      </c>
      <c r="K15912" t="s">
        <v>186</v>
      </c>
      <c r="L15912">
        <v>612700</v>
      </c>
      <c r="M15912" t="s">
        <v>222</v>
      </c>
      <c r="N15912" t="s">
        <v>30</v>
      </c>
      <c r="O15912" t="s">
        <v>112</v>
      </c>
      <c r="P15912">
        <v>453593700</v>
      </c>
      <c r="Q15912" t="s">
        <v>31842</v>
      </c>
      <c r="R15912" t="s">
        <v>31843</v>
      </c>
      <c r="S15912" s="52">
        <v>23734.31</v>
      </c>
    </row>
    <row r="15913" spans="1:19" x14ac:dyDescent="0.3">
      <c r="A15913" s="51">
        <v>45636</v>
      </c>
      <c r="B15913">
        <v>2024</v>
      </c>
      <c r="C15913" t="s">
        <v>31283</v>
      </c>
      <c r="D15913" t="s">
        <v>42</v>
      </c>
      <c r="E15913" t="s">
        <v>43</v>
      </c>
      <c r="F15913" t="s">
        <v>816</v>
      </c>
      <c r="G15913">
        <v>510004</v>
      </c>
      <c r="H15913" t="s">
        <v>88</v>
      </c>
      <c r="I15913" t="s">
        <v>817</v>
      </c>
      <c r="J15913" t="s">
        <v>818</v>
      </c>
      <c r="K15913" t="s">
        <v>186</v>
      </c>
      <c r="L15913">
        <v>612200</v>
      </c>
      <c r="M15913" t="s">
        <v>190</v>
      </c>
      <c r="N15913" t="s">
        <v>30</v>
      </c>
      <c r="O15913" t="s">
        <v>112</v>
      </c>
      <c r="P15913">
        <v>458311079</v>
      </c>
      <c r="Q15913" t="s">
        <v>31844</v>
      </c>
      <c r="R15913" t="s">
        <v>31845</v>
      </c>
      <c r="S15913" s="52">
        <v>3389.13</v>
      </c>
    </row>
    <row r="15914" spans="1:19" x14ac:dyDescent="0.3">
      <c r="A15914" s="51">
        <v>45629</v>
      </c>
      <c r="B15914">
        <v>2024</v>
      </c>
      <c r="C15914" t="s">
        <v>31283</v>
      </c>
      <c r="D15914" t="s">
        <v>42</v>
      </c>
      <c r="E15914" t="s">
        <v>43</v>
      </c>
      <c r="F15914" t="s">
        <v>816</v>
      </c>
      <c r="G15914">
        <v>510004</v>
      </c>
      <c r="H15914" t="s">
        <v>88</v>
      </c>
      <c r="I15914" t="s">
        <v>817</v>
      </c>
      <c r="J15914" t="s">
        <v>818</v>
      </c>
      <c r="K15914" t="s">
        <v>186</v>
      </c>
      <c r="L15914">
        <v>612300</v>
      </c>
      <c r="M15914" t="s">
        <v>219</v>
      </c>
      <c r="N15914" t="s">
        <v>27</v>
      </c>
      <c r="O15914" t="s">
        <v>121</v>
      </c>
      <c r="P15914">
        <v>455341733</v>
      </c>
      <c r="Q15914" t="s">
        <v>31846</v>
      </c>
      <c r="R15914" t="s">
        <v>31847</v>
      </c>
      <c r="S15914" s="52">
        <v>15740.13</v>
      </c>
    </row>
    <row r="15915" spans="1:19" x14ac:dyDescent="0.3">
      <c r="A15915" s="51">
        <v>45639</v>
      </c>
      <c r="B15915">
        <v>2024</v>
      </c>
      <c r="C15915" t="s">
        <v>31283</v>
      </c>
      <c r="D15915" t="s">
        <v>42</v>
      </c>
      <c r="E15915" t="s">
        <v>43</v>
      </c>
      <c r="F15915" t="s">
        <v>816</v>
      </c>
      <c r="G15915">
        <v>510004</v>
      </c>
      <c r="H15915" t="s">
        <v>88</v>
      </c>
      <c r="I15915" t="s">
        <v>817</v>
      </c>
      <c r="J15915" t="s">
        <v>818</v>
      </c>
      <c r="K15915" t="s">
        <v>186</v>
      </c>
      <c r="L15915">
        <v>612500</v>
      </c>
      <c r="M15915" t="s">
        <v>200</v>
      </c>
      <c r="N15915" t="s">
        <v>30</v>
      </c>
      <c r="O15915" t="s">
        <v>130</v>
      </c>
      <c r="P15915">
        <v>458020718</v>
      </c>
      <c r="Q15915" t="s">
        <v>31848</v>
      </c>
      <c r="R15915" t="s">
        <v>31849</v>
      </c>
      <c r="S15915" s="52">
        <v>18989.66</v>
      </c>
    </row>
    <row r="15916" spans="1:19" x14ac:dyDescent="0.3">
      <c r="A15916" s="51">
        <v>45629</v>
      </c>
      <c r="B15916">
        <v>2024</v>
      </c>
      <c r="C15916" t="s">
        <v>31283</v>
      </c>
      <c r="D15916" t="s">
        <v>42</v>
      </c>
      <c r="E15916" t="s">
        <v>43</v>
      </c>
      <c r="F15916" t="s">
        <v>816</v>
      </c>
      <c r="G15916">
        <v>510004</v>
      </c>
      <c r="H15916" t="s">
        <v>88</v>
      </c>
      <c r="I15916" t="s">
        <v>817</v>
      </c>
      <c r="J15916" t="s">
        <v>818</v>
      </c>
      <c r="K15916" t="s">
        <v>186</v>
      </c>
      <c r="L15916">
        <v>612800</v>
      </c>
      <c r="M15916" t="s">
        <v>208</v>
      </c>
      <c r="N15916" t="s">
        <v>27</v>
      </c>
      <c r="O15916" t="s">
        <v>119</v>
      </c>
      <c r="P15916">
        <v>452638113</v>
      </c>
      <c r="Q15916" t="s">
        <v>31850</v>
      </c>
      <c r="R15916" t="s">
        <v>11742</v>
      </c>
      <c r="S15916" s="52">
        <v>142047.4</v>
      </c>
    </row>
    <row r="15917" spans="1:19" x14ac:dyDescent="0.3">
      <c r="A15917" s="51">
        <v>45628</v>
      </c>
      <c r="B15917">
        <v>2024</v>
      </c>
      <c r="C15917" t="s">
        <v>31283</v>
      </c>
      <c r="D15917" t="s">
        <v>42</v>
      </c>
      <c r="E15917" t="s">
        <v>43</v>
      </c>
      <c r="F15917" t="s">
        <v>816</v>
      </c>
      <c r="G15917">
        <v>510004</v>
      </c>
      <c r="H15917" t="s">
        <v>88</v>
      </c>
      <c r="I15917" t="s">
        <v>817</v>
      </c>
      <c r="J15917" t="s">
        <v>818</v>
      </c>
      <c r="K15917" t="s">
        <v>186</v>
      </c>
      <c r="L15917">
        <v>612800</v>
      </c>
      <c r="M15917" t="s">
        <v>208</v>
      </c>
      <c r="N15917" t="s">
        <v>27</v>
      </c>
      <c r="O15917" t="s">
        <v>120</v>
      </c>
      <c r="P15917">
        <v>452644139</v>
      </c>
      <c r="Q15917" t="s">
        <v>31851</v>
      </c>
      <c r="R15917" t="s">
        <v>31852</v>
      </c>
      <c r="S15917" s="52">
        <v>63657.83</v>
      </c>
    </row>
    <row r="15918" spans="1:19" x14ac:dyDescent="0.3">
      <c r="A15918" s="51">
        <v>45643</v>
      </c>
      <c r="B15918">
        <v>2024</v>
      </c>
      <c r="C15918" t="s">
        <v>31283</v>
      </c>
      <c r="D15918" t="s">
        <v>42</v>
      </c>
      <c r="E15918" t="s">
        <v>43</v>
      </c>
      <c r="F15918" t="s">
        <v>816</v>
      </c>
      <c r="G15918">
        <v>510004</v>
      </c>
      <c r="H15918" t="s">
        <v>88</v>
      </c>
      <c r="I15918" t="s">
        <v>817</v>
      </c>
      <c r="J15918" t="s">
        <v>818</v>
      </c>
      <c r="K15918" t="s">
        <v>186</v>
      </c>
      <c r="L15918">
        <v>612500</v>
      </c>
      <c r="M15918" t="s">
        <v>200</v>
      </c>
      <c r="N15918" t="s">
        <v>30</v>
      </c>
      <c r="O15918" t="s">
        <v>131</v>
      </c>
      <c r="P15918">
        <v>455849170</v>
      </c>
      <c r="Q15918" t="s">
        <v>31853</v>
      </c>
      <c r="R15918" t="s">
        <v>31854</v>
      </c>
      <c r="S15918" s="52">
        <v>10803.6</v>
      </c>
    </row>
    <row r="15919" spans="1:19" x14ac:dyDescent="0.3">
      <c r="A15919" s="51">
        <v>45648</v>
      </c>
      <c r="B15919">
        <v>2024</v>
      </c>
      <c r="C15919" t="s">
        <v>31283</v>
      </c>
      <c r="D15919" t="s">
        <v>42</v>
      </c>
      <c r="E15919" t="s">
        <v>43</v>
      </c>
      <c r="F15919" t="s">
        <v>816</v>
      </c>
      <c r="G15919">
        <v>510004</v>
      </c>
      <c r="H15919" t="s">
        <v>88</v>
      </c>
      <c r="I15919" t="s">
        <v>817</v>
      </c>
      <c r="J15919" t="s">
        <v>818</v>
      </c>
      <c r="K15919" t="s">
        <v>186</v>
      </c>
      <c r="L15919">
        <v>612600</v>
      </c>
      <c r="M15919" t="s">
        <v>197</v>
      </c>
      <c r="N15919" t="s">
        <v>27</v>
      </c>
      <c r="O15919" t="s">
        <v>120</v>
      </c>
      <c r="P15919">
        <v>457725630</v>
      </c>
      <c r="Q15919" t="s">
        <v>31855</v>
      </c>
      <c r="R15919" t="s">
        <v>31856</v>
      </c>
      <c r="S15919" s="52">
        <v>144107.67000000001</v>
      </c>
    </row>
    <row r="15920" spans="1:19" x14ac:dyDescent="0.3">
      <c r="A15920" s="51">
        <v>45627</v>
      </c>
      <c r="B15920">
        <v>2024</v>
      </c>
      <c r="C15920" t="s">
        <v>31283</v>
      </c>
      <c r="D15920" t="s">
        <v>42</v>
      </c>
      <c r="E15920" t="s">
        <v>43</v>
      </c>
      <c r="F15920" t="s">
        <v>816</v>
      </c>
      <c r="G15920">
        <v>510004</v>
      </c>
      <c r="H15920" t="s">
        <v>88</v>
      </c>
      <c r="I15920" t="s">
        <v>817</v>
      </c>
      <c r="J15920" t="s">
        <v>818</v>
      </c>
      <c r="K15920" t="s">
        <v>186</v>
      </c>
      <c r="L15920">
        <v>612200</v>
      </c>
      <c r="M15920" t="s">
        <v>190</v>
      </c>
      <c r="N15920" t="s">
        <v>29</v>
      </c>
      <c r="O15920" t="s">
        <v>112</v>
      </c>
      <c r="P15920">
        <v>458757076</v>
      </c>
      <c r="Q15920" t="s">
        <v>31857</v>
      </c>
      <c r="R15920" t="s">
        <v>31858</v>
      </c>
      <c r="S15920" s="52">
        <v>33773.279999999999</v>
      </c>
    </row>
    <row r="15921" spans="1:19" x14ac:dyDescent="0.3">
      <c r="A15921" s="51">
        <v>45645</v>
      </c>
      <c r="B15921">
        <v>2024</v>
      </c>
      <c r="C15921" t="s">
        <v>31283</v>
      </c>
      <c r="D15921" t="s">
        <v>42</v>
      </c>
      <c r="E15921" t="s">
        <v>43</v>
      </c>
      <c r="F15921" t="s">
        <v>816</v>
      </c>
      <c r="G15921">
        <v>510004</v>
      </c>
      <c r="H15921" t="s">
        <v>88</v>
      </c>
      <c r="I15921" t="s">
        <v>817</v>
      </c>
      <c r="J15921" t="s">
        <v>818</v>
      </c>
      <c r="K15921" t="s">
        <v>186</v>
      </c>
      <c r="L15921">
        <v>612800</v>
      </c>
      <c r="M15921" t="s">
        <v>208</v>
      </c>
      <c r="N15921" t="s">
        <v>28</v>
      </c>
      <c r="O15921" t="s">
        <v>112</v>
      </c>
      <c r="P15921">
        <v>451149918</v>
      </c>
      <c r="Q15921" t="s">
        <v>31859</v>
      </c>
      <c r="R15921" t="s">
        <v>31860</v>
      </c>
      <c r="S15921" s="52">
        <v>48148.54</v>
      </c>
    </row>
    <row r="15922" spans="1:19" x14ac:dyDescent="0.3">
      <c r="A15922" s="51">
        <v>45637</v>
      </c>
      <c r="B15922">
        <v>2024</v>
      </c>
      <c r="C15922" t="s">
        <v>31283</v>
      </c>
      <c r="D15922" t="s">
        <v>42</v>
      </c>
      <c r="E15922" t="s">
        <v>43</v>
      </c>
      <c r="F15922" t="s">
        <v>816</v>
      </c>
      <c r="G15922">
        <v>510004</v>
      </c>
      <c r="H15922" t="s">
        <v>88</v>
      </c>
      <c r="I15922" t="s">
        <v>817</v>
      </c>
      <c r="J15922" t="s">
        <v>818</v>
      </c>
      <c r="K15922" t="s">
        <v>186</v>
      </c>
      <c r="L15922">
        <v>612400</v>
      </c>
      <c r="M15922" t="s">
        <v>205</v>
      </c>
      <c r="N15922" t="s">
        <v>27</v>
      </c>
      <c r="O15922" t="s">
        <v>119</v>
      </c>
      <c r="P15922">
        <v>456962444</v>
      </c>
      <c r="Q15922" t="s">
        <v>31861</v>
      </c>
      <c r="R15922" t="s">
        <v>31862</v>
      </c>
      <c r="S15922" s="52">
        <v>112273.86</v>
      </c>
    </row>
    <row r="15923" spans="1:19" x14ac:dyDescent="0.3">
      <c r="A15923" s="51">
        <v>45638</v>
      </c>
      <c r="B15923">
        <v>2024</v>
      </c>
      <c r="C15923" t="s">
        <v>31283</v>
      </c>
      <c r="D15923" t="s">
        <v>42</v>
      </c>
      <c r="E15923" t="s">
        <v>43</v>
      </c>
      <c r="F15923" t="s">
        <v>816</v>
      </c>
      <c r="G15923">
        <v>510004</v>
      </c>
      <c r="H15923" t="s">
        <v>88</v>
      </c>
      <c r="I15923" t="s">
        <v>817</v>
      </c>
      <c r="J15923" t="s">
        <v>818</v>
      </c>
      <c r="K15923" t="s">
        <v>186</v>
      </c>
      <c r="L15923">
        <v>612200</v>
      </c>
      <c r="M15923" t="s">
        <v>190</v>
      </c>
      <c r="N15923" t="s">
        <v>30</v>
      </c>
      <c r="O15923" t="s">
        <v>129</v>
      </c>
      <c r="P15923">
        <v>457781288</v>
      </c>
      <c r="Q15923" t="s">
        <v>31863</v>
      </c>
      <c r="R15923" t="s">
        <v>31864</v>
      </c>
      <c r="S15923" s="52">
        <v>39873.54</v>
      </c>
    </row>
    <row r="15924" spans="1:19" x14ac:dyDescent="0.3">
      <c r="A15924" s="51">
        <v>45638</v>
      </c>
      <c r="B15924">
        <v>2024</v>
      </c>
      <c r="C15924" t="s">
        <v>31283</v>
      </c>
      <c r="D15924" t="s">
        <v>42</v>
      </c>
      <c r="E15924" t="s">
        <v>43</v>
      </c>
      <c r="F15924" t="s">
        <v>816</v>
      </c>
      <c r="G15924">
        <v>510004</v>
      </c>
      <c r="H15924" t="s">
        <v>88</v>
      </c>
      <c r="I15924" t="s">
        <v>817</v>
      </c>
      <c r="J15924" t="s">
        <v>818</v>
      </c>
      <c r="K15924" t="s">
        <v>186</v>
      </c>
      <c r="L15924">
        <v>612500</v>
      </c>
      <c r="M15924" t="s">
        <v>200</v>
      </c>
      <c r="N15924" t="s">
        <v>29</v>
      </c>
      <c r="O15924" t="s">
        <v>112</v>
      </c>
      <c r="P15924">
        <v>459929411</v>
      </c>
      <c r="Q15924" t="s">
        <v>31865</v>
      </c>
      <c r="R15924" t="s">
        <v>31866</v>
      </c>
      <c r="S15924" s="52">
        <v>30517.97</v>
      </c>
    </row>
    <row r="15925" spans="1:19" x14ac:dyDescent="0.3">
      <c r="A15925" s="51">
        <v>45633</v>
      </c>
      <c r="B15925">
        <v>2024</v>
      </c>
      <c r="C15925" t="s">
        <v>31283</v>
      </c>
      <c r="D15925" t="s">
        <v>42</v>
      </c>
      <c r="E15925" t="s">
        <v>43</v>
      </c>
      <c r="F15925" t="s">
        <v>816</v>
      </c>
      <c r="G15925">
        <v>510004</v>
      </c>
      <c r="H15925" t="s">
        <v>88</v>
      </c>
      <c r="I15925" t="s">
        <v>817</v>
      </c>
      <c r="J15925" t="s">
        <v>818</v>
      </c>
      <c r="K15925" t="s">
        <v>186</v>
      </c>
      <c r="L15925">
        <v>612200</v>
      </c>
      <c r="M15925" t="s">
        <v>190</v>
      </c>
      <c r="N15925" t="s">
        <v>30</v>
      </c>
      <c r="O15925" t="s">
        <v>129</v>
      </c>
      <c r="P15925">
        <v>458304120</v>
      </c>
      <c r="Q15925" t="s">
        <v>31867</v>
      </c>
      <c r="R15925" t="s">
        <v>31868</v>
      </c>
      <c r="S15925" s="52">
        <v>15298.27</v>
      </c>
    </row>
    <row r="15926" spans="1:19" x14ac:dyDescent="0.3">
      <c r="A15926" s="51">
        <v>45630</v>
      </c>
      <c r="B15926">
        <v>2024</v>
      </c>
      <c r="C15926" t="s">
        <v>31283</v>
      </c>
      <c r="D15926" t="s">
        <v>42</v>
      </c>
      <c r="E15926" t="s">
        <v>43</v>
      </c>
      <c r="F15926" t="s">
        <v>816</v>
      </c>
      <c r="G15926">
        <v>510004</v>
      </c>
      <c r="H15926" t="s">
        <v>88</v>
      </c>
      <c r="I15926" t="s">
        <v>817</v>
      </c>
      <c r="J15926" t="s">
        <v>818</v>
      </c>
      <c r="K15926" t="s">
        <v>186</v>
      </c>
      <c r="L15926">
        <v>612100</v>
      </c>
      <c r="M15926" t="s">
        <v>187</v>
      </c>
      <c r="N15926" t="s">
        <v>27</v>
      </c>
      <c r="O15926" t="s">
        <v>121</v>
      </c>
      <c r="P15926">
        <v>455948051</v>
      </c>
      <c r="Q15926" t="s">
        <v>31869</v>
      </c>
      <c r="R15926" t="s">
        <v>31870</v>
      </c>
      <c r="S15926" s="52">
        <v>56465.08</v>
      </c>
    </row>
    <row r="15927" spans="1:19" x14ac:dyDescent="0.3">
      <c r="A15927" s="51">
        <v>45639</v>
      </c>
      <c r="B15927">
        <v>2024</v>
      </c>
      <c r="C15927" t="s">
        <v>31283</v>
      </c>
      <c r="D15927" t="s">
        <v>42</v>
      </c>
      <c r="E15927" t="s">
        <v>43</v>
      </c>
      <c r="F15927" t="s">
        <v>816</v>
      </c>
      <c r="G15927">
        <v>510004</v>
      </c>
      <c r="H15927" t="s">
        <v>88</v>
      </c>
      <c r="I15927" t="s">
        <v>817</v>
      </c>
      <c r="J15927" t="s">
        <v>818</v>
      </c>
      <c r="K15927" t="s">
        <v>186</v>
      </c>
      <c r="L15927">
        <v>612500</v>
      </c>
      <c r="M15927" t="s">
        <v>200</v>
      </c>
      <c r="N15927" t="s">
        <v>30</v>
      </c>
      <c r="O15927" t="s">
        <v>129</v>
      </c>
      <c r="P15927">
        <v>454777466</v>
      </c>
      <c r="Q15927" t="s">
        <v>31871</v>
      </c>
      <c r="R15927" t="s">
        <v>31872</v>
      </c>
      <c r="S15927" s="52">
        <v>36877.69</v>
      </c>
    </row>
    <row r="15928" spans="1:19" x14ac:dyDescent="0.3">
      <c r="A15928" s="51">
        <v>45650</v>
      </c>
      <c r="B15928">
        <v>2024</v>
      </c>
      <c r="C15928" t="s">
        <v>31283</v>
      </c>
      <c r="D15928" t="s">
        <v>42</v>
      </c>
      <c r="E15928" t="s">
        <v>43</v>
      </c>
      <c r="F15928" t="s">
        <v>816</v>
      </c>
      <c r="G15928">
        <v>510004</v>
      </c>
      <c r="H15928" t="s">
        <v>88</v>
      </c>
      <c r="I15928" t="s">
        <v>817</v>
      </c>
      <c r="J15928" t="s">
        <v>818</v>
      </c>
      <c r="K15928" t="s">
        <v>186</v>
      </c>
      <c r="L15928">
        <v>612300</v>
      </c>
      <c r="M15928" t="s">
        <v>219</v>
      </c>
      <c r="N15928" t="s">
        <v>29</v>
      </c>
      <c r="O15928" t="s">
        <v>115</v>
      </c>
      <c r="P15928">
        <v>452050106</v>
      </c>
      <c r="Q15928" t="s">
        <v>31873</v>
      </c>
      <c r="R15928" t="s">
        <v>31874</v>
      </c>
      <c r="S15928" s="52">
        <v>27973.72</v>
      </c>
    </row>
    <row r="15929" spans="1:19" x14ac:dyDescent="0.3">
      <c r="A15929" s="51">
        <v>45653</v>
      </c>
      <c r="B15929">
        <v>2024</v>
      </c>
      <c r="C15929" t="s">
        <v>31283</v>
      </c>
      <c r="D15929" t="s">
        <v>42</v>
      </c>
      <c r="E15929" t="s">
        <v>43</v>
      </c>
      <c r="F15929" t="s">
        <v>816</v>
      </c>
      <c r="G15929">
        <v>510004</v>
      </c>
      <c r="H15929" t="s">
        <v>88</v>
      </c>
      <c r="I15929" t="s">
        <v>817</v>
      </c>
      <c r="J15929" t="s">
        <v>818</v>
      </c>
      <c r="K15929" t="s">
        <v>186</v>
      </c>
      <c r="L15929">
        <v>612400</v>
      </c>
      <c r="M15929" t="s">
        <v>205</v>
      </c>
      <c r="N15929" t="s">
        <v>27</v>
      </c>
      <c r="O15929" t="s">
        <v>122</v>
      </c>
      <c r="P15929">
        <v>459617306</v>
      </c>
      <c r="Q15929" t="s">
        <v>31875</v>
      </c>
      <c r="R15929" t="s">
        <v>31876</v>
      </c>
      <c r="S15929" s="52">
        <v>116354.9</v>
      </c>
    </row>
    <row r="15930" spans="1:19" x14ac:dyDescent="0.3">
      <c r="A15930" s="51">
        <v>45635</v>
      </c>
      <c r="B15930">
        <v>2024</v>
      </c>
      <c r="C15930" t="s">
        <v>31283</v>
      </c>
      <c r="D15930" t="s">
        <v>42</v>
      </c>
      <c r="E15930" t="s">
        <v>43</v>
      </c>
      <c r="F15930" t="s">
        <v>816</v>
      </c>
      <c r="G15930">
        <v>510004</v>
      </c>
      <c r="H15930" t="s">
        <v>88</v>
      </c>
      <c r="I15930" t="s">
        <v>817</v>
      </c>
      <c r="J15930" t="s">
        <v>818</v>
      </c>
      <c r="K15930" t="s">
        <v>186</v>
      </c>
      <c r="L15930">
        <v>612300</v>
      </c>
      <c r="M15930" t="s">
        <v>219</v>
      </c>
      <c r="N15930" t="s">
        <v>29</v>
      </c>
      <c r="O15930" t="s">
        <v>112</v>
      </c>
      <c r="P15930">
        <v>458504415</v>
      </c>
      <c r="Q15930" t="s">
        <v>31877</v>
      </c>
      <c r="R15930" t="s">
        <v>31878</v>
      </c>
      <c r="S15930" s="52">
        <v>39445.949999999997</v>
      </c>
    </row>
    <row r="15931" spans="1:19" x14ac:dyDescent="0.3">
      <c r="A15931" s="51">
        <v>45628</v>
      </c>
      <c r="B15931">
        <v>2024</v>
      </c>
      <c r="C15931" t="s">
        <v>31283</v>
      </c>
      <c r="D15931" t="s">
        <v>42</v>
      </c>
      <c r="E15931" t="s">
        <v>43</v>
      </c>
      <c r="F15931" t="s">
        <v>816</v>
      </c>
      <c r="G15931">
        <v>510004</v>
      </c>
      <c r="H15931" t="s">
        <v>88</v>
      </c>
      <c r="I15931" t="s">
        <v>817</v>
      </c>
      <c r="J15931" t="s">
        <v>818</v>
      </c>
      <c r="K15931" t="s">
        <v>186</v>
      </c>
      <c r="L15931">
        <v>612200</v>
      </c>
      <c r="M15931" t="s">
        <v>190</v>
      </c>
      <c r="N15931" t="s">
        <v>29</v>
      </c>
      <c r="O15931" t="s">
        <v>114</v>
      </c>
      <c r="P15931">
        <v>455932306</v>
      </c>
      <c r="Q15931" t="s">
        <v>31879</v>
      </c>
      <c r="R15931" t="s">
        <v>31880</v>
      </c>
      <c r="S15931" s="52">
        <v>36885.22</v>
      </c>
    </row>
    <row r="15932" spans="1:19" x14ac:dyDescent="0.3">
      <c r="A15932" s="51">
        <v>45653</v>
      </c>
      <c r="B15932">
        <v>2024</v>
      </c>
      <c r="C15932" t="s">
        <v>31283</v>
      </c>
      <c r="D15932" t="s">
        <v>42</v>
      </c>
      <c r="E15932" t="s">
        <v>43</v>
      </c>
      <c r="F15932" t="s">
        <v>816</v>
      </c>
      <c r="G15932">
        <v>510004</v>
      </c>
      <c r="H15932" t="s">
        <v>88</v>
      </c>
      <c r="I15932" t="s">
        <v>817</v>
      </c>
      <c r="J15932" t="s">
        <v>818</v>
      </c>
      <c r="K15932" t="s">
        <v>186</v>
      </c>
      <c r="L15932">
        <v>612700</v>
      </c>
      <c r="M15932" t="s">
        <v>222</v>
      </c>
      <c r="N15932" t="s">
        <v>29</v>
      </c>
      <c r="O15932" t="s">
        <v>113</v>
      </c>
      <c r="P15932">
        <v>453127268</v>
      </c>
      <c r="Q15932" t="s">
        <v>31881</v>
      </c>
      <c r="R15932" t="s">
        <v>31882</v>
      </c>
      <c r="S15932" s="52">
        <v>7467.92</v>
      </c>
    </row>
    <row r="15933" spans="1:19" x14ac:dyDescent="0.3">
      <c r="A15933" s="51">
        <v>45631</v>
      </c>
      <c r="B15933">
        <v>2024</v>
      </c>
      <c r="C15933" t="s">
        <v>31283</v>
      </c>
      <c r="D15933" t="s">
        <v>42</v>
      </c>
      <c r="E15933" t="s">
        <v>43</v>
      </c>
      <c r="F15933" t="s">
        <v>816</v>
      </c>
      <c r="G15933">
        <v>510004</v>
      </c>
      <c r="H15933" t="s">
        <v>88</v>
      </c>
      <c r="I15933" t="s">
        <v>817</v>
      </c>
      <c r="J15933" t="s">
        <v>818</v>
      </c>
      <c r="K15933" t="s">
        <v>186</v>
      </c>
      <c r="L15933">
        <v>612800</v>
      </c>
      <c r="M15933" t="s">
        <v>208</v>
      </c>
      <c r="N15933" t="s">
        <v>30</v>
      </c>
      <c r="O15933" t="s">
        <v>133</v>
      </c>
      <c r="P15933">
        <v>459855466</v>
      </c>
      <c r="Q15933" t="s">
        <v>31883</v>
      </c>
      <c r="R15933" t="s">
        <v>31884</v>
      </c>
      <c r="S15933" s="52">
        <v>9017.16</v>
      </c>
    </row>
    <row r="15934" spans="1:19" x14ac:dyDescent="0.3">
      <c r="A15934" s="51">
        <v>45636</v>
      </c>
      <c r="B15934">
        <v>2024</v>
      </c>
      <c r="C15934" t="s">
        <v>31283</v>
      </c>
      <c r="D15934" t="s">
        <v>42</v>
      </c>
      <c r="E15934" t="s">
        <v>43</v>
      </c>
      <c r="F15934" t="s">
        <v>816</v>
      </c>
      <c r="G15934">
        <v>510004</v>
      </c>
      <c r="H15934" t="s">
        <v>88</v>
      </c>
      <c r="I15934" t="s">
        <v>817</v>
      </c>
      <c r="J15934" t="s">
        <v>818</v>
      </c>
      <c r="K15934" t="s">
        <v>186</v>
      </c>
      <c r="L15934">
        <v>612100</v>
      </c>
      <c r="M15934" t="s">
        <v>187</v>
      </c>
      <c r="N15934" t="s">
        <v>29</v>
      </c>
      <c r="O15934" t="s">
        <v>114</v>
      </c>
      <c r="P15934">
        <v>453232004</v>
      </c>
      <c r="Q15934" t="s">
        <v>31885</v>
      </c>
      <c r="R15934" t="s">
        <v>31886</v>
      </c>
      <c r="S15934" s="52">
        <v>7548.99</v>
      </c>
    </row>
    <row r="15935" spans="1:19" x14ac:dyDescent="0.3">
      <c r="A15935" s="51">
        <v>45642</v>
      </c>
      <c r="B15935">
        <v>2024</v>
      </c>
      <c r="C15935" t="s">
        <v>31283</v>
      </c>
      <c r="D15935" t="s">
        <v>42</v>
      </c>
      <c r="E15935" t="s">
        <v>43</v>
      </c>
      <c r="F15935" t="s">
        <v>816</v>
      </c>
      <c r="G15935">
        <v>510004</v>
      </c>
      <c r="H15935" t="s">
        <v>88</v>
      </c>
      <c r="I15935" t="s">
        <v>817</v>
      </c>
      <c r="J15935" t="s">
        <v>818</v>
      </c>
      <c r="K15935" t="s">
        <v>186</v>
      </c>
      <c r="L15935">
        <v>612400</v>
      </c>
      <c r="M15935" t="s">
        <v>205</v>
      </c>
      <c r="N15935" t="s">
        <v>28</v>
      </c>
      <c r="O15935" t="s">
        <v>115</v>
      </c>
      <c r="P15935">
        <v>456643714</v>
      </c>
      <c r="Q15935" t="s">
        <v>31887</v>
      </c>
      <c r="R15935" t="s">
        <v>31888</v>
      </c>
      <c r="S15935" s="52">
        <v>51667.67</v>
      </c>
    </row>
    <row r="15936" spans="1:19" x14ac:dyDescent="0.3">
      <c r="A15936" s="51">
        <v>45645</v>
      </c>
      <c r="B15936">
        <v>2024</v>
      </c>
      <c r="C15936" t="s">
        <v>31283</v>
      </c>
      <c r="D15936" t="s">
        <v>42</v>
      </c>
      <c r="E15936" t="s">
        <v>43</v>
      </c>
      <c r="F15936" t="s">
        <v>816</v>
      </c>
      <c r="G15936">
        <v>510004</v>
      </c>
      <c r="H15936" t="s">
        <v>88</v>
      </c>
      <c r="I15936" t="s">
        <v>817</v>
      </c>
      <c r="J15936" t="s">
        <v>818</v>
      </c>
      <c r="K15936" t="s">
        <v>186</v>
      </c>
      <c r="L15936">
        <v>612600</v>
      </c>
      <c r="M15936" t="s">
        <v>197</v>
      </c>
      <c r="N15936" t="s">
        <v>30</v>
      </c>
      <c r="O15936" t="s">
        <v>132</v>
      </c>
      <c r="P15936">
        <v>452656422</v>
      </c>
      <c r="Q15936" t="s">
        <v>31889</v>
      </c>
      <c r="R15936" t="s">
        <v>31890</v>
      </c>
      <c r="S15936" s="52">
        <v>18524.07</v>
      </c>
    </row>
    <row r="15937" spans="1:19" x14ac:dyDescent="0.3">
      <c r="A15937" s="51">
        <v>45642</v>
      </c>
      <c r="B15937">
        <v>2024</v>
      </c>
      <c r="C15937" t="s">
        <v>31283</v>
      </c>
      <c r="D15937" t="s">
        <v>42</v>
      </c>
      <c r="E15937" t="s">
        <v>43</v>
      </c>
      <c r="F15937" t="s">
        <v>816</v>
      </c>
      <c r="G15937">
        <v>510004</v>
      </c>
      <c r="H15937" t="s">
        <v>88</v>
      </c>
      <c r="I15937" t="s">
        <v>817</v>
      </c>
      <c r="J15937" t="s">
        <v>818</v>
      </c>
      <c r="K15937" t="s">
        <v>186</v>
      </c>
      <c r="L15937">
        <v>612600</v>
      </c>
      <c r="M15937" t="s">
        <v>197</v>
      </c>
      <c r="N15937" t="s">
        <v>27</v>
      </c>
      <c r="O15937" t="s">
        <v>117</v>
      </c>
      <c r="P15937">
        <v>455563355</v>
      </c>
      <c r="Q15937" t="s">
        <v>31891</v>
      </c>
      <c r="R15937" t="s">
        <v>31892</v>
      </c>
      <c r="S15937" s="52">
        <v>18514.54</v>
      </c>
    </row>
    <row r="15938" spans="1:19" x14ac:dyDescent="0.3">
      <c r="A15938" s="51">
        <v>45632</v>
      </c>
      <c r="B15938">
        <v>2024</v>
      </c>
      <c r="C15938" t="s">
        <v>31283</v>
      </c>
      <c r="D15938" t="s">
        <v>42</v>
      </c>
      <c r="E15938" t="s">
        <v>43</v>
      </c>
      <c r="F15938" t="s">
        <v>816</v>
      </c>
      <c r="G15938">
        <v>510018</v>
      </c>
      <c r="H15938" t="s">
        <v>86</v>
      </c>
      <c r="I15938" t="s">
        <v>881</v>
      </c>
      <c r="J15938" t="s">
        <v>882</v>
      </c>
      <c r="K15938" t="s">
        <v>186</v>
      </c>
      <c r="L15938">
        <v>612100</v>
      </c>
      <c r="M15938" t="s">
        <v>187</v>
      </c>
      <c r="N15938" t="s">
        <v>29</v>
      </c>
      <c r="O15938" t="s">
        <v>115</v>
      </c>
      <c r="P15938">
        <v>453898437</v>
      </c>
      <c r="Q15938" t="s">
        <v>31893</v>
      </c>
      <c r="R15938" t="s">
        <v>31894</v>
      </c>
      <c r="S15938" s="52">
        <v>30868.91</v>
      </c>
    </row>
    <row r="15939" spans="1:19" x14ac:dyDescent="0.3">
      <c r="A15939" s="51">
        <v>45642</v>
      </c>
      <c r="B15939">
        <v>2024</v>
      </c>
      <c r="C15939" t="s">
        <v>31283</v>
      </c>
      <c r="D15939" t="s">
        <v>42</v>
      </c>
      <c r="E15939" t="s">
        <v>43</v>
      </c>
      <c r="F15939" t="s">
        <v>816</v>
      </c>
      <c r="G15939">
        <v>510018</v>
      </c>
      <c r="H15939" t="s">
        <v>86</v>
      </c>
      <c r="I15939" t="s">
        <v>881</v>
      </c>
      <c r="J15939" t="s">
        <v>882</v>
      </c>
      <c r="K15939" t="s">
        <v>186</v>
      </c>
      <c r="L15939">
        <v>612400</v>
      </c>
      <c r="M15939" t="s">
        <v>205</v>
      </c>
      <c r="N15939" t="s">
        <v>28</v>
      </c>
      <c r="O15939" t="s">
        <v>116</v>
      </c>
      <c r="P15939">
        <v>453461900</v>
      </c>
      <c r="Q15939" t="s">
        <v>31895</v>
      </c>
      <c r="R15939" t="s">
        <v>31896</v>
      </c>
      <c r="S15939" s="52">
        <v>52168.59</v>
      </c>
    </row>
    <row r="15940" spans="1:19" x14ac:dyDescent="0.3">
      <c r="A15940" s="51">
        <v>45628</v>
      </c>
      <c r="B15940">
        <v>2024</v>
      </c>
      <c r="C15940" t="s">
        <v>31283</v>
      </c>
      <c r="D15940" t="s">
        <v>42</v>
      </c>
      <c r="E15940" t="s">
        <v>43</v>
      </c>
      <c r="F15940" t="s">
        <v>816</v>
      </c>
      <c r="G15940">
        <v>510018</v>
      </c>
      <c r="H15940" t="s">
        <v>86</v>
      </c>
      <c r="I15940" t="s">
        <v>881</v>
      </c>
      <c r="J15940" t="s">
        <v>882</v>
      </c>
      <c r="K15940" t="s">
        <v>186</v>
      </c>
      <c r="L15940">
        <v>612800</v>
      </c>
      <c r="M15940" t="s">
        <v>208</v>
      </c>
      <c r="N15940" t="s">
        <v>28</v>
      </c>
      <c r="O15940" t="s">
        <v>113</v>
      </c>
      <c r="P15940">
        <v>453918483</v>
      </c>
      <c r="Q15940" t="s">
        <v>31897</v>
      </c>
      <c r="R15940" t="s">
        <v>31898</v>
      </c>
      <c r="S15940" s="52">
        <v>13203.01</v>
      </c>
    </row>
    <row r="15941" spans="1:19" x14ac:dyDescent="0.3">
      <c r="A15941" s="51">
        <v>45652</v>
      </c>
      <c r="B15941">
        <v>2024</v>
      </c>
      <c r="C15941" t="s">
        <v>31283</v>
      </c>
      <c r="D15941" t="s">
        <v>42</v>
      </c>
      <c r="E15941" t="s">
        <v>43</v>
      </c>
      <c r="F15941" t="s">
        <v>816</v>
      </c>
      <c r="G15941">
        <v>510018</v>
      </c>
      <c r="H15941" t="s">
        <v>86</v>
      </c>
      <c r="I15941" t="s">
        <v>881</v>
      </c>
      <c r="J15941" t="s">
        <v>882</v>
      </c>
      <c r="K15941" t="s">
        <v>186</v>
      </c>
      <c r="L15941">
        <v>612300</v>
      </c>
      <c r="M15941" t="s">
        <v>219</v>
      </c>
      <c r="N15941" t="s">
        <v>29</v>
      </c>
      <c r="O15941" t="s">
        <v>114</v>
      </c>
      <c r="P15941">
        <v>457353465</v>
      </c>
      <c r="Q15941" t="s">
        <v>31899</v>
      </c>
      <c r="R15941" t="s">
        <v>31900</v>
      </c>
      <c r="S15941" s="52">
        <v>18009.84</v>
      </c>
    </row>
    <row r="15942" spans="1:19" x14ac:dyDescent="0.3">
      <c r="A15942" s="51">
        <v>45628</v>
      </c>
      <c r="B15942">
        <v>2024</v>
      </c>
      <c r="C15942" t="s">
        <v>31283</v>
      </c>
      <c r="D15942" t="s">
        <v>42</v>
      </c>
      <c r="E15942" t="s">
        <v>43</v>
      </c>
      <c r="F15942" t="s">
        <v>816</v>
      </c>
      <c r="G15942">
        <v>510018</v>
      </c>
      <c r="H15942" t="s">
        <v>86</v>
      </c>
      <c r="I15942" t="s">
        <v>881</v>
      </c>
      <c r="J15942" t="s">
        <v>882</v>
      </c>
      <c r="K15942" t="s">
        <v>186</v>
      </c>
      <c r="L15942">
        <v>612800</v>
      </c>
      <c r="M15942" t="s">
        <v>208</v>
      </c>
      <c r="N15942" t="s">
        <v>28</v>
      </c>
      <c r="O15942" t="s">
        <v>115</v>
      </c>
      <c r="P15942">
        <v>456521113</v>
      </c>
      <c r="Q15942" t="s">
        <v>31901</v>
      </c>
      <c r="R15942" t="s">
        <v>31902</v>
      </c>
      <c r="S15942" s="52">
        <v>47979.48</v>
      </c>
    </row>
    <row r="15943" spans="1:19" x14ac:dyDescent="0.3">
      <c r="A15943" s="51">
        <v>45645</v>
      </c>
      <c r="B15943">
        <v>2024</v>
      </c>
      <c r="C15943" t="s">
        <v>31283</v>
      </c>
      <c r="D15943" t="s">
        <v>42</v>
      </c>
      <c r="E15943" t="s">
        <v>43</v>
      </c>
      <c r="F15943" t="s">
        <v>816</v>
      </c>
      <c r="G15943">
        <v>510018</v>
      </c>
      <c r="H15943" t="s">
        <v>86</v>
      </c>
      <c r="I15943" t="s">
        <v>881</v>
      </c>
      <c r="J15943" t="s">
        <v>882</v>
      </c>
      <c r="K15943" t="s">
        <v>186</v>
      </c>
      <c r="L15943">
        <v>612500</v>
      </c>
      <c r="M15943" t="s">
        <v>200</v>
      </c>
      <c r="N15943" t="s">
        <v>28</v>
      </c>
      <c r="O15943" t="s">
        <v>114</v>
      </c>
      <c r="P15943">
        <v>451645289</v>
      </c>
      <c r="Q15943" t="s">
        <v>31903</v>
      </c>
      <c r="R15943" t="s">
        <v>31904</v>
      </c>
      <c r="S15943" s="52">
        <v>6582.73</v>
      </c>
    </row>
    <row r="15944" spans="1:19" x14ac:dyDescent="0.3">
      <c r="A15944" s="51">
        <v>45653</v>
      </c>
      <c r="B15944">
        <v>2024</v>
      </c>
      <c r="C15944" t="s">
        <v>31283</v>
      </c>
      <c r="D15944" t="s">
        <v>42</v>
      </c>
      <c r="E15944" t="s">
        <v>43</v>
      </c>
      <c r="F15944" t="s">
        <v>816</v>
      </c>
      <c r="G15944">
        <v>510018</v>
      </c>
      <c r="H15944" t="s">
        <v>86</v>
      </c>
      <c r="I15944" t="s">
        <v>881</v>
      </c>
      <c r="J15944" t="s">
        <v>882</v>
      </c>
      <c r="K15944" t="s">
        <v>186</v>
      </c>
      <c r="L15944">
        <v>612400</v>
      </c>
      <c r="M15944" t="s">
        <v>205</v>
      </c>
      <c r="N15944" t="s">
        <v>28</v>
      </c>
      <c r="O15944" t="s">
        <v>113</v>
      </c>
      <c r="P15944">
        <v>454182572</v>
      </c>
      <c r="Q15944" t="s">
        <v>31905</v>
      </c>
      <c r="R15944" t="s">
        <v>31906</v>
      </c>
      <c r="S15944" s="52">
        <v>20318.78</v>
      </c>
    </row>
    <row r="15945" spans="1:19" x14ac:dyDescent="0.3">
      <c r="A15945" s="51">
        <v>45639</v>
      </c>
      <c r="B15945">
        <v>2024</v>
      </c>
      <c r="C15945" t="s">
        <v>31283</v>
      </c>
      <c r="D15945" t="s">
        <v>42</v>
      </c>
      <c r="E15945" t="s">
        <v>43</v>
      </c>
      <c r="F15945" t="s">
        <v>816</v>
      </c>
      <c r="G15945">
        <v>510018</v>
      </c>
      <c r="H15945" t="s">
        <v>86</v>
      </c>
      <c r="I15945" t="s">
        <v>881</v>
      </c>
      <c r="J15945" t="s">
        <v>882</v>
      </c>
      <c r="K15945" t="s">
        <v>186</v>
      </c>
      <c r="L15945">
        <v>612200</v>
      </c>
      <c r="M15945" t="s">
        <v>190</v>
      </c>
      <c r="N15945" t="s">
        <v>30</v>
      </c>
      <c r="O15945" t="s">
        <v>131</v>
      </c>
      <c r="P15945">
        <v>451682140</v>
      </c>
      <c r="Q15945" t="s">
        <v>31907</v>
      </c>
      <c r="R15945" t="s">
        <v>13379</v>
      </c>
      <c r="S15945" s="52">
        <v>30951.66</v>
      </c>
    </row>
    <row r="15946" spans="1:19" x14ac:dyDescent="0.3">
      <c r="A15946" s="51">
        <v>45633</v>
      </c>
      <c r="B15946">
        <v>2024</v>
      </c>
      <c r="C15946" t="s">
        <v>31283</v>
      </c>
      <c r="D15946" t="s">
        <v>42</v>
      </c>
      <c r="E15946" t="s">
        <v>43</v>
      </c>
      <c r="F15946" t="s">
        <v>816</v>
      </c>
      <c r="G15946">
        <v>510018</v>
      </c>
      <c r="H15946" t="s">
        <v>86</v>
      </c>
      <c r="I15946" t="s">
        <v>881</v>
      </c>
      <c r="J15946" t="s">
        <v>882</v>
      </c>
      <c r="K15946" t="s">
        <v>186</v>
      </c>
      <c r="L15946">
        <v>612100</v>
      </c>
      <c r="M15946" t="s">
        <v>187</v>
      </c>
      <c r="N15946" t="s">
        <v>27</v>
      </c>
      <c r="O15946" t="s">
        <v>121</v>
      </c>
      <c r="P15946">
        <v>459035069</v>
      </c>
      <c r="Q15946" t="s">
        <v>31908</v>
      </c>
      <c r="R15946" t="s">
        <v>31909</v>
      </c>
      <c r="S15946" s="52">
        <v>35060.06</v>
      </c>
    </row>
    <row r="15947" spans="1:19" x14ac:dyDescent="0.3">
      <c r="A15947" s="51">
        <v>45640</v>
      </c>
      <c r="B15947">
        <v>2024</v>
      </c>
      <c r="C15947" t="s">
        <v>31283</v>
      </c>
      <c r="D15947" t="s">
        <v>42</v>
      </c>
      <c r="E15947" t="s">
        <v>43</v>
      </c>
      <c r="F15947" t="s">
        <v>816</v>
      </c>
      <c r="G15947">
        <v>510018</v>
      </c>
      <c r="H15947" t="s">
        <v>86</v>
      </c>
      <c r="I15947" t="s">
        <v>881</v>
      </c>
      <c r="J15947" t="s">
        <v>882</v>
      </c>
      <c r="K15947" t="s">
        <v>186</v>
      </c>
      <c r="L15947">
        <v>612500</v>
      </c>
      <c r="M15947" t="s">
        <v>200</v>
      </c>
      <c r="N15947" t="s">
        <v>30</v>
      </c>
      <c r="O15947" t="s">
        <v>129</v>
      </c>
      <c r="P15947">
        <v>452550755</v>
      </c>
      <c r="Q15947" t="s">
        <v>31910</v>
      </c>
      <c r="R15947" t="s">
        <v>31911</v>
      </c>
      <c r="S15947" s="52">
        <v>36294.81</v>
      </c>
    </row>
    <row r="15948" spans="1:19" x14ac:dyDescent="0.3">
      <c r="A15948" s="51">
        <v>45627</v>
      </c>
      <c r="B15948">
        <v>2024</v>
      </c>
      <c r="C15948" t="s">
        <v>31283</v>
      </c>
      <c r="D15948" t="s">
        <v>42</v>
      </c>
      <c r="E15948" t="s">
        <v>43</v>
      </c>
      <c r="F15948" t="s">
        <v>816</v>
      </c>
      <c r="G15948">
        <v>510018</v>
      </c>
      <c r="H15948" t="s">
        <v>86</v>
      </c>
      <c r="I15948" t="s">
        <v>881</v>
      </c>
      <c r="J15948" t="s">
        <v>882</v>
      </c>
      <c r="K15948" t="s">
        <v>186</v>
      </c>
      <c r="L15948">
        <v>612300</v>
      </c>
      <c r="M15948" t="s">
        <v>219</v>
      </c>
      <c r="N15948" t="s">
        <v>27</v>
      </c>
      <c r="O15948" t="s">
        <v>118</v>
      </c>
      <c r="P15948">
        <v>452882941</v>
      </c>
      <c r="Q15948" t="s">
        <v>31912</v>
      </c>
      <c r="R15948" t="s">
        <v>31913</v>
      </c>
      <c r="S15948" s="52">
        <v>70207.460000000006</v>
      </c>
    </row>
    <row r="15949" spans="1:19" x14ac:dyDescent="0.3">
      <c r="A15949" s="51">
        <v>45653</v>
      </c>
      <c r="B15949">
        <v>2024</v>
      </c>
      <c r="C15949" t="s">
        <v>31283</v>
      </c>
      <c r="D15949" t="s">
        <v>42</v>
      </c>
      <c r="E15949" t="s">
        <v>43</v>
      </c>
      <c r="F15949" t="s">
        <v>816</v>
      </c>
      <c r="G15949">
        <v>510018</v>
      </c>
      <c r="H15949" t="s">
        <v>86</v>
      </c>
      <c r="I15949" t="s">
        <v>881</v>
      </c>
      <c r="J15949" t="s">
        <v>882</v>
      </c>
      <c r="K15949" t="s">
        <v>186</v>
      </c>
      <c r="L15949">
        <v>612100</v>
      </c>
      <c r="M15949" t="s">
        <v>187</v>
      </c>
      <c r="N15949" t="s">
        <v>27</v>
      </c>
      <c r="O15949" t="s">
        <v>120</v>
      </c>
      <c r="P15949">
        <v>451112561</v>
      </c>
      <c r="Q15949" t="s">
        <v>31914</v>
      </c>
      <c r="R15949" t="s">
        <v>31915</v>
      </c>
      <c r="S15949" s="52">
        <v>45903.4</v>
      </c>
    </row>
    <row r="15950" spans="1:19" x14ac:dyDescent="0.3">
      <c r="A15950" s="51">
        <v>45629</v>
      </c>
      <c r="B15950">
        <v>2024</v>
      </c>
      <c r="C15950" t="s">
        <v>31283</v>
      </c>
      <c r="D15950" t="s">
        <v>42</v>
      </c>
      <c r="E15950" t="s">
        <v>43</v>
      </c>
      <c r="F15950" t="s">
        <v>816</v>
      </c>
      <c r="G15950">
        <v>510018</v>
      </c>
      <c r="H15950" t="s">
        <v>86</v>
      </c>
      <c r="I15950" t="s">
        <v>881</v>
      </c>
      <c r="J15950" t="s">
        <v>882</v>
      </c>
      <c r="K15950" t="s">
        <v>186</v>
      </c>
      <c r="L15950">
        <v>612400</v>
      </c>
      <c r="M15950" t="s">
        <v>205</v>
      </c>
      <c r="N15950" t="s">
        <v>28</v>
      </c>
      <c r="O15950" t="s">
        <v>115</v>
      </c>
      <c r="P15950">
        <v>455307977</v>
      </c>
      <c r="Q15950" t="s">
        <v>31916</v>
      </c>
      <c r="R15950" t="s">
        <v>31917</v>
      </c>
      <c r="S15950" s="52">
        <v>24737.42</v>
      </c>
    </row>
    <row r="15951" spans="1:19" x14ac:dyDescent="0.3">
      <c r="A15951" s="51">
        <v>45642</v>
      </c>
      <c r="B15951">
        <v>2024</v>
      </c>
      <c r="C15951" t="s">
        <v>31283</v>
      </c>
      <c r="D15951" t="s">
        <v>42</v>
      </c>
      <c r="E15951" t="s">
        <v>43</v>
      </c>
      <c r="F15951" t="s">
        <v>816</v>
      </c>
      <c r="G15951">
        <v>510018</v>
      </c>
      <c r="H15951" t="s">
        <v>86</v>
      </c>
      <c r="I15951" t="s">
        <v>881</v>
      </c>
      <c r="J15951" t="s">
        <v>882</v>
      </c>
      <c r="K15951" t="s">
        <v>186</v>
      </c>
      <c r="L15951">
        <v>612700</v>
      </c>
      <c r="M15951" t="s">
        <v>222</v>
      </c>
      <c r="N15951" t="s">
        <v>28</v>
      </c>
      <c r="O15951" t="s">
        <v>112</v>
      </c>
      <c r="P15951">
        <v>451670868</v>
      </c>
      <c r="Q15951" t="s">
        <v>31918</v>
      </c>
      <c r="R15951" t="s">
        <v>31919</v>
      </c>
      <c r="S15951" s="52">
        <v>20173.68</v>
      </c>
    </row>
    <row r="15952" spans="1:19" x14ac:dyDescent="0.3">
      <c r="A15952" s="51">
        <v>45636</v>
      </c>
      <c r="B15952">
        <v>2024</v>
      </c>
      <c r="C15952" t="s">
        <v>31283</v>
      </c>
      <c r="D15952" t="s">
        <v>42</v>
      </c>
      <c r="E15952" t="s">
        <v>43</v>
      </c>
      <c r="F15952" t="s">
        <v>816</v>
      </c>
      <c r="G15952">
        <v>510018</v>
      </c>
      <c r="H15952" t="s">
        <v>86</v>
      </c>
      <c r="I15952" t="s">
        <v>881</v>
      </c>
      <c r="J15952" t="s">
        <v>882</v>
      </c>
      <c r="K15952" t="s">
        <v>186</v>
      </c>
      <c r="L15952">
        <v>612400</v>
      </c>
      <c r="M15952" t="s">
        <v>205</v>
      </c>
      <c r="N15952" t="s">
        <v>30</v>
      </c>
      <c r="O15952" t="s">
        <v>130</v>
      </c>
      <c r="P15952">
        <v>458038967</v>
      </c>
      <c r="Q15952" t="s">
        <v>31920</v>
      </c>
      <c r="R15952" t="s">
        <v>31921</v>
      </c>
      <c r="S15952" s="52">
        <v>8071.33</v>
      </c>
    </row>
    <row r="15953" spans="1:19" x14ac:dyDescent="0.3">
      <c r="A15953" s="51">
        <v>45629</v>
      </c>
      <c r="B15953">
        <v>2024</v>
      </c>
      <c r="C15953" t="s">
        <v>31283</v>
      </c>
      <c r="D15953" t="s">
        <v>42</v>
      </c>
      <c r="E15953" t="s">
        <v>43</v>
      </c>
      <c r="F15953" t="s">
        <v>816</v>
      </c>
      <c r="G15953">
        <v>510018</v>
      </c>
      <c r="H15953" t="s">
        <v>86</v>
      </c>
      <c r="I15953" t="s">
        <v>881</v>
      </c>
      <c r="J15953" t="s">
        <v>882</v>
      </c>
      <c r="K15953" t="s">
        <v>186</v>
      </c>
      <c r="L15953">
        <v>612500</v>
      </c>
      <c r="M15953" t="s">
        <v>200</v>
      </c>
      <c r="N15953" t="s">
        <v>28</v>
      </c>
      <c r="O15953" t="s">
        <v>114</v>
      </c>
      <c r="P15953">
        <v>459125672</v>
      </c>
      <c r="Q15953" t="s">
        <v>31922</v>
      </c>
      <c r="R15953" t="s">
        <v>31923</v>
      </c>
      <c r="S15953" s="52">
        <v>54286.22</v>
      </c>
    </row>
    <row r="15954" spans="1:19" x14ac:dyDescent="0.3">
      <c r="A15954" s="51">
        <v>45636</v>
      </c>
      <c r="B15954">
        <v>2024</v>
      </c>
      <c r="C15954" t="s">
        <v>31283</v>
      </c>
      <c r="D15954" t="s">
        <v>42</v>
      </c>
      <c r="E15954" t="s">
        <v>43</v>
      </c>
      <c r="F15954" t="s">
        <v>816</v>
      </c>
      <c r="G15954">
        <v>510018</v>
      </c>
      <c r="H15954" t="s">
        <v>86</v>
      </c>
      <c r="I15954" t="s">
        <v>881</v>
      </c>
      <c r="J15954" t="s">
        <v>882</v>
      </c>
      <c r="K15954" t="s">
        <v>186</v>
      </c>
      <c r="L15954">
        <v>612400</v>
      </c>
      <c r="M15954" t="s">
        <v>205</v>
      </c>
      <c r="N15954" t="s">
        <v>28</v>
      </c>
      <c r="O15954" t="s">
        <v>116</v>
      </c>
      <c r="P15954">
        <v>454146623</v>
      </c>
      <c r="Q15954" t="s">
        <v>31924</v>
      </c>
      <c r="R15954" t="s">
        <v>31925</v>
      </c>
      <c r="S15954" s="52">
        <v>35687.550000000003</v>
      </c>
    </row>
    <row r="15955" spans="1:19" x14ac:dyDescent="0.3">
      <c r="A15955" s="51">
        <v>45633</v>
      </c>
      <c r="B15955">
        <v>2024</v>
      </c>
      <c r="C15955" t="s">
        <v>31283</v>
      </c>
      <c r="D15955" t="s">
        <v>42</v>
      </c>
      <c r="E15955" t="s">
        <v>43</v>
      </c>
      <c r="F15955" t="s">
        <v>816</v>
      </c>
      <c r="G15955">
        <v>510018</v>
      </c>
      <c r="H15955" t="s">
        <v>86</v>
      </c>
      <c r="I15955" t="s">
        <v>881</v>
      </c>
      <c r="J15955" t="s">
        <v>882</v>
      </c>
      <c r="K15955" t="s">
        <v>186</v>
      </c>
      <c r="L15955">
        <v>612300</v>
      </c>
      <c r="M15955" t="s">
        <v>219</v>
      </c>
      <c r="N15955" t="s">
        <v>27</v>
      </c>
      <c r="O15955" t="s">
        <v>119</v>
      </c>
      <c r="P15955">
        <v>454447749</v>
      </c>
      <c r="Q15955" t="s">
        <v>31926</v>
      </c>
      <c r="R15955" t="s">
        <v>31927</v>
      </c>
      <c r="S15955" s="52">
        <v>22762.21</v>
      </c>
    </row>
    <row r="15956" spans="1:19" x14ac:dyDescent="0.3">
      <c r="A15956" s="51">
        <v>45653</v>
      </c>
      <c r="B15956">
        <v>2024</v>
      </c>
      <c r="C15956" t="s">
        <v>31283</v>
      </c>
      <c r="D15956" t="s">
        <v>42</v>
      </c>
      <c r="E15956" t="s">
        <v>43</v>
      </c>
      <c r="F15956" t="s">
        <v>816</v>
      </c>
      <c r="G15956">
        <v>510018</v>
      </c>
      <c r="H15956" t="s">
        <v>86</v>
      </c>
      <c r="I15956" t="s">
        <v>881</v>
      </c>
      <c r="J15956" t="s">
        <v>882</v>
      </c>
      <c r="K15956" t="s">
        <v>186</v>
      </c>
      <c r="L15956">
        <v>612800</v>
      </c>
      <c r="M15956" t="s">
        <v>208</v>
      </c>
      <c r="N15956" t="s">
        <v>28</v>
      </c>
      <c r="O15956" t="s">
        <v>114</v>
      </c>
      <c r="P15956">
        <v>457088577</v>
      </c>
      <c r="Q15956" t="s">
        <v>31928</v>
      </c>
      <c r="R15956" t="s">
        <v>31929</v>
      </c>
      <c r="S15956" s="52">
        <v>42772.34</v>
      </c>
    </row>
    <row r="15957" spans="1:19" x14ac:dyDescent="0.3">
      <c r="A15957" s="51">
        <v>45637</v>
      </c>
      <c r="B15957">
        <v>2024</v>
      </c>
      <c r="C15957" t="s">
        <v>31283</v>
      </c>
      <c r="D15957" t="s">
        <v>42</v>
      </c>
      <c r="E15957" t="s">
        <v>43</v>
      </c>
      <c r="F15957" t="s">
        <v>816</v>
      </c>
      <c r="G15957">
        <v>510018</v>
      </c>
      <c r="H15957" t="s">
        <v>86</v>
      </c>
      <c r="I15957" t="s">
        <v>881</v>
      </c>
      <c r="J15957" t="s">
        <v>882</v>
      </c>
      <c r="K15957" t="s">
        <v>186</v>
      </c>
      <c r="L15957">
        <v>612700</v>
      </c>
      <c r="M15957" t="s">
        <v>222</v>
      </c>
      <c r="N15957" t="s">
        <v>27</v>
      </c>
      <c r="O15957" t="s">
        <v>120</v>
      </c>
      <c r="P15957">
        <v>453547125</v>
      </c>
      <c r="Q15957" t="s">
        <v>31930</v>
      </c>
      <c r="R15957" t="s">
        <v>31931</v>
      </c>
      <c r="S15957" s="52">
        <v>89436.72</v>
      </c>
    </row>
    <row r="15958" spans="1:19" x14ac:dyDescent="0.3">
      <c r="A15958" s="51">
        <v>45679</v>
      </c>
      <c r="B15958">
        <v>2025</v>
      </c>
      <c r="C15958" t="s">
        <v>31932</v>
      </c>
      <c r="D15958" t="s">
        <v>40</v>
      </c>
      <c r="E15958" t="s">
        <v>41</v>
      </c>
      <c r="F15958" t="s">
        <v>183</v>
      </c>
      <c r="G15958">
        <v>109003</v>
      </c>
      <c r="H15958" t="s">
        <v>94</v>
      </c>
      <c r="I15958" t="s">
        <v>184</v>
      </c>
      <c r="J15958" t="s">
        <v>185</v>
      </c>
      <c r="K15958" t="s">
        <v>186</v>
      </c>
      <c r="L15958">
        <v>612200</v>
      </c>
      <c r="M15958" t="s">
        <v>190</v>
      </c>
      <c r="N15958" t="s">
        <v>27</v>
      </c>
      <c r="O15958" t="s">
        <v>114</v>
      </c>
      <c r="P15958">
        <v>459508340</v>
      </c>
      <c r="Q15958" t="s">
        <v>31933</v>
      </c>
      <c r="R15958" t="s">
        <v>31934</v>
      </c>
      <c r="S15958" s="52">
        <v>54125.919999999998</v>
      </c>
    </row>
    <row r="15959" spans="1:19" x14ac:dyDescent="0.3">
      <c r="A15959" s="51">
        <v>45685</v>
      </c>
      <c r="B15959">
        <v>2025</v>
      </c>
      <c r="C15959" t="s">
        <v>31932</v>
      </c>
      <c r="D15959" t="s">
        <v>40</v>
      </c>
      <c r="E15959" t="s">
        <v>41</v>
      </c>
      <c r="F15959" t="s">
        <v>183</v>
      </c>
      <c r="G15959">
        <v>109003</v>
      </c>
      <c r="H15959" t="s">
        <v>94</v>
      </c>
      <c r="I15959" t="s">
        <v>184</v>
      </c>
      <c r="J15959" t="s">
        <v>185</v>
      </c>
      <c r="K15959" t="s">
        <v>186</v>
      </c>
      <c r="L15959">
        <v>612300</v>
      </c>
      <c r="M15959" t="s">
        <v>219</v>
      </c>
      <c r="N15959" t="s">
        <v>29</v>
      </c>
      <c r="O15959" t="s">
        <v>113</v>
      </c>
      <c r="P15959">
        <v>459672998</v>
      </c>
      <c r="Q15959" t="s">
        <v>31935</v>
      </c>
      <c r="R15959" t="s">
        <v>31936</v>
      </c>
      <c r="S15959" s="52">
        <v>58977.77</v>
      </c>
    </row>
    <row r="15960" spans="1:19" x14ac:dyDescent="0.3">
      <c r="A15960" s="51">
        <v>45670</v>
      </c>
      <c r="B15960">
        <v>2025</v>
      </c>
      <c r="C15960" t="s">
        <v>31932</v>
      </c>
      <c r="D15960" t="s">
        <v>40</v>
      </c>
      <c r="E15960" t="s">
        <v>41</v>
      </c>
      <c r="F15960" t="s">
        <v>183</v>
      </c>
      <c r="G15960">
        <v>109003</v>
      </c>
      <c r="H15960" t="s">
        <v>94</v>
      </c>
      <c r="I15960" t="s">
        <v>184</v>
      </c>
      <c r="J15960" t="s">
        <v>185</v>
      </c>
      <c r="K15960" t="s">
        <v>186</v>
      </c>
      <c r="L15960">
        <v>612500</v>
      </c>
      <c r="M15960" t="s">
        <v>200</v>
      </c>
      <c r="N15960" t="s">
        <v>29</v>
      </c>
      <c r="O15960" t="s">
        <v>112</v>
      </c>
      <c r="P15960">
        <v>455272546</v>
      </c>
      <c r="Q15960" t="s">
        <v>31937</v>
      </c>
      <c r="R15960" t="s">
        <v>31938</v>
      </c>
      <c r="S15960" s="52">
        <v>38734.629999999997</v>
      </c>
    </row>
    <row r="15961" spans="1:19" x14ac:dyDescent="0.3">
      <c r="A15961" s="51">
        <v>45672</v>
      </c>
      <c r="B15961">
        <v>2025</v>
      </c>
      <c r="C15961" t="s">
        <v>31932</v>
      </c>
      <c r="D15961" t="s">
        <v>40</v>
      </c>
      <c r="E15961" t="s">
        <v>41</v>
      </c>
      <c r="F15961" t="s">
        <v>183</v>
      </c>
      <c r="G15961">
        <v>109003</v>
      </c>
      <c r="H15961" t="s">
        <v>94</v>
      </c>
      <c r="I15961" t="s">
        <v>184</v>
      </c>
      <c r="J15961" t="s">
        <v>185</v>
      </c>
      <c r="K15961" t="s">
        <v>186</v>
      </c>
      <c r="L15961">
        <v>612500</v>
      </c>
      <c r="M15961" t="s">
        <v>200</v>
      </c>
      <c r="N15961" t="s">
        <v>29</v>
      </c>
      <c r="O15961" t="s">
        <v>115</v>
      </c>
      <c r="P15961">
        <v>455180854</v>
      </c>
      <c r="Q15961" t="s">
        <v>31939</v>
      </c>
      <c r="R15961" t="s">
        <v>31940</v>
      </c>
      <c r="S15961" s="52">
        <v>45022.400000000001</v>
      </c>
    </row>
    <row r="15962" spans="1:19" x14ac:dyDescent="0.3">
      <c r="A15962" s="51">
        <v>45672</v>
      </c>
      <c r="B15962">
        <v>2025</v>
      </c>
      <c r="C15962" t="s">
        <v>31932</v>
      </c>
      <c r="D15962" t="s">
        <v>40</v>
      </c>
      <c r="E15962" t="s">
        <v>41</v>
      </c>
      <c r="F15962" t="s">
        <v>183</v>
      </c>
      <c r="G15962">
        <v>109003</v>
      </c>
      <c r="H15962" t="s">
        <v>94</v>
      </c>
      <c r="I15962" t="s">
        <v>184</v>
      </c>
      <c r="J15962" t="s">
        <v>185</v>
      </c>
      <c r="K15962" t="s">
        <v>186</v>
      </c>
      <c r="L15962">
        <v>612700</v>
      </c>
      <c r="M15962" t="s">
        <v>222</v>
      </c>
      <c r="N15962" t="s">
        <v>28</v>
      </c>
      <c r="O15962" t="s">
        <v>127</v>
      </c>
      <c r="P15962">
        <v>456130384</v>
      </c>
      <c r="Q15962" t="s">
        <v>31941</v>
      </c>
      <c r="R15962" t="s">
        <v>31942</v>
      </c>
      <c r="S15962" s="52">
        <v>43544.18</v>
      </c>
    </row>
    <row r="15963" spans="1:19" x14ac:dyDescent="0.3">
      <c r="A15963" s="51">
        <v>45666</v>
      </c>
      <c r="B15963">
        <v>2025</v>
      </c>
      <c r="C15963" t="s">
        <v>31932</v>
      </c>
      <c r="D15963" t="s">
        <v>40</v>
      </c>
      <c r="E15963" t="s">
        <v>41</v>
      </c>
      <c r="F15963" t="s">
        <v>183</v>
      </c>
      <c r="G15963">
        <v>109003</v>
      </c>
      <c r="H15963" t="s">
        <v>94</v>
      </c>
      <c r="I15963" t="s">
        <v>184</v>
      </c>
      <c r="J15963" t="s">
        <v>185</v>
      </c>
      <c r="K15963" t="s">
        <v>186</v>
      </c>
      <c r="L15963">
        <v>612400</v>
      </c>
      <c r="M15963" t="s">
        <v>205</v>
      </c>
      <c r="N15963" t="s">
        <v>27</v>
      </c>
      <c r="O15963" t="s">
        <v>116</v>
      </c>
      <c r="P15963">
        <v>451252188</v>
      </c>
      <c r="Q15963" t="s">
        <v>31943</v>
      </c>
      <c r="R15963" t="s">
        <v>31944</v>
      </c>
      <c r="S15963" s="52">
        <v>32926.94</v>
      </c>
    </row>
    <row r="15964" spans="1:19" x14ac:dyDescent="0.3">
      <c r="A15964" s="51">
        <v>45675</v>
      </c>
      <c r="B15964">
        <v>2025</v>
      </c>
      <c r="C15964" t="s">
        <v>31932</v>
      </c>
      <c r="D15964" t="s">
        <v>40</v>
      </c>
      <c r="E15964" t="s">
        <v>41</v>
      </c>
      <c r="F15964" t="s">
        <v>183</v>
      </c>
      <c r="G15964">
        <v>109003</v>
      </c>
      <c r="H15964" t="s">
        <v>94</v>
      </c>
      <c r="I15964" t="s">
        <v>184</v>
      </c>
      <c r="J15964" t="s">
        <v>185</v>
      </c>
      <c r="K15964" t="s">
        <v>186</v>
      </c>
      <c r="L15964">
        <v>612100</v>
      </c>
      <c r="M15964" t="s">
        <v>187</v>
      </c>
      <c r="N15964" t="s">
        <v>29</v>
      </c>
      <c r="O15964" t="s">
        <v>114</v>
      </c>
      <c r="P15964">
        <v>454506369</v>
      </c>
      <c r="Q15964" t="s">
        <v>31945</v>
      </c>
      <c r="R15964" t="s">
        <v>31946</v>
      </c>
      <c r="S15964" s="52">
        <v>36316.61</v>
      </c>
    </row>
    <row r="15965" spans="1:19" x14ac:dyDescent="0.3">
      <c r="A15965" s="51">
        <v>45681</v>
      </c>
      <c r="B15965">
        <v>2025</v>
      </c>
      <c r="C15965" t="s">
        <v>31932</v>
      </c>
      <c r="D15965" t="s">
        <v>40</v>
      </c>
      <c r="E15965" t="s">
        <v>41</v>
      </c>
      <c r="F15965" t="s">
        <v>183</v>
      </c>
      <c r="G15965">
        <v>109003</v>
      </c>
      <c r="H15965" t="s">
        <v>94</v>
      </c>
      <c r="I15965" t="s">
        <v>184</v>
      </c>
      <c r="J15965" t="s">
        <v>185</v>
      </c>
      <c r="K15965" t="s">
        <v>186</v>
      </c>
      <c r="L15965">
        <v>612300</v>
      </c>
      <c r="M15965" t="s">
        <v>219</v>
      </c>
      <c r="N15965" t="s">
        <v>27</v>
      </c>
      <c r="O15965" t="s">
        <v>115</v>
      </c>
      <c r="P15965">
        <v>454568962</v>
      </c>
      <c r="Q15965" t="s">
        <v>31947</v>
      </c>
      <c r="R15965" t="s">
        <v>31948</v>
      </c>
      <c r="S15965" s="52">
        <v>46238.55</v>
      </c>
    </row>
    <row r="15966" spans="1:19" x14ac:dyDescent="0.3">
      <c r="A15966" s="51">
        <v>45660</v>
      </c>
      <c r="B15966">
        <v>2025</v>
      </c>
      <c r="C15966" t="s">
        <v>31932</v>
      </c>
      <c r="D15966" t="s">
        <v>40</v>
      </c>
      <c r="E15966" t="s">
        <v>41</v>
      </c>
      <c r="F15966" t="s">
        <v>183</v>
      </c>
      <c r="G15966">
        <v>109003</v>
      </c>
      <c r="H15966" t="s">
        <v>94</v>
      </c>
      <c r="I15966" t="s">
        <v>184</v>
      </c>
      <c r="J15966" t="s">
        <v>185</v>
      </c>
      <c r="K15966" t="s">
        <v>186</v>
      </c>
      <c r="L15966">
        <v>612300</v>
      </c>
      <c r="M15966" t="s">
        <v>219</v>
      </c>
      <c r="N15966" t="s">
        <v>28</v>
      </c>
      <c r="O15966" t="s">
        <v>125</v>
      </c>
      <c r="P15966">
        <v>453668651</v>
      </c>
      <c r="Q15966" t="s">
        <v>31949</v>
      </c>
      <c r="R15966" t="s">
        <v>31950</v>
      </c>
      <c r="S15966" s="52">
        <v>74592.27</v>
      </c>
    </row>
    <row r="15967" spans="1:19" x14ac:dyDescent="0.3">
      <c r="A15967" s="51">
        <v>45671</v>
      </c>
      <c r="B15967">
        <v>2025</v>
      </c>
      <c r="C15967" t="s">
        <v>31932</v>
      </c>
      <c r="D15967" t="s">
        <v>40</v>
      </c>
      <c r="E15967" t="s">
        <v>41</v>
      </c>
      <c r="F15967" t="s">
        <v>183</v>
      </c>
      <c r="G15967">
        <v>109003</v>
      </c>
      <c r="H15967" t="s">
        <v>94</v>
      </c>
      <c r="I15967" t="s">
        <v>184</v>
      </c>
      <c r="J15967" t="s">
        <v>185</v>
      </c>
      <c r="K15967" t="s">
        <v>186</v>
      </c>
      <c r="L15967">
        <v>612400</v>
      </c>
      <c r="M15967" t="s">
        <v>205</v>
      </c>
      <c r="N15967" t="s">
        <v>30</v>
      </c>
      <c r="O15967" t="s">
        <v>132</v>
      </c>
      <c r="P15967">
        <v>452077082</v>
      </c>
      <c r="Q15967" t="s">
        <v>31951</v>
      </c>
      <c r="R15967" t="s">
        <v>31952</v>
      </c>
      <c r="S15967" s="52">
        <v>8468.7199999999993</v>
      </c>
    </row>
    <row r="15968" spans="1:19" x14ac:dyDescent="0.3">
      <c r="A15968" s="51">
        <v>45661</v>
      </c>
      <c r="B15968">
        <v>2025</v>
      </c>
      <c r="C15968" t="s">
        <v>31932</v>
      </c>
      <c r="D15968" t="s">
        <v>40</v>
      </c>
      <c r="E15968" t="s">
        <v>41</v>
      </c>
      <c r="F15968" t="s">
        <v>183</v>
      </c>
      <c r="G15968">
        <v>109003</v>
      </c>
      <c r="H15968" t="s">
        <v>94</v>
      </c>
      <c r="I15968" t="s">
        <v>184</v>
      </c>
      <c r="J15968" t="s">
        <v>185</v>
      </c>
      <c r="K15968" t="s">
        <v>186</v>
      </c>
      <c r="L15968">
        <v>612700</v>
      </c>
      <c r="M15968" t="s">
        <v>222</v>
      </c>
      <c r="N15968" t="s">
        <v>28</v>
      </c>
      <c r="O15968" t="s">
        <v>123</v>
      </c>
      <c r="P15968">
        <v>454297339</v>
      </c>
      <c r="Q15968" t="s">
        <v>31953</v>
      </c>
      <c r="R15968" t="s">
        <v>31954</v>
      </c>
      <c r="S15968" s="52">
        <v>7462.33</v>
      </c>
    </row>
    <row r="15969" spans="1:19" x14ac:dyDescent="0.3">
      <c r="A15969" s="51">
        <v>45679</v>
      </c>
      <c r="B15969">
        <v>2025</v>
      </c>
      <c r="C15969" t="s">
        <v>31932</v>
      </c>
      <c r="D15969" t="s">
        <v>40</v>
      </c>
      <c r="E15969" t="s">
        <v>41</v>
      </c>
      <c r="F15969" t="s">
        <v>183</v>
      </c>
      <c r="G15969">
        <v>109003</v>
      </c>
      <c r="H15969" t="s">
        <v>94</v>
      </c>
      <c r="I15969" t="s">
        <v>184</v>
      </c>
      <c r="J15969" t="s">
        <v>185</v>
      </c>
      <c r="K15969" t="s">
        <v>186</v>
      </c>
      <c r="L15969">
        <v>612700</v>
      </c>
      <c r="M15969" t="s">
        <v>222</v>
      </c>
      <c r="N15969" t="s">
        <v>28</v>
      </c>
      <c r="O15969" t="s">
        <v>124</v>
      </c>
      <c r="P15969">
        <v>453574803</v>
      </c>
      <c r="Q15969" t="s">
        <v>31955</v>
      </c>
      <c r="R15969" t="s">
        <v>31956</v>
      </c>
      <c r="S15969" s="52">
        <v>59660.83</v>
      </c>
    </row>
    <row r="15970" spans="1:19" x14ac:dyDescent="0.3">
      <c r="A15970" s="51">
        <v>45672</v>
      </c>
      <c r="B15970">
        <v>2025</v>
      </c>
      <c r="C15970" t="s">
        <v>31932</v>
      </c>
      <c r="D15970" t="s">
        <v>40</v>
      </c>
      <c r="E15970" t="s">
        <v>41</v>
      </c>
      <c r="F15970" t="s">
        <v>183</v>
      </c>
      <c r="G15970">
        <v>109003</v>
      </c>
      <c r="H15970" t="s">
        <v>94</v>
      </c>
      <c r="I15970" t="s">
        <v>184</v>
      </c>
      <c r="J15970" t="s">
        <v>185</v>
      </c>
      <c r="K15970" t="s">
        <v>186</v>
      </c>
      <c r="L15970">
        <v>612100</v>
      </c>
      <c r="M15970" t="s">
        <v>187</v>
      </c>
      <c r="N15970" t="s">
        <v>28</v>
      </c>
      <c r="O15970" t="s">
        <v>124</v>
      </c>
      <c r="P15970">
        <v>456575671</v>
      </c>
      <c r="Q15970" t="s">
        <v>31957</v>
      </c>
      <c r="R15970" t="s">
        <v>31958</v>
      </c>
      <c r="S15970" s="52">
        <v>34965.89</v>
      </c>
    </row>
    <row r="15971" spans="1:19" x14ac:dyDescent="0.3">
      <c r="A15971" s="51">
        <v>45677</v>
      </c>
      <c r="B15971">
        <v>2025</v>
      </c>
      <c r="C15971" t="s">
        <v>31932</v>
      </c>
      <c r="D15971" t="s">
        <v>40</v>
      </c>
      <c r="E15971" t="s">
        <v>41</v>
      </c>
      <c r="F15971" t="s">
        <v>183</v>
      </c>
      <c r="G15971">
        <v>109003</v>
      </c>
      <c r="H15971" t="s">
        <v>94</v>
      </c>
      <c r="I15971" t="s">
        <v>184</v>
      </c>
      <c r="J15971" t="s">
        <v>185</v>
      </c>
      <c r="K15971" t="s">
        <v>186</v>
      </c>
      <c r="L15971">
        <v>612700</v>
      </c>
      <c r="M15971" t="s">
        <v>222</v>
      </c>
      <c r="N15971" t="s">
        <v>27</v>
      </c>
      <c r="O15971" t="s">
        <v>112</v>
      </c>
      <c r="P15971">
        <v>454027581</v>
      </c>
      <c r="Q15971" t="s">
        <v>31959</v>
      </c>
      <c r="R15971" t="s">
        <v>31960</v>
      </c>
      <c r="S15971" s="52">
        <v>17868.939999999999</v>
      </c>
    </row>
    <row r="15972" spans="1:19" x14ac:dyDescent="0.3">
      <c r="A15972" s="51">
        <v>45660</v>
      </c>
      <c r="B15972">
        <v>2025</v>
      </c>
      <c r="C15972" t="s">
        <v>31932</v>
      </c>
      <c r="D15972" t="s">
        <v>40</v>
      </c>
      <c r="E15972" t="s">
        <v>41</v>
      </c>
      <c r="F15972" t="s">
        <v>183</v>
      </c>
      <c r="G15972">
        <v>109003</v>
      </c>
      <c r="H15972" t="s">
        <v>94</v>
      </c>
      <c r="I15972" t="s">
        <v>184</v>
      </c>
      <c r="J15972" t="s">
        <v>185</v>
      </c>
      <c r="K15972" t="s">
        <v>186</v>
      </c>
      <c r="L15972">
        <v>612500</v>
      </c>
      <c r="M15972" t="s">
        <v>200</v>
      </c>
      <c r="N15972" t="s">
        <v>27</v>
      </c>
      <c r="O15972" t="s">
        <v>113</v>
      </c>
      <c r="P15972">
        <v>455846629</v>
      </c>
      <c r="Q15972" t="s">
        <v>31961</v>
      </c>
      <c r="R15972" t="s">
        <v>31962</v>
      </c>
      <c r="S15972" s="52">
        <v>5266.21</v>
      </c>
    </row>
    <row r="15973" spans="1:19" x14ac:dyDescent="0.3">
      <c r="A15973" s="51">
        <v>45674</v>
      </c>
      <c r="B15973">
        <v>2025</v>
      </c>
      <c r="C15973" t="s">
        <v>31932</v>
      </c>
      <c r="D15973" t="s">
        <v>40</v>
      </c>
      <c r="E15973" t="s">
        <v>41</v>
      </c>
      <c r="F15973" t="s">
        <v>183</v>
      </c>
      <c r="G15973">
        <v>109003</v>
      </c>
      <c r="H15973" t="s">
        <v>94</v>
      </c>
      <c r="I15973" t="s">
        <v>184</v>
      </c>
      <c r="J15973" t="s">
        <v>185</v>
      </c>
      <c r="K15973" t="s">
        <v>186</v>
      </c>
      <c r="L15973">
        <v>612700</v>
      </c>
      <c r="M15973" t="s">
        <v>222</v>
      </c>
      <c r="N15973" t="s">
        <v>29</v>
      </c>
      <c r="O15973" t="s">
        <v>113</v>
      </c>
      <c r="P15973">
        <v>457417288</v>
      </c>
      <c r="Q15973" t="s">
        <v>31963</v>
      </c>
      <c r="R15973" t="s">
        <v>31964</v>
      </c>
      <c r="S15973" s="52">
        <v>52998.16</v>
      </c>
    </row>
    <row r="15974" spans="1:19" x14ac:dyDescent="0.3">
      <c r="A15974" s="51">
        <v>45679</v>
      </c>
      <c r="B15974">
        <v>2025</v>
      </c>
      <c r="C15974" t="s">
        <v>31932</v>
      </c>
      <c r="D15974" t="s">
        <v>40</v>
      </c>
      <c r="E15974" t="s">
        <v>41</v>
      </c>
      <c r="F15974" t="s">
        <v>183</v>
      </c>
      <c r="G15974">
        <v>109003</v>
      </c>
      <c r="H15974" t="s">
        <v>94</v>
      </c>
      <c r="I15974" t="s">
        <v>184</v>
      </c>
      <c r="J15974" t="s">
        <v>185</v>
      </c>
      <c r="K15974" t="s">
        <v>186</v>
      </c>
      <c r="L15974">
        <v>612400</v>
      </c>
      <c r="M15974" t="s">
        <v>205</v>
      </c>
      <c r="N15974" t="s">
        <v>29</v>
      </c>
      <c r="O15974" t="s">
        <v>114</v>
      </c>
      <c r="P15974">
        <v>454406588</v>
      </c>
      <c r="Q15974" t="s">
        <v>31965</v>
      </c>
      <c r="R15974" t="s">
        <v>31966</v>
      </c>
      <c r="S15974" s="52">
        <v>51748.08</v>
      </c>
    </row>
    <row r="15975" spans="1:19" x14ac:dyDescent="0.3">
      <c r="A15975" s="51">
        <v>45660</v>
      </c>
      <c r="B15975">
        <v>2025</v>
      </c>
      <c r="C15975" t="s">
        <v>31932</v>
      </c>
      <c r="D15975" t="s">
        <v>40</v>
      </c>
      <c r="E15975" t="s">
        <v>41</v>
      </c>
      <c r="F15975" t="s">
        <v>183</v>
      </c>
      <c r="G15975">
        <v>109003</v>
      </c>
      <c r="H15975" t="s">
        <v>94</v>
      </c>
      <c r="I15975" t="s">
        <v>184</v>
      </c>
      <c r="J15975" t="s">
        <v>185</v>
      </c>
      <c r="K15975" t="s">
        <v>186</v>
      </c>
      <c r="L15975">
        <v>612400</v>
      </c>
      <c r="M15975" t="s">
        <v>205</v>
      </c>
      <c r="N15975" t="s">
        <v>27</v>
      </c>
      <c r="O15975" t="s">
        <v>114</v>
      </c>
      <c r="P15975">
        <v>453929864</v>
      </c>
      <c r="Q15975" t="s">
        <v>31967</v>
      </c>
      <c r="R15975" t="s">
        <v>31968</v>
      </c>
      <c r="S15975" s="52">
        <v>47990.91</v>
      </c>
    </row>
    <row r="15976" spans="1:19" x14ac:dyDescent="0.3">
      <c r="A15976" s="51">
        <v>45679</v>
      </c>
      <c r="B15976">
        <v>2025</v>
      </c>
      <c r="C15976" t="s">
        <v>31932</v>
      </c>
      <c r="D15976" t="s">
        <v>40</v>
      </c>
      <c r="E15976" t="s">
        <v>41</v>
      </c>
      <c r="F15976" t="s">
        <v>183</v>
      </c>
      <c r="G15976">
        <v>109003</v>
      </c>
      <c r="H15976" t="s">
        <v>94</v>
      </c>
      <c r="I15976" t="s">
        <v>184</v>
      </c>
      <c r="J15976" t="s">
        <v>185</v>
      </c>
      <c r="K15976" t="s">
        <v>186</v>
      </c>
      <c r="L15976">
        <v>612500</v>
      </c>
      <c r="M15976" t="s">
        <v>200</v>
      </c>
      <c r="N15976" t="s">
        <v>29</v>
      </c>
      <c r="O15976" t="s">
        <v>116</v>
      </c>
      <c r="P15976">
        <v>454226706</v>
      </c>
      <c r="Q15976" t="s">
        <v>31969</v>
      </c>
      <c r="R15976" t="s">
        <v>2218</v>
      </c>
      <c r="S15976" s="52">
        <v>3151.81</v>
      </c>
    </row>
    <row r="15977" spans="1:19" x14ac:dyDescent="0.3">
      <c r="A15977" s="51">
        <v>45665</v>
      </c>
      <c r="B15977">
        <v>2025</v>
      </c>
      <c r="C15977" t="s">
        <v>31932</v>
      </c>
      <c r="D15977" t="s">
        <v>40</v>
      </c>
      <c r="E15977" t="s">
        <v>41</v>
      </c>
      <c r="F15977" t="s">
        <v>183</v>
      </c>
      <c r="G15977">
        <v>109003</v>
      </c>
      <c r="H15977" t="s">
        <v>94</v>
      </c>
      <c r="I15977" t="s">
        <v>184</v>
      </c>
      <c r="J15977" t="s">
        <v>185</v>
      </c>
      <c r="K15977" t="s">
        <v>186</v>
      </c>
      <c r="L15977">
        <v>612300</v>
      </c>
      <c r="M15977" t="s">
        <v>219</v>
      </c>
      <c r="N15977" t="s">
        <v>27</v>
      </c>
      <c r="O15977" t="s">
        <v>112</v>
      </c>
      <c r="P15977">
        <v>452918294</v>
      </c>
      <c r="Q15977" t="s">
        <v>31970</v>
      </c>
      <c r="R15977" t="s">
        <v>31971</v>
      </c>
      <c r="S15977" s="52">
        <v>40133.629999999997</v>
      </c>
    </row>
    <row r="15978" spans="1:19" x14ac:dyDescent="0.3">
      <c r="A15978" s="51">
        <v>45669</v>
      </c>
      <c r="B15978">
        <v>2025</v>
      </c>
      <c r="C15978" t="s">
        <v>31932</v>
      </c>
      <c r="D15978" t="s">
        <v>40</v>
      </c>
      <c r="E15978" t="s">
        <v>41</v>
      </c>
      <c r="F15978" t="s">
        <v>183</v>
      </c>
      <c r="G15978">
        <v>109003</v>
      </c>
      <c r="H15978" t="s">
        <v>94</v>
      </c>
      <c r="I15978" t="s">
        <v>184</v>
      </c>
      <c r="J15978" t="s">
        <v>185</v>
      </c>
      <c r="K15978" t="s">
        <v>186</v>
      </c>
      <c r="L15978">
        <v>612100</v>
      </c>
      <c r="M15978" t="s">
        <v>187</v>
      </c>
      <c r="N15978" t="s">
        <v>29</v>
      </c>
      <c r="O15978" t="s">
        <v>116</v>
      </c>
      <c r="P15978">
        <v>453803287</v>
      </c>
      <c r="Q15978" t="s">
        <v>31972</v>
      </c>
      <c r="R15978" t="s">
        <v>31973</v>
      </c>
      <c r="S15978" s="52">
        <v>22193.55</v>
      </c>
    </row>
    <row r="15979" spans="1:19" x14ac:dyDescent="0.3">
      <c r="A15979" s="51">
        <v>45680</v>
      </c>
      <c r="B15979">
        <v>2025</v>
      </c>
      <c r="C15979" t="s">
        <v>31932</v>
      </c>
      <c r="D15979" t="s">
        <v>40</v>
      </c>
      <c r="E15979" t="s">
        <v>41</v>
      </c>
      <c r="F15979" t="s">
        <v>183</v>
      </c>
      <c r="G15979">
        <v>109017</v>
      </c>
      <c r="H15979" t="s">
        <v>98</v>
      </c>
      <c r="I15979" t="s">
        <v>265</v>
      </c>
      <c r="J15979" t="s">
        <v>266</v>
      </c>
      <c r="K15979" t="s">
        <v>186</v>
      </c>
      <c r="L15979">
        <v>612700</v>
      </c>
      <c r="M15979" t="s">
        <v>222</v>
      </c>
      <c r="N15979" t="s">
        <v>28</v>
      </c>
      <c r="O15979" t="s">
        <v>114</v>
      </c>
      <c r="P15979">
        <v>452907561</v>
      </c>
      <c r="Q15979" t="s">
        <v>31974</v>
      </c>
      <c r="R15979" t="s">
        <v>31975</v>
      </c>
      <c r="S15979" s="52">
        <v>39867.22</v>
      </c>
    </row>
    <row r="15980" spans="1:19" x14ac:dyDescent="0.3">
      <c r="A15980" s="51">
        <v>45667</v>
      </c>
      <c r="B15980">
        <v>2025</v>
      </c>
      <c r="C15980" t="s">
        <v>31932</v>
      </c>
      <c r="D15980" t="s">
        <v>40</v>
      </c>
      <c r="E15980" t="s">
        <v>41</v>
      </c>
      <c r="F15980" t="s">
        <v>183</v>
      </c>
      <c r="G15980">
        <v>109017</v>
      </c>
      <c r="H15980" t="s">
        <v>98</v>
      </c>
      <c r="I15980" t="s">
        <v>265</v>
      </c>
      <c r="J15980" t="s">
        <v>266</v>
      </c>
      <c r="K15980" t="s">
        <v>186</v>
      </c>
      <c r="L15980">
        <v>612700</v>
      </c>
      <c r="M15980" t="s">
        <v>222</v>
      </c>
      <c r="N15980" t="s">
        <v>30</v>
      </c>
      <c r="O15980" t="s">
        <v>132</v>
      </c>
      <c r="P15980">
        <v>459901055</v>
      </c>
      <c r="Q15980" t="s">
        <v>31976</v>
      </c>
      <c r="R15980" t="s">
        <v>31977</v>
      </c>
      <c r="S15980" s="52">
        <v>12015.37</v>
      </c>
    </row>
    <row r="15981" spans="1:19" x14ac:dyDescent="0.3">
      <c r="A15981" s="51">
        <v>45685</v>
      </c>
      <c r="B15981">
        <v>2025</v>
      </c>
      <c r="C15981" t="s">
        <v>31932</v>
      </c>
      <c r="D15981" t="s">
        <v>40</v>
      </c>
      <c r="E15981" t="s">
        <v>41</v>
      </c>
      <c r="F15981" t="s">
        <v>183</v>
      </c>
      <c r="G15981">
        <v>109017</v>
      </c>
      <c r="H15981" t="s">
        <v>98</v>
      </c>
      <c r="I15981" t="s">
        <v>265</v>
      </c>
      <c r="J15981" t="s">
        <v>266</v>
      </c>
      <c r="K15981" t="s">
        <v>186</v>
      </c>
      <c r="L15981">
        <v>612700</v>
      </c>
      <c r="M15981" t="s">
        <v>222</v>
      </c>
      <c r="N15981" t="s">
        <v>28</v>
      </c>
      <c r="O15981" t="s">
        <v>116</v>
      </c>
      <c r="P15981">
        <v>453813552</v>
      </c>
      <c r="Q15981" t="s">
        <v>31978</v>
      </c>
      <c r="R15981" t="s">
        <v>31979</v>
      </c>
      <c r="S15981" s="52">
        <v>21468.38</v>
      </c>
    </row>
    <row r="15982" spans="1:19" x14ac:dyDescent="0.3">
      <c r="A15982" s="51">
        <v>45663</v>
      </c>
      <c r="B15982">
        <v>2025</v>
      </c>
      <c r="C15982" t="s">
        <v>31932</v>
      </c>
      <c r="D15982" t="s">
        <v>40</v>
      </c>
      <c r="E15982" t="s">
        <v>41</v>
      </c>
      <c r="F15982" t="s">
        <v>183</v>
      </c>
      <c r="G15982">
        <v>109017</v>
      </c>
      <c r="H15982" t="s">
        <v>98</v>
      </c>
      <c r="I15982" t="s">
        <v>265</v>
      </c>
      <c r="J15982" t="s">
        <v>266</v>
      </c>
      <c r="K15982" t="s">
        <v>186</v>
      </c>
      <c r="L15982">
        <v>612100</v>
      </c>
      <c r="M15982" t="s">
        <v>187</v>
      </c>
      <c r="N15982" t="s">
        <v>30</v>
      </c>
      <c r="O15982" t="s">
        <v>131</v>
      </c>
      <c r="P15982">
        <v>452281945</v>
      </c>
      <c r="Q15982" t="s">
        <v>31980</v>
      </c>
      <c r="R15982" t="s">
        <v>31981</v>
      </c>
      <c r="S15982" s="52">
        <v>39250.559999999998</v>
      </c>
    </row>
    <row r="15983" spans="1:19" x14ac:dyDescent="0.3">
      <c r="A15983" s="51">
        <v>45660</v>
      </c>
      <c r="B15983">
        <v>2025</v>
      </c>
      <c r="C15983" t="s">
        <v>31932</v>
      </c>
      <c r="D15983" t="s">
        <v>40</v>
      </c>
      <c r="E15983" t="s">
        <v>41</v>
      </c>
      <c r="F15983" t="s">
        <v>183</v>
      </c>
      <c r="G15983">
        <v>109017</v>
      </c>
      <c r="H15983" t="s">
        <v>98</v>
      </c>
      <c r="I15983" t="s">
        <v>265</v>
      </c>
      <c r="J15983" t="s">
        <v>266</v>
      </c>
      <c r="K15983" t="s">
        <v>186</v>
      </c>
      <c r="L15983">
        <v>612300</v>
      </c>
      <c r="M15983" t="s">
        <v>219</v>
      </c>
      <c r="N15983" t="s">
        <v>28</v>
      </c>
      <c r="O15983" t="s">
        <v>113</v>
      </c>
      <c r="P15983">
        <v>457102947</v>
      </c>
      <c r="Q15983" t="s">
        <v>31982</v>
      </c>
      <c r="R15983" t="s">
        <v>12478</v>
      </c>
      <c r="S15983" s="52">
        <v>55461.2</v>
      </c>
    </row>
    <row r="15984" spans="1:19" x14ac:dyDescent="0.3">
      <c r="A15984" s="51">
        <v>45671</v>
      </c>
      <c r="B15984">
        <v>2025</v>
      </c>
      <c r="C15984" t="s">
        <v>31932</v>
      </c>
      <c r="D15984" t="s">
        <v>40</v>
      </c>
      <c r="E15984" t="s">
        <v>41</v>
      </c>
      <c r="F15984" t="s">
        <v>183</v>
      </c>
      <c r="G15984">
        <v>109017</v>
      </c>
      <c r="H15984" t="s">
        <v>98</v>
      </c>
      <c r="I15984" t="s">
        <v>265</v>
      </c>
      <c r="J15984" t="s">
        <v>266</v>
      </c>
      <c r="K15984" t="s">
        <v>186</v>
      </c>
      <c r="L15984">
        <v>612700</v>
      </c>
      <c r="M15984" t="s">
        <v>222</v>
      </c>
      <c r="N15984" t="s">
        <v>30</v>
      </c>
      <c r="O15984" t="s">
        <v>132</v>
      </c>
      <c r="P15984">
        <v>457090864</v>
      </c>
      <c r="Q15984" t="s">
        <v>31983</v>
      </c>
      <c r="R15984" t="s">
        <v>31984</v>
      </c>
      <c r="S15984" s="52">
        <v>33688.339999999997</v>
      </c>
    </row>
    <row r="15985" spans="1:19" x14ac:dyDescent="0.3">
      <c r="A15985" s="51">
        <v>45679</v>
      </c>
      <c r="B15985">
        <v>2025</v>
      </c>
      <c r="C15985" t="s">
        <v>31932</v>
      </c>
      <c r="D15985" t="s">
        <v>40</v>
      </c>
      <c r="E15985" t="s">
        <v>41</v>
      </c>
      <c r="F15985" t="s">
        <v>183</v>
      </c>
      <c r="G15985">
        <v>109017</v>
      </c>
      <c r="H15985" t="s">
        <v>98</v>
      </c>
      <c r="I15985" t="s">
        <v>265</v>
      </c>
      <c r="J15985" t="s">
        <v>266</v>
      </c>
      <c r="K15985" t="s">
        <v>186</v>
      </c>
      <c r="L15985">
        <v>612800</v>
      </c>
      <c r="M15985" t="s">
        <v>208</v>
      </c>
      <c r="N15985" t="s">
        <v>27</v>
      </c>
      <c r="O15985" t="s">
        <v>112</v>
      </c>
      <c r="P15985">
        <v>451362593</v>
      </c>
      <c r="Q15985" t="s">
        <v>31985</v>
      </c>
      <c r="R15985" t="s">
        <v>31986</v>
      </c>
      <c r="S15985" s="52">
        <v>1705</v>
      </c>
    </row>
    <row r="15986" spans="1:19" x14ac:dyDescent="0.3">
      <c r="A15986" s="51">
        <v>45669</v>
      </c>
      <c r="B15986">
        <v>2025</v>
      </c>
      <c r="C15986" t="s">
        <v>31932</v>
      </c>
      <c r="D15986" t="s">
        <v>40</v>
      </c>
      <c r="E15986" t="s">
        <v>41</v>
      </c>
      <c r="F15986" t="s">
        <v>183</v>
      </c>
      <c r="G15986">
        <v>109017</v>
      </c>
      <c r="H15986" t="s">
        <v>98</v>
      </c>
      <c r="I15986" t="s">
        <v>265</v>
      </c>
      <c r="J15986" t="s">
        <v>266</v>
      </c>
      <c r="K15986" t="s">
        <v>186</v>
      </c>
      <c r="L15986">
        <v>612100</v>
      </c>
      <c r="M15986" t="s">
        <v>187</v>
      </c>
      <c r="N15986" t="s">
        <v>28</v>
      </c>
      <c r="O15986" t="s">
        <v>113</v>
      </c>
      <c r="P15986">
        <v>457022036</v>
      </c>
      <c r="Q15986" t="s">
        <v>31987</v>
      </c>
      <c r="R15986" t="s">
        <v>31988</v>
      </c>
      <c r="S15986" s="52">
        <v>22310.95</v>
      </c>
    </row>
    <row r="15987" spans="1:19" x14ac:dyDescent="0.3">
      <c r="A15987" s="51">
        <v>45662</v>
      </c>
      <c r="B15987">
        <v>2025</v>
      </c>
      <c r="C15987" t="s">
        <v>31932</v>
      </c>
      <c r="D15987" t="s">
        <v>40</v>
      </c>
      <c r="E15987" t="s">
        <v>41</v>
      </c>
      <c r="F15987" t="s">
        <v>183</v>
      </c>
      <c r="G15987">
        <v>109017</v>
      </c>
      <c r="H15987" t="s">
        <v>98</v>
      </c>
      <c r="I15987" t="s">
        <v>265</v>
      </c>
      <c r="J15987" t="s">
        <v>266</v>
      </c>
      <c r="K15987" t="s">
        <v>186</v>
      </c>
      <c r="L15987">
        <v>612600</v>
      </c>
      <c r="M15987" t="s">
        <v>197</v>
      </c>
      <c r="N15987" t="s">
        <v>27</v>
      </c>
      <c r="O15987" t="s">
        <v>114</v>
      </c>
      <c r="P15987">
        <v>459735881</v>
      </c>
      <c r="Q15987" t="s">
        <v>31989</v>
      </c>
      <c r="R15987" t="s">
        <v>31990</v>
      </c>
      <c r="S15987" s="52">
        <v>6926.7</v>
      </c>
    </row>
    <row r="15988" spans="1:19" x14ac:dyDescent="0.3">
      <c r="A15988" s="51">
        <v>45679</v>
      </c>
      <c r="B15988">
        <v>2025</v>
      </c>
      <c r="C15988" t="s">
        <v>31932</v>
      </c>
      <c r="D15988" t="s">
        <v>40</v>
      </c>
      <c r="E15988" t="s">
        <v>41</v>
      </c>
      <c r="F15988" t="s">
        <v>183</v>
      </c>
      <c r="G15988">
        <v>109017</v>
      </c>
      <c r="H15988" t="s">
        <v>98</v>
      </c>
      <c r="I15988" t="s">
        <v>265</v>
      </c>
      <c r="J15988" t="s">
        <v>266</v>
      </c>
      <c r="K15988" t="s">
        <v>186</v>
      </c>
      <c r="L15988">
        <v>612300</v>
      </c>
      <c r="M15988" t="s">
        <v>219</v>
      </c>
      <c r="N15988" t="s">
        <v>27</v>
      </c>
      <c r="O15988" t="s">
        <v>113</v>
      </c>
      <c r="P15988">
        <v>455331542</v>
      </c>
      <c r="Q15988" t="s">
        <v>31991</v>
      </c>
      <c r="R15988" t="s">
        <v>31992</v>
      </c>
      <c r="S15988" s="52">
        <v>52157.34</v>
      </c>
    </row>
    <row r="15989" spans="1:19" x14ac:dyDescent="0.3">
      <c r="A15989" s="51">
        <v>45672</v>
      </c>
      <c r="B15989">
        <v>2025</v>
      </c>
      <c r="C15989" t="s">
        <v>31932</v>
      </c>
      <c r="D15989" t="s">
        <v>40</v>
      </c>
      <c r="E15989" t="s">
        <v>41</v>
      </c>
      <c r="F15989" t="s">
        <v>183</v>
      </c>
      <c r="G15989">
        <v>109017</v>
      </c>
      <c r="H15989" t="s">
        <v>98</v>
      </c>
      <c r="I15989" t="s">
        <v>265</v>
      </c>
      <c r="J15989" t="s">
        <v>266</v>
      </c>
      <c r="K15989" t="s">
        <v>186</v>
      </c>
      <c r="L15989">
        <v>612400</v>
      </c>
      <c r="M15989" t="s">
        <v>205</v>
      </c>
      <c r="N15989" t="s">
        <v>29</v>
      </c>
      <c r="O15989" t="s">
        <v>116</v>
      </c>
      <c r="P15989">
        <v>457958698</v>
      </c>
      <c r="Q15989" t="s">
        <v>31993</v>
      </c>
      <c r="R15989" t="s">
        <v>31994</v>
      </c>
      <c r="S15989" s="52">
        <v>24741.81</v>
      </c>
    </row>
    <row r="15990" spans="1:19" x14ac:dyDescent="0.3">
      <c r="A15990" s="51">
        <v>45658</v>
      </c>
      <c r="B15990">
        <v>2025</v>
      </c>
      <c r="C15990" t="s">
        <v>31932</v>
      </c>
      <c r="D15990" t="s">
        <v>40</v>
      </c>
      <c r="E15990" t="s">
        <v>41</v>
      </c>
      <c r="F15990" t="s">
        <v>183</v>
      </c>
      <c r="G15990">
        <v>109017</v>
      </c>
      <c r="H15990" t="s">
        <v>98</v>
      </c>
      <c r="I15990" t="s">
        <v>265</v>
      </c>
      <c r="J15990" t="s">
        <v>266</v>
      </c>
      <c r="K15990" t="s">
        <v>186</v>
      </c>
      <c r="L15990">
        <v>612200</v>
      </c>
      <c r="M15990" t="s">
        <v>190</v>
      </c>
      <c r="N15990" t="s">
        <v>28</v>
      </c>
      <c r="O15990" t="s">
        <v>116</v>
      </c>
      <c r="P15990">
        <v>456774992</v>
      </c>
      <c r="Q15990" t="s">
        <v>31995</v>
      </c>
      <c r="R15990" t="s">
        <v>31996</v>
      </c>
      <c r="S15990" s="52">
        <v>37783.79</v>
      </c>
    </row>
    <row r="15991" spans="1:19" x14ac:dyDescent="0.3">
      <c r="A15991" s="51">
        <v>45677</v>
      </c>
      <c r="B15991">
        <v>2025</v>
      </c>
      <c r="C15991" t="s">
        <v>31932</v>
      </c>
      <c r="D15991" t="s">
        <v>40</v>
      </c>
      <c r="E15991" t="s">
        <v>41</v>
      </c>
      <c r="F15991" t="s">
        <v>183</v>
      </c>
      <c r="G15991">
        <v>109017</v>
      </c>
      <c r="H15991" t="s">
        <v>98</v>
      </c>
      <c r="I15991" t="s">
        <v>265</v>
      </c>
      <c r="J15991" t="s">
        <v>266</v>
      </c>
      <c r="K15991" t="s">
        <v>186</v>
      </c>
      <c r="L15991">
        <v>612600</v>
      </c>
      <c r="M15991" t="s">
        <v>197</v>
      </c>
      <c r="N15991" t="s">
        <v>30</v>
      </c>
      <c r="O15991" t="s">
        <v>112</v>
      </c>
      <c r="P15991">
        <v>457032399</v>
      </c>
      <c r="Q15991" t="s">
        <v>31997</v>
      </c>
      <c r="R15991" t="s">
        <v>31998</v>
      </c>
      <c r="S15991" s="52">
        <v>23870.73</v>
      </c>
    </row>
    <row r="15992" spans="1:19" x14ac:dyDescent="0.3">
      <c r="A15992" s="51">
        <v>45673</v>
      </c>
      <c r="B15992">
        <v>2025</v>
      </c>
      <c r="C15992" t="s">
        <v>31932</v>
      </c>
      <c r="D15992" t="s">
        <v>40</v>
      </c>
      <c r="E15992" t="s">
        <v>41</v>
      </c>
      <c r="F15992" t="s">
        <v>183</v>
      </c>
      <c r="G15992">
        <v>109017</v>
      </c>
      <c r="H15992" t="s">
        <v>98</v>
      </c>
      <c r="I15992" t="s">
        <v>265</v>
      </c>
      <c r="J15992" t="s">
        <v>266</v>
      </c>
      <c r="K15992" t="s">
        <v>186</v>
      </c>
      <c r="L15992">
        <v>612600</v>
      </c>
      <c r="M15992" t="s">
        <v>197</v>
      </c>
      <c r="N15992" t="s">
        <v>29</v>
      </c>
      <c r="O15992" t="s">
        <v>112</v>
      </c>
      <c r="P15992">
        <v>456425851</v>
      </c>
      <c r="Q15992" t="s">
        <v>31999</v>
      </c>
      <c r="R15992" t="s">
        <v>32000</v>
      </c>
      <c r="S15992" s="52">
        <v>59426.49</v>
      </c>
    </row>
    <row r="15993" spans="1:19" x14ac:dyDescent="0.3">
      <c r="A15993" s="51">
        <v>45673</v>
      </c>
      <c r="B15993">
        <v>2025</v>
      </c>
      <c r="C15993" t="s">
        <v>31932</v>
      </c>
      <c r="D15993" t="s">
        <v>40</v>
      </c>
      <c r="E15993" t="s">
        <v>41</v>
      </c>
      <c r="F15993" t="s">
        <v>183</v>
      </c>
      <c r="G15993">
        <v>109017</v>
      </c>
      <c r="H15993" t="s">
        <v>98</v>
      </c>
      <c r="I15993" t="s">
        <v>265</v>
      </c>
      <c r="J15993" t="s">
        <v>266</v>
      </c>
      <c r="K15993" t="s">
        <v>186</v>
      </c>
      <c r="L15993">
        <v>612300</v>
      </c>
      <c r="M15993" t="s">
        <v>219</v>
      </c>
      <c r="N15993" t="s">
        <v>28</v>
      </c>
      <c r="O15993" t="s">
        <v>116</v>
      </c>
      <c r="P15993">
        <v>455473750</v>
      </c>
      <c r="Q15993" t="s">
        <v>32001</v>
      </c>
      <c r="R15993" t="s">
        <v>32002</v>
      </c>
      <c r="S15993" s="52">
        <v>51011.09</v>
      </c>
    </row>
    <row r="15994" spans="1:19" x14ac:dyDescent="0.3">
      <c r="A15994" s="51">
        <v>45658</v>
      </c>
      <c r="B15994">
        <v>2025</v>
      </c>
      <c r="C15994" t="s">
        <v>31932</v>
      </c>
      <c r="D15994" t="s">
        <v>40</v>
      </c>
      <c r="E15994" t="s">
        <v>41</v>
      </c>
      <c r="F15994" t="s">
        <v>183</v>
      </c>
      <c r="G15994">
        <v>109017</v>
      </c>
      <c r="H15994" t="s">
        <v>98</v>
      </c>
      <c r="I15994" t="s">
        <v>265</v>
      </c>
      <c r="J15994" t="s">
        <v>266</v>
      </c>
      <c r="K15994" t="s">
        <v>186</v>
      </c>
      <c r="L15994">
        <v>612300</v>
      </c>
      <c r="M15994" t="s">
        <v>219</v>
      </c>
      <c r="N15994" t="s">
        <v>29</v>
      </c>
      <c r="O15994" t="s">
        <v>116</v>
      </c>
      <c r="P15994">
        <v>459213013</v>
      </c>
      <c r="Q15994" t="s">
        <v>32003</v>
      </c>
      <c r="R15994" t="s">
        <v>32004</v>
      </c>
      <c r="S15994" s="52">
        <v>40280.61</v>
      </c>
    </row>
    <row r="15995" spans="1:19" x14ac:dyDescent="0.3">
      <c r="A15995" s="51">
        <v>45670</v>
      </c>
      <c r="B15995">
        <v>2025</v>
      </c>
      <c r="C15995" t="s">
        <v>31932</v>
      </c>
      <c r="D15995" t="s">
        <v>40</v>
      </c>
      <c r="E15995" t="s">
        <v>41</v>
      </c>
      <c r="F15995" t="s">
        <v>183</v>
      </c>
      <c r="G15995">
        <v>109017</v>
      </c>
      <c r="H15995" t="s">
        <v>98</v>
      </c>
      <c r="I15995" t="s">
        <v>265</v>
      </c>
      <c r="J15995" t="s">
        <v>266</v>
      </c>
      <c r="K15995" t="s">
        <v>186</v>
      </c>
      <c r="L15995">
        <v>612600</v>
      </c>
      <c r="M15995" t="s">
        <v>197</v>
      </c>
      <c r="N15995" t="s">
        <v>30</v>
      </c>
      <c r="O15995" t="s">
        <v>131</v>
      </c>
      <c r="P15995">
        <v>456494994</v>
      </c>
      <c r="Q15995" t="s">
        <v>32005</v>
      </c>
      <c r="R15995" t="s">
        <v>32006</v>
      </c>
      <c r="S15995" s="52">
        <v>21434.52</v>
      </c>
    </row>
    <row r="15996" spans="1:19" x14ac:dyDescent="0.3">
      <c r="A15996" s="51">
        <v>45685</v>
      </c>
      <c r="B15996">
        <v>2025</v>
      </c>
      <c r="C15996" t="s">
        <v>31932</v>
      </c>
      <c r="D15996" t="s">
        <v>40</v>
      </c>
      <c r="E15996" t="s">
        <v>41</v>
      </c>
      <c r="F15996" t="s">
        <v>183</v>
      </c>
      <c r="G15996">
        <v>109017</v>
      </c>
      <c r="H15996" t="s">
        <v>98</v>
      </c>
      <c r="I15996" t="s">
        <v>265</v>
      </c>
      <c r="J15996" t="s">
        <v>266</v>
      </c>
      <c r="K15996" t="s">
        <v>186</v>
      </c>
      <c r="L15996">
        <v>612100</v>
      </c>
      <c r="M15996" t="s">
        <v>187</v>
      </c>
      <c r="N15996" t="s">
        <v>30</v>
      </c>
      <c r="O15996" t="s">
        <v>131</v>
      </c>
      <c r="P15996">
        <v>455403925</v>
      </c>
      <c r="Q15996" t="s">
        <v>32007</v>
      </c>
      <c r="R15996" t="s">
        <v>32008</v>
      </c>
      <c r="S15996" s="52">
        <v>33988.239999999998</v>
      </c>
    </row>
    <row r="15997" spans="1:19" x14ac:dyDescent="0.3">
      <c r="A15997" s="51">
        <v>45670</v>
      </c>
      <c r="B15997">
        <v>2025</v>
      </c>
      <c r="C15997" t="s">
        <v>31932</v>
      </c>
      <c r="D15997" t="s">
        <v>40</v>
      </c>
      <c r="E15997" t="s">
        <v>41</v>
      </c>
      <c r="F15997" t="s">
        <v>183</v>
      </c>
      <c r="G15997">
        <v>109024</v>
      </c>
      <c r="H15997" t="s">
        <v>92</v>
      </c>
      <c r="I15997" t="s">
        <v>345</v>
      </c>
      <c r="J15997" t="s">
        <v>346</v>
      </c>
      <c r="K15997" t="s">
        <v>186</v>
      </c>
      <c r="L15997">
        <v>612600</v>
      </c>
      <c r="M15997" t="s">
        <v>197</v>
      </c>
      <c r="N15997" t="s">
        <v>27</v>
      </c>
      <c r="O15997" t="s">
        <v>116</v>
      </c>
      <c r="P15997">
        <v>459960318</v>
      </c>
      <c r="Q15997" t="s">
        <v>32009</v>
      </c>
      <c r="R15997" t="s">
        <v>32010</v>
      </c>
      <c r="S15997" s="52">
        <v>25390.15</v>
      </c>
    </row>
    <row r="15998" spans="1:19" x14ac:dyDescent="0.3">
      <c r="A15998" s="51">
        <v>45684</v>
      </c>
      <c r="B15998">
        <v>2025</v>
      </c>
      <c r="C15998" t="s">
        <v>31932</v>
      </c>
      <c r="D15998" t="s">
        <v>40</v>
      </c>
      <c r="E15998" t="s">
        <v>41</v>
      </c>
      <c r="F15998" t="s">
        <v>183</v>
      </c>
      <c r="G15998">
        <v>109024</v>
      </c>
      <c r="H15998" t="s">
        <v>92</v>
      </c>
      <c r="I15998" t="s">
        <v>345</v>
      </c>
      <c r="J15998" t="s">
        <v>346</v>
      </c>
      <c r="K15998" t="s">
        <v>186</v>
      </c>
      <c r="L15998">
        <v>612600</v>
      </c>
      <c r="M15998" t="s">
        <v>197</v>
      </c>
      <c r="N15998" t="s">
        <v>28</v>
      </c>
      <c r="O15998" t="s">
        <v>123</v>
      </c>
      <c r="P15998">
        <v>456961256</v>
      </c>
      <c r="Q15998" t="s">
        <v>32011</v>
      </c>
      <c r="R15998" t="s">
        <v>32012</v>
      </c>
      <c r="S15998" s="52">
        <v>43844.82</v>
      </c>
    </row>
    <row r="15999" spans="1:19" x14ac:dyDescent="0.3">
      <c r="A15999" s="51">
        <v>45685</v>
      </c>
      <c r="B15999">
        <v>2025</v>
      </c>
      <c r="C15999" t="s">
        <v>31932</v>
      </c>
      <c r="D15999" t="s">
        <v>40</v>
      </c>
      <c r="E15999" t="s">
        <v>41</v>
      </c>
      <c r="F15999" t="s">
        <v>183</v>
      </c>
      <c r="G15999">
        <v>109024</v>
      </c>
      <c r="H15999" t="s">
        <v>92</v>
      </c>
      <c r="I15999" t="s">
        <v>345</v>
      </c>
      <c r="J15999" t="s">
        <v>346</v>
      </c>
      <c r="K15999" t="s">
        <v>186</v>
      </c>
      <c r="L15999">
        <v>612100</v>
      </c>
      <c r="M15999" t="s">
        <v>187</v>
      </c>
      <c r="N15999" t="s">
        <v>27</v>
      </c>
      <c r="O15999" t="s">
        <v>115</v>
      </c>
      <c r="P15999">
        <v>451886193</v>
      </c>
      <c r="Q15999" t="s">
        <v>32013</v>
      </c>
      <c r="R15999" t="s">
        <v>32014</v>
      </c>
      <c r="S15999" s="52">
        <v>37788.18</v>
      </c>
    </row>
    <row r="16000" spans="1:19" x14ac:dyDescent="0.3">
      <c r="A16000" s="51">
        <v>45673</v>
      </c>
      <c r="B16000">
        <v>2025</v>
      </c>
      <c r="C16000" t="s">
        <v>31932</v>
      </c>
      <c r="D16000" t="s">
        <v>40</v>
      </c>
      <c r="E16000" t="s">
        <v>41</v>
      </c>
      <c r="F16000" t="s">
        <v>183</v>
      </c>
      <c r="G16000">
        <v>109024</v>
      </c>
      <c r="H16000" t="s">
        <v>92</v>
      </c>
      <c r="I16000" t="s">
        <v>345</v>
      </c>
      <c r="J16000" t="s">
        <v>346</v>
      </c>
      <c r="K16000" t="s">
        <v>186</v>
      </c>
      <c r="L16000">
        <v>612800</v>
      </c>
      <c r="M16000" t="s">
        <v>208</v>
      </c>
      <c r="N16000" t="s">
        <v>29</v>
      </c>
      <c r="O16000" t="s">
        <v>113</v>
      </c>
      <c r="P16000">
        <v>453333903</v>
      </c>
      <c r="Q16000" t="s">
        <v>32015</v>
      </c>
      <c r="R16000" t="s">
        <v>32016</v>
      </c>
      <c r="S16000" s="52">
        <v>55295.05</v>
      </c>
    </row>
    <row r="16001" spans="1:19" x14ac:dyDescent="0.3">
      <c r="A16001" s="51">
        <v>45675</v>
      </c>
      <c r="B16001">
        <v>2025</v>
      </c>
      <c r="C16001" t="s">
        <v>31932</v>
      </c>
      <c r="D16001" t="s">
        <v>40</v>
      </c>
      <c r="E16001" t="s">
        <v>41</v>
      </c>
      <c r="F16001" t="s">
        <v>183</v>
      </c>
      <c r="G16001">
        <v>109024</v>
      </c>
      <c r="H16001" t="s">
        <v>92</v>
      </c>
      <c r="I16001" t="s">
        <v>345</v>
      </c>
      <c r="J16001" t="s">
        <v>346</v>
      </c>
      <c r="K16001" t="s">
        <v>186</v>
      </c>
      <c r="L16001">
        <v>612100</v>
      </c>
      <c r="M16001" t="s">
        <v>187</v>
      </c>
      <c r="N16001" t="s">
        <v>29</v>
      </c>
      <c r="O16001" t="s">
        <v>114</v>
      </c>
      <c r="P16001">
        <v>457244861</v>
      </c>
      <c r="Q16001" t="s">
        <v>32017</v>
      </c>
      <c r="R16001" t="s">
        <v>32018</v>
      </c>
      <c r="S16001" s="52">
        <v>30737.99</v>
      </c>
    </row>
    <row r="16002" spans="1:19" x14ac:dyDescent="0.3">
      <c r="A16002" s="51">
        <v>45671</v>
      </c>
      <c r="B16002">
        <v>2025</v>
      </c>
      <c r="C16002" t="s">
        <v>31932</v>
      </c>
      <c r="D16002" t="s">
        <v>40</v>
      </c>
      <c r="E16002" t="s">
        <v>41</v>
      </c>
      <c r="F16002" t="s">
        <v>183</v>
      </c>
      <c r="G16002">
        <v>109024</v>
      </c>
      <c r="H16002" t="s">
        <v>92</v>
      </c>
      <c r="I16002" t="s">
        <v>345</v>
      </c>
      <c r="J16002" t="s">
        <v>346</v>
      </c>
      <c r="K16002" t="s">
        <v>186</v>
      </c>
      <c r="L16002">
        <v>612800</v>
      </c>
      <c r="M16002" t="s">
        <v>208</v>
      </c>
      <c r="N16002" t="s">
        <v>30</v>
      </c>
      <c r="O16002" t="s">
        <v>131</v>
      </c>
      <c r="P16002">
        <v>451591754</v>
      </c>
      <c r="Q16002" t="s">
        <v>32019</v>
      </c>
      <c r="R16002" t="s">
        <v>32020</v>
      </c>
      <c r="S16002" s="52">
        <v>21150.26</v>
      </c>
    </row>
    <row r="16003" spans="1:19" x14ac:dyDescent="0.3">
      <c r="A16003" s="51">
        <v>45668</v>
      </c>
      <c r="B16003">
        <v>2025</v>
      </c>
      <c r="C16003" t="s">
        <v>31932</v>
      </c>
      <c r="D16003" t="s">
        <v>40</v>
      </c>
      <c r="E16003" t="s">
        <v>41</v>
      </c>
      <c r="F16003" t="s">
        <v>183</v>
      </c>
      <c r="G16003">
        <v>109024</v>
      </c>
      <c r="H16003" t="s">
        <v>92</v>
      </c>
      <c r="I16003" t="s">
        <v>345</v>
      </c>
      <c r="J16003" t="s">
        <v>346</v>
      </c>
      <c r="K16003" t="s">
        <v>186</v>
      </c>
      <c r="L16003">
        <v>612700</v>
      </c>
      <c r="M16003" t="s">
        <v>222</v>
      </c>
      <c r="N16003" t="s">
        <v>28</v>
      </c>
      <c r="O16003" t="s">
        <v>125</v>
      </c>
      <c r="P16003">
        <v>454229500</v>
      </c>
      <c r="Q16003" t="s">
        <v>32021</v>
      </c>
      <c r="R16003" t="s">
        <v>32022</v>
      </c>
      <c r="S16003" s="52">
        <v>5145.7</v>
      </c>
    </row>
    <row r="16004" spans="1:19" x14ac:dyDescent="0.3">
      <c r="A16004" s="51">
        <v>45676</v>
      </c>
      <c r="B16004">
        <v>2025</v>
      </c>
      <c r="C16004" t="s">
        <v>31932</v>
      </c>
      <c r="D16004" t="s">
        <v>40</v>
      </c>
      <c r="E16004" t="s">
        <v>41</v>
      </c>
      <c r="F16004" t="s">
        <v>183</v>
      </c>
      <c r="G16004">
        <v>109024</v>
      </c>
      <c r="H16004" t="s">
        <v>92</v>
      </c>
      <c r="I16004" t="s">
        <v>345</v>
      </c>
      <c r="J16004" t="s">
        <v>346</v>
      </c>
      <c r="K16004" t="s">
        <v>186</v>
      </c>
      <c r="L16004">
        <v>612200</v>
      </c>
      <c r="M16004" t="s">
        <v>190</v>
      </c>
      <c r="N16004" t="s">
        <v>27</v>
      </c>
      <c r="O16004" t="s">
        <v>116</v>
      </c>
      <c r="P16004">
        <v>453815805</v>
      </c>
      <c r="Q16004" t="s">
        <v>32023</v>
      </c>
      <c r="R16004" t="s">
        <v>32024</v>
      </c>
      <c r="S16004" s="52">
        <v>6336.35</v>
      </c>
    </row>
    <row r="16005" spans="1:19" x14ac:dyDescent="0.3">
      <c r="A16005" s="51">
        <v>45665</v>
      </c>
      <c r="B16005">
        <v>2025</v>
      </c>
      <c r="C16005" t="s">
        <v>31932</v>
      </c>
      <c r="D16005" t="s">
        <v>40</v>
      </c>
      <c r="E16005" t="s">
        <v>41</v>
      </c>
      <c r="F16005" t="s">
        <v>183</v>
      </c>
      <c r="G16005">
        <v>109024</v>
      </c>
      <c r="H16005" t="s">
        <v>92</v>
      </c>
      <c r="I16005" t="s">
        <v>345</v>
      </c>
      <c r="J16005" t="s">
        <v>346</v>
      </c>
      <c r="K16005" t="s">
        <v>186</v>
      </c>
      <c r="L16005">
        <v>612800</v>
      </c>
      <c r="M16005" t="s">
        <v>208</v>
      </c>
      <c r="N16005" t="s">
        <v>28</v>
      </c>
      <c r="O16005" t="s">
        <v>127</v>
      </c>
      <c r="P16005">
        <v>459213888</v>
      </c>
      <c r="Q16005" t="s">
        <v>32025</v>
      </c>
      <c r="R16005" t="s">
        <v>32026</v>
      </c>
      <c r="S16005" s="52">
        <v>4149.59</v>
      </c>
    </row>
    <row r="16006" spans="1:19" x14ac:dyDescent="0.3">
      <c r="A16006" s="51">
        <v>45681</v>
      </c>
      <c r="B16006">
        <v>2025</v>
      </c>
      <c r="C16006" t="s">
        <v>31932</v>
      </c>
      <c r="D16006" t="s">
        <v>40</v>
      </c>
      <c r="E16006" t="s">
        <v>41</v>
      </c>
      <c r="F16006" t="s">
        <v>183</v>
      </c>
      <c r="G16006">
        <v>109024</v>
      </c>
      <c r="H16006" t="s">
        <v>92</v>
      </c>
      <c r="I16006" t="s">
        <v>345</v>
      </c>
      <c r="J16006" t="s">
        <v>346</v>
      </c>
      <c r="K16006" t="s">
        <v>186</v>
      </c>
      <c r="L16006">
        <v>612700</v>
      </c>
      <c r="M16006" t="s">
        <v>222</v>
      </c>
      <c r="N16006" t="s">
        <v>27</v>
      </c>
      <c r="O16006" t="s">
        <v>116</v>
      </c>
      <c r="P16006">
        <v>454730542</v>
      </c>
      <c r="Q16006" t="s">
        <v>32027</v>
      </c>
      <c r="R16006" t="s">
        <v>32028</v>
      </c>
      <c r="S16006" s="52">
        <v>38664.28</v>
      </c>
    </row>
    <row r="16007" spans="1:19" x14ac:dyDescent="0.3">
      <c r="A16007" s="51">
        <v>45680</v>
      </c>
      <c r="B16007">
        <v>2025</v>
      </c>
      <c r="C16007" t="s">
        <v>31932</v>
      </c>
      <c r="D16007" t="s">
        <v>40</v>
      </c>
      <c r="E16007" t="s">
        <v>41</v>
      </c>
      <c r="F16007" t="s">
        <v>183</v>
      </c>
      <c r="G16007">
        <v>109024</v>
      </c>
      <c r="H16007" t="s">
        <v>92</v>
      </c>
      <c r="I16007" t="s">
        <v>345</v>
      </c>
      <c r="J16007" t="s">
        <v>346</v>
      </c>
      <c r="K16007" t="s">
        <v>186</v>
      </c>
      <c r="L16007">
        <v>612500</v>
      </c>
      <c r="M16007" t="s">
        <v>200</v>
      </c>
      <c r="N16007" t="s">
        <v>30</v>
      </c>
      <c r="O16007" t="s">
        <v>130</v>
      </c>
      <c r="P16007">
        <v>455026269</v>
      </c>
      <c r="Q16007" t="s">
        <v>32029</v>
      </c>
      <c r="R16007" t="s">
        <v>32030</v>
      </c>
      <c r="S16007" s="52">
        <v>4553.33</v>
      </c>
    </row>
    <row r="16008" spans="1:19" x14ac:dyDescent="0.3">
      <c r="A16008" s="51">
        <v>45662</v>
      </c>
      <c r="B16008">
        <v>2025</v>
      </c>
      <c r="C16008" t="s">
        <v>31932</v>
      </c>
      <c r="D16008" t="s">
        <v>40</v>
      </c>
      <c r="E16008" t="s">
        <v>41</v>
      </c>
      <c r="F16008" t="s">
        <v>183</v>
      </c>
      <c r="G16008">
        <v>109024</v>
      </c>
      <c r="H16008" t="s">
        <v>92</v>
      </c>
      <c r="I16008" t="s">
        <v>345</v>
      </c>
      <c r="J16008" t="s">
        <v>346</v>
      </c>
      <c r="K16008" t="s">
        <v>186</v>
      </c>
      <c r="L16008">
        <v>612600</v>
      </c>
      <c r="M16008" t="s">
        <v>197</v>
      </c>
      <c r="N16008" t="s">
        <v>30</v>
      </c>
      <c r="O16008" t="s">
        <v>112</v>
      </c>
      <c r="P16008">
        <v>452834858</v>
      </c>
      <c r="Q16008" t="s">
        <v>32031</v>
      </c>
      <c r="R16008" t="s">
        <v>32032</v>
      </c>
      <c r="S16008" s="52">
        <v>11807.59</v>
      </c>
    </row>
    <row r="16009" spans="1:19" x14ac:dyDescent="0.3">
      <c r="A16009" s="51">
        <v>45676</v>
      </c>
      <c r="B16009">
        <v>2025</v>
      </c>
      <c r="C16009" t="s">
        <v>31932</v>
      </c>
      <c r="D16009" t="s">
        <v>40</v>
      </c>
      <c r="E16009" t="s">
        <v>41</v>
      </c>
      <c r="F16009" t="s">
        <v>183</v>
      </c>
      <c r="G16009">
        <v>109024</v>
      </c>
      <c r="H16009" t="s">
        <v>92</v>
      </c>
      <c r="I16009" t="s">
        <v>345</v>
      </c>
      <c r="J16009" t="s">
        <v>346</v>
      </c>
      <c r="K16009" t="s">
        <v>186</v>
      </c>
      <c r="L16009">
        <v>612300</v>
      </c>
      <c r="M16009" t="s">
        <v>219</v>
      </c>
      <c r="N16009" t="s">
        <v>27</v>
      </c>
      <c r="O16009" t="s">
        <v>115</v>
      </c>
      <c r="P16009">
        <v>456600524</v>
      </c>
      <c r="Q16009" t="s">
        <v>32033</v>
      </c>
      <c r="R16009" t="s">
        <v>32034</v>
      </c>
      <c r="S16009" s="52">
        <v>34626.400000000001</v>
      </c>
    </row>
    <row r="16010" spans="1:19" x14ac:dyDescent="0.3">
      <c r="A16010" s="51">
        <v>45685</v>
      </c>
      <c r="B16010">
        <v>2025</v>
      </c>
      <c r="C16010" t="s">
        <v>31932</v>
      </c>
      <c r="D16010" t="s">
        <v>40</v>
      </c>
      <c r="E16010" t="s">
        <v>41</v>
      </c>
      <c r="F16010" t="s">
        <v>183</v>
      </c>
      <c r="G16010">
        <v>109024</v>
      </c>
      <c r="H16010" t="s">
        <v>92</v>
      </c>
      <c r="I16010" t="s">
        <v>345</v>
      </c>
      <c r="J16010" t="s">
        <v>346</v>
      </c>
      <c r="K16010" t="s">
        <v>186</v>
      </c>
      <c r="L16010">
        <v>612100</v>
      </c>
      <c r="M16010" t="s">
        <v>187</v>
      </c>
      <c r="N16010" t="s">
        <v>27</v>
      </c>
      <c r="O16010" t="s">
        <v>116</v>
      </c>
      <c r="P16010">
        <v>455403696</v>
      </c>
      <c r="Q16010" t="s">
        <v>32035</v>
      </c>
      <c r="R16010" t="s">
        <v>32036</v>
      </c>
      <c r="S16010" s="52">
        <v>55497.95</v>
      </c>
    </row>
    <row r="16011" spans="1:19" x14ac:dyDescent="0.3">
      <c r="A16011" s="51">
        <v>45671</v>
      </c>
      <c r="B16011">
        <v>2025</v>
      </c>
      <c r="C16011" t="s">
        <v>31932</v>
      </c>
      <c r="D16011" t="s">
        <v>40</v>
      </c>
      <c r="E16011" t="s">
        <v>41</v>
      </c>
      <c r="F16011" t="s">
        <v>183</v>
      </c>
      <c r="G16011">
        <v>109024</v>
      </c>
      <c r="H16011" t="s">
        <v>92</v>
      </c>
      <c r="I16011" t="s">
        <v>345</v>
      </c>
      <c r="J16011" t="s">
        <v>346</v>
      </c>
      <c r="K16011" t="s">
        <v>186</v>
      </c>
      <c r="L16011">
        <v>612100</v>
      </c>
      <c r="M16011" t="s">
        <v>187</v>
      </c>
      <c r="N16011" t="s">
        <v>29</v>
      </c>
      <c r="O16011" t="s">
        <v>116</v>
      </c>
      <c r="P16011">
        <v>459776738</v>
      </c>
      <c r="Q16011" t="s">
        <v>32037</v>
      </c>
      <c r="R16011" t="s">
        <v>32038</v>
      </c>
      <c r="S16011" s="52">
        <v>50715.72</v>
      </c>
    </row>
    <row r="16012" spans="1:19" x14ac:dyDescent="0.3">
      <c r="A16012" s="51">
        <v>45672</v>
      </c>
      <c r="B16012">
        <v>2025</v>
      </c>
      <c r="C16012" t="s">
        <v>31932</v>
      </c>
      <c r="D16012" t="s">
        <v>40</v>
      </c>
      <c r="E16012" t="s">
        <v>41</v>
      </c>
      <c r="F16012" t="s">
        <v>183</v>
      </c>
      <c r="G16012">
        <v>109024</v>
      </c>
      <c r="H16012" t="s">
        <v>92</v>
      </c>
      <c r="I16012" t="s">
        <v>345</v>
      </c>
      <c r="J16012" t="s">
        <v>346</v>
      </c>
      <c r="K16012" t="s">
        <v>186</v>
      </c>
      <c r="L16012">
        <v>612100</v>
      </c>
      <c r="M16012" t="s">
        <v>187</v>
      </c>
      <c r="N16012" t="s">
        <v>27</v>
      </c>
      <c r="O16012" t="s">
        <v>115</v>
      </c>
      <c r="P16012">
        <v>457469033</v>
      </c>
      <c r="Q16012" t="s">
        <v>32039</v>
      </c>
      <c r="R16012" t="s">
        <v>32040</v>
      </c>
      <c r="S16012" s="52">
        <v>13087.43</v>
      </c>
    </row>
    <row r="16013" spans="1:19" x14ac:dyDescent="0.3">
      <c r="A16013" s="51">
        <v>45675</v>
      </c>
      <c r="B16013">
        <v>2025</v>
      </c>
      <c r="C16013" t="s">
        <v>31932</v>
      </c>
      <c r="D16013" t="s">
        <v>40</v>
      </c>
      <c r="E16013" t="s">
        <v>41</v>
      </c>
      <c r="F16013" t="s">
        <v>183</v>
      </c>
      <c r="G16013">
        <v>109024</v>
      </c>
      <c r="H16013" t="s">
        <v>92</v>
      </c>
      <c r="I16013" t="s">
        <v>345</v>
      </c>
      <c r="J16013" t="s">
        <v>346</v>
      </c>
      <c r="K16013" t="s">
        <v>186</v>
      </c>
      <c r="L16013">
        <v>612800</v>
      </c>
      <c r="M16013" t="s">
        <v>208</v>
      </c>
      <c r="N16013" t="s">
        <v>29</v>
      </c>
      <c r="O16013" t="s">
        <v>116</v>
      </c>
      <c r="P16013">
        <v>453925243</v>
      </c>
      <c r="Q16013" t="s">
        <v>32041</v>
      </c>
      <c r="R16013" t="s">
        <v>32042</v>
      </c>
      <c r="S16013" s="52">
        <v>58320.24</v>
      </c>
    </row>
    <row r="16014" spans="1:19" x14ac:dyDescent="0.3">
      <c r="A16014" s="51">
        <v>45664</v>
      </c>
      <c r="B16014">
        <v>2025</v>
      </c>
      <c r="C16014" t="s">
        <v>31932</v>
      </c>
      <c r="D16014" t="s">
        <v>40</v>
      </c>
      <c r="E16014" t="s">
        <v>41</v>
      </c>
      <c r="F16014" t="s">
        <v>183</v>
      </c>
      <c r="G16014">
        <v>109024</v>
      </c>
      <c r="H16014" t="s">
        <v>92</v>
      </c>
      <c r="I16014" t="s">
        <v>345</v>
      </c>
      <c r="J16014" t="s">
        <v>346</v>
      </c>
      <c r="K16014" t="s">
        <v>186</v>
      </c>
      <c r="L16014">
        <v>612800</v>
      </c>
      <c r="M16014" t="s">
        <v>208</v>
      </c>
      <c r="N16014" t="s">
        <v>27</v>
      </c>
      <c r="O16014" t="s">
        <v>115</v>
      </c>
      <c r="P16014">
        <v>453653054</v>
      </c>
      <c r="Q16014" t="s">
        <v>32043</v>
      </c>
      <c r="R16014" t="s">
        <v>32044</v>
      </c>
      <c r="S16014" s="52">
        <v>9618.01</v>
      </c>
    </row>
    <row r="16015" spans="1:19" x14ac:dyDescent="0.3">
      <c r="A16015" s="51">
        <v>45664</v>
      </c>
      <c r="B16015">
        <v>2025</v>
      </c>
      <c r="C16015" t="s">
        <v>31932</v>
      </c>
      <c r="D16015" t="s">
        <v>40</v>
      </c>
      <c r="E16015" t="s">
        <v>41</v>
      </c>
      <c r="F16015" t="s">
        <v>183</v>
      </c>
      <c r="G16015">
        <v>109024</v>
      </c>
      <c r="H16015" t="s">
        <v>92</v>
      </c>
      <c r="I16015" t="s">
        <v>345</v>
      </c>
      <c r="J16015" t="s">
        <v>346</v>
      </c>
      <c r="K16015" t="s">
        <v>186</v>
      </c>
      <c r="L16015">
        <v>612100</v>
      </c>
      <c r="M16015" t="s">
        <v>187</v>
      </c>
      <c r="N16015" t="s">
        <v>29</v>
      </c>
      <c r="O16015" t="s">
        <v>113</v>
      </c>
      <c r="P16015">
        <v>457094698</v>
      </c>
      <c r="Q16015" t="s">
        <v>32045</v>
      </c>
      <c r="R16015" t="s">
        <v>32046</v>
      </c>
      <c r="S16015" s="52">
        <v>2863.19</v>
      </c>
    </row>
    <row r="16016" spans="1:19" x14ac:dyDescent="0.3">
      <c r="A16016" s="51">
        <v>45673</v>
      </c>
      <c r="B16016">
        <v>2025</v>
      </c>
      <c r="C16016" t="s">
        <v>31932</v>
      </c>
      <c r="D16016" t="s">
        <v>38</v>
      </c>
      <c r="E16016" t="s">
        <v>39</v>
      </c>
      <c r="F16016" t="s">
        <v>425</v>
      </c>
      <c r="G16016">
        <v>204011</v>
      </c>
      <c r="H16016" t="s">
        <v>80</v>
      </c>
      <c r="I16016" t="s">
        <v>426</v>
      </c>
      <c r="J16016" t="s">
        <v>427</v>
      </c>
      <c r="K16016" t="s">
        <v>186</v>
      </c>
      <c r="L16016">
        <v>612100</v>
      </c>
      <c r="M16016" t="s">
        <v>187</v>
      </c>
      <c r="N16016" t="s">
        <v>27</v>
      </c>
      <c r="O16016" t="s">
        <v>117</v>
      </c>
      <c r="P16016">
        <v>451681082</v>
      </c>
      <c r="Q16016" t="s">
        <v>32047</v>
      </c>
      <c r="R16016" t="s">
        <v>32048</v>
      </c>
      <c r="S16016" s="52">
        <v>127183.8</v>
      </c>
    </row>
    <row r="16017" spans="1:19" x14ac:dyDescent="0.3">
      <c r="A16017" s="51">
        <v>45685</v>
      </c>
      <c r="B16017">
        <v>2025</v>
      </c>
      <c r="C16017" t="s">
        <v>31932</v>
      </c>
      <c r="D16017" t="s">
        <v>38</v>
      </c>
      <c r="E16017" t="s">
        <v>39</v>
      </c>
      <c r="F16017" t="s">
        <v>425</v>
      </c>
      <c r="G16017">
        <v>204011</v>
      </c>
      <c r="H16017" t="s">
        <v>80</v>
      </c>
      <c r="I16017" t="s">
        <v>426</v>
      </c>
      <c r="J16017" t="s">
        <v>427</v>
      </c>
      <c r="K16017" t="s">
        <v>186</v>
      </c>
      <c r="L16017">
        <v>612100</v>
      </c>
      <c r="M16017" t="s">
        <v>187</v>
      </c>
      <c r="N16017" t="s">
        <v>27</v>
      </c>
      <c r="O16017" t="s">
        <v>122</v>
      </c>
      <c r="P16017">
        <v>458732247</v>
      </c>
      <c r="Q16017" t="s">
        <v>32049</v>
      </c>
      <c r="R16017" t="s">
        <v>32050</v>
      </c>
      <c r="S16017" s="52">
        <v>80816.800000000003</v>
      </c>
    </row>
    <row r="16018" spans="1:19" x14ac:dyDescent="0.3">
      <c r="A16018" s="51">
        <v>45660</v>
      </c>
      <c r="B16018">
        <v>2025</v>
      </c>
      <c r="C16018" t="s">
        <v>31932</v>
      </c>
      <c r="D16018" t="s">
        <v>38</v>
      </c>
      <c r="E16018" t="s">
        <v>39</v>
      </c>
      <c r="F16018" t="s">
        <v>425</v>
      </c>
      <c r="G16018">
        <v>204011</v>
      </c>
      <c r="H16018" t="s">
        <v>80</v>
      </c>
      <c r="I16018" t="s">
        <v>426</v>
      </c>
      <c r="J16018" t="s">
        <v>427</v>
      </c>
      <c r="K16018" t="s">
        <v>186</v>
      </c>
      <c r="L16018">
        <v>612300</v>
      </c>
      <c r="M16018" t="s">
        <v>219</v>
      </c>
      <c r="N16018" t="s">
        <v>28</v>
      </c>
      <c r="O16018" t="s">
        <v>124</v>
      </c>
      <c r="P16018">
        <v>456157393</v>
      </c>
      <c r="Q16018" t="s">
        <v>32051</v>
      </c>
      <c r="R16018" t="s">
        <v>32052</v>
      </c>
      <c r="S16018" s="52">
        <v>4576.04</v>
      </c>
    </row>
    <row r="16019" spans="1:19" x14ac:dyDescent="0.3">
      <c r="A16019" s="51">
        <v>45680</v>
      </c>
      <c r="B16019">
        <v>2025</v>
      </c>
      <c r="C16019" t="s">
        <v>31932</v>
      </c>
      <c r="D16019" t="s">
        <v>38</v>
      </c>
      <c r="E16019" t="s">
        <v>39</v>
      </c>
      <c r="F16019" t="s">
        <v>425</v>
      </c>
      <c r="G16019">
        <v>204011</v>
      </c>
      <c r="H16019" t="s">
        <v>80</v>
      </c>
      <c r="I16019" t="s">
        <v>426</v>
      </c>
      <c r="J16019" t="s">
        <v>427</v>
      </c>
      <c r="K16019" t="s">
        <v>186</v>
      </c>
      <c r="L16019">
        <v>612100</v>
      </c>
      <c r="M16019" t="s">
        <v>187</v>
      </c>
      <c r="N16019" t="s">
        <v>28</v>
      </c>
      <c r="O16019" t="s">
        <v>123</v>
      </c>
      <c r="P16019">
        <v>453749751</v>
      </c>
      <c r="Q16019" t="s">
        <v>32053</v>
      </c>
      <c r="R16019" t="s">
        <v>32054</v>
      </c>
      <c r="S16019" s="52">
        <v>55999.53</v>
      </c>
    </row>
    <row r="16020" spans="1:19" x14ac:dyDescent="0.3">
      <c r="A16020" s="51">
        <v>45682</v>
      </c>
      <c r="B16020">
        <v>2025</v>
      </c>
      <c r="C16020" t="s">
        <v>31932</v>
      </c>
      <c r="D16020" t="s">
        <v>38</v>
      </c>
      <c r="E16020" t="s">
        <v>39</v>
      </c>
      <c r="F16020" t="s">
        <v>425</v>
      </c>
      <c r="G16020">
        <v>204011</v>
      </c>
      <c r="H16020" t="s">
        <v>80</v>
      </c>
      <c r="I16020" t="s">
        <v>426</v>
      </c>
      <c r="J16020" t="s">
        <v>427</v>
      </c>
      <c r="K16020" t="s">
        <v>186</v>
      </c>
      <c r="L16020">
        <v>612700</v>
      </c>
      <c r="M16020" t="s">
        <v>222</v>
      </c>
      <c r="N16020" t="s">
        <v>30</v>
      </c>
      <c r="O16020" t="s">
        <v>128</v>
      </c>
      <c r="P16020">
        <v>452105148</v>
      </c>
      <c r="Q16020" t="s">
        <v>32055</v>
      </c>
      <c r="R16020" t="s">
        <v>32056</v>
      </c>
      <c r="S16020" s="52">
        <v>2412.92</v>
      </c>
    </row>
    <row r="16021" spans="1:19" x14ac:dyDescent="0.3">
      <c r="A16021" s="51">
        <v>45670</v>
      </c>
      <c r="B16021">
        <v>2025</v>
      </c>
      <c r="C16021" t="s">
        <v>31932</v>
      </c>
      <c r="D16021" t="s">
        <v>38</v>
      </c>
      <c r="E16021" t="s">
        <v>39</v>
      </c>
      <c r="F16021" t="s">
        <v>425</v>
      </c>
      <c r="G16021">
        <v>204011</v>
      </c>
      <c r="H16021" t="s">
        <v>80</v>
      </c>
      <c r="I16021" t="s">
        <v>426</v>
      </c>
      <c r="J16021" t="s">
        <v>427</v>
      </c>
      <c r="K16021" t="s">
        <v>186</v>
      </c>
      <c r="L16021">
        <v>612400</v>
      </c>
      <c r="M16021" t="s">
        <v>205</v>
      </c>
      <c r="N16021" t="s">
        <v>30</v>
      </c>
      <c r="O16021" t="s">
        <v>131</v>
      </c>
      <c r="P16021">
        <v>458558489</v>
      </c>
      <c r="Q16021" t="s">
        <v>32057</v>
      </c>
      <c r="R16021" t="s">
        <v>32058</v>
      </c>
      <c r="S16021" s="52">
        <v>11874.3</v>
      </c>
    </row>
    <row r="16022" spans="1:19" x14ac:dyDescent="0.3">
      <c r="A16022" s="51">
        <v>45683</v>
      </c>
      <c r="B16022">
        <v>2025</v>
      </c>
      <c r="C16022" t="s">
        <v>31932</v>
      </c>
      <c r="D16022" t="s">
        <v>38</v>
      </c>
      <c r="E16022" t="s">
        <v>39</v>
      </c>
      <c r="F16022" t="s">
        <v>425</v>
      </c>
      <c r="G16022">
        <v>204011</v>
      </c>
      <c r="H16022" t="s">
        <v>80</v>
      </c>
      <c r="I16022" t="s">
        <v>426</v>
      </c>
      <c r="J16022" t="s">
        <v>427</v>
      </c>
      <c r="K16022" t="s">
        <v>186</v>
      </c>
      <c r="L16022">
        <v>612200</v>
      </c>
      <c r="M16022" t="s">
        <v>190</v>
      </c>
      <c r="N16022" t="s">
        <v>27</v>
      </c>
      <c r="O16022" t="s">
        <v>120</v>
      </c>
      <c r="P16022">
        <v>454250059</v>
      </c>
      <c r="Q16022" t="s">
        <v>32059</v>
      </c>
      <c r="R16022" t="s">
        <v>32060</v>
      </c>
      <c r="S16022" s="52">
        <v>99678.64</v>
      </c>
    </row>
    <row r="16023" spans="1:19" x14ac:dyDescent="0.3">
      <c r="A16023" s="51">
        <v>45669</v>
      </c>
      <c r="B16023">
        <v>2025</v>
      </c>
      <c r="C16023" t="s">
        <v>31932</v>
      </c>
      <c r="D16023" t="s">
        <v>38</v>
      </c>
      <c r="E16023" t="s">
        <v>39</v>
      </c>
      <c r="F16023" t="s">
        <v>425</v>
      </c>
      <c r="G16023">
        <v>204011</v>
      </c>
      <c r="H16023" t="s">
        <v>80</v>
      </c>
      <c r="I16023" t="s">
        <v>426</v>
      </c>
      <c r="J16023" t="s">
        <v>427</v>
      </c>
      <c r="K16023" t="s">
        <v>186</v>
      </c>
      <c r="L16023">
        <v>612300</v>
      </c>
      <c r="M16023" t="s">
        <v>219</v>
      </c>
      <c r="N16023" t="s">
        <v>29</v>
      </c>
      <c r="O16023" t="s">
        <v>113</v>
      </c>
      <c r="P16023">
        <v>452634544</v>
      </c>
      <c r="Q16023" t="s">
        <v>32061</v>
      </c>
      <c r="R16023" t="s">
        <v>32062</v>
      </c>
      <c r="S16023" s="52">
        <v>23916.06</v>
      </c>
    </row>
    <row r="16024" spans="1:19" x14ac:dyDescent="0.3">
      <c r="A16024" s="51">
        <v>45662</v>
      </c>
      <c r="B16024">
        <v>2025</v>
      </c>
      <c r="C16024" t="s">
        <v>31932</v>
      </c>
      <c r="D16024" t="s">
        <v>38</v>
      </c>
      <c r="E16024" t="s">
        <v>39</v>
      </c>
      <c r="F16024" t="s">
        <v>425</v>
      </c>
      <c r="G16024">
        <v>204011</v>
      </c>
      <c r="H16024" t="s">
        <v>80</v>
      </c>
      <c r="I16024" t="s">
        <v>426</v>
      </c>
      <c r="J16024" t="s">
        <v>427</v>
      </c>
      <c r="K16024" t="s">
        <v>186</v>
      </c>
      <c r="L16024">
        <v>612100</v>
      </c>
      <c r="M16024" t="s">
        <v>187</v>
      </c>
      <c r="N16024" t="s">
        <v>27</v>
      </c>
      <c r="O16024" t="s">
        <v>117</v>
      </c>
      <c r="P16024">
        <v>454619868</v>
      </c>
      <c r="Q16024" t="s">
        <v>32063</v>
      </c>
      <c r="R16024" t="s">
        <v>32064</v>
      </c>
      <c r="S16024" s="52">
        <v>80236.7</v>
      </c>
    </row>
    <row r="16025" spans="1:19" x14ac:dyDescent="0.3">
      <c r="A16025" s="51">
        <v>45684</v>
      </c>
      <c r="B16025">
        <v>2025</v>
      </c>
      <c r="C16025" t="s">
        <v>31932</v>
      </c>
      <c r="D16025" t="s">
        <v>38</v>
      </c>
      <c r="E16025" t="s">
        <v>39</v>
      </c>
      <c r="F16025" t="s">
        <v>425</v>
      </c>
      <c r="G16025">
        <v>204011</v>
      </c>
      <c r="H16025" t="s">
        <v>80</v>
      </c>
      <c r="I16025" t="s">
        <v>426</v>
      </c>
      <c r="J16025" t="s">
        <v>427</v>
      </c>
      <c r="K16025" t="s">
        <v>186</v>
      </c>
      <c r="L16025">
        <v>612200</v>
      </c>
      <c r="M16025" t="s">
        <v>190</v>
      </c>
      <c r="N16025" t="s">
        <v>30</v>
      </c>
      <c r="O16025" t="s">
        <v>133</v>
      </c>
      <c r="P16025">
        <v>455495466</v>
      </c>
      <c r="Q16025" t="s">
        <v>32065</v>
      </c>
      <c r="R16025" t="s">
        <v>32066</v>
      </c>
      <c r="S16025" s="52">
        <v>31715.61</v>
      </c>
    </row>
    <row r="16026" spans="1:19" x14ac:dyDescent="0.3">
      <c r="A16026" s="51">
        <v>45670</v>
      </c>
      <c r="B16026">
        <v>2025</v>
      </c>
      <c r="C16026" t="s">
        <v>31932</v>
      </c>
      <c r="D16026" t="s">
        <v>38</v>
      </c>
      <c r="E16026" t="s">
        <v>39</v>
      </c>
      <c r="F16026" t="s">
        <v>425</v>
      </c>
      <c r="G16026">
        <v>204011</v>
      </c>
      <c r="H16026" t="s">
        <v>80</v>
      </c>
      <c r="I16026" t="s">
        <v>426</v>
      </c>
      <c r="J16026" t="s">
        <v>427</v>
      </c>
      <c r="K16026" t="s">
        <v>186</v>
      </c>
      <c r="L16026">
        <v>612300</v>
      </c>
      <c r="M16026" t="s">
        <v>219</v>
      </c>
      <c r="N16026" t="s">
        <v>30</v>
      </c>
      <c r="O16026" t="s">
        <v>129</v>
      </c>
      <c r="P16026">
        <v>452856974</v>
      </c>
      <c r="Q16026" t="s">
        <v>32067</v>
      </c>
      <c r="R16026" t="s">
        <v>32068</v>
      </c>
      <c r="S16026" s="52">
        <v>20324.37</v>
      </c>
    </row>
    <row r="16027" spans="1:19" x14ac:dyDescent="0.3">
      <c r="A16027" s="51">
        <v>45665</v>
      </c>
      <c r="B16027">
        <v>2025</v>
      </c>
      <c r="C16027" t="s">
        <v>31932</v>
      </c>
      <c r="D16027" t="s">
        <v>38</v>
      </c>
      <c r="E16027" t="s">
        <v>39</v>
      </c>
      <c r="F16027" t="s">
        <v>425</v>
      </c>
      <c r="G16027">
        <v>204011</v>
      </c>
      <c r="H16027" t="s">
        <v>80</v>
      </c>
      <c r="I16027" t="s">
        <v>426</v>
      </c>
      <c r="J16027" t="s">
        <v>427</v>
      </c>
      <c r="K16027" t="s">
        <v>186</v>
      </c>
      <c r="L16027">
        <v>612600</v>
      </c>
      <c r="M16027" t="s">
        <v>197</v>
      </c>
      <c r="N16027" t="s">
        <v>28</v>
      </c>
      <c r="O16027" t="s">
        <v>124</v>
      </c>
      <c r="P16027">
        <v>456526134</v>
      </c>
      <c r="Q16027" t="s">
        <v>32069</v>
      </c>
      <c r="R16027" t="s">
        <v>32070</v>
      </c>
      <c r="S16027" s="52">
        <v>21377.46</v>
      </c>
    </row>
    <row r="16028" spans="1:19" x14ac:dyDescent="0.3">
      <c r="A16028" s="51">
        <v>45683</v>
      </c>
      <c r="B16028">
        <v>2025</v>
      </c>
      <c r="C16028" t="s">
        <v>31932</v>
      </c>
      <c r="D16028" t="s">
        <v>38</v>
      </c>
      <c r="E16028" t="s">
        <v>39</v>
      </c>
      <c r="F16028" t="s">
        <v>425</v>
      </c>
      <c r="G16028">
        <v>204011</v>
      </c>
      <c r="H16028" t="s">
        <v>80</v>
      </c>
      <c r="I16028" t="s">
        <v>426</v>
      </c>
      <c r="J16028" t="s">
        <v>427</v>
      </c>
      <c r="K16028" t="s">
        <v>186</v>
      </c>
      <c r="L16028">
        <v>612300</v>
      </c>
      <c r="M16028" t="s">
        <v>219</v>
      </c>
      <c r="N16028" t="s">
        <v>30</v>
      </c>
      <c r="O16028" t="s">
        <v>129</v>
      </c>
      <c r="P16028">
        <v>455832785</v>
      </c>
      <c r="Q16028" t="s">
        <v>32071</v>
      </c>
      <c r="R16028" t="s">
        <v>32072</v>
      </c>
      <c r="S16028" s="52">
        <v>38598.959999999999</v>
      </c>
    </row>
    <row r="16029" spans="1:19" x14ac:dyDescent="0.3">
      <c r="A16029" s="51">
        <v>45677</v>
      </c>
      <c r="B16029">
        <v>2025</v>
      </c>
      <c r="C16029" t="s">
        <v>31932</v>
      </c>
      <c r="D16029" t="s">
        <v>38</v>
      </c>
      <c r="E16029" t="s">
        <v>39</v>
      </c>
      <c r="F16029" t="s">
        <v>425</v>
      </c>
      <c r="G16029">
        <v>204011</v>
      </c>
      <c r="H16029" t="s">
        <v>80</v>
      </c>
      <c r="I16029" t="s">
        <v>426</v>
      </c>
      <c r="J16029" t="s">
        <v>427</v>
      </c>
      <c r="K16029" t="s">
        <v>186</v>
      </c>
      <c r="L16029">
        <v>612400</v>
      </c>
      <c r="M16029" t="s">
        <v>205</v>
      </c>
      <c r="N16029" t="s">
        <v>29</v>
      </c>
      <c r="O16029" t="s">
        <v>116</v>
      </c>
      <c r="P16029">
        <v>454191962</v>
      </c>
      <c r="Q16029" t="s">
        <v>32073</v>
      </c>
      <c r="R16029" t="s">
        <v>32074</v>
      </c>
      <c r="S16029" s="52">
        <v>39265.120000000003</v>
      </c>
    </row>
    <row r="16030" spans="1:19" x14ac:dyDescent="0.3">
      <c r="A16030" s="51">
        <v>45660</v>
      </c>
      <c r="B16030">
        <v>2025</v>
      </c>
      <c r="C16030" t="s">
        <v>31932</v>
      </c>
      <c r="D16030" t="s">
        <v>38</v>
      </c>
      <c r="E16030" t="s">
        <v>39</v>
      </c>
      <c r="F16030" t="s">
        <v>425</v>
      </c>
      <c r="G16030">
        <v>204011</v>
      </c>
      <c r="H16030" t="s">
        <v>80</v>
      </c>
      <c r="I16030" t="s">
        <v>426</v>
      </c>
      <c r="J16030" t="s">
        <v>427</v>
      </c>
      <c r="K16030" t="s">
        <v>186</v>
      </c>
      <c r="L16030">
        <v>612400</v>
      </c>
      <c r="M16030" t="s">
        <v>205</v>
      </c>
      <c r="N16030" t="s">
        <v>28</v>
      </c>
      <c r="O16030" t="s">
        <v>127</v>
      </c>
      <c r="P16030">
        <v>456875121</v>
      </c>
      <c r="Q16030" t="s">
        <v>32075</v>
      </c>
      <c r="R16030" t="s">
        <v>32076</v>
      </c>
      <c r="S16030" s="52">
        <v>47227.29</v>
      </c>
    </row>
    <row r="16031" spans="1:19" x14ac:dyDescent="0.3">
      <c r="A16031" s="51">
        <v>45659</v>
      </c>
      <c r="B16031">
        <v>2025</v>
      </c>
      <c r="C16031" t="s">
        <v>31932</v>
      </c>
      <c r="D16031" t="s">
        <v>38</v>
      </c>
      <c r="E16031" t="s">
        <v>39</v>
      </c>
      <c r="F16031" t="s">
        <v>425</v>
      </c>
      <c r="G16031">
        <v>204011</v>
      </c>
      <c r="H16031" t="s">
        <v>80</v>
      </c>
      <c r="I16031" t="s">
        <v>426</v>
      </c>
      <c r="J16031" t="s">
        <v>427</v>
      </c>
      <c r="K16031" t="s">
        <v>186</v>
      </c>
      <c r="L16031">
        <v>612500</v>
      </c>
      <c r="M16031" t="s">
        <v>200</v>
      </c>
      <c r="N16031" t="s">
        <v>28</v>
      </c>
      <c r="O16031" t="s">
        <v>124</v>
      </c>
      <c r="P16031">
        <v>455974389</v>
      </c>
      <c r="Q16031" t="s">
        <v>32077</v>
      </c>
      <c r="R16031" t="s">
        <v>32078</v>
      </c>
      <c r="S16031" s="52">
        <v>35146.03</v>
      </c>
    </row>
    <row r="16032" spans="1:19" x14ac:dyDescent="0.3">
      <c r="A16032" s="51">
        <v>45678</v>
      </c>
      <c r="B16032">
        <v>2025</v>
      </c>
      <c r="C16032" t="s">
        <v>31932</v>
      </c>
      <c r="D16032" t="s">
        <v>38</v>
      </c>
      <c r="E16032" t="s">
        <v>39</v>
      </c>
      <c r="F16032" t="s">
        <v>425</v>
      </c>
      <c r="G16032">
        <v>204011</v>
      </c>
      <c r="H16032" t="s">
        <v>80</v>
      </c>
      <c r="I16032" t="s">
        <v>426</v>
      </c>
      <c r="J16032" t="s">
        <v>427</v>
      </c>
      <c r="K16032" t="s">
        <v>186</v>
      </c>
      <c r="L16032">
        <v>612500</v>
      </c>
      <c r="M16032" t="s">
        <v>200</v>
      </c>
      <c r="N16032" t="s">
        <v>28</v>
      </c>
      <c r="O16032" t="s">
        <v>124</v>
      </c>
      <c r="P16032">
        <v>457197093</v>
      </c>
      <c r="Q16032" t="s">
        <v>32079</v>
      </c>
      <c r="R16032" t="s">
        <v>32080</v>
      </c>
      <c r="S16032" s="52">
        <v>41363.9</v>
      </c>
    </row>
    <row r="16033" spans="1:19" x14ac:dyDescent="0.3">
      <c r="A16033" s="51">
        <v>45662</v>
      </c>
      <c r="B16033">
        <v>2025</v>
      </c>
      <c r="C16033" t="s">
        <v>31932</v>
      </c>
      <c r="D16033" t="s">
        <v>38</v>
      </c>
      <c r="E16033" t="s">
        <v>39</v>
      </c>
      <c r="F16033" t="s">
        <v>425</v>
      </c>
      <c r="G16033">
        <v>204011</v>
      </c>
      <c r="H16033" t="s">
        <v>80</v>
      </c>
      <c r="I16033" t="s">
        <v>426</v>
      </c>
      <c r="J16033" t="s">
        <v>427</v>
      </c>
      <c r="K16033" t="s">
        <v>186</v>
      </c>
      <c r="L16033">
        <v>612400</v>
      </c>
      <c r="M16033" t="s">
        <v>205</v>
      </c>
      <c r="N16033" t="s">
        <v>28</v>
      </c>
      <c r="O16033" t="s">
        <v>124</v>
      </c>
      <c r="P16033">
        <v>459970060</v>
      </c>
      <c r="Q16033" t="s">
        <v>32081</v>
      </c>
      <c r="R16033" t="s">
        <v>32082</v>
      </c>
      <c r="S16033" s="52">
        <v>29944.1</v>
      </c>
    </row>
    <row r="16034" spans="1:19" x14ac:dyDescent="0.3">
      <c r="A16034" s="51">
        <v>45671</v>
      </c>
      <c r="B16034">
        <v>2025</v>
      </c>
      <c r="C16034" t="s">
        <v>31932</v>
      </c>
      <c r="D16034" t="s">
        <v>38</v>
      </c>
      <c r="E16034" t="s">
        <v>39</v>
      </c>
      <c r="F16034" t="s">
        <v>425</v>
      </c>
      <c r="G16034">
        <v>204011</v>
      </c>
      <c r="H16034" t="s">
        <v>80</v>
      </c>
      <c r="I16034" t="s">
        <v>426</v>
      </c>
      <c r="J16034" t="s">
        <v>427</v>
      </c>
      <c r="K16034" t="s">
        <v>186</v>
      </c>
      <c r="L16034">
        <v>612500</v>
      </c>
      <c r="M16034" t="s">
        <v>200</v>
      </c>
      <c r="N16034" t="s">
        <v>29</v>
      </c>
      <c r="O16034" t="s">
        <v>112</v>
      </c>
      <c r="P16034">
        <v>458191165</v>
      </c>
      <c r="Q16034" t="s">
        <v>32083</v>
      </c>
      <c r="R16034" t="s">
        <v>32084</v>
      </c>
      <c r="S16034" s="52">
        <v>49357.3</v>
      </c>
    </row>
    <row r="16035" spans="1:19" x14ac:dyDescent="0.3">
      <c r="A16035" s="51">
        <v>45660</v>
      </c>
      <c r="B16035">
        <v>2025</v>
      </c>
      <c r="C16035" t="s">
        <v>31932</v>
      </c>
      <c r="D16035" t="s">
        <v>38</v>
      </c>
      <c r="E16035" t="s">
        <v>39</v>
      </c>
      <c r="F16035" t="s">
        <v>425</v>
      </c>
      <c r="G16035">
        <v>204011</v>
      </c>
      <c r="H16035" t="s">
        <v>80</v>
      </c>
      <c r="I16035" t="s">
        <v>426</v>
      </c>
      <c r="J16035" t="s">
        <v>427</v>
      </c>
      <c r="K16035" t="s">
        <v>186</v>
      </c>
      <c r="L16035">
        <v>612700</v>
      </c>
      <c r="M16035" t="s">
        <v>222</v>
      </c>
      <c r="N16035" t="s">
        <v>28</v>
      </c>
      <c r="O16035" t="s">
        <v>125</v>
      </c>
      <c r="P16035">
        <v>455461731</v>
      </c>
      <c r="Q16035" t="s">
        <v>32085</v>
      </c>
      <c r="R16035" t="s">
        <v>32086</v>
      </c>
      <c r="S16035" s="52">
        <v>41732.660000000003</v>
      </c>
    </row>
    <row r="16036" spans="1:19" x14ac:dyDescent="0.3">
      <c r="A16036" s="51">
        <v>45671</v>
      </c>
      <c r="B16036">
        <v>2025</v>
      </c>
      <c r="C16036" t="s">
        <v>31932</v>
      </c>
      <c r="D16036" t="s">
        <v>38</v>
      </c>
      <c r="E16036" t="s">
        <v>39</v>
      </c>
      <c r="F16036" t="s">
        <v>425</v>
      </c>
      <c r="G16036">
        <v>204011</v>
      </c>
      <c r="H16036" t="s">
        <v>80</v>
      </c>
      <c r="I16036" t="s">
        <v>426</v>
      </c>
      <c r="J16036" t="s">
        <v>427</v>
      </c>
      <c r="K16036" t="s">
        <v>186</v>
      </c>
      <c r="L16036">
        <v>612500</v>
      </c>
      <c r="M16036" t="s">
        <v>200</v>
      </c>
      <c r="N16036" t="s">
        <v>29</v>
      </c>
      <c r="O16036" t="s">
        <v>115</v>
      </c>
      <c r="P16036">
        <v>455821225</v>
      </c>
      <c r="Q16036" t="s">
        <v>32087</v>
      </c>
      <c r="R16036" t="s">
        <v>32088</v>
      </c>
      <c r="S16036" s="52">
        <v>5030</v>
      </c>
    </row>
    <row r="16037" spans="1:19" x14ac:dyDescent="0.3">
      <c r="A16037" s="51">
        <v>45678</v>
      </c>
      <c r="B16037">
        <v>2025</v>
      </c>
      <c r="C16037" t="s">
        <v>31932</v>
      </c>
      <c r="D16037" t="s">
        <v>38</v>
      </c>
      <c r="E16037" t="s">
        <v>39</v>
      </c>
      <c r="F16037" t="s">
        <v>425</v>
      </c>
      <c r="G16037">
        <v>204011</v>
      </c>
      <c r="H16037" t="s">
        <v>80</v>
      </c>
      <c r="I16037" t="s">
        <v>426</v>
      </c>
      <c r="J16037" t="s">
        <v>427</v>
      </c>
      <c r="K16037" t="s">
        <v>186</v>
      </c>
      <c r="L16037">
        <v>612700</v>
      </c>
      <c r="M16037" t="s">
        <v>222</v>
      </c>
      <c r="N16037" t="s">
        <v>27</v>
      </c>
      <c r="O16037" t="s">
        <v>120</v>
      </c>
      <c r="P16037">
        <v>455591698</v>
      </c>
      <c r="Q16037" t="s">
        <v>32089</v>
      </c>
      <c r="R16037" t="s">
        <v>32090</v>
      </c>
      <c r="S16037" s="52">
        <v>107290.83</v>
      </c>
    </row>
    <row r="16038" spans="1:19" x14ac:dyDescent="0.3">
      <c r="A16038" s="51">
        <v>45660</v>
      </c>
      <c r="B16038">
        <v>2025</v>
      </c>
      <c r="C16038" t="s">
        <v>31932</v>
      </c>
      <c r="D16038" t="s">
        <v>38</v>
      </c>
      <c r="E16038" t="s">
        <v>39</v>
      </c>
      <c r="F16038" t="s">
        <v>425</v>
      </c>
      <c r="G16038">
        <v>204011</v>
      </c>
      <c r="H16038" t="s">
        <v>80</v>
      </c>
      <c r="I16038" t="s">
        <v>426</v>
      </c>
      <c r="J16038" t="s">
        <v>427</v>
      </c>
      <c r="K16038" t="s">
        <v>186</v>
      </c>
      <c r="L16038">
        <v>612600</v>
      </c>
      <c r="M16038" t="s">
        <v>197</v>
      </c>
      <c r="N16038" t="s">
        <v>27</v>
      </c>
      <c r="O16038" t="s">
        <v>119</v>
      </c>
      <c r="P16038">
        <v>459852910</v>
      </c>
      <c r="Q16038" t="s">
        <v>32091</v>
      </c>
      <c r="R16038" t="s">
        <v>32092</v>
      </c>
      <c r="S16038" s="52">
        <v>50368.73</v>
      </c>
    </row>
    <row r="16039" spans="1:19" x14ac:dyDescent="0.3">
      <c r="A16039" s="51">
        <v>45665</v>
      </c>
      <c r="B16039">
        <v>2025</v>
      </c>
      <c r="C16039" t="s">
        <v>31932</v>
      </c>
      <c r="D16039" t="s">
        <v>38</v>
      </c>
      <c r="E16039" t="s">
        <v>39</v>
      </c>
      <c r="F16039" t="s">
        <v>425</v>
      </c>
      <c r="G16039">
        <v>204011</v>
      </c>
      <c r="H16039" t="s">
        <v>80</v>
      </c>
      <c r="I16039" t="s">
        <v>426</v>
      </c>
      <c r="J16039" t="s">
        <v>427</v>
      </c>
      <c r="K16039" t="s">
        <v>186</v>
      </c>
      <c r="L16039">
        <v>612800</v>
      </c>
      <c r="M16039" t="s">
        <v>208</v>
      </c>
      <c r="N16039" t="s">
        <v>29</v>
      </c>
      <c r="O16039" t="s">
        <v>114</v>
      </c>
      <c r="P16039">
        <v>453714050</v>
      </c>
      <c r="Q16039" t="s">
        <v>32093</v>
      </c>
      <c r="R16039" t="s">
        <v>32094</v>
      </c>
      <c r="S16039" s="52">
        <v>23413.71</v>
      </c>
    </row>
    <row r="16040" spans="1:19" x14ac:dyDescent="0.3">
      <c r="A16040" s="51">
        <v>45684</v>
      </c>
      <c r="B16040">
        <v>2025</v>
      </c>
      <c r="C16040" t="s">
        <v>31932</v>
      </c>
      <c r="D16040" t="s">
        <v>38</v>
      </c>
      <c r="E16040" t="s">
        <v>39</v>
      </c>
      <c r="F16040" t="s">
        <v>425</v>
      </c>
      <c r="G16040">
        <v>204011</v>
      </c>
      <c r="H16040" t="s">
        <v>80</v>
      </c>
      <c r="I16040" t="s">
        <v>426</v>
      </c>
      <c r="J16040" t="s">
        <v>427</v>
      </c>
      <c r="K16040" t="s">
        <v>186</v>
      </c>
      <c r="L16040">
        <v>612200</v>
      </c>
      <c r="M16040" t="s">
        <v>190</v>
      </c>
      <c r="N16040" t="s">
        <v>30</v>
      </c>
      <c r="O16040" t="s">
        <v>133</v>
      </c>
      <c r="P16040">
        <v>458138346</v>
      </c>
      <c r="Q16040" t="s">
        <v>32095</v>
      </c>
      <c r="R16040" t="s">
        <v>32096</v>
      </c>
      <c r="S16040" s="52">
        <v>34194.730000000003</v>
      </c>
    </row>
    <row r="16041" spans="1:19" x14ac:dyDescent="0.3">
      <c r="A16041" s="51">
        <v>45669</v>
      </c>
      <c r="B16041">
        <v>2025</v>
      </c>
      <c r="C16041" t="s">
        <v>31932</v>
      </c>
      <c r="D16041" t="s">
        <v>38</v>
      </c>
      <c r="E16041" t="s">
        <v>39</v>
      </c>
      <c r="F16041" t="s">
        <v>425</v>
      </c>
      <c r="G16041">
        <v>204011</v>
      </c>
      <c r="H16041" t="s">
        <v>80</v>
      </c>
      <c r="I16041" t="s">
        <v>426</v>
      </c>
      <c r="J16041" t="s">
        <v>427</v>
      </c>
      <c r="K16041" t="s">
        <v>186</v>
      </c>
      <c r="L16041">
        <v>612200</v>
      </c>
      <c r="M16041" t="s">
        <v>190</v>
      </c>
      <c r="N16041" t="s">
        <v>27</v>
      </c>
      <c r="O16041" t="s">
        <v>117</v>
      </c>
      <c r="P16041">
        <v>454796220</v>
      </c>
      <c r="Q16041" t="s">
        <v>32097</v>
      </c>
      <c r="R16041" t="s">
        <v>32098</v>
      </c>
      <c r="S16041" s="52">
        <v>117179.81</v>
      </c>
    </row>
    <row r="16042" spans="1:19" x14ac:dyDescent="0.3">
      <c r="A16042" s="51">
        <v>45658</v>
      </c>
      <c r="B16042">
        <v>2025</v>
      </c>
      <c r="C16042" t="s">
        <v>31932</v>
      </c>
      <c r="D16042" t="s">
        <v>38</v>
      </c>
      <c r="E16042" t="s">
        <v>39</v>
      </c>
      <c r="F16042" t="s">
        <v>425</v>
      </c>
      <c r="G16042">
        <v>204011</v>
      </c>
      <c r="H16042" t="s">
        <v>80</v>
      </c>
      <c r="I16042" t="s">
        <v>426</v>
      </c>
      <c r="J16042" t="s">
        <v>427</v>
      </c>
      <c r="K16042" t="s">
        <v>186</v>
      </c>
      <c r="L16042">
        <v>612700</v>
      </c>
      <c r="M16042" t="s">
        <v>222</v>
      </c>
      <c r="N16042" t="s">
        <v>30</v>
      </c>
      <c r="O16042" t="s">
        <v>130</v>
      </c>
      <c r="P16042">
        <v>459859295</v>
      </c>
      <c r="Q16042" t="s">
        <v>32099</v>
      </c>
      <c r="R16042" t="s">
        <v>32100</v>
      </c>
      <c r="S16042" s="52">
        <v>9963.34</v>
      </c>
    </row>
    <row r="16043" spans="1:19" x14ac:dyDescent="0.3">
      <c r="A16043" s="51">
        <v>45673</v>
      </c>
      <c r="B16043">
        <v>2025</v>
      </c>
      <c r="C16043" t="s">
        <v>31932</v>
      </c>
      <c r="D16043" t="s">
        <v>38</v>
      </c>
      <c r="E16043" t="s">
        <v>39</v>
      </c>
      <c r="F16043" t="s">
        <v>425</v>
      </c>
      <c r="G16043">
        <v>204011</v>
      </c>
      <c r="H16043" t="s">
        <v>80</v>
      </c>
      <c r="I16043" t="s">
        <v>426</v>
      </c>
      <c r="J16043" t="s">
        <v>427</v>
      </c>
      <c r="K16043" t="s">
        <v>186</v>
      </c>
      <c r="L16043">
        <v>612500</v>
      </c>
      <c r="M16043" t="s">
        <v>200</v>
      </c>
      <c r="N16043" t="s">
        <v>28</v>
      </c>
      <c r="O16043" t="s">
        <v>126</v>
      </c>
      <c r="P16043">
        <v>456498783</v>
      </c>
      <c r="Q16043" t="s">
        <v>32101</v>
      </c>
      <c r="R16043" t="s">
        <v>32102</v>
      </c>
      <c r="S16043" s="52">
        <v>32555.47</v>
      </c>
    </row>
    <row r="16044" spans="1:19" x14ac:dyDescent="0.3">
      <c r="A16044" s="51">
        <v>45684</v>
      </c>
      <c r="B16044">
        <v>2025</v>
      </c>
      <c r="C16044" t="s">
        <v>31932</v>
      </c>
      <c r="D16044" t="s">
        <v>38</v>
      </c>
      <c r="E16044" t="s">
        <v>39</v>
      </c>
      <c r="F16044" t="s">
        <v>425</v>
      </c>
      <c r="G16044">
        <v>204011</v>
      </c>
      <c r="H16044" t="s">
        <v>80</v>
      </c>
      <c r="I16044" t="s">
        <v>426</v>
      </c>
      <c r="J16044" t="s">
        <v>427</v>
      </c>
      <c r="K16044" t="s">
        <v>186</v>
      </c>
      <c r="L16044">
        <v>612500</v>
      </c>
      <c r="M16044" t="s">
        <v>200</v>
      </c>
      <c r="N16044" t="s">
        <v>28</v>
      </c>
      <c r="O16044" t="s">
        <v>127</v>
      </c>
      <c r="P16044">
        <v>454714383</v>
      </c>
      <c r="Q16044" t="s">
        <v>32103</v>
      </c>
      <c r="R16044" t="s">
        <v>32104</v>
      </c>
      <c r="S16044" s="52">
        <v>69689.490000000005</v>
      </c>
    </row>
    <row r="16045" spans="1:19" x14ac:dyDescent="0.3">
      <c r="A16045" s="51">
        <v>45669</v>
      </c>
      <c r="B16045">
        <v>2025</v>
      </c>
      <c r="C16045" t="s">
        <v>31932</v>
      </c>
      <c r="D16045" t="s">
        <v>38</v>
      </c>
      <c r="E16045" t="s">
        <v>39</v>
      </c>
      <c r="F16045" t="s">
        <v>425</v>
      </c>
      <c r="G16045">
        <v>204011</v>
      </c>
      <c r="H16045" t="s">
        <v>80</v>
      </c>
      <c r="I16045" t="s">
        <v>426</v>
      </c>
      <c r="J16045" t="s">
        <v>427</v>
      </c>
      <c r="K16045" t="s">
        <v>186</v>
      </c>
      <c r="L16045">
        <v>612400</v>
      </c>
      <c r="M16045" t="s">
        <v>205</v>
      </c>
      <c r="N16045" t="s">
        <v>27</v>
      </c>
      <c r="O16045" t="s">
        <v>120</v>
      </c>
      <c r="P16045">
        <v>456370508</v>
      </c>
      <c r="Q16045" t="s">
        <v>32105</v>
      </c>
      <c r="R16045" t="s">
        <v>32106</v>
      </c>
      <c r="S16045" s="52">
        <v>130002.07</v>
      </c>
    </row>
    <row r="16046" spans="1:19" x14ac:dyDescent="0.3">
      <c r="A16046" s="51">
        <v>45671</v>
      </c>
      <c r="B16046">
        <v>2025</v>
      </c>
      <c r="C16046" t="s">
        <v>31932</v>
      </c>
      <c r="D16046" t="s">
        <v>38</v>
      </c>
      <c r="E16046" t="s">
        <v>39</v>
      </c>
      <c r="F16046" t="s">
        <v>425</v>
      </c>
      <c r="G16046">
        <v>204011</v>
      </c>
      <c r="H16046" t="s">
        <v>80</v>
      </c>
      <c r="I16046" t="s">
        <v>426</v>
      </c>
      <c r="J16046" t="s">
        <v>427</v>
      </c>
      <c r="K16046" t="s">
        <v>186</v>
      </c>
      <c r="L16046">
        <v>612400</v>
      </c>
      <c r="M16046" t="s">
        <v>205</v>
      </c>
      <c r="N16046" t="s">
        <v>27</v>
      </c>
      <c r="O16046" t="s">
        <v>120</v>
      </c>
      <c r="P16046">
        <v>457658109</v>
      </c>
      <c r="Q16046" t="s">
        <v>32107</v>
      </c>
      <c r="R16046" t="s">
        <v>32108</v>
      </c>
      <c r="S16046" s="52">
        <v>18547.490000000002</v>
      </c>
    </row>
    <row r="16047" spans="1:19" x14ac:dyDescent="0.3">
      <c r="A16047" s="51">
        <v>45673</v>
      </c>
      <c r="B16047">
        <v>2025</v>
      </c>
      <c r="C16047" t="s">
        <v>31932</v>
      </c>
      <c r="D16047" t="s">
        <v>38</v>
      </c>
      <c r="E16047" t="s">
        <v>39</v>
      </c>
      <c r="F16047" t="s">
        <v>425</v>
      </c>
      <c r="G16047">
        <v>204011</v>
      </c>
      <c r="H16047" t="s">
        <v>80</v>
      </c>
      <c r="I16047" t="s">
        <v>426</v>
      </c>
      <c r="J16047" t="s">
        <v>427</v>
      </c>
      <c r="K16047" t="s">
        <v>186</v>
      </c>
      <c r="L16047">
        <v>612800</v>
      </c>
      <c r="M16047" t="s">
        <v>208</v>
      </c>
      <c r="N16047" t="s">
        <v>27</v>
      </c>
      <c r="O16047" t="s">
        <v>122</v>
      </c>
      <c r="P16047">
        <v>458624765</v>
      </c>
      <c r="Q16047" t="s">
        <v>32109</v>
      </c>
      <c r="R16047" t="s">
        <v>32110</v>
      </c>
      <c r="S16047" s="52">
        <v>67052.22</v>
      </c>
    </row>
    <row r="16048" spans="1:19" x14ac:dyDescent="0.3">
      <c r="A16048" s="51">
        <v>45683</v>
      </c>
      <c r="B16048">
        <v>2025</v>
      </c>
      <c r="C16048" t="s">
        <v>31932</v>
      </c>
      <c r="D16048" t="s">
        <v>38</v>
      </c>
      <c r="E16048" t="s">
        <v>39</v>
      </c>
      <c r="F16048" t="s">
        <v>425</v>
      </c>
      <c r="G16048">
        <v>204011</v>
      </c>
      <c r="H16048" t="s">
        <v>80</v>
      </c>
      <c r="I16048" t="s">
        <v>426</v>
      </c>
      <c r="J16048" t="s">
        <v>427</v>
      </c>
      <c r="K16048" t="s">
        <v>186</v>
      </c>
      <c r="L16048">
        <v>612800</v>
      </c>
      <c r="M16048" t="s">
        <v>208</v>
      </c>
      <c r="N16048" t="s">
        <v>29</v>
      </c>
      <c r="O16048" t="s">
        <v>115</v>
      </c>
      <c r="P16048">
        <v>457477195</v>
      </c>
      <c r="Q16048" t="s">
        <v>32111</v>
      </c>
      <c r="R16048" t="s">
        <v>32112</v>
      </c>
      <c r="S16048" s="52">
        <v>42741.67</v>
      </c>
    </row>
    <row r="16049" spans="1:19" x14ac:dyDescent="0.3">
      <c r="A16049" s="51">
        <v>45661</v>
      </c>
      <c r="B16049">
        <v>2025</v>
      </c>
      <c r="C16049" t="s">
        <v>31932</v>
      </c>
      <c r="D16049" t="s">
        <v>38</v>
      </c>
      <c r="E16049" t="s">
        <v>39</v>
      </c>
      <c r="F16049" t="s">
        <v>425</v>
      </c>
      <c r="G16049">
        <v>204011</v>
      </c>
      <c r="H16049" t="s">
        <v>80</v>
      </c>
      <c r="I16049" t="s">
        <v>426</v>
      </c>
      <c r="J16049" t="s">
        <v>427</v>
      </c>
      <c r="K16049" t="s">
        <v>186</v>
      </c>
      <c r="L16049">
        <v>612800</v>
      </c>
      <c r="M16049" t="s">
        <v>208</v>
      </c>
      <c r="N16049" t="s">
        <v>28</v>
      </c>
      <c r="O16049" t="s">
        <v>126</v>
      </c>
      <c r="P16049">
        <v>453437782</v>
      </c>
      <c r="Q16049" t="s">
        <v>32113</v>
      </c>
      <c r="R16049" t="s">
        <v>32114</v>
      </c>
      <c r="S16049" s="52">
        <v>17779.689999999999</v>
      </c>
    </row>
    <row r="16050" spans="1:19" x14ac:dyDescent="0.3">
      <c r="A16050" s="51">
        <v>45682</v>
      </c>
      <c r="B16050">
        <v>2025</v>
      </c>
      <c r="C16050" t="s">
        <v>31932</v>
      </c>
      <c r="D16050" t="s">
        <v>38</v>
      </c>
      <c r="E16050" t="s">
        <v>39</v>
      </c>
      <c r="F16050" t="s">
        <v>425</v>
      </c>
      <c r="G16050">
        <v>204011</v>
      </c>
      <c r="H16050" t="s">
        <v>80</v>
      </c>
      <c r="I16050" t="s">
        <v>426</v>
      </c>
      <c r="J16050" t="s">
        <v>427</v>
      </c>
      <c r="K16050" t="s">
        <v>186</v>
      </c>
      <c r="L16050">
        <v>612300</v>
      </c>
      <c r="M16050" t="s">
        <v>219</v>
      </c>
      <c r="N16050" t="s">
        <v>29</v>
      </c>
      <c r="O16050" t="s">
        <v>116</v>
      </c>
      <c r="P16050">
        <v>453913505</v>
      </c>
      <c r="Q16050" t="s">
        <v>32115</v>
      </c>
      <c r="R16050" t="s">
        <v>32116</v>
      </c>
      <c r="S16050" s="52">
        <v>50323.33</v>
      </c>
    </row>
    <row r="16051" spans="1:19" x14ac:dyDescent="0.3">
      <c r="A16051" s="51">
        <v>45673</v>
      </c>
      <c r="B16051">
        <v>2025</v>
      </c>
      <c r="C16051" t="s">
        <v>31932</v>
      </c>
      <c r="D16051" t="s">
        <v>38</v>
      </c>
      <c r="E16051" t="s">
        <v>39</v>
      </c>
      <c r="F16051" t="s">
        <v>425</v>
      </c>
      <c r="G16051">
        <v>204011</v>
      </c>
      <c r="H16051" t="s">
        <v>80</v>
      </c>
      <c r="I16051" t="s">
        <v>426</v>
      </c>
      <c r="J16051" t="s">
        <v>427</v>
      </c>
      <c r="K16051" t="s">
        <v>186</v>
      </c>
      <c r="L16051">
        <v>612700</v>
      </c>
      <c r="M16051" t="s">
        <v>222</v>
      </c>
      <c r="N16051" t="s">
        <v>29</v>
      </c>
      <c r="O16051" t="s">
        <v>114</v>
      </c>
      <c r="P16051">
        <v>454597733</v>
      </c>
      <c r="Q16051" t="s">
        <v>32117</v>
      </c>
      <c r="R16051" t="s">
        <v>32118</v>
      </c>
      <c r="S16051" s="52">
        <v>14537.42</v>
      </c>
    </row>
    <row r="16052" spans="1:19" x14ac:dyDescent="0.3">
      <c r="A16052" s="51">
        <v>45663</v>
      </c>
      <c r="B16052">
        <v>2025</v>
      </c>
      <c r="C16052" t="s">
        <v>31932</v>
      </c>
      <c r="D16052" t="s">
        <v>38</v>
      </c>
      <c r="E16052" t="s">
        <v>39</v>
      </c>
      <c r="F16052" t="s">
        <v>425</v>
      </c>
      <c r="G16052">
        <v>204011</v>
      </c>
      <c r="H16052" t="s">
        <v>80</v>
      </c>
      <c r="I16052" t="s">
        <v>426</v>
      </c>
      <c r="J16052" t="s">
        <v>427</v>
      </c>
      <c r="K16052" t="s">
        <v>186</v>
      </c>
      <c r="L16052">
        <v>612100</v>
      </c>
      <c r="M16052" t="s">
        <v>187</v>
      </c>
      <c r="N16052" t="s">
        <v>29</v>
      </c>
      <c r="O16052" t="s">
        <v>113</v>
      </c>
      <c r="P16052">
        <v>458253587</v>
      </c>
      <c r="Q16052" t="s">
        <v>32119</v>
      </c>
      <c r="R16052" t="s">
        <v>32120</v>
      </c>
      <c r="S16052" s="52">
        <v>40919.15</v>
      </c>
    </row>
    <row r="16053" spans="1:19" x14ac:dyDescent="0.3">
      <c r="A16053" s="51">
        <v>45661</v>
      </c>
      <c r="B16053">
        <v>2025</v>
      </c>
      <c r="C16053" t="s">
        <v>31932</v>
      </c>
      <c r="D16053" t="s">
        <v>38</v>
      </c>
      <c r="E16053" t="s">
        <v>39</v>
      </c>
      <c r="F16053" t="s">
        <v>425</v>
      </c>
      <c r="G16053">
        <v>204011</v>
      </c>
      <c r="H16053" t="s">
        <v>80</v>
      </c>
      <c r="I16053" t="s">
        <v>426</v>
      </c>
      <c r="J16053" t="s">
        <v>427</v>
      </c>
      <c r="K16053" t="s">
        <v>186</v>
      </c>
      <c r="L16053">
        <v>612200</v>
      </c>
      <c r="M16053" t="s">
        <v>190</v>
      </c>
      <c r="N16053" t="s">
        <v>30</v>
      </c>
      <c r="O16053" t="s">
        <v>132</v>
      </c>
      <c r="P16053">
        <v>458476342</v>
      </c>
      <c r="Q16053" t="s">
        <v>32121</v>
      </c>
      <c r="R16053" t="s">
        <v>32122</v>
      </c>
      <c r="S16053" s="52">
        <v>35016.93</v>
      </c>
    </row>
    <row r="16054" spans="1:19" x14ac:dyDescent="0.3">
      <c r="A16054" s="51">
        <v>45672</v>
      </c>
      <c r="B16054">
        <v>2025</v>
      </c>
      <c r="C16054" t="s">
        <v>31932</v>
      </c>
      <c r="D16054" t="s">
        <v>38</v>
      </c>
      <c r="E16054" t="s">
        <v>39</v>
      </c>
      <c r="F16054" t="s">
        <v>425</v>
      </c>
      <c r="G16054">
        <v>204022</v>
      </c>
      <c r="H16054" t="s">
        <v>84</v>
      </c>
      <c r="I16054" t="s">
        <v>488</v>
      </c>
      <c r="J16054" t="s">
        <v>489</v>
      </c>
      <c r="K16054" t="s">
        <v>186</v>
      </c>
      <c r="L16054">
        <v>612700</v>
      </c>
      <c r="M16054" t="s">
        <v>222</v>
      </c>
      <c r="N16054" t="s">
        <v>29</v>
      </c>
      <c r="O16054" t="s">
        <v>112</v>
      </c>
      <c r="P16054">
        <v>451637717</v>
      </c>
      <c r="Q16054" t="s">
        <v>32123</v>
      </c>
      <c r="R16054" t="s">
        <v>32124</v>
      </c>
      <c r="S16054" s="52">
        <v>44958.83</v>
      </c>
    </row>
    <row r="16055" spans="1:19" x14ac:dyDescent="0.3">
      <c r="A16055" s="51">
        <v>45671</v>
      </c>
      <c r="B16055">
        <v>2025</v>
      </c>
      <c r="C16055" t="s">
        <v>31932</v>
      </c>
      <c r="D16055" t="s">
        <v>38</v>
      </c>
      <c r="E16055" t="s">
        <v>39</v>
      </c>
      <c r="F16055" t="s">
        <v>425</v>
      </c>
      <c r="G16055">
        <v>204022</v>
      </c>
      <c r="H16055" t="s">
        <v>84</v>
      </c>
      <c r="I16055" t="s">
        <v>488</v>
      </c>
      <c r="J16055" t="s">
        <v>489</v>
      </c>
      <c r="K16055" t="s">
        <v>186</v>
      </c>
      <c r="L16055">
        <v>612300</v>
      </c>
      <c r="M16055" t="s">
        <v>219</v>
      </c>
      <c r="N16055" t="s">
        <v>28</v>
      </c>
      <c r="O16055" t="s">
        <v>112</v>
      </c>
      <c r="P16055">
        <v>455032305</v>
      </c>
      <c r="Q16055" t="s">
        <v>32125</v>
      </c>
      <c r="R16055" t="s">
        <v>32126</v>
      </c>
      <c r="S16055" s="52">
        <v>37256.68</v>
      </c>
    </row>
    <row r="16056" spans="1:19" x14ac:dyDescent="0.3">
      <c r="A16056" s="51">
        <v>45659</v>
      </c>
      <c r="B16056">
        <v>2025</v>
      </c>
      <c r="C16056" t="s">
        <v>31932</v>
      </c>
      <c r="D16056" t="s">
        <v>38</v>
      </c>
      <c r="E16056" t="s">
        <v>39</v>
      </c>
      <c r="F16056" t="s">
        <v>425</v>
      </c>
      <c r="G16056">
        <v>204022</v>
      </c>
      <c r="H16056" t="s">
        <v>84</v>
      </c>
      <c r="I16056" t="s">
        <v>488</v>
      </c>
      <c r="J16056" t="s">
        <v>489</v>
      </c>
      <c r="K16056" t="s">
        <v>186</v>
      </c>
      <c r="L16056">
        <v>612300</v>
      </c>
      <c r="M16056" t="s">
        <v>219</v>
      </c>
      <c r="N16056" t="s">
        <v>30</v>
      </c>
      <c r="O16056" t="s">
        <v>129</v>
      </c>
      <c r="P16056">
        <v>451783849</v>
      </c>
      <c r="Q16056" t="s">
        <v>32127</v>
      </c>
      <c r="R16056" t="s">
        <v>32128</v>
      </c>
      <c r="S16056" s="52">
        <v>37619.99</v>
      </c>
    </row>
    <row r="16057" spans="1:19" x14ac:dyDescent="0.3">
      <c r="A16057" s="51">
        <v>45658</v>
      </c>
      <c r="B16057">
        <v>2025</v>
      </c>
      <c r="C16057" t="s">
        <v>31932</v>
      </c>
      <c r="D16057" t="s">
        <v>38</v>
      </c>
      <c r="E16057" t="s">
        <v>39</v>
      </c>
      <c r="F16057" t="s">
        <v>425</v>
      </c>
      <c r="G16057">
        <v>204022</v>
      </c>
      <c r="H16057" t="s">
        <v>84</v>
      </c>
      <c r="I16057" t="s">
        <v>488</v>
      </c>
      <c r="J16057" t="s">
        <v>489</v>
      </c>
      <c r="K16057" t="s">
        <v>186</v>
      </c>
      <c r="L16057">
        <v>612500</v>
      </c>
      <c r="M16057" t="s">
        <v>200</v>
      </c>
      <c r="N16057" t="s">
        <v>29</v>
      </c>
      <c r="O16057" t="s">
        <v>115</v>
      </c>
      <c r="P16057">
        <v>451863951</v>
      </c>
      <c r="Q16057" t="s">
        <v>32129</v>
      </c>
      <c r="R16057" t="s">
        <v>32130</v>
      </c>
      <c r="S16057" s="52">
        <v>29900.13</v>
      </c>
    </row>
    <row r="16058" spans="1:19" x14ac:dyDescent="0.3">
      <c r="A16058" s="51">
        <v>45676</v>
      </c>
      <c r="B16058">
        <v>2025</v>
      </c>
      <c r="C16058" t="s">
        <v>31932</v>
      </c>
      <c r="D16058" t="s">
        <v>38</v>
      </c>
      <c r="E16058" t="s">
        <v>39</v>
      </c>
      <c r="F16058" t="s">
        <v>425</v>
      </c>
      <c r="G16058">
        <v>204022</v>
      </c>
      <c r="H16058" t="s">
        <v>84</v>
      </c>
      <c r="I16058" t="s">
        <v>488</v>
      </c>
      <c r="J16058" t="s">
        <v>489</v>
      </c>
      <c r="K16058" t="s">
        <v>186</v>
      </c>
      <c r="L16058">
        <v>612400</v>
      </c>
      <c r="M16058" t="s">
        <v>205</v>
      </c>
      <c r="N16058" t="s">
        <v>29</v>
      </c>
      <c r="O16058" t="s">
        <v>112</v>
      </c>
      <c r="P16058">
        <v>453102308</v>
      </c>
      <c r="Q16058" t="s">
        <v>32131</v>
      </c>
      <c r="R16058" t="s">
        <v>32132</v>
      </c>
      <c r="S16058" s="52">
        <v>24530.51</v>
      </c>
    </row>
    <row r="16059" spans="1:19" x14ac:dyDescent="0.3">
      <c r="A16059" s="51">
        <v>45663</v>
      </c>
      <c r="B16059">
        <v>2025</v>
      </c>
      <c r="C16059" t="s">
        <v>31932</v>
      </c>
      <c r="D16059" t="s">
        <v>38</v>
      </c>
      <c r="E16059" t="s">
        <v>39</v>
      </c>
      <c r="F16059" t="s">
        <v>425</v>
      </c>
      <c r="G16059">
        <v>204022</v>
      </c>
      <c r="H16059" t="s">
        <v>84</v>
      </c>
      <c r="I16059" t="s">
        <v>488</v>
      </c>
      <c r="J16059" t="s">
        <v>489</v>
      </c>
      <c r="K16059" t="s">
        <v>186</v>
      </c>
      <c r="L16059">
        <v>612800</v>
      </c>
      <c r="M16059" t="s">
        <v>208</v>
      </c>
      <c r="N16059" t="s">
        <v>28</v>
      </c>
      <c r="O16059" t="s">
        <v>112</v>
      </c>
      <c r="P16059">
        <v>457775394</v>
      </c>
      <c r="Q16059" t="s">
        <v>32133</v>
      </c>
      <c r="R16059" t="s">
        <v>32134</v>
      </c>
      <c r="S16059" s="52">
        <v>44788.66</v>
      </c>
    </row>
    <row r="16060" spans="1:19" x14ac:dyDescent="0.3">
      <c r="A16060" s="51">
        <v>45671</v>
      </c>
      <c r="B16060">
        <v>2025</v>
      </c>
      <c r="C16060" t="s">
        <v>31932</v>
      </c>
      <c r="D16060" t="s">
        <v>38</v>
      </c>
      <c r="E16060" t="s">
        <v>39</v>
      </c>
      <c r="F16060" t="s">
        <v>425</v>
      </c>
      <c r="G16060">
        <v>204022</v>
      </c>
      <c r="H16060" t="s">
        <v>84</v>
      </c>
      <c r="I16060" t="s">
        <v>488</v>
      </c>
      <c r="J16060" t="s">
        <v>489</v>
      </c>
      <c r="K16060" t="s">
        <v>186</v>
      </c>
      <c r="L16060">
        <v>612700</v>
      </c>
      <c r="M16060" t="s">
        <v>222</v>
      </c>
      <c r="N16060" t="s">
        <v>30</v>
      </c>
      <c r="O16060" t="s">
        <v>131</v>
      </c>
      <c r="P16060">
        <v>454703788</v>
      </c>
      <c r="Q16060" t="s">
        <v>32135</v>
      </c>
      <c r="R16060" t="s">
        <v>32136</v>
      </c>
      <c r="S16060" s="52">
        <v>30724.39</v>
      </c>
    </row>
    <row r="16061" spans="1:19" x14ac:dyDescent="0.3">
      <c r="A16061" s="51">
        <v>45677</v>
      </c>
      <c r="B16061">
        <v>2025</v>
      </c>
      <c r="C16061" t="s">
        <v>31932</v>
      </c>
      <c r="D16061" t="s">
        <v>38</v>
      </c>
      <c r="E16061" t="s">
        <v>39</v>
      </c>
      <c r="F16061" t="s">
        <v>425</v>
      </c>
      <c r="G16061">
        <v>204022</v>
      </c>
      <c r="H16061" t="s">
        <v>84</v>
      </c>
      <c r="I16061" t="s">
        <v>488</v>
      </c>
      <c r="J16061" t="s">
        <v>489</v>
      </c>
      <c r="K16061" t="s">
        <v>186</v>
      </c>
      <c r="L16061">
        <v>612600</v>
      </c>
      <c r="M16061" t="s">
        <v>197</v>
      </c>
      <c r="N16061" t="s">
        <v>28</v>
      </c>
      <c r="O16061" t="s">
        <v>116</v>
      </c>
      <c r="P16061">
        <v>457580807</v>
      </c>
      <c r="Q16061" t="s">
        <v>32137</v>
      </c>
      <c r="R16061" t="s">
        <v>32138</v>
      </c>
      <c r="S16061" s="52">
        <v>40004.519999999997</v>
      </c>
    </row>
    <row r="16062" spans="1:19" x14ac:dyDescent="0.3">
      <c r="A16062" s="51">
        <v>45658</v>
      </c>
      <c r="B16062">
        <v>2025</v>
      </c>
      <c r="C16062" t="s">
        <v>31932</v>
      </c>
      <c r="D16062" t="s">
        <v>38</v>
      </c>
      <c r="E16062" t="s">
        <v>39</v>
      </c>
      <c r="F16062" t="s">
        <v>425</v>
      </c>
      <c r="G16062">
        <v>204022</v>
      </c>
      <c r="H16062" t="s">
        <v>84</v>
      </c>
      <c r="I16062" t="s">
        <v>488</v>
      </c>
      <c r="J16062" t="s">
        <v>489</v>
      </c>
      <c r="K16062" t="s">
        <v>186</v>
      </c>
      <c r="L16062">
        <v>612200</v>
      </c>
      <c r="M16062" t="s">
        <v>190</v>
      </c>
      <c r="N16062" t="s">
        <v>30</v>
      </c>
      <c r="O16062" t="s">
        <v>129</v>
      </c>
      <c r="P16062">
        <v>457683417</v>
      </c>
      <c r="Q16062" t="s">
        <v>32139</v>
      </c>
      <c r="R16062" t="s">
        <v>32140</v>
      </c>
      <c r="S16062" s="52">
        <v>14822.91</v>
      </c>
    </row>
    <row r="16063" spans="1:19" x14ac:dyDescent="0.3">
      <c r="A16063" s="51">
        <v>45658</v>
      </c>
      <c r="B16063">
        <v>2025</v>
      </c>
      <c r="C16063" t="s">
        <v>31932</v>
      </c>
      <c r="D16063" t="s">
        <v>38</v>
      </c>
      <c r="E16063" t="s">
        <v>39</v>
      </c>
      <c r="F16063" t="s">
        <v>425</v>
      </c>
      <c r="G16063">
        <v>204022</v>
      </c>
      <c r="H16063" t="s">
        <v>84</v>
      </c>
      <c r="I16063" t="s">
        <v>488</v>
      </c>
      <c r="J16063" t="s">
        <v>489</v>
      </c>
      <c r="K16063" t="s">
        <v>186</v>
      </c>
      <c r="L16063">
        <v>612800</v>
      </c>
      <c r="M16063" t="s">
        <v>208</v>
      </c>
      <c r="N16063" t="s">
        <v>27</v>
      </c>
      <c r="O16063" t="s">
        <v>122</v>
      </c>
      <c r="P16063">
        <v>457502391</v>
      </c>
      <c r="Q16063" t="s">
        <v>32141</v>
      </c>
      <c r="R16063" t="s">
        <v>32142</v>
      </c>
      <c r="S16063" s="52">
        <v>137482.4</v>
      </c>
    </row>
    <row r="16064" spans="1:19" x14ac:dyDescent="0.3">
      <c r="A16064" s="51">
        <v>45674</v>
      </c>
      <c r="B16064">
        <v>2025</v>
      </c>
      <c r="C16064" t="s">
        <v>31932</v>
      </c>
      <c r="D16064" t="s">
        <v>38</v>
      </c>
      <c r="E16064" t="s">
        <v>39</v>
      </c>
      <c r="F16064" t="s">
        <v>425</v>
      </c>
      <c r="G16064">
        <v>204022</v>
      </c>
      <c r="H16064" t="s">
        <v>84</v>
      </c>
      <c r="I16064" t="s">
        <v>488</v>
      </c>
      <c r="J16064" t="s">
        <v>489</v>
      </c>
      <c r="K16064" t="s">
        <v>186</v>
      </c>
      <c r="L16064">
        <v>612400</v>
      </c>
      <c r="M16064" t="s">
        <v>205</v>
      </c>
      <c r="N16064" t="s">
        <v>28</v>
      </c>
      <c r="O16064" t="s">
        <v>115</v>
      </c>
      <c r="P16064">
        <v>454758493</v>
      </c>
      <c r="Q16064" t="s">
        <v>32143</v>
      </c>
      <c r="R16064" t="s">
        <v>7063</v>
      </c>
      <c r="S16064" s="52">
        <v>31613.16</v>
      </c>
    </row>
    <row r="16065" spans="1:19" x14ac:dyDescent="0.3">
      <c r="A16065" s="51">
        <v>45671</v>
      </c>
      <c r="B16065">
        <v>2025</v>
      </c>
      <c r="C16065" t="s">
        <v>31932</v>
      </c>
      <c r="D16065" t="s">
        <v>38</v>
      </c>
      <c r="E16065" t="s">
        <v>39</v>
      </c>
      <c r="F16065" t="s">
        <v>425</v>
      </c>
      <c r="G16065">
        <v>204022</v>
      </c>
      <c r="H16065" t="s">
        <v>84</v>
      </c>
      <c r="I16065" t="s">
        <v>488</v>
      </c>
      <c r="J16065" t="s">
        <v>489</v>
      </c>
      <c r="K16065" t="s">
        <v>186</v>
      </c>
      <c r="L16065">
        <v>612700</v>
      </c>
      <c r="M16065" t="s">
        <v>222</v>
      </c>
      <c r="N16065" t="s">
        <v>30</v>
      </c>
      <c r="O16065" t="s">
        <v>129</v>
      </c>
      <c r="P16065">
        <v>457964297</v>
      </c>
      <c r="Q16065" t="s">
        <v>32144</v>
      </c>
      <c r="R16065" t="s">
        <v>32145</v>
      </c>
      <c r="S16065" s="52">
        <v>29783.55</v>
      </c>
    </row>
    <row r="16066" spans="1:19" x14ac:dyDescent="0.3">
      <c r="A16066" s="51">
        <v>45658</v>
      </c>
      <c r="B16066">
        <v>2025</v>
      </c>
      <c r="C16066" t="s">
        <v>31932</v>
      </c>
      <c r="D16066" t="s">
        <v>38</v>
      </c>
      <c r="E16066" t="s">
        <v>39</v>
      </c>
      <c r="F16066" t="s">
        <v>425</v>
      </c>
      <c r="G16066">
        <v>204022</v>
      </c>
      <c r="H16066" t="s">
        <v>84</v>
      </c>
      <c r="I16066" t="s">
        <v>488</v>
      </c>
      <c r="J16066" t="s">
        <v>489</v>
      </c>
      <c r="K16066" t="s">
        <v>186</v>
      </c>
      <c r="L16066">
        <v>612800</v>
      </c>
      <c r="M16066" t="s">
        <v>208</v>
      </c>
      <c r="N16066" t="s">
        <v>29</v>
      </c>
      <c r="O16066" t="s">
        <v>113</v>
      </c>
      <c r="P16066">
        <v>455007052</v>
      </c>
      <c r="Q16066" t="s">
        <v>32146</v>
      </c>
      <c r="R16066" t="s">
        <v>32147</v>
      </c>
      <c r="S16066" s="52">
        <v>24430.67</v>
      </c>
    </row>
    <row r="16067" spans="1:19" x14ac:dyDescent="0.3">
      <c r="A16067" s="51">
        <v>45682</v>
      </c>
      <c r="B16067">
        <v>2025</v>
      </c>
      <c r="C16067" t="s">
        <v>31932</v>
      </c>
      <c r="D16067" t="s">
        <v>38</v>
      </c>
      <c r="E16067" t="s">
        <v>39</v>
      </c>
      <c r="F16067" t="s">
        <v>425</v>
      </c>
      <c r="G16067">
        <v>204022</v>
      </c>
      <c r="H16067" t="s">
        <v>84</v>
      </c>
      <c r="I16067" t="s">
        <v>488</v>
      </c>
      <c r="J16067" t="s">
        <v>489</v>
      </c>
      <c r="K16067" t="s">
        <v>186</v>
      </c>
      <c r="L16067">
        <v>612600</v>
      </c>
      <c r="M16067" t="s">
        <v>197</v>
      </c>
      <c r="N16067" t="s">
        <v>29</v>
      </c>
      <c r="O16067" t="s">
        <v>113</v>
      </c>
      <c r="P16067">
        <v>458492127</v>
      </c>
      <c r="Q16067" t="s">
        <v>32148</v>
      </c>
      <c r="R16067" t="s">
        <v>32149</v>
      </c>
      <c r="S16067" s="52">
        <v>5317.16</v>
      </c>
    </row>
    <row r="16068" spans="1:19" x14ac:dyDescent="0.3">
      <c r="A16068" s="51">
        <v>45667</v>
      </c>
      <c r="B16068">
        <v>2025</v>
      </c>
      <c r="C16068" t="s">
        <v>31932</v>
      </c>
      <c r="D16068" t="s">
        <v>38</v>
      </c>
      <c r="E16068" t="s">
        <v>39</v>
      </c>
      <c r="F16068" t="s">
        <v>425</v>
      </c>
      <c r="G16068">
        <v>204022</v>
      </c>
      <c r="H16068" t="s">
        <v>84</v>
      </c>
      <c r="I16068" t="s">
        <v>488</v>
      </c>
      <c r="J16068" t="s">
        <v>489</v>
      </c>
      <c r="K16068" t="s">
        <v>186</v>
      </c>
      <c r="L16068">
        <v>612600</v>
      </c>
      <c r="M16068" t="s">
        <v>197</v>
      </c>
      <c r="N16068" t="s">
        <v>27</v>
      </c>
      <c r="O16068" t="s">
        <v>121</v>
      </c>
      <c r="P16068">
        <v>455506324</v>
      </c>
      <c r="Q16068" t="s">
        <v>32150</v>
      </c>
      <c r="R16068" t="s">
        <v>32151</v>
      </c>
      <c r="S16068" s="52">
        <v>49939.54</v>
      </c>
    </row>
    <row r="16069" spans="1:19" x14ac:dyDescent="0.3">
      <c r="A16069" s="51">
        <v>45679</v>
      </c>
      <c r="B16069">
        <v>2025</v>
      </c>
      <c r="C16069" t="s">
        <v>31932</v>
      </c>
      <c r="D16069" t="s">
        <v>38</v>
      </c>
      <c r="E16069" t="s">
        <v>39</v>
      </c>
      <c r="F16069" t="s">
        <v>425</v>
      </c>
      <c r="G16069">
        <v>204022</v>
      </c>
      <c r="H16069" t="s">
        <v>84</v>
      </c>
      <c r="I16069" t="s">
        <v>488</v>
      </c>
      <c r="J16069" t="s">
        <v>489</v>
      </c>
      <c r="K16069" t="s">
        <v>186</v>
      </c>
      <c r="L16069">
        <v>612200</v>
      </c>
      <c r="M16069" t="s">
        <v>190</v>
      </c>
      <c r="N16069" t="s">
        <v>28</v>
      </c>
      <c r="O16069" t="s">
        <v>115</v>
      </c>
      <c r="P16069">
        <v>456426852</v>
      </c>
      <c r="Q16069" t="s">
        <v>32152</v>
      </c>
      <c r="R16069" t="s">
        <v>32153</v>
      </c>
      <c r="S16069" s="52">
        <v>47447.02</v>
      </c>
    </row>
    <row r="16070" spans="1:19" x14ac:dyDescent="0.3">
      <c r="A16070" s="51">
        <v>45664</v>
      </c>
      <c r="B16070">
        <v>2025</v>
      </c>
      <c r="C16070" t="s">
        <v>31932</v>
      </c>
      <c r="D16070" t="s">
        <v>38</v>
      </c>
      <c r="E16070" t="s">
        <v>39</v>
      </c>
      <c r="F16070" t="s">
        <v>425</v>
      </c>
      <c r="G16070">
        <v>204022</v>
      </c>
      <c r="H16070" t="s">
        <v>84</v>
      </c>
      <c r="I16070" t="s">
        <v>488</v>
      </c>
      <c r="J16070" t="s">
        <v>489</v>
      </c>
      <c r="K16070" t="s">
        <v>186</v>
      </c>
      <c r="L16070">
        <v>612100</v>
      </c>
      <c r="M16070" t="s">
        <v>187</v>
      </c>
      <c r="N16070" t="s">
        <v>30</v>
      </c>
      <c r="O16070" t="s">
        <v>128</v>
      </c>
      <c r="P16070">
        <v>455503212</v>
      </c>
      <c r="Q16070" t="s">
        <v>32154</v>
      </c>
      <c r="R16070" t="s">
        <v>32155</v>
      </c>
      <c r="S16070" s="52">
        <v>3202.98</v>
      </c>
    </row>
    <row r="16071" spans="1:19" x14ac:dyDescent="0.3">
      <c r="A16071" s="51">
        <v>45667</v>
      </c>
      <c r="B16071">
        <v>2025</v>
      </c>
      <c r="C16071" t="s">
        <v>31932</v>
      </c>
      <c r="D16071" t="s">
        <v>38</v>
      </c>
      <c r="E16071" t="s">
        <v>39</v>
      </c>
      <c r="F16071" t="s">
        <v>425</v>
      </c>
      <c r="G16071">
        <v>204022</v>
      </c>
      <c r="H16071" t="s">
        <v>84</v>
      </c>
      <c r="I16071" t="s">
        <v>488</v>
      </c>
      <c r="J16071" t="s">
        <v>489</v>
      </c>
      <c r="K16071" t="s">
        <v>186</v>
      </c>
      <c r="L16071">
        <v>612500</v>
      </c>
      <c r="M16071" t="s">
        <v>200</v>
      </c>
      <c r="N16071" t="s">
        <v>28</v>
      </c>
      <c r="O16071" t="s">
        <v>115</v>
      </c>
      <c r="P16071">
        <v>458748721</v>
      </c>
      <c r="Q16071" t="s">
        <v>32156</v>
      </c>
      <c r="R16071" t="s">
        <v>32157</v>
      </c>
      <c r="S16071" s="52">
        <v>8144.52</v>
      </c>
    </row>
    <row r="16072" spans="1:19" x14ac:dyDescent="0.3">
      <c r="A16072" s="51">
        <v>45676</v>
      </c>
      <c r="B16072">
        <v>2025</v>
      </c>
      <c r="C16072" t="s">
        <v>31932</v>
      </c>
      <c r="D16072" t="s">
        <v>38</v>
      </c>
      <c r="E16072" t="s">
        <v>39</v>
      </c>
      <c r="F16072" t="s">
        <v>425</v>
      </c>
      <c r="G16072">
        <v>204022</v>
      </c>
      <c r="H16072" t="s">
        <v>84</v>
      </c>
      <c r="I16072" t="s">
        <v>488</v>
      </c>
      <c r="J16072" t="s">
        <v>489</v>
      </c>
      <c r="K16072" t="s">
        <v>186</v>
      </c>
      <c r="L16072">
        <v>612400</v>
      </c>
      <c r="M16072" t="s">
        <v>205</v>
      </c>
      <c r="N16072" t="s">
        <v>30</v>
      </c>
      <c r="O16072" t="s">
        <v>128</v>
      </c>
      <c r="P16072">
        <v>454663814</v>
      </c>
      <c r="Q16072" t="s">
        <v>32158</v>
      </c>
      <c r="R16072" t="s">
        <v>32159</v>
      </c>
      <c r="S16072" s="52">
        <v>22618.14</v>
      </c>
    </row>
    <row r="16073" spans="1:19" x14ac:dyDescent="0.3">
      <c r="A16073" s="51">
        <v>45673</v>
      </c>
      <c r="B16073">
        <v>2025</v>
      </c>
      <c r="C16073" t="s">
        <v>31932</v>
      </c>
      <c r="D16073" t="s">
        <v>38</v>
      </c>
      <c r="E16073" t="s">
        <v>39</v>
      </c>
      <c r="F16073" t="s">
        <v>425</v>
      </c>
      <c r="G16073">
        <v>204022</v>
      </c>
      <c r="H16073" t="s">
        <v>84</v>
      </c>
      <c r="I16073" t="s">
        <v>488</v>
      </c>
      <c r="J16073" t="s">
        <v>489</v>
      </c>
      <c r="K16073" t="s">
        <v>186</v>
      </c>
      <c r="L16073">
        <v>612100</v>
      </c>
      <c r="M16073" t="s">
        <v>187</v>
      </c>
      <c r="N16073" t="s">
        <v>28</v>
      </c>
      <c r="O16073" t="s">
        <v>116</v>
      </c>
      <c r="P16073">
        <v>458105148</v>
      </c>
      <c r="Q16073" t="s">
        <v>32160</v>
      </c>
      <c r="R16073" t="s">
        <v>32161</v>
      </c>
      <c r="S16073" s="52">
        <v>19846.63</v>
      </c>
    </row>
    <row r="16074" spans="1:19" x14ac:dyDescent="0.3">
      <c r="A16074" s="51">
        <v>45674</v>
      </c>
      <c r="B16074">
        <v>2025</v>
      </c>
      <c r="C16074" t="s">
        <v>31932</v>
      </c>
      <c r="D16074" t="s">
        <v>38</v>
      </c>
      <c r="E16074" t="s">
        <v>39</v>
      </c>
      <c r="F16074" t="s">
        <v>425</v>
      </c>
      <c r="G16074">
        <v>204022</v>
      </c>
      <c r="H16074" t="s">
        <v>84</v>
      </c>
      <c r="I16074" t="s">
        <v>488</v>
      </c>
      <c r="J16074" t="s">
        <v>489</v>
      </c>
      <c r="K16074" t="s">
        <v>186</v>
      </c>
      <c r="L16074">
        <v>612300</v>
      </c>
      <c r="M16074" t="s">
        <v>219</v>
      </c>
      <c r="N16074" t="s">
        <v>27</v>
      </c>
      <c r="O16074" t="s">
        <v>118</v>
      </c>
      <c r="P16074">
        <v>454777704</v>
      </c>
      <c r="Q16074" t="s">
        <v>32162</v>
      </c>
      <c r="R16074" t="s">
        <v>32163</v>
      </c>
      <c r="S16074" s="52">
        <v>124312.83</v>
      </c>
    </row>
    <row r="16075" spans="1:19" x14ac:dyDescent="0.3">
      <c r="A16075" s="51">
        <v>45685</v>
      </c>
      <c r="B16075">
        <v>2025</v>
      </c>
      <c r="C16075" t="s">
        <v>31932</v>
      </c>
      <c r="D16075" t="s">
        <v>38</v>
      </c>
      <c r="E16075" t="s">
        <v>39</v>
      </c>
      <c r="F16075" t="s">
        <v>425</v>
      </c>
      <c r="G16075">
        <v>204022</v>
      </c>
      <c r="H16075" t="s">
        <v>84</v>
      </c>
      <c r="I16075" t="s">
        <v>488</v>
      </c>
      <c r="J16075" t="s">
        <v>489</v>
      </c>
      <c r="K16075" t="s">
        <v>186</v>
      </c>
      <c r="L16075">
        <v>612800</v>
      </c>
      <c r="M16075" t="s">
        <v>208</v>
      </c>
      <c r="N16075" t="s">
        <v>27</v>
      </c>
      <c r="O16075" t="s">
        <v>119</v>
      </c>
      <c r="P16075">
        <v>451436348</v>
      </c>
      <c r="Q16075" t="s">
        <v>32164</v>
      </c>
      <c r="R16075" t="s">
        <v>32165</v>
      </c>
      <c r="S16075" s="52">
        <v>63784.61</v>
      </c>
    </row>
    <row r="16076" spans="1:19" x14ac:dyDescent="0.3">
      <c r="A16076" s="51">
        <v>45683</v>
      </c>
      <c r="B16076">
        <v>2025</v>
      </c>
      <c r="C16076" t="s">
        <v>31932</v>
      </c>
      <c r="D16076" t="s">
        <v>38</v>
      </c>
      <c r="E16076" t="s">
        <v>39</v>
      </c>
      <c r="F16076" t="s">
        <v>425</v>
      </c>
      <c r="G16076">
        <v>204022</v>
      </c>
      <c r="H16076" t="s">
        <v>84</v>
      </c>
      <c r="I16076" t="s">
        <v>488</v>
      </c>
      <c r="J16076" t="s">
        <v>489</v>
      </c>
      <c r="K16076" t="s">
        <v>186</v>
      </c>
      <c r="L16076">
        <v>612700</v>
      </c>
      <c r="M16076" t="s">
        <v>222</v>
      </c>
      <c r="N16076" t="s">
        <v>29</v>
      </c>
      <c r="O16076" t="s">
        <v>115</v>
      </c>
      <c r="P16076">
        <v>453611011</v>
      </c>
      <c r="Q16076" t="s">
        <v>32166</v>
      </c>
      <c r="R16076" t="s">
        <v>32167</v>
      </c>
      <c r="S16076" s="52">
        <v>55810.5</v>
      </c>
    </row>
    <row r="16077" spans="1:19" x14ac:dyDescent="0.3">
      <c r="A16077" s="51">
        <v>45659</v>
      </c>
      <c r="B16077">
        <v>2025</v>
      </c>
      <c r="C16077" t="s">
        <v>31932</v>
      </c>
      <c r="D16077" t="s">
        <v>38</v>
      </c>
      <c r="E16077" t="s">
        <v>39</v>
      </c>
      <c r="F16077" t="s">
        <v>425</v>
      </c>
      <c r="G16077">
        <v>204037</v>
      </c>
      <c r="H16077" t="s">
        <v>96</v>
      </c>
      <c r="I16077" t="s">
        <v>522</v>
      </c>
      <c r="J16077" t="s">
        <v>523</v>
      </c>
      <c r="K16077" t="s">
        <v>186</v>
      </c>
      <c r="L16077">
        <v>612700</v>
      </c>
      <c r="M16077" t="s">
        <v>222</v>
      </c>
      <c r="N16077" t="s">
        <v>30</v>
      </c>
      <c r="O16077" t="s">
        <v>131</v>
      </c>
      <c r="P16077">
        <v>456210346</v>
      </c>
      <c r="Q16077" t="s">
        <v>32168</v>
      </c>
      <c r="R16077" t="s">
        <v>32169</v>
      </c>
      <c r="S16077" s="52">
        <v>27302.11</v>
      </c>
    </row>
    <row r="16078" spans="1:19" x14ac:dyDescent="0.3">
      <c r="A16078" s="51">
        <v>45674</v>
      </c>
      <c r="B16078">
        <v>2025</v>
      </c>
      <c r="C16078" t="s">
        <v>31932</v>
      </c>
      <c r="D16078" t="s">
        <v>38</v>
      </c>
      <c r="E16078" t="s">
        <v>39</v>
      </c>
      <c r="F16078" t="s">
        <v>425</v>
      </c>
      <c r="G16078">
        <v>204037</v>
      </c>
      <c r="H16078" t="s">
        <v>96</v>
      </c>
      <c r="I16078" t="s">
        <v>522</v>
      </c>
      <c r="J16078" t="s">
        <v>523</v>
      </c>
      <c r="K16078" t="s">
        <v>186</v>
      </c>
      <c r="L16078">
        <v>612300</v>
      </c>
      <c r="M16078" t="s">
        <v>219</v>
      </c>
      <c r="N16078" t="s">
        <v>27</v>
      </c>
      <c r="O16078" t="s">
        <v>115</v>
      </c>
      <c r="P16078">
        <v>454894940</v>
      </c>
      <c r="Q16078" t="s">
        <v>32170</v>
      </c>
      <c r="R16078" t="s">
        <v>32171</v>
      </c>
      <c r="S16078" s="52">
        <v>48378.2</v>
      </c>
    </row>
    <row r="16079" spans="1:19" x14ac:dyDescent="0.3">
      <c r="A16079" s="51">
        <v>45661</v>
      </c>
      <c r="B16079">
        <v>2025</v>
      </c>
      <c r="C16079" t="s">
        <v>31932</v>
      </c>
      <c r="D16079" t="s">
        <v>38</v>
      </c>
      <c r="E16079" t="s">
        <v>39</v>
      </c>
      <c r="F16079" t="s">
        <v>425</v>
      </c>
      <c r="G16079">
        <v>204037</v>
      </c>
      <c r="H16079" t="s">
        <v>96</v>
      </c>
      <c r="I16079" t="s">
        <v>522</v>
      </c>
      <c r="J16079" t="s">
        <v>523</v>
      </c>
      <c r="K16079" t="s">
        <v>186</v>
      </c>
      <c r="L16079">
        <v>612700</v>
      </c>
      <c r="M16079" t="s">
        <v>222</v>
      </c>
      <c r="N16079" t="s">
        <v>27</v>
      </c>
      <c r="O16079" t="s">
        <v>115</v>
      </c>
      <c r="P16079">
        <v>459462765</v>
      </c>
      <c r="Q16079" t="s">
        <v>32172</v>
      </c>
      <c r="R16079" t="s">
        <v>32173</v>
      </c>
      <c r="S16079" s="52">
        <v>59860.89</v>
      </c>
    </row>
    <row r="16080" spans="1:19" x14ac:dyDescent="0.3">
      <c r="A16080" s="51">
        <v>45674</v>
      </c>
      <c r="B16080">
        <v>2025</v>
      </c>
      <c r="C16080" t="s">
        <v>31932</v>
      </c>
      <c r="D16080" t="s">
        <v>38</v>
      </c>
      <c r="E16080" t="s">
        <v>39</v>
      </c>
      <c r="F16080" t="s">
        <v>425</v>
      </c>
      <c r="G16080">
        <v>204037</v>
      </c>
      <c r="H16080" t="s">
        <v>96</v>
      </c>
      <c r="I16080" t="s">
        <v>522</v>
      </c>
      <c r="J16080" t="s">
        <v>523</v>
      </c>
      <c r="K16080" t="s">
        <v>186</v>
      </c>
      <c r="L16080">
        <v>612800</v>
      </c>
      <c r="M16080" t="s">
        <v>208</v>
      </c>
      <c r="N16080" t="s">
        <v>28</v>
      </c>
      <c r="O16080" t="s">
        <v>125</v>
      </c>
      <c r="P16080">
        <v>457680564</v>
      </c>
      <c r="Q16080" t="s">
        <v>32174</v>
      </c>
      <c r="R16080" t="s">
        <v>32175</v>
      </c>
      <c r="S16080" s="52">
        <v>13421.18</v>
      </c>
    </row>
    <row r="16081" spans="1:19" x14ac:dyDescent="0.3">
      <c r="A16081" s="51">
        <v>45664</v>
      </c>
      <c r="B16081">
        <v>2025</v>
      </c>
      <c r="C16081" t="s">
        <v>31932</v>
      </c>
      <c r="D16081" t="s">
        <v>38</v>
      </c>
      <c r="E16081" t="s">
        <v>39</v>
      </c>
      <c r="F16081" t="s">
        <v>425</v>
      </c>
      <c r="G16081">
        <v>204037</v>
      </c>
      <c r="H16081" t="s">
        <v>96</v>
      </c>
      <c r="I16081" t="s">
        <v>522</v>
      </c>
      <c r="J16081" t="s">
        <v>523</v>
      </c>
      <c r="K16081" t="s">
        <v>186</v>
      </c>
      <c r="L16081">
        <v>612800</v>
      </c>
      <c r="M16081" t="s">
        <v>208</v>
      </c>
      <c r="N16081" t="s">
        <v>27</v>
      </c>
      <c r="O16081" t="s">
        <v>113</v>
      </c>
      <c r="P16081">
        <v>459678949</v>
      </c>
      <c r="Q16081" t="s">
        <v>32176</v>
      </c>
      <c r="R16081" t="s">
        <v>32177</v>
      </c>
      <c r="S16081" s="52">
        <v>16986.689999999999</v>
      </c>
    </row>
    <row r="16082" spans="1:19" x14ac:dyDescent="0.3">
      <c r="A16082" s="51">
        <v>45678</v>
      </c>
      <c r="B16082">
        <v>2025</v>
      </c>
      <c r="C16082" t="s">
        <v>31932</v>
      </c>
      <c r="D16082" t="s">
        <v>38</v>
      </c>
      <c r="E16082" t="s">
        <v>39</v>
      </c>
      <c r="F16082" t="s">
        <v>425</v>
      </c>
      <c r="G16082">
        <v>204037</v>
      </c>
      <c r="H16082" t="s">
        <v>96</v>
      </c>
      <c r="I16082" t="s">
        <v>522</v>
      </c>
      <c r="J16082" t="s">
        <v>523</v>
      </c>
      <c r="K16082" t="s">
        <v>186</v>
      </c>
      <c r="L16082">
        <v>612700</v>
      </c>
      <c r="M16082" t="s">
        <v>222</v>
      </c>
      <c r="N16082" t="s">
        <v>29</v>
      </c>
      <c r="O16082" t="s">
        <v>115</v>
      </c>
      <c r="P16082">
        <v>453236063</v>
      </c>
      <c r="Q16082" t="s">
        <v>32178</v>
      </c>
      <c r="R16082" t="s">
        <v>32179</v>
      </c>
      <c r="S16082" s="52">
        <v>7034.33</v>
      </c>
    </row>
    <row r="16083" spans="1:19" x14ac:dyDescent="0.3">
      <c r="A16083" s="51">
        <v>45683</v>
      </c>
      <c r="B16083">
        <v>2025</v>
      </c>
      <c r="C16083" t="s">
        <v>31932</v>
      </c>
      <c r="D16083" t="s">
        <v>38</v>
      </c>
      <c r="E16083" t="s">
        <v>39</v>
      </c>
      <c r="F16083" t="s">
        <v>425</v>
      </c>
      <c r="G16083">
        <v>204037</v>
      </c>
      <c r="H16083" t="s">
        <v>96</v>
      </c>
      <c r="I16083" t="s">
        <v>522</v>
      </c>
      <c r="J16083" t="s">
        <v>523</v>
      </c>
      <c r="K16083" t="s">
        <v>186</v>
      </c>
      <c r="L16083">
        <v>612600</v>
      </c>
      <c r="M16083" t="s">
        <v>197</v>
      </c>
      <c r="N16083" t="s">
        <v>30</v>
      </c>
      <c r="O16083" t="s">
        <v>131</v>
      </c>
      <c r="P16083">
        <v>456383390</v>
      </c>
      <c r="Q16083" t="s">
        <v>32180</v>
      </c>
      <c r="R16083" t="s">
        <v>32181</v>
      </c>
      <c r="S16083" s="52">
        <v>13653.57</v>
      </c>
    </row>
    <row r="16084" spans="1:19" x14ac:dyDescent="0.3">
      <c r="A16084" s="51">
        <v>45679</v>
      </c>
      <c r="B16084">
        <v>2025</v>
      </c>
      <c r="C16084" t="s">
        <v>31932</v>
      </c>
      <c r="D16084" t="s">
        <v>38</v>
      </c>
      <c r="E16084" t="s">
        <v>39</v>
      </c>
      <c r="F16084" t="s">
        <v>425</v>
      </c>
      <c r="G16084">
        <v>204037</v>
      </c>
      <c r="H16084" t="s">
        <v>96</v>
      </c>
      <c r="I16084" t="s">
        <v>522</v>
      </c>
      <c r="J16084" t="s">
        <v>523</v>
      </c>
      <c r="K16084" t="s">
        <v>186</v>
      </c>
      <c r="L16084">
        <v>612300</v>
      </c>
      <c r="M16084" t="s">
        <v>219</v>
      </c>
      <c r="N16084" t="s">
        <v>30</v>
      </c>
      <c r="O16084" t="s">
        <v>130</v>
      </c>
      <c r="P16084">
        <v>459324486</v>
      </c>
      <c r="Q16084" t="s">
        <v>32182</v>
      </c>
      <c r="R16084" t="s">
        <v>32183</v>
      </c>
      <c r="S16084" s="52">
        <v>10242.25</v>
      </c>
    </row>
    <row r="16085" spans="1:19" x14ac:dyDescent="0.3">
      <c r="A16085" s="51">
        <v>45668</v>
      </c>
      <c r="B16085">
        <v>2025</v>
      </c>
      <c r="C16085" t="s">
        <v>31932</v>
      </c>
      <c r="D16085" t="s">
        <v>38</v>
      </c>
      <c r="E16085" t="s">
        <v>39</v>
      </c>
      <c r="F16085" t="s">
        <v>425</v>
      </c>
      <c r="G16085">
        <v>204037</v>
      </c>
      <c r="H16085" t="s">
        <v>96</v>
      </c>
      <c r="I16085" t="s">
        <v>522</v>
      </c>
      <c r="J16085" t="s">
        <v>523</v>
      </c>
      <c r="K16085" t="s">
        <v>186</v>
      </c>
      <c r="L16085">
        <v>612800</v>
      </c>
      <c r="M16085" t="s">
        <v>208</v>
      </c>
      <c r="N16085" t="s">
        <v>30</v>
      </c>
      <c r="O16085" t="s">
        <v>112</v>
      </c>
      <c r="P16085">
        <v>451476765</v>
      </c>
      <c r="Q16085" t="s">
        <v>32184</v>
      </c>
      <c r="R16085" t="s">
        <v>32185</v>
      </c>
      <c r="S16085" s="52">
        <v>6555.05</v>
      </c>
    </row>
    <row r="16086" spans="1:19" x14ac:dyDescent="0.3">
      <c r="A16086" s="51">
        <v>45665</v>
      </c>
      <c r="B16086">
        <v>2025</v>
      </c>
      <c r="C16086" t="s">
        <v>31932</v>
      </c>
      <c r="D16086" t="s">
        <v>38</v>
      </c>
      <c r="E16086" t="s">
        <v>39</v>
      </c>
      <c r="F16086" t="s">
        <v>425</v>
      </c>
      <c r="G16086">
        <v>204037</v>
      </c>
      <c r="H16086" t="s">
        <v>96</v>
      </c>
      <c r="I16086" t="s">
        <v>522</v>
      </c>
      <c r="J16086" t="s">
        <v>523</v>
      </c>
      <c r="K16086" t="s">
        <v>186</v>
      </c>
      <c r="L16086">
        <v>612500</v>
      </c>
      <c r="M16086" t="s">
        <v>200</v>
      </c>
      <c r="N16086" t="s">
        <v>28</v>
      </c>
      <c r="O16086" t="s">
        <v>125</v>
      </c>
      <c r="P16086">
        <v>456746489</v>
      </c>
      <c r="Q16086" t="s">
        <v>32186</v>
      </c>
      <c r="R16086" t="s">
        <v>32187</v>
      </c>
      <c r="S16086" s="52">
        <v>44715.43</v>
      </c>
    </row>
    <row r="16087" spans="1:19" x14ac:dyDescent="0.3">
      <c r="A16087" s="51">
        <v>45664</v>
      </c>
      <c r="B16087">
        <v>2025</v>
      </c>
      <c r="C16087" t="s">
        <v>31932</v>
      </c>
      <c r="D16087" t="s">
        <v>38</v>
      </c>
      <c r="E16087" t="s">
        <v>39</v>
      </c>
      <c r="F16087" t="s">
        <v>425</v>
      </c>
      <c r="G16087">
        <v>204037</v>
      </c>
      <c r="H16087" t="s">
        <v>96</v>
      </c>
      <c r="I16087" t="s">
        <v>522</v>
      </c>
      <c r="J16087" t="s">
        <v>523</v>
      </c>
      <c r="K16087" t="s">
        <v>186</v>
      </c>
      <c r="L16087">
        <v>612400</v>
      </c>
      <c r="M16087" t="s">
        <v>205</v>
      </c>
      <c r="N16087" t="s">
        <v>29</v>
      </c>
      <c r="O16087" t="s">
        <v>116</v>
      </c>
      <c r="P16087">
        <v>457192270</v>
      </c>
      <c r="Q16087" t="s">
        <v>32188</v>
      </c>
      <c r="R16087" t="s">
        <v>32189</v>
      </c>
      <c r="S16087" s="52">
        <v>4392.38</v>
      </c>
    </row>
    <row r="16088" spans="1:19" x14ac:dyDescent="0.3">
      <c r="A16088" s="51">
        <v>45678</v>
      </c>
      <c r="B16088">
        <v>2025</v>
      </c>
      <c r="C16088" t="s">
        <v>31932</v>
      </c>
      <c r="D16088" t="s">
        <v>38</v>
      </c>
      <c r="E16088" t="s">
        <v>39</v>
      </c>
      <c r="F16088" t="s">
        <v>425</v>
      </c>
      <c r="G16088">
        <v>204037</v>
      </c>
      <c r="H16088" t="s">
        <v>96</v>
      </c>
      <c r="I16088" t="s">
        <v>522</v>
      </c>
      <c r="J16088" t="s">
        <v>523</v>
      </c>
      <c r="K16088" t="s">
        <v>186</v>
      </c>
      <c r="L16088">
        <v>612400</v>
      </c>
      <c r="M16088" t="s">
        <v>205</v>
      </c>
      <c r="N16088" t="s">
        <v>29</v>
      </c>
      <c r="O16088" t="s">
        <v>115</v>
      </c>
      <c r="P16088">
        <v>452705450</v>
      </c>
      <c r="Q16088" t="s">
        <v>32190</v>
      </c>
      <c r="R16088" t="s">
        <v>32191</v>
      </c>
      <c r="S16088" s="52">
        <v>10859.21</v>
      </c>
    </row>
    <row r="16089" spans="1:19" x14ac:dyDescent="0.3">
      <c r="A16089" s="51">
        <v>45668</v>
      </c>
      <c r="B16089">
        <v>2025</v>
      </c>
      <c r="C16089" t="s">
        <v>31932</v>
      </c>
      <c r="D16089" t="s">
        <v>38</v>
      </c>
      <c r="E16089" t="s">
        <v>39</v>
      </c>
      <c r="F16089" t="s">
        <v>425</v>
      </c>
      <c r="G16089">
        <v>204037</v>
      </c>
      <c r="H16089" t="s">
        <v>96</v>
      </c>
      <c r="I16089" t="s">
        <v>522</v>
      </c>
      <c r="J16089" t="s">
        <v>523</v>
      </c>
      <c r="K16089" t="s">
        <v>186</v>
      </c>
      <c r="L16089">
        <v>612600</v>
      </c>
      <c r="M16089" t="s">
        <v>197</v>
      </c>
      <c r="N16089" t="s">
        <v>28</v>
      </c>
      <c r="O16089" t="s">
        <v>124</v>
      </c>
      <c r="P16089">
        <v>458130194</v>
      </c>
      <c r="Q16089" t="s">
        <v>32192</v>
      </c>
      <c r="R16089" t="s">
        <v>32193</v>
      </c>
      <c r="S16089" s="52">
        <v>63774.33</v>
      </c>
    </row>
    <row r="16090" spans="1:19" x14ac:dyDescent="0.3">
      <c r="A16090" s="51">
        <v>45672</v>
      </c>
      <c r="B16090">
        <v>2025</v>
      </c>
      <c r="C16090" t="s">
        <v>31932</v>
      </c>
      <c r="D16090" t="s">
        <v>38</v>
      </c>
      <c r="E16090" t="s">
        <v>39</v>
      </c>
      <c r="F16090" t="s">
        <v>425</v>
      </c>
      <c r="G16090">
        <v>204037</v>
      </c>
      <c r="H16090" t="s">
        <v>96</v>
      </c>
      <c r="I16090" t="s">
        <v>522</v>
      </c>
      <c r="J16090" t="s">
        <v>523</v>
      </c>
      <c r="K16090" t="s">
        <v>186</v>
      </c>
      <c r="L16090">
        <v>612600</v>
      </c>
      <c r="M16090" t="s">
        <v>197</v>
      </c>
      <c r="N16090" t="s">
        <v>30</v>
      </c>
      <c r="O16090" t="s">
        <v>133</v>
      </c>
      <c r="P16090">
        <v>451714072</v>
      </c>
      <c r="Q16090" t="s">
        <v>32194</v>
      </c>
      <c r="R16090" t="s">
        <v>32195</v>
      </c>
      <c r="S16090" s="52">
        <v>11526.98</v>
      </c>
    </row>
    <row r="16091" spans="1:19" x14ac:dyDescent="0.3">
      <c r="A16091" s="51">
        <v>45673</v>
      </c>
      <c r="B16091">
        <v>2025</v>
      </c>
      <c r="C16091" t="s">
        <v>31932</v>
      </c>
      <c r="D16091" t="s">
        <v>38</v>
      </c>
      <c r="E16091" t="s">
        <v>39</v>
      </c>
      <c r="F16091" t="s">
        <v>425</v>
      </c>
      <c r="G16091">
        <v>204037</v>
      </c>
      <c r="H16091" t="s">
        <v>96</v>
      </c>
      <c r="I16091" t="s">
        <v>522</v>
      </c>
      <c r="J16091" t="s">
        <v>523</v>
      </c>
      <c r="K16091" t="s">
        <v>186</v>
      </c>
      <c r="L16091">
        <v>612600</v>
      </c>
      <c r="M16091" t="s">
        <v>197</v>
      </c>
      <c r="N16091" t="s">
        <v>30</v>
      </c>
      <c r="O16091" t="s">
        <v>131</v>
      </c>
      <c r="P16091">
        <v>456531612</v>
      </c>
      <c r="Q16091" t="s">
        <v>32196</v>
      </c>
      <c r="R16091" t="s">
        <v>32197</v>
      </c>
      <c r="S16091" s="52">
        <v>38596.89</v>
      </c>
    </row>
    <row r="16092" spans="1:19" x14ac:dyDescent="0.3">
      <c r="A16092" s="51">
        <v>45663</v>
      </c>
      <c r="B16092">
        <v>2025</v>
      </c>
      <c r="C16092" t="s">
        <v>31932</v>
      </c>
      <c r="D16092" t="s">
        <v>38</v>
      </c>
      <c r="E16092" t="s">
        <v>39</v>
      </c>
      <c r="F16092" t="s">
        <v>425</v>
      </c>
      <c r="G16092">
        <v>204037</v>
      </c>
      <c r="H16092" t="s">
        <v>96</v>
      </c>
      <c r="I16092" t="s">
        <v>522</v>
      </c>
      <c r="J16092" t="s">
        <v>523</v>
      </c>
      <c r="K16092" t="s">
        <v>186</v>
      </c>
      <c r="L16092">
        <v>612500</v>
      </c>
      <c r="M16092" t="s">
        <v>200</v>
      </c>
      <c r="N16092" t="s">
        <v>29</v>
      </c>
      <c r="O16092" t="s">
        <v>116</v>
      </c>
      <c r="P16092">
        <v>457430092</v>
      </c>
      <c r="Q16092" t="s">
        <v>32198</v>
      </c>
      <c r="R16092" t="s">
        <v>32199</v>
      </c>
      <c r="S16092" s="52">
        <v>10944.38</v>
      </c>
    </row>
    <row r="16093" spans="1:19" x14ac:dyDescent="0.3">
      <c r="A16093" s="51">
        <v>45678</v>
      </c>
      <c r="B16093">
        <v>2025</v>
      </c>
      <c r="C16093" t="s">
        <v>31932</v>
      </c>
      <c r="D16093" t="s">
        <v>46</v>
      </c>
      <c r="E16093" t="s">
        <v>47</v>
      </c>
      <c r="F16093" t="s">
        <v>560</v>
      </c>
      <c r="G16093">
        <v>305010</v>
      </c>
      <c r="H16093" t="s">
        <v>100</v>
      </c>
      <c r="I16093" t="s">
        <v>561</v>
      </c>
      <c r="J16093" t="s">
        <v>562</v>
      </c>
      <c r="K16093" t="s">
        <v>186</v>
      </c>
      <c r="L16093">
        <v>612200</v>
      </c>
      <c r="M16093" t="s">
        <v>190</v>
      </c>
      <c r="N16093" t="s">
        <v>27</v>
      </c>
      <c r="O16093" t="s">
        <v>114</v>
      </c>
      <c r="P16093">
        <v>451226143</v>
      </c>
      <c r="Q16093" t="s">
        <v>32200</v>
      </c>
      <c r="R16093" t="s">
        <v>32201</v>
      </c>
      <c r="S16093" s="52">
        <v>48464.44</v>
      </c>
    </row>
    <row r="16094" spans="1:19" x14ac:dyDescent="0.3">
      <c r="A16094" s="51">
        <v>45659</v>
      </c>
      <c r="B16094">
        <v>2025</v>
      </c>
      <c r="C16094" t="s">
        <v>31932</v>
      </c>
      <c r="D16094" t="s">
        <v>46</v>
      </c>
      <c r="E16094" t="s">
        <v>47</v>
      </c>
      <c r="F16094" t="s">
        <v>560</v>
      </c>
      <c r="G16094">
        <v>305010</v>
      </c>
      <c r="H16094" t="s">
        <v>100</v>
      </c>
      <c r="I16094" t="s">
        <v>561</v>
      </c>
      <c r="J16094" t="s">
        <v>562</v>
      </c>
      <c r="K16094" t="s">
        <v>186</v>
      </c>
      <c r="L16094">
        <v>612400</v>
      </c>
      <c r="M16094" t="s">
        <v>205</v>
      </c>
      <c r="N16094" t="s">
        <v>27</v>
      </c>
      <c r="O16094" t="s">
        <v>113</v>
      </c>
      <c r="P16094">
        <v>453790738</v>
      </c>
      <c r="Q16094" t="s">
        <v>32202</v>
      </c>
      <c r="R16094" t="s">
        <v>32203</v>
      </c>
      <c r="S16094" s="52">
        <v>2492.7800000000002</v>
      </c>
    </row>
    <row r="16095" spans="1:19" x14ac:dyDescent="0.3">
      <c r="A16095" s="51">
        <v>45674</v>
      </c>
      <c r="B16095">
        <v>2025</v>
      </c>
      <c r="C16095" t="s">
        <v>31932</v>
      </c>
      <c r="D16095" t="s">
        <v>46</v>
      </c>
      <c r="E16095" t="s">
        <v>47</v>
      </c>
      <c r="F16095" t="s">
        <v>560</v>
      </c>
      <c r="G16095">
        <v>305010</v>
      </c>
      <c r="H16095" t="s">
        <v>100</v>
      </c>
      <c r="I16095" t="s">
        <v>561</v>
      </c>
      <c r="J16095" t="s">
        <v>562</v>
      </c>
      <c r="K16095" t="s">
        <v>186</v>
      </c>
      <c r="L16095">
        <v>612600</v>
      </c>
      <c r="M16095" t="s">
        <v>197</v>
      </c>
      <c r="N16095" t="s">
        <v>27</v>
      </c>
      <c r="O16095" t="s">
        <v>115</v>
      </c>
      <c r="P16095">
        <v>459460288</v>
      </c>
      <c r="Q16095" t="s">
        <v>32204</v>
      </c>
      <c r="R16095" t="s">
        <v>32205</v>
      </c>
      <c r="S16095" s="52">
        <v>44156.01</v>
      </c>
    </row>
    <row r="16096" spans="1:19" x14ac:dyDescent="0.3">
      <c r="A16096" s="51">
        <v>45668</v>
      </c>
      <c r="B16096">
        <v>2025</v>
      </c>
      <c r="C16096" t="s">
        <v>31932</v>
      </c>
      <c r="D16096" t="s">
        <v>46</v>
      </c>
      <c r="E16096" t="s">
        <v>47</v>
      </c>
      <c r="F16096" t="s">
        <v>560</v>
      </c>
      <c r="G16096">
        <v>305010</v>
      </c>
      <c r="H16096" t="s">
        <v>100</v>
      </c>
      <c r="I16096" t="s">
        <v>561</v>
      </c>
      <c r="J16096" t="s">
        <v>562</v>
      </c>
      <c r="K16096" t="s">
        <v>186</v>
      </c>
      <c r="L16096">
        <v>612200</v>
      </c>
      <c r="M16096" t="s">
        <v>190</v>
      </c>
      <c r="N16096" t="s">
        <v>28</v>
      </c>
      <c r="O16096" t="s">
        <v>115</v>
      </c>
      <c r="P16096">
        <v>454409312</v>
      </c>
      <c r="Q16096" t="s">
        <v>32206</v>
      </c>
      <c r="R16096" t="s">
        <v>32207</v>
      </c>
      <c r="S16096" s="52">
        <v>4886.09</v>
      </c>
    </row>
    <row r="16097" spans="1:19" x14ac:dyDescent="0.3">
      <c r="A16097" s="51">
        <v>45678</v>
      </c>
      <c r="B16097">
        <v>2025</v>
      </c>
      <c r="C16097" t="s">
        <v>31932</v>
      </c>
      <c r="D16097" t="s">
        <v>46</v>
      </c>
      <c r="E16097" t="s">
        <v>47</v>
      </c>
      <c r="F16097" t="s">
        <v>560</v>
      </c>
      <c r="G16097">
        <v>305010</v>
      </c>
      <c r="H16097" t="s">
        <v>100</v>
      </c>
      <c r="I16097" t="s">
        <v>561</v>
      </c>
      <c r="J16097" t="s">
        <v>562</v>
      </c>
      <c r="K16097" t="s">
        <v>186</v>
      </c>
      <c r="L16097">
        <v>612600</v>
      </c>
      <c r="M16097" t="s">
        <v>197</v>
      </c>
      <c r="N16097" t="s">
        <v>27</v>
      </c>
      <c r="O16097" t="s">
        <v>116</v>
      </c>
      <c r="P16097">
        <v>457078036</v>
      </c>
      <c r="Q16097" t="s">
        <v>32208</v>
      </c>
      <c r="R16097" t="s">
        <v>32209</v>
      </c>
      <c r="S16097" s="52">
        <v>48339.63</v>
      </c>
    </row>
    <row r="16098" spans="1:19" x14ac:dyDescent="0.3">
      <c r="A16098" s="51">
        <v>45665</v>
      </c>
      <c r="B16098">
        <v>2025</v>
      </c>
      <c r="C16098" t="s">
        <v>31932</v>
      </c>
      <c r="D16098" t="s">
        <v>46</v>
      </c>
      <c r="E16098" t="s">
        <v>47</v>
      </c>
      <c r="F16098" t="s">
        <v>560</v>
      </c>
      <c r="G16098">
        <v>305010</v>
      </c>
      <c r="H16098" t="s">
        <v>100</v>
      </c>
      <c r="I16098" t="s">
        <v>561</v>
      </c>
      <c r="J16098" t="s">
        <v>562</v>
      </c>
      <c r="K16098" t="s">
        <v>186</v>
      </c>
      <c r="L16098">
        <v>612600</v>
      </c>
      <c r="M16098" t="s">
        <v>197</v>
      </c>
      <c r="N16098" t="s">
        <v>29</v>
      </c>
      <c r="O16098" t="s">
        <v>115</v>
      </c>
      <c r="P16098">
        <v>455031706</v>
      </c>
      <c r="Q16098" t="s">
        <v>32210</v>
      </c>
      <c r="R16098" t="s">
        <v>32211</v>
      </c>
      <c r="S16098" s="52">
        <v>58281.760000000002</v>
      </c>
    </row>
    <row r="16099" spans="1:19" x14ac:dyDescent="0.3">
      <c r="A16099" s="51">
        <v>45660</v>
      </c>
      <c r="B16099">
        <v>2025</v>
      </c>
      <c r="C16099" t="s">
        <v>31932</v>
      </c>
      <c r="D16099" t="s">
        <v>46</v>
      </c>
      <c r="E16099" t="s">
        <v>47</v>
      </c>
      <c r="F16099" t="s">
        <v>560</v>
      </c>
      <c r="G16099">
        <v>305010</v>
      </c>
      <c r="H16099" t="s">
        <v>100</v>
      </c>
      <c r="I16099" t="s">
        <v>561</v>
      </c>
      <c r="J16099" t="s">
        <v>562</v>
      </c>
      <c r="K16099" t="s">
        <v>186</v>
      </c>
      <c r="L16099">
        <v>612400</v>
      </c>
      <c r="M16099" t="s">
        <v>205</v>
      </c>
      <c r="N16099" t="s">
        <v>30</v>
      </c>
      <c r="O16099" t="s">
        <v>132</v>
      </c>
      <c r="P16099">
        <v>456063571</v>
      </c>
      <c r="Q16099" t="s">
        <v>32212</v>
      </c>
      <c r="R16099" t="s">
        <v>32213</v>
      </c>
      <c r="S16099" s="52">
        <v>26403.3</v>
      </c>
    </row>
    <row r="16100" spans="1:19" x14ac:dyDescent="0.3">
      <c r="A16100" s="51">
        <v>45683</v>
      </c>
      <c r="B16100">
        <v>2025</v>
      </c>
      <c r="C16100" t="s">
        <v>31932</v>
      </c>
      <c r="D16100" t="s">
        <v>46</v>
      </c>
      <c r="E16100" t="s">
        <v>47</v>
      </c>
      <c r="F16100" t="s">
        <v>560</v>
      </c>
      <c r="G16100">
        <v>305010</v>
      </c>
      <c r="H16100" t="s">
        <v>100</v>
      </c>
      <c r="I16100" t="s">
        <v>561</v>
      </c>
      <c r="J16100" t="s">
        <v>562</v>
      </c>
      <c r="K16100" t="s">
        <v>186</v>
      </c>
      <c r="L16100">
        <v>612300</v>
      </c>
      <c r="M16100" t="s">
        <v>219</v>
      </c>
      <c r="N16100" t="s">
        <v>27</v>
      </c>
      <c r="O16100" t="s">
        <v>116</v>
      </c>
      <c r="P16100">
        <v>458610111</v>
      </c>
      <c r="Q16100" t="s">
        <v>32214</v>
      </c>
      <c r="R16100" t="s">
        <v>32215</v>
      </c>
      <c r="S16100" s="52">
        <v>58259.9</v>
      </c>
    </row>
    <row r="16101" spans="1:19" x14ac:dyDescent="0.3">
      <c r="A16101" s="51">
        <v>45663</v>
      </c>
      <c r="B16101">
        <v>2025</v>
      </c>
      <c r="C16101" t="s">
        <v>31932</v>
      </c>
      <c r="D16101" t="s">
        <v>46</v>
      </c>
      <c r="E16101" t="s">
        <v>47</v>
      </c>
      <c r="F16101" t="s">
        <v>560</v>
      </c>
      <c r="G16101">
        <v>305010</v>
      </c>
      <c r="H16101" t="s">
        <v>100</v>
      </c>
      <c r="I16101" t="s">
        <v>561</v>
      </c>
      <c r="J16101" t="s">
        <v>562</v>
      </c>
      <c r="K16101" t="s">
        <v>186</v>
      </c>
      <c r="L16101">
        <v>612400</v>
      </c>
      <c r="M16101" t="s">
        <v>205</v>
      </c>
      <c r="N16101" t="s">
        <v>29</v>
      </c>
      <c r="O16101" t="s">
        <v>115</v>
      </c>
      <c r="P16101">
        <v>455010611</v>
      </c>
      <c r="Q16101" t="s">
        <v>32216</v>
      </c>
      <c r="R16101" t="s">
        <v>32217</v>
      </c>
      <c r="S16101" s="52">
        <v>5585.14</v>
      </c>
    </row>
    <row r="16102" spans="1:19" x14ac:dyDescent="0.3">
      <c r="A16102" s="51">
        <v>45660</v>
      </c>
      <c r="B16102">
        <v>2025</v>
      </c>
      <c r="C16102" t="s">
        <v>31932</v>
      </c>
      <c r="D16102" t="s">
        <v>46</v>
      </c>
      <c r="E16102" t="s">
        <v>47</v>
      </c>
      <c r="F16102" t="s">
        <v>560</v>
      </c>
      <c r="G16102">
        <v>305010</v>
      </c>
      <c r="H16102" t="s">
        <v>100</v>
      </c>
      <c r="I16102" t="s">
        <v>561</v>
      </c>
      <c r="J16102" t="s">
        <v>562</v>
      </c>
      <c r="K16102" t="s">
        <v>186</v>
      </c>
      <c r="L16102">
        <v>612500</v>
      </c>
      <c r="M16102" t="s">
        <v>200</v>
      </c>
      <c r="N16102" t="s">
        <v>27</v>
      </c>
      <c r="O16102" t="s">
        <v>113</v>
      </c>
      <c r="P16102">
        <v>455196499</v>
      </c>
      <c r="Q16102" t="s">
        <v>32218</v>
      </c>
      <c r="R16102" t="s">
        <v>32219</v>
      </c>
      <c r="S16102" s="52">
        <v>9175.0499999999993</v>
      </c>
    </row>
    <row r="16103" spans="1:19" x14ac:dyDescent="0.3">
      <c r="A16103" s="51">
        <v>45683</v>
      </c>
      <c r="B16103">
        <v>2025</v>
      </c>
      <c r="C16103" t="s">
        <v>31932</v>
      </c>
      <c r="D16103" t="s">
        <v>46</v>
      </c>
      <c r="E16103" t="s">
        <v>47</v>
      </c>
      <c r="F16103" t="s">
        <v>560</v>
      </c>
      <c r="G16103">
        <v>305010</v>
      </c>
      <c r="H16103" t="s">
        <v>100</v>
      </c>
      <c r="I16103" t="s">
        <v>561</v>
      </c>
      <c r="J16103" t="s">
        <v>562</v>
      </c>
      <c r="K16103" t="s">
        <v>186</v>
      </c>
      <c r="L16103">
        <v>612500</v>
      </c>
      <c r="M16103" t="s">
        <v>200</v>
      </c>
      <c r="N16103" t="s">
        <v>27</v>
      </c>
      <c r="O16103" t="s">
        <v>115</v>
      </c>
      <c r="P16103">
        <v>458209451</v>
      </c>
      <c r="Q16103" t="s">
        <v>32220</v>
      </c>
      <c r="R16103" t="s">
        <v>32221</v>
      </c>
      <c r="S16103" s="52">
        <v>28075.63</v>
      </c>
    </row>
    <row r="16104" spans="1:19" x14ac:dyDescent="0.3">
      <c r="A16104" s="51">
        <v>45666</v>
      </c>
      <c r="B16104">
        <v>2025</v>
      </c>
      <c r="C16104" t="s">
        <v>31932</v>
      </c>
      <c r="D16104" t="s">
        <v>46</v>
      </c>
      <c r="E16104" t="s">
        <v>47</v>
      </c>
      <c r="F16104" t="s">
        <v>560</v>
      </c>
      <c r="G16104">
        <v>305010</v>
      </c>
      <c r="H16104" t="s">
        <v>100</v>
      </c>
      <c r="I16104" t="s">
        <v>561</v>
      </c>
      <c r="J16104" t="s">
        <v>562</v>
      </c>
      <c r="K16104" t="s">
        <v>186</v>
      </c>
      <c r="L16104">
        <v>612500</v>
      </c>
      <c r="M16104" t="s">
        <v>200</v>
      </c>
      <c r="N16104" t="s">
        <v>28</v>
      </c>
      <c r="O16104" t="s">
        <v>112</v>
      </c>
      <c r="P16104">
        <v>451232296</v>
      </c>
      <c r="Q16104" t="s">
        <v>32222</v>
      </c>
      <c r="R16104" t="s">
        <v>32223</v>
      </c>
      <c r="S16104" s="52">
        <v>52931.9</v>
      </c>
    </row>
    <row r="16105" spans="1:19" x14ac:dyDescent="0.3">
      <c r="A16105" s="51">
        <v>45679</v>
      </c>
      <c r="B16105">
        <v>2025</v>
      </c>
      <c r="C16105" t="s">
        <v>31932</v>
      </c>
      <c r="D16105" t="s">
        <v>46</v>
      </c>
      <c r="E16105" t="s">
        <v>47</v>
      </c>
      <c r="F16105" t="s">
        <v>560</v>
      </c>
      <c r="G16105">
        <v>305010</v>
      </c>
      <c r="H16105" t="s">
        <v>100</v>
      </c>
      <c r="I16105" t="s">
        <v>561</v>
      </c>
      <c r="J16105" t="s">
        <v>562</v>
      </c>
      <c r="K16105" t="s">
        <v>186</v>
      </c>
      <c r="L16105">
        <v>612100</v>
      </c>
      <c r="M16105" t="s">
        <v>187</v>
      </c>
      <c r="N16105" t="s">
        <v>27</v>
      </c>
      <c r="O16105" t="s">
        <v>114</v>
      </c>
      <c r="P16105">
        <v>457344666</v>
      </c>
      <c r="Q16105" t="s">
        <v>32224</v>
      </c>
      <c r="R16105" t="s">
        <v>32225</v>
      </c>
      <c r="S16105" s="52">
        <v>44307.5</v>
      </c>
    </row>
    <row r="16106" spans="1:19" x14ac:dyDescent="0.3">
      <c r="A16106" s="51">
        <v>45675</v>
      </c>
      <c r="B16106">
        <v>2025</v>
      </c>
      <c r="C16106" t="s">
        <v>31932</v>
      </c>
      <c r="D16106" t="s">
        <v>46</v>
      </c>
      <c r="E16106" t="s">
        <v>47</v>
      </c>
      <c r="F16106" t="s">
        <v>560</v>
      </c>
      <c r="G16106">
        <v>305010</v>
      </c>
      <c r="H16106" t="s">
        <v>100</v>
      </c>
      <c r="I16106" t="s">
        <v>561</v>
      </c>
      <c r="J16106" t="s">
        <v>562</v>
      </c>
      <c r="K16106" t="s">
        <v>186</v>
      </c>
      <c r="L16106">
        <v>612400</v>
      </c>
      <c r="M16106" t="s">
        <v>205</v>
      </c>
      <c r="N16106" t="s">
        <v>28</v>
      </c>
      <c r="O16106" t="s">
        <v>113</v>
      </c>
      <c r="P16106">
        <v>458192319</v>
      </c>
      <c r="Q16106" t="s">
        <v>32226</v>
      </c>
      <c r="R16106" t="s">
        <v>32227</v>
      </c>
      <c r="S16106" s="52">
        <v>20457.009999999998</v>
      </c>
    </row>
    <row r="16107" spans="1:19" x14ac:dyDescent="0.3">
      <c r="A16107" s="51">
        <v>45668</v>
      </c>
      <c r="B16107">
        <v>2025</v>
      </c>
      <c r="C16107" t="s">
        <v>31932</v>
      </c>
      <c r="D16107" t="s">
        <v>46</v>
      </c>
      <c r="E16107" t="s">
        <v>47</v>
      </c>
      <c r="F16107" t="s">
        <v>560</v>
      </c>
      <c r="G16107">
        <v>305010</v>
      </c>
      <c r="H16107" t="s">
        <v>100</v>
      </c>
      <c r="I16107" t="s">
        <v>561</v>
      </c>
      <c r="J16107" t="s">
        <v>562</v>
      </c>
      <c r="K16107" t="s">
        <v>186</v>
      </c>
      <c r="L16107">
        <v>612300</v>
      </c>
      <c r="M16107" t="s">
        <v>219</v>
      </c>
      <c r="N16107" t="s">
        <v>27</v>
      </c>
      <c r="O16107" t="s">
        <v>113</v>
      </c>
      <c r="P16107">
        <v>457399655</v>
      </c>
      <c r="Q16107" t="s">
        <v>32228</v>
      </c>
      <c r="R16107" t="s">
        <v>32229</v>
      </c>
      <c r="S16107" s="52">
        <v>7488.55</v>
      </c>
    </row>
    <row r="16108" spans="1:19" x14ac:dyDescent="0.3">
      <c r="A16108" s="51">
        <v>45681</v>
      </c>
      <c r="B16108">
        <v>2025</v>
      </c>
      <c r="C16108" t="s">
        <v>31932</v>
      </c>
      <c r="D16108" t="s">
        <v>46</v>
      </c>
      <c r="E16108" t="s">
        <v>47</v>
      </c>
      <c r="F16108" t="s">
        <v>560</v>
      </c>
      <c r="G16108">
        <v>305010</v>
      </c>
      <c r="H16108" t="s">
        <v>100</v>
      </c>
      <c r="I16108" t="s">
        <v>561</v>
      </c>
      <c r="J16108" t="s">
        <v>562</v>
      </c>
      <c r="K16108" t="s">
        <v>186</v>
      </c>
      <c r="L16108">
        <v>612700</v>
      </c>
      <c r="M16108" t="s">
        <v>222</v>
      </c>
      <c r="N16108" t="s">
        <v>30</v>
      </c>
      <c r="O16108" t="s">
        <v>131</v>
      </c>
      <c r="P16108">
        <v>452444416</v>
      </c>
      <c r="Q16108" t="s">
        <v>32230</v>
      </c>
      <c r="R16108" t="s">
        <v>32231</v>
      </c>
      <c r="S16108" s="52">
        <v>26277.82</v>
      </c>
    </row>
    <row r="16109" spans="1:19" x14ac:dyDescent="0.3">
      <c r="A16109" s="51">
        <v>45664</v>
      </c>
      <c r="B16109">
        <v>2025</v>
      </c>
      <c r="C16109" t="s">
        <v>31932</v>
      </c>
      <c r="D16109" t="s">
        <v>46</v>
      </c>
      <c r="E16109" t="s">
        <v>47</v>
      </c>
      <c r="F16109" t="s">
        <v>560</v>
      </c>
      <c r="G16109">
        <v>305010</v>
      </c>
      <c r="H16109" t="s">
        <v>100</v>
      </c>
      <c r="I16109" t="s">
        <v>561</v>
      </c>
      <c r="J16109" t="s">
        <v>562</v>
      </c>
      <c r="K16109" t="s">
        <v>186</v>
      </c>
      <c r="L16109">
        <v>612500</v>
      </c>
      <c r="M16109" t="s">
        <v>200</v>
      </c>
      <c r="N16109" t="s">
        <v>30</v>
      </c>
      <c r="O16109" t="s">
        <v>128</v>
      </c>
      <c r="P16109">
        <v>456125971</v>
      </c>
      <c r="Q16109" t="s">
        <v>32232</v>
      </c>
      <c r="R16109" t="s">
        <v>32233</v>
      </c>
      <c r="S16109" s="52">
        <v>36277.97</v>
      </c>
    </row>
    <row r="16110" spans="1:19" x14ac:dyDescent="0.3">
      <c r="A16110" s="51">
        <v>45680</v>
      </c>
      <c r="B16110">
        <v>2025</v>
      </c>
      <c r="C16110" t="s">
        <v>31932</v>
      </c>
      <c r="D16110" t="s">
        <v>46</v>
      </c>
      <c r="E16110" t="s">
        <v>47</v>
      </c>
      <c r="F16110" t="s">
        <v>560</v>
      </c>
      <c r="G16110">
        <v>305010</v>
      </c>
      <c r="H16110" t="s">
        <v>100</v>
      </c>
      <c r="I16110" t="s">
        <v>561</v>
      </c>
      <c r="J16110" t="s">
        <v>562</v>
      </c>
      <c r="K16110" t="s">
        <v>186</v>
      </c>
      <c r="L16110">
        <v>612800</v>
      </c>
      <c r="M16110" t="s">
        <v>208</v>
      </c>
      <c r="N16110" t="s">
        <v>30</v>
      </c>
      <c r="O16110" t="s">
        <v>128</v>
      </c>
      <c r="P16110">
        <v>456244872</v>
      </c>
      <c r="Q16110" t="s">
        <v>32234</v>
      </c>
      <c r="R16110" t="s">
        <v>32235</v>
      </c>
      <c r="S16110" s="52">
        <v>15048.14</v>
      </c>
    </row>
    <row r="16111" spans="1:19" x14ac:dyDescent="0.3">
      <c r="A16111" s="51">
        <v>45670</v>
      </c>
      <c r="B16111">
        <v>2025</v>
      </c>
      <c r="C16111" t="s">
        <v>31932</v>
      </c>
      <c r="D16111" t="s">
        <v>46</v>
      </c>
      <c r="E16111" t="s">
        <v>47</v>
      </c>
      <c r="F16111" t="s">
        <v>560</v>
      </c>
      <c r="G16111">
        <v>305010</v>
      </c>
      <c r="H16111" t="s">
        <v>100</v>
      </c>
      <c r="I16111" t="s">
        <v>561</v>
      </c>
      <c r="J16111" t="s">
        <v>562</v>
      </c>
      <c r="K16111" t="s">
        <v>186</v>
      </c>
      <c r="L16111">
        <v>612300</v>
      </c>
      <c r="M16111" t="s">
        <v>219</v>
      </c>
      <c r="N16111" t="s">
        <v>30</v>
      </c>
      <c r="O16111" t="s">
        <v>129</v>
      </c>
      <c r="P16111">
        <v>454683633</v>
      </c>
      <c r="Q16111" t="s">
        <v>32236</v>
      </c>
      <c r="R16111" t="s">
        <v>32237</v>
      </c>
      <c r="S16111" s="52">
        <v>6961.48</v>
      </c>
    </row>
    <row r="16112" spans="1:19" x14ac:dyDescent="0.3">
      <c r="A16112" s="51">
        <v>45659</v>
      </c>
      <c r="B16112">
        <v>2025</v>
      </c>
      <c r="C16112" t="s">
        <v>31932</v>
      </c>
      <c r="D16112" t="s">
        <v>46</v>
      </c>
      <c r="E16112" t="s">
        <v>47</v>
      </c>
      <c r="F16112" t="s">
        <v>560</v>
      </c>
      <c r="G16112">
        <v>305010</v>
      </c>
      <c r="H16112" t="s">
        <v>100</v>
      </c>
      <c r="I16112" t="s">
        <v>561</v>
      </c>
      <c r="J16112" t="s">
        <v>562</v>
      </c>
      <c r="K16112" t="s">
        <v>186</v>
      </c>
      <c r="L16112">
        <v>612300</v>
      </c>
      <c r="M16112" t="s">
        <v>219</v>
      </c>
      <c r="N16112" t="s">
        <v>28</v>
      </c>
      <c r="O16112" t="s">
        <v>116</v>
      </c>
      <c r="P16112">
        <v>459934713</v>
      </c>
      <c r="Q16112" t="s">
        <v>32238</v>
      </c>
      <c r="R16112" t="s">
        <v>32239</v>
      </c>
      <c r="S16112" s="52">
        <v>29663.32</v>
      </c>
    </row>
    <row r="16113" spans="1:19" x14ac:dyDescent="0.3">
      <c r="A16113" s="51">
        <v>45658</v>
      </c>
      <c r="B16113">
        <v>2025</v>
      </c>
      <c r="C16113" t="s">
        <v>31932</v>
      </c>
      <c r="D16113" t="s">
        <v>46</v>
      </c>
      <c r="E16113" t="s">
        <v>47</v>
      </c>
      <c r="F16113" t="s">
        <v>560</v>
      </c>
      <c r="G16113">
        <v>305010</v>
      </c>
      <c r="H16113" t="s">
        <v>100</v>
      </c>
      <c r="I16113" t="s">
        <v>561</v>
      </c>
      <c r="J16113" t="s">
        <v>562</v>
      </c>
      <c r="K16113" t="s">
        <v>186</v>
      </c>
      <c r="L16113">
        <v>612500</v>
      </c>
      <c r="M16113" t="s">
        <v>200</v>
      </c>
      <c r="N16113" t="s">
        <v>29</v>
      </c>
      <c r="O16113" t="s">
        <v>116</v>
      </c>
      <c r="P16113">
        <v>458940864</v>
      </c>
      <c r="Q16113" t="s">
        <v>32240</v>
      </c>
      <c r="R16113" t="s">
        <v>32241</v>
      </c>
      <c r="S16113" s="52">
        <v>27988.31</v>
      </c>
    </row>
    <row r="16114" spans="1:19" x14ac:dyDescent="0.3">
      <c r="A16114" s="51">
        <v>45675</v>
      </c>
      <c r="B16114">
        <v>2025</v>
      </c>
      <c r="C16114" t="s">
        <v>31932</v>
      </c>
      <c r="D16114" t="s">
        <v>46</v>
      </c>
      <c r="E16114" t="s">
        <v>47</v>
      </c>
      <c r="F16114" t="s">
        <v>560</v>
      </c>
      <c r="G16114">
        <v>305010</v>
      </c>
      <c r="H16114" t="s">
        <v>100</v>
      </c>
      <c r="I16114" t="s">
        <v>561</v>
      </c>
      <c r="J16114" t="s">
        <v>562</v>
      </c>
      <c r="K16114" t="s">
        <v>186</v>
      </c>
      <c r="L16114">
        <v>612400</v>
      </c>
      <c r="M16114" t="s">
        <v>205</v>
      </c>
      <c r="N16114" t="s">
        <v>28</v>
      </c>
      <c r="O16114" t="s">
        <v>112</v>
      </c>
      <c r="P16114">
        <v>459854882</v>
      </c>
      <c r="Q16114" t="s">
        <v>32242</v>
      </c>
      <c r="R16114" t="s">
        <v>32243</v>
      </c>
      <c r="S16114" s="52">
        <v>30936.63</v>
      </c>
    </row>
    <row r="16115" spans="1:19" x14ac:dyDescent="0.3">
      <c r="A16115" s="51">
        <v>45681</v>
      </c>
      <c r="B16115">
        <v>2025</v>
      </c>
      <c r="C16115" t="s">
        <v>31932</v>
      </c>
      <c r="D16115" t="s">
        <v>46</v>
      </c>
      <c r="E16115" t="s">
        <v>47</v>
      </c>
      <c r="F16115" t="s">
        <v>560</v>
      </c>
      <c r="G16115">
        <v>305010</v>
      </c>
      <c r="H16115" t="s">
        <v>100</v>
      </c>
      <c r="I16115" t="s">
        <v>561</v>
      </c>
      <c r="J16115" t="s">
        <v>562</v>
      </c>
      <c r="K16115" t="s">
        <v>186</v>
      </c>
      <c r="L16115">
        <v>612500</v>
      </c>
      <c r="M16115" t="s">
        <v>200</v>
      </c>
      <c r="N16115" t="s">
        <v>28</v>
      </c>
      <c r="O16115" t="s">
        <v>114</v>
      </c>
      <c r="P16115">
        <v>451930606</v>
      </c>
      <c r="Q16115" t="s">
        <v>32244</v>
      </c>
      <c r="R16115" t="s">
        <v>32245</v>
      </c>
      <c r="S16115" s="52">
        <v>41854.639999999999</v>
      </c>
    </row>
    <row r="16116" spans="1:19" x14ac:dyDescent="0.3">
      <c r="A16116" s="51">
        <v>45659</v>
      </c>
      <c r="B16116">
        <v>2025</v>
      </c>
      <c r="C16116" t="s">
        <v>31932</v>
      </c>
      <c r="D16116" t="s">
        <v>46</v>
      </c>
      <c r="E16116" t="s">
        <v>47</v>
      </c>
      <c r="F16116" t="s">
        <v>560</v>
      </c>
      <c r="G16116">
        <v>305010</v>
      </c>
      <c r="H16116" t="s">
        <v>100</v>
      </c>
      <c r="I16116" t="s">
        <v>561</v>
      </c>
      <c r="J16116" t="s">
        <v>562</v>
      </c>
      <c r="K16116" t="s">
        <v>186</v>
      </c>
      <c r="L16116">
        <v>612400</v>
      </c>
      <c r="M16116" t="s">
        <v>205</v>
      </c>
      <c r="N16116" t="s">
        <v>30</v>
      </c>
      <c r="O16116" t="s">
        <v>112</v>
      </c>
      <c r="P16116">
        <v>454010812</v>
      </c>
      <c r="Q16116" t="s">
        <v>32246</v>
      </c>
      <c r="R16116" t="s">
        <v>1937</v>
      </c>
      <c r="S16116" s="52">
        <v>3021.55</v>
      </c>
    </row>
    <row r="16117" spans="1:19" x14ac:dyDescent="0.3">
      <c r="A16117" s="51">
        <v>45668</v>
      </c>
      <c r="B16117">
        <v>2025</v>
      </c>
      <c r="C16117" t="s">
        <v>31932</v>
      </c>
      <c r="D16117" t="s">
        <v>46</v>
      </c>
      <c r="E16117" t="s">
        <v>47</v>
      </c>
      <c r="F16117" t="s">
        <v>560</v>
      </c>
      <c r="G16117">
        <v>305010</v>
      </c>
      <c r="H16117" t="s">
        <v>100</v>
      </c>
      <c r="I16117" t="s">
        <v>561</v>
      </c>
      <c r="J16117" t="s">
        <v>562</v>
      </c>
      <c r="K16117" t="s">
        <v>186</v>
      </c>
      <c r="L16117">
        <v>612600</v>
      </c>
      <c r="M16117" t="s">
        <v>197</v>
      </c>
      <c r="N16117" t="s">
        <v>28</v>
      </c>
      <c r="O16117" t="s">
        <v>116</v>
      </c>
      <c r="P16117">
        <v>459820341</v>
      </c>
      <c r="Q16117" t="s">
        <v>32247</v>
      </c>
      <c r="R16117" t="s">
        <v>32248</v>
      </c>
      <c r="S16117" s="52">
        <v>5435.02</v>
      </c>
    </row>
    <row r="16118" spans="1:19" x14ac:dyDescent="0.3">
      <c r="A16118" s="51">
        <v>45680</v>
      </c>
      <c r="B16118">
        <v>2025</v>
      </c>
      <c r="C16118" t="s">
        <v>31932</v>
      </c>
      <c r="D16118" t="s">
        <v>46</v>
      </c>
      <c r="E16118" t="s">
        <v>47</v>
      </c>
      <c r="F16118" t="s">
        <v>560</v>
      </c>
      <c r="G16118">
        <v>305010</v>
      </c>
      <c r="H16118" t="s">
        <v>100</v>
      </c>
      <c r="I16118" t="s">
        <v>561</v>
      </c>
      <c r="J16118" t="s">
        <v>562</v>
      </c>
      <c r="K16118" t="s">
        <v>186</v>
      </c>
      <c r="L16118">
        <v>612800</v>
      </c>
      <c r="M16118" t="s">
        <v>208</v>
      </c>
      <c r="N16118" t="s">
        <v>27</v>
      </c>
      <c r="O16118" t="s">
        <v>114</v>
      </c>
      <c r="P16118">
        <v>456963677</v>
      </c>
      <c r="Q16118" t="s">
        <v>32249</v>
      </c>
      <c r="R16118" t="s">
        <v>32250</v>
      </c>
      <c r="S16118" s="52">
        <v>14035.13</v>
      </c>
    </row>
    <row r="16119" spans="1:19" x14ac:dyDescent="0.3">
      <c r="A16119" s="51">
        <v>45665</v>
      </c>
      <c r="B16119">
        <v>2025</v>
      </c>
      <c r="C16119" t="s">
        <v>31932</v>
      </c>
      <c r="D16119" t="s">
        <v>46</v>
      </c>
      <c r="E16119" t="s">
        <v>47</v>
      </c>
      <c r="F16119" t="s">
        <v>560</v>
      </c>
      <c r="G16119">
        <v>305010</v>
      </c>
      <c r="H16119" t="s">
        <v>100</v>
      </c>
      <c r="I16119" t="s">
        <v>561</v>
      </c>
      <c r="J16119" t="s">
        <v>562</v>
      </c>
      <c r="K16119" t="s">
        <v>186</v>
      </c>
      <c r="L16119">
        <v>612100</v>
      </c>
      <c r="M16119" t="s">
        <v>187</v>
      </c>
      <c r="N16119" t="s">
        <v>27</v>
      </c>
      <c r="O16119" t="s">
        <v>114</v>
      </c>
      <c r="P16119">
        <v>455097355</v>
      </c>
      <c r="Q16119" t="s">
        <v>32251</v>
      </c>
      <c r="R16119" t="s">
        <v>32252</v>
      </c>
      <c r="S16119" s="52">
        <v>25537.48</v>
      </c>
    </row>
    <row r="16120" spans="1:19" x14ac:dyDescent="0.3">
      <c r="A16120" s="51">
        <v>45674</v>
      </c>
      <c r="B16120">
        <v>2025</v>
      </c>
      <c r="C16120" t="s">
        <v>31932</v>
      </c>
      <c r="D16120" t="s">
        <v>46</v>
      </c>
      <c r="E16120" t="s">
        <v>47</v>
      </c>
      <c r="F16120" t="s">
        <v>560</v>
      </c>
      <c r="G16120">
        <v>305010</v>
      </c>
      <c r="H16120" t="s">
        <v>100</v>
      </c>
      <c r="I16120" t="s">
        <v>561</v>
      </c>
      <c r="J16120" t="s">
        <v>562</v>
      </c>
      <c r="K16120" t="s">
        <v>186</v>
      </c>
      <c r="L16120">
        <v>612200</v>
      </c>
      <c r="M16120" t="s">
        <v>190</v>
      </c>
      <c r="N16120" t="s">
        <v>29</v>
      </c>
      <c r="O16120" t="s">
        <v>116</v>
      </c>
      <c r="P16120">
        <v>453194026</v>
      </c>
      <c r="Q16120" t="s">
        <v>32253</v>
      </c>
      <c r="R16120" t="s">
        <v>32254</v>
      </c>
      <c r="S16120" s="52">
        <v>45617.93</v>
      </c>
    </row>
    <row r="16121" spans="1:19" x14ac:dyDescent="0.3">
      <c r="A16121" s="51">
        <v>45684</v>
      </c>
      <c r="B16121">
        <v>2025</v>
      </c>
      <c r="C16121" t="s">
        <v>31932</v>
      </c>
      <c r="D16121" t="s">
        <v>46</v>
      </c>
      <c r="E16121" t="s">
        <v>47</v>
      </c>
      <c r="F16121" t="s">
        <v>560</v>
      </c>
      <c r="G16121">
        <v>305010</v>
      </c>
      <c r="H16121" t="s">
        <v>100</v>
      </c>
      <c r="I16121" t="s">
        <v>561</v>
      </c>
      <c r="J16121" t="s">
        <v>562</v>
      </c>
      <c r="K16121" t="s">
        <v>186</v>
      </c>
      <c r="L16121">
        <v>612200</v>
      </c>
      <c r="M16121" t="s">
        <v>190</v>
      </c>
      <c r="N16121" t="s">
        <v>28</v>
      </c>
      <c r="O16121" t="s">
        <v>115</v>
      </c>
      <c r="P16121">
        <v>456151379</v>
      </c>
      <c r="Q16121" t="s">
        <v>32255</v>
      </c>
      <c r="R16121" t="s">
        <v>32256</v>
      </c>
      <c r="S16121" s="52">
        <v>12224.39</v>
      </c>
    </row>
    <row r="16122" spans="1:19" x14ac:dyDescent="0.3">
      <c r="A16122" s="51">
        <v>45680</v>
      </c>
      <c r="B16122">
        <v>2025</v>
      </c>
      <c r="C16122" t="s">
        <v>31932</v>
      </c>
      <c r="D16122" t="s">
        <v>46</v>
      </c>
      <c r="E16122" t="s">
        <v>47</v>
      </c>
      <c r="F16122" t="s">
        <v>560</v>
      </c>
      <c r="G16122">
        <v>305010</v>
      </c>
      <c r="H16122" t="s">
        <v>100</v>
      </c>
      <c r="I16122" t="s">
        <v>561</v>
      </c>
      <c r="J16122" t="s">
        <v>562</v>
      </c>
      <c r="K16122" t="s">
        <v>186</v>
      </c>
      <c r="L16122">
        <v>612400</v>
      </c>
      <c r="M16122" t="s">
        <v>205</v>
      </c>
      <c r="N16122" t="s">
        <v>27</v>
      </c>
      <c r="O16122" t="s">
        <v>115</v>
      </c>
      <c r="P16122">
        <v>454543122</v>
      </c>
      <c r="Q16122" t="s">
        <v>32257</v>
      </c>
      <c r="R16122" t="s">
        <v>32258</v>
      </c>
      <c r="S16122" s="52">
        <v>45087.96</v>
      </c>
    </row>
    <row r="16123" spans="1:19" x14ac:dyDescent="0.3">
      <c r="A16123" s="51">
        <v>45668</v>
      </c>
      <c r="B16123">
        <v>2025</v>
      </c>
      <c r="C16123" t="s">
        <v>31932</v>
      </c>
      <c r="D16123" t="s">
        <v>46</v>
      </c>
      <c r="E16123" t="s">
        <v>47</v>
      </c>
      <c r="F16123" t="s">
        <v>560</v>
      </c>
      <c r="G16123">
        <v>305010</v>
      </c>
      <c r="H16123" t="s">
        <v>100</v>
      </c>
      <c r="I16123" t="s">
        <v>561</v>
      </c>
      <c r="J16123" t="s">
        <v>562</v>
      </c>
      <c r="K16123" t="s">
        <v>186</v>
      </c>
      <c r="L16123">
        <v>612600</v>
      </c>
      <c r="M16123" t="s">
        <v>197</v>
      </c>
      <c r="N16123" t="s">
        <v>29</v>
      </c>
      <c r="O16123" t="s">
        <v>113</v>
      </c>
      <c r="P16123">
        <v>456626176</v>
      </c>
      <c r="Q16123" t="s">
        <v>32259</v>
      </c>
      <c r="R16123" t="s">
        <v>32260</v>
      </c>
      <c r="S16123" s="52">
        <v>18722.45</v>
      </c>
    </row>
    <row r="16124" spans="1:19" x14ac:dyDescent="0.3">
      <c r="A16124" s="51">
        <v>45671</v>
      </c>
      <c r="B16124">
        <v>2025</v>
      </c>
      <c r="C16124" t="s">
        <v>31932</v>
      </c>
      <c r="D16124" t="s">
        <v>46</v>
      </c>
      <c r="E16124" t="s">
        <v>47</v>
      </c>
      <c r="F16124" t="s">
        <v>560</v>
      </c>
      <c r="G16124">
        <v>305010</v>
      </c>
      <c r="H16124" t="s">
        <v>100</v>
      </c>
      <c r="I16124" t="s">
        <v>561</v>
      </c>
      <c r="J16124" t="s">
        <v>562</v>
      </c>
      <c r="K16124" t="s">
        <v>186</v>
      </c>
      <c r="L16124">
        <v>612400</v>
      </c>
      <c r="M16124" t="s">
        <v>205</v>
      </c>
      <c r="N16124" t="s">
        <v>30</v>
      </c>
      <c r="O16124" t="s">
        <v>112</v>
      </c>
      <c r="P16124">
        <v>455202700</v>
      </c>
      <c r="Q16124" t="s">
        <v>32261</v>
      </c>
      <c r="R16124" t="s">
        <v>32262</v>
      </c>
      <c r="S16124" s="52">
        <v>9830.52</v>
      </c>
    </row>
    <row r="16125" spans="1:19" x14ac:dyDescent="0.3">
      <c r="A16125" s="51">
        <v>45659</v>
      </c>
      <c r="B16125">
        <v>2025</v>
      </c>
      <c r="C16125" t="s">
        <v>31932</v>
      </c>
      <c r="D16125" t="s">
        <v>46</v>
      </c>
      <c r="E16125" t="s">
        <v>47</v>
      </c>
      <c r="F16125" t="s">
        <v>560</v>
      </c>
      <c r="G16125">
        <v>305010</v>
      </c>
      <c r="H16125" t="s">
        <v>100</v>
      </c>
      <c r="I16125" t="s">
        <v>561</v>
      </c>
      <c r="J16125" t="s">
        <v>562</v>
      </c>
      <c r="K16125" t="s">
        <v>186</v>
      </c>
      <c r="L16125">
        <v>612400</v>
      </c>
      <c r="M16125" t="s">
        <v>205</v>
      </c>
      <c r="N16125" t="s">
        <v>27</v>
      </c>
      <c r="O16125" t="s">
        <v>116</v>
      </c>
      <c r="P16125">
        <v>458619391</v>
      </c>
      <c r="Q16125" t="s">
        <v>32263</v>
      </c>
      <c r="R16125" t="s">
        <v>32264</v>
      </c>
      <c r="S16125" s="52">
        <v>28543.19</v>
      </c>
    </row>
    <row r="16126" spans="1:19" x14ac:dyDescent="0.3">
      <c r="A16126" s="51">
        <v>45677</v>
      </c>
      <c r="B16126">
        <v>2025</v>
      </c>
      <c r="C16126" t="s">
        <v>31932</v>
      </c>
      <c r="D16126" t="s">
        <v>46</v>
      </c>
      <c r="E16126" t="s">
        <v>47</v>
      </c>
      <c r="F16126" t="s">
        <v>560</v>
      </c>
      <c r="G16126">
        <v>305010</v>
      </c>
      <c r="H16126" t="s">
        <v>100</v>
      </c>
      <c r="I16126" t="s">
        <v>561</v>
      </c>
      <c r="J16126" t="s">
        <v>562</v>
      </c>
      <c r="K16126" t="s">
        <v>186</v>
      </c>
      <c r="L16126">
        <v>612700</v>
      </c>
      <c r="M16126" t="s">
        <v>222</v>
      </c>
      <c r="N16126" t="s">
        <v>29</v>
      </c>
      <c r="O16126" t="s">
        <v>112</v>
      </c>
      <c r="P16126">
        <v>451033108</v>
      </c>
      <c r="Q16126" t="s">
        <v>32265</v>
      </c>
      <c r="R16126" t="s">
        <v>32266</v>
      </c>
      <c r="S16126" s="52">
        <v>8783.98</v>
      </c>
    </row>
    <row r="16127" spans="1:19" x14ac:dyDescent="0.3">
      <c r="A16127" s="51">
        <v>45666</v>
      </c>
      <c r="B16127">
        <v>2025</v>
      </c>
      <c r="C16127" t="s">
        <v>31932</v>
      </c>
      <c r="D16127" t="s">
        <v>46</v>
      </c>
      <c r="E16127" t="s">
        <v>47</v>
      </c>
      <c r="F16127" t="s">
        <v>560</v>
      </c>
      <c r="G16127">
        <v>305021</v>
      </c>
      <c r="H16127" t="s">
        <v>102</v>
      </c>
      <c r="I16127" t="s">
        <v>635</v>
      </c>
      <c r="J16127" t="s">
        <v>636</v>
      </c>
      <c r="K16127" t="s">
        <v>186</v>
      </c>
      <c r="L16127">
        <v>612500</v>
      </c>
      <c r="M16127" t="s">
        <v>200</v>
      </c>
      <c r="N16127" t="s">
        <v>30</v>
      </c>
      <c r="O16127" t="s">
        <v>132</v>
      </c>
      <c r="P16127">
        <v>451811546</v>
      </c>
      <c r="Q16127" t="s">
        <v>32267</v>
      </c>
      <c r="R16127" t="s">
        <v>32268</v>
      </c>
      <c r="S16127" s="52">
        <v>5479.68</v>
      </c>
    </row>
    <row r="16128" spans="1:19" x14ac:dyDescent="0.3">
      <c r="A16128" s="51">
        <v>45675</v>
      </c>
      <c r="B16128">
        <v>2025</v>
      </c>
      <c r="C16128" t="s">
        <v>31932</v>
      </c>
      <c r="D16128" t="s">
        <v>46</v>
      </c>
      <c r="E16128" t="s">
        <v>47</v>
      </c>
      <c r="F16128" t="s">
        <v>560</v>
      </c>
      <c r="G16128">
        <v>305021</v>
      </c>
      <c r="H16128" t="s">
        <v>102</v>
      </c>
      <c r="I16128" t="s">
        <v>635</v>
      </c>
      <c r="J16128" t="s">
        <v>636</v>
      </c>
      <c r="K16128" t="s">
        <v>186</v>
      </c>
      <c r="L16128">
        <v>612700</v>
      </c>
      <c r="M16128" t="s">
        <v>222</v>
      </c>
      <c r="N16128" t="s">
        <v>28</v>
      </c>
      <c r="O16128" t="s">
        <v>116</v>
      </c>
      <c r="P16128">
        <v>457653088</v>
      </c>
      <c r="Q16128" t="s">
        <v>32269</v>
      </c>
      <c r="R16128" t="s">
        <v>31493</v>
      </c>
      <c r="S16128" s="52">
        <v>14483.73</v>
      </c>
    </row>
    <row r="16129" spans="1:19" x14ac:dyDescent="0.3">
      <c r="A16129" s="51">
        <v>45660</v>
      </c>
      <c r="B16129">
        <v>2025</v>
      </c>
      <c r="C16129" t="s">
        <v>31932</v>
      </c>
      <c r="D16129" t="s">
        <v>46</v>
      </c>
      <c r="E16129" t="s">
        <v>47</v>
      </c>
      <c r="F16129" t="s">
        <v>560</v>
      </c>
      <c r="G16129">
        <v>305021</v>
      </c>
      <c r="H16129" t="s">
        <v>102</v>
      </c>
      <c r="I16129" t="s">
        <v>635</v>
      </c>
      <c r="J16129" t="s">
        <v>636</v>
      </c>
      <c r="K16129" t="s">
        <v>186</v>
      </c>
      <c r="L16129">
        <v>612500</v>
      </c>
      <c r="M16129" t="s">
        <v>200</v>
      </c>
      <c r="N16129" t="s">
        <v>30</v>
      </c>
      <c r="O16129" t="s">
        <v>130</v>
      </c>
      <c r="P16129">
        <v>451905230</v>
      </c>
      <c r="Q16129" t="s">
        <v>32270</v>
      </c>
      <c r="R16129" t="s">
        <v>32271</v>
      </c>
      <c r="S16129" s="52">
        <v>34596.11</v>
      </c>
    </row>
    <row r="16130" spans="1:19" x14ac:dyDescent="0.3">
      <c r="A16130" s="51">
        <v>45668</v>
      </c>
      <c r="B16130">
        <v>2025</v>
      </c>
      <c r="C16130" t="s">
        <v>31932</v>
      </c>
      <c r="D16130" t="s">
        <v>46</v>
      </c>
      <c r="E16130" t="s">
        <v>47</v>
      </c>
      <c r="F16130" t="s">
        <v>560</v>
      </c>
      <c r="G16130">
        <v>305021</v>
      </c>
      <c r="H16130" t="s">
        <v>102</v>
      </c>
      <c r="I16130" t="s">
        <v>635</v>
      </c>
      <c r="J16130" t="s">
        <v>636</v>
      </c>
      <c r="K16130" t="s">
        <v>186</v>
      </c>
      <c r="L16130">
        <v>612400</v>
      </c>
      <c r="M16130" t="s">
        <v>205</v>
      </c>
      <c r="N16130" t="s">
        <v>29</v>
      </c>
      <c r="O16130" t="s">
        <v>115</v>
      </c>
      <c r="P16130">
        <v>451028077</v>
      </c>
      <c r="Q16130" t="s">
        <v>32272</v>
      </c>
      <c r="R16130" t="s">
        <v>32273</v>
      </c>
      <c r="S16130" s="52">
        <v>14720.89</v>
      </c>
    </row>
    <row r="16131" spans="1:19" x14ac:dyDescent="0.3">
      <c r="A16131" s="51">
        <v>45664</v>
      </c>
      <c r="B16131">
        <v>2025</v>
      </c>
      <c r="C16131" t="s">
        <v>31932</v>
      </c>
      <c r="D16131" t="s">
        <v>46</v>
      </c>
      <c r="E16131" t="s">
        <v>47</v>
      </c>
      <c r="F16131" t="s">
        <v>560</v>
      </c>
      <c r="G16131">
        <v>305021</v>
      </c>
      <c r="H16131" t="s">
        <v>102</v>
      </c>
      <c r="I16131" t="s">
        <v>635</v>
      </c>
      <c r="J16131" t="s">
        <v>636</v>
      </c>
      <c r="K16131" t="s">
        <v>186</v>
      </c>
      <c r="L16131">
        <v>612200</v>
      </c>
      <c r="M16131" t="s">
        <v>190</v>
      </c>
      <c r="N16131" t="s">
        <v>28</v>
      </c>
      <c r="O16131" t="s">
        <v>113</v>
      </c>
      <c r="P16131">
        <v>458710575</v>
      </c>
      <c r="Q16131" t="s">
        <v>32274</v>
      </c>
      <c r="R16131" t="s">
        <v>32275</v>
      </c>
      <c r="S16131" s="52">
        <v>43478.31</v>
      </c>
    </row>
    <row r="16132" spans="1:19" x14ac:dyDescent="0.3">
      <c r="A16132" s="51">
        <v>45671</v>
      </c>
      <c r="B16132">
        <v>2025</v>
      </c>
      <c r="C16132" t="s">
        <v>31932</v>
      </c>
      <c r="D16132" t="s">
        <v>46</v>
      </c>
      <c r="E16132" t="s">
        <v>47</v>
      </c>
      <c r="F16132" t="s">
        <v>560</v>
      </c>
      <c r="G16132">
        <v>305021</v>
      </c>
      <c r="H16132" t="s">
        <v>102</v>
      </c>
      <c r="I16132" t="s">
        <v>635</v>
      </c>
      <c r="J16132" t="s">
        <v>636</v>
      </c>
      <c r="K16132" t="s">
        <v>186</v>
      </c>
      <c r="L16132">
        <v>612500</v>
      </c>
      <c r="M16132" t="s">
        <v>200</v>
      </c>
      <c r="N16132" t="s">
        <v>27</v>
      </c>
      <c r="O16132" t="s">
        <v>115</v>
      </c>
      <c r="P16132">
        <v>459825091</v>
      </c>
      <c r="Q16132" t="s">
        <v>32276</v>
      </c>
      <c r="R16132" t="s">
        <v>32277</v>
      </c>
      <c r="S16132" s="52">
        <v>53354.38</v>
      </c>
    </row>
    <row r="16133" spans="1:19" x14ac:dyDescent="0.3">
      <c r="A16133" s="51">
        <v>45681</v>
      </c>
      <c r="B16133">
        <v>2025</v>
      </c>
      <c r="C16133" t="s">
        <v>31932</v>
      </c>
      <c r="D16133" t="s">
        <v>46</v>
      </c>
      <c r="E16133" t="s">
        <v>47</v>
      </c>
      <c r="F16133" t="s">
        <v>560</v>
      </c>
      <c r="G16133">
        <v>305021</v>
      </c>
      <c r="H16133" t="s">
        <v>102</v>
      </c>
      <c r="I16133" t="s">
        <v>635</v>
      </c>
      <c r="J16133" t="s">
        <v>636</v>
      </c>
      <c r="K16133" t="s">
        <v>186</v>
      </c>
      <c r="L16133">
        <v>612600</v>
      </c>
      <c r="M16133" t="s">
        <v>197</v>
      </c>
      <c r="N16133" t="s">
        <v>29</v>
      </c>
      <c r="O16133" t="s">
        <v>115</v>
      </c>
      <c r="P16133">
        <v>458928446</v>
      </c>
      <c r="Q16133" t="s">
        <v>32278</v>
      </c>
      <c r="R16133" t="s">
        <v>32279</v>
      </c>
      <c r="S16133" s="52">
        <v>26958.42</v>
      </c>
    </row>
    <row r="16134" spans="1:19" x14ac:dyDescent="0.3">
      <c r="A16134" s="51">
        <v>45678</v>
      </c>
      <c r="B16134">
        <v>2025</v>
      </c>
      <c r="C16134" t="s">
        <v>31932</v>
      </c>
      <c r="D16134" t="s">
        <v>46</v>
      </c>
      <c r="E16134" t="s">
        <v>47</v>
      </c>
      <c r="F16134" t="s">
        <v>560</v>
      </c>
      <c r="G16134">
        <v>305021</v>
      </c>
      <c r="H16134" t="s">
        <v>102</v>
      </c>
      <c r="I16134" t="s">
        <v>635</v>
      </c>
      <c r="J16134" t="s">
        <v>636</v>
      </c>
      <c r="K16134" t="s">
        <v>186</v>
      </c>
      <c r="L16134">
        <v>612500</v>
      </c>
      <c r="M16134" t="s">
        <v>200</v>
      </c>
      <c r="N16134" t="s">
        <v>29</v>
      </c>
      <c r="O16134" t="s">
        <v>113</v>
      </c>
      <c r="P16134">
        <v>453438609</v>
      </c>
      <c r="Q16134" t="s">
        <v>32280</v>
      </c>
      <c r="R16134" t="s">
        <v>32281</v>
      </c>
      <c r="S16134" s="52">
        <v>31876.82</v>
      </c>
    </row>
    <row r="16135" spans="1:19" x14ac:dyDescent="0.3">
      <c r="A16135" s="51">
        <v>45682</v>
      </c>
      <c r="B16135">
        <v>2025</v>
      </c>
      <c r="C16135" t="s">
        <v>31932</v>
      </c>
      <c r="D16135" t="s">
        <v>46</v>
      </c>
      <c r="E16135" t="s">
        <v>47</v>
      </c>
      <c r="F16135" t="s">
        <v>560</v>
      </c>
      <c r="G16135">
        <v>305021</v>
      </c>
      <c r="H16135" t="s">
        <v>102</v>
      </c>
      <c r="I16135" t="s">
        <v>635</v>
      </c>
      <c r="J16135" t="s">
        <v>636</v>
      </c>
      <c r="K16135" t="s">
        <v>186</v>
      </c>
      <c r="L16135">
        <v>612200</v>
      </c>
      <c r="M16135" t="s">
        <v>190</v>
      </c>
      <c r="N16135" t="s">
        <v>29</v>
      </c>
      <c r="O16135" t="s">
        <v>113</v>
      </c>
      <c r="P16135">
        <v>451360426</v>
      </c>
      <c r="Q16135" t="s">
        <v>32282</v>
      </c>
      <c r="R16135" t="s">
        <v>32283</v>
      </c>
      <c r="S16135" s="52">
        <v>18072.78</v>
      </c>
    </row>
    <row r="16136" spans="1:19" x14ac:dyDescent="0.3">
      <c r="A16136" s="51">
        <v>45671</v>
      </c>
      <c r="B16136">
        <v>2025</v>
      </c>
      <c r="C16136" t="s">
        <v>31932</v>
      </c>
      <c r="D16136" t="s">
        <v>46</v>
      </c>
      <c r="E16136" t="s">
        <v>47</v>
      </c>
      <c r="F16136" t="s">
        <v>560</v>
      </c>
      <c r="G16136">
        <v>305021</v>
      </c>
      <c r="H16136" t="s">
        <v>102</v>
      </c>
      <c r="I16136" t="s">
        <v>635</v>
      </c>
      <c r="J16136" t="s">
        <v>636</v>
      </c>
      <c r="K16136" t="s">
        <v>186</v>
      </c>
      <c r="L16136">
        <v>612600</v>
      </c>
      <c r="M16136" t="s">
        <v>197</v>
      </c>
      <c r="N16136" t="s">
        <v>29</v>
      </c>
      <c r="O16136" t="s">
        <v>112</v>
      </c>
      <c r="P16136">
        <v>453586124</v>
      </c>
      <c r="Q16136" t="s">
        <v>32284</v>
      </c>
      <c r="R16136" t="s">
        <v>32285</v>
      </c>
      <c r="S16136" s="52">
        <v>43060.81</v>
      </c>
    </row>
    <row r="16137" spans="1:19" x14ac:dyDescent="0.3">
      <c r="A16137" s="51">
        <v>45668</v>
      </c>
      <c r="B16137">
        <v>2025</v>
      </c>
      <c r="C16137" t="s">
        <v>31932</v>
      </c>
      <c r="D16137" t="s">
        <v>46</v>
      </c>
      <c r="E16137" t="s">
        <v>47</v>
      </c>
      <c r="F16137" t="s">
        <v>560</v>
      </c>
      <c r="G16137">
        <v>305021</v>
      </c>
      <c r="H16137" t="s">
        <v>102</v>
      </c>
      <c r="I16137" t="s">
        <v>635</v>
      </c>
      <c r="J16137" t="s">
        <v>636</v>
      </c>
      <c r="K16137" t="s">
        <v>186</v>
      </c>
      <c r="L16137">
        <v>612600</v>
      </c>
      <c r="M16137" t="s">
        <v>197</v>
      </c>
      <c r="N16137" t="s">
        <v>27</v>
      </c>
      <c r="O16137" t="s">
        <v>116</v>
      </c>
      <c r="P16137">
        <v>453064715</v>
      </c>
      <c r="Q16137" t="s">
        <v>32286</v>
      </c>
      <c r="R16137" t="s">
        <v>32287</v>
      </c>
      <c r="S16137" s="52">
        <v>30488.12</v>
      </c>
    </row>
    <row r="16138" spans="1:19" x14ac:dyDescent="0.3">
      <c r="A16138" s="51">
        <v>45665</v>
      </c>
      <c r="B16138">
        <v>2025</v>
      </c>
      <c r="C16138" t="s">
        <v>31932</v>
      </c>
      <c r="D16138" t="s">
        <v>46</v>
      </c>
      <c r="E16138" t="s">
        <v>47</v>
      </c>
      <c r="F16138" t="s">
        <v>560</v>
      </c>
      <c r="G16138">
        <v>305021</v>
      </c>
      <c r="H16138" t="s">
        <v>102</v>
      </c>
      <c r="I16138" t="s">
        <v>635</v>
      </c>
      <c r="J16138" t="s">
        <v>636</v>
      </c>
      <c r="K16138" t="s">
        <v>186</v>
      </c>
      <c r="L16138">
        <v>612100</v>
      </c>
      <c r="M16138" t="s">
        <v>187</v>
      </c>
      <c r="N16138" t="s">
        <v>30</v>
      </c>
      <c r="O16138" t="s">
        <v>112</v>
      </c>
      <c r="P16138">
        <v>458166267</v>
      </c>
      <c r="Q16138" t="s">
        <v>32288</v>
      </c>
      <c r="R16138" t="s">
        <v>32289</v>
      </c>
      <c r="S16138" s="52">
        <v>30292.25</v>
      </c>
    </row>
    <row r="16139" spans="1:19" x14ac:dyDescent="0.3">
      <c r="A16139" s="51">
        <v>45684</v>
      </c>
      <c r="B16139">
        <v>2025</v>
      </c>
      <c r="C16139" t="s">
        <v>31932</v>
      </c>
      <c r="D16139" t="s">
        <v>46</v>
      </c>
      <c r="E16139" t="s">
        <v>47</v>
      </c>
      <c r="F16139" t="s">
        <v>560</v>
      </c>
      <c r="G16139">
        <v>305021</v>
      </c>
      <c r="H16139" t="s">
        <v>102</v>
      </c>
      <c r="I16139" t="s">
        <v>635</v>
      </c>
      <c r="J16139" t="s">
        <v>636</v>
      </c>
      <c r="K16139" t="s">
        <v>186</v>
      </c>
      <c r="L16139">
        <v>612100</v>
      </c>
      <c r="M16139" t="s">
        <v>187</v>
      </c>
      <c r="N16139" t="s">
        <v>28</v>
      </c>
      <c r="O16139" t="s">
        <v>113</v>
      </c>
      <c r="P16139">
        <v>453082935</v>
      </c>
      <c r="Q16139" t="s">
        <v>32290</v>
      </c>
      <c r="R16139" t="s">
        <v>32291</v>
      </c>
      <c r="S16139" s="52">
        <v>40329.51</v>
      </c>
    </row>
    <row r="16140" spans="1:19" x14ac:dyDescent="0.3">
      <c r="A16140" s="51">
        <v>45664</v>
      </c>
      <c r="B16140">
        <v>2025</v>
      </c>
      <c r="C16140" t="s">
        <v>31932</v>
      </c>
      <c r="D16140" t="s">
        <v>46</v>
      </c>
      <c r="E16140" t="s">
        <v>47</v>
      </c>
      <c r="F16140" t="s">
        <v>560</v>
      </c>
      <c r="G16140">
        <v>305021</v>
      </c>
      <c r="H16140" t="s">
        <v>102</v>
      </c>
      <c r="I16140" t="s">
        <v>635</v>
      </c>
      <c r="J16140" t="s">
        <v>636</v>
      </c>
      <c r="K16140" t="s">
        <v>186</v>
      </c>
      <c r="L16140">
        <v>612400</v>
      </c>
      <c r="M16140" t="s">
        <v>205</v>
      </c>
      <c r="N16140" t="s">
        <v>30</v>
      </c>
      <c r="O16140" t="s">
        <v>128</v>
      </c>
      <c r="P16140">
        <v>452066748</v>
      </c>
      <c r="Q16140" t="s">
        <v>32292</v>
      </c>
      <c r="R16140" t="s">
        <v>32293</v>
      </c>
      <c r="S16140" s="52">
        <v>7616.29</v>
      </c>
    </row>
    <row r="16141" spans="1:19" x14ac:dyDescent="0.3">
      <c r="A16141" s="51">
        <v>45659</v>
      </c>
      <c r="B16141">
        <v>2025</v>
      </c>
      <c r="C16141" t="s">
        <v>31932</v>
      </c>
      <c r="D16141" t="s">
        <v>46</v>
      </c>
      <c r="E16141" t="s">
        <v>47</v>
      </c>
      <c r="F16141" t="s">
        <v>560</v>
      </c>
      <c r="G16141">
        <v>305021</v>
      </c>
      <c r="H16141" t="s">
        <v>102</v>
      </c>
      <c r="I16141" t="s">
        <v>635</v>
      </c>
      <c r="J16141" t="s">
        <v>636</v>
      </c>
      <c r="K16141" t="s">
        <v>186</v>
      </c>
      <c r="L16141">
        <v>612400</v>
      </c>
      <c r="M16141" t="s">
        <v>205</v>
      </c>
      <c r="N16141" t="s">
        <v>27</v>
      </c>
      <c r="O16141" t="s">
        <v>116</v>
      </c>
      <c r="P16141">
        <v>459140889</v>
      </c>
      <c r="Q16141" t="s">
        <v>32294</v>
      </c>
      <c r="R16141" t="s">
        <v>32295</v>
      </c>
      <c r="S16141" s="52">
        <v>50592.2</v>
      </c>
    </row>
    <row r="16142" spans="1:19" x14ac:dyDescent="0.3">
      <c r="A16142" s="51">
        <v>45679</v>
      </c>
      <c r="B16142">
        <v>2025</v>
      </c>
      <c r="C16142" t="s">
        <v>31932</v>
      </c>
      <c r="D16142" t="s">
        <v>46</v>
      </c>
      <c r="E16142" t="s">
        <v>47</v>
      </c>
      <c r="F16142" t="s">
        <v>560</v>
      </c>
      <c r="G16142">
        <v>305021</v>
      </c>
      <c r="H16142" t="s">
        <v>102</v>
      </c>
      <c r="I16142" t="s">
        <v>635</v>
      </c>
      <c r="J16142" t="s">
        <v>636</v>
      </c>
      <c r="K16142" t="s">
        <v>186</v>
      </c>
      <c r="L16142">
        <v>612500</v>
      </c>
      <c r="M16142" t="s">
        <v>200</v>
      </c>
      <c r="N16142" t="s">
        <v>29</v>
      </c>
      <c r="O16142" t="s">
        <v>113</v>
      </c>
      <c r="P16142">
        <v>458300268</v>
      </c>
      <c r="Q16142" t="s">
        <v>32296</v>
      </c>
      <c r="R16142" t="s">
        <v>32297</v>
      </c>
      <c r="S16142" s="52">
        <v>57429.51</v>
      </c>
    </row>
    <row r="16143" spans="1:19" x14ac:dyDescent="0.3">
      <c r="A16143" s="51">
        <v>45665</v>
      </c>
      <c r="B16143">
        <v>2025</v>
      </c>
      <c r="C16143" t="s">
        <v>31932</v>
      </c>
      <c r="D16143" t="s">
        <v>46</v>
      </c>
      <c r="E16143" t="s">
        <v>47</v>
      </c>
      <c r="F16143" t="s">
        <v>560</v>
      </c>
      <c r="G16143">
        <v>305021</v>
      </c>
      <c r="H16143" t="s">
        <v>102</v>
      </c>
      <c r="I16143" t="s">
        <v>635</v>
      </c>
      <c r="J16143" t="s">
        <v>636</v>
      </c>
      <c r="K16143" t="s">
        <v>186</v>
      </c>
      <c r="L16143">
        <v>612700</v>
      </c>
      <c r="M16143" t="s">
        <v>222</v>
      </c>
      <c r="N16143" t="s">
        <v>28</v>
      </c>
      <c r="O16143" t="s">
        <v>112</v>
      </c>
      <c r="P16143">
        <v>453110469</v>
      </c>
      <c r="Q16143" t="s">
        <v>32298</v>
      </c>
      <c r="R16143" t="s">
        <v>32299</v>
      </c>
      <c r="S16143" s="52">
        <v>4299.51</v>
      </c>
    </row>
    <row r="16144" spans="1:19" x14ac:dyDescent="0.3">
      <c r="A16144" s="51">
        <v>45670</v>
      </c>
      <c r="B16144">
        <v>2025</v>
      </c>
      <c r="C16144" t="s">
        <v>31932</v>
      </c>
      <c r="D16144" t="s">
        <v>46</v>
      </c>
      <c r="E16144" t="s">
        <v>47</v>
      </c>
      <c r="F16144" t="s">
        <v>560</v>
      </c>
      <c r="G16144">
        <v>305021</v>
      </c>
      <c r="H16144" t="s">
        <v>102</v>
      </c>
      <c r="I16144" t="s">
        <v>635</v>
      </c>
      <c r="J16144" t="s">
        <v>636</v>
      </c>
      <c r="K16144" t="s">
        <v>186</v>
      </c>
      <c r="L16144">
        <v>612700</v>
      </c>
      <c r="M16144" t="s">
        <v>222</v>
      </c>
      <c r="N16144" t="s">
        <v>27</v>
      </c>
      <c r="O16144" t="s">
        <v>112</v>
      </c>
      <c r="P16144">
        <v>458976927</v>
      </c>
      <c r="Q16144" t="s">
        <v>32300</v>
      </c>
      <c r="R16144" t="s">
        <v>32301</v>
      </c>
      <c r="S16144" s="52">
        <v>48802.98</v>
      </c>
    </row>
    <row r="16145" spans="1:19" x14ac:dyDescent="0.3">
      <c r="A16145" s="51">
        <v>45679</v>
      </c>
      <c r="B16145">
        <v>2025</v>
      </c>
      <c r="C16145" t="s">
        <v>31932</v>
      </c>
      <c r="D16145" t="s">
        <v>46</v>
      </c>
      <c r="E16145" t="s">
        <v>47</v>
      </c>
      <c r="F16145" t="s">
        <v>560</v>
      </c>
      <c r="G16145">
        <v>305021</v>
      </c>
      <c r="H16145" t="s">
        <v>102</v>
      </c>
      <c r="I16145" t="s">
        <v>635</v>
      </c>
      <c r="J16145" t="s">
        <v>636</v>
      </c>
      <c r="K16145" t="s">
        <v>186</v>
      </c>
      <c r="L16145">
        <v>612800</v>
      </c>
      <c r="M16145" t="s">
        <v>208</v>
      </c>
      <c r="N16145" t="s">
        <v>28</v>
      </c>
      <c r="O16145" t="s">
        <v>114</v>
      </c>
      <c r="P16145">
        <v>451834123</v>
      </c>
      <c r="Q16145" t="s">
        <v>32302</v>
      </c>
      <c r="R16145" t="s">
        <v>32303</v>
      </c>
      <c r="S16145" s="52">
        <v>47547.56</v>
      </c>
    </row>
    <row r="16146" spans="1:19" x14ac:dyDescent="0.3">
      <c r="A16146" s="51">
        <v>45680</v>
      </c>
      <c r="B16146">
        <v>2025</v>
      </c>
      <c r="C16146" t="s">
        <v>31932</v>
      </c>
      <c r="D16146" t="s">
        <v>46</v>
      </c>
      <c r="E16146" t="s">
        <v>47</v>
      </c>
      <c r="F16146" t="s">
        <v>560</v>
      </c>
      <c r="G16146">
        <v>305021</v>
      </c>
      <c r="H16146" t="s">
        <v>102</v>
      </c>
      <c r="I16146" t="s">
        <v>635</v>
      </c>
      <c r="J16146" t="s">
        <v>636</v>
      </c>
      <c r="K16146" t="s">
        <v>186</v>
      </c>
      <c r="L16146">
        <v>612500</v>
      </c>
      <c r="M16146" t="s">
        <v>200</v>
      </c>
      <c r="N16146" t="s">
        <v>27</v>
      </c>
      <c r="O16146" t="s">
        <v>113</v>
      </c>
      <c r="P16146">
        <v>452983997</v>
      </c>
      <c r="Q16146" t="s">
        <v>32304</v>
      </c>
      <c r="R16146" t="s">
        <v>32305</v>
      </c>
      <c r="S16146" s="52">
        <v>50827.14</v>
      </c>
    </row>
    <row r="16147" spans="1:19" x14ac:dyDescent="0.3">
      <c r="A16147" s="51">
        <v>45671</v>
      </c>
      <c r="B16147">
        <v>2025</v>
      </c>
      <c r="C16147" t="s">
        <v>31932</v>
      </c>
      <c r="D16147" t="s">
        <v>46</v>
      </c>
      <c r="E16147" t="s">
        <v>47</v>
      </c>
      <c r="F16147" t="s">
        <v>560</v>
      </c>
      <c r="G16147">
        <v>305021</v>
      </c>
      <c r="H16147" t="s">
        <v>102</v>
      </c>
      <c r="I16147" t="s">
        <v>635</v>
      </c>
      <c r="J16147" t="s">
        <v>636</v>
      </c>
      <c r="K16147" t="s">
        <v>186</v>
      </c>
      <c r="L16147">
        <v>612100</v>
      </c>
      <c r="M16147" t="s">
        <v>187</v>
      </c>
      <c r="N16147" t="s">
        <v>29</v>
      </c>
      <c r="O16147" t="s">
        <v>114</v>
      </c>
      <c r="P16147">
        <v>459635091</v>
      </c>
      <c r="Q16147" t="s">
        <v>32306</v>
      </c>
      <c r="R16147" t="s">
        <v>32307</v>
      </c>
      <c r="S16147" s="52">
        <v>36402.300000000003</v>
      </c>
    </row>
    <row r="16148" spans="1:19" x14ac:dyDescent="0.3">
      <c r="A16148" s="51">
        <v>45676</v>
      </c>
      <c r="B16148">
        <v>2025</v>
      </c>
      <c r="C16148" t="s">
        <v>31932</v>
      </c>
      <c r="D16148" t="s">
        <v>46</v>
      </c>
      <c r="E16148" t="s">
        <v>47</v>
      </c>
      <c r="F16148" t="s">
        <v>560</v>
      </c>
      <c r="G16148">
        <v>305021</v>
      </c>
      <c r="H16148" t="s">
        <v>102</v>
      </c>
      <c r="I16148" t="s">
        <v>635</v>
      </c>
      <c r="J16148" t="s">
        <v>636</v>
      </c>
      <c r="K16148" t="s">
        <v>186</v>
      </c>
      <c r="L16148">
        <v>612600</v>
      </c>
      <c r="M16148" t="s">
        <v>197</v>
      </c>
      <c r="N16148" t="s">
        <v>30</v>
      </c>
      <c r="O16148" t="s">
        <v>131</v>
      </c>
      <c r="P16148">
        <v>456512424</v>
      </c>
      <c r="Q16148" t="s">
        <v>32308</v>
      </c>
      <c r="R16148" t="s">
        <v>32309</v>
      </c>
      <c r="S16148" s="52">
        <v>30727.759999999998</v>
      </c>
    </row>
    <row r="16149" spans="1:19" x14ac:dyDescent="0.3">
      <c r="A16149" s="51">
        <v>45669</v>
      </c>
      <c r="B16149">
        <v>2025</v>
      </c>
      <c r="C16149" t="s">
        <v>31932</v>
      </c>
      <c r="D16149" t="s">
        <v>46</v>
      </c>
      <c r="E16149" t="s">
        <v>47</v>
      </c>
      <c r="F16149" t="s">
        <v>560</v>
      </c>
      <c r="G16149">
        <v>305021</v>
      </c>
      <c r="H16149" t="s">
        <v>102</v>
      </c>
      <c r="I16149" t="s">
        <v>635</v>
      </c>
      <c r="J16149" t="s">
        <v>636</v>
      </c>
      <c r="K16149" t="s">
        <v>186</v>
      </c>
      <c r="L16149">
        <v>612700</v>
      </c>
      <c r="M16149" t="s">
        <v>222</v>
      </c>
      <c r="N16149" t="s">
        <v>27</v>
      </c>
      <c r="O16149" t="s">
        <v>113</v>
      </c>
      <c r="P16149">
        <v>454020217</v>
      </c>
      <c r="Q16149" t="s">
        <v>32310</v>
      </c>
      <c r="R16149" t="s">
        <v>32311</v>
      </c>
      <c r="S16149" s="52">
        <v>49715.13</v>
      </c>
    </row>
    <row r="16150" spans="1:19" x14ac:dyDescent="0.3">
      <c r="A16150" s="51">
        <v>45662</v>
      </c>
      <c r="B16150">
        <v>2025</v>
      </c>
      <c r="C16150" t="s">
        <v>31932</v>
      </c>
      <c r="D16150" t="s">
        <v>46</v>
      </c>
      <c r="E16150" t="s">
        <v>47</v>
      </c>
      <c r="F16150" t="s">
        <v>560</v>
      </c>
      <c r="G16150">
        <v>305021</v>
      </c>
      <c r="H16150" t="s">
        <v>102</v>
      </c>
      <c r="I16150" t="s">
        <v>635</v>
      </c>
      <c r="J16150" t="s">
        <v>636</v>
      </c>
      <c r="K16150" t="s">
        <v>186</v>
      </c>
      <c r="L16150">
        <v>612800</v>
      </c>
      <c r="M16150" t="s">
        <v>208</v>
      </c>
      <c r="N16150" t="s">
        <v>29</v>
      </c>
      <c r="O16150" t="s">
        <v>115</v>
      </c>
      <c r="P16150">
        <v>454362029</v>
      </c>
      <c r="Q16150" t="s">
        <v>32312</v>
      </c>
      <c r="R16150" t="s">
        <v>32313</v>
      </c>
      <c r="S16150" s="52">
        <v>59969.27</v>
      </c>
    </row>
    <row r="16151" spans="1:19" x14ac:dyDescent="0.3">
      <c r="A16151" s="51">
        <v>45674</v>
      </c>
      <c r="B16151">
        <v>2025</v>
      </c>
      <c r="C16151" t="s">
        <v>31932</v>
      </c>
      <c r="D16151" t="s">
        <v>46</v>
      </c>
      <c r="E16151" t="s">
        <v>47</v>
      </c>
      <c r="F16151" t="s">
        <v>560</v>
      </c>
      <c r="G16151">
        <v>305021</v>
      </c>
      <c r="H16151" t="s">
        <v>102</v>
      </c>
      <c r="I16151" t="s">
        <v>635</v>
      </c>
      <c r="J16151" t="s">
        <v>636</v>
      </c>
      <c r="K16151" t="s">
        <v>186</v>
      </c>
      <c r="L16151">
        <v>612500</v>
      </c>
      <c r="M16151" t="s">
        <v>200</v>
      </c>
      <c r="N16151" t="s">
        <v>27</v>
      </c>
      <c r="O16151" t="s">
        <v>114</v>
      </c>
      <c r="P16151">
        <v>454261683</v>
      </c>
      <c r="Q16151" t="s">
        <v>32314</v>
      </c>
      <c r="R16151" t="s">
        <v>32315</v>
      </c>
      <c r="S16151" s="52">
        <v>53230.03</v>
      </c>
    </row>
    <row r="16152" spans="1:19" x14ac:dyDescent="0.3">
      <c r="A16152" s="51">
        <v>45662</v>
      </c>
      <c r="B16152">
        <v>2025</v>
      </c>
      <c r="C16152" t="s">
        <v>31932</v>
      </c>
      <c r="D16152" t="s">
        <v>46</v>
      </c>
      <c r="E16152" t="s">
        <v>47</v>
      </c>
      <c r="F16152" t="s">
        <v>560</v>
      </c>
      <c r="G16152">
        <v>305021</v>
      </c>
      <c r="H16152" t="s">
        <v>102</v>
      </c>
      <c r="I16152" t="s">
        <v>635</v>
      </c>
      <c r="J16152" t="s">
        <v>636</v>
      </c>
      <c r="K16152" t="s">
        <v>186</v>
      </c>
      <c r="L16152">
        <v>612500</v>
      </c>
      <c r="M16152" t="s">
        <v>200</v>
      </c>
      <c r="N16152" t="s">
        <v>28</v>
      </c>
      <c r="O16152" t="s">
        <v>112</v>
      </c>
      <c r="P16152">
        <v>452655035</v>
      </c>
      <c r="Q16152" t="s">
        <v>32316</v>
      </c>
      <c r="R16152" t="s">
        <v>3845</v>
      </c>
      <c r="S16152" s="52">
        <v>2666.29</v>
      </c>
    </row>
    <row r="16153" spans="1:19" x14ac:dyDescent="0.3">
      <c r="A16153" s="51">
        <v>45677</v>
      </c>
      <c r="B16153">
        <v>2025</v>
      </c>
      <c r="C16153" t="s">
        <v>31932</v>
      </c>
      <c r="D16153" t="s">
        <v>46</v>
      </c>
      <c r="E16153" t="s">
        <v>47</v>
      </c>
      <c r="F16153" t="s">
        <v>560</v>
      </c>
      <c r="G16153">
        <v>305021</v>
      </c>
      <c r="H16153" t="s">
        <v>102</v>
      </c>
      <c r="I16153" t="s">
        <v>635</v>
      </c>
      <c r="J16153" t="s">
        <v>636</v>
      </c>
      <c r="K16153" t="s">
        <v>186</v>
      </c>
      <c r="L16153">
        <v>612100</v>
      </c>
      <c r="M16153" t="s">
        <v>187</v>
      </c>
      <c r="N16153" t="s">
        <v>27</v>
      </c>
      <c r="O16153" t="s">
        <v>115</v>
      </c>
      <c r="P16153">
        <v>457830603</v>
      </c>
      <c r="Q16153" t="s">
        <v>32317</v>
      </c>
      <c r="R16153" t="s">
        <v>32318</v>
      </c>
      <c r="S16153" s="52">
        <v>29252.79</v>
      </c>
    </row>
    <row r="16154" spans="1:19" x14ac:dyDescent="0.3">
      <c r="A16154" s="51">
        <v>45679</v>
      </c>
      <c r="B16154">
        <v>2025</v>
      </c>
      <c r="C16154" t="s">
        <v>31932</v>
      </c>
      <c r="D16154" t="s">
        <v>46</v>
      </c>
      <c r="E16154" t="s">
        <v>47</v>
      </c>
      <c r="F16154" t="s">
        <v>560</v>
      </c>
      <c r="G16154">
        <v>305021</v>
      </c>
      <c r="H16154" t="s">
        <v>102</v>
      </c>
      <c r="I16154" t="s">
        <v>635</v>
      </c>
      <c r="J16154" t="s">
        <v>636</v>
      </c>
      <c r="K16154" t="s">
        <v>186</v>
      </c>
      <c r="L16154">
        <v>612200</v>
      </c>
      <c r="M16154" t="s">
        <v>190</v>
      </c>
      <c r="N16154" t="s">
        <v>30</v>
      </c>
      <c r="O16154" t="s">
        <v>133</v>
      </c>
      <c r="P16154">
        <v>454500273</v>
      </c>
      <c r="Q16154" t="s">
        <v>32319</v>
      </c>
      <c r="R16154" t="s">
        <v>32320</v>
      </c>
      <c r="S16154" s="52">
        <v>8453.0400000000009</v>
      </c>
    </row>
    <row r="16155" spans="1:19" x14ac:dyDescent="0.3">
      <c r="A16155" s="51">
        <v>45685</v>
      </c>
      <c r="B16155">
        <v>2025</v>
      </c>
      <c r="C16155" t="s">
        <v>31932</v>
      </c>
      <c r="D16155" t="s">
        <v>46</v>
      </c>
      <c r="E16155" t="s">
        <v>47</v>
      </c>
      <c r="F16155" t="s">
        <v>560</v>
      </c>
      <c r="G16155">
        <v>305021</v>
      </c>
      <c r="H16155" t="s">
        <v>102</v>
      </c>
      <c r="I16155" t="s">
        <v>635</v>
      </c>
      <c r="J16155" t="s">
        <v>636</v>
      </c>
      <c r="K16155" t="s">
        <v>186</v>
      </c>
      <c r="L16155">
        <v>612300</v>
      </c>
      <c r="M16155" t="s">
        <v>219</v>
      </c>
      <c r="N16155" t="s">
        <v>28</v>
      </c>
      <c r="O16155" t="s">
        <v>116</v>
      </c>
      <c r="P16155">
        <v>454354895</v>
      </c>
      <c r="Q16155" t="s">
        <v>32321</v>
      </c>
      <c r="R16155" t="s">
        <v>32322</v>
      </c>
      <c r="S16155" s="52">
        <v>44943.55</v>
      </c>
    </row>
    <row r="16156" spans="1:19" x14ac:dyDescent="0.3">
      <c r="A16156" s="51">
        <v>45665</v>
      </c>
      <c r="B16156">
        <v>2025</v>
      </c>
      <c r="C16156" t="s">
        <v>31932</v>
      </c>
      <c r="D16156" t="s">
        <v>46</v>
      </c>
      <c r="E16156" t="s">
        <v>47</v>
      </c>
      <c r="F16156" t="s">
        <v>560</v>
      </c>
      <c r="G16156">
        <v>305021</v>
      </c>
      <c r="H16156" t="s">
        <v>102</v>
      </c>
      <c r="I16156" t="s">
        <v>635</v>
      </c>
      <c r="J16156" t="s">
        <v>636</v>
      </c>
      <c r="K16156" t="s">
        <v>186</v>
      </c>
      <c r="L16156">
        <v>612600</v>
      </c>
      <c r="M16156" t="s">
        <v>197</v>
      </c>
      <c r="N16156" t="s">
        <v>27</v>
      </c>
      <c r="O16156" t="s">
        <v>113</v>
      </c>
      <c r="P16156">
        <v>454953001</v>
      </c>
      <c r="Q16156" t="s">
        <v>32323</v>
      </c>
      <c r="R16156" t="s">
        <v>32324</v>
      </c>
      <c r="S16156" s="52">
        <v>7648.83</v>
      </c>
    </row>
    <row r="16157" spans="1:19" x14ac:dyDescent="0.3">
      <c r="A16157" s="51">
        <v>45684</v>
      </c>
      <c r="B16157">
        <v>2025</v>
      </c>
      <c r="C16157" t="s">
        <v>31932</v>
      </c>
      <c r="D16157" t="s">
        <v>46</v>
      </c>
      <c r="E16157" t="s">
        <v>47</v>
      </c>
      <c r="F16157" t="s">
        <v>560</v>
      </c>
      <c r="G16157">
        <v>305021</v>
      </c>
      <c r="H16157" t="s">
        <v>102</v>
      </c>
      <c r="I16157" t="s">
        <v>635</v>
      </c>
      <c r="J16157" t="s">
        <v>636</v>
      </c>
      <c r="K16157" t="s">
        <v>186</v>
      </c>
      <c r="L16157">
        <v>612500</v>
      </c>
      <c r="M16157" t="s">
        <v>200</v>
      </c>
      <c r="N16157" t="s">
        <v>30</v>
      </c>
      <c r="O16157" t="s">
        <v>132</v>
      </c>
      <c r="P16157">
        <v>456791187</v>
      </c>
      <c r="Q16157" t="s">
        <v>32325</v>
      </c>
      <c r="R16157" t="s">
        <v>32326</v>
      </c>
      <c r="S16157" s="52">
        <v>38263.620000000003</v>
      </c>
    </row>
    <row r="16158" spans="1:19" x14ac:dyDescent="0.3">
      <c r="A16158" s="51">
        <v>45661</v>
      </c>
      <c r="B16158">
        <v>2025</v>
      </c>
      <c r="C16158" t="s">
        <v>31932</v>
      </c>
      <c r="D16158" t="s">
        <v>46</v>
      </c>
      <c r="E16158" t="s">
        <v>47</v>
      </c>
      <c r="F16158" t="s">
        <v>560</v>
      </c>
      <c r="G16158">
        <v>305021</v>
      </c>
      <c r="H16158" t="s">
        <v>102</v>
      </c>
      <c r="I16158" t="s">
        <v>635</v>
      </c>
      <c r="J16158" t="s">
        <v>636</v>
      </c>
      <c r="K16158" t="s">
        <v>186</v>
      </c>
      <c r="L16158">
        <v>612500</v>
      </c>
      <c r="M16158" t="s">
        <v>200</v>
      </c>
      <c r="N16158" t="s">
        <v>30</v>
      </c>
      <c r="O16158" t="s">
        <v>131</v>
      </c>
      <c r="P16158">
        <v>459148176</v>
      </c>
      <c r="Q16158" t="s">
        <v>32327</v>
      </c>
      <c r="R16158" t="s">
        <v>32328</v>
      </c>
      <c r="S16158" s="52">
        <v>3202.75</v>
      </c>
    </row>
    <row r="16159" spans="1:19" x14ac:dyDescent="0.3">
      <c r="A16159" s="51">
        <v>45682</v>
      </c>
      <c r="B16159">
        <v>2025</v>
      </c>
      <c r="C16159" t="s">
        <v>31932</v>
      </c>
      <c r="D16159" t="s">
        <v>46</v>
      </c>
      <c r="E16159" t="s">
        <v>47</v>
      </c>
      <c r="F16159" t="s">
        <v>560</v>
      </c>
      <c r="G16159">
        <v>305021</v>
      </c>
      <c r="H16159" t="s">
        <v>102</v>
      </c>
      <c r="I16159" t="s">
        <v>635</v>
      </c>
      <c r="J16159" t="s">
        <v>636</v>
      </c>
      <c r="K16159" t="s">
        <v>186</v>
      </c>
      <c r="L16159">
        <v>612400</v>
      </c>
      <c r="M16159" t="s">
        <v>205</v>
      </c>
      <c r="N16159" t="s">
        <v>28</v>
      </c>
      <c r="O16159" t="s">
        <v>112</v>
      </c>
      <c r="P16159">
        <v>451058028</v>
      </c>
      <c r="Q16159" t="s">
        <v>32329</v>
      </c>
      <c r="R16159" t="s">
        <v>32330</v>
      </c>
      <c r="S16159" s="52">
        <v>11700.93</v>
      </c>
    </row>
    <row r="16160" spans="1:19" x14ac:dyDescent="0.3">
      <c r="A16160" s="51">
        <v>45679</v>
      </c>
      <c r="B16160">
        <v>2025</v>
      </c>
      <c r="C16160" t="s">
        <v>31932</v>
      </c>
      <c r="D16160" t="s">
        <v>46</v>
      </c>
      <c r="E16160" t="s">
        <v>47</v>
      </c>
      <c r="F16160" t="s">
        <v>560</v>
      </c>
      <c r="G16160">
        <v>305021</v>
      </c>
      <c r="H16160" t="s">
        <v>102</v>
      </c>
      <c r="I16160" t="s">
        <v>635</v>
      </c>
      <c r="J16160" t="s">
        <v>636</v>
      </c>
      <c r="K16160" t="s">
        <v>186</v>
      </c>
      <c r="L16160">
        <v>612800</v>
      </c>
      <c r="M16160" t="s">
        <v>208</v>
      </c>
      <c r="N16160" t="s">
        <v>29</v>
      </c>
      <c r="O16160" t="s">
        <v>114</v>
      </c>
      <c r="P16160">
        <v>458274185</v>
      </c>
      <c r="Q16160" t="s">
        <v>32331</v>
      </c>
      <c r="R16160" t="s">
        <v>32332</v>
      </c>
      <c r="S16160" s="52">
        <v>29551.49</v>
      </c>
    </row>
    <row r="16161" spans="1:19" x14ac:dyDescent="0.3">
      <c r="A16161" s="51">
        <v>45669</v>
      </c>
      <c r="B16161">
        <v>2025</v>
      </c>
      <c r="C16161" t="s">
        <v>31932</v>
      </c>
      <c r="D16161" t="s">
        <v>46</v>
      </c>
      <c r="E16161" t="s">
        <v>47</v>
      </c>
      <c r="F16161" t="s">
        <v>560</v>
      </c>
      <c r="G16161">
        <v>305021</v>
      </c>
      <c r="H16161" t="s">
        <v>102</v>
      </c>
      <c r="I16161" t="s">
        <v>635</v>
      </c>
      <c r="J16161" t="s">
        <v>636</v>
      </c>
      <c r="K16161" t="s">
        <v>186</v>
      </c>
      <c r="L16161">
        <v>612600</v>
      </c>
      <c r="M16161" t="s">
        <v>197</v>
      </c>
      <c r="N16161" t="s">
        <v>28</v>
      </c>
      <c r="O16161" t="s">
        <v>113</v>
      </c>
      <c r="P16161">
        <v>457599360</v>
      </c>
      <c r="Q16161" t="s">
        <v>32333</v>
      </c>
      <c r="R16161" t="s">
        <v>32334</v>
      </c>
      <c r="S16161" s="52">
        <v>53415.519999999997</v>
      </c>
    </row>
    <row r="16162" spans="1:19" x14ac:dyDescent="0.3">
      <c r="A16162" s="51">
        <v>45663</v>
      </c>
      <c r="B16162">
        <v>2025</v>
      </c>
      <c r="C16162" t="s">
        <v>31932</v>
      </c>
      <c r="D16162" t="s">
        <v>46</v>
      </c>
      <c r="E16162" t="s">
        <v>47</v>
      </c>
      <c r="F16162" t="s">
        <v>560</v>
      </c>
      <c r="G16162">
        <v>305021</v>
      </c>
      <c r="H16162" t="s">
        <v>102</v>
      </c>
      <c r="I16162" t="s">
        <v>635</v>
      </c>
      <c r="J16162" t="s">
        <v>636</v>
      </c>
      <c r="K16162" t="s">
        <v>186</v>
      </c>
      <c r="L16162">
        <v>612300</v>
      </c>
      <c r="M16162" t="s">
        <v>219</v>
      </c>
      <c r="N16162" t="s">
        <v>28</v>
      </c>
      <c r="O16162" t="s">
        <v>114</v>
      </c>
      <c r="P16162">
        <v>456618387</v>
      </c>
      <c r="Q16162" t="s">
        <v>32335</v>
      </c>
      <c r="R16162" t="s">
        <v>32336</v>
      </c>
      <c r="S16162" s="52">
        <v>24891.119999999999</v>
      </c>
    </row>
    <row r="16163" spans="1:19" x14ac:dyDescent="0.3">
      <c r="A16163" s="51">
        <v>45680</v>
      </c>
      <c r="B16163">
        <v>2025</v>
      </c>
      <c r="C16163" t="s">
        <v>31932</v>
      </c>
      <c r="D16163" t="s">
        <v>46</v>
      </c>
      <c r="E16163" t="s">
        <v>47</v>
      </c>
      <c r="F16163" t="s">
        <v>560</v>
      </c>
      <c r="G16163">
        <v>305021</v>
      </c>
      <c r="H16163" t="s">
        <v>102</v>
      </c>
      <c r="I16163" t="s">
        <v>635</v>
      </c>
      <c r="J16163" t="s">
        <v>636</v>
      </c>
      <c r="K16163" t="s">
        <v>186</v>
      </c>
      <c r="L16163">
        <v>612600</v>
      </c>
      <c r="M16163" t="s">
        <v>197</v>
      </c>
      <c r="N16163" t="s">
        <v>27</v>
      </c>
      <c r="O16163" t="s">
        <v>115</v>
      </c>
      <c r="P16163">
        <v>454001826</v>
      </c>
      <c r="Q16163" t="s">
        <v>32337</v>
      </c>
      <c r="R16163" t="s">
        <v>12886</v>
      </c>
      <c r="S16163" s="52">
        <v>4073.06</v>
      </c>
    </row>
    <row r="16164" spans="1:19" x14ac:dyDescent="0.3">
      <c r="A16164" s="51">
        <v>45676</v>
      </c>
      <c r="B16164">
        <v>2025</v>
      </c>
      <c r="C16164" t="s">
        <v>31932</v>
      </c>
      <c r="D16164" t="s">
        <v>46</v>
      </c>
      <c r="E16164" t="s">
        <v>47</v>
      </c>
      <c r="F16164" t="s">
        <v>560</v>
      </c>
      <c r="G16164">
        <v>305021</v>
      </c>
      <c r="H16164" t="s">
        <v>102</v>
      </c>
      <c r="I16164" t="s">
        <v>635</v>
      </c>
      <c r="J16164" t="s">
        <v>636</v>
      </c>
      <c r="K16164" t="s">
        <v>186</v>
      </c>
      <c r="L16164">
        <v>612200</v>
      </c>
      <c r="M16164" t="s">
        <v>190</v>
      </c>
      <c r="N16164" t="s">
        <v>27</v>
      </c>
      <c r="O16164" t="s">
        <v>112</v>
      </c>
      <c r="P16164">
        <v>451866759</v>
      </c>
      <c r="Q16164" t="s">
        <v>32338</v>
      </c>
      <c r="R16164" t="s">
        <v>32339</v>
      </c>
      <c r="S16164" s="52">
        <v>9120.93</v>
      </c>
    </row>
    <row r="16165" spans="1:19" x14ac:dyDescent="0.3">
      <c r="A16165" s="51">
        <v>45660</v>
      </c>
      <c r="B16165">
        <v>2025</v>
      </c>
      <c r="C16165" t="s">
        <v>31932</v>
      </c>
      <c r="D16165" t="s">
        <v>46</v>
      </c>
      <c r="E16165" t="s">
        <v>47</v>
      </c>
      <c r="F16165" t="s">
        <v>560</v>
      </c>
      <c r="G16165">
        <v>305021</v>
      </c>
      <c r="H16165" t="s">
        <v>102</v>
      </c>
      <c r="I16165" t="s">
        <v>635</v>
      </c>
      <c r="J16165" t="s">
        <v>636</v>
      </c>
      <c r="K16165" t="s">
        <v>186</v>
      </c>
      <c r="L16165">
        <v>612400</v>
      </c>
      <c r="M16165" t="s">
        <v>205</v>
      </c>
      <c r="N16165" t="s">
        <v>27</v>
      </c>
      <c r="O16165" t="s">
        <v>116</v>
      </c>
      <c r="P16165">
        <v>451116123</v>
      </c>
      <c r="Q16165" t="s">
        <v>32340</v>
      </c>
      <c r="R16165" t="s">
        <v>32341</v>
      </c>
      <c r="S16165" s="52">
        <v>17538.73</v>
      </c>
    </row>
    <row r="16166" spans="1:19" x14ac:dyDescent="0.3">
      <c r="A16166" s="51">
        <v>45681</v>
      </c>
      <c r="B16166">
        <v>2025</v>
      </c>
      <c r="C16166" t="s">
        <v>31932</v>
      </c>
      <c r="D16166" t="s">
        <v>46</v>
      </c>
      <c r="E16166" t="s">
        <v>47</v>
      </c>
      <c r="F16166" t="s">
        <v>560</v>
      </c>
      <c r="G16166">
        <v>305021</v>
      </c>
      <c r="H16166" t="s">
        <v>102</v>
      </c>
      <c r="I16166" t="s">
        <v>635</v>
      </c>
      <c r="J16166" t="s">
        <v>636</v>
      </c>
      <c r="K16166" t="s">
        <v>186</v>
      </c>
      <c r="L16166">
        <v>612200</v>
      </c>
      <c r="M16166" t="s">
        <v>190</v>
      </c>
      <c r="N16166" t="s">
        <v>29</v>
      </c>
      <c r="O16166" t="s">
        <v>116</v>
      </c>
      <c r="P16166">
        <v>453527068</v>
      </c>
      <c r="Q16166" t="s">
        <v>32342</v>
      </c>
      <c r="R16166" t="s">
        <v>32343</v>
      </c>
      <c r="S16166" s="52">
        <v>9664.67</v>
      </c>
    </row>
    <row r="16167" spans="1:19" x14ac:dyDescent="0.3">
      <c r="A16167" s="51">
        <v>45678</v>
      </c>
      <c r="B16167">
        <v>2025</v>
      </c>
      <c r="C16167" t="s">
        <v>31932</v>
      </c>
      <c r="D16167" t="s">
        <v>44</v>
      </c>
      <c r="E16167" t="s">
        <v>45</v>
      </c>
      <c r="F16167" t="s">
        <v>707</v>
      </c>
      <c r="G16167">
        <v>408002</v>
      </c>
      <c r="H16167" t="s">
        <v>90</v>
      </c>
      <c r="I16167" t="s">
        <v>708</v>
      </c>
      <c r="J16167" t="s">
        <v>709</v>
      </c>
      <c r="K16167" t="s">
        <v>186</v>
      </c>
      <c r="L16167">
        <v>612400</v>
      </c>
      <c r="M16167" t="s">
        <v>205</v>
      </c>
      <c r="N16167" t="s">
        <v>28</v>
      </c>
      <c r="O16167" t="s">
        <v>123</v>
      </c>
      <c r="P16167">
        <v>456997111</v>
      </c>
      <c r="Q16167" t="s">
        <v>32344</v>
      </c>
      <c r="R16167" t="s">
        <v>32345</v>
      </c>
      <c r="S16167" s="52">
        <v>10199.620000000001</v>
      </c>
    </row>
    <row r="16168" spans="1:19" x14ac:dyDescent="0.3">
      <c r="A16168" s="51">
        <v>45668</v>
      </c>
      <c r="B16168">
        <v>2025</v>
      </c>
      <c r="C16168" t="s">
        <v>31932</v>
      </c>
      <c r="D16168" t="s">
        <v>44</v>
      </c>
      <c r="E16168" t="s">
        <v>45</v>
      </c>
      <c r="F16168" t="s">
        <v>707</v>
      </c>
      <c r="G16168">
        <v>408002</v>
      </c>
      <c r="H16168" t="s">
        <v>90</v>
      </c>
      <c r="I16168" t="s">
        <v>708</v>
      </c>
      <c r="J16168" t="s">
        <v>709</v>
      </c>
      <c r="K16168" t="s">
        <v>186</v>
      </c>
      <c r="L16168">
        <v>612600</v>
      </c>
      <c r="M16168" t="s">
        <v>197</v>
      </c>
      <c r="N16168" t="s">
        <v>28</v>
      </c>
      <c r="O16168" t="s">
        <v>124</v>
      </c>
      <c r="P16168">
        <v>458129406</v>
      </c>
      <c r="Q16168" t="s">
        <v>32346</v>
      </c>
      <c r="R16168" t="s">
        <v>32347</v>
      </c>
      <c r="S16168" s="52">
        <v>48270.55</v>
      </c>
    </row>
    <row r="16169" spans="1:19" x14ac:dyDescent="0.3">
      <c r="A16169" s="51">
        <v>45683</v>
      </c>
      <c r="B16169">
        <v>2025</v>
      </c>
      <c r="C16169" t="s">
        <v>31932</v>
      </c>
      <c r="D16169" t="s">
        <v>44</v>
      </c>
      <c r="E16169" t="s">
        <v>45</v>
      </c>
      <c r="F16169" t="s">
        <v>707</v>
      </c>
      <c r="G16169">
        <v>408002</v>
      </c>
      <c r="H16169" t="s">
        <v>90</v>
      </c>
      <c r="I16169" t="s">
        <v>708</v>
      </c>
      <c r="J16169" t="s">
        <v>709</v>
      </c>
      <c r="K16169" t="s">
        <v>186</v>
      </c>
      <c r="L16169">
        <v>612400</v>
      </c>
      <c r="M16169" t="s">
        <v>205</v>
      </c>
      <c r="N16169" t="s">
        <v>28</v>
      </c>
      <c r="O16169" t="s">
        <v>123</v>
      </c>
      <c r="P16169">
        <v>457054454</v>
      </c>
      <c r="Q16169" t="s">
        <v>32348</v>
      </c>
      <c r="R16169" t="s">
        <v>32349</v>
      </c>
      <c r="S16169" s="52">
        <v>29466.23</v>
      </c>
    </row>
    <row r="16170" spans="1:19" x14ac:dyDescent="0.3">
      <c r="A16170" s="51">
        <v>45679</v>
      </c>
      <c r="B16170">
        <v>2025</v>
      </c>
      <c r="C16170" t="s">
        <v>31932</v>
      </c>
      <c r="D16170" t="s">
        <v>44</v>
      </c>
      <c r="E16170" t="s">
        <v>45</v>
      </c>
      <c r="F16170" t="s">
        <v>707</v>
      </c>
      <c r="G16170">
        <v>408002</v>
      </c>
      <c r="H16170" t="s">
        <v>90</v>
      </c>
      <c r="I16170" t="s">
        <v>708</v>
      </c>
      <c r="J16170" t="s">
        <v>709</v>
      </c>
      <c r="K16170" t="s">
        <v>186</v>
      </c>
      <c r="L16170">
        <v>612100</v>
      </c>
      <c r="M16170" t="s">
        <v>187</v>
      </c>
      <c r="N16170" t="s">
        <v>28</v>
      </c>
      <c r="O16170" t="s">
        <v>124</v>
      </c>
      <c r="P16170">
        <v>453855691</v>
      </c>
      <c r="Q16170" t="s">
        <v>32350</v>
      </c>
      <c r="R16170" t="s">
        <v>32351</v>
      </c>
      <c r="S16170" s="52">
        <v>37638.550000000003</v>
      </c>
    </row>
    <row r="16171" spans="1:19" x14ac:dyDescent="0.3">
      <c r="A16171" s="51">
        <v>45659</v>
      </c>
      <c r="B16171">
        <v>2025</v>
      </c>
      <c r="C16171" t="s">
        <v>31932</v>
      </c>
      <c r="D16171" t="s">
        <v>44</v>
      </c>
      <c r="E16171" t="s">
        <v>45</v>
      </c>
      <c r="F16171" t="s">
        <v>707</v>
      </c>
      <c r="G16171">
        <v>408002</v>
      </c>
      <c r="H16171" t="s">
        <v>90</v>
      </c>
      <c r="I16171" t="s">
        <v>708</v>
      </c>
      <c r="J16171" t="s">
        <v>709</v>
      </c>
      <c r="K16171" t="s">
        <v>186</v>
      </c>
      <c r="L16171">
        <v>612100</v>
      </c>
      <c r="M16171" t="s">
        <v>187</v>
      </c>
      <c r="N16171" t="s">
        <v>29</v>
      </c>
      <c r="O16171" t="s">
        <v>114</v>
      </c>
      <c r="P16171">
        <v>458702406</v>
      </c>
      <c r="Q16171" t="s">
        <v>32352</v>
      </c>
      <c r="R16171" t="s">
        <v>32353</v>
      </c>
      <c r="S16171" s="52">
        <v>54064.31</v>
      </c>
    </row>
    <row r="16172" spans="1:19" x14ac:dyDescent="0.3">
      <c r="A16172" s="51">
        <v>45675</v>
      </c>
      <c r="B16172">
        <v>2025</v>
      </c>
      <c r="C16172" t="s">
        <v>31932</v>
      </c>
      <c r="D16172" t="s">
        <v>44</v>
      </c>
      <c r="E16172" t="s">
        <v>45</v>
      </c>
      <c r="F16172" t="s">
        <v>707</v>
      </c>
      <c r="G16172">
        <v>408002</v>
      </c>
      <c r="H16172" t="s">
        <v>90</v>
      </c>
      <c r="I16172" t="s">
        <v>708</v>
      </c>
      <c r="J16172" t="s">
        <v>709</v>
      </c>
      <c r="K16172" t="s">
        <v>186</v>
      </c>
      <c r="L16172">
        <v>612100</v>
      </c>
      <c r="M16172" t="s">
        <v>187</v>
      </c>
      <c r="N16172" t="s">
        <v>28</v>
      </c>
      <c r="O16172" t="s">
        <v>123</v>
      </c>
      <c r="P16172">
        <v>453381090</v>
      </c>
      <c r="Q16172" t="s">
        <v>32354</v>
      </c>
      <c r="R16172" t="s">
        <v>32355</v>
      </c>
      <c r="S16172" s="52">
        <v>68978.36</v>
      </c>
    </row>
    <row r="16173" spans="1:19" x14ac:dyDescent="0.3">
      <c r="A16173" s="51">
        <v>45685</v>
      </c>
      <c r="B16173">
        <v>2025</v>
      </c>
      <c r="C16173" t="s">
        <v>31932</v>
      </c>
      <c r="D16173" t="s">
        <v>44</v>
      </c>
      <c r="E16173" t="s">
        <v>45</v>
      </c>
      <c r="F16173" t="s">
        <v>707</v>
      </c>
      <c r="G16173">
        <v>408002</v>
      </c>
      <c r="H16173" t="s">
        <v>90</v>
      </c>
      <c r="I16173" t="s">
        <v>708</v>
      </c>
      <c r="J16173" t="s">
        <v>709</v>
      </c>
      <c r="K16173" t="s">
        <v>186</v>
      </c>
      <c r="L16173">
        <v>612500</v>
      </c>
      <c r="M16173" t="s">
        <v>200</v>
      </c>
      <c r="N16173" t="s">
        <v>29</v>
      </c>
      <c r="O16173" t="s">
        <v>114</v>
      </c>
      <c r="P16173">
        <v>459885435</v>
      </c>
      <c r="Q16173" t="s">
        <v>32356</v>
      </c>
      <c r="R16173" t="s">
        <v>32357</v>
      </c>
      <c r="S16173" s="52">
        <v>3622.57</v>
      </c>
    </row>
    <row r="16174" spans="1:19" x14ac:dyDescent="0.3">
      <c r="A16174" s="51">
        <v>45676</v>
      </c>
      <c r="B16174">
        <v>2025</v>
      </c>
      <c r="C16174" t="s">
        <v>31932</v>
      </c>
      <c r="D16174" t="s">
        <v>44</v>
      </c>
      <c r="E16174" t="s">
        <v>45</v>
      </c>
      <c r="F16174" t="s">
        <v>707</v>
      </c>
      <c r="G16174">
        <v>408002</v>
      </c>
      <c r="H16174" t="s">
        <v>90</v>
      </c>
      <c r="I16174" t="s">
        <v>708</v>
      </c>
      <c r="J16174" t="s">
        <v>709</v>
      </c>
      <c r="K16174" t="s">
        <v>186</v>
      </c>
      <c r="L16174">
        <v>612700</v>
      </c>
      <c r="M16174" t="s">
        <v>222</v>
      </c>
      <c r="N16174" t="s">
        <v>30</v>
      </c>
      <c r="O16174" t="s">
        <v>133</v>
      </c>
      <c r="P16174">
        <v>454091192</v>
      </c>
      <c r="Q16174" t="s">
        <v>32358</v>
      </c>
      <c r="R16174" t="s">
        <v>32359</v>
      </c>
      <c r="S16174" s="52">
        <v>23347.17</v>
      </c>
    </row>
    <row r="16175" spans="1:19" x14ac:dyDescent="0.3">
      <c r="A16175" s="51">
        <v>45667</v>
      </c>
      <c r="B16175">
        <v>2025</v>
      </c>
      <c r="C16175" t="s">
        <v>31932</v>
      </c>
      <c r="D16175" t="s">
        <v>44</v>
      </c>
      <c r="E16175" t="s">
        <v>45</v>
      </c>
      <c r="F16175" t="s">
        <v>707</v>
      </c>
      <c r="G16175">
        <v>408002</v>
      </c>
      <c r="H16175" t="s">
        <v>90</v>
      </c>
      <c r="I16175" t="s">
        <v>708</v>
      </c>
      <c r="J16175" t="s">
        <v>709</v>
      </c>
      <c r="K16175" t="s">
        <v>186</v>
      </c>
      <c r="L16175">
        <v>612400</v>
      </c>
      <c r="M16175" t="s">
        <v>205</v>
      </c>
      <c r="N16175" t="s">
        <v>30</v>
      </c>
      <c r="O16175" t="s">
        <v>128</v>
      </c>
      <c r="P16175">
        <v>453438599</v>
      </c>
      <c r="Q16175" t="s">
        <v>32360</v>
      </c>
      <c r="R16175" t="s">
        <v>32361</v>
      </c>
      <c r="S16175" s="52">
        <v>10285.450000000001</v>
      </c>
    </row>
    <row r="16176" spans="1:19" x14ac:dyDescent="0.3">
      <c r="A16176" s="51">
        <v>45668</v>
      </c>
      <c r="B16176">
        <v>2025</v>
      </c>
      <c r="C16176" t="s">
        <v>31932</v>
      </c>
      <c r="D16176" t="s">
        <v>44</v>
      </c>
      <c r="E16176" t="s">
        <v>45</v>
      </c>
      <c r="F16176" t="s">
        <v>707</v>
      </c>
      <c r="G16176">
        <v>408002</v>
      </c>
      <c r="H16176" t="s">
        <v>90</v>
      </c>
      <c r="I16176" t="s">
        <v>708</v>
      </c>
      <c r="J16176" t="s">
        <v>709</v>
      </c>
      <c r="K16176" t="s">
        <v>186</v>
      </c>
      <c r="L16176">
        <v>612600</v>
      </c>
      <c r="M16176" t="s">
        <v>197</v>
      </c>
      <c r="N16176" t="s">
        <v>30</v>
      </c>
      <c r="O16176" t="s">
        <v>112</v>
      </c>
      <c r="P16176">
        <v>457212280</v>
      </c>
      <c r="Q16176" t="s">
        <v>32362</v>
      </c>
      <c r="R16176" t="s">
        <v>32363</v>
      </c>
      <c r="S16176" s="52">
        <v>14834.92</v>
      </c>
    </row>
    <row r="16177" spans="1:19" x14ac:dyDescent="0.3">
      <c r="A16177" s="51">
        <v>45663</v>
      </c>
      <c r="B16177">
        <v>2025</v>
      </c>
      <c r="C16177" t="s">
        <v>31932</v>
      </c>
      <c r="D16177" t="s">
        <v>44</v>
      </c>
      <c r="E16177" t="s">
        <v>45</v>
      </c>
      <c r="F16177" t="s">
        <v>707</v>
      </c>
      <c r="G16177">
        <v>408002</v>
      </c>
      <c r="H16177" t="s">
        <v>90</v>
      </c>
      <c r="I16177" t="s">
        <v>708</v>
      </c>
      <c r="J16177" t="s">
        <v>709</v>
      </c>
      <c r="K16177" t="s">
        <v>186</v>
      </c>
      <c r="L16177">
        <v>612300</v>
      </c>
      <c r="M16177" t="s">
        <v>219</v>
      </c>
      <c r="N16177" t="s">
        <v>28</v>
      </c>
      <c r="O16177" t="s">
        <v>124</v>
      </c>
      <c r="P16177">
        <v>453262896</v>
      </c>
      <c r="Q16177" t="s">
        <v>32364</v>
      </c>
      <c r="R16177" t="s">
        <v>32365</v>
      </c>
      <c r="S16177" s="52">
        <v>62308.57</v>
      </c>
    </row>
    <row r="16178" spans="1:19" x14ac:dyDescent="0.3">
      <c r="A16178" s="51">
        <v>45680</v>
      </c>
      <c r="B16178">
        <v>2025</v>
      </c>
      <c r="C16178" t="s">
        <v>31932</v>
      </c>
      <c r="D16178" t="s">
        <v>44</v>
      </c>
      <c r="E16178" t="s">
        <v>45</v>
      </c>
      <c r="F16178" t="s">
        <v>707</v>
      </c>
      <c r="G16178">
        <v>408002</v>
      </c>
      <c r="H16178" t="s">
        <v>90</v>
      </c>
      <c r="I16178" t="s">
        <v>708</v>
      </c>
      <c r="J16178" t="s">
        <v>709</v>
      </c>
      <c r="K16178" t="s">
        <v>186</v>
      </c>
      <c r="L16178">
        <v>612400</v>
      </c>
      <c r="M16178" t="s">
        <v>205</v>
      </c>
      <c r="N16178" t="s">
        <v>30</v>
      </c>
      <c r="O16178" t="s">
        <v>128</v>
      </c>
      <c r="P16178">
        <v>458689935</v>
      </c>
      <c r="Q16178" t="s">
        <v>32366</v>
      </c>
      <c r="R16178" t="s">
        <v>32367</v>
      </c>
      <c r="S16178" s="52">
        <v>7944.13</v>
      </c>
    </row>
    <row r="16179" spans="1:19" x14ac:dyDescent="0.3">
      <c r="A16179" s="51">
        <v>45679</v>
      </c>
      <c r="B16179">
        <v>2025</v>
      </c>
      <c r="C16179" t="s">
        <v>31932</v>
      </c>
      <c r="D16179" t="s">
        <v>44</v>
      </c>
      <c r="E16179" t="s">
        <v>45</v>
      </c>
      <c r="F16179" t="s">
        <v>707</v>
      </c>
      <c r="G16179">
        <v>408002</v>
      </c>
      <c r="H16179" t="s">
        <v>90</v>
      </c>
      <c r="I16179" t="s">
        <v>708</v>
      </c>
      <c r="J16179" t="s">
        <v>709</v>
      </c>
      <c r="K16179" t="s">
        <v>186</v>
      </c>
      <c r="L16179">
        <v>612600</v>
      </c>
      <c r="M16179" t="s">
        <v>197</v>
      </c>
      <c r="N16179" t="s">
        <v>29</v>
      </c>
      <c r="O16179" t="s">
        <v>114</v>
      </c>
      <c r="P16179">
        <v>455011433</v>
      </c>
      <c r="Q16179" t="s">
        <v>32368</v>
      </c>
      <c r="R16179" t="s">
        <v>32369</v>
      </c>
      <c r="S16179" s="52">
        <v>26356.59</v>
      </c>
    </row>
    <row r="16180" spans="1:19" x14ac:dyDescent="0.3">
      <c r="A16180" s="51">
        <v>45678</v>
      </c>
      <c r="B16180">
        <v>2025</v>
      </c>
      <c r="C16180" t="s">
        <v>31932</v>
      </c>
      <c r="D16180" t="s">
        <v>44</v>
      </c>
      <c r="E16180" t="s">
        <v>45</v>
      </c>
      <c r="F16180" t="s">
        <v>707</v>
      </c>
      <c r="G16180">
        <v>408002</v>
      </c>
      <c r="H16180" t="s">
        <v>90</v>
      </c>
      <c r="I16180" t="s">
        <v>708</v>
      </c>
      <c r="J16180" t="s">
        <v>709</v>
      </c>
      <c r="K16180" t="s">
        <v>186</v>
      </c>
      <c r="L16180">
        <v>612800</v>
      </c>
      <c r="M16180" t="s">
        <v>208</v>
      </c>
      <c r="N16180" t="s">
        <v>30</v>
      </c>
      <c r="O16180" t="s">
        <v>112</v>
      </c>
      <c r="P16180">
        <v>454696987</v>
      </c>
      <c r="Q16180" t="s">
        <v>32370</v>
      </c>
      <c r="R16180" t="s">
        <v>32371</v>
      </c>
      <c r="S16180" s="52">
        <v>23237.87</v>
      </c>
    </row>
    <row r="16181" spans="1:19" x14ac:dyDescent="0.3">
      <c r="A16181" s="51">
        <v>45666</v>
      </c>
      <c r="B16181">
        <v>2025</v>
      </c>
      <c r="C16181" t="s">
        <v>31932</v>
      </c>
      <c r="D16181" t="s">
        <v>44</v>
      </c>
      <c r="E16181" t="s">
        <v>45</v>
      </c>
      <c r="F16181" t="s">
        <v>707</v>
      </c>
      <c r="G16181">
        <v>408002</v>
      </c>
      <c r="H16181" t="s">
        <v>90</v>
      </c>
      <c r="I16181" t="s">
        <v>708</v>
      </c>
      <c r="J16181" t="s">
        <v>709</v>
      </c>
      <c r="K16181" t="s">
        <v>186</v>
      </c>
      <c r="L16181">
        <v>612700</v>
      </c>
      <c r="M16181" t="s">
        <v>222</v>
      </c>
      <c r="N16181" t="s">
        <v>29</v>
      </c>
      <c r="O16181" t="s">
        <v>115</v>
      </c>
      <c r="P16181">
        <v>457746477</v>
      </c>
      <c r="Q16181" t="s">
        <v>32372</v>
      </c>
      <c r="R16181" t="s">
        <v>32373</v>
      </c>
      <c r="S16181" s="52">
        <v>35976.269999999997</v>
      </c>
    </row>
    <row r="16182" spans="1:19" x14ac:dyDescent="0.3">
      <c r="A16182" s="51">
        <v>45670</v>
      </c>
      <c r="B16182">
        <v>2025</v>
      </c>
      <c r="C16182" t="s">
        <v>31932</v>
      </c>
      <c r="D16182" t="s">
        <v>44</v>
      </c>
      <c r="E16182" t="s">
        <v>45</v>
      </c>
      <c r="F16182" t="s">
        <v>707</v>
      </c>
      <c r="G16182">
        <v>408002</v>
      </c>
      <c r="H16182" t="s">
        <v>90</v>
      </c>
      <c r="I16182" t="s">
        <v>708</v>
      </c>
      <c r="J16182" t="s">
        <v>709</v>
      </c>
      <c r="K16182" t="s">
        <v>186</v>
      </c>
      <c r="L16182">
        <v>612200</v>
      </c>
      <c r="M16182" t="s">
        <v>190</v>
      </c>
      <c r="N16182" t="s">
        <v>27</v>
      </c>
      <c r="O16182" t="s">
        <v>116</v>
      </c>
      <c r="P16182">
        <v>454801951</v>
      </c>
      <c r="Q16182" t="s">
        <v>32374</v>
      </c>
      <c r="R16182" t="s">
        <v>32375</v>
      </c>
      <c r="S16182" s="52">
        <v>6362.06</v>
      </c>
    </row>
    <row r="16183" spans="1:19" x14ac:dyDescent="0.3">
      <c r="A16183" s="51">
        <v>45682</v>
      </c>
      <c r="B16183">
        <v>2025</v>
      </c>
      <c r="C16183" t="s">
        <v>31932</v>
      </c>
      <c r="D16183" t="s">
        <v>44</v>
      </c>
      <c r="E16183" t="s">
        <v>45</v>
      </c>
      <c r="F16183" t="s">
        <v>707</v>
      </c>
      <c r="G16183">
        <v>408002</v>
      </c>
      <c r="H16183" t="s">
        <v>90</v>
      </c>
      <c r="I16183" t="s">
        <v>708</v>
      </c>
      <c r="J16183" t="s">
        <v>709</v>
      </c>
      <c r="K16183" t="s">
        <v>186</v>
      </c>
      <c r="L16183">
        <v>612700</v>
      </c>
      <c r="M16183" t="s">
        <v>222</v>
      </c>
      <c r="N16183" t="s">
        <v>30</v>
      </c>
      <c r="O16183" t="s">
        <v>132</v>
      </c>
      <c r="P16183">
        <v>454366205</v>
      </c>
      <c r="Q16183" t="s">
        <v>32376</v>
      </c>
      <c r="R16183" t="s">
        <v>32377</v>
      </c>
      <c r="S16183" s="52">
        <v>3151.13</v>
      </c>
    </row>
    <row r="16184" spans="1:19" x14ac:dyDescent="0.3">
      <c r="A16184" s="51">
        <v>45671</v>
      </c>
      <c r="B16184">
        <v>2025</v>
      </c>
      <c r="C16184" t="s">
        <v>31932</v>
      </c>
      <c r="D16184" t="s">
        <v>44</v>
      </c>
      <c r="E16184" t="s">
        <v>45</v>
      </c>
      <c r="F16184" t="s">
        <v>707</v>
      </c>
      <c r="G16184">
        <v>408002</v>
      </c>
      <c r="H16184" t="s">
        <v>90</v>
      </c>
      <c r="I16184" t="s">
        <v>708</v>
      </c>
      <c r="J16184" t="s">
        <v>709</v>
      </c>
      <c r="K16184" t="s">
        <v>186</v>
      </c>
      <c r="L16184">
        <v>612800</v>
      </c>
      <c r="M16184" t="s">
        <v>208</v>
      </c>
      <c r="N16184" t="s">
        <v>30</v>
      </c>
      <c r="O16184" t="s">
        <v>130</v>
      </c>
      <c r="P16184">
        <v>452299850</v>
      </c>
      <c r="Q16184" t="s">
        <v>32378</v>
      </c>
      <c r="R16184" t="s">
        <v>32379</v>
      </c>
      <c r="S16184" s="52">
        <v>6223.69</v>
      </c>
    </row>
    <row r="16185" spans="1:19" x14ac:dyDescent="0.3">
      <c r="A16185" s="51">
        <v>45676</v>
      </c>
      <c r="B16185">
        <v>2025</v>
      </c>
      <c r="C16185" t="s">
        <v>31932</v>
      </c>
      <c r="D16185" t="s">
        <v>44</v>
      </c>
      <c r="E16185" t="s">
        <v>45</v>
      </c>
      <c r="F16185" t="s">
        <v>707</v>
      </c>
      <c r="G16185">
        <v>408002</v>
      </c>
      <c r="H16185" t="s">
        <v>90</v>
      </c>
      <c r="I16185" t="s">
        <v>708</v>
      </c>
      <c r="J16185" t="s">
        <v>709</v>
      </c>
      <c r="K16185" t="s">
        <v>186</v>
      </c>
      <c r="L16185">
        <v>612400</v>
      </c>
      <c r="M16185" t="s">
        <v>205</v>
      </c>
      <c r="N16185" t="s">
        <v>28</v>
      </c>
      <c r="O16185" t="s">
        <v>125</v>
      </c>
      <c r="P16185">
        <v>452364605</v>
      </c>
      <c r="Q16185" t="s">
        <v>32380</v>
      </c>
      <c r="R16185" t="s">
        <v>32381</v>
      </c>
      <c r="S16185" s="52">
        <v>18831.990000000002</v>
      </c>
    </row>
    <row r="16186" spans="1:19" x14ac:dyDescent="0.3">
      <c r="A16186" s="51">
        <v>45680</v>
      </c>
      <c r="B16186">
        <v>2025</v>
      </c>
      <c r="C16186" t="s">
        <v>31932</v>
      </c>
      <c r="D16186" t="s">
        <v>44</v>
      </c>
      <c r="E16186" t="s">
        <v>45</v>
      </c>
      <c r="F16186" t="s">
        <v>707</v>
      </c>
      <c r="G16186">
        <v>408002</v>
      </c>
      <c r="H16186" t="s">
        <v>90</v>
      </c>
      <c r="I16186" t="s">
        <v>708</v>
      </c>
      <c r="J16186" t="s">
        <v>709</v>
      </c>
      <c r="K16186" t="s">
        <v>186</v>
      </c>
      <c r="L16186">
        <v>612400</v>
      </c>
      <c r="M16186" t="s">
        <v>205</v>
      </c>
      <c r="N16186" t="s">
        <v>28</v>
      </c>
      <c r="O16186" t="s">
        <v>127</v>
      </c>
      <c r="P16186">
        <v>452205715</v>
      </c>
      <c r="Q16186" t="s">
        <v>32382</v>
      </c>
      <c r="R16186" t="s">
        <v>32383</v>
      </c>
      <c r="S16186" s="52">
        <v>84120.98</v>
      </c>
    </row>
    <row r="16187" spans="1:19" x14ac:dyDescent="0.3">
      <c r="A16187" s="51">
        <v>45669</v>
      </c>
      <c r="B16187">
        <v>2025</v>
      </c>
      <c r="C16187" t="s">
        <v>31932</v>
      </c>
      <c r="D16187" t="s">
        <v>44</v>
      </c>
      <c r="E16187" t="s">
        <v>45</v>
      </c>
      <c r="F16187" t="s">
        <v>707</v>
      </c>
      <c r="G16187">
        <v>408002</v>
      </c>
      <c r="H16187" t="s">
        <v>90</v>
      </c>
      <c r="I16187" t="s">
        <v>708</v>
      </c>
      <c r="J16187" t="s">
        <v>709</v>
      </c>
      <c r="K16187" t="s">
        <v>186</v>
      </c>
      <c r="L16187">
        <v>612600</v>
      </c>
      <c r="M16187" t="s">
        <v>197</v>
      </c>
      <c r="N16187" t="s">
        <v>28</v>
      </c>
      <c r="O16187" t="s">
        <v>127</v>
      </c>
      <c r="P16187">
        <v>453737014</v>
      </c>
      <c r="Q16187" t="s">
        <v>32384</v>
      </c>
      <c r="R16187" t="s">
        <v>32385</v>
      </c>
      <c r="S16187" s="52">
        <v>12109.42</v>
      </c>
    </row>
    <row r="16188" spans="1:19" x14ac:dyDescent="0.3">
      <c r="A16188" s="51">
        <v>45668</v>
      </c>
      <c r="B16188">
        <v>2025</v>
      </c>
      <c r="C16188" t="s">
        <v>31932</v>
      </c>
      <c r="D16188" t="s">
        <v>44</v>
      </c>
      <c r="E16188" t="s">
        <v>45</v>
      </c>
      <c r="F16188" t="s">
        <v>707</v>
      </c>
      <c r="G16188">
        <v>408002</v>
      </c>
      <c r="H16188" t="s">
        <v>90</v>
      </c>
      <c r="I16188" t="s">
        <v>708</v>
      </c>
      <c r="J16188" t="s">
        <v>709</v>
      </c>
      <c r="K16188" t="s">
        <v>186</v>
      </c>
      <c r="L16188">
        <v>612700</v>
      </c>
      <c r="M16188" t="s">
        <v>222</v>
      </c>
      <c r="N16188" t="s">
        <v>29</v>
      </c>
      <c r="O16188" t="s">
        <v>113</v>
      </c>
      <c r="P16188">
        <v>459026258</v>
      </c>
      <c r="Q16188" t="s">
        <v>32386</v>
      </c>
      <c r="R16188" t="s">
        <v>32387</v>
      </c>
      <c r="S16188" s="52">
        <v>5973.63</v>
      </c>
    </row>
    <row r="16189" spans="1:19" x14ac:dyDescent="0.3">
      <c r="A16189" s="51">
        <v>45683</v>
      </c>
      <c r="B16189">
        <v>2025</v>
      </c>
      <c r="C16189" t="s">
        <v>31932</v>
      </c>
      <c r="D16189" t="s">
        <v>44</v>
      </c>
      <c r="E16189" t="s">
        <v>45</v>
      </c>
      <c r="F16189" t="s">
        <v>707</v>
      </c>
      <c r="G16189">
        <v>408002</v>
      </c>
      <c r="H16189" t="s">
        <v>90</v>
      </c>
      <c r="I16189" t="s">
        <v>708</v>
      </c>
      <c r="J16189" t="s">
        <v>709</v>
      </c>
      <c r="K16189" t="s">
        <v>186</v>
      </c>
      <c r="L16189">
        <v>612500</v>
      </c>
      <c r="M16189" t="s">
        <v>200</v>
      </c>
      <c r="N16189" t="s">
        <v>27</v>
      </c>
      <c r="O16189" t="s">
        <v>115</v>
      </c>
      <c r="P16189">
        <v>451537683</v>
      </c>
      <c r="Q16189" t="s">
        <v>32388</v>
      </c>
      <c r="R16189" t="s">
        <v>32389</v>
      </c>
      <c r="S16189" s="52">
        <v>17535.419999999998</v>
      </c>
    </row>
    <row r="16190" spans="1:19" x14ac:dyDescent="0.3">
      <c r="A16190" s="51">
        <v>45666</v>
      </c>
      <c r="B16190">
        <v>2025</v>
      </c>
      <c r="C16190" t="s">
        <v>31932</v>
      </c>
      <c r="D16190" t="s">
        <v>44</v>
      </c>
      <c r="E16190" t="s">
        <v>45</v>
      </c>
      <c r="F16190" t="s">
        <v>707</v>
      </c>
      <c r="G16190">
        <v>408002</v>
      </c>
      <c r="H16190" t="s">
        <v>90</v>
      </c>
      <c r="I16190" t="s">
        <v>708</v>
      </c>
      <c r="J16190" t="s">
        <v>709</v>
      </c>
      <c r="K16190" t="s">
        <v>186</v>
      </c>
      <c r="L16190">
        <v>612100</v>
      </c>
      <c r="M16190" t="s">
        <v>187</v>
      </c>
      <c r="N16190" t="s">
        <v>29</v>
      </c>
      <c r="O16190" t="s">
        <v>115</v>
      </c>
      <c r="P16190">
        <v>451155959</v>
      </c>
      <c r="Q16190" t="s">
        <v>32390</v>
      </c>
      <c r="R16190" t="s">
        <v>32391</v>
      </c>
      <c r="S16190" s="52">
        <v>46206.879999999997</v>
      </c>
    </row>
    <row r="16191" spans="1:19" x14ac:dyDescent="0.3">
      <c r="A16191" s="51">
        <v>45679</v>
      </c>
      <c r="B16191">
        <v>2025</v>
      </c>
      <c r="C16191" t="s">
        <v>31932</v>
      </c>
      <c r="D16191" t="s">
        <v>44</v>
      </c>
      <c r="E16191" t="s">
        <v>45</v>
      </c>
      <c r="F16191" t="s">
        <v>707</v>
      </c>
      <c r="G16191">
        <v>408002</v>
      </c>
      <c r="H16191" t="s">
        <v>90</v>
      </c>
      <c r="I16191" t="s">
        <v>708</v>
      </c>
      <c r="J16191" t="s">
        <v>709</v>
      </c>
      <c r="K16191" t="s">
        <v>186</v>
      </c>
      <c r="L16191">
        <v>612700</v>
      </c>
      <c r="M16191" t="s">
        <v>222</v>
      </c>
      <c r="N16191" t="s">
        <v>30</v>
      </c>
      <c r="O16191" t="s">
        <v>131</v>
      </c>
      <c r="P16191">
        <v>457077565</v>
      </c>
      <c r="Q16191" t="s">
        <v>32392</v>
      </c>
      <c r="R16191" t="s">
        <v>32393</v>
      </c>
      <c r="S16191" s="52">
        <v>36548.449999999997</v>
      </c>
    </row>
    <row r="16192" spans="1:19" x14ac:dyDescent="0.3">
      <c r="A16192" s="51">
        <v>45685</v>
      </c>
      <c r="B16192">
        <v>2025</v>
      </c>
      <c r="C16192" t="s">
        <v>31932</v>
      </c>
      <c r="D16192" t="s">
        <v>44</v>
      </c>
      <c r="E16192" t="s">
        <v>45</v>
      </c>
      <c r="F16192" t="s">
        <v>707</v>
      </c>
      <c r="G16192">
        <v>408002</v>
      </c>
      <c r="H16192" t="s">
        <v>90</v>
      </c>
      <c r="I16192" t="s">
        <v>708</v>
      </c>
      <c r="J16192" t="s">
        <v>709</v>
      </c>
      <c r="K16192" t="s">
        <v>186</v>
      </c>
      <c r="L16192">
        <v>612800</v>
      </c>
      <c r="M16192" t="s">
        <v>208</v>
      </c>
      <c r="N16192" t="s">
        <v>30</v>
      </c>
      <c r="O16192" t="s">
        <v>112</v>
      </c>
      <c r="P16192">
        <v>455035394</v>
      </c>
      <c r="Q16192" t="s">
        <v>32394</v>
      </c>
      <c r="R16192" t="s">
        <v>32395</v>
      </c>
      <c r="S16192" s="52">
        <v>30983.1</v>
      </c>
    </row>
    <row r="16193" spans="1:19" x14ac:dyDescent="0.3">
      <c r="A16193" s="51">
        <v>45684</v>
      </c>
      <c r="B16193">
        <v>2025</v>
      </c>
      <c r="C16193" t="s">
        <v>31932</v>
      </c>
      <c r="D16193" t="s">
        <v>44</v>
      </c>
      <c r="E16193" t="s">
        <v>45</v>
      </c>
      <c r="F16193" t="s">
        <v>707</v>
      </c>
      <c r="G16193">
        <v>408002</v>
      </c>
      <c r="H16193" t="s">
        <v>90</v>
      </c>
      <c r="I16193" t="s">
        <v>708</v>
      </c>
      <c r="J16193" t="s">
        <v>709</v>
      </c>
      <c r="K16193" t="s">
        <v>186</v>
      </c>
      <c r="L16193">
        <v>612500</v>
      </c>
      <c r="M16193" t="s">
        <v>200</v>
      </c>
      <c r="N16193" t="s">
        <v>29</v>
      </c>
      <c r="O16193" t="s">
        <v>112</v>
      </c>
      <c r="P16193">
        <v>455562414</v>
      </c>
      <c r="Q16193" t="s">
        <v>32396</v>
      </c>
      <c r="R16193" t="s">
        <v>32397</v>
      </c>
      <c r="S16193" s="52">
        <v>6915.98</v>
      </c>
    </row>
    <row r="16194" spans="1:19" x14ac:dyDescent="0.3">
      <c r="A16194" s="51">
        <v>45662</v>
      </c>
      <c r="B16194">
        <v>2025</v>
      </c>
      <c r="C16194" t="s">
        <v>31932</v>
      </c>
      <c r="D16194" t="s">
        <v>44</v>
      </c>
      <c r="E16194" t="s">
        <v>45</v>
      </c>
      <c r="F16194" t="s">
        <v>707</v>
      </c>
      <c r="G16194">
        <v>408002</v>
      </c>
      <c r="H16194" t="s">
        <v>90</v>
      </c>
      <c r="I16194" t="s">
        <v>708</v>
      </c>
      <c r="J16194" t="s">
        <v>709</v>
      </c>
      <c r="K16194" t="s">
        <v>186</v>
      </c>
      <c r="L16194">
        <v>612800</v>
      </c>
      <c r="M16194" t="s">
        <v>208</v>
      </c>
      <c r="N16194" t="s">
        <v>29</v>
      </c>
      <c r="O16194" t="s">
        <v>114</v>
      </c>
      <c r="P16194">
        <v>451013024</v>
      </c>
      <c r="Q16194" t="s">
        <v>32398</v>
      </c>
      <c r="R16194" t="s">
        <v>32399</v>
      </c>
      <c r="S16194" s="52">
        <v>50103.43</v>
      </c>
    </row>
    <row r="16195" spans="1:19" x14ac:dyDescent="0.3">
      <c r="A16195" s="51">
        <v>45679</v>
      </c>
      <c r="B16195">
        <v>2025</v>
      </c>
      <c r="C16195" t="s">
        <v>31932</v>
      </c>
      <c r="D16195" t="s">
        <v>44</v>
      </c>
      <c r="E16195" t="s">
        <v>45</v>
      </c>
      <c r="F16195" t="s">
        <v>707</v>
      </c>
      <c r="G16195">
        <v>408002</v>
      </c>
      <c r="H16195" t="s">
        <v>90</v>
      </c>
      <c r="I16195" t="s">
        <v>708</v>
      </c>
      <c r="J16195" t="s">
        <v>709</v>
      </c>
      <c r="K16195" t="s">
        <v>186</v>
      </c>
      <c r="L16195">
        <v>612100</v>
      </c>
      <c r="M16195" t="s">
        <v>187</v>
      </c>
      <c r="N16195" t="s">
        <v>29</v>
      </c>
      <c r="O16195" t="s">
        <v>115</v>
      </c>
      <c r="P16195">
        <v>454305373</v>
      </c>
      <c r="Q16195" t="s">
        <v>32400</v>
      </c>
      <c r="R16195" t="s">
        <v>32401</v>
      </c>
      <c r="S16195" s="52">
        <v>48802.13</v>
      </c>
    </row>
    <row r="16196" spans="1:19" x14ac:dyDescent="0.3">
      <c r="A16196" s="51">
        <v>45669</v>
      </c>
      <c r="B16196">
        <v>2025</v>
      </c>
      <c r="C16196" t="s">
        <v>31932</v>
      </c>
      <c r="D16196" t="s">
        <v>44</v>
      </c>
      <c r="E16196" t="s">
        <v>45</v>
      </c>
      <c r="F16196" t="s">
        <v>707</v>
      </c>
      <c r="G16196">
        <v>408002</v>
      </c>
      <c r="H16196" t="s">
        <v>90</v>
      </c>
      <c r="I16196" t="s">
        <v>708</v>
      </c>
      <c r="J16196" t="s">
        <v>709</v>
      </c>
      <c r="K16196" t="s">
        <v>186</v>
      </c>
      <c r="L16196">
        <v>612400</v>
      </c>
      <c r="M16196" t="s">
        <v>205</v>
      </c>
      <c r="N16196" t="s">
        <v>28</v>
      </c>
      <c r="O16196" t="s">
        <v>127</v>
      </c>
      <c r="P16196">
        <v>457645542</v>
      </c>
      <c r="Q16196" t="s">
        <v>32402</v>
      </c>
      <c r="R16196" t="s">
        <v>32403</v>
      </c>
      <c r="S16196" s="52">
        <v>35088.67</v>
      </c>
    </row>
    <row r="16197" spans="1:19" x14ac:dyDescent="0.3">
      <c r="A16197" s="51">
        <v>45663</v>
      </c>
      <c r="B16197">
        <v>2025</v>
      </c>
      <c r="C16197" t="s">
        <v>31932</v>
      </c>
      <c r="D16197" t="s">
        <v>44</v>
      </c>
      <c r="E16197" t="s">
        <v>45</v>
      </c>
      <c r="F16197" t="s">
        <v>707</v>
      </c>
      <c r="G16197">
        <v>408002</v>
      </c>
      <c r="H16197" t="s">
        <v>90</v>
      </c>
      <c r="I16197" t="s">
        <v>708</v>
      </c>
      <c r="J16197" t="s">
        <v>709</v>
      </c>
      <c r="K16197" t="s">
        <v>186</v>
      </c>
      <c r="L16197">
        <v>612200</v>
      </c>
      <c r="M16197" t="s">
        <v>190</v>
      </c>
      <c r="N16197" t="s">
        <v>29</v>
      </c>
      <c r="O16197" t="s">
        <v>113</v>
      </c>
      <c r="P16197">
        <v>454085848</v>
      </c>
      <c r="Q16197" t="s">
        <v>32404</v>
      </c>
      <c r="R16197" t="s">
        <v>32405</v>
      </c>
      <c r="S16197" s="52">
        <v>8651.98</v>
      </c>
    </row>
    <row r="16198" spans="1:19" x14ac:dyDescent="0.3">
      <c r="A16198" s="51">
        <v>45680</v>
      </c>
      <c r="B16198">
        <v>2025</v>
      </c>
      <c r="C16198" t="s">
        <v>31932</v>
      </c>
      <c r="D16198" t="s">
        <v>44</v>
      </c>
      <c r="E16198" t="s">
        <v>45</v>
      </c>
      <c r="F16198" t="s">
        <v>707</v>
      </c>
      <c r="G16198">
        <v>408002</v>
      </c>
      <c r="H16198" t="s">
        <v>90</v>
      </c>
      <c r="I16198" t="s">
        <v>708</v>
      </c>
      <c r="J16198" t="s">
        <v>709</v>
      </c>
      <c r="K16198" t="s">
        <v>186</v>
      </c>
      <c r="L16198">
        <v>612100</v>
      </c>
      <c r="M16198" t="s">
        <v>187</v>
      </c>
      <c r="N16198" t="s">
        <v>29</v>
      </c>
      <c r="O16198" t="s">
        <v>114</v>
      </c>
      <c r="P16198">
        <v>456368840</v>
      </c>
      <c r="Q16198" t="s">
        <v>32406</v>
      </c>
      <c r="R16198" t="s">
        <v>32407</v>
      </c>
      <c r="S16198" s="52">
        <v>52145.64</v>
      </c>
    </row>
    <row r="16199" spans="1:19" x14ac:dyDescent="0.3">
      <c r="A16199" s="51">
        <v>45684</v>
      </c>
      <c r="B16199">
        <v>2025</v>
      </c>
      <c r="C16199" t="s">
        <v>31932</v>
      </c>
      <c r="D16199" t="s">
        <v>44</v>
      </c>
      <c r="E16199" t="s">
        <v>45</v>
      </c>
      <c r="F16199" t="s">
        <v>707</v>
      </c>
      <c r="G16199">
        <v>408002</v>
      </c>
      <c r="H16199" t="s">
        <v>90</v>
      </c>
      <c r="I16199" t="s">
        <v>708</v>
      </c>
      <c r="J16199" t="s">
        <v>709</v>
      </c>
      <c r="K16199" t="s">
        <v>186</v>
      </c>
      <c r="L16199">
        <v>612800</v>
      </c>
      <c r="M16199" t="s">
        <v>208</v>
      </c>
      <c r="N16199" t="s">
        <v>27</v>
      </c>
      <c r="O16199" t="s">
        <v>112</v>
      </c>
      <c r="P16199">
        <v>456516352</v>
      </c>
      <c r="Q16199" t="s">
        <v>32408</v>
      </c>
      <c r="R16199" t="s">
        <v>32409</v>
      </c>
      <c r="S16199" s="52">
        <v>9843.49</v>
      </c>
    </row>
    <row r="16200" spans="1:19" x14ac:dyDescent="0.3">
      <c r="A16200" s="51">
        <v>45671</v>
      </c>
      <c r="B16200">
        <v>2025</v>
      </c>
      <c r="C16200" t="s">
        <v>31932</v>
      </c>
      <c r="D16200" t="s">
        <v>44</v>
      </c>
      <c r="E16200" t="s">
        <v>45</v>
      </c>
      <c r="F16200" t="s">
        <v>707</v>
      </c>
      <c r="G16200">
        <v>408019</v>
      </c>
      <c r="H16200" t="s">
        <v>82</v>
      </c>
      <c r="I16200" t="s">
        <v>784</v>
      </c>
      <c r="J16200" t="s">
        <v>785</v>
      </c>
      <c r="K16200" t="s">
        <v>186</v>
      </c>
      <c r="L16200">
        <v>612100</v>
      </c>
      <c r="M16200" t="s">
        <v>187</v>
      </c>
      <c r="N16200" t="s">
        <v>27</v>
      </c>
      <c r="O16200" t="s">
        <v>122</v>
      </c>
      <c r="P16200">
        <v>451458119</v>
      </c>
      <c r="Q16200" t="s">
        <v>32410</v>
      </c>
      <c r="R16200" t="s">
        <v>32411</v>
      </c>
      <c r="S16200" s="52">
        <v>91327.54</v>
      </c>
    </row>
    <row r="16201" spans="1:19" x14ac:dyDescent="0.3">
      <c r="A16201" s="51">
        <v>45678</v>
      </c>
      <c r="B16201">
        <v>2025</v>
      </c>
      <c r="C16201" t="s">
        <v>31932</v>
      </c>
      <c r="D16201" t="s">
        <v>44</v>
      </c>
      <c r="E16201" t="s">
        <v>45</v>
      </c>
      <c r="F16201" t="s">
        <v>707</v>
      </c>
      <c r="G16201">
        <v>408019</v>
      </c>
      <c r="H16201" t="s">
        <v>82</v>
      </c>
      <c r="I16201" t="s">
        <v>784</v>
      </c>
      <c r="J16201" t="s">
        <v>785</v>
      </c>
      <c r="K16201" t="s">
        <v>186</v>
      </c>
      <c r="L16201">
        <v>612300</v>
      </c>
      <c r="M16201" t="s">
        <v>219</v>
      </c>
      <c r="N16201" t="s">
        <v>28</v>
      </c>
      <c r="O16201" t="s">
        <v>125</v>
      </c>
      <c r="P16201">
        <v>457241004</v>
      </c>
      <c r="Q16201" t="s">
        <v>32412</v>
      </c>
      <c r="R16201" t="s">
        <v>32413</v>
      </c>
      <c r="S16201" s="52">
        <v>84458.09</v>
      </c>
    </row>
    <row r="16202" spans="1:19" x14ac:dyDescent="0.3">
      <c r="A16202" s="51">
        <v>45673</v>
      </c>
      <c r="B16202">
        <v>2025</v>
      </c>
      <c r="C16202" t="s">
        <v>31932</v>
      </c>
      <c r="D16202" t="s">
        <v>44</v>
      </c>
      <c r="E16202" t="s">
        <v>45</v>
      </c>
      <c r="F16202" t="s">
        <v>707</v>
      </c>
      <c r="G16202">
        <v>408019</v>
      </c>
      <c r="H16202" t="s">
        <v>82</v>
      </c>
      <c r="I16202" t="s">
        <v>784</v>
      </c>
      <c r="J16202" t="s">
        <v>785</v>
      </c>
      <c r="K16202" t="s">
        <v>186</v>
      </c>
      <c r="L16202">
        <v>612500</v>
      </c>
      <c r="M16202" t="s">
        <v>200</v>
      </c>
      <c r="N16202" t="s">
        <v>28</v>
      </c>
      <c r="O16202" t="s">
        <v>123</v>
      </c>
      <c r="P16202">
        <v>452370904</v>
      </c>
      <c r="Q16202" t="s">
        <v>32414</v>
      </c>
      <c r="R16202" t="s">
        <v>32415</v>
      </c>
      <c r="S16202" s="52">
        <v>17573.8</v>
      </c>
    </row>
    <row r="16203" spans="1:19" x14ac:dyDescent="0.3">
      <c r="A16203" s="51">
        <v>45664</v>
      </c>
      <c r="B16203">
        <v>2025</v>
      </c>
      <c r="C16203" t="s">
        <v>31932</v>
      </c>
      <c r="D16203" t="s">
        <v>44</v>
      </c>
      <c r="E16203" t="s">
        <v>45</v>
      </c>
      <c r="F16203" t="s">
        <v>707</v>
      </c>
      <c r="G16203">
        <v>408019</v>
      </c>
      <c r="H16203" t="s">
        <v>82</v>
      </c>
      <c r="I16203" t="s">
        <v>784</v>
      </c>
      <c r="J16203" t="s">
        <v>785</v>
      </c>
      <c r="K16203" t="s">
        <v>186</v>
      </c>
      <c r="L16203">
        <v>612500</v>
      </c>
      <c r="M16203" t="s">
        <v>200</v>
      </c>
      <c r="N16203" t="s">
        <v>29</v>
      </c>
      <c r="O16203" t="s">
        <v>112</v>
      </c>
      <c r="P16203">
        <v>458533891</v>
      </c>
      <c r="Q16203" t="s">
        <v>32416</v>
      </c>
      <c r="R16203" t="s">
        <v>32417</v>
      </c>
      <c r="S16203" s="52">
        <v>37416.76</v>
      </c>
    </row>
    <row r="16204" spans="1:19" x14ac:dyDescent="0.3">
      <c r="A16204" s="51">
        <v>45672</v>
      </c>
      <c r="B16204">
        <v>2025</v>
      </c>
      <c r="C16204" t="s">
        <v>31932</v>
      </c>
      <c r="D16204" t="s">
        <v>44</v>
      </c>
      <c r="E16204" t="s">
        <v>45</v>
      </c>
      <c r="F16204" t="s">
        <v>707</v>
      </c>
      <c r="G16204">
        <v>408019</v>
      </c>
      <c r="H16204" t="s">
        <v>82</v>
      </c>
      <c r="I16204" t="s">
        <v>784</v>
      </c>
      <c r="J16204" t="s">
        <v>785</v>
      </c>
      <c r="K16204" t="s">
        <v>186</v>
      </c>
      <c r="L16204">
        <v>612600</v>
      </c>
      <c r="M16204" t="s">
        <v>197</v>
      </c>
      <c r="N16204" t="s">
        <v>27</v>
      </c>
      <c r="O16204" t="s">
        <v>117</v>
      </c>
      <c r="P16204">
        <v>457911073</v>
      </c>
      <c r="Q16204" t="s">
        <v>32418</v>
      </c>
      <c r="R16204" t="s">
        <v>15585</v>
      </c>
      <c r="S16204" s="52">
        <v>33160.81</v>
      </c>
    </row>
    <row r="16205" spans="1:19" x14ac:dyDescent="0.3">
      <c r="A16205" s="51">
        <v>45664</v>
      </c>
      <c r="B16205">
        <v>2025</v>
      </c>
      <c r="C16205" t="s">
        <v>31932</v>
      </c>
      <c r="D16205" t="s">
        <v>44</v>
      </c>
      <c r="E16205" t="s">
        <v>45</v>
      </c>
      <c r="F16205" t="s">
        <v>707</v>
      </c>
      <c r="G16205">
        <v>408019</v>
      </c>
      <c r="H16205" t="s">
        <v>82</v>
      </c>
      <c r="I16205" t="s">
        <v>784</v>
      </c>
      <c r="J16205" t="s">
        <v>785</v>
      </c>
      <c r="K16205" t="s">
        <v>186</v>
      </c>
      <c r="L16205">
        <v>612300</v>
      </c>
      <c r="M16205" t="s">
        <v>219</v>
      </c>
      <c r="N16205" t="s">
        <v>29</v>
      </c>
      <c r="O16205" t="s">
        <v>112</v>
      </c>
      <c r="P16205">
        <v>454048169</v>
      </c>
      <c r="Q16205" t="s">
        <v>32419</v>
      </c>
      <c r="R16205" t="s">
        <v>32420</v>
      </c>
      <c r="S16205" s="52">
        <v>3380.83</v>
      </c>
    </row>
    <row r="16206" spans="1:19" x14ac:dyDescent="0.3">
      <c r="A16206" s="51">
        <v>45685</v>
      </c>
      <c r="B16206">
        <v>2025</v>
      </c>
      <c r="C16206" t="s">
        <v>31932</v>
      </c>
      <c r="D16206" t="s">
        <v>44</v>
      </c>
      <c r="E16206" t="s">
        <v>45</v>
      </c>
      <c r="F16206" t="s">
        <v>707</v>
      </c>
      <c r="G16206">
        <v>408019</v>
      </c>
      <c r="H16206" t="s">
        <v>82</v>
      </c>
      <c r="I16206" t="s">
        <v>784</v>
      </c>
      <c r="J16206" t="s">
        <v>785</v>
      </c>
      <c r="K16206" t="s">
        <v>186</v>
      </c>
      <c r="L16206">
        <v>612100</v>
      </c>
      <c r="M16206" t="s">
        <v>187</v>
      </c>
      <c r="N16206" t="s">
        <v>27</v>
      </c>
      <c r="O16206" t="s">
        <v>119</v>
      </c>
      <c r="P16206">
        <v>456119972</v>
      </c>
      <c r="Q16206" t="s">
        <v>32421</v>
      </c>
      <c r="R16206" t="s">
        <v>32422</v>
      </c>
      <c r="S16206" s="52">
        <v>105176.51</v>
      </c>
    </row>
    <row r="16207" spans="1:19" x14ac:dyDescent="0.3">
      <c r="A16207" s="51">
        <v>45667</v>
      </c>
      <c r="B16207">
        <v>2025</v>
      </c>
      <c r="C16207" t="s">
        <v>31932</v>
      </c>
      <c r="D16207" t="s">
        <v>44</v>
      </c>
      <c r="E16207" t="s">
        <v>45</v>
      </c>
      <c r="F16207" t="s">
        <v>707</v>
      </c>
      <c r="G16207">
        <v>408019</v>
      </c>
      <c r="H16207" t="s">
        <v>82</v>
      </c>
      <c r="I16207" t="s">
        <v>784</v>
      </c>
      <c r="J16207" t="s">
        <v>785</v>
      </c>
      <c r="K16207" t="s">
        <v>186</v>
      </c>
      <c r="L16207">
        <v>612300</v>
      </c>
      <c r="M16207" t="s">
        <v>219</v>
      </c>
      <c r="N16207" t="s">
        <v>30</v>
      </c>
      <c r="O16207" t="s">
        <v>129</v>
      </c>
      <c r="P16207">
        <v>451950425</v>
      </c>
      <c r="Q16207" t="s">
        <v>32423</v>
      </c>
      <c r="R16207" t="s">
        <v>32424</v>
      </c>
      <c r="S16207" s="52">
        <v>28552.25</v>
      </c>
    </row>
    <row r="16208" spans="1:19" x14ac:dyDescent="0.3">
      <c r="A16208" s="51">
        <v>45661</v>
      </c>
      <c r="B16208">
        <v>2025</v>
      </c>
      <c r="C16208" t="s">
        <v>31932</v>
      </c>
      <c r="D16208" t="s">
        <v>44</v>
      </c>
      <c r="E16208" t="s">
        <v>45</v>
      </c>
      <c r="F16208" t="s">
        <v>707</v>
      </c>
      <c r="G16208">
        <v>408019</v>
      </c>
      <c r="H16208" t="s">
        <v>82</v>
      </c>
      <c r="I16208" t="s">
        <v>784</v>
      </c>
      <c r="J16208" t="s">
        <v>785</v>
      </c>
      <c r="K16208" t="s">
        <v>186</v>
      </c>
      <c r="L16208">
        <v>612200</v>
      </c>
      <c r="M16208" t="s">
        <v>190</v>
      </c>
      <c r="N16208" t="s">
        <v>28</v>
      </c>
      <c r="O16208" t="s">
        <v>123</v>
      </c>
      <c r="P16208">
        <v>451050970</v>
      </c>
      <c r="Q16208" t="s">
        <v>32425</v>
      </c>
      <c r="R16208" t="s">
        <v>32426</v>
      </c>
      <c r="S16208" s="52">
        <v>64851.61</v>
      </c>
    </row>
    <row r="16209" spans="1:19" x14ac:dyDescent="0.3">
      <c r="A16209" s="51">
        <v>45669</v>
      </c>
      <c r="B16209">
        <v>2025</v>
      </c>
      <c r="C16209" t="s">
        <v>31932</v>
      </c>
      <c r="D16209" t="s">
        <v>44</v>
      </c>
      <c r="E16209" t="s">
        <v>45</v>
      </c>
      <c r="F16209" t="s">
        <v>707</v>
      </c>
      <c r="G16209">
        <v>408019</v>
      </c>
      <c r="H16209" t="s">
        <v>82</v>
      </c>
      <c r="I16209" t="s">
        <v>784</v>
      </c>
      <c r="J16209" t="s">
        <v>785</v>
      </c>
      <c r="K16209" t="s">
        <v>186</v>
      </c>
      <c r="L16209">
        <v>612400</v>
      </c>
      <c r="M16209" t="s">
        <v>205</v>
      </c>
      <c r="N16209" t="s">
        <v>29</v>
      </c>
      <c r="O16209" t="s">
        <v>112</v>
      </c>
      <c r="P16209">
        <v>459546989</v>
      </c>
      <c r="Q16209" t="s">
        <v>32427</v>
      </c>
      <c r="R16209" t="s">
        <v>32428</v>
      </c>
      <c r="S16209" s="52">
        <v>48485.55</v>
      </c>
    </row>
    <row r="16210" spans="1:19" x14ac:dyDescent="0.3">
      <c r="A16210" s="51">
        <v>45670</v>
      </c>
      <c r="B16210">
        <v>2025</v>
      </c>
      <c r="C16210" t="s">
        <v>31932</v>
      </c>
      <c r="D16210" t="s">
        <v>44</v>
      </c>
      <c r="E16210" t="s">
        <v>45</v>
      </c>
      <c r="F16210" t="s">
        <v>707</v>
      </c>
      <c r="G16210">
        <v>408019</v>
      </c>
      <c r="H16210" t="s">
        <v>82</v>
      </c>
      <c r="I16210" t="s">
        <v>784</v>
      </c>
      <c r="J16210" t="s">
        <v>785</v>
      </c>
      <c r="K16210" t="s">
        <v>186</v>
      </c>
      <c r="L16210">
        <v>612200</v>
      </c>
      <c r="M16210" t="s">
        <v>190</v>
      </c>
      <c r="N16210" t="s">
        <v>29</v>
      </c>
      <c r="O16210" t="s">
        <v>114</v>
      </c>
      <c r="P16210">
        <v>454002733</v>
      </c>
      <c r="Q16210" t="s">
        <v>32429</v>
      </c>
      <c r="R16210" t="s">
        <v>32430</v>
      </c>
      <c r="S16210" s="52">
        <v>43489.96</v>
      </c>
    </row>
    <row r="16211" spans="1:19" x14ac:dyDescent="0.3">
      <c r="A16211" s="51">
        <v>45682</v>
      </c>
      <c r="B16211">
        <v>2025</v>
      </c>
      <c r="C16211" t="s">
        <v>31932</v>
      </c>
      <c r="D16211" t="s">
        <v>44</v>
      </c>
      <c r="E16211" t="s">
        <v>45</v>
      </c>
      <c r="F16211" t="s">
        <v>707</v>
      </c>
      <c r="G16211">
        <v>408019</v>
      </c>
      <c r="H16211" t="s">
        <v>82</v>
      </c>
      <c r="I16211" t="s">
        <v>784</v>
      </c>
      <c r="J16211" t="s">
        <v>785</v>
      </c>
      <c r="K16211" t="s">
        <v>186</v>
      </c>
      <c r="L16211">
        <v>612400</v>
      </c>
      <c r="M16211" t="s">
        <v>205</v>
      </c>
      <c r="N16211" t="s">
        <v>27</v>
      </c>
      <c r="O16211" t="s">
        <v>121</v>
      </c>
      <c r="P16211">
        <v>459883006</v>
      </c>
      <c r="Q16211" t="s">
        <v>32431</v>
      </c>
      <c r="R16211" t="s">
        <v>32432</v>
      </c>
      <c r="S16211" s="52">
        <v>99709.78</v>
      </c>
    </row>
    <row r="16212" spans="1:19" x14ac:dyDescent="0.3">
      <c r="A16212" s="51">
        <v>45682</v>
      </c>
      <c r="B16212">
        <v>2025</v>
      </c>
      <c r="C16212" t="s">
        <v>31932</v>
      </c>
      <c r="D16212" t="s">
        <v>44</v>
      </c>
      <c r="E16212" t="s">
        <v>45</v>
      </c>
      <c r="F16212" t="s">
        <v>707</v>
      </c>
      <c r="G16212">
        <v>408019</v>
      </c>
      <c r="H16212" t="s">
        <v>82</v>
      </c>
      <c r="I16212" t="s">
        <v>784</v>
      </c>
      <c r="J16212" t="s">
        <v>785</v>
      </c>
      <c r="K16212" t="s">
        <v>186</v>
      </c>
      <c r="L16212">
        <v>612800</v>
      </c>
      <c r="M16212" t="s">
        <v>208</v>
      </c>
      <c r="N16212" t="s">
        <v>30</v>
      </c>
      <c r="O16212" t="s">
        <v>133</v>
      </c>
      <c r="P16212">
        <v>453846657</v>
      </c>
      <c r="Q16212" t="s">
        <v>32433</v>
      </c>
      <c r="R16212" t="s">
        <v>32434</v>
      </c>
      <c r="S16212" s="52">
        <v>4024.93</v>
      </c>
    </row>
    <row r="16213" spans="1:19" x14ac:dyDescent="0.3">
      <c r="A16213" s="51">
        <v>45672</v>
      </c>
      <c r="B16213">
        <v>2025</v>
      </c>
      <c r="C16213" t="s">
        <v>31932</v>
      </c>
      <c r="D16213" t="s">
        <v>44</v>
      </c>
      <c r="E16213" t="s">
        <v>45</v>
      </c>
      <c r="F16213" t="s">
        <v>707</v>
      </c>
      <c r="G16213">
        <v>408019</v>
      </c>
      <c r="H16213" t="s">
        <v>82</v>
      </c>
      <c r="I16213" t="s">
        <v>784</v>
      </c>
      <c r="J16213" t="s">
        <v>785</v>
      </c>
      <c r="K16213" t="s">
        <v>186</v>
      </c>
      <c r="L16213">
        <v>612100</v>
      </c>
      <c r="M16213" t="s">
        <v>187</v>
      </c>
      <c r="N16213" t="s">
        <v>29</v>
      </c>
      <c r="O16213" t="s">
        <v>114</v>
      </c>
      <c r="P16213">
        <v>459197594</v>
      </c>
      <c r="Q16213" t="s">
        <v>32435</v>
      </c>
      <c r="R16213" t="s">
        <v>32436</v>
      </c>
      <c r="S16213" s="52">
        <v>5756.54</v>
      </c>
    </row>
    <row r="16214" spans="1:19" x14ac:dyDescent="0.3">
      <c r="A16214" s="51">
        <v>45673</v>
      </c>
      <c r="B16214">
        <v>2025</v>
      </c>
      <c r="C16214" t="s">
        <v>31932</v>
      </c>
      <c r="D16214" t="s">
        <v>44</v>
      </c>
      <c r="E16214" t="s">
        <v>45</v>
      </c>
      <c r="F16214" t="s">
        <v>707</v>
      </c>
      <c r="G16214">
        <v>408019</v>
      </c>
      <c r="H16214" t="s">
        <v>82</v>
      </c>
      <c r="I16214" t="s">
        <v>784</v>
      </c>
      <c r="J16214" t="s">
        <v>785</v>
      </c>
      <c r="K16214" t="s">
        <v>186</v>
      </c>
      <c r="L16214">
        <v>612600</v>
      </c>
      <c r="M16214" t="s">
        <v>197</v>
      </c>
      <c r="N16214" t="s">
        <v>29</v>
      </c>
      <c r="O16214" t="s">
        <v>116</v>
      </c>
      <c r="P16214">
        <v>454619692</v>
      </c>
      <c r="Q16214" t="s">
        <v>32437</v>
      </c>
      <c r="R16214" t="s">
        <v>32438</v>
      </c>
      <c r="S16214" s="52">
        <v>12190.49</v>
      </c>
    </row>
    <row r="16215" spans="1:19" x14ac:dyDescent="0.3">
      <c r="A16215" s="51">
        <v>45677</v>
      </c>
      <c r="B16215">
        <v>2025</v>
      </c>
      <c r="C16215" t="s">
        <v>31932</v>
      </c>
      <c r="D16215" t="s">
        <v>44</v>
      </c>
      <c r="E16215" t="s">
        <v>45</v>
      </c>
      <c r="F16215" t="s">
        <v>707</v>
      </c>
      <c r="G16215">
        <v>408019</v>
      </c>
      <c r="H16215" t="s">
        <v>82</v>
      </c>
      <c r="I16215" t="s">
        <v>784</v>
      </c>
      <c r="J16215" t="s">
        <v>785</v>
      </c>
      <c r="K16215" t="s">
        <v>186</v>
      </c>
      <c r="L16215">
        <v>612700</v>
      </c>
      <c r="M16215" t="s">
        <v>222</v>
      </c>
      <c r="N16215" t="s">
        <v>29</v>
      </c>
      <c r="O16215" t="s">
        <v>113</v>
      </c>
      <c r="P16215">
        <v>457397781</v>
      </c>
      <c r="Q16215" t="s">
        <v>32439</v>
      </c>
      <c r="R16215" t="s">
        <v>32440</v>
      </c>
      <c r="S16215" s="52">
        <v>55451.49</v>
      </c>
    </row>
    <row r="16216" spans="1:19" x14ac:dyDescent="0.3">
      <c r="A16216" s="51">
        <v>45665</v>
      </c>
      <c r="B16216">
        <v>2025</v>
      </c>
      <c r="C16216" t="s">
        <v>31932</v>
      </c>
      <c r="D16216" t="s">
        <v>44</v>
      </c>
      <c r="E16216" t="s">
        <v>45</v>
      </c>
      <c r="F16216" t="s">
        <v>707</v>
      </c>
      <c r="G16216">
        <v>408019</v>
      </c>
      <c r="H16216" t="s">
        <v>82</v>
      </c>
      <c r="I16216" t="s">
        <v>784</v>
      </c>
      <c r="J16216" t="s">
        <v>785</v>
      </c>
      <c r="K16216" t="s">
        <v>186</v>
      </c>
      <c r="L16216">
        <v>612800</v>
      </c>
      <c r="M16216" t="s">
        <v>208</v>
      </c>
      <c r="N16216" t="s">
        <v>29</v>
      </c>
      <c r="O16216" t="s">
        <v>114</v>
      </c>
      <c r="P16216">
        <v>458566775</v>
      </c>
      <c r="Q16216" t="s">
        <v>32441</v>
      </c>
      <c r="R16216" t="s">
        <v>32442</v>
      </c>
      <c r="S16216" s="52">
        <v>44474.31</v>
      </c>
    </row>
    <row r="16217" spans="1:19" x14ac:dyDescent="0.3">
      <c r="A16217" s="51">
        <v>45664</v>
      </c>
      <c r="B16217">
        <v>2025</v>
      </c>
      <c r="C16217" t="s">
        <v>31932</v>
      </c>
      <c r="D16217" t="s">
        <v>42</v>
      </c>
      <c r="E16217" t="s">
        <v>43</v>
      </c>
      <c r="F16217" t="s">
        <v>816</v>
      </c>
      <c r="G16217">
        <v>510004</v>
      </c>
      <c r="H16217" t="s">
        <v>88</v>
      </c>
      <c r="I16217" t="s">
        <v>817</v>
      </c>
      <c r="J16217" t="s">
        <v>818</v>
      </c>
      <c r="K16217" t="s">
        <v>186</v>
      </c>
      <c r="L16217">
        <v>612600</v>
      </c>
      <c r="M16217" t="s">
        <v>197</v>
      </c>
      <c r="N16217" t="s">
        <v>30</v>
      </c>
      <c r="O16217" t="s">
        <v>133</v>
      </c>
      <c r="P16217">
        <v>455672500</v>
      </c>
      <c r="Q16217" t="s">
        <v>32443</v>
      </c>
      <c r="R16217" t="s">
        <v>32444</v>
      </c>
      <c r="S16217" s="52">
        <v>6517.55</v>
      </c>
    </row>
    <row r="16218" spans="1:19" x14ac:dyDescent="0.3">
      <c r="A16218" s="51">
        <v>45660</v>
      </c>
      <c r="B16218">
        <v>2025</v>
      </c>
      <c r="C16218" t="s">
        <v>31932</v>
      </c>
      <c r="D16218" t="s">
        <v>42</v>
      </c>
      <c r="E16218" t="s">
        <v>43</v>
      </c>
      <c r="F16218" t="s">
        <v>816</v>
      </c>
      <c r="G16218">
        <v>510004</v>
      </c>
      <c r="H16218" t="s">
        <v>88</v>
      </c>
      <c r="I16218" t="s">
        <v>817</v>
      </c>
      <c r="J16218" t="s">
        <v>818</v>
      </c>
      <c r="K16218" t="s">
        <v>186</v>
      </c>
      <c r="L16218">
        <v>612200</v>
      </c>
      <c r="M16218" t="s">
        <v>190</v>
      </c>
      <c r="N16218" t="s">
        <v>30</v>
      </c>
      <c r="O16218" t="s">
        <v>112</v>
      </c>
      <c r="P16218">
        <v>452669267</v>
      </c>
      <c r="Q16218" t="s">
        <v>32445</v>
      </c>
      <c r="R16218" t="s">
        <v>32446</v>
      </c>
      <c r="S16218" s="52">
        <v>28696.799999999999</v>
      </c>
    </row>
    <row r="16219" spans="1:19" x14ac:dyDescent="0.3">
      <c r="A16219" s="51">
        <v>45675</v>
      </c>
      <c r="B16219">
        <v>2025</v>
      </c>
      <c r="C16219" t="s">
        <v>31932</v>
      </c>
      <c r="D16219" t="s">
        <v>42</v>
      </c>
      <c r="E16219" t="s">
        <v>43</v>
      </c>
      <c r="F16219" t="s">
        <v>816</v>
      </c>
      <c r="G16219">
        <v>510004</v>
      </c>
      <c r="H16219" t="s">
        <v>88</v>
      </c>
      <c r="I16219" t="s">
        <v>817</v>
      </c>
      <c r="J16219" t="s">
        <v>818</v>
      </c>
      <c r="K16219" t="s">
        <v>186</v>
      </c>
      <c r="L16219">
        <v>612600</v>
      </c>
      <c r="M16219" t="s">
        <v>197</v>
      </c>
      <c r="N16219" t="s">
        <v>29</v>
      </c>
      <c r="O16219" t="s">
        <v>115</v>
      </c>
      <c r="P16219">
        <v>457400864</v>
      </c>
      <c r="Q16219" t="s">
        <v>32447</v>
      </c>
      <c r="R16219" t="s">
        <v>32448</v>
      </c>
      <c r="S16219" s="52">
        <v>46864.6</v>
      </c>
    </row>
    <row r="16220" spans="1:19" x14ac:dyDescent="0.3">
      <c r="A16220" s="51">
        <v>45661</v>
      </c>
      <c r="B16220">
        <v>2025</v>
      </c>
      <c r="C16220" t="s">
        <v>31932</v>
      </c>
      <c r="D16220" t="s">
        <v>42</v>
      </c>
      <c r="E16220" t="s">
        <v>43</v>
      </c>
      <c r="F16220" t="s">
        <v>816</v>
      </c>
      <c r="G16220">
        <v>510004</v>
      </c>
      <c r="H16220" t="s">
        <v>88</v>
      </c>
      <c r="I16220" t="s">
        <v>817</v>
      </c>
      <c r="J16220" t="s">
        <v>818</v>
      </c>
      <c r="K16220" t="s">
        <v>186</v>
      </c>
      <c r="L16220">
        <v>612600</v>
      </c>
      <c r="M16220" t="s">
        <v>197</v>
      </c>
      <c r="N16220" t="s">
        <v>30</v>
      </c>
      <c r="O16220" t="s">
        <v>132</v>
      </c>
      <c r="P16220">
        <v>456301758</v>
      </c>
      <c r="Q16220" t="s">
        <v>32449</v>
      </c>
      <c r="R16220" t="s">
        <v>32450</v>
      </c>
      <c r="S16220" s="52">
        <v>32065.48</v>
      </c>
    </row>
    <row r="16221" spans="1:19" x14ac:dyDescent="0.3">
      <c r="A16221" s="51">
        <v>45660</v>
      </c>
      <c r="B16221">
        <v>2025</v>
      </c>
      <c r="C16221" t="s">
        <v>31932</v>
      </c>
      <c r="D16221" t="s">
        <v>42</v>
      </c>
      <c r="E16221" t="s">
        <v>43</v>
      </c>
      <c r="F16221" t="s">
        <v>816</v>
      </c>
      <c r="G16221">
        <v>510004</v>
      </c>
      <c r="H16221" t="s">
        <v>88</v>
      </c>
      <c r="I16221" t="s">
        <v>817</v>
      </c>
      <c r="J16221" t="s">
        <v>818</v>
      </c>
      <c r="K16221" t="s">
        <v>186</v>
      </c>
      <c r="L16221">
        <v>612400</v>
      </c>
      <c r="M16221" t="s">
        <v>205</v>
      </c>
      <c r="N16221" t="s">
        <v>30</v>
      </c>
      <c r="O16221" t="s">
        <v>130</v>
      </c>
      <c r="P16221">
        <v>453749544</v>
      </c>
      <c r="Q16221" t="s">
        <v>32451</v>
      </c>
      <c r="R16221" t="s">
        <v>32452</v>
      </c>
      <c r="S16221" s="52">
        <v>29473.87</v>
      </c>
    </row>
    <row r="16222" spans="1:19" x14ac:dyDescent="0.3">
      <c r="A16222" s="51">
        <v>45659</v>
      </c>
      <c r="B16222">
        <v>2025</v>
      </c>
      <c r="C16222" t="s">
        <v>31932</v>
      </c>
      <c r="D16222" t="s">
        <v>42</v>
      </c>
      <c r="E16222" t="s">
        <v>43</v>
      </c>
      <c r="F16222" t="s">
        <v>816</v>
      </c>
      <c r="G16222">
        <v>510004</v>
      </c>
      <c r="H16222" t="s">
        <v>88</v>
      </c>
      <c r="I16222" t="s">
        <v>817</v>
      </c>
      <c r="J16222" t="s">
        <v>818</v>
      </c>
      <c r="K16222" t="s">
        <v>186</v>
      </c>
      <c r="L16222">
        <v>612800</v>
      </c>
      <c r="M16222" t="s">
        <v>208</v>
      </c>
      <c r="N16222" t="s">
        <v>29</v>
      </c>
      <c r="O16222" t="s">
        <v>116</v>
      </c>
      <c r="P16222">
        <v>459729075</v>
      </c>
      <c r="Q16222" t="s">
        <v>32453</v>
      </c>
      <c r="R16222" t="s">
        <v>32454</v>
      </c>
      <c r="S16222" s="52">
        <v>29996.77</v>
      </c>
    </row>
    <row r="16223" spans="1:19" x14ac:dyDescent="0.3">
      <c r="A16223" s="51">
        <v>45674</v>
      </c>
      <c r="B16223">
        <v>2025</v>
      </c>
      <c r="C16223" t="s">
        <v>31932</v>
      </c>
      <c r="D16223" t="s">
        <v>42</v>
      </c>
      <c r="E16223" t="s">
        <v>43</v>
      </c>
      <c r="F16223" t="s">
        <v>816</v>
      </c>
      <c r="G16223">
        <v>510004</v>
      </c>
      <c r="H16223" t="s">
        <v>88</v>
      </c>
      <c r="I16223" t="s">
        <v>817</v>
      </c>
      <c r="J16223" t="s">
        <v>818</v>
      </c>
      <c r="K16223" t="s">
        <v>186</v>
      </c>
      <c r="L16223">
        <v>612700</v>
      </c>
      <c r="M16223" t="s">
        <v>222</v>
      </c>
      <c r="N16223" t="s">
        <v>30</v>
      </c>
      <c r="O16223" t="s">
        <v>131</v>
      </c>
      <c r="P16223">
        <v>459290717</v>
      </c>
      <c r="Q16223" t="s">
        <v>32455</v>
      </c>
      <c r="R16223" t="s">
        <v>32456</v>
      </c>
      <c r="S16223" s="52">
        <v>32598.25</v>
      </c>
    </row>
    <row r="16224" spans="1:19" x14ac:dyDescent="0.3">
      <c r="A16224" s="51">
        <v>45681</v>
      </c>
      <c r="B16224">
        <v>2025</v>
      </c>
      <c r="C16224" t="s">
        <v>31932</v>
      </c>
      <c r="D16224" t="s">
        <v>42</v>
      </c>
      <c r="E16224" t="s">
        <v>43</v>
      </c>
      <c r="F16224" t="s">
        <v>816</v>
      </c>
      <c r="G16224">
        <v>510004</v>
      </c>
      <c r="H16224" t="s">
        <v>88</v>
      </c>
      <c r="I16224" t="s">
        <v>817</v>
      </c>
      <c r="J16224" t="s">
        <v>818</v>
      </c>
      <c r="K16224" t="s">
        <v>186</v>
      </c>
      <c r="L16224">
        <v>612500</v>
      </c>
      <c r="M16224" t="s">
        <v>200</v>
      </c>
      <c r="N16224" t="s">
        <v>29</v>
      </c>
      <c r="O16224" t="s">
        <v>116</v>
      </c>
      <c r="P16224">
        <v>454307084</v>
      </c>
      <c r="Q16224" t="s">
        <v>32457</v>
      </c>
      <c r="R16224" t="s">
        <v>32458</v>
      </c>
      <c r="S16224" s="52">
        <v>38613.19</v>
      </c>
    </row>
    <row r="16225" spans="1:19" x14ac:dyDescent="0.3">
      <c r="A16225" s="51">
        <v>45666</v>
      </c>
      <c r="B16225">
        <v>2025</v>
      </c>
      <c r="C16225" t="s">
        <v>31932</v>
      </c>
      <c r="D16225" t="s">
        <v>42</v>
      </c>
      <c r="E16225" t="s">
        <v>43</v>
      </c>
      <c r="F16225" t="s">
        <v>816</v>
      </c>
      <c r="G16225">
        <v>510004</v>
      </c>
      <c r="H16225" t="s">
        <v>88</v>
      </c>
      <c r="I16225" t="s">
        <v>817</v>
      </c>
      <c r="J16225" t="s">
        <v>818</v>
      </c>
      <c r="K16225" t="s">
        <v>186</v>
      </c>
      <c r="L16225">
        <v>612700</v>
      </c>
      <c r="M16225" t="s">
        <v>222</v>
      </c>
      <c r="N16225" t="s">
        <v>27</v>
      </c>
      <c r="O16225" t="s">
        <v>121</v>
      </c>
      <c r="P16225">
        <v>458902979</v>
      </c>
      <c r="Q16225" t="s">
        <v>32459</v>
      </c>
      <c r="R16225" t="s">
        <v>32460</v>
      </c>
      <c r="S16225" s="52">
        <v>71726.61</v>
      </c>
    </row>
    <row r="16226" spans="1:19" x14ac:dyDescent="0.3">
      <c r="A16226" s="51">
        <v>45685</v>
      </c>
      <c r="B16226">
        <v>2025</v>
      </c>
      <c r="C16226" t="s">
        <v>31932</v>
      </c>
      <c r="D16226" t="s">
        <v>42</v>
      </c>
      <c r="E16226" t="s">
        <v>43</v>
      </c>
      <c r="F16226" t="s">
        <v>816</v>
      </c>
      <c r="G16226">
        <v>510004</v>
      </c>
      <c r="H16226" t="s">
        <v>88</v>
      </c>
      <c r="I16226" t="s">
        <v>817</v>
      </c>
      <c r="J16226" t="s">
        <v>818</v>
      </c>
      <c r="K16226" t="s">
        <v>186</v>
      </c>
      <c r="L16226">
        <v>612200</v>
      </c>
      <c r="M16226" t="s">
        <v>190</v>
      </c>
      <c r="N16226" t="s">
        <v>29</v>
      </c>
      <c r="O16226" t="s">
        <v>112</v>
      </c>
      <c r="P16226">
        <v>451505987</v>
      </c>
      <c r="Q16226" t="s">
        <v>32461</v>
      </c>
      <c r="R16226" t="s">
        <v>32462</v>
      </c>
      <c r="S16226" s="52">
        <v>22025.25</v>
      </c>
    </row>
    <row r="16227" spans="1:19" x14ac:dyDescent="0.3">
      <c r="A16227" s="51">
        <v>45661</v>
      </c>
      <c r="B16227">
        <v>2025</v>
      </c>
      <c r="C16227" t="s">
        <v>31932</v>
      </c>
      <c r="D16227" t="s">
        <v>42</v>
      </c>
      <c r="E16227" t="s">
        <v>43</v>
      </c>
      <c r="F16227" t="s">
        <v>816</v>
      </c>
      <c r="G16227">
        <v>510004</v>
      </c>
      <c r="H16227" t="s">
        <v>88</v>
      </c>
      <c r="I16227" t="s">
        <v>817</v>
      </c>
      <c r="J16227" t="s">
        <v>818</v>
      </c>
      <c r="K16227" t="s">
        <v>186</v>
      </c>
      <c r="L16227">
        <v>612100</v>
      </c>
      <c r="M16227" t="s">
        <v>187</v>
      </c>
      <c r="N16227" t="s">
        <v>28</v>
      </c>
      <c r="O16227" t="s">
        <v>114</v>
      </c>
      <c r="P16227">
        <v>454340684</v>
      </c>
      <c r="Q16227" t="s">
        <v>32463</v>
      </c>
      <c r="R16227" t="s">
        <v>32464</v>
      </c>
      <c r="S16227" s="52">
        <v>19226.77</v>
      </c>
    </row>
    <row r="16228" spans="1:19" x14ac:dyDescent="0.3">
      <c r="A16228" s="51">
        <v>45667</v>
      </c>
      <c r="B16228">
        <v>2025</v>
      </c>
      <c r="C16228" t="s">
        <v>31932</v>
      </c>
      <c r="D16228" t="s">
        <v>42</v>
      </c>
      <c r="E16228" t="s">
        <v>43</v>
      </c>
      <c r="F16228" t="s">
        <v>816</v>
      </c>
      <c r="G16228">
        <v>510004</v>
      </c>
      <c r="H16228" t="s">
        <v>88</v>
      </c>
      <c r="I16228" t="s">
        <v>817</v>
      </c>
      <c r="J16228" t="s">
        <v>818</v>
      </c>
      <c r="K16228" t="s">
        <v>186</v>
      </c>
      <c r="L16228">
        <v>612300</v>
      </c>
      <c r="M16228" t="s">
        <v>219</v>
      </c>
      <c r="N16228" t="s">
        <v>29</v>
      </c>
      <c r="O16228" t="s">
        <v>116</v>
      </c>
      <c r="P16228">
        <v>452580169</v>
      </c>
      <c r="Q16228" t="s">
        <v>32465</v>
      </c>
      <c r="R16228" t="s">
        <v>32466</v>
      </c>
      <c r="S16228" s="52">
        <v>19607.349999999999</v>
      </c>
    </row>
    <row r="16229" spans="1:19" x14ac:dyDescent="0.3">
      <c r="A16229" s="51">
        <v>45661</v>
      </c>
      <c r="B16229">
        <v>2025</v>
      </c>
      <c r="C16229" t="s">
        <v>31932</v>
      </c>
      <c r="D16229" t="s">
        <v>42</v>
      </c>
      <c r="E16229" t="s">
        <v>43</v>
      </c>
      <c r="F16229" t="s">
        <v>816</v>
      </c>
      <c r="G16229">
        <v>510004</v>
      </c>
      <c r="H16229" t="s">
        <v>88</v>
      </c>
      <c r="I16229" t="s">
        <v>817</v>
      </c>
      <c r="J16229" t="s">
        <v>818</v>
      </c>
      <c r="K16229" t="s">
        <v>186</v>
      </c>
      <c r="L16229">
        <v>612600</v>
      </c>
      <c r="M16229" t="s">
        <v>197</v>
      </c>
      <c r="N16229" t="s">
        <v>28</v>
      </c>
      <c r="O16229" t="s">
        <v>115</v>
      </c>
      <c r="P16229">
        <v>457775266</v>
      </c>
      <c r="Q16229" t="s">
        <v>32467</v>
      </c>
      <c r="R16229" t="s">
        <v>32468</v>
      </c>
      <c r="S16229" s="52">
        <v>10401.42</v>
      </c>
    </row>
    <row r="16230" spans="1:19" x14ac:dyDescent="0.3">
      <c r="A16230" s="51">
        <v>45682</v>
      </c>
      <c r="B16230">
        <v>2025</v>
      </c>
      <c r="C16230" t="s">
        <v>31932</v>
      </c>
      <c r="D16230" t="s">
        <v>42</v>
      </c>
      <c r="E16230" t="s">
        <v>43</v>
      </c>
      <c r="F16230" t="s">
        <v>816</v>
      </c>
      <c r="G16230">
        <v>510004</v>
      </c>
      <c r="H16230" t="s">
        <v>88</v>
      </c>
      <c r="I16230" t="s">
        <v>817</v>
      </c>
      <c r="J16230" t="s">
        <v>818</v>
      </c>
      <c r="K16230" t="s">
        <v>186</v>
      </c>
      <c r="L16230">
        <v>612300</v>
      </c>
      <c r="M16230" t="s">
        <v>219</v>
      </c>
      <c r="N16230" t="s">
        <v>28</v>
      </c>
      <c r="O16230" t="s">
        <v>112</v>
      </c>
      <c r="P16230">
        <v>451029244</v>
      </c>
      <c r="Q16230" t="s">
        <v>32469</v>
      </c>
      <c r="R16230" t="s">
        <v>32470</v>
      </c>
      <c r="S16230" s="52">
        <v>4504.95</v>
      </c>
    </row>
    <row r="16231" spans="1:19" x14ac:dyDescent="0.3">
      <c r="A16231" s="51">
        <v>45675</v>
      </c>
      <c r="B16231">
        <v>2025</v>
      </c>
      <c r="C16231" t="s">
        <v>31932</v>
      </c>
      <c r="D16231" t="s">
        <v>42</v>
      </c>
      <c r="E16231" t="s">
        <v>43</v>
      </c>
      <c r="F16231" t="s">
        <v>816</v>
      </c>
      <c r="G16231">
        <v>510004</v>
      </c>
      <c r="H16231" t="s">
        <v>88</v>
      </c>
      <c r="I16231" t="s">
        <v>817</v>
      </c>
      <c r="J16231" t="s">
        <v>818</v>
      </c>
      <c r="K16231" t="s">
        <v>186</v>
      </c>
      <c r="L16231">
        <v>612800</v>
      </c>
      <c r="M16231" t="s">
        <v>208</v>
      </c>
      <c r="N16231" t="s">
        <v>29</v>
      </c>
      <c r="O16231" t="s">
        <v>115</v>
      </c>
      <c r="P16231">
        <v>451065816</v>
      </c>
      <c r="Q16231" t="s">
        <v>32471</v>
      </c>
      <c r="R16231" t="s">
        <v>10162</v>
      </c>
      <c r="S16231" s="52">
        <v>27303.25</v>
      </c>
    </row>
    <row r="16232" spans="1:19" x14ac:dyDescent="0.3">
      <c r="A16232" s="51">
        <v>45677</v>
      </c>
      <c r="B16232">
        <v>2025</v>
      </c>
      <c r="C16232" t="s">
        <v>31932</v>
      </c>
      <c r="D16232" t="s">
        <v>42</v>
      </c>
      <c r="E16232" t="s">
        <v>43</v>
      </c>
      <c r="F16232" t="s">
        <v>816</v>
      </c>
      <c r="G16232">
        <v>510004</v>
      </c>
      <c r="H16232" t="s">
        <v>88</v>
      </c>
      <c r="I16232" t="s">
        <v>817</v>
      </c>
      <c r="J16232" t="s">
        <v>818</v>
      </c>
      <c r="K16232" t="s">
        <v>186</v>
      </c>
      <c r="L16232">
        <v>612600</v>
      </c>
      <c r="M16232" t="s">
        <v>197</v>
      </c>
      <c r="N16232" t="s">
        <v>29</v>
      </c>
      <c r="O16232" t="s">
        <v>115</v>
      </c>
      <c r="P16232">
        <v>451356778</v>
      </c>
      <c r="Q16232" t="s">
        <v>32472</v>
      </c>
      <c r="R16232" t="s">
        <v>32473</v>
      </c>
      <c r="S16232" s="52">
        <v>41551.129999999997</v>
      </c>
    </row>
    <row r="16233" spans="1:19" x14ac:dyDescent="0.3">
      <c r="A16233" s="51">
        <v>45685</v>
      </c>
      <c r="B16233">
        <v>2025</v>
      </c>
      <c r="C16233" t="s">
        <v>31932</v>
      </c>
      <c r="D16233" t="s">
        <v>42</v>
      </c>
      <c r="E16233" t="s">
        <v>43</v>
      </c>
      <c r="F16233" t="s">
        <v>816</v>
      </c>
      <c r="G16233">
        <v>510004</v>
      </c>
      <c r="H16233" t="s">
        <v>88</v>
      </c>
      <c r="I16233" t="s">
        <v>817</v>
      </c>
      <c r="J16233" t="s">
        <v>818</v>
      </c>
      <c r="K16233" t="s">
        <v>186</v>
      </c>
      <c r="L16233">
        <v>612100</v>
      </c>
      <c r="M16233" t="s">
        <v>187</v>
      </c>
      <c r="N16233" t="s">
        <v>27</v>
      </c>
      <c r="O16233" t="s">
        <v>120</v>
      </c>
      <c r="P16233">
        <v>452043230</v>
      </c>
      <c r="Q16233" t="s">
        <v>32474</v>
      </c>
      <c r="R16233" t="s">
        <v>32475</v>
      </c>
      <c r="S16233" s="52">
        <v>40982.65</v>
      </c>
    </row>
    <row r="16234" spans="1:19" x14ac:dyDescent="0.3">
      <c r="A16234" s="51">
        <v>45674</v>
      </c>
      <c r="B16234">
        <v>2025</v>
      </c>
      <c r="C16234" t="s">
        <v>31932</v>
      </c>
      <c r="D16234" t="s">
        <v>42</v>
      </c>
      <c r="E16234" t="s">
        <v>43</v>
      </c>
      <c r="F16234" t="s">
        <v>816</v>
      </c>
      <c r="G16234">
        <v>510004</v>
      </c>
      <c r="H16234" t="s">
        <v>88</v>
      </c>
      <c r="I16234" t="s">
        <v>817</v>
      </c>
      <c r="J16234" t="s">
        <v>818</v>
      </c>
      <c r="K16234" t="s">
        <v>186</v>
      </c>
      <c r="L16234">
        <v>612500</v>
      </c>
      <c r="M16234" t="s">
        <v>200</v>
      </c>
      <c r="N16234" t="s">
        <v>29</v>
      </c>
      <c r="O16234" t="s">
        <v>116</v>
      </c>
      <c r="P16234">
        <v>454185818</v>
      </c>
      <c r="Q16234" t="s">
        <v>32476</v>
      </c>
      <c r="R16234" t="s">
        <v>32477</v>
      </c>
      <c r="S16234" s="52">
        <v>36174.300000000003</v>
      </c>
    </row>
    <row r="16235" spans="1:19" x14ac:dyDescent="0.3">
      <c r="A16235" s="51">
        <v>45673</v>
      </c>
      <c r="B16235">
        <v>2025</v>
      </c>
      <c r="C16235" t="s">
        <v>31932</v>
      </c>
      <c r="D16235" t="s">
        <v>42</v>
      </c>
      <c r="E16235" t="s">
        <v>43</v>
      </c>
      <c r="F16235" t="s">
        <v>816</v>
      </c>
      <c r="G16235">
        <v>510004</v>
      </c>
      <c r="H16235" t="s">
        <v>88</v>
      </c>
      <c r="I16235" t="s">
        <v>817</v>
      </c>
      <c r="J16235" t="s">
        <v>818</v>
      </c>
      <c r="K16235" t="s">
        <v>186</v>
      </c>
      <c r="L16235">
        <v>612200</v>
      </c>
      <c r="M16235" t="s">
        <v>190</v>
      </c>
      <c r="N16235" t="s">
        <v>29</v>
      </c>
      <c r="O16235" t="s">
        <v>113</v>
      </c>
      <c r="P16235">
        <v>451150838</v>
      </c>
      <c r="Q16235" t="s">
        <v>32478</v>
      </c>
      <c r="R16235" t="s">
        <v>32479</v>
      </c>
      <c r="S16235" s="52">
        <v>29882.11</v>
      </c>
    </row>
    <row r="16236" spans="1:19" x14ac:dyDescent="0.3">
      <c r="A16236" s="51">
        <v>45673</v>
      </c>
      <c r="B16236">
        <v>2025</v>
      </c>
      <c r="C16236" t="s">
        <v>31932</v>
      </c>
      <c r="D16236" t="s">
        <v>42</v>
      </c>
      <c r="E16236" t="s">
        <v>43</v>
      </c>
      <c r="F16236" t="s">
        <v>816</v>
      </c>
      <c r="G16236">
        <v>510004</v>
      </c>
      <c r="H16236" t="s">
        <v>88</v>
      </c>
      <c r="I16236" t="s">
        <v>817</v>
      </c>
      <c r="J16236" t="s">
        <v>818</v>
      </c>
      <c r="K16236" t="s">
        <v>186</v>
      </c>
      <c r="L16236">
        <v>612500</v>
      </c>
      <c r="M16236" t="s">
        <v>200</v>
      </c>
      <c r="N16236" t="s">
        <v>27</v>
      </c>
      <c r="O16236" t="s">
        <v>118</v>
      </c>
      <c r="P16236">
        <v>455106799</v>
      </c>
      <c r="Q16236" t="s">
        <v>32480</v>
      </c>
      <c r="R16236" t="s">
        <v>32481</v>
      </c>
      <c r="S16236" s="52">
        <v>107973.02</v>
      </c>
    </row>
    <row r="16237" spans="1:19" x14ac:dyDescent="0.3">
      <c r="A16237" s="51">
        <v>45669</v>
      </c>
      <c r="B16237">
        <v>2025</v>
      </c>
      <c r="C16237" t="s">
        <v>31932</v>
      </c>
      <c r="D16237" t="s">
        <v>42</v>
      </c>
      <c r="E16237" t="s">
        <v>43</v>
      </c>
      <c r="F16237" t="s">
        <v>816</v>
      </c>
      <c r="G16237">
        <v>510004</v>
      </c>
      <c r="H16237" t="s">
        <v>88</v>
      </c>
      <c r="I16237" t="s">
        <v>817</v>
      </c>
      <c r="J16237" t="s">
        <v>818</v>
      </c>
      <c r="K16237" t="s">
        <v>186</v>
      </c>
      <c r="L16237">
        <v>612100</v>
      </c>
      <c r="M16237" t="s">
        <v>187</v>
      </c>
      <c r="N16237" t="s">
        <v>27</v>
      </c>
      <c r="O16237" t="s">
        <v>122</v>
      </c>
      <c r="P16237">
        <v>454773137</v>
      </c>
      <c r="Q16237" t="s">
        <v>32482</v>
      </c>
      <c r="R16237" t="s">
        <v>32483</v>
      </c>
      <c r="S16237" s="52">
        <v>22404.43</v>
      </c>
    </row>
    <row r="16238" spans="1:19" x14ac:dyDescent="0.3">
      <c r="A16238" s="51">
        <v>45679</v>
      </c>
      <c r="B16238">
        <v>2025</v>
      </c>
      <c r="C16238" t="s">
        <v>31932</v>
      </c>
      <c r="D16238" t="s">
        <v>42</v>
      </c>
      <c r="E16238" t="s">
        <v>43</v>
      </c>
      <c r="F16238" t="s">
        <v>816</v>
      </c>
      <c r="G16238">
        <v>510004</v>
      </c>
      <c r="H16238" t="s">
        <v>88</v>
      </c>
      <c r="I16238" t="s">
        <v>817</v>
      </c>
      <c r="J16238" t="s">
        <v>818</v>
      </c>
      <c r="K16238" t="s">
        <v>186</v>
      </c>
      <c r="L16238">
        <v>612100</v>
      </c>
      <c r="M16238" t="s">
        <v>187</v>
      </c>
      <c r="N16238" t="s">
        <v>27</v>
      </c>
      <c r="O16238" t="s">
        <v>121</v>
      </c>
      <c r="P16238">
        <v>452152060</v>
      </c>
      <c r="Q16238" t="s">
        <v>32484</v>
      </c>
      <c r="R16238" t="s">
        <v>32485</v>
      </c>
      <c r="S16238" s="52">
        <v>88899.12</v>
      </c>
    </row>
    <row r="16239" spans="1:19" x14ac:dyDescent="0.3">
      <c r="A16239" s="51">
        <v>45676</v>
      </c>
      <c r="B16239">
        <v>2025</v>
      </c>
      <c r="C16239" t="s">
        <v>31932</v>
      </c>
      <c r="D16239" t="s">
        <v>42</v>
      </c>
      <c r="E16239" t="s">
        <v>43</v>
      </c>
      <c r="F16239" t="s">
        <v>816</v>
      </c>
      <c r="G16239">
        <v>510004</v>
      </c>
      <c r="H16239" t="s">
        <v>88</v>
      </c>
      <c r="I16239" t="s">
        <v>817</v>
      </c>
      <c r="J16239" t="s">
        <v>818</v>
      </c>
      <c r="K16239" t="s">
        <v>186</v>
      </c>
      <c r="L16239">
        <v>612700</v>
      </c>
      <c r="M16239" t="s">
        <v>222</v>
      </c>
      <c r="N16239" t="s">
        <v>29</v>
      </c>
      <c r="O16239" t="s">
        <v>114</v>
      </c>
      <c r="P16239">
        <v>452471547</v>
      </c>
      <c r="Q16239" t="s">
        <v>32486</v>
      </c>
      <c r="R16239" t="s">
        <v>32487</v>
      </c>
      <c r="S16239" s="52">
        <v>54958.51</v>
      </c>
    </row>
    <row r="16240" spans="1:19" x14ac:dyDescent="0.3">
      <c r="A16240" s="51">
        <v>45670</v>
      </c>
      <c r="B16240">
        <v>2025</v>
      </c>
      <c r="C16240" t="s">
        <v>31932</v>
      </c>
      <c r="D16240" t="s">
        <v>42</v>
      </c>
      <c r="E16240" t="s">
        <v>43</v>
      </c>
      <c r="F16240" t="s">
        <v>816</v>
      </c>
      <c r="G16240">
        <v>510004</v>
      </c>
      <c r="H16240" t="s">
        <v>88</v>
      </c>
      <c r="I16240" t="s">
        <v>817</v>
      </c>
      <c r="J16240" t="s">
        <v>818</v>
      </c>
      <c r="K16240" t="s">
        <v>186</v>
      </c>
      <c r="L16240">
        <v>612100</v>
      </c>
      <c r="M16240" t="s">
        <v>187</v>
      </c>
      <c r="N16240" t="s">
        <v>28</v>
      </c>
      <c r="O16240" t="s">
        <v>115</v>
      </c>
      <c r="P16240">
        <v>457652937</v>
      </c>
      <c r="Q16240" t="s">
        <v>32488</v>
      </c>
      <c r="R16240" t="s">
        <v>32489</v>
      </c>
      <c r="S16240" s="52">
        <v>47941.39</v>
      </c>
    </row>
    <row r="16241" spans="1:19" x14ac:dyDescent="0.3">
      <c r="A16241" s="51">
        <v>45660</v>
      </c>
      <c r="B16241">
        <v>2025</v>
      </c>
      <c r="C16241" t="s">
        <v>31932</v>
      </c>
      <c r="D16241" t="s">
        <v>42</v>
      </c>
      <c r="E16241" t="s">
        <v>43</v>
      </c>
      <c r="F16241" t="s">
        <v>816</v>
      </c>
      <c r="G16241">
        <v>510004</v>
      </c>
      <c r="H16241" t="s">
        <v>88</v>
      </c>
      <c r="I16241" t="s">
        <v>817</v>
      </c>
      <c r="J16241" t="s">
        <v>818</v>
      </c>
      <c r="K16241" t="s">
        <v>186</v>
      </c>
      <c r="L16241">
        <v>612600</v>
      </c>
      <c r="M16241" t="s">
        <v>197</v>
      </c>
      <c r="N16241" t="s">
        <v>30</v>
      </c>
      <c r="O16241" t="s">
        <v>129</v>
      </c>
      <c r="P16241">
        <v>456380040</v>
      </c>
      <c r="Q16241" t="s">
        <v>32490</v>
      </c>
      <c r="R16241" t="s">
        <v>32491</v>
      </c>
      <c r="S16241" s="52">
        <v>22061.64</v>
      </c>
    </row>
    <row r="16242" spans="1:19" x14ac:dyDescent="0.3">
      <c r="A16242" s="51">
        <v>45671</v>
      </c>
      <c r="B16242">
        <v>2025</v>
      </c>
      <c r="C16242" t="s">
        <v>31932</v>
      </c>
      <c r="D16242" t="s">
        <v>42</v>
      </c>
      <c r="E16242" t="s">
        <v>43</v>
      </c>
      <c r="F16242" t="s">
        <v>816</v>
      </c>
      <c r="G16242">
        <v>510004</v>
      </c>
      <c r="H16242" t="s">
        <v>88</v>
      </c>
      <c r="I16242" t="s">
        <v>817</v>
      </c>
      <c r="J16242" t="s">
        <v>818</v>
      </c>
      <c r="K16242" t="s">
        <v>186</v>
      </c>
      <c r="L16242">
        <v>612200</v>
      </c>
      <c r="M16242" t="s">
        <v>190</v>
      </c>
      <c r="N16242" t="s">
        <v>30</v>
      </c>
      <c r="O16242" t="s">
        <v>133</v>
      </c>
      <c r="P16242">
        <v>454362549</v>
      </c>
      <c r="Q16242" t="s">
        <v>32492</v>
      </c>
      <c r="R16242" t="s">
        <v>32493</v>
      </c>
      <c r="S16242" s="52">
        <v>10387.11</v>
      </c>
    </row>
    <row r="16243" spans="1:19" x14ac:dyDescent="0.3">
      <c r="A16243" s="51">
        <v>45678</v>
      </c>
      <c r="B16243">
        <v>2025</v>
      </c>
      <c r="C16243" t="s">
        <v>31932</v>
      </c>
      <c r="D16243" t="s">
        <v>42</v>
      </c>
      <c r="E16243" t="s">
        <v>43</v>
      </c>
      <c r="F16243" t="s">
        <v>816</v>
      </c>
      <c r="G16243">
        <v>510004</v>
      </c>
      <c r="H16243" t="s">
        <v>88</v>
      </c>
      <c r="I16243" t="s">
        <v>817</v>
      </c>
      <c r="J16243" t="s">
        <v>818</v>
      </c>
      <c r="K16243" t="s">
        <v>186</v>
      </c>
      <c r="L16243">
        <v>612700</v>
      </c>
      <c r="M16243" t="s">
        <v>222</v>
      </c>
      <c r="N16243" t="s">
        <v>30</v>
      </c>
      <c r="O16243" t="s">
        <v>128</v>
      </c>
      <c r="P16243">
        <v>455307868</v>
      </c>
      <c r="Q16243" t="s">
        <v>32494</v>
      </c>
      <c r="R16243" t="s">
        <v>32495</v>
      </c>
      <c r="S16243" s="52">
        <v>16240.78</v>
      </c>
    </row>
    <row r="16244" spans="1:19" x14ac:dyDescent="0.3">
      <c r="A16244" s="51">
        <v>45685</v>
      </c>
      <c r="B16244">
        <v>2025</v>
      </c>
      <c r="C16244" t="s">
        <v>31932</v>
      </c>
      <c r="D16244" t="s">
        <v>42</v>
      </c>
      <c r="E16244" t="s">
        <v>43</v>
      </c>
      <c r="F16244" t="s">
        <v>816</v>
      </c>
      <c r="G16244">
        <v>510004</v>
      </c>
      <c r="H16244" t="s">
        <v>88</v>
      </c>
      <c r="I16244" t="s">
        <v>817</v>
      </c>
      <c r="J16244" t="s">
        <v>818</v>
      </c>
      <c r="K16244" t="s">
        <v>186</v>
      </c>
      <c r="L16244">
        <v>612700</v>
      </c>
      <c r="M16244" t="s">
        <v>222</v>
      </c>
      <c r="N16244" t="s">
        <v>28</v>
      </c>
      <c r="O16244" t="s">
        <v>114</v>
      </c>
      <c r="P16244">
        <v>458189960</v>
      </c>
      <c r="Q16244" t="s">
        <v>32496</v>
      </c>
      <c r="R16244" t="s">
        <v>32497</v>
      </c>
      <c r="S16244" s="52">
        <v>37339.24</v>
      </c>
    </row>
    <row r="16245" spans="1:19" x14ac:dyDescent="0.3">
      <c r="A16245" s="51">
        <v>45680</v>
      </c>
      <c r="B16245">
        <v>2025</v>
      </c>
      <c r="C16245" t="s">
        <v>31932</v>
      </c>
      <c r="D16245" t="s">
        <v>42</v>
      </c>
      <c r="E16245" t="s">
        <v>43</v>
      </c>
      <c r="F16245" t="s">
        <v>816</v>
      </c>
      <c r="G16245">
        <v>510004</v>
      </c>
      <c r="H16245" t="s">
        <v>88</v>
      </c>
      <c r="I16245" t="s">
        <v>817</v>
      </c>
      <c r="J16245" t="s">
        <v>818</v>
      </c>
      <c r="K16245" t="s">
        <v>186</v>
      </c>
      <c r="L16245">
        <v>612300</v>
      </c>
      <c r="M16245" t="s">
        <v>219</v>
      </c>
      <c r="N16245" t="s">
        <v>27</v>
      </c>
      <c r="O16245" t="s">
        <v>119</v>
      </c>
      <c r="P16245">
        <v>454721778</v>
      </c>
      <c r="Q16245" t="s">
        <v>32498</v>
      </c>
      <c r="R16245" t="s">
        <v>32499</v>
      </c>
      <c r="S16245" s="52">
        <v>19315.05</v>
      </c>
    </row>
    <row r="16246" spans="1:19" x14ac:dyDescent="0.3">
      <c r="A16246" s="51">
        <v>45677</v>
      </c>
      <c r="B16246">
        <v>2025</v>
      </c>
      <c r="C16246" t="s">
        <v>31932</v>
      </c>
      <c r="D16246" t="s">
        <v>42</v>
      </c>
      <c r="E16246" t="s">
        <v>43</v>
      </c>
      <c r="F16246" t="s">
        <v>816</v>
      </c>
      <c r="G16246">
        <v>510004</v>
      </c>
      <c r="H16246" t="s">
        <v>88</v>
      </c>
      <c r="I16246" t="s">
        <v>817</v>
      </c>
      <c r="J16246" t="s">
        <v>818</v>
      </c>
      <c r="K16246" t="s">
        <v>186</v>
      </c>
      <c r="L16246">
        <v>612200</v>
      </c>
      <c r="M16246" t="s">
        <v>190</v>
      </c>
      <c r="N16246" t="s">
        <v>29</v>
      </c>
      <c r="O16246" t="s">
        <v>112</v>
      </c>
      <c r="P16246">
        <v>456804313</v>
      </c>
      <c r="Q16246" t="s">
        <v>32500</v>
      </c>
      <c r="R16246" t="s">
        <v>32501</v>
      </c>
      <c r="S16246" s="52">
        <v>12837.5</v>
      </c>
    </row>
    <row r="16247" spans="1:19" x14ac:dyDescent="0.3">
      <c r="A16247" s="51">
        <v>45658</v>
      </c>
      <c r="B16247">
        <v>2025</v>
      </c>
      <c r="C16247" t="s">
        <v>31932</v>
      </c>
      <c r="D16247" t="s">
        <v>42</v>
      </c>
      <c r="E16247" t="s">
        <v>43</v>
      </c>
      <c r="F16247" t="s">
        <v>816</v>
      </c>
      <c r="G16247">
        <v>510004</v>
      </c>
      <c r="H16247" t="s">
        <v>88</v>
      </c>
      <c r="I16247" t="s">
        <v>817</v>
      </c>
      <c r="J16247" t="s">
        <v>818</v>
      </c>
      <c r="K16247" t="s">
        <v>186</v>
      </c>
      <c r="L16247">
        <v>612600</v>
      </c>
      <c r="M16247" t="s">
        <v>197</v>
      </c>
      <c r="N16247" t="s">
        <v>30</v>
      </c>
      <c r="O16247" t="s">
        <v>130</v>
      </c>
      <c r="P16247">
        <v>453791335</v>
      </c>
      <c r="Q16247" t="s">
        <v>32502</v>
      </c>
      <c r="R16247" t="s">
        <v>32503</v>
      </c>
      <c r="S16247" s="52">
        <v>22388.29</v>
      </c>
    </row>
    <row r="16248" spans="1:19" x14ac:dyDescent="0.3">
      <c r="A16248" s="51">
        <v>45674</v>
      </c>
      <c r="B16248">
        <v>2025</v>
      </c>
      <c r="C16248" t="s">
        <v>31932</v>
      </c>
      <c r="D16248" t="s">
        <v>42</v>
      </c>
      <c r="E16248" t="s">
        <v>43</v>
      </c>
      <c r="F16248" t="s">
        <v>816</v>
      </c>
      <c r="G16248">
        <v>510004</v>
      </c>
      <c r="H16248" t="s">
        <v>88</v>
      </c>
      <c r="I16248" t="s">
        <v>817</v>
      </c>
      <c r="J16248" t="s">
        <v>818</v>
      </c>
      <c r="K16248" t="s">
        <v>186</v>
      </c>
      <c r="L16248">
        <v>612500</v>
      </c>
      <c r="M16248" t="s">
        <v>200</v>
      </c>
      <c r="N16248" t="s">
        <v>29</v>
      </c>
      <c r="O16248" t="s">
        <v>115</v>
      </c>
      <c r="P16248">
        <v>451155294</v>
      </c>
      <c r="Q16248" t="s">
        <v>32504</v>
      </c>
      <c r="R16248" t="s">
        <v>32505</v>
      </c>
      <c r="S16248" s="52">
        <v>12861.78</v>
      </c>
    </row>
    <row r="16249" spans="1:19" x14ac:dyDescent="0.3">
      <c r="A16249" s="51">
        <v>45671</v>
      </c>
      <c r="B16249">
        <v>2025</v>
      </c>
      <c r="C16249" t="s">
        <v>31932</v>
      </c>
      <c r="D16249" t="s">
        <v>42</v>
      </c>
      <c r="E16249" t="s">
        <v>43</v>
      </c>
      <c r="F16249" t="s">
        <v>816</v>
      </c>
      <c r="G16249">
        <v>510004</v>
      </c>
      <c r="H16249" t="s">
        <v>88</v>
      </c>
      <c r="I16249" t="s">
        <v>817</v>
      </c>
      <c r="J16249" t="s">
        <v>818</v>
      </c>
      <c r="K16249" t="s">
        <v>186</v>
      </c>
      <c r="L16249">
        <v>612400</v>
      </c>
      <c r="M16249" t="s">
        <v>205</v>
      </c>
      <c r="N16249" t="s">
        <v>27</v>
      </c>
      <c r="O16249" t="s">
        <v>121</v>
      </c>
      <c r="P16249">
        <v>458231531</v>
      </c>
      <c r="Q16249" t="s">
        <v>32506</v>
      </c>
      <c r="R16249" t="s">
        <v>32507</v>
      </c>
      <c r="S16249" s="52">
        <v>145626.57999999999</v>
      </c>
    </row>
    <row r="16250" spans="1:19" x14ac:dyDescent="0.3">
      <c r="A16250" s="51">
        <v>45668</v>
      </c>
      <c r="B16250">
        <v>2025</v>
      </c>
      <c r="C16250" t="s">
        <v>31932</v>
      </c>
      <c r="D16250" t="s">
        <v>42</v>
      </c>
      <c r="E16250" t="s">
        <v>43</v>
      </c>
      <c r="F16250" t="s">
        <v>816</v>
      </c>
      <c r="G16250">
        <v>510004</v>
      </c>
      <c r="H16250" t="s">
        <v>88</v>
      </c>
      <c r="I16250" t="s">
        <v>817</v>
      </c>
      <c r="J16250" t="s">
        <v>818</v>
      </c>
      <c r="K16250" t="s">
        <v>186</v>
      </c>
      <c r="L16250">
        <v>612100</v>
      </c>
      <c r="M16250" t="s">
        <v>187</v>
      </c>
      <c r="N16250" t="s">
        <v>29</v>
      </c>
      <c r="O16250" t="s">
        <v>114</v>
      </c>
      <c r="P16250">
        <v>458098585</v>
      </c>
      <c r="Q16250" t="s">
        <v>32508</v>
      </c>
      <c r="R16250" t="s">
        <v>32509</v>
      </c>
      <c r="S16250" s="52">
        <v>27081.69</v>
      </c>
    </row>
    <row r="16251" spans="1:19" x14ac:dyDescent="0.3">
      <c r="A16251" s="51">
        <v>45678</v>
      </c>
      <c r="B16251">
        <v>2025</v>
      </c>
      <c r="C16251" t="s">
        <v>31932</v>
      </c>
      <c r="D16251" t="s">
        <v>42</v>
      </c>
      <c r="E16251" t="s">
        <v>43</v>
      </c>
      <c r="F16251" t="s">
        <v>816</v>
      </c>
      <c r="G16251">
        <v>510004</v>
      </c>
      <c r="H16251" t="s">
        <v>88</v>
      </c>
      <c r="I16251" t="s">
        <v>817</v>
      </c>
      <c r="J16251" t="s">
        <v>818</v>
      </c>
      <c r="K16251" t="s">
        <v>186</v>
      </c>
      <c r="L16251">
        <v>612800</v>
      </c>
      <c r="M16251" t="s">
        <v>208</v>
      </c>
      <c r="N16251" t="s">
        <v>28</v>
      </c>
      <c r="O16251" t="s">
        <v>116</v>
      </c>
      <c r="P16251">
        <v>456282022</v>
      </c>
      <c r="Q16251" t="s">
        <v>32510</v>
      </c>
      <c r="R16251" t="s">
        <v>32511</v>
      </c>
      <c r="S16251" s="52">
        <v>9488.08</v>
      </c>
    </row>
    <row r="16252" spans="1:19" x14ac:dyDescent="0.3">
      <c r="A16252" s="51">
        <v>45662</v>
      </c>
      <c r="B16252">
        <v>2025</v>
      </c>
      <c r="C16252" t="s">
        <v>31932</v>
      </c>
      <c r="D16252" t="s">
        <v>42</v>
      </c>
      <c r="E16252" t="s">
        <v>43</v>
      </c>
      <c r="F16252" t="s">
        <v>816</v>
      </c>
      <c r="G16252">
        <v>510004</v>
      </c>
      <c r="H16252" t="s">
        <v>88</v>
      </c>
      <c r="I16252" t="s">
        <v>817</v>
      </c>
      <c r="J16252" t="s">
        <v>818</v>
      </c>
      <c r="K16252" t="s">
        <v>186</v>
      </c>
      <c r="L16252">
        <v>612700</v>
      </c>
      <c r="M16252" t="s">
        <v>222</v>
      </c>
      <c r="N16252" t="s">
        <v>29</v>
      </c>
      <c r="O16252" t="s">
        <v>113</v>
      </c>
      <c r="P16252">
        <v>459966351</v>
      </c>
      <c r="Q16252" t="s">
        <v>32512</v>
      </c>
      <c r="R16252" t="s">
        <v>32513</v>
      </c>
      <c r="S16252" s="52">
        <v>29575.56</v>
      </c>
    </row>
    <row r="16253" spans="1:19" x14ac:dyDescent="0.3">
      <c r="A16253" s="51">
        <v>45661</v>
      </c>
      <c r="B16253">
        <v>2025</v>
      </c>
      <c r="C16253" t="s">
        <v>31932</v>
      </c>
      <c r="D16253" t="s">
        <v>42</v>
      </c>
      <c r="E16253" t="s">
        <v>43</v>
      </c>
      <c r="F16253" t="s">
        <v>816</v>
      </c>
      <c r="G16253">
        <v>510004</v>
      </c>
      <c r="H16253" t="s">
        <v>88</v>
      </c>
      <c r="I16253" t="s">
        <v>817</v>
      </c>
      <c r="J16253" t="s">
        <v>818</v>
      </c>
      <c r="K16253" t="s">
        <v>186</v>
      </c>
      <c r="L16253">
        <v>612700</v>
      </c>
      <c r="M16253" t="s">
        <v>222</v>
      </c>
      <c r="N16253" t="s">
        <v>30</v>
      </c>
      <c r="O16253" t="s">
        <v>133</v>
      </c>
      <c r="P16253">
        <v>457289574</v>
      </c>
      <c r="Q16253" t="s">
        <v>32514</v>
      </c>
      <c r="R16253" t="s">
        <v>31750</v>
      </c>
      <c r="S16253" s="52">
        <v>31569.19</v>
      </c>
    </row>
    <row r="16254" spans="1:19" x14ac:dyDescent="0.3">
      <c r="A16254" s="51">
        <v>45674</v>
      </c>
      <c r="B16254">
        <v>2025</v>
      </c>
      <c r="C16254" t="s">
        <v>31932</v>
      </c>
      <c r="D16254" t="s">
        <v>42</v>
      </c>
      <c r="E16254" t="s">
        <v>43</v>
      </c>
      <c r="F16254" t="s">
        <v>816</v>
      </c>
      <c r="G16254">
        <v>510004</v>
      </c>
      <c r="H16254" t="s">
        <v>88</v>
      </c>
      <c r="I16254" t="s">
        <v>817</v>
      </c>
      <c r="J16254" t="s">
        <v>818</v>
      </c>
      <c r="K16254" t="s">
        <v>186</v>
      </c>
      <c r="L16254">
        <v>612100</v>
      </c>
      <c r="M16254" t="s">
        <v>187</v>
      </c>
      <c r="N16254" t="s">
        <v>27</v>
      </c>
      <c r="O16254" t="s">
        <v>122</v>
      </c>
      <c r="P16254">
        <v>455646691</v>
      </c>
      <c r="Q16254" t="s">
        <v>32515</v>
      </c>
      <c r="R16254" t="s">
        <v>32516</v>
      </c>
      <c r="S16254" s="52">
        <v>97902.47</v>
      </c>
    </row>
    <row r="16255" spans="1:19" x14ac:dyDescent="0.3">
      <c r="A16255" s="51">
        <v>45681</v>
      </c>
      <c r="B16255">
        <v>2025</v>
      </c>
      <c r="C16255" t="s">
        <v>31932</v>
      </c>
      <c r="D16255" t="s">
        <v>42</v>
      </c>
      <c r="E16255" t="s">
        <v>43</v>
      </c>
      <c r="F16255" t="s">
        <v>816</v>
      </c>
      <c r="G16255">
        <v>510004</v>
      </c>
      <c r="H16255" t="s">
        <v>88</v>
      </c>
      <c r="I16255" t="s">
        <v>817</v>
      </c>
      <c r="J16255" t="s">
        <v>818</v>
      </c>
      <c r="K16255" t="s">
        <v>186</v>
      </c>
      <c r="L16255">
        <v>612300</v>
      </c>
      <c r="M16255" t="s">
        <v>219</v>
      </c>
      <c r="N16255" t="s">
        <v>28</v>
      </c>
      <c r="O16255" t="s">
        <v>112</v>
      </c>
      <c r="P16255">
        <v>453943749</v>
      </c>
      <c r="Q16255" t="s">
        <v>32517</v>
      </c>
      <c r="R16255" t="s">
        <v>32518</v>
      </c>
      <c r="S16255" s="52">
        <v>6323.52</v>
      </c>
    </row>
    <row r="16256" spans="1:19" x14ac:dyDescent="0.3">
      <c r="A16256" s="51">
        <v>45672</v>
      </c>
      <c r="B16256">
        <v>2025</v>
      </c>
      <c r="C16256" t="s">
        <v>31932</v>
      </c>
      <c r="D16256" t="s">
        <v>42</v>
      </c>
      <c r="E16256" t="s">
        <v>43</v>
      </c>
      <c r="F16256" t="s">
        <v>816</v>
      </c>
      <c r="G16256">
        <v>510018</v>
      </c>
      <c r="H16256" t="s">
        <v>86</v>
      </c>
      <c r="I16256" t="s">
        <v>881</v>
      </c>
      <c r="J16256" t="s">
        <v>882</v>
      </c>
      <c r="K16256" t="s">
        <v>186</v>
      </c>
      <c r="L16256">
        <v>612100</v>
      </c>
      <c r="M16256" t="s">
        <v>187</v>
      </c>
      <c r="N16256" t="s">
        <v>27</v>
      </c>
      <c r="O16256" t="s">
        <v>117</v>
      </c>
      <c r="P16256">
        <v>452754405</v>
      </c>
      <c r="Q16256" t="s">
        <v>32519</v>
      </c>
      <c r="R16256" t="s">
        <v>32520</v>
      </c>
      <c r="S16256" s="52">
        <v>143302.64000000001</v>
      </c>
    </row>
    <row r="16257" spans="1:19" x14ac:dyDescent="0.3">
      <c r="A16257" s="51">
        <v>45677</v>
      </c>
      <c r="B16257">
        <v>2025</v>
      </c>
      <c r="C16257" t="s">
        <v>31932</v>
      </c>
      <c r="D16257" t="s">
        <v>42</v>
      </c>
      <c r="E16257" t="s">
        <v>43</v>
      </c>
      <c r="F16257" t="s">
        <v>816</v>
      </c>
      <c r="G16257">
        <v>510018</v>
      </c>
      <c r="H16257" t="s">
        <v>86</v>
      </c>
      <c r="I16257" t="s">
        <v>881</v>
      </c>
      <c r="J16257" t="s">
        <v>882</v>
      </c>
      <c r="K16257" t="s">
        <v>186</v>
      </c>
      <c r="L16257">
        <v>612200</v>
      </c>
      <c r="M16257" t="s">
        <v>190</v>
      </c>
      <c r="N16257" t="s">
        <v>30</v>
      </c>
      <c r="O16257" t="s">
        <v>133</v>
      </c>
      <c r="P16257">
        <v>456709211</v>
      </c>
      <c r="Q16257" t="s">
        <v>32521</v>
      </c>
      <c r="R16257" t="s">
        <v>32522</v>
      </c>
      <c r="S16257" s="52">
        <v>7606.16</v>
      </c>
    </row>
    <row r="16258" spans="1:19" x14ac:dyDescent="0.3">
      <c r="A16258" s="51">
        <v>45679</v>
      </c>
      <c r="B16258">
        <v>2025</v>
      </c>
      <c r="C16258" t="s">
        <v>31932</v>
      </c>
      <c r="D16258" t="s">
        <v>42</v>
      </c>
      <c r="E16258" t="s">
        <v>43</v>
      </c>
      <c r="F16258" t="s">
        <v>816</v>
      </c>
      <c r="G16258">
        <v>510018</v>
      </c>
      <c r="H16258" t="s">
        <v>86</v>
      </c>
      <c r="I16258" t="s">
        <v>881</v>
      </c>
      <c r="J16258" t="s">
        <v>882</v>
      </c>
      <c r="K16258" t="s">
        <v>186</v>
      </c>
      <c r="L16258">
        <v>612200</v>
      </c>
      <c r="M16258" t="s">
        <v>190</v>
      </c>
      <c r="N16258" t="s">
        <v>27</v>
      </c>
      <c r="O16258" t="s">
        <v>117</v>
      </c>
      <c r="P16258">
        <v>453685199</v>
      </c>
      <c r="Q16258" t="s">
        <v>32523</v>
      </c>
      <c r="R16258" t="s">
        <v>32524</v>
      </c>
      <c r="S16258" s="52">
        <v>54937.36</v>
      </c>
    </row>
    <row r="16259" spans="1:19" x14ac:dyDescent="0.3">
      <c r="A16259" s="51">
        <v>45666</v>
      </c>
      <c r="B16259">
        <v>2025</v>
      </c>
      <c r="C16259" t="s">
        <v>31932</v>
      </c>
      <c r="D16259" t="s">
        <v>42</v>
      </c>
      <c r="E16259" t="s">
        <v>43</v>
      </c>
      <c r="F16259" t="s">
        <v>816</v>
      </c>
      <c r="G16259">
        <v>510018</v>
      </c>
      <c r="H16259" t="s">
        <v>86</v>
      </c>
      <c r="I16259" t="s">
        <v>881</v>
      </c>
      <c r="J16259" t="s">
        <v>882</v>
      </c>
      <c r="K16259" t="s">
        <v>186</v>
      </c>
      <c r="L16259">
        <v>612400</v>
      </c>
      <c r="M16259" t="s">
        <v>205</v>
      </c>
      <c r="N16259" t="s">
        <v>30</v>
      </c>
      <c r="O16259" t="s">
        <v>131</v>
      </c>
      <c r="P16259">
        <v>456579637</v>
      </c>
      <c r="Q16259" t="s">
        <v>32525</v>
      </c>
      <c r="R16259" t="s">
        <v>32526</v>
      </c>
      <c r="S16259" s="52">
        <v>39647.42</v>
      </c>
    </row>
    <row r="16260" spans="1:19" x14ac:dyDescent="0.3">
      <c r="A16260" s="51">
        <v>45678</v>
      </c>
      <c r="B16260">
        <v>2025</v>
      </c>
      <c r="C16260" t="s">
        <v>31932</v>
      </c>
      <c r="D16260" t="s">
        <v>42</v>
      </c>
      <c r="E16260" t="s">
        <v>43</v>
      </c>
      <c r="F16260" t="s">
        <v>816</v>
      </c>
      <c r="G16260">
        <v>510018</v>
      </c>
      <c r="H16260" t="s">
        <v>86</v>
      </c>
      <c r="I16260" t="s">
        <v>881</v>
      </c>
      <c r="J16260" t="s">
        <v>882</v>
      </c>
      <c r="K16260" t="s">
        <v>186</v>
      </c>
      <c r="L16260">
        <v>612500</v>
      </c>
      <c r="M16260" t="s">
        <v>200</v>
      </c>
      <c r="N16260" t="s">
        <v>28</v>
      </c>
      <c r="O16260" t="s">
        <v>112</v>
      </c>
      <c r="P16260">
        <v>456767952</v>
      </c>
      <c r="Q16260" t="s">
        <v>32527</v>
      </c>
      <c r="R16260" t="s">
        <v>32528</v>
      </c>
      <c r="S16260" s="52">
        <v>25038.57</v>
      </c>
    </row>
    <row r="16261" spans="1:19" x14ac:dyDescent="0.3">
      <c r="A16261" s="51">
        <v>45675</v>
      </c>
      <c r="B16261">
        <v>2025</v>
      </c>
      <c r="C16261" t="s">
        <v>31932</v>
      </c>
      <c r="D16261" t="s">
        <v>42</v>
      </c>
      <c r="E16261" t="s">
        <v>43</v>
      </c>
      <c r="F16261" t="s">
        <v>816</v>
      </c>
      <c r="G16261">
        <v>510018</v>
      </c>
      <c r="H16261" t="s">
        <v>86</v>
      </c>
      <c r="I16261" t="s">
        <v>881</v>
      </c>
      <c r="J16261" t="s">
        <v>882</v>
      </c>
      <c r="K16261" t="s">
        <v>186</v>
      </c>
      <c r="L16261">
        <v>612700</v>
      </c>
      <c r="M16261" t="s">
        <v>222</v>
      </c>
      <c r="N16261" t="s">
        <v>28</v>
      </c>
      <c r="O16261" t="s">
        <v>113</v>
      </c>
      <c r="P16261">
        <v>455200505</v>
      </c>
      <c r="Q16261" t="s">
        <v>32529</v>
      </c>
      <c r="R16261" t="s">
        <v>32530</v>
      </c>
      <c r="S16261" s="52">
        <v>50003.96</v>
      </c>
    </row>
    <row r="16262" spans="1:19" x14ac:dyDescent="0.3">
      <c r="A16262" s="51">
        <v>45665</v>
      </c>
      <c r="B16262">
        <v>2025</v>
      </c>
      <c r="C16262" t="s">
        <v>31932</v>
      </c>
      <c r="D16262" t="s">
        <v>42</v>
      </c>
      <c r="E16262" t="s">
        <v>43</v>
      </c>
      <c r="F16262" t="s">
        <v>816</v>
      </c>
      <c r="G16262">
        <v>510018</v>
      </c>
      <c r="H16262" t="s">
        <v>86</v>
      </c>
      <c r="I16262" t="s">
        <v>881</v>
      </c>
      <c r="J16262" t="s">
        <v>882</v>
      </c>
      <c r="K16262" t="s">
        <v>186</v>
      </c>
      <c r="L16262">
        <v>612600</v>
      </c>
      <c r="M16262" t="s">
        <v>197</v>
      </c>
      <c r="N16262" t="s">
        <v>28</v>
      </c>
      <c r="O16262" t="s">
        <v>113</v>
      </c>
      <c r="P16262">
        <v>452050937</v>
      </c>
      <c r="Q16262" t="s">
        <v>32531</v>
      </c>
      <c r="R16262" t="s">
        <v>32532</v>
      </c>
      <c r="S16262" s="52">
        <v>55306.33</v>
      </c>
    </row>
    <row r="16263" spans="1:19" x14ac:dyDescent="0.3">
      <c r="A16263" s="51">
        <v>45674</v>
      </c>
      <c r="B16263">
        <v>2025</v>
      </c>
      <c r="C16263" t="s">
        <v>31932</v>
      </c>
      <c r="D16263" t="s">
        <v>42</v>
      </c>
      <c r="E16263" t="s">
        <v>43</v>
      </c>
      <c r="F16263" t="s">
        <v>816</v>
      </c>
      <c r="G16263">
        <v>510018</v>
      </c>
      <c r="H16263" t="s">
        <v>86</v>
      </c>
      <c r="I16263" t="s">
        <v>881</v>
      </c>
      <c r="J16263" t="s">
        <v>882</v>
      </c>
      <c r="K16263" t="s">
        <v>186</v>
      </c>
      <c r="L16263">
        <v>612300</v>
      </c>
      <c r="M16263" t="s">
        <v>219</v>
      </c>
      <c r="N16263" t="s">
        <v>30</v>
      </c>
      <c r="O16263" t="s">
        <v>131</v>
      </c>
      <c r="P16263">
        <v>459132013</v>
      </c>
      <c r="Q16263" t="s">
        <v>32533</v>
      </c>
      <c r="R16263" t="s">
        <v>32534</v>
      </c>
      <c r="S16263" s="52">
        <v>36867.949999999997</v>
      </c>
    </row>
    <row r="16264" spans="1:19" x14ac:dyDescent="0.3">
      <c r="A16264" s="51">
        <v>45680</v>
      </c>
      <c r="B16264">
        <v>2025</v>
      </c>
      <c r="C16264" t="s">
        <v>31932</v>
      </c>
      <c r="D16264" t="s">
        <v>42</v>
      </c>
      <c r="E16264" t="s">
        <v>43</v>
      </c>
      <c r="F16264" t="s">
        <v>816</v>
      </c>
      <c r="G16264">
        <v>510018</v>
      </c>
      <c r="H16264" t="s">
        <v>86</v>
      </c>
      <c r="I16264" t="s">
        <v>881</v>
      </c>
      <c r="J16264" t="s">
        <v>882</v>
      </c>
      <c r="K16264" t="s">
        <v>186</v>
      </c>
      <c r="L16264">
        <v>612100</v>
      </c>
      <c r="M16264" t="s">
        <v>187</v>
      </c>
      <c r="N16264" t="s">
        <v>28</v>
      </c>
      <c r="O16264" t="s">
        <v>116</v>
      </c>
      <c r="P16264">
        <v>453793628</v>
      </c>
      <c r="Q16264" t="s">
        <v>32535</v>
      </c>
      <c r="R16264" t="s">
        <v>32536</v>
      </c>
      <c r="S16264" s="52">
        <v>25619.57</v>
      </c>
    </row>
    <row r="16265" spans="1:19" x14ac:dyDescent="0.3">
      <c r="A16265" s="51">
        <v>45673</v>
      </c>
      <c r="B16265">
        <v>2025</v>
      </c>
      <c r="C16265" t="s">
        <v>31932</v>
      </c>
      <c r="D16265" t="s">
        <v>42</v>
      </c>
      <c r="E16265" t="s">
        <v>43</v>
      </c>
      <c r="F16265" t="s">
        <v>816</v>
      </c>
      <c r="G16265">
        <v>510018</v>
      </c>
      <c r="H16265" t="s">
        <v>86</v>
      </c>
      <c r="I16265" t="s">
        <v>881</v>
      </c>
      <c r="J16265" t="s">
        <v>882</v>
      </c>
      <c r="K16265" t="s">
        <v>186</v>
      </c>
      <c r="L16265">
        <v>612200</v>
      </c>
      <c r="M16265" t="s">
        <v>190</v>
      </c>
      <c r="N16265" t="s">
        <v>27</v>
      </c>
      <c r="O16265" t="s">
        <v>119</v>
      </c>
      <c r="P16265">
        <v>451817353</v>
      </c>
      <c r="Q16265" t="s">
        <v>32537</v>
      </c>
      <c r="R16265" t="s">
        <v>32538</v>
      </c>
      <c r="S16265" s="52">
        <v>6527.35</v>
      </c>
    </row>
    <row r="16266" spans="1:19" x14ac:dyDescent="0.3">
      <c r="A16266" s="51">
        <v>45673</v>
      </c>
      <c r="B16266">
        <v>2025</v>
      </c>
      <c r="C16266" t="s">
        <v>31932</v>
      </c>
      <c r="D16266" t="s">
        <v>42</v>
      </c>
      <c r="E16266" t="s">
        <v>43</v>
      </c>
      <c r="F16266" t="s">
        <v>816</v>
      </c>
      <c r="G16266">
        <v>510018</v>
      </c>
      <c r="H16266" t="s">
        <v>86</v>
      </c>
      <c r="I16266" t="s">
        <v>881</v>
      </c>
      <c r="J16266" t="s">
        <v>882</v>
      </c>
      <c r="K16266" t="s">
        <v>186</v>
      </c>
      <c r="L16266">
        <v>612500</v>
      </c>
      <c r="M16266" t="s">
        <v>200</v>
      </c>
      <c r="N16266" t="s">
        <v>27</v>
      </c>
      <c r="O16266" t="s">
        <v>118</v>
      </c>
      <c r="P16266">
        <v>452505392</v>
      </c>
      <c r="Q16266" t="s">
        <v>32539</v>
      </c>
      <c r="R16266" t="s">
        <v>32540</v>
      </c>
      <c r="S16266" s="52">
        <v>23344.97</v>
      </c>
    </row>
    <row r="16267" spans="1:19" x14ac:dyDescent="0.3">
      <c r="A16267" s="51">
        <v>45668</v>
      </c>
      <c r="B16267">
        <v>2025</v>
      </c>
      <c r="C16267" t="s">
        <v>31932</v>
      </c>
      <c r="D16267" t="s">
        <v>42</v>
      </c>
      <c r="E16267" t="s">
        <v>43</v>
      </c>
      <c r="F16267" t="s">
        <v>816</v>
      </c>
      <c r="G16267">
        <v>510018</v>
      </c>
      <c r="H16267" t="s">
        <v>86</v>
      </c>
      <c r="I16267" t="s">
        <v>881</v>
      </c>
      <c r="J16267" t="s">
        <v>882</v>
      </c>
      <c r="K16267" t="s">
        <v>186</v>
      </c>
      <c r="L16267">
        <v>612700</v>
      </c>
      <c r="M16267" t="s">
        <v>222</v>
      </c>
      <c r="N16267" t="s">
        <v>28</v>
      </c>
      <c r="O16267" t="s">
        <v>112</v>
      </c>
      <c r="P16267">
        <v>452758542</v>
      </c>
      <c r="Q16267" t="s">
        <v>32541</v>
      </c>
      <c r="R16267" t="s">
        <v>32542</v>
      </c>
      <c r="S16267" s="52">
        <v>47038.89</v>
      </c>
    </row>
    <row r="16268" spans="1:19" x14ac:dyDescent="0.3">
      <c r="A16268" s="51">
        <v>45685</v>
      </c>
      <c r="B16268">
        <v>2025</v>
      </c>
      <c r="C16268" t="s">
        <v>31932</v>
      </c>
      <c r="D16268" t="s">
        <v>42</v>
      </c>
      <c r="E16268" t="s">
        <v>43</v>
      </c>
      <c r="F16268" t="s">
        <v>816</v>
      </c>
      <c r="G16268">
        <v>510018</v>
      </c>
      <c r="H16268" t="s">
        <v>86</v>
      </c>
      <c r="I16268" t="s">
        <v>881</v>
      </c>
      <c r="J16268" t="s">
        <v>882</v>
      </c>
      <c r="K16268" t="s">
        <v>186</v>
      </c>
      <c r="L16268">
        <v>612500</v>
      </c>
      <c r="M16268" t="s">
        <v>200</v>
      </c>
      <c r="N16268" t="s">
        <v>30</v>
      </c>
      <c r="O16268" t="s">
        <v>132</v>
      </c>
      <c r="P16268">
        <v>452579719</v>
      </c>
      <c r="Q16268" t="s">
        <v>32543</v>
      </c>
      <c r="R16268" t="s">
        <v>32544</v>
      </c>
      <c r="S16268" s="52">
        <v>12330.96</v>
      </c>
    </row>
    <row r="16269" spans="1:19" x14ac:dyDescent="0.3">
      <c r="A16269" s="51">
        <v>45663</v>
      </c>
      <c r="B16269">
        <v>2025</v>
      </c>
      <c r="C16269" t="s">
        <v>31932</v>
      </c>
      <c r="D16269" t="s">
        <v>42</v>
      </c>
      <c r="E16269" t="s">
        <v>43</v>
      </c>
      <c r="F16269" t="s">
        <v>816</v>
      </c>
      <c r="G16269">
        <v>510018</v>
      </c>
      <c r="H16269" t="s">
        <v>86</v>
      </c>
      <c r="I16269" t="s">
        <v>881</v>
      </c>
      <c r="J16269" t="s">
        <v>882</v>
      </c>
      <c r="K16269" t="s">
        <v>186</v>
      </c>
      <c r="L16269">
        <v>612600</v>
      </c>
      <c r="M16269" t="s">
        <v>197</v>
      </c>
      <c r="N16269" t="s">
        <v>28</v>
      </c>
      <c r="O16269" t="s">
        <v>116</v>
      </c>
      <c r="P16269">
        <v>459667585</v>
      </c>
      <c r="Q16269" t="s">
        <v>32545</v>
      </c>
      <c r="R16269" t="s">
        <v>32546</v>
      </c>
      <c r="S16269" s="52">
        <v>14063.02</v>
      </c>
    </row>
    <row r="16270" spans="1:19" x14ac:dyDescent="0.3">
      <c r="A16270" s="51">
        <v>45666</v>
      </c>
      <c r="B16270">
        <v>2025</v>
      </c>
      <c r="C16270" t="s">
        <v>31932</v>
      </c>
      <c r="D16270" t="s">
        <v>42</v>
      </c>
      <c r="E16270" t="s">
        <v>43</v>
      </c>
      <c r="F16270" t="s">
        <v>816</v>
      </c>
      <c r="G16270">
        <v>510018</v>
      </c>
      <c r="H16270" t="s">
        <v>86</v>
      </c>
      <c r="I16270" t="s">
        <v>881</v>
      </c>
      <c r="J16270" t="s">
        <v>882</v>
      </c>
      <c r="K16270" t="s">
        <v>186</v>
      </c>
      <c r="L16270">
        <v>612200</v>
      </c>
      <c r="M16270" t="s">
        <v>190</v>
      </c>
      <c r="N16270" t="s">
        <v>29</v>
      </c>
      <c r="O16270" t="s">
        <v>113</v>
      </c>
      <c r="P16270">
        <v>454138710</v>
      </c>
      <c r="Q16270" t="s">
        <v>32547</v>
      </c>
      <c r="R16270" t="s">
        <v>32548</v>
      </c>
      <c r="S16270" s="52">
        <v>3240.58</v>
      </c>
    </row>
    <row r="16271" spans="1:19" x14ac:dyDescent="0.3">
      <c r="A16271" s="51">
        <v>45662</v>
      </c>
      <c r="B16271">
        <v>2025</v>
      </c>
      <c r="C16271" t="s">
        <v>31932</v>
      </c>
      <c r="D16271" t="s">
        <v>42</v>
      </c>
      <c r="E16271" t="s">
        <v>43</v>
      </c>
      <c r="F16271" t="s">
        <v>816</v>
      </c>
      <c r="G16271">
        <v>510018</v>
      </c>
      <c r="H16271" t="s">
        <v>86</v>
      </c>
      <c r="I16271" t="s">
        <v>881</v>
      </c>
      <c r="J16271" t="s">
        <v>882</v>
      </c>
      <c r="K16271" t="s">
        <v>186</v>
      </c>
      <c r="L16271">
        <v>612800</v>
      </c>
      <c r="M16271" t="s">
        <v>208</v>
      </c>
      <c r="N16271" t="s">
        <v>27</v>
      </c>
      <c r="O16271" t="s">
        <v>118</v>
      </c>
      <c r="P16271">
        <v>457526264</v>
      </c>
      <c r="Q16271" t="s">
        <v>32549</v>
      </c>
      <c r="R16271" t="s">
        <v>32550</v>
      </c>
      <c r="S16271" s="52">
        <v>20011.88</v>
      </c>
    </row>
    <row r="16272" spans="1:19" x14ac:dyDescent="0.3">
      <c r="A16272" s="51">
        <v>45668</v>
      </c>
      <c r="B16272">
        <v>2025</v>
      </c>
      <c r="C16272" t="s">
        <v>31932</v>
      </c>
      <c r="D16272" t="s">
        <v>42</v>
      </c>
      <c r="E16272" t="s">
        <v>43</v>
      </c>
      <c r="F16272" t="s">
        <v>816</v>
      </c>
      <c r="G16272">
        <v>510018</v>
      </c>
      <c r="H16272" t="s">
        <v>86</v>
      </c>
      <c r="I16272" t="s">
        <v>881</v>
      </c>
      <c r="J16272" t="s">
        <v>882</v>
      </c>
      <c r="K16272" t="s">
        <v>186</v>
      </c>
      <c r="L16272">
        <v>612300</v>
      </c>
      <c r="M16272" t="s">
        <v>219</v>
      </c>
      <c r="N16272" t="s">
        <v>27</v>
      </c>
      <c r="O16272" t="s">
        <v>120</v>
      </c>
      <c r="P16272">
        <v>454257000</v>
      </c>
      <c r="Q16272" t="s">
        <v>32551</v>
      </c>
      <c r="R16272" t="s">
        <v>32552</v>
      </c>
      <c r="S16272" s="52">
        <v>111205.44</v>
      </c>
    </row>
    <row r="16273" spans="1:19" x14ac:dyDescent="0.3">
      <c r="A16273" s="51">
        <v>45663</v>
      </c>
      <c r="B16273">
        <v>2025</v>
      </c>
      <c r="C16273" t="s">
        <v>31932</v>
      </c>
      <c r="D16273" t="s">
        <v>42</v>
      </c>
      <c r="E16273" t="s">
        <v>43</v>
      </c>
      <c r="F16273" t="s">
        <v>816</v>
      </c>
      <c r="G16273">
        <v>510018</v>
      </c>
      <c r="H16273" t="s">
        <v>86</v>
      </c>
      <c r="I16273" t="s">
        <v>881</v>
      </c>
      <c r="J16273" t="s">
        <v>882</v>
      </c>
      <c r="K16273" t="s">
        <v>186</v>
      </c>
      <c r="L16273">
        <v>612300</v>
      </c>
      <c r="M16273" t="s">
        <v>219</v>
      </c>
      <c r="N16273" t="s">
        <v>28</v>
      </c>
      <c r="O16273" t="s">
        <v>115</v>
      </c>
      <c r="P16273">
        <v>454781768</v>
      </c>
      <c r="Q16273" t="s">
        <v>32553</v>
      </c>
      <c r="R16273" t="s">
        <v>32554</v>
      </c>
      <c r="S16273" s="52">
        <v>4779.05</v>
      </c>
    </row>
    <row r="16274" spans="1:19" x14ac:dyDescent="0.3">
      <c r="A16274" s="51">
        <v>45685</v>
      </c>
      <c r="B16274">
        <v>2025</v>
      </c>
      <c r="C16274" t="s">
        <v>31932</v>
      </c>
      <c r="D16274" t="s">
        <v>42</v>
      </c>
      <c r="E16274" t="s">
        <v>43</v>
      </c>
      <c r="F16274" t="s">
        <v>816</v>
      </c>
      <c r="G16274">
        <v>510018</v>
      </c>
      <c r="H16274" t="s">
        <v>86</v>
      </c>
      <c r="I16274" t="s">
        <v>881</v>
      </c>
      <c r="J16274" t="s">
        <v>882</v>
      </c>
      <c r="K16274" t="s">
        <v>186</v>
      </c>
      <c r="L16274">
        <v>612500</v>
      </c>
      <c r="M16274" t="s">
        <v>200</v>
      </c>
      <c r="N16274" t="s">
        <v>28</v>
      </c>
      <c r="O16274" t="s">
        <v>112</v>
      </c>
      <c r="P16274">
        <v>452804705</v>
      </c>
      <c r="Q16274" t="s">
        <v>32555</v>
      </c>
      <c r="R16274" t="s">
        <v>32556</v>
      </c>
      <c r="S16274" s="52">
        <v>27951.32</v>
      </c>
    </row>
    <row r="16275" spans="1:19" x14ac:dyDescent="0.3">
      <c r="A16275" s="51">
        <v>45661</v>
      </c>
      <c r="B16275">
        <v>2025</v>
      </c>
      <c r="C16275" t="s">
        <v>31932</v>
      </c>
      <c r="D16275" t="s">
        <v>42</v>
      </c>
      <c r="E16275" t="s">
        <v>43</v>
      </c>
      <c r="F16275" t="s">
        <v>816</v>
      </c>
      <c r="G16275">
        <v>510018</v>
      </c>
      <c r="H16275" t="s">
        <v>86</v>
      </c>
      <c r="I16275" t="s">
        <v>881</v>
      </c>
      <c r="J16275" t="s">
        <v>882</v>
      </c>
      <c r="K16275" t="s">
        <v>186</v>
      </c>
      <c r="L16275">
        <v>612800</v>
      </c>
      <c r="M16275" t="s">
        <v>208</v>
      </c>
      <c r="N16275" t="s">
        <v>30</v>
      </c>
      <c r="O16275" t="s">
        <v>132</v>
      </c>
      <c r="P16275">
        <v>459026304</v>
      </c>
      <c r="Q16275" t="s">
        <v>32557</v>
      </c>
      <c r="R16275" t="s">
        <v>32558</v>
      </c>
      <c r="S16275" s="52">
        <v>26175.01</v>
      </c>
    </row>
    <row r="16276" spans="1:19" x14ac:dyDescent="0.3">
      <c r="A16276" s="51">
        <v>45663</v>
      </c>
      <c r="B16276">
        <v>2025</v>
      </c>
      <c r="C16276" t="s">
        <v>31932</v>
      </c>
      <c r="D16276" t="s">
        <v>42</v>
      </c>
      <c r="E16276" t="s">
        <v>43</v>
      </c>
      <c r="F16276" t="s">
        <v>816</v>
      </c>
      <c r="G16276">
        <v>510018</v>
      </c>
      <c r="H16276" t="s">
        <v>86</v>
      </c>
      <c r="I16276" t="s">
        <v>881</v>
      </c>
      <c r="J16276" t="s">
        <v>882</v>
      </c>
      <c r="K16276" t="s">
        <v>186</v>
      </c>
      <c r="L16276">
        <v>612100</v>
      </c>
      <c r="M16276" t="s">
        <v>187</v>
      </c>
      <c r="N16276" t="s">
        <v>30</v>
      </c>
      <c r="O16276" t="s">
        <v>132</v>
      </c>
      <c r="P16276">
        <v>455243800</v>
      </c>
      <c r="Q16276" t="s">
        <v>32559</v>
      </c>
      <c r="R16276" t="s">
        <v>32560</v>
      </c>
      <c r="S16276" s="52">
        <v>14337.04</v>
      </c>
    </row>
    <row r="16277" spans="1:19" x14ac:dyDescent="0.3">
      <c r="A16277" s="51">
        <v>45671</v>
      </c>
      <c r="B16277">
        <v>2025</v>
      </c>
      <c r="C16277" t="s">
        <v>31932</v>
      </c>
      <c r="D16277" t="s">
        <v>42</v>
      </c>
      <c r="E16277" t="s">
        <v>43</v>
      </c>
      <c r="F16277" t="s">
        <v>816</v>
      </c>
      <c r="G16277">
        <v>510018</v>
      </c>
      <c r="H16277" t="s">
        <v>86</v>
      </c>
      <c r="I16277" t="s">
        <v>881</v>
      </c>
      <c r="J16277" t="s">
        <v>882</v>
      </c>
      <c r="K16277" t="s">
        <v>186</v>
      </c>
      <c r="L16277">
        <v>612400</v>
      </c>
      <c r="M16277" t="s">
        <v>205</v>
      </c>
      <c r="N16277" t="s">
        <v>28</v>
      </c>
      <c r="O16277" t="s">
        <v>113</v>
      </c>
      <c r="P16277">
        <v>454797707</v>
      </c>
      <c r="Q16277" t="s">
        <v>32561</v>
      </c>
      <c r="R16277" t="s">
        <v>32562</v>
      </c>
      <c r="S16277" s="52">
        <v>46123.79</v>
      </c>
    </row>
    <row r="16278" spans="1:19" x14ac:dyDescent="0.3">
      <c r="A16278" s="51">
        <v>45679</v>
      </c>
      <c r="B16278">
        <v>2025</v>
      </c>
      <c r="C16278" t="s">
        <v>31932</v>
      </c>
      <c r="D16278" t="s">
        <v>42</v>
      </c>
      <c r="E16278" t="s">
        <v>43</v>
      </c>
      <c r="F16278" t="s">
        <v>816</v>
      </c>
      <c r="G16278">
        <v>510018</v>
      </c>
      <c r="H16278" t="s">
        <v>86</v>
      </c>
      <c r="I16278" t="s">
        <v>881</v>
      </c>
      <c r="J16278" t="s">
        <v>882</v>
      </c>
      <c r="K16278" t="s">
        <v>186</v>
      </c>
      <c r="L16278">
        <v>612700</v>
      </c>
      <c r="M16278" t="s">
        <v>222</v>
      </c>
      <c r="N16278" t="s">
        <v>27</v>
      </c>
      <c r="O16278" t="s">
        <v>119</v>
      </c>
      <c r="P16278">
        <v>459761452</v>
      </c>
      <c r="Q16278" t="s">
        <v>32563</v>
      </c>
      <c r="R16278" t="s">
        <v>32564</v>
      </c>
      <c r="S16278" s="52">
        <v>71285.850000000006</v>
      </c>
    </row>
    <row r="16279" spans="1:19" x14ac:dyDescent="0.3">
      <c r="A16279" s="51">
        <v>45663</v>
      </c>
      <c r="B16279">
        <v>2025</v>
      </c>
      <c r="C16279" t="s">
        <v>31932</v>
      </c>
      <c r="D16279" t="s">
        <v>42</v>
      </c>
      <c r="E16279" t="s">
        <v>43</v>
      </c>
      <c r="F16279" t="s">
        <v>816</v>
      </c>
      <c r="G16279">
        <v>510018</v>
      </c>
      <c r="H16279" t="s">
        <v>86</v>
      </c>
      <c r="I16279" t="s">
        <v>881</v>
      </c>
      <c r="J16279" t="s">
        <v>882</v>
      </c>
      <c r="K16279" t="s">
        <v>186</v>
      </c>
      <c r="L16279">
        <v>612800</v>
      </c>
      <c r="M16279" t="s">
        <v>208</v>
      </c>
      <c r="N16279" t="s">
        <v>30</v>
      </c>
      <c r="O16279" t="s">
        <v>131</v>
      </c>
      <c r="P16279">
        <v>451626680</v>
      </c>
      <c r="Q16279" t="s">
        <v>32565</v>
      </c>
      <c r="R16279" t="s">
        <v>32566</v>
      </c>
      <c r="S16279" s="52">
        <v>6225.09</v>
      </c>
    </row>
    <row r="16280" spans="1:19" x14ac:dyDescent="0.3">
      <c r="A16280" s="51">
        <v>45678</v>
      </c>
      <c r="B16280">
        <v>2025</v>
      </c>
      <c r="C16280" t="s">
        <v>31932</v>
      </c>
      <c r="D16280" t="s">
        <v>42</v>
      </c>
      <c r="E16280" t="s">
        <v>43</v>
      </c>
      <c r="F16280" t="s">
        <v>816</v>
      </c>
      <c r="G16280">
        <v>510018</v>
      </c>
      <c r="H16280" t="s">
        <v>86</v>
      </c>
      <c r="I16280" t="s">
        <v>881</v>
      </c>
      <c r="J16280" t="s">
        <v>882</v>
      </c>
      <c r="K16280" t="s">
        <v>186</v>
      </c>
      <c r="L16280">
        <v>612200</v>
      </c>
      <c r="M16280" t="s">
        <v>190</v>
      </c>
      <c r="N16280" t="s">
        <v>27</v>
      </c>
      <c r="O16280" t="s">
        <v>120</v>
      </c>
      <c r="P16280">
        <v>453754970</v>
      </c>
      <c r="Q16280" t="s">
        <v>32567</v>
      </c>
      <c r="R16280" t="s">
        <v>32568</v>
      </c>
      <c r="S16280" s="52">
        <v>126803.11</v>
      </c>
    </row>
    <row r="16281" spans="1:19" x14ac:dyDescent="0.3">
      <c r="A16281" s="51">
        <v>45672</v>
      </c>
      <c r="B16281">
        <v>2025</v>
      </c>
      <c r="C16281" t="s">
        <v>31932</v>
      </c>
      <c r="D16281" t="s">
        <v>42</v>
      </c>
      <c r="E16281" t="s">
        <v>43</v>
      </c>
      <c r="F16281" t="s">
        <v>816</v>
      </c>
      <c r="G16281">
        <v>510018</v>
      </c>
      <c r="H16281" t="s">
        <v>86</v>
      </c>
      <c r="I16281" t="s">
        <v>881</v>
      </c>
      <c r="J16281" t="s">
        <v>882</v>
      </c>
      <c r="K16281" t="s">
        <v>186</v>
      </c>
      <c r="L16281">
        <v>612200</v>
      </c>
      <c r="M16281" t="s">
        <v>190</v>
      </c>
      <c r="N16281" t="s">
        <v>27</v>
      </c>
      <c r="O16281" t="s">
        <v>121</v>
      </c>
      <c r="P16281">
        <v>455353923</v>
      </c>
      <c r="Q16281" t="s">
        <v>32569</v>
      </c>
      <c r="R16281" t="s">
        <v>32570</v>
      </c>
      <c r="S16281" s="52">
        <v>87114.34</v>
      </c>
    </row>
    <row r="16282" spans="1:19" x14ac:dyDescent="0.3">
      <c r="A16282" s="51">
        <v>45668</v>
      </c>
      <c r="B16282">
        <v>2025</v>
      </c>
      <c r="C16282" t="s">
        <v>31932</v>
      </c>
      <c r="D16282" t="s">
        <v>42</v>
      </c>
      <c r="E16282" t="s">
        <v>43</v>
      </c>
      <c r="F16282" t="s">
        <v>816</v>
      </c>
      <c r="G16282">
        <v>510018</v>
      </c>
      <c r="H16282" t="s">
        <v>86</v>
      </c>
      <c r="I16282" t="s">
        <v>881</v>
      </c>
      <c r="J16282" t="s">
        <v>882</v>
      </c>
      <c r="K16282" t="s">
        <v>186</v>
      </c>
      <c r="L16282">
        <v>612100</v>
      </c>
      <c r="M16282" t="s">
        <v>187</v>
      </c>
      <c r="N16282" t="s">
        <v>27</v>
      </c>
      <c r="O16282" t="s">
        <v>119</v>
      </c>
      <c r="P16282">
        <v>457040669</v>
      </c>
      <c r="Q16282" t="s">
        <v>32571</v>
      </c>
      <c r="R16282" t="s">
        <v>32572</v>
      </c>
      <c r="S16282" s="52">
        <v>135479.89000000001</v>
      </c>
    </row>
    <row r="16283" spans="1:19" x14ac:dyDescent="0.3">
      <c r="A16283" s="51">
        <v>45661</v>
      </c>
      <c r="B16283">
        <v>2025</v>
      </c>
      <c r="C16283" t="s">
        <v>31932</v>
      </c>
      <c r="D16283" t="s">
        <v>42</v>
      </c>
      <c r="E16283" t="s">
        <v>43</v>
      </c>
      <c r="F16283" t="s">
        <v>816</v>
      </c>
      <c r="G16283">
        <v>510018</v>
      </c>
      <c r="H16283" t="s">
        <v>86</v>
      </c>
      <c r="I16283" t="s">
        <v>881</v>
      </c>
      <c r="J16283" t="s">
        <v>882</v>
      </c>
      <c r="K16283" t="s">
        <v>186</v>
      </c>
      <c r="L16283">
        <v>612200</v>
      </c>
      <c r="M16283" t="s">
        <v>190</v>
      </c>
      <c r="N16283" t="s">
        <v>30</v>
      </c>
      <c r="O16283" t="s">
        <v>112</v>
      </c>
      <c r="P16283">
        <v>458899672</v>
      </c>
      <c r="Q16283" t="s">
        <v>32573</v>
      </c>
      <c r="R16283" t="s">
        <v>32574</v>
      </c>
      <c r="S16283" s="52">
        <v>19473</v>
      </c>
    </row>
    <row r="16284" spans="1:19" x14ac:dyDescent="0.3">
      <c r="A16284" s="51">
        <v>45678</v>
      </c>
      <c r="B16284">
        <v>2025</v>
      </c>
      <c r="C16284" t="s">
        <v>31932</v>
      </c>
      <c r="D16284" t="s">
        <v>42</v>
      </c>
      <c r="E16284" t="s">
        <v>43</v>
      </c>
      <c r="F16284" t="s">
        <v>816</v>
      </c>
      <c r="G16284">
        <v>510018</v>
      </c>
      <c r="H16284" t="s">
        <v>86</v>
      </c>
      <c r="I16284" t="s">
        <v>881</v>
      </c>
      <c r="J16284" t="s">
        <v>882</v>
      </c>
      <c r="K16284" t="s">
        <v>186</v>
      </c>
      <c r="L16284">
        <v>612700</v>
      </c>
      <c r="M16284" t="s">
        <v>222</v>
      </c>
      <c r="N16284" t="s">
        <v>29</v>
      </c>
      <c r="O16284" t="s">
        <v>113</v>
      </c>
      <c r="P16284">
        <v>452765955</v>
      </c>
      <c r="Q16284" t="s">
        <v>32575</v>
      </c>
      <c r="R16284" t="s">
        <v>32576</v>
      </c>
      <c r="S16284" s="52">
        <v>13145.57</v>
      </c>
    </row>
    <row r="16285" spans="1:19" x14ac:dyDescent="0.3">
      <c r="A16285" s="51">
        <v>45663</v>
      </c>
      <c r="B16285">
        <v>2025</v>
      </c>
      <c r="C16285" t="s">
        <v>31932</v>
      </c>
      <c r="D16285" t="s">
        <v>42</v>
      </c>
      <c r="E16285" t="s">
        <v>43</v>
      </c>
      <c r="F16285" t="s">
        <v>816</v>
      </c>
      <c r="G16285">
        <v>510018</v>
      </c>
      <c r="H16285" t="s">
        <v>86</v>
      </c>
      <c r="I16285" t="s">
        <v>881</v>
      </c>
      <c r="J16285" t="s">
        <v>882</v>
      </c>
      <c r="K16285" t="s">
        <v>186</v>
      </c>
      <c r="L16285">
        <v>612700</v>
      </c>
      <c r="M16285" t="s">
        <v>222</v>
      </c>
      <c r="N16285" t="s">
        <v>28</v>
      </c>
      <c r="O16285" t="s">
        <v>113</v>
      </c>
      <c r="P16285">
        <v>451933487</v>
      </c>
      <c r="Q16285" t="s">
        <v>32577</v>
      </c>
      <c r="R16285" t="s">
        <v>32578</v>
      </c>
      <c r="S16285" s="52">
        <v>22932</v>
      </c>
    </row>
    <row r="16286" spans="1:19" x14ac:dyDescent="0.3">
      <c r="A16286" s="51">
        <v>45663</v>
      </c>
      <c r="B16286">
        <v>2025</v>
      </c>
      <c r="C16286" t="s">
        <v>31932</v>
      </c>
      <c r="D16286" t="s">
        <v>42</v>
      </c>
      <c r="E16286" t="s">
        <v>43</v>
      </c>
      <c r="F16286" t="s">
        <v>816</v>
      </c>
      <c r="G16286">
        <v>510018</v>
      </c>
      <c r="H16286" t="s">
        <v>86</v>
      </c>
      <c r="I16286" t="s">
        <v>881</v>
      </c>
      <c r="J16286" t="s">
        <v>882</v>
      </c>
      <c r="K16286" t="s">
        <v>186</v>
      </c>
      <c r="L16286">
        <v>612600</v>
      </c>
      <c r="M16286" t="s">
        <v>197</v>
      </c>
      <c r="N16286" t="s">
        <v>30</v>
      </c>
      <c r="O16286" t="s">
        <v>128</v>
      </c>
      <c r="P16286">
        <v>454883604</v>
      </c>
      <c r="Q16286" t="s">
        <v>32579</v>
      </c>
      <c r="R16286" t="s">
        <v>32580</v>
      </c>
      <c r="S16286" s="52">
        <v>21518.93</v>
      </c>
    </row>
    <row r="16287" spans="1:19" x14ac:dyDescent="0.3">
      <c r="A16287" s="51">
        <v>45669</v>
      </c>
      <c r="B16287">
        <v>2025</v>
      </c>
      <c r="C16287" t="s">
        <v>31932</v>
      </c>
      <c r="D16287" t="s">
        <v>42</v>
      </c>
      <c r="E16287" t="s">
        <v>43</v>
      </c>
      <c r="F16287" t="s">
        <v>816</v>
      </c>
      <c r="G16287">
        <v>510018</v>
      </c>
      <c r="H16287" t="s">
        <v>86</v>
      </c>
      <c r="I16287" t="s">
        <v>881</v>
      </c>
      <c r="J16287" t="s">
        <v>882</v>
      </c>
      <c r="K16287" t="s">
        <v>186</v>
      </c>
      <c r="L16287">
        <v>612200</v>
      </c>
      <c r="M16287" t="s">
        <v>190</v>
      </c>
      <c r="N16287" t="s">
        <v>27</v>
      </c>
      <c r="O16287" t="s">
        <v>122</v>
      </c>
      <c r="P16287">
        <v>456385201</v>
      </c>
      <c r="Q16287" t="s">
        <v>32581</v>
      </c>
      <c r="R16287" t="s">
        <v>32582</v>
      </c>
      <c r="S16287" s="52">
        <v>18690.7</v>
      </c>
    </row>
    <row r="16288" spans="1:19" x14ac:dyDescent="0.3">
      <c r="A16288" s="51">
        <v>45675</v>
      </c>
      <c r="B16288">
        <v>2025</v>
      </c>
      <c r="C16288" t="s">
        <v>31932</v>
      </c>
      <c r="D16288" t="s">
        <v>42</v>
      </c>
      <c r="E16288" t="s">
        <v>43</v>
      </c>
      <c r="F16288" t="s">
        <v>816</v>
      </c>
      <c r="G16288">
        <v>510018</v>
      </c>
      <c r="H16288" t="s">
        <v>86</v>
      </c>
      <c r="I16288" t="s">
        <v>881</v>
      </c>
      <c r="J16288" t="s">
        <v>882</v>
      </c>
      <c r="K16288" t="s">
        <v>186</v>
      </c>
      <c r="L16288">
        <v>612800</v>
      </c>
      <c r="M16288" t="s">
        <v>208</v>
      </c>
      <c r="N16288" t="s">
        <v>28</v>
      </c>
      <c r="O16288" t="s">
        <v>115</v>
      </c>
      <c r="P16288">
        <v>458232897</v>
      </c>
      <c r="Q16288" t="s">
        <v>32583</v>
      </c>
      <c r="R16288" t="s">
        <v>32584</v>
      </c>
      <c r="S16288" s="52">
        <v>21384.03</v>
      </c>
    </row>
    <row r="16289" spans="1:19" x14ac:dyDescent="0.3">
      <c r="A16289" s="51">
        <v>45670</v>
      </c>
      <c r="B16289">
        <v>2025</v>
      </c>
      <c r="C16289" t="s">
        <v>31932</v>
      </c>
      <c r="D16289" t="s">
        <v>42</v>
      </c>
      <c r="E16289" t="s">
        <v>43</v>
      </c>
      <c r="F16289" t="s">
        <v>816</v>
      </c>
      <c r="G16289">
        <v>510018</v>
      </c>
      <c r="H16289" t="s">
        <v>86</v>
      </c>
      <c r="I16289" t="s">
        <v>881</v>
      </c>
      <c r="J16289" t="s">
        <v>882</v>
      </c>
      <c r="K16289" t="s">
        <v>186</v>
      </c>
      <c r="L16289">
        <v>612300</v>
      </c>
      <c r="M16289" t="s">
        <v>219</v>
      </c>
      <c r="N16289" t="s">
        <v>29</v>
      </c>
      <c r="O16289" t="s">
        <v>113</v>
      </c>
      <c r="P16289">
        <v>456410783</v>
      </c>
      <c r="Q16289" t="s">
        <v>32585</v>
      </c>
      <c r="R16289" t="s">
        <v>26986</v>
      </c>
      <c r="S16289" s="52">
        <v>11846.26</v>
      </c>
    </row>
    <row r="16290" spans="1:19" x14ac:dyDescent="0.3">
      <c r="A16290" s="51">
        <v>45668</v>
      </c>
      <c r="B16290">
        <v>2025</v>
      </c>
      <c r="C16290" t="s">
        <v>31932</v>
      </c>
      <c r="D16290" t="s">
        <v>42</v>
      </c>
      <c r="E16290" t="s">
        <v>43</v>
      </c>
      <c r="F16290" t="s">
        <v>816</v>
      </c>
      <c r="G16290">
        <v>510018</v>
      </c>
      <c r="H16290" t="s">
        <v>86</v>
      </c>
      <c r="I16290" t="s">
        <v>881</v>
      </c>
      <c r="J16290" t="s">
        <v>882</v>
      </c>
      <c r="K16290" t="s">
        <v>186</v>
      </c>
      <c r="L16290">
        <v>612400</v>
      </c>
      <c r="M16290" t="s">
        <v>205</v>
      </c>
      <c r="N16290" t="s">
        <v>29</v>
      </c>
      <c r="O16290" t="s">
        <v>114</v>
      </c>
      <c r="P16290">
        <v>451428434</v>
      </c>
      <c r="Q16290" t="s">
        <v>32586</v>
      </c>
      <c r="R16290" t="s">
        <v>32587</v>
      </c>
      <c r="S16290" s="52">
        <v>54032.86</v>
      </c>
    </row>
    <row r="16291" spans="1:19" x14ac:dyDescent="0.3">
      <c r="A16291" s="51">
        <v>45676</v>
      </c>
      <c r="B16291">
        <v>2025</v>
      </c>
      <c r="C16291" t="s">
        <v>31932</v>
      </c>
      <c r="D16291" t="s">
        <v>42</v>
      </c>
      <c r="E16291" t="s">
        <v>43</v>
      </c>
      <c r="F16291" t="s">
        <v>816</v>
      </c>
      <c r="G16291">
        <v>510018</v>
      </c>
      <c r="H16291" t="s">
        <v>86</v>
      </c>
      <c r="I16291" t="s">
        <v>881</v>
      </c>
      <c r="J16291" t="s">
        <v>882</v>
      </c>
      <c r="K16291" t="s">
        <v>186</v>
      </c>
      <c r="L16291">
        <v>612400</v>
      </c>
      <c r="M16291" t="s">
        <v>205</v>
      </c>
      <c r="N16291" t="s">
        <v>30</v>
      </c>
      <c r="O16291" t="s">
        <v>132</v>
      </c>
      <c r="P16291">
        <v>451033163</v>
      </c>
      <c r="Q16291" t="s">
        <v>32588</v>
      </c>
      <c r="R16291" t="s">
        <v>32589</v>
      </c>
      <c r="S16291" s="52">
        <v>19711.27</v>
      </c>
    </row>
    <row r="16292" spans="1:19" x14ac:dyDescent="0.3">
      <c r="A16292" s="51">
        <v>45674</v>
      </c>
      <c r="B16292">
        <v>2025</v>
      </c>
      <c r="C16292" t="s">
        <v>31932</v>
      </c>
      <c r="D16292" t="s">
        <v>42</v>
      </c>
      <c r="E16292" t="s">
        <v>43</v>
      </c>
      <c r="F16292" t="s">
        <v>816</v>
      </c>
      <c r="G16292">
        <v>510018</v>
      </c>
      <c r="H16292" t="s">
        <v>86</v>
      </c>
      <c r="I16292" t="s">
        <v>881</v>
      </c>
      <c r="J16292" t="s">
        <v>882</v>
      </c>
      <c r="K16292" t="s">
        <v>186</v>
      </c>
      <c r="L16292">
        <v>612800</v>
      </c>
      <c r="M16292" t="s">
        <v>208</v>
      </c>
      <c r="N16292" t="s">
        <v>30</v>
      </c>
      <c r="O16292" t="s">
        <v>133</v>
      </c>
      <c r="P16292">
        <v>456483987</v>
      </c>
      <c r="Q16292" t="s">
        <v>32590</v>
      </c>
      <c r="R16292" t="s">
        <v>32591</v>
      </c>
      <c r="S16292" s="52">
        <v>17069.61</v>
      </c>
    </row>
    <row r="16293" spans="1:19" x14ac:dyDescent="0.3">
      <c r="A16293" s="51">
        <v>45662</v>
      </c>
      <c r="B16293">
        <v>2025</v>
      </c>
      <c r="C16293" t="s">
        <v>31932</v>
      </c>
      <c r="D16293" t="s">
        <v>42</v>
      </c>
      <c r="E16293" t="s">
        <v>43</v>
      </c>
      <c r="F16293" t="s">
        <v>816</v>
      </c>
      <c r="G16293">
        <v>510018</v>
      </c>
      <c r="H16293" t="s">
        <v>86</v>
      </c>
      <c r="I16293" t="s">
        <v>881</v>
      </c>
      <c r="J16293" t="s">
        <v>882</v>
      </c>
      <c r="K16293" t="s">
        <v>186</v>
      </c>
      <c r="L16293">
        <v>612700</v>
      </c>
      <c r="M16293" t="s">
        <v>222</v>
      </c>
      <c r="N16293" t="s">
        <v>27</v>
      </c>
      <c r="O16293" t="s">
        <v>118</v>
      </c>
      <c r="P16293">
        <v>455350274</v>
      </c>
      <c r="Q16293" t="s">
        <v>32592</v>
      </c>
      <c r="R16293" t="s">
        <v>2346</v>
      </c>
      <c r="S16293" s="52">
        <v>84108.17</v>
      </c>
    </row>
    <row r="16294" spans="1:19" x14ac:dyDescent="0.3">
      <c r="A16294" s="51">
        <v>45697</v>
      </c>
      <c r="B16294">
        <v>2025</v>
      </c>
      <c r="C16294" t="s">
        <v>32593</v>
      </c>
      <c r="D16294" t="s">
        <v>40</v>
      </c>
      <c r="E16294" t="s">
        <v>41</v>
      </c>
      <c r="F16294" t="s">
        <v>183</v>
      </c>
      <c r="G16294">
        <v>109003</v>
      </c>
      <c r="H16294" t="s">
        <v>94</v>
      </c>
      <c r="I16294" t="s">
        <v>184</v>
      </c>
      <c r="J16294" t="s">
        <v>185</v>
      </c>
      <c r="K16294" t="s">
        <v>186</v>
      </c>
      <c r="L16294">
        <v>612800</v>
      </c>
      <c r="M16294" t="s">
        <v>208</v>
      </c>
      <c r="N16294" t="s">
        <v>29</v>
      </c>
      <c r="O16294" t="s">
        <v>112</v>
      </c>
      <c r="P16294">
        <v>456210512</v>
      </c>
      <c r="Q16294" t="s">
        <v>32594</v>
      </c>
      <c r="R16294" t="s">
        <v>32595</v>
      </c>
      <c r="S16294" s="52">
        <v>55248.15</v>
      </c>
    </row>
    <row r="16295" spans="1:19" x14ac:dyDescent="0.3">
      <c r="A16295" s="51">
        <v>45697</v>
      </c>
      <c r="B16295">
        <v>2025</v>
      </c>
      <c r="C16295" t="s">
        <v>32593</v>
      </c>
      <c r="D16295" t="s">
        <v>40</v>
      </c>
      <c r="E16295" t="s">
        <v>41</v>
      </c>
      <c r="F16295" t="s">
        <v>183</v>
      </c>
      <c r="G16295">
        <v>109003</v>
      </c>
      <c r="H16295" t="s">
        <v>94</v>
      </c>
      <c r="I16295" t="s">
        <v>184</v>
      </c>
      <c r="J16295" t="s">
        <v>185</v>
      </c>
      <c r="K16295" t="s">
        <v>186</v>
      </c>
      <c r="L16295">
        <v>612400</v>
      </c>
      <c r="M16295" t="s">
        <v>205</v>
      </c>
      <c r="N16295" t="s">
        <v>27</v>
      </c>
      <c r="O16295" t="s">
        <v>114</v>
      </c>
      <c r="P16295">
        <v>457832406</v>
      </c>
      <c r="Q16295" t="s">
        <v>32596</v>
      </c>
      <c r="R16295" t="s">
        <v>32597</v>
      </c>
      <c r="S16295" s="52">
        <v>23265.37</v>
      </c>
    </row>
    <row r="16296" spans="1:19" x14ac:dyDescent="0.3">
      <c r="A16296" s="51">
        <v>45707</v>
      </c>
      <c r="B16296">
        <v>2025</v>
      </c>
      <c r="C16296" t="s">
        <v>32593</v>
      </c>
      <c r="D16296" t="s">
        <v>40</v>
      </c>
      <c r="E16296" t="s">
        <v>41</v>
      </c>
      <c r="F16296" t="s">
        <v>183</v>
      </c>
      <c r="G16296">
        <v>109003</v>
      </c>
      <c r="H16296" t="s">
        <v>94</v>
      </c>
      <c r="I16296" t="s">
        <v>184</v>
      </c>
      <c r="J16296" t="s">
        <v>185</v>
      </c>
      <c r="K16296" t="s">
        <v>186</v>
      </c>
      <c r="L16296">
        <v>612800</v>
      </c>
      <c r="M16296" t="s">
        <v>208</v>
      </c>
      <c r="N16296" t="s">
        <v>30</v>
      </c>
      <c r="O16296" t="s">
        <v>132</v>
      </c>
      <c r="P16296">
        <v>458112632</v>
      </c>
      <c r="Q16296" t="s">
        <v>32598</v>
      </c>
      <c r="R16296" t="s">
        <v>32599</v>
      </c>
      <c r="S16296" s="52">
        <v>27275.360000000001</v>
      </c>
    </row>
    <row r="16297" spans="1:19" x14ac:dyDescent="0.3">
      <c r="A16297" s="51">
        <v>45706</v>
      </c>
      <c r="B16297">
        <v>2025</v>
      </c>
      <c r="C16297" t="s">
        <v>32593</v>
      </c>
      <c r="D16297" t="s">
        <v>40</v>
      </c>
      <c r="E16297" t="s">
        <v>41</v>
      </c>
      <c r="F16297" t="s">
        <v>183</v>
      </c>
      <c r="G16297">
        <v>109003</v>
      </c>
      <c r="H16297" t="s">
        <v>94</v>
      </c>
      <c r="I16297" t="s">
        <v>184</v>
      </c>
      <c r="J16297" t="s">
        <v>185</v>
      </c>
      <c r="K16297" t="s">
        <v>186</v>
      </c>
      <c r="L16297">
        <v>612800</v>
      </c>
      <c r="M16297" t="s">
        <v>208</v>
      </c>
      <c r="N16297" t="s">
        <v>28</v>
      </c>
      <c r="O16297" t="s">
        <v>124</v>
      </c>
      <c r="P16297">
        <v>451127921</v>
      </c>
      <c r="Q16297" t="s">
        <v>32600</v>
      </c>
      <c r="R16297" t="s">
        <v>32601</v>
      </c>
      <c r="S16297" s="52">
        <v>25289.51</v>
      </c>
    </row>
    <row r="16298" spans="1:19" x14ac:dyDescent="0.3">
      <c r="A16298" s="51">
        <v>45710</v>
      </c>
      <c r="B16298">
        <v>2025</v>
      </c>
      <c r="C16298" t="s">
        <v>32593</v>
      </c>
      <c r="D16298" t="s">
        <v>40</v>
      </c>
      <c r="E16298" t="s">
        <v>41</v>
      </c>
      <c r="F16298" t="s">
        <v>183</v>
      </c>
      <c r="G16298">
        <v>109003</v>
      </c>
      <c r="H16298" t="s">
        <v>94</v>
      </c>
      <c r="I16298" t="s">
        <v>184</v>
      </c>
      <c r="J16298" t="s">
        <v>185</v>
      </c>
      <c r="K16298" t="s">
        <v>186</v>
      </c>
      <c r="L16298">
        <v>612600</v>
      </c>
      <c r="M16298" t="s">
        <v>197</v>
      </c>
      <c r="N16298" t="s">
        <v>30</v>
      </c>
      <c r="O16298" t="s">
        <v>131</v>
      </c>
      <c r="P16298">
        <v>451105070</v>
      </c>
      <c r="Q16298" t="s">
        <v>32602</v>
      </c>
      <c r="R16298" t="s">
        <v>32603</v>
      </c>
      <c r="S16298" s="52">
        <v>24884.16</v>
      </c>
    </row>
    <row r="16299" spans="1:19" x14ac:dyDescent="0.3">
      <c r="A16299" s="51">
        <v>45691</v>
      </c>
      <c r="B16299">
        <v>2025</v>
      </c>
      <c r="C16299" t="s">
        <v>32593</v>
      </c>
      <c r="D16299" t="s">
        <v>40</v>
      </c>
      <c r="E16299" t="s">
        <v>41</v>
      </c>
      <c r="F16299" t="s">
        <v>183</v>
      </c>
      <c r="G16299">
        <v>109003</v>
      </c>
      <c r="H16299" t="s">
        <v>94</v>
      </c>
      <c r="I16299" t="s">
        <v>184</v>
      </c>
      <c r="J16299" t="s">
        <v>185</v>
      </c>
      <c r="K16299" t="s">
        <v>186</v>
      </c>
      <c r="L16299">
        <v>612800</v>
      </c>
      <c r="M16299" t="s">
        <v>208</v>
      </c>
      <c r="N16299" t="s">
        <v>29</v>
      </c>
      <c r="O16299" t="s">
        <v>113</v>
      </c>
      <c r="P16299">
        <v>452080086</v>
      </c>
      <c r="Q16299" t="s">
        <v>32604</v>
      </c>
      <c r="R16299" t="s">
        <v>32605</v>
      </c>
      <c r="S16299" s="52">
        <v>13488.5</v>
      </c>
    </row>
    <row r="16300" spans="1:19" x14ac:dyDescent="0.3">
      <c r="A16300" s="51">
        <v>45709</v>
      </c>
      <c r="B16300">
        <v>2025</v>
      </c>
      <c r="C16300" t="s">
        <v>32593</v>
      </c>
      <c r="D16300" t="s">
        <v>40</v>
      </c>
      <c r="E16300" t="s">
        <v>41</v>
      </c>
      <c r="F16300" t="s">
        <v>183</v>
      </c>
      <c r="G16300">
        <v>109003</v>
      </c>
      <c r="H16300" t="s">
        <v>94</v>
      </c>
      <c r="I16300" t="s">
        <v>184</v>
      </c>
      <c r="J16300" t="s">
        <v>185</v>
      </c>
      <c r="K16300" t="s">
        <v>186</v>
      </c>
      <c r="L16300">
        <v>612100</v>
      </c>
      <c r="M16300" t="s">
        <v>187</v>
      </c>
      <c r="N16300" t="s">
        <v>28</v>
      </c>
      <c r="O16300" t="s">
        <v>127</v>
      </c>
      <c r="P16300">
        <v>458932699</v>
      </c>
      <c r="Q16300" t="s">
        <v>32606</v>
      </c>
      <c r="R16300" t="s">
        <v>32607</v>
      </c>
      <c r="S16300" s="52">
        <v>43264.04</v>
      </c>
    </row>
    <row r="16301" spans="1:19" x14ac:dyDescent="0.3">
      <c r="A16301" s="51">
        <v>45706</v>
      </c>
      <c r="B16301">
        <v>2025</v>
      </c>
      <c r="C16301" t="s">
        <v>32593</v>
      </c>
      <c r="D16301" t="s">
        <v>40</v>
      </c>
      <c r="E16301" t="s">
        <v>41</v>
      </c>
      <c r="F16301" t="s">
        <v>183</v>
      </c>
      <c r="G16301">
        <v>109003</v>
      </c>
      <c r="H16301" t="s">
        <v>94</v>
      </c>
      <c r="I16301" t="s">
        <v>184</v>
      </c>
      <c r="J16301" t="s">
        <v>185</v>
      </c>
      <c r="K16301" t="s">
        <v>186</v>
      </c>
      <c r="L16301">
        <v>612700</v>
      </c>
      <c r="M16301" t="s">
        <v>222</v>
      </c>
      <c r="N16301" t="s">
        <v>30</v>
      </c>
      <c r="O16301" t="s">
        <v>112</v>
      </c>
      <c r="P16301">
        <v>457617387</v>
      </c>
      <c r="Q16301" t="s">
        <v>32608</v>
      </c>
      <c r="R16301" t="s">
        <v>32609</v>
      </c>
      <c r="S16301" s="52">
        <v>33512.57</v>
      </c>
    </row>
    <row r="16302" spans="1:19" x14ac:dyDescent="0.3">
      <c r="A16302" s="51">
        <v>45712</v>
      </c>
      <c r="B16302">
        <v>2025</v>
      </c>
      <c r="C16302" t="s">
        <v>32593</v>
      </c>
      <c r="D16302" t="s">
        <v>40</v>
      </c>
      <c r="E16302" t="s">
        <v>41</v>
      </c>
      <c r="F16302" t="s">
        <v>183</v>
      </c>
      <c r="G16302">
        <v>109003</v>
      </c>
      <c r="H16302" t="s">
        <v>94</v>
      </c>
      <c r="I16302" t="s">
        <v>184</v>
      </c>
      <c r="J16302" t="s">
        <v>185</v>
      </c>
      <c r="K16302" t="s">
        <v>186</v>
      </c>
      <c r="L16302">
        <v>612700</v>
      </c>
      <c r="M16302" t="s">
        <v>222</v>
      </c>
      <c r="N16302" t="s">
        <v>30</v>
      </c>
      <c r="O16302" t="s">
        <v>112</v>
      </c>
      <c r="P16302">
        <v>456070979</v>
      </c>
      <c r="Q16302" t="s">
        <v>32610</v>
      </c>
      <c r="R16302" t="s">
        <v>32611</v>
      </c>
      <c r="S16302" s="52">
        <v>26836.65</v>
      </c>
    </row>
    <row r="16303" spans="1:19" x14ac:dyDescent="0.3">
      <c r="A16303" s="51">
        <v>45693</v>
      </c>
      <c r="B16303">
        <v>2025</v>
      </c>
      <c r="C16303" t="s">
        <v>32593</v>
      </c>
      <c r="D16303" t="s">
        <v>40</v>
      </c>
      <c r="E16303" t="s">
        <v>41</v>
      </c>
      <c r="F16303" t="s">
        <v>183</v>
      </c>
      <c r="G16303">
        <v>109003</v>
      </c>
      <c r="H16303" t="s">
        <v>94</v>
      </c>
      <c r="I16303" t="s">
        <v>184</v>
      </c>
      <c r="J16303" t="s">
        <v>185</v>
      </c>
      <c r="K16303" t="s">
        <v>186</v>
      </c>
      <c r="L16303">
        <v>612200</v>
      </c>
      <c r="M16303" t="s">
        <v>190</v>
      </c>
      <c r="N16303" t="s">
        <v>30</v>
      </c>
      <c r="O16303" t="s">
        <v>133</v>
      </c>
      <c r="P16303">
        <v>456380639</v>
      </c>
      <c r="Q16303" t="s">
        <v>32612</v>
      </c>
      <c r="R16303" t="s">
        <v>32613</v>
      </c>
      <c r="S16303" s="52">
        <v>15548.7</v>
      </c>
    </row>
    <row r="16304" spans="1:19" x14ac:dyDescent="0.3">
      <c r="A16304" s="51">
        <v>45690</v>
      </c>
      <c r="B16304">
        <v>2025</v>
      </c>
      <c r="C16304" t="s">
        <v>32593</v>
      </c>
      <c r="D16304" t="s">
        <v>40</v>
      </c>
      <c r="E16304" t="s">
        <v>41</v>
      </c>
      <c r="F16304" t="s">
        <v>183</v>
      </c>
      <c r="G16304">
        <v>109003</v>
      </c>
      <c r="H16304" t="s">
        <v>94</v>
      </c>
      <c r="I16304" t="s">
        <v>184</v>
      </c>
      <c r="J16304" t="s">
        <v>185</v>
      </c>
      <c r="K16304" t="s">
        <v>186</v>
      </c>
      <c r="L16304">
        <v>612500</v>
      </c>
      <c r="M16304" t="s">
        <v>200</v>
      </c>
      <c r="N16304" t="s">
        <v>28</v>
      </c>
      <c r="O16304" t="s">
        <v>123</v>
      </c>
      <c r="P16304">
        <v>453660196</v>
      </c>
      <c r="Q16304" t="s">
        <v>32614</v>
      </c>
      <c r="R16304" t="s">
        <v>32615</v>
      </c>
      <c r="S16304" s="52">
        <v>65943.63</v>
      </c>
    </row>
    <row r="16305" spans="1:19" x14ac:dyDescent="0.3">
      <c r="A16305" s="51">
        <v>45697</v>
      </c>
      <c r="B16305">
        <v>2025</v>
      </c>
      <c r="C16305" t="s">
        <v>32593</v>
      </c>
      <c r="D16305" t="s">
        <v>40</v>
      </c>
      <c r="E16305" t="s">
        <v>41</v>
      </c>
      <c r="F16305" t="s">
        <v>183</v>
      </c>
      <c r="G16305">
        <v>109003</v>
      </c>
      <c r="H16305" t="s">
        <v>94</v>
      </c>
      <c r="I16305" t="s">
        <v>184</v>
      </c>
      <c r="J16305" t="s">
        <v>185</v>
      </c>
      <c r="K16305" t="s">
        <v>186</v>
      </c>
      <c r="L16305">
        <v>612400</v>
      </c>
      <c r="M16305" t="s">
        <v>205</v>
      </c>
      <c r="N16305" t="s">
        <v>29</v>
      </c>
      <c r="O16305" t="s">
        <v>115</v>
      </c>
      <c r="P16305">
        <v>453159555</v>
      </c>
      <c r="Q16305" t="s">
        <v>32616</v>
      </c>
      <c r="R16305" t="s">
        <v>32617</v>
      </c>
      <c r="S16305" s="52">
        <v>39662.78</v>
      </c>
    </row>
    <row r="16306" spans="1:19" x14ac:dyDescent="0.3">
      <c r="A16306" s="51">
        <v>45700</v>
      </c>
      <c r="B16306">
        <v>2025</v>
      </c>
      <c r="C16306" t="s">
        <v>32593</v>
      </c>
      <c r="D16306" t="s">
        <v>40</v>
      </c>
      <c r="E16306" t="s">
        <v>41</v>
      </c>
      <c r="F16306" t="s">
        <v>183</v>
      </c>
      <c r="G16306">
        <v>109003</v>
      </c>
      <c r="H16306" t="s">
        <v>94</v>
      </c>
      <c r="I16306" t="s">
        <v>184</v>
      </c>
      <c r="J16306" t="s">
        <v>185</v>
      </c>
      <c r="K16306" t="s">
        <v>186</v>
      </c>
      <c r="L16306">
        <v>612600</v>
      </c>
      <c r="M16306" t="s">
        <v>197</v>
      </c>
      <c r="N16306" t="s">
        <v>30</v>
      </c>
      <c r="O16306" t="s">
        <v>129</v>
      </c>
      <c r="P16306">
        <v>452049981</v>
      </c>
      <c r="Q16306" t="s">
        <v>32618</v>
      </c>
      <c r="R16306" t="s">
        <v>23413</v>
      </c>
      <c r="S16306" s="52">
        <v>8046.86</v>
      </c>
    </row>
    <row r="16307" spans="1:19" x14ac:dyDescent="0.3">
      <c r="A16307" s="51">
        <v>45692</v>
      </c>
      <c r="B16307">
        <v>2025</v>
      </c>
      <c r="C16307" t="s">
        <v>32593</v>
      </c>
      <c r="D16307" t="s">
        <v>40</v>
      </c>
      <c r="E16307" t="s">
        <v>41</v>
      </c>
      <c r="F16307" t="s">
        <v>183</v>
      </c>
      <c r="G16307">
        <v>109003</v>
      </c>
      <c r="H16307" t="s">
        <v>94</v>
      </c>
      <c r="I16307" t="s">
        <v>184</v>
      </c>
      <c r="J16307" t="s">
        <v>185</v>
      </c>
      <c r="K16307" t="s">
        <v>186</v>
      </c>
      <c r="L16307">
        <v>612300</v>
      </c>
      <c r="M16307" t="s">
        <v>219</v>
      </c>
      <c r="N16307" t="s">
        <v>30</v>
      </c>
      <c r="O16307" t="s">
        <v>132</v>
      </c>
      <c r="P16307">
        <v>458574493</v>
      </c>
      <c r="Q16307" t="s">
        <v>32619</v>
      </c>
      <c r="R16307" t="s">
        <v>32620</v>
      </c>
      <c r="S16307" s="52">
        <v>2095.37</v>
      </c>
    </row>
    <row r="16308" spans="1:19" x14ac:dyDescent="0.3">
      <c r="A16308" s="51">
        <v>45711</v>
      </c>
      <c r="B16308">
        <v>2025</v>
      </c>
      <c r="C16308" t="s">
        <v>32593</v>
      </c>
      <c r="D16308" t="s">
        <v>40</v>
      </c>
      <c r="E16308" t="s">
        <v>41</v>
      </c>
      <c r="F16308" t="s">
        <v>183</v>
      </c>
      <c r="G16308">
        <v>109003</v>
      </c>
      <c r="H16308" t="s">
        <v>94</v>
      </c>
      <c r="I16308" t="s">
        <v>184</v>
      </c>
      <c r="J16308" t="s">
        <v>185</v>
      </c>
      <c r="K16308" t="s">
        <v>186</v>
      </c>
      <c r="L16308">
        <v>612600</v>
      </c>
      <c r="M16308" t="s">
        <v>197</v>
      </c>
      <c r="N16308" t="s">
        <v>30</v>
      </c>
      <c r="O16308" t="s">
        <v>112</v>
      </c>
      <c r="P16308">
        <v>455016809</v>
      </c>
      <c r="Q16308" t="s">
        <v>32621</v>
      </c>
      <c r="R16308" t="s">
        <v>32622</v>
      </c>
      <c r="S16308" s="52">
        <v>21327.439999999999</v>
      </c>
    </row>
    <row r="16309" spans="1:19" x14ac:dyDescent="0.3">
      <c r="A16309" s="51">
        <v>45695</v>
      </c>
      <c r="B16309">
        <v>2025</v>
      </c>
      <c r="C16309" t="s">
        <v>32593</v>
      </c>
      <c r="D16309" t="s">
        <v>40</v>
      </c>
      <c r="E16309" t="s">
        <v>41</v>
      </c>
      <c r="F16309" t="s">
        <v>183</v>
      </c>
      <c r="G16309">
        <v>109003</v>
      </c>
      <c r="H16309" t="s">
        <v>94</v>
      </c>
      <c r="I16309" t="s">
        <v>184</v>
      </c>
      <c r="J16309" t="s">
        <v>185</v>
      </c>
      <c r="K16309" t="s">
        <v>186</v>
      </c>
      <c r="L16309">
        <v>612800</v>
      </c>
      <c r="M16309" t="s">
        <v>208</v>
      </c>
      <c r="N16309" t="s">
        <v>28</v>
      </c>
      <c r="O16309" t="s">
        <v>126</v>
      </c>
      <c r="P16309">
        <v>452148452</v>
      </c>
      <c r="Q16309" t="s">
        <v>32623</v>
      </c>
      <c r="R16309" t="s">
        <v>32624</v>
      </c>
      <c r="S16309" s="52">
        <v>26189.22</v>
      </c>
    </row>
    <row r="16310" spans="1:19" x14ac:dyDescent="0.3">
      <c r="A16310" s="51">
        <v>45700</v>
      </c>
      <c r="B16310">
        <v>2025</v>
      </c>
      <c r="C16310" t="s">
        <v>32593</v>
      </c>
      <c r="D16310" t="s">
        <v>40</v>
      </c>
      <c r="E16310" t="s">
        <v>41</v>
      </c>
      <c r="F16310" t="s">
        <v>183</v>
      </c>
      <c r="G16310">
        <v>109003</v>
      </c>
      <c r="H16310" t="s">
        <v>94</v>
      </c>
      <c r="I16310" t="s">
        <v>184</v>
      </c>
      <c r="J16310" t="s">
        <v>185</v>
      </c>
      <c r="K16310" t="s">
        <v>186</v>
      </c>
      <c r="L16310">
        <v>612300</v>
      </c>
      <c r="M16310" t="s">
        <v>219</v>
      </c>
      <c r="N16310" t="s">
        <v>27</v>
      </c>
      <c r="O16310" t="s">
        <v>113</v>
      </c>
      <c r="P16310">
        <v>455066597</v>
      </c>
      <c r="Q16310" t="s">
        <v>32625</v>
      </c>
      <c r="R16310" t="s">
        <v>32626</v>
      </c>
      <c r="S16310" s="52">
        <v>37367.519999999997</v>
      </c>
    </row>
    <row r="16311" spans="1:19" x14ac:dyDescent="0.3">
      <c r="A16311" s="51">
        <v>45690</v>
      </c>
      <c r="B16311">
        <v>2025</v>
      </c>
      <c r="C16311" t="s">
        <v>32593</v>
      </c>
      <c r="D16311" t="s">
        <v>40</v>
      </c>
      <c r="E16311" t="s">
        <v>41</v>
      </c>
      <c r="F16311" t="s">
        <v>183</v>
      </c>
      <c r="G16311">
        <v>109003</v>
      </c>
      <c r="H16311" t="s">
        <v>94</v>
      </c>
      <c r="I16311" t="s">
        <v>184</v>
      </c>
      <c r="J16311" t="s">
        <v>185</v>
      </c>
      <c r="K16311" t="s">
        <v>186</v>
      </c>
      <c r="L16311">
        <v>612100</v>
      </c>
      <c r="M16311" t="s">
        <v>187</v>
      </c>
      <c r="N16311" t="s">
        <v>27</v>
      </c>
      <c r="O16311" t="s">
        <v>116</v>
      </c>
      <c r="P16311">
        <v>452976936</v>
      </c>
      <c r="Q16311" t="s">
        <v>32627</v>
      </c>
      <c r="R16311" t="s">
        <v>32628</v>
      </c>
      <c r="S16311" s="52">
        <v>56906.67</v>
      </c>
    </row>
    <row r="16312" spans="1:19" x14ac:dyDescent="0.3">
      <c r="A16312" s="51">
        <v>45694</v>
      </c>
      <c r="B16312">
        <v>2025</v>
      </c>
      <c r="C16312" t="s">
        <v>32593</v>
      </c>
      <c r="D16312" t="s">
        <v>40</v>
      </c>
      <c r="E16312" t="s">
        <v>41</v>
      </c>
      <c r="F16312" t="s">
        <v>183</v>
      </c>
      <c r="G16312">
        <v>109003</v>
      </c>
      <c r="H16312" t="s">
        <v>94</v>
      </c>
      <c r="I16312" t="s">
        <v>184</v>
      </c>
      <c r="J16312" t="s">
        <v>185</v>
      </c>
      <c r="K16312" t="s">
        <v>186</v>
      </c>
      <c r="L16312">
        <v>612800</v>
      </c>
      <c r="M16312" t="s">
        <v>208</v>
      </c>
      <c r="N16312" t="s">
        <v>28</v>
      </c>
      <c r="O16312" t="s">
        <v>125</v>
      </c>
      <c r="P16312">
        <v>459070588</v>
      </c>
      <c r="Q16312" t="s">
        <v>32629</v>
      </c>
      <c r="R16312" t="s">
        <v>32630</v>
      </c>
      <c r="S16312" s="52">
        <v>72762.84</v>
      </c>
    </row>
    <row r="16313" spans="1:19" x14ac:dyDescent="0.3">
      <c r="A16313" s="51">
        <v>45706</v>
      </c>
      <c r="B16313">
        <v>2025</v>
      </c>
      <c r="C16313" t="s">
        <v>32593</v>
      </c>
      <c r="D16313" t="s">
        <v>40</v>
      </c>
      <c r="E16313" t="s">
        <v>41</v>
      </c>
      <c r="F16313" t="s">
        <v>183</v>
      </c>
      <c r="G16313">
        <v>109003</v>
      </c>
      <c r="H16313" t="s">
        <v>94</v>
      </c>
      <c r="I16313" t="s">
        <v>184</v>
      </c>
      <c r="J16313" t="s">
        <v>185</v>
      </c>
      <c r="K16313" t="s">
        <v>186</v>
      </c>
      <c r="L16313">
        <v>612100</v>
      </c>
      <c r="M16313" t="s">
        <v>187</v>
      </c>
      <c r="N16313" t="s">
        <v>29</v>
      </c>
      <c r="O16313" t="s">
        <v>112</v>
      </c>
      <c r="P16313">
        <v>451830257</v>
      </c>
      <c r="Q16313" t="s">
        <v>32631</v>
      </c>
      <c r="R16313" t="s">
        <v>32632</v>
      </c>
      <c r="S16313" s="52">
        <v>12387.75</v>
      </c>
    </row>
    <row r="16314" spans="1:19" x14ac:dyDescent="0.3">
      <c r="A16314" s="51">
        <v>45706</v>
      </c>
      <c r="B16314">
        <v>2025</v>
      </c>
      <c r="C16314" t="s">
        <v>32593</v>
      </c>
      <c r="D16314" t="s">
        <v>40</v>
      </c>
      <c r="E16314" t="s">
        <v>41</v>
      </c>
      <c r="F16314" t="s">
        <v>183</v>
      </c>
      <c r="G16314">
        <v>109017</v>
      </c>
      <c r="H16314" t="s">
        <v>98</v>
      </c>
      <c r="I16314" t="s">
        <v>265</v>
      </c>
      <c r="J16314" t="s">
        <v>266</v>
      </c>
      <c r="K16314" t="s">
        <v>186</v>
      </c>
      <c r="L16314">
        <v>612200</v>
      </c>
      <c r="M16314" t="s">
        <v>190</v>
      </c>
      <c r="N16314" t="s">
        <v>27</v>
      </c>
      <c r="O16314" t="s">
        <v>115</v>
      </c>
      <c r="P16314">
        <v>451875073</v>
      </c>
      <c r="Q16314" t="s">
        <v>32633</v>
      </c>
      <c r="R16314" t="s">
        <v>32634</v>
      </c>
      <c r="S16314" s="52">
        <v>48895.19</v>
      </c>
    </row>
    <row r="16315" spans="1:19" x14ac:dyDescent="0.3">
      <c r="A16315" s="51">
        <v>45703</v>
      </c>
      <c r="B16315">
        <v>2025</v>
      </c>
      <c r="C16315" t="s">
        <v>32593</v>
      </c>
      <c r="D16315" t="s">
        <v>40</v>
      </c>
      <c r="E16315" t="s">
        <v>41</v>
      </c>
      <c r="F16315" t="s">
        <v>183</v>
      </c>
      <c r="G16315">
        <v>109017</v>
      </c>
      <c r="H16315" t="s">
        <v>98</v>
      </c>
      <c r="I16315" t="s">
        <v>265</v>
      </c>
      <c r="J16315" t="s">
        <v>266</v>
      </c>
      <c r="K16315" t="s">
        <v>186</v>
      </c>
      <c r="L16315">
        <v>612400</v>
      </c>
      <c r="M16315" t="s">
        <v>205</v>
      </c>
      <c r="N16315" t="s">
        <v>27</v>
      </c>
      <c r="O16315" t="s">
        <v>112</v>
      </c>
      <c r="P16315">
        <v>453205883</v>
      </c>
      <c r="Q16315" t="s">
        <v>32635</v>
      </c>
      <c r="R16315" t="s">
        <v>32636</v>
      </c>
      <c r="S16315" s="52">
        <v>42153.37</v>
      </c>
    </row>
    <row r="16316" spans="1:19" x14ac:dyDescent="0.3">
      <c r="A16316" s="51">
        <v>45697</v>
      </c>
      <c r="B16316">
        <v>2025</v>
      </c>
      <c r="C16316" t="s">
        <v>32593</v>
      </c>
      <c r="D16316" t="s">
        <v>40</v>
      </c>
      <c r="E16316" t="s">
        <v>41</v>
      </c>
      <c r="F16316" t="s">
        <v>183</v>
      </c>
      <c r="G16316">
        <v>109017</v>
      </c>
      <c r="H16316" t="s">
        <v>98</v>
      </c>
      <c r="I16316" t="s">
        <v>265</v>
      </c>
      <c r="J16316" t="s">
        <v>266</v>
      </c>
      <c r="K16316" t="s">
        <v>186</v>
      </c>
      <c r="L16316">
        <v>612300</v>
      </c>
      <c r="M16316" t="s">
        <v>219</v>
      </c>
      <c r="N16316" t="s">
        <v>29</v>
      </c>
      <c r="O16316" t="s">
        <v>114</v>
      </c>
      <c r="P16316">
        <v>455116325</v>
      </c>
      <c r="Q16316" t="s">
        <v>32637</v>
      </c>
      <c r="R16316" t="s">
        <v>32638</v>
      </c>
      <c r="S16316" s="52">
        <v>55374.96</v>
      </c>
    </row>
    <row r="16317" spans="1:19" x14ac:dyDescent="0.3">
      <c r="A16317" s="51">
        <v>45694</v>
      </c>
      <c r="B16317">
        <v>2025</v>
      </c>
      <c r="C16317" t="s">
        <v>32593</v>
      </c>
      <c r="D16317" t="s">
        <v>40</v>
      </c>
      <c r="E16317" t="s">
        <v>41</v>
      </c>
      <c r="F16317" t="s">
        <v>183</v>
      </c>
      <c r="G16317">
        <v>109017</v>
      </c>
      <c r="H16317" t="s">
        <v>98</v>
      </c>
      <c r="I16317" t="s">
        <v>265</v>
      </c>
      <c r="J16317" t="s">
        <v>266</v>
      </c>
      <c r="K16317" t="s">
        <v>186</v>
      </c>
      <c r="L16317">
        <v>612700</v>
      </c>
      <c r="M16317" t="s">
        <v>222</v>
      </c>
      <c r="N16317" t="s">
        <v>28</v>
      </c>
      <c r="O16317" t="s">
        <v>115</v>
      </c>
      <c r="P16317">
        <v>458321022</v>
      </c>
      <c r="Q16317" t="s">
        <v>32639</v>
      </c>
      <c r="R16317" t="s">
        <v>32640</v>
      </c>
      <c r="S16317" s="52">
        <v>17804.259999999998</v>
      </c>
    </row>
    <row r="16318" spans="1:19" x14ac:dyDescent="0.3">
      <c r="A16318" s="51">
        <v>45714</v>
      </c>
      <c r="B16318">
        <v>2025</v>
      </c>
      <c r="C16318" t="s">
        <v>32593</v>
      </c>
      <c r="D16318" t="s">
        <v>40</v>
      </c>
      <c r="E16318" t="s">
        <v>41</v>
      </c>
      <c r="F16318" t="s">
        <v>183</v>
      </c>
      <c r="G16318">
        <v>109017</v>
      </c>
      <c r="H16318" t="s">
        <v>98</v>
      </c>
      <c r="I16318" t="s">
        <v>265</v>
      </c>
      <c r="J16318" t="s">
        <v>266</v>
      </c>
      <c r="K16318" t="s">
        <v>186</v>
      </c>
      <c r="L16318">
        <v>612100</v>
      </c>
      <c r="M16318" t="s">
        <v>187</v>
      </c>
      <c r="N16318" t="s">
        <v>29</v>
      </c>
      <c r="O16318" t="s">
        <v>115</v>
      </c>
      <c r="P16318">
        <v>455015326</v>
      </c>
      <c r="Q16318" t="s">
        <v>32641</v>
      </c>
      <c r="R16318" t="s">
        <v>32642</v>
      </c>
      <c r="S16318" s="52">
        <v>48285.19</v>
      </c>
    </row>
    <row r="16319" spans="1:19" x14ac:dyDescent="0.3">
      <c r="A16319" s="51">
        <v>45692</v>
      </c>
      <c r="B16319">
        <v>2025</v>
      </c>
      <c r="C16319" t="s">
        <v>32593</v>
      </c>
      <c r="D16319" t="s">
        <v>40</v>
      </c>
      <c r="E16319" t="s">
        <v>41</v>
      </c>
      <c r="F16319" t="s">
        <v>183</v>
      </c>
      <c r="G16319">
        <v>109017</v>
      </c>
      <c r="H16319" t="s">
        <v>98</v>
      </c>
      <c r="I16319" t="s">
        <v>265</v>
      </c>
      <c r="J16319" t="s">
        <v>266</v>
      </c>
      <c r="K16319" t="s">
        <v>186</v>
      </c>
      <c r="L16319">
        <v>612300</v>
      </c>
      <c r="M16319" t="s">
        <v>219</v>
      </c>
      <c r="N16319" t="s">
        <v>28</v>
      </c>
      <c r="O16319" t="s">
        <v>115</v>
      </c>
      <c r="P16319">
        <v>456323627</v>
      </c>
      <c r="Q16319" t="s">
        <v>32643</v>
      </c>
      <c r="R16319" t="s">
        <v>32644</v>
      </c>
      <c r="S16319" s="52">
        <v>14406.87</v>
      </c>
    </row>
    <row r="16320" spans="1:19" x14ac:dyDescent="0.3">
      <c r="A16320" s="51">
        <v>45712</v>
      </c>
      <c r="B16320">
        <v>2025</v>
      </c>
      <c r="C16320" t="s">
        <v>32593</v>
      </c>
      <c r="D16320" t="s">
        <v>40</v>
      </c>
      <c r="E16320" t="s">
        <v>41</v>
      </c>
      <c r="F16320" t="s">
        <v>183</v>
      </c>
      <c r="G16320">
        <v>109017</v>
      </c>
      <c r="H16320" t="s">
        <v>98</v>
      </c>
      <c r="I16320" t="s">
        <v>265</v>
      </c>
      <c r="J16320" t="s">
        <v>266</v>
      </c>
      <c r="K16320" t="s">
        <v>186</v>
      </c>
      <c r="L16320">
        <v>612400</v>
      </c>
      <c r="M16320" t="s">
        <v>205</v>
      </c>
      <c r="N16320" t="s">
        <v>30</v>
      </c>
      <c r="O16320" t="s">
        <v>128</v>
      </c>
      <c r="P16320">
        <v>454697066</v>
      </c>
      <c r="Q16320" t="s">
        <v>32645</v>
      </c>
      <c r="R16320" t="s">
        <v>32646</v>
      </c>
      <c r="S16320" s="52">
        <v>7788.69</v>
      </c>
    </row>
    <row r="16321" spans="1:19" x14ac:dyDescent="0.3">
      <c r="A16321" s="51">
        <v>45689</v>
      </c>
      <c r="B16321">
        <v>2025</v>
      </c>
      <c r="C16321" t="s">
        <v>32593</v>
      </c>
      <c r="D16321" t="s">
        <v>40</v>
      </c>
      <c r="E16321" t="s">
        <v>41</v>
      </c>
      <c r="F16321" t="s">
        <v>183</v>
      </c>
      <c r="G16321">
        <v>109017</v>
      </c>
      <c r="H16321" t="s">
        <v>98</v>
      </c>
      <c r="I16321" t="s">
        <v>265</v>
      </c>
      <c r="J16321" t="s">
        <v>266</v>
      </c>
      <c r="K16321" t="s">
        <v>186</v>
      </c>
      <c r="L16321">
        <v>612700</v>
      </c>
      <c r="M16321" t="s">
        <v>222</v>
      </c>
      <c r="N16321" t="s">
        <v>27</v>
      </c>
      <c r="O16321" t="s">
        <v>115</v>
      </c>
      <c r="P16321">
        <v>452574433</v>
      </c>
      <c r="Q16321" t="s">
        <v>32647</v>
      </c>
      <c r="R16321" t="s">
        <v>32648</v>
      </c>
      <c r="S16321" s="52">
        <v>58807.71</v>
      </c>
    </row>
    <row r="16322" spans="1:19" x14ac:dyDescent="0.3">
      <c r="A16322" s="51">
        <v>45699</v>
      </c>
      <c r="B16322">
        <v>2025</v>
      </c>
      <c r="C16322" t="s">
        <v>32593</v>
      </c>
      <c r="D16322" t="s">
        <v>40</v>
      </c>
      <c r="E16322" t="s">
        <v>41</v>
      </c>
      <c r="F16322" t="s">
        <v>183</v>
      </c>
      <c r="G16322">
        <v>109017</v>
      </c>
      <c r="H16322" t="s">
        <v>98</v>
      </c>
      <c r="I16322" t="s">
        <v>265</v>
      </c>
      <c r="J16322" t="s">
        <v>266</v>
      </c>
      <c r="K16322" t="s">
        <v>186</v>
      </c>
      <c r="L16322">
        <v>612200</v>
      </c>
      <c r="M16322" t="s">
        <v>190</v>
      </c>
      <c r="N16322" t="s">
        <v>28</v>
      </c>
      <c r="O16322" t="s">
        <v>113</v>
      </c>
      <c r="P16322">
        <v>458233090</v>
      </c>
      <c r="Q16322" t="s">
        <v>32649</v>
      </c>
      <c r="R16322" t="s">
        <v>32650</v>
      </c>
      <c r="S16322" s="52">
        <v>35935.69</v>
      </c>
    </row>
    <row r="16323" spans="1:19" x14ac:dyDescent="0.3">
      <c r="A16323" s="51">
        <v>45704</v>
      </c>
      <c r="B16323">
        <v>2025</v>
      </c>
      <c r="C16323" t="s">
        <v>32593</v>
      </c>
      <c r="D16323" t="s">
        <v>40</v>
      </c>
      <c r="E16323" t="s">
        <v>41</v>
      </c>
      <c r="F16323" t="s">
        <v>183</v>
      </c>
      <c r="G16323">
        <v>109017</v>
      </c>
      <c r="H16323" t="s">
        <v>98</v>
      </c>
      <c r="I16323" t="s">
        <v>265</v>
      </c>
      <c r="J16323" t="s">
        <v>266</v>
      </c>
      <c r="K16323" t="s">
        <v>186</v>
      </c>
      <c r="L16323">
        <v>612800</v>
      </c>
      <c r="M16323" t="s">
        <v>208</v>
      </c>
      <c r="N16323" t="s">
        <v>28</v>
      </c>
      <c r="O16323" t="s">
        <v>114</v>
      </c>
      <c r="P16323">
        <v>451791508</v>
      </c>
      <c r="Q16323" t="s">
        <v>32651</v>
      </c>
      <c r="R16323" t="s">
        <v>32652</v>
      </c>
      <c r="S16323" s="52">
        <v>30584.13</v>
      </c>
    </row>
    <row r="16324" spans="1:19" x14ac:dyDescent="0.3">
      <c r="A16324" s="51">
        <v>45709</v>
      </c>
      <c r="B16324">
        <v>2025</v>
      </c>
      <c r="C16324" t="s">
        <v>32593</v>
      </c>
      <c r="D16324" t="s">
        <v>40</v>
      </c>
      <c r="E16324" t="s">
        <v>41</v>
      </c>
      <c r="F16324" t="s">
        <v>183</v>
      </c>
      <c r="G16324">
        <v>109017</v>
      </c>
      <c r="H16324" t="s">
        <v>98</v>
      </c>
      <c r="I16324" t="s">
        <v>265</v>
      </c>
      <c r="J16324" t="s">
        <v>266</v>
      </c>
      <c r="K16324" t="s">
        <v>186</v>
      </c>
      <c r="L16324">
        <v>612300</v>
      </c>
      <c r="M16324" t="s">
        <v>219</v>
      </c>
      <c r="N16324" t="s">
        <v>28</v>
      </c>
      <c r="O16324" t="s">
        <v>112</v>
      </c>
      <c r="P16324">
        <v>456716809</v>
      </c>
      <c r="Q16324" t="s">
        <v>32653</v>
      </c>
      <c r="R16324" t="s">
        <v>32654</v>
      </c>
      <c r="S16324" s="52">
        <v>3115.04</v>
      </c>
    </row>
    <row r="16325" spans="1:19" x14ac:dyDescent="0.3">
      <c r="A16325" s="51">
        <v>45689</v>
      </c>
      <c r="B16325">
        <v>2025</v>
      </c>
      <c r="C16325" t="s">
        <v>32593</v>
      </c>
      <c r="D16325" t="s">
        <v>40</v>
      </c>
      <c r="E16325" t="s">
        <v>41</v>
      </c>
      <c r="F16325" t="s">
        <v>183</v>
      </c>
      <c r="G16325">
        <v>109017</v>
      </c>
      <c r="H16325" t="s">
        <v>98</v>
      </c>
      <c r="I16325" t="s">
        <v>265</v>
      </c>
      <c r="J16325" t="s">
        <v>266</v>
      </c>
      <c r="K16325" t="s">
        <v>186</v>
      </c>
      <c r="L16325">
        <v>612300</v>
      </c>
      <c r="M16325" t="s">
        <v>219</v>
      </c>
      <c r="N16325" t="s">
        <v>29</v>
      </c>
      <c r="O16325" t="s">
        <v>114</v>
      </c>
      <c r="P16325">
        <v>456257110</v>
      </c>
      <c r="Q16325" t="s">
        <v>32655</v>
      </c>
      <c r="R16325" t="s">
        <v>32656</v>
      </c>
      <c r="S16325" s="52">
        <v>26539.16</v>
      </c>
    </row>
    <row r="16326" spans="1:19" x14ac:dyDescent="0.3">
      <c r="A16326" s="51">
        <v>45715</v>
      </c>
      <c r="B16326">
        <v>2025</v>
      </c>
      <c r="C16326" t="s">
        <v>32593</v>
      </c>
      <c r="D16326" t="s">
        <v>40</v>
      </c>
      <c r="E16326" t="s">
        <v>41</v>
      </c>
      <c r="F16326" t="s">
        <v>183</v>
      </c>
      <c r="G16326">
        <v>109017</v>
      </c>
      <c r="H16326" t="s">
        <v>98</v>
      </c>
      <c r="I16326" t="s">
        <v>265</v>
      </c>
      <c r="J16326" t="s">
        <v>266</v>
      </c>
      <c r="K16326" t="s">
        <v>186</v>
      </c>
      <c r="L16326">
        <v>612100</v>
      </c>
      <c r="M16326" t="s">
        <v>187</v>
      </c>
      <c r="N16326" t="s">
        <v>30</v>
      </c>
      <c r="O16326" t="s">
        <v>131</v>
      </c>
      <c r="P16326">
        <v>451209113</v>
      </c>
      <c r="Q16326" t="s">
        <v>32657</v>
      </c>
      <c r="R16326" t="s">
        <v>32658</v>
      </c>
      <c r="S16326" s="52">
        <v>22246.15</v>
      </c>
    </row>
    <row r="16327" spans="1:19" x14ac:dyDescent="0.3">
      <c r="A16327" s="51">
        <v>45706</v>
      </c>
      <c r="B16327">
        <v>2025</v>
      </c>
      <c r="C16327" t="s">
        <v>32593</v>
      </c>
      <c r="D16327" t="s">
        <v>40</v>
      </c>
      <c r="E16327" t="s">
        <v>41</v>
      </c>
      <c r="F16327" t="s">
        <v>183</v>
      </c>
      <c r="G16327">
        <v>109017</v>
      </c>
      <c r="H16327" t="s">
        <v>98</v>
      </c>
      <c r="I16327" t="s">
        <v>265</v>
      </c>
      <c r="J16327" t="s">
        <v>266</v>
      </c>
      <c r="K16327" t="s">
        <v>186</v>
      </c>
      <c r="L16327">
        <v>612600</v>
      </c>
      <c r="M16327" t="s">
        <v>197</v>
      </c>
      <c r="N16327" t="s">
        <v>27</v>
      </c>
      <c r="O16327" t="s">
        <v>116</v>
      </c>
      <c r="P16327">
        <v>452188408</v>
      </c>
      <c r="Q16327" t="s">
        <v>32659</v>
      </c>
      <c r="R16327" t="s">
        <v>32660</v>
      </c>
      <c r="S16327" s="52">
        <v>29097.56</v>
      </c>
    </row>
    <row r="16328" spans="1:19" x14ac:dyDescent="0.3">
      <c r="A16328" s="51">
        <v>45701</v>
      </c>
      <c r="B16328">
        <v>2025</v>
      </c>
      <c r="C16328" t="s">
        <v>32593</v>
      </c>
      <c r="D16328" t="s">
        <v>40</v>
      </c>
      <c r="E16328" t="s">
        <v>41</v>
      </c>
      <c r="F16328" t="s">
        <v>183</v>
      </c>
      <c r="G16328">
        <v>109017</v>
      </c>
      <c r="H16328" t="s">
        <v>98</v>
      </c>
      <c r="I16328" t="s">
        <v>265</v>
      </c>
      <c r="J16328" t="s">
        <v>266</v>
      </c>
      <c r="K16328" t="s">
        <v>186</v>
      </c>
      <c r="L16328">
        <v>612600</v>
      </c>
      <c r="M16328" t="s">
        <v>197</v>
      </c>
      <c r="N16328" t="s">
        <v>27</v>
      </c>
      <c r="O16328" t="s">
        <v>113</v>
      </c>
      <c r="P16328">
        <v>459678956</v>
      </c>
      <c r="Q16328" t="s">
        <v>32661</v>
      </c>
      <c r="R16328" t="s">
        <v>32662</v>
      </c>
      <c r="S16328" s="52">
        <v>29277.599999999999</v>
      </c>
    </row>
    <row r="16329" spans="1:19" x14ac:dyDescent="0.3">
      <c r="A16329" s="51">
        <v>45700</v>
      </c>
      <c r="B16329">
        <v>2025</v>
      </c>
      <c r="C16329" t="s">
        <v>32593</v>
      </c>
      <c r="D16329" t="s">
        <v>40</v>
      </c>
      <c r="E16329" t="s">
        <v>41</v>
      </c>
      <c r="F16329" t="s">
        <v>183</v>
      </c>
      <c r="G16329">
        <v>109017</v>
      </c>
      <c r="H16329" t="s">
        <v>98</v>
      </c>
      <c r="I16329" t="s">
        <v>265</v>
      </c>
      <c r="J16329" t="s">
        <v>266</v>
      </c>
      <c r="K16329" t="s">
        <v>186</v>
      </c>
      <c r="L16329">
        <v>612300</v>
      </c>
      <c r="M16329" t="s">
        <v>219</v>
      </c>
      <c r="N16329" t="s">
        <v>28</v>
      </c>
      <c r="O16329" t="s">
        <v>113</v>
      </c>
      <c r="P16329">
        <v>459827514</v>
      </c>
      <c r="Q16329" t="s">
        <v>32663</v>
      </c>
      <c r="R16329" t="s">
        <v>32664</v>
      </c>
      <c r="S16329" s="52">
        <v>38709.67</v>
      </c>
    </row>
    <row r="16330" spans="1:19" x14ac:dyDescent="0.3">
      <c r="A16330" s="51">
        <v>45690</v>
      </c>
      <c r="B16330">
        <v>2025</v>
      </c>
      <c r="C16330" t="s">
        <v>32593</v>
      </c>
      <c r="D16330" t="s">
        <v>40</v>
      </c>
      <c r="E16330" t="s">
        <v>41</v>
      </c>
      <c r="F16330" t="s">
        <v>183</v>
      </c>
      <c r="G16330">
        <v>109017</v>
      </c>
      <c r="H16330" t="s">
        <v>98</v>
      </c>
      <c r="I16330" t="s">
        <v>265</v>
      </c>
      <c r="J16330" t="s">
        <v>266</v>
      </c>
      <c r="K16330" t="s">
        <v>186</v>
      </c>
      <c r="L16330">
        <v>612500</v>
      </c>
      <c r="M16330" t="s">
        <v>200</v>
      </c>
      <c r="N16330" t="s">
        <v>29</v>
      </c>
      <c r="O16330" t="s">
        <v>112</v>
      </c>
      <c r="P16330">
        <v>454845292</v>
      </c>
      <c r="Q16330" t="s">
        <v>32665</v>
      </c>
      <c r="R16330" t="s">
        <v>32666</v>
      </c>
      <c r="S16330" s="52">
        <v>31580.47</v>
      </c>
    </row>
    <row r="16331" spans="1:19" x14ac:dyDescent="0.3">
      <c r="A16331" s="51">
        <v>45696</v>
      </c>
      <c r="B16331">
        <v>2025</v>
      </c>
      <c r="C16331" t="s">
        <v>32593</v>
      </c>
      <c r="D16331" t="s">
        <v>40</v>
      </c>
      <c r="E16331" t="s">
        <v>41</v>
      </c>
      <c r="F16331" t="s">
        <v>183</v>
      </c>
      <c r="G16331">
        <v>109017</v>
      </c>
      <c r="H16331" t="s">
        <v>98</v>
      </c>
      <c r="I16331" t="s">
        <v>265</v>
      </c>
      <c r="J16331" t="s">
        <v>266</v>
      </c>
      <c r="K16331" t="s">
        <v>186</v>
      </c>
      <c r="L16331">
        <v>612200</v>
      </c>
      <c r="M16331" t="s">
        <v>190</v>
      </c>
      <c r="N16331" t="s">
        <v>28</v>
      </c>
      <c r="O16331" t="s">
        <v>112</v>
      </c>
      <c r="P16331">
        <v>453810687</v>
      </c>
      <c r="Q16331" t="s">
        <v>32667</v>
      </c>
      <c r="R16331" t="s">
        <v>32668</v>
      </c>
      <c r="S16331" s="52">
        <v>6093.01</v>
      </c>
    </row>
    <row r="16332" spans="1:19" x14ac:dyDescent="0.3">
      <c r="A16332" s="51">
        <v>45697</v>
      </c>
      <c r="B16332">
        <v>2025</v>
      </c>
      <c r="C16332" t="s">
        <v>32593</v>
      </c>
      <c r="D16332" t="s">
        <v>40</v>
      </c>
      <c r="E16332" t="s">
        <v>41</v>
      </c>
      <c r="F16332" t="s">
        <v>183</v>
      </c>
      <c r="G16332">
        <v>109017</v>
      </c>
      <c r="H16332" t="s">
        <v>98</v>
      </c>
      <c r="I16332" t="s">
        <v>265</v>
      </c>
      <c r="J16332" t="s">
        <v>266</v>
      </c>
      <c r="K16332" t="s">
        <v>186</v>
      </c>
      <c r="L16332">
        <v>612800</v>
      </c>
      <c r="M16332" t="s">
        <v>208</v>
      </c>
      <c r="N16332" t="s">
        <v>28</v>
      </c>
      <c r="O16332" t="s">
        <v>113</v>
      </c>
      <c r="P16332">
        <v>459835136</v>
      </c>
      <c r="Q16332" t="s">
        <v>32669</v>
      </c>
      <c r="R16332" t="s">
        <v>32670</v>
      </c>
      <c r="S16332" s="52">
        <v>18447.05</v>
      </c>
    </row>
    <row r="16333" spans="1:19" x14ac:dyDescent="0.3">
      <c r="A16333" s="51">
        <v>45709</v>
      </c>
      <c r="B16333">
        <v>2025</v>
      </c>
      <c r="C16333" t="s">
        <v>32593</v>
      </c>
      <c r="D16333" t="s">
        <v>40</v>
      </c>
      <c r="E16333" t="s">
        <v>41</v>
      </c>
      <c r="F16333" t="s">
        <v>183</v>
      </c>
      <c r="G16333">
        <v>109017</v>
      </c>
      <c r="H16333" t="s">
        <v>98</v>
      </c>
      <c r="I16333" t="s">
        <v>265</v>
      </c>
      <c r="J16333" t="s">
        <v>266</v>
      </c>
      <c r="K16333" t="s">
        <v>186</v>
      </c>
      <c r="L16333">
        <v>612700</v>
      </c>
      <c r="M16333" t="s">
        <v>222</v>
      </c>
      <c r="N16333" t="s">
        <v>29</v>
      </c>
      <c r="O16333" t="s">
        <v>112</v>
      </c>
      <c r="P16333">
        <v>454113709</v>
      </c>
      <c r="Q16333" t="s">
        <v>32671</v>
      </c>
      <c r="R16333" t="s">
        <v>32672</v>
      </c>
      <c r="S16333" s="52">
        <v>23728.82</v>
      </c>
    </row>
    <row r="16334" spans="1:19" x14ac:dyDescent="0.3">
      <c r="A16334" s="51">
        <v>45700</v>
      </c>
      <c r="B16334">
        <v>2025</v>
      </c>
      <c r="C16334" t="s">
        <v>32593</v>
      </c>
      <c r="D16334" t="s">
        <v>40</v>
      </c>
      <c r="E16334" t="s">
        <v>41</v>
      </c>
      <c r="F16334" t="s">
        <v>183</v>
      </c>
      <c r="G16334">
        <v>109017</v>
      </c>
      <c r="H16334" t="s">
        <v>98</v>
      </c>
      <c r="I16334" t="s">
        <v>265</v>
      </c>
      <c r="J16334" t="s">
        <v>266</v>
      </c>
      <c r="K16334" t="s">
        <v>186</v>
      </c>
      <c r="L16334">
        <v>612500</v>
      </c>
      <c r="M16334" t="s">
        <v>200</v>
      </c>
      <c r="N16334" t="s">
        <v>30</v>
      </c>
      <c r="O16334" t="s">
        <v>133</v>
      </c>
      <c r="P16334">
        <v>455920125</v>
      </c>
      <c r="Q16334" t="s">
        <v>32673</v>
      </c>
      <c r="R16334" t="s">
        <v>32674</v>
      </c>
      <c r="S16334" s="52">
        <v>33717.589999999997</v>
      </c>
    </row>
    <row r="16335" spans="1:19" x14ac:dyDescent="0.3">
      <c r="A16335" s="51">
        <v>45713</v>
      </c>
      <c r="B16335">
        <v>2025</v>
      </c>
      <c r="C16335" t="s">
        <v>32593</v>
      </c>
      <c r="D16335" t="s">
        <v>40</v>
      </c>
      <c r="E16335" t="s">
        <v>41</v>
      </c>
      <c r="F16335" t="s">
        <v>183</v>
      </c>
      <c r="G16335">
        <v>109017</v>
      </c>
      <c r="H16335" t="s">
        <v>98</v>
      </c>
      <c r="I16335" t="s">
        <v>265</v>
      </c>
      <c r="J16335" t="s">
        <v>266</v>
      </c>
      <c r="K16335" t="s">
        <v>186</v>
      </c>
      <c r="L16335">
        <v>612800</v>
      </c>
      <c r="M16335" t="s">
        <v>208</v>
      </c>
      <c r="N16335" t="s">
        <v>29</v>
      </c>
      <c r="O16335" t="s">
        <v>116</v>
      </c>
      <c r="P16335">
        <v>456319381</v>
      </c>
      <c r="Q16335" t="s">
        <v>32675</v>
      </c>
      <c r="R16335" t="s">
        <v>32676</v>
      </c>
      <c r="S16335" s="52">
        <v>7690.96</v>
      </c>
    </row>
    <row r="16336" spans="1:19" x14ac:dyDescent="0.3">
      <c r="A16336" s="51">
        <v>45709</v>
      </c>
      <c r="B16336">
        <v>2025</v>
      </c>
      <c r="C16336" t="s">
        <v>32593</v>
      </c>
      <c r="D16336" t="s">
        <v>40</v>
      </c>
      <c r="E16336" t="s">
        <v>41</v>
      </c>
      <c r="F16336" t="s">
        <v>183</v>
      </c>
      <c r="G16336">
        <v>109017</v>
      </c>
      <c r="H16336" t="s">
        <v>98</v>
      </c>
      <c r="I16336" t="s">
        <v>265</v>
      </c>
      <c r="J16336" t="s">
        <v>266</v>
      </c>
      <c r="K16336" t="s">
        <v>186</v>
      </c>
      <c r="L16336">
        <v>612500</v>
      </c>
      <c r="M16336" t="s">
        <v>200</v>
      </c>
      <c r="N16336" t="s">
        <v>27</v>
      </c>
      <c r="O16336" t="s">
        <v>115</v>
      </c>
      <c r="P16336">
        <v>457867975</v>
      </c>
      <c r="Q16336" t="s">
        <v>32677</v>
      </c>
      <c r="R16336" t="s">
        <v>32678</v>
      </c>
      <c r="S16336" s="52">
        <v>53763.74</v>
      </c>
    </row>
    <row r="16337" spans="1:19" x14ac:dyDescent="0.3">
      <c r="A16337" s="51">
        <v>45693</v>
      </c>
      <c r="B16337">
        <v>2025</v>
      </c>
      <c r="C16337" t="s">
        <v>32593</v>
      </c>
      <c r="D16337" t="s">
        <v>40</v>
      </c>
      <c r="E16337" t="s">
        <v>41</v>
      </c>
      <c r="F16337" t="s">
        <v>183</v>
      </c>
      <c r="G16337">
        <v>109017</v>
      </c>
      <c r="H16337" t="s">
        <v>98</v>
      </c>
      <c r="I16337" t="s">
        <v>265</v>
      </c>
      <c r="J16337" t="s">
        <v>266</v>
      </c>
      <c r="K16337" t="s">
        <v>186</v>
      </c>
      <c r="L16337">
        <v>612600</v>
      </c>
      <c r="M16337" t="s">
        <v>197</v>
      </c>
      <c r="N16337" t="s">
        <v>28</v>
      </c>
      <c r="O16337" t="s">
        <v>114</v>
      </c>
      <c r="P16337">
        <v>459408842</v>
      </c>
      <c r="Q16337" t="s">
        <v>32679</v>
      </c>
      <c r="R16337" t="s">
        <v>32680</v>
      </c>
      <c r="S16337" s="52">
        <v>46164.32</v>
      </c>
    </row>
    <row r="16338" spans="1:19" x14ac:dyDescent="0.3">
      <c r="A16338" s="51">
        <v>45713</v>
      </c>
      <c r="B16338">
        <v>2025</v>
      </c>
      <c r="C16338" t="s">
        <v>32593</v>
      </c>
      <c r="D16338" t="s">
        <v>40</v>
      </c>
      <c r="E16338" t="s">
        <v>41</v>
      </c>
      <c r="F16338" t="s">
        <v>183</v>
      </c>
      <c r="G16338">
        <v>109017</v>
      </c>
      <c r="H16338" t="s">
        <v>98</v>
      </c>
      <c r="I16338" t="s">
        <v>265</v>
      </c>
      <c r="J16338" t="s">
        <v>266</v>
      </c>
      <c r="K16338" t="s">
        <v>186</v>
      </c>
      <c r="L16338">
        <v>612600</v>
      </c>
      <c r="M16338" t="s">
        <v>197</v>
      </c>
      <c r="N16338" t="s">
        <v>28</v>
      </c>
      <c r="O16338" t="s">
        <v>115</v>
      </c>
      <c r="P16338">
        <v>452386519</v>
      </c>
      <c r="Q16338" t="s">
        <v>32681</v>
      </c>
      <c r="R16338" t="s">
        <v>32682</v>
      </c>
      <c r="S16338" s="52">
        <v>39005.79</v>
      </c>
    </row>
    <row r="16339" spans="1:19" x14ac:dyDescent="0.3">
      <c r="A16339" s="51">
        <v>45699</v>
      </c>
      <c r="B16339">
        <v>2025</v>
      </c>
      <c r="C16339" t="s">
        <v>32593</v>
      </c>
      <c r="D16339" t="s">
        <v>40</v>
      </c>
      <c r="E16339" t="s">
        <v>41</v>
      </c>
      <c r="F16339" t="s">
        <v>183</v>
      </c>
      <c r="G16339">
        <v>109017</v>
      </c>
      <c r="H16339" t="s">
        <v>98</v>
      </c>
      <c r="I16339" t="s">
        <v>265</v>
      </c>
      <c r="J16339" t="s">
        <v>266</v>
      </c>
      <c r="K16339" t="s">
        <v>186</v>
      </c>
      <c r="L16339">
        <v>612400</v>
      </c>
      <c r="M16339" t="s">
        <v>205</v>
      </c>
      <c r="N16339" t="s">
        <v>28</v>
      </c>
      <c r="O16339" t="s">
        <v>114</v>
      </c>
      <c r="P16339">
        <v>454367338</v>
      </c>
      <c r="Q16339" t="s">
        <v>32683</v>
      </c>
      <c r="R16339" t="s">
        <v>32684</v>
      </c>
      <c r="S16339" s="52">
        <v>17031.97</v>
      </c>
    </row>
    <row r="16340" spans="1:19" x14ac:dyDescent="0.3">
      <c r="A16340" s="51">
        <v>45697</v>
      </c>
      <c r="B16340">
        <v>2025</v>
      </c>
      <c r="C16340" t="s">
        <v>32593</v>
      </c>
      <c r="D16340" t="s">
        <v>40</v>
      </c>
      <c r="E16340" t="s">
        <v>41</v>
      </c>
      <c r="F16340" t="s">
        <v>183</v>
      </c>
      <c r="G16340">
        <v>109024</v>
      </c>
      <c r="H16340" t="s">
        <v>92</v>
      </c>
      <c r="I16340" t="s">
        <v>345</v>
      </c>
      <c r="J16340" t="s">
        <v>346</v>
      </c>
      <c r="K16340" t="s">
        <v>186</v>
      </c>
      <c r="L16340">
        <v>612200</v>
      </c>
      <c r="M16340" t="s">
        <v>190</v>
      </c>
      <c r="N16340" t="s">
        <v>28</v>
      </c>
      <c r="O16340" t="s">
        <v>127</v>
      </c>
      <c r="P16340">
        <v>456789755</v>
      </c>
      <c r="Q16340" t="s">
        <v>32685</v>
      </c>
      <c r="R16340" t="s">
        <v>27061</v>
      </c>
      <c r="S16340" s="52">
        <v>52067.91</v>
      </c>
    </row>
    <row r="16341" spans="1:19" x14ac:dyDescent="0.3">
      <c r="A16341" s="51">
        <v>45705</v>
      </c>
      <c r="B16341">
        <v>2025</v>
      </c>
      <c r="C16341" t="s">
        <v>32593</v>
      </c>
      <c r="D16341" t="s">
        <v>40</v>
      </c>
      <c r="E16341" t="s">
        <v>41</v>
      </c>
      <c r="F16341" t="s">
        <v>183</v>
      </c>
      <c r="G16341">
        <v>109024</v>
      </c>
      <c r="H16341" t="s">
        <v>92</v>
      </c>
      <c r="I16341" t="s">
        <v>345</v>
      </c>
      <c r="J16341" t="s">
        <v>346</v>
      </c>
      <c r="K16341" t="s">
        <v>186</v>
      </c>
      <c r="L16341">
        <v>612300</v>
      </c>
      <c r="M16341" t="s">
        <v>219</v>
      </c>
      <c r="N16341" t="s">
        <v>30</v>
      </c>
      <c r="O16341" t="s">
        <v>130</v>
      </c>
      <c r="P16341">
        <v>458865011</v>
      </c>
      <c r="Q16341" t="s">
        <v>32686</v>
      </c>
      <c r="R16341" t="s">
        <v>32687</v>
      </c>
      <c r="S16341" s="52">
        <v>27369.48</v>
      </c>
    </row>
    <row r="16342" spans="1:19" x14ac:dyDescent="0.3">
      <c r="A16342" s="51">
        <v>45699</v>
      </c>
      <c r="B16342">
        <v>2025</v>
      </c>
      <c r="C16342" t="s">
        <v>32593</v>
      </c>
      <c r="D16342" t="s">
        <v>40</v>
      </c>
      <c r="E16342" t="s">
        <v>41</v>
      </c>
      <c r="F16342" t="s">
        <v>183</v>
      </c>
      <c r="G16342">
        <v>109024</v>
      </c>
      <c r="H16342" t="s">
        <v>92</v>
      </c>
      <c r="I16342" t="s">
        <v>345</v>
      </c>
      <c r="J16342" t="s">
        <v>346</v>
      </c>
      <c r="K16342" t="s">
        <v>186</v>
      </c>
      <c r="L16342">
        <v>612400</v>
      </c>
      <c r="M16342" t="s">
        <v>205</v>
      </c>
      <c r="N16342" t="s">
        <v>28</v>
      </c>
      <c r="O16342" t="s">
        <v>125</v>
      </c>
      <c r="P16342">
        <v>453748431</v>
      </c>
      <c r="Q16342" t="s">
        <v>32688</v>
      </c>
      <c r="R16342" t="s">
        <v>32689</v>
      </c>
      <c r="S16342" s="52">
        <v>45743.29</v>
      </c>
    </row>
    <row r="16343" spans="1:19" x14ac:dyDescent="0.3">
      <c r="A16343" s="51">
        <v>45711</v>
      </c>
      <c r="B16343">
        <v>2025</v>
      </c>
      <c r="C16343" t="s">
        <v>32593</v>
      </c>
      <c r="D16343" t="s">
        <v>40</v>
      </c>
      <c r="E16343" t="s">
        <v>41</v>
      </c>
      <c r="F16343" t="s">
        <v>183</v>
      </c>
      <c r="G16343">
        <v>109024</v>
      </c>
      <c r="H16343" t="s">
        <v>92</v>
      </c>
      <c r="I16343" t="s">
        <v>345</v>
      </c>
      <c r="J16343" t="s">
        <v>346</v>
      </c>
      <c r="K16343" t="s">
        <v>186</v>
      </c>
      <c r="L16343">
        <v>612300</v>
      </c>
      <c r="M16343" t="s">
        <v>219</v>
      </c>
      <c r="N16343" t="s">
        <v>28</v>
      </c>
      <c r="O16343" t="s">
        <v>125</v>
      </c>
      <c r="P16343">
        <v>454186599</v>
      </c>
      <c r="Q16343" t="s">
        <v>32690</v>
      </c>
      <c r="R16343" t="s">
        <v>32691</v>
      </c>
      <c r="S16343" s="52">
        <v>31278.6</v>
      </c>
    </row>
    <row r="16344" spans="1:19" x14ac:dyDescent="0.3">
      <c r="A16344" s="51">
        <v>45709</v>
      </c>
      <c r="B16344">
        <v>2025</v>
      </c>
      <c r="C16344" t="s">
        <v>32593</v>
      </c>
      <c r="D16344" t="s">
        <v>40</v>
      </c>
      <c r="E16344" t="s">
        <v>41</v>
      </c>
      <c r="F16344" t="s">
        <v>183</v>
      </c>
      <c r="G16344">
        <v>109024</v>
      </c>
      <c r="H16344" t="s">
        <v>92</v>
      </c>
      <c r="I16344" t="s">
        <v>345</v>
      </c>
      <c r="J16344" t="s">
        <v>346</v>
      </c>
      <c r="K16344" t="s">
        <v>186</v>
      </c>
      <c r="L16344">
        <v>612700</v>
      </c>
      <c r="M16344" t="s">
        <v>222</v>
      </c>
      <c r="N16344" t="s">
        <v>28</v>
      </c>
      <c r="O16344" t="s">
        <v>127</v>
      </c>
      <c r="P16344">
        <v>453464822</v>
      </c>
      <c r="Q16344" t="s">
        <v>32692</v>
      </c>
      <c r="R16344" t="s">
        <v>32693</v>
      </c>
      <c r="S16344" s="52">
        <v>8278.2199999999993</v>
      </c>
    </row>
    <row r="16345" spans="1:19" x14ac:dyDescent="0.3">
      <c r="A16345" s="51">
        <v>45706</v>
      </c>
      <c r="B16345">
        <v>2025</v>
      </c>
      <c r="C16345" t="s">
        <v>32593</v>
      </c>
      <c r="D16345" t="s">
        <v>40</v>
      </c>
      <c r="E16345" t="s">
        <v>41</v>
      </c>
      <c r="F16345" t="s">
        <v>183</v>
      </c>
      <c r="G16345">
        <v>109024</v>
      </c>
      <c r="H16345" t="s">
        <v>92</v>
      </c>
      <c r="I16345" t="s">
        <v>345</v>
      </c>
      <c r="J16345" t="s">
        <v>346</v>
      </c>
      <c r="K16345" t="s">
        <v>186</v>
      </c>
      <c r="L16345">
        <v>612800</v>
      </c>
      <c r="M16345" t="s">
        <v>208</v>
      </c>
      <c r="N16345" t="s">
        <v>30</v>
      </c>
      <c r="O16345" t="s">
        <v>128</v>
      </c>
      <c r="P16345">
        <v>455323030</v>
      </c>
      <c r="Q16345" t="s">
        <v>32694</v>
      </c>
      <c r="R16345" t="s">
        <v>32695</v>
      </c>
      <c r="S16345" s="52">
        <v>35049.46</v>
      </c>
    </row>
    <row r="16346" spans="1:19" x14ac:dyDescent="0.3">
      <c r="A16346" s="51">
        <v>45693</v>
      </c>
      <c r="B16346">
        <v>2025</v>
      </c>
      <c r="C16346" t="s">
        <v>32593</v>
      </c>
      <c r="D16346" t="s">
        <v>40</v>
      </c>
      <c r="E16346" t="s">
        <v>41</v>
      </c>
      <c r="F16346" t="s">
        <v>183</v>
      </c>
      <c r="G16346">
        <v>109024</v>
      </c>
      <c r="H16346" t="s">
        <v>92</v>
      </c>
      <c r="I16346" t="s">
        <v>345</v>
      </c>
      <c r="J16346" t="s">
        <v>346</v>
      </c>
      <c r="K16346" t="s">
        <v>186</v>
      </c>
      <c r="L16346">
        <v>612300</v>
      </c>
      <c r="M16346" t="s">
        <v>219</v>
      </c>
      <c r="N16346" t="s">
        <v>28</v>
      </c>
      <c r="O16346" t="s">
        <v>124</v>
      </c>
      <c r="P16346">
        <v>457265929</v>
      </c>
      <c r="Q16346" t="s">
        <v>32696</v>
      </c>
      <c r="R16346" t="s">
        <v>32697</v>
      </c>
      <c r="S16346" s="52">
        <v>22965.67</v>
      </c>
    </row>
    <row r="16347" spans="1:19" x14ac:dyDescent="0.3">
      <c r="A16347" s="51">
        <v>45709</v>
      </c>
      <c r="B16347">
        <v>2025</v>
      </c>
      <c r="C16347" t="s">
        <v>32593</v>
      </c>
      <c r="D16347" t="s">
        <v>40</v>
      </c>
      <c r="E16347" t="s">
        <v>41</v>
      </c>
      <c r="F16347" t="s">
        <v>183</v>
      </c>
      <c r="G16347">
        <v>109024</v>
      </c>
      <c r="H16347" t="s">
        <v>92</v>
      </c>
      <c r="I16347" t="s">
        <v>345</v>
      </c>
      <c r="J16347" t="s">
        <v>346</v>
      </c>
      <c r="K16347" t="s">
        <v>186</v>
      </c>
      <c r="L16347">
        <v>612600</v>
      </c>
      <c r="M16347" t="s">
        <v>197</v>
      </c>
      <c r="N16347" t="s">
        <v>29</v>
      </c>
      <c r="O16347" t="s">
        <v>114</v>
      </c>
      <c r="P16347">
        <v>453126576</v>
      </c>
      <c r="Q16347" t="s">
        <v>32698</v>
      </c>
      <c r="R16347" t="s">
        <v>32699</v>
      </c>
      <c r="S16347" s="52">
        <v>3709.09</v>
      </c>
    </row>
    <row r="16348" spans="1:19" x14ac:dyDescent="0.3">
      <c r="A16348" s="51">
        <v>45697</v>
      </c>
      <c r="B16348">
        <v>2025</v>
      </c>
      <c r="C16348" t="s">
        <v>32593</v>
      </c>
      <c r="D16348" t="s">
        <v>40</v>
      </c>
      <c r="E16348" t="s">
        <v>41</v>
      </c>
      <c r="F16348" t="s">
        <v>183</v>
      </c>
      <c r="G16348">
        <v>109024</v>
      </c>
      <c r="H16348" t="s">
        <v>92</v>
      </c>
      <c r="I16348" t="s">
        <v>345</v>
      </c>
      <c r="J16348" t="s">
        <v>346</v>
      </c>
      <c r="K16348" t="s">
        <v>186</v>
      </c>
      <c r="L16348">
        <v>612500</v>
      </c>
      <c r="M16348" t="s">
        <v>200</v>
      </c>
      <c r="N16348" t="s">
        <v>30</v>
      </c>
      <c r="O16348" t="s">
        <v>128</v>
      </c>
      <c r="P16348">
        <v>452193393</v>
      </c>
      <c r="Q16348" t="s">
        <v>32700</v>
      </c>
      <c r="R16348" t="s">
        <v>32701</v>
      </c>
      <c r="S16348" s="52">
        <v>8548.59</v>
      </c>
    </row>
    <row r="16349" spans="1:19" x14ac:dyDescent="0.3">
      <c r="A16349" s="51">
        <v>45708</v>
      </c>
      <c r="B16349">
        <v>2025</v>
      </c>
      <c r="C16349" t="s">
        <v>32593</v>
      </c>
      <c r="D16349" t="s">
        <v>40</v>
      </c>
      <c r="E16349" t="s">
        <v>41</v>
      </c>
      <c r="F16349" t="s">
        <v>183</v>
      </c>
      <c r="G16349">
        <v>109024</v>
      </c>
      <c r="H16349" t="s">
        <v>92</v>
      </c>
      <c r="I16349" t="s">
        <v>345</v>
      </c>
      <c r="J16349" t="s">
        <v>346</v>
      </c>
      <c r="K16349" t="s">
        <v>186</v>
      </c>
      <c r="L16349">
        <v>612500</v>
      </c>
      <c r="M16349" t="s">
        <v>200</v>
      </c>
      <c r="N16349" t="s">
        <v>30</v>
      </c>
      <c r="O16349" t="s">
        <v>129</v>
      </c>
      <c r="P16349">
        <v>459073239</v>
      </c>
      <c r="Q16349" t="s">
        <v>32702</v>
      </c>
      <c r="R16349" t="s">
        <v>32703</v>
      </c>
      <c r="S16349" s="52">
        <v>35480.86</v>
      </c>
    </row>
    <row r="16350" spans="1:19" x14ac:dyDescent="0.3">
      <c r="A16350" s="51">
        <v>45709</v>
      </c>
      <c r="B16350">
        <v>2025</v>
      </c>
      <c r="C16350" t="s">
        <v>32593</v>
      </c>
      <c r="D16350" t="s">
        <v>40</v>
      </c>
      <c r="E16350" t="s">
        <v>41</v>
      </c>
      <c r="F16350" t="s">
        <v>183</v>
      </c>
      <c r="G16350">
        <v>109024</v>
      </c>
      <c r="H16350" t="s">
        <v>92</v>
      </c>
      <c r="I16350" t="s">
        <v>345</v>
      </c>
      <c r="J16350" t="s">
        <v>346</v>
      </c>
      <c r="K16350" t="s">
        <v>186</v>
      </c>
      <c r="L16350">
        <v>612100</v>
      </c>
      <c r="M16350" t="s">
        <v>187</v>
      </c>
      <c r="N16350" t="s">
        <v>29</v>
      </c>
      <c r="O16350" t="s">
        <v>112</v>
      </c>
      <c r="P16350">
        <v>455036006</v>
      </c>
      <c r="Q16350" t="s">
        <v>32704</v>
      </c>
      <c r="R16350" t="s">
        <v>32705</v>
      </c>
      <c r="S16350" s="52">
        <v>42788.03</v>
      </c>
    </row>
    <row r="16351" spans="1:19" x14ac:dyDescent="0.3">
      <c r="A16351" s="51">
        <v>45689</v>
      </c>
      <c r="B16351">
        <v>2025</v>
      </c>
      <c r="C16351" t="s">
        <v>32593</v>
      </c>
      <c r="D16351" t="s">
        <v>40</v>
      </c>
      <c r="E16351" t="s">
        <v>41</v>
      </c>
      <c r="F16351" t="s">
        <v>183</v>
      </c>
      <c r="G16351">
        <v>109024</v>
      </c>
      <c r="H16351" t="s">
        <v>92</v>
      </c>
      <c r="I16351" t="s">
        <v>345</v>
      </c>
      <c r="J16351" t="s">
        <v>346</v>
      </c>
      <c r="K16351" t="s">
        <v>186</v>
      </c>
      <c r="L16351">
        <v>612300</v>
      </c>
      <c r="M16351" t="s">
        <v>219</v>
      </c>
      <c r="N16351" t="s">
        <v>28</v>
      </c>
      <c r="O16351" t="s">
        <v>125</v>
      </c>
      <c r="P16351">
        <v>451503039</v>
      </c>
      <c r="Q16351" t="s">
        <v>32706</v>
      </c>
      <c r="R16351" t="s">
        <v>32707</v>
      </c>
      <c r="S16351" s="52">
        <v>35826.5</v>
      </c>
    </row>
    <row r="16352" spans="1:19" x14ac:dyDescent="0.3">
      <c r="A16352" s="51">
        <v>45695</v>
      </c>
      <c r="B16352">
        <v>2025</v>
      </c>
      <c r="C16352" t="s">
        <v>32593</v>
      </c>
      <c r="D16352" t="s">
        <v>40</v>
      </c>
      <c r="E16352" t="s">
        <v>41</v>
      </c>
      <c r="F16352" t="s">
        <v>183</v>
      </c>
      <c r="G16352">
        <v>109024</v>
      </c>
      <c r="H16352" t="s">
        <v>92</v>
      </c>
      <c r="I16352" t="s">
        <v>345</v>
      </c>
      <c r="J16352" t="s">
        <v>346</v>
      </c>
      <c r="K16352" t="s">
        <v>186</v>
      </c>
      <c r="L16352">
        <v>612500</v>
      </c>
      <c r="M16352" t="s">
        <v>200</v>
      </c>
      <c r="N16352" t="s">
        <v>29</v>
      </c>
      <c r="O16352" t="s">
        <v>116</v>
      </c>
      <c r="P16352">
        <v>459551127</v>
      </c>
      <c r="Q16352" t="s">
        <v>32708</v>
      </c>
      <c r="R16352" t="s">
        <v>32709</v>
      </c>
      <c r="S16352" s="52">
        <v>21285.54</v>
      </c>
    </row>
    <row r="16353" spans="1:19" x14ac:dyDescent="0.3">
      <c r="A16353" s="51">
        <v>45700</v>
      </c>
      <c r="B16353">
        <v>2025</v>
      </c>
      <c r="C16353" t="s">
        <v>32593</v>
      </c>
      <c r="D16353" t="s">
        <v>40</v>
      </c>
      <c r="E16353" t="s">
        <v>41</v>
      </c>
      <c r="F16353" t="s">
        <v>183</v>
      </c>
      <c r="G16353">
        <v>109024</v>
      </c>
      <c r="H16353" t="s">
        <v>92</v>
      </c>
      <c r="I16353" t="s">
        <v>345</v>
      </c>
      <c r="J16353" t="s">
        <v>346</v>
      </c>
      <c r="K16353" t="s">
        <v>186</v>
      </c>
      <c r="L16353">
        <v>612800</v>
      </c>
      <c r="M16353" t="s">
        <v>208</v>
      </c>
      <c r="N16353" t="s">
        <v>29</v>
      </c>
      <c r="O16353" t="s">
        <v>114</v>
      </c>
      <c r="P16353">
        <v>451729261</v>
      </c>
      <c r="Q16353" t="s">
        <v>32710</v>
      </c>
      <c r="R16353" t="s">
        <v>32711</v>
      </c>
      <c r="S16353" s="52">
        <v>5460.83</v>
      </c>
    </row>
    <row r="16354" spans="1:19" x14ac:dyDescent="0.3">
      <c r="A16354" s="51">
        <v>45699</v>
      </c>
      <c r="B16354">
        <v>2025</v>
      </c>
      <c r="C16354" t="s">
        <v>32593</v>
      </c>
      <c r="D16354" t="s">
        <v>40</v>
      </c>
      <c r="E16354" t="s">
        <v>41</v>
      </c>
      <c r="F16354" t="s">
        <v>183</v>
      </c>
      <c r="G16354">
        <v>109024</v>
      </c>
      <c r="H16354" t="s">
        <v>92</v>
      </c>
      <c r="I16354" t="s">
        <v>345</v>
      </c>
      <c r="J16354" t="s">
        <v>346</v>
      </c>
      <c r="K16354" t="s">
        <v>186</v>
      </c>
      <c r="L16354">
        <v>612300</v>
      </c>
      <c r="M16354" t="s">
        <v>219</v>
      </c>
      <c r="N16354" t="s">
        <v>28</v>
      </c>
      <c r="O16354" t="s">
        <v>124</v>
      </c>
      <c r="P16354">
        <v>451220179</v>
      </c>
      <c r="Q16354" t="s">
        <v>32712</v>
      </c>
      <c r="R16354" t="s">
        <v>32713</v>
      </c>
      <c r="S16354" s="52">
        <v>46733.599999999999</v>
      </c>
    </row>
    <row r="16355" spans="1:19" x14ac:dyDescent="0.3">
      <c r="A16355" s="51">
        <v>45714</v>
      </c>
      <c r="B16355">
        <v>2025</v>
      </c>
      <c r="C16355" t="s">
        <v>32593</v>
      </c>
      <c r="D16355" t="s">
        <v>40</v>
      </c>
      <c r="E16355" t="s">
        <v>41</v>
      </c>
      <c r="F16355" t="s">
        <v>183</v>
      </c>
      <c r="G16355">
        <v>109024</v>
      </c>
      <c r="H16355" t="s">
        <v>92</v>
      </c>
      <c r="I16355" t="s">
        <v>345</v>
      </c>
      <c r="J16355" t="s">
        <v>346</v>
      </c>
      <c r="K16355" t="s">
        <v>186</v>
      </c>
      <c r="L16355">
        <v>612700</v>
      </c>
      <c r="M16355" t="s">
        <v>222</v>
      </c>
      <c r="N16355" t="s">
        <v>29</v>
      </c>
      <c r="O16355" t="s">
        <v>112</v>
      </c>
      <c r="P16355">
        <v>458416010</v>
      </c>
      <c r="Q16355" t="s">
        <v>32714</v>
      </c>
      <c r="R16355" t="s">
        <v>32715</v>
      </c>
      <c r="S16355" s="52">
        <v>12893.32</v>
      </c>
    </row>
    <row r="16356" spans="1:19" x14ac:dyDescent="0.3">
      <c r="A16356" s="51">
        <v>45696</v>
      </c>
      <c r="B16356">
        <v>2025</v>
      </c>
      <c r="C16356" t="s">
        <v>32593</v>
      </c>
      <c r="D16356" t="s">
        <v>40</v>
      </c>
      <c r="E16356" t="s">
        <v>41</v>
      </c>
      <c r="F16356" t="s">
        <v>183</v>
      </c>
      <c r="G16356">
        <v>109024</v>
      </c>
      <c r="H16356" t="s">
        <v>92</v>
      </c>
      <c r="I16356" t="s">
        <v>345</v>
      </c>
      <c r="J16356" t="s">
        <v>346</v>
      </c>
      <c r="K16356" t="s">
        <v>186</v>
      </c>
      <c r="L16356">
        <v>612500</v>
      </c>
      <c r="M16356" t="s">
        <v>200</v>
      </c>
      <c r="N16356" t="s">
        <v>27</v>
      </c>
      <c r="O16356" t="s">
        <v>113</v>
      </c>
      <c r="P16356">
        <v>452300488</v>
      </c>
      <c r="Q16356" t="s">
        <v>32716</v>
      </c>
      <c r="R16356" t="s">
        <v>32717</v>
      </c>
      <c r="S16356" s="52">
        <v>47364.38</v>
      </c>
    </row>
    <row r="16357" spans="1:19" x14ac:dyDescent="0.3">
      <c r="A16357" s="51">
        <v>45691</v>
      </c>
      <c r="B16357">
        <v>2025</v>
      </c>
      <c r="C16357" t="s">
        <v>32593</v>
      </c>
      <c r="D16357" t="s">
        <v>40</v>
      </c>
      <c r="E16357" t="s">
        <v>41</v>
      </c>
      <c r="F16357" t="s">
        <v>183</v>
      </c>
      <c r="G16357">
        <v>109024</v>
      </c>
      <c r="H16357" t="s">
        <v>92</v>
      </c>
      <c r="I16357" t="s">
        <v>345</v>
      </c>
      <c r="J16357" t="s">
        <v>346</v>
      </c>
      <c r="K16357" t="s">
        <v>186</v>
      </c>
      <c r="L16357">
        <v>612100</v>
      </c>
      <c r="M16357" t="s">
        <v>187</v>
      </c>
      <c r="N16357" t="s">
        <v>27</v>
      </c>
      <c r="O16357" t="s">
        <v>114</v>
      </c>
      <c r="P16357">
        <v>458681534</v>
      </c>
      <c r="Q16357" t="s">
        <v>32718</v>
      </c>
      <c r="R16357" t="s">
        <v>32719</v>
      </c>
      <c r="S16357" s="52">
        <v>19748.009999999998</v>
      </c>
    </row>
    <row r="16358" spans="1:19" x14ac:dyDescent="0.3">
      <c r="A16358" s="51">
        <v>45697</v>
      </c>
      <c r="B16358">
        <v>2025</v>
      </c>
      <c r="C16358" t="s">
        <v>32593</v>
      </c>
      <c r="D16358" t="s">
        <v>38</v>
      </c>
      <c r="E16358" t="s">
        <v>39</v>
      </c>
      <c r="F16358" t="s">
        <v>425</v>
      </c>
      <c r="G16358">
        <v>204011</v>
      </c>
      <c r="H16358" t="s">
        <v>80</v>
      </c>
      <c r="I16358" t="s">
        <v>426</v>
      </c>
      <c r="J16358" t="s">
        <v>427</v>
      </c>
      <c r="K16358" t="s">
        <v>186</v>
      </c>
      <c r="L16358">
        <v>612800</v>
      </c>
      <c r="M16358" t="s">
        <v>208</v>
      </c>
      <c r="N16358" t="s">
        <v>27</v>
      </c>
      <c r="O16358" t="s">
        <v>118</v>
      </c>
      <c r="P16358">
        <v>453737993</v>
      </c>
      <c r="Q16358" t="s">
        <v>32720</v>
      </c>
      <c r="R16358" t="s">
        <v>32721</v>
      </c>
      <c r="S16358" s="52">
        <v>87952.46</v>
      </c>
    </row>
    <row r="16359" spans="1:19" x14ac:dyDescent="0.3">
      <c r="A16359" s="51">
        <v>45714</v>
      </c>
      <c r="B16359">
        <v>2025</v>
      </c>
      <c r="C16359" t="s">
        <v>32593</v>
      </c>
      <c r="D16359" t="s">
        <v>38</v>
      </c>
      <c r="E16359" t="s">
        <v>39</v>
      </c>
      <c r="F16359" t="s">
        <v>425</v>
      </c>
      <c r="G16359">
        <v>204011</v>
      </c>
      <c r="H16359" t="s">
        <v>80</v>
      </c>
      <c r="I16359" t="s">
        <v>426</v>
      </c>
      <c r="J16359" t="s">
        <v>427</v>
      </c>
      <c r="K16359" t="s">
        <v>186</v>
      </c>
      <c r="L16359">
        <v>612200</v>
      </c>
      <c r="M16359" t="s">
        <v>190</v>
      </c>
      <c r="N16359" t="s">
        <v>27</v>
      </c>
      <c r="O16359" t="s">
        <v>122</v>
      </c>
      <c r="P16359">
        <v>454624617</v>
      </c>
      <c r="Q16359" t="s">
        <v>32722</v>
      </c>
      <c r="R16359" t="s">
        <v>32723</v>
      </c>
      <c r="S16359" s="52">
        <v>143845.76000000001</v>
      </c>
    </row>
    <row r="16360" spans="1:19" x14ac:dyDescent="0.3">
      <c r="A16360" s="51">
        <v>45693</v>
      </c>
      <c r="B16360">
        <v>2025</v>
      </c>
      <c r="C16360" t="s">
        <v>32593</v>
      </c>
      <c r="D16360" t="s">
        <v>38</v>
      </c>
      <c r="E16360" t="s">
        <v>39</v>
      </c>
      <c r="F16360" t="s">
        <v>425</v>
      </c>
      <c r="G16360">
        <v>204011</v>
      </c>
      <c r="H16360" t="s">
        <v>80</v>
      </c>
      <c r="I16360" t="s">
        <v>426</v>
      </c>
      <c r="J16360" t="s">
        <v>427</v>
      </c>
      <c r="K16360" t="s">
        <v>186</v>
      </c>
      <c r="L16360">
        <v>612200</v>
      </c>
      <c r="M16360" t="s">
        <v>190</v>
      </c>
      <c r="N16360" t="s">
        <v>29</v>
      </c>
      <c r="O16360" t="s">
        <v>116</v>
      </c>
      <c r="P16360">
        <v>453499628</v>
      </c>
      <c r="Q16360" t="s">
        <v>32724</v>
      </c>
      <c r="R16360" t="s">
        <v>32725</v>
      </c>
      <c r="S16360" s="52">
        <v>16098.4</v>
      </c>
    </row>
    <row r="16361" spans="1:19" x14ac:dyDescent="0.3">
      <c r="A16361" s="51">
        <v>45709</v>
      </c>
      <c r="B16361">
        <v>2025</v>
      </c>
      <c r="C16361" t="s">
        <v>32593</v>
      </c>
      <c r="D16361" t="s">
        <v>38</v>
      </c>
      <c r="E16361" t="s">
        <v>39</v>
      </c>
      <c r="F16361" t="s">
        <v>425</v>
      </c>
      <c r="G16361">
        <v>204011</v>
      </c>
      <c r="H16361" t="s">
        <v>80</v>
      </c>
      <c r="I16361" t="s">
        <v>426</v>
      </c>
      <c r="J16361" t="s">
        <v>427</v>
      </c>
      <c r="K16361" t="s">
        <v>186</v>
      </c>
      <c r="L16361">
        <v>612200</v>
      </c>
      <c r="M16361" t="s">
        <v>190</v>
      </c>
      <c r="N16361" t="s">
        <v>28</v>
      </c>
      <c r="O16361" t="s">
        <v>123</v>
      </c>
      <c r="P16361">
        <v>452473584</v>
      </c>
      <c r="Q16361" t="s">
        <v>32726</v>
      </c>
      <c r="R16361" t="s">
        <v>32727</v>
      </c>
      <c r="S16361" s="52">
        <v>79125.350000000006</v>
      </c>
    </row>
    <row r="16362" spans="1:19" x14ac:dyDescent="0.3">
      <c r="A16362" s="51">
        <v>45715</v>
      </c>
      <c r="B16362">
        <v>2025</v>
      </c>
      <c r="C16362" t="s">
        <v>32593</v>
      </c>
      <c r="D16362" t="s">
        <v>38</v>
      </c>
      <c r="E16362" t="s">
        <v>39</v>
      </c>
      <c r="F16362" t="s">
        <v>425</v>
      </c>
      <c r="G16362">
        <v>204011</v>
      </c>
      <c r="H16362" t="s">
        <v>80</v>
      </c>
      <c r="I16362" t="s">
        <v>426</v>
      </c>
      <c r="J16362" t="s">
        <v>427</v>
      </c>
      <c r="K16362" t="s">
        <v>186</v>
      </c>
      <c r="L16362">
        <v>612500</v>
      </c>
      <c r="M16362" t="s">
        <v>200</v>
      </c>
      <c r="N16362" t="s">
        <v>30</v>
      </c>
      <c r="O16362" t="s">
        <v>128</v>
      </c>
      <c r="P16362">
        <v>454589644</v>
      </c>
      <c r="Q16362" t="s">
        <v>32728</v>
      </c>
      <c r="R16362" t="s">
        <v>32729</v>
      </c>
      <c r="S16362" s="52">
        <v>33434.26</v>
      </c>
    </row>
    <row r="16363" spans="1:19" x14ac:dyDescent="0.3">
      <c r="A16363" s="51">
        <v>45689</v>
      </c>
      <c r="B16363">
        <v>2025</v>
      </c>
      <c r="C16363" t="s">
        <v>32593</v>
      </c>
      <c r="D16363" t="s">
        <v>38</v>
      </c>
      <c r="E16363" t="s">
        <v>39</v>
      </c>
      <c r="F16363" t="s">
        <v>425</v>
      </c>
      <c r="G16363">
        <v>204011</v>
      </c>
      <c r="H16363" t="s">
        <v>80</v>
      </c>
      <c r="I16363" t="s">
        <v>426</v>
      </c>
      <c r="J16363" t="s">
        <v>427</v>
      </c>
      <c r="K16363" t="s">
        <v>186</v>
      </c>
      <c r="L16363">
        <v>612700</v>
      </c>
      <c r="M16363" t="s">
        <v>222</v>
      </c>
      <c r="N16363" t="s">
        <v>30</v>
      </c>
      <c r="O16363" t="s">
        <v>112</v>
      </c>
      <c r="P16363">
        <v>459097663</v>
      </c>
      <c r="Q16363" t="s">
        <v>32730</v>
      </c>
      <c r="R16363" t="s">
        <v>32731</v>
      </c>
      <c r="S16363" s="52">
        <v>7762.92</v>
      </c>
    </row>
    <row r="16364" spans="1:19" x14ac:dyDescent="0.3">
      <c r="A16364" s="51">
        <v>45693</v>
      </c>
      <c r="B16364">
        <v>2025</v>
      </c>
      <c r="C16364" t="s">
        <v>32593</v>
      </c>
      <c r="D16364" t="s">
        <v>38</v>
      </c>
      <c r="E16364" t="s">
        <v>39</v>
      </c>
      <c r="F16364" t="s">
        <v>425</v>
      </c>
      <c r="G16364">
        <v>204011</v>
      </c>
      <c r="H16364" t="s">
        <v>80</v>
      </c>
      <c r="I16364" t="s">
        <v>426</v>
      </c>
      <c r="J16364" t="s">
        <v>427</v>
      </c>
      <c r="K16364" t="s">
        <v>186</v>
      </c>
      <c r="L16364">
        <v>612200</v>
      </c>
      <c r="M16364" t="s">
        <v>190</v>
      </c>
      <c r="N16364" t="s">
        <v>30</v>
      </c>
      <c r="O16364" t="s">
        <v>129</v>
      </c>
      <c r="P16364">
        <v>457508217</v>
      </c>
      <c r="Q16364" t="s">
        <v>32732</v>
      </c>
      <c r="R16364" t="s">
        <v>32733</v>
      </c>
      <c r="S16364" s="52">
        <v>20763.400000000001</v>
      </c>
    </row>
    <row r="16365" spans="1:19" x14ac:dyDescent="0.3">
      <c r="A16365" s="51">
        <v>45698</v>
      </c>
      <c r="B16365">
        <v>2025</v>
      </c>
      <c r="C16365" t="s">
        <v>32593</v>
      </c>
      <c r="D16365" t="s">
        <v>38</v>
      </c>
      <c r="E16365" t="s">
        <v>39</v>
      </c>
      <c r="F16365" t="s">
        <v>425</v>
      </c>
      <c r="G16365">
        <v>204011</v>
      </c>
      <c r="H16365" t="s">
        <v>80</v>
      </c>
      <c r="I16365" t="s">
        <v>426</v>
      </c>
      <c r="J16365" t="s">
        <v>427</v>
      </c>
      <c r="K16365" t="s">
        <v>186</v>
      </c>
      <c r="L16365">
        <v>612700</v>
      </c>
      <c r="M16365" t="s">
        <v>222</v>
      </c>
      <c r="N16365" t="s">
        <v>27</v>
      </c>
      <c r="O16365" t="s">
        <v>117</v>
      </c>
      <c r="P16365">
        <v>452512299</v>
      </c>
      <c r="Q16365" t="s">
        <v>32734</v>
      </c>
      <c r="R16365" t="s">
        <v>32735</v>
      </c>
      <c r="S16365" s="52">
        <v>118674.4</v>
      </c>
    </row>
    <row r="16366" spans="1:19" x14ac:dyDescent="0.3">
      <c r="A16366" s="51">
        <v>45713</v>
      </c>
      <c r="B16366">
        <v>2025</v>
      </c>
      <c r="C16366" t="s">
        <v>32593</v>
      </c>
      <c r="D16366" t="s">
        <v>38</v>
      </c>
      <c r="E16366" t="s">
        <v>39</v>
      </c>
      <c r="F16366" t="s">
        <v>425</v>
      </c>
      <c r="G16366">
        <v>204011</v>
      </c>
      <c r="H16366" t="s">
        <v>80</v>
      </c>
      <c r="I16366" t="s">
        <v>426</v>
      </c>
      <c r="J16366" t="s">
        <v>427</v>
      </c>
      <c r="K16366" t="s">
        <v>186</v>
      </c>
      <c r="L16366">
        <v>612300</v>
      </c>
      <c r="M16366" t="s">
        <v>219</v>
      </c>
      <c r="N16366" t="s">
        <v>30</v>
      </c>
      <c r="O16366" t="s">
        <v>132</v>
      </c>
      <c r="P16366">
        <v>457483962</v>
      </c>
      <c r="Q16366" t="s">
        <v>32736</v>
      </c>
      <c r="R16366" t="s">
        <v>32737</v>
      </c>
      <c r="S16366" s="52">
        <v>36203.97</v>
      </c>
    </row>
    <row r="16367" spans="1:19" x14ac:dyDescent="0.3">
      <c r="A16367" s="51">
        <v>45716</v>
      </c>
      <c r="B16367">
        <v>2025</v>
      </c>
      <c r="C16367" t="s">
        <v>32593</v>
      </c>
      <c r="D16367" t="s">
        <v>38</v>
      </c>
      <c r="E16367" t="s">
        <v>39</v>
      </c>
      <c r="F16367" t="s">
        <v>425</v>
      </c>
      <c r="G16367">
        <v>204011</v>
      </c>
      <c r="H16367" t="s">
        <v>80</v>
      </c>
      <c r="I16367" t="s">
        <v>426</v>
      </c>
      <c r="J16367" t="s">
        <v>427</v>
      </c>
      <c r="K16367" t="s">
        <v>186</v>
      </c>
      <c r="L16367">
        <v>612400</v>
      </c>
      <c r="M16367" t="s">
        <v>205</v>
      </c>
      <c r="N16367" t="s">
        <v>27</v>
      </c>
      <c r="O16367" t="s">
        <v>119</v>
      </c>
      <c r="P16367">
        <v>458907513</v>
      </c>
      <c r="Q16367" t="s">
        <v>32738</v>
      </c>
      <c r="R16367" t="s">
        <v>32739</v>
      </c>
      <c r="S16367" s="52">
        <v>76710.039999999994</v>
      </c>
    </row>
    <row r="16368" spans="1:19" x14ac:dyDescent="0.3">
      <c r="A16368" s="51">
        <v>45695</v>
      </c>
      <c r="B16368">
        <v>2025</v>
      </c>
      <c r="C16368" t="s">
        <v>32593</v>
      </c>
      <c r="D16368" t="s">
        <v>38</v>
      </c>
      <c r="E16368" t="s">
        <v>39</v>
      </c>
      <c r="F16368" t="s">
        <v>425</v>
      </c>
      <c r="G16368">
        <v>204011</v>
      </c>
      <c r="H16368" t="s">
        <v>80</v>
      </c>
      <c r="I16368" t="s">
        <v>426</v>
      </c>
      <c r="J16368" t="s">
        <v>427</v>
      </c>
      <c r="K16368" t="s">
        <v>186</v>
      </c>
      <c r="L16368">
        <v>612200</v>
      </c>
      <c r="M16368" t="s">
        <v>190</v>
      </c>
      <c r="N16368" t="s">
        <v>27</v>
      </c>
      <c r="O16368" t="s">
        <v>118</v>
      </c>
      <c r="P16368">
        <v>458272367</v>
      </c>
      <c r="Q16368" t="s">
        <v>32740</v>
      </c>
      <c r="R16368" t="s">
        <v>32741</v>
      </c>
      <c r="S16368" s="52">
        <v>119211.19</v>
      </c>
    </row>
    <row r="16369" spans="1:19" x14ac:dyDescent="0.3">
      <c r="A16369" s="51">
        <v>45716</v>
      </c>
      <c r="B16369">
        <v>2025</v>
      </c>
      <c r="C16369" t="s">
        <v>32593</v>
      </c>
      <c r="D16369" t="s">
        <v>38</v>
      </c>
      <c r="E16369" t="s">
        <v>39</v>
      </c>
      <c r="F16369" t="s">
        <v>425</v>
      </c>
      <c r="G16369">
        <v>204011</v>
      </c>
      <c r="H16369" t="s">
        <v>80</v>
      </c>
      <c r="I16369" t="s">
        <v>426</v>
      </c>
      <c r="J16369" t="s">
        <v>427</v>
      </c>
      <c r="K16369" t="s">
        <v>186</v>
      </c>
      <c r="L16369">
        <v>612700</v>
      </c>
      <c r="M16369" t="s">
        <v>222</v>
      </c>
      <c r="N16369" t="s">
        <v>29</v>
      </c>
      <c r="O16369" t="s">
        <v>112</v>
      </c>
      <c r="P16369">
        <v>457558838</v>
      </c>
      <c r="Q16369" t="s">
        <v>32742</v>
      </c>
      <c r="R16369" t="s">
        <v>32743</v>
      </c>
      <c r="S16369" s="52">
        <v>43110.94</v>
      </c>
    </row>
    <row r="16370" spans="1:19" x14ac:dyDescent="0.3">
      <c r="A16370" s="51">
        <v>45708</v>
      </c>
      <c r="B16370">
        <v>2025</v>
      </c>
      <c r="C16370" t="s">
        <v>32593</v>
      </c>
      <c r="D16370" t="s">
        <v>38</v>
      </c>
      <c r="E16370" t="s">
        <v>39</v>
      </c>
      <c r="F16370" t="s">
        <v>425</v>
      </c>
      <c r="G16370">
        <v>204011</v>
      </c>
      <c r="H16370" t="s">
        <v>80</v>
      </c>
      <c r="I16370" t="s">
        <v>426</v>
      </c>
      <c r="J16370" t="s">
        <v>427</v>
      </c>
      <c r="K16370" t="s">
        <v>186</v>
      </c>
      <c r="L16370">
        <v>612600</v>
      </c>
      <c r="M16370" t="s">
        <v>197</v>
      </c>
      <c r="N16370" t="s">
        <v>29</v>
      </c>
      <c r="O16370" t="s">
        <v>112</v>
      </c>
      <c r="P16370">
        <v>453762269</v>
      </c>
      <c r="Q16370" t="s">
        <v>32744</v>
      </c>
      <c r="R16370" t="s">
        <v>32745</v>
      </c>
      <c r="S16370" s="52">
        <v>16580.79</v>
      </c>
    </row>
    <row r="16371" spans="1:19" x14ac:dyDescent="0.3">
      <c r="A16371" s="51">
        <v>45701</v>
      </c>
      <c r="B16371">
        <v>2025</v>
      </c>
      <c r="C16371" t="s">
        <v>32593</v>
      </c>
      <c r="D16371" t="s">
        <v>38</v>
      </c>
      <c r="E16371" t="s">
        <v>39</v>
      </c>
      <c r="F16371" t="s">
        <v>425</v>
      </c>
      <c r="G16371">
        <v>204011</v>
      </c>
      <c r="H16371" t="s">
        <v>80</v>
      </c>
      <c r="I16371" t="s">
        <v>426</v>
      </c>
      <c r="J16371" t="s">
        <v>427</v>
      </c>
      <c r="K16371" t="s">
        <v>186</v>
      </c>
      <c r="L16371">
        <v>612700</v>
      </c>
      <c r="M16371" t="s">
        <v>222</v>
      </c>
      <c r="N16371" t="s">
        <v>28</v>
      </c>
      <c r="O16371" t="s">
        <v>125</v>
      </c>
      <c r="P16371">
        <v>453851881</v>
      </c>
      <c r="Q16371" t="s">
        <v>32746</v>
      </c>
      <c r="R16371" t="s">
        <v>32747</v>
      </c>
      <c r="S16371" s="52">
        <v>21427.74</v>
      </c>
    </row>
    <row r="16372" spans="1:19" x14ac:dyDescent="0.3">
      <c r="A16372" s="51">
        <v>45689</v>
      </c>
      <c r="B16372">
        <v>2025</v>
      </c>
      <c r="C16372" t="s">
        <v>32593</v>
      </c>
      <c r="D16372" t="s">
        <v>38</v>
      </c>
      <c r="E16372" t="s">
        <v>39</v>
      </c>
      <c r="F16372" t="s">
        <v>425</v>
      </c>
      <c r="G16372">
        <v>204011</v>
      </c>
      <c r="H16372" t="s">
        <v>80</v>
      </c>
      <c r="I16372" t="s">
        <v>426</v>
      </c>
      <c r="J16372" t="s">
        <v>427</v>
      </c>
      <c r="K16372" t="s">
        <v>186</v>
      </c>
      <c r="L16372">
        <v>612400</v>
      </c>
      <c r="M16372" t="s">
        <v>205</v>
      </c>
      <c r="N16372" t="s">
        <v>27</v>
      </c>
      <c r="O16372" t="s">
        <v>118</v>
      </c>
      <c r="P16372">
        <v>451265778</v>
      </c>
      <c r="Q16372" t="s">
        <v>32748</v>
      </c>
      <c r="R16372" t="s">
        <v>27204</v>
      </c>
      <c r="S16372" s="52">
        <v>149361.54999999999</v>
      </c>
    </row>
    <row r="16373" spans="1:19" x14ac:dyDescent="0.3">
      <c r="A16373" s="51">
        <v>45706</v>
      </c>
      <c r="B16373">
        <v>2025</v>
      </c>
      <c r="C16373" t="s">
        <v>32593</v>
      </c>
      <c r="D16373" t="s">
        <v>38</v>
      </c>
      <c r="E16373" t="s">
        <v>39</v>
      </c>
      <c r="F16373" t="s">
        <v>425</v>
      </c>
      <c r="G16373">
        <v>204011</v>
      </c>
      <c r="H16373" t="s">
        <v>80</v>
      </c>
      <c r="I16373" t="s">
        <v>426</v>
      </c>
      <c r="J16373" t="s">
        <v>427</v>
      </c>
      <c r="K16373" t="s">
        <v>186</v>
      </c>
      <c r="L16373">
        <v>612400</v>
      </c>
      <c r="M16373" t="s">
        <v>205</v>
      </c>
      <c r="N16373" t="s">
        <v>29</v>
      </c>
      <c r="O16373" t="s">
        <v>112</v>
      </c>
      <c r="P16373">
        <v>459150083</v>
      </c>
      <c r="Q16373" t="s">
        <v>32749</v>
      </c>
      <c r="R16373" t="s">
        <v>32750</v>
      </c>
      <c r="S16373" s="52">
        <v>54941.98</v>
      </c>
    </row>
    <row r="16374" spans="1:19" x14ac:dyDescent="0.3">
      <c r="A16374" s="51">
        <v>45696</v>
      </c>
      <c r="B16374">
        <v>2025</v>
      </c>
      <c r="C16374" t="s">
        <v>32593</v>
      </c>
      <c r="D16374" t="s">
        <v>38</v>
      </c>
      <c r="E16374" t="s">
        <v>39</v>
      </c>
      <c r="F16374" t="s">
        <v>425</v>
      </c>
      <c r="G16374">
        <v>204022</v>
      </c>
      <c r="H16374" t="s">
        <v>84</v>
      </c>
      <c r="I16374" t="s">
        <v>488</v>
      </c>
      <c r="J16374" t="s">
        <v>489</v>
      </c>
      <c r="K16374" t="s">
        <v>186</v>
      </c>
      <c r="L16374">
        <v>612500</v>
      </c>
      <c r="M16374" t="s">
        <v>200</v>
      </c>
      <c r="N16374" t="s">
        <v>27</v>
      </c>
      <c r="O16374" t="s">
        <v>122</v>
      </c>
      <c r="P16374">
        <v>453064566</v>
      </c>
      <c r="Q16374" t="s">
        <v>32751</v>
      </c>
      <c r="R16374" t="s">
        <v>32752</v>
      </c>
      <c r="S16374" s="52">
        <v>81591.11</v>
      </c>
    </row>
    <row r="16375" spans="1:19" x14ac:dyDescent="0.3">
      <c r="A16375" s="51">
        <v>45698</v>
      </c>
      <c r="B16375">
        <v>2025</v>
      </c>
      <c r="C16375" t="s">
        <v>32593</v>
      </c>
      <c r="D16375" t="s">
        <v>38</v>
      </c>
      <c r="E16375" t="s">
        <v>39</v>
      </c>
      <c r="F16375" t="s">
        <v>425</v>
      </c>
      <c r="G16375">
        <v>204022</v>
      </c>
      <c r="H16375" t="s">
        <v>84</v>
      </c>
      <c r="I16375" t="s">
        <v>488</v>
      </c>
      <c r="J16375" t="s">
        <v>489</v>
      </c>
      <c r="K16375" t="s">
        <v>186</v>
      </c>
      <c r="L16375">
        <v>612700</v>
      </c>
      <c r="M16375" t="s">
        <v>222</v>
      </c>
      <c r="N16375" t="s">
        <v>27</v>
      </c>
      <c r="O16375" t="s">
        <v>122</v>
      </c>
      <c r="P16375">
        <v>453935245</v>
      </c>
      <c r="Q16375" t="s">
        <v>32753</v>
      </c>
      <c r="R16375" t="s">
        <v>32754</v>
      </c>
      <c r="S16375" s="52">
        <v>78162.28</v>
      </c>
    </row>
    <row r="16376" spans="1:19" x14ac:dyDescent="0.3">
      <c r="A16376" s="51">
        <v>45692</v>
      </c>
      <c r="B16376">
        <v>2025</v>
      </c>
      <c r="C16376" t="s">
        <v>32593</v>
      </c>
      <c r="D16376" t="s">
        <v>38</v>
      </c>
      <c r="E16376" t="s">
        <v>39</v>
      </c>
      <c r="F16376" t="s">
        <v>425</v>
      </c>
      <c r="G16376">
        <v>204022</v>
      </c>
      <c r="H16376" t="s">
        <v>84</v>
      </c>
      <c r="I16376" t="s">
        <v>488</v>
      </c>
      <c r="J16376" t="s">
        <v>489</v>
      </c>
      <c r="K16376" t="s">
        <v>186</v>
      </c>
      <c r="L16376">
        <v>612100</v>
      </c>
      <c r="M16376" t="s">
        <v>187</v>
      </c>
      <c r="N16376" t="s">
        <v>29</v>
      </c>
      <c r="O16376" t="s">
        <v>114</v>
      </c>
      <c r="P16376">
        <v>459996316</v>
      </c>
      <c r="Q16376" t="s">
        <v>32755</v>
      </c>
      <c r="R16376" t="s">
        <v>32756</v>
      </c>
      <c r="S16376" s="52">
        <v>11947.09</v>
      </c>
    </row>
    <row r="16377" spans="1:19" x14ac:dyDescent="0.3">
      <c r="A16377" s="51">
        <v>45692</v>
      </c>
      <c r="B16377">
        <v>2025</v>
      </c>
      <c r="C16377" t="s">
        <v>32593</v>
      </c>
      <c r="D16377" t="s">
        <v>38</v>
      </c>
      <c r="E16377" t="s">
        <v>39</v>
      </c>
      <c r="F16377" t="s">
        <v>425</v>
      </c>
      <c r="G16377">
        <v>204022</v>
      </c>
      <c r="H16377" t="s">
        <v>84</v>
      </c>
      <c r="I16377" t="s">
        <v>488</v>
      </c>
      <c r="J16377" t="s">
        <v>489</v>
      </c>
      <c r="K16377" t="s">
        <v>186</v>
      </c>
      <c r="L16377">
        <v>612200</v>
      </c>
      <c r="M16377" t="s">
        <v>190</v>
      </c>
      <c r="N16377" t="s">
        <v>29</v>
      </c>
      <c r="O16377" t="s">
        <v>113</v>
      </c>
      <c r="P16377">
        <v>459655307</v>
      </c>
      <c r="Q16377" t="s">
        <v>32757</v>
      </c>
      <c r="R16377" t="s">
        <v>32758</v>
      </c>
      <c r="S16377" s="52">
        <v>59191.08</v>
      </c>
    </row>
    <row r="16378" spans="1:19" x14ac:dyDescent="0.3">
      <c r="A16378" s="51">
        <v>45713</v>
      </c>
      <c r="B16378">
        <v>2025</v>
      </c>
      <c r="C16378" t="s">
        <v>32593</v>
      </c>
      <c r="D16378" t="s">
        <v>38</v>
      </c>
      <c r="E16378" t="s">
        <v>39</v>
      </c>
      <c r="F16378" t="s">
        <v>425</v>
      </c>
      <c r="G16378">
        <v>204022</v>
      </c>
      <c r="H16378" t="s">
        <v>84</v>
      </c>
      <c r="I16378" t="s">
        <v>488</v>
      </c>
      <c r="J16378" t="s">
        <v>489</v>
      </c>
      <c r="K16378" t="s">
        <v>186</v>
      </c>
      <c r="L16378">
        <v>612800</v>
      </c>
      <c r="M16378" t="s">
        <v>208</v>
      </c>
      <c r="N16378" t="s">
        <v>27</v>
      </c>
      <c r="O16378" t="s">
        <v>121</v>
      </c>
      <c r="P16378">
        <v>454812773</v>
      </c>
      <c r="Q16378" t="s">
        <v>32759</v>
      </c>
      <c r="R16378" t="s">
        <v>32760</v>
      </c>
      <c r="S16378" s="52">
        <v>98651.7</v>
      </c>
    </row>
    <row r="16379" spans="1:19" x14ac:dyDescent="0.3">
      <c r="A16379" s="51">
        <v>45694</v>
      </c>
      <c r="B16379">
        <v>2025</v>
      </c>
      <c r="C16379" t="s">
        <v>32593</v>
      </c>
      <c r="D16379" t="s">
        <v>38</v>
      </c>
      <c r="E16379" t="s">
        <v>39</v>
      </c>
      <c r="F16379" t="s">
        <v>425</v>
      </c>
      <c r="G16379">
        <v>204022</v>
      </c>
      <c r="H16379" t="s">
        <v>84</v>
      </c>
      <c r="I16379" t="s">
        <v>488</v>
      </c>
      <c r="J16379" t="s">
        <v>489</v>
      </c>
      <c r="K16379" t="s">
        <v>186</v>
      </c>
      <c r="L16379">
        <v>612100</v>
      </c>
      <c r="M16379" t="s">
        <v>187</v>
      </c>
      <c r="N16379" t="s">
        <v>27</v>
      </c>
      <c r="O16379" t="s">
        <v>120</v>
      </c>
      <c r="P16379">
        <v>456563849</v>
      </c>
      <c r="Q16379" t="s">
        <v>32761</v>
      </c>
      <c r="R16379" t="s">
        <v>7077</v>
      </c>
      <c r="S16379" s="52">
        <v>35467.9</v>
      </c>
    </row>
    <row r="16380" spans="1:19" x14ac:dyDescent="0.3">
      <c r="A16380" s="51">
        <v>45708</v>
      </c>
      <c r="B16380">
        <v>2025</v>
      </c>
      <c r="C16380" t="s">
        <v>32593</v>
      </c>
      <c r="D16380" t="s">
        <v>38</v>
      </c>
      <c r="E16380" t="s">
        <v>39</v>
      </c>
      <c r="F16380" t="s">
        <v>425</v>
      </c>
      <c r="G16380">
        <v>204022</v>
      </c>
      <c r="H16380" t="s">
        <v>84</v>
      </c>
      <c r="I16380" t="s">
        <v>488</v>
      </c>
      <c r="J16380" t="s">
        <v>489</v>
      </c>
      <c r="K16380" t="s">
        <v>186</v>
      </c>
      <c r="L16380">
        <v>612700</v>
      </c>
      <c r="M16380" t="s">
        <v>222</v>
      </c>
      <c r="N16380" t="s">
        <v>30</v>
      </c>
      <c r="O16380" t="s">
        <v>129</v>
      </c>
      <c r="P16380">
        <v>455719567</v>
      </c>
      <c r="Q16380" t="s">
        <v>32762</v>
      </c>
      <c r="R16380" t="s">
        <v>32763</v>
      </c>
      <c r="S16380" s="52">
        <v>26908.54</v>
      </c>
    </row>
    <row r="16381" spans="1:19" x14ac:dyDescent="0.3">
      <c r="A16381" s="51">
        <v>45694</v>
      </c>
      <c r="B16381">
        <v>2025</v>
      </c>
      <c r="C16381" t="s">
        <v>32593</v>
      </c>
      <c r="D16381" t="s">
        <v>38</v>
      </c>
      <c r="E16381" t="s">
        <v>39</v>
      </c>
      <c r="F16381" t="s">
        <v>425</v>
      </c>
      <c r="G16381">
        <v>204022</v>
      </c>
      <c r="H16381" t="s">
        <v>84</v>
      </c>
      <c r="I16381" t="s">
        <v>488</v>
      </c>
      <c r="J16381" t="s">
        <v>489</v>
      </c>
      <c r="K16381" t="s">
        <v>186</v>
      </c>
      <c r="L16381">
        <v>612800</v>
      </c>
      <c r="M16381" t="s">
        <v>208</v>
      </c>
      <c r="N16381" t="s">
        <v>29</v>
      </c>
      <c r="O16381" t="s">
        <v>113</v>
      </c>
      <c r="P16381">
        <v>457984410</v>
      </c>
      <c r="Q16381" t="s">
        <v>32764</v>
      </c>
      <c r="R16381" t="s">
        <v>32765</v>
      </c>
      <c r="S16381" s="52">
        <v>41340.26</v>
      </c>
    </row>
    <row r="16382" spans="1:19" x14ac:dyDescent="0.3">
      <c r="A16382" s="51">
        <v>45704</v>
      </c>
      <c r="B16382">
        <v>2025</v>
      </c>
      <c r="C16382" t="s">
        <v>32593</v>
      </c>
      <c r="D16382" t="s">
        <v>38</v>
      </c>
      <c r="E16382" t="s">
        <v>39</v>
      </c>
      <c r="F16382" t="s">
        <v>425</v>
      </c>
      <c r="G16382">
        <v>204022</v>
      </c>
      <c r="H16382" t="s">
        <v>84</v>
      </c>
      <c r="I16382" t="s">
        <v>488</v>
      </c>
      <c r="J16382" t="s">
        <v>489</v>
      </c>
      <c r="K16382" t="s">
        <v>186</v>
      </c>
      <c r="L16382">
        <v>612500</v>
      </c>
      <c r="M16382" t="s">
        <v>200</v>
      </c>
      <c r="N16382" t="s">
        <v>28</v>
      </c>
      <c r="O16382" t="s">
        <v>116</v>
      </c>
      <c r="P16382">
        <v>459728848</v>
      </c>
      <c r="Q16382" t="s">
        <v>32766</v>
      </c>
      <c r="R16382" t="s">
        <v>32767</v>
      </c>
      <c r="S16382" s="52">
        <v>32839.129999999997</v>
      </c>
    </row>
    <row r="16383" spans="1:19" x14ac:dyDescent="0.3">
      <c r="A16383" s="51">
        <v>45709</v>
      </c>
      <c r="B16383">
        <v>2025</v>
      </c>
      <c r="C16383" t="s">
        <v>32593</v>
      </c>
      <c r="D16383" t="s">
        <v>38</v>
      </c>
      <c r="E16383" t="s">
        <v>39</v>
      </c>
      <c r="F16383" t="s">
        <v>425</v>
      </c>
      <c r="G16383">
        <v>204022</v>
      </c>
      <c r="H16383" t="s">
        <v>84</v>
      </c>
      <c r="I16383" t="s">
        <v>488</v>
      </c>
      <c r="J16383" t="s">
        <v>489</v>
      </c>
      <c r="K16383" t="s">
        <v>186</v>
      </c>
      <c r="L16383">
        <v>612200</v>
      </c>
      <c r="M16383" t="s">
        <v>190</v>
      </c>
      <c r="N16383" t="s">
        <v>27</v>
      </c>
      <c r="O16383" t="s">
        <v>120</v>
      </c>
      <c r="P16383">
        <v>459688126</v>
      </c>
      <c r="Q16383" t="s">
        <v>32768</v>
      </c>
      <c r="R16383" t="s">
        <v>32769</v>
      </c>
      <c r="S16383" s="52">
        <v>145990.88</v>
      </c>
    </row>
    <row r="16384" spans="1:19" x14ac:dyDescent="0.3">
      <c r="A16384" s="51">
        <v>45691</v>
      </c>
      <c r="B16384">
        <v>2025</v>
      </c>
      <c r="C16384" t="s">
        <v>32593</v>
      </c>
      <c r="D16384" t="s">
        <v>38</v>
      </c>
      <c r="E16384" t="s">
        <v>39</v>
      </c>
      <c r="F16384" t="s">
        <v>425</v>
      </c>
      <c r="G16384">
        <v>204022</v>
      </c>
      <c r="H16384" t="s">
        <v>84</v>
      </c>
      <c r="I16384" t="s">
        <v>488</v>
      </c>
      <c r="J16384" t="s">
        <v>489</v>
      </c>
      <c r="K16384" t="s">
        <v>186</v>
      </c>
      <c r="L16384">
        <v>612600</v>
      </c>
      <c r="M16384" t="s">
        <v>197</v>
      </c>
      <c r="N16384" t="s">
        <v>30</v>
      </c>
      <c r="O16384" t="s">
        <v>131</v>
      </c>
      <c r="P16384">
        <v>454840190</v>
      </c>
      <c r="Q16384" t="s">
        <v>32770</v>
      </c>
      <c r="R16384" t="s">
        <v>32771</v>
      </c>
      <c r="S16384" s="52">
        <v>21617.51</v>
      </c>
    </row>
    <row r="16385" spans="1:19" x14ac:dyDescent="0.3">
      <c r="A16385" s="51">
        <v>45692</v>
      </c>
      <c r="B16385">
        <v>2025</v>
      </c>
      <c r="C16385" t="s">
        <v>32593</v>
      </c>
      <c r="D16385" t="s">
        <v>38</v>
      </c>
      <c r="E16385" t="s">
        <v>39</v>
      </c>
      <c r="F16385" t="s">
        <v>425</v>
      </c>
      <c r="G16385">
        <v>204022</v>
      </c>
      <c r="H16385" t="s">
        <v>84</v>
      </c>
      <c r="I16385" t="s">
        <v>488</v>
      </c>
      <c r="J16385" t="s">
        <v>489</v>
      </c>
      <c r="K16385" t="s">
        <v>186</v>
      </c>
      <c r="L16385">
        <v>612800</v>
      </c>
      <c r="M16385" t="s">
        <v>208</v>
      </c>
      <c r="N16385" t="s">
        <v>30</v>
      </c>
      <c r="O16385" t="s">
        <v>130</v>
      </c>
      <c r="P16385">
        <v>451218498</v>
      </c>
      <c r="Q16385" t="s">
        <v>32772</v>
      </c>
      <c r="R16385" t="s">
        <v>32773</v>
      </c>
      <c r="S16385" s="52">
        <v>3200.87</v>
      </c>
    </row>
    <row r="16386" spans="1:19" x14ac:dyDescent="0.3">
      <c r="A16386" s="51">
        <v>45712</v>
      </c>
      <c r="B16386">
        <v>2025</v>
      </c>
      <c r="C16386" t="s">
        <v>32593</v>
      </c>
      <c r="D16386" t="s">
        <v>38</v>
      </c>
      <c r="E16386" t="s">
        <v>39</v>
      </c>
      <c r="F16386" t="s">
        <v>425</v>
      </c>
      <c r="G16386">
        <v>204022</v>
      </c>
      <c r="H16386" t="s">
        <v>84</v>
      </c>
      <c r="I16386" t="s">
        <v>488</v>
      </c>
      <c r="J16386" t="s">
        <v>489</v>
      </c>
      <c r="K16386" t="s">
        <v>186</v>
      </c>
      <c r="L16386">
        <v>612600</v>
      </c>
      <c r="M16386" t="s">
        <v>197</v>
      </c>
      <c r="N16386" t="s">
        <v>29</v>
      </c>
      <c r="O16386" t="s">
        <v>112</v>
      </c>
      <c r="P16386">
        <v>459943861</v>
      </c>
      <c r="Q16386" t="s">
        <v>32774</v>
      </c>
      <c r="R16386" t="s">
        <v>32775</v>
      </c>
      <c r="S16386" s="52">
        <v>52156.33</v>
      </c>
    </row>
    <row r="16387" spans="1:19" x14ac:dyDescent="0.3">
      <c r="A16387" s="51">
        <v>45710</v>
      </c>
      <c r="B16387">
        <v>2025</v>
      </c>
      <c r="C16387" t="s">
        <v>32593</v>
      </c>
      <c r="D16387" t="s">
        <v>38</v>
      </c>
      <c r="E16387" t="s">
        <v>39</v>
      </c>
      <c r="F16387" t="s">
        <v>425</v>
      </c>
      <c r="G16387">
        <v>204022</v>
      </c>
      <c r="H16387" t="s">
        <v>84</v>
      </c>
      <c r="I16387" t="s">
        <v>488</v>
      </c>
      <c r="J16387" t="s">
        <v>489</v>
      </c>
      <c r="K16387" t="s">
        <v>186</v>
      </c>
      <c r="L16387">
        <v>612200</v>
      </c>
      <c r="M16387" t="s">
        <v>190</v>
      </c>
      <c r="N16387" t="s">
        <v>27</v>
      </c>
      <c r="O16387" t="s">
        <v>122</v>
      </c>
      <c r="P16387">
        <v>455853782</v>
      </c>
      <c r="Q16387" t="s">
        <v>32776</v>
      </c>
      <c r="R16387" t="s">
        <v>32777</v>
      </c>
      <c r="S16387" s="52">
        <v>44665.47</v>
      </c>
    </row>
    <row r="16388" spans="1:19" x14ac:dyDescent="0.3">
      <c r="A16388" s="51">
        <v>45696</v>
      </c>
      <c r="B16388">
        <v>2025</v>
      </c>
      <c r="C16388" t="s">
        <v>32593</v>
      </c>
      <c r="D16388" t="s">
        <v>38</v>
      </c>
      <c r="E16388" t="s">
        <v>39</v>
      </c>
      <c r="F16388" t="s">
        <v>425</v>
      </c>
      <c r="G16388">
        <v>204022</v>
      </c>
      <c r="H16388" t="s">
        <v>84</v>
      </c>
      <c r="I16388" t="s">
        <v>488</v>
      </c>
      <c r="J16388" t="s">
        <v>489</v>
      </c>
      <c r="K16388" t="s">
        <v>186</v>
      </c>
      <c r="L16388">
        <v>612800</v>
      </c>
      <c r="M16388" t="s">
        <v>208</v>
      </c>
      <c r="N16388" t="s">
        <v>28</v>
      </c>
      <c r="O16388" t="s">
        <v>114</v>
      </c>
      <c r="P16388">
        <v>456016875</v>
      </c>
      <c r="Q16388" t="s">
        <v>32778</v>
      </c>
      <c r="R16388" t="s">
        <v>14575</v>
      </c>
      <c r="S16388" s="52">
        <v>45475.85</v>
      </c>
    </row>
    <row r="16389" spans="1:19" x14ac:dyDescent="0.3">
      <c r="A16389" s="51">
        <v>45707</v>
      </c>
      <c r="B16389">
        <v>2025</v>
      </c>
      <c r="C16389" t="s">
        <v>32593</v>
      </c>
      <c r="D16389" t="s">
        <v>38</v>
      </c>
      <c r="E16389" t="s">
        <v>39</v>
      </c>
      <c r="F16389" t="s">
        <v>425</v>
      </c>
      <c r="G16389">
        <v>204022</v>
      </c>
      <c r="H16389" t="s">
        <v>84</v>
      </c>
      <c r="I16389" t="s">
        <v>488</v>
      </c>
      <c r="J16389" t="s">
        <v>489</v>
      </c>
      <c r="K16389" t="s">
        <v>186</v>
      </c>
      <c r="L16389">
        <v>612200</v>
      </c>
      <c r="M16389" t="s">
        <v>190</v>
      </c>
      <c r="N16389" t="s">
        <v>30</v>
      </c>
      <c r="O16389" t="s">
        <v>130</v>
      </c>
      <c r="P16389">
        <v>454559981</v>
      </c>
      <c r="Q16389" t="s">
        <v>32779</v>
      </c>
      <c r="R16389" t="s">
        <v>32780</v>
      </c>
      <c r="S16389" s="52">
        <v>31285.25</v>
      </c>
    </row>
    <row r="16390" spans="1:19" x14ac:dyDescent="0.3">
      <c r="A16390" s="51">
        <v>45715</v>
      </c>
      <c r="B16390">
        <v>2025</v>
      </c>
      <c r="C16390" t="s">
        <v>32593</v>
      </c>
      <c r="D16390" t="s">
        <v>38</v>
      </c>
      <c r="E16390" t="s">
        <v>39</v>
      </c>
      <c r="F16390" t="s">
        <v>425</v>
      </c>
      <c r="G16390">
        <v>204022</v>
      </c>
      <c r="H16390" t="s">
        <v>84</v>
      </c>
      <c r="I16390" t="s">
        <v>488</v>
      </c>
      <c r="J16390" t="s">
        <v>489</v>
      </c>
      <c r="K16390" t="s">
        <v>186</v>
      </c>
      <c r="L16390">
        <v>612700</v>
      </c>
      <c r="M16390" t="s">
        <v>222</v>
      </c>
      <c r="N16390" t="s">
        <v>29</v>
      </c>
      <c r="O16390" t="s">
        <v>113</v>
      </c>
      <c r="P16390">
        <v>455394661</v>
      </c>
      <c r="Q16390" t="s">
        <v>32781</v>
      </c>
      <c r="R16390" t="s">
        <v>32782</v>
      </c>
      <c r="S16390" s="52">
        <v>15162.85</v>
      </c>
    </row>
    <row r="16391" spans="1:19" x14ac:dyDescent="0.3">
      <c r="A16391" s="51">
        <v>45702</v>
      </c>
      <c r="B16391">
        <v>2025</v>
      </c>
      <c r="C16391" t="s">
        <v>32593</v>
      </c>
      <c r="D16391" t="s">
        <v>38</v>
      </c>
      <c r="E16391" t="s">
        <v>39</v>
      </c>
      <c r="F16391" t="s">
        <v>425</v>
      </c>
      <c r="G16391">
        <v>204022</v>
      </c>
      <c r="H16391" t="s">
        <v>84</v>
      </c>
      <c r="I16391" t="s">
        <v>488</v>
      </c>
      <c r="J16391" t="s">
        <v>489</v>
      </c>
      <c r="K16391" t="s">
        <v>186</v>
      </c>
      <c r="L16391">
        <v>612500</v>
      </c>
      <c r="M16391" t="s">
        <v>200</v>
      </c>
      <c r="N16391" t="s">
        <v>30</v>
      </c>
      <c r="O16391" t="s">
        <v>133</v>
      </c>
      <c r="P16391">
        <v>458197506</v>
      </c>
      <c r="Q16391" t="s">
        <v>32783</v>
      </c>
      <c r="R16391" t="s">
        <v>15426</v>
      </c>
      <c r="S16391" s="52">
        <v>14883.61</v>
      </c>
    </row>
    <row r="16392" spans="1:19" x14ac:dyDescent="0.3">
      <c r="A16392" s="51">
        <v>45694</v>
      </c>
      <c r="B16392">
        <v>2025</v>
      </c>
      <c r="C16392" t="s">
        <v>32593</v>
      </c>
      <c r="D16392" t="s">
        <v>38</v>
      </c>
      <c r="E16392" t="s">
        <v>39</v>
      </c>
      <c r="F16392" t="s">
        <v>425</v>
      </c>
      <c r="G16392">
        <v>204022</v>
      </c>
      <c r="H16392" t="s">
        <v>84</v>
      </c>
      <c r="I16392" t="s">
        <v>488</v>
      </c>
      <c r="J16392" t="s">
        <v>489</v>
      </c>
      <c r="K16392" t="s">
        <v>186</v>
      </c>
      <c r="L16392">
        <v>612200</v>
      </c>
      <c r="M16392" t="s">
        <v>190</v>
      </c>
      <c r="N16392" t="s">
        <v>27</v>
      </c>
      <c r="O16392" t="s">
        <v>121</v>
      </c>
      <c r="P16392">
        <v>459087914</v>
      </c>
      <c r="Q16392" t="s">
        <v>32784</v>
      </c>
      <c r="R16392" t="s">
        <v>32785</v>
      </c>
      <c r="S16392" s="52">
        <v>115705.74</v>
      </c>
    </row>
    <row r="16393" spans="1:19" x14ac:dyDescent="0.3">
      <c r="A16393" s="51">
        <v>45708</v>
      </c>
      <c r="B16393">
        <v>2025</v>
      </c>
      <c r="C16393" t="s">
        <v>32593</v>
      </c>
      <c r="D16393" t="s">
        <v>38</v>
      </c>
      <c r="E16393" t="s">
        <v>39</v>
      </c>
      <c r="F16393" t="s">
        <v>425</v>
      </c>
      <c r="G16393">
        <v>204022</v>
      </c>
      <c r="H16393" t="s">
        <v>84</v>
      </c>
      <c r="I16393" t="s">
        <v>488</v>
      </c>
      <c r="J16393" t="s">
        <v>489</v>
      </c>
      <c r="K16393" t="s">
        <v>186</v>
      </c>
      <c r="L16393">
        <v>612700</v>
      </c>
      <c r="M16393" t="s">
        <v>222</v>
      </c>
      <c r="N16393" t="s">
        <v>28</v>
      </c>
      <c r="O16393" t="s">
        <v>114</v>
      </c>
      <c r="P16393">
        <v>452943959</v>
      </c>
      <c r="Q16393" t="s">
        <v>32786</v>
      </c>
      <c r="R16393" t="s">
        <v>32787</v>
      </c>
      <c r="S16393" s="52">
        <v>2154.83</v>
      </c>
    </row>
    <row r="16394" spans="1:19" x14ac:dyDescent="0.3">
      <c r="A16394" s="51">
        <v>45699</v>
      </c>
      <c r="B16394">
        <v>2025</v>
      </c>
      <c r="C16394" t="s">
        <v>32593</v>
      </c>
      <c r="D16394" t="s">
        <v>38</v>
      </c>
      <c r="E16394" t="s">
        <v>39</v>
      </c>
      <c r="F16394" t="s">
        <v>425</v>
      </c>
      <c r="G16394">
        <v>204022</v>
      </c>
      <c r="H16394" t="s">
        <v>84</v>
      </c>
      <c r="I16394" t="s">
        <v>488</v>
      </c>
      <c r="J16394" t="s">
        <v>489</v>
      </c>
      <c r="K16394" t="s">
        <v>186</v>
      </c>
      <c r="L16394">
        <v>612400</v>
      </c>
      <c r="M16394" t="s">
        <v>205</v>
      </c>
      <c r="N16394" t="s">
        <v>28</v>
      </c>
      <c r="O16394" t="s">
        <v>112</v>
      </c>
      <c r="P16394">
        <v>452620431</v>
      </c>
      <c r="Q16394" t="s">
        <v>32788</v>
      </c>
      <c r="R16394" t="s">
        <v>32789</v>
      </c>
      <c r="S16394" s="52">
        <v>40718.839999999997</v>
      </c>
    </row>
    <row r="16395" spans="1:19" x14ac:dyDescent="0.3">
      <c r="A16395" s="51">
        <v>45714</v>
      </c>
      <c r="B16395">
        <v>2025</v>
      </c>
      <c r="C16395" t="s">
        <v>32593</v>
      </c>
      <c r="D16395" t="s">
        <v>38</v>
      </c>
      <c r="E16395" t="s">
        <v>39</v>
      </c>
      <c r="F16395" t="s">
        <v>425</v>
      </c>
      <c r="G16395">
        <v>204022</v>
      </c>
      <c r="H16395" t="s">
        <v>84</v>
      </c>
      <c r="I16395" t="s">
        <v>488</v>
      </c>
      <c r="J16395" t="s">
        <v>489</v>
      </c>
      <c r="K16395" t="s">
        <v>186</v>
      </c>
      <c r="L16395">
        <v>612700</v>
      </c>
      <c r="M16395" t="s">
        <v>222</v>
      </c>
      <c r="N16395" t="s">
        <v>30</v>
      </c>
      <c r="O16395" t="s">
        <v>129</v>
      </c>
      <c r="P16395">
        <v>454774368</v>
      </c>
      <c r="Q16395" t="s">
        <v>32790</v>
      </c>
      <c r="R16395" t="s">
        <v>32791</v>
      </c>
      <c r="S16395" s="52">
        <v>30298.18</v>
      </c>
    </row>
    <row r="16396" spans="1:19" x14ac:dyDescent="0.3">
      <c r="A16396" s="51">
        <v>45694</v>
      </c>
      <c r="B16396">
        <v>2025</v>
      </c>
      <c r="C16396" t="s">
        <v>32593</v>
      </c>
      <c r="D16396" t="s">
        <v>38</v>
      </c>
      <c r="E16396" t="s">
        <v>39</v>
      </c>
      <c r="F16396" t="s">
        <v>425</v>
      </c>
      <c r="G16396">
        <v>204022</v>
      </c>
      <c r="H16396" t="s">
        <v>84</v>
      </c>
      <c r="I16396" t="s">
        <v>488</v>
      </c>
      <c r="J16396" t="s">
        <v>489</v>
      </c>
      <c r="K16396" t="s">
        <v>186</v>
      </c>
      <c r="L16396">
        <v>612200</v>
      </c>
      <c r="M16396" t="s">
        <v>190</v>
      </c>
      <c r="N16396" t="s">
        <v>27</v>
      </c>
      <c r="O16396" t="s">
        <v>122</v>
      </c>
      <c r="P16396">
        <v>454738502</v>
      </c>
      <c r="Q16396" t="s">
        <v>32792</v>
      </c>
      <c r="R16396" t="s">
        <v>5772</v>
      </c>
      <c r="S16396" s="52">
        <v>41053.730000000003</v>
      </c>
    </row>
    <row r="16397" spans="1:19" x14ac:dyDescent="0.3">
      <c r="A16397" s="51">
        <v>45712</v>
      </c>
      <c r="B16397">
        <v>2025</v>
      </c>
      <c r="C16397" t="s">
        <v>32593</v>
      </c>
      <c r="D16397" t="s">
        <v>38</v>
      </c>
      <c r="E16397" t="s">
        <v>39</v>
      </c>
      <c r="F16397" t="s">
        <v>425</v>
      </c>
      <c r="G16397">
        <v>204022</v>
      </c>
      <c r="H16397" t="s">
        <v>84</v>
      </c>
      <c r="I16397" t="s">
        <v>488</v>
      </c>
      <c r="J16397" t="s">
        <v>489</v>
      </c>
      <c r="K16397" t="s">
        <v>186</v>
      </c>
      <c r="L16397">
        <v>612200</v>
      </c>
      <c r="M16397" t="s">
        <v>190</v>
      </c>
      <c r="N16397" t="s">
        <v>28</v>
      </c>
      <c r="O16397" t="s">
        <v>115</v>
      </c>
      <c r="P16397">
        <v>451829191</v>
      </c>
      <c r="Q16397" t="s">
        <v>32793</v>
      </c>
      <c r="R16397" t="s">
        <v>32794</v>
      </c>
      <c r="S16397" s="52">
        <v>59160.27</v>
      </c>
    </row>
    <row r="16398" spans="1:19" x14ac:dyDescent="0.3">
      <c r="A16398" s="51">
        <v>45714</v>
      </c>
      <c r="B16398">
        <v>2025</v>
      </c>
      <c r="C16398" t="s">
        <v>32593</v>
      </c>
      <c r="D16398" t="s">
        <v>38</v>
      </c>
      <c r="E16398" t="s">
        <v>39</v>
      </c>
      <c r="F16398" t="s">
        <v>425</v>
      </c>
      <c r="G16398">
        <v>204037</v>
      </c>
      <c r="H16398" t="s">
        <v>96</v>
      </c>
      <c r="I16398" t="s">
        <v>522</v>
      </c>
      <c r="J16398" t="s">
        <v>523</v>
      </c>
      <c r="K16398" t="s">
        <v>186</v>
      </c>
      <c r="L16398">
        <v>612300</v>
      </c>
      <c r="M16398" t="s">
        <v>219</v>
      </c>
      <c r="N16398" t="s">
        <v>30</v>
      </c>
      <c r="O16398" t="s">
        <v>128</v>
      </c>
      <c r="P16398">
        <v>455525443</v>
      </c>
      <c r="Q16398" t="s">
        <v>32795</v>
      </c>
      <c r="R16398" t="s">
        <v>32796</v>
      </c>
      <c r="S16398" s="52">
        <v>6470.97</v>
      </c>
    </row>
    <row r="16399" spans="1:19" x14ac:dyDescent="0.3">
      <c r="A16399" s="51">
        <v>45709</v>
      </c>
      <c r="B16399">
        <v>2025</v>
      </c>
      <c r="C16399" t="s">
        <v>32593</v>
      </c>
      <c r="D16399" t="s">
        <v>38</v>
      </c>
      <c r="E16399" t="s">
        <v>39</v>
      </c>
      <c r="F16399" t="s">
        <v>425</v>
      </c>
      <c r="G16399">
        <v>204037</v>
      </c>
      <c r="H16399" t="s">
        <v>96</v>
      </c>
      <c r="I16399" t="s">
        <v>522</v>
      </c>
      <c r="J16399" t="s">
        <v>523</v>
      </c>
      <c r="K16399" t="s">
        <v>186</v>
      </c>
      <c r="L16399">
        <v>612100</v>
      </c>
      <c r="M16399" t="s">
        <v>187</v>
      </c>
      <c r="N16399" t="s">
        <v>27</v>
      </c>
      <c r="O16399" t="s">
        <v>112</v>
      </c>
      <c r="P16399">
        <v>451710985</v>
      </c>
      <c r="Q16399" t="s">
        <v>32797</v>
      </c>
      <c r="R16399" t="s">
        <v>32798</v>
      </c>
      <c r="S16399" s="52">
        <v>32064.91</v>
      </c>
    </row>
    <row r="16400" spans="1:19" x14ac:dyDescent="0.3">
      <c r="A16400" s="51">
        <v>45710</v>
      </c>
      <c r="B16400">
        <v>2025</v>
      </c>
      <c r="C16400" t="s">
        <v>32593</v>
      </c>
      <c r="D16400" t="s">
        <v>38</v>
      </c>
      <c r="E16400" t="s">
        <v>39</v>
      </c>
      <c r="F16400" t="s">
        <v>425</v>
      </c>
      <c r="G16400">
        <v>204037</v>
      </c>
      <c r="H16400" t="s">
        <v>96</v>
      </c>
      <c r="I16400" t="s">
        <v>522</v>
      </c>
      <c r="J16400" t="s">
        <v>523</v>
      </c>
      <c r="K16400" t="s">
        <v>186</v>
      </c>
      <c r="L16400">
        <v>612100</v>
      </c>
      <c r="M16400" t="s">
        <v>187</v>
      </c>
      <c r="N16400" t="s">
        <v>28</v>
      </c>
      <c r="O16400" t="s">
        <v>126</v>
      </c>
      <c r="P16400">
        <v>457253961</v>
      </c>
      <c r="Q16400" t="s">
        <v>32799</v>
      </c>
      <c r="R16400" t="s">
        <v>32800</v>
      </c>
      <c r="S16400" s="52">
        <v>66188.36</v>
      </c>
    </row>
    <row r="16401" spans="1:19" x14ac:dyDescent="0.3">
      <c r="A16401" s="51">
        <v>45691</v>
      </c>
      <c r="B16401">
        <v>2025</v>
      </c>
      <c r="C16401" t="s">
        <v>32593</v>
      </c>
      <c r="D16401" t="s">
        <v>38</v>
      </c>
      <c r="E16401" t="s">
        <v>39</v>
      </c>
      <c r="F16401" t="s">
        <v>425</v>
      </c>
      <c r="G16401">
        <v>204037</v>
      </c>
      <c r="H16401" t="s">
        <v>96</v>
      </c>
      <c r="I16401" t="s">
        <v>522</v>
      </c>
      <c r="J16401" t="s">
        <v>523</v>
      </c>
      <c r="K16401" t="s">
        <v>186</v>
      </c>
      <c r="L16401">
        <v>612200</v>
      </c>
      <c r="M16401" t="s">
        <v>190</v>
      </c>
      <c r="N16401" t="s">
        <v>27</v>
      </c>
      <c r="O16401" t="s">
        <v>115</v>
      </c>
      <c r="P16401">
        <v>455292100</v>
      </c>
      <c r="Q16401" t="s">
        <v>32801</v>
      </c>
      <c r="R16401" t="s">
        <v>32802</v>
      </c>
      <c r="S16401" s="52">
        <v>43670.01</v>
      </c>
    </row>
    <row r="16402" spans="1:19" x14ac:dyDescent="0.3">
      <c r="A16402" s="51">
        <v>45711</v>
      </c>
      <c r="B16402">
        <v>2025</v>
      </c>
      <c r="C16402" t="s">
        <v>32593</v>
      </c>
      <c r="D16402" t="s">
        <v>38</v>
      </c>
      <c r="E16402" t="s">
        <v>39</v>
      </c>
      <c r="F16402" t="s">
        <v>425</v>
      </c>
      <c r="G16402">
        <v>204037</v>
      </c>
      <c r="H16402" t="s">
        <v>96</v>
      </c>
      <c r="I16402" t="s">
        <v>522</v>
      </c>
      <c r="J16402" t="s">
        <v>523</v>
      </c>
      <c r="K16402" t="s">
        <v>186</v>
      </c>
      <c r="L16402">
        <v>612300</v>
      </c>
      <c r="M16402" t="s">
        <v>219</v>
      </c>
      <c r="N16402" t="s">
        <v>29</v>
      </c>
      <c r="O16402" t="s">
        <v>112</v>
      </c>
      <c r="P16402">
        <v>452733699</v>
      </c>
      <c r="Q16402" t="s">
        <v>32803</v>
      </c>
      <c r="R16402" t="s">
        <v>32804</v>
      </c>
      <c r="S16402" s="52">
        <v>2274.35</v>
      </c>
    </row>
    <row r="16403" spans="1:19" x14ac:dyDescent="0.3">
      <c r="A16403" s="51">
        <v>45713</v>
      </c>
      <c r="B16403">
        <v>2025</v>
      </c>
      <c r="C16403" t="s">
        <v>32593</v>
      </c>
      <c r="D16403" t="s">
        <v>38</v>
      </c>
      <c r="E16403" t="s">
        <v>39</v>
      </c>
      <c r="F16403" t="s">
        <v>425</v>
      </c>
      <c r="G16403">
        <v>204037</v>
      </c>
      <c r="H16403" t="s">
        <v>96</v>
      </c>
      <c r="I16403" t="s">
        <v>522</v>
      </c>
      <c r="J16403" t="s">
        <v>523</v>
      </c>
      <c r="K16403" t="s">
        <v>186</v>
      </c>
      <c r="L16403">
        <v>612600</v>
      </c>
      <c r="M16403" t="s">
        <v>197</v>
      </c>
      <c r="N16403" t="s">
        <v>28</v>
      </c>
      <c r="O16403" t="s">
        <v>126</v>
      </c>
      <c r="P16403">
        <v>457100049</v>
      </c>
      <c r="Q16403" t="s">
        <v>32805</v>
      </c>
      <c r="R16403" t="s">
        <v>32806</v>
      </c>
      <c r="S16403" s="52">
        <v>73475.69</v>
      </c>
    </row>
    <row r="16404" spans="1:19" x14ac:dyDescent="0.3">
      <c r="A16404" s="51">
        <v>45689</v>
      </c>
      <c r="B16404">
        <v>2025</v>
      </c>
      <c r="C16404" t="s">
        <v>32593</v>
      </c>
      <c r="D16404" t="s">
        <v>38</v>
      </c>
      <c r="E16404" t="s">
        <v>39</v>
      </c>
      <c r="F16404" t="s">
        <v>425</v>
      </c>
      <c r="G16404">
        <v>204037</v>
      </c>
      <c r="H16404" t="s">
        <v>96</v>
      </c>
      <c r="I16404" t="s">
        <v>522</v>
      </c>
      <c r="J16404" t="s">
        <v>523</v>
      </c>
      <c r="K16404" t="s">
        <v>186</v>
      </c>
      <c r="L16404">
        <v>612600</v>
      </c>
      <c r="M16404" t="s">
        <v>197</v>
      </c>
      <c r="N16404" t="s">
        <v>27</v>
      </c>
      <c r="O16404" t="s">
        <v>112</v>
      </c>
      <c r="P16404">
        <v>457767315</v>
      </c>
      <c r="Q16404" t="s">
        <v>32807</v>
      </c>
      <c r="R16404" t="s">
        <v>32808</v>
      </c>
      <c r="S16404" s="52">
        <v>14381.67</v>
      </c>
    </row>
    <row r="16405" spans="1:19" x14ac:dyDescent="0.3">
      <c r="A16405" s="51">
        <v>45705</v>
      </c>
      <c r="B16405">
        <v>2025</v>
      </c>
      <c r="C16405" t="s">
        <v>32593</v>
      </c>
      <c r="D16405" t="s">
        <v>38</v>
      </c>
      <c r="E16405" t="s">
        <v>39</v>
      </c>
      <c r="F16405" t="s">
        <v>425</v>
      </c>
      <c r="G16405">
        <v>204037</v>
      </c>
      <c r="H16405" t="s">
        <v>96</v>
      </c>
      <c r="I16405" t="s">
        <v>522</v>
      </c>
      <c r="J16405" t="s">
        <v>523</v>
      </c>
      <c r="K16405" t="s">
        <v>186</v>
      </c>
      <c r="L16405">
        <v>612600</v>
      </c>
      <c r="M16405" t="s">
        <v>197</v>
      </c>
      <c r="N16405" t="s">
        <v>30</v>
      </c>
      <c r="O16405" t="s">
        <v>132</v>
      </c>
      <c r="P16405">
        <v>454007686</v>
      </c>
      <c r="Q16405" t="s">
        <v>32809</v>
      </c>
      <c r="R16405" t="s">
        <v>32810</v>
      </c>
      <c r="S16405" s="52">
        <v>30176.47</v>
      </c>
    </row>
    <row r="16406" spans="1:19" x14ac:dyDescent="0.3">
      <c r="A16406" s="51">
        <v>45698</v>
      </c>
      <c r="B16406">
        <v>2025</v>
      </c>
      <c r="C16406" t="s">
        <v>32593</v>
      </c>
      <c r="D16406" t="s">
        <v>38</v>
      </c>
      <c r="E16406" t="s">
        <v>39</v>
      </c>
      <c r="F16406" t="s">
        <v>425</v>
      </c>
      <c r="G16406">
        <v>204037</v>
      </c>
      <c r="H16406" t="s">
        <v>96</v>
      </c>
      <c r="I16406" t="s">
        <v>522</v>
      </c>
      <c r="J16406" t="s">
        <v>523</v>
      </c>
      <c r="K16406" t="s">
        <v>186</v>
      </c>
      <c r="L16406">
        <v>612400</v>
      </c>
      <c r="M16406" t="s">
        <v>205</v>
      </c>
      <c r="N16406" t="s">
        <v>29</v>
      </c>
      <c r="O16406" t="s">
        <v>112</v>
      </c>
      <c r="P16406">
        <v>452704470</v>
      </c>
      <c r="Q16406" t="s">
        <v>32811</v>
      </c>
      <c r="R16406" t="s">
        <v>32812</v>
      </c>
      <c r="S16406" s="52">
        <v>19510.939999999999</v>
      </c>
    </row>
    <row r="16407" spans="1:19" x14ac:dyDescent="0.3">
      <c r="A16407" s="51">
        <v>45690</v>
      </c>
      <c r="B16407">
        <v>2025</v>
      </c>
      <c r="C16407" t="s">
        <v>32593</v>
      </c>
      <c r="D16407" t="s">
        <v>38</v>
      </c>
      <c r="E16407" t="s">
        <v>39</v>
      </c>
      <c r="F16407" t="s">
        <v>425</v>
      </c>
      <c r="G16407">
        <v>204037</v>
      </c>
      <c r="H16407" t="s">
        <v>96</v>
      </c>
      <c r="I16407" t="s">
        <v>522</v>
      </c>
      <c r="J16407" t="s">
        <v>523</v>
      </c>
      <c r="K16407" t="s">
        <v>186</v>
      </c>
      <c r="L16407">
        <v>612400</v>
      </c>
      <c r="M16407" t="s">
        <v>205</v>
      </c>
      <c r="N16407" t="s">
        <v>29</v>
      </c>
      <c r="O16407" t="s">
        <v>113</v>
      </c>
      <c r="P16407">
        <v>458181090</v>
      </c>
      <c r="Q16407" t="s">
        <v>32813</v>
      </c>
      <c r="R16407" t="s">
        <v>32814</v>
      </c>
      <c r="S16407" s="52">
        <v>3914.97</v>
      </c>
    </row>
    <row r="16408" spans="1:19" x14ac:dyDescent="0.3">
      <c r="A16408" s="51">
        <v>45714</v>
      </c>
      <c r="B16408">
        <v>2025</v>
      </c>
      <c r="C16408" t="s">
        <v>32593</v>
      </c>
      <c r="D16408" t="s">
        <v>38</v>
      </c>
      <c r="E16408" t="s">
        <v>39</v>
      </c>
      <c r="F16408" t="s">
        <v>425</v>
      </c>
      <c r="G16408">
        <v>204037</v>
      </c>
      <c r="H16408" t="s">
        <v>96</v>
      </c>
      <c r="I16408" t="s">
        <v>522</v>
      </c>
      <c r="J16408" t="s">
        <v>523</v>
      </c>
      <c r="K16408" t="s">
        <v>186</v>
      </c>
      <c r="L16408">
        <v>612100</v>
      </c>
      <c r="M16408" t="s">
        <v>187</v>
      </c>
      <c r="N16408" t="s">
        <v>28</v>
      </c>
      <c r="O16408" t="s">
        <v>125</v>
      </c>
      <c r="P16408">
        <v>456469438</v>
      </c>
      <c r="Q16408" t="s">
        <v>32815</v>
      </c>
      <c r="R16408" t="s">
        <v>32816</v>
      </c>
      <c r="S16408" s="52">
        <v>54955.09</v>
      </c>
    </row>
    <row r="16409" spans="1:19" x14ac:dyDescent="0.3">
      <c r="A16409" s="51">
        <v>45693</v>
      </c>
      <c r="B16409">
        <v>2025</v>
      </c>
      <c r="C16409" t="s">
        <v>32593</v>
      </c>
      <c r="D16409" t="s">
        <v>38</v>
      </c>
      <c r="E16409" t="s">
        <v>39</v>
      </c>
      <c r="F16409" t="s">
        <v>425</v>
      </c>
      <c r="G16409">
        <v>204037</v>
      </c>
      <c r="H16409" t="s">
        <v>96</v>
      </c>
      <c r="I16409" t="s">
        <v>522</v>
      </c>
      <c r="J16409" t="s">
        <v>523</v>
      </c>
      <c r="K16409" t="s">
        <v>186</v>
      </c>
      <c r="L16409">
        <v>612700</v>
      </c>
      <c r="M16409" t="s">
        <v>222</v>
      </c>
      <c r="N16409" t="s">
        <v>29</v>
      </c>
      <c r="O16409" t="s">
        <v>113</v>
      </c>
      <c r="P16409">
        <v>459060173</v>
      </c>
      <c r="Q16409" t="s">
        <v>32817</v>
      </c>
      <c r="R16409" t="s">
        <v>32818</v>
      </c>
      <c r="S16409" s="52">
        <v>36306.660000000003</v>
      </c>
    </row>
    <row r="16410" spans="1:19" x14ac:dyDescent="0.3">
      <c r="A16410" s="51">
        <v>45711</v>
      </c>
      <c r="B16410">
        <v>2025</v>
      </c>
      <c r="C16410" t="s">
        <v>32593</v>
      </c>
      <c r="D16410" t="s">
        <v>38</v>
      </c>
      <c r="E16410" t="s">
        <v>39</v>
      </c>
      <c r="F16410" t="s">
        <v>425</v>
      </c>
      <c r="G16410">
        <v>204037</v>
      </c>
      <c r="H16410" t="s">
        <v>96</v>
      </c>
      <c r="I16410" t="s">
        <v>522</v>
      </c>
      <c r="J16410" t="s">
        <v>523</v>
      </c>
      <c r="K16410" t="s">
        <v>186</v>
      </c>
      <c r="L16410">
        <v>612500</v>
      </c>
      <c r="M16410" t="s">
        <v>200</v>
      </c>
      <c r="N16410" t="s">
        <v>30</v>
      </c>
      <c r="O16410" t="s">
        <v>130</v>
      </c>
      <c r="P16410">
        <v>459096246</v>
      </c>
      <c r="Q16410" t="s">
        <v>32819</v>
      </c>
      <c r="R16410" t="s">
        <v>32820</v>
      </c>
      <c r="S16410" s="52">
        <v>39872.49</v>
      </c>
    </row>
    <row r="16411" spans="1:19" x14ac:dyDescent="0.3">
      <c r="A16411" s="51">
        <v>45701</v>
      </c>
      <c r="B16411">
        <v>2025</v>
      </c>
      <c r="C16411" t="s">
        <v>32593</v>
      </c>
      <c r="D16411" t="s">
        <v>38</v>
      </c>
      <c r="E16411" t="s">
        <v>39</v>
      </c>
      <c r="F16411" t="s">
        <v>425</v>
      </c>
      <c r="G16411">
        <v>204037</v>
      </c>
      <c r="H16411" t="s">
        <v>96</v>
      </c>
      <c r="I16411" t="s">
        <v>522</v>
      </c>
      <c r="J16411" t="s">
        <v>523</v>
      </c>
      <c r="K16411" t="s">
        <v>186</v>
      </c>
      <c r="L16411">
        <v>612200</v>
      </c>
      <c r="M16411" t="s">
        <v>190</v>
      </c>
      <c r="N16411" t="s">
        <v>28</v>
      </c>
      <c r="O16411" t="s">
        <v>123</v>
      </c>
      <c r="P16411">
        <v>457098384</v>
      </c>
      <c r="Q16411" t="s">
        <v>32821</v>
      </c>
      <c r="R16411" t="s">
        <v>32822</v>
      </c>
      <c r="S16411" s="52">
        <v>66447.820000000007</v>
      </c>
    </row>
    <row r="16412" spans="1:19" x14ac:dyDescent="0.3">
      <c r="A16412" s="51">
        <v>45707</v>
      </c>
      <c r="B16412">
        <v>2025</v>
      </c>
      <c r="C16412" t="s">
        <v>32593</v>
      </c>
      <c r="D16412" t="s">
        <v>38</v>
      </c>
      <c r="E16412" t="s">
        <v>39</v>
      </c>
      <c r="F16412" t="s">
        <v>425</v>
      </c>
      <c r="G16412">
        <v>204037</v>
      </c>
      <c r="H16412" t="s">
        <v>96</v>
      </c>
      <c r="I16412" t="s">
        <v>522</v>
      </c>
      <c r="J16412" t="s">
        <v>523</v>
      </c>
      <c r="K16412" t="s">
        <v>186</v>
      </c>
      <c r="L16412">
        <v>612500</v>
      </c>
      <c r="M16412" t="s">
        <v>200</v>
      </c>
      <c r="N16412" t="s">
        <v>30</v>
      </c>
      <c r="O16412" t="s">
        <v>132</v>
      </c>
      <c r="P16412">
        <v>458438245</v>
      </c>
      <c r="Q16412" t="s">
        <v>32823</v>
      </c>
      <c r="R16412" t="s">
        <v>32824</v>
      </c>
      <c r="S16412" s="52">
        <v>7115.02</v>
      </c>
    </row>
    <row r="16413" spans="1:19" x14ac:dyDescent="0.3">
      <c r="A16413" s="51">
        <v>45707</v>
      </c>
      <c r="B16413">
        <v>2025</v>
      </c>
      <c r="C16413" t="s">
        <v>32593</v>
      </c>
      <c r="D16413" t="s">
        <v>38</v>
      </c>
      <c r="E16413" t="s">
        <v>39</v>
      </c>
      <c r="F16413" t="s">
        <v>425</v>
      </c>
      <c r="G16413">
        <v>204037</v>
      </c>
      <c r="H16413" t="s">
        <v>96</v>
      </c>
      <c r="I16413" t="s">
        <v>522</v>
      </c>
      <c r="J16413" t="s">
        <v>523</v>
      </c>
      <c r="K16413" t="s">
        <v>186</v>
      </c>
      <c r="L16413">
        <v>612200</v>
      </c>
      <c r="M16413" t="s">
        <v>190</v>
      </c>
      <c r="N16413" t="s">
        <v>30</v>
      </c>
      <c r="O16413" t="s">
        <v>112</v>
      </c>
      <c r="P16413">
        <v>454492924</v>
      </c>
      <c r="Q16413" t="s">
        <v>32825</v>
      </c>
      <c r="R16413" t="s">
        <v>32826</v>
      </c>
      <c r="S16413" s="52">
        <v>21181.25</v>
      </c>
    </row>
    <row r="16414" spans="1:19" x14ac:dyDescent="0.3">
      <c r="A16414" s="51">
        <v>45714</v>
      </c>
      <c r="B16414">
        <v>2025</v>
      </c>
      <c r="C16414" t="s">
        <v>32593</v>
      </c>
      <c r="D16414" t="s">
        <v>38</v>
      </c>
      <c r="E16414" t="s">
        <v>39</v>
      </c>
      <c r="F16414" t="s">
        <v>425</v>
      </c>
      <c r="G16414">
        <v>204037</v>
      </c>
      <c r="H16414" t="s">
        <v>96</v>
      </c>
      <c r="I16414" t="s">
        <v>522</v>
      </c>
      <c r="J16414" t="s">
        <v>523</v>
      </c>
      <c r="K16414" t="s">
        <v>186</v>
      </c>
      <c r="L16414">
        <v>612200</v>
      </c>
      <c r="M16414" t="s">
        <v>190</v>
      </c>
      <c r="N16414" t="s">
        <v>30</v>
      </c>
      <c r="O16414" t="s">
        <v>133</v>
      </c>
      <c r="P16414">
        <v>452695057</v>
      </c>
      <c r="Q16414" t="s">
        <v>32827</v>
      </c>
      <c r="R16414" t="s">
        <v>32828</v>
      </c>
      <c r="S16414" s="52">
        <v>29329.07</v>
      </c>
    </row>
    <row r="16415" spans="1:19" x14ac:dyDescent="0.3">
      <c r="A16415" s="51">
        <v>45716</v>
      </c>
      <c r="B16415">
        <v>2025</v>
      </c>
      <c r="C16415" t="s">
        <v>32593</v>
      </c>
      <c r="D16415" t="s">
        <v>38</v>
      </c>
      <c r="E16415" t="s">
        <v>39</v>
      </c>
      <c r="F16415" t="s">
        <v>425</v>
      </c>
      <c r="G16415">
        <v>204037</v>
      </c>
      <c r="H16415" t="s">
        <v>96</v>
      </c>
      <c r="I16415" t="s">
        <v>522</v>
      </c>
      <c r="J16415" t="s">
        <v>523</v>
      </c>
      <c r="K16415" t="s">
        <v>186</v>
      </c>
      <c r="L16415">
        <v>612300</v>
      </c>
      <c r="M16415" t="s">
        <v>219</v>
      </c>
      <c r="N16415" t="s">
        <v>28</v>
      </c>
      <c r="O16415" t="s">
        <v>126</v>
      </c>
      <c r="P16415">
        <v>455499661</v>
      </c>
      <c r="Q16415" t="s">
        <v>32829</v>
      </c>
      <c r="R16415" t="s">
        <v>32830</v>
      </c>
      <c r="S16415" s="52">
        <v>37409.22</v>
      </c>
    </row>
    <row r="16416" spans="1:19" x14ac:dyDescent="0.3">
      <c r="A16416" s="51">
        <v>45711</v>
      </c>
      <c r="B16416">
        <v>2025</v>
      </c>
      <c r="C16416" t="s">
        <v>32593</v>
      </c>
      <c r="D16416" t="s">
        <v>38</v>
      </c>
      <c r="E16416" t="s">
        <v>39</v>
      </c>
      <c r="F16416" t="s">
        <v>425</v>
      </c>
      <c r="G16416">
        <v>204037</v>
      </c>
      <c r="H16416" t="s">
        <v>96</v>
      </c>
      <c r="I16416" t="s">
        <v>522</v>
      </c>
      <c r="J16416" t="s">
        <v>523</v>
      </c>
      <c r="K16416" t="s">
        <v>186</v>
      </c>
      <c r="L16416">
        <v>612200</v>
      </c>
      <c r="M16416" t="s">
        <v>190</v>
      </c>
      <c r="N16416" t="s">
        <v>29</v>
      </c>
      <c r="O16416" t="s">
        <v>116</v>
      </c>
      <c r="P16416">
        <v>451639955</v>
      </c>
      <c r="Q16416" t="s">
        <v>32831</v>
      </c>
      <c r="R16416" t="s">
        <v>32832</v>
      </c>
      <c r="S16416" s="52">
        <v>7567.26</v>
      </c>
    </row>
    <row r="16417" spans="1:19" x14ac:dyDescent="0.3">
      <c r="A16417" s="51">
        <v>45703</v>
      </c>
      <c r="B16417">
        <v>2025</v>
      </c>
      <c r="C16417" t="s">
        <v>32593</v>
      </c>
      <c r="D16417" t="s">
        <v>38</v>
      </c>
      <c r="E16417" t="s">
        <v>39</v>
      </c>
      <c r="F16417" t="s">
        <v>425</v>
      </c>
      <c r="G16417">
        <v>204037</v>
      </c>
      <c r="H16417" t="s">
        <v>96</v>
      </c>
      <c r="I16417" t="s">
        <v>522</v>
      </c>
      <c r="J16417" t="s">
        <v>523</v>
      </c>
      <c r="K16417" t="s">
        <v>186</v>
      </c>
      <c r="L16417">
        <v>612600</v>
      </c>
      <c r="M16417" t="s">
        <v>197</v>
      </c>
      <c r="N16417" t="s">
        <v>28</v>
      </c>
      <c r="O16417" t="s">
        <v>123</v>
      </c>
      <c r="P16417">
        <v>452739600</v>
      </c>
      <c r="Q16417" t="s">
        <v>32833</v>
      </c>
      <c r="R16417" t="s">
        <v>32834</v>
      </c>
      <c r="S16417" s="52">
        <v>17196.46</v>
      </c>
    </row>
    <row r="16418" spans="1:19" x14ac:dyDescent="0.3">
      <c r="A16418" s="51">
        <v>45690</v>
      </c>
      <c r="B16418">
        <v>2025</v>
      </c>
      <c r="C16418" t="s">
        <v>32593</v>
      </c>
      <c r="D16418" t="s">
        <v>38</v>
      </c>
      <c r="E16418" t="s">
        <v>39</v>
      </c>
      <c r="F16418" t="s">
        <v>425</v>
      </c>
      <c r="G16418">
        <v>204037</v>
      </c>
      <c r="H16418" t="s">
        <v>96</v>
      </c>
      <c r="I16418" t="s">
        <v>522</v>
      </c>
      <c r="J16418" t="s">
        <v>523</v>
      </c>
      <c r="K16418" t="s">
        <v>186</v>
      </c>
      <c r="L16418">
        <v>612500</v>
      </c>
      <c r="M16418" t="s">
        <v>200</v>
      </c>
      <c r="N16418" t="s">
        <v>27</v>
      </c>
      <c r="O16418" t="s">
        <v>115</v>
      </c>
      <c r="P16418">
        <v>458312031</v>
      </c>
      <c r="Q16418" t="s">
        <v>32835</v>
      </c>
      <c r="R16418" t="s">
        <v>32836</v>
      </c>
      <c r="S16418" s="52">
        <v>47633.85</v>
      </c>
    </row>
    <row r="16419" spans="1:19" x14ac:dyDescent="0.3">
      <c r="A16419" s="51">
        <v>45694</v>
      </c>
      <c r="B16419">
        <v>2025</v>
      </c>
      <c r="C16419" t="s">
        <v>32593</v>
      </c>
      <c r="D16419" t="s">
        <v>38</v>
      </c>
      <c r="E16419" t="s">
        <v>39</v>
      </c>
      <c r="F16419" t="s">
        <v>425</v>
      </c>
      <c r="G16419">
        <v>204037</v>
      </c>
      <c r="H16419" t="s">
        <v>96</v>
      </c>
      <c r="I16419" t="s">
        <v>522</v>
      </c>
      <c r="J16419" t="s">
        <v>523</v>
      </c>
      <c r="K16419" t="s">
        <v>186</v>
      </c>
      <c r="L16419">
        <v>612800</v>
      </c>
      <c r="M16419" t="s">
        <v>208</v>
      </c>
      <c r="N16419" t="s">
        <v>28</v>
      </c>
      <c r="O16419" t="s">
        <v>124</v>
      </c>
      <c r="P16419">
        <v>454306455</v>
      </c>
      <c r="Q16419" t="s">
        <v>32837</v>
      </c>
      <c r="R16419" t="s">
        <v>32838</v>
      </c>
      <c r="S16419" s="52">
        <v>38447.379999999997</v>
      </c>
    </row>
    <row r="16420" spans="1:19" x14ac:dyDescent="0.3">
      <c r="A16420" s="51">
        <v>45695</v>
      </c>
      <c r="B16420">
        <v>2025</v>
      </c>
      <c r="C16420" t="s">
        <v>32593</v>
      </c>
      <c r="D16420" t="s">
        <v>38</v>
      </c>
      <c r="E16420" t="s">
        <v>39</v>
      </c>
      <c r="F16420" t="s">
        <v>425</v>
      </c>
      <c r="G16420">
        <v>204037</v>
      </c>
      <c r="H16420" t="s">
        <v>96</v>
      </c>
      <c r="I16420" t="s">
        <v>522</v>
      </c>
      <c r="J16420" t="s">
        <v>523</v>
      </c>
      <c r="K16420" t="s">
        <v>186</v>
      </c>
      <c r="L16420">
        <v>612200</v>
      </c>
      <c r="M16420" t="s">
        <v>190</v>
      </c>
      <c r="N16420" t="s">
        <v>29</v>
      </c>
      <c r="O16420" t="s">
        <v>113</v>
      </c>
      <c r="P16420">
        <v>451535441</v>
      </c>
      <c r="Q16420" t="s">
        <v>32839</v>
      </c>
      <c r="R16420" t="s">
        <v>32840</v>
      </c>
      <c r="S16420" s="52">
        <v>9836.9599999999991</v>
      </c>
    </row>
    <row r="16421" spans="1:19" x14ac:dyDescent="0.3">
      <c r="A16421" s="51">
        <v>45712</v>
      </c>
      <c r="B16421">
        <v>2025</v>
      </c>
      <c r="C16421" t="s">
        <v>32593</v>
      </c>
      <c r="D16421" t="s">
        <v>38</v>
      </c>
      <c r="E16421" t="s">
        <v>39</v>
      </c>
      <c r="F16421" t="s">
        <v>425</v>
      </c>
      <c r="G16421">
        <v>204037</v>
      </c>
      <c r="H16421" t="s">
        <v>96</v>
      </c>
      <c r="I16421" t="s">
        <v>522</v>
      </c>
      <c r="J16421" t="s">
        <v>523</v>
      </c>
      <c r="K16421" t="s">
        <v>186</v>
      </c>
      <c r="L16421">
        <v>612600</v>
      </c>
      <c r="M16421" t="s">
        <v>197</v>
      </c>
      <c r="N16421" t="s">
        <v>27</v>
      </c>
      <c r="O16421" t="s">
        <v>116</v>
      </c>
      <c r="P16421">
        <v>454118940</v>
      </c>
      <c r="Q16421" t="s">
        <v>32841</v>
      </c>
      <c r="R16421" t="s">
        <v>32842</v>
      </c>
      <c r="S16421" s="52">
        <v>42211.91</v>
      </c>
    </row>
    <row r="16422" spans="1:19" x14ac:dyDescent="0.3">
      <c r="A16422" s="51">
        <v>45714</v>
      </c>
      <c r="B16422">
        <v>2025</v>
      </c>
      <c r="C16422" t="s">
        <v>32593</v>
      </c>
      <c r="D16422" t="s">
        <v>38</v>
      </c>
      <c r="E16422" t="s">
        <v>39</v>
      </c>
      <c r="F16422" t="s">
        <v>425</v>
      </c>
      <c r="G16422">
        <v>204037</v>
      </c>
      <c r="H16422" t="s">
        <v>96</v>
      </c>
      <c r="I16422" t="s">
        <v>522</v>
      </c>
      <c r="J16422" t="s">
        <v>523</v>
      </c>
      <c r="K16422" t="s">
        <v>186</v>
      </c>
      <c r="L16422">
        <v>612500</v>
      </c>
      <c r="M16422" t="s">
        <v>200</v>
      </c>
      <c r="N16422" t="s">
        <v>29</v>
      </c>
      <c r="O16422" t="s">
        <v>115</v>
      </c>
      <c r="P16422">
        <v>455001041</v>
      </c>
      <c r="Q16422" t="s">
        <v>32843</v>
      </c>
      <c r="R16422" t="s">
        <v>32844</v>
      </c>
      <c r="S16422" s="52">
        <v>23826.25</v>
      </c>
    </row>
    <row r="16423" spans="1:19" x14ac:dyDescent="0.3">
      <c r="A16423" s="51">
        <v>45700</v>
      </c>
      <c r="B16423">
        <v>2025</v>
      </c>
      <c r="C16423" t="s">
        <v>32593</v>
      </c>
      <c r="D16423" t="s">
        <v>38</v>
      </c>
      <c r="E16423" t="s">
        <v>39</v>
      </c>
      <c r="F16423" t="s">
        <v>425</v>
      </c>
      <c r="G16423">
        <v>204037</v>
      </c>
      <c r="H16423" t="s">
        <v>96</v>
      </c>
      <c r="I16423" t="s">
        <v>522</v>
      </c>
      <c r="J16423" t="s">
        <v>523</v>
      </c>
      <c r="K16423" t="s">
        <v>186</v>
      </c>
      <c r="L16423">
        <v>612800</v>
      </c>
      <c r="M16423" t="s">
        <v>208</v>
      </c>
      <c r="N16423" t="s">
        <v>27</v>
      </c>
      <c r="O16423" t="s">
        <v>113</v>
      </c>
      <c r="P16423">
        <v>458028210</v>
      </c>
      <c r="Q16423" t="s">
        <v>32845</v>
      </c>
      <c r="R16423" t="s">
        <v>32846</v>
      </c>
      <c r="S16423" s="52">
        <v>46857.8</v>
      </c>
    </row>
    <row r="16424" spans="1:19" x14ac:dyDescent="0.3">
      <c r="A16424" s="51">
        <v>45696</v>
      </c>
      <c r="B16424">
        <v>2025</v>
      </c>
      <c r="C16424" t="s">
        <v>32593</v>
      </c>
      <c r="D16424" t="s">
        <v>38</v>
      </c>
      <c r="E16424" t="s">
        <v>39</v>
      </c>
      <c r="F16424" t="s">
        <v>425</v>
      </c>
      <c r="G16424">
        <v>204037</v>
      </c>
      <c r="H16424" t="s">
        <v>96</v>
      </c>
      <c r="I16424" t="s">
        <v>522</v>
      </c>
      <c r="J16424" t="s">
        <v>523</v>
      </c>
      <c r="K16424" t="s">
        <v>186</v>
      </c>
      <c r="L16424">
        <v>612300</v>
      </c>
      <c r="M16424" t="s">
        <v>219</v>
      </c>
      <c r="N16424" t="s">
        <v>28</v>
      </c>
      <c r="O16424" t="s">
        <v>124</v>
      </c>
      <c r="P16424">
        <v>453840969</v>
      </c>
      <c r="Q16424" t="s">
        <v>32847</v>
      </c>
      <c r="R16424" t="s">
        <v>32848</v>
      </c>
      <c r="S16424" s="52">
        <v>46092.52</v>
      </c>
    </row>
    <row r="16425" spans="1:19" x14ac:dyDescent="0.3">
      <c r="A16425" s="51">
        <v>45692</v>
      </c>
      <c r="B16425">
        <v>2025</v>
      </c>
      <c r="C16425" t="s">
        <v>32593</v>
      </c>
      <c r="D16425" t="s">
        <v>46</v>
      </c>
      <c r="E16425" t="s">
        <v>47</v>
      </c>
      <c r="F16425" t="s">
        <v>560</v>
      </c>
      <c r="G16425">
        <v>305010</v>
      </c>
      <c r="H16425" t="s">
        <v>100</v>
      </c>
      <c r="I16425" t="s">
        <v>561</v>
      </c>
      <c r="J16425" t="s">
        <v>562</v>
      </c>
      <c r="K16425" t="s">
        <v>186</v>
      </c>
      <c r="L16425">
        <v>612800</v>
      </c>
      <c r="M16425" t="s">
        <v>208</v>
      </c>
      <c r="N16425" t="s">
        <v>30</v>
      </c>
      <c r="O16425" t="s">
        <v>131</v>
      </c>
      <c r="P16425">
        <v>453296759</v>
      </c>
      <c r="Q16425" t="s">
        <v>32849</v>
      </c>
      <c r="R16425" t="s">
        <v>32850</v>
      </c>
      <c r="S16425" s="52">
        <v>9294.0400000000009</v>
      </c>
    </row>
    <row r="16426" spans="1:19" x14ac:dyDescent="0.3">
      <c r="A16426" s="51">
        <v>45714</v>
      </c>
      <c r="B16426">
        <v>2025</v>
      </c>
      <c r="C16426" t="s">
        <v>32593</v>
      </c>
      <c r="D16426" t="s">
        <v>46</v>
      </c>
      <c r="E16426" t="s">
        <v>47</v>
      </c>
      <c r="F16426" t="s">
        <v>560</v>
      </c>
      <c r="G16426">
        <v>305010</v>
      </c>
      <c r="H16426" t="s">
        <v>100</v>
      </c>
      <c r="I16426" t="s">
        <v>561</v>
      </c>
      <c r="J16426" t="s">
        <v>562</v>
      </c>
      <c r="K16426" t="s">
        <v>186</v>
      </c>
      <c r="L16426">
        <v>612500</v>
      </c>
      <c r="M16426" t="s">
        <v>200</v>
      </c>
      <c r="N16426" t="s">
        <v>28</v>
      </c>
      <c r="O16426" t="s">
        <v>115</v>
      </c>
      <c r="P16426">
        <v>455317081</v>
      </c>
      <c r="Q16426" t="s">
        <v>32851</v>
      </c>
      <c r="R16426" t="s">
        <v>32852</v>
      </c>
      <c r="S16426" s="52">
        <v>56824.68</v>
      </c>
    </row>
    <row r="16427" spans="1:19" x14ac:dyDescent="0.3">
      <c r="A16427" s="51">
        <v>45714</v>
      </c>
      <c r="B16427">
        <v>2025</v>
      </c>
      <c r="C16427" t="s">
        <v>32593</v>
      </c>
      <c r="D16427" t="s">
        <v>46</v>
      </c>
      <c r="E16427" t="s">
        <v>47</v>
      </c>
      <c r="F16427" t="s">
        <v>560</v>
      </c>
      <c r="G16427">
        <v>305010</v>
      </c>
      <c r="H16427" t="s">
        <v>100</v>
      </c>
      <c r="I16427" t="s">
        <v>561</v>
      </c>
      <c r="J16427" t="s">
        <v>562</v>
      </c>
      <c r="K16427" t="s">
        <v>186</v>
      </c>
      <c r="L16427">
        <v>612400</v>
      </c>
      <c r="M16427" t="s">
        <v>205</v>
      </c>
      <c r="N16427" t="s">
        <v>30</v>
      </c>
      <c r="O16427" t="s">
        <v>129</v>
      </c>
      <c r="P16427">
        <v>454854030</v>
      </c>
      <c r="Q16427" t="s">
        <v>32853</v>
      </c>
      <c r="R16427" t="s">
        <v>32854</v>
      </c>
      <c r="S16427" s="52">
        <v>2146.16</v>
      </c>
    </row>
    <row r="16428" spans="1:19" x14ac:dyDescent="0.3">
      <c r="A16428" s="51">
        <v>45702</v>
      </c>
      <c r="B16428">
        <v>2025</v>
      </c>
      <c r="C16428" t="s">
        <v>32593</v>
      </c>
      <c r="D16428" t="s">
        <v>46</v>
      </c>
      <c r="E16428" t="s">
        <v>47</v>
      </c>
      <c r="F16428" t="s">
        <v>560</v>
      </c>
      <c r="G16428">
        <v>305010</v>
      </c>
      <c r="H16428" t="s">
        <v>100</v>
      </c>
      <c r="I16428" t="s">
        <v>561</v>
      </c>
      <c r="J16428" t="s">
        <v>562</v>
      </c>
      <c r="K16428" t="s">
        <v>186</v>
      </c>
      <c r="L16428">
        <v>612600</v>
      </c>
      <c r="M16428" t="s">
        <v>197</v>
      </c>
      <c r="N16428" t="s">
        <v>29</v>
      </c>
      <c r="O16428" t="s">
        <v>113</v>
      </c>
      <c r="P16428">
        <v>453086714</v>
      </c>
      <c r="Q16428" t="s">
        <v>32855</v>
      </c>
      <c r="R16428" t="s">
        <v>32856</v>
      </c>
      <c r="S16428" s="52">
        <v>6753.67</v>
      </c>
    </row>
    <row r="16429" spans="1:19" x14ac:dyDescent="0.3">
      <c r="A16429" s="51">
        <v>45693</v>
      </c>
      <c r="B16429">
        <v>2025</v>
      </c>
      <c r="C16429" t="s">
        <v>32593</v>
      </c>
      <c r="D16429" t="s">
        <v>46</v>
      </c>
      <c r="E16429" t="s">
        <v>47</v>
      </c>
      <c r="F16429" t="s">
        <v>560</v>
      </c>
      <c r="G16429">
        <v>305010</v>
      </c>
      <c r="H16429" t="s">
        <v>100</v>
      </c>
      <c r="I16429" t="s">
        <v>561</v>
      </c>
      <c r="J16429" t="s">
        <v>562</v>
      </c>
      <c r="K16429" t="s">
        <v>186</v>
      </c>
      <c r="L16429">
        <v>612400</v>
      </c>
      <c r="M16429" t="s">
        <v>205</v>
      </c>
      <c r="N16429" t="s">
        <v>28</v>
      </c>
      <c r="O16429" t="s">
        <v>115</v>
      </c>
      <c r="P16429">
        <v>451685812</v>
      </c>
      <c r="Q16429" t="s">
        <v>32857</v>
      </c>
      <c r="R16429" t="s">
        <v>32858</v>
      </c>
      <c r="S16429" s="52">
        <v>11165.5</v>
      </c>
    </row>
    <row r="16430" spans="1:19" x14ac:dyDescent="0.3">
      <c r="A16430" s="51">
        <v>45705</v>
      </c>
      <c r="B16430">
        <v>2025</v>
      </c>
      <c r="C16430" t="s">
        <v>32593</v>
      </c>
      <c r="D16430" t="s">
        <v>46</v>
      </c>
      <c r="E16430" t="s">
        <v>47</v>
      </c>
      <c r="F16430" t="s">
        <v>560</v>
      </c>
      <c r="G16430">
        <v>305010</v>
      </c>
      <c r="H16430" t="s">
        <v>100</v>
      </c>
      <c r="I16430" t="s">
        <v>561</v>
      </c>
      <c r="J16430" t="s">
        <v>562</v>
      </c>
      <c r="K16430" t="s">
        <v>186</v>
      </c>
      <c r="L16430">
        <v>612700</v>
      </c>
      <c r="M16430" t="s">
        <v>222</v>
      </c>
      <c r="N16430" t="s">
        <v>28</v>
      </c>
      <c r="O16430" t="s">
        <v>112</v>
      </c>
      <c r="P16430">
        <v>451173621</v>
      </c>
      <c r="Q16430" t="s">
        <v>32859</v>
      </c>
      <c r="R16430" t="s">
        <v>32860</v>
      </c>
      <c r="S16430" s="52">
        <v>46985.85</v>
      </c>
    </row>
    <row r="16431" spans="1:19" x14ac:dyDescent="0.3">
      <c r="A16431" s="51">
        <v>45714</v>
      </c>
      <c r="B16431">
        <v>2025</v>
      </c>
      <c r="C16431" t="s">
        <v>32593</v>
      </c>
      <c r="D16431" t="s">
        <v>46</v>
      </c>
      <c r="E16431" t="s">
        <v>47</v>
      </c>
      <c r="F16431" t="s">
        <v>560</v>
      </c>
      <c r="G16431">
        <v>305010</v>
      </c>
      <c r="H16431" t="s">
        <v>100</v>
      </c>
      <c r="I16431" t="s">
        <v>561</v>
      </c>
      <c r="J16431" t="s">
        <v>562</v>
      </c>
      <c r="K16431" t="s">
        <v>186</v>
      </c>
      <c r="L16431">
        <v>612800</v>
      </c>
      <c r="M16431" t="s">
        <v>208</v>
      </c>
      <c r="N16431" t="s">
        <v>27</v>
      </c>
      <c r="O16431" t="s">
        <v>115</v>
      </c>
      <c r="P16431">
        <v>455315991</v>
      </c>
      <c r="Q16431" t="s">
        <v>32861</v>
      </c>
      <c r="R16431" t="s">
        <v>32862</v>
      </c>
      <c r="S16431" s="52">
        <v>45928.69</v>
      </c>
    </row>
    <row r="16432" spans="1:19" x14ac:dyDescent="0.3">
      <c r="A16432" s="51">
        <v>45693</v>
      </c>
      <c r="B16432">
        <v>2025</v>
      </c>
      <c r="C16432" t="s">
        <v>32593</v>
      </c>
      <c r="D16432" t="s">
        <v>46</v>
      </c>
      <c r="E16432" t="s">
        <v>47</v>
      </c>
      <c r="F16432" t="s">
        <v>560</v>
      </c>
      <c r="G16432">
        <v>305010</v>
      </c>
      <c r="H16432" t="s">
        <v>100</v>
      </c>
      <c r="I16432" t="s">
        <v>561</v>
      </c>
      <c r="J16432" t="s">
        <v>562</v>
      </c>
      <c r="K16432" t="s">
        <v>186</v>
      </c>
      <c r="L16432">
        <v>612100</v>
      </c>
      <c r="M16432" t="s">
        <v>187</v>
      </c>
      <c r="N16432" t="s">
        <v>29</v>
      </c>
      <c r="O16432" t="s">
        <v>114</v>
      </c>
      <c r="P16432">
        <v>458039029</v>
      </c>
      <c r="Q16432" t="s">
        <v>32863</v>
      </c>
      <c r="R16432" t="s">
        <v>32864</v>
      </c>
      <c r="S16432" s="52">
        <v>43966.67</v>
      </c>
    </row>
    <row r="16433" spans="1:19" x14ac:dyDescent="0.3">
      <c r="A16433" s="51">
        <v>45703</v>
      </c>
      <c r="B16433">
        <v>2025</v>
      </c>
      <c r="C16433" t="s">
        <v>32593</v>
      </c>
      <c r="D16433" t="s">
        <v>46</v>
      </c>
      <c r="E16433" t="s">
        <v>47</v>
      </c>
      <c r="F16433" t="s">
        <v>560</v>
      </c>
      <c r="G16433">
        <v>305010</v>
      </c>
      <c r="H16433" t="s">
        <v>100</v>
      </c>
      <c r="I16433" t="s">
        <v>561</v>
      </c>
      <c r="J16433" t="s">
        <v>562</v>
      </c>
      <c r="K16433" t="s">
        <v>186</v>
      </c>
      <c r="L16433">
        <v>612400</v>
      </c>
      <c r="M16433" t="s">
        <v>205</v>
      </c>
      <c r="N16433" t="s">
        <v>27</v>
      </c>
      <c r="O16433" t="s">
        <v>114</v>
      </c>
      <c r="P16433">
        <v>454065218</v>
      </c>
      <c r="Q16433" t="s">
        <v>32865</v>
      </c>
      <c r="R16433" t="s">
        <v>32866</v>
      </c>
      <c r="S16433" s="52">
        <v>39714.07</v>
      </c>
    </row>
    <row r="16434" spans="1:19" x14ac:dyDescent="0.3">
      <c r="A16434" s="51">
        <v>45699</v>
      </c>
      <c r="B16434">
        <v>2025</v>
      </c>
      <c r="C16434" t="s">
        <v>32593</v>
      </c>
      <c r="D16434" t="s">
        <v>46</v>
      </c>
      <c r="E16434" t="s">
        <v>47</v>
      </c>
      <c r="F16434" t="s">
        <v>560</v>
      </c>
      <c r="G16434">
        <v>305010</v>
      </c>
      <c r="H16434" t="s">
        <v>100</v>
      </c>
      <c r="I16434" t="s">
        <v>561</v>
      </c>
      <c r="J16434" t="s">
        <v>562</v>
      </c>
      <c r="K16434" t="s">
        <v>186</v>
      </c>
      <c r="L16434">
        <v>612200</v>
      </c>
      <c r="M16434" t="s">
        <v>190</v>
      </c>
      <c r="N16434" t="s">
        <v>28</v>
      </c>
      <c r="O16434" t="s">
        <v>114</v>
      </c>
      <c r="P16434">
        <v>459457246</v>
      </c>
      <c r="Q16434" t="s">
        <v>32867</v>
      </c>
      <c r="R16434" t="s">
        <v>32868</v>
      </c>
      <c r="S16434" s="52">
        <v>25771.8</v>
      </c>
    </row>
    <row r="16435" spans="1:19" x14ac:dyDescent="0.3">
      <c r="A16435" s="51">
        <v>45695</v>
      </c>
      <c r="B16435">
        <v>2025</v>
      </c>
      <c r="C16435" t="s">
        <v>32593</v>
      </c>
      <c r="D16435" t="s">
        <v>46</v>
      </c>
      <c r="E16435" t="s">
        <v>47</v>
      </c>
      <c r="F16435" t="s">
        <v>560</v>
      </c>
      <c r="G16435">
        <v>305010</v>
      </c>
      <c r="H16435" t="s">
        <v>100</v>
      </c>
      <c r="I16435" t="s">
        <v>561</v>
      </c>
      <c r="J16435" t="s">
        <v>562</v>
      </c>
      <c r="K16435" t="s">
        <v>186</v>
      </c>
      <c r="L16435">
        <v>612400</v>
      </c>
      <c r="M16435" t="s">
        <v>205</v>
      </c>
      <c r="N16435" t="s">
        <v>28</v>
      </c>
      <c r="O16435" t="s">
        <v>116</v>
      </c>
      <c r="P16435">
        <v>455731302</v>
      </c>
      <c r="Q16435" t="s">
        <v>32869</v>
      </c>
      <c r="R16435" t="s">
        <v>32870</v>
      </c>
      <c r="S16435" s="52">
        <v>48347.41</v>
      </c>
    </row>
    <row r="16436" spans="1:19" x14ac:dyDescent="0.3">
      <c r="A16436" s="51">
        <v>45690</v>
      </c>
      <c r="B16436">
        <v>2025</v>
      </c>
      <c r="C16436" t="s">
        <v>32593</v>
      </c>
      <c r="D16436" t="s">
        <v>46</v>
      </c>
      <c r="E16436" t="s">
        <v>47</v>
      </c>
      <c r="F16436" t="s">
        <v>560</v>
      </c>
      <c r="G16436">
        <v>305010</v>
      </c>
      <c r="H16436" t="s">
        <v>100</v>
      </c>
      <c r="I16436" t="s">
        <v>561</v>
      </c>
      <c r="J16436" t="s">
        <v>562</v>
      </c>
      <c r="K16436" t="s">
        <v>186</v>
      </c>
      <c r="L16436">
        <v>612200</v>
      </c>
      <c r="M16436" t="s">
        <v>190</v>
      </c>
      <c r="N16436" t="s">
        <v>29</v>
      </c>
      <c r="O16436" t="s">
        <v>112</v>
      </c>
      <c r="P16436">
        <v>452169835</v>
      </c>
      <c r="Q16436" t="s">
        <v>32871</v>
      </c>
      <c r="R16436" t="s">
        <v>32872</v>
      </c>
      <c r="S16436" s="52">
        <v>48738.58</v>
      </c>
    </row>
    <row r="16437" spans="1:19" x14ac:dyDescent="0.3">
      <c r="A16437" s="51">
        <v>45690</v>
      </c>
      <c r="B16437">
        <v>2025</v>
      </c>
      <c r="C16437" t="s">
        <v>32593</v>
      </c>
      <c r="D16437" t="s">
        <v>46</v>
      </c>
      <c r="E16437" t="s">
        <v>47</v>
      </c>
      <c r="F16437" t="s">
        <v>560</v>
      </c>
      <c r="G16437">
        <v>305010</v>
      </c>
      <c r="H16437" t="s">
        <v>100</v>
      </c>
      <c r="I16437" t="s">
        <v>561</v>
      </c>
      <c r="J16437" t="s">
        <v>562</v>
      </c>
      <c r="K16437" t="s">
        <v>186</v>
      </c>
      <c r="L16437">
        <v>612700</v>
      </c>
      <c r="M16437" t="s">
        <v>222</v>
      </c>
      <c r="N16437" t="s">
        <v>30</v>
      </c>
      <c r="O16437" t="s">
        <v>128</v>
      </c>
      <c r="P16437">
        <v>458880880</v>
      </c>
      <c r="Q16437" t="s">
        <v>32873</v>
      </c>
      <c r="R16437" t="s">
        <v>32874</v>
      </c>
      <c r="S16437" s="52">
        <v>29914.66</v>
      </c>
    </row>
    <row r="16438" spans="1:19" x14ac:dyDescent="0.3">
      <c r="A16438" s="51">
        <v>45715</v>
      </c>
      <c r="B16438">
        <v>2025</v>
      </c>
      <c r="C16438" t="s">
        <v>32593</v>
      </c>
      <c r="D16438" t="s">
        <v>46</v>
      </c>
      <c r="E16438" t="s">
        <v>47</v>
      </c>
      <c r="F16438" t="s">
        <v>560</v>
      </c>
      <c r="G16438">
        <v>305010</v>
      </c>
      <c r="H16438" t="s">
        <v>100</v>
      </c>
      <c r="I16438" t="s">
        <v>561</v>
      </c>
      <c r="J16438" t="s">
        <v>562</v>
      </c>
      <c r="K16438" t="s">
        <v>186</v>
      </c>
      <c r="L16438">
        <v>612500</v>
      </c>
      <c r="M16438" t="s">
        <v>200</v>
      </c>
      <c r="N16438" t="s">
        <v>30</v>
      </c>
      <c r="O16438" t="s">
        <v>129</v>
      </c>
      <c r="P16438">
        <v>451675548</v>
      </c>
      <c r="Q16438" t="s">
        <v>32875</v>
      </c>
      <c r="R16438" t="s">
        <v>32876</v>
      </c>
      <c r="S16438" s="52">
        <v>33500.400000000001</v>
      </c>
    </row>
    <row r="16439" spans="1:19" x14ac:dyDescent="0.3">
      <c r="A16439" s="51">
        <v>45714</v>
      </c>
      <c r="B16439">
        <v>2025</v>
      </c>
      <c r="C16439" t="s">
        <v>32593</v>
      </c>
      <c r="D16439" t="s">
        <v>46</v>
      </c>
      <c r="E16439" t="s">
        <v>47</v>
      </c>
      <c r="F16439" t="s">
        <v>560</v>
      </c>
      <c r="G16439">
        <v>305010</v>
      </c>
      <c r="H16439" t="s">
        <v>100</v>
      </c>
      <c r="I16439" t="s">
        <v>561</v>
      </c>
      <c r="J16439" t="s">
        <v>562</v>
      </c>
      <c r="K16439" t="s">
        <v>186</v>
      </c>
      <c r="L16439">
        <v>612800</v>
      </c>
      <c r="M16439" t="s">
        <v>208</v>
      </c>
      <c r="N16439" t="s">
        <v>30</v>
      </c>
      <c r="O16439" t="s">
        <v>129</v>
      </c>
      <c r="P16439">
        <v>458103458</v>
      </c>
      <c r="Q16439" t="s">
        <v>32877</v>
      </c>
      <c r="R16439" t="s">
        <v>32878</v>
      </c>
      <c r="S16439" s="52">
        <v>36145</v>
      </c>
    </row>
    <row r="16440" spans="1:19" x14ac:dyDescent="0.3">
      <c r="A16440" s="51">
        <v>45712</v>
      </c>
      <c r="B16440">
        <v>2025</v>
      </c>
      <c r="C16440" t="s">
        <v>32593</v>
      </c>
      <c r="D16440" t="s">
        <v>46</v>
      </c>
      <c r="E16440" t="s">
        <v>47</v>
      </c>
      <c r="F16440" t="s">
        <v>560</v>
      </c>
      <c r="G16440">
        <v>305010</v>
      </c>
      <c r="H16440" t="s">
        <v>100</v>
      </c>
      <c r="I16440" t="s">
        <v>561</v>
      </c>
      <c r="J16440" t="s">
        <v>562</v>
      </c>
      <c r="K16440" t="s">
        <v>186</v>
      </c>
      <c r="L16440">
        <v>612300</v>
      </c>
      <c r="M16440" t="s">
        <v>219</v>
      </c>
      <c r="N16440" t="s">
        <v>29</v>
      </c>
      <c r="O16440" t="s">
        <v>114</v>
      </c>
      <c r="P16440">
        <v>456774311</v>
      </c>
      <c r="Q16440" t="s">
        <v>32879</v>
      </c>
      <c r="R16440" t="s">
        <v>32880</v>
      </c>
      <c r="S16440" s="52">
        <v>2904.7</v>
      </c>
    </row>
    <row r="16441" spans="1:19" x14ac:dyDescent="0.3">
      <c r="A16441" s="51">
        <v>45695</v>
      </c>
      <c r="B16441">
        <v>2025</v>
      </c>
      <c r="C16441" t="s">
        <v>32593</v>
      </c>
      <c r="D16441" t="s">
        <v>46</v>
      </c>
      <c r="E16441" t="s">
        <v>47</v>
      </c>
      <c r="F16441" t="s">
        <v>560</v>
      </c>
      <c r="G16441">
        <v>305010</v>
      </c>
      <c r="H16441" t="s">
        <v>100</v>
      </c>
      <c r="I16441" t="s">
        <v>561</v>
      </c>
      <c r="J16441" t="s">
        <v>562</v>
      </c>
      <c r="K16441" t="s">
        <v>186</v>
      </c>
      <c r="L16441">
        <v>612200</v>
      </c>
      <c r="M16441" t="s">
        <v>190</v>
      </c>
      <c r="N16441" t="s">
        <v>30</v>
      </c>
      <c r="O16441" t="s">
        <v>131</v>
      </c>
      <c r="P16441">
        <v>457895255</v>
      </c>
      <c r="Q16441" t="s">
        <v>32881</v>
      </c>
      <c r="R16441" t="s">
        <v>32882</v>
      </c>
      <c r="S16441" s="52">
        <v>36389.870000000003</v>
      </c>
    </row>
    <row r="16442" spans="1:19" x14ac:dyDescent="0.3">
      <c r="A16442" s="51">
        <v>45709</v>
      </c>
      <c r="B16442">
        <v>2025</v>
      </c>
      <c r="C16442" t="s">
        <v>32593</v>
      </c>
      <c r="D16442" t="s">
        <v>46</v>
      </c>
      <c r="E16442" t="s">
        <v>47</v>
      </c>
      <c r="F16442" t="s">
        <v>560</v>
      </c>
      <c r="G16442">
        <v>305010</v>
      </c>
      <c r="H16442" t="s">
        <v>100</v>
      </c>
      <c r="I16442" t="s">
        <v>561</v>
      </c>
      <c r="J16442" t="s">
        <v>562</v>
      </c>
      <c r="K16442" t="s">
        <v>186</v>
      </c>
      <c r="L16442">
        <v>612300</v>
      </c>
      <c r="M16442" t="s">
        <v>219</v>
      </c>
      <c r="N16442" t="s">
        <v>28</v>
      </c>
      <c r="O16442" t="s">
        <v>115</v>
      </c>
      <c r="P16442">
        <v>454001581</v>
      </c>
      <c r="Q16442" t="s">
        <v>32883</v>
      </c>
      <c r="R16442" t="s">
        <v>32884</v>
      </c>
      <c r="S16442" s="52">
        <v>7016.77</v>
      </c>
    </row>
    <row r="16443" spans="1:19" x14ac:dyDescent="0.3">
      <c r="A16443" s="51">
        <v>45707</v>
      </c>
      <c r="B16443">
        <v>2025</v>
      </c>
      <c r="C16443" t="s">
        <v>32593</v>
      </c>
      <c r="D16443" t="s">
        <v>46</v>
      </c>
      <c r="E16443" t="s">
        <v>47</v>
      </c>
      <c r="F16443" t="s">
        <v>560</v>
      </c>
      <c r="G16443">
        <v>305010</v>
      </c>
      <c r="H16443" t="s">
        <v>100</v>
      </c>
      <c r="I16443" t="s">
        <v>561</v>
      </c>
      <c r="J16443" t="s">
        <v>562</v>
      </c>
      <c r="K16443" t="s">
        <v>186</v>
      </c>
      <c r="L16443">
        <v>612600</v>
      </c>
      <c r="M16443" t="s">
        <v>197</v>
      </c>
      <c r="N16443" t="s">
        <v>29</v>
      </c>
      <c r="O16443" t="s">
        <v>115</v>
      </c>
      <c r="P16443">
        <v>451094477</v>
      </c>
      <c r="Q16443" t="s">
        <v>32885</v>
      </c>
      <c r="R16443" t="s">
        <v>32886</v>
      </c>
      <c r="S16443" s="52">
        <v>22274.23</v>
      </c>
    </row>
    <row r="16444" spans="1:19" x14ac:dyDescent="0.3">
      <c r="A16444" s="51">
        <v>45710</v>
      </c>
      <c r="B16444">
        <v>2025</v>
      </c>
      <c r="C16444" t="s">
        <v>32593</v>
      </c>
      <c r="D16444" t="s">
        <v>46</v>
      </c>
      <c r="E16444" t="s">
        <v>47</v>
      </c>
      <c r="F16444" t="s">
        <v>560</v>
      </c>
      <c r="G16444">
        <v>305010</v>
      </c>
      <c r="H16444" t="s">
        <v>100</v>
      </c>
      <c r="I16444" t="s">
        <v>561</v>
      </c>
      <c r="J16444" t="s">
        <v>562</v>
      </c>
      <c r="K16444" t="s">
        <v>186</v>
      </c>
      <c r="L16444">
        <v>612200</v>
      </c>
      <c r="M16444" t="s">
        <v>190</v>
      </c>
      <c r="N16444" t="s">
        <v>29</v>
      </c>
      <c r="O16444" t="s">
        <v>116</v>
      </c>
      <c r="P16444">
        <v>458377263</v>
      </c>
      <c r="Q16444" t="s">
        <v>32887</v>
      </c>
      <c r="R16444" t="s">
        <v>32888</v>
      </c>
      <c r="S16444" s="52">
        <v>34308.550000000003</v>
      </c>
    </row>
    <row r="16445" spans="1:19" x14ac:dyDescent="0.3">
      <c r="A16445" s="51">
        <v>45708</v>
      </c>
      <c r="B16445">
        <v>2025</v>
      </c>
      <c r="C16445" t="s">
        <v>32593</v>
      </c>
      <c r="D16445" t="s">
        <v>46</v>
      </c>
      <c r="E16445" t="s">
        <v>47</v>
      </c>
      <c r="F16445" t="s">
        <v>560</v>
      </c>
      <c r="G16445">
        <v>305010</v>
      </c>
      <c r="H16445" t="s">
        <v>100</v>
      </c>
      <c r="I16445" t="s">
        <v>561</v>
      </c>
      <c r="J16445" t="s">
        <v>562</v>
      </c>
      <c r="K16445" t="s">
        <v>186</v>
      </c>
      <c r="L16445">
        <v>612600</v>
      </c>
      <c r="M16445" t="s">
        <v>197</v>
      </c>
      <c r="N16445" t="s">
        <v>29</v>
      </c>
      <c r="O16445" t="s">
        <v>114</v>
      </c>
      <c r="P16445">
        <v>452614781</v>
      </c>
      <c r="Q16445" t="s">
        <v>32889</v>
      </c>
      <c r="R16445" t="s">
        <v>32890</v>
      </c>
      <c r="S16445" s="52">
        <v>14632.22</v>
      </c>
    </row>
    <row r="16446" spans="1:19" x14ac:dyDescent="0.3">
      <c r="A16446" s="51">
        <v>45694</v>
      </c>
      <c r="B16446">
        <v>2025</v>
      </c>
      <c r="C16446" t="s">
        <v>32593</v>
      </c>
      <c r="D16446" t="s">
        <v>46</v>
      </c>
      <c r="E16446" t="s">
        <v>47</v>
      </c>
      <c r="F16446" t="s">
        <v>560</v>
      </c>
      <c r="G16446">
        <v>305010</v>
      </c>
      <c r="H16446" t="s">
        <v>100</v>
      </c>
      <c r="I16446" t="s">
        <v>561</v>
      </c>
      <c r="J16446" t="s">
        <v>562</v>
      </c>
      <c r="K16446" t="s">
        <v>186</v>
      </c>
      <c r="L16446">
        <v>612800</v>
      </c>
      <c r="M16446" t="s">
        <v>208</v>
      </c>
      <c r="N16446" t="s">
        <v>29</v>
      </c>
      <c r="O16446" t="s">
        <v>115</v>
      </c>
      <c r="P16446">
        <v>451845618</v>
      </c>
      <c r="Q16446" t="s">
        <v>32891</v>
      </c>
      <c r="R16446" t="s">
        <v>32892</v>
      </c>
      <c r="S16446" s="52">
        <v>17045.580000000002</v>
      </c>
    </row>
    <row r="16447" spans="1:19" x14ac:dyDescent="0.3">
      <c r="A16447" s="51">
        <v>45701</v>
      </c>
      <c r="B16447">
        <v>2025</v>
      </c>
      <c r="C16447" t="s">
        <v>32593</v>
      </c>
      <c r="D16447" t="s">
        <v>46</v>
      </c>
      <c r="E16447" t="s">
        <v>47</v>
      </c>
      <c r="F16447" t="s">
        <v>560</v>
      </c>
      <c r="G16447">
        <v>305010</v>
      </c>
      <c r="H16447" t="s">
        <v>100</v>
      </c>
      <c r="I16447" t="s">
        <v>561</v>
      </c>
      <c r="J16447" t="s">
        <v>562</v>
      </c>
      <c r="K16447" t="s">
        <v>186</v>
      </c>
      <c r="L16447">
        <v>612800</v>
      </c>
      <c r="M16447" t="s">
        <v>208</v>
      </c>
      <c r="N16447" t="s">
        <v>27</v>
      </c>
      <c r="O16447" t="s">
        <v>116</v>
      </c>
      <c r="P16447">
        <v>456974607</v>
      </c>
      <c r="Q16447" t="s">
        <v>32893</v>
      </c>
      <c r="R16447" t="s">
        <v>32894</v>
      </c>
      <c r="S16447" s="52">
        <v>19621.060000000001</v>
      </c>
    </row>
    <row r="16448" spans="1:19" x14ac:dyDescent="0.3">
      <c r="A16448" s="51">
        <v>45691</v>
      </c>
      <c r="B16448">
        <v>2025</v>
      </c>
      <c r="C16448" t="s">
        <v>32593</v>
      </c>
      <c r="D16448" t="s">
        <v>46</v>
      </c>
      <c r="E16448" t="s">
        <v>47</v>
      </c>
      <c r="F16448" t="s">
        <v>560</v>
      </c>
      <c r="G16448">
        <v>305010</v>
      </c>
      <c r="H16448" t="s">
        <v>100</v>
      </c>
      <c r="I16448" t="s">
        <v>561</v>
      </c>
      <c r="J16448" t="s">
        <v>562</v>
      </c>
      <c r="K16448" t="s">
        <v>186</v>
      </c>
      <c r="L16448">
        <v>612400</v>
      </c>
      <c r="M16448" t="s">
        <v>205</v>
      </c>
      <c r="N16448" t="s">
        <v>29</v>
      </c>
      <c r="O16448" t="s">
        <v>116</v>
      </c>
      <c r="P16448">
        <v>453955790</v>
      </c>
      <c r="Q16448" t="s">
        <v>32895</v>
      </c>
      <c r="R16448" t="s">
        <v>16045</v>
      </c>
      <c r="S16448" s="52">
        <v>10884.29</v>
      </c>
    </row>
    <row r="16449" spans="1:19" x14ac:dyDescent="0.3">
      <c r="A16449" s="51">
        <v>45703</v>
      </c>
      <c r="B16449">
        <v>2025</v>
      </c>
      <c r="C16449" t="s">
        <v>32593</v>
      </c>
      <c r="D16449" t="s">
        <v>46</v>
      </c>
      <c r="E16449" t="s">
        <v>47</v>
      </c>
      <c r="F16449" t="s">
        <v>560</v>
      </c>
      <c r="G16449">
        <v>305010</v>
      </c>
      <c r="H16449" t="s">
        <v>100</v>
      </c>
      <c r="I16449" t="s">
        <v>561</v>
      </c>
      <c r="J16449" t="s">
        <v>562</v>
      </c>
      <c r="K16449" t="s">
        <v>186</v>
      </c>
      <c r="L16449">
        <v>612400</v>
      </c>
      <c r="M16449" t="s">
        <v>205</v>
      </c>
      <c r="N16449" t="s">
        <v>30</v>
      </c>
      <c r="O16449" t="s">
        <v>132</v>
      </c>
      <c r="P16449">
        <v>457586040</v>
      </c>
      <c r="Q16449" t="s">
        <v>32896</v>
      </c>
      <c r="R16449" t="s">
        <v>32897</v>
      </c>
      <c r="S16449" s="52">
        <v>22023.62</v>
      </c>
    </row>
    <row r="16450" spans="1:19" x14ac:dyDescent="0.3">
      <c r="A16450" s="51">
        <v>45693</v>
      </c>
      <c r="B16450">
        <v>2025</v>
      </c>
      <c r="C16450" t="s">
        <v>32593</v>
      </c>
      <c r="D16450" t="s">
        <v>46</v>
      </c>
      <c r="E16450" t="s">
        <v>47</v>
      </c>
      <c r="F16450" t="s">
        <v>560</v>
      </c>
      <c r="G16450">
        <v>305010</v>
      </c>
      <c r="H16450" t="s">
        <v>100</v>
      </c>
      <c r="I16450" t="s">
        <v>561</v>
      </c>
      <c r="J16450" t="s">
        <v>562</v>
      </c>
      <c r="K16450" t="s">
        <v>186</v>
      </c>
      <c r="L16450">
        <v>612200</v>
      </c>
      <c r="M16450" t="s">
        <v>190</v>
      </c>
      <c r="N16450" t="s">
        <v>27</v>
      </c>
      <c r="O16450" t="s">
        <v>112</v>
      </c>
      <c r="P16450">
        <v>453523415</v>
      </c>
      <c r="Q16450" t="s">
        <v>32898</v>
      </c>
      <c r="R16450" t="s">
        <v>32899</v>
      </c>
      <c r="S16450" s="52">
        <v>6358.1</v>
      </c>
    </row>
    <row r="16451" spans="1:19" x14ac:dyDescent="0.3">
      <c r="A16451" s="51">
        <v>45704</v>
      </c>
      <c r="B16451">
        <v>2025</v>
      </c>
      <c r="C16451" t="s">
        <v>32593</v>
      </c>
      <c r="D16451" t="s">
        <v>46</v>
      </c>
      <c r="E16451" t="s">
        <v>47</v>
      </c>
      <c r="F16451" t="s">
        <v>560</v>
      </c>
      <c r="G16451">
        <v>305010</v>
      </c>
      <c r="H16451" t="s">
        <v>100</v>
      </c>
      <c r="I16451" t="s">
        <v>561</v>
      </c>
      <c r="J16451" t="s">
        <v>562</v>
      </c>
      <c r="K16451" t="s">
        <v>186</v>
      </c>
      <c r="L16451">
        <v>612600</v>
      </c>
      <c r="M16451" t="s">
        <v>197</v>
      </c>
      <c r="N16451" t="s">
        <v>28</v>
      </c>
      <c r="O16451" t="s">
        <v>112</v>
      </c>
      <c r="P16451">
        <v>457787562</v>
      </c>
      <c r="Q16451" t="s">
        <v>32900</v>
      </c>
      <c r="R16451" t="s">
        <v>32901</v>
      </c>
      <c r="S16451" s="52">
        <v>9313.19</v>
      </c>
    </row>
    <row r="16452" spans="1:19" x14ac:dyDescent="0.3">
      <c r="A16452" s="51">
        <v>45689</v>
      </c>
      <c r="B16452">
        <v>2025</v>
      </c>
      <c r="C16452" t="s">
        <v>32593</v>
      </c>
      <c r="D16452" t="s">
        <v>46</v>
      </c>
      <c r="E16452" t="s">
        <v>47</v>
      </c>
      <c r="F16452" t="s">
        <v>560</v>
      </c>
      <c r="G16452">
        <v>305010</v>
      </c>
      <c r="H16452" t="s">
        <v>100</v>
      </c>
      <c r="I16452" t="s">
        <v>561</v>
      </c>
      <c r="J16452" t="s">
        <v>562</v>
      </c>
      <c r="K16452" t="s">
        <v>186</v>
      </c>
      <c r="L16452">
        <v>612300</v>
      </c>
      <c r="M16452" t="s">
        <v>219</v>
      </c>
      <c r="N16452" t="s">
        <v>30</v>
      </c>
      <c r="O16452" t="s">
        <v>131</v>
      </c>
      <c r="P16452">
        <v>455512766</v>
      </c>
      <c r="Q16452" t="s">
        <v>32902</v>
      </c>
      <c r="R16452" t="s">
        <v>32903</v>
      </c>
      <c r="S16452" s="52">
        <v>7156.01</v>
      </c>
    </row>
    <row r="16453" spans="1:19" x14ac:dyDescent="0.3">
      <c r="A16453" s="51">
        <v>45698</v>
      </c>
      <c r="B16453">
        <v>2025</v>
      </c>
      <c r="C16453" t="s">
        <v>32593</v>
      </c>
      <c r="D16453" t="s">
        <v>46</v>
      </c>
      <c r="E16453" t="s">
        <v>47</v>
      </c>
      <c r="F16453" t="s">
        <v>560</v>
      </c>
      <c r="G16453">
        <v>305010</v>
      </c>
      <c r="H16453" t="s">
        <v>100</v>
      </c>
      <c r="I16453" t="s">
        <v>561</v>
      </c>
      <c r="J16453" t="s">
        <v>562</v>
      </c>
      <c r="K16453" t="s">
        <v>186</v>
      </c>
      <c r="L16453">
        <v>612100</v>
      </c>
      <c r="M16453" t="s">
        <v>187</v>
      </c>
      <c r="N16453" t="s">
        <v>30</v>
      </c>
      <c r="O16453" t="s">
        <v>112</v>
      </c>
      <c r="P16453">
        <v>453000143</v>
      </c>
      <c r="Q16453" t="s">
        <v>32904</v>
      </c>
      <c r="R16453" t="s">
        <v>32905</v>
      </c>
      <c r="S16453" s="52">
        <v>30443.48</v>
      </c>
    </row>
    <row r="16454" spans="1:19" x14ac:dyDescent="0.3">
      <c r="A16454" s="51">
        <v>45704</v>
      </c>
      <c r="B16454">
        <v>2025</v>
      </c>
      <c r="C16454" t="s">
        <v>32593</v>
      </c>
      <c r="D16454" t="s">
        <v>46</v>
      </c>
      <c r="E16454" t="s">
        <v>47</v>
      </c>
      <c r="F16454" t="s">
        <v>560</v>
      </c>
      <c r="G16454">
        <v>305010</v>
      </c>
      <c r="H16454" t="s">
        <v>100</v>
      </c>
      <c r="I16454" t="s">
        <v>561</v>
      </c>
      <c r="J16454" t="s">
        <v>562</v>
      </c>
      <c r="K16454" t="s">
        <v>186</v>
      </c>
      <c r="L16454">
        <v>612100</v>
      </c>
      <c r="M16454" t="s">
        <v>187</v>
      </c>
      <c r="N16454" t="s">
        <v>27</v>
      </c>
      <c r="O16454" t="s">
        <v>116</v>
      </c>
      <c r="P16454">
        <v>451930012</v>
      </c>
      <c r="Q16454" t="s">
        <v>32906</v>
      </c>
      <c r="R16454" t="s">
        <v>32907</v>
      </c>
      <c r="S16454" s="52">
        <v>55907.58</v>
      </c>
    </row>
    <row r="16455" spans="1:19" x14ac:dyDescent="0.3">
      <c r="A16455" s="51">
        <v>45697</v>
      </c>
      <c r="B16455">
        <v>2025</v>
      </c>
      <c r="C16455" t="s">
        <v>32593</v>
      </c>
      <c r="D16455" t="s">
        <v>46</v>
      </c>
      <c r="E16455" t="s">
        <v>47</v>
      </c>
      <c r="F16455" t="s">
        <v>560</v>
      </c>
      <c r="G16455">
        <v>305010</v>
      </c>
      <c r="H16455" t="s">
        <v>100</v>
      </c>
      <c r="I16455" t="s">
        <v>561</v>
      </c>
      <c r="J16455" t="s">
        <v>562</v>
      </c>
      <c r="K16455" t="s">
        <v>186</v>
      </c>
      <c r="L16455">
        <v>612300</v>
      </c>
      <c r="M16455" t="s">
        <v>219</v>
      </c>
      <c r="N16455" t="s">
        <v>27</v>
      </c>
      <c r="O16455" t="s">
        <v>116</v>
      </c>
      <c r="P16455">
        <v>452587332</v>
      </c>
      <c r="Q16455" t="s">
        <v>32908</v>
      </c>
      <c r="R16455" t="s">
        <v>32909</v>
      </c>
      <c r="S16455" s="52">
        <v>36920.68</v>
      </c>
    </row>
    <row r="16456" spans="1:19" x14ac:dyDescent="0.3">
      <c r="A16456" s="51">
        <v>45711</v>
      </c>
      <c r="B16456">
        <v>2025</v>
      </c>
      <c r="C16456" t="s">
        <v>32593</v>
      </c>
      <c r="D16456" t="s">
        <v>46</v>
      </c>
      <c r="E16456" t="s">
        <v>47</v>
      </c>
      <c r="F16456" t="s">
        <v>560</v>
      </c>
      <c r="G16456">
        <v>305010</v>
      </c>
      <c r="H16456" t="s">
        <v>100</v>
      </c>
      <c r="I16456" t="s">
        <v>561</v>
      </c>
      <c r="J16456" t="s">
        <v>562</v>
      </c>
      <c r="K16456" t="s">
        <v>186</v>
      </c>
      <c r="L16456">
        <v>612400</v>
      </c>
      <c r="M16456" t="s">
        <v>205</v>
      </c>
      <c r="N16456" t="s">
        <v>30</v>
      </c>
      <c r="O16456" t="s">
        <v>133</v>
      </c>
      <c r="P16456">
        <v>457846779</v>
      </c>
      <c r="Q16456" t="s">
        <v>32910</v>
      </c>
      <c r="R16456" t="s">
        <v>32911</v>
      </c>
      <c r="S16456" s="52">
        <v>21166.77</v>
      </c>
    </row>
    <row r="16457" spans="1:19" x14ac:dyDescent="0.3">
      <c r="A16457" s="51">
        <v>45691</v>
      </c>
      <c r="B16457">
        <v>2025</v>
      </c>
      <c r="C16457" t="s">
        <v>32593</v>
      </c>
      <c r="D16457" t="s">
        <v>46</v>
      </c>
      <c r="E16457" t="s">
        <v>47</v>
      </c>
      <c r="F16457" t="s">
        <v>560</v>
      </c>
      <c r="G16457">
        <v>305010</v>
      </c>
      <c r="H16457" t="s">
        <v>100</v>
      </c>
      <c r="I16457" t="s">
        <v>561</v>
      </c>
      <c r="J16457" t="s">
        <v>562</v>
      </c>
      <c r="K16457" t="s">
        <v>186</v>
      </c>
      <c r="L16457">
        <v>612400</v>
      </c>
      <c r="M16457" t="s">
        <v>205</v>
      </c>
      <c r="N16457" t="s">
        <v>27</v>
      </c>
      <c r="O16457" t="s">
        <v>115</v>
      </c>
      <c r="P16457">
        <v>452246622</v>
      </c>
      <c r="Q16457" t="s">
        <v>32912</v>
      </c>
      <c r="R16457" t="s">
        <v>32913</v>
      </c>
      <c r="S16457" s="52">
        <v>18246</v>
      </c>
    </row>
    <row r="16458" spans="1:19" x14ac:dyDescent="0.3">
      <c r="A16458" s="51">
        <v>45711</v>
      </c>
      <c r="B16458">
        <v>2025</v>
      </c>
      <c r="C16458" t="s">
        <v>32593</v>
      </c>
      <c r="D16458" t="s">
        <v>46</v>
      </c>
      <c r="E16458" t="s">
        <v>47</v>
      </c>
      <c r="F16458" t="s">
        <v>560</v>
      </c>
      <c r="G16458">
        <v>305010</v>
      </c>
      <c r="H16458" t="s">
        <v>100</v>
      </c>
      <c r="I16458" t="s">
        <v>561</v>
      </c>
      <c r="J16458" t="s">
        <v>562</v>
      </c>
      <c r="K16458" t="s">
        <v>186</v>
      </c>
      <c r="L16458">
        <v>612700</v>
      </c>
      <c r="M16458" t="s">
        <v>222</v>
      </c>
      <c r="N16458" t="s">
        <v>29</v>
      </c>
      <c r="O16458" t="s">
        <v>116</v>
      </c>
      <c r="P16458">
        <v>459810796</v>
      </c>
      <c r="Q16458" t="s">
        <v>32914</v>
      </c>
      <c r="R16458" t="s">
        <v>32915</v>
      </c>
      <c r="S16458" s="52">
        <v>56318.02</v>
      </c>
    </row>
    <row r="16459" spans="1:19" x14ac:dyDescent="0.3">
      <c r="A16459" s="51">
        <v>45708</v>
      </c>
      <c r="B16459">
        <v>2025</v>
      </c>
      <c r="C16459" t="s">
        <v>32593</v>
      </c>
      <c r="D16459" t="s">
        <v>46</v>
      </c>
      <c r="E16459" t="s">
        <v>47</v>
      </c>
      <c r="F16459" t="s">
        <v>560</v>
      </c>
      <c r="G16459">
        <v>305010</v>
      </c>
      <c r="H16459" t="s">
        <v>100</v>
      </c>
      <c r="I16459" t="s">
        <v>561</v>
      </c>
      <c r="J16459" t="s">
        <v>562</v>
      </c>
      <c r="K16459" t="s">
        <v>186</v>
      </c>
      <c r="L16459">
        <v>612100</v>
      </c>
      <c r="M16459" t="s">
        <v>187</v>
      </c>
      <c r="N16459" t="s">
        <v>30</v>
      </c>
      <c r="O16459" t="s">
        <v>129</v>
      </c>
      <c r="P16459">
        <v>456835504</v>
      </c>
      <c r="Q16459" t="s">
        <v>32916</v>
      </c>
      <c r="R16459" t="s">
        <v>32917</v>
      </c>
      <c r="S16459" s="52">
        <v>24376.23</v>
      </c>
    </row>
    <row r="16460" spans="1:19" x14ac:dyDescent="0.3">
      <c r="A16460" s="51">
        <v>45715</v>
      </c>
      <c r="B16460">
        <v>2025</v>
      </c>
      <c r="C16460" t="s">
        <v>32593</v>
      </c>
      <c r="D16460" t="s">
        <v>46</v>
      </c>
      <c r="E16460" t="s">
        <v>47</v>
      </c>
      <c r="F16460" t="s">
        <v>560</v>
      </c>
      <c r="G16460">
        <v>305010</v>
      </c>
      <c r="H16460" t="s">
        <v>100</v>
      </c>
      <c r="I16460" t="s">
        <v>561</v>
      </c>
      <c r="J16460" t="s">
        <v>562</v>
      </c>
      <c r="K16460" t="s">
        <v>186</v>
      </c>
      <c r="L16460">
        <v>612200</v>
      </c>
      <c r="M16460" t="s">
        <v>190</v>
      </c>
      <c r="N16460" t="s">
        <v>29</v>
      </c>
      <c r="O16460" t="s">
        <v>115</v>
      </c>
      <c r="P16460">
        <v>456018740</v>
      </c>
      <c r="Q16460" t="s">
        <v>32918</v>
      </c>
      <c r="R16460" t="s">
        <v>32919</v>
      </c>
      <c r="S16460" s="52">
        <v>44330.080000000002</v>
      </c>
    </row>
    <row r="16461" spans="1:19" x14ac:dyDescent="0.3">
      <c r="A16461" s="51">
        <v>45700</v>
      </c>
      <c r="B16461">
        <v>2025</v>
      </c>
      <c r="C16461" t="s">
        <v>32593</v>
      </c>
      <c r="D16461" t="s">
        <v>46</v>
      </c>
      <c r="E16461" t="s">
        <v>47</v>
      </c>
      <c r="F16461" t="s">
        <v>560</v>
      </c>
      <c r="G16461">
        <v>305010</v>
      </c>
      <c r="H16461" t="s">
        <v>100</v>
      </c>
      <c r="I16461" t="s">
        <v>561</v>
      </c>
      <c r="J16461" t="s">
        <v>562</v>
      </c>
      <c r="K16461" t="s">
        <v>186</v>
      </c>
      <c r="L16461">
        <v>612100</v>
      </c>
      <c r="M16461" t="s">
        <v>187</v>
      </c>
      <c r="N16461" t="s">
        <v>27</v>
      </c>
      <c r="O16461" t="s">
        <v>114</v>
      </c>
      <c r="P16461">
        <v>458576225</v>
      </c>
      <c r="Q16461" t="s">
        <v>32920</v>
      </c>
      <c r="R16461" t="s">
        <v>32921</v>
      </c>
      <c r="S16461" s="52">
        <v>59139.56</v>
      </c>
    </row>
    <row r="16462" spans="1:19" x14ac:dyDescent="0.3">
      <c r="A16462" s="51">
        <v>45706</v>
      </c>
      <c r="B16462">
        <v>2025</v>
      </c>
      <c r="C16462" t="s">
        <v>32593</v>
      </c>
      <c r="D16462" t="s">
        <v>46</v>
      </c>
      <c r="E16462" t="s">
        <v>47</v>
      </c>
      <c r="F16462" t="s">
        <v>560</v>
      </c>
      <c r="G16462">
        <v>305010</v>
      </c>
      <c r="H16462" t="s">
        <v>100</v>
      </c>
      <c r="I16462" t="s">
        <v>561</v>
      </c>
      <c r="J16462" t="s">
        <v>562</v>
      </c>
      <c r="K16462" t="s">
        <v>186</v>
      </c>
      <c r="L16462">
        <v>612700</v>
      </c>
      <c r="M16462" t="s">
        <v>222</v>
      </c>
      <c r="N16462" t="s">
        <v>29</v>
      </c>
      <c r="O16462" t="s">
        <v>114</v>
      </c>
      <c r="P16462">
        <v>455793856</v>
      </c>
      <c r="Q16462" t="s">
        <v>32922</v>
      </c>
      <c r="R16462" t="s">
        <v>32923</v>
      </c>
      <c r="S16462" s="52">
        <v>51014.93</v>
      </c>
    </row>
    <row r="16463" spans="1:19" x14ac:dyDescent="0.3">
      <c r="A16463" s="51">
        <v>45709</v>
      </c>
      <c r="B16463">
        <v>2025</v>
      </c>
      <c r="C16463" t="s">
        <v>32593</v>
      </c>
      <c r="D16463" t="s">
        <v>46</v>
      </c>
      <c r="E16463" t="s">
        <v>47</v>
      </c>
      <c r="F16463" t="s">
        <v>560</v>
      </c>
      <c r="G16463">
        <v>305010</v>
      </c>
      <c r="H16463" t="s">
        <v>100</v>
      </c>
      <c r="I16463" t="s">
        <v>561</v>
      </c>
      <c r="J16463" t="s">
        <v>562</v>
      </c>
      <c r="K16463" t="s">
        <v>186</v>
      </c>
      <c r="L16463">
        <v>612400</v>
      </c>
      <c r="M16463" t="s">
        <v>205</v>
      </c>
      <c r="N16463" t="s">
        <v>28</v>
      </c>
      <c r="O16463" t="s">
        <v>112</v>
      </c>
      <c r="P16463">
        <v>459271542</v>
      </c>
      <c r="Q16463" t="s">
        <v>32924</v>
      </c>
      <c r="R16463" t="s">
        <v>32925</v>
      </c>
      <c r="S16463" s="52">
        <v>49517.120000000003</v>
      </c>
    </row>
    <row r="16464" spans="1:19" x14ac:dyDescent="0.3">
      <c r="A16464" s="51">
        <v>45714</v>
      </c>
      <c r="B16464">
        <v>2025</v>
      </c>
      <c r="C16464" t="s">
        <v>32593</v>
      </c>
      <c r="D16464" t="s">
        <v>46</v>
      </c>
      <c r="E16464" t="s">
        <v>47</v>
      </c>
      <c r="F16464" t="s">
        <v>560</v>
      </c>
      <c r="G16464">
        <v>305021</v>
      </c>
      <c r="H16464" t="s">
        <v>102</v>
      </c>
      <c r="I16464" t="s">
        <v>635</v>
      </c>
      <c r="J16464" t="s">
        <v>636</v>
      </c>
      <c r="K16464" t="s">
        <v>186</v>
      </c>
      <c r="L16464">
        <v>612200</v>
      </c>
      <c r="M16464" t="s">
        <v>190</v>
      </c>
      <c r="N16464" t="s">
        <v>30</v>
      </c>
      <c r="O16464" t="s">
        <v>130</v>
      </c>
      <c r="P16464">
        <v>457382868</v>
      </c>
      <c r="Q16464" t="s">
        <v>32926</v>
      </c>
      <c r="R16464" t="s">
        <v>32927</v>
      </c>
      <c r="S16464" s="52">
        <v>36892.99</v>
      </c>
    </row>
    <row r="16465" spans="1:19" x14ac:dyDescent="0.3">
      <c r="A16465" s="51">
        <v>45712</v>
      </c>
      <c r="B16465">
        <v>2025</v>
      </c>
      <c r="C16465" t="s">
        <v>32593</v>
      </c>
      <c r="D16465" t="s">
        <v>46</v>
      </c>
      <c r="E16465" t="s">
        <v>47</v>
      </c>
      <c r="F16465" t="s">
        <v>560</v>
      </c>
      <c r="G16465">
        <v>305021</v>
      </c>
      <c r="H16465" t="s">
        <v>102</v>
      </c>
      <c r="I16465" t="s">
        <v>635</v>
      </c>
      <c r="J16465" t="s">
        <v>636</v>
      </c>
      <c r="K16465" t="s">
        <v>186</v>
      </c>
      <c r="L16465">
        <v>612500</v>
      </c>
      <c r="M16465" t="s">
        <v>200</v>
      </c>
      <c r="N16465" t="s">
        <v>30</v>
      </c>
      <c r="O16465" t="s">
        <v>131</v>
      </c>
      <c r="P16465">
        <v>456484384</v>
      </c>
      <c r="Q16465" t="s">
        <v>32928</v>
      </c>
      <c r="R16465" t="s">
        <v>32929</v>
      </c>
      <c r="S16465" s="52">
        <v>9871.8700000000008</v>
      </c>
    </row>
    <row r="16466" spans="1:19" x14ac:dyDescent="0.3">
      <c r="A16466" s="51">
        <v>45715</v>
      </c>
      <c r="B16466">
        <v>2025</v>
      </c>
      <c r="C16466" t="s">
        <v>32593</v>
      </c>
      <c r="D16466" t="s">
        <v>46</v>
      </c>
      <c r="E16466" t="s">
        <v>47</v>
      </c>
      <c r="F16466" t="s">
        <v>560</v>
      </c>
      <c r="G16466">
        <v>305021</v>
      </c>
      <c r="H16466" t="s">
        <v>102</v>
      </c>
      <c r="I16466" t="s">
        <v>635</v>
      </c>
      <c r="J16466" t="s">
        <v>636</v>
      </c>
      <c r="K16466" t="s">
        <v>186</v>
      </c>
      <c r="L16466">
        <v>612500</v>
      </c>
      <c r="M16466" t="s">
        <v>200</v>
      </c>
      <c r="N16466" t="s">
        <v>27</v>
      </c>
      <c r="O16466" t="s">
        <v>113</v>
      </c>
      <c r="P16466">
        <v>451973697</v>
      </c>
      <c r="Q16466" t="s">
        <v>32930</v>
      </c>
      <c r="R16466" t="s">
        <v>32931</v>
      </c>
      <c r="S16466" s="52">
        <v>26704.51</v>
      </c>
    </row>
    <row r="16467" spans="1:19" x14ac:dyDescent="0.3">
      <c r="A16467" s="51">
        <v>45714</v>
      </c>
      <c r="B16467">
        <v>2025</v>
      </c>
      <c r="C16467" t="s">
        <v>32593</v>
      </c>
      <c r="D16467" t="s">
        <v>46</v>
      </c>
      <c r="E16467" t="s">
        <v>47</v>
      </c>
      <c r="F16467" t="s">
        <v>560</v>
      </c>
      <c r="G16467">
        <v>305021</v>
      </c>
      <c r="H16467" t="s">
        <v>102</v>
      </c>
      <c r="I16467" t="s">
        <v>635</v>
      </c>
      <c r="J16467" t="s">
        <v>636</v>
      </c>
      <c r="K16467" t="s">
        <v>186</v>
      </c>
      <c r="L16467">
        <v>612500</v>
      </c>
      <c r="M16467" t="s">
        <v>200</v>
      </c>
      <c r="N16467" t="s">
        <v>30</v>
      </c>
      <c r="O16467" t="s">
        <v>128</v>
      </c>
      <c r="P16467">
        <v>459191545</v>
      </c>
      <c r="Q16467" t="s">
        <v>32932</v>
      </c>
      <c r="R16467" t="s">
        <v>32933</v>
      </c>
      <c r="S16467" s="52">
        <v>11711.8</v>
      </c>
    </row>
    <row r="16468" spans="1:19" x14ac:dyDescent="0.3">
      <c r="A16468" s="51">
        <v>45695</v>
      </c>
      <c r="B16468">
        <v>2025</v>
      </c>
      <c r="C16468" t="s">
        <v>32593</v>
      </c>
      <c r="D16468" t="s">
        <v>46</v>
      </c>
      <c r="E16468" t="s">
        <v>47</v>
      </c>
      <c r="F16468" t="s">
        <v>560</v>
      </c>
      <c r="G16468">
        <v>305021</v>
      </c>
      <c r="H16468" t="s">
        <v>102</v>
      </c>
      <c r="I16468" t="s">
        <v>635</v>
      </c>
      <c r="J16468" t="s">
        <v>636</v>
      </c>
      <c r="K16468" t="s">
        <v>186</v>
      </c>
      <c r="L16468">
        <v>612800</v>
      </c>
      <c r="M16468" t="s">
        <v>208</v>
      </c>
      <c r="N16468" t="s">
        <v>28</v>
      </c>
      <c r="O16468" t="s">
        <v>114</v>
      </c>
      <c r="P16468">
        <v>452411286</v>
      </c>
      <c r="Q16468" t="s">
        <v>32934</v>
      </c>
      <c r="R16468" t="s">
        <v>32935</v>
      </c>
      <c r="S16468" s="52">
        <v>20669.18</v>
      </c>
    </row>
    <row r="16469" spans="1:19" x14ac:dyDescent="0.3">
      <c r="A16469" s="51">
        <v>45689</v>
      </c>
      <c r="B16469">
        <v>2025</v>
      </c>
      <c r="C16469" t="s">
        <v>32593</v>
      </c>
      <c r="D16469" t="s">
        <v>46</v>
      </c>
      <c r="E16469" t="s">
        <v>47</v>
      </c>
      <c r="F16469" t="s">
        <v>560</v>
      </c>
      <c r="G16469">
        <v>305021</v>
      </c>
      <c r="H16469" t="s">
        <v>102</v>
      </c>
      <c r="I16469" t="s">
        <v>635</v>
      </c>
      <c r="J16469" t="s">
        <v>636</v>
      </c>
      <c r="K16469" t="s">
        <v>186</v>
      </c>
      <c r="L16469">
        <v>612500</v>
      </c>
      <c r="M16469" t="s">
        <v>200</v>
      </c>
      <c r="N16469" t="s">
        <v>29</v>
      </c>
      <c r="O16469" t="s">
        <v>113</v>
      </c>
      <c r="P16469">
        <v>456679591</v>
      </c>
      <c r="Q16469" t="s">
        <v>32936</v>
      </c>
      <c r="R16469" t="s">
        <v>32937</v>
      </c>
      <c r="S16469" s="52">
        <v>48949.1</v>
      </c>
    </row>
    <row r="16470" spans="1:19" x14ac:dyDescent="0.3">
      <c r="A16470" s="51">
        <v>45696</v>
      </c>
      <c r="B16470">
        <v>2025</v>
      </c>
      <c r="C16470" t="s">
        <v>32593</v>
      </c>
      <c r="D16470" t="s">
        <v>46</v>
      </c>
      <c r="E16470" t="s">
        <v>47</v>
      </c>
      <c r="F16470" t="s">
        <v>560</v>
      </c>
      <c r="G16470">
        <v>305021</v>
      </c>
      <c r="H16470" t="s">
        <v>102</v>
      </c>
      <c r="I16470" t="s">
        <v>635</v>
      </c>
      <c r="J16470" t="s">
        <v>636</v>
      </c>
      <c r="K16470" t="s">
        <v>186</v>
      </c>
      <c r="L16470">
        <v>612200</v>
      </c>
      <c r="M16470" t="s">
        <v>190</v>
      </c>
      <c r="N16470" t="s">
        <v>27</v>
      </c>
      <c r="O16470" t="s">
        <v>113</v>
      </c>
      <c r="P16470">
        <v>458921643</v>
      </c>
      <c r="Q16470" t="s">
        <v>32938</v>
      </c>
      <c r="R16470" t="s">
        <v>32939</v>
      </c>
      <c r="S16470" s="52">
        <v>42214.54</v>
      </c>
    </row>
    <row r="16471" spans="1:19" x14ac:dyDescent="0.3">
      <c r="A16471" s="51">
        <v>45692</v>
      </c>
      <c r="B16471">
        <v>2025</v>
      </c>
      <c r="C16471" t="s">
        <v>32593</v>
      </c>
      <c r="D16471" t="s">
        <v>46</v>
      </c>
      <c r="E16471" t="s">
        <v>47</v>
      </c>
      <c r="F16471" t="s">
        <v>560</v>
      </c>
      <c r="G16471">
        <v>305021</v>
      </c>
      <c r="H16471" t="s">
        <v>102</v>
      </c>
      <c r="I16471" t="s">
        <v>635</v>
      </c>
      <c r="J16471" t="s">
        <v>636</v>
      </c>
      <c r="K16471" t="s">
        <v>186</v>
      </c>
      <c r="L16471">
        <v>612800</v>
      </c>
      <c r="M16471" t="s">
        <v>208</v>
      </c>
      <c r="N16471" t="s">
        <v>28</v>
      </c>
      <c r="O16471" t="s">
        <v>114</v>
      </c>
      <c r="P16471">
        <v>456997059</v>
      </c>
      <c r="Q16471" t="s">
        <v>32940</v>
      </c>
      <c r="R16471" t="s">
        <v>32941</v>
      </c>
      <c r="S16471" s="52">
        <v>54558.12</v>
      </c>
    </row>
    <row r="16472" spans="1:19" x14ac:dyDescent="0.3">
      <c r="A16472" s="51">
        <v>45697</v>
      </c>
      <c r="B16472">
        <v>2025</v>
      </c>
      <c r="C16472" t="s">
        <v>32593</v>
      </c>
      <c r="D16472" t="s">
        <v>46</v>
      </c>
      <c r="E16472" t="s">
        <v>47</v>
      </c>
      <c r="F16472" t="s">
        <v>560</v>
      </c>
      <c r="G16472">
        <v>305021</v>
      </c>
      <c r="H16472" t="s">
        <v>102</v>
      </c>
      <c r="I16472" t="s">
        <v>635</v>
      </c>
      <c r="J16472" t="s">
        <v>636</v>
      </c>
      <c r="K16472" t="s">
        <v>186</v>
      </c>
      <c r="L16472">
        <v>612400</v>
      </c>
      <c r="M16472" t="s">
        <v>205</v>
      </c>
      <c r="N16472" t="s">
        <v>27</v>
      </c>
      <c r="O16472" t="s">
        <v>112</v>
      </c>
      <c r="P16472">
        <v>452233579</v>
      </c>
      <c r="Q16472" t="s">
        <v>32942</v>
      </c>
      <c r="R16472" t="s">
        <v>32943</v>
      </c>
      <c r="S16472" s="52">
        <v>32742.13</v>
      </c>
    </row>
    <row r="16473" spans="1:19" x14ac:dyDescent="0.3">
      <c r="A16473" s="51">
        <v>45693</v>
      </c>
      <c r="B16473">
        <v>2025</v>
      </c>
      <c r="C16473" t="s">
        <v>32593</v>
      </c>
      <c r="D16473" t="s">
        <v>46</v>
      </c>
      <c r="E16473" t="s">
        <v>47</v>
      </c>
      <c r="F16473" t="s">
        <v>560</v>
      </c>
      <c r="G16473">
        <v>305021</v>
      </c>
      <c r="H16473" t="s">
        <v>102</v>
      </c>
      <c r="I16473" t="s">
        <v>635</v>
      </c>
      <c r="J16473" t="s">
        <v>636</v>
      </c>
      <c r="K16473" t="s">
        <v>186</v>
      </c>
      <c r="L16473">
        <v>612700</v>
      </c>
      <c r="M16473" t="s">
        <v>222</v>
      </c>
      <c r="N16473" t="s">
        <v>30</v>
      </c>
      <c r="O16473" t="s">
        <v>128</v>
      </c>
      <c r="P16473">
        <v>458645560</v>
      </c>
      <c r="Q16473" t="s">
        <v>32944</v>
      </c>
      <c r="R16473" t="s">
        <v>32945</v>
      </c>
      <c r="S16473" s="52">
        <v>14540.46</v>
      </c>
    </row>
    <row r="16474" spans="1:19" x14ac:dyDescent="0.3">
      <c r="A16474" s="51">
        <v>45699</v>
      </c>
      <c r="B16474">
        <v>2025</v>
      </c>
      <c r="C16474" t="s">
        <v>32593</v>
      </c>
      <c r="D16474" t="s">
        <v>46</v>
      </c>
      <c r="E16474" t="s">
        <v>47</v>
      </c>
      <c r="F16474" t="s">
        <v>560</v>
      </c>
      <c r="G16474">
        <v>305021</v>
      </c>
      <c r="H16474" t="s">
        <v>102</v>
      </c>
      <c r="I16474" t="s">
        <v>635</v>
      </c>
      <c r="J16474" t="s">
        <v>636</v>
      </c>
      <c r="K16474" t="s">
        <v>186</v>
      </c>
      <c r="L16474">
        <v>612700</v>
      </c>
      <c r="M16474" t="s">
        <v>222</v>
      </c>
      <c r="N16474" t="s">
        <v>29</v>
      </c>
      <c r="O16474" t="s">
        <v>113</v>
      </c>
      <c r="P16474">
        <v>458779379</v>
      </c>
      <c r="Q16474" t="s">
        <v>32946</v>
      </c>
      <c r="R16474" t="s">
        <v>32947</v>
      </c>
      <c r="S16474" s="52">
        <v>38596.43</v>
      </c>
    </row>
    <row r="16475" spans="1:19" x14ac:dyDescent="0.3">
      <c r="A16475" s="51">
        <v>45707</v>
      </c>
      <c r="B16475">
        <v>2025</v>
      </c>
      <c r="C16475" t="s">
        <v>32593</v>
      </c>
      <c r="D16475" t="s">
        <v>46</v>
      </c>
      <c r="E16475" t="s">
        <v>47</v>
      </c>
      <c r="F16475" t="s">
        <v>560</v>
      </c>
      <c r="G16475">
        <v>305021</v>
      </c>
      <c r="H16475" t="s">
        <v>102</v>
      </c>
      <c r="I16475" t="s">
        <v>635</v>
      </c>
      <c r="J16475" t="s">
        <v>636</v>
      </c>
      <c r="K16475" t="s">
        <v>186</v>
      </c>
      <c r="L16475">
        <v>612200</v>
      </c>
      <c r="M16475" t="s">
        <v>190</v>
      </c>
      <c r="N16475" t="s">
        <v>27</v>
      </c>
      <c r="O16475" t="s">
        <v>112</v>
      </c>
      <c r="P16475">
        <v>456526956</v>
      </c>
      <c r="Q16475" t="s">
        <v>32948</v>
      </c>
      <c r="R16475" t="s">
        <v>32949</v>
      </c>
      <c r="S16475" s="52">
        <v>7615.82</v>
      </c>
    </row>
    <row r="16476" spans="1:19" x14ac:dyDescent="0.3">
      <c r="A16476" s="51">
        <v>45695</v>
      </c>
      <c r="B16476">
        <v>2025</v>
      </c>
      <c r="C16476" t="s">
        <v>32593</v>
      </c>
      <c r="D16476" t="s">
        <v>46</v>
      </c>
      <c r="E16476" t="s">
        <v>47</v>
      </c>
      <c r="F16476" t="s">
        <v>560</v>
      </c>
      <c r="G16476">
        <v>305021</v>
      </c>
      <c r="H16476" t="s">
        <v>102</v>
      </c>
      <c r="I16476" t="s">
        <v>635</v>
      </c>
      <c r="J16476" t="s">
        <v>636</v>
      </c>
      <c r="K16476" t="s">
        <v>186</v>
      </c>
      <c r="L16476">
        <v>612500</v>
      </c>
      <c r="M16476" t="s">
        <v>200</v>
      </c>
      <c r="N16476" t="s">
        <v>27</v>
      </c>
      <c r="O16476" t="s">
        <v>114</v>
      </c>
      <c r="P16476">
        <v>459526518</v>
      </c>
      <c r="Q16476" t="s">
        <v>32950</v>
      </c>
      <c r="R16476" t="s">
        <v>32951</v>
      </c>
      <c r="S16476" s="52">
        <v>58984.01</v>
      </c>
    </row>
    <row r="16477" spans="1:19" x14ac:dyDescent="0.3">
      <c r="A16477" s="51">
        <v>45701</v>
      </c>
      <c r="B16477">
        <v>2025</v>
      </c>
      <c r="C16477" t="s">
        <v>32593</v>
      </c>
      <c r="D16477" t="s">
        <v>46</v>
      </c>
      <c r="E16477" t="s">
        <v>47</v>
      </c>
      <c r="F16477" t="s">
        <v>560</v>
      </c>
      <c r="G16477">
        <v>305021</v>
      </c>
      <c r="H16477" t="s">
        <v>102</v>
      </c>
      <c r="I16477" t="s">
        <v>635</v>
      </c>
      <c r="J16477" t="s">
        <v>636</v>
      </c>
      <c r="K16477" t="s">
        <v>186</v>
      </c>
      <c r="L16477">
        <v>612700</v>
      </c>
      <c r="M16477" t="s">
        <v>222</v>
      </c>
      <c r="N16477" t="s">
        <v>28</v>
      </c>
      <c r="O16477" t="s">
        <v>115</v>
      </c>
      <c r="P16477">
        <v>453858989</v>
      </c>
      <c r="Q16477" t="s">
        <v>32952</v>
      </c>
      <c r="R16477" t="s">
        <v>32953</v>
      </c>
      <c r="S16477" s="52">
        <v>39724.68</v>
      </c>
    </row>
    <row r="16478" spans="1:19" x14ac:dyDescent="0.3">
      <c r="A16478" s="51">
        <v>45697</v>
      </c>
      <c r="B16478">
        <v>2025</v>
      </c>
      <c r="C16478" t="s">
        <v>32593</v>
      </c>
      <c r="D16478" t="s">
        <v>46</v>
      </c>
      <c r="E16478" t="s">
        <v>47</v>
      </c>
      <c r="F16478" t="s">
        <v>560</v>
      </c>
      <c r="G16478">
        <v>305021</v>
      </c>
      <c r="H16478" t="s">
        <v>102</v>
      </c>
      <c r="I16478" t="s">
        <v>635</v>
      </c>
      <c r="J16478" t="s">
        <v>636</v>
      </c>
      <c r="K16478" t="s">
        <v>186</v>
      </c>
      <c r="L16478">
        <v>612600</v>
      </c>
      <c r="M16478" t="s">
        <v>197</v>
      </c>
      <c r="N16478" t="s">
        <v>29</v>
      </c>
      <c r="O16478" t="s">
        <v>114</v>
      </c>
      <c r="P16478">
        <v>454231023</v>
      </c>
      <c r="Q16478" t="s">
        <v>32954</v>
      </c>
      <c r="R16478" t="s">
        <v>32955</v>
      </c>
      <c r="S16478" s="52">
        <v>31204.02</v>
      </c>
    </row>
    <row r="16479" spans="1:19" x14ac:dyDescent="0.3">
      <c r="A16479" s="51">
        <v>45693</v>
      </c>
      <c r="B16479">
        <v>2025</v>
      </c>
      <c r="C16479" t="s">
        <v>32593</v>
      </c>
      <c r="D16479" t="s">
        <v>46</v>
      </c>
      <c r="E16479" t="s">
        <v>47</v>
      </c>
      <c r="F16479" t="s">
        <v>560</v>
      </c>
      <c r="G16479">
        <v>305021</v>
      </c>
      <c r="H16479" t="s">
        <v>102</v>
      </c>
      <c r="I16479" t="s">
        <v>635</v>
      </c>
      <c r="J16479" t="s">
        <v>636</v>
      </c>
      <c r="K16479" t="s">
        <v>186</v>
      </c>
      <c r="L16479">
        <v>612300</v>
      </c>
      <c r="M16479" t="s">
        <v>219</v>
      </c>
      <c r="N16479" t="s">
        <v>29</v>
      </c>
      <c r="O16479" t="s">
        <v>116</v>
      </c>
      <c r="P16479">
        <v>453862612</v>
      </c>
      <c r="Q16479" t="s">
        <v>32956</v>
      </c>
      <c r="R16479" t="s">
        <v>32957</v>
      </c>
      <c r="S16479" s="52">
        <v>28802.97</v>
      </c>
    </row>
    <row r="16480" spans="1:19" x14ac:dyDescent="0.3">
      <c r="A16480" s="51">
        <v>45711</v>
      </c>
      <c r="B16480">
        <v>2025</v>
      </c>
      <c r="C16480" t="s">
        <v>32593</v>
      </c>
      <c r="D16480" t="s">
        <v>46</v>
      </c>
      <c r="E16480" t="s">
        <v>47</v>
      </c>
      <c r="F16480" t="s">
        <v>560</v>
      </c>
      <c r="G16480">
        <v>305021</v>
      </c>
      <c r="H16480" t="s">
        <v>102</v>
      </c>
      <c r="I16480" t="s">
        <v>635</v>
      </c>
      <c r="J16480" t="s">
        <v>636</v>
      </c>
      <c r="K16480" t="s">
        <v>186</v>
      </c>
      <c r="L16480">
        <v>612100</v>
      </c>
      <c r="M16480" t="s">
        <v>187</v>
      </c>
      <c r="N16480" t="s">
        <v>30</v>
      </c>
      <c r="O16480" t="s">
        <v>132</v>
      </c>
      <c r="P16480">
        <v>454544026</v>
      </c>
      <c r="Q16480" t="s">
        <v>32958</v>
      </c>
      <c r="R16480" t="s">
        <v>32959</v>
      </c>
      <c r="S16480" s="52">
        <v>3830.78</v>
      </c>
    </row>
    <row r="16481" spans="1:19" x14ac:dyDescent="0.3">
      <c r="A16481" s="51">
        <v>45695</v>
      </c>
      <c r="B16481">
        <v>2025</v>
      </c>
      <c r="C16481" t="s">
        <v>32593</v>
      </c>
      <c r="D16481" t="s">
        <v>46</v>
      </c>
      <c r="E16481" t="s">
        <v>47</v>
      </c>
      <c r="F16481" t="s">
        <v>560</v>
      </c>
      <c r="G16481">
        <v>305021</v>
      </c>
      <c r="H16481" t="s">
        <v>102</v>
      </c>
      <c r="I16481" t="s">
        <v>635</v>
      </c>
      <c r="J16481" t="s">
        <v>636</v>
      </c>
      <c r="K16481" t="s">
        <v>186</v>
      </c>
      <c r="L16481">
        <v>612200</v>
      </c>
      <c r="M16481" t="s">
        <v>190</v>
      </c>
      <c r="N16481" t="s">
        <v>29</v>
      </c>
      <c r="O16481" t="s">
        <v>115</v>
      </c>
      <c r="P16481">
        <v>458200974</v>
      </c>
      <c r="Q16481" t="s">
        <v>32960</v>
      </c>
      <c r="R16481" t="s">
        <v>32961</v>
      </c>
      <c r="S16481" s="52">
        <v>44849.36</v>
      </c>
    </row>
    <row r="16482" spans="1:19" x14ac:dyDescent="0.3">
      <c r="A16482" s="51">
        <v>45696</v>
      </c>
      <c r="B16482">
        <v>2025</v>
      </c>
      <c r="C16482" t="s">
        <v>32593</v>
      </c>
      <c r="D16482" t="s">
        <v>46</v>
      </c>
      <c r="E16482" t="s">
        <v>47</v>
      </c>
      <c r="F16482" t="s">
        <v>560</v>
      </c>
      <c r="G16482">
        <v>305021</v>
      </c>
      <c r="H16482" t="s">
        <v>102</v>
      </c>
      <c r="I16482" t="s">
        <v>635</v>
      </c>
      <c r="J16482" t="s">
        <v>636</v>
      </c>
      <c r="K16482" t="s">
        <v>186</v>
      </c>
      <c r="L16482">
        <v>612400</v>
      </c>
      <c r="M16482" t="s">
        <v>205</v>
      </c>
      <c r="N16482" t="s">
        <v>29</v>
      </c>
      <c r="O16482" t="s">
        <v>114</v>
      </c>
      <c r="P16482">
        <v>451038673</v>
      </c>
      <c r="Q16482" t="s">
        <v>32962</v>
      </c>
      <c r="R16482" t="s">
        <v>32963</v>
      </c>
      <c r="S16482" s="52">
        <v>25444.74</v>
      </c>
    </row>
    <row r="16483" spans="1:19" x14ac:dyDescent="0.3">
      <c r="A16483" s="51">
        <v>45689</v>
      </c>
      <c r="B16483">
        <v>2025</v>
      </c>
      <c r="C16483" t="s">
        <v>32593</v>
      </c>
      <c r="D16483" t="s">
        <v>46</v>
      </c>
      <c r="E16483" t="s">
        <v>47</v>
      </c>
      <c r="F16483" t="s">
        <v>560</v>
      </c>
      <c r="G16483">
        <v>305021</v>
      </c>
      <c r="H16483" t="s">
        <v>102</v>
      </c>
      <c r="I16483" t="s">
        <v>635</v>
      </c>
      <c r="J16483" t="s">
        <v>636</v>
      </c>
      <c r="K16483" t="s">
        <v>186</v>
      </c>
      <c r="L16483">
        <v>612800</v>
      </c>
      <c r="M16483" t="s">
        <v>208</v>
      </c>
      <c r="N16483" t="s">
        <v>27</v>
      </c>
      <c r="O16483" t="s">
        <v>112</v>
      </c>
      <c r="P16483">
        <v>452573081</v>
      </c>
      <c r="Q16483" t="s">
        <v>32964</v>
      </c>
      <c r="R16483" t="s">
        <v>32965</v>
      </c>
      <c r="S16483" s="52">
        <v>19634.34</v>
      </c>
    </row>
    <row r="16484" spans="1:19" x14ac:dyDescent="0.3">
      <c r="A16484" s="51">
        <v>45689</v>
      </c>
      <c r="B16484">
        <v>2025</v>
      </c>
      <c r="C16484" t="s">
        <v>32593</v>
      </c>
      <c r="D16484" t="s">
        <v>46</v>
      </c>
      <c r="E16484" t="s">
        <v>47</v>
      </c>
      <c r="F16484" t="s">
        <v>560</v>
      </c>
      <c r="G16484">
        <v>305021</v>
      </c>
      <c r="H16484" t="s">
        <v>102</v>
      </c>
      <c r="I16484" t="s">
        <v>635</v>
      </c>
      <c r="J16484" t="s">
        <v>636</v>
      </c>
      <c r="K16484" t="s">
        <v>186</v>
      </c>
      <c r="L16484">
        <v>612500</v>
      </c>
      <c r="M16484" t="s">
        <v>200</v>
      </c>
      <c r="N16484" t="s">
        <v>29</v>
      </c>
      <c r="O16484" t="s">
        <v>113</v>
      </c>
      <c r="P16484">
        <v>456530232</v>
      </c>
      <c r="Q16484" t="s">
        <v>32966</v>
      </c>
      <c r="R16484" t="s">
        <v>32967</v>
      </c>
      <c r="S16484" s="52">
        <v>25094.06</v>
      </c>
    </row>
    <row r="16485" spans="1:19" x14ac:dyDescent="0.3">
      <c r="A16485" s="51">
        <v>45697</v>
      </c>
      <c r="B16485">
        <v>2025</v>
      </c>
      <c r="C16485" t="s">
        <v>32593</v>
      </c>
      <c r="D16485" t="s">
        <v>46</v>
      </c>
      <c r="E16485" t="s">
        <v>47</v>
      </c>
      <c r="F16485" t="s">
        <v>560</v>
      </c>
      <c r="G16485">
        <v>305021</v>
      </c>
      <c r="H16485" t="s">
        <v>102</v>
      </c>
      <c r="I16485" t="s">
        <v>635</v>
      </c>
      <c r="J16485" t="s">
        <v>636</v>
      </c>
      <c r="K16485" t="s">
        <v>186</v>
      </c>
      <c r="L16485">
        <v>612700</v>
      </c>
      <c r="M16485" t="s">
        <v>222</v>
      </c>
      <c r="N16485" t="s">
        <v>29</v>
      </c>
      <c r="O16485" t="s">
        <v>114</v>
      </c>
      <c r="P16485">
        <v>452421563</v>
      </c>
      <c r="Q16485" t="s">
        <v>32968</v>
      </c>
      <c r="R16485" t="s">
        <v>32969</v>
      </c>
      <c r="S16485" s="52">
        <v>43869.48</v>
      </c>
    </row>
    <row r="16486" spans="1:19" x14ac:dyDescent="0.3">
      <c r="A16486" s="51">
        <v>45689</v>
      </c>
      <c r="B16486">
        <v>2025</v>
      </c>
      <c r="C16486" t="s">
        <v>32593</v>
      </c>
      <c r="D16486" t="s">
        <v>44</v>
      </c>
      <c r="E16486" t="s">
        <v>45</v>
      </c>
      <c r="F16486" t="s">
        <v>707</v>
      </c>
      <c r="G16486">
        <v>408002</v>
      </c>
      <c r="H16486" t="s">
        <v>90</v>
      </c>
      <c r="I16486" t="s">
        <v>708</v>
      </c>
      <c r="J16486" t="s">
        <v>709</v>
      </c>
      <c r="K16486" t="s">
        <v>186</v>
      </c>
      <c r="L16486">
        <v>612400</v>
      </c>
      <c r="M16486" t="s">
        <v>205</v>
      </c>
      <c r="N16486" t="s">
        <v>28</v>
      </c>
      <c r="O16486" t="s">
        <v>123</v>
      </c>
      <c r="P16486">
        <v>458482876</v>
      </c>
      <c r="Q16486" t="s">
        <v>32970</v>
      </c>
      <c r="R16486" t="s">
        <v>32971</v>
      </c>
      <c r="S16486" s="52">
        <v>75247.81</v>
      </c>
    </row>
    <row r="16487" spans="1:19" x14ac:dyDescent="0.3">
      <c r="A16487" s="51">
        <v>45714</v>
      </c>
      <c r="B16487">
        <v>2025</v>
      </c>
      <c r="C16487" t="s">
        <v>32593</v>
      </c>
      <c r="D16487" t="s">
        <v>44</v>
      </c>
      <c r="E16487" t="s">
        <v>45</v>
      </c>
      <c r="F16487" t="s">
        <v>707</v>
      </c>
      <c r="G16487">
        <v>408002</v>
      </c>
      <c r="H16487" t="s">
        <v>90</v>
      </c>
      <c r="I16487" t="s">
        <v>708</v>
      </c>
      <c r="J16487" t="s">
        <v>709</v>
      </c>
      <c r="K16487" t="s">
        <v>186</v>
      </c>
      <c r="L16487">
        <v>612700</v>
      </c>
      <c r="M16487" t="s">
        <v>222</v>
      </c>
      <c r="N16487" t="s">
        <v>30</v>
      </c>
      <c r="O16487" t="s">
        <v>128</v>
      </c>
      <c r="P16487">
        <v>454525343</v>
      </c>
      <c r="Q16487" t="s">
        <v>32972</v>
      </c>
      <c r="R16487" t="s">
        <v>32973</v>
      </c>
      <c r="S16487" s="52">
        <v>4285.46</v>
      </c>
    </row>
    <row r="16488" spans="1:19" x14ac:dyDescent="0.3">
      <c r="A16488" s="51">
        <v>45694</v>
      </c>
      <c r="B16488">
        <v>2025</v>
      </c>
      <c r="C16488" t="s">
        <v>32593</v>
      </c>
      <c r="D16488" t="s">
        <v>44</v>
      </c>
      <c r="E16488" t="s">
        <v>45</v>
      </c>
      <c r="F16488" t="s">
        <v>707</v>
      </c>
      <c r="G16488">
        <v>408002</v>
      </c>
      <c r="H16488" t="s">
        <v>90</v>
      </c>
      <c r="I16488" t="s">
        <v>708</v>
      </c>
      <c r="J16488" t="s">
        <v>709</v>
      </c>
      <c r="K16488" t="s">
        <v>186</v>
      </c>
      <c r="L16488">
        <v>612800</v>
      </c>
      <c r="M16488" t="s">
        <v>208</v>
      </c>
      <c r="N16488" t="s">
        <v>30</v>
      </c>
      <c r="O16488" t="s">
        <v>132</v>
      </c>
      <c r="P16488">
        <v>457232590</v>
      </c>
      <c r="Q16488" t="s">
        <v>32974</v>
      </c>
      <c r="R16488" t="s">
        <v>32975</v>
      </c>
      <c r="S16488" s="52">
        <v>24610.27</v>
      </c>
    </row>
    <row r="16489" spans="1:19" x14ac:dyDescent="0.3">
      <c r="A16489" s="51">
        <v>45692</v>
      </c>
      <c r="B16489">
        <v>2025</v>
      </c>
      <c r="C16489" t="s">
        <v>32593</v>
      </c>
      <c r="D16489" t="s">
        <v>44</v>
      </c>
      <c r="E16489" t="s">
        <v>45</v>
      </c>
      <c r="F16489" t="s">
        <v>707</v>
      </c>
      <c r="G16489">
        <v>408002</v>
      </c>
      <c r="H16489" t="s">
        <v>90</v>
      </c>
      <c r="I16489" t="s">
        <v>708</v>
      </c>
      <c r="J16489" t="s">
        <v>709</v>
      </c>
      <c r="K16489" t="s">
        <v>186</v>
      </c>
      <c r="L16489">
        <v>612500</v>
      </c>
      <c r="M16489" t="s">
        <v>200</v>
      </c>
      <c r="N16489" t="s">
        <v>27</v>
      </c>
      <c r="O16489" t="s">
        <v>112</v>
      </c>
      <c r="P16489">
        <v>459955810</v>
      </c>
      <c r="Q16489" t="s">
        <v>32976</v>
      </c>
      <c r="R16489" t="s">
        <v>32977</v>
      </c>
      <c r="S16489" s="52">
        <v>45263.14</v>
      </c>
    </row>
    <row r="16490" spans="1:19" x14ac:dyDescent="0.3">
      <c r="A16490" s="51">
        <v>45711</v>
      </c>
      <c r="B16490">
        <v>2025</v>
      </c>
      <c r="C16490" t="s">
        <v>32593</v>
      </c>
      <c r="D16490" t="s">
        <v>44</v>
      </c>
      <c r="E16490" t="s">
        <v>45</v>
      </c>
      <c r="F16490" t="s">
        <v>707</v>
      </c>
      <c r="G16490">
        <v>408002</v>
      </c>
      <c r="H16490" t="s">
        <v>90</v>
      </c>
      <c r="I16490" t="s">
        <v>708</v>
      </c>
      <c r="J16490" t="s">
        <v>709</v>
      </c>
      <c r="K16490" t="s">
        <v>186</v>
      </c>
      <c r="L16490">
        <v>612800</v>
      </c>
      <c r="M16490" t="s">
        <v>208</v>
      </c>
      <c r="N16490" t="s">
        <v>28</v>
      </c>
      <c r="O16490" t="s">
        <v>127</v>
      </c>
      <c r="P16490">
        <v>455087022</v>
      </c>
      <c r="Q16490" t="s">
        <v>32978</v>
      </c>
      <c r="R16490" t="s">
        <v>32979</v>
      </c>
      <c r="S16490" s="52">
        <v>24759.61</v>
      </c>
    </row>
    <row r="16491" spans="1:19" x14ac:dyDescent="0.3">
      <c r="A16491" s="51">
        <v>45704</v>
      </c>
      <c r="B16491">
        <v>2025</v>
      </c>
      <c r="C16491" t="s">
        <v>32593</v>
      </c>
      <c r="D16491" t="s">
        <v>44</v>
      </c>
      <c r="E16491" t="s">
        <v>45</v>
      </c>
      <c r="F16491" t="s">
        <v>707</v>
      </c>
      <c r="G16491">
        <v>408002</v>
      </c>
      <c r="H16491" t="s">
        <v>90</v>
      </c>
      <c r="I16491" t="s">
        <v>708</v>
      </c>
      <c r="J16491" t="s">
        <v>709</v>
      </c>
      <c r="K16491" t="s">
        <v>186</v>
      </c>
      <c r="L16491">
        <v>612400</v>
      </c>
      <c r="M16491" t="s">
        <v>205</v>
      </c>
      <c r="N16491" t="s">
        <v>30</v>
      </c>
      <c r="O16491" t="s">
        <v>133</v>
      </c>
      <c r="P16491">
        <v>451184052</v>
      </c>
      <c r="Q16491" t="s">
        <v>32980</v>
      </c>
      <c r="R16491" t="s">
        <v>32981</v>
      </c>
      <c r="S16491" s="52">
        <v>11510.5</v>
      </c>
    </row>
    <row r="16492" spans="1:19" x14ac:dyDescent="0.3">
      <c r="A16492" s="51">
        <v>45709</v>
      </c>
      <c r="B16492">
        <v>2025</v>
      </c>
      <c r="C16492" t="s">
        <v>32593</v>
      </c>
      <c r="D16492" t="s">
        <v>44</v>
      </c>
      <c r="E16492" t="s">
        <v>45</v>
      </c>
      <c r="F16492" t="s">
        <v>707</v>
      </c>
      <c r="G16492">
        <v>408002</v>
      </c>
      <c r="H16492" t="s">
        <v>90</v>
      </c>
      <c r="I16492" t="s">
        <v>708</v>
      </c>
      <c r="J16492" t="s">
        <v>709</v>
      </c>
      <c r="K16492" t="s">
        <v>186</v>
      </c>
      <c r="L16492">
        <v>612200</v>
      </c>
      <c r="M16492" t="s">
        <v>190</v>
      </c>
      <c r="N16492" t="s">
        <v>27</v>
      </c>
      <c r="O16492" t="s">
        <v>114</v>
      </c>
      <c r="P16492">
        <v>454899996</v>
      </c>
      <c r="Q16492" t="s">
        <v>32982</v>
      </c>
      <c r="R16492" t="s">
        <v>32983</v>
      </c>
      <c r="S16492" s="52">
        <v>26581.48</v>
      </c>
    </row>
    <row r="16493" spans="1:19" x14ac:dyDescent="0.3">
      <c r="A16493" s="51">
        <v>45710</v>
      </c>
      <c r="B16493">
        <v>2025</v>
      </c>
      <c r="C16493" t="s">
        <v>32593</v>
      </c>
      <c r="D16493" t="s">
        <v>44</v>
      </c>
      <c r="E16493" t="s">
        <v>45</v>
      </c>
      <c r="F16493" t="s">
        <v>707</v>
      </c>
      <c r="G16493">
        <v>408002</v>
      </c>
      <c r="H16493" t="s">
        <v>90</v>
      </c>
      <c r="I16493" t="s">
        <v>708</v>
      </c>
      <c r="J16493" t="s">
        <v>709</v>
      </c>
      <c r="K16493" t="s">
        <v>186</v>
      </c>
      <c r="L16493">
        <v>612100</v>
      </c>
      <c r="M16493" t="s">
        <v>187</v>
      </c>
      <c r="N16493" t="s">
        <v>28</v>
      </c>
      <c r="O16493" t="s">
        <v>127</v>
      </c>
      <c r="P16493">
        <v>453756234</v>
      </c>
      <c r="Q16493" t="s">
        <v>32984</v>
      </c>
      <c r="R16493" t="s">
        <v>32985</v>
      </c>
      <c r="S16493" s="52">
        <v>52201.66</v>
      </c>
    </row>
    <row r="16494" spans="1:19" x14ac:dyDescent="0.3">
      <c r="A16494" s="51">
        <v>45712</v>
      </c>
      <c r="B16494">
        <v>2025</v>
      </c>
      <c r="C16494" t="s">
        <v>32593</v>
      </c>
      <c r="D16494" t="s">
        <v>44</v>
      </c>
      <c r="E16494" t="s">
        <v>45</v>
      </c>
      <c r="F16494" t="s">
        <v>707</v>
      </c>
      <c r="G16494">
        <v>408002</v>
      </c>
      <c r="H16494" t="s">
        <v>90</v>
      </c>
      <c r="I16494" t="s">
        <v>708</v>
      </c>
      <c r="J16494" t="s">
        <v>709</v>
      </c>
      <c r="K16494" t="s">
        <v>186</v>
      </c>
      <c r="L16494">
        <v>612100</v>
      </c>
      <c r="M16494" t="s">
        <v>187</v>
      </c>
      <c r="N16494" t="s">
        <v>27</v>
      </c>
      <c r="O16494" t="s">
        <v>115</v>
      </c>
      <c r="P16494">
        <v>453177154</v>
      </c>
      <c r="Q16494" t="s">
        <v>32986</v>
      </c>
      <c r="R16494" t="s">
        <v>32987</v>
      </c>
      <c r="S16494" s="52">
        <v>31515.79</v>
      </c>
    </row>
    <row r="16495" spans="1:19" x14ac:dyDescent="0.3">
      <c r="A16495" s="51">
        <v>45690</v>
      </c>
      <c r="B16495">
        <v>2025</v>
      </c>
      <c r="C16495" t="s">
        <v>32593</v>
      </c>
      <c r="D16495" t="s">
        <v>44</v>
      </c>
      <c r="E16495" t="s">
        <v>45</v>
      </c>
      <c r="F16495" t="s">
        <v>707</v>
      </c>
      <c r="G16495">
        <v>408002</v>
      </c>
      <c r="H16495" t="s">
        <v>90</v>
      </c>
      <c r="I16495" t="s">
        <v>708</v>
      </c>
      <c r="J16495" t="s">
        <v>709</v>
      </c>
      <c r="K16495" t="s">
        <v>186</v>
      </c>
      <c r="L16495">
        <v>612600</v>
      </c>
      <c r="M16495" t="s">
        <v>197</v>
      </c>
      <c r="N16495" t="s">
        <v>30</v>
      </c>
      <c r="O16495" t="s">
        <v>128</v>
      </c>
      <c r="P16495">
        <v>457624992</v>
      </c>
      <c r="Q16495" t="s">
        <v>32988</v>
      </c>
      <c r="R16495" t="s">
        <v>32989</v>
      </c>
      <c r="S16495" s="52">
        <v>22192.71</v>
      </c>
    </row>
    <row r="16496" spans="1:19" x14ac:dyDescent="0.3">
      <c r="A16496" s="51">
        <v>45691</v>
      </c>
      <c r="B16496">
        <v>2025</v>
      </c>
      <c r="C16496" t="s">
        <v>32593</v>
      </c>
      <c r="D16496" t="s">
        <v>44</v>
      </c>
      <c r="E16496" t="s">
        <v>45</v>
      </c>
      <c r="F16496" t="s">
        <v>707</v>
      </c>
      <c r="G16496">
        <v>408002</v>
      </c>
      <c r="H16496" t="s">
        <v>90</v>
      </c>
      <c r="I16496" t="s">
        <v>708</v>
      </c>
      <c r="J16496" t="s">
        <v>709</v>
      </c>
      <c r="K16496" t="s">
        <v>186</v>
      </c>
      <c r="L16496">
        <v>612800</v>
      </c>
      <c r="M16496" t="s">
        <v>208</v>
      </c>
      <c r="N16496" t="s">
        <v>30</v>
      </c>
      <c r="O16496" t="s">
        <v>129</v>
      </c>
      <c r="P16496">
        <v>455455394</v>
      </c>
      <c r="Q16496" t="s">
        <v>32990</v>
      </c>
      <c r="R16496" t="s">
        <v>32991</v>
      </c>
      <c r="S16496" s="52">
        <v>24871.54</v>
      </c>
    </row>
    <row r="16497" spans="1:19" x14ac:dyDescent="0.3">
      <c r="A16497" s="51">
        <v>45694</v>
      </c>
      <c r="B16497">
        <v>2025</v>
      </c>
      <c r="C16497" t="s">
        <v>32593</v>
      </c>
      <c r="D16497" t="s">
        <v>44</v>
      </c>
      <c r="E16497" t="s">
        <v>45</v>
      </c>
      <c r="F16497" t="s">
        <v>707</v>
      </c>
      <c r="G16497">
        <v>408002</v>
      </c>
      <c r="H16497" t="s">
        <v>90</v>
      </c>
      <c r="I16497" t="s">
        <v>708</v>
      </c>
      <c r="J16497" t="s">
        <v>709</v>
      </c>
      <c r="K16497" t="s">
        <v>186</v>
      </c>
      <c r="L16497">
        <v>612700</v>
      </c>
      <c r="M16497" t="s">
        <v>222</v>
      </c>
      <c r="N16497" t="s">
        <v>28</v>
      </c>
      <c r="O16497" t="s">
        <v>126</v>
      </c>
      <c r="P16497">
        <v>452753319</v>
      </c>
      <c r="Q16497" t="s">
        <v>32992</v>
      </c>
      <c r="R16497" t="s">
        <v>32993</v>
      </c>
      <c r="S16497" s="52">
        <v>16245.83</v>
      </c>
    </row>
    <row r="16498" spans="1:19" x14ac:dyDescent="0.3">
      <c r="A16498" s="51">
        <v>45714</v>
      </c>
      <c r="B16498">
        <v>2025</v>
      </c>
      <c r="C16498" t="s">
        <v>32593</v>
      </c>
      <c r="D16498" t="s">
        <v>44</v>
      </c>
      <c r="E16498" t="s">
        <v>45</v>
      </c>
      <c r="F16498" t="s">
        <v>707</v>
      </c>
      <c r="G16498">
        <v>408002</v>
      </c>
      <c r="H16498" t="s">
        <v>90</v>
      </c>
      <c r="I16498" t="s">
        <v>708</v>
      </c>
      <c r="J16498" t="s">
        <v>709</v>
      </c>
      <c r="K16498" t="s">
        <v>186</v>
      </c>
      <c r="L16498">
        <v>612300</v>
      </c>
      <c r="M16498" t="s">
        <v>219</v>
      </c>
      <c r="N16498" t="s">
        <v>28</v>
      </c>
      <c r="O16498" t="s">
        <v>123</v>
      </c>
      <c r="P16498">
        <v>453982274</v>
      </c>
      <c r="Q16498" t="s">
        <v>32994</v>
      </c>
      <c r="R16498" t="s">
        <v>32995</v>
      </c>
      <c r="S16498" s="52">
        <v>9257.51</v>
      </c>
    </row>
    <row r="16499" spans="1:19" x14ac:dyDescent="0.3">
      <c r="A16499" s="51">
        <v>45704</v>
      </c>
      <c r="B16499">
        <v>2025</v>
      </c>
      <c r="C16499" t="s">
        <v>32593</v>
      </c>
      <c r="D16499" t="s">
        <v>44</v>
      </c>
      <c r="E16499" t="s">
        <v>45</v>
      </c>
      <c r="F16499" t="s">
        <v>707</v>
      </c>
      <c r="G16499">
        <v>408002</v>
      </c>
      <c r="H16499" t="s">
        <v>90</v>
      </c>
      <c r="I16499" t="s">
        <v>708</v>
      </c>
      <c r="J16499" t="s">
        <v>709</v>
      </c>
      <c r="K16499" t="s">
        <v>186</v>
      </c>
      <c r="L16499">
        <v>612400</v>
      </c>
      <c r="M16499" t="s">
        <v>205</v>
      </c>
      <c r="N16499" t="s">
        <v>28</v>
      </c>
      <c r="O16499" t="s">
        <v>127</v>
      </c>
      <c r="P16499">
        <v>452171003</v>
      </c>
      <c r="Q16499" t="s">
        <v>32996</v>
      </c>
      <c r="R16499" t="s">
        <v>32997</v>
      </c>
      <c r="S16499" s="52">
        <v>15669.57</v>
      </c>
    </row>
    <row r="16500" spans="1:19" x14ac:dyDescent="0.3">
      <c r="A16500" s="51">
        <v>45696</v>
      </c>
      <c r="B16500">
        <v>2025</v>
      </c>
      <c r="C16500" t="s">
        <v>32593</v>
      </c>
      <c r="D16500" t="s">
        <v>44</v>
      </c>
      <c r="E16500" t="s">
        <v>45</v>
      </c>
      <c r="F16500" t="s">
        <v>707</v>
      </c>
      <c r="G16500">
        <v>408002</v>
      </c>
      <c r="H16500" t="s">
        <v>90</v>
      </c>
      <c r="I16500" t="s">
        <v>708</v>
      </c>
      <c r="J16500" t="s">
        <v>709</v>
      </c>
      <c r="K16500" t="s">
        <v>186</v>
      </c>
      <c r="L16500">
        <v>612500</v>
      </c>
      <c r="M16500" t="s">
        <v>200</v>
      </c>
      <c r="N16500" t="s">
        <v>29</v>
      </c>
      <c r="O16500" t="s">
        <v>114</v>
      </c>
      <c r="P16500">
        <v>455099152</v>
      </c>
      <c r="Q16500" t="s">
        <v>32998</v>
      </c>
      <c r="R16500" t="s">
        <v>32999</v>
      </c>
      <c r="S16500" s="52">
        <v>44351.83</v>
      </c>
    </row>
    <row r="16501" spans="1:19" x14ac:dyDescent="0.3">
      <c r="A16501" s="51">
        <v>45697</v>
      </c>
      <c r="B16501">
        <v>2025</v>
      </c>
      <c r="C16501" t="s">
        <v>32593</v>
      </c>
      <c r="D16501" t="s">
        <v>44</v>
      </c>
      <c r="E16501" t="s">
        <v>45</v>
      </c>
      <c r="F16501" t="s">
        <v>707</v>
      </c>
      <c r="G16501">
        <v>408002</v>
      </c>
      <c r="H16501" t="s">
        <v>90</v>
      </c>
      <c r="I16501" t="s">
        <v>708</v>
      </c>
      <c r="J16501" t="s">
        <v>709</v>
      </c>
      <c r="K16501" t="s">
        <v>186</v>
      </c>
      <c r="L16501">
        <v>612500</v>
      </c>
      <c r="M16501" t="s">
        <v>200</v>
      </c>
      <c r="N16501" t="s">
        <v>27</v>
      </c>
      <c r="O16501" t="s">
        <v>116</v>
      </c>
      <c r="P16501">
        <v>453470119</v>
      </c>
      <c r="Q16501" t="s">
        <v>33000</v>
      </c>
      <c r="R16501" t="s">
        <v>33001</v>
      </c>
      <c r="S16501" s="52">
        <v>26779.439999999999</v>
      </c>
    </row>
    <row r="16502" spans="1:19" x14ac:dyDescent="0.3">
      <c r="A16502" s="51">
        <v>45690</v>
      </c>
      <c r="B16502">
        <v>2025</v>
      </c>
      <c r="C16502" t="s">
        <v>32593</v>
      </c>
      <c r="D16502" t="s">
        <v>44</v>
      </c>
      <c r="E16502" t="s">
        <v>45</v>
      </c>
      <c r="F16502" t="s">
        <v>707</v>
      </c>
      <c r="G16502">
        <v>408002</v>
      </c>
      <c r="H16502" t="s">
        <v>90</v>
      </c>
      <c r="I16502" t="s">
        <v>708</v>
      </c>
      <c r="J16502" t="s">
        <v>709</v>
      </c>
      <c r="K16502" t="s">
        <v>186</v>
      </c>
      <c r="L16502">
        <v>612500</v>
      </c>
      <c r="M16502" t="s">
        <v>200</v>
      </c>
      <c r="N16502" t="s">
        <v>28</v>
      </c>
      <c r="O16502" t="s">
        <v>127</v>
      </c>
      <c r="P16502">
        <v>457727060</v>
      </c>
      <c r="Q16502" t="s">
        <v>33002</v>
      </c>
      <c r="R16502" t="s">
        <v>33003</v>
      </c>
      <c r="S16502" s="52">
        <v>64484.02</v>
      </c>
    </row>
    <row r="16503" spans="1:19" x14ac:dyDescent="0.3">
      <c r="A16503" s="51">
        <v>45705</v>
      </c>
      <c r="B16503">
        <v>2025</v>
      </c>
      <c r="C16503" t="s">
        <v>32593</v>
      </c>
      <c r="D16503" t="s">
        <v>44</v>
      </c>
      <c r="E16503" t="s">
        <v>45</v>
      </c>
      <c r="F16503" t="s">
        <v>707</v>
      </c>
      <c r="G16503">
        <v>408002</v>
      </c>
      <c r="H16503" t="s">
        <v>90</v>
      </c>
      <c r="I16503" t="s">
        <v>708</v>
      </c>
      <c r="J16503" t="s">
        <v>709</v>
      </c>
      <c r="K16503" t="s">
        <v>186</v>
      </c>
      <c r="L16503">
        <v>612100</v>
      </c>
      <c r="M16503" t="s">
        <v>187</v>
      </c>
      <c r="N16503" t="s">
        <v>27</v>
      </c>
      <c r="O16503" t="s">
        <v>114</v>
      </c>
      <c r="P16503">
        <v>458651247</v>
      </c>
      <c r="Q16503" t="s">
        <v>33004</v>
      </c>
      <c r="R16503" t="s">
        <v>33005</v>
      </c>
      <c r="S16503" s="52">
        <v>49870.239999999998</v>
      </c>
    </row>
    <row r="16504" spans="1:19" x14ac:dyDescent="0.3">
      <c r="A16504" s="51">
        <v>45701</v>
      </c>
      <c r="B16504">
        <v>2025</v>
      </c>
      <c r="C16504" t="s">
        <v>32593</v>
      </c>
      <c r="D16504" t="s">
        <v>44</v>
      </c>
      <c r="E16504" t="s">
        <v>45</v>
      </c>
      <c r="F16504" t="s">
        <v>707</v>
      </c>
      <c r="G16504">
        <v>408002</v>
      </c>
      <c r="H16504" t="s">
        <v>90</v>
      </c>
      <c r="I16504" t="s">
        <v>708</v>
      </c>
      <c r="J16504" t="s">
        <v>709</v>
      </c>
      <c r="K16504" t="s">
        <v>186</v>
      </c>
      <c r="L16504">
        <v>612600</v>
      </c>
      <c r="M16504" t="s">
        <v>197</v>
      </c>
      <c r="N16504" t="s">
        <v>28</v>
      </c>
      <c r="O16504" t="s">
        <v>127</v>
      </c>
      <c r="P16504">
        <v>458810063</v>
      </c>
      <c r="Q16504" t="s">
        <v>33006</v>
      </c>
      <c r="R16504" t="s">
        <v>33007</v>
      </c>
      <c r="S16504" s="52">
        <v>75058.13</v>
      </c>
    </row>
    <row r="16505" spans="1:19" x14ac:dyDescent="0.3">
      <c r="A16505" s="51">
        <v>45711</v>
      </c>
      <c r="B16505">
        <v>2025</v>
      </c>
      <c r="C16505" t="s">
        <v>32593</v>
      </c>
      <c r="D16505" t="s">
        <v>44</v>
      </c>
      <c r="E16505" t="s">
        <v>45</v>
      </c>
      <c r="F16505" t="s">
        <v>707</v>
      </c>
      <c r="G16505">
        <v>408002</v>
      </c>
      <c r="H16505" t="s">
        <v>90</v>
      </c>
      <c r="I16505" t="s">
        <v>708</v>
      </c>
      <c r="J16505" t="s">
        <v>709</v>
      </c>
      <c r="K16505" t="s">
        <v>186</v>
      </c>
      <c r="L16505">
        <v>612400</v>
      </c>
      <c r="M16505" t="s">
        <v>205</v>
      </c>
      <c r="N16505" t="s">
        <v>27</v>
      </c>
      <c r="O16505" t="s">
        <v>115</v>
      </c>
      <c r="P16505">
        <v>452749984</v>
      </c>
      <c r="Q16505" t="s">
        <v>33008</v>
      </c>
      <c r="R16505" t="s">
        <v>4134</v>
      </c>
      <c r="S16505" s="52">
        <v>54211.77</v>
      </c>
    </row>
    <row r="16506" spans="1:19" x14ac:dyDescent="0.3">
      <c r="A16506" s="51">
        <v>45706</v>
      </c>
      <c r="B16506">
        <v>2025</v>
      </c>
      <c r="C16506" t="s">
        <v>32593</v>
      </c>
      <c r="D16506" t="s">
        <v>44</v>
      </c>
      <c r="E16506" t="s">
        <v>45</v>
      </c>
      <c r="F16506" t="s">
        <v>707</v>
      </c>
      <c r="G16506">
        <v>408002</v>
      </c>
      <c r="H16506" t="s">
        <v>90</v>
      </c>
      <c r="I16506" t="s">
        <v>708</v>
      </c>
      <c r="J16506" t="s">
        <v>709</v>
      </c>
      <c r="K16506" t="s">
        <v>186</v>
      </c>
      <c r="L16506">
        <v>612100</v>
      </c>
      <c r="M16506" t="s">
        <v>187</v>
      </c>
      <c r="N16506" t="s">
        <v>28</v>
      </c>
      <c r="O16506" t="s">
        <v>125</v>
      </c>
      <c r="P16506">
        <v>454414986</v>
      </c>
      <c r="Q16506" t="s">
        <v>33009</v>
      </c>
      <c r="R16506" t="s">
        <v>33010</v>
      </c>
      <c r="S16506" s="52">
        <v>82528.2</v>
      </c>
    </row>
    <row r="16507" spans="1:19" x14ac:dyDescent="0.3">
      <c r="A16507" s="51">
        <v>45694</v>
      </c>
      <c r="B16507">
        <v>2025</v>
      </c>
      <c r="C16507" t="s">
        <v>32593</v>
      </c>
      <c r="D16507" t="s">
        <v>44</v>
      </c>
      <c r="E16507" t="s">
        <v>45</v>
      </c>
      <c r="F16507" t="s">
        <v>707</v>
      </c>
      <c r="G16507">
        <v>408002</v>
      </c>
      <c r="H16507" t="s">
        <v>90</v>
      </c>
      <c r="I16507" t="s">
        <v>708</v>
      </c>
      <c r="J16507" t="s">
        <v>709</v>
      </c>
      <c r="K16507" t="s">
        <v>186</v>
      </c>
      <c r="L16507">
        <v>612300</v>
      </c>
      <c r="M16507" t="s">
        <v>219</v>
      </c>
      <c r="N16507" t="s">
        <v>27</v>
      </c>
      <c r="O16507" t="s">
        <v>115</v>
      </c>
      <c r="P16507">
        <v>452852297</v>
      </c>
      <c r="Q16507" t="s">
        <v>33011</v>
      </c>
      <c r="R16507" t="s">
        <v>33012</v>
      </c>
      <c r="S16507" s="52">
        <v>59186.33</v>
      </c>
    </row>
    <row r="16508" spans="1:19" x14ac:dyDescent="0.3">
      <c r="A16508" s="51">
        <v>45706</v>
      </c>
      <c r="B16508">
        <v>2025</v>
      </c>
      <c r="C16508" t="s">
        <v>32593</v>
      </c>
      <c r="D16508" t="s">
        <v>44</v>
      </c>
      <c r="E16508" t="s">
        <v>45</v>
      </c>
      <c r="F16508" t="s">
        <v>707</v>
      </c>
      <c r="G16508">
        <v>408002</v>
      </c>
      <c r="H16508" t="s">
        <v>90</v>
      </c>
      <c r="I16508" t="s">
        <v>708</v>
      </c>
      <c r="J16508" t="s">
        <v>709</v>
      </c>
      <c r="K16508" t="s">
        <v>186</v>
      </c>
      <c r="L16508">
        <v>612300</v>
      </c>
      <c r="M16508" t="s">
        <v>219</v>
      </c>
      <c r="N16508" t="s">
        <v>29</v>
      </c>
      <c r="O16508" t="s">
        <v>113</v>
      </c>
      <c r="P16508">
        <v>456880891</v>
      </c>
      <c r="Q16508" t="s">
        <v>33013</v>
      </c>
      <c r="R16508" t="s">
        <v>33014</v>
      </c>
      <c r="S16508" s="52">
        <v>42811.73</v>
      </c>
    </row>
    <row r="16509" spans="1:19" x14ac:dyDescent="0.3">
      <c r="A16509" s="51">
        <v>45693</v>
      </c>
      <c r="B16509">
        <v>2025</v>
      </c>
      <c r="C16509" t="s">
        <v>32593</v>
      </c>
      <c r="D16509" t="s">
        <v>44</v>
      </c>
      <c r="E16509" t="s">
        <v>45</v>
      </c>
      <c r="F16509" t="s">
        <v>707</v>
      </c>
      <c r="G16509">
        <v>408002</v>
      </c>
      <c r="H16509" t="s">
        <v>90</v>
      </c>
      <c r="I16509" t="s">
        <v>708</v>
      </c>
      <c r="J16509" t="s">
        <v>709</v>
      </c>
      <c r="K16509" t="s">
        <v>186</v>
      </c>
      <c r="L16509">
        <v>612700</v>
      </c>
      <c r="M16509" t="s">
        <v>222</v>
      </c>
      <c r="N16509" t="s">
        <v>27</v>
      </c>
      <c r="O16509" t="s">
        <v>113</v>
      </c>
      <c r="P16509">
        <v>459823298</v>
      </c>
      <c r="Q16509" t="s">
        <v>33015</v>
      </c>
      <c r="R16509" t="s">
        <v>33016</v>
      </c>
      <c r="S16509" s="52">
        <v>17686.990000000002</v>
      </c>
    </row>
    <row r="16510" spans="1:19" x14ac:dyDescent="0.3">
      <c r="A16510" s="51">
        <v>45695</v>
      </c>
      <c r="B16510">
        <v>2025</v>
      </c>
      <c r="C16510" t="s">
        <v>32593</v>
      </c>
      <c r="D16510" t="s">
        <v>44</v>
      </c>
      <c r="E16510" t="s">
        <v>45</v>
      </c>
      <c r="F16510" t="s">
        <v>707</v>
      </c>
      <c r="G16510">
        <v>408002</v>
      </c>
      <c r="H16510" t="s">
        <v>90</v>
      </c>
      <c r="I16510" t="s">
        <v>708</v>
      </c>
      <c r="J16510" t="s">
        <v>709</v>
      </c>
      <c r="K16510" t="s">
        <v>186</v>
      </c>
      <c r="L16510">
        <v>612800</v>
      </c>
      <c r="M16510" t="s">
        <v>208</v>
      </c>
      <c r="N16510" t="s">
        <v>29</v>
      </c>
      <c r="O16510" t="s">
        <v>112</v>
      </c>
      <c r="P16510">
        <v>456524460</v>
      </c>
      <c r="Q16510" t="s">
        <v>33017</v>
      </c>
      <c r="R16510" t="s">
        <v>33018</v>
      </c>
      <c r="S16510" s="52">
        <v>19949.32</v>
      </c>
    </row>
    <row r="16511" spans="1:19" x14ac:dyDescent="0.3">
      <c r="A16511" s="51">
        <v>45690</v>
      </c>
      <c r="B16511">
        <v>2025</v>
      </c>
      <c r="C16511" t="s">
        <v>32593</v>
      </c>
      <c r="D16511" t="s">
        <v>44</v>
      </c>
      <c r="E16511" t="s">
        <v>45</v>
      </c>
      <c r="F16511" t="s">
        <v>707</v>
      </c>
      <c r="G16511">
        <v>408002</v>
      </c>
      <c r="H16511" t="s">
        <v>90</v>
      </c>
      <c r="I16511" t="s">
        <v>708</v>
      </c>
      <c r="J16511" t="s">
        <v>709</v>
      </c>
      <c r="K16511" t="s">
        <v>186</v>
      </c>
      <c r="L16511">
        <v>612100</v>
      </c>
      <c r="M16511" t="s">
        <v>187</v>
      </c>
      <c r="N16511" t="s">
        <v>28</v>
      </c>
      <c r="O16511" t="s">
        <v>123</v>
      </c>
      <c r="P16511">
        <v>454895665</v>
      </c>
      <c r="Q16511" t="s">
        <v>33019</v>
      </c>
      <c r="R16511" t="s">
        <v>33020</v>
      </c>
      <c r="S16511" s="52">
        <v>2788.53</v>
      </c>
    </row>
    <row r="16512" spans="1:19" x14ac:dyDescent="0.3">
      <c r="A16512" s="51">
        <v>45702</v>
      </c>
      <c r="B16512">
        <v>2025</v>
      </c>
      <c r="C16512" t="s">
        <v>32593</v>
      </c>
      <c r="D16512" t="s">
        <v>44</v>
      </c>
      <c r="E16512" t="s">
        <v>45</v>
      </c>
      <c r="F16512" t="s">
        <v>707</v>
      </c>
      <c r="G16512">
        <v>408002</v>
      </c>
      <c r="H16512" t="s">
        <v>90</v>
      </c>
      <c r="I16512" t="s">
        <v>708</v>
      </c>
      <c r="J16512" t="s">
        <v>709</v>
      </c>
      <c r="K16512" t="s">
        <v>186</v>
      </c>
      <c r="L16512">
        <v>612800</v>
      </c>
      <c r="M16512" t="s">
        <v>208</v>
      </c>
      <c r="N16512" t="s">
        <v>27</v>
      </c>
      <c r="O16512" t="s">
        <v>112</v>
      </c>
      <c r="P16512">
        <v>455675761</v>
      </c>
      <c r="Q16512" t="s">
        <v>33021</v>
      </c>
      <c r="R16512" t="s">
        <v>33022</v>
      </c>
      <c r="S16512" s="52">
        <v>20874.169999999998</v>
      </c>
    </row>
    <row r="16513" spans="1:19" x14ac:dyDescent="0.3">
      <c r="A16513" s="51">
        <v>45696</v>
      </c>
      <c r="B16513">
        <v>2025</v>
      </c>
      <c r="C16513" t="s">
        <v>32593</v>
      </c>
      <c r="D16513" t="s">
        <v>44</v>
      </c>
      <c r="E16513" t="s">
        <v>45</v>
      </c>
      <c r="F16513" t="s">
        <v>707</v>
      </c>
      <c r="G16513">
        <v>408019</v>
      </c>
      <c r="H16513" t="s">
        <v>82</v>
      </c>
      <c r="I16513" t="s">
        <v>784</v>
      </c>
      <c r="J16513" t="s">
        <v>785</v>
      </c>
      <c r="K16513" t="s">
        <v>186</v>
      </c>
      <c r="L16513">
        <v>612400</v>
      </c>
      <c r="M16513" t="s">
        <v>205</v>
      </c>
      <c r="N16513" t="s">
        <v>30</v>
      </c>
      <c r="O16513" t="s">
        <v>131</v>
      </c>
      <c r="P16513">
        <v>456323992</v>
      </c>
      <c r="Q16513" t="s">
        <v>33023</v>
      </c>
      <c r="R16513" t="s">
        <v>33024</v>
      </c>
      <c r="S16513" s="52">
        <v>20421.57</v>
      </c>
    </row>
    <row r="16514" spans="1:19" x14ac:dyDescent="0.3">
      <c r="A16514" s="51">
        <v>45691</v>
      </c>
      <c r="B16514">
        <v>2025</v>
      </c>
      <c r="C16514" t="s">
        <v>32593</v>
      </c>
      <c r="D16514" t="s">
        <v>44</v>
      </c>
      <c r="E16514" t="s">
        <v>45</v>
      </c>
      <c r="F16514" t="s">
        <v>707</v>
      </c>
      <c r="G16514">
        <v>408019</v>
      </c>
      <c r="H16514" t="s">
        <v>82</v>
      </c>
      <c r="I16514" t="s">
        <v>784</v>
      </c>
      <c r="J16514" t="s">
        <v>785</v>
      </c>
      <c r="K16514" t="s">
        <v>186</v>
      </c>
      <c r="L16514">
        <v>612800</v>
      </c>
      <c r="M16514" t="s">
        <v>208</v>
      </c>
      <c r="N16514" t="s">
        <v>28</v>
      </c>
      <c r="O16514" t="s">
        <v>126</v>
      </c>
      <c r="P16514">
        <v>458712313</v>
      </c>
      <c r="Q16514" t="s">
        <v>33025</v>
      </c>
      <c r="R16514" t="s">
        <v>33026</v>
      </c>
      <c r="S16514" s="52">
        <v>49770.69</v>
      </c>
    </row>
    <row r="16515" spans="1:19" x14ac:dyDescent="0.3">
      <c r="A16515" s="51">
        <v>45710</v>
      </c>
      <c r="B16515">
        <v>2025</v>
      </c>
      <c r="C16515" t="s">
        <v>32593</v>
      </c>
      <c r="D16515" t="s">
        <v>44</v>
      </c>
      <c r="E16515" t="s">
        <v>45</v>
      </c>
      <c r="F16515" t="s">
        <v>707</v>
      </c>
      <c r="G16515">
        <v>408019</v>
      </c>
      <c r="H16515" t="s">
        <v>82</v>
      </c>
      <c r="I16515" t="s">
        <v>784</v>
      </c>
      <c r="J16515" t="s">
        <v>785</v>
      </c>
      <c r="K16515" t="s">
        <v>186</v>
      </c>
      <c r="L16515">
        <v>612700</v>
      </c>
      <c r="M16515" t="s">
        <v>222</v>
      </c>
      <c r="N16515" t="s">
        <v>29</v>
      </c>
      <c r="O16515" t="s">
        <v>114</v>
      </c>
      <c r="P16515">
        <v>458474831</v>
      </c>
      <c r="Q16515" t="s">
        <v>33027</v>
      </c>
      <c r="R16515" t="s">
        <v>33028</v>
      </c>
      <c r="S16515" s="52">
        <v>45717.03</v>
      </c>
    </row>
    <row r="16516" spans="1:19" x14ac:dyDescent="0.3">
      <c r="A16516" s="51">
        <v>45697</v>
      </c>
      <c r="B16516">
        <v>2025</v>
      </c>
      <c r="C16516" t="s">
        <v>32593</v>
      </c>
      <c r="D16516" t="s">
        <v>44</v>
      </c>
      <c r="E16516" t="s">
        <v>45</v>
      </c>
      <c r="F16516" t="s">
        <v>707</v>
      </c>
      <c r="G16516">
        <v>408019</v>
      </c>
      <c r="H16516" t="s">
        <v>82</v>
      </c>
      <c r="I16516" t="s">
        <v>784</v>
      </c>
      <c r="J16516" t="s">
        <v>785</v>
      </c>
      <c r="K16516" t="s">
        <v>186</v>
      </c>
      <c r="L16516">
        <v>612200</v>
      </c>
      <c r="M16516" t="s">
        <v>190</v>
      </c>
      <c r="N16516" t="s">
        <v>27</v>
      </c>
      <c r="O16516" t="s">
        <v>120</v>
      </c>
      <c r="P16516">
        <v>453604355</v>
      </c>
      <c r="Q16516" t="s">
        <v>33029</v>
      </c>
      <c r="R16516" t="s">
        <v>33030</v>
      </c>
      <c r="S16516" s="52">
        <v>145556.71</v>
      </c>
    </row>
    <row r="16517" spans="1:19" x14ac:dyDescent="0.3">
      <c r="A16517" s="51">
        <v>45697</v>
      </c>
      <c r="B16517">
        <v>2025</v>
      </c>
      <c r="C16517" t="s">
        <v>32593</v>
      </c>
      <c r="D16517" t="s">
        <v>44</v>
      </c>
      <c r="E16517" t="s">
        <v>45</v>
      </c>
      <c r="F16517" t="s">
        <v>707</v>
      </c>
      <c r="G16517">
        <v>408019</v>
      </c>
      <c r="H16517" t="s">
        <v>82</v>
      </c>
      <c r="I16517" t="s">
        <v>784</v>
      </c>
      <c r="J16517" t="s">
        <v>785</v>
      </c>
      <c r="K16517" t="s">
        <v>186</v>
      </c>
      <c r="L16517">
        <v>612800</v>
      </c>
      <c r="M16517" t="s">
        <v>208</v>
      </c>
      <c r="N16517" t="s">
        <v>28</v>
      </c>
      <c r="O16517" t="s">
        <v>123</v>
      </c>
      <c r="P16517">
        <v>454407235</v>
      </c>
      <c r="Q16517" t="s">
        <v>33031</v>
      </c>
      <c r="R16517" t="s">
        <v>33032</v>
      </c>
      <c r="S16517" s="52">
        <v>52476.1</v>
      </c>
    </row>
    <row r="16518" spans="1:19" x14ac:dyDescent="0.3">
      <c r="A16518" s="51">
        <v>45713</v>
      </c>
      <c r="B16518">
        <v>2025</v>
      </c>
      <c r="C16518" t="s">
        <v>32593</v>
      </c>
      <c r="D16518" t="s">
        <v>44</v>
      </c>
      <c r="E16518" t="s">
        <v>45</v>
      </c>
      <c r="F16518" t="s">
        <v>707</v>
      </c>
      <c r="G16518">
        <v>408019</v>
      </c>
      <c r="H16518" t="s">
        <v>82</v>
      </c>
      <c r="I16518" t="s">
        <v>784</v>
      </c>
      <c r="J16518" t="s">
        <v>785</v>
      </c>
      <c r="K16518" t="s">
        <v>186</v>
      </c>
      <c r="L16518">
        <v>612800</v>
      </c>
      <c r="M16518" t="s">
        <v>208</v>
      </c>
      <c r="N16518" t="s">
        <v>27</v>
      </c>
      <c r="O16518" t="s">
        <v>120</v>
      </c>
      <c r="P16518">
        <v>455081223</v>
      </c>
      <c r="Q16518" t="s">
        <v>33033</v>
      </c>
      <c r="R16518" t="s">
        <v>33034</v>
      </c>
      <c r="S16518" s="52">
        <v>64821.73</v>
      </c>
    </row>
    <row r="16519" spans="1:19" x14ac:dyDescent="0.3">
      <c r="A16519" s="51">
        <v>45714</v>
      </c>
      <c r="B16519">
        <v>2025</v>
      </c>
      <c r="C16519" t="s">
        <v>32593</v>
      </c>
      <c r="D16519" t="s">
        <v>44</v>
      </c>
      <c r="E16519" t="s">
        <v>45</v>
      </c>
      <c r="F16519" t="s">
        <v>707</v>
      </c>
      <c r="G16519">
        <v>408019</v>
      </c>
      <c r="H16519" t="s">
        <v>82</v>
      </c>
      <c r="I16519" t="s">
        <v>784</v>
      </c>
      <c r="J16519" t="s">
        <v>785</v>
      </c>
      <c r="K16519" t="s">
        <v>186</v>
      </c>
      <c r="L16519">
        <v>612100</v>
      </c>
      <c r="M16519" t="s">
        <v>187</v>
      </c>
      <c r="N16519" t="s">
        <v>28</v>
      </c>
      <c r="O16519" t="s">
        <v>123</v>
      </c>
      <c r="P16519">
        <v>452983343</v>
      </c>
      <c r="Q16519" t="s">
        <v>33035</v>
      </c>
      <c r="R16519" t="s">
        <v>33036</v>
      </c>
      <c r="S16519" s="52">
        <v>14986.93</v>
      </c>
    </row>
    <row r="16520" spans="1:19" x14ac:dyDescent="0.3">
      <c r="A16520" s="51">
        <v>45694</v>
      </c>
      <c r="B16520">
        <v>2025</v>
      </c>
      <c r="C16520" t="s">
        <v>32593</v>
      </c>
      <c r="D16520" t="s">
        <v>44</v>
      </c>
      <c r="E16520" t="s">
        <v>45</v>
      </c>
      <c r="F16520" t="s">
        <v>707</v>
      </c>
      <c r="G16520">
        <v>408019</v>
      </c>
      <c r="H16520" t="s">
        <v>82</v>
      </c>
      <c r="I16520" t="s">
        <v>784</v>
      </c>
      <c r="J16520" t="s">
        <v>785</v>
      </c>
      <c r="K16520" t="s">
        <v>186</v>
      </c>
      <c r="L16520">
        <v>612400</v>
      </c>
      <c r="M16520" t="s">
        <v>205</v>
      </c>
      <c r="N16520" t="s">
        <v>28</v>
      </c>
      <c r="O16520" t="s">
        <v>123</v>
      </c>
      <c r="P16520">
        <v>454140080</v>
      </c>
      <c r="Q16520" t="s">
        <v>33037</v>
      </c>
      <c r="R16520" t="s">
        <v>33038</v>
      </c>
      <c r="S16520" s="52">
        <v>34808.97</v>
      </c>
    </row>
    <row r="16521" spans="1:19" x14ac:dyDescent="0.3">
      <c r="A16521" s="51">
        <v>45702</v>
      </c>
      <c r="B16521">
        <v>2025</v>
      </c>
      <c r="C16521" t="s">
        <v>32593</v>
      </c>
      <c r="D16521" t="s">
        <v>44</v>
      </c>
      <c r="E16521" t="s">
        <v>45</v>
      </c>
      <c r="F16521" t="s">
        <v>707</v>
      </c>
      <c r="G16521">
        <v>408019</v>
      </c>
      <c r="H16521" t="s">
        <v>82</v>
      </c>
      <c r="I16521" t="s">
        <v>784</v>
      </c>
      <c r="J16521" t="s">
        <v>785</v>
      </c>
      <c r="K16521" t="s">
        <v>186</v>
      </c>
      <c r="L16521">
        <v>612400</v>
      </c>
      <c r="M16521" t="s">
        <v>205</v>
      </c>
      <c r="N16521" t="s">
        <v>27</v>
      </c>
      <c r="O16521" t="s">
        <v>117</v>
      </c>
      <c r="P16521">
        <v>454571327</v>
      </c>
      <c r="Q16521" t="s">
        <v>33039</v>
      </c>
      <c r="R16521" t="s">
        <v>33040</v>
      </c>
      <c r="S16521" s="52">
        <v>55919.58</v>
      </c>
    </row>
    <row r="16522" spans="1:19" x14ac:dyDescent="0.3">
      <c r="A16522" s="51">
        <v>45705</v>
      </c>
      <c r="B16522">
        <v>2025</v>
      </c>
      <c r="C16522" t="s">
        <v>32593</v>
      </c>
      <c r="D16522" t="s">
        <v>44</v>
      </c>
      <c r="E16522" t="s">
        <v>45</v>
      </c>
      <c r="F16522" t="s">
        <v>707</v>
      </c>
      <c r="G16522">
        <v>408019</v>
      </c>
      <c r="H16522" t="s">
        <v>82</v>
      </c>
      <c r="I16522" t="s">
        <v>784</v>
      </c>
      <c r="J16522" t="s">
        <v>785</v>
      </c>
      <c r="K16522" t="s">
        <v>186</v>
      </c>
      <c r="L16522">
        <v>612500</v>
      </c>
      <c r="M16522" t="s">
        <v>200</v>
      </c>
      <c r="N16522" t="s">
        <v>29</v>
      </c>
      <c r="O16522" t="s">
        <v>116</v>
      </c>
      <c r="P16522">
        <v>455052696</v>
      </c>
      <c r="Q16522" t="s">
        <v>33041</v>
      </c>
      <c r="R16522" t="s">
        <v>33042</v>
      </c>
      <c r="S16522" s="52">
        <v>27594.28</v>
      </c>
    </row>
    <row r="16523" spans="1:19" x14ac:dyDescent="0.3">
      <c r="A16523" s="51">
        <v>45701</v>
      </c>
      <c r="B16523">
        <v>2025</v>
      </c>
      <c r="C16523" t="s">
        <v>32593</v>
      </c>
      <c r="D16523" t="s">
        <v>44</v>
      </c>
      <c r="E16523" t="s">
        <v>45</v>
      </c>
      <c r="F16523" t="s">
        <v>707</v>
      </c>
      <c r="G16523">
        <v>408019</v>
      </c>
      <c r="H16523" t="s">
        <v>82</v>
      </c>
      <c r="I16523" t="s">
        <v>784</v>
      </c>
      <c r="J16523" t="s">
        <v>785</v>
      </c>
      <c r="K16523" t="s">
        <v>186</v>
      </c>
      <c r="L16523">
        <v>612300</v>
      </c>
      <c r="M16523" t="s">
        <v>219</v>
      </c>
      <c r="N16523" t="s">
        <v>27</v>
      </c>
      <c r="O16523" t="s">
        <v>120</v>
      </c>
      <c r="P16523">
        <v>456876493</v>
      </c>
      <c r="Q16523" t="s">
        <v>33043</v>
      </c>
      <c r="R16523" t="s">
        <v>33044</v>
      </c>
      <c r="S16523" s="52">
        <v>30813.13</v>
      </c>
    </row>
    <row r="16524" spans="1:19" x14ac:dyDescent="0.3">
      <c r="A16524" s="51">
        <v>45710</v>
      </c>
      <c r="B16524">
        <v>2025</v>
      </c>
      <c r="C16524" t="s">
        <v>32593</v>
      </c>
      <c r="D16524" t="s">
        <v>44</v>
      </c>
      <c r="E16524" t="s">
        <v>45</v>
      </c>
      <c r="F16524" t="s">
        <v>707</v>
      </c>
      <c r="G16524">
        <v>408019</v>
      </c>
      <c r="H16524" t="s">
        <v>82</v>
      </c>
      <c r="I16524" t="s">
        <v>784</v>
      </c>
      <c r="J16524" t="s">
        <v>785</v>
      </c>
      <c r="K16524" t="s">
        <v>186</v>
      </c>
      <c r="L16524">
        <v>612300</v>
      </c>
      <c r="M16524" t="s">
        <v>219</v>
      </c>
      <c r="N16524" t="s">
        <v>29</v>
      </c>
      <c r="O16524" t="s">
        <v>116</v>
      </c>
      <c r="P16524">
        <v>457757132</v>
      </c>
      <c r="Q16524" t="s">
        <v>33045</v>
      </c>
      <c r="R16524" t="s">
        <v>33046</v>
      </c>
      <c r="S16524" s="52">
        <v>44743.33</v>
      </c>
    </row>
    <row r="16525" spans="1:19" x14ac:dyDescent="0.3">
      <c r="A16525" s="51">
        <v>45703</v>
      </c>
      <c r="B16525">
        <v>2025</v>
      </c>
      <c r="C16525" t="s">
        <v>32593</v>
      </c>
      <c r="D16525" t="s">
        <v>44</v>
      </c>
      <c r="E16525" t="s">
        <v>45</v>
      </c>
      <c r="F16525" t="s">
        <v>707</v>
      </c>
      <c r="G16525">
        <v>408019</v>
      </c>
      <c r="H16525" t="s">
        <v>82</v>
      </c>
      <c r="I16525" t="s">
        <v>784</v>
      </c>
      <c r="J16525" t="s">
        <v>785</v>
      </c>
      <c r="K16525" t="s">
        <v>186</v>
      </c>
      <c r="L16525">
        <v>612600</v>
      </c>
      <c r="M16525" t="s">
        <v>197</v>
      </c>
      <c r="N16525" t="s">
        <v>27</v>
      </c>
      <c r="O16525" t="s">
        <v>121</v>
      </c>
      <c r="P16525">
        <v>456966226</v>
      </c>
      <c r="Q16525" t="s">
        <v>33047</v>
      </c>
      <c r="R16525" t="s">
        <v>33048</v>
      </c>
      <c r="S16525" s="52">
        <v>55186.43</v>
      </c>
    </row>
    <row r="16526" spans="1:19" x14ac:dyDescent="0.3">
      <c r="A16526" s="51">
        <v>45713</v>
      </c>
      <c r="B16526">
        <v>2025</v>
      </c>
      <c r="C16526" t="s">
        <v>32593</v>
      </c>
      <c r="D16526" t="s">
        <v>44</v>
      </c>
      <c r="E16526" t="s">
        <v>45</v>
      </c>
      <c r="F16526" t="s">
        <v>707</v>
      </c>
      <c r="G16526">
        <v>408019</v>
      </c>
      <c r="H16526" t="s">
        <v>82</v>
      </c>
      <c r="I16526" t="s">
        <v>784</v>
      </c>
      <c r="J16526" t="s">
        <v>785</v>
      </c>
      <c r="K16526" t="s">
        <v>186</v>
      </c>
      <c r="L16526">
        <v>612800</v>
      </c>
      <c r="M16526" t="s">
        <v>208</v>
      </c>
      <c r="N16526" t="s">
        <v>27</v>
      </c>
      <c r="O16526" t="s">
        <v>122</v>
      </c>
      <c r="P16526">
        <v>451340826</v>
      </c>
      <c r="Q16526" t="s">
        <v>33049</v>
      </c>
      <c r="R16526" t="s">
        <v>33050</v>
      </c>
      <c r="S16526" s="52">
        <v>24045.31</v>
      </c>
    </row>
    <row r="16527" spans="1:19" x14ac:dyDescent="0.3">
      <c r="A16527" s="51">
        <v>45703</v>
      </c>
      <c r="B16527">
        <v>2025</v>
      </c>
      <c r="C16527" t="s">
        <v>32593</v>
      </c>
      <c r="D16527" t="s">
        <v>44</v>
      </c>
      <c r="E16527" t="s">
        <v>45</v>
      </c>
      <c r="F16527" t="s">
        <v>707</v>
      </c>
      <c r="G16527">
        <v>408019</v>
      </c>
      <c r="H16527" t="s">
        <v>82</v>
      </c>
      <c r="I16527" t="s">
        <v>784</v>
      </c>
      <c r="J16527" t="s">
        <v>785</v>
      </c>
      <c r="K16527" t="s">
        <v>186</v>
      </c>
      <c r="L16527">
        <v>612400</v>
      </c>
      <c r="M16527" t="s">
        <v>205</v>
      </c>
      <c r="N16527" t="s">
        <v>29</v>
      </c>
      <c r="O16527" t="s">
        <v>113</v>
      </c>
      <c r="P16527">
        <v>459499110</v>
      </c>
      <c r="Q16527" t="s">
        <v>33051</v>
      </c>
      <c r="R16527" t="s">
        <v>33052</v>
      </c>
      <c r="S16527" s="52">
        <v>12393.92</v>
      </c>
    </row>
    <row r="16528" spans="1:19" x14ac:dyDescent="0.3">
      <c r="A16528" s="51">
        <v>45707</v>
      </c>
      <c r="B16528">
        <v>2025</v>
      </c>
      <c r="C16528" t="s">
        <v>32593</v>
      </c>
      <c r="D16528" t="s">
        <v>44</v>
      </c>
      <c r="E16528" t="s">
        <v>45</v>
      </c>
      <c r="F16528" t="s">
        <v>707</v>
      </c>
      <c r="G16528">
        <v>408019</v>
      </c>
      <c r="H16528" t="s">
        <v>82</v>
      </c>
      <c r="I16528" t="s">
        <v>784</v>
      </c>
      <c r="J16528" t="s">
        <v>785</v>
      </c>
      <c r="K16528" t="s">
        <v>186</v>
      </c>
      <c r="L16528">
        <v>612600</v>
      </c>
      <c r="M16528" t="s">
        <v>197</v>
      </c>
      <c r="N16528" t="s">
        <v>30</v>
      </c>
      <c r="O16528" t="s">
        <v>128</v>
      </c>
      <c r="P16528">
        <v>453713357</v>
      </c>
      <c r="Q16528" t="s">
        <v>33053</v>
      </c>
      <c r="R16528" t="s">
        <v>33054</v>
      </c>
      <c r="S16528" s="52">
        <v>35180.82</v>
      </c>
    </row>
    <row r="16529" spans="1:19" x14ac:dyDescent="0.3">
      <c r="A16529" s="51">
        <v>45690</v>
      </c>
      <c r="B16529">
        <v>2025</v>
      </c>
      <c r="C16529" t="s">
        <v>32593</v>
      </c>
      <c r="D16529" t="s">
        <v>44</v>
      </c>
      <c r="E16529" t="s">
        <v>45</v>
      </c>
      <c r="F16529" t="s">
        <v>707</v>
      </c>
      <c r="G16529">
        <v>408019</v>
      </c>
      <c r="H16529" t="s">
        <v>82</v>
      </c>
      <c r="I16529" t="s">
        <v>784</v>
      </c>
      <c r="J16529" t="s">
        <v>785</v>
      </c>
      <c r="K16529" t="s">
        <v>186</v>
      </c>
      <c r="L16529">
        <v>612700</v>
      </c>
      <c r="M16529" t="s">
        <v>222</v>
      </c>
      <c r="N16529" t="s">
        <v>27</v>
      </c>
      <c r="O16529" t="s">
        <v>121</v>
      </c>
      <c r="P16529">
        <v>457492750</v>
      </c>
      <c r="Q16529" t="s">
        <v>33055</v>
      </c>
      <c r="R16529" t="s">
        <v>33056</v>
      </c>
      <c r="S16529" s="52">
        <v>75623.87</v>
      </c>
    </row>
    <row r="16530" spans="1:19" x14ac:dyDescent="0.3">
      <c r="A16530" s="51">
        <v>45715</v>
      </c>
      <c r="B16530">
        <v>2025</v>
      </c>
      <c r="C16530" t="s">
        <v>32593</v>
      </c>
      <c r="D16530" t="s">
        <v>44</v>
      </c>
      <c r="E16530" t="s">
        <v>45</v>
      </c>
      <c r="F16530" t="s">
        <v>707</v>
      </c>
      <c r="G16530">
        <v>408019</v>
      </c>
      <c r="H16530" t="s">
        <v>82</v>
      </c>
      <c r="I16530" t="s">
        <v>784</v>
      </c>
      <c r="J16530" t="s">
        <v>785</v>
      </c>
      <c r="K16530" t="s">
        <v>186</v>
      </c>
      <c r="L16530">
        <v>612800</v>
      </c>
      <c r="M16530" t="s">
        <v>208</v>
      </c>
      <c r="N16530" t="s">
        <v>28</v>
      </c>
      <c r="O16530" t="s">
        <v>127</v>
      </c>
      <c r="P16530">
        <v>456471182</v>
      </c>
      <c r="Q16530" t="s">
        <v>33057</v>
      </c>
      <c r="R16530" t="s">
        <v>33058</v>
      </c>
      <c r="S16530" s="52">
        <v>25188.2</v>
      </c>
    </row>
    <row r="16531" spans="1:19" x14ac:dyDescent="0.3">
      <c r="A16531" s="51">
        <v>45699</v>
      </c>
      <c r="B16531">
        <v>2025</v>
      </c>
      <c r="C16531" t="s">
        <v>32593</v>
      </c>
      <c r="D16531" t="s">
        <v>44</v>
      </c>
      <c r="E16531" t="s">
        <v>45</v>
      </c>
      <c r="F16531" t="s">
        <v>707</v>
      </c>
      <c r="G16531">
        <v>408019</v>
      </c>
      <c r="H16531" t="s">
        <v>82</v>
      </c>
      <c r="I16531" t="s">
        <v>784</v>
      </c>
      <c r="J16531" t="s">
        <v>785</v>
      </c>
      <c r="K16531" t="s">
        <v>186</v>
      </c>
      <c r="L16531">
        <v>612800</v>
      </c>
      <c r="M16531" t="s">
        <v>208</v>
      </c>
      <c r="N16531" t="s">
        <v>29</v>
      </c>
      <c r="O16531" t="s">
        <v>114</v>
      </c>
      <c r="P16531">
        <v>453509878</v>
      </c>
      <c r="Q16531" t="s">
        <v>33059</v>
      </c>
      <c r="R16531" t="s">
        <v>33060</v>
      </c>
      <c r="S16531" s="52">
        <v>43527.85</v>
      </c>
    </row>
    <row r="16532" spans="1:19" x14ac:dyDescent="0.3">
      <c r="A16532" s="51">
        <v>45692</v>
      </c>
      <c r="B16532">
        <v>2025</v>
      </c>
      <c r="C16532" t="s">
        <v>32593</v>
      </c>
      <c r="D16532" t="s">
        <v>44</v>
      </c>
      <c r="E16532" t="s">
        <v>45</v>
      </c>
      <c r="F16532" t="s">
        <v>707</v>
      </c>
      <c r="G16532">
        <v>408019</v>
      </c>
      <c r="H16532" t="s">
        <v>82</v>
      </c>
      <c r="I16532" t="s">
        <v>784</v>
      </c>
      <c r="J16532" t="s">
        <v>785</v>
      </c>
      <c r="K16532" t="s">
        <v>186</v>
      </c>
      <c r="L16532">
        <v>612700</v>
      </c>
      <c r="M16532" t="s">
        <v>222</v>
      </c>
      <c r="N16532" t="s">
        <v>27</v>
      </c>
      <c r="O16532" t="s">
        <v>122</v>
      </c>
      <c r="P16532">
        <v>451491697</v>
      </c>
      <c r="Q16532" t="s">
        <v>33061</v>
      </c>
      <c r="R16532" t="s">
        <v>33062</v>
      </c>
      <c r="S16532" s="52">
        <v>30803.39</v>
      </c>
    </row>
    <row r="16533" spans="1:19" x14ac:dyDescent="0.3">
      <c r="A16533" s="51">
        <v>45706</v>
      </c>
      <c r="B16533">
        <v>2025</v>
      </c>
      <c r="C16533" t="s">
        <v>32593</v>
      </c>
      <c r="D16533" t="s">
        <v>44</v>
      </c>
      <c r="E16533" t="s">
        <v>45</v>
      </c>
      <c r="F16533" t="s">
        <v>707</v>
      </c>
      <c r="G16533">
        <v>408019</v>
      </c>
      <c r="H16533" t="s">
        <v>82</v>
      </c>
      <c r="I16533" t="s">
        <v>784</v>
      </c>
      <c r="J16533" t="s">
        <v>785</v>
      </c>
      <c r="K16533" t="s">
        <v>186</v>
      </c>
      <c r="L16533">
        <v>612100</v>
      </c>
      <c r="M16533" t="s">
        <v>187</v>
      </c>
      <c r="N16533" t="s">
        <v>27</v>
      </c>
      <c r="O16533" t="s">
        <v>120</v>
      </c>
      <c r="P16533">
        <v>458500947</v>
      </c>
      <c r="Q16533" t="s">
        <v>33063</v>
      </c>
      <c r="R16533" t="s">
        <v>33064</v>
      </c>
      <c r="S16533" s="52">
        <v>58417.98</v>
      </c>
    </row>
    <row r="16534" spans="1:19" x14ac:dyDescent="0.3">
      <c r="A16534" s="51">
        <v>45697</v>
      </c>
      <c r="B16534">
        <v>2025</v>
      </c>
      <c r="C16534" t="s">
        <v>32593</v>
      </c>
      <c r="D16534" t="s">
        <v>44</v>
      </c>
      <c r="E16534" t="s">
        <v>45</v>
      </c>
      <c r="F16534" t="s">
        <v>707</v>
      </c>
      <c r="G16534">
        <v>408019</v>
      </c>
      <c r="H16534" t="s">
        <v>82</v>
      </c>
      <c r="I16534" t="s">
        <v>784</v>
      </c>
      <c r="J16534" t="s">
        <v>785</v>
      </c>
      <c r="K16534" t="s">
        <v>186</v>
      </c>
      <c r="L16534">
        <v>612300</v>
      </c>
      <c r="M16534" t="s">
        <v>219</v>
      </c>
      <c r="N16534" t="s">
        <v>28</v>
      </c>
      <c r="O16534" t="s">
        <v>123</v>
      </c>
      <c r="P16534">
        <v>458151365</v>
      </c>
      <c r="Q16534" t="s">
        <v>33065</v>
      </c>
      <c r="R16534" t="s">
        <v>33066</v>
      </c>
      <c r="S16534" s="52">
        <v>16364.7</v>
      </c>
    </row>
    <row r="16535" spans="1:19" x14ac:dyDescent="0.3">
      <c r="A16535" s="51">
        <v>45701</v>
      </c>
      <c r="B16535">
        <v>2025</v>
      </c>
      <c r="C16535" t="s">
        <v>32593</v>
      </c>
      <c r="D16535" t="s">
        <v>44</v>
      </c>
      <c r="E16535" t="s">
        <v>45</v>
      </c>
      <c r="F16535" t="s">
        <v>707</v>
      </c>
      <c r="G16535">
        <v>408019</v>
      </c>
      <c r="H16535" t="s">
        <v>82</v>
      </c>
      <c r="I16535" t="s">
        <v>784</v>
      </c>
      <c r="J16535" t="s">
        <v>785</v>
      </c>
      <c r="K16535" t="s">
        <v>186</v>
      </c>
      <c r="L16535">
        <v>612700</v>
      </c>
      <c r="M16535" t="s">
        <v>222</v>
      </c>
      <c r="N16535" t="s">
        <v>29</v>
      </c>
      <c r="O16535" t="s">
        <v>112</v>
      </c>
      <c r="P16535">
        <v>457180388</v>
      </c>
      <c r="Q16535" t="s">
        <v>33067</v>
      </c>
      <c r="R16535" t="s">
        <v>33068</v>
      </c>
      <c r="S16535" s="52">
        <v>18062.599999999999</v>
      </c>
    </row>
    <row r="16536" spans="1:19" x14ac:dyDescent="0.3">
      <c r="A16536" s="51">
        <v>45708</v>
      </c>
      <c r="B16536">
        <v>2025</v>
      </c>
      <c r="C16536" t="s">
        <v>32593</v>
      </c>
      <c r="D16536" t="s">
        <v>44</v>
      </c>
      <c r="E16536" t="s">
        <v>45</v>
      </c>
      <c r="F16536" t="s">
        <v>707</v>
      </c>
      <c r="G16536">
        <v>408019</v>
      </c>
      <c r="H16536" t="s">
        <v>82</v>
      </c>
      <c r="I16536" t="s">
        <v>784</v>
      </c>
      <c r="J16536" t="s">
        <v>785</v>
      </c>
      <c r="K16536" t="s">
        <v>186</v>
      </c>
      <c r="L16536">
        <v>612500</v>
      </c>
      <c r="M16536" t="s">
        <v>200</v>
      </c>
      <c r="N16536" t="s">
        <v>30</v>
      </c>
      <c r="O16536" t="s">
        <v>131</v>
      </c>
      <c r="P16536">
        <v>455499264</v>
      </c>
      <c r="Q16536" t="s">
        <v>33069</v>
      </c>
      <c r="R16536" t="s">
        <v>33070</v>
      </c>
      <c r="S16536" s="52">
        <v>32482.09</v>
      </c>
    </row>
    <row r="16537" spans="1:19" x14ac:dyDescent="0.3">
      <c r="A16537" s="51">
        <v>45712</v>
      </c>
      <c r="B16537">
        <v>2025</v>
      </c>
      <c r="C16537" t="s">
        <v>32593</v>
      </c>
      <c r="D16537" t="s">
        <v>44</v>
      </c>
      <c r="E16537" t="s">
        <v>45</v>
      </c>
      <c r="F16537" t="s">
        <v>707</v>
      </c>
      <c r="G16537">
        <v>408019</v>
      </c>
      <c r="H16537" t="s">
        <v>82</v>
      </c>
      <c r="I16537" t="s">
        <v>784</v>
      </c>
      <c r="J16537" t="s">
        <v>785</v>
      </c>
      <c r="K16537" t="s">
        <v>186</v>
      </c>
      <c r="L16537">
        <v>612400</v>
      </c>
      <c r="M16537" t="s">
        <v>205</v>
      </c>
      <c r="N16537" t="s">
        <v>30</v>
      </c>
      <c r="O16537" t="s">
        <v>133</v>
      </c>
      <c r="P16537">
        <v>459557160</v>
      </c>
      <c r="Q16537" t="s">
        <v>33071</v>
      </c>
      <c r="R16537" t="s">
        <v>3592</v>
      </c>
      <c r="S16537" s="52">
        <v>32208.240000000002</v>
      </c>
    </row>
    <row r="16538" spans="1:19" x14ac:dyDescent="0.3">
      <c r="A16538" s="51">
        <v>45714</v>
      </c>
      <c r="B16538">
        <v>2025</v>
      </c>
      <c r="C16538" t="s">
        <v>32593</v>
      </c>
      <c r="D16538" t="s">
        <v>44</v>
      </c>
      <c r="E16538" t="s">
        <v>45</v>
      </c>
      <c r="F16538" t="s">
        <v>707</v>
      </c>
      <c r="G16538">
        <v>408019</v>
      </c>
      <c r="H16538" t="s">
        <v>82</v>
      </c>
      <c r="I16538" t="s">
        <v>784</v>
      </c>
      <c r="J16538" t="s">
        <v>785</v>
      </c>
      <c r="K16538" t="s">
        <v>186</v>
      </c>
      <c r="L16538">
        <v>612500</v>
      </c>
      <c r="M16538" t="s">
        <v>200</v>
      </c>
      <c r="N16538" t="s">
        <v>29</v>
      </c>
      <c r="O16538" t="s">
        <v>112</v>
      </c>
      <c r="P16538">
        <v>455670760</v>
      </c>
      <c r="Q16538" t="s">
        <v>33072</v>
      </c>
      <c r="R16538" t="s">
        <v>33073</v>
      </c>
      <c r="S16538" s="52">
        <v>23280.7</v>
      </c>
    </row>
    <row r="16539" spans="1:19" x14ac:dyDescent="0.3">
      <c r="A16539" s="51">
        <v>45700</v>
      </c>
      <c r="B16539">
        <v>2025</v>
      </c>
      <c r="C16539" t="s">
        <v>32593</v>
      </c>
      <c r="D16539" t="s">
        <v>44</v>
      </c>
      <c r="E16539" t="s">
        <v>45</v>
      </c>
      <c r="F16539" t="s">
        <v>707</v>
      </c>
      <c r="G16539">
        <v>408019</v>
      </c>
      <c r="H16539" t="s">
        <v>82</v>
      </c>
      <c r="I16539" t="s">
        <v>784</v>
      </c>
      <c r="J16539" t="s">
        <v>785</v>
      </c>
      <c r="K16539" t="s">
        <v>186</v>
      </c>
      <c r="L16539">
        <v>612800</v>
      </c>
      <c r="M16539" t="s">
        <v>208</v>
      </c>
      <c r="N16539" t="s">
        <v>28</v>
      </c>
      <c r="O16539" t="s">
        <v>125</v>
      </c>
      <c r="P16539">
        <v>455289757</v>
      </c>
      <c r="Q16539" t="s">
        <v>33074</v>
      </c>
      <c r="R16539" t="s">
        <v>33075</v>
      </c>
      <c r="S16539" s="52">
        <v>73785.31</v>
      </c>
    </row>
    <row r="16540" spans="1:19" x14ac:dyDescent="0.3">
      <c r="A16540" s="51">
        <v>45691</v>
      </c>
      <c r="B16540">
        <v>2025</v>
      </c>
      <c r="C16540" t="s">
        <v>32593</v>
      </c>
      <c r="D16540" t="s">
        <v>44</v>
      </c>
      <c r="E16540" t="s">
        <v>45</v>
      </c>
      <c r="F16540" t="s">
        <v>707</v>
      </c>
      <c r="G16540">
        <v>408019</v>
      </c>
      <c r="H16540" t="s">
        <v>82</v>
      </c>
      <c r="I16540" t="s">
        <v>784</v>
      </c>
      <c r="J16540" t="s">
        <v>785</v>
      </c>
      <c r="K16540" t="s">
        <v>186</v>
      </c>
      <c r="L16540">
        <v>612400</v>
      </c>
      <c r="M16540" t="s">
        <v>205</v>
      </c>
      <c r="N16540" t="s">
        <v>30</v>
      </c>
      <c r="O16540" t="s">
        <v>132</v>
      </c>
      <c r="P16540">
        <v>456004622</v>
      </c>
      <c r="Q16540" t="s">
        <v>33076</v>
      </c>
      <c r="R16540" t="s">
        <v>33077</v>
      </c>
      <c r="S16540" s="52">
        <v>9895.84</v>
      </c>
    </row>
    <row r="16541" spans="1:19" x14ac:dyDescent="0.3">
      <c r="A16541" s="51">
        <v>45700</v>
      </c>
      <c r="B16541">
        <v>2025</v>
      </c>
      <c r="C16541" t="s">
        <v>32593</v>
      </c>
      <c r="D16541" t="s">
        <v>44</v>
      </c>
      <c r="E16541" t="s">
        <v>45</v>
      </c>
      <c r="F16541" t="s">
        <v>707</v>
      </c>
      <c r="G16541">
        <v>408019</v>
      </c>
      <c r="H16541" t="s">
        <v>82</v>
      </c>
      <c r="I16541" t="s">
        <v>784</v>
      </c>
      <c r="J16541" t="s">
        <v>785</v>
      </c>
      <c r="K16541" t="s">
        <v>186</v>
      </c>
      <c r="L16541">
        <v>612400</v>
      </c>
      <c r="M16541" t="s">
        <v>205</v>
      </c>
      <c r="N16541" t="s">
        <v>27</v>
      </c>
      <c r="O16541" t="s">
        <v>118</v>
      </c>
      <c r="P16541">
        <v>456278832</v>
      </c>
      <c r="Q16541" t="s">
        <v>33078</v>
      </c>
      <c r="R16541" t="s">
        <v>33079</v>
      </c>
      <c r="S16541" s="52">
        <v>143692.85999999999</v>
      </c>
    </row>
    <row r="16542" spans="1:19" x14ac:dyDescent="0.3">
      <c r="A16542" s="51">
        <v>45702</v>
      </c>
      <c r="B16542">
        <v>2025</v>
      </c>
      <c r="C16542" t="s">
        <v>32593</v>
      </c>
      <c r="D16542" t="s">
        <v>44</v>
      </c>
      <c r="E16542" t="s">
        <v>45</v>
      </c>
      <c r="F16542" t="s">
        <v>707</v>
      </c>
      <c r="G16542">
        <v>408019</v>
      </c>
      <c r="H16542" t="s">
        <v>82</v>
      </c>
      <c r="I16542" t="s">
        <v>784</v>
      </c>
      <c r="J16542" t="s">
        <v>785</v>
      </c>
      <c r="K16542" t="s">
        <v>186</v>
      </c>
      <c r="L16542">
        <v>612700</v>
      </c>
      <c r="M16542" t="s">
        <v>222</v>
      </c>
      <c r="N16542" t="s">
        <v>30</v>
      </c>
      <c r="O16542" t="s">
        <v>129</v>
      </c>
      <c r="P16542">
        <v>453466302</v>
      </c>
      <c r="Q16542" t="s">
        <v>33080</v>
      </c>
      <c r="R16542" t="s">
        <v>33081</v>
      </c>
      <c r="S16542" s="52">
        <v>18821.150000000001</v>
      </c>
    </row>
    <row r="16543" spans="1:19" x14ac:dyDescent="0.3">
      <c r="A16543" s="51">
        <v>45714</v>
      </c>
      <c r="B16543">
        <v>2025</v>
      </c>
      <c r="C16543" t="s">
        <v>32593</v>
      </c>
      <c r="D16543" t="s">
        <v>44</v>
      </c>
      <c r="E16543" t="s">
        <v>45</v>
      </c>
      <c r="F16543" t="s">
        <v>707</v>
      </c>
      <c r="G16543">
        <v>408019</v>
      </c>
      <c r="H16543" t="s">
        <v>82</v>
      </c>
      <c r="I16543" t="s">
        <v>784</v>
      </c>
      <c r="J16543" t="s">
        <v>785</v>
      </c>
      <c r="K16543" t="s">
        <v>186</v>
      </c>
      <c r="L16543">
        <v>612300</v>
      </c>
      <c r="M16543" t="s">
        <v>219</v>
      </c>
      <c r="N16543" t="s">
        <v>30</v>
      </c>
      <c r="O16543" t="s">
        <v>129</v>
      </c>
      <c r="P16543">
        <v>457664549</v>
      </c>
      <c r="Q16543" t="s">
        <v>33082</v>
      </c>
      <c r="R16543" t="s">
        <v>33083</v>
      </c>
      <c r="S16543" s="52">
        <v>17095.21</v>
      </c>
    </row>
    <row r="16544" spans="1:19" x14ac:dyDescent="0.3">
      <c r="A16544" s="51">
        <v>45700</v>
      </c>
      <c r="B16544">
        <v>2025</v>
      </c>
      <c r="C16544" t="s">
        <v>32593</v>
      </c>
      <c r="D16544" t="s">
        <v>44</v>
      </c>
      <c r="E16544" t="s">
        <v>45</v>
      </c>
      <c r="F16544" t="s">
        <v>707</v>
      </c>
      <c r="G16544">
        <v>408019</v>
      </c>
      <c r="H16544" t="s">
        <v>82</v>
      </c>
      <c r="I16544" t="s">
        <v>784</v>
      </c>
      <c r="J16544" t="s">
        <v>785</v>
      </c>
      <c r="K16544" t="s">
        <v>186</v>
      </c>
      <c r="L16544">
        <v>612600</v>
      </c>
      <c r="M16544" t="s">
        <v>197</v>
      </c>
      <c r="N16544" t="s">
        <v>29</v>
      </c>
      <c r="O16544" t="s">
        <v>114</v>
      </c>
      <c r="P16544">
        <v>456534837</v>
      </c>
      <c r="Q16544" t="s">
        <v>33084</v>
      </c>
      <c r="R16544" t="s">
        <v>33085</v>
      </c>
      <c r="S16544" s="52">
        <v>40120.370000000003</v>
      </c>
    </row>
    <row r="16545" spans="1:19" x14ac:dyDescent="0.3">
      <c r="A16545" s="51">
        <v>45710</v>
      </c>
      <c r="B16545">
        <v>2025</v>
      </c>
      <c r="C16545" t="s">
        <v>32593</v>
      </c>
      <c r="D16545" t="s">
        <v>44</v>
      </c>
      <c r="E16545" t="s">
        <v>45</v>
      </c>
      <c r="F16545" t="s">
        <v>707</v>
      </c>
      <c r="G16545">
        <v>408019</v>
      </c>
      <c r="H16545" t="s">
        <v>82</v>
      </c>
      <c r="I16545" t="s">
        <v>784</v>
      </c>
      <c r="J16545" t="s">
        <v>785</v>
      </c>
      <c r="K16545" t="s">
        <v>186</v>
      </c>
      <c r="L16545">
        <v>612100</v>
      </c>
      <c r="M16545" t="s">
        <v>187</v>
      </c>
      <c r="N16545" t="s">
        <v>28</v>
      </c>
      <c r="O16545" t="s">
        <v>127</v>
      </c>
      <c r="P16545">
        <v>458406605</v>
      </c>
      <c r="Q16545" t="s">
        <v>33086</v>
      </c>
      <c r="R16545" t="s">
        <v>33087</v>
      </c>
      <c r="S16545" s="52">
        <v>48882.18</v>
      </c>
    </row>
    <row r="16546" spans="1:19" x14ac:dyDescent="0.3">
      <c r="A16546" s="51">
        <v>45706</v>
      </c>
      <c r="B16546">
        <v>2025</v>
      </c>
      <c r="C16546" t="s">
        <v>32593</v>
      </c>
      <c r="D16546" t="s">
        <v>42</v>
      </c>
      <c r="E16546" t="s">
        <v>43</v>
      </c>
      <c r="F16546" t="s">
        <v>816</v>
      </c>
      <c r="G16546">
        <v>510004</v>
      </c>
      <c r="H16546" t="s">
        <v>88</v>
      </c>
      <c r="I16546" t="s">
        <v>817</v>
      </c>
      <c r="J16546" t="s">
        <v>818</v>
      </c>
      <c r="K16546" t="s">
        <v>186</v>
      </c>
      <c r="L16546">
        <v>612100</v>
      </c>
      <c r="M16546" t="s">
        <v>187</v>
      </c>
      <c r="N16546" t="s">
        <v>28</v>
      </c>
      <c r="O16546" t="s">
        <v>113</v>
      </c>
      <c r="P16546">
        <v>459425178</v>
      </c>
      <c r="Q16546" t="s">
        <v>33088</v>
      </c>
      <c r="R16546" t="s">
        <v>33089</v>
      </c>
      <c r="S16546" s="52">
        <v>22072.959999999999</v>
      </c>
    </row>
    <row r="16547" spans="1:19" x14ac:dyDescent="0.3">
      <c r="A16547" s="51">
        <v>45705</v>
      </c>
      <c r="B16547">
        <v>2025</v>
      </c>
      <c r="C16547" t="s">
        <v>32593</v>
      </c>
      <c r="D16547" t="s">
        <v>42</v>
      </c>
      <c r="E16547" t="s">
        <v>43</v>
      </c>
      <c r="F16547" t="s">
        <v>816</v>
      </c>
      <c r="G16547">
        <v>510004</v>
      </c>
      <c r="H16547" t="s">
        <v>88</v>
      </c>
      <c r="I16547" t="s">
        <v>817</v>
      </c>
      <c r="J16547" t="s">
        <v>818</v>
      </c>
      <c r="K16547" t="s">
        <v>186</v>
      </c>
      <c r="L16547">
        <v>612400</v>
      </c>
      <c r="M16547" t="s">
        <v>205</v>
      </c>
      <c r="N16547" t="s">
        <v>30</v>
      </c>
      <c r="O16547" t="s">
        <v>128</v>
      </c>
      <c r="P16547">
        <v>457626159</v>
      </c>
      <c r="Q16547" t="s">
        <v>33090</v>
      </c>
      <c r="R16547" t="s">
        <v>33091</v>
      </c>
      <c r="S16547" s="52">
        <v>24310.89</v>
      </c>
    </row>
    <row r="16548" spans="1:19" x14ac:dyDescent="0.3">
      <c r="A16548" s="51">
        <v>45691</v>
      </c>
      <c r="B16548">
        <v>2025</v>
      </c>
      <c r="C16548" t="s">
        <v>32593</v>
      </c>
      <c r="D16548" t="s">
        <v>42</v>
      </c>
      <c r="E16548" t="s">
        <v>43</v>
      </c>
      <c r="F16548" t="s">
        <v>816</v>
      </c>
      <c r="G16548">
        <v>510004</v>
      </c>
      <c r="H16548" t="s">
        <v>88</v>
      </c>
      <c r="I16548" t="s">
        <v>817</v>
      </c>
      <c r="J16548" t="s">
        <v>818</v>
      </c>
      <c r="K16548" t="s">
        <v>186</v>
      </c>
      <c r="L16548">
        <v>612800</v>
      </c>
      <c r="M16548" t="s">
        <v>208</v>
      </c>
      <c r="N16548" t="s">
        <v>29</v>
      </c>
      <c r="O16548" t="s">
        <v>113</v>
      </c>
      <c r="P16548">
        <v>454965979</v>
      </c>
      <c r="Q16548" t="s">
        <v>33092</v>
      </c>
      <c r="R16548" t="s">
        <v>33093</v>
      </c>
      <c r="S16548" s="52">
        <v>55420.04</v>
      </c>
    </row>
    <row r="16549" spans="1:19" x14ac:dyDescent="0.3">
      <c r="A16549" s="51">
        <v>45708</v>
      </c>
      <c r="B16549">
        <v>2025</v>
      </c>
      <c r="C16549" t="s">
        <v>32593</v>
      </c>
      <c r="D16549" t="s">
        <v>42</v>
      </c>
      <c r="E16549" t="s">
        <v>43</v>
      </c>
      <c r="F16549" t="s">
        <v>816</v>
      </c>
      <c r="G16549">
        <v>510004</v>
      </c>
      <c r="H16549" t="s">
        <v>88</v>
      </c>
      <c r="I16549" t="s">
        <v>817</v>
      </c>
      <c r="J16549" t="s">
        <v>818</v>
      </c>
      <c r="K16549" t="s">
        <v>186</v>
      </c>
      <c r="L16549">
        <v>612100</v>
      </c>
      <c r="M16549" t="s">
        <v>187</v>
      </c>
      <c r="N16549" t="s">
        <v>29</v>
      </c>
      <c r="O16549" t="s">
        <v>116</v>
      </c>
      <c r="P16549">
        <v>453224783</v>
      </c>
      <c r="Q16549" t="s">
        <v>33094</v>
      </c>
      <c r="R16549" t="s">
        <v>33095</v>
      </c>
      <c r="S16549" s="52">
        <v>20428.48</v>
      </c>
    </row>
    <row r="16550" spans="1:19" x14ac:dyDescent="0.3">
      <c r="A16550" s="51">
        <v>45711</v>
      </c>
      <c r="B16550">
        <v>2025</v>
      </c>
      <c r="C16550" t="s">
        <v>32593</v>
      </c>
      <c r="D16550" t="s">
        <v>42</v>
      </c>
      <c r="E16550" t="s">
        <v>43</v>
      </c>
      <c r="F16550" t="s">
        <v>816</v>
      </c>
      <c r="G16550">
        <v>510004</v>
      </c>
      <c r="H16550" t="s">
        <v>88</v>
      </c>
      <c r="I16550" t="s">
        <v>817</v>
      </c>
      <c r="J16550" t="s">
        <v>818</v>
      </c>
      <c r="K16550" t="s">
        <v>186</v>
      </c>
      <c r="L16550">
        <v>612500</v>
      </c>
      <c r="M16550" t="s">
        <v>200</v>
      </c>
      <c r="N16550" t="s">
        <v>29</v>
      </c>
      <c r="O16550" t="s">
        <v>116</v>
      </c>
      <c r="P16550">
        <v>455514249</v>
      </c>
      <c r="Q16550" t="s">
        <v>33096</v>
      </c>
      <c r="R16550" t="s">
        <v>33097</v>
      </c>
      <c r="S16550" s="52">
        <v>47637.22</v>
      </c>
    </row>
    <row r="16551" spans="1:19" x14ac:dyDescent="0.3">
      <c r="A16551" s="51">
        <v>45706</v>
      </c>
      <c r="B16551">
        <v>2025</v>
      </c>
      <c r="C16551" t="s">
        <v>32593</v>
      </c>
      <c r="D16551" t="s">
        <v>42</v>
      </c>
      <c r="E16551" t="s">
        <v>43</v>
      </c>
      <c r="F16551" t="s">
        <v>816</v>
      </c>
      <c r="G16551">
        <v>510004</v>
      </c>
      <c r="H16551" t="s">
        <v>88</v>
      </c>
      <c r="I16551" t="s">
        <v>817</v>
      </c>
      <c r="J16551" t="s">
        <v>818</v>
      </c>
      <c r="K16551" t="s">
        <v>186</v>
      </c>
      <c r="L16551">
        <v>612600</v>
      </c>
      <c r="M16551" t="s">
        <v>197</v>
      </c>
      <c r="N16551" t="s">
        <v>30</v>
      </c>
      <c r="O16551" t="s">
        <v>130</v>
      </c>
      <c r="P16551">
        <v>451959922</v>
      </c>
      <c r="Q16551" t="s">
        <v>33098</v>
      </c>
      <c r="R16551" t="s">
        <v>33099</v>
      </c>
      <c r="S16551" s="52">
        <v>21957.279999999999</v>
      </c>
    </row>
    <row r="16552" spans="1:19" x14ac:dyDescent="0.3">
      <c r="A16552" s="51">
        <v>45703</v>
      </c>
      <c r="B16552">
        <v>2025</v>
      </c>
      <c r="C16552" t="s">
        <v>32593</v>
      </c>
      <c r="D16552" t="s">
        <v>42</v>
      </c>
      <c r="E16552" t="s">
        <v>43</v>
      </c>
      <c r="F16552" t="s">
        <v>816</v>
      </c>
      <c r="G16552">
        <v>510004</v>
      </c>
      <c r="H16552" t="s">
        <v>88</v>
      </c>
      <c r="I16552" t="s">
        <v>817</v>
      </c>
      <c r="J16552" t="s">
        <v>818</v>
      </c>
      <c r="K16552" t="s">
        <v>186</v>
      </c>
      <c r="L16552">
        <v>612200</v>
      </c>
      <c r="M16552" t="s">
        <v>190</v>
      </c>
      <c r="N16552" t="s">
        <v>30</v>
      </c>
      <c r="O16552" t="s">
        <v>132</v>
      </c>
      <c r="P16552">
        <v>455474396</v>
      </c>
      <c r="Q16552" t="s">
        <v>33100</v>
      </c>
      <c r="R16552" t="s">
        <v>14565</v>
      </c>
      <c r="S16552" s="52">
        <v>38587.589999999997</v>
      </c>
    </row>
    <row r="16553" spans="1:19" x14ac:dyDescent="0.3">
      <c r="A16553" s="51">
        <v>45710</v>
      </c>
      <c r="B16553">
        <v>2025</v>
      </c>
      <c r="C16553" t="s">
        <v>32593</v>
      </c>
      <c r="D16553" t="s">
        <v>42</v>
      </c>
      <c r="E16553" t="s">
        <v>43</v>
      </c>
      <c r="F16553" t="s">
        <v>816</v>
      </c>
      <c r="G16553">
        <v>510004</v>
      </c>
      <c r="H16553" t="s">
        <v>88</v>
      </c>
      <c r="I16553" t="s">
        <v>817</v>
      </c>
      <c r="J16553" t="s">
        <v>818</v>
      </c>
      <c r="K16553" t="s">
        <v>186</v>
      </c>
      <c r="L16553">
        <v>612500</v>
      </c>
      <c r="M16553" t="s">
        <v>200</v>
      </c>
      <c r="N16553" t="s">
        <v>30</v>
      </c>
      <c r="O16553" t="s">
        <v>129</v>
      </c>
      <c r="P16553">
        <v>453530232</v>
      </c>
      <c r="Q16553" t="s">
        <v>33101</v>
      </c>
      <c r="R16553" t="s">
        <v>33102</v>
      </c>
      <c r="S16553" s="52">
        <v>24014.639999999999</v>
      </c>
    </row>
    <row r="16554" spans="1:19" x14ac:dyDescent="0.3">
      <c r="A16554" s="51">
        <v>45706</v>
      </c>
      <c r="B16554">
        <v>2025</v>
      </c>
      <c r="C16554" t="s">
        <v>32593</v>
      </c>
      <c r="D16554" t="s">
        <v>42</v>
      </c>
      <c r="E16554" t="s">
        <v>43</v>
      </c>
      <c r="F16554" t="s">
        <v>816</v>
      </c>
      <c r="G16554">
        <v>510004</v>
      </c>
      <c r="H16554" t="s">
        <v>88</v>
      </c>
      <c r="I16554" t="s">
        <v>817</v>
      </c>
      <c r="J16554" t="s">
        <v>818</v>
      </c>
      <c r="K16554" t="s">
        <v>186</v>
      </c>
      <c r="L16554">
        <v>612600</v>
      </c>
      <c r="M16554" t="s">
        <v>197</v>
      </c>
      <c r="N16554" t="s">
        <v>28</v>
      </c>
      <c r="O16554" t="s">
        <v>112</v>
      </c>
      <c r="P16554">
        <v>456769048</v>
      </c>
      <c r="Q16554" t="s">
        <v>33103</v>
      </c>
      <c r="R16554" t="s">
        <v>33104</v>
      </c>
      <c r="S16554" s="52">
        <v>26956.32</v>
      </c>
    </row>
    <row r="16555" spans="1:19" x14ac:dyDescent="0.3">
      <c r="A16555" s="51">
        <v>45696</v>
      </c>
      <c r="B16555">
        <v>2025</v>
      </c>
      <c r="C16555" t="s">
        <v>32593</v>
      </c>
      <c r="D16555" t="s">
        <v>42</v>
      </c>
      <c r="E16555" t="s">
        <v>43</v>
      </c>
      <c r="F16555" t="s">
        <v>816</v>
      </c>
      <c r="G16555">
        <v>510004</v>
      </c>
      <c r="H16555" t="s">
        <v>88</v>
      </c>
      <c r="I16555" t="s">
        <v>817</v>
      </c>
      <c r="J16555" t="s">
        <v>818</v>
      </c>
      <c r="K16555" t="s">
        <v>186</v>
      </c>
      <c r="L16555">
        <v>612500</v>
      </c>
      <c r="M16555" t="s">
        <v>200</v>
      </c>
      <c r="N16555" t="s">
        <v>27</v>
      </c>
      <c r="O16555" t="s">
        <v>121</v>
      </c>
      <c r="P16555">
        <v>457474414</v>
      </c>
      <c r="Q16555" t="s">
        <v>33105</v>
      </c>
      <c r="R16555" t="s">
        <v>33106</v>
      </c>
      <c r="S16555" s="52">
        <v>143772.23000000001</v>
      </c>
    </row>
    <row r="16556" spans="1:19" x14ac:dyDescent="0.3">
      <c r="A16556" s="51">
        <v>45716</v>
      </c>
      <c r="B16556">
        <v>2025</v>
      </c>
      <c r="C16556" t="s">
        <v>32593</v>
      </c>
      <c r="D16556" t="s">
        <v>42</v>
      </c>
      <c r="E16556" t="s">
        <v>43</v>
      </c>
      <c r="F16556" t="s">
        <v>816</v>
      </c>
      <c r="G16556">
        <v>510004</v>
      </c>
      <c r="H16556" t="s">
        <v>88</v>
      </c>
      <c r="I16556" t="s">
        <v>817</v>
      </c>
      <c r="J16556" t="s">
        <v>818</v>
      </c>
      <c r="K16556" t="s">
        <v>186</v>
      </c>
      <c r="L16556">
        <v>612200</v>
      </c>
      <c r="M16556" t="s">
        <v>190</v>
      </c>
      <c r="N16556" t="s">
        <v>27</v>
      </c>
      <c r="O16556" t="s">
        <v>122</v>
      </c>
      <c r="P16556">
        <v>459892767</v>
      </c>
      <c r="Q16556" t="s">
        <v>33107</v>
      </c>
      <c r="R16556" t="s">
        <v>33108</v>
      </c>
      <c r="S16556" s="52">
        <v>111322.76</v>
      </c>
    </row>
    <row r="16557" spans="1:19" x14ac:dyDescent="0.3">
      <c r="A16557" s="51">
        <v>45716</v>
      </c>
      <c r="B16557">
        <v>2025</v>
      </c>
      <c r="C16557" t="s">
        <v>32593</v>
      </c>
      <c r="D16557" t="s">
        <v>42</v>
      </c>
      <c r="E16557" t="s">
        <v>43</v>
      </c>
      <c r="F16557" t="s">
        <v>816</v>
      </c>
      <c r="G16557">
        <v>510004</v>
      </c>
      <c r="H16557" t="s">
        <v>88</v>
      </c>
      <c r="I16557" t="s">
        <v>817</v>
      </c>
      <c r="J16557" t="s">
        <v>818</v>
      </c>
      <c r="K16557" t="s">
        <v>186</v>
      </c>
      <c r="L16557">
        <v>612200</v>
      </c>
      <c r="M16557" t="s">
        <v>190</v>
      </c>
      <c r="N16557" t="s">
        <v>28</v>
      </c>
      <c r="O16557" t="s">
        <v>116</v>
      </c>
      <c r="P16557">
        <v>452228101</v>
      </c>
      <c r="Q16557" t="s">
        <v>33109</v>
      </c>
      <c r="R16557" t="s">
        <v>33110</v>
      </c>
      <c r="S16557" s="52">
        <v>51769.61</v>
      </c>
    </row>
    <row r="16558" spans="1:19" x14ac:dyDescent="0.3">
      <c r="A16558" s="51">
        <v>45714</v>
      </c>
      <c r="B16558">
        <v>2025</v>
      </c>
      <c r="C16558" t="s">
        <v>32593</v>
      </c>
      <c r="D16558" t="s">
        <v>42</v>
      </c>
      <c r="E16558" t="s">
        <v>43</v>
      </c>
      <c r="F16558" t="s">
        <v>816</v>
      </c>
      <c r="G16558">
        <v>510004</v>
      </c>
      <c r="H16558" t="s">
        <v>88</v>
      </c>
      <c r="I16558" t="s">
        <v>817</v>
      </c>
      <c r="J16558" t="s">
        <v>818</v>
      </c>
      <c r="K16558" t="s">
        <v>186</v>
      </c>
      <c r="L16558">
        <v>612500</v>
      </c>
      <c r="M16558" t="s">
        <v>200</v>
      </c>
      <c r="N16558" t="s">
        <v>27</v>
      </c>
      <c r="O16558" t="s">
        <v>120</v>
      </c>
      <c r="P16558">
        <v>455732088</v>
      </c>
      <c r="Q16558" t="s">
        <v>33111</v>
      </c>
      <c r="R16558" t="s">
        <v>33112</v>
      </c>
      <c r="S16558" s="52">
        <v>20615.939999999999</v>
      </c>
    </row>
    <row r="16559" spans="1:19" x14ac:dyDescent="0.3">
      <c r="A16559" s="51">
        <v>45710</v>
      </c>
      <c r="B16559">
        <v>2025</v>
      </c>
      <c r="C16559" t="s">
        <v>32593</v>
      </c>
      <c r="D16559" t="s">
        <v>42</v>
      </c>
      <c r="E16559" t="s">
        <v>43</v>
      </c>
      <c r="F16559" t="s">
        <v>816</v>
      </c>
      <c r="G16559">
        <v>510004</v>
      </c>
      <c r="H16559" t="s">
        <v>88</v>
      </c>
      <c r="I16559" t="s">
        <v>817</v>
      </c>
      <c r="J16559" t="s">
        <v>818</v>
      </c>
      <c r="K16559" t="s">
        <v>186</v>
      </c>
      <c r="L16559">
        <v>612600</v>
      </c>
      <c r="M16559" t="s">
        <v>197</v>
      </c>
      <c r="N16559" t="s">
        <v>27</v>
      </c>
      <c r="O16559" t="s">
        <v>121</v>
      </c>
      <c r="P16559">
        <v>457665055</v>
      </c>
      <c r="Q16559" t="s">
        <v>33113</v>
      </c>
      <c r="R16559" t="s">
        <v>33114</v>
      </c>
      <c r="S16559" s="52">
        <v>55954.31</v>
      </c>
    </row>
    <row r="16560" spans="1:19" x14ac:dyDescent="0.3">
      <c r="A16560" s="51">
        <v>45708</v>
      </c>
      <c r="B16560">
        <v>2025</v>
      </c>
      <c r="C16560" t="s">
        <v>32593</v>
      </c>
      <c r="D16560" t="s">
        <v>42</v>
      </c>
      <c r="E16560" t="s">
        <v>43</v>
      </c>
      <c r="F16560" t="s">
        <v>816</v>
      </c>
      <c r="G16560">
        <v>510004</v>
      </c>
      <c r="H16560" t="s">
        <v>88</v>
      </c>
      <c r="I16560" t="s">
        <v>817</v>
      </c>
      <c r="J16560" t="s">
        <v>818</v>
      </c>
      <c r="K16560" t="s">
        <v>186</v>
      </c>
      <c r="L16560">
        <v>612600</v>
      </c>
      <c r="M16560" t="s">
        <v>197</v>
      </c>
      <c r="N16560" t="s">
        <v>27</v>
      </c>
      <c r="O16560" t="s">
        <v>118</v>
      </c>
      <c r="P16560">
        <v>451053729</v>
      </c>
      <c r="Q16560" t="s">
        <v>33115</v>
      </c>
      <c r="R16560" t="s">
        <v>33116</v>
      </c>
      <c r="S16560" s="52">
        <v>35086.76</v>
      </c>
    </row>
    <row r="16561" spans="1:19" x14ac:dyDescent="0.3">
      <c r="A16561" s="51">
        <v>45700</v>
      </c>
      <c r="B16561">
        <v>2025</v>
      </c>
      <c r="C16561" t="s">
        <v>32593</v>
      </c>
      <c r="D16561" t="s">
        <v>42</v>
      </c>
      <c r="E16561" t="s">
        <v>43</v>
      </c>
      <c r="F16561" t="s">
        <v>816</v>
      </c>
      <c r="G16561">
        <v>510004</v>
      </c>
      <c r="H16561" t="s">
        <v>88</v>
      </c>
      <c r="I16561" t="s">
        <v>817</v>
      </c>
      <c r="J16561" t="s">
        <v>818</v>
      </c>
      <c r="K16561" t="s">
        <v>186</v>
      </c>
      <c r="L16561">
        <v>612400</v>
      </c>
      <c r="M16561" t="s">
        <v>205</v>
      </c>
      <c r="N16561" t="s">
        <v>28</v>
      </c>
      <c r="O16561" t="s">
        <v>113</v>
      </c>
      <c r="P16561">
        <v>454929649</v>
      </c>
      <c r="Q16561" t="s">
        <v>33117</v>
      </c>
      <c r="R16561" t="s">
        <v>33118</v>
      </c>
      <c r="S16561" s="52">
        <v>6512.43</v>
      </c>
    </row>
    <row r="16562" spans="1:19" x14ac:dyDescent="0.3">
      <c r="A16562" s="51">
        <v>45704</v>
      </c>
      <c r="B16562">
        <v>2025</v>
      </c>
      <c r="C16562" t="s">
        <v>32593</v>
      </c>
      <c r="D16562" t="s">
        <v>42</v>
      </c>
      <c r="E16562" t="s">
        <v>43</v>
      </c>
      <c r="F16562" t="s">
        <v>816</v>
      </c>
      <c r="G16562">
        <v>510004</v>
      </c>
      <c r="H16562" t="s">
        <v>88</v>
      </c>
      <c r="I16562" t="s">
        <v>817</v>
      </c>
      <c r="J16562" t="s">
        <v>818</v>
      </c>
      <c r="K16562" t="s">
        <v>186</v>
      </c>
      <c r="L16562">
        <v>612100</v>
      </c>
      <c r="M16562" t="s">
        <v>187</v>
      </c>
      <c r="N16562" t="s">
        <v>29</v>
      </c>
      <c r="O16562" t="s">
        <v>114</v>
      </c>
      <c r="P16562">
        <v>456063438</v>
      </c>
      <c r="Q16562" t="s">
        <v>33119</v>
      </c>
      <c r="R16562" t="s">
        <v>33120</v>
      </c>
      <c r="S16562" s="52">
        <v>20480.23</v>
      </c>
    </row>
    <row r="16563" spans="1:19" x14ac:dyDescent="0.3">
      <c r="A16563" s="51">
        <v>45701</v>
      </c>
      <c r="B16563">
        <v>2025</v>
      </c>
      <c r="C16563" t="s">
        <v>32593</v>
      </c>
      <c r="D16563" t="s">
        <v>42</v>
      </c>
      <c r="E16563" t="s">
        <v>43</v>
      </c>
      <c r="F16563" t="s">
        <v>816</v>
      </c>
      <c r="G16563">
        <v>510004</v>
      </c>
      <c r="H16563" t="s">
        <v>88</v>
      </c>
      <c r="I16563" t="s">
        <v>817</v>
      </c>
      <c r="J16563" t="s">
        <v>818</v>
      </c>
      <c r="K16563" t="s">
        <v>186</v>
      </c>
      <c r="L16563">
        <v>612700</v>
      </c>
      <c r="M16563" t="s">
        <v>222</v>
      </c>
      <c r="N16563" t="s">
        <v>27</v>
      </c>
      <c r="O16563" t="s">
        <v>121</v>
      </c>
      <c r="P16563">
        <v>459629822</v>
      </c>
      <c r="Q16563" t="s">
        <v>33121</v>
      </c>
      <c r="R16563" t="s">
        <v>33122</v>
      </c>
      <c r="S16563" s="52">
        <v>38790.050000000003</v>
      </c>
    </row>
    <row r="16564" spans="1:19" x14ac:dyDescent="0.3">
      <c r="A16564" s="51">
        <v>45714</v>
      </c>
      <c r="B16564">
        <v>2025</v>
      </c>
      <c r="C16564" t="s">
        <v>32593</v>
      </c>
      <c r="D16564" t="s">
        <v>42</v>
      </c>
      <c r="E16564" t="s">
        <v>43</v>
      </c>
      <c r="F16564" t="s">
        <v>816</v>
      </c>
      <c r="G16564">
        <v>510004</v>
      </c>
      <c r="H16564" t="s">
        <v>88</v>
      </c>
      <c r="I16564" t="s">
        <v>817</v>
      </c>
      <c r="J16564" t="s">
        <v>818</v>
      </c>
      <c r="K16564" t="s">
        <v>186</v>
      </c>
      <c r="L16564">
        <v>612200</v>
      </c>
      <c r="M16564" t="s">
        <v>190</v>
      </c>
      <c r="N16564" t="s">
        <v>30</v>
      </c>
      <c r="O16564" t="s">
        <v>112</v>
      </c>
      <c r="P16564">
        <v>453696912</v>
      </c>
      <c r="Q16564" t="s">
        <v>33123</v>
      </c>
      <c r="R16564" t="s">
        <v>33124</v>
      </c>
      <c r="S16564" s="52">
        <v>38060.51</v>
      </c>
    </row>
    <row r="16565" spans="1:19" x14ac:dyDescent="0.3">
      <c r="A16565" s="51">
        <v>45690</v>
      </c>
      <c r="B16565">
        <v>2025</v>
      </c>
      <c r="C16565" t="s">
        <v>32593</v>
      </c>
      <c r="D16565" t="s">
        <v>42</v>
      </c>
      <c r="E16565" t="s">
        <v>43</v>
      </c>
      <c r="F16565" t="s">
        <v>816</v>
      </c>
      <c r="G16565">
        <v>510004</v>
      </c>
      <c r="H16565" t="s">
        <v>88</v>
      </c>
      <c r="I16565" t="s">
        <v>817</v>
      </c>
      <c r="J16565" t="s">
        <v>818</v>
      </c>
      <c r="K16565" t="s">
        <v>186</v>
      </c>
      <c r="L16565">
        <v>612800</v>
      </c>
      <c r="M16565" t="s">
        <v>208</v>
      </c>
      <c r="N16565" t="s">
        <v>28</v>
      </c>
      <c r="O16565" t="s">
        <v>114</v>
      </c>
      <c r="P16565">
        <v>456697269</v>
      </c>
      <c r="Q16565" t="s">
        <v>33125</v>
      </c>
      <c r="R16565" t="s">
        <v>33126</v>
      </c>
      <c r="S16565" s="52">
        <v>12500.8</v>
      </c>
    </row>
    <row r="16566" spans="1:19" x14ac:dyDescent="0.3">
      <c r="A16566" s="51">
        <v>45710</v>
      </c>
      <c r="B16566">
        <v>2025</v>
      </c>
      <c r="C16566" t="s">
        <v>32593</v>
      </c>
      <c r="D16566" t="s">
        <v>42</v>
      </c>
      <c r="E16566" t="s">
        <v>43</v>
      </c>
      <c r="F16566" t="s">
        <v>816</v>
      </c>
      <c r="G16566">
        <v>510004</v>
      </c>
      <c r="H16566" t="s">
        <v>88</v>
      </c>
      <c r="I16566" t="s">
        <v>817</v>
      </c>
      <c r="J16566" t="s">
        <v>818</v>
      </c>
      <c r="K16566" t="s">
        <v>186</v>
      </c>
      <c r="L16566">
        <v>612800</v>
      </c>
      <c r="M16566" t="s">
        <v>208</v>
      </c>
      <c r="N16566" t="s">
        <v>30</v>
      </c>
      <c r="O16566" t="s">
        <v>131</v>
      </c>
      <c r="P16566">
        <v>457060840</v>
      </c>
      <c r="Q16566" t="s">
        <v>33127</v>
      </c>
      <c r="R16566" t="s">
        <v>33128</v>
      </c>
      <c r="S16566" s="52">
        <v>34940.410000000003</v>
      </c>
    </row>
    <row r="16567" spans="1:19" x14ac:dyDescent="0.3">
      <c r="A16567" s="51">
        <v>45703</v>
      </c>
      <c r="B16567">
        <v>2025</v>
      </c>
      <c r="C16567" t="s">
        <v>32593</v>
      </c>
      <c r="D16567" t="s">
        <v>42</v>
      </c>
      <c r="E16567" t="s">
        <v>43</v>
      </c>
      <c r="F16567" t="s">
        <v>816</v>
      </c>
      <c r="G16567">
        <v>510004</v>
      </c>
      <c r="H16567" t="s">
        <v>88</v>
      </c>
      <c r="I16567" t="s">
        <v>817</v>
      </c>
      <c r="J16567" t="s">
        <v>818</v>
      </c>
      <c r="K16567" t="s">
        <v>186</v>
      </c>
      <c r="L16567">
        <v>612700</v>
      </c>
      <c r="M16567" t="s">
        <v>222</v>
      </c>
      <c r="N16567" t="s">
        <v>30</v>
      </c>
      <c r="O16567" t="s">
        <v>112</v>
      </c>
      <c r="P16567">
        <v>456132834</v>
      </c>
      <c r="Q16567" t="s">
        <v>33129</v>
      </c>
      <c r="R16567" t="s">
        <v>33130</v>
      </c>
      <c r="S16567" s="52">
        <v>9147.93</v>
      </c>
    </row>
    <row r="16568" spans="1:19" x14ac:dyDescent="0.3">
      <c r="A16568" s="51">
        <v>45691</v>
      </c>
      <c r="B16568">
        <v>2025</v>
      </c>
      <c r="C16568" t="s">
        <v>32593</v>
      </c>
      <c r="D16568" t="s">
        <v>42</v>
      </c>
      <c r="E16568" t="s">
        <v>43</v>
      </c>
      <c r="F16568" t="s">
        <v>816</v>
      </c>
      <c r="G16568">
        <v>510004</v>
      </c>
      <c r="H16568" t="s">
        <v>88</v>
      </c>
      <c r="I16568" t="s">
        <v>817</v>
      </c>
      <c r="J16568" t="s">
        <v>818</v>
      </c>
      <c r="K16568" t="s">
        <v>186</v>
      </c>
      <c r="L16568">
        <v>612800</v>
      </c>
      <c r="M16568" t="s">
        <v>208</v>
      </c>
      <c r="N16568" t="s">
        <v>28</v>
      </c>
      <c r="O16568" t="s">
        <v>116</v>
      </c>
      <c r="P16568">
        <v>458851213</v>
      </c>
      <c r="Q16568" t="s">
        <v>33131</v>
      </c>
      <c r="R16568" t="s">
        <v>33132</v>
      </c>
      <c r="S16568" s="52">
        <v>29246.84</v>
      </c>
    </row>
    <row r="16569" spans="1:19" x14ac:dyDescent="0.3">
      <c r="A16569" s="51">
        <v>45697</v>
      </c>
      <c r="B16569">
        <v>2025</v>
      </c>
      <c r="C16569" t="s">
        <v>32593</v>
      </c>
      <c r="D16569" t="s">
        <v>42</v>
      </c>
      <c r="E16569" t="s">
        <v>43</v>
      </c>
      <c r="F16569" t="s">
        <v>816</v>
      </c>
      <c r="G16569">
        <v>510004</v>
      </c>
      <c r="H16569" t="s">
        <v>88</v>
      </c>
      <c r="I16569" t="s">
        <v>817</v>
      </c>
      <c r="J16569" t="s">
        <v>818</v>
      </c>
      <c r="K16569" t="s">
        <v>186</v>
      </c>
      <c r="L16569">
        <v>612100</v>
      </c>
      <c r="M16569" t="s">
        <v>187</v>
      </c>
      <c r="N16569" t="s">
        <v>27</v>
      </c>
      <c r="O16569" t="s">
        <v>117</v>
      </c>
      <c r="P16569">
        <v>451059278</v>
      </c>
      <c r="Q16569" t="s">
        <v>33133</v>
      </c>
      <c r="R16569" t="s">
        <v>33134</v>
      </c>
      <c r="S16569" s="52">
        <v>132658.03</v>
      </c>
    </row>
    <row r="16570" spans="1:19" x14ac:dyDescent="0.3">
      <c r="A16570" s="51">
        <v>45698</v>
      </c>
      <c r="B16570">
        <v>2025</v>
      </c>
      <c r="C16570" t="s">
        <v>32593</v>
      </c>
      <c r="D16570" t="s">
        <v>42</v>
      </c>
      <c r="E16570" t="s">
        <v>43</v>
      </c>
      <c r="F16570" t="s">
        <v>816</v>
      </c>
      <c r="G16570">
        <v>510004</v>
      </c>
      <c r="H16570" t="s">
        <v>88</v>
      </c>
      <c r="I16570" t="s">
        <v>817</v>
      </c>
      <c r="J16570" t="s">
        <v>818</v>
      </c>
      <c r="K16570" t="s">
        <v>186</v>
      </c>
      <c r="L16570">
        <v>612300</v>
      </c>
      <c r="M16570" t="s">
        <v>219</v>
      </c>
      <c r="N16570" t="s">
        <v>28</v>
      </c>
      <c r="O16570" t="s">
        <v>112</v>
      </c>
      <c r="P16570">
        <v>458342106</v>
      </c>
      <c r="Q16570" t="s">
        <v>33135</v>
      </c>
      <c r="R16570" t="s">
        <v>33136</v>
      </c>
      <c r="S16570" s="52">
        <v>6596.63</v>
      </c>
    </row>
    <row r="16571" spans="1:19" x14ac:dyDescent="0.3">
      <c r="A16571" s="51">
        <v>45690</v>
      </c>
      <c r="B16571">
        <v>2025</v>
      </c>
      <c r="C16571" t="s">
        <v>32593</v>
      </c>
      <c r="D16571" t="s">
        <v>42</v>
      </c>
      <c r="E16571" t="s">
        <v>43</v>
      </c>
      <c r="F16571" t="s">
        <v>816</v>
      </c>
      <c r="G16571">
        <v>510004</v>
      </c>
      <c r="H16571" t="s">
        <v>88</v>
      </c>
      <c r="I16571" t="s">
        <v>817</v>
      </c>
      <c r="J16571" t="s">
        <v>818</v>
      </c>
      <c r="K16571" t="s">
        <v>186</v>
      </c>
      <c r="L16571">
        <v>612300</v>
      </c>
      <c r="M16571" t="s">
        <v>219</v>
      </c>
      <c r="N16571" t="s">
        <v>30</v>
      </c>
      <c r="O16571" t="s">
        <v>129</v>
      </c>
      <c r="P16571">
        <v>454648205</v>
      </c>
      <c r="Q16571" t="s">
        <v>33137</v>
      </c>
      <c r="R16571" t="s">
        <v>33138</v>
      </c>
      <c r="S16571" s="52">
        <v>16211.65</v>
      </c>
    </row>
    <row r="16572" spans="1:19" x14ac:dyDescent="0.3">
      <c r="A16572" s="51">
        <v>45698</v>
      </c>
      <c r="B16572">
        <v>2025</v>
      </c>
      <c r="C16572" t="s">
        <v>32593</v>
      </c>
      <c r="D16572" t="s">
        <v>42</v>
      </c>
      <c r="E16572" t="s">
        <v>43</v>
      </c>
      <c r="F16572" t="s">
        <v>816</v>
      </c>
      <c r="G16572">
        <v>510004</v>
      </c>
      <c r="H16572" t="s">
        <v>88</v>
      </c>
      <c r="I16572" t="s">
        <v>817</v>
      </c>
      <c r="J16572" t="s">
        <v>818</v>
      </c>
      <c r="K16572" t="s">
        <v>186</v>
      </c>
      <c r="L16572">
        <v>612100</v>
      </c>
      <c r="M16572" t="s">
        <v>187</v>
      </c>
      <c r="N16572" t="s">
        <v>29</v>
      </c>
      <c r="O16572" t="s">
        <v>114</v>
      </c>
      <c r="P16572">
        <v>454457815</v>
      </c>
      <c r="Q16572" t="s">
        <v>33139</v>
      </c>
      <c r="R16572" t="s">
        <v>33140</v>
      </c>
      <c r="S16572" s="52">
        <v>31536.9</v>
      </c>
    </row>
    <row r="16573" spans="1:19" x14ac:dyDescent="0.3">
      <c r="A16573" s="51">
        <v>45689</v>
      </c>
      <c r="B16573">
        <v>2025</v>
      </c>
      <c r="C16573" t="s">
        <v>32593</v>
      </c>
      <c r="D16573" t="s">
        <v>42</v>
      </c>
      <c r="E16573" t="s">
        <v>43</v>
      </c>
      <c r="F16573" t="s">
        <v>816</v>
      </c>
      <c r="G16573">
        <v>510004</v>
      </c>
      <c r="H16573" t="s">
        <v>88</v>
      </c>
      <c r="I16573" t="s">
        <v>817</v>
      </c>
      <c r="J16573" t="s">
        <v>818</v>
      </c>
      <c r="K16573" t="s">
        <v>186</v>
      </c>
      <c r="L16573">
        <v>612600</v>
      </c>
      <c r="M16573" t="s">
        <v>197</v>
      </c>
      <c r="N16573" t="s">
        <v>29</v>
      </c>
      <c r="O16573" t="s">
        <v>113</v>
      </c>
      <c r="P16573">
        <v>451685141</v>
      </c>
      <c r="Q16573" t="s">
        <v>33141</v>
      </c>
      <c r="R16573" t="s">
        <v>33142</v>
      </c>
      <c r="S16573" s="52">
        <v>29233.69</v>
      </c>
    </row>
    <row r="16574" spans="1:19" x14ac:dyDescent="0.3">
      <c r="A16574" s="51">
        <v>45715</v>
      </c>
      <c r="B16574">
        <v>2025</v>
      </c>
      <c r="C16574" t="s">
        <v>32593</v>
      </c>
      <c r="D16574" t="s">
        <v>42</v>
      </c>
      <c r="E16574" t="s">
        <v>43</v>
      </c>
      <c r="F16574" t="s">
        <v>816</v>
      </c>
      <c r="G16574">
        <v>510004</v>
      </c>
      <c r="H16574" t="s">
        <v>88</v>
      </c>
      <c r="I16574" t="s">
        <v>817</v>
      </c>
      <c r="J16574" t="s">
        <v>818</v>
      </c>
      <c r="K16574" t="s">
        <v>186</v>
      </c>
      <c r="L16574">
        <v>612800</v>
      </c>
      <c r="M16574" t="s">
        <v>208</v>
      </c>
      <c r="N16574" t="s">
        <v>29</v>
      </c>
      <c r="O16574" t="s">
        <v>116</v>
      </c>
      <c r="P16574">
        <v>452440426</v>
      </c>
      <c r="Q16574" t="s">
        <v>33143</v>
      </c>
      <c r="R16574" t="s">
        <v>33144</v>
      </c>
      <c r="S16574" s="52">
        <v>4417.08</v>
      </c>
    </row>
    <row r="16575" spans="1:19" x14ac:dyDescent="0.3">
      <c r="A16575" s="51">
        <v>45690</v>
      </c>
      <c r="B16575">
        <v>2025</v>
      </c>
      <c r="C16575" t="s">
        <v>32593</v>
      </c>
      <c r="D16575" t="s">
        <v>42</v>
      </c>
      <c r="E16575" t="s">
        <v>43</v>
      </c>
      <c r="F16575" t="s">
        <v>816</v>
      </c>
      <c r="G16575">
        <v>510004</v>
      </c>
      <c r="H16575" t="s">
        <v>88</v>
      </c>
      <c r="I16575" t="s">
        <v>817</v>
      </c>
      <c r="J16575" t="s">
        <v>818</v>
      </c>
      <c r="K16575" t="s">
        <v>186</v>
      </c>
      <c r="L16575">
        <v>612600</v>
      </c>
      <c r="M16575" t="s">
        <v>197</v>
      </c>
      <c r="N16575" t="s">
        <v>28</v>
      </c>
      <c r="O16575" t="s">
        <v>112</v>
      </c>
      <c r="P16575">
        <v>453881992</v>
      </c>
      <c r="Q16575" t="s">
        <v>33145</v>
      </c>
      <c r="R16575" t="s">
        <v>33146</v>
      </c>
      <c r="S16575" s="52">
        <v>6410.4</v>
      </c>
    </row>
    <row r="16576" spans="1:19" x14ac:dyDescent="0.3">
      <c r="A16576" s="51">
        <v>45712</v>
      </c>
      <c r="B16576">
        <v>2025</v>
      </c>
      <c r="C16576" t="s">
        <v>32593</v>
      </c>
      <c r="D16576" t="s">
        <v>42</v>
      </c>
      <c r="E16576" t="s">
        <v>43</v>
      </c>
      <c r="F16576" t="s">
        <v>816</v>
      </c>
      <c r="G16576">
        <v>510004</v>
      </c>
      <c r="H16576" t="s">
        <v>88</v>
      </c>
      <c r="I16576" t="s">
        <v>817</v>
      </c>
      <c r="J16576" t="s">
        <v>818</v>
      </c>
      <c r="K16576" t="s">
        <v>186</v>
      </c>
      <c r="L16576">
        <v>612800</v>
      </c>
      <c r="M16576" t="s">
        <v>208</v>
      </c>
      <c r="N16576" t="s">
        <v>29</v>
      </c>
      <c r="O16576" t="s">
        <v>112</v>
      </c>
      <c r="P16576">
        <v>457809383</v>
      </c>
      <c r="Q16576" t="s">
        <v>33147</v>
      </c>
      <c r="R16576" t="s">
        <v>33148</v>
      </c>
      <c r="S16576" s="52">
        <v>13379.35</v>
      </c>
    </row>
    <row r="16577" spans="1:19" x14ac:dyDescent="0.3">
      <c r="A16577" s="51">
        <v>45703</v>
      </c>
      <c r="B16577">
        <v>2025</v>
      </c>
      <c r="C16577" t="s">
        <v>32593</v>
      </c>
      <c r="D16577" t="s">
        <v>42</v>
      </c>
      <c r="E16577" t="s">
        <v>43</v>
      </c>
      <c r="F16577" t="s">
        <v>816</v>
      </c>
      <c r="G16577">
        <v>510004</v>
      </c>
      <c r="H16577" t="s">
        <v>88</v>
      </c>
      <c r="I16577" t="s">
        <v>817</v>
      </c>
      <c r="J16577" t="s">
        <v>818</v>
      </c>
      <c r="K16577" t="s">
        <v>186</v>
      </c>
      <c r="L16577">
        <v>612300</v>
      </c>
      <c r="M16577" t="s">
        <v>219</v>
      </c>
      <c r="N16577" t="s">
        <v>27</v>
      </c>
      <c r="O16577" t="s">
        <v>118</v>
      </c>
      <c r="P16577">
        <v>454359183</v>
      </c>
      <c r="Q16577" t="s">
        <v>33149</v>
      </c>
      <c r="R16577" t="s">
        <v>33150</v>
      </c>
      <c r="S16577" s="52">
        <v>85944.03</v>
      </c>
    </row>
    <row r="16578" spans="1:19" x14ac:dyDescent="0.3">
      <c r="A16578" s="51">
        <v>45710</v>
      </c>
      <c r="B16578">
        <v>2025</v>
      </c>
      <c r="C16578" t="s">
        <v>32593</v>
      </c>
      <c r="D16578" t="s">
        <v>42</v>
      </c>
      <c r="E16578" t="s">
        <v>43</v>
      </c>
      <c r="F16578" t="s">
        <v>816</v>
      </c>
      <c r="G16578">
        <v>510004</v>
      </c>
      <c r="H16578" t="s">
        <v>88</v>
      </c>
      <c r="I16578" t="s">
        <v>817</v>
      </c>
      <c r="J16578" t="s">
        <v>818</v>
      </c>
      <c r="K16578" t="s">
        <v>186</v>
      </c>
      <c r="L16578">
        <v>612600</v>
      </c>
      <c r="M16578" t="s">
        <v>197</v>
      </c>
      <c r="N16578" t="s">
        <v>29</v>
      </c>
      <c r="O16578" t="s">
        <v>113</v>
      </c>
      <c r="P16578">
        <v>452111926</v>
      </c>
      <c r="Q16578" t="s">
        <v>33151</v>
      </c>
      <c r="R16578" t="s">
        <v>33152</v>
      </c>
      <c r="S16578" s="52">
        <v>22591.89</v>
      </c>
    </row>
    <row r="16579" spans="1:19" x14ac:dyDescent="0.3">
      <c r="A16579" s="51">
        <v>45715</v>
      </c>
      <c r="B16579">
        <v>2025</v>
      </c>
      <c r="C16579" t="s">
        <v>32593</v>
      </c>
      <c r="D16579" t="s">
        <v>42</v>
      </c>
      <c r="E16579" t="s">
        <v>43</v>
      </c>
      <c r="F16579" t="s">
        <v>816</v>
      </c>
      <c r="G16579">
        <v>510004</v>
      </c>
      <c r="H16579" t="s">
        <v>88</v>
      </c>
      <c r="I16579" t="s">
        <v>817</v>
      </c>
      <c r="J16579" t="s">
        <v>818</v>
      </c>
      <c r="K16579" t="s">
        <v>186</v>
      </c>
      <c r="L16579">
        <v>612300</v>
      </c>
      <c r="M16579" t="s">
        <v>219</v>
      </c>
      <c r="N16579" t="s">
        <v>30</v>
      </c>
      <c r="O16579" t="s">
        <v>112</v>
      </c>
      <c r="P16579">
        <v>456494427</v>
      </c>
      <c r="Q16579" t="s">
        <v>33153</v>
      </c>
      <c r="R16579" t="s">
        <v>33154</v>
      </c>
      <c r="S16579" s="52">
        <v>36770.03</v>
      </c>
    </row>
    <row r="16580" spans="1:19" x14ac:dyDescent="0.3">
      <c r="A16580" s="51">
        <v>45699</v>
      </c>
      <c r="B16580">
        <v>2025</v>
      </c>
      <c r="C16580" t="s">
        <v>32593</v>
      </c>
      <c r="D16580" t="s">
        <v>42</v>
      </c>
      <c r="E16580" t="s">
        <v>43</v>
      </c>
      <c r="F16580" t="s">
        <v>816</v>
      </c>
      <c r="G16580">
        <v>510004</v>
      </c>
      <c r="H16580" t="s">
        <v>88</v>
      </c>
      <c r="I16580" t="s">
        <v>817</v>
      </c>
      <c r="J16580" t="s">
        <v>818</v>
      </c>
      <c r="K16580" t="s">
        <v>186</v>
      </c>
      <c r="L16580">
        <v>612100</v>
      </c>
      <c r="M16580" t="s">
        <v>187</v>
      </c>
      <c r="N16580" t="s">
        <v>30</v>
      </c>
      <c r="O16580" t="s">
        <v>133</v>
      </c>
      <c r="P16580">
        <v>454769810</v>
      </c>
      <c r="Q16580" t="s">
        <v>33155</v>
      </c>
      <c r="R16580" t="s">
        <v>33156</v>
      </c>
      <c r="S16580" s="52">
        <v>10705.37</v>
      </c>
    </row>
    <row r="16581" spans="1:19" x14ac:dyDescent="0.3">
      <c r="A16581" s="51">
        <v>45689</v>
      </c>
      <c r="B16581">
        <v>2025</v>
      </c>
      <c r="C16581" t="s">
        <v>32593</v>
      </c>
      <c r="D16581" t="s">
        <v>42</v>
      </c>
      <c r="E16581" t="s">
        <v>43</v>
      </c>
      <c r="F16581" t="s">
        <v>816</v>
      </c>
      <c r="G16581">
        <v>510004</v>
      </c>
      <c r="H16581" t="s">
        <v>88</v>
      </c>
      <c r="I16581" t="s">
        <v>817</v>
      </c>
      <c r="J16581" t="s">
        <v>818</v>
      </c>
      <c r="K16581" t="s">
        <v>186</v>
      </c>
      <c r="L16581">
        <v>612700</v>
      </c>
      <c r="M16581" t="s">
        <v>222</v>
      </c>
      <c r="N16581" t="s">
        <v>29</v>
      </c>
      <c r="O16581" t="s">
        <v>115</v>
      </c>
      <c r="P16581">
        <v>455935121</v>
      </c>
      <c r="Q16581" t="s">
        <v>33157</v>
      </c>
      <c r="R16581" t="s">
        <v>33158</v>
      </c>
      <c r="S16581" s="52">
        <v>27301.1</v>
      </c>
    </row>
    <row r="16582" spans="1:19" x14ac:dyDescent="0.3">
      <c r="A16582" s="51">
        <v>45691</v>
      </c>
      <c r="B16582">
        <v>2025</v>
      </c>
      <c r="C16582" t="s">
        <v>32593</v>
      </c>
      <c r="D16582" t="s">
        <v>42</v>
      </c>
      <c r="E16582" t="s">
        <v>43</v>
      </c>
      <c r="F16582" t="s">
        <v>816</v>
      </c>
      <c r="G16582">
        <v>510004</v>
      </c>
      <c r="H16582" t="s">
        <v>88</v>
      </c>
      <c r="I16582" t="s">
        <v>817</v>
      </c>
      <c r="J16582" t="s">
        <v>818</v>
      </c>
      <c r="K16582" t="s">
        <v>186</v>
      </c>
      <c r="L16582">
        <v>612100</v>
      </c>
      <c r="M16582" t="s">
        <v>187</v>
      </c>
      <c r="N16582" t="s">
        <v>29</v>
      </c>
      <c r="O16582" t="s">
        <v>114</v>
      </c>
      <c r="P16582">
        <v>453463264</v>
      </c>
      <c r="Q16582" t="s">
        <v>33159</v>
      </c>
      <c r="R16582" t="s">
        <v>33160</v>
      </c>
      <c r="S16582" s="52">
        <v>40238.26</v>
      </c>
    </row>
    <row r="16583" spans="1:19" x14ac:dyDescent="0.3">
      <c r="A16583" s="51">
        <v>45697</v>
      </c>
      <c r="B16583">
        <v>2025</v>
      </c>
      <c r="C16583" t="s">
        <v>32593</v>
      </c>
      <c r="D16583" t="s">
        <v>42</v>
      </c>
      <c r="E16583" t="s">
        <v>43</v>
      </c>
      <c r="F16583" t="s">
        <v>816</v>
      </c>
      <c r="G16583">
        <v>510004</v>
      </c>
      <c r="H16583" t="s">
        <v>88</v>
      </c>
      <c r="I16583" t="s">
        <v>817</v>
      </c>
      <c r="J16583" t="s">
        <v>818</v>
      </c>
      <c r="K16583" t="s">
        <v>186</v>
      </c>
      <c r="L16583">
        <v>612700</v>
      </c>
      <c r="M16583" t="s">
        <v>222</v>
      </c>
      <c r="N16583" t="s">
        <v>30</v>
      </c>
      <c r="O16583" t="s">
        <v>129</v>
      </c>
      <c r="P16583">
        <v>452562229</v>
      </c>
      <c r="Q16583" t="s">
        <v>33161</v>
      </c>
      <c r="R16583" t="s">
        <v>33162</v>
      </c>
      <c r="S16583" s="52">
        <v>4025.69</v>
      </c>
    </row>
    <row r="16584" spans="1:19" x14ac:dyDescent="0.3">
      <c r="A16584" s="51">
        <v>45704</v>
      </c>
      <c r="B16584">
        <v>2025</v>
      </c>
      <c r="C16584" t="s">
        <v>32593</v>
      </c>
      <c r="D16584" t="s">
        <v>42</v>
      </c>
      <c r="E16584" t="s">
        <v>43</v>
      </c>
      <c r="F16584" t="s">
        <v>816</v>
      </c>
      <c r="G16584">
        <v>510004</v>
      </c>
      <c r="H16584" t="s">
        <v>88</v>
      </c>
      <c r="I16584" t="s">
        <v>817</v>
      </c>
      <c r="J16584" t="s">
        <v>818</v>
      </c>
      <c r="K16584" t="s">
        <v>186</v>
      </c>
      <c r="L16584">
        <v>612200</v>
      </c>
      <c r="M16584" t="s">
        <v>190</v>
      </c>
      <c r="N16584" t="s">
        <v>27</v>
      </c>
      <c r="O16584" t="s">
        <v>122</v>
      </c>
      <c r="P16584">
        <v>457557220</v>
      </c>
      <c r="Q16584" t="s">
        <v>33163</v>
      </c>
      <c r="R16584" t="s">
        <v>33164</v>
      </c>
      <c r="S16584" s="52">
        <v>32715.69</v>
      </c>
    </row>
    <row r="16585" spans="1:19" x14ac:dyDescent="0.3">
      <c r="A16585" s="51">
        <v>45690</v>
      </c>
      <c r="B16585">
        <v>2025</v>
      </c>
      <c r="C16585" t="s">
        <v>32593</v>
      </c>
      <c r="D16585" t="s">
        <v>42</v>
      </c>
      <c r="E16585" t="s">
        <v>43</v>
      </c>
      <c r="F16585" t="s">
        <v>816</v>
      </c>
      <c r="G16585">
        <v>510004</v>
      </c>
      <c r="H16585" t="s">
        <v>88</v>
      </c>
      <c r="I16585" t="s">
        <v>817</v>
      </c>
      <c r="J16585" t="s">
        <v>818</v>
      </c>
      <c r="K16585" t="s">
        <v>186</v>
      </c>
      <c r="L16585">
        <v>612600</v>
      </c>
      <c r="M16585" t="s">
        <v>197</v>
      </c>
      <c r="N16585" t="s">
        <v>27</v>
      </c>
      <c r="O16585" t="s">
        <v>118</v>
      </c>
      <c r="P16585">
        <v>453409526</v>
      </c>
      <c r="Q16585" t="s">
        <v>33165</v>
      </c>
      <c r="R16585" t="s">
        <v>33166</v>
      </c>
      <c r="S16585" s="52">
        <v>120703.53</v>
      </c>
    </row>
    <row r="16586" spans="1:19" x14ac:dyDescent="0.3">
      <c r="A16586" s="51">
        <v>45693</v>
      </c>
      <c r="B16586">
        <v>2025</v>
      </c>
      <c r="C16586" t="s">
        <v>32593</v>
      </c>
      <c r="D16586" t="s">
        <v>42</v>
      </c>
      <c r="E16586" t="s">
        <v>43</v>
      </c>
      <c r="F16586" t="s">
        <v>816</v>
      </c>
      <c r="G16586">
        <v>510018</v>
      </c>
      <c r="H16586" t="s">
        <v>86</v>
      </c>
      <c r="I16586" t="s">
        <v>881</v>
      </c>
      <c r="J16586" t="s">
        <v>882</v>
      </c>
      <c r="K16586" t="s">
        <v>186</v>
      </c>
      <c r="L16586">
        <v>612200</v>
      </c>
      <c r="M16586" t="s">
        <v>190</v>
      </c>
      <c r="N16586" t="s">
        <v>27</v>
      </c>
      <c r="O16586" t="s">
        <v>121</v>
      </c>
      <c r="P16586">
        <v>458202861</v>
      </c>
      <c r="Q16586" t="s">
        <v>33167</v>
      </c>
      <c r="R16586" t="s">
        <v>33168</v>
      </c>
      <c r="S16586" s="52">
        <v>80503.83</v>
      </c>
    </row>
    <row r="16587" spans="1:19" x14ac:dyDescent="0.3">
      <c r="A16587" s="51">
        <v>45692</v>
      </c>
      <c r="B16587">
        <v>2025</v>
      </c>
      <c r="C16587" t="s">
        <v>32593</v>
      </c>
      <c r="D16587" t="s">
        <v>42</v>
      </c>
      <c r="E16587" t="s">
        <v>43</v>
      </c>
      <c r="F16587" t="s">
        <v>816</v>
      </c>
      <c r="G16587">
        <v>510018</v>
      </c>
      <c r="H16587" t="s">
        <v>86</v>
      </c>
      <c r="I16587" t="s">
        <v>881</v>
      </c>
      <c r="J16587" t="s">
        <v>882</v>
      </c>
      <c r="K16587" t="s">
        <v>186</v>
      </c>
      <c r="L16587">
        <v>612300</v>
      </c>
      <c r="M16587" t="s">
        <v>219</v>
      </c>
      <c r="N16587" t="s">
        <v>27</v>
      </c>
      <c r="O16587" t="s">
        <v>121</v>
      </c>
      <c r="P16587">
        <v>455324037</v>
      </c>
      <c r="Q16587" t="s">
        <v>33169</v>
      </c>
      <c r="R16587" t="s">
        <v>33170</v>
      </c>
      <c r="S16587" s="52">
        <v>118120.71</v>
      </c>
    </row>
    <row r="16588" spans="1:19" x14ac:dyDescent="0.3">
      <c r="A16588" s="51">
        <v>45692</v>
      </c>
      <c r="B16588">
        <v>2025</v>
      </c>
      <c r="C16588" t="s">
        <v>32593</v>
      </c>
      <c r="D16588" t="s">
        <v>42</v>
      </c>
      <c r="E16588" t="s">
        <v>43</v>
      </c>
      <c r="F16588" t="s">
        <v>816</v>
      </c>
      <c r="G16588">
        <v>510018</v>
      </c>
      <c r="H16588" t="s">
        <v>86</v>
      </c>
      <c r="I16588" t="s">
        <v>881</v>
      </c>
      <c r="J16588" t="s">
        <v>882</v>
      </c>
      <c r="K16588" t="s">
        <v>186</v>
      </c>
      <c r="L16588">
        <v>612500</v>
      </c>
      <c r="M16588" t="s">
        <v>200</v>
      </c>
      <c r="N16588" t="s">
        <v>29</v>
      </c>
      <c r="O16588" t="s">
        <v>112</v>
      </c>
      <c r="P16588">
        <v>459025787</v>
      </c>
      <c r="Q16588" t="s">
        <v>33171</v>
      </c>
      <c r="R16588" t="s">
        <v>33172</v>
      </c>
      <c r="S16588" s="52">
        <v>42515.94</v>
      </c>
    </row>
    <row r="16589" spans="1:19" x14ac:dyDescent="0.3">
      <c r="A16589" s="51">
        <v>45709</v>
      </c>
      <c r="B16589">
        <v>2025</v>
      </c>
      <c r="C16589" t="s">
        <v>32593</v>
      </c>
      <c r="D16589" t="s">
        <v>42</v>
      </c>
      <c r="E16589" t="s">
        <v>43</v>
      </c>
      <c r="F16589" t="s">
        <v>816</v>
      </c>
      <c r="G16589">
        <v>510018</v>
      </c>
      <c r="H16589" t="s">
        <v>86</v>
      </c>
      <c r="I16589" t="s">
        <v>881</v>
      </c>
      <c r="J16589" t="s">
        <v>882</v>
      </c>
      <c r="K16589" t="s">
        <v>186</v>
      </c>
      <c r="L16589">
        <v>612600</v>
      </c>
      <c r="M16589" t="s">
        <v>197</v>
      </c>
      <c r="N16589" t="s">
        <v>28</v>
      </c>
      <c r="O16589" t="s">
        <v>115</v>
      </c>
      <c r="P16589">
        <v>452774908</v>
      </c>
      <c r="Q16589" t="s">
        <v>33173</v>
      </c>
      <c r="R16589" t="s">
        <v>33174</v>
      </c>
      <c r="S16589" s="52">
        <v>45795.48</v>
      </c>
    </row>
    <row r="16590" spans="1:19" x14ac:dyDescent="0.3">
      <c r="A16590" s="51">
        <v>45711</v>
      </c>
      <c r="B16590">
        <v>2025</v>
      </c>
      <c r="C16590" t="s">
        <v>32593</v>
      </c>
      <c r="D16590" t="s">
        <v>42</v>
      </c>
      <c r="E16590" t="s">
        <v>43</v>
      </c>
      <c r="F16590" t="s">
        <v>816</v>
      </c>
      <c r="G16590">
        <v>510018</v>
      </c>
      <c r="H16590" t="s">
        <v>86</v>
      </c>
      <c r="I16590" t="s">
        <v>881</v>
      </c>
      <c r="J16590" t="s">
        <v>882</v>
      </c>
      <c r="K16590" t="s">
        <v>186</v>
      </c>
      <c r="L16590">
        <v>612800</v>
      </c>
      <c r="M16590" t="s">
        <v>208</v>
      </c>
      <c r="N16590" t="s">
        <v>29</v>
      </c>
      <c r="O16590" t="s">
        <v>113</v>
      </c>
      <c r="P16590">
        <v>455547397</v>
      </c>
      <c r="Q16590" t="s">
        <v>33175</v>
      </c>
      <c r="R16590" t="s">
        <v>33176</v>
      </c>
      <c r="S16590" s="52">
        <v>3504.58</v>
      </c>
    </row>
    <row r="16591" spans="1:19" x14ac:dyDescent="0.3">
      <c r="A16591" s="51">
        <v>45692</v>
      </c>
      <c r="B16591">
        <v>2025</v>
      </c>
      <c r="C16591" t="s">
        <v>32593</v>
      </c>
      <c r="D16591" t="s">
        <v>42</v>
      </c>
      <c r="E16591" t="s">
        <v>43</v>
      </c>
      <c r="F16591" t="s">
        <v>816</v>
      </c>
      <c r="G16591">
        <v>510018</v>
      </c>
      <c r="H16591" t="s">
        <v>86</v>
      </c>
      <c r="I16591" t="s">
        <v>881</v>
      </c>
      <c r="J16591" t="s">
        <v>882</v>
      </c>
      <c r="K16591" t="s">
        <v>186</v>
      </c>
      <c r="L16591">
        <v>612100</v>
      </c>
      <c r="M16591" t="s">
        <v>187</v>
      </c>
      <c r="N16591" t="s">
        <v>30</v>
      </c>
      <c r="O16591" t="s">
        <v>128</v>
      </c>
      <c r="P16591">
        <v>454668400</v>
      </c>
      <c r="Q16591" t="s">
        <v>33177</v>
      </c>
      <c r="R16591" t="s">
        <v>33178</v>
      </c>
      <c r="S16591" s="52">
        <v>20395.830000000002</v>
      </c>
    </row>
    <row r="16592" spans="1:19" x14ac:dyDescent="0.3">
      <c r="A16592" s="51">
        <v>45694</v>
      </c>
      <c r="B16592">
        <v>2025</v>
      </c>
      <c r="C16592" t="s">
        <v>32593</v>
      </c>
      <c r="D16592" t="s">
        <v>42</v>
      </c>
      <c r="E16592" t="s">
        <v>43</v>
      </c>
      <c r="F16592" t="s">
        <v>816</v>
      </c>
      <c r="G16592">
        <v>510018</v>
      </c>
      <c r="H16592" t="s">
        <v>86</v>
      </c>
      <c r="I16592" t="s">
        <v>881</v>
      </c>
      <c r="J16592" t="s">
        <v>882</v>
      </c>
      <c r="K16592" t="s">
        <v>186</v>
      </c>
      <c r="L16592">
        <v>612700</v>
      </c>
      <c r="M16592" t="s">
        <v>222</v>
      </c>
      <c r="N16592" t="s">
        <v>27</v>
      </c>
      <c r="O16592" t="s">
        <v>121</v>
      </c>
      <c r="P16592">
        <v>458119519</v>
      </c>
      <c r="Q16592" t="s">
        <v>33179</v>
      </c>
      <c r="R16592" t="s">
        <v>33180</v>
      </c>
      <c r="S16592" s="52">
        <v>109794.52</v>
      </c>
    </row>
    <row r="16593" spans="1:19" x14ac:dyDescent="0.3">
      <c r="A16593" s="51">
        <v>45706</v>
      </c>
      <c r="B16593">
        <v>2025</v>
      </c>
      <c r="C16593" t="s">
        <v>32593</v>
      </c>
      <c r="D16593" t="s">
        <v>42</v>
      </c>
      <c r="E16593" t="s">
        <v>43</v>
      </c>
      <c r="F16593" t="s">
        <v>816</v>
      </c>
      <c r="G16593">
        <v>510018</v>
      </c>
      <c r="H16593" t="s">
        <v>86</v>
      </c>
      <c r="I16593" t="s">
        <v>881</v>
      </c>
      <c r="J16593" t="s">
        <v>882</v>
      </c>
      <c r="K16593" t="s">
        <v>186</v>
      </c>
      <c r="L16593">
        <v>612800</v>
      </c>
      <c r="M16593" t="s">
        <v>208</v>
      </c>
      <c r="N16593" t="s">
        <v>27</v>
      </c>
      <c r="O16593" t="s">
        <v>122</v>
      </c>
      <c r="P16593">
        <v>455148852</v>
      </c>
      <c r="Q16593" t="s">
        <v>33181</v>
      </c>
      <c r="R16593" t="s">
        <v>33182</v>
      </c>
      <c r="S16593" s="52">
        <v>35420.43</v>
      </c>
    </row>
    <row r="16594" spans="1:19" x14ac:dyDescent="0.3">
      <c r="A16594" s="51">
        <v>45692</v>
      </c>
      <c r="B16594">
        <v>2025</v>
      </c>
      <c r="C16594" t="s">
        <v>32593</v>
      </c>
      <c r="D16594" t="s">
        <v>42</v>
      </c>
      <c r="E16594" t="s">
        <v>43</v>
      </c>
      <c r="F16594" t="s">
        <v>816</v>
      </c>
      <c r="G16594">
        <v>510018</v>
      </c>
      <c r="H16594" t="s">
        <v>86</v>
      </c>
      <c r="I16594" t="s">
        <v>881</v>
      </c>
      <c r="J16594" t="s">
        <v>882</v>
      </c>
      <c r="K16594" t="s">
        <v>186</v>
      </c>
      <c r="L16594">
        <v>612800</v>
      </c>
      <c r="M16594" t="s">
        <v>208</v>
      </c>
      <c r="N16594" t="s">
        <v>29</v>
      </c>
      <c r="O16594" t="s">
        <v>115</v>
      </c>
      <c r="P16594">
        <v>459503511</v>
      </c>
      <c r="Q16594" t="s">
        <v>33183</v>
      </c>
      <c r="R16594" t="s">
        <v>33184</v>
      </c>
      <c r="S16594" s="52">
        <v>4834.47</v>
      </c>
    </row>
    <row r="16595" spans="1:19" x14ac:dyDescent="0.3">
      <c r="A16595" s="51">
        <v>45705</v>
      </c>
      <c r="B16595">
        <v>2025</v>
      </c>
      <c r="C16595" t="s">
        <v>32593</v>
      </c>
      <c r="D16595" t="s">
        <v>42</v>
      </c>
      <c r="E16595" t="s">
        <v>43</v>
      </c>
      <c r="F16595" t="s">
        <v>816</v>
      </c>
      <c r="G16595">
        <v>510018</v>
      </c>
      <c r="H16595" t="s">
        <v>86</v>
      </c>
      <c r="I16595" t="s">
        <v>881</v>
      </c>
      <c r="J16595" t="s">
        <v>882</v>
      </c>
      <c r="K16595" t="s">
        <v>186</v>
      </c>
      <c r="L16595">
        <v>612300</v>
      </c>
      <c r="M16595" t="s">
        <v>219</v>
      </c>
      <c r="N16595" t="s">
        <v>27</v>
      </c>
      <c r="O16595" t="s">
        <v>122</v>
      </c>
      <c r="P16595">
        <v>451816086</v>
      </c>
      <c r="Q16595" t="s">
        <v>33185</v>
      </c>
      <c r="R16595" t="s">
        <v>33186</v>
      </c>
      <c r="S16595" s="52">
        <v>128444.61</v>
      </c>
    </row>
    <row r="16596" spans="1:19" x14ac:dyDescent="0.3">
      <c r="A16596" s="51">
        <v>45700</v>
      </c>
      <c r="B16596">
        <v>2025</v>
      </c>
      <c r="C16596" t="s">
        <v>32593</v>
      </c>
      <c r="D16596" t="s">
        <v>42</v>
      </c>
      <c r="E16596" t="s">
        <v>43</v>
      </c>
      <c r="F16596" t="s">
        <v>816</v>
      </c>
      <c r="G16596">
        <v>510018</v>
      </c>
      <c r="H16596" t="s">
        <v>86</v>
      </c>
      <c r="I16596" t="s">
        <v>881</v>
      </c>
      <c r="J16596" t="s">
        <v>882</v>
      </c>
      <c r="K16596" t="s">
        <v>186</v>
      </c>
      <c r="L16596">
        <v>612300</v>
      </c>
      <c r="M16596" t="s">
        <v>219</v>
      </c>
      <c r="N16596" t="s">
        <v>27</v>
      </c>
      <c r="O16596" t="s">
        <v>121</v>
      </c>
      <c r="P16596">
        <v>453673550</v>
      </c>
      <c r="Q16596" t="s">
        <v>33187</v>
      </c>
      <c r="R16596" t="s">
        <v>33188</v>
      </c>
      <c r="S16596" s="52">
        <v>79205.31</v>
      </c>
    </row>
    <row r="16597" spans="1:19" x14ac:dyDescent="0.3">
      <c r="A16597" s="51">
        <v>45698</v>
      </c>
      <c r="B16597">
        <v>2025</v>
      </c>
      <c r="C16597" t="s">
        <v>32593</v>
      </c>
      <c r="D16597" t="s">
        <v>42</v>
      </c>
      <c r="E16597" t="s">
        <v>43</v>
      </c>
      <c r="F16597" t="s">
        <v>816</v>
      </c>
      <c r="G16597">
        <v>510018</v>
      </c>
      <c r="H16597" t="s">
        <v>86</v>
      </c>
      <c r="I16597" t="s">
        <v>881</v>
      </c>
      <c r="J16597" t="s">
        <v>882</v>
      </c>
      <c r="K16597" t="s">
        <v>186</v>
      </c>
      <c r="L16597">
        <v>612200</v>
      </c>
      <c r="M16597" t="s">
        <v>190</v>
      </c>
      <c r="N16597" t="s">
        <v>27</v>
      </c>
      <c r="O16597" t="s">
        <v>118</v>
      </c>
      <c r="P16597">
        <v>458031242</v>
      </c>
      <c r="Q16597" t="s">
        <v>33189</v>
      </c>
      <c r="R16597" t="s">
        <v>33190</v>
      </c>
      <c r="S16597" s="52">
        <v>58958.63</v>
      </c>
    </row>
    <row r="16598" spans="1:19" x14ac:dyDescent="0.3">
      <c r="A16598" s="51">
        <v>45703</v>
      </c>
      <c r="B16598">
        <v>2025</v>
      </c>
      <c r="C16598" t="s">
        <v>32593</v>
      </c>
      <c r="D16598" t="s">
        <v>42</v>
      </c>
      <c r="E16598" t="s">
        <v>43</v>
      </c>
      <c r="F16598" t="s">
        <v>816</v>
      </c>
      <c r="G16598">
        <v>510018</v>
      </c>
      <c r="H16598" t="s">
        <v>86</v>
      </c>
      <c r="I16598" t="s">
        <v>881</v>
      </c>
      <c r="J16598" t="s">
        <v>882</v>
      </c>
      <c r="K16598" t="s">
        <v>186</v>
      </c>
      <c r="L16598">
        <v>612500</v>
      </c>
      <c r="M16598" t="s">
        <v>200</v>
      </c>
      <c r="N16598" t="s">
        <v>29</v>
      </c>
      <c r="O16598" t="s">
        <v>116</v>
      </c>
      <c r="P16598">
        <v>458266790</v>
      </c>
      <c r="Q16598" t="s">
        <v>33191</v>
      </c>
      <c r="R16598" t="s">
        <v>33192</v>
      </c>
      <c r="S16598" s="52">
        <v>50494.66</v>
      </c>
    </row>
    <row r="16599" spans="1:19" x14ac:dyDescent="0.3">
      <c r="A16599" s="51">
        <v>45691</v>
      </c>
      <c r="B16599">
        <v>2025</v>
      </c>
      <c r="C16599" t="s">
        <v>32593</v>
      </c>
      <c r="D16599" t="s">
        <v>42</v>
      </c>
      <c r="E16599" t="s">
        <v>43</v>
      </c>
      <c r="F16599" t="s">
        <v>816</v>
      </c>
      <c r="G16599">
        <v>510018</v>
      </c>
      <c r="H16599" t="s">
        <v>86</v>
      </c>
      <c r="I16599" t="s">
        <v>881</v>
      </c>
      <c r="J16599" t="s">
        <v>882</v>
      </c>
      <c r="K16599" t="s">
        <v>186</v>
      </c>
      <c r="L16599">
        <v>612500</v>
      </c>
      <c r="M16599" t="s">
        <v>200</v>
      </c>
      <c r="N16599" t="s">
        <v>28</v>
      </c>
      <c r="O16599" t="s">
        <v>116</v>
      </c>
      <c r="P16599">
        <v>451796684</v>
      </c>
      <c r="Q16599" t="s">
        <v>33193</v>
      </c>
      <c r="R16599" t="s">
        <v>33194</v>
      </c>
      <c r="S16599" s="52">
        <v>50008.53</v>
      </c>
    </row>
    <row r="16600" spans="1:19" x14ac:dyDescent="0.3">
      <c r="A16600" s="51">
        <v>45706</v>
      </c>
      <c r="B16600">
        <v>2025</v>
      </c>
      <c r="C16600" t="s">
        <v>32593</v>
      </c>
      <c r="D16600" t="s">
        <v>42</v>
      </c>
      <c r="E16600" t="s">
        <v>43</v>
      </c>
      <c r="F16600" t="s">
        <v>816</v>
      </c>
      <c r="G16600">
        <v>510018</v>
      </c>
      <c r="H16600" t="s">
        <v>86</v>
      </c>
      <c r="I16600" t="s">
        <v>881</v>
      </c>
      <c r="J16600" t="s">
        <v>882</v>
      </c>
      <c r="K16600" t="s">
        <v>186</v>
      </c>
      <c r="L16600">
        <v>612800</v>
      </c>
      <c r="M16600" t="s">
        <v>208</v>
      </c>
      <c r="N16600" t="s">
        <v>27</v>
      </c>
      <c r="O16600" t="s">
        <v>117</v>
      </c>
      <c r="P16600">
        <v>457409007</v>
      </c>
      <c r="Q16600" t="s">
        <v>33195</v>
      </c>
      <c r="R16600" t="s">
        <v>33196</v>
      </c>
      <c r="S16600" s="52">
        <v>14793.85</v>
      </c>
    </row>
    <row r="16601" spans="1:19" x14ac:dyDescent="0.3">
      <c r="A16601" s="51">
        <v>45704</v>
      </c>
      <c r="B16601">
        <v>2025</v>
      </c>
      <c r="C16601" t="s">
        <v>32593</v>
      </c>
      <c r="D16601" t="s">
        <v>42</v>
      </c>
      <c r="E16601" t="s">
        <v>43</v>
      </c>
      <c r="F16601" t="s">
        <v>816</v>
      </c>
      <c r="G16601">
        <v>510018</v>
      </c>
      <c r="H16601" t="s">
        <v>86</v>
      </c>
      <c r="I16601" t="s">
        <v>881</v>
      </c>
      <c r="J16601" t="s">
        <v>882</v>
      </c>
      <c r="K16601" t="s">
        <v>186</v>
      </c>
      <c r="L16601">
        <v>612500</v>
      </c>
      <c r="M16601" t="s">
        <v>200</v>
      </c>
      <c r="N16601" t="s">
        <v>28</v>
      </c>
      <c r="O16601" t="s">
        <v>114</v>
      </c>
      <c r="P16601">
        <v>453600234</v>
      </c>
      <c r="Q16601" t="s">
        <v>33197</v>
      </c>
      <c r="R16601" t="s">
        <v>33198</v>
      </c>
      <c r="S16601" s="52">
        <v>22813.49</v>
      </c>
    </row>
    <row r="16602" spans="1:19" x14ac:dyDescent="0.3">
      <c r="A16602" s="51">
        <v>45689</v>
      </c>
      <c r="B16602">
        <v>2025</v>
      </c>
      <c r="C16602" t="s">
        <v>32593</v>
      </c>
      <c r="D16602" t="s">
        <v>42</v>
      </c>
      <c r="E16602" t="s">
        <v>43</v>
      </c>
      <c r="F16602" t="s">
        <v>816</v>
      </c>
      <c r="G16602">
        <v>510018</v>
      </c>
      <c r="H16602" t="s">
        <v>86</v>
      </c>
      <c r="I16602" t="s">
        <v>881</v>
      </c>
      <c r="J16602" t="s">
        <v>882</v>
      </c>
      <c r="K16602" t="s">
        <v>186</v>
      </c>
      <c r="L16602">
        <v>612100</v>
      </c>
      <c r="M16602" t="s">
        <v>187</v>
      </c>
      <c r="N16602" t="s">
        <v>29</v>
      </c>
      <c r="O16602" t="s">
        <v>115</v>
      </c>
      <c r="P16602">
        <v>454577667</v>
      </c>
      <c r="Q16602" t="s">
        <v>33199</v>
      </c>
      <c r="R16602" t="s">
        <v>33200</v>
      </c>
      <c r="S16602" s="52">
        <v>1983.87</v>
      </c>
    </row>
    <row r="16603" spans="1:19" x14ac:dyDescent="0.3">
      <c r="A16603" s="51">
        <v>45698</v>
      </c>
      <c r="B16603">
        <v>2025</v>
      </c>
      <c r="C16603" t="s">
        <v>32593</v>
      </c>
      <c r="D16603" t="s">
        <v>42</v>
      </c>
      <c r="E16603" t="s">
        <v>43</v>
      </c>
      <c r="F16603" t="s">
        <v>816</v>
      </c>
      <c r="G16603">
        <v>510018</v>
      </c>
      <c r="H16603" t="s">
        <v>86</v>
      </c>
      <c r="I16603" t="s">
        <v>881</v>
      </c>
      <c r="J16603" t="s">
        <v>882</v>
      </c>
      <c r="K16603" t="s">
        <v>186</v>
      </c>
      <c r="L16603">
        <v>612100</v>
      </c>
      <c r="M16603" t="s">
        <v>187</v>
      </c>
      <c r="N16603" t="s">
        <v>29</v>
      </c>
      <c r="O16603" t="s">
        <v>112</v>
      </c>
      <c r="P16603">
        <v>459890061</v>
      </c>
      <c r="Q16603" t="s">
        <v>33201</v>
      </c>
      <c r="R16603" t="s">
        <v>33202</v>
      </c>
      <c r="S16603" s="52">
        <v>26008.63</v>
      </c>
    </row>
    <row r="16604" spans="1:19" x14ac:dyDescent="0.3">
      <c r="A16604" s="51">
        <v>45697</v>
      </c>
      <c r="B16604">
        <v>2025</v>
      </c>
      <c r="C16604" t="s">
        <v>32593</v>
      </c>
      <c r="D16604" t="s">
        <v>42</v>
      </c>
      <c r="E16604" t="s">
        <v>43</v>
      </c>
      <c r="F16604" t="s">
        <v>816</v>
      </c>
      <c r="G16604">
        <v>510018</v>
      </c>
      <c r="H16604" t="s">
        <v>86</v>
      </c>
      <c r="I16604" t="s">
        <v>881</v>
      </c>
      <c r="J16604" t="s">
        <v>882</v>
      </c>
      <c r="K16604" t="s">
        <v>186</v>
      </c>
      <c r="L16604">
        <v>612800</v>
      </c>
      <c r="M16604" t="s">
        <v>208</v>
      </c>
      <c r="N16604" t="s">
        <v>30</v>
      </c>
      <c r="O16604" t="s">
        <v>132</v>
      </c>
      <c r="P16604">
        <v>451086419</v>
      </c>
      <c r="Q16604" t="s">
        <v>33203</v>
      </c>
      <c r="R16604" t="s">
        <v>33204</v>
      </c>
      <c r="S16604" s="52">
        <v>21832.69</v>
      </c>
    </row>
    <row r="16605" spans="1:19" x14ac:dyDescent="0.3">
      <c r="A16605" s="51">
        <v>45693</v>
      </c>
      <c r="B16605">
        <v>2025</v>
      </c>
      <c r="C16605" t="s">
        <v>32593</v>
      </c>
      <c r="D16605" t="s">
        <v>42</v>
      </c>
      <c r="E16605" t="s">
        <v>43</v>
      </c>
      <c r="F16605" t="s">
        <v>816</v>
      </c>
      <c r="G16605">
        <v>510018</v>
      </c>
      <c r="H16605" t="s">
        <v>86</v>
      </c>
      <c r="I16605" t="s">
        <v>881</v>
      </c>
      <c r="J16605" t="s">
        <v>882</v>
      </c>
      <c r="K16605" t="s">
        <v>186</v>
      </c>
      <c r="L16605">
        <v>612200</v>
      </c>
      <c r="M16605" t="s">
        <v>190</v>
      </c>
      <c r="N16605" t="s">
        <v>30</v>
      </c>
      <c r="O16605" t="s">
        <v>129</v>
      </c>
      <c r="P16605">
        <v>459339451</v>
      </c>
      <c r="Q16605" t="s">
        <v>33205</v>
      </c>
      <c r="R16605" t="s">
        <v>33206</v>
      </c>
      <c r="S16605" s="52">
        <v>17860.3</v>
      </c>
    </row>
    <row r="16606" spans="1:19" x14ac:dyDescent="0.3">
      <c r="A16606" s="51">
        <v>45702</v>
      </c>
      <c r="B16606">
        <v>2025</v>
      </c>
      <c r="C16606" t="s">
        <v>32593</v>
      </c>
      <c r="D16606" t="s">
        <v>42</v>
      </c>
      <c r="E16606" t="s">
        <v>43</v>
      </c>
      <c r="F16606" t="s">
        <v>816</v>
      </c>
      <c r="G16606">
        <v>510018</v>
      </c>
      <c r="H16606" t="s">
        <v>86</v>
      </c>
      <c r="I16606" t="s">
        <v>881</v>
      </c>
      <c r="J16606" t="s">
        <v>882</v>
      </c>
      <c r="K16606" t="s">
        <v>186</v>
      </c>
      <c r="L16606">
        <v>612100</v>
      </c>
      <c r="M16606" t="s">
        <v>187</v>
      </c>
      <c r="N16606" t="s">
        <v>29</v>
      </c>
      <c r="O16606" t="s">
        <v>112</v>
      </c>
      <c r="P16606">
        <v>457540468</v>
      </c>
      <c r="Q16606" t="s">
        <v>33207</v>
      </c>
      <c r="R16606" t="s">
        <v>22142</v>
      </c>
      <c r="S16606" s="52">
        <v>6017.22</v>
      </c>
    </row>
    <row r="16607" spans="1:19" x14ac:dyDescent="0.3">
      <c r="A16607" s="51">
        <v>45704</v>
      </c>
      <c r="B16607">
        <v>2025</v>
      </c>
      <c r="C16607" t="s">
        <v>32593</v>
      </c>
      <c r="D16607" t="s">
        <v>42</v>
      </c>
      <c r="E16607" t="s">
        <v>43</v>
      </c>
      <c r="F16607" t="s">
        <v>816</v>
      </c>
      <c r="G16607">
        <v>510018</v>
      </c>
      <c r="H16607" t="s">
        <v>86</v>
      </c>
      <c r="I16607" t="s">
        <v>881</v>
      </c>
      <c r="J16607" t="s">
        <v>882</v>
      </c>
      <c r="K16607" t="s">
        <v>186</v>
      </c>
      <c r="L16607">
        <v>612300</v>
      </c>
      <c r="M16607" t="s">
        <v>219</v>
      </c>
      <c r="N16607" t="s">
        <v>27</v>
      </c>
      <c r="O16607" t="s">
        <v>121</v>
      </c>
      <c r="P16607">
        <v>458488746</v>
      </c>
      <c r="Q16607" t="s">
        <v>33208</v>
      </c>
      <c r="R16607" t="s">
        <v>33209</v>
      </c>
      <c r="S16607" s="52">
        <v>79431.02</v>
      </c>
    </row>
    <row r="16608" spans="1:19" x14ac:dyDescent="0.3">
      <c r="A16608" s="51">
        <v>45706</v>
      </c>
      <c r="B16608">
        <v>2025</v>
      </c>
      <c r="C16608" t="s">
        <v>32593</v>
      </c>
      <c r="D16608" t="s">
        <v>42</v>
      </c>
      <c r="E16608" t="s">
        <v>43</v>
      </c>
      <c r="F16608" t="s">
        <v>816</v>
      </c>
      <c r="G16608">
        <v>510018</v>
      </c>
      <c r="H16608" t="s">
        <v>86</v>
      </c>
      <c r="I16608" t="s">
        <v>881</v>
      </c>
      <c r="J16608" t="s">
        <v>882</v>
      </c>
      <c r="K16608" t="s">
        <v>186</v>
      </c>
      <c r="L16608">
        <v>612600</v>
      </c>
      <c r="M16608" t="s">
        <v>197</v>
      </c>
      <c r="N16608" t="s">
        <v>27</v>
      </c>
      <c r="O16608" t="s">
        <v>118</v>
      </c>
      <c r="P16608">
        <v>459588688</v>
      </c>
      <c r="Q16608" t="s">
        <v>33210</v>
      </c>
      <c r="R16608" t="s">
        <v>33211</v>
      </c>
      <c r="S16608" s="52">
        <v>125585.57</v>
      </c>
    </row>
    <row r="16609" spans="1:19" x14ac:dyDescent="0.3">
      <c r="A16609" s="51">
        <v>45692</v>
      </c>
      <c r="B16609">
        <v>2025</v>
      </c>
      <c r="C16609" t="s">
        <v>32593</v>
      </c>
      <c r="D16609" t="s">
        <v>42</v>
      </c>
      <c r="E16609" t="s">
        <v>43</v>
      </c>
      <c r="F16609" t="s">
        <v>816</v>
      </c>
      <c r="G16609">
        <v>510018</v>
      </c>
      <c r="H16609" t="s">
        <v>86</v>
      </c>
      <c r="I16609" t="s">
        <v>881</v>
      </c>
      <c r="J16609" t="s">
        <v>882</v>
      </c>
      <c r="K16609" t="s">
        <v>186</v>
      </c>
      <c r="L16609">
        <v>612200</v>
      </c>
      <c r="M16609" t="s">
        <v>190</v>
      </c>
      <c r="N16609" t="s">
        <v>30</v>
      </c>
      <c r="O16609" t="s">
        <v>112</v>
      </c>
      <c r="P16609">
        <v>451764359</v>
      </c>
      <c r="Q16609" t="s">
        <v>33212</v>
      </c>
      <c r="R16609" t="s">
        <v>33213</v>
      </c>
      <c r="S16609" s="52">
        <v>39320.550000000003</v>
      </c>
    </row>
    <row r="16610" spans="1:19" x14ac:dyDescent="0.3">
      <c r="A16610" s="51">
        <v>45714</v>
      </c>
      <c r="B16610">
        <v>2025</v>
      </c>
      <c r="C16610" t="s">
        <v>32593</v>
      </c>
      <c r="D16610" t="s">
        <v>42</v>
      </c>
      <c r="E16610" t="s">
        <v>43</v>
      </c>
      <c r="F16610" t="s">
        <v>816</v>
      </c>
      <c r="G16610">
        <v>510018</v>
      </c>
      <c r="H16610" t="s">
        <v>86</v>
      </c>
      <c r="I16610" t="s">
        <v>881</v>
      </c>
      <c r="J16610" t="s">
        <v>882</v>
      </c>
      <c r="K16610" t="s">
        <v>186</v>
      </c>
      <c r="L16610">
        <v>612200</v>
      </c>
      <c r="M16610" t="s">
        <v>190</v>
      </c>
      <c r="N16610" t="s">
        <v>29</v>
      </c>
      <c r="O16610" t="s">
        <v>112</v>
      </c>
      <c r="P16610">
        <v>452923218</v>
      </c>
      <c r="Q16610" t="s">
        <v>33214</v>
      </c>
      <c r="R16610" t="s">
        <v>33215</v>
      </c>
      <c r="S16610" s="52">
        <v>4986.59</v>
      </c>
    </row>
    <row r="16611" spans="1:19" x14ac:dyDescent="0.3">
      <c r="A16611" s="51">
        <v>45709</v>
      </c>
      <c r="B16611">
        <v>2025</v>
      </c>
      <c r="C16611" t="s">
        <v>32593</v>
      </c>
      <c r="D16611" t="s">
        <v>42</v>
      </c>
      <c r="E16611" t="s">
        <v>43</v>
      </c>
      <c r="F16611" t="s">
        <v>816</v>
      </c>
      <c r="G16611">
        <v>510018</v>
      </c>
      <c r="H16611" t="s">
        <v>86</v>
      </c>
      <c r="I16611" t="s">
        <v>881</v>
      </c>
      <c r="J16611" t="s">
        <v>882</v>
      </c>
      <c r="K16611" t="s">
        <v>186</v>
      </c>
      <c r="L16611">
        <v>612700</v>
      </c>
      <c r="M16611" t="s">
        <v>222</v>
      </c>
      <c r="N16611" t="s">
        <v>29</v>
      </c>
      <c r="O16611" t="s">
        <v>116</v>
      </c>
      <c r="P16611">
        <v>452950981</v>
      </c>
      <c r="Q16611" t="s">
        <v>33216</v>
      </c>
      <c r="R16611" t="s">
        <v>33217</v>
      </c>
      <c r="S16611" s="52">
        <v>5762.5</v>
      </c>
    </row>
    <row r="16612" spans="1:19" x14ac:dyDescent="0.3">
      <c r="A16612" s="51">
        <v>45694</v>
      </c>
      <c r="B16612">
        <v>2025</v>
      </c>
      <c r="C16612" t="s">
        <v>32593</v>
      </c>
      <c r="D16612" t="s">
        <v>42</v>
      </c>
      <c r="E16612" t="s">
        <v>43</v>
      </c>
      <c r="F16612" t="s">
        <v>816</v>
      </c>
      <c r="G16612">
        <v>510018</v>
      </c>
      <c r="H16612" t="s">
        <v>86</v>
      </c>
      <c r="I16612" t="s">
        <v>881</v>
      </c>
      <c r="J16612" t="s">
        <v>882</v>
      </c>
      <c r="K16612" t="s">
        <v>186</v>
      </c>
      <c r="L16612">
        <v>612400</v>
      </c>
      <c r="M16612" t="s">
        <v>205</v>
      </c>
      <c r="N16612" t="s">
        <v>28</v>
      </c>
      <c r="O16612" t="s">
        <v>112</v>
      </c>
      <c r="P16612">
        <v>452649828</v>
      </c>
      <c r="Q16612" t="s">
        <v>33218</v>
      </c>
      <c r="R16612" t="s">
        <v>33219</v>
      </c>
      <c r="S16612" s="52">
        <v>42153.36</v>
      </c>
    </row>
    <row r="16613" spans="1:19" x14ac:dyDescent="0.3">
      <c r="A16613" s="51">
        <v>45695</v>
      </c>
      <c r="B16613">
        <v>2025</v>
      </c>
      <c r="C16613" t="s">
        <v>32593</v>
      </c>
      <c r="D16613" t="s">
        <v>42</v>
      </c>
      <c r="E16613" t="s">
        <v>43</v>
      </c>
      <c r="F16613" t="s">
        <v>816</v>
      </c>
      <c r="G16613">
        <v>510018</v>
      </c>
      <c r="H16613" t="s">
        <v>86</v>
      </c>
      <c r="I16613" t="s">
        <v>881</v>
      </c>
      <c r="J16613" t="s">
        <v>882</v>
      </c>
      <c r="K16613" t="s">
        <v>186</v>
      </c>
      <c r="L16613">
        <v>612200</v>
      </c>
      <c r="M16613" t="s">
        <v>190</v>
      </c>
      <c r="N16613" t="s">
        <v>28</v>
      </c>
      <c r="O16613" t="s">
        <v>114</v>
      </c>
      <c r="P16613">
        <v>459091437</v>
      </c>
      <c r="Q16613" t="s">
        <v>33220</v>
      </c>
      <c r="R16613" t="s">
        <v>5144</v>
      </c>
      <c r="S16613" s="52">
        <v>20256.96</v>
      </c>
    </row>
    <row r="16614" spans="1:19" x14ac:dyDescent="0.3">
      <c r="A16614" s="51">
        <v>45692</v>
      </c>
      <c r="B16614">
        <v>2025</v>
      </c>
      <c r="C16614" t="s">
        <v>32593</v>
      </c>
      <c r="D16614" t="s">
        <v>42</v>
      </c>
      <c r="E16614" t="s">
        <v>43</v>
      </c>
      <c r="F16614" t="s">
        <v>816</v>
      </c>
      <c r="G16614">
        <v>510018</v>
      </c>
      <c r="H16614" t="s">
        <v>86</v>
      </c>
      <c r="I16614" t="s">
        <v>881</v>
      </c>
      <c r="J16614" t="s">
        <v>882</v>
      </c>
      <c r="K16614" t="s">
        <v>186</v>
      </c>
      <c r="L16614">
        <v>612300</v>
      </c>
      <c r="M16614" t="s">
        <v>219</v>
      </c>
      <c r="N16614" t="s">
        <v>27</v>
      </c>
      <c r="O16614" t="s">
        <v>119</v>
      </c>
      <c r="P16614">
        <v>459336981</v>
      </c>
      <c r="Q16614" t="s">
        <v>33221</v>
      </c>
      <c r="R16614" t="s">
        <v>33222</v>
      </c>
      <c r="S16614" s="52">
        <v>52614.720000000001</v>
      </c>
    </row>
    <row r="16615" spans="1:19" x14ac:dyDescent="0.3">
      <c r="A16615" s="51">
        <v>45689</v>
      </c>
      <c r="B16615">
        <v>2025</v>
      </c>
      <c r="C16615" t="s">
        <v>32593</v>
      </c>
      <c r="D16615" t="s">
        <v>42</v>
      </c>
      <c r="E16615" t="s">
        <v>43</v>
      </c>
      <c r="F16615" t="s">
        <v>816</v>
      </c>
      <c r="G16615">
        <v>510018</v>
      </c>
      <c r="H16615" t="s">
        <v>86</v>
      </c>
      <c r="I16615" t="s">
        <v>881</v>
      </c>
      <c r="J16615" t="s">
        <v>882</v>
      </c>
      <c r="K16615" t="s">
        <v>186</v>
      </c>
      <c r="L16615">
        <v>612800</v>
      </c>
      <c r="M16615" t="s">
        <v>208</v>
      </c>
      <c r="N16615" t="s">
        <v>27</v>
      </c>
      <c r="O16615" t="s">
        <v>121</v>
      </c>
      <c r="P16615">
        <v>452259657</v>
      </c>
      <c r="Q16615" t="s">
        <v>33223</v>
      </c>
      <c r="R16615" t="s">
        <v>33224</v>
      </c>
      <c r="S16615" s="52">
        <v>139835.43</v>
      </c>
    </row>
    <row r="16616" spans="1:19" x14ac:dyDescent="0.3">
      <c r="A16616" s="51">
        <v>45709</v>
      </c>
      <c r="B16616">
        <v>2025</v>
      </c>
      <c r="C16616" t="s">
        <v>32593</v>
      </c>
      <c r="D16616" t="s">
        <v>42</v>
      </c>
      <c r="E16616" t="s">
        <v>43</v>
      </c>
      <c r="F16616" t="s">
        <v>816</v>
      </c>
      <c r="G16616">
        <v>510018</v>
      </c>
      <c r="H16616" t="s">
        <v>86</v>
      </c>
      <c r="I16616" t="s">
        <v>881</v>
      </c>
      <c r="J16616" t="s">
        <v>882</v>
      </c>
      <c r="K16616" t="s">
        <v>186</v>
      </c>
      <c r="L16616">
        <v>612300</v>
      </c>
      <c r="M16616" t="s">
        <v>219</v>
      </c>
      <c r="N16616" t="s">
        <v>29</v>
      </c>
      <c r="O16616" t="s">
        <v>114</v>
      </c>
      <c r="P16616">
        <v>455152039</v>
      </c>
      <c r="Q16616" t="s">
        <v>33225</v>
      </c>
      <c r="R16616" t="s">
        <v>33226</v>
      </c>
      <c r="S16616" s="52">
        <v>37382.019999999997</v>
      </c>
    </row>
    <row r="16617" spans="1:19" x14ac:dyDescent="0.3">
      <c r="A16617" s="51">
        <v>45718</v>
      </c>
      <c r="B16617">
        <v>2025</v>
      </c>
      <c r="C16617" t="s">
        <v>33227</v>
      </c>
      <c r="D16617" t="s">
        <v>40</v>
      </c>
      <c r="E16617" t="s">
        <v>41</v>
      </c>
      <c r="F16617" t="s">
        <v>183</v>
      </c>
      <c r="G16617">
        <v>109003</v>
      </c>
      <c r="H16617" t="s">
        <v>94</v>
      </c>
      <c r="I16617" t="s">
        <v>184</v>
      </c>
      <c r="J16617" t="s">
        <v>185</v>
      </c>
      <c r="K16617" t="s">
        <v>186</v>
      </c>
      <c r="L16617">
        <v>612400</v>
      </c>
      <c r="M16617" t="s">
        <v>205</v>
      </c>
      <c r="N16617" t="s">
        <v>28</v>
      </c>
      <c r="O16617" t="s">
        <v>124</v>
      </c>
      <c r="P16617">
        <v>451395068</v>
      </c>
      <c r="Q16617" t="s">
        <v>33228</v>
      </c>
      <c r="R16617" t="s">
        <v>33229</v>
      </c>
      <c r="S16617" s="52">
        <v>18509.04</v>
      </c>
    </row>
    <row r="16618" spans="1:19" x14ac:dyDescent="0.3">
      <c r="A16618" s="51">
        <v>45736</v>
      </c>
      <c r="B16618">
        <v>2025</v>
      </c>
      <c r="C16618" t="s">
        <v>33227</v>
      </c>
      <c r="D16618" t="s">
        <v>40</v>
      </c>
      <c r="E16618" t="s">
        <v>41</v>
      </c>
      <c r="F16618" t="s">
        <v>183</v>
      </c>
      <c r="G16618">
        <v>109003</v>
      </c>
      <c r="H16618" t="s">
        <v>94</v>
      </c>
      <c r="I16618" t="s">
        <v>184</v>
      </c>
      <c r="J16618" t="s">
        <v>185</v>
      </c>
      <c r="K16618" t="s">
        <v>186</v>
      </c>
      <c r="L16618">
        <v>612500</v>
      </c>
      <c r="M16618" t="s">
        <v>200</v>
      </c>
      <c r="N16618" t="s">
        <v>28</v>
      </c>
      <c r="O16618" t="s">
        <v>123</v>
      </c>
      <c r="P16618">
        <v>451680784</v>
      </c>
      <c r="Q16618" t="s">
        <v>33230</v>
      </c>
      <c r="R16618" t="s">
        <v>33231</v>
      </c>
      <c r="S16618" s="52">
        <v>37386.230000000003</v>
      </c>
    </row>
    <row r="16619" spans="1:19" x14ac:dyDescent="0.3">
      <c r="A16619" s="51">
        <v>45739</v>
      </c>
      <c r="B16619">
        <v>2025</v>
      </c>
      <c r="C16619" t="s">
        <v>33227</v>
      </c>
      <c r="D16619" t="s">
        <v>40</v>
      </c>
      <c r="E16619" t="s">
        <v>41</v>
      </c>
      <c r="F16619" t="s">
        <v>183</v>
      </c>
      <c r="G16619">
        <v>109003</v>
      </c>
      <c r="H16619" t="s">
        <v>94</v>
      </c>
      <c r="I16619" t="s">
        <v>184</v>
      </c>
      <c r="J16619" t="s">
        <v>185</v>
      </c>
      <c r="K16619" t="s">
        <v>186</v>
      </c>
      <c r="L16619">
        <v>612400</v>
      </c>
      <c r="M16619" t="s">
        <v>205</v>
      </c>
      <c r="N16619" t="s">
        <v>29</v>
      </c>
      <c r="O16619" t="s">
        <v>113</v>
      </c>
      <c r="P16619">
        <v>456711254</v>
      </c>
      <c r="Q16619" t="s">
        <v>33232</v>
      </c>
      <c r="R16619" t="s">
        <v>33233</v>
      </c>
      <c r="S16619" s="52">
        <v>40368.089999999997</v>
      </c>
    </row>
    <row r="16620" spans="1:19" x14ac:dyDescent="0.3">
      <c r="A16620" s="51">
        <v>45735</v>
      </c>
      <c r="B16620">
        <v>2025</v>
      </c>
      <c r="C16620" t="s">
        <v>33227</v>
      </c>
      <c r="D16620" t="s">
        <v>40</v>
      </c>
      <c r="E16620" t="s">
        <v>41</v>
      </c>
      <c r="F16620" t="s">
        <v>183</v>
      </c>
      <c r="G16620">
        <v>109003</v>
      </c>
      <c r="H16620" t="s">
        <v>94</v>
      </c>
      <c r="I16620" t="s">
        <v>184</v>
      </c>
      <c r="J16620" t="s">
        <v>185</v>
      </c>
      <c r="K16620" t="s">
        <v>186</v>
      </c>
      <c r="L16620">
        <v>612400</v>
      </c>
      <c r="M16620" t="s">
        <v>205</v>
      </c>
      <c r="N16620" t="s">
        <v>30</v>
      </c>
      <c r="O16620" t="s">
        <v>132</v>
      </c>
      <c r="P16620">
        <v>458359854</v>
      </c>
      <c r="Q16620" t="s">
        <v>33234</v>
      </c>
      <c r="R16620" t="s">
        <v>33235</v>
      </c>
      <c r="S16620" s="52">
        <v>32917.24</v>
      </c>
    </row>
    <row r="16621" spans="1:19" x14ac:dyDescent="0.3">
      <c r="A16621" s="51">
        <v>45734</v>
      </c>
      <c r="B16621">
        <v>2025</v>
      </c>
      <c r="C16621" t="s">
        <v>33227</v>
      </c>
      <c r="D16621" t="s">
        <v>40</v>
      </c>
      <c r="E16621" t="s">
        <v>41</v>
      </c>
      <c r="F16621" t="s">
        <v>183</v>
      </c>
      <c r="G16621">
        <v>109003</v>
      </c>
      <c r="H16621" t="s">
        <v>94</v>
      </c>
      <c r="I16621" t="s">
        <v>184</v>
      </c>
      <c r="J16621" t="s">
        <v>185</v>
      </c>
      <c r="K16621" t="s">
        <v>186</v>
      </c>
      <c r="L16621">
        <v>612600</v>
      </c>
      <c r="M16621" t="s">
        <v>197</v>
      </c>
      <c r="N16621" t="s">
        <v>29</v>
      </c>
      <c r="O16621" t="s">
        <v>112</v>
      </c>
      <c r="P16621">
        <v>459955349</v>
      </c>
      <c r="Q16621" t="s">
        <v>33236</v>
      </c>
      <c r="R16621" t="s">
        <v>33237</v>
      </c>
      <c r="S16621" s="52">
        <v>42211.21</v>
      </c>
    </row>
    <row r="16622" spans="1:19" x14ac:dyDescent="0.3">
      <c r="A16622" s="51">
        <v>45724</v>
      </c>
      <c r="B16622">
        <v>2025</v>
      </c>
      <c r="C16622" t="s">
        <v>33227</v>
      </c>
      <c r="D16622" t="s">
        <v>40</v>
      </c>
      <c r="E16622" t="s">
        <v>41</v>
      </c>
      <c r="F16622" t="s">
        <v>183</v>
      </c>
      <c r="G16622">
        <v>109003</v>
      </c>
      <c r="H16622" t="s">
        <v>94</v>
      </c>
      <c r="I16622" t="s">
        <v>184</v>
      </c>
      <c r="J16622" t="s">
        <v>185</v>
      </c>
      <c r="K16622" t="s">
        <v>186</v>
      </c>
      <c r="L16622">
        <v>612200</v>
      </c>
      <c r="M16622" t="s">
        <v>190</v>
      </c>
      <c r="N16622" t="s">
        <v>27</v>
      </c>
      <c r="O16622" t="s">
        <v>115</v>
      </c>
      <c r="P16622">
        <v>459543499</v>
      </c>
      <c r="Q16622" t="s">
        <v>33238</v>
      </c>
      <c r="R16622" t="s">
        <v>33239</v>
      </c>
      <c r="S16622" s="52">
        <v>13258.59</v>
      </c>
    </row>
    <row r="16623" spans="1:19" x14ac:dyDescent="0.3">
      <c r="A16623" s="51">
        <v>45730</v>
      </c>
      <c r="B16623">
        <v>2025</v>
      </c>
      <c r="C16623" t="s">
        <v>33227</v>
      </c>
      <c r="D16623" t="s">
        <v>40</v>
      </c>
      <c r="E16623" t="s">
        <v>41</v>
      </c>
      <c r="F16623" t="s">
        <v>183</v>
      </c>
      <c r="G16623">
        <v>109003</v>
      </c>
      <c r="H16623" t="s">
        <v>94</v>
      </c>
      <c r="I16623" t="s">
        <v>184</v>
      </c>
      <c r="J16623" t="s">
        <v>185</v>
      </c>
      <c r="K16623" t="s">
        <v>186</v>
      </c>
      <c r="L16623">
        <v>612400</v>
      </c>
      <c r="M16623" t="s">
        <v>205</v>
      </c>
      <c r="N16623" t="s">
        <v>28</v>
      </c>
      <c r="O16623" t="s">
        <v>126</v>
      </c>
      <c r="P16623">
        <v>455356130</v>
      </c>
      <c r="Q16623" t="s">
        <v>33240</v>
      </c>
      <c r="R16623" t="s">
        <v>23655</v>
      </c>
      <c r="S16623" s="52">
        <v>30463.279999999999</v>
      </c>
    </row>
    <row r="16624" spans="1:19" x14ac:dyDescent="0.3">
      <c r="A16624" s="51">
        <v>45717</v>
      </c>
      <c r="B16624">
        <v>2025</v>
      </c>
      <c r="C16624" t="s">
        <v>33227</v>
      </c>
      <c r="D16624" t="s">
        <v>40</v>
      </c>
      <c r="E16624" t="s">
        <v>41</v>
      </c>
      <c r="F16624" t="s">
        <v>183</v>
      </c>
      <c r="G16624">
        <v>109003</v>
      </c>
      <c r="H16624" t="s">
        <v>94</v>
      </c>
      <c r="I16624" t="s">
        <v>184</v>
      </c>
      <c r="J16624" t="s">
        <v>185</v>
      </c>
      <c r="K16624" t="s">
        <v>186</v>
      </c>
      <c r="L16624">
        <v>612200</v>
      </c>
      <c r="M16624" t="s">
        <v>190</v>
      </c>
      <c r="N16624" t="s">
        <v>27</v>
      </c>
      <c r="O16624" t="s">
        <v>114</v>
      </c>
      <c r="P16624">
        <v>458118801</v>
      </c>
      <c r="Q16624" t="s">
        <v>33241</v>
      </c>
      <c r="R16624" t="s">
        <v>33242</v>
      </c>
      <c r="S16624" s="52">
        <v>26916.25</v>
      </c>
    </row>
    <row r="16625" spans="1:19" x14ac:dyDescent="0.3">
      <c r="A16625" s="51">
        <v>45718</v>
      </c>
      <c r="B16625">
        <v>2025</v>
      </c>
      <c r="C16625" t="s">
        <v>33227</v>
      </c>
      <c r="D16625" t="s">
        <v>40</v>
      </c>
      <c r="E16625" t="s">
        <v>41</v>
      </c>
      <c r="F16625" t="s">
        <v>183</v>
      </c>
      <c r="G16625">
        <v>109003</v>
      </c>
      <c r="H16625" t="s">
        <v>94</v>
      </c>
      <c r="I16625" t="s">
        <v>184</v>
      </c>
      <c r="J16625" t="s">
        <v>185</v>
      </c>
      <c r="K16625" t="s">
        <v>186</v>
      </c>
      <c r="L16625">
        <v>612400</v>
      </c>
      <c r="M16625" t="s">
        <v>205</v>
      </c>
      <c r="N16625" t="s">
        <v>27</v>
      </c>
      <c r="O16625" t="s">
        <v>114</v>
      </c>
      <c r="P16625">
        <v>458565615</v>
      </c>
      <c r="Q16625" t="s">
        <v>33243</v>
      </c>
      <c r="R16625" t="s">
        <v>33244</v>
      </c>
      <c r="S16625" s="52">
        <v>57915.34</v>
      </c>
    </row>
    <row r="16626" spans="1:19" x14ac:dyDescent="0.3">
      <c r="A16626" s="51">
        <v>45735</v>
      </c>
      <c r="B16626">
        <v>2025</v>
      </c>
      <c r="C16626" t="s">
        <v>33227</v>
      </c>
      <c r="D16626" t="s">
        <v>40</v>
      </c>
      <c r="E16626" t="s">
        <v>41</v>
      </c>
      <c r="F16626" t="s">
        <v>183</v>
      </c>
      <c r="G16626">
        <v>109003</v>
      </c>
      <c r="H16626" t="s">
        <v>94</v>
      </c>
      <c r="I16626" t="s">
        <v>184</v>
      </c>
      <c r="J16626" t="s">
        <v>185</v>
      </c>
      <c r="K16626" t="s">
        <v>186</v>
      </c>
      <c r="L16626">
        <v>612100</v>
      </c>
      <c r="M16626" t="s">
        <v>187</v>
      </c>
      <c r="N16626" t="s">
        <v>30</v>
      </c>
      <c r="O16626" t="s">
        <v>130</v>
      </c>
      <c r="P16626">
        <v>457855782</v>
      </c>
      <c r="Q16626" t="s">
        <v>33245</v>
      </c>
      <c r="R16626" t="s">
        <v>33246</v>
      </c>
      <c r="S16626" s="52">
        <v>21571.54</v>
      </c>
    </row>
    <row r="16627" spans="1:19" x14ac:dyDescent="0.3">
      <c r="A16627" s="51">
        <v>45742</v>
      </c>
      <c r="B16627">
        <v>2025</v>
      </c>
      <c r="C16627" t="s">
        <v>33227</v>
      </c>
      <c r="D16627" t="s">
        <v>40</v>
      </c>
      <c r="E16627" t="s">
        <v>41</v>
      </c>
      <c r="F16627" t="s">
        <v>183</v>
      </c>
      <c r="G16627">
        <v>109003</v>
      </c>
      <c r="H16627" t="s">
        <v>94</v>
      </c>
      <c r="I16627" t="s">
        <v>184</v>
      </c>
      <c r="J16627" t="s">
        <v>185</v>
      </c>
      <c r="K16627" t="s">
        <v>186</v>
      </c>
      <c r="L16627">
        <v>612600</v>
      </c>
      <c r="M16627" t="s">
        <v>197</v>
      </c>
      <c r="N16627" t="s">
        <v>29</v>
      </c>
      <c r="O16627" t="s">
        <v>113</v>
      </c>
      <c r="P16627">
        <v>452692637</v>
      </c>
      <c r="Q16627" t="s">
        <v>33247</v>
      </c>
      <c r="R16627" t="s">
        <v>33248</v>
      </c>
      <c r="S16627" s="52">
        <v>13154.62</v>
      </c>
    </row>
    <row r="16628" spans="1:19" x14ac:dyDescent="0.3">
      <c r="A16628" s="51">
        <v>45723</v>
      </c>
      <c r="B16628">
        <v>2025</v>
      </c>
      <c r="C16628" t="s">
        <v>33227</v>
      </c>
      <c r="D16628" t="s">
        <v>40</v>
      </c>
      <c r="E16628" t="s">
        <v>41</v>
      </c>
      <c r="F16628" t="s">
        <v>183</v>
      </c>
      <c r="G16628">
        <v>109003</v>
      </c>
      <c r="H16628" t="s">
        <v>94</v>
      </c>
      <c r="I16628" t="s">
        <v>184</v>
      </c>
      <c r="J16628" t="s">
        <v>185</v>
      </c>
      <c r="K16628" t="s">
        <v>186</v>
      </c>
      <c r="L16628">
        <v>612500</v>
      </c>
      <c r="M16628" t="s">
        <v>200</v>
      </c>
      <c r="N16628" t="s">
        <v>28</v>
      </c>
      <c r="O16628" t="s">
        <v>125</v>
      </c>
      <c r="P16628">
        <v>456694716</v>
      </c>
      <c r="Q16628" t="s">
        <v>33249</v>
      </c>
      <c r="R16628" t="s">
        <v>33250</v>
      </c>
      <c r="S16628" s="52">
        <v>42594.27</v>
      </c>
    </row>
    <row r="16629" spans="1:19" x14ac:dyDescent="0.3">
      <c r="A16629" s="51">
        <v>45740</v>
      </c>
      <c r="B16629">
        <v>2025</v>
      </c>
      <c r="C16629" t="s">
        <v>33227</v>
      </c>
      <c r="D16629" t="s">
        <v>40</v>
      </c>
      <c r="E16629" t="s">
        <v>41</v>
      </c>
      <c r="F16629" t="s">
        <v>183</v>
      </c>
      <c r="G16629">
        <v>109003</v>
      </c>
      <c r="H16629" t="s">
        <v>94</v>
      </c>
      <c r="I16629" t="s">
        <v>184</v>
      </c>
      <c r="J16629" t="s">
        <v>185</v>
      </c>
      <c r="K16629" t="s">
        <v>186</v>
      </c>
      <c r="L16629">
        <v>612100</v>
      </c>
      <c r="M16629" t="s">
        <v>187</v>
      </c>
      <c r="N16629" t="s">
        <v>28</v>
      </c>
      <c r="O16629" t="s">
        <v>125</v>
      </c>
      <c r="P16629">
        <v>455503048</v>
      </c>
      <c r="Q16629" t="s">
        <v>33251</v>
      </c>
      <c r="R16629" t="s">
        <v>33252</v>
      </c>
      <c r="S16629" s="52">
        <v>58498.03</v>
      </c>
    </row>
    <row r="16630" spans="1:19" x14ac:dyDescent="0.3">
      <c r="A16630" s="51">
        <v>45743</v>
      </c>
      <c r="B16630">
        <v>2025</v>
      </c>
      <c r="C16630" t="s">
        <v>33227</v>
      </c>
      <c r="D16630" t="s">
        <v>40</v>
      </c>
      <c r="E16630" t="s">
        <v>41</v>
      </c>
      <c r="F16630" t="s">
        <v>183</v>
      </c>
      <c r="G16630">
        <v>109003</v>
      </c>
      <c r="H16630" t="s">
        <v>94</v>
      </c>
      <c r="I16630" t="s">
        <v>184</v>
      </c>
      <c r="J16630" t="s">
        <v>185</v>
      </c>
      <c r="K16630" t="s">
        <v>186</v>
      </c>
      <c r="L16630">
        <v>612700</v>
      </c>
      <c r="M16630" t="s">
        <v>222</v>
      </c>
      <c r="N16630" t="s">
        <v>27</v>
      </c>
      <c r="O16630" t="s">
        <v>112</v>
      </c>
      <c r="P16630">
        <v>458547650</v>
      </c>
      <c r="Q16630" t="s">
        <v>33253</v>
      </c>
      <c r="R16630" t="s">
        <v>33254</v>
      </c>
      <c r="S16630" s="52">
        <v>50317.81</v>
      </c>
    </row>
    <row r="16631" spans="1:19" x14ac:dyDescent="0.3">
      <c r="A16631" s="51">
        <v>45732</v>
      </c>
      <c r="B16631">
        <v>2025</v>
      </c>
      <c r="C16631" t="s">
        <v>33227</v>
      </c>
      <c r="D16631" t="s">
        <v>40</v>
      </c>
      <c r="E16631" t="s">
        <v>41</v>
      </c>
      <c r="F16631" t="s">
        <v>183</v>
      </c>
      <c r="G16631">
        <v>109003</v>
      </c>
      <c r="H16631" t="s">
        <v>94</v>
      </c>
      <c r="I16631" t="s">
        <v>184</v>
      </c>
      <c r="J16631" t="s">
        <v>185</v>
      </c>
      <c r="K16631" t="s">
        <v>186</v>
      </c>
      <c r="L16631">
        <v>612200</v>
      </c>
      <c r="M16631" t="s">
        <v>190</v>
      </c>
      <c r="N16631" t="s">
        <v>27</v>
      </c>
      <c r="O16631" t="s">
        <v>114</v>
      </c>
      <c r="P16631">
        <v>453808706</v>
      </c>
      <c r="Q16631" t="s">
        <v>33255</v>
      </c>
      <c r="R16631" t="s">
        <v>33256</v>
      </c>
      <c r="S16631" s="52">
        <v>11625.92</v>
      </c>
    </row>
    <row r="16632" spans="1:19" x14ac:dyDescent="0.3">
      <c r="A16632" s="51">
        <v>45728</v>
      </c>
      <c r="B16632">
        <v>2025</v>
      </c>
      <c r="C16632" t="s">
        <v>33227</v>
      </c>
      <c r="D16632" t="s">
        <v>40</v>
      </c>
      <c r="E16632" t="s">
        <v>41</v>
      </c>
      <c r="F16632" t="s">
        <v>183</v>
      </c>
      <c r="G16632">
        <v>109003</v>
      </c>
      <c r="H16632" t="s">
        <v>94</v>
      </c>
      <c r="I16632" t="s">
        <v>184</v>
      </c>
      <c r="J16632" t="s">
        <v>185</v>
      </c>
      <c r="K16632" t="s">
        <v>186</v>
      </c>
      <c r="L16632">
        <v>612100</v>
      </c>
      <c r="M16632" t="s">
        <v>187</v>
      </c>
      <c r="N16632" t="s">
        <v>27</v>
      </c>
      <c r="O16632" t="s">
        <v>113</v>
      </c>
      <c r="P16632">
        <v>459486285</v>
      </c>
      <c r="Q16632" t="s">
        <v>33257</v>
      </c>
      <c r="R16632" t="s">
        <v>33258</v>
      </c>
      <c r="S16632" s="52">
        <v>50856.56</v>
      </c>
    </row>
    <row r="16633" spans="1:19" x14ac:dyDescent="0.3">
      <c r="A16633" s="51">
        <v>45737</v>
      </c>
      <c r="B16633">
        <v>2025</v>
      </c>
      <c r="C16633" t="s">
        <v>33227</v>
      </c>
      <c r="D16633" t="s">
        <v>40</v>
      </c>
      <c r="E16633" t="s">
        <v>41</v>
      </c>
      <c r="F16633" t="s">
        <v>183</v>
      </c>
      <c r="G16633">
        <v>109003</v>
      </c>
      <c r="H16633" t="s">
        <v>94</v>
      </c>
      <c r="I16633" t="s">
        <v>184</v>
      </c>
      <c r="J16633" t="s">
        <v>185</v>
      </c>
      <c r="K16633" t="s">
        <v>186</v>
      </c>
      <c r="L16633">
        <v>612400</v>
      </c>
      <c r="M16633" t="s">
        <v>205</v>
      </c>
      <c r="N16633" t="s">
        <v>29</v>
      </c>
      <c r="O16633" t="s">
        <v>114</v>
      </c>
      <c r="P16633">
        <v>458680790</v>
      </c>
      <c r="Q16633" t="s">
        <v>33259</v>
      </c>
      <c r="R16633" t="s">
        <v>33260</v>
      </c>
      <c r="S16633" s="52">
        <v>58110.03</v>
      </c>
    </row>
    <row r="16634" spans="1:19" x14ac:dyDescent="0.3">
      <c r="A16634" s="51">
        <v>45737</v>
      </c>
      <c r="B16634">
        <v>2025</v>
      </c>
      <c r="C16634" t="s">
        <v>33227</v>
      </c>
      <c r="D16634" t="s">
        <v>40</v>
      </c>
      <c r="E16634" t="s">
        <v>41</v>
      </c>
      <c r="F16634" t="s">
        <v>183</v>
      </c>
      <c r="G16634">
        <v>109003</v>
      </c>
      <c r="H16634" t="s">
        <v>94</v>
      </c>
      <c r="I16634" t="s">
        <v>184</v>
      </c>
      <c r="J16634" t="s">
        <v>185</v>
      </c>
      <c r="K16634" t="s">
        <v>186</v>
      </c>
      <c r="L16634">
        <v>612100</v>
      </c>
      <c r="M16634" t="s">
        <v>187</v>
      </c>
      <c r="N16634" t="s">
        <v>28</v>
      </c>
      <c r="O16634" t="s">
        <v>125</v>
      </c>
      <c r="P16634">
        <v>451603709</v>
      </c>
      <c r="Q16634" t="s">
        <v>33261</v>
      </c>
      <c r="R16634" t="s">
        <v>6655</v>
      </c>
      <c r="S16634" s="52">
        <v>32472.67</v>
      </c>
    </row>
    <row r="16635" spans="1:19" x14ac:dyDescent="0.3">
      <c r="A16635" s="51">
        <v>45718</v>
      </c>
      <c r="B16635">
        <v>2025</v>
      </c>
      <c r="C16635" t="s">
        <v>33227</v>
      </c>
      <c r="D16635" t="s">
        <v>40</v>
      </c>
      <c r="E16635" t="s">
        <v>41</v>
      </c>
      <c r="F16635" t="s">
        <v>183</v>
      </c>
      <c r="G16635">
        <v>109003</v>
      </c>
      <c r="H16635" t="s">
        <v>94</v>
      </c>
      <c r="I16635" t="s">
        <v>184</v>
      </c>
      <c r="J16635" t="s">
        <v>185</v>
      </c>
      <c r="K16635" t="s">
        <v>186</v>
      </c>
      <c r="L16635">
        <v>612600</v>
      </c>
      <c r="M16635" t="s">
        <v>197</v>
      </c>
      <c r="N16635" t="s">
        <v>27</v>
      </c>
      <c r="O16635" t="s">
        <v>116</v>
      </c>
      <c r="P16635">
        <v>452665296</v>
      </c>
      <c r="Q16635" t="s">
        <v>33262</v>
      </c>
      <c r="R16635" t="s">
        <v>33263</v>
      </c>
      <c r="S16635" s="52">
        <v>26276.34</v>
      </c>
    </row>
    <row r="16636" spans="1:19" x14ac:dyDescent="0.3">
      <c r="A16636" s="51">
        <v>45718</v>
      </c>
      <c r="B16636">
        <v>2025</v>
      </c>
      <c r="C16636" t="s">
        <v>33227</v>
      </c>
      <c r="D16636" t="s">
        <v>40</v>
      </c>
      <c r="E16636" t="s">
        <v>41</v>
      </c>
      <c r="F16636" t="s">
        <v>183</v>
      </c>
      <c r="G16636">
        <v>109003</v>
      </c>
      <c r="H16636" t="s">
        <v>94</v>
      </c>
      <c r="I16636" t="s">
        <v>184</v>
      </c>
      <c r="J16636" t="s">
        <v>185</v>
      </c>
      <c r="K16636" t="s">
        <v>186</v>
      </c>
      <c r="L16636">
        <v>612200</v>
      </c>
      <c r="M16636" t="s">
        <v>190</v>
      </c>
      <c r="N16636" t="s">
        <v>29</v>
      </c>
      <c r="O16636" t="s">
        <v>116</v>
      </c>
      <c r="P16636">
        <v>453142010</v>
      </c>
      <c r="Q16636" t="s">
        <v>33264</v>
      </c>
      <c r="R16636" t="s">
        <v>33265</v>
      </c>
      <c r="S16636" s="52">
        <v>30121.23</v>
      </c>
    </row>
    <row r="16637" spans="1:19" x14ac:dyDescent="0.3">
      <c r="A16637" s="51">
        <v>45739</v>
      </c>
      <c r="B16637">
        <v>2025</v>
      </c>
      <c r="C16637" t="s">
        <v>33227</v>
      </c>
      <c r="D16637" t="s">
        <v>40</v>
      </c>
      <c r="E16637" t="s">
        <v>41</v>
      </c>
      <c r="F16637" t="s">
        <v>183</v>
      </c>
      <c r="G16637">
        <v>109003</v>
      </c>
      <c r="H16637" t="s">
        <v>94</v>
      </c>
      <c r="I16637" t="s">
        <v>184</v>
      </c>
      <c r="J16637" t="s">
        <v>185</v>
      </c>
      <c r="K16637" t="s">
        <v>186</v>
      </c>
      <c r="L16637">
        <v>612100</v>
      </c>
      <c r="M16637" t="s">
        <v>187</v>
      </c>
      <c r="N16637" t="s">
        <v>28</v>
      </c>
      <c r="O16637" t="s">
        <v>123</v>
      </c>
      <c r="P16637">
        <v>453743311</v>
      </c>
      <c r="Q16637" t="s">
        <v>33266</v>
      </c>
      <c r="R16637" t="s">
        <v>33267</v>
      </c>
      <c r="S16637" s="52">
        <v>34489.120000000003</v>
      </c>
    </row>
    <row r="16638" spans="1:19" x14ac:dyDescent="0.3">
      <c r="A16638" s="51">
        <v>45732</v>
      </c>
      <c r="B16638">
        <v>2025</v>
      </c>
      <c r="C16638" t="s">
        <v>33227</v>
      </c>
      <c r="D16638" t="s">
        <v>40</v>
      </c>
      <c r="E16638" t="s">
        <v>41</v>
      </c>
      <c r="F16638" t="s">
        <v>183</v>
      </c>
      <c r="G16638">
        <v>109003</v>
      </c>
      <c r="H16638" t="s">
        <v>94</v>
      </c>
      <c r="I16638" t="s">
        <v>184</v>
      </c>
      <c r="J16638" t="s">
        <v>185</v>
      </c>
      <c r="K16638" t="s">
        <v>186</v>
      </c>
      <c r="L16638">
        <v>612200</v>
      </c>
      <c r="M16638" t="s">
        <v>190</v>
      </c>
      <c r="N16638" t="s">
        <v>29</v>
      </c>
      <c r="O16638" t="s">
        <v>116</v>
      </c>
      <c r="P16638">
        <v>458022508</v>
      </c>
      <c r="Q16638" t="s">
        <v>33268</v>
      </c>
      <c r="R16638" t="s">
        <v>33269</v>
      </c>
      <c r="S16638" s="52">
        <v>10495.56</v>
      </c>
    </row>
    <row r="16639" spans="1:19" x14ac:dyDescent="0.3">
      <c r="A16639" s="51">
        <v>45720</v>
      </c>
      <c r="B16639">
        <v>2025</v>
      </c>
      <c r="C16639" t="s">
        <v>33227</v>
      </c>
      <c r="D16639" t="s">
        <v>40</v>
      </c>
      <c r="E16639" t="s">
        <v>41</v>
      </c>
      <c r="F16639" t="s">
        <v>183</v>
      </c>
      <c r="G16639">
        <v>109003</v>
      </c>
      <c r="H16639" t="s">
        <v>94</v>
      </c>
      <c r="I16639" t="s">
        <v>184</v>
      </c>
      <c r="J16639" t="s">
        <v>185</v>
      </c>
      <c r="K16639" t="s">
        <v>186</v>
      </c>
      <c r="L16639">
        <v>612400</v>
      </c>
      <c r="M16639" t="s">
        <v>205</v>
      </c>
      <c r="N16639" t="s">
        <v>29</v>
      </c>
      <c r="O16639" t="s">
        <v>112</v>
      </c>
      <c r="P16639">
        <v>454509658</v>
      </c>
      <c r="Q16639" t="s">
        <v>33270</v>
      </c>
      <c r="R16639" t="s">
        <v>33271</v>
      </c>
      <c r="S16639" s="52">
        <v>34480.93</v>
      </c>
    </row>
    <row r="16640" spans="1:19" x14ac:dyDescent="0.3">
      <c r="A16640" s="51">
        <v>45723</v>
      </c>
      <c r="B16640">
        <v>2025</v>
      </c>
      <c r="C16640" t="s">
        <v>33227</v>
      </c>
      <c r="D16640" t="s">
        <v>40</v>
      </c>
      <c r="E16640" t="s">
        <v>41</v>
      </c>
      <c r="F16640" t="s">
        <v>183</v>
      </c>
      <c r="G16640">
        <v>109003</v>
      </c>
      <c r="H16640" t="s">
        <v>94</v>
      </c>
      <c r="I16640" t="s">
        <v>184</v>
      </c>
      <c r="J16640" t="s">
        <v>185</v>
      </c>
      <c r="K16640" t="s">
        <v>186</v>
      </c>
      <c r="L16640">
        <v>612500</v>
      </c>
      <c r="M16640" t="s">
        <v>200</v>
      </c>
      <c r="N16640" t="s">
        <v>27</v>
      </c>
      <c r="O16640" t="s">
        <v>114</v>
      </c>
      <c r="P16640">
        <v>457615518</v>
      </c>
      <c r="Q16640" t="s">
        <v>33272</v>
      </c>
      <c r="R16640" t="s">
        <v>33273</v>
      </c>
      <c r="S16640" s="52">
        <v>1809.31</v>
      </c>
    </row>
    <row r="16641" spans="1:19" x14ac:dyDescent="0.3">
      <c r="A16641" s="51">
        <v>45736</v>
      </c>
      <c r="B16641">
        <v>2025</v>
      </c>
      <c r="C16641" t="s">
        <v>33227</v>
      </c>
      <c r="D16641" t="s">
        <v>40</v>
      </c>
      <c r="E16641" t="s">
        <v>41</v>
      </c>
      <c r="F16641" t="s">
        <v>183</v>
      </c>
      <c r="G16641">
        <v>109003</v>
      </c>
      <c r="H16641" t="s">
        <v>94</v>
      </c>
      <c r="I16641" t="s">
        <v>184</v>
      </c>
      <c r="J16641" t="s">
        <v>185</v>
      </c>
      <c r="K16641" t="s">
        <v>186</v>
      </c>
      <c r="L16641">
        <v>612500</v>
      </c>
      <c r="M16641" t="s">
        <v>200</v>
      </c>
      <c r="N16641" t="s">
        <v>29</v>
      </c>
      <c r="O16641" t="s">
        <v>116</v>
      </c>
      <c r="P16641">
        <v>452077811</v>
      </c>
      <c r="Q16641" t="s">
        <v>33274</v>
      </c>
      <c r="R16641" t="s">
        <v>33275</v>
      </c>
      <c r="S16641" s="52">
        <v>13960.83</v>
      </c>
    </row>
    <row r="16642" spans="1:19" x14ac:dyDescent="0.3">
      <c r="A16642" s="51">
        <v>45732</v>
      </c>
      <c r="B16642">
        <v>2025</v>
      </c>
      <c r="C16642" t="s">
        <v>33227</v>
      </c>
      <c r="D16642" t="s">
        <v>40</v>
      </c>
      <c r="E16642" t="s">
        <v>41</v>
      </c>
      <c r="F16642" t="s">
        <v>183</v>
      </c>
      <c r="G16642">
        <v>109003</v>
      </c>
      <c r="H16642" t="s">
        <v>94</v>
      </c>
      <c r="I16642" t="s">
        <v>184</v>
      </c>
      <c r="J16642" t="s">
        <v>185</v>
      </c>
      <c r="K16642" t="s">
        <v>186</v>
      </c>
      <c r="L16642">
        <v>612200</v>
      </c>
      <c r="M16642" t="s">
        <v>190</v>
      </c>
      <c r="N16642" t="s">
        <v>30</v>
      </c>
      <c r="O16642" t="s">
        <v>133</v>
      </c>
      <c r="P16642">
        <v>452925877</v>
      </c>
      <c r="Q16642" t="s">
        <v>33276</v>
      </c>
      <c r="R16642" t="s">
        <v>33277</v>
      </c>
      <c r="S16642" s="52">
        <v>38203.769999999997</v>
      </c>
    </row>
    <row r="16643" spans="1:19" x14ac:dyDescent="0.3">
      <c r="A16643" s="51">
        <v>45724</v>
      </c>
      <c r="B16643">
        <v>2025</v>
      </c>
      <c r="C16643" t="s">
        <v>33227</v>
      </c>
      <c r="D16643" t="s">
        <v>40</v>
      </c>
      <c r="E16643" t="s">
        <v>41</v>
      </c>
      <c r="F16643" t="s">
        <v>183</v>
      </c>
      <c r="G16643">
        <v>109003</v>
      </c>
      <c r="H16643" t="s">
        <v>94</v>
      </c>
      <c r="I16643" t="s">
        <v>184</v>
      </c>
      <c r="J16643" t="s">
        <v>185</v>
      </c>
      <c r="K16643" t="s">
        <v>186</v>
      </c>
      <c r="L16643">
        <v>612400</v>
      </c>
      <c r="M16643" t="s">
        <v>205</v>
      </c>
      <c r="N16643" t="s">
        <v>27</v>
      </c>
      <c r="O16643" t="s">
        <v>116</v>
      </c>
      <c r="P16643">
        <v>453045235</v>
      </c>
      <c r="Q16643" t="s">
        <v>33278</v>
      </c>
      <c r="R16643" t="s">
        <v>33279</v>
      </c>
      <c r="S16643" s="52">
        <v>10243.049999999999</v>
      </c>
    </row>
    <row r="16644" spans="1:19" x14ac:dyDescent="0.3">
      <c r="A16644" s="51">
        <v>45738</v>
      </c>
      <c r="B16644">
        <v>2025</v>
      </c>
      <c r="C16644" t="s">
        <v>33227</v>
      </c>
      <c r="D16644" t="s">
        <v>40</v>
      </c>
      <c r="E16644" t="s">
        <v>41</v>
      </c>
      <c r="F16644" t="s">
        <v>183</v>
      </c>
      <c r="G16644">
        <v>109003</v>
      </c>
      <c r="H16644" t="s">
        <v>94</v>
      </c>
      <c r="I16644" t="s">
        <v>184</v>
      </c>
      <c r="J16644" t="s">
        <v>185</v>
      </c>
      <c r="K16644" t="s">
        <v>186</v>
      </c>
      <c r="L16644">
        <v>612400</v>
      </c>
      <c r="M16644" t="s">
        <v>205</v>
      </c>
      <c r="N16644" t="s">
        <v>29</v>
      </c>
      <c r="O16644" t="s">
        <v>115</v>
      </c>
      <c r="P16644">
        <v>456639439</v>
      </c>
      <c r="Q16644" t="s">
        <v>33280</v>
      </c>
      <c r="R16644" t="s">
        <v>33281</v>
      </c>
      <c r="S16644" s="52">
        <v>44065.37</v>
      </c>
    </row>
    <row r="16645" spans="1:19" x14ac:dyDescent="0.3">
      <c r="A16645" s="51">
        <v>45729</v>
      </c>
      <c r="B16645">
        <v>2025</v>
      </c>
      <c r="C16645" t="s">
        <v>33227</v>
      </c>
      <c r="D16645" t="s">
        <v>40</v>
      </c>
      <c r="E16645" t="s">
        <v>41</v>
      </c>
      <c r="F16645" t="s">
        <v>183</v>
      </c>
      <c r="G16645">
        <v>109003</v>
      </c>
      <c r="H16645" t="s">
        <v>94</v>
      </c>
      <c r="I16645" t="s">
        <v>184</v>
      </c>
      <c r="J16645" t="s">
        <v>185</v>
      </c>
      <c r="K16645" t="s">
        <v>186</v>
      </c>
      <c r="L16645">
        <v>612500</v>
      </c>
      <c r="M16645" t="s">
        <v>200</v>
      </c>
      <c r="N16645" t="s">
        <v>27</v>
      </c>
      <c r="O16645" t="s">
        <v>113</v>
      </c>
      <c r="P16645">
        <v>457191643</v>
      </c>
      <c r="Q16645" t="s">
        <v>33282</v>
      </c>
      <c r="R16645" t="s">
        <v>33283</v>
      </c>
      <c r="S16645" s="52">
        <v>40577.82</v>
      </c>
    </row>
    <row r="16646" spans="1:19" x14ac:dyDescent="0.3">
      <c r="A16646" s="51">
        <v>45722</v>
      </c>
      <c r="B16646">
        <v>2025</v>
      </c>
      <c r="C16646" t="s">
        <v>33227</v>
      </c>
      <c r="D16646" t="s">
        <v>40</v>
      </c>
      <c r="E16646" t="s">
        <v>41</v>
      </c>
      <c r="F16646" t="s">
        <v>183</v>
      </c>
      <c r="G16646">
        <v>109003</v>
      </c>
      <c r="H16646" t="s">
        <v>94</v>
      </c>
      <c r="I16646" t="s">
        <v>184</v>
      </c>
      <c r="J16646" t="s">
        <v>185</v>
      </c>
      <c r="K16646" t="s">
        <v>186</v>
      </c>
      <c r="L16646">
        <v>612600</v>
      </c>
      <c r="M16646" t="s">
        <v>197</v>
      </c>
      <c r="N16646" t="s">
        <v>27</v>
      </c>
      <c r="O16646" t="s">
        <v>113</v>
      </c>
      <c r="P16646">
        <v>452280173</v>
      </c>
      <c r="Q16646" t="s">
        <v>33284</v>
      </c>
      <c r="R16646" t="s">
        <v>33285</v>
      </c>
      <c r="S16646" s="52">
        <v>5757.75</v>
      </c>
    </row>
    <row r="16647" spans="1:19" x14ac:dyDescent="0.3">
      <c r="A16647" s="51">
        <v>45741</v>
      </c>
      <c r="B16647">
        <v>2025</v>
      </c>
      <c r="C16647" t="s">
        <v>33227</v>
      </c>
      <c r="D16647" t="s">
        <v>40</v>
      </c>
      <c r="E16647" t="s">
        <v>41</v>
      </c>
      <c r="F16647" t="s">
        <v>183</v>
      </c>
      <c r="G16647">
        <v>109003</v>
      </c>
      <c r="H16647" t="s">
        <v>94</v>
      </c>
      <c r="I16647" t="s">
        <v>184</v>
      </c>
      <c r="J16647" t="s">
        <v>185</v>
      </c>
      <c r="K16647" t="s">
        <v>186</v>
      </c>
      <c r="L16647">
        <v>612700</v>
      </c>
      <c r="M16647" t="s">
        <v>222</v>
      </c>
      <c r="N16647" t="s">
        <v>27</v>
      </c>
      <c r="O16647" t="s">
        <v>115</v>
      </c>
      <c r="P16647">
        <v>454943397</v>
      </c>
      <c r="Q16647" t="s">
        <v>33286</v>
      </c>
      <c r="R16647" t="s">
        <v>33287</v>
      </c>
      <c r="S16647" s="52">
        <v>29992.91</v>
      </c>
    </row>
    <row r="16648" spans="1:19" x14ac:dyDescent="0.3">
      <c r="A16648" s="51">
        <v>45728</v>
      </c>
      <c r="B16648">
        <v>2025</v>
      </c>
      <c r="C16648" t="s">
        <v>33227</v>
      </c>
      <c r="D16648" t="s">
        <v>40</v>
      </c>
      <c r="E16648" t="s">
        <v>41</v>
      </c>
      <c r="F16648" t="s">
        <v>183</v>
      </c>
      <c r="G16648">
        <v>109003</v>
      </c>
      <c r="H16648" t="s">
        <v>94</v>
      </c>
      <c r="I16648" t="s">
        <v>184</v>
      </c>
      <c r="J16648" t="s">
        <v>185</v>
      </c>
      <c r="K16648" t="s">
        <v>186</v>
      </c>
      <c r="L16648">
        <v>612200</v>
      </c>
      <c r="M16648" t="s">
        <v>190</v>
      </c>
      <c r="N16648" t="s">
        <v>29</v>
      </c>
      <c r="O16648" t="s">
        <v>113</v>
      </c>
      <c r="P16648">
        <v>452148068</v>
      </c>
      <c r="Q16648" t="s">
        <v>33288</v>
      </c>
      <c r="R16648" t="s">
        <v>33289</v>
      </c>
      <c r="S16648" s="52">
        <v>20141.43</v>
      </c>
    </row>
    <row r="16649" spans="1:19" x14ac:dyDescent="0.3">
      <c r="A16649" s="51">
        <v>45734</v>
      </c>
      <c r="B16649">
        <v>2025</v>
      </c>
      <c r="C16649" t="s">
        <v>33227</v>
      </c>
      <c r="D16649" t="s">
        <v>40</v>
      </c>
      <c r="E16649" t="s">
        <v>41</v>
      </c>
      <c r="F16649" t="s">
        <v>183</v>
      </c>
      <c r="G16649">
        <v>109003</v>
      </c>
      <c r="H16649" t="s">
        <v>94</v>
      </c>
      <c r="I16649" t="s">
        <v>184</v>
      </c>
      <c r="J16649" t="s">
        <v>185</v>
      </c>
      <c r="K16649" t="s">
        <v>186</v>
      </c>
      <c r="L16649">
        <v>612500</v>
      </c>
      <c r="M16649" t="s">
        <v>200</v>
      </c>
      <c r="N16649" t="s">
        <v>28</v>
      </c>
      <c r="O16649" t="s">
        <v>126</v>
      </c>
      <c r="P16649">
        <v>458261783</v>
      </c>
      <c r="Q16649" t="s">
        <v>33290</v>
      </c>
      <c r="R16649" t="s">
        <v>33291</v>
      </c>
      <c r="S16649" s="52">
        <v>14593.76</v>
      </c>
    </row>
    <row r="16650" spans="1:19" x14ac:dyDescent="0.3">
      <c r="A16650" s="51">
        <v>45737</v>
      </c>
      <c r="B16650">
        <v>2025</v>
      </c>
      <c r="C16650" t="s">
        <v>33227</v>
      </c>
      <c r="D16650" t="s">
        <v>40</v>
      </c>
      <c r="E16650" t="s">
        <v>41</v>
      </c>
      <c r="F16650" t="s">
        <v>183</v>
      </c>
      <c r="G16650">
        <v>109003</v>
      </c>
      <c r="H16650" t="s">
        <v>94</v>
      </c>
      <c r="I16650" t="s">
        <v>184</v>
      </c>
      <c r="J16650" t="s">
        <v>185</v>
      </c>
      <c r="K16650" t="s">
        <v>186</v>
      </c>
      <c r="L16650">
        <v>612400</v>
      </c>
      <c r="M16650" t="s">
        <v>205</v>
      </c>
      <c r="N16650" t="s">
        <v>27</v>
      </c>
      <c r="O16650" t="s">
        <v>113</v>
      </c>
      <c r="P16650">
        <v>453094566</v>
      </c>
      <c r="Q16650" t="s">
        <v>33292</v>
      </c>
      <c r="R16650" t="s">
        <v>33293</v>
      </c>
      <c r="S16650" s="52">
        <v>18276.810000000001</v>
      </c>
    </row>
    <row r="16651" spans="1:19" x14ac:dyDescent="0.3">
      <c r="A16651" s="51">
        <v>45734</v>
      </c>
      <c r="B16651">
        <v>2025</v>
      </c>
      <c r="C16651" t="s">
        <v>33227</v>
      </c>
      <c r="D16651" t="s">
        <v>40</v>
      </c>
      <c r="E16651" t="s">
        <v>41</v>
      </c>
      <c r="F16651" t="s">
        <v>183</v>
      </c>
      <c r="G16651">
        <v>109003</v>
      </c>
      <c r="H16651" t="s">
        <v>94</v>
      </c>
      <c r="I16651" t="s">
        <v>184</v>
      </c>
      <c r="J16651" t="s">
        <v>185</v>
      </c>
      <c r="K16651" t="s">
        <v>186</v>
      </c>
      <c r="L16651">
        <v>612400</v>
      </c>
      <c r="M16651" t="s">
        <v>205</v>
      </c>
      <c r="N16651" t="s">
        <v>29</v>
      </c>
      <c r="O16651" t="s">
        <v>115</v>
      </c>
      <c r="P16651">
        <v>453436508</v>
      </c>
      <c r="Q16651" t="s">
        <v>33294</v>
      </c>
      <c r="R16651" t="s">
        <v>33295</v>
      </c>
      <c r="S16651" s="52">
        <v>50504.89</v>
      </c>
    </row>
    <row r="16652" spans="1:19" x14ac:dyDescent="0.3">
      <c r="A16652" s="51">
        <v>45728</v>
      </c>
      <c r="B16652">
        <v>2025</v>
      </c>
      <c r="C16652" t="s">
        <v>33227</v>
      </c>
      <c r="D16652" t="s">
        <v>40</v>
      </c>
      <c r="E16652" t="s">
        <v>41</v>
      </c>
      <c r="F16652" t="s">
        <v>183</v>
      </c>
      <c r="G16652">
        <v>109003</v>
      </c>
      <c r="H16652" t="s">
        <v>94</v>
      </c>
      <c r="I16652" t="s">
        <v>184</v>
      </c>
      <c r="J16652" t="s">
        <v>185</v>
      </c>
      <c r="K16652" t="s">
        <v>186</v>
      </c>
      <c r="L16652">
        <v>612500</v>
      </c>
      <c r="M16652" t="s">
        <v>200</v>
      </c>
      <c r="N16652" t="s">
        <v>30</v>
      </c>
      <c r="O16652" t="s">
        <v>131</v>
      </c>
      <c r="P16652">
        <v>459145631</v>
      </c>
      <c r="Q16652" t="s">
        <v>33296</v>
      </c>
      <c r="R16652" t="s">
        <v>33297</v>
      </c>
      <c r="S16652" s="52">
        <v>20139.91</v>
      </c>
    </row>
    <row r="16653" spans="1:19" x14ac:dyDescent="0.3">
      <c r="A16653" s="51">
        <v>45738</v>
      </c>
      <c r="B16653">
        <v>2025</v>
      </c>
      <c r="C16653" t="s">
        <v>33227</v>
      </c>
      <c r="D16653" t="s">
        <v>40</v>
      </c>
      <c r="E16653" t="s">
        <v>41</v>
      </c>
      <c r="F16653" t="s">
        <v>183</v>
      </c>
      <c r="G16653">
        <v>109003</v>
      </c>
      <c r="H16653" t="s">
        <v>94</v>
      </c>
      <c r="I16653" t="s">
        <v>184</v>
      </c>
      <c r="J16653" t="s">
        <v>185</v>
      </c>
      <c r="K16653" t="s">
        <v>186</v>
      </c>
      <c r="L16653">
        <v>612400</v>
      </c>
      <c r="M16653" t="s">
        <v>205</v>
      </c>
      <c r="N16653" t="s">
        <v>27</v>
      </c>
      <c r="O16653" t="s">
        <v>112</v>
      </c>
      <c r="P16653">
        <v>452142165</v>
      </c>
      <c r="Q16653" t="s">
        <v>33298</v>
      </c>
      <c r="R16653" t="s">
        <v>33299</v>
      </c>
      <c r="S16653" s="52">
        <v>41645.67</v>
      </c>
    </row>
    <row r="16654" spans="1:19" x14ac:dyDescent="0.3">
      <c r="A16654" s="51">
        <v>45724</v>
      </c>
      <c r="B16654">
        <v>2025</v>
      </c>
      <c r="C16654" t="s">
        <v>33227</v>
      </c>
      <c r="D16654" t="s">
        <v>40</v>
      </c>
      <c r="E16654" t="s">
        <v>41</v>
      </c>
      <c r="F16654" t="s">
        <v>183</v>
      </c>
      <c r="G16654">
        <v>109003</v>
      </c>
      <c r="H16654" t="s">
        <v>94</v>
      </c>
      <c r="I16654" t="s">
        <v>184</v>
      </c>
      <c r="J16654" t="s">
        <v>185</v>
      </c>
      <c r="K16654" t="s">
        <v>186</v>
      </c>
      <c r="L16654">
        <v>612200</v>
      </c>
      <c r="M16654" t="s">
        <v>190</v>
      </c>
      <c r="N16654" t="s">
        <v>28</v>
      </c>
      <c r="O16654" t="s">
        <v>126</v>
      </c>
      <c r="P16654">
        <v>455148637</v>
      </c>
      <c r="Q16654" t="s">
        <v>33300</v>
      </c>
      <c r="R16654" t="s">
        <v>33301</v>
      </c>
      <c r="S16654" s="52">
        <v>19892.05</v>
      </c>
    </row>
    <row r="16655" spans="1:19" x14ac:dyDescent="0.3">
      <c r="A16655" s="51">
        <v>45724</v>
      </c>
      <c r="B16655">
        <v>2025</v>
      </c>
      <c r="C16655" t="s">
        <v>33227</v>
      </c>
      <c r="D16655" t="s">
        <v>40</v>
      </c>
      <c r="E16655" t="s">
        <v>41</v>
      </c>
      <c r="F16655" t="s">
        <v>183</v>
      </c>
      <c r="G16655">
        <v>109017</v>
      </c>
      <c r="H16655" t="s">
        <v>98</v>
      </c>
      <c r="I16655" t="s">
        <v>265</v>
      </c>
      <c r="J16655" t="s">
        <v>266</v>
      </c>
      <c r="K16655" t="s">
        <v>186</v>
      </c>
      <c r="L16655">
        <v>612700</v>
      </c>
      <c r="M16655" t="s">
        <v>222</v>
      </c>
      <c r="N16655" t="s">
        <v>28</v>
      </c>
      <c r="O16655" t="s">
        <v>115</v>
      </c>
      <c r="P16655">
        <v>454639310</v>
      </c>
      <c r="Q16655" t="s">
        <v>33302</v>
      </c>
      <c r="R16655" t="s">
        <v>33303</v>
      </c>
      <c r="S16655" s="52">
        <v>6028.53</v>
      </c>
    </row>
    <row r="16656" spans="1:19" x14ac:dyDescent="0.3">
      <c r="A16656" s="51">
        <v>45726</v>
      </c>
      <c r="B16656">
        <v>2025</v>
      </c>
      <c r="C16656" t="s">
        <v>33227</v>
      </c>
      <c r="D16656" t="s">
        <v>40</v>
      </c>
      <c r="E16656" t="s">
        <v>41</v>
      </c>
      <c r="F16656" t="s">
        <v>183</v>
      </c>
      <c r="G16656">
        <v>109017</v>
      </c>
      <c r="H16656" t="s">
        <v>98</v>
      </c>
      <c r="I16656" t="s">
        <v>265</v>
      </c>
      <c r="J16656" t="s">
        <v>266</v>
      </c>
      <c r="K16656" t="s">
        <v>186</v>
      </c>
      <c r="L16656">
        <v>612400</v>
      </c>
      <c r="M16656" t="s">
        <v>205</v>
      </c>
      <c r="N16656" t="s">
        <v>28</v>
      </c>
      <c r="O16656" t="s">
        <v>116</v>
      </c>
      <c r="P16656">
        <v>452965036</v>
      </c>
      <c r="Q16656" t="s">
        <v>33304</v>
      </c>
      <c r="R16656" t="s">
        <v>33305</v>
      </c>
      <c r="S16656" s="52">
        <v>55559.07</v>
      </c>
    </row>
    <row r="16657" spans="1:19" x14ac:dyDescent="0.3">
      <c r="A16657" s="51">
        <v>45732</v>
      </c>
      <c r="B16657">
        <v>2025</v>
      </c>
      <c r="C16657" t="s">
        <v>33227</v>
      </c>
      <c r="D16657" t="s">
        <v>40</v>
      </c>
      <c r="E16657" t="s">
        <v>41</v>
      </c>
      <c r="F16657" t="s">
        <v>183</v>
      </c>
      <c r="G16657">
        <v>109017</v>
      </c>
      <c r="H16657" t="s">
        <v>98</v>
      </c>
      <c r="I16657" t="s">
        <v>265</v>
      </c>
      <c r="J16657" t="s">
        <v>266</v>
      </c>
      <c r="K16657" t="s">
        <v>186</v>
      </c>
      <c r="L16657">
        <v>612400</v>
      </c>
      <c r="M16657" t="s">
        <v>205</v>
      </c>
      <c r="N16657" t="s">
        <v>27</v>
      </c>
      <c r="O16657" t="s">
        <v>115</v>
      </c>
      <c r="P16657">
        <v>459940034</v>
      </c>
      <c r="Q16657" t="s">
        <v>33306</v>
      </c>
      <c r="R16657" t="s">
        <v>33307</v>
      </c>
      <c r="S16657" s="52">
        <v>53200</v>
      </c>
    </row>
    <row r="16658" spans="1:19" x14ac:dyDescent="0.3">
      <c r="A16658" s="51">
        <v>45722</v>
      </c>
      <c r="B16658">
        <v>2025</v>
      </c>
      <c r="C16658" t="s">
        <v>33227</v>
      </c>
      <c r="D16658" t="s">
        <v>40</v>
      </c>
      <c r="E16658" t="s">
        <v>41</v>
      </c>
      <c r="F16658" t="s">
        <v>183</v>
      </c>
      <c r="G16658">
        <v>109017</v>
      </c>
      <c r="H16658" t="s">
        <v>98</v>
      </c>
      <c r="I16658" t="s">
        <v>265</v>
      </c>
      <c r="J16658" t="s">
        <v>266</v>
      </c>
      <c r="K16658" t="s">
        <v>186</v>
      </c>
      <c r="L16658">
        <v>612600</v>
      </c>
      <c r="M16658" t="s">
        <v>197</v>
      </c>
      <c r="N16658" t="s">
        <v>30</v>
      </c>
      <c r="O16658" t="s">
        <v>128</v>
      </c>
      <c r="P16658">
        <v>457192186</v>
      </c>
      <c r="Q16658" t="s">
        <v>33308</v>
      </c>
      <c r="R16658" t="s">
        <v>33309</v>
      </c>
      <c r="S16658" s="52">
        <v>4923.32</v>
      </c>
    </row>
    <row r="16659" spans="1:19" x14ac:dyDescent="0.3">
      <c r="A16659" s="51">
        <v>45734</v>
      </c>
      <c r="B16659">
        <v>2025</v>
      </c>
      <c r="C16659" t="s">
        <v>33227</v>
      </c>
      <c r="D16659" t="s">
        <v>40</v>
      </c>
      <c r="E16659" t="s">
        <v>41</v>
      </c>
      <c r="F16659" t="s">
        <v>183</v>
      </c>
      <c r="G16659">
        <v>109017</v>
      </c>
      <c r="H16659" t="s">
        <v>98</v>
      </c>
      <c r="I16659" t="s">
        <v>265</v>
      </c>
      <c r="J16659" t="s">
        <v>266</v>
      </c>
      <c r="K16659" t="s">
        <v>186</v>
      </c>
      <c r="L16659">
        <v>612800</v>
      </c>
      <c r="M16659" t="s">
        <v>208</v>
      </c>
      <c r="N16659" t="s">
        <v>29</v>
      </c>
      <c r="O16659" t="s">
        <v>116</v>
      </c>
      <c r="P16659">
        <v>459409845</v>
      </c>
      <c r="Q16659" t="s">
        <v>33310</v>
      </c>
      <c r="R16659" t="s">
        <v>33311</v>
      </c>
      <c r="S16659" s="52">
        <v>40811.019999999997</v>
      </c>
    </row>
    <row r="16660" spans="1:19" x14ac:dyDescent="0.3">
      <c r="A16660" s="51">
        <v>45727</v>
      </c>
      <c r="B16660">
        <v>2025</v>
      </c>
      <c r="C16660" t="s">
        <v>33227</v>
      </c>
      <c r="D16660" t="s">
        <v>40</v>
      </c>
      <c r="E16660" t="s">
        <v>41</v>
      </c>
      <c r="F16660" t="s">
        <v>183</v>
      </c>
      <c r="G16660">
        <v>109017</v>
      </c>
      <c r="H16660" t="s">
        <v>98</v>
      </c>
      <c r="I16660" t="s">
        <v>265</v>
      </c>
      <c r="J16660" t="s">
        <v>266</v>
      </c>
      <c r="K16660" t="s">
        <v>186</v>
      </c>
      <c r="L16660">
        <v>612400</v>
      </c>
      <c r="M16660" t="s">
        <v>205</v>
      </c>
      <c r="N16660" t="s">
        <v>28</v>
      </c>
      <c r="O16660" t="s">
        <v>116</v>
      </c>
      <c r="P16660">
        <v>458138172</v>
      </c>
      <c r="Q16660" t="s">
        <v>33312</v>
      </c>
      <c r="R16660" t="s">
        <v>33313</v>
      </c>
      <c r="S16660" s="52">
        <v>46780.47</v>
      </c>
    </row>
    <row r="16661" spans="1:19" x14ac:dyDescent="0.3">
      <c r="A16661" s="51">
        <v>45720</v>
      </c>
      <c r="B16661">
        <v>2025</v>
      </c>
      <c r="C16661" t="s">
        <v>33227</v>
      </c>
      <c r="D16661" t="s">
        <v>40</v>
      </c>
      <c r="E16661" t="s">
        <v>41</v>
      </c>
      <c r="F16661" t="s">
        <v>183</v>
      </c>
      <c r="G16661">
        <v>109017</v>
      </c>
      <c r="H16661" t="s">
        <v>98</v>
      </c>
      <c r="I16661" t="s">
        <v>265</v>
      </c>
      <c r="J16661" t="s">
        <v>266</v>
      </c>
      <c r="K16661" t="s">
        <v>186</v>
      </c>
      <c r="L16661">
        <v>612400</v>
      </c>
      <c r="M16661" t="s">
        <v>205</v>
      </c>
      <c r="N16661" t="s">
        <v>27</v>
      </c>
      <c r="O16661" t="s">
        <v>116</v>
      </c>
      <c r="P16661">
        <v>455570970</v>
      </c>
      <c r="Q16661" t="s">
        <v>33314</v>
      </c>
      <c r="R16661" t="s">
        <v>33315</v>
      </c>
      <c r="S16661" s="52">
        <v>43899.7</v>
      </c>
    </row>
    <row r="16662" spans="1:19" x14ac:dyDescent="0.3">
      <c r="A16662" s="51">
        <v>45720</v>
      </c>
      <c r="B16662">
        <v>2025</v>
      </c>
      <c r="C16662" t="s">
        <v>33227</v>
      </c>
      <c r="D16662" t="s">
        <v>40</v>
      </c>
      <c r="E16662" t="s">
        <v>41</v>
      </c>
      <c r="F16662" t="s">
        <v>183</v>
      </c>
      <c r="G16662">
        <v>109017</v>
      </c>
      <c r="H16662" t="s">
        <v>98</v>
      </c>
      <c r="I16662" t="s">
        <v>265</v>
      </c>
      <c r="J16662" t="s">
        <v>266</v>
      </c>
      <c r="K16662" t="s">
        <v>186</v>
      </c>
      <c r="L16662">
        <v>612200</v>
      </c>
      <c r="M16662" t="s">
        <v>190</v>
      </c>
      <c r="N16662" t="s">
        <v>30</v>
      </c>
      <c r="O16662" t="s">
        <v>112</v>
      </c>
      <c r="P16662">
        <v>451234027</v>
      </c>
      <c r="Q16662" t="s">
        <v>33316</v>
      </c>
      <c r="R16662" t="s">
        <v>33317</v>
      </c>
      <c r="S16662" s="52">
        <v>38941.269999999997</v>
      </c>
    </row>
    <row r="16663" spans="1:19" x14ac:dyDescent="0.3">
      <c r="A16663" s="51">
        <v>45730</v>
      </c>
      <c r="B16663">
        <v>2025</v>
      </c>
      <c r="C16663" t="s">
        <v>33227</v>
      </c>
      <c r="D16663" t="s">
        <v>40</v>
      </c>
      <c r="E16663" t="s">
        <v>41</v>
      </c>
      <c r="F16663" t="s">
        <v>183</v>
      </c>
      <c r="G16663">
        <v>109017</v>
      </c>
      <c r="H16663" t="s">
        <v>98</v>
      </c>
      <c r="I16663" t="s">
        <v>265</v>
      </c>
      <c r="J16663" t="s">
        <v>266</v>
      </c>
      <c r="K16663" t="s">
        <v>186</v>
      </c>
      <c r="L16663">
        <v>612100</v>
      </c>
      <c r="M16663" t="s">
        <v>187</v>
      </c>
      <c r="N16663" t="s">
        <v>30</v>
      </c>
      <c r="O16663" t="s">
        <v>133</v>
      </c>
      <c r="P16663">
        <v>455114821</v>
      </c>
      <c r="Q16663" t="s">
        <v>33318</v>
      </c>
      <c r="R16663" t="s">
        <v>33319</v>
      </c>
      <c r="S16663" s="52">
        <v>19189.47</v>
      </c>
    </row>
    <row r="16664" spans="1:19" x14ac:dyDescent="0.3">
      <c r="A16664" s="51">
        <v>45723</v>
      </c>
      <c r="B16664">
        <v>2025</v>
      </c>
      <c r="C16664" t="s">
        <v>33227</v>
      </c>
      <c r="D16664" t="s">
        <v>40</v>
      </c>
      <c r="E16664" t="s">
        <v>41</v>
      </c>
      <c r="F16664" t="s">
        <v>183</v>
      </c>
      <c r="G16664">
        <v>109017</v>
      </c>
      <c r="H16664" t="s">
        <v>98</v>
      </c>
      <c r="I16664" t="s">
        <v>265</v>
      </c>
      <c r="J16664" t="s">
        <v>266</v>
      </c>
      <c r="K16664" t="s">
        <v>186</v>
      </c>
      <c r="L16664">
        <v>612700</v>
      </c>
      <c r="M16664" t="s">
        <v>222</v>
      </c>
      <c r="N16664" t="s">
        <v>29</v>
      </c>
      <c r="O16664" t="s">
        <v>112</v>
      </c>
      <c r="P16664">
        <v>455160770</v>
      </c>
      <c r="Q16664" t="s">
        <v>33320</v>
      </c>
      <c r="R16664" t="s">
        <v>33321</v>
      </c>
      <c r="S16664" s="52">
        <v>23179.07</v>
      </c>
    </row>
    <row r="16665" spans="1:19" x14ac:dyDescent="0.3">
      <c r="A16665" s="51">
        <v>45730</v>
      </c>
      <c r="B16665">
        <v>2025</v>
      </c>
      <c r="C16665" t="s">
        <v>33227</v>
      </c>
      <c r="D16665" t="s">
        <v>40</v>
      </c>
      <c r="E16665" t="s">
        <v>41</v>
      </c>
      <c r="F16665" t="s">
        <v>183</v>
      </c>
      <c r="G16665">
        <v>109017</v>
      </c>
      <c r="H16665" t="s">
        <v>98</v>
      </c>
      <c r="I16665" t="s">
        <v>265</v>
      </c>
      <c r="J16665" t="s">
        <v>266</v>
      </c>
      <c r="K16665" t="s">
        <v>186</v>
      </c>
      <c r="L16665">
        <v>612200</v>
      </c>
      <c r="M16665" t="s">
        <v>190</v>
      </c>
      <c r="N16665" t="s">
        <v>28</v>
      </c>
      <c r="O16665" t="s">
        <v>113</v>
      </c>
      <c r="P16665">
        <v>457173085</v>
      </c>
      <c r="Q16665" t="s">
        <v>33322</v>
      </c>
      <c r="R16665" t="s">
        <v>33323</v>
      </c>
      <c r="S16665" s="52">
        <v>8192.27</v>
      </c>
    </row>
    <row r="16666" spans="1:19" x14ac:dyDescent="0.3">
      <c r="A16666" s="51">
        <v>45740</v>
      </c>
      <c r="B16666">
        <v>2025</v>
      </c>
      <c r="C16666" t="s">
        <v>33227</v>
      </c>
      <c r="D16666" t="s">
        <v>40</v>
      </c>
      <c r="E16666" t="s">
        <v>41</v>
      </c>
      <c r="F16666" t="s">
        <v>183</v>
      </c>
      <c r="G16666">
        <v>109017</v>
      </c>
      <c r="H16666" t="s">
        <v>98</v>
      </c>
      <c r="I16666" t="s">
        <v>265</v>
      </c>
      <c r="J16666" t="s">
        <v>266</v>
      </c>
      <c r="K16666" t="s">
        <v>186</v>
      </c>
      <c r="L16666">
        <v>612400</v>
      </c>
      <c r="M16666" t="s">
        <v>205</v>
      </c>
      <c r="N16666" t="s">
        <v>30</v>
      </c>
      <c r="O16666" t="s">
        <v>112</v>
      </c>
      <c r="P16666">
        <v>458690522</v>
      </c>
      <c r="Q16666" t="s">
        <v>33324</v>
      </c>
      <c r="R16666" t="s">
        <v>33325</v>
      </c>
      <c r="S16666" s="52">
        <v>38564.42</v>
      </c>
    </row>
    <row r="16667" spans="1:19" x14ac:dyDescent="0.3">
      <c r="A16667" s="51">
        <v>45721</v>
      </c>
      <c r="B16667">
        <v>2025</v>
      </c>
      <c r="C16667" t="s">
        <v>33227</v>
      </c>
      <c r="D16667" t="s">
        <v>40</v>
      </c>
      <c r="E16667" t="s">
        <v>41</v>
      </c>
      <c r="F16667" t="s">
        <v>183</v>
      </c>
      <c r="G16667">
        <v>109017</v>
      </c>
      <c r="H16667" t="s">
        <v>98</v>
      </c>
      <c r="I16667" t="s">
        <v>265</v>
      </c>
      <c r="J16667" t="s">
        <v>266</v>
      </c>
      <c r="K16667" t="s">
        <v>186</v>
      </c>
      <c r="L16667">
        <v>612300</v>
      </c>
      <c r="M16667" t="s">
        <v>219</v>
      </c>
      <c r="N16667" t="s">
        <v>30</v>
      </c>
      <c r="O16667" t="s">
        <v>132</v>
      </c>
      <c r="P16667">
        <v>456213518</v>
      </c>
      <c r="Q16667" t="s">
        <v>33326</v>
      </c>
      <c r="R16667" t="s">
        <v>33327</v>
      </c>
      <c r="S16667" s="52">
        <v>27425.49</v>
      </c>
    </row>
    <row r="16668" spans="1:19" x14ac:dyDescent="0.3">
      <c r="A16668" s="51">
        <v>45737</v>
      </c>
      <c r="B16668">
        <v>2025</v>
      </c>
      <c r="C16668" t="s">
        <v>33227</v>
      </c>
      <c r="D16668" t="s">
        <v>40</v>
      </c>
      <c r="E16668" t="s">
        <v>41</v>
      </c>
      <c r="F16668" t="s">
        <v>183</v>
      </c>
      <c r="G16668">
        <v>109017</v>
      </c>
      <c r="H16668" t="s">
        <v>98</v>
      </c>
      <c r="I16668" t="s">
        <v>265</v>
      </c>
      <c r="J16668" t="s">
        <v>266</v>
      </c>
      <c r="K16668" t="s">
        <v>186</v>
      </c>
      <c r="L16668">
        <v>612100</v>
      </c>
      <c r="M16668" t="s">
        <v>187</v>
      </c>
      <c r="N16668" t="s">
        <v>29</v>
      </c>
      <c r="O16668" t="s">
        <v>112</v>
      </c>
      <c r="P16668">
        <v>454997414</v>
      </c>
      <c r="Q16668" t="s">
        <v>33328</v>
      </c>
      <c r="R16668" t="s">
        <v>33329</v>
      </c>
      <c r="S16668" s="52">
        <v>54684.45</v>
      </c>
    </row>
    <row r="16669" spans="1:19" x14ac:dyDescent="0.3">
      <c r="A16669" s="51">
        <v>45740</v>
      </c>
      <c r="B16669">
        <v>2025</v>
      </c>
      <c r="C16669" t="s">
        <v>33227</v>
      </c>
      <c r="D16669" t="s">
        <v>40</v>
      </c>
      <c r="E16669" t="s">
        <v>41</v>
      </c>
      <c r="F16669" t="s">
        <v>183</v>
      </c>
      <c r="G16669">
        <v>109017</v>
      </c>
      <c r="H16669" t="s">
        <v>98</v>
      </c>
      <c r="I16669" t="s">
        <v>265</v>
      </c>
      <c r="J16669" t="s">
        <v>266</v>
      </c>
      <c r="K16669" t="s">
        <v>186</v>
      </c>
      <c r="L16669">
        <v>612700</v>
      </c>
      <c r="M16669" t="s">
        <v>222</v>
      </c>
      <c r="N16669" t="s">
        <v>28</v>
      </c>
      <c r="O16669" t="s">
        <v>114</v>
      </c>
      <c r="P16669">
        <v>458638196</v>
      </c>
      <c r="Q16669" t="s">
        <v>33330</v>
      </c>
      <c r="R16669" t="s">
        <v>33331</v>
      </c>
      <c r="S16669" s="52">
        <v>14880.45</v>
      </c>
    </row>
    <row r="16670" spans="1:19" x14ac:dyDescent="0.3">
      <c r="A16670" s="51">
        <v>45722</v>
      </c>
      <c r="B16670">
        <v>2025</v>
      </c>
      <c r="C16670" t="s">
        <v>33227</v>
      </c>
      <c r="D16670" t="s">
        <v>40</v>
      </c>
      <c r="E16670" t="s">
        <v>41</v>
      </c>
      <c r="F16670" t="s">
        <v>183</v>
      </c>
      <c r="G16670">
        <v>109017</v>
      </c>
      <c r="H16670" t="s">
        <v>98</v>
      </c>
      <c r="I16670" t="s">
        <v>265</v>
      </c>
      <c r="J16670" t="s">
        <v>266</v>
      </c>
      <c r="K16670" t="s">
        <v>186</v>
      </c>
      <c r="L16670">
        <v>612600</v>
      </c>
      <c r="M16670" t="s">
        <v>197</v>
      </c>
      <c r="N16670" t="s">
        <v>27</v>
      </c>
      <c r="O16670" t="s">
        <v>114</v>
      </c>
      <c r="P16670">
        <v>452928747</v>
      </c>
      <c r="Q16670" t="s">
        <v>33332</v>
      </c>
      <c r="R16670" t="s">
        <v>33333</v>
      </c>
      <c r="S16670" s="52">
        <v>37310.51</v>
      </c>
    </row>
    <row r="16671" spans="1:19" x14ac:dyDescent="0.3">
      <c r="A16671" s="51">
        <v>45743</v>
      </c>
      <c r="B16671">
        <v>2025</v>
      </c>
      <c r="C16671" t="s">
        <v>33227</v>
      </c>
      <c r="D16671" t="s">
        <v>40</v>
      </c>
      <c r="E16671" t="s">
        <v>41</v>
      </c>
      <c r="F16671" t="s">
        <v>183</v>
      </c>
      <c r="G16671">
        <v>109017</v>
      </c>
      <c r="H16671" t="s">
        <v>98</v>
      </c>
      <c r="I16671" t="s">
        <v>265</v>
      </c>
      <c r="J16671" t="s">
        <v>266</v>
      </c>
      <c r="K16671" t="s">
        <v>186</v>
      </c>
      <c r="L16671">
        <v>612100</v>
      </c>
      <c r="M16671" t="s">
        <v>187</v>
      </c>
      <c r="N16671" t="s">
        <v>27</v>
      </c>
      <c r="O16671" t="s">
        <v>114</v>
      </c>
      <c r="P16671">
        <v>454623905</v>
      </c>
      <c r="Q16671" t="s">
        <v>33334</v>
      </c>
      <c r="R16671" t="s">
        <v>33335</v>
      </c>
      <c r="S16671" s="52">
        <v>48158.83</v>
      </c>
    </row>
    <row r="16672" spans="1:19" x14ac:dyDescent="0.3">
      <c r="A16672" s="51">
        <v>45723</v>
      </c>
      <c r="B16672">
        <v>2025</v>
      </c>
      <c r="C16672" t="s">
        <v>33227</v>
      </c>
      <c r="D16672" t="s">
        <v>40</v>
      </c>
      <c r="E16672" t="s">
        <v>41</v>
      </c>
      <c r="F16672" t="s">
        <v>183</v>
      </c>
      <c r="G16672">
        <v>109017</v>
      </c>
      <c r="H16672" t="s">
        <v>98</v>
      </c>
      <c r="I16672" t="s">
        <v>265</v>
      </c>
      <c r="J16672" t="s">
        <v>266</v>
      </c>
      <c r="K16672" t="s">
        <v>186</v>
      </c>
      <c r="L16672">
        <v>612500</v>
      </c>
      <c r="M16672" t="s">
        <v>200</v>
      </c>
      <c r="N16672" t="s">
        <v>30</v>
      </c>
      <c r="O16672" t="s">
        <v>130</v>
      </c>
      <c r="P16672">
        <v>452035848</v>
      </c>
      <c r="Q16672" t="s">
        <v>33336</v>
      </c>
      <c r="R16672" t="s">
        <v>33337</v>
      </c>
      <c r="S16672" s="52">
        <v>18033.5</v>
      </c>
    </row>
    <row r="16673" spans="1:19" x14ac:dyDescent="0.3">
      <c r="A16673" s="51">
        <v>45730</v>
      </c>
      <c r="B16673">
        <v>2025</v>
      </c>
      <c r="C16673" t="s">
        <v>33227</v>
      </c>
      <c r="D16673" t="s">
        <v>40</v>
      </c>
      <c r="E16673" t="s">
        <v>41</v>
      </c>
      <c r="F16673" t="s">
        <v>183</v>
      </c>
      <c r="G16673">
        <v>109017</v>
      </c>
      <c r="H16673" t="s">
        <v>98</v>
      </c>
      <c r="I16673" t="s">
        <v>265</v>
      </c>
      <c r="J16673" t="s">
        <v>266</v>
      </c>
      <c r="K16673" t="s">
        <v>186</v>
      </c>
      <c r="L16673">
        <v>612100</v>
      </c>
      <c r="M16673" t="s">
        <v>187</v>
      </c>
      <c r="N16673" t="s">
        <v>27</v>
      </c>
      <c r="O16673" t="s">
        <v>112</v>
      </c>
      <c r="P16673">
        <v>451160809</v>
      </c>
      <c r="Q16673" t="s">
        <v>33338</v>
      </c>
      <c r="R16673" t="s">
        <v>33339</v>
      </c>
      <c r="S16673" s="52">
        <v>47438.87</v>
      </c>
    </row>
    <row r="16674" spans="1:19" x14ac:dyDescent="0.3">
      <c r="A16674" s="51">
        <v>45729</v>
      </c>
      <c r="B16674">
        <v>2025</v>
      </c>
      <c r="C16674" t="s">
        <v>33227</v>
      </c>
      <c r="D16674" t="s">
        <v>40</v>
      </c>
      <c r="E16674" t="s">
        <v>41</v>
      </c>
      <c r="F16674" t="s">
        <v>183</v>
      </c>
      <c r="G16674">
        <v>109017</v>
      </c>
      <c r="H16674" t="s">
        <v>98</v>
      </c>
      <c r="I16674" t="s">
        <v>265</v>
      </c>
      <c r="J16674" t="s">
        <v>266</v>
      </c>
      <c r="K16674" t="s">
        <v>186</v>
      </c>
      <c r="L16674">
        <v>612400</v>
      </c>
      <c r="M16674" t="s">
        <v>205</v>
      </c>
      <c r="N16674" t="s">
        <v>29</v>
      </c>
      <c r="O16674" t="s">
        <v>113</v>
      </c>
      <c r="P16674">
        <v>453838757</v>
      </c>
      <c r="Q16674" t="s">
        <v>33340</v>
      </c>
      <c r="R16674" t="s">
        <v>33341</v>
      </c>
      <c r="S16674" s="52">
        <v>35876.69</v>
      </c>
    </row>
    <row r="16675" spans="1:19" x14ac:dyDescent="0.3">
      <c r="A16675" s="51">
        <v>45736</v>
      </c>
      <c r="B16675">
        <v>2025</v>
      </c>
      <c r="C16675" t="s">
        <v>33227</v>
      </c>
      <c r="D16675" t="s">
        <v>40</v>
      </c>
      <c r="E16675" t="s">
        <v>41</v>
      </c>
      <c r="F16675" t="s">
        <v>183</v>
      </c>
      <c r="G16675">
        <v>109017</v>
      </c>
      <c r="H16675" t="s">
        <v>98</v>
      </c>
      <c r="I16675" t="s">
        <v>265</v>
      </c>
      <c r="J16675" t="s">
        <v>266</v>
      </c>
      <c r="K16675" t="s">
        <v>186</v>
      </c>
      <c r="L16675">
        <v>612300</v>
      </c>
      <c r="M16675" t="s">
        <v>219</v>
      </c>
      <c r="N16675" t="s">
        <v>30</v>
      </c>
      <c r="O16675" t="s">
        <v>131</v>
      </c>
      <c r="P16675">
        <v>452712741</v>
      </c>
      <c r="Q16675" t="s">
        <v>33342</v>
      </c>
      <c r="R16675" t="s">
        <v>33343</v>
      </c>
      <c r="S16675" s="52">
        <v>26160.95</v>
      </c>
    </row>
    <row r="16676" spans="1:19" x14ac:dyDescent="0.3">
      <c r="A16676" s="51">
        <v>45728</v>
      </c>
      <c r="B16676">
        <v>2025</v>
      </c>
      <c r="C16676" t="s">
        <v>33227</v>
      </c>
      <c r="D16676" t="s">
        <v>40</v>
      </c>
      <c r="E16676" t="s">
        <v>41</v>
      </c>
      <c r="F16676" t="s">
        <v>183</v>
      </c>
      <c r="G16676">
        <v>109017</v>
      </c>
      <c r="H16676" t="s">
        <v>98</v>
      </c>
      <c r="I16676" t="s">
        <v>265</v>
      </c>
      <c r="J16676" t="s">
        <v>266</v>
      </c>
      <c r="K16676" t="s">
        <v>186</v>
      </c>
      <c r="L16676">
        <v>612700</v>
      </c>
      <c r="M16676" t="s">
        <v>222</v>
      </c>
      <c r="N16676" t="s">
        <v>28</v>
      </c>
      <c r="O16676" t="s">
        <v>115</v>
      </c>
      <c r="P16676">
        <v>452764688</v>
      </c>
      <c r="Q16676" t="s">
        <v>33344</v>
      </c>
      <c r="R16676" t="s">
        <v>33345</v>
      </c>
      <c r="S16676" s="52">
        <v>56762.15</v>
      </c>
    </row>
    <row r="16677" spans="1:19" x14ac:dyDescent="0.3">
      <c r="A16677" s="51">
        <v>45738</v>
      </c>
      <c r="B16677">
        <v>2025</v>
      </c>
      <c r="C16677" t="s">
        <v>33227</v>
      </c>
      <c r="D16677" t="s">
        <v>40</v>
      </c>
      <c r="E16677" t="s">
        <v>41</v>
      </c>
      <c r="F16677" t="s">
        <v>183</v>
      </c>
      <c r="G16677">
        <v>109017</v>
      </c>
      <c r="H16677" t="s">
        <v>98</v>
      </c>
      <c r="I16677" t="s">
        <v>265</v>
      </c>
      <c r="J16677" t="s">
        <v>266</v>
      </c>
      <c r="K16677" t="s">
        <v>186</v>
      </c>
      <c r="L16677">
        <v>612500</v>
      </c>
      <c r="M16677" t="s">
        <v>200</v>
      </c>
      <c r="N16677" t="s">
        <v>30</v>
      </c>
      <c r="O16677" t="s">
        <v>131</v>
      </c>
      <c r="P16677">
        <v>453309824</v>
      </c>
      <c r="Q16677" t="s">
        <v>33346</v>
      </c>
      <c r="R16677" t="s">
        <v>33347</v>
      </c>
      <c r="S16677" s="52">
        <v>2012.67</v>
      </c>
    </row>
    <row r="16678" spans="1:19" x14ac:dyDescent="0.3">
      <c r="A16678" s="51">
        <v>45740</v>
      </c>
      <c r="B16678">
        <v>2025</v>
      </c>
      <c r="C16678" t="s">
        <v>33227</v>
      </c>
      <c r="D16678" t="s">
        <v>40</v>
      </c>
      <c r="E16678" t="s">
        <v>41</v>
      </c>
      <c r="F16678" t="s">
        <v>183</v>
      </c>
      <c r="G16678">
        <v>109017</v>
      </c>
      <c r="H16678" t="s">
        <v>98</v>
      </c>
      <c r="I16678" t="s">
        <v>265</v>
      </c>
      <c r="J16678" t="s">
        <v>266</v>
      </c>
      <c r="K16678" t="s">
        <v>186</v>
      </c>
      <c r="L16678">
        <v>612600</v>
      </c>
      <c r="M16678" t="s">
        <v>197</v>
      </c>
      <c r="N16678" t="s">
        <v>29</v>
      </c>
      <c r="O16678" t="s">
        <v>113</v>
      </c>
      <c r="P16678">
        <v>452743170</v>
      </c>
      <c r="Q16678" t="s">
        <v>33348</v>
      </c>
      <c r="R16678" t="s">
        <v>33349</v>
      </c>
      <c r="S16678" s="52">
        <v>8989.23</v>
      </c>
    </row>
    <row r="16679" spans="1:19" x14ac:dyDescent="0.3">
      <c r="A16679" s="51">
        <v>45723</v>
      </c>
      <c r="B16679">
        <v>2025</v>
      </c>
      <c r="C16679" t="s">
        <v>33227</v>
      </c>
      <c r="D16679" t="s">
        <v>40</v>
      </c>
      <c r="E16679" t="s">
        <v>41</v>
      </c>
      <c r="F16679" t="s">
        <v>183</v>
      </c>
      <c r="G16679">
        <v>109017</v>
      </c>
      <c r="H16679" t="s">
        <v>98</v>
      </c>
      <c r="I16679" t="s">
        <v>265</v>
      </c>
      <c r="J16679" t="s">
        <v>266</v>
      </c>
      <c r="K16679" t="s">
        <v>186</v>
      </c>
      <c r="L16679">
        <v>612100</v>
      </c>
      <c r="M16679" t="s">
        <v>187</v>
      </c>
      <c r="N16679" t="s">
        <v>30</v>
      </c>
      <c r="O16679" t="s">
        <v>130</v>
      </c>
      <c r="P16679">
        <v>456573905</v>
      </c>
      <c r="Q16679" t="s">
        <v>33350</v>
      </c>
      <c r="R16679" t="s">
        <v>33351</v>
      </c>
      <c r="S16679" s="52">
        <v>15725.89</v>
      </c>
    </row>
    <row r="16680" spans="1:19" x14ac:dyDescent="0.3">
      <c r="A16680" s="51">
        <v>45725</v>
      </c>
      <c r="B16680">
        <v>2025</v>
      </c>
      <c r="C16680" t="s">
        <v>33227</v>
      </c>
      <c r="D16680" t="s">
        <v>40</v>
      </c>
      <c r="E16680" t="s">
        <v>41</v>
      </c>
      <c r="F16680" t="s">
        <v>183</v>
      </c>
      <c r="G16680">
        <v>109017</v>
      </c>
      <c r="H16680" t="s">
        <v>98</v>
      </c>
      <c r="I16680" t="s">
        <v>265</v>
      </c>
      <c r="J16680" t="s">
        <v>266</v>
      </c>
      <c r="K16680" t="s">
        <v>186</v>
      </c>
      <c r="L16680">
        <v>612800</v>
      </c>
      <c r="M16680" t="s">
        <v>208</v>
      </c>
      <c r="N16680" t="s">
        <v>27</v>
      </c>
      <c r="O16680" t="s">
        <v>116</v>
      </c>
      <c r="P16680">
        <v>451936545</v>
      </c>
      <c r="Q16680" t="s">
        <v>33352</v>
      </c>
      <c r="R16680" t="s">
        <v>33353</v>
      </c>
      <c r="S16680" s="52">
        <v>41640.17</v>
      </c>
    </row>
    <row r="16681" spans="1:19" x14ac:dyDescent="0.3">
      <c r="A16681" s="51">
        <v>45725</v>
      </c>
      <c r="B16681">
        <v>2025</v>
      </c>
      <c r="C16681" t="s">
        <v>33227</v>
      </c>
      <c r="D16681" t="s">
        <v>40</v>
      </c>
      <c r="E16681" t="s">
        <v>41</v>
      </c>
      <c r="F16681" t="s">
        <v>183</v>
      </c>
      <c r="G16681">
        <v>109017</v>
      </c>
      <c r="H16681" t="s">
        <v>98</v>
      </c>
      <c r="I16681" t="s">
        <v>265</v>
      </c>
      <c r="J16681" t="s">
        <v>266</v>
      </c>
      <c r="K16681" t="s">
        <v>186</v>
      </c>
      <c r="L16681">
        <v>612300</v>
      </c>
      <c r="M16681" t="s">
        <v>219</v>
      </c>
      <c r="N16681" t="s">
        <v>27</v>
      </c>
      <c r="O16681" t="s">
        <v>112</v>
      </c>
      <c r="P16681">
        <v>457675077</v>
      </c>
      <c r="Q16681" t="s">
        <v>33354</v>
      </c>
      <c r="R16681" t="s">
        <v>33355</v>
      </c>
      <c r="S16681" s="52">
        <v>37822.800000000003</v>
      </c>
    </row>
    <row r="16682" spans="1:19" x14ac:dyDescent="0.3">
      <c r="A16682" s="51">
        <v>45734</v>
      </c>
      <c r="B16682">
        <v>2025</v>
      </c>
      <c r="C16682" t="s">
        <v>33227</v>
      </c>
      <c r="D16682" t="s">
        <v>40</v>
      </c>
      <c r="E16682" t="s">
        <v>41</v>
      </c>
      <c r="F16682" t="s">
        <v>183</v>
      </c>
      <c r="G16682">
        <v>109017</v>
      </c>
      <c r="H16682" t="s">
        <v>98</v>
      </c>
      <c r="I16682" t="s">
        <v>265</v>
      </c>
      <c r="J16682" t="s">
        <v>266</v>
      </c>
      <c r="K16682" t="s">
        <v>186</v>
      </c>
      <c r="L16682">
        <v>612500</v>
      </c>
      <c r="M16682" t="s">
        <v>200</v>
      </c>
      <c r="N16682" t="s">
        <v>28</v>
      </c>
      <c r="O16682" t="s">
        <v>115</v>
      </c>
      <c r="P16682">
        <v>451368359</v>
      </c>
      <c r="Q16682" t="s">
        <v>33356</v>
      </c>
      <c r="R16682" t="s">
        <v>33357</v>
      </c>
      <c r="S16682" s="52">
        <v>42545.67</v>
      </c>
    </row>
    <row r="16683" spans="1:19" x14ac:dyDescent="0.3">
      <c r="A16683" s="51">
        <v>45723</v>
      </c>
      <c r="B16683">
        <v>2025</v>
      </c>
      <c r="C16683" t="s">
        <v>33227</v>
      </c>
      <c r="D16683" t="s">
        <v>40</v>
      </c>
      <c r="E16683" t="s">
        <v>41</v>
      </c>
      <c r="F16683" t="s">
        <v>183</v>
      </c>
      <c r="G16683">
        <v>109017</v>
      </c>
      <c r="H16683" t="s">
        <v>98</v>
      </c>
      <c r="I16683" t="s">
        <v>265</v>
      </c>
      <c r="J16683" t="s">
        <v>266</v>
      </c>
      <c r="K16683" t="s">
        <v>186</v>
      </c>
      <c r="L16683">
        <v>612200</v>
      </c>
      <c r="M16683" t="s">
        <v>190</v>
      </c>
      <c r="N16683" t="s">
        <v>29</v>
      </c>
      <c r="O16683" t="s">
        <v>112</v>
      </c>
      <c r="P16683">
        <v>451708080</v>
      </c>
      <c r="Q16683" t="s">
        <v>33358</v>
      </c>
      <c r="R16683" t="s">
        <v>33359</v>
      </c>
      <c r="S16683" s="52">
        <v>49245</v>
      </c>
    </row>
    <row r="16684" spans="1:19" x14ac:dyDescent="0.3">
      <c r="A16684" s="51">
        <v>45744</v>
      </c>
      <c r="B16684">
        <v>2025</v>
      </c>
      <c r="C16684" t="s">
        <v>33227</v>
      </c>
      <c r="D16684" t="s">
        <v>40</v>
      </c>
      <c r="E16684" t="s">
        <v>41</v>
      </c>
      <c r="F16684" t="s">
        <v>183</v>
      </c>
      <c r="G16684">
        <v>109017</v>
      </c>
      <c r="H16684" t="s">
        <v>98</v>
      </c>
      <c r="I16684" t="s">
        <v>265</v>
      </c>
      <c r="J16684" t="s">
        <v>266</v>
      </c>
      <c r="K16684" t="s">
        <v>186</v>
      </c>
      <c r="L16684">
        <v>612600</v>
      </c>
      <c r="M16684" t="s">
        <v>197</v>
      </c>
      <c r="N16684" t="s">
        <v>28</v>
      </c>
      <c r="O16684" t="s">
        <v>116</v>
      </c>
      <c r="P16684">
        <v>457090889</v>
      </c>
      <c r="Q16684" t="s">
        <v>33360</v>
      </c>
      <c r="R16684" t="s">
        <v>33361</v>
      </c>
      <c r="S16684" s="52">
        <v>16795.240000000002</v>
      </c>
    </row>
    <row r="16685" spans="1:19" x14ac:dyDescent="0.3">
      <c r="A16685" s="51">
        <v>45729</v>
      </c>
      <c r="B16685">
        <v>2025</v>
      </c>
      <c r="C16685" t="s">
        <v>33227</v>
      </c>
      <c r="D16685" t="s">
        <v>40</v>
      </c>
      <c r="E16685" t="s">
        <v>41</v>
      </c>
      <c r="F16685" t="s">
        <v>183</v>
      </c>
      <c r="G16685">
        <v>109017</v>
      </c>
      <c r="H16685" t="s">
        <v>98</v>
      </c>
      <c r="I16685" t="s">
        <v>265</v>
      </c>
      <c r="J16685" t="s">
        <v>266</v>
      </c>
      <c r="K16685" t="s">
        <v>186</v>
      </c>
      <c r="L16685">
        <v>612600</v>
      </c>
      <c r="M16685" t="s">
        <v>197</v>
      </c>
      <c r="N16685" t="s">
        <v>27</v>
      </c>
      <c r="O16685" t="s">
        <v>114</v>
      </c>
      <c r="P16685">
        <v>452206262</v>
      </c>
      <c r="Q16685" t="s">
        <v>33362</v>
      </c>
      <c r="R16685" t="s">
        <v>33363</v>
      </c>
      <c r="S16685" s="52">
        <v>37384.6</v>
      </c>
    </row>
    <row r="16686" spans="1:19" x14ac:dyDescent="0.3">
      <c r="A16686" s="51">
        <v>45729</v>
      </c>
      <c r="B16686">
        <v>2025</v>
      </c>
      <c r="C16686" t="s">
        <v>33227</v>
      </c>
      <c r="D16686" t="s">
        <v>40</v>
      </c>
      <c r="E16686" t="s">
        <v>41</v>
      </c>
      <c r="F16686" t="s">
        <v>183</v>
      </c>
      <c r="G16686">
        <v>109017</v>
      </c>
      <c r="H16686" t="s">
        <v>98</v>
      </c>
      <c r="I16686" t="s">
        <v>265</v>
      </c>
      <c r="J16686" t="s">
        <v>266</v>
      </c>
      <c r="K16686" t="s">
        <v>186</v>
      </c>
      <c r="L16686">
        <v>612100</v>
      </c>
      <c r="M16686" t="s">
        <v>187</v>
      </c>
      <c r="N16686" t="s">
        <v>27</v>
      </c>
      <c r="O16686" t="s">
        <v>116</v>
      </c>
      <c r="P16686">
        <v>454458309</v>
      </c>
      <c r="Q16686" t="s">
        <v>33364</v>
      </c>
      <c r="R16686" t="s">
        <v>33365</v>
      </c>
      <c r="S16686" s="52">
        <v>39411.86</v>
      </c>
    </row>
    <row r="16687" spans="1:19" x14ac:dyDescent="0.3">
      <c r="A16687" s="51">
        <v>45739</v>
      </c>
      <c r="B16687">
        <v>2025</v>
      </c>
      <c r="C16687" t="s">
        <v>33227</v>
      </c>
      <c r="D16687" t="s">
        <v>40</v>
      </c>
      <c r="E16687" t="s">
        <v>41</v>
      </c>
      <c r="F16687" t="s">
        <v>183</v>
      </c>
      <c r="G16687">
        <v>109017</v>
      </c>
      <c r="H16687" t="s">
        <v>98</v>
      </c>
      <c r="I16687" t="s">
        <v>265</v>
      </c>
      <c r="J16687" t="s">
        <v>266</v>
      </c>
      <c r="K16687" t="s">
        <v>186</v>
      </c>
      <c r="L16687">
        <v>612200</v>
      </c>
      <c r="M16687" t="s">
        <v>190</v>
      </c>
      <c r="N16687" t="s">
        <v>28</v>
      </c>
      <c r="O16687" t="s">
        <v>114</v>
      </c>
      <c r="P16687">
        <v>453084544</v>
      </c>
      <c r="Q16687" t="s">
        <v>33366</v>
      </c>
      <c r="R16687" t="s">
        <v>33367</v>
      </c>
      <c r="S16687" s="52">
        <v>56883.26</v>
      </c>
    </row>
    <row r="16688" spans="1:19" x14ac:dyDescent="0.3">
      <c r="A16688" s="51">
        <v>45739</v>
      </c>
      <c r="B16688">
        <v>2025</v>
      </c>
      <c r="C16688" t="s">
        <v>33227</v>
      </c>
      <c r="D16688" t="s">
        <v>40</v>
      </c>
      <c r="E16688" t="s">
        <v>41</v>
      </c>
      <c r="F16688" t="s">
        <v>183</v>
      </c>
      <c r="G16688">
        <v>109017</v>
      </c>
      <c r="H16688" t="s">
        <v>98</v>
      </c>
      <c r="I16688" t="s">
        <v>265</v>
      </c>
      <c r="J16688" t="s">
        <v>266</v>
      </c>
      <c r="K16688" t="s">
        <v>186</v>
      </c>
      <c r="L16688">
        <v>612800</v>
      </c>
      <c r="M16688" t="s">
        <v>208</v>
      </c>
      <c r="N16688" t="s">
        <v>27</v>
      </c>
      <c r="O16688" t="s">
        <v>113</v>
      </c>
      <c r="P16688">
        <v>459272323</v>
      </c>
      <c r="Q16688" t="s">
        <v>33368</v>
      </c>
      <c r="R16688" t="s">
        <v>33369</v>
      </c>
      <c r="S16688" s="52">
        <v>13000.05</v>
      </c>
    </row>
    <row r="16689" spans="1:19" x14ac:dyDescent="0.3">
      <c r="A16689" s="51">
        <v>45732</v>
      </c>
      <c r="B16689">
        <v>2025</v>
      </c>
      <c r="C16689" t="s">
        <v>33227</v>
      </c>
      <c r="D16689" t="s">
        <v>40</v>
      </c>
      <c r="E16689" t="s">
        <v>41</v>
      </c>
      <c r="F16689" t="s">
        <v>183</v>
      </c>
      <c r="G16689">
        <v>109017</v>
      </c>
      <c r="H16689" t="s">
        <v>98</v>
      </c>
      <c r="I16689" t="s">
        <v>265</v>
      </c>
      <c r="J16689" t="s">
        <v>266</v>
      </c>
      <c r="K16689" t="s">
        <v>186</v>
      </c>
      <c r="L16689">
        <v>612200</v>
      </c>
      <c r="M16689" t="s">
        <v>190</v>
      </c>
      <c r="N16689" t="s">
        <v>27</v>
      </c>
      <c r="O16689" t="s">
        <v>113</v>
      </c>
      <c r="P16689">
        <v>453195444</v>
      </c>
      <c r="Q16689" t="s">
        <v>33370</v>
      </c>
      <c r="R16689" t="s">
        <v>33371</v>
      </c>
      <c r="S16689" s="52">
        <v>45803.06</v>
      </c>
    </row>
    <row r="16690" spans="1:19" x14ac:dyDescent="0.3">
      <c r="A16690" s="51">
        <v>45739</v>
      </c>
      <c r="B16690">
        <v>2025</v>
      </c>
      <c r="C16690" t="s">
        <v>33227</v>
      </c>
      <c r="D16690" t="s">
        <v>40</v>
      </c>
      <c r="E16690" t="s">
        <v>41</v>
      </c>
      <c r="F16690" t="s">
        <v>183</v>
      </c>
      <c r="G16690">
        <v>109017</v>
      </c>
      <c r="H16690" t="s">
        <v>98</v>
      </c>
      <c r="I16690" t="s">
        <v>265</v>
      </c>
      <c r="J16690" t="s">
        <v>266</v>
      </c>
      <c r="K16690" t="s">
        <v>186</v>
      </c>
      <c r="L16690">
        <v>612600</v>
      </c>
      <c r="M16690" t="s">
        <v>197</v>
      </c>
      <c r="N16690" t="s">
        <v>30</v>
      </c>
      <c r="O16690" t="s">
        <v>132</v>
      </c>
      <c r="P16690">
        <v>457066706</v>
      </c>
      <c r="Q16690" t="s">
        <v>33372</v>
      </c>
      <c r="R16690" t="s">
        <v>33373</v>
      </c>
      <c r="S16690" s="52">
        <v>12956.1</v>
      </c>
    </row>
    <row r="16691" spans="1:19" x14ac:dyDescent="0.3">
      <c r="A16691" s="51">
        <v>45726</v>
      </c>
      <c r="B16691">
        <v>2025</v>
      </c>
      <c r="C16691" t="s">
        <v>33227</v>
      </c>
      <c r="D16691" t="s">
        <v>40</v>
      </c>
      <c r="E16691" t="s">
        <v>41</v>
      </c>
      <c r="F16691" t="s">
        <v>183</v>
      </c>
      <c r="G16691">
        <v>109017</v>
      </c>
      <c r="H16691" t="s">
        <v>98</v>
      </c>
      <c r="I16691" t="s">
        <v>265</v>
      </c>
      <c r="J16691" t="s">
        <v>266</v>
      </c>
      <c r="K16691" t="s">
        <v>186</v>
      </c>
      <c r="L16691">
        <v>612200</v>
      </c>
      <c r="M16691" t="s">
        <v>190</v>
      </c>
      <c r="N16691" t="s">
        <v>28</v>
      </c>
      <c r="O16691" t="s">
        <v>112</v>
      </c>
      <c r="P16691">
        <v>459255743</v>
      </c>
      <c r="Q16691" t="s">
        <v>33374</v>
      </c>
      <c r="R16691" t="s">
        <v>33375</v>
      </c>
      <c r="S16691" s="52">
        <v>39912.22</v>
      </c>
    </row>
    <row r="16692" spans="1:19" x14ac:dyDescent="0.3">
      <c r="A16692" s="51">
        <v>45728</v>
      </c>
      <c r="B16692">
        <v>2025</v>
      </c>
      <c r="C16692" t="s">
        <v>33227</v>
      </c>
      <c r="D16692" t="s">
        <v>40</v>
      </c>
      <c r="E16692" t="s">
        <v>41</v>
      </c>
      <c r="F16692" t="s">
        <v>183</v>
      </c>
      <c r="G16692">
        <v>109017</v>
      </c>
      <c r="H16692" t="s">
        <v>98</v>
      </c>
      <c r="I16692" t="s">
        <v>265</v>
      </c>
      <c r="J16692" t="s">
        <v>266</v>
      </c>
      <c r="K16692" t="s">
        <v>186</v>
      </c>
      <c r="L16692">
        <v>612500</v>
      </c>
      <c r="M16692" t="s">
        <v>200</v>
      </c>
      <c r="N16692" t="s">
        <v>27</v>
      </c>
      <c r="O16692" t="s">
        <v>115</v>
      </c>
      <c r="P16692">
        <v>451210314</v>
      </c>
      <c r="Q16692" t="s">
        <v>33376</v>
      </c>
      <c r="R16692" t="s">
        <v>33377</v>
      </c>
      <c r="S16692" s="52">
        <v>39356.57</v>
      </c>
    </row>
    <row r="16693" spans="1:19" x14ac:dyDescent="0.3">
      <c r="A16693" s="51">
        <v>45738</v>
      </c>
      <c r="B16693">
        <v>2025</v>
      </c>
      <c r="C16693" t="s">
        <v>33227</v>
      </c>
      <c r="D16693" t="s">
        <v>40</v>
      </c>
      <c r="E16693" t="s">
        <v>41</v>
      </c>
      <c r="F16693" t="s">
        <v>183</v>
      </c>
      <c r="G16693">
        <v>109024</v>
      </c>
      <c r="H16693" t="s">
        <v>92</v>
      </c>
      <c r="I16693" t="s">
        <v>345</v>
      </c>
      <c r="J16693" t="s">
        <v>346</v>
      </c>
      <c r="K16693" t="s">
        <v>186</v>
      </c>
      <c r="L16693">
        <v>612400</v>
      </c>
      <c r="M16693" t="s">
        <v>205</v>
      </c>
      <c r="N16693" t="s">
        <v>29</v>
      </c>
      <c r="O16693" t="s">
        <v>115</v>
      </c>
      <c r="P16693">
        <v>452485838</v>
      </c>
      <c r="Q16693" t="s">
        <v>33378</v>
      </c>
      <c r="R16693" t="s">
        <v>33379</v>
      </c>
      <c r="S16693" s="52">
        <v>14231.64</v>
      </c>
    </row>
    <row r="16694" spans="1:19" x14ac:dyDescent="0.3">
      <c r="A16694" s="51">
        <v>45734</v>
      </c>
      <c r="B16694">
        <v>2025</v>
      </c>
      <c r="C16694" t="s">
        <v>33227</v>
      </c>
      <c r="D16694" t="s">
        <v>40</v>
      </c>
      <c r="E16694" t="s">
        <v>41</v>
      </c>
      <c r="F16694" t="s">
        <v>183</v>
      </c>
      <c r="G16694">
        <v>109024</v>
      </c>
      <c r="H16694" t="s">
        <v>92</v>
      </c>
      <c r="I16694" t="s">
        <v>345</v>
      </c>
      <c r="J16694" t="s">
        <v>346</v>
      </c>
      <c r="K16694" t="s">
        <v>186</v>
      </c>
      <c r="L16694">
        <v>612100</v>
      </c>
      <c r="M16694" t="s">
        <v>187</v>
      </c>
      <c r="N16694" t="s">
        <v>28</v>
      </c>
      <c r="O16694" t="s">
        <v>123</v>
      </c>
      <c r="P16694">
        <v>454759861</v>
      </c>
      <c r="Q16694" t="s">
        <v>33380</v>
      </c>
      <c r="R16694" t="s">
        <v>33381</v>
      </c>
      <c r="S16694" s="52">
        <v>21168.66</v>
      </c>
    </row>
    <row r="16695" spans="1:19" x14ac:dyDescent="0.3">
      <c r="A16695" s="51">
        <v>45738</v>
      </c>
      <c r="B16695">
        <v>2025</v>
      </c>
      <c r="C16695" t="s">
        <v>33227</v>
      </c>
      <c r="D16695" t="s">
        <v>40</v>
      </c>
      <c r="E16695" t="s">
        <v>41</v>
      </c>
      <c r="F16695" t="s">
        <v>183</v>
      </c>
      <c r="G16695">
        <v>109024</v>
      </c>
      <c r="H16695" t="s">
        <v>92</v>
      </c>
      <c r="I16695" t="s">
        <v>345</v>
      </c>
      <c r="J16695" t="s">
        <v>346</v>
      </c>
      <c r="K16695" t="s">
        <v>186</v>
      </c>
      <c r="L16695">
        <v>612100</v>
      </c>
      <c r="M16695" t="s">
        <v>187</v>
      </c>
      <c r="N16695" t="s">
        <v>27</v>
      </c>
      <c r="O16695" t="s">
        <v>114</v>
      </c>
      <c r="P16695">
        <v>454913963</v>
      </c>
      <c r="Q16695" t="s">
        <v>33382</v>
      </c>
      <c r="R16695" t="s">
        <v>33383</v>
      </c>
      <c r="S16695" s="52">
        <v>46437.23</v>
      </c>
    </row>
    <row r="16696" spans="1:19" x14ac:dyDescent="0.3">
      <c r="A16696" s="51">
        <v>45720</v>
      </c>
      <c r="B16696">
        <v>2025</v>
      </c>
      <c r="C16696" t="s">
        <v>33227</v>
      </c>
      <c r="D16696" t="s">
        <v>40</v>
      </c>
      <c r="E16696" t="s">
        <v>41</v>
      </c>
      <c r="F16696" t="s">
        <v>183</v>
      </c>
      <c r="G16696">
        <v>109024</v>
      </c>
      <c r="H16696" t="s">
        <v>92</v>
      </c>
      <c r="I16696" t="s">
        <v>345</v>
      </c>
      <c r="J16696" t="s">
        <v>346</v>
      </c>
      <c r="K16696" t="s">
        <v>186</v>
      </c>
      <c r="L16696">
        <v>612400</v>
      </c>
      <c r="M16696" t="s">
        <v>205</v>
      </c>
      <c r="N16696" t="s">
        <v>27</v>
      </c>
      <c r="O16696" t="s">
        <v>116</v>
      </c>
      <c r="P16696">
        <v>454493691</v>
      </c>
      <c r="Q16696" t="s">
        <v>33384</v>
      </c>
      <c r="R16696" t="s">
        <v>33385</v>
      </c>
      <c r="S16696" s="52">
        <v>34634.04</v>
      </c>
    </row>
    <row r="16697" spans="1:19" x14ac:dyDescent="0.3">
      <c r="A16697" s="51">
        <v>45738</v>
      </c>
      <c r="B16697">
        <v>2025</v>
      </c>
      <c r="C16697" t="s">
        <v>33227</v>
      </c>
      <c r="D16697" t="s">
        <v>40</v>
      </c>
      <c r="E16697" t="s">
        <v>41</v>
      </c>
      <c r="F16697" t="s">
        <v>183</v>
      </c>
      <c r="G16697">
        <v>109024</v>
      </c>
      <c r="H16697" t="s">
        <v>92</v>
      </c>
      <c r="I16697" t="s">
        <v>345</v>
      </c>
      <c r="J16697" t="s">
        <v>346</v>
      </c>
      <c r="K16697" t="s">
        <v>186</v>
      </c>
      <c r="L16697">
        <v>612400</v>
      </c>
      <c r="M16697" t="s">
        <v>205</v>
      </c>
      <c r="N16697" t="s">
        <v>27</v>
      </c>
      <c r="O16697" t="s">
        <v>114</v>
      </c>
      <c r="P16697">
        <v>454555821</v>
      </c>
      <c r="Q16697" t="s">
        <v>33386</v>
      </c>
      <c r="R16697" t="s">
        <v>33387</v>
      </c>
      <c r="S16697" s="52">
        <v>21360.7</v>
      </c>
    </row>
    <row r="16698" spans="1:19" x14ac:dyDescent="0.3">
      <c r="A16698" s="51">
        <v>45742</v>
      </c>
      <c r="B16698">
        <v>2025</v>
      </c>
      <c r="C16698" t="s">
        <v>33227</v>
      </c>
      <c r="D16698" t="s">
        <v>40</v>
      </c>
      <c r="E16698" t="s">
        <v>41</v>
      </c>
      <c r="F16698" t="s">
        <v>183</v>
      </c>
      <c r="G16698">
        <v>109024</v>
      </c>
      <c r="H16698" t="s">
        <v>92</v>
      </c>
      <c r="I16698" t="s">
        <v>345</v>
      </c>
      <c r="J16698" t="s">
        <v>346</v>
      </c>
      <c r="K16698" t="s">
        <v>186</v>
      </c>
      <c r="L16698">
        <v>612100</v>
      </c>
      <c r="M16698" t="s">
        <v>187</v>
      </c>
      <c r="N16698" t="s">
        <v>30</v>
      </c>
      <c r="O16698" t="s">
        <v>112</v>
      </c>
      <c r="P16698">
        <v>452155765</v>
      </c>
      <c r="Q16698" t="s">
        <v>33388</v>
      </c>
      <c r="R16698" t="s">
        <v>33389</v>
      </c>
      <c r="S16698" s="52">
        <v>39390.32</v>
      </c>
    </row>
    <row r="16699" spans="1:19" x14ac:dyDescent="0.3">
      <c r="A16699" s="51">
        <v>45717</v>
      </c>
      <c r="B16699">
        <v>2025</v>
      </c>
      <c r="C16699" t="s">
        <v>33227</v>
      </c>
      <c r="D16699" t="s">
        <v>40</v>
      </c>
      <c r="E16699" t="s">
        <v>41</v>
      </c>
      <c r="F16699" t="s">
        <v>183</v>
      </c>
      <c r="G16699">
        <v>109024</v>
      </c>
      <c r="H16699" t="s">
        <v>92</v>
      </c>
      <c r="I16699" t="s">
        <v>345</v>
      </c>
      <c r="J16699" t="s">
        <v>346</v>
      </c>
      <c r="K16699" t="s">
        <v>186</v>
      </c>
      <c r="L16699">
        <v>612200</v>
      </c>
      <c r="M16699" t="s">
        <v>190</v>
      </c>
      <c r="N16699" t="s">
        <v>30</v>
      </c>
      <c r="O16699" t="s">
        <v>130</v>
      </c>
      <c r="P16699">
        <v>457109005</v>
      </c>
      <c r="Q16699" t="s">
        <v>33390</v>
      </c>
      <c r="R16699" t="s">
        <v>33391</v>
      </c>
      <c r="S16699" s="52">
        <v>34191.78</v>
      </c>
    </row>
    <row r="16700" spans="1:19" x14ac:dyDescent="0.3">
      <c r="A16700" s="51">
        <v>45739</v>
      </c>
      <c r="B16700">
        <v>2025</v>
      </c>
      <c r="C16700" t="s">
        <v>33227</v>
      </c>
      <c r="D16700" t="s">
        <v>40</v>
      </c>
      <c r="E16700" t="s">
        <v>41</v>
      </c>
      <c r="F16700" t="s">
        <v>183</v>
      </c>
      <c r="G16700">
        <v>109024</v>
      </c>
      <c r="H16700" t="s">
        <v>92</v>
      </c>
      <c r="I16700" t="s">
        <v>345</v>
      </c>
      <c r="J16700" t="s">
        <v>346</v>
      </c>
      <c r="K16700" t="s">
        <v>186</v>
      </c>
      <c r="L16700">
        <v>612300</v>
      </c>
      <c r="M16700" t="s">
        <v>219</v>
      </c>
      <c r="N16700" t="s">
        <v>27</v>
      </c>
      <c r="O16700" t="s">
        <v>112</v>
      </c>
      <c r="P16700">
        <v>457484215</v>
      </c>
      <c r="Q16700" t="s">
        <v>33392</v>
      </c>
      <c r="R16700" t="s">
        <v>33393</v>
      </c>
      <c r="S16700" s="52">
        <v>40753.4</v>
      </c>
    </row>
    <row r="16701" spans="1:19" x14ac:dyDescent="0.3">
      <c r="A16701" s="51">
        <v>45741</v>
      </c>
      <c r="B16701">
        <v>2025</v>
      </c>
      <c r="C16701" t="s">
        <v>33227</v>
      </c>
      <c r="D16701" t="s">
        <v>40</v>
      </c>
      <c r="E16701" t="s">
        <v>41</v>
      </c>
      <c r="F16701" t="s">
        <v>183</v>
      </c>
      <c r="G16701">
        <v>109024</v>
      </c>
      <c r="H16701" t="s">
        <v>92</v>
      </c>
      <c r="I16701" t="s">
        <v>345</v>
      </c>
      <c r="J16701" t="s">
        <v>346</v>
      </c>
      <c r="K16701" t="s">
        <v>186</v>
      </c>
      <c r="L16701">
        <v>612100</v>
      </c>
      <c r="M16701" t="s">
        <v>187</v>
      </c>
      <c r="N16701" t="s">
        <v>29</v>
      </c>
      <c r="O16701" t="s">
        <v>113</v>
      </c>
      <c r="P16701">
        <v>453518330</v>
      </c>
      <c r="Q16701" t="s">
        <v>33394</v>
      </c>
      <c r="R16701" t="s">
        <v>33395</v>
      </c>
      <c r="S16701" s="52">
        <v>54494.34</v>
      </c>
    </row>
    <row r="16702" spans="1:19" x14ac:dyDescent="0.3">
      <c r="A16702" s="51">
        <v>45732</v>
      </c>
      <c r="B16702">
        <v>2025</v>
      </c>
      <c r="C16702" t="s">
        <v>33227</v>
      </c>
      <c r="D16702" t="s">
        <v>40</v>
      </c>
      <c r="E16702" t="s">
        <v>41</v>
      </c>
      <c r="F16702" t="s">
        <v>183</v>
      </c>
      <c r="G16702">
        <v>109024</v>
      </c>
      <c r="H16702" t="s">
        <v>92</v>
      </c>
      <c r="I16702" t="s">
        <v>345</v>
      </c>
      <c r="J16702" t="s">
        <v>346</v>
      </c>
      <c r="K16702" t="s">
        <v>186</v>
      </c>
      <c r="L16702">
        <v>612300</v>
      </c>
      <c r="M16702" t="s">
        <v>219</v>
      </c>
      <c r="N16702" t="s">
        <v>30</v>
      </c>
      <c r="O16702" t="s">
        <v>112</v>
      </c>
      <c r="P16702">
        <v>454057000</v>
      </c>
      <c r="Q16702" t="s">
        <v>33396</v>
      </c>
      <c r="R16702" t="s">
        <v>33397</v>
      </c>
      <c r="S16702" s="52">
        <v>11846.97</v>
      </c>
    </row>
    <row r="16703" spans="1:19" x14ac:dyDescent="0.3">
      <c r="A16703" s="51">
        <v>45726</v>
      </c>
      <c r="B16703">
        <v>2025</v>
      </c>
      <c r="C16703" t="s">
        <v>33227</v>
      </c>
      <c r="D16703" t="s">
        <v>40</v>
      </c>
      <c r="E16703" t="s">
        <v>41</v>
      </c>
      <c r="F16703" t="s">
        <v>183</v>
      </c>
      <c r="G16703">
        <v>109024</v>
      </c>
      <c r="H16703" t="s">
        <v>92</v>
      </c>
      <c r="I16703" t="s">
        <v>345</v>
      </c>
      <c r="J16703" t="s">
        <v>346</v>
      </c>
      <c r="K16703" t="s">
        <v>186</v>
      </c>
      <c r="L16703">
        <v>612200</v>
      </c>
      <c r="M16703" t="s">
        <v>190</v>
      </c>
      <c r="N16703" t="s">
        <v>27</v>
      </c>
      <c r="O16703" t="s">
        <v>116</v>
      </c>
      <c r="P16703">
        <v>453813519</v>
      </c>
      <c r="Q16703" t="s">
        <v>33398</v>
      </c>
      <c r="R16703" t="s">
        <v>33399</v>
      </c>
      <c r="S16703" s="52">
        <v>2894.98</v>
      </c>
    </row>
    <row r="16704" spans="1:19" x14ac:dyDescent="0.3">
      <c r="A16704" s="51">
        <v>45743</v>
      </c>
      <c r="B16704">
        <v>2025</v>
      </c>
      <c r="C16704" t="s">
        <v>33227</v>
      </c>
      <c r="D16704" t="s">
        <v>40</v>
      </c>
      <c r="E16704" t="s">
        <v>41</v>
      </c>
      <c r="F16704" t="s">
        <v>183</v>
      </c>
      <c r="G16704">
        <v>109024</v>
      </c>
      <c r="H16704" t="s">
        <v>92</v>
      </c>
      <c r="I16704" t="s">
        <v>345</v>
      </c>
      <c r="J16704" t="s">
        <v>346</v>
      </c>
      <c r="K16704" t="s">
        <v>186</v>
      </c>
      <c r="L16704">
        <v>612300</v>
      </c>
      <c r="M16704" t="s">
        <v>219</v>
      </c>
      <c r="N16704" t="s">
        <v>30</v>
      </c>
      <c r="O16704" t="s">
        <v>130</v>
      </c>
      <c r="P16704">
        <v>458790132</v>
      </c>
      <c r="Q16704" t="s">
        <v>33400</v>
      </c>
      <c r="R16704" t="s">
        <v>33401</v>
      </c>
      <c r="S16704" s="52">
        <v>26776.18</v>
      </c>
    </row>
    <row r="16705" spans="1:19" x14ac:dyDescent="0.3">
      <c r="A16705" s="51">
        <v>45737</v>
      </c>
      <c r="B16705">
        <v>2025</v>
      </c>
      <c r="C16705" t="s">
        <v>33227</v>
      </c>
      <c r="D16705" t="s">
        <v>40</v>
      </c>
      <c r="E16705" t="s">
        <v>41</v>
      </c>
      <c r="F16705" t="s">
        <v>183</v>
      </c>
      <c r="G16705">
        <v>109024</v>
      </c>
      <c r="H16705" t="s">
        <v>92</v>
      </c>
      <c r="I16705" t="s">
        <v>345</v>
      </c>
      <c r="J16705" t="s">
        <v>346</v>
      </c>
      <c r="K16705" t="s">
        <v>186</v>
      </c>
      <c r="L16705">
        <v>612300</v>
      </c>
      <c r="M16705" t="s">
        <v>219</v>
      </c>
      <c r="N16705" t="s">
        <v>29</v>
      </c>
      <c r="O16705" t="s">
        <v>113</v>
      </c>
      <c r="P16705">
        <v>451448216</v>
      </c>
      <c r="Q16705" t="s">
        <v>33402</v>
      </c>
      <c r="R16705" t="s">
        <v>33403</v>
      </c>
      <c r="S16705" s="52">
        <v>21089.72</v>
      </c>
    </row>
    <row r="16706" spans="1:19" x14ac:dyDescent="0.3">
      <c r="A16706" s="51">
        <v>45731</v>
      </c>
      <c r="B16706">
        <v>2025</v>
      </c>
      <c r="C16706" t="s">
        <v>33227</v>
      </c>
      <c r="D16706" t="s">
        <v>40</v>
      </c>
      <c r="E16706" t="s">
        <v>41</v>
      </c>
      <c r="F16706" t="s">
        <v>183</v>
      </c>
      <c r="G16706">
        <v>109024</v>
      </c>
      <c r="H16706" t="s">
        <v>92</v>
      </c>
      <c r="I16706" t="s">
        <v>345</v>
      </c>
      <c r="J16706" t="s">
        <v>346</v>
      </c>
      <c r="K16706" t="s">
        <v>186</v>
      </c>
      <c r="L16706">
        <v>612700</v>
      </c>
      <c r="M16706" t="s">
        <v>222</v>
      </c>
      <c r="N16706" t="s">
        <v>29</v>
      </c>
      <c r="O16706" t="s">
        <v>112</v>
      </c>
      <c r="P16706">
        <v>457854837</v>
      </c>
      <c r="Q16706" t="s">
        <v>33404</v>
      </c>
      <c r="R16706" t="s">
        <v>33405</v>
      </c>
      <c r="S16706" s="52">
        <v>53602.99</v>
      </c>
    </row>
    <row r="16707" spans="1:19" x14ac:dyDescent="0.3">
      <c r="A16707" s="51">
        <v>45727</v>
      </c>
      <c r="B16707">
        <v>2025</v>
      </c>
      <c r="C16707" t="s">
        <v>33227</v>
      </c>
      <c r="D16707" t="s">
        <v>40</v>
      </c>
      <c r="E16707" t="s">
        <v>41</v>
      </c>
      <c r="F16707" t="s">
        <v>183</v>
      </c>
      <c r="G16707">
        <v>109024</v>
      </c>
      <c r="H16707" t="s">
        <v>92</v>
      </c>
      <c r="I16707" t="s">
        <v>345</v>
      </c>
      <c r="J16707" t="s">
        <v>346</v>
      </c>
      <c r="K16707" t="s">
        <v>186</v>
      </c>
      <c r="L16707">
        <v>612100</v>
      </c>
      <c r="M16707" t="s">
        <v>187</v>
      </c>
      <c r="N16707" t="s">
        <v>30</v>
      </c>
      <c r="O16707" t="s">
        <v>129</v>
      </c>
      <c r="P16707">
        <v>459757858</v>
      </c>
      <c r="Q16707" t="s">
        <v>33406</v>
      </c>
      <c r="R16707" t="s">
        <v>33407</v>
      </c>
      <c r="S16707" s="52">
        <v>33569.370000000003</v>
      </c>
    </row>
    <row r="16708" spans="1:19" x14ac:dyDescent="0.3">
      <c r="A16708" s="51">
        <v>45720</v>
      </c>
      <c r="B16708">
        <v>2025</v>
      </c>
      <c r="C16708" t="s">
        <v>33227</v>
      </c>
      <c r="D16708" t="s">
        <v>40</v>
      </c>
      <c r="E16708" t="s">
        <v>41</v>
      </c>
      <c r="F16708" t="s">
        <v>183</v>
      </c>
      <c r="G16708">
        <v>109024</v>
      </c>
      <c r="H16708" t="s">
        <v>92</v>
      </c>
      <c r="I16708" t="s">
        <v>345</v>
      </c>
      <c r="J16708" t="s">
        <v>346</v>
      </c>
      <c r="K16708" t="s">
        <v>186</v>
      </c>
      <c r="L16708">
        <v>612800</v>
      </c>
      <c r="M16708" t="s">
        <v>208</v>
      </c>
      <c r="N16708" t="s">
        <v>27</v>
      </c>
      <c r="O16708" t="s">
        <v>115</v>
      </c>
      <c r="P16708">
        <v>455476354</v>
      </c>
      <c r="Q16708" t="s">
        <v>33408</v>
      </c>
      <c r="R16708" t="s">
        <v>33409</v>
      </c>
      <c r="S16708" s="52">
        <v>24732.42</v>
      </c>
    </row>
    <row r="16709" spans="1:19" x14ac:dyDescent="0.3">
      <c r="A16709" s="51">
        <v>45728</v>
      </c>
      <c r="B16709">
        <v>2025</v>
      </c>
      <c r="C16709" t="s">
        <v>33227</v>
      </c>
      <c r="D16709" t="s">
        <v>40</v>
      </c>
      <c r="E16709" t="s">
        <v>41</v>
      </c>
      <c r="F16709" t="s">
        <v>183</v>
      </c>
      <c r="G16709">
        <v>109024</v>
      </c>
      <c r="H16709" t="s">
        <v>92</v>
      </c>
      <c r="I16709" t="s">
        <v>345</v>
      </c>
      <c r="J16709" t="s">
        <v>346</v>
      </c>
      <c r="K16709" t="s">
        <v>186</v>
      </c>
      <c r="L16709">
        <v>612600</v>
      </c>
      <c r="M16709" t="s">
        <v>197</v>
      </c>
      <c r="N16709" t="s">
        <v>28</v>
      </c>
      <c r="O16709" t="s">
        <v>123</v>
      </c>
      <c r="P16709">
        <v>452080611</v>
      </c>
      <c r="Q16709" t="s">
        <v>33410</v>
      </c>
      <c r="R16709" t="s">
        <v>33411</v>
      </c>
      <c r="S16709" s="52">
        <v>45046.1</v>
      </c>
    </row>
    <row r="16710" spans="1:19" x14ac:dyDescent="0.3">
      <c r="A16710" s="51">
        <v>45738</v>
      </c>
      <c r="B16710">
        <v>2025</v>
      </c>
      <c r="C16710" t="s">
        <v>33227</v>
      </c>
      <c r="D16710" t="s">
        <v>40</v>
      </c>
      <c r="E16710" t="s">
        <v>41</v>
      </c>
      <c r="F16710" t="s">
        <v>183</v>
      </c>
      <c r="G16710">
        <v>109024</v>
      </c>
      <c r="H16710" t="s">
        <v>92</v>
      </c>
      <c r="I16710" t="s">
        <v>345</v>
      </c>
      <c r="J16710" t="s">
        <v>346</v>
      </c>
      <c r="K16710" t="s">
        <v>186</v>
      </c>
      <c r="L16710">
        <v>612400</v>
      </c>
      <c r="M16710" t="s">
        <v>205</v>
      </c>
      <c r="N16710" t="s">
        <v>28</v>
      </c>
      <c r="O16710" t="s">
        <v>126</v>
      </c>
      <c r="P16710">
        <v>453613826</v>
      </c>
      <c r="Q16710" t="s">
        <v>33412</v>
      </c>
      <c r="R16710" t="s">
        <v>33413</v>
      </c>
      <c r="S16710" s="52">
        <v>22240.97</v>
      </c>
    </row>
    <row r="16711" spans="1:19" x14ac:dyDescent="0.3">
      <c r="A16711" s="51">
        <v>45719</v>
      </c>
      <c r="B16711">
        <v>2025</v>
      </c>
      <c r="C16711" t="s">
        <v>33227</v>
      </c>
      <c r="D16711" t="s">
        <v>40</v>
      </c>
      <c r="E16711" t="s">
        <v>41</v>
      </c>
      <c r="F16711" t="s">
        <v>183</v>
      </c>
      <c r="G16711">
        <v>109024</v>
      </c>
      <c r="H16711" t="s">
        <v>92</v>
      </c>
      <c r="I16711" t="s">
        <v>345</v>
      </c>
      <c r="J16711" t="s">
        <v>346</v>
      </c>
      <c r="K16711" t="s">
        <v>186</v>
      </c>
      <c r="L16711">
        <v>612200</v>
      </c>
      <c r="M16711" t="s">
        <v>190</v>
      </c>
      <c r="N16711" t="s">
        <v>29</v>
      </c>
      <c r="O16711" t="s">
        <v>112</v>
      </c>
      <c r="P16711">
        <v>454248314</v>
      </c>
      <c r="Q16711" t="s">
        <v>33414</v>
      </c>
      <c r="R16711" t="s">
        <v>33415</v>
      </c>
      <c r="S16711" s="52">
        <v>5073.42</v>
      </c>
    </row>
    <row r="16712" spans="1:19" x14ac:dyDescent="0.3">
      <c r="A16712" s="51">
        <v>45741</v>
      </c>
      <c r="B16712">
        <v>2025</v>
      </c>
      <c r="C16712" t="s">
        <v>33227</v>
      </c>
      <c r="D16712" t="s">
        <v>40</v>
      </c>
      <c r="E16712" t="s">
        <v>41</v>
      </c>
      <c r="F16712" t="s">
        <v>183</v>
      </c>
      <c r="G16712">
        <v>109024</v>
      </c>
      <c r="H16712" t="s">
        <v>92</v>
      </c>
      <c r="I16712" t="s">
        <v>345</v>
      </c>
      <c r="J16712" t="s">
        <v>346</v>
      </c>
      <c r="K16712" t="s">
        <v>186</v>
      </c>
      <c r="L16712">
        <v>612600</v>
      </c>
      <c r="M16712" t="s">
        <v>197</v>
      </c>
      <c r="N16712" t="s">
        <v>30</v>
      </c>
      <c r="O16712" t="s">
        <v>130</v>
      </c>
      <c r="P16712">
        <v>452812088</v>
      </c>
      <c r="Q16712" t="s">
        <v>33416</v>
      </c>
      <c r="R16712" t="s">
        <v>33417</v>
      </c>
      <c r="S16712" s="52">
        <v>15602.98</v>
      </c>
    </row>
    <row r="16713" spans="1:19" x14ac:dyDescent="0.3">
      <c r="A16713" s="51">
        <v>45737</v>
      </c>
      <c r="B16713">
        <v>2025</v>
      </c>
      <c r="C16713" t="s">
        <v>33227</v>
      </c>
      <c r="D16713" t="s">
        <v>40</v>
      </c>
      <c r="E16713" t="s">
        <v>41</v>
      </c>
      <c r="F16713" t="s">
        <v>183</v>
      </c>
      <c r="G16713">
        <v>109024</v>
      </c>
      <c r="H16713" t="s">
        <v>92</v>
      </c>
      <c r="I16713" t="s">
        <v>345</v>
      </c>
      <c r="J16713" t="s">
        <v>346</v>
      </c>
      <c r="K16713" t="s">
        <v>186</v>
      </c>
      <c r="L16713">
        <v>612400</v>
      </c>
      <c r="M16713" t="s">
        <v>205</v>
      </c>
      <c r="N16713" t="s">
        <v>28</v>
      </c>
      <c r="O16713" t="s">
        <v>124</v>
      </c>
      <c r="P16713">
        <v>458140160</v>
      </c>
      <c r="Q16713" t="s">
        <v>33418</v>
      </c>
      <c r="R16713" t="s">
        <v>33419</v>
      </c>
      <c r="S16713" s="52">
        <v>10840.95</v>
      </c>
    </row>
    <row r="16714" spans="1:19" x14ac:dyDescent="0.3">
      <c r="A16714" s="51">
        <v>45722</v>
      </c>
      <c r="B16714">
        <v>2025</v>
      </c>
      <c r="C16714" t="s">
        <v>33227</v>
      </c>
      <c r="D16714" t="s">
        <v>40</v>
      </c>
      <c r="E16714" t="s">
        <v>41</v>
      </c>
      <c r="F16714" t="s">
        <v>183</v>
      </c>
      <c r="G16714">
        <v>109024</v>
      </c>
      <c r="H16714" t="s">
        <v>92</v>
      </c>
      <c r="I16714" t="s">
        <v>345</v>
      </c>
      <c r="J16714" t="s">
        <v>346</v>
      </c>
      <c r="K16714" t="s">
        <v>186</v>
      </c>
      <c r="L16714">
        <v>612200</v>
      </c>
      <c r="M16714" t="s">
        <v>190</v>
      </c>
      <c r="N16714" t="s">
        <v>27</v>
      </c>
      <c r="O16714" t="s">
        <v>115</v>
      </c>
      <c r="P16714">
        <v>456069033</v>
      </c>
      <c r="Q16714" t="s">
        <v>33420</v>
      </c>
      <c r="R16714" t="s">
        <v>33421</v>
      </c>
      <c r="S16714" s="52">
        <v>28195.7</v>
      </c>
    </row>
    <row r="16715" spans="1:19" x14ac:dyDescent="0.3">
      <c r="A16715" s="51">
        <v>45744</v>
      </c>
      <c r="B16715">
        <v>2025</v>
      </c>
      <c r="C16715" t="s">
        <v>33227</v>
      </c>
      <c r="D16715" t="s">
        <v>40</v>
      </c>
      <c r="E16715" t="s">
        <v>41</v>
      </c>
      <c r="F16715" t="s">
        <v>183</v>
      </c>
      <c r="G16715">
        <v>109024</v>
      </c>
      <c r="H16715" t="s">
        <v>92</v>
      </c>
      <c r="I16715" t="s">
        <v>345</v>
      </c>
      <c r="J16715" t="s">
        <v>346</v>
      </c>
      <c r="K16715" t="s">
        <v>186</v>
      </c>
      <c r="L16715">
        <v>612500</v>
      </c>
      <c r="M16715" t="s">
        <v>200</v>
      </c>
      <c r="N16715" t="s">
        <v>30</v>
      </c>
      <c r="O16715" t="s">
        <v>112</v>
      </c>
      <c r="P16715">
        <v>459765136</v>
      </c>
      <c r="Q16715" t="s">
        <v>33422</v>
      </c>
      <c r="R16715" t="s">
        <v>33423</v>
      </c>
      <c r="S16715" s="52">
        <v>36300.82</v>
      </c>
    </row>
    <row r="16716" spans="1:19" x14ac:dyDescent="0.3">
      <c r="A16716" s="51">
        <v>45721</v>
      </c>
      <c r="B16716">
        <v>2025</v>
      </c>
      <c r="C16716" t="s">
        <v>33227</v>
      </c>
      <c r="D16716" t="s">
        <v>40</v>
      </c>
      <c r="E16716" t="s">
        <v>41</v>
      </c>
      <c r="F16716" t="s">
        <v>183</v>
      </c>
      <c r="G16716">
        <v>109024</v>
      </c>
      <c r="H16716" t="s">
        <v>92</v>
      </c>
      <c r="I16716" t="s">
        <v>345</v>
      </c>
      <c r="J16716" t="s">
        <v>346</v>
      </c>
      <c r="K16716" t="s">
        <v>186</v>
      </c>
      <c r="L16716">
        <v>612800</v>
      </c>
      <c r="M16716" t="s">
        <v>208</v>
      </c>
      <c r="N16716" t="s">
        <v>28</v>
      </c>
      <c r="O16716" t="s">
        <v>124</v>
      </c>
      <c r="P16716">
        <v>454318201</v>
      </c>
      <c r="Q16716" t="s">
        <v>33424</v>
      </c>
      <c r="R16716" t="s">
        <v>33425</v>
      </c>
      <c r="S16716" s="52">
        <v>20615.25</v>
      </c>
    </row>
    <row r="16717" spans="1:19" x14ac:dyDescent="0.3">
      <c r="A16717" s="51">
        <v>45724</v>
      </c>
      <c r="B16717">
        <v>2025</v>
      </c>
      <c r="C16717" t="s">
        <v>33227</v>
      </c>
      <c r="D16717" t="s">
        <v>40</v>
      </c>
      <c r="E16717" t="s">
        <v>41</v>
      </c>
      <c r="F16717" t="s">
        <v>183</v>
      </c>
      <c r="G16717">
        <v>109024</v>
      </c>
      <c r="H16717" t="s">
        <v>92</v>
      </c>
      <c r="I16717" t="s">
        <v>345</v>
      </c>
      <c r="J16717" t="s">
        <v>346</v>
      </c>
      <c r="K16717" t="s">
        <v>186</v>
      </c>
      <c r="L16717">
        <v>612300</v>
      </c>
      <c r="M16717" t="s">
        <v>219</v>
      </c>
      <c r="N16717" t="s">
        <v>29</v>
      </c>
      <c r="O16717" t="s">
        <v>114</v>
      </c>
      <c r="P16717">
        <v>451577868</v>
      </c>
      <c r="Q16717" t="s">
        <v>33426</v>
      </c>
      <c r="R16717" t="s">
        <v>33427</v>
      </c>
      <c r="S16717" s="52">
        <v>9126.42</v>
      </c>
    </row>
    <row r="16718" spans="1:19" x14ac:dyDescent="0.3">
      <c r="A16718" s="51">
        <v>45724</v>
      </c>
      <c r="B16718">
        <v>2025</v>
      </c>
      <c r="C16718" t="s">
        <v>33227</v>
      </c>
      <c r="D16718" t="s">
        <v>40</v>
      </c>
      <c r="E16718" t="s">
        <v>41</v>
      </c>
      <c r="F16718" t="s">
        <v>183</v>
      </c>
      <c r="G16718">
        <v>109024</v>
      </c>
      <c r="H16718" t="s">
        <v>92</v>
      </c>
      <c r="I16718" t="s">
        <v>345</v>
      </c>
      <c r="J16718" t="s">
        <v>346</v>
      </c>
      <c r="K16718" t="s">
        <v>186</v>
      </c>
      <c r="L16718">
        <v>612100</v>
      </c>
      <c r="M16718" t="s">
        <v>187</v>
      </c>
      <c r="N16718" t="s">
        <v>29</v>
      </c>
      <c r="O16718" t="s">
        <v>116</v>
      </c>
      <c r="P16718">
        <v>458518309</v>
      </c>
      <c r="Q16718" t="s">
        <v>33428</v>
      </c>
      <c r="R16718" t="s">
        <v>33429</v>
      </c>
      <c r="S16718" s="52">
        <v>39897.11</v>
      </c>
    </row>
    <row r="16719" spans="1:19" x14ac:dyDescent="0.3">
      <c r="A16719" s="51">
        <v>45727</v>
      </c>
      <c r="B16719">
        <v>2025</v>
      </c>
      <c r="C16719" t="s">
        <v>33227</v>
      </c>
      <c r="D16719" t="s">
        <v>40</v>
      </c>
      <c r="E16719" t="s">
        <v>41</v>
      </c>
      <c r="F16719" t="s">
        <v>183</v>
      </c>
      <c r="G16719">
        <v>109024</v>
      </c>
      <c r="H16719" t="s">
        <v>92</v>
      </c>
      <c r="I16719" t="s">
        <v>345</v>
      </c>
      <c r="J16719" t="s">
        <v>346</v>
      </c>
      <c r="K16719" t="s">
        <v>186</v>
      </c>
      <c r="L16719">
        <v>612500</v>
      </c>
      <c r="M16719" t="s">
        <v>200</v>
      </c>
      <c r="N16719" t="s">
        <v>30</v>
      </c>
      <c r="O16719" t="s">
        <v>112</v>
      </c>
      <c r="P16719">
        <v>458388513</v>
      </c>
      <c r="Q16719" t="s">
        <v>33430</v>
      </c>
      <c r="R16719" t="s">
        <v>33431</v>
      </c>
      <c r="S16719" s="52">
        <v>5109.93</v>
      </c>
    </row>
    <row r="16720" spans="1:19" x14ac:dyDescent="0.3">
      <c r="A16720" s="51">
        <v>45735</v>
      </c>
      <c r="B16720">
        <v>2025</v>
      </c>
      <c r="C16720" t="s">
        <v>33227</v>
      </c>
      <c r="D16720" t="s">
        <v>40</v>
      </c>
      <c r="E16720" t="s">
        <v>41</v>
      </c>
      <c r="F16720" t="s">
        <v>183</v>
      </c>
      <c r="G16720">
        <v>109024</v>
      </c>
      <c r="H16720" t="s">
        <v>92</v>
      </c>
      <c r="I16720" t="s">
        <v>345</v>
      </c>
      <c r="J16720" t="s">
        <v>346</v>
      </c>
      <c r="K16720" t="s">
        <v>186</v>
      </c>
      <c r="L16720">
        <v>612300</v>
      </c>
      <c r="M16720" t="s">
        <v>219</v>
      </c>
      <c r="N16720" t="s">
        <v>27</v>
      </c>
      <c r="O16720" t="s">
        <v>115</v>
      </c>
      <c r="P16720">
        <v>457268971</v>
      </c>
      <c r="Q16720" t="s">
        <v>33432</v>
      </c>
      <c r="R16720" t="s">
        <v>33433</v>
      </c>
      <c r="S16720" s="52">
        <v>5021.42</v>
      </c>
    </row>
    <row r="16721" spans="1:19" x14ac:dyDescent="0.3">
      <c r="A16721" s="51">
        <v>45720</v>
      </c>
      <c r="B16721">
        <v>2025</v>
      </c>
      <c r="C16721" t="s">
        <v>33227</v>
      </c>
      <c r="D16721" t="s">
        <v>40</v>
      </c>
      <c r="E16721" t="s">
        <v>41</v>
      </c>
      <c r="F16721" t="s">
        <v>183</v>
      </c>
      <c r="G16721">
        <v>109024</v>
      </c>
      <c r="H16721" t="s">
        <v>92</v>
      </c>
      <c r="I16721" t="s">
        <v>345</v>
      </c>
      <c r="J16721" t="s">
        <v>346</v>
      </c>
      <c r="K16721" t="s">
        <v>186</v>
      </c>
      <c r="L16721">
        <v>612500</v>
      </c>
      <c r="M16721" t="s">
        <v>200</v>
      </c>
      <c r="N16721" t="s">
        <v>30</v>
      </c>
      <c r="O16721" t="s">
        <v>112</v>
      </c>
      <c r="P16721">
        <v>455731836</v>
      </c>
      <c r="Q16721" t="s">
        <v>33434</v>
      </c>
      <c r="R16721" t="s">
        <v>33435</v>
      </c>
      <c r="S16721" s="52">
        <v>16414.849999999999</v>
      </c>
    </row>
    <row r="16722" spans="1:19" x14ac:dyDescent="0.3">
      <c r="A16722" s="51">
        <v>45744</v>
      </c>
      <c r="B16722">
        <v>2025</v>
      </c>
      <c r="C16722" t="s">
        <v>33227</v>
      </c>
      <c r="D16722" t="s">
        <v>40</v>
      </c>
      <c r="E16722" t="s">
        <v>41</v>
      </c>
      <c r="F16722" t="s">
        <v>183</v>
      </c>
      <c r="G16722">
        <v>109024</v>
      </c>
      <c r="H16722" t="s">
        <v>92</v>
      </c>
      <c r="I16722" t="s">
        <v>345</v>
      </c>
      <c r="J16722" t="s">
        <v>346</v>
      </c>
      <c r="K16722" t="s">
        <v>186</v>
      </c>
      <c r="L16722">
        <v>612600</v>
      </c>
      <c r="M16722" t="s">
        <v>197</v>
      </c>
      <c r="N16722" t="s">
        <v>29</v>
      </c>
      <c r="O16722" t="s">
        <v>113</v>
      </c>
      <c r="P16722">
        <v>458299084</v>
      </c>
      <c r="Q16722" t="s">
        <v>33436</v>
      </c>
      <c r="R16722" t="s">
        <v>33437</v>
      </c>
      <c r="S16722" s="52">
        <v>3006.29</v>
      </c>
    </row>
    <row r="16723" spans="1:19" x14ac:dyDescent="0.3">
      <c r="A16723" s="51">
        <v>45720</v>
      </c>
      <c r="B16723">
        <v>2025</v>
      </c>
      <c r="C16723" t="s">
        <v>33227</v>
      </c>
      <c r="D16723" t="s">
        <v>40</v>
      </c>
      <c r="E16723" t="s">
        <v>41</v>
      </c>
      <c r="F16723" t="s">
        <v>183</v>
      </c>
      <c r="G16723">
        <v>109024</v>
      </c>
      <c r="H16723" t="s">
        <v>92</v>
      </c>
      <c r="I16723" t="s">
        <v>345</v>
      </c>
      <c r="J16723" t="s">
        <v>346</v>
      </c>
      <c r="K16723" t="s">
        <v>186</v>
      </c>
      <c r="L16723">
        <v>612700</v>
      </c>
      <c r="M16723" t="s">
        <v>222</v>
      </c>
      <c r="N16723" t="s">
        <v>29</v>
      </c>
      <c r="O16723" t="s">
        <v>114</v>
      </c>
      <c r="P16723">
        <v>458695592</v>
      </c>
      <c r="Q16723" t="s">
        <v>33438</v>
      </c>
      <c r="R16723" t="s">
        <v>21380</v>
      </c>
      <c r="S16723" s="52">
        <v>42770.27</v>
      </c>
    </row>
    <row r="16724" spans="1:19" x14ac:dyDescent="0.3">
      <c r="A16724" s="51">
        <v>45730</v>
      </c>
      <c r="B16724">
        <v>2025</v>
      </c>
      <c r="C16724" t="s">
        <v>33227</v>
      </c>
      <c r="D16724" t="s">
        <v>38</v>
      </c>
      <c r="E16724" t="s">
        <v>39</v>
      </c>
      <c r="F16724" t="s">
        <v>425</v>
      </c>
      <c r="G16724">
        <v>204011</v>
      </c>
      <c r="H16724" t="s">
        <v>80</v>
      </c>
      <c r="I16724" t="s">
        <v>426</v>
      </c>
      <c r="J16724" t="s">
        <v>427</v>
      </c>
      <c r="K16724" t="s">
        <v>186</v>
      </c>
      <c r="L16724">
        <v>612500</v>
      </c>
      <c r="M16724" t="s">
        <v>200</v>
      </c>
      <c r="N16724" t="s">
        <v>27</v>
      </c>
      <c r="O16724" t="s">
        <v>120</v>
      </c>
      <c r="P16724">
        <v>453144655</v>
      </c>
      <c r="Q16724" t="s">
        <v>33439</v>
      </c>
      <c r="R16724" t="s">
        <v>33440</v>
      </c>
      <c r="S16724" s="52">
        <v>61271.18</v>
      </c>
    </row>
    <row r="16725" spans="1:19" x14ac:dyDescent="0.3">
      <c r="A16725" s="51">
        <v>45731</v>
      </c>
      <c r="B16725">
        <v>2025</v>
      </c>
      <c r="C16725" t="s">
        <v>33227</v>
      </c>
      <c r="D16725" t="s">
        <v>38</v>
      </c>
      <c r="E16725" t="s">
        <v>39</v>
      </c>
      <c r="F16725" t="s">
        <v>425</v>
      </c>
      <c r="G16725">
        <v>204011</v>
      </c>
      <c r="H16725" t="s">
        <v>80</v>
      </c>
      <c r="I16725" t="s">
        <v>426</v>
      </c>
      <c r="J16725" t="s">
        <v>427</v>
      </c>
      <c r="K16725" t="s">
        <v>186</v>
      </c>
      <c r="L16725">
        <v>612300</v>
      </c>
      <c r="M16725" t="s">
        <v>219</v>
      </c>
      <c r="N16725" t="s">
        <v>30</v>
      </c>
      <c r="O16725" t="s">
        <v>128</v>
      </c>
      <c r="P16725">
        <v>454545793</v>
      </c>
      <c r="Q16725" t="s">
        <v>33441</v>
      </c>
      <c r="R16725" t="s">
        <v>33442</v>
      </c>
      <c r="S16725" s="52">
        <v>1436.3</v>
      </c>
    </row>
    <row r="16726" spans="1:19" x14ac:dyDescent="0.3">
      <c r="A16726" s="51">
        <v>45742</v>
      </c>
      <c r="B16726">
        <v>2025</v>
      </c>
      <c r="C16726" t="s">
        <v>33227</v>
      </c>
      <c r="D16726" t="s">
        <v>38</v>
      </c>
      <c r="E16726" t="s">
        <v>39</v>
      </c>
      <c r="F16726" t="s">
        <v>425</v>
      </c>
      <c r="G16726">
        <v>204011</v>
      </c>
      <c r="H16726" t="s">
        <v>80</v>
      </c>
      <c r="I16726" t="s">
        <v>426</v>
      </c>
      <c r="J16726" t="s">
        <v>427</v>
      </c>
      <c r="K16726" t="s">
        <v>186</v>
      </c>
      <c r="L16726">
        <v>612700</v>
      </c>
      <c r="M16726" t="s">
        <v>222</v>
      </c>
      <c r="N16726" t="s">
        <v>30</v>
      </c>
      <c r="O16726" t="s">
        <v>132</v>
      </c>
      <c r="P16726">
        <v>457639146</v>
      </c>
      <c r="Q16726" t="s">
        <v>33443</v>
      </c>
      <c r="R16726" t="s">
        <v>33444</v>
      </c>
      <c r="S16726" s="52">
        <v>17051.150000000001</v>
      </c>
    </row>
    <row r="16727" spans="1:19" x14ac:dyDescent="0.3">
      <c r="A16727" s="51">
        <v>45742</v>
      </c>
      <c r="B16727">
        <v>2025</v>
      </c>
      <c r="C16727" t="s">
        <v>33227</v>
      </c>
      <c r="D16727" t="s">
        <v>38</v>
      </c>
      <c r="E16727" t="s">
        <v>39</v>
      </c>
      <c r="F16727" t="s">
        <v>425</v>
      </c>
      <c r="G16727">
        <v>204011</v>
      </c>
      <c r="H16727" t="s">
        <v>80</v>
      </c>
      <c r="I16727" t="s">
        <v>426</v>
      </c>
      <c r="J16727" t="s">
        <v>427</v>
      </c>
      <c r="K16727" t="s">
        <v>186</v>
      </c>
      <c r="L16727">
        <v>612100</v>
      </c>
      <c r="M16727" t="s">
        <v>187</v>
      </c>
      <c r="N16727" t="s">
        <v>30</v>
      </c>
      <c r="O16727" t="s">
        <v>131</v>
      </c>
      <c r="P16727">
        <v>457864785</v>
      </c>
      <c r="Q16727" t="s">
        <v>33445</v>
      </c>
      <c r="R16727" t="s">
        <v>33446</v>
      </c>
      <c r="S16727" s="52">
        <v>18665.39</v>
      </c>
    </row>
    <row r="16728" spans="1:19" x14ac:dyDescent="0.3">
      <c r="A16728" s="51">
        <v>45724</v>
      </c>
      <c r="B16728">
        <v>2025</v>
      </c>
      <c r="C16728" t="s">
        <v>33227</v>
      </c>
      <c r="D16728" t="s">
        <v>38</v>
      </c>
      <c r="E16728" t="s">
        <v>39</v>
      </c>
      <c r="F16728" t="s">
        <v>425</v>
      </c>
      <c r="G16728">
        <v>204011</v>
      </c>
      <c r="H16728" t="s">
        <v>80</v>
      </c>
      <c r="I16728" t="s">
        <v>426</v>
      </c>
      <c r="J16728" t="s">
        <v>427</v>
      </c>
      <c r="K16728" t="s">
        <v>186</v>
      </c>
      <c r="L16728">
        <v>612400</v>
      </c>
      <c r="M16728" t="s">
        <v>205</v>
      </c>
      <c r="N16728" t="s">
        <v>29</v>
      </c>
      <c r="O16728" t="s">
        <v>112</v>
      </c>
      <c r="P16728">
        <v>451518145</v>
      </c>
      <c r="Q16728" t="s">
        <v>33447</v>
      </c>
      <c r="R16728" t="s">
        <v>33448</v>
      </c>
      <c r="S16728" s="52">
        <v>31606.11</v>
      </c>
    </row>
    <row r="16729" spans="1:19" x14ac:dyDescent="0.3">
      <c r="A16729" s="51">
        <v>45742</v>
      </c>
      <c r="B16729">
        <v>2025</v>
      </c>
      <c r="C16729" t="s">
        <v>33227</v>
      </c>
      <c r="D16729" t="s">
        <v>38</v>
      </c>
      <c r="E16729" t="s">
        <v>39</v>
      </c>
      <c r="F16729" t="s">
        <v>425</v>
      </c>
      <c r="G16729">
        <v>204011</v>
      </c>
      <c r="H16729" t="s">
        <v>80</v>
      </c>
      <c r="I16729" t="s">
        <v>426</v>
      </c>
      <c r="J16729" t="s">
        <v>427</v>
      </c>
      <c r="K16729" t="s">
        <v>186</v>
      </c>
      <c r="L16729">
        <v>612100</v>
      </c>
      <c r="M16729" t="s">
        <v>187</v>
      </c>
      <c r="N16729" t="s">
        <v>30</v>
      </c>
      <c r="O16729" t="s">
        <v>129</v>
      </c>
      <c r="P16729">
        <v>451793345</v>
      </c>
      <c r="Q16729" t="s">
        <v>33449</v>
      </c>
      <c r="R16729" t="s">
        <v>33450</v>
      </c>
      <c r="S16729" s="52">
        <v>37268.370000000003</v>
      </c>
    </row>
    <row r="16730" spans="1:19" x14ac:dyDescent="0.3">
      <c r="A16730" s="51">
        <v>45738</v>
      </c>
      <c r="B16730">
        <v>2025</v>
      </c>
      <c r="C16730" t="s">
        <v>33227</v>
      </c>
      <c r="D16730" t="s">
        <v>38</v>
      </c>
      <c r="E16730" t="s">
        <v>39</v>
      </c>
      <c r="F16730" t="s">
        <v>425</v>
      </c>
      <c r="G16730">
        <v>204011</v>
      </c>
      <c r="H16730" t="s">
        <v>80</v>
      </c>
      <c r="I16730" t="s">
        <v>426</v>
      </c>
      <c r="J16730" t="s">
        <v>427</v>
      </c>
      <c r="K16730" t="s">
        <v>186</v>
      </c>
      <c r="L16730">
        <v>612800</v>
      </c>
      <c r="M16730" t="s">
        <v>208</v>
      </c>
      <c r="N16730" t="s">
        <v>27</v>
      </c>
      <c r="O16730" t="s">
        <v>117</v>
      </c>
      <c r="P16730">
        <v>456134496</v>
      </c>
      <c r="Q16730" t="s">
        <v>33451</v>
      </c>
      <c r="R16730" t="s">
        <v>33452</v>
      </c>
      <c r="S16730" s="52">
        <v>33400.47</v>
      </c>
    </row>
    <row r="16731" spans="1:19" x14ac:dyDescent="0.3">
      <c r="A16731" s="51">
        <v>45744</v>
      </c>
      <c r="B16731">
        <v>2025</v>
      </c>
      <c r="C16731" t="s">
        <v>33227</v>
      </c>
      <c r="D16731" t="s">
        <v>38</v>
      </c>
      <c r="E16731" t="s">
        <v>39</v>
      </c>
      <c r="F16731" t="s">
        <v>425</v>
      </c>
      <c r="G16731">
        <v>204011</v>
      </c>
      <c r="H16731" t="s">
        <v>80</v>
      </c>
      <c r="I16731" t="s">
        <v>426</v>
      </c>
      <c r="J16731" t="s">
        <v>427</v>
      </c>
      <c r="K16731" t="s">
        <v>186</v>
      </c>
      <c r="L16731">
        <v>612300</v>
      </c>
      <c r="M16731" t="s">
        <v>219</v>
      </c>
      <c r="N16731" t="s">
        <v>28</v>
      </c>
      <c r="O16731" t="s">
        <v>126</v>
      </c>
      <c r="P16731">
        <v>458498776</v>
      </c>
      <c r="Q16731" t="s">
        <v>33453</v>
      </c>
      <c r="R16731" t="s">
        <v>33454</v>
      </c>
      <c r="S16731" s="52">
        <v>38437.14</v>
      </c>
    </row>
    <row r="16732" spans="1:19" x14ac:dyDescent="0.3">
      <c r="A16732" s="51">
        <v>45725</v>
      </c>
      <c r="B16732">
        <v>2025</v>
      </c>
      <c r="C16732" t="s">
        <v>33227</v>
      </c>
      <c r="D16732" t="s">
        <v>38</v>
      </c>
      <c r="E16732" t="s">
        <v>39</v>
      </c>
      <c r="F16732" t="s">
        <v>425</v>
      </c>
      <c r="G16732">
        <v>204011</v>
      </c>
      <c r="H16732" t="s">
        <v>80</v>
      </c>
      <c r="I16732" t="s">
        <v>426</v>
      </c>
      <c r="J16732" t="s">
        <v>427</v>
      </c>
      <c r="K16732" t="s">
        <v>186</v>
      </c>
      <c r="L16732">
        <v>612300</v>
      </c>
      <c r="M16732" t="s">
        <v>219</v>
      </c>
      <c r="N16732" t="s">
        <v>28</v>
      </c>
      <c r="O16732" t="s">
        <v>127</v>
      </c>
      <c r="P16732">
        <v>458169480</v>
      </c>
      <c r="Q16732" t="s">
        <v>33455</v>
      </c>
      <c r="R16732" t="s">
        <v>33456</v>
      </c>
      <c r="S16732" s="52">
        <v>63596.71</v>
      </c>
    </row>
    <row r="16733" spans="1:19" x14ac:dyDescent="0.3">
      <c r="A16733" s="51">
        <v>45727</v>
      </c>
      <c r="B16733">
        <v>2025</v>
      </c>
      <c r="C16733" t="s">
        <v>33227</v>
      </c>
      <c r="D16733" t="s">
        <v>38</v>
      </c>
      <c r="E16733" t="s">
        <v>39</v>
      </c>
      <c r="F16733" t="s">
        <v>425</v>
      </c>
      <c r="G16733">
        <v>204011</v>
      </c>
      <c r="H16733" t="s">
        <v>80</v>
      </c>
      <c r="I16733" t="s">
        <v>426</v>
      </c>
      <c r="J16733" t="s">
        <v>427</v>
      </c>
      <c r="K16733" t="s">
        <v>186</v>
      </c>
      <c r="L16733">
        <v>612800</v>
      </c>
      <c r="M16733" t="s">
        <v>208</v>
      </c>
      <c r="N16733" t="s">
        <v>29</v>
      </c>
      <c r="O16733" t="s">
        <v>114</v>
      </c>
      <c r="P16733">
        <v>456275752</v>
      </c>
      <c r="Q16733" t="s">
        <v>33457</v>
      </c>
      <c r="R16733" t="s">
        <v>33458</v>
      </c>
      <c r="S16733" s="52">
        <v>48168.17</v>
      </c>
    </row>
    <row r="16734" spans="1:19" x14ac:dyDescent="0.3">
      <c r="A16734" s="51">
        <v>45742</v>
      </c>
      <c r="B16734">
        <v>2025</v>
      </c>
      <c r="C16734" t="s">
        <v>33227</v>
      </c>
      <c r="D16734" t="s">
        <v>38</v>
      </c>
      <c r="E16734" t="s">
        <v>39</v>
      </c>
      <c r="F16734" t="s">
        <v>425</v>
      </c>
      <c r="G16734">
        <v>204011</v>
      </c>
      <c r="H16734" t="s">
        <v>80</v>
      </c>
      <c r="I16734" t="s">
        <v>426</v>
      </c>
      <c r="J16734" t="s">
        <v>427</v>
      </c>
      <c r="K16734" t="s">
        <v>186</v>
      </c>
      <c r="L16734">
        <v>612800</v>
      </c>
      <c r="M16734" t="s">
        <v>208</v>
      </c>
      <c r="N16734" t="s">
        <v>29</v>
      </c>
      <c r="O16734" t="s">
        <v>116</v>
      </c>
      <c r="P16734">
        <v>452185173</v>
      </c>
      <c r="Q16734" t="s">
        <v>33459</v>
      </c>
      <c r="R16734" t="s">
        <v>33460</v>
      </c>
      <c r="S16734" s="52">
        <v>42741.21</v>
      </c>
    </row>
    <row r="16735" spans="1:19" x14ac:dyDescent="0.3">
      <c r="A16735" s="51">
        <v>45724</v>
      </c>
      <c r="B16735">
        <v>2025</v>
      </c>
      <c r="C16735" t="s">
        <v>33227</v>
      </c>
      <c r="D16735" t="s">
        <v>38</v>
      </c>
      <c r="E16735" t="s">
        <v>39</v>
      </c>
      <c r="F16735" t="s">
        <v>425</v>
      </c>
      <c r="G16735">
        <v>204011</v>
      </c>
      <c r="H16735" t="s">
        <v>80</v>
      </c>
      <c r="I16735" t="s">
        <v>426</v>
      </c>
      <c r="J16735" t="s">
        <v>427</v>
      </c>
      <c r="K16735" t="s">
        <v>186</v>
      </c>
      <c r="L16735">
        <v>612500</v>
      </c>
      <c r="M16735" t="s">
        <v>200</v>
      </c>
      <c r="N16735" t="s">
        <v>28</v>
      </c>
      <c r="O16735" t="s">
        <v>124</v>
      </c>
      <c r="P16735">
        <v>459277628</v>
      </c>
      <c r="Q16735" t="s">
        <v>33461</v>
      </c>
      <c r="R16735" t="s">
        <v>33462</v>
      </c>
      <c r="S16735" s="52">
        <v>26155.05</v>
      </c>
    </row>
    <row r="16736" spans="1:19" x14ac:dyDescent="0.3">
      <c r="A16736" s="51">
        <v>45730</v>
      </c>
      <c r="B16736">
        <v>2025</v>
      </c>
      <c r="C16736" t="s">
        <v>33227</v>
      </c>
      <c r="D16736" t="s">
        <v>38</v>
      </c>
      <c r="E16736" t="s">
        <v>39</v>
      </c>
      <c r="F16736" t="s">
        <v>425</v>
      </c>
      <c r="G16736">
        <v>204011</v>
      </c>
      <c r="H16736" t="s">
        <v>80</v>
      </c>
      <c r="I16736" t="s">
        <v>426</v>
      </c>
      <c r="J16736" t="s">
        <v>427</v>
      </c>
      <c r="K16736" t="s">
        <v>186</v>
      </c>
      <c r="L16736">
        <v>612600</v>
      </c>
      <c r="M16736" t="s">
        <v>197</v>
      </c>
      <c r="N16736" t="s">
        <v>29</v>
      </c>
      <c r="O16736" t="s">
        <v>112</v>
      </c>
      <c r="P16736">
        <v>453712110</v>
      </c>
      <c r="Q16736" t="s">
        <v>33463</v>
      </c>
      <c r="R16736" t="s">
        <v>33464</v>
      </c>
      <c r="S16736" s="52">
        <v>37458.53</v>
      </c>
    </row>
    <row r="16737" spans="1:19" x14ac:dyDescent="0.3">
      <c r="A16737" s="51">
        <v>45734</v>
      </c>
      <c r="B16737">
        <v>2025</v>
      </c>
      <c r="C16737" t="s">
        <v>33227</v>
      </c>
      <c r="D16737" t="s">
        <v>38</v>
      </c>
      <c r="E16737" t="s">
        <v>39</v>
      </c>
      <c r="F16737" t="s">
        <v>425</v>
      </c>
      <c r="G16737">
        <v>204011</v>
      </c>
      <c r="H16737" t="s">
        <v>80</v>
      </c>
      <c r="I16737" t="s">
        <v>426</v>
      </c>
      <c r="J16737" t="s">
        <v>427</v>
      </c>
      <c r="K16737" t="s">
        <v>186</v>
      </c>
      <c r="L16737">
        <v>612500</v>
      </c>
      <c r="M16737" t="s">
        <v>200</v>
      </c>
      <c r="N16737" t="s">
        <v>30</v>
      </c>
      <c r="O16737" t="s">
        <v>131</v>
      </c>
      <c r="P16737">
        <v>458569209</v>
      </c>
      <c r="Q16737" t="s">
        <v>33465</v>
      </c>
      <c r="R16737" t="s">
        <v>33466</v>
      </c>
      <c r="S16737" s="52">
        <v>22315.69</v>
      </c>
    </row>
    <row r="16738" spans="1:19" x14ac:dyDescent="0.3">
      <c r="A16738" s="51">
        <v>45728</v>
      </c>
      <c r="B16738">
        <v>2025</v>
      </c>
      <c r="C16738" t="s">
        <v>33227</v>
      </c>
      <c r="D16738" t="s">
        <v>38</v>
      </c>
      <c r="E16738" t="s">
        <v>39</v>
      </c>
      <c r="F16738" t="s">
        <v>425</v>
      </c>
      <c r="G16738">
        <v>204011</v>
      </c>
      <c r="H16738" t="s">
        <v>80</v>
      </c>
      <c r="I16738" t="s">
        <v>426</v>
      </c>
      <c r="J16738" t="s">
        <v>427</v>
      </c>
      <c r="K16738" t="s">
        <v>186</v>
      </c>
      <c r="L16738">
        <v>612700</v>
      </c>
      <c r="M16738" t="s">
        <v>222</v>
      </c>
      <c r="N16738" t="s">
        <v>27</v>
      </c>
      <c r="O16738" t="s">
        <v>119</v>
      </c>
      <c r="P16738">
        <v>455637962</v>
      </c>
      <c r="Q16738" t="s">
        <v>33467</v>
      </c>
      <c r="R16738" t="s">
        <v>5108</v>
      </c>
      <c r="S16738" s="52">
        <v>137537.01</v>
      </c>
    </row>
    <row r="16739" spans="1:19" x14ac:dyDescent="0.3">
      <c r="A16739" s="51">
        <v>45722</v>
      </c>
      <c r="B16739">
        <v>2025</v>
      </c>
      <c r="C16739" t="s">
        <v>33227</v>
      </c>
      <c r="D16739" t="s">
        <v>38</v>
      </c>
      <c r="E16739" t="s">
        <v>39</v>
      </c>
      <c r="F16739" t="s">
        <v>425</v>
      </c>
      <c r="G16739">
        <v>204011</v>
      </c>
      <c r="H16739" t="s">
        <v>80</v>
      </c>
      <c r="I16739" t="s">
        <v>426</v>
      </c>
      <c r="J16739" t="s">
        <v>427</v>
      </c>
      <c r="K16739" t="s">
        <v>186</v>
      </c>
      <c r="L16739">
        <v>612800</v>
      </c>
      <c r="M16739" t="s">
        <v>208</v>
      </c>
      <c r="N16739" t="s">
        <v>29</v>
      </c>
      <c r="O16739" t="s">
        <v>115</v>
      </c>
      <c r="P16739">
        <v>451951769</v>
      </c>
      <c r="Q16739" t="s">
        <v>33468</v>
      </c>
      <c r="R16739" t="s">
        <v>33469</v>
      </c>
      <c r="S16739" s="52">
        <v>46426.41</v>
      </c>
    </row>
    <row r="16740" spans="1:19" x14ac:dyDescent="0.3">
      <c r="A16740" s="51">
        <v>45726</v>
      </c>
      <c r="B16740">
        <v>2025</v>
      </c>
      <c r="C16740" t="s">
        <v>33227</v>
      </c>
      <c r="D16740" t="s">
        <v>38</v>
      </c>
      <c r="E16740" t="s">
        <v>39</v>
      </c>
      <c r="F16740" t="s">
        <v>425</v>
      </c>
      <c r="G16740">
        <v>204011</v>
      </c>
      <c r="H16740" t="s">
        <v>80</v>
      </c>
      <c r="I16740" t="s">
        <v>426</v>
      </c>
      <c r="J16740" t="s">
        <v>427</v>
      </c>
      <c r="K16740" t="s">
        <v>186</v>
      </c>
      <c r="L16740">
        <v>612300</v>
      </c>
      <c r="M16740" t="s">
        <v>219</v>
      </c>
      <c r="N16740" t="s">
        <v>28</v>
      </c>
      <c r="O16740" t="s">
        <v>126</v>
      </c>
      <c r="P16740">
        <v>451058106</v>
      </c>
      <c r="Q16740" t="s">
        <v>33470</v>
      </c>
      <c r="R16740" t="s">
        <v>33471</v>
      </c>
      <c r="S16740" s="52">
        <v>17478.25</v>
      </c>
    </row>
    <row r="16741" spans="1:19" x14ac:dyDescent="0.3">
      <c r="A16741" s="51">
        <v>45733</v>
      </c>
      <c r="B16741">
        <v>2025</v>
      </c>
      <c r="C16741" t="s">
        <v>33227</v>
      </c>
      <c r="D16741" t="s">
        <v>38</v>
      </c>
      <c r="E16741" t="s">
        <v>39</v>
      </c>
      <c r="F16741" t="s">
        <v>425</v>
      </c>
      <c r="G16741">
        <v>204011</v>
      </c>
      <c r="H16741" t="s">
        <v>80</v>
      </c>
      <c r="I16741" t="s">
        <v>426</v>
      </c>
      <c r="J16741" t="s">
        <v>427</v>
      </c>
      <c r="K16741" t="s">
        <v>186</v>
      </c>
      <c r="L16741">
        <v>612600</v>
      </c>
      <c r="M16741" t="s">
        <v>197</v>
      </c>
      <c r="N16741" t="s">
        <v>29</v>
      </c>
      <c r="O16741" t="s">
        <v>113</v>
      </c>
      <c r="P16741">
        <v>459914347</v>
      </c>
      <c r="Q16741" t="s">
        <v>33472</v>
      </c>
      <c r="R16741" t="s">
        <v>33473</v>
      </c>
      <c r="S16741" s="52">
        <v>7604.08</v>
      </c>
    </row>
    <row r="16742" spans="1:19" x14ac:dyDescent="0.3">
      <c r="A16742" s="51">
        <v>45728</v>
      </c>
      <c r="B16742">
        <v>2025</v>
      </c>
      <c r="C16742" t="s">
        <v>33227</v>
      </c>
      <c r="D16742" t="s">
        <v>38</v>
      </c>
      <c r="E16742" t="s">
        <v>39</v>
      </c>
      <c r="F16742" t="s">
        <v>425</v>
      </c>
      <c r="G16742">
        <v>204011</v>
      </c>
      <c r="H16742" t="s">
        <v>80</v>
      </c>
      <c r="I16742" t="s">
        <v>426</v>
      </c>
      <c r="J16742" t="s">
        <v>427</v>
      </c>
      <c r="K16742" t="s">
        <v>186</v>
      </c>
      <c r="L16742">
        <v>612200</v>
      </c>
      <c r="M16742" t="s">
        <v>190</v>
      </c>
      <c r="N16742" t="s">
        <v>29</v>
      </c>
      <c r="O16742" t="s">
        <v>116</v>
      </c>
      <c r="P16742">
        <v>454280852</v>
      </c>
      <c r="Q16742" t="s">
        <v>33474</v>
      </c>
      <c r="R16742" t="s">
        <v>33475</v>
      </c>
      <c r="S16742" s="52">
        <v>49460.52</v>
      </c>
    </row>
    <row r="16743" spans="1:19" x14ac:dyDescent="0.3">
      <c r="A16743" s="51">
        <v>45725</v>
      </c>
      <c r="B16743">
        <v>2025</v>
      </c>
      <c r="C16743" t="s">
        <v>33227</v>
      </c>
      <c r="D16743" t="s">
        <v>38</v>
      </c>
      <c r="E16743" t="s">
        <v>39</v>
      </c>
      <c r="F16743" t="s">
        <v>425</v>
      </c>
      <c r="G16743">
        <v>204011</v>
      </c>
      <c r="H16743" t="s">
        <v>80</v>
      </c>
      <c r="I16743" t="s">
        <v>426</v>
      </c>
      <c r="J16743" t="s">
        <v>427</v>
      </c>
      <c r="K16743" t="s">
        <v>186</v>
      </c>
      <c r="L16743">
        <v>612300</v>
      </c>
      <c r="M16743" t="s">
        <v>219</v>
      </c>
      <c r="N16743" t="s">
        <v>30</v>
      </c>
      <c r="O16743" t="s">
        <v>132</v>
      </c>
      <c r="P16743">
        <v>455746051</v>
      </c>
      <c r="Q16743" t="s">
        <v>33476</v>
      </c>
      <c r="R16743" t="s">
        <v>33477</v>
      </c>
      <c r="S16743" s="52">
        <v>11095.25</v>
      </c>
    </row>
    <row r="16744" spans="1:19" x14ac:dyDescent="0.3">
      <c r="A16744" s="51">
        <v>45732</v>
      </c>
      <c r="B16744">
        <v>2025</v>
      </c>
      <c r="C16744" t="s">
        <v>33227</v>
      </c>
      <c r="D16744" t="s">
        <v>38</v>
      </c>
      <c r="E16744" t="s">
        <v>39</v>
      </c>
      <c r="F16744" t="s">
        <v>425</v>
      </c>
      <c r="G16744">
        <v>204011</v>
      </c>
      <c r="H16744" t="s">
        <v>80</v>
      </c>
      <c r="I16744" t="s">
        <v>426</v>
      </c>
      <c r="J16744" t="s">
        <v>427</v>
      </c>
      <c r="K16744" t="s">
        <v>186</v>
      </c>
      <c r="L16744">
        <v>612100</v>
      </c>
      <c r="M16744" t="s">
        <v>187</v>
      </c>
      <c r="N16744" t="s">
        <v>30</v>
      </c>
      <c r="O16744" t="s">
        <v>131</v>
      </c>
      <c r="P16744">
        <v>459305111</v>
      </c>
      <c r="Q16744" t="s">
        <v>33478</v>
      </c>
      <c r="R16744" t="s">
        <v>33479</v>
      </c>
      <c r="S16744" s="52">
        <v>36410.239999999998</v>
      </c>
    </row>
    <row r="16745" spans="1:19" x14ac:dyDescent="0.3">
      <c r="A16745" s="51">
        <v>45741</v>
      </c>
      <c r="B16745">
        <v>2025</v>
      </c>
      <c r="C16745" t="s">
        <v>33227</v>
      </c>
      <c r="D16745" t="s">
        <v>38</v>
      </c>
      <c r="E16745" t="s">
        <v>39</v>
      </c>
      <c r="F16745" t="s">
        <v>425</v>
      </c>
      <c r="G16745">
        <v>204011</v>
      </c>
      <c r="H16745" t="s">
        <v>80</v>
      </c>
      <c r="I16745" t="s">
        <v>426</v>
      </c>
      <c r="J16745" t="s">
        <v>427</v>
      </c>
      <c r="K16745" t="s">
        <v>186</v>
      </c>
      <c r="L16745">
        <v>612100</v>
      </c>
      <c r="M16745" t="s">
        <v>187</v>
      </c>
      <c r="N16745" t="s">
        <v>28</v>
      </c>
      <c r="O16745" t="s">
        <v>125</v>
      </c>
      <c r="P16745">
        <v>453722738</v>
      </c>
      <c r="Q16745" t="s">
        <v>33480</v>
      </c>
      <c r="R16745" t="s">
        <v>33481</v>
      </c>
      <c r="S16745" s="52">
        <v>61982.22</v>
      </c>
    </row>
    <row r="16746" spans="1:19" x14ac:dyDescent="0.3">
      <c r="A16746" s="51">
        <v>45721</v>
      </c>
      <c r="B16746">
        <v>2025</v>
      </c>
      <c r="C16746" t="s">
        <v>33227</v>
      </c>
      <c r="D16746" t="s">
        <v>38</v>
      </c>
      <c r="E16746" t="s">
        <v>39</v>
      </c>
      <c r="F16746" t="s">
        <v>425</v>
      </c>
      <c r="G16746">
        <v>204011</v>
      </c>
      <c r="H16746" t="s">
        <v>80</v>
      </c>
      <c r="I16746" t="s">
        <v>426</v>
      </c>
      <c r="J16746" t="s">
        <v>427</v>
      </c>
      <c r="K16746" t="s">
        <v>186</v>
      </c>
      <c r="L16746">
        <v>612500</v>
      </c>
      <c r="M16746" t="s">
        <v>200</v>
      </c>
      <c r="N16746" t="s">
        <v>27</v>
      </c>
      <c r="O16746" t="s">
        <v>118</v>
      </c>
      <c r="P16746">
        <v>451307397</v>
      </c>
      <c r="Q16746" t="s">
        <v>33482</v>
      </c>
      <c r="R16746" t="s">
        <v>33483</v>
      </c>
      <c r="S16746" s="52">
        <v>112994.59</v>
      </c>
    </row>
    <row r="16747" spans="1:19" x14ac:dyDescent="0.3">
      <c r="A16747" s="51">
        <v>45724</v>
      </c>
      <c r="B16747">
        <v>2025</v>
      </c>
      <c r="C16747" t="s">
        <v>33227</v>
      </c>
      <c r="D16747" t="s">
        <v>38</v>
      </c>
      <c r="E16747" t="s">
        <v>39</v>
      </c>
      <c r="F16747" t="s">
        <v>425</v>
      </c>
      <c r="G16747">
        <v>204011</v>
      </c>
      <c r="H16747" t="s">
        <v>80</v>
      </c>
      <c r="I16747" t="s">
        <v>426</v>
      </c>
      <c r="J16747" t="s">
        <v>427</v>
      </c>
      <c r="K16747" t="s">
        <v>186</v>
      </c>
      <c r="L16747">
        <v>612200</v>
      </c>
      <c r="M16747" t="s">
        <v>190</v>
      </c>
      <c r="N16747" t="s">
        <v>29</v>
      </c>
      <c r="O16747" t="s">
        <v>114</v>
      </c>
      <c r="P16747">
        <v>451400871</v>
      </c>
      <c r="Q16747" t="s">
        <v>33484</v>
      </c>
      <c r="R16747" t="s">
        <v>33485</v>
      </c>
      <c r="S16747" s="52">
        <v>33078.629999999997</v>
      </c>
    </row>
    <row r="16748" spans="1:19" x14ac:dyDescent="0.3">
      <c r="A16748" s="51">
        <v>45738</v>
      </c>
      <c r="B16748">
        <v>2025</v>
      </c>
      <c r="C16748" t="s">
        <v>33227</v>
      </c>
      <c r="D16748" t="s">
        <v>38</v>
      </c>
      <c r="E16748" t="s">
        <v>39</v>
      </c>
      <c r="F16748" t="s">
        <v>425</v>
      </c>
      <c r="G16748">
        <v>204011</v>
      </c>
      <c r="H16748" t="s">
        <v>80</v>
      </c>
      <c r="I16748" t="s">
        <v>426</v>
      </c>
      <c r="J16748" t="s">
        <v>427</v>
      </c>
      <c r="K16748" t="s">
        <v>186</v>
      </c>
      <c r="L16748">
        <v>612300</v>
      </c>
      <c r="M16748" t="s">
        <v>219</v>
      </c>
      <c r="N16748" t="s">
        <v>27</v>
      </c>
      <c r="O16748" t="s">
        <v>117</v>
      </c>
      <c r="P16748">
        <v>453099516</v>
      </c>
      <c r="Q16748" t="s">
        <v>33486</v>
      </c>
      <c r="R16748" t="s">
        <v>33487</v>
      </c>
      <c r="S16748" s="52">
        <v>78855.63</v>
      </c>
    </row>
    <row r="16749" spans="1:19" x14ac:dyDescent="0.3">
      <c r="A16749" s="51">
        <v>45736</v>
      </c>
      <c r="B16749">
        <v>2025</v>
      </c>
      <c r="C16749" t="s">
        <v>33227</v>
      </c>
      <c r="D16749" t="s">
        <v>38</v>
      </c>
      <c r="E16749" t="s">
        <v>39</v>
      </c>
      <c r="F16749" t="s">
        <v>425</v>
      </c>
      <c r="G16749">
        <v>204011</v>
      </c>
      <c r="H16749" t="s">
        <v>80</v>
      </c>
      <c r="I16749" t="s">
        <v>426</v>
      </c>
      <c r="J16749" t="s">
        <v>427</v>
      </c>
      <c r="K16749" t="s">
        <v>186</v>
      </c>
      <c r="L16749">
        <v>612300</v>
      </c>
      <c r="M16749" t="s">
        <v>219</v>
      </c>
      <c r="N16749" t="s">
        <v>27</v>
      </c>
      <c r="O16749" t="s">
        <v>118</v>
      </c>
      <c r="P16749">
        <v>451693069</v>
      </c>
      <c r="Q16749" t="s">
        <v>33488</v>
      </c>
      <c r="R16749" t="s">
        <v>33489</v>
      </c>
      <c r="S16749" s="52">
        <v>10269.719999999999</v>
      </c>
    </row>
    <row r="16750" spans="1:19" x14ac:dyDescent="0.3">
      <c r="A16750" s="51">
        <v>45738</v>
      </c>
      <c r="B16750">
        <v>2025</v>
      </c>
      <c r="C16750" t="s">
        <v>33227</v>
      </c>
      <c r="D16750" t="s">
        <v>38</v>
      </c>
      <c r="E16750" t="s">
        <v>39</v>
      </c>
      <c r="F16750" t="s">
        <v>425</v>
      </c>
      <c r="G16750">
        <v>204011</v>
      </c>
      <c r="H16750" t="s">
        <v>80</v>
      </c>
      <c r="I16750" t="s">
        <v>426</v>
      </c>
      <c r="J16750" t="s">
        <v>427</v>
      </c>
      <c r="K16750" t="s">
        <v>186</v>
      </c>
      <c r="L16750">
        <v>612200</v>
      </c>
      <c r="M16750" t="s">
        <v>190</v>
      </c>
      <c r="N16750" t="s">
        <v>28</v>
      </c>
      <c r="O16750" t="s">
        <v>127</v>
      </c>
      <c r="P16750">
        <v>453638672</v>
      </c>
      <c r="Q16750" t="s">
        <v>33490</v>
      </c>
      <c r="R16750" t="s">
        <v>33491</v>
      </c>
      <c r="S16750" s="52">
        <v>68510.149999999994</v>
      </c>
    </row>
    <row r="16751" spans="1:19" x14ac:dyDescent="0.3">
      <c r="A16751" s="51">
        <v>45737</v>
      </c>
      <c r="B16751">
        <v>2025</v>
      </c>
      <c r="C16751" t="s">
        <v>33227</v>
      </c>
      <c r="D16751" t="s">
        <v>38</v>
      </c>
      <c r="E16751" t="s">
        <v>39</v>
      </c>
      <c r="F16751" t="s">
        <v>425</v>
      </c>
      <c r="G16751">
        <v>204011</v>
      </c>
      <c r="H16751" t="s">
        <v>80</v>
      </c>
      <c r="I16751" t="s">
        <v>426</v>
      </c>
      <c r="J16751" t="s">
        <v>427</v>
      </c>
      <c r="K16751" t="s">
        <v>186</v>
      </c>
      <c r="L16751">
        <v>612600</v>
      </c>
      <c r="M16751" t="s">
        <v>197</v>
      </c>
      <c r="N16751" t="s">
        <v>30</v>
      </c>
      <c r="O16751" t="s">
        <v>131</v>
      </c>
      <c r="P16751">
        <v>457391929</v>
      </c>
      <c r="Q16751" t="s">
        <v>33492</v>
      </c>
      <c r="R16751" t="s">
        <v>33493</v>
      </c>
      <c r="S16751" s="52">
        <v>3557.58</v>
      </c>
    </row>
    <row r="16752" spans="1:19" x14ac:dyDescent="0.3">
      <c r="A16752" s="51">
        <v>45743</v>
      </c>
      <c r="B16752">
        <v>2025</v>
      </c>
      <c r="C16752" t="s">
        <v>33227</v>
      </c>
      <c r="D16752" t="s">
        <v>38</v>
      </c>
      <c r="E16752" t="s">
        <v>39</v>
      </c>
      <c r="F16752" t="s">
        <v>425</v>
      </c>
      <c r="G16752">
        <v>204011</v>
      </c>
      <c r="H16752" t="s">
        <v>80</v>
      </c>
      <c r="I16752" t="s">
        <v>426</v>
      </c>
      <c r="J16752" t="s">
        <v>427</v>
      </c>
      <c r="K16752" t="s">
        <v>186</v>
      </c>
      <c r="L16752">
        <v>612700</v>
      </c>
      <c r="M16752" t="s">
        <v>222</v>
      </c>
      <c r="N16752" t="s">
        <v>28</v>
      </c>
      <c r="O16752" t="s">
        <v>124</v>
      </c>
      <c r="P16752">
        <v>455315505</v>
      </c>
      <c r="Q16752" t="s">
        <v>33494</v>
      </c>
      <c r="R16752" t="s">
        <v>33495</v>
      </c>
      <c r="S16752" s="52">
        <v>84575.12</v>
      </c>
    </row>
    <row r="16753" spans="1:19" x14ac:dyDescent="0.3">
      <c r="A16753" s="51">
        <v>45721</v>
      </c>
      <c r="B16753">
        <v>2025</v>
      </c>
      <c r="C16753" t="s">
        <v>33227</v>
      </c>
      <c r="D16753" t="s">
        <v>38</v>
      </c>
      <c r="E16753" t="s">
        <v>39</v>
      </c>
      <c r="F16753" t="s">
        <v>425</v>
      </c>
      <c r="G16753">
        <v>204011</v>
      </c>
      <c r="H16753" t="s">
        <v>80</v>
      </c>
      <c r="I16753" t="s">
        <v>426</v>
      </c>
      <c r="J16753" t="s">
        <v>427</v>
      </c>
      <c r="K16753" t="s">
        <v>186</v>
      </c>
      <c r="L16753">
        <v>612600</v>
      </c>
      <c r="M16753" t="s">
        <v>197</v>
      </c>
      <c r="N16753" t="s">
        <v>27</v>
      </c>
      <c r="O16753" t="s">
        <v>122</v>
      </c>
      <c r="P16753">
        <v>455292643</v>
      </c>
      <c r="Q16753" t="s">
        <v>33496</v>
      </c>
      <c r="R16753" t="s">
        <v>33497</v>
      </c>
      <c r="S16753" s="52">
        <v>39243.300000000003</v>
      </c>
    </row>
    <row r="16754" spans="1:19" x14ac:dyDescent="0.3">
      <c r="A16754" s="51">
        <v>45729</v>
      </c>
      <c r="B16754">
        <v>2025</v>
      </c>
      <c r="C16754" t="s">
        <v>33227</v>
      </c>
      <c r="D16754" t="s">
        <v>38</v>
      </c>
      <c r="E16754" t="s">
        <v>39</v>
      </c>
      <c r="F16754" t="s">
        <v>425</v>
      </c>
      <c r="G16754">
        <v>204011</v>
      </c>
      <c r="H16754" t="s">
        <v>80</v>
      </c>
      <c r="I16754" t="s">
        <v>426</v>
      </c>
      <c r="J16754" t="s">
        <v>427</v>
      </c>
      <c r="K16754" t="s">
        <v>186</v>
      </c>
      <c r="L16754">
        <v>612500</v>
      </c>
      <c r="M16754" t="s">
        <v>200</v>
      </c>
      <c r="N16754" t="s">
        <v>28</v>
      </c>
      <c r="O16754" t="s">
        <v>127</v>
      </c>
      <c r="P16754">
        <v>459060290</v>
      </c>
      <c r="Q16754" t="s">
        <v>33498</v>
      </c>
      <c r="R16754" t="s">
        <v>33499</v>
      </c>
      <c r="S16754" s="52">
        <v>44004.24</v>
      </c>
    </row>
    <row r="16755" spans="1:19" x14ac:dyDescent="0.3">
      <c r="A16755" s="51">
        <v>45743</v>
      </c>
      <c r="B16755">
        <v>2025</v>
      </c>
      <c r="C16755" t="s">
        <v>33227</v>
      </c>
      <c r="D16755" t="s">
        <v>38</v>
      </c>
      <c r="E16755" t="s">
        <v>39</v>
      </c>
      <c r="F16755" t="s">
        <v>425</v>
      </c>
      <c r="G16755">
        <v>204011</v>
      </c>
      <c r="H16755" t="s">
        <v>80</v>
      </c>
      <c r="I16755" t="s">
        <v>426</v>
      </c>
      <c r="J16755" t="s">
        <v>427</v>
      </c>
      <c r="K16755" t="s">
        <v>186</v>
      </c>
      <c r="L16755">
        <v>612200</v>
      </c>
      <c r="M16755" t="s">
        <v>190</v>
      </c>
      <c r="N16755" t="s">
        <v>29</v>
      </c>
      <c r="O16755" t="s">
        <v>113</v>
      </c>
      <c r="P16755">
        <v>451058468</v>
      </c>
      <c r="Q16755" t="s">
        <v>33500</v>
      </c>
      <c r="R16755" t="s">
        <v>33501</v>
      </c>
      <c r="S16755" s="52">
        <v>12347.84</v>
      </c>
    </row>
    <row r="16756" spans="1:19" x14ac:dyDescent="0.3">
      <c r="A16756" s="51">
        <v>45728</v>
      </c>
      <c r="B16756">
        <v>2025</v>
      </c>
      <c r="C16756" t="s">
        <v>33227</v>
      </c>
      <c r="D16756" t="s">
        <v>38</v>
      </c>
      <c r="E16756" t="s">
        <v>39</v>
      </c>
      <c r="F16756" t="s">
        <v>425</v>
      </c>
      <c r="G16756">
        <v>204011</v>
      </c>
      <c r="H16756" t="s">
        <v>80</v>
      </c>
      <c r="I16756" t="s">
        <v>426</v>
      </c>
      <c r="J16756" t="s">
        <v>427</v>
      </c>
      <c r="K16756" t="s">
        <v>186</v>
      </c>
      <c r="L16756">
        <v>612300</v>
      </c>
      <c r="M16756" t="s">
        <v>219</v>
      </c>
      <c r="N16756" t="s">
        <v>30</v>
      </c>
      <c r="O16756" t="s">
        <v>133</v>
      </c>
      <c r="P16756">
        <v>455174462</v>
      </c>
      <c r="Q16756" t="s">
        <v>33502</v>
      </c>
      <c r="R16756" t="s">
        <v>33503</v>
      </c>
      <c r="S16756" s="52">
        <v>29059.95</v>
      </c>
    </row>
    <row r="16757" spans="1:19" x14ac:dyDescent="0.3">
      <c r="A16757" s="51">
        <v>45729</v>
      </c>
      <c r="B16757">
        <v>2025</v>
      </c>
      <c r="C16757" t="s">
        <v>33227</v>
      </c>
      <c r="D16757" t="s">
        <v>38</v>
      </c>
      <c r="E16757" t="s">
        <v>39</v>
      </c>
      <c r="F16757" t="s">
        <v>425</v>
      </c>
      <c r="G16757">
        <v>204011</v>
      </c>
      <c r="H16757" t="s">
        <v>80</v>
      </c>
      <c r="I16757" t="s">
        <v>426</v>
      </c>
      <c r="J16757" t="s">
        <v>427</v>
      </c>
      <c r="K16757" t="s">
        <v>186</v>
      </c>
      <c r="L16757">
        <v>612400</v>
      </c>
      <c r="M16757" t="s">
        <v>205</v>
      </c>
      <c r="N16757" t="s">
        <v>28</v>
      </c>
      <c r="O16757" t="s">
        <v>126</v>
      </c>
      <c r="P16757">
        <v>451317094</v>
      </c>
      <c r="Q16757" t="s">
        <v>33504</v>
      </c>
      <c r="R16757" t="s">
        <v>33505</v>
      </c>
      <c r="S16757" s="52">
        <v>80293.8</v>
      </c>
    </row>
    <row r="16758" spans="1:19" x14ac:dyDescent="0.3">
      <c r="A16758" s="51">
        <v>45722</v>
      </c>
      <c r="B16758">
        <v>2025</v>
      </c>
      <c r="C16758" t="s">
        <v>33227</v>
      </c>
      <c r="D16758" t="s">
        <v>38</v>
      </c>
      <c r="E16758" t="s">
        <v>39</v>
      </c>
      <c r="F16758" t="s">
        <v>425</v>
      </c>
      <c r="G16758">
        <v>204011</v>
      </c>
      <c r="H16758" t="s">
        <v>80</v>
      </c>
      <c r="I16758" t="s">
        <v>426</v>
      </c>
      <c r="J16758" t="s">
        <v>427</v>
      </c>
      <c r="K16758" t="s">
        <v>186</v>
      </c>
      <c r="L16758">
        <v>612200</v>
      </c>
      <c r="M16758" t="s">
        <v>190</v>
      </c>
      <c r="N16758" t="s">
        <v>27</v>
      </c>
      <c r="O16758" t="s">
        <v>118</v>
      </c>
      <c r="P16758">
        <v>451925788</v>
      </c>
      <c r="Q16758" t="s">
        <v>33506</v>
      </c>
      <c r="R16758" t="s">
        <v>33507</v>
      </c>
      <c r="S16758" s="52">
        <v>105305.2</v>
      </c>
    </row>
    <row r="16759" spans="1:19" x14ac:dyDescent="0.3">
      <c r="A16759" s="51">
        <v>45736</v>
      </c>
      <c r="B16759">
        <v>2025</v>
      </c>
      <c r="C16759" t="s">
        <v>33227</v>
      </c>
      <c r="D16759" t="s">
        <v>38</v>
      </c>
      <c r="E16759" t="s">
        <v>39</v>
      </c>
      <c r="F16759" t="s">
        <v>425</v>
      </c>
      <c r="G16759">
        <v>204022</v>
      </c>
      <c r="H16759" t="s">
        <v>84</v>
      </c>
      <c r="I16759" t="s">
        <v>488</v>
      </c>
      <c r="J16759" t="s">
        <v>489</v>
      </c>
      <c r="K16759" t="s">
        <v>186</v>
      </c>
      <c r="L16759">
        <v>612700</v>
      </c>
      <c r="M16759" t="s">
        <v>222</v>
      </c>
      <c r="N16759" t="s">
        <v>29</v>
      </c>
      <c r="O16759" t="s">
        <v>114</v>
      </c>
      <c r="P16759">
        <v>451076661</v>
      </c>
      <c r="Q16759" t="s">
        <v>33508</v>
      </c>
      <c r="R16759" t="s">
        <v>33509</v>
      </c>
      <c r="S16759" s="52">
        <v>11116.39</v>
      </c>
    </row>
    <row r="16760" spans="1:19" x14ac:dyDescent="0.3">
      <c r="A16760" s="51">
        <v>45724</v>
      </c>
      <c r="B16760">
        <v>2025</v>
      </c>
      <c r="C16760" t="s">
        <v>33227</v>
      </c>
      <c r="D16760" t="s">
        <v>38</v>
      </c>
      <c r="E16760" t="s">
        <v>39</v>
      </c>
      <c r="F16760" t="s">
        <v>425</v>
      </c>
      <c r="G16760">
        <v>204022</v>
      </c>
      <c r="H16760" t="s">
        <v>84</v>
      </c>
      <c r="I16760" t="s">
        <v>488</v>
      </c>
      <c r="J16760" t="s">
        <v>489</v>
      </c>
      <c r="K16760" t="s">
        <v>186</v>
      </c>
      <c r="L16760">
        <v>612500</v>
      </c>
      <c r="M16760" t="s">
        <v>200</v>
      </c>
      <c r="N16760" t="s">
        <v>29</v>
      </c>
      <c r="O16760" t="s">
        <v>112</v>
      </c>
      <c r="P16760">
        <v>455001919</v>
      </c>
      <c r="Q16760" t="s">
        <v>33510</v>
      </c>
      <c r="R16760" t="s">
        <v>33511</v>
      </c>
      <c r="S16760" s="52">
        <v>8436.34</v>
      </c>
    </row>
    <row r="16761" spans="1:19" x14ac:dyDescent="0.3">
      <c r="A16761" s="51">
        <v>45724</v>
      </c>
      <c r="B16761">
        <v>2025</v>
      </c>
      <c r="C16761" t="s">
        <v>33227</v>
      </c>
      <c r="D16761" t="s">
        <v>38</v>
      </c>
      <c r="E16761" t="s">
        <v>39</v>
      </c>
      <c r="F16761" t="s">
        <v>425</v>
      </c>
      <c r="G16761">
        <v>204022</v>
      </c>
      <c r="H16761" t="s">
        <v>84</v>
      </c>
      <c r="I16761" t="s">
        <v>488</v>
      </c>
      <c r="J16761" t="s">
        <v>489</v>
      </c>
      <c r="K16761" t="s">
        <v>186</v>
      </c>
      <c r="L16761">
        <v>612600</v>
      </c>
      <c r="M16761" t="s">
        <v>197</v>
      </c>
      <c r="N16761" t="s">
        <v>27</v>
      </c>
      <c r="O16761" t="s">
        <v>117</v>
      </c>
      <c r="P16761">
        <v>458992442</v>
      </c>
      <c r="Q16761" t="s">
        <v>33512</v>
      </c>
      <c r="R16761" t="s">
        <v>33513</v>
      </c>
      <c r="S16761" s="52">
        <v>101682.83</v>
      </c>
    </row>
    <row r="16762" spans="1:19" x14ac:dyDescent="0.3">
      <c r="A16762" s="51">
        <v>45730</v>
      </c>
      <c r="B16762">
        <v>2025</v>
      </c>
      <c r="C16762" t="s">
        <v>33227</v>
      </c>
      <c r="D16762" t="s">
        <v>38</v>
      </c>
      <c r="E16762" t="s">
        <v>39</v>
      </c>
      <c r="F16762" t="s">
        <v>425</v>
      </c>
      <c r="G16762">
        <v>204022</v>
      </c>
      <c r="H16762" t="s">
        <v>84</v>
      </c>
      <c r="I16762" t="s">
        <v>488</v>
      </c>
      <c r="J16762" t="s">
        <v>489</v>
      </c>
      <c r="K16762" t="s">
        <v>186</v>
      </c>
      <c r="L16762">
        <v>612500</v>
      </c>
      <c r="M16762" t="s">
        <v>200</v>
      </c>
      <c r="N16762" t="s">
        <v>27</v>
      </c>
      <c r="O16762" t="s">
        <v>117</v>
      </c>
      <c r="P16762">
        <v>454328987</v>
      </c>
      <c r="Q16762" t="s">
        <v>33514</v>
      </c>
      <c r="R16762" t="s">
        <v>33515</v>
      </c>
      <c r="S16762" s="52">
        <v>44760.3</v>
      </c>
    </row>
    <row r="16763" spans="1:19" x14ac:dyDescent="0.3">
      <c r="A16763" s="51">
        <v>45718</v>
      </c>
      <c r="B16763">
        <v>2025</v>
      </c>
      <c r="C16763" t="s">
        <v>33227</v>
      </c>
      <c r="D16763" t="s">
        <v>38</v>
      </c>
      <c r="E16763" t="s">
        <v>39</v>
      </c>
      <c r="F16763" t="s">
        <v>425</v>
      </c>
      <c r="G16763">
        <v>204022</v>
      </c>
      <c r="H16763" t="s">
        <v>84</v>
      </c>
      <c r="I16763" t="s">
        <v>488</v>
      </c>
      <c r="J16763" t="s">
        <v>489</v>
      </c>
      <c r="K16763" t="s">
        <v>186</v>
      </c>
      <c r="L16763">
        <v>612800</v>
      </c>
      <c r="M16763" t="s">
        <v>208</v>
      </c>
      <c r="N16763" t="s">
        <v>28</v>
      </c>
      <c r="O16763" t="s">
        <v>114</v>
      </c>
      <c r="P16763">
        <v>459082989</v>
      </c>
      <c r="Q16763" t="s">
        <v>33516</v>
      </c>
      <c r="R16763" t="s">
        <v>33517</v>
      </c>
      <c r="S16763" s="52">
        <v>9075.94</v>
      </c>
    </row>
    <row r="16764" spans="1:19" x14ac:dyDescent="0.3">
      <c r="A16764" s="51">
        <v>45739</v>
      </c>
      <c r="B16764">
        <v>2025</v>
      </c>
      <c r="C16764" t="s">
        <v>33227</v>
      </c>
      <c r="D16764" t="s">
        <v>38</v>
      </c>
      <c r="E16764" t="s">
        <v>39</v>
      </c>
      <c r="F16764" t="s">
        <v>425</v>
      </c>
      <c r="G16764">
        <v>204022</v>
      </c>
      <c r="H16764" t="s">
        <v>84</v>
      </c>
      <c r="I16764" t="s">
        <v>488</v>
      </c>
      <c r="J16764" t="s">
        <v>489</v>
      </c>
      <c r="K16764" t="s">
        <v>186</v>
      </c>
      <c r="L16764">
        <v>612400</v>
      </c>
      <c r="M16764" t="s">
        <v>205</v>
      </c>
      <c r="N16764" t="s">
        <v>27</v>
      </c>
      <c r="O16764" t="s">
        <v>120</v>
      </c>
      <c r="P16764">
        <v>457380260</v>
      </c>
      <c r="Q16764" t="s">
        <v>33518</v>
      </c>
      <c r="R16764" t="s">
        <v>33519</v>
      </c>
      <c r="S16764" s="52">
        <v>75265.289999999994</v>
      </c>
    </row>
    <row r="16765" spans="1:19" x14ac:dyDescent="0.3">
      <c r="A16765" s="51">
        <v>45720</v>
      </c>
      <c r="B16765">
        <v>2025</v>
      </c>
      <c r="C16765" t="s">
        <v>33227</v>
      </c>
      <c r="D16765" t="s">
        <v>38</v>
      </c>
      <c r="E16765" t="s">
        <v>39</v>
      </c>
      <c r="F16765" t="s">
        <v>425</v>
      </c>
      <c r="G16765">
        <v>204022</v>
      </c>
      <c r="H16765" t="s">
        <v>84</v>
      </c>
      <c r="I16765" t="s">
        <v>488</v>
      </c>
      <c r="J16765" t="s">
        <v>489</v>
      </c>
      <c r="K16765" t="s">
        <v>186</v>
      </c>
      <c r="L16765">
        <v>612100</v>
      </c>
      <c r="M16765" t="s">
        <v>187</v>
      </c>
      <c r="N16765" t="s">
        <v>30</v>
      </c>
      <c r="O16765" t="s">
        <v>129</v>
      </c>
      <c r="P16765">
        <v>451048101</v>
      </c>
      <c r="Q16765" t="s">
        <v>33520</v>
      </c>
      <c r="R16765" t="s">
        <v>26311</v>
      </c>
      <c r="S16765" s="52">
        <v>34902.300000000003</v>
      </c>
    </row>
    <row r="16766" spans="1:19" x14ac:dyDescent="0.3">
      <c r="A16766" s="51">
        <v>45742</v>
      </c>
      <c r="B16766">
        <v>2025</v>
      </c>
      <c r="C16766" t="s">
        <v>33227</v>
      </c>
      <c r="D16766" t="s">
        <v>38</v>
      </c>
      <c r="E16766" t="s">
        <v>39</v>
      </c>
      <c r="F16766" t="s">
        <v>425</v>
      </c>
      <c r="G16766">
        <v>204022</v>
      </c>
      <c r="H16766" t="s">
        <v>84</v>
      </c>
      <c r="I16766" t="s">
        <v>488</v>
      </c>
      <c r="J16766" t="s">
        <v>489</v>
      </c>
      <c r="K16766" t="s">
        <v>186</v>
      </c>
      <c r="L16766">
        <v>612500</v>
      </c>
      <c r="M16766" t="s">
        <v>200</v>
      </c>
      <c r="N16766" t="s">
        <v>30</v>
      </c>
      <c r="O16766" t="s">
        <v>128</v>
      </c>
      <c r="P16766">
        <v>456161177</v>
      </c>
      <c r="Q16766" t="s">
        <v>33521</v>
      </c>
      <c r="R16766" t="s">
        <v>33522</v>
      </c>
      <c r="S16766" s="52">
        <v>15780.05</v>
      </c>
    </row>
    <row r="16767" spans="1:19" x14ac:dyDescent="0.3">
      <c r="A16767" s="51">
        <v>45723</v>
      </c>
      <c r="B16767">
        <v>2025</v>
      </c>
      <c r="C16767" t="s">
        <v>33227</v>
      </c>
      <c r="D16767" t="s">
        <v>38</v>
      </c>
      <c r="E16767" t="s">
        <v>39</v>
      </c>
      <c r="F16767" t="s">
        <v>425</v>
      </c>
      <c r="G16767">
        <v>204022</v>
      </c>
      <c r="H16767" t="s">
        <v>84</v>
      </c>
      <c r="I16767" t="s">
        <v>488</v>
      </c>
      <c r="J16767" t="s">
        <v>489</v>
      </c>
      <c r="K16767" t="s">
        <v>186</v>
      </c>
      <c r="L16767">
        <v>612600</v>
      </c>
      <c r="M16767" t="s">
        <v>197</v>
      </c>
      <c r="N16767" t="s">
        <v>28</v>
      </c>
      <c r="O16767" t="s">
        <v>112</v>
      </c>
      <c r="P16767">
        <v>455092041</v>
      </c>
      <c r="Q16767" t="s">
        <v>33523</v>
      </c>
      <c r="R16767" t="s">
        <v>33524</v>
      </c>
      <c r="S16767" s="52">
        <v>34073.32</v>
      </c>
    </row>
    <row r="16768" spans="1:19" x14ac:dyDescent="0.3">
      <c r="A16768" s="51">
        <v>45734</v>
      </c>
      <c r="B16768">
        <v>2025</v>
      </c>
      <c r="C16768" t="s">
        <v>33227</v>
      </c>
      <c r="D16768" t="s">
        <v>38</v>
      </c>
      <c r="E16768" t="s">
        <v>39</v>
      </c>
      <c r="F16768" t="s">
        <v>425</v>
      </c>
      <c r="G16768">
        <v>204022</v>
      </c>
      <c r="H16768" t="s">
        <v>84</v>
      </c>
      <c r="I16768" t="s">
        <v>488</v>
      </c>
      <c r="J16768" t="s">
        <v>489</v>
      </c>
      <c r="K16768" t="s">
        <v>186</v>
      </c>
      <c r="L16768">
        <v>612600</v>
      </c>
      <c r="M16768" t="s">
        <v>197</v>
      </c>
      <c r="N16768" t="s">
        <v>30</v>
      </c>
      <c r="O16768" t="s">
        <v>128</v>
      </c>
      <c r="P16768">
        <v>451372584</v>
      </c>
      <c r="Q16768" t="s">
        <v>33525</v>
      </c>
      <c r="R16768" t="s">
        <v>33526</v>
      </c>
      <c r="S16768" s="52">
        <v>7148.54</v>
      </c>
    </row>
    <row r="16769" spans="1:19" x14ac:dyDescent="0.3">
      <c r="A16769" s="51">
        <v>45728</v>
      </c>
      <c r="B16769">
        <v>2025</v>
      </c>
      <c r="C16769" t="s">
        <v>33227</v>
      </c>
      <c r="D16769" t="s">
        <v>38</v>
      </c>
      <c r="E16769" t="s">
        <v>39</v>
      </c>
      <c r="F16769" t="s">
        <v>425</v>
      </c>
      <c r="G16769">
        <v>204022</v>
      </c>
      <c r="H16769" t="s">
        <v>84</v>
      </c>
      <c r="I16769" t="s">
        <v>488</v>
      </c>
      <c r="J16769" t="s">
        <v>489</v>
      </c>
      <c r="K16769" t="s">
        <v>186</v>
      </c>
      <c r="L16769">
        <v>612100</v>
      </c>
      <c r="M16769" t="s">
        <v>187</v>
      </c>
      <c r="N16769" t="s">
        <v>28</v>
      </c>
      <c r="O16769" t="s">
        <v>112</v>
      </c>
      <c r="P16769">
        <v>456594456</v>
      </c>
      <c r="Q16769" t="s">
        <v>33527</v>
      </c>
      <c r="R16769" t="s">
        <v>33528</v>
      </c>
      <c r="S16769" s="52">
        <v>21068.27</v>
      </c>
    </row>
    <row r="16770" spans="1:19" x14ac:dyDescent="0.3">
      <c r="A16770" s="51">
        <v>45736</v>
      </c>
      <c r="B16770">
        <v>2025</v>
      </c>
      <c r="C16770" t="s">
        <v>33227</v>
      </c>
      <c r="D16770" t="s">
        <v>38</v>
      </c>
      <c r="E16770" t="s">
        <v>39</v>
      </c>
      <c r="F16770" t="s">
        <v>425</v>
      </c>
      <c r="G16770">
        <v>204022</v>
      </c>
      <c r="H16770" t="s">
        <v>84</v>
      </c>
      <c r="I16770" t="s">
        <v>488</v>
      </c>
      <c r="J16770" t="s">
        <v>489</v>
      </c>
      <c r="K16770" t="s">
        <v>186</v>
      </c>
      <c r="L16770">
        <v>612300</v>
      </c>
      <c r="M16770" t="s">
        <v>219</v>
      </c>
      <c r="N16770" t="s">
        <v>29</v>
      </c>
      <c r="O16770" t="s">
        <v>116</v>
      </c>
      <c r="P16770">
        <v>451983416</v>
      </c>
      <c r="Q16770" t="s">
        <v>33529</v>
      </c>
      <c r="R16770" t="s">
        <v>33530</v>
      </c>
      <c r="S16770" s="52">
        <v>41984.46</v>
      </c>
    </row>
    <row r="16771" spans="1:19" x14ac:dyDescent="0.3">
      <c r="A16771" s="51">
        <v>45727</v>
      </c>
      <c r="B16771">
        <v>2025</v>
      </c>
      <c r="C16771" t="s">
        <v>33227</v>
      </c>
      <c r="D16771" t="s">
        <v>38</v>
      </c>
      <c r="E16771" t="s">
        <v>39</v>
      </c>
      <c r="F16771" t="s">
        <v>425</v>
      </c>
      <c r="G16771">
        <v>204022</v>
      </c>
      <c r="H16771" t="s">
        <v>84</v>
      </c>
      <c r="I16771" t="s">
        <v>488</v>
      </c>
      <c r="J16771" t="s">
        <v>489</v>
      </c>
      <c r="K16771" t="s">
        <v>186</v>
      </c>
      <c r="L16771">
        <v>612700</v>
      </c>
      <c r="M16771" t="s">
        <v>222</v>
      </c>
      <c r="N16771" t="s">
        <v>27</v>
      </c>
      <c r="O16771" t="s">
        <v>120</v>
      </c>
      <c r="P16771">
        <v>459659188</v>
      </c>
      <c r="Q16771" t="s">
        <v>33531</v>
      </c>
      <c r="R16771" t="s">
        <v>33532</v>
      </c>
      <c r="S16771" s="52">
        <v>87516.54</v>
      </c>
    </row>
    <row r="16772" spans="1:19" x14ac:dyDescent="0.3">
      <c r="A16772" s="51">
        <v>45737</v>
      </c>
      <c r="B16772">
        <v>2025</v>
      </c>
      <c r="C16772" t="s">
        <v>33227</v>
      </c>
      <c r="D16772" t="s">
        <v>38</v>
      </c>
      <c r="E16772" t="s">
        <v>39</v>
      </c>
      <c r="F16772" t="s">
        <v>425</v>
      </c>
      <c r="G16772">
        <v>204022</v>
      </c>
      <c r="H16772" t="s">
        <v>84</v>
      </c>
      <c r="I16772" t="s">
        <v>488</v>
      </c>
      <c r="J16772" t="s">
        <v>489</v>
      </c>
      <c r="K16772" t="s">
        <v>186</v>
      </c>
      <c r="L16772">
        <v>612500</v>
      </c>
      <c r="M16772" t="s">
        <v>200</v>
      </c>
      <c r="N16772" t="s">
        <v>30</v>
      </c>
      <c r="O16772" t="s">
        <v>133</v>
      </c>
      <c r="P16772">
        <v>457939979</v>
      </c>
      <c r="Q16772" t="s">
        <v>33533</v>
      </c>
      <c r="R16772" t="s">
        <v>33534</v>
      </c>
      <c r="S16772" s="52">
        <v>17306.34</v>
      </c>
    </row>
    <row r="16773" spans="1:19" x14ac:dyDescent="0.3">
      <c r="A16773" s="51">
        <v>45732</v>
      </c>
      <c r="B16773">
        <v>2025</v>
      </c>
      <c r="C16773" t="s">
        <v>33227</v>
      </c>
      <c r="D16773" t="s">
        <v>38</v>
      </c>
      <c r="E16773" t="s">
        <v>39</v>
      </c>
      <c r="F16773" t="s">
        <v>425</v>
      </c>
      <c r="G16773">
        <v>204022</v>
      </c>
      <c r="H16773" t="s">
        <v>84</v>
      </c>
      <c r="I16773" t="s">
        <v>488</v>
      </c>
      <c r="J16773" t="s">
        <v>489</v>
      </c>
      <c r="K16773" t="s">
        <v>186</v>
      </c>
      <c r="L16773">
        <v>612300</v>
      </c>
      <c r="M16773" t="s">
        <v>219</v>
      </c>
      <c r="N16773" t="s">
        <v>30</v>
      </c>
      <c r="O16773" t="s">
        <v>131</v>
      </c>
      <c r="P16773">
        <v>451802205</v>
      </c>
      <c r="Q16773" t="s">
        <v>33535</v>
      </c>
      <c r="R16773" t="s">
        <v>33536</v>
      </c>
      <c r="S16773" s="52">
        <v>38461.050000000003</v>
      </c>
    </row>
    <row r="16774" spans="1:19" x14ac:dyDescent="0.3">
      <c r="A16774" s="51">
        <v>45727</v>
      </c>
      <c r="B16774">
        <v>2025</v>
      </c>
      <c r="C16774" t="s">
        <v>33227</v>
      </c>
      <c r="D16774" t="s">
        <v>38</v>
      </c>
      <c r="E16774" t="s">
        <v>39</v>
      </c>
      <c r="F16774" t="s">
        <v>425</v>
      </c>
      <c r="G16774">
        <v>204022</v>
      </c>
      <c r="H16774" t="s">
        <v>84</v>
      </c>
      <c r="I16774" t="s">
        <v>488</v>
      </c>
      <c r="J16774" t="s">
        <v>489</v>
      </c>
      <c r="K16774" t="s">
        <v>186</v>
      </c>
      <c r="L16774">
        <v>612100</v>
      </c>
      <c r="M16774" t="s">
        <v>187</v>
      </c>
      <c r="N16774" t="s">
        <v>27</v>
      </c>
      <c r="O16774" t="s">
        <v>117</v>
      </c>
      <c r="P16774">
        <v>457169988</v>
      </c>
      <c r="Q16774" t="s">
        <v>33537</v>
      </c>
      <c r="R16774" t="s">
        <v>33538</v>
      </c>
      <c r="S16774" s="52">
        <v>64976.13</v>
      </c>
    </row>
    <row r="16775" spans="1:19" x14ac:dyDescent="0.3">
      <c r="A16775" s="51">
        <v>45717</v>
      </c>
      <c r="B16775">
        <v>2025</v>
      </c>
      <c r="C16775" t="s">
        <v>33227</v>
      </c>
      <c r="D16775" t="s">
        <v>38</v>
      </c>
      <c r="E16775" t="s">
        <v>39</v>
      </c>
      <c r="F16775" t="s">
        <v>425</v>
      </c>
      <c r="G16775">
        <v>204022</v>
      </c>
      <c r="H16775" t="s">
        <v>84</v>
      </c>
      <c r="I16775" t="s">
        <v>488</v>
      </c>
      <c r="J16775" t="s">
        <v>489</v>
      </c>
      <c r="K16775" t="s">
        <v>186</v>
      </c>
      <c r="L16775">
        <v>612800</v>
      </c>
      <c r="M16775" t="s">
        <v>208</v>
      </c>
      <c r="N16775" t="s">
        <v>27</v>
      </c>
      <c r="O16775" t="s">
        <v>118</v>
      </c>
      <c r="P16775">
        <v>455094336</v>
      </c>
      <c r="Q16775" t="s">
        <v>33539</v>
      </c>
      <c r="R16775" t="s">
        <v>33540</v>
      </c>
      <c r="S16775" s="52">
        <v>49187.54</v>
      </c>
    </row>
    <row r="16776" spans="1:19" x14ac:dyDescent="0.3">
      <c r="A16776" s="51">
        <v>45734</v>
      </c>
      <c r="B16776">
        <v>2025</v>
      </c>
      <c r="C16776" t="s">
        <v>33227</v>
      </c>
      <c r="D16776" t="s">
        <v>38</v>
      </c>
      <c r="E16776" t="s">
        <v>39</v>
      </c>
      <c r="F16776" t="s">
        <v>425</v>
      </c>
      <c r="G16776">
        <v>204022</v>
      </c>
      <c r="H16776" t="s">
        <v>84</v>
      </c>
      <c r="I16776" t="s">
        <v>488</v>
      </c>
      <c r="J16776" t="s">
        <v>489</v>
      </c>
      <c r="K16776" t="s">
        <v>186</v>
      </c>
      <c r="L16776">
        <v>612400</v>
      </c>
      <c r="M16776" t="s">
        <v>205</v>
      </c>
      <c r="N16776" t="s">
        <v>27</v>
      </c>
      <c r="O16776" t="s">
        <v>120</v>
      </c>
      <c r="P16776">
        <v>459816767</v>
      </c>
      <c r="Q16776" t="s">
        <v>33541</v>
      </c>
      <c r="R16776" t="s">
        <v>33542</v>
      </c>
      <c r="S16776" s="52">
        <v>113328.81</v>
      </c>
    </row>
    <row r="16777" spans="1:19" x14ac:dyDescent="0.3">
      <c r="A16777" s="51">
        <v>45717</v>
      </c>
      <c r="B16777">
        <v>2025</v>
      </c>
      <c r="C16777" t="s">
        <v>33227</v>
      </c>
      <c r="D16777" t="s">
        <v>38</v>
      </c>
      <c r="E16777" t="s">
        <v>39</v>
      </c>
      <c r="F16777" t="s">
        <v>425</v>
      </c>
      <c r="G16777">
        <v>204022</v>
      </c>
      <c r="H16777" t="s">
        <v>84</v>
      </c>
      <c r="I16777" t="s">
        <v>488</v>
      </c>
      <c r="J16777" t="s">
        <v>489</v>
      </c>
      <c r="K16777" t="s">
        <v>186</v>
      </c>
      <c r="L16777">
        <v>612400</v>
      </c>
      <c r="M16777" t="s">
        <v>205</v>
      </c>
      <c r="N16777" t="s">
        <v>29</v>
      </c>
      <c r="O16777" t="s">
        <v>112</v>
      </c>
      <c r="P16777">
        <v>455803462</v>
      </c>
      <c r="Q16777" t="s">
        <v>33543</v>
      </c>
      <c r="R16777" t="s">
        <v>33544</v>
      </c>
      <c r="S16777" s="52">
        <v>11433.94</v>
      </c>
    </row>
    <row r="16778" spans="1:19" x14ac:dyDescent="0.3">
      <c r="A16778" s="51">
        <v>45728</v>
      </c>
      <c r="B16778">
        <v>2025</v>
      </c>
      <c r="C16778" t="s">
        <v>33227</v>
      </c>
      <c r="D16778" t="s">
        <v>38</v>
      </c>
      <c r="E16778" t="s">
        <v>39</v>
      </c>
      <c r="F16778" t="s">
        <v>425</v>
      </c>
      <c r="G16778">
        <v>204022</v>
      </c>
      <c r="H16778" t="s">
        <v>84</v>
      </c>
      <c r="I16778" t="s">
        <v>488</v>
      </c>
      <c r="J16778" t="s">
        <v>489</v>
      </c>
      <c r="K16778" t="s">
        <v>186</v>
      </c>
      <c r="L16778">
        <v>612500</v>
      </c>
      <c r="M16778" t="s">
        <v>200</v>
      </c>
      <c r="N16778" t="s">
        <v>27</v>
      </c>
      <c r="O16778" t="s">
        <v>119</v>
      </c>
      <c r="P16778">
        <v>454647385</v>
      </c>
      <c r="Q16778" t="s">
        <v>33545</v>
      </c>
      <c r="R16778" t="s">
        <v>33546</v>
      </c>
      <c r="S16778" s="52">
        <v>117357.18</v>
      </c>
    </row>
    <row r="16779" spans="1:19" x14ac:dyDescent="0.3">
      <c r="A16779" s="51">
        <v>45741</v>
      </c>
      <c r="B16779">
        <v>2025</v>
      </c>
      <c r="C16779" t="s">
        <v>33227</v>
      </c>
      <c r="D16779" t="s">
        <v>38</v>
      </c>
      <c r="E16779" t="s">
        <v>39</v>
      </c>
      <c r="F16779" t="s">
        <v>425</v>
      </c>
      <c r="G16779">
        <v>204022</v>
      </c>
      <c r="H16779" t="s">
        <v>84</v>
      </c>
      <c r="I16779" t="s">
        <v>488</v>
      </c>
      <c r="J16779" t="s">
        <v>489</v>
      </c>
      <c r="K16779" t="s">
        <v>186</v>
      </c>
      <c r="L16779">
        <v>612500</v>
      </c>
      <c r="M16779" t="s">
        <v>200</v>
      </c>
      <c r="N16779" t="s">
        <v>27</v>
      </c>
      <c r="O16779" t="s">
        <v>119</v>
      </c>
      <c r="P16779">
        <v>453228004</v>
      </c>
      <c r="Q16779" t="s">
        <v>33547</v>
      </c>
      <c r="R16779" t="s">
        <v>33548</v>
      </c>
      <c r="S16779" s="52">
        <v>23367.41</v>
      </c>
    </row>
    <row r="16780" spans="1:19" x14ac:dyDescent="0.3">
      <c r="A16780" s="51">
        <v>45719</v>
      </c>
      <c r="B16780">
        <v>2025</v>
      </c>
      <c r="C16780" t="s">
        <v>33227</v>
      </c>
      <c r="D16780" t="s">
        <v>38</v>
      </c>
      <c r="E16780" t="s">
        <v>39</v>
      </c>
      <c r="F16780" t="s">
        <v>425</v>
      </c>
      <c r="G16780">
        <v>204022</v>
      </c>
      <c r="H16780" t="s">
        <v>84</v>
      </c>
      <c r="I16780" t="s">
        <v>488</v>
      </c>
      <c r="J16780" t="s">
        <v>489</v>
      </c>
      <c r="K16780" t="s">
        <v>186</v>
      </c>
      <c r="L16780">
        <v>612100</v>
      </c>
      <c r="M16780" t="s">
        <v>187</v>
      </c>
      <c r="N16780" t="s">
        <v>30</v>
      </c>
      <c r="O16780" t="s">
        <v>131</v>
      </c>
      <c r="P16780">
        <v>455076616</v>
      </c>
      <c r="Q16780" t="s">
        <v>33549</v>
      </c>
      <c r="R16780" t="s">
        <v>33550</v>
      </c>
      <c r="S16780" s="52">
        <v>34585.03</v>
      </c>
    </row>
    <row r="16781" spans="1:19" x14ac:dyDescent="0.3">
      <c r="A16781" s="51">
        <v>45739</v>
      </c>
      <c r="B16781">
        <v>2025</v>
      </c>
      <c r="C16781" t="s">
        <v>33227</v>
      </c>
      <c r="D16781" t="s">
        <v>38</v>
      </c>
      <c r="E16781" t="s">
        <v>39</v>
      </c>
      <c r="F16781" t="s">
        <v>425</v>
      </c>
      <c r="G16781">
        <v>204022</v>
      </c>
      <c r="H16781" t="s">
        <v>84</v>
      </c>
      <c r="I16781" t="s">
        <v>488</v>
      </c>
      <c r="J16781" t="s">
        <v>489</v>
      </c>
      <c r="K16781" t="s">
        <v>186</v>
      </c>
      <c r="L16781">
        <v>612200</v>
      </c>
      <c r="M16781" t="s">
        <v>190</v>
      </c>
      <c r="N16781" t="s">
        <v>27</v>
      </c>
      <c r="O16781" t="s">
        <v>121</v>
      </c>
      <c r="P16781">
        <v>455105076</v>
      </c>
      <c r="Q16781" t="s">
        <v>33551</v>
      </c>
      <c r="R16781" t="s">
        <v>33552</v>
      </c>
      <c r="S16781" s="52">
        <v>16594.25</v>
      </c>
    </row>
    <row r="16782" spans="1:19" x14ac:dyDescent="0.3">
      <c r="A16782" s="51">
        <v>45719</v>
      </c>
      <c r="B16782">
        <v>2025</v>
      </c>
      <c r="C16782" t="s">
        <v>33227</v>
      </c>
      <c r="D16782" t="s">
        <v>38</v>
      </c>
      <c r="E16782" t="s">
        <v>39</v>
      </c>
      <c r="F16782" t="s">
        <v>425</v>
      </c>
      <c r="G16782">
        <v>204022</v>
      </c>
      <c r="H16782" t="s">
        <v>84</v>
      </c>
      <c r="I16782" t="s">
        <v>488</v>
      </c>
      <c r="J16782" t="s">
        <v>489</v>
      </c>
      <c r="K16782" t="s">
        <v>186</v>
      </c>
      <c r="L16782">
        <v>612200</v>
      </c>
      <c r="M16782" t="s">
        <v>190</v>
      </c>
      <c r="N16782" t="s">
        <v>28</v>
      </c>
      <c r="O16782" t="s">
        <v>116</v>
      </c>
      <c r="P16782">
        <v>459082712</v>
      </c>
      <c r="Q16782" t="s">
        <v>33553</v>
      </c>
      <c r="R16782" t="s">
        <v>33554</v>
      </c>
      <c r="S16782" s="52">
        <v>22721.82</v>
      </c>
    </row>
    <row r="16783" spans="1:19" x14ac:dyDescent="0.3">
      <c r="A16783" s="51">
        <v>45736</v>
      </c>
      <c r="B16783">
        <v>2025</v>
      </c>
      <c r="C16783" t="s">
        <v>33227</v>
      </c>
      <c r="D16783" t="s">
        <v>38</v>
      </c>
      <c r="E16783" t="s">
        <v>39</v>
      </c>
      <c r="F16783" t="s">
        <v>425</v>
      </c>
      <c r="G16783">
        <v>204022</v>
      </c>
      <c r="H16783" t="s">
        <v>84</v>
      </c>
      <c r="I16783" t="s">
        <v>488</v>
      </c>
      <c r="J16783" t="s">
        <v>489</v>
      </c>
      <c r="K16783" t="s">
        <v>186</v>
      </c>
      <c r="L16783">
        <v>612700</v>
      </c>
      <c r="M16783" t="s">
        <v>222</v>
      </c>
      <c r="N16783" t="s">
        <v>27</v>
      </c>
      <c r="O16783" t="s">
        <v>122</v>
      </c>
      <c r="P16783">
        <v>459042265</v>
      </c>
      <c r="Q16783" t="s">
        <v>33555</v>
      </c>
      <c r="R16783" t="s">
        <v>33556</v>
      </c>
      <c r="S16783" s="52">
        <v>83369.66</v>
      </c>
    </row>
    <row r="16784" spans="1:19" x14ac:dyDescent="0.3">
      <c r="A16784" s="51">
        <v>45738</v>
      </c>
      <c r="B16784">
        <v>2025</v>
      </c>
      <c r="C16784" t="s">
        <v>33227</v>
      </c>
      <c r="D16784" t="s">
        <v>38</v>
      </c>
      <c r="E16784" t="s">
        <v>39</v>
      </c>
      <c r="F16784" t="s">
        <v>425</v>
      </c>
      <c r="G16784">
        <v>204022</v>
      </c>
      <c r="H16784" t="s">
        <v>84</v>
      </c>
      <c r="I16784" t="s">
        <v>488</v>
      </c>
      <c r="J16784" t="s">
        <v>489</v>
      </c>
      <c r="K16784" t="s">
        <v>186</v>
      </c>
      <c r="L16784">
        <v>612200</v>
      </c>
      <c r="M16784" t="s">
        <v>190</v>
      </c>
      <c r="N16784" t="s">
        <v>30</v>
      </c>
      <c r="O16784" t="s">
        <v>112</v>
      </c>
      <c r="P16784">
        <v>457693670</v>
      </c>
      <c r="Q16784" t="s">
        <v>33557</v>
      </c>
      <c r="R16784" t="s">
        <v>33558</v>
      </c>
      <c r="S16784" s="52">
        <v>24038.14</v>
      </c>
    </row>
    <row r="16785" spans="1:19" x14ac:dyDescent="0.3">
      <c r="A16785" s="51">
        <v>45728</v>
      </c>
      <c r="B16785">
        <v>2025</v>
      </c>
      <c r="C16785" t="s">
        <v>33227</v>
      </c>
      <c r="D16785" t="s">
        <v>38</v>
      </c>
      <c r="E16785" t="s">
        <v>39</v>
      </c>
      <c r="F16785" t="s">
        <v>425</v>
      </c>
      <c r="G16785">
        <v>204022</v>
      </c>
      <c r="H16785" t="s">
        <v>84</v>
      </c>
      <c r="I16785" t="s">
        <v>488</v>
      </c>
      <c r="J16785" t="s">
        <v>489</v>
      </c>
      <c r="K16785" t="s">
        <v>186</v>
      </c>
      <c r="L16785">
        <v>612500</v>
      </c>
      <c r="M16785" t="s">
        <v>200</v>
      </c>
      <c r="N16785" t="s">
        <v>27</v>
      </c>
      <c r="O16785" t="s">
        <v>119</v>
      </c>
      <c r="P16785">
        <v>453673479</v>
      </c>
      <c r="Q16785" t="s">
        <v>33559</v>
      </c>
      <c r="R16785" t="s">
        <v>33560</v>
      </c>
      <c r="S16785" s="52">
        <v>75268.67</v>
      </c>
    </row>
    <row r="16786" spans="1:19" x14ac:dyDescent="0.3">
      <c r="A16786" s="51">
        <v>45739</v>
      </c>
      <c r="B16786">
        <v>2025</v>
      </c>
      <c r="C16786" t="s">
        <v>33227</v>
      </c>
      <c r="D16786" t="s">
        <v>38</v>
      </c>
      <c r="E16786" t="s">
        <v>39</v>
      </c>
      <c r="F16786" t="s">
        <v>425</v>
      </c>
      <c r="G16786">
        <v>204022</v>
      </c>
      <c r="H16786" t="s">
        <v>84</v>
      </c>
      <c r="I16786" t="s">
        <v>488</v>
      </c>
      <c r="J16786" t="s">
        <v>489</v>
      </c>
      <c r="K16786" t="s">
        <v>186</v>
      </c>
      <c r="L16786">
        <v>612100</v>
      </c>
      <c r="M16786" t="s">
        <v>187</v>
      </c>
      <c r="N16786" t="s">
        <v>27</v>
      </c>
      <c r="O16786" t="s">
        <v>119</v>
      </c>
      <c r="P16786">
        <v>456367207</v>
      </c>
      <c r="Q16786" t="s">
        <v>33561</v>
      </c>
      <c r="R16786" t="s">
        <v>33562</v>
      </c>
      <c r="S16786" s="52">
        <v>35575.96</v>
      </c>
    </row>
    <row r="16787" spans="1:19" x14ac:dyDescent="0.3">
      <c r="A16787" s="51">
        <v>45719</v>
      </c>
      <c r="B16787">
        <v>2025</v>
      </c>
      <c r="C16787" t="s">
        <v>33227</v>
      </c>
      <c r="D16787" t="s">
        <v>38</v>
      </c>
      <c r="E16787" t="s">
        <v>39</v>
      </c>
      <c r="F16787" t="s">
        <v>425</v>
      </c>
      <c r="G16787">
        <v>204022</v>
      </c>
      <c r="H16787" t="s">
        <v>84</v>
      </c>
      <c r="I16787" t="s">
        <v>488</v>
      </c>
      <c r="J16787" t="s">
        <v>489</v>
      </c>
      <c r="K16787" t="s">
        <v>186</v>
      </c>
      <c r="L16787">
        <v>612300</v>
      </c>
      <c r="M16787" t="s">
        <v>219</v>
      </c>
      <c r="N16787" t="s">
        <v>27</v>
      </c>
      <c r="O16787" t="s">
        <v>118</v>
      </c>
      <c r="P16787">
        <v>453034496</v>
      </c>
      <c r="Q16787" t="s">
        <v>33563</v>
      </c>
      <c r="R16787" t="s">
        <v>33564</v>
      </c>
      <c r="S16787" s="52">
        <v>116200.37</v>
      </c>
    </row>
    <row r="16788" spans="1:19" x14ac:dyDescent="0.3">
      <c r="A16788" s="51">
        <v>45717</v>
      </c>
      <c r="B16788">
        <v>2025</v>
      </c>
      <c r="C16788" t="s">
        <v>33227</v>
      </c>
      <c r="D16788" t="s">
        <v>38</v>
      </c>
      <c r="E16788" t="s">
        <v>39</v>
      </c>
      <c r="F16788" t="s">
        <v>425</v>
      </c>
      <c r="G16788">
        <v>204022</v>
      </c>
      <c r="H16788" t="s">
        <v>84</v>
      </c>
      <c r="I16788" t="s">
        <v>488</v>
      </c>
      <c r="J16788" t="s">
        <v>489</v>
      </c>
      <c r="K16788" t="s">
        <v>186</v>
      </c>
      <c r="L16788">
        <v>612800</v>
      </c>
      <c r="M16788" t="s">
        <v>208</v>
      </c>
      <c r="N16788" t="s">
        <v>30</v>
      </c>
      <c r="O16788" t="s">
        <v>133</v>
      </c>
      <c r="P16788">
        <v>456724911</v>
      </c>
      <c r="Q16788" t="s">
        <v>33565</v>
      </c>
      <c r="R16788" t="s">
        <v>33566</v>
      </c>
      <c r="S16788" s="52">
        <v>18042.86</v>
      </c>
    </row>
    <row r="16789" spans="1:19" x14ac:dyDescent="0.3">
      <c r="A16789" s="51">
        <v>45739</v>
      </c>
      <c r="B16789">
        <v>2025</v>
      </c>
      <c r="C16789" t="s">
        <v>33227</v>
      </c>
      <c r="D16789" t="s">
        <v>38</v>
      </c>
      <c r="E16789" t="s">
        <v>39</v>
      </c>
      <c r="F16789" t="s">
        <v>425</v>
      </c>
      <c r="G16789">
        <v>204022</v>
      </c>
      <c r="H16789" t="s">
        <v>84</v>
      </c>
      <c r="I16789" t="s">
        <v>488</v>
      </c>
      <c r="J16789" t="s">
        <v>489</v>
      </c>
      <c r="K16789" t="s">
        <v>186</v>
      </c>
      <c r="L16789">
        <v>612200</v>
      </c>
      <c r="M16789" t="s">
        <v>190</v>
      </c>
      <c r="N16789" t="s">
        <v>29</v>
      </c>
      <c r="O16789" t="s">
        <v>112</v>
      </c>
      <c r="P16789">
        <v>453732855</v>
      </c>
      <c r="Q16789" t="s">
        <v>33567</v>
      </c>
      <c r="R16789" t="s">
        <v>33568</v>
      </c>
      <c r="S16789" s="52">
        <v>33016.31</v>
      </c>
    </row>
    <row r="16790" spans="1:19" x14ac:dyDescent="0.3">
      <c r="A16790" s="51">
        <v>45722</v>
      </c>
      <c r="B16790">
        <v>2025</v>
      </c>
      <c r="C16790" t="s">
        <v>33227</v>
      </c>
      <c r="D16790" t="s">
        <v>38</v>
      </c>
      <c r="E16790" t="s">
        <v>39</v>
      </c>
      <c r="F16790" t="s">
        <v>425</v>
      </c>
      <c r="G16790">
        <v>204022</v>
      </c>
      <c r="H16790" t="s">
        <v>84</v>
      </c>
      <c r="I16790" t="s">
        <v>488</v>
      </c>
      <c r="J16790" t="s">
        <v>489</v>
      </c>
      <c r="K16790" t="s">
        <v>186</v>
      </c>
      <c r="L16790">
        <v>612800</v>
      </c>
      <c r="M16790" t="s">
        <v>208</v>
      </c>
      <c r="N16790" t="s">
        <v>27</v>
      </c>
      <c r="O16790" t="s">
        <v>122</v>
      </c>
      <c r="P16790">
        <v>453182494</v>
      </c>
      <c r="Q16790" t="s">
        <v>33569</v>
      </c>
      <c r="R16790" t="s">
        <v>33570</v>
      </c>
      <c r="S16790" s="52">
        <v>85872.47</v>
      </c>
    </row>
    <row r="16791" spans="1:19" x14ac:dyDescent="0.3">
      <c r="A16791" s="51">
        <v>45732</v>
      </c>
      <c r="B16791">
        <v>2025</v>
      </c>
      <c r="C16791" t="s">
        <v>33227</v>
      </c>
      <c r="D16791" t="s">
        <v>38</v>
      </c>
      <c r="E16791" t="s">
        <v>39</v>
      </c>
      <c r="F16791" t="s">
        <v>425</v>
      </c>
      <c r="G16791">
        <v>204022</v>
      </c>
      <c r="H16791" t="s">
        <v>84</v>
      </c>
      <c r="I16791" t="s">
        <v>488</v>
      </c>
      <c r="J16791" t="s">
        <v>489</v>
      </c>
      <c r="K16791" t="s">
        <v>186</v>
      </c>
      <c r="L16791">
        <v>612800</v>
      </c>
      <c r="M16791" t="s">
        <v>208</v>
      </c>
      <c r="N16791" t="s">
        <v>30</v>
      </c>
      <c r="O16791" t="s">
        <v>128</v>
      </c>
      <c r="P16791">
        <v>458364742</v>
      </c>
      <c r="Q16791" t="s">
        <v>33571</v>
      </c>
      <c r="R16791" t="s">
        <v>33572</v>
      </c>
      <c r="S16791" s="52">
        <v>10580.49</v>
      </c>
    </row>
    <row r="16792" spans="1:19" x14ac:dyDescent="0.3">
      <c r="A16792" s="51">
        <v>45737</v>
      </c>
      <c r="B16792">
        <v>2025</v>
      </c>
      <c r="C16792" t="s">
        <v>33227</v>
      </c>
      <c r="D16792" t="s">
        <v>38</v>
      </c>
      <c r="E16792" t="s">
        <v>39</v>
      </c>
      <c r="F16792" t="s">
        <v>425</v>
      </c>
      <c r="G16792">
        <v>204037</v>
      </c>
      <c r="H16792" t="s">
        <v>96</v>
      </c>
      <c r="I16792" t="s">
        <v>522</v>
      </c>
      <c r="J16792" t="s">
        <v>523</v>
      </c>
      <c r="K16792" t="s">
        <v>186</v>
      </c>
      <c r="L16792">
        <v>612800</v>
      </c>
      <c r="M16792" t="s">
        <v>208</v>
      </c>
      <c r="N16792" t="s">
        <v>29</v>
      </c>
      <c r="O16792" t="s">
        <v>112</v>
      </c>
      <c r="P16792">
        <v>456470201</v>
      </c>
      <c r="Q16792" t="s">
        <v>33573</v>
      </c>
      <c r="R16792" t="s">
        <v>33574</v>
      </c>
      <c r="S16792" s="52">
        <v>23494.99</v>
      </c>
    </row>
    <row r="16793" spans="1:19" x14ac:dyDescent="0.3">
      <c r="A16793" s="51">
        <v>45720</v>
      </c>
      <c r="B16793">
        <v>2025</v>
      </c>
      <c r="C16793" t="s">
        <v>33227</v>
      </c>
      <c r="D16793" t="s">
        <v>38</v>
      </c>
      <c r="E16793" t="s">
        <v>39</v>
      </c>
      <c r="F16793" t="s">
        <v>425</v>
      </c>
      <c r="G16793">
        <v>204037</v>
      </c>
      <c r="H16793" t="s">
        <v>96</v>
      </c>
      <c r="I16793" t="s">
        <v>522</v>
      </c>
      <c r="J16793" t="s">
        <v>523</v>
      </c>
      <c r="K16793" t="s">
        <v>186</v>
      </c>
      <c r="L16793">
        <v>612500</v>
      </c>
      <c r="M16793" t="s">
        <v>200</v>
      </c>
      <c r="N16793" t="s">
        <v>28</v>
      </c>
      <c r="O16793" t="s">
        <v>125</v>
      </c>
      <c r="P16793">
        <v>456273413</v>
      </c>
      <c r="Q16793" t="s">
        <v>33575</v>
      </c>
      <c r="R16793" t="s">
        <v>33576</v>
      </c>
      <c r="S16793" s="52">
        <v>58184.24</v>
      </c>
    </row>
    <row r="16794" spans="1:19" x14ac:dyDescent="0.3">
      <c r="A16794" s="51">
        <v>45726</v>
      </c>
      <c r="B16794">
        <v>2025</v>
      </c>
      <c r="C16794" t="s">
        <v>33227</v>
      </c>
      <c r="D16794" t="s">
        <v>38</v>
      </c>
      <c r="E16794" t="s">
        <v>39</v>
      </c>
      <c r="F16794" t="s">
        <v>425</v>
      </c>
      <c r="G16794">
        <v>204037</v>
      </c>
      <c r="H16794" t="s">
        <v>96</v>
      </c>
      <c r="I16794" t="s">
        <v>522</v>
      </c>
      <c r="J16794" t="s">
        <v>523</v>
      </c>
      <c r="K16794" t="s">
        <v>186</v>
      </c>
      <c r="L16794">
        <v>612600</v>
      </c>
      <c r="M16794" t="s">
        <v>197</v>
      </c>
      <c r="N16794" t="s">
        <v>27</v>
      </c>
      <c r="O16794" t="s">
        <v>112</v>
      </c>
      <c r="P16794">
        <v>456235048</v>
      </c>
      <c r="Q16794" t="s">
        <v>33577</v>
      </c>
      <c r="R16794" t="s">
        <v>33578</v>
      </c>
      <c r="S16794" s="52">
        <v>5589.19</v>
      </c>
    </row>
    <row r="16795" spans="1:19" x14ac:dyDescent="0.3">
      <c r="A16795" s="51">
        <v>45723</v>
      </c>
      <c r="B16795">
        <v>2025</v>
      </c>
      <c r="C16795" t="s">
        <v>33227</v>
      </c>
      <c r="D16795" t="s">
        <v>38</v>
      </c>
      <c r="E16795" t="s">
        <v>39</v>
      </c>
      <c r="F16795" t="s">
        <v>425</v>
      </c>
      <c r="G16795">
        <v>204037</v>
      </c>
      <c r="H16795" t="s">
        <v>96</v>
      </c>
      <c r="I16795" t="s">
        <v>522</v>
      </c>
      <c r="J16795" t="s">
        <v>523</v>
      </c>
      <c r="K16795" t="s">
        <v>186</v>
      </c>
      <c r="L16795">
        <v>612600</v>
      </c>
      <c r="M16795" t="s">
        <v>197</v>
      </c>
      <c r="N16795" t="s">
        <v>30</v>
      </c>
      <c r="O16795" t="s">
        <v>128</v>
      </c>
      <c r="P16795">
        <v>453684496</v>
      </c>
      <c r="Q16795" t="s">
        <v>33579</v>
      </c>
      <c r="R16795" t="s">
        <v>33580</v>
      </c>
      <c r="S16795" s="52">
        <v>3313.33</v>
      </c>
    </row>
    <row r="16796" spans="1:19" x14ac:dyDescent="0.3">
      <c r="A16796" s="51">
        <v>45719</v>
      </c>
      <c r="B16796">
        <v>2025</v>
      </c>
      <c r="C16796" t="s">
        <v>33227</v>
      </c>
      <c r="D16796" t="s">
        <v>38</v>
      </c>
      <c r="E16796" t="s">
        <v>39</v>
      </c>
      <c r="F16796" t="s">
        <v>425</v>
      </c>
      <c r="G16796">
        <v>204037</v>
      </c>
      <c r="H16796" t="s">
        <v>96</v>
      </c>
      <c r="I16796" t="s">
        <v>522</v>
      </c>
      <c r="J16796" t="s">
        <v>523</v>
      </c>
      <c r="K16796" t="s">
        <v>186</v>
      </c>
      <c r="L16796">
        <v>612800</v>
      </c>
      <c r="M16796" t="s">
        <v>208</v>
      </c>
      <c r="N16796" t="s">
        <v>30</v>
      </c>
      <c r="O16796" t="s">
        <v>129</v>
      </c>
      <c r="P16796">
        <v>452522579</v>
      </c>
      <c r="Q16796" t="s">
        <v>33581</v>
      </c>
      <c r="R16796" t="s">
        <v>33582</v>
      </c>
      <c r="S16796" s="52">
        <v>21819.94</v>
      </c>
    </row>
    <row r="16797" spans="1:19" x14ac:dyDescent="0.3">
      <c r="A16797" s="51">
        <v>45717</v>
      </c>
      <c r="B16797">
        <v>2025</v>
      </c>
      <c r="C16797" t="s">
        <v>33227</v>
      </c>
      <c r="D16797" t="s">
        <v>38</v>
      </c>
      <c r="E16797" t="s">
        <v>39</v>
      </c>
      <c r="F16797" t="s">
        <v>425</v>
      </c>
      <c r="G16797">
        <v>204037</v>
      </c>
      <c r="H16797" t="s">
        <v>96</v>
      </c>
      <c r="I16797" t="s">
        <v>522</v>
      </c>
      <c r="J16797" t="s">
        <v>523</v>
      </c>
      <c r="K16797" t="s">
        <v>186</v>
      </c>
      <c r="L16797">
        <v>612700</v>
      </c>
      <c r="M16797" t="s">
        <v>222</v>
      </c>
      <c r="N16797" t="s">
        <v>28</v>
      </c>
      <c r="O16797" t="s">
        <v>124</v>
      </c>
      <c r="P16797">
        <v>451950953</v>
      </c>
      <c r="Q16797" t="s">
        <v>33583</v>
      </c>
      <c r="R16797" t="s">
        <v>33584</v>
      </c>
      <c r="S16797" s="52">
        <v>75989.94</v>
      </c>
    </row>
    <row r="16798" spans="1:19" x14ac:dyDescent="0.3">
      <c r="A16798" s="51">
        <v>45726</v>
      </c>
      <c r="B16798">
        <v>2025</v>
      </c>
      <c r="C16798" t="s">
        <v>33227</v>
      </c>
      <c r="D16798" t="s">
        <v>38</v>
      </c>
      <c r="E16798" t="s">
        <v>39</v>
      </c>
      <c r="F16798" t="s">
        <v>425</v>
      </c>
      <c r="G16798">
        <v>204037</v>
      </c>
      <c r="H16798" t="s">
        <v>96</v>
      </c>
      <c r="I16798" t="s">
        <v>522</v>
      </c>
      <c r="J16798" t="s">
        <v>523</v>
      </c>
      <c r="K16798" t="s">
        <v>186</v>
      </c>
      <c r="L16798">
        <v>612600</v>
      </c>
      <c r="M16798" t="s">
        <v>197</v>
      </c>
      <c r="N16798" t="s">
        <v>29</v>
      </c>
      <c r="O16798" t="s">
        <v>113</v>
      </c>
      <c r="P16798">
        <v>457492579</v>
      </c>
      <c r="Q16798" t="s">
        <v>33585</v>
      </c>
      <c r="R16798" t="s">
        <v>33586</v>
      </c>
      <c r="S16798" s="52">
        <v>5150.3599999999997</v>
      </c>
    </row>
    <row r="16799" spans="1:19" x14ac:dyDescent="0.3">
      <c r="A16799" s="51">
        <v>45734</v>
      </c>
      <c r="B16799">
        <v>2025</v>
      </c>
      <c r="C16799" t="s">
        <v>33227</v>
      </c>
      <c r="D16799" t="s">
        <v>38</v>
      </c>
      <c r="E16799" t="s">
        <v>39</v>
      </c>
      <c r="F16799" t="s">
        <v>425</v>
      </c>
      <c r="G16799">
        <v>204037</v>
      </c>
      <c r="H16799" t="s">
        <v>96</v>
      </c>
      <c r="I16799" t="s">
        <v>522</v>
      </c>
      <c r="J16799" t="s">
        <v>523</v>
      </c>
      <c r="K16799" t="s">
        <v>186</v>
      </c>
      <c r="L16799">
        <v>612600</v>
      </c>
      <c r="M16799" t="s">
        <v>197</v>
      </c>
      <c r="N16799" t="s">
        <v>29</v>
      </c>
      <c r="O16799" t="s">
        <v>114</v>
      </c>
      <c r="P16799">
        <v>457894409</v>
      </c>
      <c r="Q16799" t="s">
        <v>33587</v>
      </c>
      <c r="R16799" t="s">
        <v>33588</v>
      </c>
      <c r="S16799" s="52">
        <v>5515.22</v>
      </c>
    </row>
    <row r="16800" spans="1:19" x14ac:dyDescent="0.3">
      <c r="A16800" s="51">
        <v>45742</v>
      </c>
      <c r="B16800">
        <v>2025</v>
      </c>
      <c r="C16800" t="s">
        <v>33227</v>
      </c>
      <c r="D16800" t="s">
        <v>38</v>
      </c>
      <c r="E16800" t="s">
        <v>39</v>
      </c>
      <c r="F16800" t="s">
        <v>425</v>
      </c>
      <c r="G16800">
        <v>204037</v>
      </c>
      <c r="H16800" t="s">
        <v>96</v>
      </c>
      <c r="I16800" t="s">
        <v>522</v>
      </c>
      <c r="J16800" t="s">
        <v>523</v>
      </c>
      <c r="K16800" t="s">
        <v>186</v>
      </c>
      <c r="L16800">
        <v>612500</v>
      </c>
      <c r="M16800" t="s">
        <v>200</v>
      </c>
      <c r="N16800" t="s">
        <v>29</v>
      </c>
      <c r="O16800" t="s">
        <v>112</v>
      </c>
      <c r="P16800">
        <v>455553793</v>
      </c>
      <c r="Q16800" t="s">
        <v>33589</v>
      </c>
      <c r="R16800" t="s">
        <v>33590</v>
      </c>
      <c r="S16800" s="52">
        <v>33748.53</v>
      </c>
    </row>
    <row r="16801" spans="1:19" x14ac:dyDescent="0.3">
      <c r="A16801" s="51">
        <v>45728</v>
      </c>
      <c r="B16801">
        <v>2025</v>
      </c>
      <c r="C16801" t="s">
        <v>33227</v>
      </c>
      <c r="D16801" t="s">
        <v>38</v>
      </c>
      <c r="E16801" t="s">
        <v>39</v>
      </c>
      <c r="F16801" t="s">
        <v>425</v>
      </c>
      <c r="G16801">
        <v>204037</v>
      </c>
      <c r="H16801" t="s">
        <v>96</v>
      </c>
      <c r="I16801" t="s">
        <v>522</v>
      </c>
      <c r="J16801" t="s">
        <v>523</v>
      </c>
      <c r="K16801" t="s">
        <v>186</v>
      </c>
      <c r="L16801">
        <v>612100</v>
      </c>
      <c r="M16801" t="s">
        <v>187</v>
      </c>
      <c r="N16801" t="s">
        <v>27</v>
      </c>
      <c r="O16801" t="s">
        <v>114</v>
      </c>
      <c r="P16801">
        <v>455015299</v>
      </c>
      <c r="Q16801" t="s">
        <v>33591</v>
      </c>
      <c r="R16801" t="s">
        <v>33592</v>
      </c>
      <c r="S16801" s="52">
        <v>58503.42</v>
      </c>
    </row>
    <row r="16802" spans="1:19" x14ac:dyDescent="0.3">
      <c r="A16802" s="51">
        <v>45728</v>
      </c>
      <c r="B16802">
        <v>2025</v>
      </c>
      <c r="C16802" t="s">
        <v>33227</v>
      </c>
      <c r="D16802" t="s">
        <v>38</v>
      </c>
      <c r="E16802" t="s">
        <v>39</v>
      </c>
      <c r="F16802" t="s">
        <v>425</v>
      </c>
      <c r="G16802">
        <v>204037</v>
      </c>
      <c r="H16802" t="s">
        <v>96</v>
      </c>
      <c r="I16802" t="s">
        <v>522</v>
      </c>
      <c r="J16802" t="s">
        <v>523</v>
      </c>
      <c r="K16802" t="s">
        <v>186</v>
      </c>
      <c r="L16802">
        <v>612300</v>
      </c>
      <c r="M16802" t="s">
        <v>219</v>
      </c>
      <c r="N16802" t="s">
        <v>29</v>
      </c>
      <c r="O16802" t="s">
        <v>114</v>
      </c>
      <c r="P16802">
        <v>454315762</v>
      </c>
      <c r="Q16802" t="s">
        <v>33593</v>
      </c>
      <c r="R16802" t="s">
        <v>33594</v>
      </c>
      <c r="S16802" s="52">
        <v>42127.88</v>
      </c>
    </row>
    <row r="16803" spans="1:19" x14ac:dyDescent="0.3">
      <c r="A16803" s="51">
        <v>45728</v>
      </c>
      <c r="B16803">
        <v>2025</v>
      </c>
      <c r="C16803" t="s">
        <v>33227</v>
      </c>
      <c r="D16803" t="s">
        <v>38</v>
      </c>
      <c r="E16803" t="s">
        <v>39</v>
      </c>
      <c r="F16803" t="s">
        <v>425</v>
      </c>
      <c r="G16803">
        <v>204037</v>
      </c>
      <c r="H16803" t="s">
        <v>96</v>
      </c>
      <c r="I16803" t="s">
        <v>522</v>
      </c>
      <c r="J16803" t="s">
        <v>523</v>
      </c>
      <c r="K16803" t="s">
        <v>186</v>
      </c>
      <c r="L16803">
        <v>612700</v>
      </c>
      <c r="M16803" t="s">
        <v>222</v>
      </c>
      <c r="N16803" t="s">
        <v>30</v>
      </c>
      <c r="O16803" t="s">
        <v>112</v>
      </c>
      <c r="P16803">
        <v>454578472</v>
      </c>
      <c r="Q16803" t="s">
        <v>33595</v>
      </c>
      <c r="R16803" t="s">
        <v>33596</v>
      </c>
      <c r="S16803" s="52">
        <v>31374.67</v>
      </c>
    </row>
    <row r="16804" spans="1:19" x14ac:dyDescent="0.3">
      <c r="A16804" s="51">
        <v>45741</v>
      </c>
      <c r="B16804">
        <v>2025</v>
      </c>
      <c r="C16804" t="s">
        <v>33227</v>
      </c>
      <c r="D16804" t="s">
        <v>38</v>
      </c>
      <c r="E16804" t="s">
        <v>39</v>
      </c>
      <c r="F16804" t="s">
        <v>425</v>
      </c>
      <c r="G16804">
        <v>204037</v>
      </c>
      <c r="H16804" t="s">
        <v>96</v>
      </c>
      <c r="I16804" t="s">
        <v>522</v>
      </c>
      <c r="J16804" t="s">
        <v>523</v>
      </c>
      <c r="K16804" t="s">
        <v>186</v>
      </c>
      <c r="L16804">
        <v>612200</v>
      </c>
      <c r="M16804" t="s">
        <v>190</v>
      </c>
      <c r="N16804" t="s">
        <v>29</v>
      </c>
      <c r="O16804" t="s">
        <v>114</v>
      </c>
      <c r="P16804">
        <v>451541748</v>
      </c>
      <c r="Q16804" t="s">
        <v>33597</v>
      </c>
      <c r="R16804" t="s">
        <v>33598</v>
      </c>
      <c r="S16804" s="52">
        <v>55859.76</v>
      </c>
    </row>
    <row r="16805" spans="1:19" x14ac:dyDescent="0.3">
      <c r="A16805" s="51">
        <v>45717</v>
      </c>
      <c r="B16805">
        <v>2025</v>
      </c>
      <c r="C16805" t="s">
        <v>33227</v>
      </c>
      <c r="D16805" t="s">
        <v>38</v>
      </c>
      <c r="E16805" t="s">
        <v>39</v>
      </c>
      <c r="F16805" t="s">
        <v>425</v>
      </c>
      <c r="G16805">
        <v>204037</v>
      </c>
      <c r="H16805" t="s">
        <v>96</v>
      </c>
      <c r="I16805" t="s">
        <v>522</v>
      </c>
      <c r="J16805" t="s">
        <v>523</v>
      </c>
      <c r="K16805" t="s">
        <v>186</v>
      </c>
      <c r="L16805">
        <v>612200</v>
      </c>
      <c r="M16805" t="s">
        <v>190</v>
      </c>
      <c r="N16805" t="s">
        <v>28</v>
      </c>
      <c r="O16805" t="s">
        <v>126</v>
      </c>
      <c r="P16805">
        <v>458300684</v>
      </c>
      <c r="Q16805" t="s">
        <v>33599</v>
      </c>
      <c r="R16805" t="s">
        <v>33600</v>
      </c>
      <c r="S16805" s="52">
        <v>70836.94</v>
      </c>
    </row>
    <row r="16806" spans="1:19" x14ac:dyDescent="0.3">
      <c r="A16806" s="51">
        <v>45738</v>
      </c>
      <c r="B16806">
        <v>2025</v>
      </c>
      <c r="C16806" t="s">
        <v>33227</v>
      </c>
      <c r="D16806" t="s">
        <v>38</v>
      </c>
      <c r="E16806" t="s">
        <v>39</v>
      </c>
      <c r="F16806" t="s">
        <v>425</v>
      </c>
      <c r="G16806">
        <v>204037</v>
      </c>
      <c r="H16806" t="s">
        <v>96</v>
      </c>
      <c r="I16806" t="s">
        <v>522</v>
      </c>
      <c r="J16806" t="s">
        <v>523</v>
      </c>
      <c r="K16806" t="s">
        <v>186</v>
      </c>
      <c r="L16806">
        <v>612100</v>
      </c>
      <c r="M16806" t="s">
        <v>187</v>
      </c>
      <c r="N16806" t="s">
        <v>28</v>
      </c>
      <c r="O16806" t="s">
        <v>126</v>
      </c>
      <c r="P16806">
        <v>452536204</v>
      </c>
      <c r="Q16806" t="s">
        <v>33601</v>
      </c>
      <c r="R16806" t="s">
        <v>33602</v>
      </c>
      <c r="S16806" s="52">
        <v>36640.19</v>
      </c>
    </row>
    <row r="16807" spans="1:19" x14ac:dyDescent="0.3">
      <c r="A16807" s="51">
        <v>45727</v>
      </c>
      <c r="B16807">
        <v>2025</v>
      </c>
      <c r="C16807" t="s">
        <v>33227</v>
      </c>
      <c r="D16807" t="s">
        <v>38</v>
      </c>
      <c r="E16807" t="s">
        <v>39</v>
      </c>
      <c r="F16807" t="s">
        <v>425</v>
      </c>
      <c r="G16807">
        <v>204037</v>
      </c>
      <c r="H16807" t="s">
        <v>96</v>
      </c>
      <c r="I16807" t="s">
        <v>522</v>
      </c>
      <c r="J16807" t="s">
        <v>523</v>
      </c>
      <c r="K16807" t="s">
        <v>186</v>
      </c>
      <c r="L16807">
        <v>612500</v>
      </c>
      <c r="M16807" t="s">
        <v>200</v>
      </c>
      <c r="N16807" t="s">
        <v>27</v>
      </c>
      <c r="O16807" t="s">
        <v>116</v>
      </c>
      <c r="P16807">
        <v>458305834</v>
      </c>
      <c r="Q16807" t="s">
        <v>33603</v>
      </c>
      <c r="R16807" t="s">
        <v>33604</v>
      </c>
      <c r="S16807" s="52">
        <v>4804.25</v>
      </c>
    </row>
    <row r="16808" spans="1:19" x14ac:dyDescent="0.3">
      <c r="A16808" s="51">
        <v>45729</v>
      </c>
      <c r="B16808">
        <v>2025</v>
      </c>
      <c r="C16808" t="s">
        <v>33227</v>
      </c>
      <c r="D16808" t="s">
        <v>38</v>
      </c>
      <c r="E16808" t="s">
        <v>39</v>
      </c>
      <c r="F16808" t="s">
        <v>425</v>
      </c>
      <c r="G16808">
        <v>204037</v>
      </c>
      <c r="H16808" t="s">
        <v>96</v>
      </c>
      <c r="I16808" t="s">
        <v>522</v>
      </c>
      <c r="J16808" t="s">
        <v>523</v>
      </c>
      <c r="K16808" t="s">
        <v>186</v>
      </c>
      <c r="L16808">
        <v>612200</v>
      </c>
      <c r="M16808" t="s">
        <v>190</v>
      </c>
      <c r="N16808" t="s">
        <v>30</v>
      </c>
      <c r="O16808" t="s">
        <v>128</v>
      </c>
      <c r="P16808">
        <v>452080051</v>
      </c>
      <c r="Q16808" t="s">
        <v>33605</v>
      </c>
      <c r="R16808" t="s">
        <v>33606</v>
      </c>
      <c r="S16808" s="52">
        <v>22895.91</v>
      </c>
    </row>
    <row r="16809" spans="1:19" x14ac:dyDescent="0.3">
      <c r="A16809" s="51">
        <v>45724</v>
      </c>
      <c r="B16809">
        <v>2025</v>
      </c>
      <c r="C16809" t="s">
        <v>33227</v>
      </c>
      <c r="D16809" t="s">
        <v>46</v>
      </c>
      <c r="E16809" t="s">
        <v>47</v>
      </c>
      <c r="F16809" t="s">
        <v>560</v>
      </c>
      <c r="G16809">
        <v>305010</v>
      </c>
      <c r="H16809" t="s">
        <v>100</v>
      </c>
      <c r="I16809" t="s">
        <v>561</v>
      </c>
      <c r="J16809" t="s">
        <v>562</v>
      </c>
      <c r="K16809" t="s">
        <v>186</v>
      </c>
      <c r="L16809">
        <v>612200</v>
      </c>
      <c r="M16809" t="s">
        <v>190</v>
      </c>
      <c r="N16809" t="s">
        <v>28</v>
      </c>
      <c r="O16809" t="s">
        <v>113</v>
      </c>
      <c r="P16809">
        <v>455195493</v>
      </c>
      <c r="Q16809" t="s">
        <v>33607</v>
      </c>
      <c r="R16809" t="s">
        <v>33608</v>
      </c>
      <c r="S16809" s="52">
        <v>15031.89</v>
      </c>
    </row>
    <row r="16810" spans="1:19" x14ac:dyDescent="0.3">
      <c r="A16810" s="51">
        <v>45725</v>
      </c>
      <c r="B16810">
        <v>2025</v>
      </c>
      <c r="C16810" t="s">
        <v>33227</v>
      </c>
      <c r="D16810" t="s">
        <v>46</v>
      </c>
      <c r="E16810" t="s">
        <v>47</v>
      </c>
      <c r="F16810" t="s">
        <v>560</v>
      </c>
      <c r="G16810">
        <v>305010</v>
      </c>
      <c r="H16810" t="s">
        <v>100</v>
      </c>
      <c r="I16810" t="s">
        <v>561</v>
      </c>
      <c r="J16810" t="s">
        <v>562</v>
      </c>
      <c r="K16810" t="s">
        <v>186</v>
      </c>
      <c r="L16810">
        <v>612700</v>
      </c>
      <c r="M16810" t="s">
        <v>222</v>
      </c>
      <c r="N16810" t="s">
        <v>30</v>
      </c>
      <c r="O16810" t="s">
        <v>112</v>
      </c>
      <c r="P16810">
        <v>454602763</v>
      </c>
      <c r="Q16810" t="s">
        <v>33609</v>
      </c>
      <c r="R16810" t="s">
        <v>33610</v>
      </c>
      <c r="S16810" s="52">
        <v>4431.26</v>
      </c>
    </row>
    <row r="16811" spans="1:19" x14ac:dyDescent="0.3">
      <c r="A16811" s="51">
        <v>45730</v>
      </c>
      <c r="B16811">
        <v>2025</v>
      </c>
      <c r="C16811" t="s">
        <v>33227</v>
      </c>
      <c r="D16811" t="s">
        <v>46</v>
      </c>
      <c r="E16811" t="s">
        <v>47</v>
      </c>
      <c r="F16811" t="s">
        <v>560</v>
      </c>
      <c r="G16811">
        <v>305010</v>
      </c>
      <c r="H16811" t="s">
        <v>100</v>
      </c>
      <c r="I16811" t="s">
        <v>561</v>
      </c>
      <c r="J16811" t="s">
        <v>562</v>
      </c>
      <c r="K16811" t="s">
        <v>186</v>
      </c>
      <c r="L16811">
        <v>612400</v>
      </c>
      <c r="M16811" t="s">
        <v>205</v>
      </c>
      <c r="N16811" t="s">
        <v>28</v>
      </c>
      <c r="O16811" t="s">
        <v>114</v>
      </c>
      <c r="P16811">
        <v>457830008</v>
      </c>
      <c r="Q16811" t="s">
        <v>33611</v>
      </c>
      <c r="R16811" t="s">
        <v>33612</v>
      </c>
      <c r="S16811" s="52">
        <v>51406.35</v>
      </c>
    </row>
    <row r="16812" spans="1:19" x14ac:dyDescent="0.3">
      <c r="A16812" s="51">
        <v>45741</v>
      </c>
      <c r="B16812">
        <v>2025</v>
      </c>
      <c r="C16812" t="s">
        <v>33227</v>
      </c>
      <c r="D16812" t="s">
        <v>46</v>
      </c>
      <c r="E16812" t="s">
        <v>47</v>
      </c>
      <c r="F16812" t="s">
        <v>560</v>
      </c>
      <c r="G16812">
        <v>305010</v>
      </c>
      <c r="H16812" t="s">
        <v>100</v>
      </c>
      <c r="I16812" t="s">
        <v>561</v>
      </c>
      <c r="J16812" t="s">
        <v>562</v>
      </c>
      <c r="K16812" t="s">
        <v>186</v>
      </c>
      <c r="L16812">
        <v>612500</v>
      </c>
      <c r="M16812" t="s">
        <v>200</v>
      </c>
      <c r="N16812" t="s">
        <v>28</v>
      </c>
      <c r="O16812" t="s">
        <v>115</v>
      </c>
      <c r="P16812">
        <v>459663536</v>
      </c>
      <c r="Q16812" t="s">
        <v>33613</v>
      </c>
      <c r="R16812" t="s">
        <v>33614</v>
      </c>
      <c r="S16812" s="52">
        <v>10587.12</v>
      </c>
    </row>
    <row r="16813" spans="1:19" x14ac:dyDescent="0.3">
      <c r="A16813" s="51">
        <v>45743</v>
      </c>
      <c r="B16813">
        <v>2025</v>
      </c>
      <c r="C16813" t="s">
        <v>33227</v>
      </c>
      <c r="D16813" t="s">
        <v>46</v>
      </c>
      <c r="E16813" t="s">
        <v>47</v>
      </c>
      <c r="F16813" t="s">
        <v>560</v>
      </c>
      <c r="G16813">
        <v>305010</v>
      </c>
      <c r="H16813" t="s">
        <v>100</v>
      </c>
      <c r="I16813" t="s">
        <v>561</v>
      </c>
      <c r="J16813" t="s">
        <v>562</v>
      </c>
      <c r="K16813" t="s">
        <v>186</v>
      </c>
      <c r="L16813">
        <v>612500</v>
      </c>
      <c r="M16813" t="s">
        <v>200</v>
      </c>
      <c r="N16813" t="s">
        <v>30</v>
      </c>
      <c r="O16813" t="s">
        <v>133</v>
      </c>
      <c r="P16813">
        <v>455484500</v>
      </c>
      <c r="Q16813" t="s">
        <v>33615</v>
      </c>
      <c r="R16813" t="s">
        <v>33616</v>
      </c>
      <c r="S16813" s="52">
        <v>32135.46</v>
      </c>
    </row>
    <row r="16814" spans="1:19" x14ac:dyDescent="0.3">
      <c r="A16814" s="51">
        <v>45740</v>
      </c>
      <c r="B16814">
        <v>2025</v>
      </c>
      <c r="C16814" t="s">
        <v>33227</v>
      </c>
      <c r="D16814" t="s">
        <v>46</v>
      </c>
      <c r="E16814" t="s">
        <v>47</v>
      </c>
      <c r="F16814" t="s">
        <v>560</v>
      </c>
      <c r="G16814">
        <v>305010</v>
      </c>
      <c r="H16814" t="s">
        <v>100</v>
      </c>
      <c r="I16814" t="s">
        <v>561</v>
      </c>
      <c r="J16814" t="s">
        <v>562</v>
      </c>
      <c r="K16814" t="s">
        <v>186</v>
      </c>
      <c r="L16814">
        <v>612400</v>
      </c>
      <c r="M16814" t="s">
        <v>205</v>
      </c>
      <c r="N16814" t="s">
        <v>28</v>
      </c>
      <c r="O16814" t="s">
        <v>114</v>
      </c>
      <c r="P16814">
        <v>455379546</v>
      </c>
      <c r="Q16814" t="s">
        <v>33617</v>
      </c>
      <c r="R16814" t="s">
        <v>33618</v>
      </c>
      <c r="S16814" s="52">
        <v>22368.7</v>
      </c>
    </row>
    <row r="16815" spans="1:19" x14ac:dyDescent="0.3">
      <c r="A16815" s="51">
        <v>45717</v>
      </c>
      <c r="B16815">
        <v>2025</v>
      </c>
      <c r="C16815" t="s">
        <v>33227</v>
      </c>
      <c r="D16815" t="s">
        <v>46</v>
      </c>
      <c r="E16815" t="s">
        <v>47</v>
      </c>
      <c r="F16815" t="s">
        <v>560</v>
      </c>
      <c r="G16815">
        <v>305010</v>
      </c>
      <c r="H16815" t="s">
        <v>100</v>
      </c>
      <c r="I16815" t="s">
        <v>561</v>
      </c>
      <c r="J16815" t="s">
        <v>562</v>
      </c>
      <c r="K16815" t="s">
        <v>186</v>
      </c>
      <c r="L16815">
        <v>612700</v>
      </c>
      <c r="M16815" t="s">
        <v>222</v>
      </c>
      <c r="N16815" t="s">
        <v>28</v>
      </c>
      <c r="O16815" t="s">
        <v>115</v>
      </c>
      <c r="P16815">
        <v>458363610</v>
      </c>
      <c r="Q16815" t="s">
        <v>33619</v>
      </c>
      <c r="R16815" t="s">
        <v>33620</v>
      </c>
      <c r="S16815" s="52">
        <v>29783.42</v>
      </c>
    </row>
    <row r="16816" spans="1:19" x14ac:dyDescent="0.3">
      <c r="A16816" s="51">
        <v>45739</v>
      </c>
      <c r="B16816">
        <v>2025</v>
      </c>
      <c r="C16816" t="s">
        <v>33227</v>
      </c>
      <c r="D16816" t="s">
        <v>46</v>
      </c>
      <c r="E16816" t="s">
        <v>47</v>
      </c>
      <c r="F16816" t="s">
        <v>560</v>
      </c>
      <c r="G16816">
        <v>305010</v>
      </c>
      <c r="H16816" t="s">
        <v>100</v>
      </c>
      <c r="I16816" t="s">
        <v>561</v>
      </c>
      <c r="J16816" t="s">
        <v>562</v>
      </c>
      <c r="K16816" t="s">
        <v>186</v>
      </c>
      <c r="L16816">
        <v>612600</v>
      </c>
      <c r="M16816" t="s">
        <v>197</v>
      </c>
      <c r="N16816" t="s">
        <v>30</v>
      </c>
      <c r="O16816" t="s">
        <v>129</v>
      </c>
      <c r="P16816">
        <v>456318343</v>
      </c>
      <c r="Q16816" t="s">
        <v>33621</v>
      </c>
      <c r="R16816" t="s">
        <v>33622</v>
      </c>
      <c r="S16816" s="52">
        <v>26984.54</v>
      </c>
    </row>
    <row r="16817" spans="1:19" x14ac:dyDescent="0.3">
      <c r="A16817" s="51">
        <v>45741</v>
      </c>
      <c r="B16817">
        <v>2025</v>
      </c>
      <c r="C16817" t="s">
        <v>33227</v>
      </c>
      <c r="D16817" t="s">
        <v>46</v>
      </c>
      <c r="E16817" t="s">
        <v>47</v>
      </c>
      <c r="F16817" t="s">
        <v>560</v>
      </c>
      <c r="G16817">
        <v>305010</v>
      </c>
      <c r="H16817" t="s">
        <v>100</v>
      </c>
      <c r="I16817" t="s">
        <v>561</v>
      </c>
      <c r="J16817" t="s">
        <v>562</v>
      </c>
      <c r="K16817" t="s">
        <v>186</v>
      </c>
      <c r="L16817">
        <v>612800</v>
      </c>
      <c r="M16817" t="s">
        <v>208</v>
      </c>
      <c r="N16817" t="s">
        <v>29</v>
      </c>
      <c r="O16817" t="s">
        <v>115</v>
      </c>
      <c r="P16817">
        <v>451519777</v>
      </c>
      <c r="Q16817" t="s">
        <v>33623</v>
      </c>
      <c r="R16817" t="s">
        <v>33624</v>
      </c>
      <c r="S16817" s="52">
        <v>16301.88</v>
      </c>
    </row>
    <row r="16818" spans="1:19" x14ac:dyDescent="0.3">
      <c r="A16818" s="51">
        <v>45725</v>
      </c>
      <c r="B16818">
        <v>2025</v>
      </c>
      <c r="C16818" t="s">
        <v>33227</v>
      </c>
      <c r="D16818" t="s">
        <v>46</v>
      </c>
      <c r="E16818" t="s">
        <v>47</v>
      </c>
      <c r="F16818" t="s">
        <v>560</v>
      </c>
      <c r="G16818">
        <v>305010</v>
      </c>
      <c r="H16818" t="s">
        <v>100</v>
      </c>
      <c r="I16818" t="s">
        <v>561</v>
      </c>
      <c r="J16818" t="s">
        <v>562</v>
      </c>
      <c r="K16818" t="s">
        <v>186</v>
      </c>
      <c r="L16818">
        <v>612100</v>
      </c>
      <c r="M16818" t="s">
        <v>187</v>
      </c>
      <c r="N16818" t="s">
        <v>28</v>
      </c>
      <c r="O16818" t="s">
        <v>115</v>
      </c>
      <c r="P16818">
        <v>455875064</v>
      </c>
      <c r="Q16818" t="s">
        <v>33625</v>
      </c>
      <c r="R16818" t="s">
        <v>33626</v>
      </c>
      <c r="S16818" s="52">
        <v>23168.15</v>
      </c>
    </row>
    <row r="16819" spans="1:19" x14ac:dyDescent="0.3">
      <c r="A16819" s="51">
        <v>45726</v>
      </c>
      <c r="B16819">
        <v>2025</v>
      </c>
      <c r="C16819" t="s">
        <v>33227</v>
      </c>
      <c r="D16819" t="s">
        <v>46</v>
      </c>
      <c r="E16819" t="s">
        <v>47</v>
      </c>
      <c r="F16819" t="s">
        <v>560</v>
      </c>
      <c r="G16819">
        <v>305010</v>
      </c>
      <c r="H16819" t="s">
        <v>100</v>
      </c>
      <c r="I16819" t="s">
        <v>561</v>
      </c>
      <c r="J16819" t="s">
        <v>562</v>
      </c>
      <c r="K16819" t="s">
        <v>186</v>
      </c>
      <c r="L16819">
        <v>612500</v>
      </c>
      <c r="M16819" t="s">
        <v>200</v>
      </c>
      <c r="N16819" t="s">
        <v>30</v>
      </c>
      <c r="O16819" t="s">
        <v>129</v>
      </c>
      <c r="P16819">
        <v>452044149</v>
      </c>
      <c r="Q16819" t="s">
        <v>33627</v>
      </c>
      <c r="R16819" t="s">
        <v>33628</v>
      </c>
      <c r="S16819" s="52">
        <v>37131.81</v>
      </c>
    </row>
    <row r="16820" spans="1:19" x14ac:dyDescent="0.3">
      <c r="A16820" s="51">
        <v>45730</v>
      </c>
      <c r="B16820">
        <v>2025</v>
      </c>
      <c r="C16820" t="s">
        <v>33227</v>
      </c>
      <c r="D16820" t="s">
        <v>46</v>
      </c>
      <c r="E16820" t="s">
        <v>47</v>
      </c>
      <c r="F16820" t="s">
        <v>560</v>
      </c>
      <c r="G16820">
        <v>305010</v>
      </c>
      <c r="H16820" t="s">
        <v>100</v>
      </c>
      <c r="I16820" t="s">
        <v>561</v>
      </c>
      <c r="J16820" t="s">
        <v>562</v>
      </c>
      <c r="K16820" t="s">
        <v>186</v>
      </c>
      <c r="L16820">
        <v>612600</v>
      </c>
      <c r="M16820" t="s">
        <v>197</v>
      </c>
      <c r="N16820" t="s">
        <v>30</v>
      </c>
      <c r="O16820" t="s">
        <v>130</v>
      </c>
      <c r="P16820">
        <v>452170291</v>
      </c>
      <c r="Q16820" t="s">
        <v>33629</v>
      </c>
      <c r="R16820" t="s">
        <v>33630</v>
      </c>
      <c r="S16820" s="52">
        <v>14561.45</v>
      </c>
    </row>
    <row r="16821" spans="1:19" x14ac:dyDescent="0.3">
      <c r="A16821" s="51">
        <v>45732</v>
      </c>
      <c r="B16821">
        <v>2025</v>
      </c>
      <c r="C16821" t="s">
        <v>33227</v>
      </c>
      <c r="D16821" t="s">
        <v>46</v>
      </c>
      <c r="E16821" t="s">
        <v>47</v>
      </c>
      <c r="F16821" t="s">
        <v>560</v>
      </c>
      <c r="G16821">
        <v>305010</v>
      </c>
      <c r="H16821" t="s">
        <v>100</v>
      </c>
      <c r="I16821" t="s">
        <v>561</v>
      </c>
      <c r="J16821" t="s">
        <v>562</v>
      </c>
      <c r="K16821" t="s">
        <v>186</v>
      </c>
      <c r="L16821">
        <v>612200</v>
      </c>
      <c r="M16821" t="s">
        <v>190</v>
      </c>
      <c r="N16821" t="s">
        <v>29</v>
      </c>
      <c r="O16821" t="s">
        <v>112</v>
      </c>
      <c r="P16821">
        <v>453304079</v>
      </c>
      <c r="Q16821" t="s">
        <v>33631</v>
      </c>
      <c r="R16821" t="s">
        <v>33632</v>
      </c>
      <c r="S16821" s="52">
        <v>32982.629999999997</v>
      </c>
    </row>
    <row r="16822" spans="1:19" x14ac:dyDescent="0.3">
      <c r="A16822" s="51">
        <v>45740</v>
      </c>
      <c r="B16822">
        <v>2025</v>
      </c>
      <c r="C16822" t="s">
        <v>33227</v>
      </c>
      <c r="D16822" t="s">
        <v>46</v>
      </c>
      <c r="E16822" t="s">
        <v>47</v>
      </c>
      <c r="F16822" t="s">
        <v>560</v>
      </c>
      <c r="G16822">
        <v>305010</v>
      </c>
      <c r="H16822" t="s">
        <v>100</v>
      </c>
      <c r="I16822" t="s">
        <v>561</v>
      </c>
      <c r="J16822" t="s">
        <v>562</v>
      </c>
      <c r="K16822" t="s">
        <v>186</v>
      </c>
      <c r="L16822">
        <v>612200</v>
      </c>
      <c r="M16822" t="s">
        <v>190</v>
      </c>
      <c r="N16822" t="s">
        <v>27</v>
      </c>
      <c r="O16822" t="s">
        <v>112</v>
      </c>
      <c r="P16822">
        <v>459937960</v>
      </c>
      <c r="Q16822" t="s">
        <v>33633</v>
      </c>
      <c r="R16822" t="s">
        <v>33634</v>
      </c>
      <c r="S16822" s="52">
        <v>3812.41</v>
      </c>
    </row>
    <row r="16823" spans="1:19" x14ac:dyDescent="0.3">
      <c r="A16823" s="51">
        <v>45720</v>
      </c>
      <c r="B16823">
        <v>2025</v>
      </c>
      <c r="C16823" t="s">
        <v>33227</v>
      </c>
      <c r="D16823" t="s">
        <v>46</v>
      </c>
      <c r="E16823" t="s">
        <v>47</v>
      </c>
      <c r="F16823" t="s">
        <v>560</v>
      </c>
      <c r="G16823">
        <v>305010</v>
      </c>
      <c r="H16823" t="s">
        <v>100</v>
      </c>
      <c r="I16823" t="s">
        <v>561</v>
      </c>
      <c r="J16823" t="s">
        <v>562</v>
      </c>
      <c r="K16823" t="s">
        <v>186</v>
      </c>
      <c r="L16823">
        <v>612600</v>
      </c>
      <c r="M16823" t="s">
        <v>197</v>
      </c>
      <c r="N16823" t="s">
        <v>27</v>
      </c>
      <c r="O16823" t="s">
        <v>116</v>
      </c>
      <c r="P16823">
        <v>459140377</v>
      </c>
      <c r="Q16823" t="s">
        <v>33635</v>
      </c>
      <c r="R16823" t="s">
        <v>33636</v>
      </c>
      <c r="S16823" s="52">
        <v>27507.61</v>
      </c>
    </row>
    <row r="16824" spans="1:19" x14ac:dyDescent="0.3">
      <c r="A16824" s="51">
        <v>45718</v>
      </c>
      <c r="B16824">
        <v>2025</v>
      </c>
      <c r="C16824" t="s">
        <v>33227</v>
      </c>
      <c r="D16824" t="s">
        <v>46</v>
      </c>
      <c r="E16824" t="s">
        <v>47</v>
      </c>
      <c r="F16824" t="s">
        <v>560</v>
      </c>
      <c r="G16824">
        <v>305010</v>
      </c>
      <c r="H16824" t="s">
        <v>100</v>
      </c>
      <c r="I16824" t="s">
        <v>561</v>
      </c>
      <c r="J16824" t="s">
        <v>562</v>
      </c>
      <c r="K16824" t="s">
        <v>186</v>
      </c>
      <c r="L16824">
        <v>612300</v>
      </c>
      <c r="M16824" t="s">
        <v>219</v>
      </c>
      <c r="N16824" t="s">
        <v>27</v>
      </c>
      <c r="O16824" t="s">
        <v>116</v>
      </c>
      <c r="P16824">
        <v>459899758</v>
      </c>
      <c r="Q16824" t="s">
        <v>33637</v>
      </c>
      <c r="R16824" t="s">
        <v>33638</v>
      </c>
      <c r="S16824" s="52">
        <v>39133.370000000003</v>
      </c>
    </row>
    <row r="16825" spans="1:19" x14ac:dyDescent="0.3">
      <c r="A16825" s="51">
        <v>45728</v>
      </c>
      <c r="B16825">
        <v>2025</v>
      </c>
      <c r="C16825" t="s">
        <v>33227</v>
      </c>
      <c r="D16825" t="s">
        <v>46</v>
      </c>
      <c r="E16825" t="s">
        <v>47</v>
      </c>
      <c r="F16825" t="s">
        <v>560</v>
      </c>
      <c r="G16825">
        <v>305010</v>
      </c>
      <c r="H16825" t="s">
        <v>100</v>
      </c>
      <c r="I16825" t="s">
        <v>561</v>
      </c>
      <c r="J16825" t="s">
        <v>562</v>
      </c>
      <c r="K16825" t="s">
        <v>186</v>
      </c>
      <c r="L16825">
        <v>612500</v>
      </c>
      <c r="M16825" t="s">
        <v>200</v>
      </c>
      <c r="N16825" t="s">
        <v>28</v>
      </c>
      <c r="O16825" t="s">
        <v>114</v>
      </c>
      <c r="P16825">
        <v>453191067</v>
      </c>
      <c r="Q16825" t="s">
        <v>33639</v>
      </c>
      <c r="R16825" t="s">
        <v>33640</v>
      </c>
      <c r="S16825" s="52">
        <v>29864.78</v>
      </c>
    </row>
    <row r="16826" spans="1:19" x14ac:dyDescent="0.3">
      <c r="A16826" s="51">
        <v>45744</v>
      </c>
      <c r="B16826">
        <v>2025</v>
      </c>
      <c r="C16826" t="s">
        <v>33227</v>
      </c>
      <c r="D16826" t="s">
        <v>46</v>
      </c>
      <c r="E16826" t="s">
        <v>47</v>
      </c>
      <c r="F16826" t="s">
        <v>560</v>
      </c>
      <c r="G16826">
        <v>305010</v>
      </c>
      <c r="H16826" t="s">
        <v>100</v>
      </c>
      <c r="I16826" t="s">
        <v>561</v>
      </c>
      <c r="J16826" t="s">
        <v>562</v>
      </c>
      <c r="K16826" t="s">
        <v>186</v>
      </c>
      <c r="L16826">
        <v>612500</v>
      </c>
      <c r="M16826" t="s">
        <v>200</v>
      </c>
      <c r="N16826" t="s">
        <v>28</v>
      </c>
      <c r="O16826" t="s">
        <v>114</v>
      </c>
      <c r="P16826">
        <v>453607143</v>
      </c>
      <c r="Q16826" t="s">
        <v>33641</v>
      </c>
      <c r="R16826" t="s">
        <v>33642</v>
      </c>
      <c r="S16826" s="52">
        <v>23863.55</v>
      </c>
    </row>
    <row r="16827" spans="1:19" x14ac:dyDescent="0.3">
      <c r="A16827" s="51">
        <v>45734</v>
      </c>
      <c r="B16827">
        <v>2025</v>
      </c>
      <c r="C16827" t="s">
        <v>33227</v>
      </c>
      <c r="D16827" t="s">
        <v>46</v>
      </c>
      <c r="E16827" t="s">
        <v>47</v>
      </c>
      <c r="F16827" t="s">
        <v>560</v>
      </c>
      <c r="G16827">
        <v>305010</v>
      </c>
      <c r="H16827" t="s">
        <v>100</v>
      </c>
      <c r="I16827" t="s">
        <v>561</v>
      </c>
      <c r="J16827" t="s">
        <v>562</v>
      </c>
      <c r="K16827" t="s">
        <v>186</v>
      </c>
      <c r="L16827">
        <v>612200</v>
      </c>
      <c r="M16827" t="s">
        <v>190</v>
      </c>
      <c r="N16827" t="s">
        <v>27</v>
      </c>
      <c r="O16827" t="s">
        <v>113</v>
      </c>
      <c r="P16827">
        <v>458985853</v>
      </c>
      <c r="Q16827" t="s">
        <v>33643</v>
      </c>
      <c r="R16827" t="s">
        <v>33644</v>
      </c>
      <c r="S16827" s="52">
        <v>56047.07</v>
      </c>
    </row>
    <row r="16828" spans="1:19" x14ac:dyDescent="0.3">
      <c r="A16828" s="51">
        <v>45734</v>
      </c>
      <c r="B16828">
        <v>2025</v>
      </c>
      <c r="C16828" t="s">
        <v>33227</v>
      </c>
      <c r="D16828" t="s">
        <v>46</v>
      </c>
      <c r="E16828" t="s">
        <v>47</v>
      </c>
      <c r="F16828" t="s">
        <v>560</v>
      </c>
      <c r="G16828">
        <v>305010</v>
      </c>
      <c r="H16828" t="s">
        <v>100</v>
      </c>
      <c r="I16828" t="s">
        <v>561</v>
      </c>
      <c r="J16828" t="s">
        <v>562</v>
      </c>
      <c r="K16828" t="s">
        <v>186</v>
      </c>
      <c r="L16828">
        <v>612700</v>
      </c>
      <c r="M16828" t="s">
        <v>222</v>
      </c>
      <c r="N16828" t="s">
        <v>30</v>
      </c>
      <c r="O16828" t="s">
        <v>130</v>
      </c>
      <c r="P16828">
        <v>457548535</v>
      </c>
      <c r="Q16828" t="s">
        <v>33645</v>
      </c>
      <c r="R16828" t="s">
        <v>33646</v>
      </c>
      <c r="S16828" s="52">
        <v>9264.48</v>
      </c>
    </row>
    <row r="16829" spans="1:19" x14ac:dyDescent="0.3">
      <c r="A16829" s="51">
        <v>45724</v>
      </c>
      <c r="B16829">
        <v>2025</v>
      </c>
      <c r="C16829" t="s">
        <v>33227</v>
      </c>
      <c r="D16829" t="s">
        <v>46</v>
      </c>
      <c r="E16829" t="s">
        <v>47</v>
      </c>
      <c r="F16829" t="s">
        <v>560</v>
      </c>
      <c r="G16829">
        <v>305010</v>
      </c>
      <c r="H16829" t="s">
        <v>100</v>
      </c>
      <c r="I16829" t="s">
        <v>561</v>
      </c>
      <c r="J16829" t="s">
        <v>562</v>
      </c>
      <c r="K16829" t="s">
        <v>186</v>
      </c>
      <c r="L16829">
        <v>612700</v>
      </c>
      <c r="M16829" t="s">
        <v>222</v>
      </c>
      <c r="N16829" t="s">
        <v>30</v>
      </c>
      <c r="O16829" t="s">
        <v>132</v>
      </c>
      <c r="P16829">
        <v>456268651</v>
      </c>
      <c r="Q16829" t="s">
        <v>33647</v>
      </c>
      <c r="R16829" t="s">
        <v>33648</v>
      </c>
      <c r="S16829" s="52">
        <v>21865.18</v>
      </c>
    </row>
    <row r="16830" spans="1:19" x14ac:dyDescent="0.3">
      <c r="A16830" s="51">
        <v>45744</v>
      </c>
      <c r="B16830">
        <v>2025</v>
      </c>
      <c r="C16830" t="s">
        <v>33227</v>
      </c>
      <c r="D16830" t="s">
        <v>46</v>
      </c>
      <c r="E16830" t="s">
        <v>47</v>
      </c>
      <c r="F16830" t="s">
        <v>560</v>
      </c>
      <c r="G16830">
        <v>305010</v>
      </c>
      <c r="H16830" t="s">
        <v>100</v>
      </c>
      <c r="I16830" t="s">
        <v>561</v>
      </c>
      <c r="J16830" t="s">
        <v>562</v>
      </c>
      <c r="K16830" t="s">
        <v>186</v>
      </c>
      <c r="L16830">
        <v>612500</v>
      </c>
      <c r="M16830" t="s">
        <v>200</v>
      </c>
      <c r="N16830" t="s">
        <v>29</v>
      </c>
      <c r="O16830" t="s">
        <v>116</v>
      </c>
      <c r="P16830">
        <v>457750735</v>
      </c>
      <c r="Q16830" t="s">
        <v>33649</v>
      </c>
      <c r="R16830" t="s">
        <v>33650</v>
      </c>
      <c r="S16830" s="52">
        <v>8031.45</v>
      </c>
    </row>
    <row r="16831" spans="1:19" x14ac:dyDescent="0.3">
      <c r="A16831" s="51">
        <v>45736</v>
      </c>
      <c r="B16831">
        <v>2025</v>
      </c>
      <c r="C16831" t="s">
        <v>33227</v>
      </c>
      <c r="D16831" t="s">
        <v>46</v>
      </c>
      <c r="E16831" t="s">
        <v>47</v>
      </c>
      <c r="F16831" t="s">
        <v>560</v>
      </c>
      <c r="G16831">
        <v>305021</v>
      </c>
      <c r="H16831" t="s">
        <v>102</v>
      </c>
      <c r="I16831" t="s">
        <v>635</v>
      </c>
      <c r="J16831" t="s">
        <v>636</v>
      </c>
      <c r="K16831" t="s">
        <v>186</v>
      </c>
      <c r="L16831">
        <v>612100</v>
      </c>
      <c r="M16831" t="s">
        <v>187</v>
      </c>
      <c r="N16831" t="s">
        <v>29</v>
      </c>
      <c r="O16831" t="s">
        <v>113</v>
      </c>
      <c r="P16831">
        <v>453494409</v>
      </c>
      <c r="Q16831" t="s">
        <v>33651</v>
      </c>
      <c r="R16831" t="s">
        <v>33652</v>
      </c>
      <c r="S16831" s="52">
        <v>29191.39</v>
      </c>
    </row>
    <row r="16832" spans="1:19" x14ac:dyDescent="0.3">
      <c r="A16832" s="51">
        <v>45726</v>
      </c>
      <c r="B16832">
        <v>2025</v>
      </c>
      <c r="C16832" t="s">
        <v>33227</v>
      </c>
      <c r="D16832" t="s">
        <v>46</v>
      </c>
      <c r="E16832" t="s">
        <v>47</v>
      </c>
      <c r="F16832" t="s">
        <v>560</v>
      </c>
      <c r="G16832">
        <v>305021</v>
      </c>
      <c r="H16832" t="s">
        <v>102</v>
      </c>
      <c r="I16832" t="s">
        <v>635</v>
      </c>
      <c r="J16832" t="s">
        <v>636</v>
      </c>
      <c r="K16832" t="s">
        <v>186</v>
      </c>
      <c r="L16832">
        <v>612300</v>
      </c>
      <c r="M16832" t="s">
        <v>219</v>
      </c>
      <c r="N16832" t="s">
        <v>27</v>
      </c>
      <c r="O16832" t="s">
        <v>112</v>
      </c>
      <c r="P16832">
        <v>453096258</v>
      </c>
      <c r="Q16832" t="s">
        <v>33653</v>
      </c>
      <c r="R16832" t="s">
        <v>33654</v>
      </c>
      <c r="S16832" s="52">
        <v>45698.86</v>
      </c>
    </row>
    <row r="16833" spans="1:19" x14ac:dyDescent="0.3">
      <c r="A16833" s="51">
        <v>45739</v>
      </c>
      <c r="B16833">
        <v>2025</v>
      </c>
      <c r="C16833" t="s">
        <v>33227</v>
      </c>
      <c r="D16833" t="s">
        <v>46</v>
      </c>
      <c r="E16833" t="s">
        <v>47</v>
      </c>
      <c r="F16833" t="s">
        <v>560</v>
      </c>
      <c r="G16833">
        <v>305021</v>
      </c>
      <c r="H16833" t="s">
        <v>102</v>
      </c>
      <c r="I16833" t="s">
        <v>635</v>
      </c>
      <c r="J16833" t="s">
        <v>636</v>
      </c>
      <c r="K16833" t="s">
        <v>186</v>
      </c>
      <c r="L16833">
        <v>612600</v>
      </c>
      <c r="M16833" t="s">
        <v>197</v>
      </c>
      <c r="N16833" t="s">
        <v>30</v>
      </c>
      <c r="O16833" t="s">
        <v>128</v>
      </c>
      <c r="P16833">
        <v>451795429</v>
      </c>
      <c r="Q16833" t="s">
        <v>33655</v>
      </c>
      <c r="R16833" t="s">
        <v>33656</v>
      </c>
      <c r="S16833" s="52">
        <v>33536.559999999998</v>
      </c>
    </row>
    <row r="16834" spans="1:19" x14ac:dyDescent="0.3">
      <c r="A16834" s="51">
        <v>45723</v>
      </c>
      <c r="B16834">
        <v>2025</v>
      </c>
      <c r="C16834" t="s">
        <v>33227</v>
      </c>
      <c r="D16834" t="s">
        <v>46</v>
      </c>
      <c r="E16834" t="s">
        <v>47</v>
      </c>
      <c r="F16834" t="s">
        <v>560</v>
      </c>
      <c r="G16834">
        <v>305021</v>
      </c>
      <c r="H16834" t="s">
        <v>102</v>
      </c>
      <c r="I16834" t="s">
        <v>635</v>
      </c>
      <c r="J16834" t="s">
        <v>636</v>
      </c>
      <c r="K16834" t="s">
        <v>186</v>
      </c>
      <c r="L16834">
        <v>612100</v>
      </c>
      <c r="M16834" t="s">
        <v>187</v>
      </c>
      <c r="N16834" t="s">
        <v>29</v>
      </c>
      <c r="O16834" t="s">
        <v>113</v>
      </c>
      <c r="P16834">
        <v>451064242</v>
      </c>
      <c r="Q16834" t="s">
        <v>33657</v>
      </c>
      <c r="R16834" t="s">
        <v>33658</v>
      </c>
      <c r="S16834" s="52">
        <v>59442.78</v>
      </c>
    </row>
    <row r="16835" spans="1:19" x14ac:dyDescent="0.3">
      <c r="A16835" s="51">
        <v>45725</v>
      </c>
      <c r="B16835">
        <v>2025</v>
      </c>
      <c r="C16835" t="s">
        <v>33227</v>
      </c>
      <c r="D16835" t="s">
        <v>46</v>
      </c>
      <c r="E16835" t="s">
        <v>47</v>
      </c>
      <c r="F16835" t="s">
        <v>560</v>
      </c>
      <c r="G16835">
        <v>305021</v>
      </c>
      <c r="H16835" t="s">
        <v>102</v>
      </c>
      <c r="I16835" t="s">
        <v>635</v>
      </c>
      <c r="J16835" t="s">
        <v>636</v>
      </c>
      <c r="K16835" t="s">
        <v>186</v>
      </c>
      <c r="L16835">
        <v>612200</v>
      </c>
      <c r="M16835" t="s">
        <v>190</v>
      </c>
      <c r="N16835" t="s">
        <v>29</v>
      </c>
      <c r="O16835" t="s">
        <v>115</v>
      </c>
      <c r="P16835">
        <v>458201334</v>
      </c>
      <c r="Q16835" t="s">
        <v>33659</v>
      </c>
      <c r="R16835" t="s">
        <v>33660</v>
      </c>
      <c r="S16835" s="52">
        <v>18460.16</v>
      </c>
    </row>
    <row r="16836" spans="1:19" x14ac:dyDescent="0.3">
      <c r="A16836" s="51">
        <v>45725</v>
      </c>
      <c r="B16836">
        <v>2025</v>
      </c>
      <c r="C16836" t="s">
        <v>33227</v>
      </c>
      <c r="D16836" t="s">
        <v>46</v>
      </c>
      <c r="E16836" t="s">
        <v>47</v>
      </c>
      <c r="F16836" t="s">
        <v>560</v>
      </c>
      <c r="G16836">
        <v>305021</v>
      </c>
      <c r="H16836" t="s">
        <v>102</v>
      </c>
      <c r="I16836" t="s">
        <v>635</v>
      </c>
      <c r="J16836" t="s">
        <v>636</v>
      </c>
      <c r="K16836" t="s">
        <v>186</v>
      </c>
      <c r="L16836">
        <v>612100</v>
      </c>
      <c r="M16836" t="s">
        <v>187</v>
      </c>
      <c r="N16836" t="s">
        <v>29</v>
      </c>
      <c r="O16836" t="s">
        <v>113</v>
      </c>
      <c r="P16836">
        <v>457886269</v>
      </c>
      <c r="Q16836" t="s">
        <v>33661</v>
      </c>
      <c r="R16836" t="s">
        <v>33662</v>
      </c>
      <c r="S16836" s="52">
        <v>15227.89</v>
      </c>
    </row>
    <row r="16837" spans="1:19" x14ac:dyDescent="0.3">
      <c r="A16837" s="51">
        <v>45735</v>
      </c>
      <c r="B16837">
        <v>2025</v>
      </c>
      <c r="C16837" t="s">
        <v>33227</v>
      </c>
      <c r="D16837" t="s">
        <v>46</v>
      </c>
      <c r="E16837" t="s">
        <v>47</v>
      </c>
      <c r="F16837" t="s">
        <v>560</v>
      </c>
      <c r="G16837">
        <v>305021</v>
      </c>
      <c r="H16837" t="s">
        <v>102</v>
      </c>
      <c r="I16837" t="s">
        <v>635</v>
      </c>
      <c r="J16837" t="s">
        <v>636</v>
      </c>
      <c r="K16837" t="s">
        <v>186</v>
      </c>
      <c r="L16837">
        <v>612700</v>
      </c>
      <c r="M16837" t="s">
        <v>222</v>
      </c>
      <c r="N16837" t="s">
        <v>30</v>
      </c>
      <c r="O16837" t="s">
        <v>130</v>
      </c>
      <c r="P16837">
        <v>453758157</v>
      </c>
      <c r="Q16837" t="s">
        <v>33663</v>
      </c>
      <c r="R16837" t="s">
        <v>33664</v>
      </c>
      <c r="S16837" s="52">
        <v>10469.870000000001</v>
      </c>
    </row>
    <row r="16838" spans="1:19" x14ac:dyDescent="0.3">
      <c r="A16838" s="51">
        <v>45743</v>
      </c>
      <c r="B16838">
        <v>2025</v>
      </c>
      <c r="C16838" t="s">
        <v>33227</v>
      </c>
      <c r="D16838" t="s">
        <v>46</v>
      </c>
      <c r="E16838" t="s">
        <v>47</v>
      </c>
      <c r="F16838" t="s">
        <v>560</v>
      </c>
      <c r="G16838">
        <v>305021</v>
      </c>
      <c r="H16838" t="s">
        <v>102</v>
      </c>
      <c r="I16838" t="s">
        <v>635</v>
      </c>
      <c r="J16838" t="s">
        <v>636</v>
      </c>
      <c r="K16838" t="s">
        <v>186</v>
      </c>
      <c r="L16838">
        <v>612500</v>
      </c>
      <c r="M16838" t="s">
        <v>200</v>
      </c>
      <c r="N16838" t="s">
        <v>28</v>
      </c>
      <c r="O16838" t="s">
        <v>112</v>
      </c>
      <c r="P16838">
        <v>454516302</v>
      </c>
      <c r="Q16838" t="s">
        <v>33665</v>
      </c>
      <c r="R16838" t="s">
        <v>33666</v>
      </c>
      <c r="S16838" s="52">
        <v>54236.15</v>
      </c>
    </row>
    <row r="16839" spans="1:19" x14ac:dyDescent="0.3">
      <c r="A16839" s="51">
        <v>45724</v>
      </c>
      <c r="B16839">
        <v>2025</v>
      </c>
      <c r="C16839" t="s">
        <v>33227</v>
      </c>
      <c r="D16839" t="s">
        <v>46</v>
      </c>
      <c r="E16839" t="s">
        <v>47</v>
      </c>
      <c r="F16839" t="s">
        <v>560</v>
      </c>
      <c r="G16839">
        <v>305021</v>
      </c>
      <c r="H16839" t="s">
        <v>102</v>
      </c>
      <c r="I16839" t="s">
        <v>635</v>
      </c>
      <c r="J16839" t="s">
        <v>636</v>
      </c>
      <c r="K16839" t="s">
        <v>186</v>
      </c>
      <c r="L16839">
        <v>612600</v>
      </c>
      <c r="M16839" t="s">
        <v>197</v>
      </c>
      <c r="N16839" t="s">
        <v>30</v>
      </c>
      <c r="O16839" t="s">
        <v>133</v>
      </c>
      <c r="P16839">
        <v>452004658</v>
      </c>
      <c r="Q16839" t="s">
        <v>33667</v>
      </c>
      <c r="R16839" t="s">
        <v>33668</v>
      </c>
      <c r="S16839" s="52">
        <v>2675.58</v>
      </c>
    </row>
    <row r="16840" spans="1:19" x14ac:dyDescent="0.3">
      <c r="A16840" s="51">
        <v>45718</v>
      </c>
      <c r="B16840">
        <v>2025</v>
      </c>
      <c r="C16840" t="s">
        <v>33227</v>
      </c>
      <c r="D16840" t="s">
        <v>46</v>
      </c>
      <c r="E16840" t="s">
        <v>47</v>
      </c>
      <c r="F16840" t="s">
        <v>560</v>
      </c>
      <c r="G16840">
        <v>305021</v>
      </c>
      <c r="H16840" t="s">
        <v>102</v>
      </c>
      <c r="I16840" t="s">
        <v>635</v>
      </c>
      <c r="J16840" t="s">
        <v>636</v>
      </c>
      <c r="K16840" t="s">
        <v>186</v>
      </c>
      <c r="L16840">
        <v>612700</v>
      </c>
      <c r="M16840" t="s">
        <v>222</v>
      </c>
      <c r="N16840" t="s">
        <v>27</v>
      </c>
      <c r="O16840" t="s">
        <v>115</v>
      </c>
      <c r="P16840">
        <v>459522537</v>
      </c>
      <c r="Q16840" t="s">
        <v>33669</v>
      </c>
      <c r="R16840" t="s">
        <v>33670</v>
      </c>
      <c r="S16840" s="52">
        <v>49432.97</v>
      </c>
    </row>
    <row r="16841" spans="1:19" x14ac:dyDescent="0.3">
      <c r="A16841" s="51">
        <v>45724</v>
      </c>
      <c r="B16841">
        <v>2025</v>
      </c>
      <c r="C16841" t="s">
        <v>33227</v>
      </c>
      <c r="D16841" t="s">
        <v>46</v>
      </c>
      <c r="E16841" t="s">
        <v>47</v>
      </c>
      <c r="F16841" t="s">
        <v>560</v>
      </c>
      <c r="G16841">
        <v>305021</v>
      </c>
      <c r="H16841" t="s">
        <v>102</v>
      </c>
      <c r="I16841" t="s">
        <v>635</v>
      </c>
      <c r="J16841" t="s">
        <v>636</v>
      </c>
      <c r="K16841" t="s">
        <v>186</v>
      </c>
      <c r="L16841">
        <v>612300</v>
      </c>
      <c r="M16841" t="s">
        <v>219</v>
      </c>
      <c r="N16841" t="s">
        <v>29</v>
      </c>
      <c r="O16841" t="s">
        <v>116</v>
      </c>
      <c r="P16841">
        <v>455655864</v>
      </c>
      <c r="Q16841" t="s">
        <v>33671</v>
      </c>
      <c r="R16841" t="s">
        <v>33672</v>
      </c>
      <c r="S16841" s="52">
        <v>46670.15</v>
      </c>
    </row>
    <row r="16842" spans="1:19" x14ac:dyDescent="0.3">
      <c r="A16842" s="51">
        <v>45722</v>
      </c>
      <c r="B16842">
        <v>2025</v>
      </c>
      <c r="C16842" t="s">
        <v>33227</v>
      </c>
      <c r="D16842" t="s">
        <v>46</v>
      </c>
      <c r="E16842" t="s">
        <v>47</v>
      </c>
      <c r="F16842" t="s">
        <v>560</v>
      </c>
      <c r="G16842">
        <v>305021</v>
      </c>
      <c r="H16842" t="s">
        <v>102</v>
      </c>
      <c r="I16842" t="s">
        <v>635</v>
      </c>
      <c r="J16842" t="s">
        <v>636</v>
      </c>
      <c r="K16842" t="s">
        <v>186</v>
      </c>
      <c r="L16842">
        <v>612200</v>
      </c>
      <c r="M16842" t="s">
        <v>190</v>
      </c>
      <c r="N16842" t="s">
        <v>27</v>
      </c>
      <c r="O16842" t="s">
        <v>115</v>
      </c>
      <c r="P16842">
        <v>456158517</v>
      </c>
      <c r="Q16842" t="s">
        <v>33673</v>
      </c>
      <c r="R16842" t="s">
        <v>33674</v>
      </c>
      <c r="S16842" s="52">
        <v>47454.22</v>
      </c>
    </row>
    <row r="16843" spans="1:19" x14ac:dyDescent="0.3">
      <c r="A16843" s="51">
        <v>45725</v>
      </c>
      <c r="B16843">
        <v>2025</v>
      </c>
      <c r="C16843" t="s">
        <v>33227</v>
      </c>
      <c r="D16843" t="s">
        <v>46</v>
      </c>
      <c r="E16843" t="s">
        <v>47</v>
      </c>
      <c r="F16843" t="s">
        <v>560</v>
      </c>
      <c r="G16843">
        <v>305021</v>
      </c>
      <c r="H16843" t="s">
        <v>102</v>
      </c>
      <c r="I16843" t="s">
        <v>635</v>
      </c>
      <c r="J16843" t="s">
        <v>636</v>
      </c>
      <c r="K16843" t="s">
        <v>186</v>
      </c>
      <c r="L16843">
        <v>612600</v>
      </c>
      <c r="M16843" t="s">
        <v>197</v>
      </c>
      <c r="N16843" t="s">
        <v>28</v>
      </c>
      <c r="O16843" t="s">
        <v>116</v>
      </c>
      <c r="P16843">
        <v>455396932</v>
      </c>
      <c r="Q16843" t="s">
        <v>33675</v>
      </c>
      <c r="R16843" t="s">
        <v>33676</v>
      </c>
      <c r="S16843" s="52">
        <v>45293.72</v>
      </c>
    </row>
    <row r="16844" spans="1:19" x14ac:dyDescent="0.3">
      <c r="A16844" s="51">
        <v>45743</v>
      </c>
      <c r="B16844">
        <v>2025</v>
      </c>
      <c r="C16844" t="s">
        <v>33227</v>
      </c>
      <c r="D16844" t="s">
        <v>46</v>
      </c>
      <c r="E16844" t="s">
        <v>47</v>
      </c>
      <c r="F16844" t="s">
        <v>560</v>
      </c>
      <c r="G16844">
        <v>305021</v>
      </c>
      <c r="H16844" t="s">
        <v>102</v>
      </c>
      <c r="I16844" t="s">
        <v>635</v>
      </c>
      <c r="J16844" t="s">
        <v>636</v>
      </c>
      <c r="K16844" t="s">
        <v>186</v>
      </c>
      <c r="L16844">
        <v>612100</v>
      </c>
      <c r="M16844" t="s">
        <v>187</v>
      </c>
      <c r="N16844" t="s">
        <v>27</v>
      </c>
      <c r="O16844" t="s">
        <v>115</v>
      </c>
      <c r="P16844">
        <v>452370361</v>
      </c>
      <c r="Q16844" t="s">
        <v>33677</v>
      </c>
      <c r="R16844" t="s">
        <v>33678</v>
      </c>
      <c r="S16844" s="52">
        <v>25197.89</v>
      </c>
    </row>
    <row r="16845" spans="1:19" x14ac:dyDescent="0.3">
      <c r="A16845" s="51">
        <v>45730</v>
      </c>
      <c r="B16845">
        <v>2025</v>
      </c>
      <c r="C16845" t="s">
        <v>33227</v>
      </c>
      <c r="D16845" t="s">
        <v>46</v>
      </c>
      <c r="E16845" t="s">
        <v>47</v>
      </c>
      <c r="F16845" t="s">
        <v>560</v>
      </c>
      <c r="G16845">
        <v>305021</v>
      </c>
      <c r="H16845" t="s">
        <v>102</v>
      </c>
      <c r="I16845" t="s">
        <v>635</v>
      </c>
      <c r="J16845" t="s">
        <v>636</v>
      </c>
      <c r="K16845" t="s">
        <v>186</v>
      </c>
      <c r="L16845">
        <v>612200</v>
      </c>
      <c r="M16845" t="s">
        <v>190</v>
      </c>
      <c r="N16845" t="s">
        <v>27</v>
      </c>
      <c r="O16845" t="s">
        <v>112</v>
      </c>
      <c r="P16845">
        <v>452023191</v>
      </c>
      <c r="Q16845" t="s">
        <v>33679</v>
      </c>
      <c r="R16845" t="s">
        <v>33680</v>
      </c>
      <c r="S16845" s="52">
        <v>18998.349999999999</v>
      </c>
    </row>
    <row r="16846" spans="1:19" x14ac:dyDescent="0.3">
      <c r="A16846" s="51">
        <v>45742</v>
      </c>
      <c r="B16846">
        <v>2025</v>
      </c>
      <c r="C16846" t="s">
        <v>33227</v>
      </c>
      <c r="D16846" t="s">
        <v>46</v>
      </c>
      <c r="E16846" t="s">
        <v>47</v>
      </c>
      <c r="F16846" t="s">
        <v>560</v>
      </c>
      <c r="G16846">
        <v>305021</v>
      </c>
      <c r="H16846" t="s">
        <v>102</v>
      </c>
      <c r="I16846" t="s">
        <v>635</v>
      </c>
      <c r="J16846" t="s">
        <v>636</v>
      </c>
      <c r="K16846" t="s">
        <v>186</v>
      </c>
      <c r="L16846">
        <v>612300</v>
      </c>
      <c r="M16846" t="s">
        <v>219</v>
      </c>
      <c r="N16846" t="s">
        <v>27</v>
      </c>
      <c r="O16846" t="s">
        <v>112</v>
      </c>
      <c r="P16846">
        <v>457487910</v>
      </c>
      <c r="Q16846" t="s">
        <v>33681</v>
      </c>
      <c r="R16846" t="s">
        <v>33682</v>
      </c>
      <c r="S16846" s="52">
        <v>23968.93</v>
      </c>
    </row>
    <row r="16847" spans="1:19" x14ac:dyDescent="0.3">
      <c r="A16847" s="51">
        <v>45733</v>
      </c>
      <c r="B16847">
        <v>2025</v>
      </c>
      <c r="C16847" t="s">
        <v>33227</v>
      </c>
      <c r="D16847" t="s">
        <v>46</v>
      </c>
      <c r="E16847" t="s">
        <v>47</v>
      </c>
      <c r="F16847" t="s">
        <v>560</v>
      </c>
      <c r="G16847">
        <v>305021</v>
      </c>
      <c r="H16847" t="s">
        <v>102</v>
      </c>
      <c r="I16847" t="s">
        <v>635</v>
      </c>
      <c r="J16847" t="s">
        <v>636</v>
      </c>
      <c r="K16847" t="s">
        <v>186</v>
      </c>
      <c r="L16847">
        <v>612700</v>
      </c>
      <c r="M16847" t="s">
        <v>222</v>
      </c>
      <c r="N16847" t="s">
        <v>27</v>
      </c>
      <c r="O16847" t="s">
        <v>114</v>
      </c>
      <c r="P16847">
        <v>452804662</v>
      </c>
      <c r="Q16847" t="s">
        <v>33683</v>
      </c>
      <c r="R16847" t="s">
        <v>33684</v>
      </c>
      <c r="S16847" s="52">
        <v>31189.58</v>
      </c>
    </row>
    <row r="16848" spans="1:19" x14ac:dyDescent="0.3">
      <c r="A16848" s="51">
        <v>45731</v>
      </c>
      <c r="B16848">
        <v>2025</v>
      </c>
      <c r="C16848" t="s">
        <v>33227</v>
      </c>
      <c r="D16848" t="s">
        <v>46</v>
      </c>
      <c r="E16848" t="s">
        <v>47</v>
      </c>
      <c r="F16848" t="s">
        <v>560</v>
      </c>
      <c r="G16848">
        <v>305021</v>
      </c>
      <c r="H16848" t="s">
        <v>102</v>
      </c>
      <c r="I16848" t="s">
        <v>635</v>
      </c>
      <c r="J16848" t="s">
        <v>636</v>
      </c>
      <c r="K16848" t="s">
        <v>186</v>
      </c>
      <c r="L16848">
        <v>612800</v>
      </c>
      <c r="M16848" t="s">
        <v>208</v>
      </c>
      <c r="N16848" t="s">
        <v>30</v>
      </c>
      <c r="O16848" t="s">
        <v>112</v>
      </c>
      <c r="P16848">
        <v>451426308</v>
      </c>
      <c r="Q16848" t="s">
        <v>33685</v>
      </c>
      <c r="R16848" t="s">
        <v>33686</v>
      </c>
      <c r="S16848" s="52">
        <v>13055.66</v>
      </c>
    </row>
    <row r="16849" spans="1:19" x14ac:dyDescent="0.3">
      <c r="A16849" s="51">
        <v>45737</v>
      </c>
      <c r="B16849">
        <v>2025</v>
      </c>
      <c r="C16849" t="s">
        <v>33227</v>
      </c>
      <c r="D16849" t="s">
        <v>46</v>
      </c>
      <c r="E16849" t="s">
        <v>47</v>
      </c>
      <c r="F16849" t="s">
        <v>560</v>
      </c>
      <c r="G16849">
        <v>305021</v>
      </c>
      <c r="H16849" t="s">
        <v>102</v>
      </c>
      <c r="I16849" t="s">
        <v>635</v>
      </c>
      <c r="J16849" t="s">
        <v>636</v>
      </c>
      <c r="K16849" t="s">
        <v>186</v>
      </c>
      <c r="L16849">
        <v>612300</v>
      </c>
      <c r="M16849" t="s">
        <v>219</v>
      </c>
      <c r="N16849" t="s">
        <v>30</v>
      </c>
      <c r="O16849" t="s">
        <v>128</v>
      </c>
      <c r="P16849">
        <v>452739385</v>
      </c>
      <c r="Q16849" t="s">
        <v>33687</v>
      </c>
      <c r="R16849" t="s">
        <v>33688</v>
      </c>
      <c r="S16849" s="52">
        <v>11720.19</v>
      </c>
    </row>
    <row r="16850" spans="1:19" x14ac:dyDescent="0.3">
      <c r="A16850" s="51">
        <v>45730</v>
      </c>
      <c r="B16850">
        <v>2025</v>
      </c>
      <c r="C16850" t="s">
        <v>33227</v>
      </c>
      <c r="D16850" t="s">
        <v>46</v>
      </c>
      <c r="E16850" t="s">
        <v>47</v>
      </c>
      <c r="F16850" t="s">
        <v>560</v>
      </c>
      <c r="G16850">
        <v>305021</v>
      </c>
      <c r="H16850" t="s">
        <v>102</v>
      </c>
      <c r="I16850" t="s">
        <v>635</v>
      </c>
      <c r="J16850" t="s">
        <v>636</v>
      </c>
      <c r="K16850" t="s">
        <v>186</v>
      </c>
      <c r="L16850">
        <v>612800</v>
      </c>
      <c r="M16850" t="s">
        <v>208</v>
      </c>
      <c r="N16850" t="s">
        <v>28</v>
      </c>
      <c r="O16850" t="s">
        <v>113</v>
      </c>
      <c r="P16850">
        <v>456134891</v>
      </c>
      <c r="Q16850" t="s">
        <v>33689</v>
      </c>
      <c r="R16850" t="s">
        <v>33690</v>
      </c>
      <c r="S16850" s="52">
        <v>22692.15</v>
      </c>
    </row>
    <row r="16851" spans="1:19" x14ac:dyDescent="0.3">
      <c r="A16851" s="51">
        <v>45726</v>
      </c>
      <c r="B16851">
        <v>2025</v>
      </c>
      <c r="C16851" t="s">
        <v>33227</v>
      </c>
      <c r="D16851" t="s">
        <v>46</v>
      </c>
      <c r="E16851" t="s">
        <v>47</v>
      </c>
      <c r="F16851" t="s">
        <v>560</v>
      </c>
      <c r="G16851">
        <v>305021</v>
      </c>
      <c r="H16851" t="s">
        <v>102</v>
      </c>
      <c r="I16851" t="s">
        <v>635</v>
      </c>
      <c r="J16851" t="s">
        <v>636</v>
      </c>
      <c r="K16851" t="s">
        <v>186</v>
      </c>
      <c r="L16851">
        <v>612400</v>
      </c>
      <c r="M16851" t="s">
        <v>205</v>
      </c>
      <c r="N16851" t="s">
        <v>29</v>
      </c>
      <c r="O16851" t="s">
        <v>114</v>
      </c>
      <c r="P16851">
        <v>452490739</v>
      </c>
      <c r="Q16851" t="s">
        <v>33691</v>
      </c>
      <c r="R16851" t="s">
        <v>33692</v>
      </c>
      <c r="S16851" s="52">
        <v>32431.81</v>
      </c>
    </row>
    <row r="16852" spans="1:19" x14ac:dyDescent="0.3">
      <c r="A16852" s="51">
        <v>45732</v>
      </c>
      <c r="B16852">
        <v>2025</v>
      </c>
      <c r="C16852" t="s">
        <v>33227</v>
      </c>
      <c r="D16852" t="s">
        <v>46</v>
      </c>
      <c r="E16852" t="s">
        <v>47</v>
      </c>
      <c r="F16852" t="s">
        <v>560</v>
      </c>
      <c r="G16852">
        <v>305021</v>
      </c>
      <c r="H16852" t="s">
        <v>102</v>
      </c>
      <c r="I16852" t="s">
        <v>635</v>
      </c>
      <c r="J16852" t="s">
        <v>636</v>
      </c>
      <c r="K16852" t="s">
        <v>186</v>
      </c>
      <c r="L16852">
        <v>612500</v>
      </c>
      <c r="M16852" t="s">
        <v>200</v>
      </c>
      <c r="N16852" t="s">
        <v>29</v>
      </c>
      <c r="O16852" t="s">
        <v>113</v>
      </c>
      <c r="P16852">
        <v>457409591</v>
      </c>
      <c r="Q16852" t="s">
        <v>33693</v>
      </c>
      <c r="R16852" t="s">
        <v>33694</v>
      </c>
      <c r="S16852" s="52">
        <v>11024.8</v>
      </c>
    </row>
    <row r="16853" spans="1:19" x14ac:dyDescent="0.3">
      <c r="A16853" s="51">
        <v>45728</v>
      </c>
      <c r="B16853">
        <v>2025</v>
      </c>
      <c r="C16853" t="s">
        <v>33227</v>
      </c>
      <c r="D16853" t="s">
        <v>46</v>
      </c>
      <c r="E16853" t="s">
        <v>47</v>
      </c>
      <c r="F16853" t="s">
        <v>560</v>
      </c>
      <c r="G16853">
        <v>305021</v>
      </c>
      <c r="H16853" t="s">
        <v>102</v>
      </c>
      <c r="I16853" t="s">
        <v>635</v>
      </c>
      <c r="J16853" t="s">
        <v>636</v>
      </c>
      <c r="K16853" t="s">
        <v>186</v>
      </c>
      <c r="L16853">
        <v>612600</v>
      </c>
      <c r="M16853" t="s">
        <v>197</v>
      </c>
      <c r="N16853" t="s">
        <v>28</v>
      </c>
      <c r="O16853" t="s">
        <v>113</v>
      </c>
      <c r="P16853">
        <v>452625301</v>
      </c>
      <c r="Q16853" t="s">
        <v>33695</v>
      </c>
      <c r="R16853" t="s">
        <v>33696</v>
      </c>
      <c r="S16853" s="52">
        <v>47758.29</v>
      </c>
    </row>
    <row r="16854" spans="1:19" x14ac:dyDescent="0.3">
      <c r="A16854" s="51">
        <v>45738</v>
      </c>
      <c r="B16854">
        <v>2025</v>
      </c>
      <c r="C16854" t="s">
        <v>33227</v>
      </c>
      <c r="D16854" t="s">
        <v>46</v>
      </c>
      <c r="E16854" t="s">
        <v>47</v>
      </c>
      <c r="F16854" t="s">
        <v>560</v>
      </c>
      <c r="G16854">
        <v>305021</v>
      </c>
      <c r="H16854" t="s">
        <v>102</v>
      </c>
      <c r="I16854" t="s">
        <v>635</v>
      </c>
      <c r="J16854" t="s">
        <v>636</v>
      </c>
      <c r="K16854" t="s">
        <v>186</v>
      </c>
      <c r="L16854">
        <v>612500</v>
      </c>
      <c r="M16854" t="s">
        <v>200</v>
      </c>
      <c r="N16854" t="s">
        <v>30</v>
      </c>
      <c r="O16854" t="s">
        <v>129</v>
      </c>
      <c r="P16854">
        <v>459451547</v>
      </c>
      <c r="Q16854" t="s">
        <v>33697</v>
      </c>
      <c r="R16854" t="s">
        <v>33698</v>
      </c>
      <c r="S16854" s="52">
        <v>16414.36</v>
      </c>
    </row>
    <row r="16855" spans="1:19" x14ac:dyDescent="0.3">
      <c r="A16855" s="51">
        <v>45733</v>
      </c>
      <c r="B16855">
        <v>2025</v>
      </c>
      <c r="C16855" t="s">
        <v>33227</v>
      </c>
      <c r="D16855" t="s">
        <v>46</v>
      </c>
      <c r="E16855" t="s">
        <v>47</v>
      </c>
      <c r="F16855" t="s">
        <v>560</v>
      </c>
      <c r="G16855">
        <v>305021</v>
      </c>
      <c r="H16855" t="s">
        <v>102</v>
      </c>
      <c r="I16855" t="s">
        <v>635</v>
      </c>
      <c r="J16855" t="s">
        <v>636</v>
      </c>
      <c r="K16855" t="s">
        <v>186</v>
      </c>
      <c r="L16855">
        <v>612700</v>
      </c>
      <c r="M16855" t="s">
        <v>222</v>
      </c>
      <c r="N16855" t="s">
        <v>27</v>
      </c>
      <c r="O16855" t="s">
        <v>112</v>
      </c>
      <c r="P16855">
        <v>452846736</v>
      </c>
      <c r="Q16855" t="s">
        <v>33699</v>
      </c>
      <c r="R16855" t="s">
        <v>33700</v>
      </c>
      <c r="S16855" s="52">
        <v>24393.16</v>
      </c>
    </row>
    <row r="16856" spans="1:19" x14ac:dyDescent="0.3">
      <c r="A16856" s="51">
        <v>45744</v>
      </c>
      <c r="B16856">
        <v>2025</v>
      </c>
      <c r="C16856" t="s">
        <v>33227</v>
      </c>
      <c r="D16856" t="s">
        <v>46</v>
      </c>
      <c r="E16856" t="s">
        <v>47</v>
      </c>
      <c r="F16856" t="s">
        <v>560</v>
      </c>
      <c r="G16856">
        <v>305021</v>
      </c>
      <c r="H16856" t="s">
        <v>102</v>
      </c>
      <c r="I16856" t="s">
        <v>635</v>
      </c>
      <c r="J16856" t="s">
        <v>636</v>
      </c>
      <c r="K16856" t="s">
        <v>186</v>
      </c>
      <c r="L16856">
        <v>612600</v>
      </c>
      <c r="M16856" t="s">
        <v>197</v>
      </c>
      <c r="N16856" t="s">
        <v>27</v>
      </c>
      <c r="O16856" t="s">
        <v>116</v>
      </c>
      <c r="P16856">
        <v>453493466</v>
      </c>
      <c r="Q16856" t="s">
        <v>33701</v>
      </c>
      <c r="R16856" t="s">
        <v>33702</v>
      </c>
      <c r="S16856" s="52">
        <v>50061.87</v>
      </c>
    </row>
    <row r="16857" spans="1:19" x14ac:dyDescent="0.3">
      <c r="A16857" s="51">
        <v>45728</v>
      </c>
      <c r="B16857">
        <v>2025</v>
      </c>
      <c r="C16857" t="s">
        <v>33227</v>
      </c>
      <c r="D16857" t="s">
        <v>46</v>
      </c>
      <c r="E16857" t="s">
        <v>47</v>
      </c>
      <c r="F16857" t="s">
        <v>560</v>
      </c>
      <c r="G16857">
        <v>305021</v>
      </c>
      <c r="H16857" t="s">
        <v>102</v>
      </c>
      <c r="I16857" t="s">
        <v>635</v>
      </c>
      <c r="J16857" t="s">
        <v>636</v>
      </c>
      <c r="K16857" t="s">
        <v>186</v>
      </c>
      <c r="L16857">
        <v>612200</v>
      </c>
      <c r="M16857" t="s">
        <v>190</v>
      </c>
      <c r="N16857" t="s">
        <v>30</v>
      </c>
      <c r="O16857" t="s">
        <v>130</v>
      </c>
      <c r="P16857">
        <v>455859155</v>
      </c>
      <c r="Q16857" t="s">
        <v>33703</v>
      </c>
      <c r="R16857" t="s">
        <v>33704</v>
      </c>
      <c r="S16857" s="52">
        <v>26809.62</v>
      </c>
    </row>
    <row r="16858" spans="1:19" x14ac:dyDescent="0.3">
      <c r="A16858" s="51">
        <v>45723</v>
      </c>
      <c r="B16858">
        <v>2025</v>
      </c>
      <c r="C16858" t="s">
        <v>33227</v>
      </c>
      <c r="D16858" t="s">
        <v>46</v>
      </c>
      <c r="E16858" t="s">
        <v>47</v>
      </c>
      <c r="F16858" t="s">
        <v>560</v>
      </c>
      <c r="G16858">
        <v>305021</v>
      </c>
      <c r="H16858" t="s">
        <v>102</v>
      </c>
      <c r="I16858" t="s">
        <v>635</v>
      </c>
      <c r="J16858" t="s">
        <v>636</v>
      </c>
      <c r="K16858" t="s">
        <v>186</v>
      </c>
      <c r="L16858">
        <v>612800</v>
      </c>
      <c r="M16858" t="s">
        <v>208</v>
      </c>
      <c r="N16858" t="s">
        <v>30</v>
      </c>
      <c r="O16858" t="s">
        <v>129</v>
      </c>
      <c r="P16858">
        <v>451488220</v>
      </c>
      <c r="Q16858" t="s">
        <v>33705</v>
      </c>
      <c r="R16858" t="s">
        <v>33706</v>
      </c>
      <c r="S16858" s="52">
        <v>21978.82</v>
      </c>
    </row>
    <row r="16859" spans="1:19" x14ac:dyDescent="0.3">
      <c r="A16859" s="51">
        <v>45739</v>
      </c>
      <c r="B16859">
        <v>2025</v>
      </c>
      <c r="C16859" t="s">
        <v>33227</v>
      </c>
      <c r="D16859" t="s">
        <v>46</v>
      </c>
      <c r="E16859" t="s">
        <v>47</v>
      </c>
      <c r="F16859" t="s">
        <v>560</v>
      </c>
      <c r="G16859">
        <v>305021</v>
      </c>
      <c r="H16859" t="s">
        <v>102</v>
      </c>
      <c r="I16859" t="s">
        <v>635</v>
      </c>
      <c r="J16859" t="s">
        <v>636</v>
      </c>
      <c r="K16859" t="s">
        <v>186</v>
      </c>
      <c r="L16859">
        <v>612800</v>
      </c>
      <c r="M16859" t="s">
        <v>208</v>
      </c>
      <c r="N16859" t="s">
        <v>29</v>
      </c>
      <c r="O16859" t="s">
        <v>112</v>
      </c>
      <c r="P16859">
        <v>457780301</v>
      </c>
      <c r="Q16859" t="s">
        <v>33707</v>
      </c>
      <c r="R16859" t="s">
        <v>33708</v>
      </c>
      <c r="S16859" s="52">
        <v>42032.41</v>
      </c>
    </row>
    <row r="16860" spans="1:19" x14ac:dyDescent="0.3">
      <c r="A16860" s="51">
        <v>45719</v>
      </c>
      <c r="B16860">
        <v>2025</v>
      </c>
      <c r="C16860" t="s">
        <v>33227</v>
      </c>
      <c r="D16860" t="s">
        <v>46</v>
      </c>
      <c r="E16860" t="s">
        <v>47</v>
      </c>
      <c r="F16860" t="s">
        <v>560</v>
      </c>
      <c r="G16860">
        <v>305021</v>
      </c>
      <c r="H16860" t="s">
        <v>102</v>
      </c>
      <c r="I16860" t="s">
        <v>635</v>
      </c>
      <c r="J16860" t="s">
        <v>636</v>
      </c>
      <c r="K16860" t="s">
        <v>186</v>
      </c>
      <c r="L16860">
        <v>612500</v>
      </c>
      <c r="M16860" t="s">
        <v>200</v>
      </c>
      <c r="N16860" t="s">
        <v>27</v>
      </c>
      <c r="O16860" t="s">
        <v>113</v>
      </c>
      <c r="P16860">
        <v>452472980</v>
      </c>
      <c r="Q16860" t="s">
        <v>33709</v>
      </c>
      <c r="R16860" t="s">
        <v>33710</v>
      </c>
      <c r="S16860" s="52">
        <v>49337.47</v>
      </c>
    </row>
    <row r="16861" spans="1:19" x14ac:dyDescent="0.3">
      <c r="A16861" s="51">
        <v>45735</v>
      </c>
      <c r="B16861">
        <v>2025</v>
      </c>
      <c r="C16861" t="s">
        <v>33227</v>
      </c>
      <c r="D16861" t="s">
        <v>46</v>
      </c>
      <c r="E16861" t="s">
        <v>47</v>
      </c>
      <c r="F16861" t="s">
        <v>560</v>
      </c>
      <c r="G16861">
        <v>305021</v>
      </c>
      <c r="H16861" t="s">
        <v>102</v>
      </c>
      <c r="I16861" t="s">
        <v>635</v>
      </c>
      <c r="J16861" t="s">
        <v>636</v>
      </c>
      <c r="K16861" t="s">
        <v>186</v>
      </c>
      <c r="L16861">
        <v>612300</v>
      </c>
      <c r="M16861" t="s">
        <v>219</v>
      </c>
      <c r="N16861" t="s">
        <v>29</v>
      </c>
      <c r="O16861" t="s">
        <v>115</v>
      </c>
      <c r="P16861">
        <v>453232548</v>
      </c>
      <c r="Q16861" t="s">
        <v>33711</v>
      </c>
      <c r="R16861" t="s">
        <v>33712</v>
      </c>
      <c r="S16861" s="52">
        <v>29870.97</v>
      </c>
    </row>
    <row r="16862" spans="1:19" x14ac:dyDescent="0.3">
      <c r="A16862" s="51">
        <v>45734</v>
      </c>
      <c r="B16862">
        <v>2025</v>
      </c>
      <c r="C16862" t="s">
        <v>33227</v>
      </c>
      <c r="D16862" t="s">
        <v>44</v>
      </c>
      <c r="E16862" t="s">
        <v>45</v>
      </c>
      <c r="F16862" t="s">
        <v>707</v>
      </c>
      <c r="G16862">
        <v>408002</v>
      </c>
      <c r="H16862" t="s">
        <v>90</v>
      </c>
      <c r="I16862" t="s">
        <v>708</v>
      </c>
      <c r="J16862" t="s">
        <v>709</v>
      </c>
      <c r="K16862" t="s">
        <v>186</v>
      </c>
      <c r="L16862">
        <v>612500</v>
      </c>
      <c r="M16862" t="s">
        <v>200</v>
      </c>
      <c r="N16862" t="s">
        <v>30</v>
      </c>
      <c r="O16862" t="s">
        <v>131</v>
      </c>
      <c r="P16862">
        <v>457447486</v>
      </c>
      <c r="Q16862" t="s">
        <v>33713</v>
      </c>
      <c r="R16862" t="s">
        <v>33714</v>
      </c>
      <c r="S16862" s="52">
        <v>33828.870000000003</v>
      </c>
    </row>
    <row r="16863" spans="1:19" x14ac:dyDescent="0.3">
      <c r="A16863" s="51">
        <v>45741</v>
      </c>
      <c r="B16863">
        <v>2025</v>
      </c>
      <c r="C16863" t="s">
        <v>33227</v>
      </c>
      <c r="D16863" t="s">
        <v>44</v>
      </c>
      <c r="E16863" t="s">
        <v>45</v>
      </c>
      <c r="F16863" t="s">
        <v>707</v>
      </c>
      <c r="G16863">
        <v>408002</v>
      </c>
      <c r="H16863" t="s">
        <v>90</v>
      </c>
      <c r="I16863" t="s">
        <v>708</v>
      </c>
      <c r="J16863" t="s">
        <v>709</v>
      </c>
      <c r="K16863" t="s">
        <v>186</v>
      </c>
      <c r="L16863">
        <v>612300</v>
      </c>
      <c r="M16863" t="s">
        <v>219</v>
      </c>
      <c r="N16863" t="s">
        <v>29</v>
      </c>
      <c r="O16863" t="s">
        <v>116</v>
      </c>
      <c r="P16863">
        <v>459536338</v>
      </c>
      <c r="Q16863" t="s">
        <v>33715</v>
      </c>
      <c r="R16863" t="s">
        <v>33716</v>
      </c>
      <c r="S16863" s="52">
        <v>9988.07</v>
      </c>
    </row>
    <row r="16864" spans="1:19" x14ac:dyDescent="0.3">
      <c r="A16864" s="51">
        <v>45726</v>
      </c>
      <c r="B16864">
        <v>2025</v>
      </c>
      <c r="C16864" t="s">
        <v>33227</v>
      </c>
      <c r="D16864" t="s">
        <v>44</v>
      </c>
      <c r="E16864" t="s">
        <v>45</v>
      </c>
      <c r="F16864" t="s">
        <v>707</v>
      </c>
      <c r="G16864">
        <v>408002</v>
      </c>
      <c r="H16864" t="s">
        <v>90</v>
      </c>
      <c r="I16864" t="s">
        <v>708</v>
      </c>
      <c r="J16864" t="s">
        <v>709</v>
      </c>
      <c r="K16864" t="s">
        <v>186</v>
      </c>
      <c r="L16864">
        <v>612100</v>
      </c>
      <c r="M16864" t="s">
        <v>187</v>
      </c>
      <c r="N16864" t="s">
        <v>27</v>
      </c>
      <c r="O16864" t="s">
        <v>114</v>
      </c>
      <c r="P16864">
        <v>456174848</v>
      </c>
      <c r="Q16864" t="s">
        <v>33717</v>
      </c>
      <c r="R16864" t="s">
        <v>33718</v>
      </c>
      <c r="S16864" s="52">
        <v>10971.38</v>
      </c>
    </row>
    <row r="16865" spans="1:19" x14ac:dyDescent="0.3">
      <c r="A16865" s="51">
        <v>45741</v>
      </c>
      <c r="B16865">
        <v>2025</v>
      </c>
      <c r="C16865" t="s">
        <v>33227</v>
      </c>
      <c r="D16865" t="s">
        <v>44</v>
      </c>
      <c r="E16865" t="s">
        <v>45</v>
      </c>
      <c r="F16865" t="s">
        <v>707</v>
      </c>
      <c r="G16865">
        <v>408002</v>
      </c>
      <c r="H16865" t="s">
        <v>90</v>
      </c>
      <c r="I16865" t="s">
        <v>708</v>
      </c>
      <c r="J16865" t="s">
        <v>709</v>
      </c>
      <c r="K16865" t="s">
        <v>186</v>
      </c>
      <c r="L16865">
        <v>612300</v>
      </c>
      <c r="M16865" t="s">
        <v>219</v>
      </c>
      <c r="N16865" t="s">
        <v>29</v>
      </c>
      <c r="O16865" t="s">
        <v>115</v>
      </c>
      <c r="P16865">
        <v>454661698</v>
      </c>
      <c r="Q16865" t="s">
        <v>33719</v>
      </c>
      <c r="R16865" t="s">
        <v>33720</v>
      </c>
      <c r="S16865" s="52">
        <v>59291.4</v>
      </c>
    </row>
    <row r="16866" spans="1:19" x14ac:dyDescent="0.3">
      <c r="A16866" s="51">
        <v>45722</v>
      </c>
      <c r="B16866">
        <v>2025</v>
      </c>
      <c r="C16866" t="s">
        <v>33227</v>
      </c>
      <c r="D16866" t="s">
        <v>44</v>
      </c>
      <c r="E16866" t="s">
        <v>45</v>
      </c>
      <c r="F16866" t="s">
        <v>707</v>
      </c>
      <c r="G16866">
        <v>408002</v>
      </c>
      <c r="H16866" t="s">
        <v>90</v>
      </c>
      <c r="I16866" t="s">
        <v>708</v>
      </c>
      <c r="J16866" t="s">
        <v>709</v>
      </c>
      <c r="K16866" t="s">
        <v>186</v>
      </c>
      <c r="L16866">
        <v>612500</v>
      </c>
      <c r="M16866" t="s">
        <v>200</v>
      </c>
      <c r="N16866" t="s">
        <v>28</v>
      </c>
      <c r="O16866" t="s">
        <v>127</v>
      </c>
      <c r="P16866">
        <v>459542560</v>
      </c>
      <c r="Q16866" t="s">
        <v>33721</v>
      </c>
      <c r="R16866" t="s">
        <v>33722</v>
      </c>
      <c r="S16866" s="52">
        <v>81497.009999999995</v>
      </c>
    </row>
    <row r="16867" spans="1:19" x14ac:dyDescent="0.3">
      <c r="A16867" s="51">
        <v>45744</v>
      </c>
      <c r="B16867">
        <v>2025</v>
      </c>
      <c r="C16867" t="s">
        <v>33227</v>
      </c>
      <c r="D16867" t="s">
        <v>44</v>
      </c>
      <c r="E16867" t="s">
        <v>45</v>
      </c>
      <c r="F16867" t="s">
        <v>707</v>
      </c>
      <c r="G16867">
        <v>408002</v>
      </c>
      <c r="H16867" t="s">
        <v>90</v>
      </c>
      <c r="I16867" t="s">
        <v>708</v>
      </c>
      <c r="J16867" t="s">
        <v>709</v>
      </c>
      <c r="K16867" t="s">
        <v>186</v>
      </c>
      <c r="L16867">
        <v>612400</v>
      </c>
      <c r="M16867" t="s">
        <v>205</v>
      </c>
      <c r="N16867" t="s">
        <v>27</v>
      </c>
      <c r="O16867" t="s">
        <v>113</v>
      </c>
      <c r="P16867">
        <v>453367539</v>
      </c>
      <c r="Q16867" t="s">
        <v>33723</v>
      </c>
      <c r="R16867" t="s">
        <v>33724</v>
      </c>
      <c r="S16867" s="52">
        <v>21405.3</v>
      </c>
    </row>
    <row r="16868" spans="1:19" x14ac:dyDescent="0.3">
      <c r="A16868" s="51">
        <v>45729</v>
      </c>
      <c r="B16868">
        <v>2025</v>
      </c>
      <c r="C16868" t="s">
        <v>33227</v>
      </c>
      <c r="D16868" t="s">
        <v>44</v>
      </c>
      <c r="E16868" t="s">
        <v>45</v>
      </c>
      <c r="F16868" t="s">
        <v>707</v>
      </c>
      <c r="G16868">
        <v>408002</v>
      </c>
      <c r="H16868" t="s">
        <v>90</v>
      </c>
      <c r="I16868" t="s">
        <v>708</v>
      </c>
      <c r="J16868" t="s">
        <v>709</v>
      </c>
      <c r="K16868" t="s">
        <v>186</v>
      </c>
      <c r="L16868">
        <v>612600</v>
      </c>
      <c r="M16868" t="s">
        <v>197</v>
      </c>
      <c r="N16868" t="s">
        <v>29</v>
      </c>
      <c r="O16868" t="s">
        <v>114</v>
      </c>
      <c r="P16868">
        <v>451529049</v>
      </c>
      <c r="Q16868" t="s">
        <v>33725</v>
      </c>
      <c r="R16868" t="s">
        <v>33726</v>
      </c>
      <c r="S16868" s="52">
        <v>32365.52</v>
      </c>
    </row>
    <row r="16869" spans="1:19" x14ac:dyDescent="0.3">
      <c r="A16869" s="51">
        <v>45734</v>
      </c>
      <c r="B16869">
        <v>2025</v>
      </c>
      <c r="C16869" t="s">
        <v>33227</v>
      </c>
      <c r="D16869" t="s">
        <v>44</v>
      </c>
      <c r="E16869" t="s">
        <v>45</v>
      </c>
      <c r="F16869" t="s">
        <v>707</v>
      </c>
      <c r="G16869">
        <v>408002</v>
      </c>
      <c r="H16869" t="s">
        <v>90</v>
      </c>
      <c r="I16869" t="s">
        <v>708</v>
      </c>
      <c r="J16869" t="s">
        <v>709</v>
      </c>
      <c r="K16869" t="s">
        <v>186</v>
      </c>
      <c r="L16869">
        <v>612800</v>
      </c>
      <c r="M16869" t="s">
        <v>208</v>
      </c>
      <c r="N16869" t="s">
        <v>29</v>
      </c>
      <c r="O16869" t="s">
        <v>113</v>
      </c>
      <c r="P16869">
        <v>455950591</v>
      </c>
      <c r="Q16869" t="s">
        <v>33727</v>
      </c>
      <c r="R16869" t="s">
        <v>33728</v>
      </c>
      <c r="S16869" s="52">
        <v>30022.25</v>
      </c>
    </row>
    <row r="16870" spans="1:19" x14ac:dyDescent="0.3">
      <c r="A16870" s="51">
        <v>45727</v>
      </c>
      <c r="B16870">
        <v>2025</v>
      </c>
      <c r="C16870" t="s">
        <v>33227</v>
      </c>
      <c r="D16870" t="s">
        <v>44</v>
      </c>
      <c r="E16870" t="s">
        <v>45</v>
      </c>
      <c r="F16870" t="s">
        <v>707</v>
      </c>
      <c r="G16870">
        <v>408002</v>
      </c>
      <c r="H16870" t="s">
        <v>90</v>
      </c>
      <c r="I16870" t="s">
        <v>708</v>
      </c>
      <c r="J16870" t="s">
        <v>709</v>
      </c>
      <c r="K16870" t="s">
        <v>186</v>
      </c>
      <c r="L16870">
        <v>612600</v>
      </c>
      <c r="M16870" t="s">
        <v>197</v>
      </c>
      <c r="N16870" t="s">
        <v>27</v>
      </c>
      <c r="O16870" t="s">
        <v>112</v>
      </c>
      <c r="P16870">
        <v>459790723</v>
      </c>
      <c r="Q16870" t="s">
        <v>33729</v>
      </c>
      <c r="R16870" t="s">
        <v>33730</v>
      </c>
      <c r="S16870" s="52">
        <v>4344.76</v>
      </c>
    </row>
    <row r="16871" spans="1:19" x14ac:dyDescent="0.3">
      <c r="A16871" s="51">
        <v>45740</v>
      </c>
      <c r="B16871">
        <v>2025</v>
      </c>
      <c r="C16871" t="s">
        <v>33227</v>
      </c>
      <c r="D16871" t="s">
        <v>44</v>
      </c>
      <c r="E16871" t="s">
        <v>45</v>
      </c>
      <c r="F16871" t="s">
        <v>707</v>
      </c>
      <c r="G16871">
        <v>408002</v>
      </c>
      <c r="H16871" t="s">
        <v>90</v>
      </c>
      <c r="I16871" t="s">
        <v>708</v>
      </c>
      <c r="J16871" t="s">
        <v>709</v>
      </c>
      <c r="K16871" t="s">
        <v>186</v>
      </c>
      <c r="L16871">
        <v>612600</v>
      </c>
      <c r="M16871" t="s">
        <v>197</v>
      </c>
      <c r="N16871" t="s">
        <v>29</v>
      </c>
      <c r="O16871" t="s">
        <v>112</v>
      </c>
      <c r="P16871">
        <v>454579171</v>
      </c>
      <c r="Q16871" t="s">
        <v>33731</v>
      </c>
      <c r="R16871" t="s">
        <v>4463</v>
      </c>
      <c r="S16871" s="52">
        <v>51587.33</v>
      </c>
    </row>
    <row r="16872" spans="1:19" x14ac:dyDescent="0.3">
      <c r="A16872" s="51">
        <v>45720</v>
      </c>
      <c r="B16872">
        <v>2025</v>
      </c>
      <c r="C16872" t="s">
        <v>33227</v>
      </c>
      <c r="D16872" t="s">
        <v>44</v>
      </c>
      <c r="E16872" t="s">
        <v>45</v>
      </c>
      <c r="F16872" t="s">
        <v>707</v>
      </c>
      <c r="G16872">
        <v>408002</v>
      </c>
      <c r="H16872" t="s">
        <v>90</v>
      </c>
      <c r="I16872" t="s">
        <v>708</v>
      </c>
      <c r="J16872" t="s">
        <v>709</v>
      </c>
      <c r="K16872" t="s">
        <v>186</v>
      </c>
      <c r="L16872">
        <v>612200</v>
      </c>
      <c r="M16872" t="s">
        <v>190</v>
      </c>
      <c r="N16872" t="s">
        <v>28</v>
      </c>
      <c r="O16872" t="s">
        <v>123</v>
      </c>
      <c r="P16872">
        <v>453877735</v>
      </c>
      <c r="Q16872" t="s">
        <v>33732</v>
      </c>
      <c r="R16872" t="s">
        <v>33733</v>
      </c>
      <c r="S16872" s="52">
        <v>26610.07</v>
      </c>
    </row>
    <row r="16873" spans="1:19" x14ac:dyDescent="0.3">
      <c r="A16873" s="51">
        <v>45724</v>
      </c>
      <c r="B16873">
        <v>2025</v>
      </c>
      <c r="C16873" t="s">
        <v>33227</v>
      </c>
      <c r="D16873" t="s">
        <v>44</v>
      </c>
      <c r="E16873" t="s">
        <v>45</v>
      </c>
      <c r="F16873" t="s">
        <v>707</v>
      </c>
      <c r="G16873">
        <v>408002</v>
      </c>
      <c r="H16873" t="s">
        <v>90</v>
      </c>
      <c r="I16873" t="s">
        <v>708</v>
      </c>
      <c r="J16873" t="s">
        <v>709</v>
      </c>
      <c r="K16873" t="s">
        <v>186</v>
      </c>
      <c r="L16873">
        <v>612700</v>
      </c>
      <c r="M16873" t="s">
        <v>222</v>
      </c>
      <c r="N16873" t="s">
        <v>30</v>
      </c>
      <c r="O16873" t="s">
        <v>132</v>
      </c>
      <c r="P16873">
        <v>451590045</v>
      </c>
      <c r="Q16873" t="s">
        <v>33734</v>
      </c>
      <c r="R16873" t="s">
        <v>33735</v>
      </c>
      <c r="S16873" s="52">
        <v>36793.9</v>
      </c>
    </row>
    <row r="16874" spans="1:19" x14ac:dyDescent="0.3">
      <c r="A16874" s="51">
        <v>45720</v>
      </c>
      <c r="B16874">
        <v>2025</v>
      </c>
      <c r="C16874" t="s">
        <v>33227</v>
      </c>
      <c r="D16874" t="s">
        <v>44</v>
      </c>
      <c r="E16874" t="s">
        <v>45</v>
      </c>
      <c r="F16874" t="s">
        <v>707</v>
      </c>
      <c r="G16874">
        <v>408002</v>
      </c>
      <c r="H16874" t="s">
        <v>90</v>
      </c>
      <c r="I16874" t="s">
        <v>708</v>
      </c>
      <c r="J16874" t="s">
        <v>709</v>
      </c>
      <c r="K16874" t="s">
        <v>186</v>
      </c>
      <c r="L16874">
        <v>612600</v>
      </c>
      <c r="M16874" t="s">
        <v>197</v>
      </c>
      <c r="N16874" t="s">
        <v>27</v>
      </c>
      <c r="O16874" t="s">
        <v>113</v>
      </c>
      <c r="P16874">
        <v>454512842</v>
      </c>
      <c r="Q16874" t="s">
        <v>33736</v>
      </c>
      <c r="R16874" t="s">
        <v>33737</v>
      </c>
      <c r="S16874" s="52">
        <v>59637.37</v>
      </c>
    </row>
    <row r="16875" spans="1:19" x14ac:dyDescent="0.3">
      <c r="A16875" s="51">
        <v>45740</v>
      </c>
      <c r="B16875">
        <v>2025</v>
      </c>
      <c r="C16875" t="s">
        <v>33227</v>
      </c>
      <c r="D16875" t="s">
        <v>44</v>
      </c>
      <c r="E16875" t="s">
        <v>45</v>
      </c>
      <c r="F16875" t="s">
        <v>707</v>
      </c>
      <c r="G16875">
        <v>408002</v>
      </c>
      <c r="H16875" t="s">
        <v>90</v>
      </c>
      <c r="I16875" t="s">
        <v>708</v>
      </c>
      <c r="J16875" t="s">
        <v>709</v>
      </c>
      <c r="K16875" t="s">
        <v>186</v>
      </c>
      <c r="L16875">
        <v>612200</v>
      </c>
      <c r="M16875" t="s">
        <v>190</v>
      </c>
      <c r="N16875" t="s">
        <v>29</v>
      </c>
      <c r="O16875" t="s">
        <v>116</v>
      </c>
      <c r="P16875">
        <v>451765008</v>
      </c>
      <c r="Q16875" t="s">
        <v>33738</v>
      </c>
      <c r="R16875" t="s">
        <v>33739</v>
      </c>
      <c r="S16875" s="52">
        <v>11482.25</v>
      </c>
    </row>
    <row r="16876" spans="1:19" x14ac:dyDescent="0.3">
      <c r="A16876" s="51">
        <v>45731</v>
      </c>
      <c r="B16876">
        <v>2025</v>
      </c>
      <c r="C16876" t="s">
        <v>33227</v>
      </c>
      <c r="D16876" t="s">
        <v>44</v>
      </c>
      <c r="E16876" t="s">
        <v>45</v>
      </c>
      <c r="F16876" t="s">
        <v>707</v>
      </c>
      <c r="G16876">
        <v>408002</v>
      </c>
      <c r="H16876" t="s">
        <v>90</v>
      </c>
      <c r="I16876" t="s">
        <v>708</v>
      </c>
      <c r="J16876" t="s">
        <v>709</v>
      </c>
      <c r="K16876" t="s">
        <v>186</v>
      </c>
      <c r="L16876">
        <v>612400</v>
      </c>
      <c r="M16876" t="s">
        <v>205</v>
      </c>
      <c r="N16876" t="s">
        <v>27</v>
      </c>
      <c r="O16876" t="s">
        <v>112</v>
      </c>
      <c r="P16876">
        <v>454155910</v>
      </c>
      <c r="Q16876" t="s">
        <v>33740</v>
      </c>
      <c r="R16876" t="s">
        <v>7291</v>
      </c>
      <c r="S16876" s="52">
        <v>42993.17</v>
      </c>
    </row>
    <row r="16877" spans="1:19" x14ac:dyDescent="0.3">
      <c r="A16877" s="51">
        <v>45727</v>
      </c>
      <c r="B16877">
        <v>2025</v>
      </c>
      <c r="C16877" t="s">
        <v>33227</v>
      </c>
      <c r="D16877" t="s">
        <v>44</v>
      </c>
      <c r="E16877" t="s">
        <v>45</v>
      </c>
      <c r="F16877" t="s">
        <v>707</v>
      </c>
      <c r="G16877">
        <v>408002</v>
      </c>
      <c r="H16877" t="s">
        <v>90</v>
      </c>
      <c r="I16877" t="s">
        <v>708</v>
      </c>
      <c r="J16877" t="s">
        <v>709</v>
      </c>
      <c r="K16877" t="s">
        <v>186</v>
      </c>
      <c r="L16877">
        <v>612200</v>
      </c>
      <c r="M16877" t="s">
        <v>190</v>
      </c>
      <c r="N16877" t="s">
        <v>30</v>
      </c>
      <c r="O16877" t="s">
        <v>130</v>
      </c>
      <c r="P16877">
        <v>454484253</v>
      </c>
      <c r="Q16877" t="s">
        <v>33741</v>
      </c>
      <c r="R16877" t="s">
        <v>33742</v>
      </c>
      <c r="S16877" s="52">
        <v>17476.82</v>
      </c>
    </row>
    <row r="16878" spans="1:19" x14ac:dyDescent="0.3">
      <c r="A16878" s="51">
        <v>45743</v>
      </c>
      <c r="B16878">
        <v>2025</v>
      </c>
      <c r="C16878" t="s">
        <v>33227</v>
      </c>
      <c r="D16878" t="s">
        <v>44</v>
      </c>
      <c r="E16878" t="s">
        <v>45</v>
      </c>
      <c r="F16878" t="s">
        <v>707</v>
      </c>
      <c r="G16878">
        <v>408002</v>
      </c>
      <c r="H16878" t="s">
        <v>90</v>
      </c>
      <c r="I16878" t="s">
        <v>708</v>
      </c>
      <c r="J16878" t="s">
        <v>709</v>
      </c>
      <c r="K16878" t="s">
        <v>186</v>
      </c>
      <c r="L16878">
        <v>612800</v>
      </c>
      <c r="M16878" t="s">
        <v>208</v>
      </c>
      <c r="N16878" t="s">
        <v>28</v>
      </c>
      <c r="O16878" t="s">
        <v>124</v>
      </c>
      <c r="P16878">
        <v>451111562</v>
      </c>
      <c r="Q16878" t="s">
        <v>33743</v>
      </c>
      <c r="R16878" t="s">
        <v>33744</v>
      </c>
      <c r="S16878" s="52">
        <v>57624.95</v>
      </c>
    </row>
    <row r="16879" spans="1:19" x14ac:dyDescent="0.3">
      <c r="A16879" s="51">
        <v>45730</v>
      </c>
      <c r="B16879">
        <v>2025</v>
      </c>
      <c r="C16879" t="s">
        <v>33227</v>
      </c>
      <c r="D16879" t="s">
        <v>44</v>
      </c>
      <c r="E16879" t="s">
        <v>45</v>
      </c>
      <c r="F16879" t="s">
        <v>707</v>
      </c>
      <c r="G16879">
        <v>408019</v>
      </c>
      <c r="H16879" t="s">
        <v>82</v>
      </c>
      <c r="I16879" t="s">
        <v>784</v>
      </c>
      <c r="J16879" t="s">
        <v>785</v>
      </c>
      <c r="K16879" t="s">
        <v>186</v>
      </c>
      <c r="L16879">
        <v>612300</v>
      </c>
      <c r="M16879" t="s">
        <v>219</v>
      </c>
      <c r="N16879" t="s">
        <v>27</v>
      </c>
      <c r="O16879" t="s">
        <v>118</v>
      </c>
      <c r="P16879">
        <v>456211376</v>
      </c>
      <c r="Q16879" t="s">
        <v>33745</v>
      </c>
      <c r="R16879" t="s">
        <v>33746</v>
      </c>
      <c r="S16879" s="52">
        <v>116289.86</v>
      </c>
    </row>
    <row r="16880" spans="1:19" x14ac:dyDescent="0.3">
      <c r="A16880" s="51">
        <v>45739</v>
      </c>
      <c r="B16880">
        <v>2025</v>
      </c>
      <c r="C16880" t="s">
        <v>33227</v>
      </c>
      <c r="D16880" t="s">
        <v>44</v>
      </c>
      <c r="E16880" t="s">
        <v>45</v>
      </c>
      <c r="F16880" t="s">
        <v>707</v>
      </c>
      <c r="G16880">
        <v>408019</v>
      </c>
      <c r="H16880" t="s">
        <v>82</v>
      </c>
      <c r="I16880" t="s">
        <v>784</v>
      </c>
      <c r="J16880" t="s">
        <v>785</v>
      </c>
      <c r="K16880" t="s">
        <v>186</v>
      </c>
      <c r="L16880">
        <v>612300</v>
      </c>
      <c r="M16880" t="s">
        <v>219</v>
      </c>
      <c r="N16880" t="s">
        <v>29</v>
      </c>
      <c r="O16880" t="s">
        <v>113</v>
      </c>
      <c r="P16880">
        <v>452896636</v>
      </c>
      <c r="Q16880" t="s">
        <v>33747</v>
      </c>
      <c r="R16880" t="s">
        <v>33748</v>
      </c>
      <c r="S16880" s="52">
        <v>45679.03</v>
      </c>
    </row>
    <row r="16881" spans="1:19" x14ac:dyDescent="0.3">
      <c r="A16881" s="51">
        <v>45733</v>
      </c>
      <c r="B16881">
        <v>2025</v>
      </c>
      <c r="C16881" t="s">
        <v>33227</v>
      </c>
      <c r="D16881" t="s">
        <v>44</v>
      </c>
      <c r="E16881" t="s">
        <v>45</v>
      </c>
      <c r="F16881" t="s">
        <v>707</v>
      </c>
      <c r="G16881">
        <v>408019</v>
      </c>
      <c r="H16881" t="s">
        <v>82</v>
      </c>
      <c r="I16881" t="s">
        <v>784</v>
      </c>
      <c r="J16881" t="s">
        <v>785</v>
      </c>
      <c r="K16881" t="s">
        <v>186</v>
      </c>
      <c r="L16881">
        <v>612600</v>
      </c>
      <c r="M16881" t="s">
        <v>197</v>
      </c>
      <c r="N16881" t="s">
        <v>28</v>
      </c>
      <c r="O16881" t="s">
        <v>125</v>
      </c>
      <c r="P16881">
        <v>455512023</v>
      </c>
      <c r="Q16881" t="s">
        <v>33749</v>
      </c>
      <c r="R16881" t="s">
        <v>33750</v>
      </c>
      <c r="S16881" s="52">
        <v>22947.75</v>
      </c>
    </row>
    <row r="16882" spans="1:19" x14ac:dyDescent="0.3">
      <c r="A16882" s="51">
        <v>45722</v>
      </c>
      <c r="B16882">
        <v>2025</v>
      </c>
      <c r="C16882" t="s">
        <v>33227</v>
      </c>
      <c r="D16882" t="s">
        <v>44</v>
      </c>
      <c r="E16882" t="s">
        <v>45</v>
      </c>
      <c r="F16882" t="s">
        <v>707</v>
      </c>
      <c r="G16882">
        <v>408019</v>
      </c>
      <c r="H16882" t="s">
        <v>82</v>
      </c>
      <c r="I16882" t="s">
        <v>784</v>
      </c>
      <c r="J16882" t="s">
        <v>785</v>
      </c>
      <c r="K16882" t="s">
        <v>186</v>
      </c>
      <c r="L16882">
        <v>612600</v>
      </c>
      <c r="M16882" t="s">
        <v>197</v>
      </c>
      <c r="N16882" t="s">
        <v>30</v>
      </c>
      <c r="O16882" t="s">
        <v>131</v>
      </c>
      <c r="P16882">
        <v>453802027</v>
      </c>
      <c r="Q16882" t="s">
        <v>33751</v>
      </c>
      <c r="R16882" t="s">
        <v>33752</v>
      </c>
      <c r="S16882" s="52">
        <v>16686.43</v>
      </c>
    </row>
    <row r="16883" spans="1:19" x14ac:dyDescent="0.3">
      <c r="A16883" s="51">
        <v>45717</v>
      </c>
      <c r="B16883">
        <v>2025</v>
      </c>
      <c r="C16883" t="s">
        <v>33227</v>
      </c>
      <c r="D16883" t="s">
        <v>44</v>
      </c>
      <c r="E16883" t="s">
        <v>45</v>
      </c>
      <c r="F16883" t="s">
        <v>707</v>
      </c>
      <c r="G16883">
        <v>408019</v>
      </c>
      <c r="H16883" t="s">
        <v>82</v>
      </c>
      <c r="I16883" t="s">
        <v>784</v>
      </c>
      <c r="J16883" t="s">
        <v>785</v>
      </c>
      <c r="K16883" t="s">
        <v>186</v>
      </c>
      <c r="L16883">
        <v>612400</v>
      </c>
      <c r="M16883" t="s">
        <v>205</v>
      </c>
      <c r="N16883" t="s">
        <v>29</v>
      </c>
      <c r="O16883" t="s">
        <v>113</v>
      </c>
      <c r="P16883">
        <v>455347169</v>
      </c>
      <c r="Q16883" t="s">
        <v>33753</v>
      </c>
      <c r="R16883" t="s">
        <v>33754</v>
      </c>
      <c r="S16883" s="52">
        <v>56774.46</v>
      </c>
    </row>
    <row r="16884" spans="1:19" x14ac:dyDescent="0.3">
      <c r="A16884" s="51">
        <v>45744</v>
      </c>
      <c r="B16884">
        <v>2025</v>
      </c>
      <c r="C16884" t="s">
        <v>33227</v>
      </c>
      <c r="D16884" t="s">
        <v>44</v>
      </c>
      <c r="E16884" t="s">
        <v>45</v>
      </c>
      <c r="F16884" t="s">
        <v>707</v>
      </c>
      <c r="G16884">
        <v>408019</v>
      </c>
      <c r="H16884" t="s">
        <v>82</v>
      </c>
      <c r="I16884" t="s">
        <v>784</v>
      </c>
      <c r="J16884" t="s">
        <v>785</v>
      </c>
      <c r="K16884" t="s">
        <v>186</v>
      </c>
      <c r="L16884">
        <v>612100</v>
      </c>
      <c r="M16884" t="s">
        <v>187</v>
      </c>
      <c r="N16884" t="s">
        <v>30</v>
      </c>
      <c r="O16884" t="s">
        <v>130</v>
      </c>
      <c r="P16884">
        <v>459238463</v>
      </c>
      <c r="Q16884" t="s">
        <v>33755</v>
      </c>
      <c r="R16884" t="s">
        <v>33756</v>
      </c>
      <c r="S16884" s="52">
        <v>21675.439999999999</v>
      </c>
    </row>
    <row r="16885" spans="1:19" x14ac:dyDescent="0.3">
      <c r="A16885" s="51">
        <v>45728</v>
      </c>
      <c r="B16885">
        <v>2025</v>
      </c>
      <c r="C16885" t="s">
        <v>33227</v>
      </c>
      <c r="D16885" t="s">
        <v>44</v>
      </c>
      <c r="E16885" t="s">
        <v>45</v>
      </c>
      <c r="F16885" t="s">
        <v>707</v>
      </c>
      <c r="G16885">
        <v>408019</v>
      </c>
      <c r="H16885" t="s">
        <v>82</v>
      </c>
      <c r="I16885" t="s">
        <v>784</v>
      </c>
      <c r="J16885" t="s">
        <v>785</v>
      </c>
      <c r="K16885" t="s">
        <v>186</v>
      </c>
      <c r="L16885">
        <v>612500</v>
      </c>
      <c r="M16885" t="s">
        <v>200</v>
      </c>
      <c r="N16885" t="s">
        <v>27</v>
      </c>
      <c r="O16885" t="s">
        <v>122</v>
      </c>
      <c r="P16885">
        <v>458832879</v>
      </c>
      <c r="Q16885" t="s">
        <v>33757</v>
      </c>
      <c r="R16885" t="s">
        <v>33758</v>
      </c>
      <c r="S16885" s="52">
        <v>11081.48</v>
      </c>
    </row>
    <row r="16886" spans="1:19" x14ac:dyDescent="0.3">
      <c r="A16886" s="51">
        <v>45725</v>
      </c>
      <c r="B16886">
        <v>2025</v>
      </c>
      <c r="C16886" t="s">
        <v>33227</v>
      </c>
      <c r="D16886" t="s">
        <v>44</v>
      </c>
      <c r="E16886" t="s">
        <v>45</v>
      </c>
      <c r="F16886" t="s">
        <v>707</v>
      </c>
      <c r="G16886">
        <v>408019</v>
      </c>
      <c r="H16886" t="s">
        <v>82</v>
      </c>
      <c r="I16886" t="s">
        <v>784</v>
      </c>
      <c r="J16886" t="s">
        <v>785</v>
      </c>
      <c r="K16886" t="s">
        <v>186</v>
      </c>
      <c r="L16886">
        <v>612400</v>
      </c>
      <c r="M16886" t="s">
        <v>205</v>
      </c>
      <c r="N16886" t="s">
        <v>27</v>
      </c>
      <c r="O16886" t="s">
        <v>118</v>
      </c>
      <c r="P16886">
        <v>459672022</v>
      </c>
      <c r="Q16886" t="s">
        <v>33759</v>
      </c>
      <c r="R16886" t="s">
        <v>33760</v>
      </c>
      <c r="S16886" s="52">
        <v>110413.12</v>
      </c>
    </row>
    <row r="16887" spans="1:19" x14ac:dyDescent="0.3">
      <c r="A16887" s="51">
        <v>45737</v>
      </c>
      <c r="B16887">
        <v>2025</v>
      </c>
      <c r="C16887" t="s">
        <v>33227</v>
      </c>
      <c r="D16887" t="s">
        <v>44</v>
      </c>
      <c r="E16887" t="s">
        <v>45</v>
      </c>
      <c r="F16887" t="s">
        <v>707</v>
      </c>
      <c r="G16887">
        <v>408019</v>
      </c>
      <c r="H16887" t="s">
        <v>82</v>
      </c>
      <c r="I16887" t="s">
        <v>784</v>
      </c>
      <c r="J16887" t="s">
        <v>785</v>
      </c>
      <c r="K16887" t="s">
        <v>186</v>
      </c>
      <c r="L16887">
        <v>612300</v>
      </c>
      <c r="M16887" t="s">
        <v>219</v>
      </c>
      <c r="N16887" t="s">
        <v>29</v>
      </c>
      <c r="O16887" t="s">
        <v>113</v>
      </c>
      <c r="P16887">
        <v>453889276</v>
      </c>
      <c r="Q16887" t="s">
        <v>33761</v>
      </c>
      <c r="R16887" t="s">
        <v>33762</v>
      </c>
      <c r="S16887" s="52">
        <v>39313.81</v>
      </c>
    </row>
    <row r="16888" spans="1:19" x14ac:dyDescent="0.3">
      <c r="A16888" s="51">
        <v>45720</v>
      </c>
      <c r="B16888">
        <v>2025</v>
      </c>
      <c r="C16888" t="s">
        <v>33227</v>
      </c>
      <c r="D16888" t="s">
        <v>44</v>
      </c>
      <c r="E16888" t="s">
        <v>45</v>
      </c>
      <c r="F16888" t="s">
        <v>707</v>
      </c>
      <c r="G16888">
        <v>408019</v>
      </c>
      <c r="H16888" t="s">
        <v>82</v>
      </c>
      <c r="I16888" t="s">
        <v>784</v>
      </c>
      <c r="J16888" t="s">
        <v>785</v>
      </c>
      <c r="K16888" t="s">
        <v>186</v>
      </c>
      <c r="L16888">
        <v>612400</v>
      </c>
      <c r="M16888" t="s">
        <v>205</v>
      </c>
      <c r="N16888" t="s">
        <v>27</v>
      </c>
      <c r="O16888" t="s">
        <v>118</v>
      </c>
      <c r="P16888">
        <v>456548067</v>
      </c>
      <c r="Q16888" t="s">
        <v>33763</v>
      </c>
      <c r="R16888" t="s">
        <v>33764</v>
      </c>
      <c r="S16888" s="52">
        <v>5045.22</v>
      </c>
    </row>
    <row r="16889" spans="1:19" x14ac:dyDescent="0.3">
      <c r="A16889" s="51">
        <v>45740</v>
      </c>
      <c r="B16889">
        <v>2025</v>
      </c>
      <c r="C16889" t="s">
        <v>33227</v>
      </c>
      <c r="D16889" t="s">
        <v>44</v>
      </c>
      <c r="E16889" t="s">
        <v>45</v>
      </c>
      <c r="F16889" t="s">
        <v>707</v>
      </c>
      <c r="G16889">
        <v>408019</v>
      </c>
      <c r="H16889" t="s">
        <v>82</v>
      </c>
      <c r="I16889" t="s">
        <v>784</v>
      </c>
      <c r="J16889" t="s">
        <v>785</v>
      </c>
      <c r="K16889" t="s">
        <v>186</v>
      </c>
      <c r="L16889">
        <v>612100</v>
      </c>
      <c r="M16889" t="s">
        <v>187</v>
      </c>
      <c r="N16889" t="s">
        <v>30</v>
      </c>
      <c r="O16889" t="s">
        <v>128</v>
      </c>
      <c r="P16889">
        <v>452525821</v>
      </c>
      <c r="Q16889" t="s">
        <v>33765</v>
      </c>
      <c r="R16889" t="s">
        <v>33766</v>
      </c>
      <c r="S16889" s="52">
        <v>6303.64</v>
      </c>
    </row>
    <row r="16890" spans="1:19" x14ac:dyDescent="0.3">
      <c r="A16890" s="51">
        <v>45717</v>
      </c>
      <c r="B16890">
        <v>2025</v>
      </c>
      <c r="C16890" t="s">
        <v>33227</v>
      </c>
      <c r="D16890" t="s">
        <v>44</v>
      </c>
      <c r="E16890" t="s">
        <v>45</v>
      </c>
      <c r="F16890" t="s">
        <v>707</v>
      </c>
      <c r="G16890">
        <v>408019</v>
      </c>
      <c r="H16890" t="s">
        <v>82</v>
      </c>
      <c r="I16890" t="s">
        <v>784</v>
      </c>
      <c r="J16890" t="s">
        <v>785</v>
      </c>
      <c r="K16890" t="s">
        <v>186</v>
      </c>
      <c r="L16890">
        <v>612700</v>
      </c>
      <c r="M16890" t="s">
        <v>222</v>
      </c>
      <c r="N16890" t="s">
        <v>30</v>
      </c>
      <c r="O16890" t="s">
        <v>130</v>
      </c>
      <c r="P16890">
        <v>453652819</v>
      </c>
      <c r="Q16890" t="s">
        <v>33767</v>
      </c>
      <c r="R16890" t="s">
        <v>33768</v>
      </c>
      <c r="S16890" s="52">
        <v>23437.23</v>
      </c>
    </row>
    <row r="16891" spans="1:19" x14ac:dyDescent="0.3">
      <c r="A16891" s="51">
        <v>45742</v>
      </c>
      <c r="B16891">
        <v>2025</v>
      </c>
      <c r="C16891" t="s">
        <v>33227</v>
      </c>
      <c r="D16891" t="s">
        <v>44</v>
      </c>
      <c r="E16891" t="s">
        <v>45</v>
      </c>
      <c r="F16891" t="s">
        <v>707</v>
      </c>
      <c r="G16891">
        <v>408019</v>
      </c>
      <c r="H16891" t="s">
        <v>82</v>
      </c>
      <c r="I16891" t="s">
        <v>784</v>
      </c>
      <c r="J16891" t="s">
        <v>785</v>
      </c>
      <c r="K16891" t="s">
        <v>186</v>
      </c>
      <c r="L16891">
        <v>612200</v>
      </c>
      <c r="M16891" t="s">
        <v>190</v>
      </c>
      <c r="N16891" t="s">
        <v>30</v>
      </c>
      <c r="O16891" t="s">
        <v>112</v>
      </c>
      <c r="P16891">
        <v>452989058</v>
      </c>
      <c r="Q16891" t="s">
        <v>33769</v>
      </c>
      <c r="R16891" t="s">
        <v>33770</v>
      </c>
      <c r="S16891" s="52">
        <v>30038.7</v>
      </c>
    </row>
    <row r="16892" spans="1:19" x14ac:dyDescent="0.3">
      <c r="A16892" s="51">
        <v>45722</v>
      </c>
      <c r="B16892">
        <v>2025</v>
      </c>
      <c r="C16892" t="s">
        <v>33227</v>
      </c>
      <c r="D16892" t="s">
        <v>44</v>
      </c>
      <c r="E16892" t="s">
        <v>45</v>
      </c>
      <c r="F16892" t="s">
        <v>707</v>
      </c>
      <c r="G16892">
        <v>408019</v>
      </c>
      <c r="H16892" t="s">
        <v>82</v>
      </c>
      <c r="I16892" t="s">
        <v>784</v>
      </c>
      <c r="J16892" t="s">
        <v>785</v>
      </c>
      <c r="K16892" t="s">
        <v>186</v>
      </c>
      <c r="L16892">
        <v>612500</v>
      </c>
      <c r="M16892" t="s">
        <v>200</v>
      </c>
      <c r="N16892" t="s">
        <v>27</v>
      </c>
      <c r="O16892" t="s">
        <v>121</v>
      </c>
      <c r="P16892">
        <v>452863807</v>
      </c>
      <c r="Q16892" t="s">
        <v>33771</v>
      </c>
      <c r="R16892" t="s">
        <v>33772</v>
      </c>
      <c r="S16892" s="52">
        <v>64001.58</v>
      </c>
    </row>
    <row r="16893" spans="1:19" x14ac:dyDescent="0.3">
      <c r="A16893" s="51">
        <v>45743</v>
      </c>
      <c r="B16893">
        <v>2025</v>
      </c>
      <c r="C16893" t="s">
        <v>33227</v>
      </c>
      <c r="D16893" t="s">
        <v>44</v>
      </c>
      <c r="E16893" t="s">
        <v>45</v>
      </c>
      <c r="F16893" t="s">
        <v>707</v>
      </c>
      <c r="G16893">
        <v>408019</v>
      </c>
      <c r="H16893" t="s">
        <v>82</v>
      </c>
      <c r="I16893" t="s">
        <v>784</v>
      </c>
      <c r="J16893" t="s">
        <v>785</v>
      </c>
      <c r="K16893" t="s">
        <v>186</v>
      </c>
      <c r="L16893">
        <v>612700</v>
      </c>
      <c r="M16893" t="s">
        <v>222</v>
      </c>
      <c r="N16893" t="s">
        <v>27</v>
      </c>
      <c r="O16893" t="s">
        <v>117</v>
      </c>
      <c r="P16893">
        <v>456555830</v>
      </c>
      <c r="Q16893" t="s">
        <v>33773</v>
      </c>
      <c r="R16893" t="s">
        <v>33774</v>
      </c>
      <c r="S16893" s="52">
        <v>42256.05</v>
      </c>
    </row>
    <row r="16894" spans="1:19" x14ac:dyDescent="0.3">
      <c r="A16894" s="51">
        <v>45738</v>
      </c>
      <c r="B16894">
        <v>2025</v>
      </c>
      <c r="C16894" t="s">
        <v>33227</v>
      </c>
      <c r="D16894" t="s">
        <v>44</v>
      </c>
      <c r="E16894" t="s">
        <v>45</v>
      </c>
      <c r="F16894" t="s">
        <v>707</v>
      </c>
      <c r="G16894">
        <v>408019</v>
      </c>
      <c r="H16894" t="s">
        <v>82</v>
      </c>
      <c r="I16894" t="s">
        <v>784</v>
      </c>
      <c r="J16894" t="s">
        <v>785</v>
      </c>
      <c r="K16894" t="s">
        <v>186</v>
      </c>
      <c r="L16894">
        <v>612300</v>
      </c>
      <c r="M16894" t="s">
        <v>219</v>
      </c>
      <c r="N16894" t="s">
        <v>27</v>
      </c>
      <c r="O16894" t="s">
        <v>117</v>
      </c>
      <c r="P16894">
        <v>451744653</v>
      </c>
      <c r="Q16894" t="s">
        <v>33775</v>
      </c>
      <c r="R16894" t="s">
        <v>33776</v>
      </c>
      <c r="S16894" s="52">
        <v>52861.25</v>
      </c>
    </row>
    <row r="16895" spans="1:19" x14ac:dyDescent="0.3">
      <c r="A16895" s="51">
        <v>45744</v>
      </c>
      <c r="B16895">
        <v>2025</v>
      </c>
      <c r="C16895" t="s">
        <v>33227</v>
      </c>
      <c r="D16895" t="s">
        <v>44</v>
      </c>
      <c r="E16895" t="s">
        <v>45</v>
      </c>
      <c r="F16895" t="s">
        <v>707</v>
      </c>
      <c r="G16895">
        <v>408019</v>
      </c>
      <c r="H16895" t="s">
        <v>82</v>
      </c>
      <c r="I16895" t="s">
        <v>784</v>
      </c>
      <c r="J16895" t="s">
        <v>785</v>
      </c>
      <c r="K16895" t="s">
        <v>186</v>
      </c>
      <c r="L16895">
        <v>612400</v>
      </c>
      <c r="M16895" t="s">
        <v>205</v>
      </c>
      <c r="N16895" t="s">
        <v>30</v>
      </c>
      <c r="O16895" t="s">
        <v>112</v>
      </c>
      <c r="P16895">
        <v>453424412</v>
      </c>
      <c r="Q16895" t="s">
        <v>33777</v>
      </c>
      <c r="R16895" t="s">
        <v>33778</v>
      </c>
      <c r="S16895" s="52">
        <v>33960.660000000003</v>
      </c>
    </row>
    <row r="16896" spans="1:19" x14ac:dyDescent="0.3">
      <c r="A16896" s="51">
        <v>45720</v>
      </c>
      <c r="B16896">
        <v>2025</v>
      </c>
      <c r="C16896" t="s">
        <v>33227</v>
      </c>
      <c r="D16896" t="s">
        <v>44</v>
      </c>
      <c r="E16896" t="s">
        <v>45</v>
      </c>
      <c r="F16896" t="s">
        <v>707</v>
      </c>
      <c r="G16896">
        <v>408019</v>
      </c>
      <c r="H16896" t="s">
        <v>82</v>
      </c>
      <c r="I16896" t="s">
        <v>784</v>
      </c>
      <c r="J16896" t="s">
        <v>785</v>
      </c>
      <c r="K16896" t="s">
        <v>186</v>
      </c>
      <c r="L16896">
        <v>612500</v>
      </c>
      <c r="M16896" t="s">
        <v>200</v>
      </c>
      <c r="N16896" t="s">
        <v>29</v>
      </c>
      <c r="O16896" t="s">
        <v>116</v>
      </c>
      <c r="P16896">
        <v>459294712</v>
      </c>
      <c r="Q16896" t="s">
        <v>33779</v>
      </c>
      <c r="R16896" t="s">
        <v>33780</v>
      </c>
      <c r="S16896" s="52">
        <v>4721.01</v>
      </c>
    </row>
    <row r="16897" spans="1:19" x14ac:dyDescent="0.3">
      <c r="A16897" s="51">
        <v>45738</v>
      </c>
      <c r="B16897">
        <v>2025</v>
      </c>
      <c r="C16897" t="s">
        <v>33227</v>
      </c>
      <c r="D16897" t="s">
        <v>44</v>
      </c>
      <c r="E16897" t="s">
        <v>45</v>
      </c>
      <c r="F16897" t="s">
        <v>707</v>
      </c>
      <c r="G16897">
        <v>408019</v>
      </c>
      <c r="H16897" t="s">
        <v>82</v>
      </c>
      <c r="I16897" t="s">
        <v>784</v>
      </c>
      <c r="J16897" t="s">
        <v>785</v>
      </c>
      <c r="K16897" t="s">
        <v>186</v>
      </c>
      <c r="L16897">
        <v>612300</v>
      </c>
      <c r="M16897" t="s">
        <v>219</v>
      </c>
      <c r="N16897" t="s">
        <v>29</v>
      </c>
      <c r="O16897" t="s">
        <v>114</v>
      </c>
      <c r="P16897">
        <v>459151291</v>
      </c>
      <c r="Q16897" t="s">
        <v>33781</v>
      </c>
      <c r="R16897" t="s">
        <v>33782</v>
      </c>
      <c r="S16897" s="52">
        <v>49865.39</v>
      </c>
    </row>
    <row r="16898" spans="1:19" x14ac:dyDescent="0.3">
      <c r="A16898" s="51">
        <v>45737</v>
      </c>
      <c r="B16898">
        <v>2025</v>
      </c>
      <c r="C16898" t="s">
        <v>33227</v>
      </c>
      <c r="D16898" t="s">
        <v>44</v>
      </c>
      <c r="E16898" t="s">
        <v>45</v>
      </c>
      <c r="F16898" t="s">
        <v>707</v>
      </c>
      <c r="G16898">
        <v>408019</v>
      </c>
      <c r="H16898" t="s">
        <v>82</v>
      </c>
      <c r="I16898" t="s">
        <v>784</v>
      </c>
      <c r="J16898" t="s">
        <v>785</v>
      </c>
      <c r="K16898" t="s">
        <v>186</v>
      </c>
      <c r="L16898">
        <v>612500</v>
      </c>
      <c r="M16898" t="s">
        <v>200</v>
      </c>
      <c r="N16898" t="s">
        <v>28</v>
      </c>
      <c r="O16898" t="s">
        <v>127</v>
      </c>
      <c r="P16898">
        <v>452147008</v>
      </c>
      <c r="Q16898" t="s">
        <v>33783</v>
      </c>
      <c r="R16898" t="s">
        <v>33784</v>
      </c>
      <c r="S16898" s="52">
        <v>16989.560000000001</v>
      </c>
    </row>
    <row r="16899" spans="1:19" x14ac:dyDescent="0.3">
      <c r="A16899" s="51">
        <v>45719</v>
      </c>
      <c r="B16899">
        <v>2025</v>
      </c>
      <c r="C16899" t="s">
        <v>33227</v>
      </c>
      <c r="D16899" t="s">
        <v>44</v>
      </c>
      <c r="E16899" t="s">
        <v>45</v>
      </c>
      <c r="F16899" t="s">
        <v>707</v>
      </c>
      <c r="G16899">
        <v>408019</v>
      </c>
      <c r="H16899" t="s">
        <v>82</v>
      </c>
      <c r="I16899" t="s">
        <v>784</v>
      </c>
      <c r="J16899" t="s">
        <v>785</v>
      </c>
      <c r="K16899" t="s">
        <v>186</v>
      </c>
      <c r="L16899">
        <v>612100</v>
      </c>
      <c r="M16899" t="s">
        <v>187</v>
      </c>
      <c r="N16899" t="s">
        <v>29</v>
      </c>
      <c r="O16899" t="s">
        <v>112</v>
      </c>
      <c r="P16899">
        <v>456743866</v>
      </c>
      <c r="Q16899" t="s">
        <v>33785</v>
      </c>
      <c r="R16899" t="s">
        <v>33786</v>
      </c>
      <c r="S16899" s="52">
        <v>41194.910000000003</v>
      </c>
    </row>
    <row r="16900" spans="1:19" x14ac:dyDescent="0.3">
      <c r="A16900" s="51">
        <v>45735</v>
      </c>
      <c r="B16900">
        <v>2025</v>
      </c>
      <c r="C16900" t="s">
        <v>33227</v>
      </c>
      <c r="D16900" t="s">
        <v>42</v>
      </c>
      <c r="E16900" t="s">
        <v>43</v>
      </c>
      <c r="F16900" t="s">
        <v>816</v>
      </c>
      <c r="G16900">
        <v>510004</v>
      </c>
      <c r="H16900" t="s">
        <v>88</v>
      </c>
      <c r="I16900" t="s">
        <v>817</v>
      </c>
      <c r="J16900" t="s">
        <v>818</v>
      </c>
      <c r="K16900" t="s">
        <v>186</v>
      </c>
      <c r="L16900">
        <v>612500</v>
      </c>
      <c r="M16900" t="s">
        <v>200</v>
      </c>
      <c r="N16900" t="s">
        <v>28</v>
      </c>
      <c r="O16900" t="s">
        <v>116</v>
      </c>
      <c r="P16900">
        <v>455594434</v>
      </c>
      <c r="Q16900" t="s">
        <v>33787</v>
      </c>
      <c r="R16900" t="s">
        <v>33788</v>
      </c>
      <c r="S16900" s="52">
        <v>35021.35</v>
      </c>
    </row>
    <row r="16901" spans="1:19" x14ac:dyDescent="0.3">
      <c r="A16901" s="51">
        <v>45740</v>
      </c>
      <c r="B16901">
        <v>2025</v>
      </c>
      <c r="C16901" t="s">
        <v>33227</v>
      </c>
      <c r="D16901" t="s">
        <v>42</v>
      </c>
      <c r="E16901" t="s">
        <v>43</v>
      </c>
      <c r="F16901" t="s">
        <v>816</v>
      </c>
      <c r="G16901">
        <v>510004</v>
      </c>
      <c r="H16901" t="s">
        <v>88</v>
      </c>
      <c r="I16901" t="s">
        <v>817</v>
      </c>
      <c r="J16901" t="s">
        <v>818</v>
      </c>
      <c r="K16901" t="s">
        <v>186</v>
      </c>
      <c r="L16901">
        <v>612300</v>
      </c>
      <c r="M16901" t="s">
        <v>219</v>
      </c>
      <c r="N16901" t="s">
        <v>28</v>
      </c>
      <c r="O16901" t="s">
        <v>115</v>
      </c>
      <c r="P16901">
        <v>454774152</v>
      </c>
      <c r="Q16901" t="s">
        <v>33789</v>
      </c>
      <c r="R16901" t="s">
        <v>33790</v>
      </c>
      <c r="S16901" s="52">
        <v>53445.77</v>
      </c>
    </row>
    <row r="16902" spans="1:19" x14ac:dyDescent="0.3">
      <c r="A16902" s="51">
        <v>45719</v>
      </c>
      <c r="B16902">
        <v>2025</v>
      </c>
      <c r="C16902" t="s">
        <v>33227</v>
      </c>
      <c r="D16902" t="s">
        <v>42</v>
      </c>
      <c r="E16902" t="s">
        <v>43</v>
      </c>
      <c r="F16902" t="s">
        <v>816</v>
      </c>
      <c r="G16902">
        <v>510004</v>
      </c>
      <c r="H16902" t="s">
        <v>88</v>
      </c>
      <c r="I16902" t="s">
        <v>817</v>
      </c>
      <c r="J16902" t="s">
        <v>818</v>
      </c>
      <c r="K16902" t="s">
        <v>186</v>
      </c>
      <c r="L16902">
        <v>612100</v>
      </c>
      <c r="M16902" t="s">
        <v>187</v>
      </c>
      <c r="N16902" t="s">
        <v>30</v>
      </c>
      <c r="O16902" t="s">
        <v>112</v>
      </c>
      <c r="P16902">
        <v>459903194</v>
      </c>
      <c r="Q16902" t="s">
        <v>33791</v>
      </c>
      <c r="R16902" t="s">
        <v>1119</v>
      </c>
      <c r="S16902" s="52">
        <v>20112.330000000002</v>
      </c>
    </row>
    <row r="16903" spans="1:19" x14ac:dyDescent="0.3">
      <c r="A16903" s="51">
        <v>45719</v>
      </c>
      <c r="B16903">
        <v>2025</v>
      </c>
      <c r="C16903" t="s">
        <v>33227</v>
      </c>
      <c r="D16903" t="s">
        <v>42</v>
      </c>
      <c r="E16903" t="s">
        <v>43</v>
      </c>
      <c r="F16903" t="s">
        <v>816</v>
      </c>
      <c r="G16903">
        <v>510004</v>
      </c>
      <c r="H16903" t="s">
        <v>88</v>
      </c>
      <c r="I16903" t="s">
        <v>817</v>
      </c>
      <c r="J16903" t="s">
        <v>818</v>
      </c>
      <c r="K16903" t="s">
        <v>186</v>
      </c>
      <c r="L16903">
        <v>612300</v>
      </c>
      <c r="M16903" t="s">
        <v>219</v>
      </c>
      <c r="N16903" t="s">
        <v>27</v>
      </c>
      <c r="O16903" t="s">
        <v>118</v>
      </c>
      <c r="P16903">
        <v>457890638</v>
      </c>
      <c r="Q16903" t="s">
        <v>33792</v>
      </c>
      <c r="R16903" t="s">
        <v>33793</v>
      </c>
      <c r="S16903" s="52">
        <v>137835.94</v>
      </c>
    </row>
    <row r="16904" spans="1:19" x14ac:dyDescent="0.3">
      <c r="A16904" s="51">
        <v>45741</v>
      </c>
      <c r="B16904">
        <v>2025</v>
      </c>
      <c r="C16904" t="s">
        <v>33227</v>
      </c>
      <c r="D16904" t="s">
        <v>42</v>
      </c>
      <c r="E16904" t="s">
        <v>43</v>
      </c>
      <c r="F16904" t="s">
        <v>816</v>
      </c>
      <c r="G16904">
        <v>510004</v>
      </c>
      <c r="H16904" t="s">
        <v>88</v>
      </c>
      <c r="I16904" t="s">
        <v>817</v>
      </c>
      <c r="J16904" t="s">
        <v>818</v>
      </c>
      <c r="K16904" t="s">
        <v>186</v>
      </c>
      <c r="L16904">
        <v>612500</v>
      </c>
      <c r="M16904" t="s">
        <v>200</v>
      </c>
      <c r="N16904" t="s">
        <v>30</v>
      </c>
      <c r="O16904" t="s">
        <v>131</v>
      </c>
      <c r="P16904">
        <v>458282028</v>
      </c>
      <c r="Q16904" t="s">
        <v>33794</v>
      </c>
      <c r="R16904" t="s">
        <v>33795</v>
      </c>
      <c r="S16904" s="52">
        <v>35839.74</v>
      </c>
    </row>
    <row r="16905" spans="1:19" x14ac:dyDescent="0.3">
      <c r="A16905" s="51">
        <v>45717</v>
      </c>
      <c r="B16905">
        <v>2025</v>
      </c>
      <c r="C16905" t="s">
        <v>33227</v>
      </c>
      <c r="D16905" t="s">
        <v>42</v>
      </c>
      <c r="E16905" t="s">
        <v>43</v>
      </c>
      <c r="F16905" t="s">
        <v>816</v>
      </c>
      <c r="G16905">
        <v>510004</v>
      </c>
      <c r="H16905" t="s">
        <v>88</v>
      </c>
      <c r="I16905" t="s">
        <v>817</v>
      </c>
      <c r="J16905" t="s">
        <v>818</v>
      </c>
      <c r="K16905" t="s">
        <v>186</v>
      </c>
      <c r="L16905">
        <v>612700</v>
      </c>
      <c r="M16905" t="s">
        <v>222</v>
      </c>
      <c r="N16905" t="s">
        <v>30</v>
      </c>
      <c r="O16905" t="s">
        <v>129</v>
      </c>
      <c r="P16905">
        <v>459684376</v>
      </c>
      <c r="Q16905" t="s">
        <v>33796</v>
      </c>
      <c r="R16905" t="s">
        <v>33797</v>
      </c>
      <c r="S16905" s="52">
        <v>2147.27</v>
      </c>
    </row>
    <row r="16906" spans="1:19" x14ac:dyDescent="0.3">
      <c r="A16906" s="51">
        <v>45721</v>
      </c>
      <c r="B16906">
        <v>2025</v>
      </c>
      <c r="C16906" t="s">
        <v>33227</v>
      </c>
      <c r="D16906" t="s">
        <v>42</v>
      </c>
      <c r="E16906" t="s">
        <v>43</v>
      </c>
      <c r="F16906" t="s">
        <v>816</v>
      </c>
      <c r="G16906">
        <v>510004</v>
      </c>
      <c r="H16906" t="s">
        <v>88</v>
      </c>
      <c r="I16906" t="s">
        <v>817</v>
      </c>
      <c r="J16906" t="s">
        <v>818</v>
      </c>
      <c r="K16906" t="s">
        <v>186</v>
      </c>
      <c r="L16906">
        <v>612100</v>
      </c>
      <c r="M16906" t="s">
        <v>187</v>
      </c>
      <c r="N16906" t="s">
        <v>28</v>
      </c>
      <c r="O16906" t="s">
        <v>115</v>
      </c>
      <c r="P16906">
        <v>454533767</v>
      </c>
      <c r="Q16906" t="s">
        <v>33798</v>
      </c>
      <c r="R16906" t="s">
        <v>33799</v>
      </c>
      <c r="S16906" s="52">
        <v>32170.720000000001</v>
      </c>
    </row>
    <row r="16907" spans="1:19" x14ac:dyDescent="0.3">
      <c r="A16907" s="51">
        <v>45743</v>
      </c>
      <c r="B16907">
        <v>2025</v>
      </c>
      <c r="C16907" t="s">
        <v>33227</v>
      </c>
      <c r="D16907" t="s">
        <v>42</v>
      </c>
      <c r="E16907" t="s">
        <v>43</v>
      </c>
      <c r="F16907" t="s">
        <v>816</v>
      </c>
      <c r="G16907">
        <v>510004</v>
      </c>
      <c r="H16907" t="s">
        <v>88</v>
      </c>
      <c r="I16907" t="s">
        <v>817</v>
      </c>
      <c r="J16907" t="s">
        <v>818</v>
      </c>
      <c r="K16907" t="s">
        <v>186</v>
      </c>
      <c r="L16907">
        <v>612400</v>
      </c>
      <c r="M16907" t="s">
        <v>205</v>
      </c>
      <c r="N16907" t="s">
        <v>30</v>
      </c>
      <c r="O16907" t="s">
        <v>130</v>
      </c>
      <c r="P16907">
        <v>455930460</v>
      </c>
      <c r="Q16907" t="s">
        <v>33800</v>
      </c>
      <c r="R16907" t="s">
        <v>33801</v>
      </c>
      <c r="S16907" s="52">
        <v>36698.639999999999</v>
      </c>
    </row>
    <row r="16908" spans="1:19" x14ac:dyDescent="0.3">
      <c r="A16908" s="51">
        <v>45732</v>
      </c>
      <c r="B16908">
        <v>2025</v>
      </c>
      <c r="C16908" t="s">
        <v>33227</v>
      </c>
      <c r="D16908" t="s">
        <v>42</v>
      </c>
      <c r="E16908" t="s">
        <v>43</v>
      </c>
      <c r="F16908" t="s">
        <v>816</v>
      </c>
      <c r="G16908">
        <v>510004</v>
      </c>
      <c r="H16908" t="s">
        <v>88</v>
      </c>
      <c r="I16908" t="s">
        <v>817</v>
      </c>
      <c r="J16908" t="s">
        <v>818</v>
      </c>
      <c r="K16908" t="s">
        <v>186</v>
      </c>
      <c r="L16908">
        <v>612300</v>
      </c>
      <c r="M16908" t="s">
        <v>219</v>
      </c>
      <c r="N16908" t="s">
        <v>27</v>
      </c>
      <c r="O16908" t="s">
        <v>121</v>
      </c>
      <c r="P16908">
        <v>456564479</v>
      </c>
      <c r="Q16908" t="s">
        <v>33802</v>
      </c>
      <c r="R16908" t="s">
        <v>33803</v>
      </c>
      <c r="S16908" s="52">
        <v>34090.93</v>
      </c>
    </row>
    <row r="16909" spans="1:19" x14ac:dyDescent="0.3">
      <c r="A16909" s="51">
        <v>45729</v>
      </c>
      <c r="B16909">
        <v>2025</v>
      </c>
      <c r="C16909" t="s">
        <v>33227</v>
      </c>
      <c r="D16909" t="s">
        <v>42</v>
      </c>
      <c r="E16909" t="s">
        <v>43</v>
      </c>
      <c r="F16909" t="s">
        <v>816</v>
      </c>
      <c r="G16909">
        <v>510004</v>
      </c>
      <c r="H16909" t="s">
        <v>88</v>
      </c>
      <c r="I16909" t="s">
        <v>817</v>
      </c>
      <c r="J16909" t="s">
        <v>818</v>
      </c>
      <c r="K16909" t="s">
        <v>186</v>
      </c>
      <c r="L16909">
        <v>612500</v>
      </c>
      <c r="M16909" t="s">
        <v>200</v>
      </c>
      <c r="N16909" t="s">
        <v>27</v>
      </c>
      <c r="O16909" t="s">
        <v>122</v>
      </c>
      <c r="P16909">
        <v>452462983</v>
      </c>
      <c r="Q16909" t="s">
        <v>33804</v>
      </c>
      <c r="R16909" t="s">
        <v>33805</v>
      </c>
      <c r="S16909" s="52">
        <v>127042.22</v>
      </c>
    </row>
    <row r="16910" spans="1:19" x14ac:dyDescent="0.3">
      <c r="A16910" s="51">
        <v>45718</v>
      </c>
      <c r="B16910">
        <v>2025</v>
      </c>
      <c r="C16910" t="s">
        <v>33227</v>
      </c>
      <c r="D16910" t="s">
        <v>42</v>
      </c>
      <c r="E16910" t="s">
        <v>43</v>
      </c>
      <c r="F16910" t="s">
        <v>816</v>
      </c>
      <c r="G16910">
        <v>510004</v>
      </c>
      <c r="H16910" t="s">
        <v>88</v>
      </c>
      <c r="I16910" t="s">
        <v>817</v>
      </c>
      <c r="J16910" t="s">
        <v>818</v>
      </c>
      <c r="K16910" t="s">
        <v>186</v>
      </c>
      <c r="L16910">
        <v>612400</v>
      </c>
      <c r="M16910" t="s">
        <v>205</v>
      </c>
      <c r="N16910" t="s">
        <v>27</v>
      </c>
      <c r="O16910" t="s">
        <v>121</v>
      </c>
      <c r="P16910">
        <v>455959796</v>
      </c>
      <c r="Q16910" t="s">
        <v>33806</v>
      </c>
      <c r="R16910" t="s">
        <v>33807</v>
      </c>
      <c r="S16910" s="52">
        <v>52158.74</v>
      </c>
    </row>
    <row r="16911" spans="1:19" x14ac:dyDescent="0.3">
      <c r="A16911" s="51">
        <v>45739</v>
      </c>
      <c r="B16911">
        <v>2025</v>
      </c>
      <c r="C16911" t="s">
        <v>33227</v>
      </c>
      <c r="D16911" t="s">
        <v>42</v>
      </c>
      <c r="E16911" t="s">
        <v>43</v>
      </c>
      <c r="F16911" t="s">
        <v>816</v>
      </c>
      <c r="G16911">
        <v>510004</v>
      </c>
      <c r="H16911" t="s">
        <v>88</v>
      </c>
      <c r="I16911" t="s">
        <v>817</v>
      </c>
      <c r="J16911" t="s">
        <v>818</v>
      </c>
      <c r="K16911" t="s">
        <v>186</v>
      </c>
      <c r="L16911">
        <v>612400</v>
      </c>
      <c r="M16911" t="s">
        <v>205</v>
      </c>
      <c r="N16911" t="s">
        <v>29</v>
      </c>
      <c r="O16911" t="s">
        <v>115</v>
      </c>
      <c r="P16911">
        <v>459043753</v>
      </c>
      <c r="Q16911" t="s">
        <v>33808</v>
      </c>
      <c r="R16911" t="s">
        <v>33809</v>
      </c>
      <c r="S16911" s="52">
        <v>17710.810000000001</v>
      </c>
    </row>
    <row r="16912" spans="1:19" x14ac:dyDescent="0.3">
      <c r="A16912" s="51">
        <v>45719</v>
      </c>
      <c r="B16912">
        <v>2025</v>
      </c>
      <c r="C16912" t="s">
        <v>33227</v>
      </c>
      <c r="D16912" t="s">
        <v>42</v>
      </c>
      <c r="E16912" t="s">
        <v>43</v>
      </c>
      <c r="F16912" t="s">
        <v>816</v>
      </c>
      <c r="G16912">
        <v>510004</v>
      </c>
      <c r="H16912" t="s">
        <v>88</v>
      </c>
      <c r="I16912" t="s">
        <v>817</v>
      </c>
      <c r="J16912" t="s">
        <v>818</v>
      </c>
      <c r="K16912" t="s">
        <v>186</v>
      </c>
      <c r="L16912">
        <v>612700</v>
      </c>
      <c r="M16912" t="s">
        <v>222</v>
      </c>
      <c r="N16912" t="s">
        <v>30</v>
      </c>
      <c r="O16912" t="s">
        <v>128</v>
      </c>
      <c r="P16912">
        <v>452240389</v>
      </c>
      <c r="Q16912" t="s">
        <v>33810</v>
      </c>
      <c r="R16912" t="s">
        <v>33811</v>
      </c>
      <c r="S16912" s="52">
        <v>16309.81</v>
      </c>
    </row>
    <row r="16913" spans="1:19" x14ac:dyDescent="0.3">
      <c r="A16913" s="51">
        <v>45735</v>
      </c>
      <c r="B16913">
        <v>2025</v>
      </c>
      <c r="C16913" t="s">
        <v>33227</v>
      </c>
      <c r="D16913" t="s">
        <v>42</v>
      </c>
      <c r="E16913" t="s">
        <v>43</v>
      </c>
      <c r="F16913" t="s">
        <v>816</v>
      </c>
      <c r="G16913">
        <v>510004</v>
      </c>
      <c r="H16913" t="s">
        <v>88</v>
      </c>
      <c r="I16913" t="s">
        <v>817</v>
      </c>
      <c r="J16913" t="s">
        <v>818</v>
      </c>
      <c r="K16913" t="s">
        <v>186</v>
      </c>
      <c r="L16913">
        <v>612500</v>
      </c>
      <c r="M16913" t="s">
        <v>200</v>
      </c>
      <c r="N16913" t="s">
        <v>30</v>
      </c>
      <c r="O16913" t="s">
        <v>128</v>
      </c>
      <c r="P16913">
        <v>456686962</v>
      </c>
      <c r="Q16913" t="s">
        <v>33812</v>
      </c>
      <c r="R16913" t="s">
        <v>33813</v>
      </c>
      <c r="S16913" s="52">
        <v>1008.86</v>
      </c>
    </row>
    <row r="16914" spans="1:19" x14ac:dyDescent="0.3">
      <c r="A16914" s="51">
        <v>45731</v>
      </c>
      <c r="B16914">
        <v>2025</v>
      </c>
      <c r="C16914" t="s">
        <v>33227</v>
      </c>
      <c r="D16914" t="s">
        <v>42</v>
      </c>
      <c r="E16914" t="s">
        <v>43</v>
      </c>
      <c r="F16914" t="s">
        <v>816</v>
      </c>
      <c r="G16914">
        <v>510004</v>
      </c>
      <c r="H16914" t="s">
        <v>88</v>
      </c>
      <c r="I16914" t="s">
        <v>817</v>
      </c>
      <c r="J16914" t="s">
        <v>818</v>
      </c>
      <c r="K16914" t="s">
        <v>186</v>
      </c>
      <c r="L16914">
        <v>612800</v>
      </c>
      <c r="M16914" t="s">
        <v>208</v>
      </c>
      <c r="N16914" t="s">
        <v>30</v>
      </c>
      <c r="O16914" t="s">
        <v>133</v>
      </c>
      <c r="P16914">
        <v>456903484</v>
      </c>
      <c r="Q16914" t="s">
        <v>33814</v>
      </c>
      <c r="R16914" t="s">
        <v>33815</v>
      </c>
      <c r="S16914" s="52">
        <v>13992.41</v>
      </c>
    </row>
    <row r="16915" spans="1:19" x14ac:dyDescent="0.3">
      <c r="A16915" s="51">
        <v>45727</v>
      </c>
      <c r="B16915">
        <v>2025</v>
      </c>
      <c r="C16915" t="s">
        <v>33227</v>
      </c>
      <c r="D16915" t="s">
        <v>42</v>
      </c>
      <c r="E16915" t="s">
        <v>43</v>
      </c>
      <c r="F16915" t="s">
        <v>816</v>
      </c>
      <c r="G16915">
        <v>510004</v>
      </c>
      <c r="H16915" t="s">
        <v>88</v>
      </c>
      <c r="I16915" t="s">
        <v>817</v>
      </c>
      <c r="J16915" t="s">
        <v>818</v>
      </c>
      <c r="K16915" t="s">
        <v>186</v>
      </c>
      <c r="L16915">
        <v>612700</v>
      </c>
      <c r="M16915" t="s">
        <v>222</v>
      </c>
      <c r="N16915" t="s">
        <v>30</v>
      </c>
      <c r="O16915" t="s">
        <v>130</v>
      </c>
      <c r="P16915">
        <v>459805521</v>
      </c>
      <c r="Q16915" t="s">
        <v>33816</v>
      </c>
      <c r="R16915" t="s">
        <v>33817</v>
      </c>
      <c r="S16915" s="52">
        <v>17627.22</v>
      </c>
    </row>
    <row r="16916" spans="1:19" x14ac:dyDescent="0.3">
      <c r="A16916" s="51">
        <v>45721</v>
      </c>
      <c r="B16916">
        <v>2025</v>
      </c>
      <c r="C16916" t="s">
        <v>33227</v>
      </c>
      <c r="D16916" t="s">
        <v>42</v>
      </c>
      <c r="E16916" t="s">
        <v>43</v>
      </c>
      <c r="F16916" t="s">
        <v>816</v>
      </c>
      <c r="G16916">
        <v>510004</v>
      </c>
      <c r="H16916" t="s">
        <v>88</v>
      </c>
      <c r="I16916" t="s">
        <v>817</v>
      </c>
      <c r="J16916" t="s">
        <v>818</v>
      </c>
      <c r="K16916" t="s">
        <v>186</v>
      </c>
      <c r="L16916">
        <v>612300</v>
      </c>
      <c r="M16916" t="s">
        <v>219</v>
      </c>
      <c r="N16916" t="s">
        <v>28</v>
      </c>
      <c r="O16916" t="s">
        <v>112</v>
      </c>
      <c r="P16916">
        <v>454208154</v>
      </c>
      <c r="Q16916" t="s">
        <v>33818</v>
      </c>
      <c r="R16916" t="s">
        <v>33819</v>
      </c>
      <c r="S16916" s="52">
        <v>29852.82</v>
      </c>
    </row>
    <row r="16917" spans="1:19" x14ac:dyDescent="0.3">
      <c r="A16917" s="51">
        <v>45732</v>
      </c>
      <c r="B16917">
        <v>2025</v>
      </c>
      <c r="C16917" t="s">
        <v>33227</v>
      </c>
      <c r="D16917" t="s">
        <v>42</v>
      </c>
      <c r="E16917" t="s">
        <v>43</v>
      </c>
      <c r="F16917" t="s">
        <v>816</v>
      </c>
      <c r="G16917">
        <v>510004</v>
      </c>
      <c r="H16917" t="s">
        <v>88</v>
      </c>
      <c r="I16917" t="s">
        <v>817</v>
      </c>
      <c r="J16917" t="s">
        <v>818</v>
      </c>
      <c r="K16917" t="s">
        <v>186</v>
      </c>
      <c r="L16917">
        <v>612400</v>
      </c>
      <c r="M16917" t="s">
        <v>205</v>
      </c>
      <c r="N16917" t="s">
        <v>27</v>
      </c>
      <c r="O16917" t="s">
        <v>121</v>
      </c>
      <c r="P16917">
        <v>453287269</v>
      </c>
      <c r="Q16917" t="s">
        <v>33820</v>
      </c>
      <c r="R16917" t="s">
        <v>33821</v>
      </c>
      <c r="S16917" s="52">
        <v>91879.32</v>
      </c>
    </row>
    <row r="16918" spans="1:19" x14ac:dyDescent="0.3">
      <c r="A16918" s="51">
        <v>45740</v>
      </c>
      <c r="B16918">
        <v>2025</v>
      </c>
      <c r="C16918" t="s">
        <v>33227</v>
      </c>
      <c r="D16918" t="s">
        <v>42</v>
      </c>
      <c r="E16918" t="s">
        <v>43</v>
      </c>
      <c r="F16918" t="s">
        <v>816</v>
      </c>
      <c r="G16918">
        <v>510004</v>
      </c>
      <c r="H16918" t="s">
        <v>88</v>
      </c>
      <c r="I16918" t="s">
        <v>817</v>
      </c>
      <c r="J16918" t="s">
        <v>818</v>
      </c>
      <c r="K16918" t="s">
        <v>186</v>
      </c>
      <c r="L16918">
        <v>612300</v>
      </c>
      <c r="M16918" t="s">
        <v>219</v>
      </c>
      <c r="N16918" t="s">
        <v>30</v>
      </c>
      <c r="O16918" t="s">
        <v>133</v>
      </c>
      <c r="P16918">
        <v>458966567</v>
      </c>
      <c r="Q16918" t="s">
        <v>33822</v>
      </c>
      <c r="R16918" t="s">
        <v>33823</v>
      </c>
      <c r="S16918" s="52">
        <v>30807.13</v>
      </c>
    </row>
    <row r="16919" spans="1:19" x14ac:dyDescent="0.3">
      <c r="A16919" s="51">
        <v>45741</v>
      </c>
      <c r="B16919">
        <v>2025</v>
      </c>
      <c r="C16919" t="s">
        <v>33227</v>
      </c>
      <c r="D16919" t="s">
        <v>42</v>
      </c>
      <c r="E16919" t="s">
        <v>43</v>
      </c>
      <c r="F16919" t="s">
        <v>816</v>
      </c>
      <c r="G16919">
        <v>510004</v>
      </c>
      <c r="H16919" t="s">
        <v>88</v>
      </c>
      <c r="I16919" t="s">
        <v>817</v>
      </c>
      <c r="J16919" t="s">
        <v>818</v>
      </c>
      <c r="K16919" t="s">
        <v>186</v>
      </c>
      <c r="L16919">
        <v>612200</v>
      </c>
      <c r="M16919" t="s">
        <v>190</v>
      </c>
      <c r="N16919" t="s">
        <v>28</v>
      </c>
      <c r="O16919" t="s">
        <v>112</v>
      </c>
      <c r="P16919">
        <v>458906625</v>
      </c>
      <c r="Q16919" t="s">
        <v>33824</v>
      </c>
      <c r="R16919" t="s">
        <v>33825</v>
      </c>
      <c r="S16919" s="52">
        <v>4815.42</v>
      </c>
    </row>
    <row r="16920" spans="1:19" x14ac:dyDescent="0.3">
      <c r="A16920" s="51">
        <v>45739</v>
      </c>
      <c r="B16920">
        <v>2025</v>
      </c>
      <c r="C16920" t="s">
        <v>33227</v>
      </c>
      <c r="D16920" t="s">
        <v>42</v>
      </c>
      <c r="E16920" t="s">
        <v>43</v>
      </c>
      <c r="F16920" t="s">
        <v>816</v>
      </c>
      <c r="G16920">
        <v>510004</v>
      </c>
      <c r="H16920" t="s">
        <v>88</v>
      </c>
      <c r="I16920" t="s">
        <v>817</v>
      </c>
      <c r="J16920" t="s">
        <v>818</v>
      </c>
      <c r="K16920" t="s">
        <v>186</v>
      </c>
      <c r="L16920">
        <v>612800</v>
      </c>
      <c r="M16920" t="s">
        <v>208</v>
      </c>
      <c r="N16920" t="s">
        <v>28</v>
      </c>
      <c r="O16920" t="s">
        <v>116</v>
      </c>
      <c r="P16920">
        <v>459092442</v>
      </c>
      <c r="Q16920" t="s">
        <v>33826</v>
      </c>
      <c r="R16920" t="s">
        <v>33827</v>
      </c>
      <c r="S16920" s="52">
        <v>2900.45</v>
      </c>
    </row>
    <row r="16921" spans="1:19" x14ac:dyDescent="0.3">
      <c r="A16921" s="51">
        <v>45728</v>
      </c>
      <c r="B16921">
        <v>2025</v>
      </c>
      <c r="C16921" t="s">
        <v>33227</v>
      </c>
      <c r="D16921" t="s">
        <v>42</v>
      </c>
      <c r="E16921" t="s">
        <v>43</v>
      </c>
      <c r="F16921" t="s">
        <v>816</v>
      </c>
      <c r="G16921">
        <v>510004</v>
      </c>
      <c r="H16921" t="s">
        <v>88</v>
      </c>
      <c r="I16921" t="s">
        <v>817</v>
      </c>
      <c r="J16921" t="s">
        <v>818</v>
      </c>
      <c r="K16921" t="s">
        <v>186</v>
      </c>
      <c r="L16921">
        <v>612400</v>
      </c>
      <c r="M16921" t="s">
        <v>205</v>
      </c>
      <c r="N16921" t="s">
        <v>29</v>
      </c>
      <c r="O16921" t="s">
        <v>115</v>
      </c>
      <c r="P16921">
        <v>451362791</v>
      </c>
      <c r="Q16921" t="s">
        <v>33828</v>
      </c>
      <c r="R16921" t="s">
        <v>33829</v>
      </c>
      <c r="S16921" s="52">
        <v>27417.49</v>
      </c>
    </row>
    <row r="16922" spans="1:19" x14ac:dyDescent="0.3">
      <c r="A16922" s="51">
        <v>45740</v>
      </c>
      <c r="B16922">
        <v>2025</v>
      </c>
      <c r="C16922" t="s">
        <v>33227</v>
      </c>
      <c r="D16922" t="s">
        <v>42</v>
      </c>
      <c r="E16922" t="s">
        <v>43</v>
      </c>
      <c r="F16922" t="s">
        <v>816</v>
      </c>
      <c r="G16922">
        <v>510004</v>
      </c>
      <c r="H16922" t="s">
        <v>88</v>
      </c>
      <c r="I16922" t="s">
        <v>817</v>
      </c>
      <c r="J16922" t="s">
        <v>818</v>
      </c>
      <c r="K16922" t="s">
        <v>186</v>
      </c>
      <c r="L16922">
        <v>612800</v>
      </c>
      <c r="M16922" t="s">
        <v>208</v>
      </c>
      <c r="N16922" t="s">
        <v>29</v>
      </c>
      <c r="O16922" t="s">
        <v>116</v>
      </c>
      <c r="P16922">
        <v>457763683</v>
      </c>
      <c r="Q16922" t="s">
        <v>33830</v>
      </c>
      <c r="R16922" t="s">
        <v>21947</v>
      </c>
      <c r="S16922" s="52">
        <v>36845.589999999997</v>
      </c>
    </row>
    <row r="16923" spans="1:19" x14ac:dyDescent="0.3">
      <c r="A16923" s="51">
        <v>45728</v>
      </c>
      <c r="B16923">
        <v>2025</v>
      </c>
      <c r="C16923" t="s">
        <v>33227</v>
      </c>
      <c r="D16923" t="s">
        <v>42</v>
      </c>
      <c r="E16923" t="s">
        <v>43</v>
      </c>
      <c r="F16923" t="s">
        <v>816</v>
      </c>
      <c r="G16923">
        <v>510004</v>
      </c>
      <c r="H16923" t="s">
        <v>88</v>
      </c>
      <c r="I16923" t="s">
        <v>817</v>
      </c>
      <c r="J16923" t="s">
        <v>818</v>
      </c>
      <c r="K16923" t="s">
        <v>186</v>
      </c>
      <c r="L16923">
        <v>612100</v>
      </c>
      <c r="M16923" t="s">
        <v>187</v>
      </c>
      <c r="N16923" t="s">
        <v>30</v>
      </c>
      <c r="O16923" t="s">
        <v>133</v>
      </c>
      <c r="P16923">
        <v>459304141</v>
      </c>
      <c r="Q16923" t="s">
        <v>33831</v>
      </c>
      <c r="R16923" t="s">
        <v>33832</v>
      </c>
      <c r="S16923" s="52">
        <v>37788.94</v>
      </c>
    </row>
    <row r="16924" spans="1:19" x14ac:dyDescent="0.3">
      <c r="A16924" s="51">
        <v>45739</v>
      </c>
      <c r="B16924">
        <v>2025</v>
      </c>
      <c r="C16924" t="s">
        <v>33227</v>
      </c>
      <c r="D16924" t="s">
        <v>42</v>
      </c>
      <c r="E16924" t="s">
        <v>43</v>
      </c>
      <c r="F16924" t="s">
        <v>816</v>
      </c>
      <c r="G16924">
        <v>510004</v>
      </c>
      <c r="H16924" t="s">
        <v>88</v>
      </c>
      <c r="I16924" t="s">
        <v>817</v>
      </c>
      <c r="J16924" t="s">
        <v>818</v>
      </c>
      <c r="K16924" t="s">
        <v>186</v>
      </c>
      <c r="L16924">
        <v>612400</v>
      </c>
      <c r="M16924" t="s">
        <v>205</v>
      </c>
      <c r="N16924" t="s">
        <v>30</v>
      </c>
      <c r="O16924" t="s">
        <v>131</v>
      </c>
      <c r="P16924">
        <v>456688425</v>
      </c>
      <c r="Q16924" t="s">
        <v>33833</v>
      </c>
      <c r="R16924" t="s">
        <v>33834</v>
      </c>
      <c r="S16924" s="52">
        <v>20098.669999999998</v>
      </c>
    </row>
    <row r="16925" spans="1:19" x14ac:dyDescent="0.3">
      <c r="A16925" s="51">
        <v>45723</v>
      </c>
      <c r="B16925">
        <v>2025</v>
      </c>
      <c r="C16925" t="s">
        <v>33227</v>
      </c>
      <c r="D16925" t="s">
        <v>42</v>
      </c>
      <c r="E16925" t="s">
        <v>43</v>
      </c>
      <c r="F16925" t="s">
        <v>816</v>
      </c>
      <c r="G16925">
        <v>510004</v>
      </c>
      <c r="H16925" t="s">
        <v>88</v>
      </c>
      <c r="I16925" t="s">
        <v>817</v>
      </c>
      <c r="J16925" t="s">
        <v>818</v>
      </c>
      <c r="K16925" t="s">
        <v>186</v>
      </c>
      <c r="L16925">
        <v>612700</v>
      </c>
      <c r="M16925" t="s">
        <v>222</v>
      </c>
      <c r="N16925" t="s">
        <v>27</v>
      </c>
      <c r="O16925" t="s">
        <v>118</v>
      </c>
      <c r="P16925">
        <v>454063289</v>
      </c>
      <c r="Q16925" t="s">
        <v>33835</v>
      </c>
      <c r="R16925" t="s">
        <v>33836</v>
      </c>
      <c r="S16925" s="52">
        <v>54504.01</v>
      </c>
    </row>
    <row r="16926" spans="1:19" x14ac:dyDescent="0.3">
      <c r="A16926" s="51">
        <v>45723</v>
      </c>
      <c r="B16926">
        <v>2025</v>
      </c>
      <c r="C16926" t="s">
        <v>33227</v>
      </c>
      <c r="D16926" t="s">
        <v>42</v>
      </c>
      <c r="E16926" t="s">
        <v>43</v>
      </c>
      <c r="F16926" t="s">
        <v>816</v>
      </c>
      <c r="G16926">
        <v>510004</v>
      </c>
      <c r="H16926" t="s">
        <v>88</v>
      </c>
      <c r="I16926" t="s">
        <v>817</v>
      </c>
      <c r="J16926" t="s">
        <v>818</v>
      </c>
      <c r="K16926" t="s">
        <v>186</v>
      </c>
      <c r="L16926">
        <v>612500</v>
      </c>
      <c r="M16926" t="s">
        <v>200</v>
      </c>
      <c r="N16926" t="s">
        <v>30</v>
      </c>
      <c r="O16926" t="s">
        <v>133</v>
      </c>
      <c r="P16926">
        <v>457452555</v>
      </c>
      <c r="Q16926" t="s">
        <v>33837</v>
      </c>
      <c r="R16926" t="s">
        <v>33838</v>
      </c>
      <c r="S16926" s="52">
        <v>5559.25</v>
      </c>
    </row>
    <row r="16927" spans="1:19" x14ac:dyDescent="0.3">
      <c r="A16927" s="51">
        <v>45723</v>
      </c>
      <c r="B16927">
        <v>2025</v>
      </c>
      <c r="C16927" t="s">
        <v>33227</v>
      </c>
      <c r="D16927" t="s">
        <v>42</v>
      </c>
      <c r="E16927" t="s">
        <v>43</v>
      </c>
      <c r="F16927" t="s">
        <v>816</v>
      </c>
      <c r="G16927">
        <v>510004</v>
      </c>
      <c r="H16927" t="s">
        <v>88</v>
      </c>
      <c r="I16927" t="s">
        <v>817</v>
      </c>
      <c r="J16927" t="s">
        <v>818</v>
      </c>
      <c r="K16927" t="s">
        <v>186</v>
      </c>
      <c r="L16927">
        <v>612800</v>
      </c>
      <c r="M16927" t="s">
        <v>208</v>
      </c>
      <c r="N16927" t="s">
        <v>28</v>
      </c>
      <c r="O16927" t="s">
        <v>114</v>
      </c>
      <c r="P16927">
        <v>456837771</v>
      </c>
      <c r="Q16927" t="s">
        <v>33839</v>
      </c>
      <c r="R16927" t="s">
        <v>33840</v>
      </c>
      <c r="S16927" s="52">
        <v>35099.629999999997</v>
      </c>
    </row>
    <row r="16928" spans="1:19" x14ac:dyDescent="0.3">
      <c r="A16928" s="51">
        <v>45744</v>
      </c>
      <c r="B16928">
        <v>2025</v>
      </c>
      <c r="C16928" t="s">
        <v>33227</v>
      </c>
      <c r="D16928" t="s">
        <v>42</v>
      </c>
      <c r="E16928" t="s">
        <v>43</v>
      </c>
      <c r="F16928" t="s">
        <v>816</v>
      </c>
      <c r="G16928">
        <v>510004</v>
      </c>
      <c r="H16928" t="s">
        <v>88</v>
      </c>
      <c r="I16928" t="s">
        <v>817</v>
      </c>
      <c r="J16928" t="s">
        <v>818</v>
      </c>
      <c r="K16928" t="s">
        <v>186</v>
      </c>
      <c r="L16928">
        <v>612400</v>
      </c>
      <c r="M16928" t="s">
        <v>205</v>
      </c>
      <c r="N16928" t="s">
        <v>27</v>
      </c>
      <c r="O16928" t="s">
        <v>118</v>
      </c>
      <c r="P16928">
        <v>453553889</v>
      </c>
      <c r="Q16928" t="s">
        <v>33841</v>
      </c>
      <c r="R16928" t="s">
        <v>33842</v>
      </c>
      <c r="S16928" s="52">
        <v>50046.61</v>
      </c>
    </row>
    <row r="16929" spans="1:19" x14ac:dyDescent="0.3">
      <c r="A16929" s="51">
        <v>45742</v>
      </c>
      <c r="B16929">
        <v>2025</v>
      </c>
      <c r="C16929" t="s">
        <v>33227</v>
      </c>
      <c r="D16929" t="s">
        <v>42</v>
      </c>
      <c r="E16929" t="s">
        <v>43</v>
      </c>
      <c r="F16929" t="s">
        <v>816</v>
      </c>
      <c r="G16929">
        <v>510004</v>
      </c>
      <c r="H16929" t="s">
        <v>88</v>
      </c>
      <c r="I16929" t="s">
        <v>817</v>
      </c>
      <c r="J16929" t="s">
        <v>818</v>
      </c>
      <c r="K16929" t="s">
        <v>186</v>
      </c>
      <c r="L16929">
        <v>612700</v>
      </c>
      <c r="M16929" t="s">
        <v>222</v>
      </c>
      <c r="N16929" t="s">
        <v>29</v>
      </c>
      <c r="O16929" t="s">
        <v>115</v>
      </c>
      <c r="P16929">
        <v>459914134</v>
      </c>
      <c r="Q16929" t="s">
        <v>33843</v>
      </c>
      <c r="R16929" t="s">
        <v>33844</v>
      </c>
      <c r="S16929" s="52">
        <v>56419.16</v>
      </c>
    </row>
    <row r="16930" spans="1:19" x14ac:dyDescent="0.3">
      <c r="A16930" s="51">
        <v>45720</v>
      </c>
      <c r="B16930">
        <v>2025</v>
      </c>
      <c r="C16930" t="s">
        <v>33227</v>
      </c>
      <c r="D16930" t="s">
        <v>42</v>
      </c>
      <c r="E16930" t="s">
        <v>43</v>
      </c>
      <c r="F16930" t="s">
        <v>816</v>
      </c>
      <c r="G16930">
        <v>510004</v>
      </c>
      <c r="H16930" t="s">
        <v>88</v>
      </c>
      <c r="I16930" t="s">
        <v>817</v>
      </c>
      <c r="J16930" t="s">
        <v>818</v>
      </c>
      <c r="K16930" t="s">
        <v>186</v>
      </c>
      <c r="L16930">
        <v>612200</v>
      </c>
      <c r="M16930" t="s">
        <v>190</v>
      </c>
      <c r="N16930" t="s">
        <v>27</v>
      </c>
      <c r="O16930" t="s">
        <v>117</v>
      </c>
      <c r="P16930">
        <v>454429294</v>
      </c>
      <c r="Q16930" t="s">
        <v>33845</v>
      </c>
      <c r="R16930" t="s">
        <v>33846</v>
      </c>
      <c r="S16930" s="52">
        <v>26612.28</v>
      </c>
    </row>
    <row r="16931" spans="1:19" x14ac:dyDescent="0.3">
      <c r="A16931" s="51">
        <v>45725</v>
      </c>
      <c r="B16931">
        <v>2025</v>
      </c>
      <c r="C16931" t="s">
        <v>33227</v>
      </c>
      <c r="D16931" t="s">
        <v>42</v>
      </c>
      <c r="E16931" t="s">
        <v>43</v>
      </c>
      <c r="F16931" t="s">
        <v>816</v>
      </c>
      <c r="G16931">
        <v>510004</v>
      </c>
      <c r="H16931" t="s">
        <v>88</v>
      </c>
      <c r="I16931" t="s">
        <v>817</v>
      </c>
      <c r="J16931" t="s">
        <v>818</v>
      </c>
      <c r="K16931" t="s">
        <v>186</v>
      </c>
      <c r="L16931">
        <v>612200</v>
      </c>
      <c r="M16931" t="s">
        <v>190</v>
      </c>
      <c r="N16931" t="s">
        <v>30</v>
      </c>
      <c r="O16931" t="s">
        <v>133</v>
      </c>
      <c r="P16931">
        <v>458520412</v>
      </c>
      <c r="Q16931" t="s">
        <v>33847</v>
      </c>
      <c r="R16931" t="s">
        <v>33848</v>
      </c>
      <c r="S16931" s="52">
        <v>30573.63</v>
      </c>
    </row>
    <row r="16932" spans="1:19" x14ac:dyDescent="0.3">
      <c r="A16932" s="51">
        <v>45722</v>
      </c>
      <c r="B16932">
        <v>2025</v>
      </c>
      <c r="C16932" t="s">
        <v>33227</v>
      </c>
      <c r="D16932" t="s">
        <v>42</v>
      </c>
      <c r="E16932" t="s">
        <v>43</v>
      </c>
      <c r="F16932" t="s">
        <v>816</v>
      </c>
      <c r="G16932">
        <v>510018</v>
      </c>
      <c r="H16932" t="s">
        <v>86</v>
      </c>
      <c r="I16932" t="s">
        <v>881</v>
      </c>
      <c r="J16932" t="s">
        <v>882</v>
      </c>
      <c r="K16932" t="s">
        <v>186</v>
      </c>
      <c r="L16932">
        <v>612100</v>
      </c>
      <c r="M16932" t="s">
        <v>187</v>
      </c>
      <c r="N16932" t="s">
        <v>30</v>
      </c>
      <c r="O16932" t="s">
        <v>131</v>
      </c>
      <c r="P16932">
        <v>451332601</v>
      </c>
      <c r="Q16932" t="s">
        <v>33849</v>
      </c>
      <c r="R16932" t="s">
        <v>33850</v>
      </c>
      <c r="S16932" s="52">
        <v>38539</v>
      </c>
    </row>
    <row r="16933" spans="1:19" x14ac:dyDescent="0.3">
      <c r="A16933" s="51">
        <v>45740</v>
      </c>
      <c r="B16933">
        <v>2025</v>
      </c>
      <c r="C16933" t="s">
        <v>33227</v>
      </c>
      <c r="D16933" t="s">
        <v>42</v>
      </c>
      <c r="E16933" t="s">
        <v>43</v>
      </c>
      <c r="F16933" t="s">
        <v>816</v>
      </c>
      <c r="G16933">
        <v>510018</v>
      </c>
      <c r="H16933" t="s">
        <v>86</v>
      </c>
      <c r="I16933" t="s">
        <v>881</v>
      </c>
      <c r="J16933" t="s">
        <v>882</v>
      </c>
      <c r="K16933" t="s">
        <v>186</v>
      </c>
      <c r="L16933">
        <v>612700</v>
      </c>
      <c r="M16933" t="s">
        <v>222</v>
      </c>
      <c r="N16933" t="s">
        <v>27</v>
      </c>
      <c r="O16933" t="s">
        <v>122</v>
      </c>
      <c r="P16933">
        <v>459283806</v>
      </c>
      <c r="Q16933" t="s">
        <v>33851</v>
      </c>
      <c r="R16933" t="s">
        <v>33852</v>
      </c>
      <c r="S16933" s="52">
        <v>135230.04999999999</v>
      </c>
    </row>
    <row r="16934" spans="1:19" x14ac:dyDescent="0.3">
      <c r="A16934" s="51">
        <v>45734</v>
      </c>
      <c r="B16934">
        <v>2025</v>
      </c>
      <c r="C16934" t="s">
        <v>33227</v>
      </c>
      <c r="D16934" t="s">
        <v>42</v>
      </c>
      <c r="E16934" t="s">
        <v>43</v>
      </c>
      <c r="F16934" t="s">
        <v>816</v>
      </c>
      <c r="G16934">
        <v>510018</v>
      </c>
      <c r="H16934" t="s">
        <v>86</v>
      </c>
      <c r="I16934" t="s">
        <v>881</v>
      </c>
      <c r="J16934" t="s">
        <v>882</v>
      </c>
      <c r="K16934" t="s">
        <v>186</v>
      </c>
      <c r="L16934">
        <v>612200</v>
      </c>
      <c r="M16934" t="s">
        <v>190</v>
      </c>
      <c r="N16934" t="s">
        <v>29</v>
      </c>
      <c r="O16934" t="s">
        <v>112</v>
      </c>
      <c r="P16934">
        <v>452566561</v>
      </c>
      <c r="Q16934" t="s">
        <v>33853</v>
      </c>
      <c r="R16934" t="s">
        <v>30682</v>
      </c>
      <c r="S16934" s="52">
        <v>48094.45</v>
      </c>
    </row>
    <row r="16935" spans="1:19" x14ac:dyDescent="0.3">
      <c r="A16935" s="51">
        <v>45728</v>
      </c>
      <c r="B16935">
        <v>2025</v>
      </c>
      <c r="C16935" t="s">
        <v>33227</v>
      </c>
      <c r="D16935" t="s">
        <v>42</v>
      </c>
      <c r="E16935" t="s">
        <v>43</v>
      </c>
      <c r="F16935" t="s">
        <v>816</v>
      </c>
      <c r="G16935">
        <v>510018</v>
      </c>
      <c r="H16935" t="s">
        <v>86</v>
      </c>
      <c r="I16935" t="s">
        <v>881</v>
      </c>
      <c r="J16935" t="s">
        <v>882</v>
      </c>
      <c r="K16935" t="s">
        <v>186</v>
      </c>
      <c r="L16935">
        <v>612200</v>
      </c>
      <c r="M16935" t="s">
        <v>190</v>
      </c>
      <c r="N16935" t="s">
        <v>28</v>
      </c>
      <c r="O16935" t="s">
        <v>116</v>
      </c>
      <c r="P16935">
        <v>459057024</v>
      </c>
      <c r="Q16935" t="s">
        <v>33854</v>
      </c>
      <c r="R16935" t="s">
        <v>33855</v>
      </c>
      <c r="S16935" s="52">
        <v>33176.74</v>
      </c>
    </row>
    <row r="16936" spans="1:19" x14ac:dyDescent="0.3">
      <c r="A16936" s="51">
        <v>45736</v>
      </c>
      <c r="B16936">
        <v>2025</v>
      </c>
      <c r="C16936" t="s">
        <v>33227</v>
      </c>
      <c r="D16936" t="s">
        <v>42</v>
      </c>
      <c r="E16936" t="s">
        <v>43</v>
      </c>
      <c r="F16936" t="s">
        <v>816</v>
      </c>
      <c r="G16936">
        <v>510018</v>
      </c>
      <c r="H16936" t="s">
        <v>86</v>
      </c>
      <c r="I16936" t="s">
        <v>881</v>
      </c>
      <c r="J16936" t="s">
        <v>882</v>
      </c>
      <c r="K16936" t="s">
        <v>186</v>
      </c>
      <c r="L16936">
        <v>612700</v>
      </c>
      <c r="M16936" t="s">
        <v>222</v>
      </c>
      <c r="N16936" t="s">
        <v>29</v>
      </c>
      <c r="O16936" t="s">
        <v>112</v>
      </c>
      <c r="P16936">
        <v>454837413</v>
      </c>
      <c r="Q16936" t="s">
        <v>33856</v>
      </c>
      <c r="R16936" t="s">
        <v>33857</v>
      </c>
      <c r="S16936" s="52">
        <v>58789.74</v>
      </c>
    </row>
    <row r="16937" spans="1:19" x14ac:dyDescent="0.3">
      <c r="A16937" s="51">
        <v>45744</v>
      </c>
      <c r="B16937">
        <v>2025</v>
      </c>
      <c r="C16937" t="s">
        <v>33227</v>
      </c>
      <c r="D16937" t="s">
        <v>42</v>
      </c>
      <c r="E16937" t="s">
        <v>43</v>
      </c>
      <c r="F16937" t="s">
        <v>816</v>
      </c>
      <c r="G16937">
        <v>510018</v>
      </c>
      <c r="H16937" t="s">
        <v>86</v>
      </c>
      <c r="I16937" t="s">
        <v>881</v>
      </c>
      <c r="J16937" t="s">
        <v>882</v>
      </c>
      <c r="K16937" t="s">
        <v>186</v>
      </c>
      <c r="L16937">
        <v>612600</v>
      </c>
      <c r="M16937" t="s">
        <v>197</v>
      </c>
      <c r="N16937" t="s">
        <v>29</v>
      </c>
      <c r="O16937" t="s">
        <v>114</v>
      </c>
      <c r="P16937">
        <v>453441601</v>
      </c>
      <c r="Q16937" t="s">
        <v>33858</v>
      </c>
      <c r="R16937" t="s">
        <v>33859</v>
      </c>
      <c r="S16937" s="52">
        <v>48050.27</v>
      </c>
    </row>
    <row r="16938" spans="1:19" x14ac:dyDescent="0.3">
      <c r="A16938" s="51">
        <v>45733</v>
      </c>
      <c r="B16938">
        <v>2025</v>
      </c>
      <c r="C16938" t="s">
        <v>33227</v>
      </c>
      <c r="D16938" t="s">
        <v>42</v>
      </c>
      <c r="E16938" t="s">
        <v>43</v>
      </c>
      <c r="F16938" t="s">
        <v>816</v>
      </c>
      <c r="G16938">
        <v>510018</v>
      </c>
      <c r="H16938" t="s">
        <v>86</v>
      </c>
      <c r="I16938" t="s">
        <v>881</v>
      </c>
      <c r="J16938" t="s">
        <v>882</v>
      </c>
      <c r="K16938" t="s">
        <v>186</v>
      </c>
      <c r="L16938">
        <v>612300</v>
      </c>
      <c r="M16938" t="s">
        <v>219</v>
      </c>
      <c r="N16938" t="s">
        <v>27</v>
      </c>
      <c r="O16938" t="s">
        <v>118</v>
      </c>
      <c r="P16938">
        <v>451661897</v>
      </c>
      <c r="Q16938" t="s">
        <v>33860</v>
      </c>
      <c r="R16938" t="s">
        <v>33861</v>
      </c>
      <c r="S16938" s="52">
        <v>75301.78</v>
      </c>
    </row>
    <row r="16939" spans="1:19" x14ac:dyDescent="0.3">
      <c r="A16939" s="51">
        <v>45717</v>
      </c>
      <c r="B16939">
        <v>2025</v>
      </c>
      <c r="C16939" t="s">
        <v>33227</v>
      </c>
      <c r="D16939" t="s">
        <v>42</v>
      </c>
      <c r="E16939" t="s">
        <v>43</v>
      </c>
      <c r="F16939" t="s">
        <v>816</v>
      </c>
      <c r="G16939">
        <v>510018</v>
      </c>
      <c r="H16939" t="s">
        <v>86</v>
      </c>
      <c r="I16939" t="s">
        <v>881</v>
      </c>
      <c r="J16939" t="s">
        <v>882</v>
      </c>
      <c r="K16939" t="s">
        <v>186</v>
      </c>
      <c r="L16939">
        <v>612400</v>
      </c>
      <c r="M16939" t="s">
        <v>205</v>
      </c>
      <c r="N16939" t="s">
        <v>30</v>
      </c>
      <c r="O16939" t="s">
        <v>112</v>
      </c>
      <c r="P16939">
        <v>456304876</v>
      </c>
      <c r="Q16939" t="s">
        <v>33862</v>
      </c>
      <c r="R16939" t="s">
        <v>33863</v>
      </c>
      <c r="S16939" s="52">
        <v>7354.72</v>
      </c>
    </row>
    <row r="16940" spans="1:19" x14ac:dyDescent="0.3">
      <c r="A16940" s="51">
        <v>45723</v>
      </c>
      <c r="B16940">
        <v>2025</v>
      </c>
      <c r="C16940" t="s">
        <v>33227</v>
      </c>
      <c r="D16940" t="s">
        <v>42</v>
      </c>
      <c r="E16940" t="s">
        <v>43</v>
      </c>
      <c r="F16940" t="s">
        <v>816</v>
      </c>
      <c r="G16940">
        <v>510018</v>
      </c>
      <c r="H16940" t="s">
        <v>86</v>
      </c>
      <c r="I16940" t="s">
        <v>881</v>
      </c>
      <c r="J16940" t="s">
        <v>882</v>
      </c>
      <c r="K16940" t="s">
        <v>186</v>
      </c>
      <c r="L16940">
        <v>612200</v>
      </c>
      <c r="M16940" t="s">
        <v>190</v>
      </c>
      <c r="N16940" t="s">
        <v>28</v>
      </c>
      <c r="O16940" t="s">
        <v>116</v>
      </c>
      <c r="P16940">
        <v>453242223</v>
      </c>
      <c r="Q16940" t="s">
        <v>33864</v>
      </c>
      <c r="R16940" t="s">
        <v>33865</v>
      </c>
      <c r="S16940" s="52">
        <v>15139.72</v>
      </c>
    </row>
    <row r="16941" spans="1:19" x14ac:dyDescent="0.3">
      <c r="A16941" s="51">
        <v>45736</v>
      </c>
      <c r="B16941">
        <v>2025</v>
      </c>
      <c r="C16941" t="s">
        <v>33227</v>
      </c>
      <c r="D16941" t="s">
        <v>42</v>
      </c>
      <c r="E16941" t="s">
        <v>43</v>
      </c>
      <c r="F16941" t="s">
        <v>816</v>
      </c>
      <c r="G16941">
        <v>510018</v>
      </c>
      <c r="H16941" t="s">
        <v>86</v>
      </c>
      <c r="I16941" t="s">
        <v>881</v>
      </c>
      <c r="J16941" t="s">
        <v>882</v>
      </c>
      <c r="K16941" t="s">
        <v>186</v>
      </c>
      <c r="L16941">
        <v>612100</v>
      </c>
      <c r="M16941" t="s">
        <v>187</v>
      </c>
      <c r="N16941" t="s">
        <v>29</v>
      </c>
      <c r="O16941" t="s">
        <v>112</v>
      </c>
      <c r="P16941">
        <v>459912317</v>
      </c>
      <c r="Q16941" t="s">
        <v>33866</v>
      </c>
      <c r="R16941" t="s">
        <v>33867</v>
      </c>
      <c r="S16941" s="52">
        <v>59616.65</v>
      </c>
    </row>
    <row r="16942" spans="1:19" x14ac:dyDescent="0.3">
      <c r="A16942" s="51">
        <v>45738</v>
      </c>
      <c r="B16942">
        <v>2025</v>
      </c>
      <c r="C16942" t="s">
        <v>33227</v>
      </c>
      <c r="D16942" t="s">
        <v>42</v>
      </c>
      <c r="E16942" t="s">
        <v>43</v>
      </c>
      <c r="F16942" t="s">
        <v>816</v>
      </c>
      <c r="G16942">
        <v>510018</v>
      </c>
      <c r="H16942" t="s">
        <v>86</v>
      </c>
      <c r="I16942" t="s">
        <v>881</v>
      </c>
      <c r="J16942" t="s">
        <v>882</v>
      </c>
      <c r="K16942" t="s">
        <v>186</v>
      </c>
      <c r="L16942">
        <v>612500</v>
      </c>
      <c r="M16942" t="s">
        <v>200</v>
      </c>
      <c r="N16942" t="s">
        <v>29</v>
      </c>
      <c r="O16942" t="s">
        <v>116</v>
      </c>
      <c r="P16942">
        <v>452470213</v>
      </c>
      <c r="Q16942" t="s">
        <v>33868</v>
      </c>
      <c r="R16942" t="s">
        <v>33869</v>
      </c>
      <c r="S16942" s="52">
        <v>2774.84</v>
      </c>
    </row>
    <row r="16943" spans="1:19" x14ac:dyDescent="0.3">
      <c r="A16943" s="51">
        <v>45742</v>
      </c>
      <c r="B16943">
        <v>2025</v>
      </c>
      <c r="C16943" t="s">
        <v>33227</v>
      </c>
      <c r="D16943" t="s">
        <v>42</v>
      </c>
      <c r="E16943" t="s">
        <v>43</v>
      </c>
      <c r="F16943" t="s">
        <v>816</v>
      </c>
      <c r="G16943">
        <v>510018</v>
      </c>
      <c r="H16943" t="s">
        <v>86</v>
      </c>
      <c r="I16943" t="s">
        <v>881</v>
      </c>
      <c r="J16943" t="s">
        <v>882</v>
      </c>
      <c r="K16943" t="s">
        <v>186</v>
      </c>
      <c r="L16943">
        <v>612300</v>
      </c>
      <c r="M16943" t="s">
        <v>219</v>
      </c>
      <c r="N16943" t="s">
        <v>30</v>
      </c>
      <c r="O16943" t="s">
        <v>130</v>
      </c>
      <c r="P16943">
        <v>457812260</v>
      </c>
      <c r="Q16943" t="s">
        <v>33870</v>
      </c>
      <c r="R16943" t="s">
        <v>33871</v>
      </c>
      <c r="S16943" s="52">
        <v>2179.58</v>
      </c>
    </row>
    <row r="16944" spans="1:19" x14ac:dyDescent="0.3">
      <c r="A16944" s="51">
        <v>45731</v>
      </c>
      <c r="B16944">
        <v>2025</v>
      </c>
      <c r="C16944" t="s">
        <v>33227</v>
      </c>
      <c r="D16944" t="s">
        <v>42</v>
      </c>
      <c r="E16944" t="s">
        <v>43</v>
      </c>
      <c r="F16944" t="s">
        <v>816</v>
      </c>
      <c r="G16944">
        <v>510018</v>
      </c>
      <c r="H16944" t="s">
        <v>86</v>
      </c>
      <c r="I16944" t="s">
        <v>881</v>
      </c>
      <c r="J16944" t="s">
        <v>882</v>
      </c>
      <c r="K16944" t="s">
        <v>186</v>
      </c>
      <c r="L16944">
        <v>612700</v>
      </c>
      <c r="M16944" t="s">
        <v>222</v>
      </c>
      <c r="N16944" t="s">
        <v>28</v>
      </c>
      <c r="O16944" t="s">
        <v>115</v>
      </c>
      <c r="P16944">
        <v>456172603</v>
      </c>
      <c r="Q16944" t="s">
        <v>33872</v>
      </c>
      <c r="R16944" t="s">
        <v>33873</v>
      </c>
      <c r="S16944" s="52">
        <v>16407.759999999998</v>
      </c>
    </row>
    <row r="16945" spans="1:19" x14ac:dyDescent="0.3">
      <c r="A16945" s="51">
        <v>45723</v>
      </c>
      <c r="B16945">
        <v>2025</v>
      </c>
      <c r="C16945" t="s">
        <v>33227</v>
      </c>
      <c r="D16945" t="s">
        <v>42</v>
      </c>
      <c r="E16945" t="s">
        <v>43</v>
      </c>
      <c r="F16945" t="s">
        <v>816</v>
      </c>
      <c r="G16945">
        <v>510018</v>
      </c>
      <c r="H16945" t="s">
        <v>86</v>
      </c>
      <c r="I16945" t="s">
        <v>881</v>
      </c>
      <c r="J16945" t="s">
        <v>882</v>
      </c>
      <c r="K16945" t="s">
        <v>186</v>
      </c>
      <c r="L16945">
        <v>612100</v>
      </c>
      <c r="M16945" t="s">
        <v>187</v>
      </c>
      <c r="N16945" t="s">
        <v>29</v>
      </c>
      <c r="O16945" t="s">
        <v>113</v>
      </c>
      <c r="P16945">
        <v>457941568</v>
      </c>
      <c r="Q16945" t="s">
        <v>33874</v>
      </c>
      <c r="R16945" t="s">
        <v>33875</v>
      </c>
      <c r="S16945" s="52">
        <v>16556.11</v>
      </c>
    </row>
    <row r="16946" spans="1:19" x14ac:dyDescent="0.3">
      <c r="A16946" s="51">
        <v>45740</v>
      </c>
      <c r="B16946">
        <v>2025</v>
      </c>
      <c r="C16946" t="s">
        <v>33227</v>
      </c>
      <c r="D16946" t="s">
        <v>42</v>
      </c>
      <c r="E16946" t="s">
        <v>43</v>
      </c>
      <c r="F16946" t="s">
        <v>816</v>
      </c>
      <c r="G16946">
        <v>510018</v>
      </c>
      <c r="H16946" t="s">
        <v>86</v>
      </c>
      <c r="I16946" t="s">
        <v>881</v>
      </c>
      <c r="J16946" t="s">
        <v>882</v>
      </c>
      <c r="K16946" t="s">
        <v>186</v>
      </c>
      <c r="L16946">
        <v>612700</v>
      </c>
      <c r="M16946" t="s">
        <v>222</v>
      </c>
      <c r="N16946" t="s">
        <v>28</v>
      </c>
      <c r="O16946" t="s">
        <v>115</v>
      </c>
      <c r="P16946">
        <v>456734797</v>
      </c>
      <c r="Q16946" t="s">
        <v>33876</v>
      </c>
      <c r="R16946" t="s">
        <v>33877</v>
      </c>
      <c r="S16946" s="52">
        <v>54459.83</v>
      </c>
    </row>
    <row r="16947" spans="1:19" x14ac:dyDescent="0.3">
      <c r="A16947" s="51">
        <v>45741</v>
      </c>
      <c r="B16947">
        <v>2025</v>
      </c>
      <c r="C16947" t="s">
        <v>33227</v>
      </c>
      <c r="D16947" t="s">
        <v>42</v>
      </c>
      <c r="E16947" t="s">
        <v>43</v>
      </c>
      <c r="F16947" t="s">
        <v>816</v>
      </c>
      <c r="G16947">
        <v>510018</v>
      </c>
      <c r="H16947" t="s">
        <v>86</v>
      </c>
      <c r="I16947" t="s">
        <v>881</v>
      </c>
      <c r="J16947" t="s">
        <v>882</v>
      </c>
      <c r="K16947" t="s">
        <v>186</v>
      </c>
      <c r="L16947">
        <v>612600</v>
      </c>
      <c r="M16947" t="s">
        <v>197</v>
      </c>
      <c r="N16947" t="s">
        <v>30</v>
      </c>
      <c r="O16947" t="s">
        <v>131</v>
      </c>
      <c r="P16947">
        <v>453756506</v>
      </c>
      <c r="Q16947" t="s">
        <v>33878</v>
      </c>
      <c r="R16947" t="s">
        <v>33879</v>
      </c>
      <c r="S16947" s="52">
        <v>3920.54</v>
      </c>
    </row>
    <row r="16948" spans="1:19" x14ac:dyDescent="0.3">
      <c r="A16948" s="51">
        <v>45764</v>
      </c>
      <c r="B16948">
        <v>2025</v>
      </c>
      <c r="C16948" t="s">
        <v>33880</v>
      </c>
      <c r="D16948" t="s">
        <v>40</v>
      </c>
      <c r="E16948" t="s">
        <v>41</v>
      </c>
      <c r="F16948" t="s">
        <v>183</v>
      </c>
      <c r="G16948">
        <v>109003</v>
      </c>
      <c r="H16948" t="s">
        <v>94</v>
      </c>
      <c r="I16948" t="s">
        <v>184</v>
      </c>
      <c r="J16948" t="s">
        <v>185</v>
      </c>
      <c r="K16948" t="s">
        <v>186</v>
      </c>
      <c r="L16948">
        <v>612600</v>
      </c>
      <c r="M16948" t="s">
        <v>197</v>
      </c>
      <c r="N16948" t="s">
        <v>28</v>
      </c>
      <c r="O16948" t="s">
        <v>126</v>
      </c>
      <c r="P16948">
        <v>451057816</v>
      </c>
      <c r="Q16948" t="s">
        <v>33881</v>
      </c>
      <c r="R16948" t="s">
        <v>33882</v>
      </c>
      <c r="S16948" s="52">
        <v>28491.3</v>
      </c>
    </row>
    <row r="16949" spans="1:19" x14ac:dyDescent="0.3">
      <c r="A16949" s="51">
        <v>45771</v>
      </c>
      <c r="B16949">
        <v>2025</v>
      </c>
      <c r="C16949" t="s">
        <v>33880</v>
      </c>
      <c r="D16949" t="s">
        <v>40</v>
      </c>
      <c r="E16949" t="s">
        <v>41</v>
      </c>
      <c r="F16949" t="s">
        <v>183</v>
      </c>
      <c r="G16949">
        <v>109003</v>
      </c>
      <c r="H16949" t="s">
        <v>94</v>
      </c>
      <c r="I16949" t="s">
        <v>184</v>
      </c>
      <c r="J16949" t="s">
        <v>185</v>
      </c>
      <c r="K16949" t="s">
        <v>186</v>
      </c>
      <c r="L16949">
        <v>612800</v>
      </c>
      <c r="M16949" t="s">
        <v>208</v>
      </c>
      <c r="N16949" t="s">
        <v>28</v>
      </c>
      <c r="O16949" t="s">
        <v>127</v>
      </c>
      <c r="P16949">
        <v>459360583</v>
      </c>
      <c r="Q16949" t="s">
        <v>33883</v>
      </c>
      <c r="R16949" t="s">
        <v>33884</v>
      </c>
      <c r="S16949" s="52">
        <v>51669.39</v>
      </c>
    </row>
    <row r="16950" spans="1:19" x14ac:dyDescent="0.3">
      <c r="A16950" s="51">
        <v>45764</v>
      </c>
      <c r="B16950">
        <v>2025</v>
      </c>
      <c r="C16950" t="s">
        <v>33880</v>
      </c>
      <c r="D16950" t="s">
        <v>40</v>
      </c>
      <c r="E16950" t="s">
        <v>41</v>
      </c>
      <c r="F16950" t="s">
        <v>183</v>
      </c>
      <c r="G16950">
        <v>109003</v>
      </c>
      <c r="H16950" t="s">
        <v>94</v>
      </c>
      <c r="I16950" t="s">
        <v>184</v>
      </c>
      <c r="J16950" t="s">
        <v>185</v>
      </c>
      <c r="K16950" t="s">
        <v>186</v>
      </c>
      <c r="L16950">
        <v>612500</v>
      </c>
      <c r="M16950" t="s">
        <v>200</v>
      </c>
      <c r="N16950" t="s">
        <v>28</v>
      </c>
      <c r="O16950" t="s">
        <v>124</v>
      </c>
      <c r="P16950">
        <v>453464874</v>
      </c>
      <c r="Q16950" t="s">
        <v>33885</v>
      </c>
      <c r="R16950" t="s">
        <v>33886</v>
      </c>
      <c r="S16950" s="52">
        <v>21489.57</v>
      </c>
    </row>
    <row r="16951" spans="1:19" x14ac:dyDescent="0.3">
      <c r="A16951" s="51">
        <v>45764</v>
      </c>
      <c r="B16951">
        <v>2025</v>
      </c>
      <c r="C16951" t="s">
        <v>33880</v>
      </c>
      <c r="D16951" t="s">
        <v>40</v>
      </c>
      <c r="E16951" t="s">
        <v>41</v>
      </c>
      <c r="F16951" t="s">
        <v>183</v>
      </c>
      <c r="G16951">
        <v>109003</v>
      </c>
      <c r="H16951" t="s">
        <v>94</v>
      </c>
      <c r="I16951" t="s">
        <v>184</v>
      </c>
      <c r="J16951" t="s">
        <v>185</v>
      </c>
      <c r="K16951" t="s">
        <v>186</v>
      </c>
      <c r="L16951">
        <v>612100</v>
      </c>
      <c r="M16951" t="s">
        <v>187</v>
      </c>
      <c r="N16951" t="s">
        <v>30</v>
      </c>
      <c r="O16951" t="s">
        <v>131</v>
      </c>
      <c r="P16951">
        <v>453382667</v>
      </c>
      <c r="Q16951" t="s">
        <v>33887</v>
      </c>
      <c r="R16951" t="s">
        <v>33888</v>
      </c>
      <c r="S16951" s="52">
        <v>27527.96</v>
      </c>
    </row>
    <row r="16952" spans="1:19" x14ac:dyDescent="0.3">
      <c r="A16952" s="51">
        <v>45754</v>
      </c>
      <c r="B16952">
        <v>2025</v>
      </c>
      <c r="C16952" t="s">
        <v>33880</v>
      </c>
      <c r="D16952" t="s">
        <v>40</v>
      </c>
      <c r="E16952" t="s">
        <v>41</v>
      </c>
      <c r="F16952" t="s">
        <v>183</v>
      </c>
      <c r="G16952">
        <v>109003</v>
      </c>
      <c r="H16952" t="s">
        <v>94</v>
      </c>
      <c r="I16952" t="s">
        <v>184</v>
      </c>
      <c r="J16952" t="s">
        <v>185</v>
      </c>
      <c r="K16952" t="s">
        <v>186</v>
      </c>
      <c r="L16952">
        <v>612100</v>
      </c>
      <c r="M16952" t="s">
        <v>187</v>
      </c>
      <c r="N16952" t="s">
        <v>28</v>
      </c>
      <c r="O16952" t="s">
        <v>125</v>
      </c>
      <c r="P16952">
        <v>451156345</v>
      </c>
      <c r="Q16952" t="s">
        <v>33889</v>
      </c>
      <c r="R16952" t="s">
        <v>33890</v>
      </c>
      <c r="S16952" s="52">
        <v>35861.29</v>
      </c>
    </row>
    <row r="16953" spans="1:19" x14ac:dyDescent="0.3">
      <c r="A16953" s="51">
        <v>45759</v>
      </c>
      <c r="B16953">
        <v>2025</v>
      </c>
      <c r="C16953" t="s">
        <v>33880</v>
      </c>
      <c r="D16953" t="s">
        <v>40</v>
      </c>
      <c r="E16953" t="s">
        <v>41</v>
      </c>
      <c r="F16953" t="s">
        <v>183</v>
      </c>
      <c r="G16953">
        <v>109003</v>
      </c>
      <c r="H16953" t="s">
        <v>94</v>
      </c>
      <c r="I16953" t="s">
        <v>184</v>
      </c>
      <c r="J16953" t="s">
        <v>185</v>
      </c>
      <c r="K16953" t="s">
        <v>186</v>
      </c>
      <c r="L16953">
        <v>612800</v>
      </c>
      <c r="M16953" t="s">
        <v>208</v>
      </c>
      <c r="N16953" t="s">
        <v>28</v>
      </c>
      <c r="O16953" t="s">
        <v>123</v>
      </c>
      <c r="P16953">
        <v>458008119</v>
      </c>
      <c r="Q16953" t="s">
        <v>33891</v>
      </c>
      <c r="R16953" t="s">
        <v>33892</v>
      </c>
      <c r="S16953" s="52">
        <v>34880.870000000003</v>
      </c>
    </row>
    <row r="16954" spans="1:19" x14ac:dyDescent="0.3">
      <c r="A16954" s="51">
        <v>45762</v>
      </c>
      <c r="B16954">
        <v>2025</v>
      </c>
      <c r="C16954" t="s">
        <v>33880</v>
      </c>
      <c r="D16954" t="s">
        <v>40</v>
      </c>
      <c r="E16954" t="s">
        <v>41</v>
      </c>
      <c r="F16954" t="s">
        <v>183</v>
      </c>
      <c r="G16954">
        <v>109003</v>
      </c>
      <c r="H16954" t="s">
        <v>94</v>
      </c>
      <c r="I16954" t="s">
        <v>184</v>
      </c>
      <c r="J16954" t="s">
        <v>185</v>
      </c>
      <c r="K16954" t="s">
        <v>186</v>
      </c>
      <c r="L16954">
        <v>612700</v>
      </c>
      <c r="M16954" t="s">
        <v>222</v>
      </c>
      <c r="N16954" t="s">
        <v>29</v>
      </c>
      <c r="O16954" t="s">
        <v>112</v>
      </c>
      <c r="P16954">
        <v>454906580</v>
      </c>
      <c r="Q16954" t="s">
        <v>33893</v>
      </c>
      <c r="R16954" t="s">
        <v>33894</v>
      </c>
      <c r="S16954" s="52">
        <v>17812.98</v>
      </c>
    </row>
    <row r="16955" spans="1:19" x14ac:dyDescent="0.3">
      <c r="A16955" s="51">
        <v>45768</v>
      </c>
      <c r="B16955">
        <v>2025</v>
      </c>
      <c r="C16955" t="s">
        <v>33880</v>
      </c>
      <c r="D16955" t="s">
        <v>40</v>
      </c>
      <c r="E16955" t="s">
        <v>41</v>
      </c>
      <c r="F16955" t="s">
        <v>183</v>
      </c>
      <c r="G16955">
        <v>109003</v>
      </c>
      <c r="H16955" t="s">
        <v>94</v>
      </c>
      <c r="I16955" t="s">
        <v>184</v>
      </c>
      <c r="J16955" t="s">
        <v>185</v>
      </c>
      <c r="K16955" t="s">
        <v>186</v>
      </c>
      <c r="L16955">
        <v>612200</v>
      </c>
      <c r="M16955" t="s">
        <v>190</v>
      </c>
      <c r="N16955" t="s">
        <v>27</v>
      </c>
      <c r="O16955" t="s">
        <v>114</v>
      </c>
      <c r="P16955">
        <v>458155151</v>
      </c>
      <c r="Q16955" t="s">
        <v>33895</v>
      </c>
      <c r="R16955" t="s">
        <v>33896</v>
      </c>
      <c r="S16955" s="52">
        <v>48986.55</v>
      </c>
    </row>
    <row r="16956" spans="1:19" x14ac:dyDescent="0.3">
      <c r="A16956" s="51">
        <v>45773</v>
      </c>
      <c r="B16956">
        <v>2025</v>
      </c>
      <c r="C16956" t="s">
        <v>33880</v>
      </c>
      <c r="D16956" t="s">
        <v>40</v>
      </c>
      <c r="E16956" t="s">
        <v>41</v>
      </c>
      <c r="F16956" t="s">
        <v>183</v>
      </c>
      <c r="G16956">
        <v>109003</v>
      </c>
      <c r="H16956" t="s">
        <v>94</v>
      </c>
      <c r="I16956" t="s">
        <v>184</v>
      </c>
      <c r="J16956" t="s">
        <v>185</v>
      </c>
      <c r="K16956" t="s">
        <v>186</v>
      </c>
      <c r="L16956">
        <v>612700</v>
      </c>
      <c r="M16956" t="s">
        <v>222</v>
      </c>
      <c r="N16956" t="s">
        <v>30</v>
      </c>
      <c r="O16956" t="s">
        <v>112</v>
      </c>
      <c r="P16956">
        <v>458813291</v>
      </c>
      <c r="Q16956" t="s">
        <v>33897</v>
      </c>
      <c r="R16956" t="s">
        <v>33898</v>
      </c>
      <c r="S16956" s="52">
        <v>4162.51</v>
      </c>
    </row>
    <row r="16957" spans="1:19" x14ac:dyDescent="0.3">
      <c r="A16957" s="51">
        <v>45766</v>
      </c>
      <c r="B16957">
        <v>2025</v>
      </c>
      <c r="C16957" t="s">
        <v>33880</v>
      </c>
      <c r="D16957" t="s">
        <v>40</v>
      </c>
      <c r="E16957" t="s">
        <v>41</v>
      </c>
      <c r="F16957" t="s">
        <v>183</v>
      </c>
      <c r="G16957">
        <v>109003</v>
      </c>
      <c r="H16957" t="s">
        <v>94</v>
      </c>
      <c r="I16957" t="s">
        <v>184</v>
      </c>
      <c r="J16957" t="s">
        <v>185</v>
      </c>
      <c r="K16957" t="s">
        <v>186</v>
      </c>
      <c r="L16957">
        <v>612500</v>
      </c>
      <c r="M16957" t="s">
        <v>200</v>
      </c>
      <c r="N16957" t="s">
        <v>30</v>
      </c>
      <c r="O16957" t="s">
        <v>132</v>
      </c>
      <c r="P16957">
        <v>455812444</v>
      </c>
      <c r="Q16957" t="s">
        <v>33899</v>
      </c>
      <c r="R16957" t="s">
        <v>33900</v>
      </c>
      <c r="S16957" s="52">
        <v>14413.15</v>
      </c>
    </row>
    <row r="16958" spans="1:19" x14ac:dyDescent="0.3">
      <c r="A16958" s="51">
        <v>45764</v>
      </c>
      <c r="B16958">
        <v>2025</v>
      </c>
      <c r="C16958" t="s">
        <v>33880</v>
      </c>
      <c r="D16958" t="s">
        <v>40</v>
      </c>
      <c r="E16958" t="s">
        <v>41</v>
      </c>
      <c r="F16958" t="s">
        <v>183</v>
      </c>
      <c r="G16958">
        <v>109003</v>
      </c>
      <c r="H16958" t="s">
        <v>94</v>
      </c>
      <c r="I16958" t="s">
        <v>184</v>
      </c>
      <c r="J16958" t="s">
        <v>185</v>
      </c>
      <c r="K16958" t="s">
        <v>186</v>
      </c>
      <c r="L16958">
        <v>612800</v>
      </c>
      <c r="M16958" t="s">
        <v>208</v>
      </c>
      <c r="N16958" t="s">
        <v>27</v>
      </c>
      <c r="O16958" t="s">
        <v>113</v>
      </c>
      <c r="P16958">
        <v>452509462</v>
      </c>
      <c r="Q16958" t="s">
        <v>33901</v>
      </c>
      <c r="R16958" t="s">
        <v>33902</v>
      </c>
      <c r="S16958" s="52">
        <v>14559.23</v>
      </c>
    </row>
    <row r="16959" spans="1:19" x14ac:dyDescent="0.3">
      <c r="A16959" s="51">
        <v>45750</v>
      </c>
      <c r="B16959">
        <v>2025</v>
      </c>
      <c r="C16959" t="s">
        <v>33880</v>
      </c>
      <c r="D16959" t="s">
        <v>40</v>
      </c>
      <c r="E16959" t="s">
        <v>41</v>
      </c>
      <c r="F16959" t="s">
        <v>183</v>
      </c>
      <c r="G16959">
        <v>109003</v>
      </c>
      <c r="H16959" t="s">
        <v>94</v>
      </c>
      <c r="I16959" t="s">
        <v>184</v>
      </c>
      <c r="J16959" t="s">
        <v>185</v>
      </c>
      <c r="K16959" t="s">
        <v>186</v>
      </c>
      <c r="L16959">
        <v>612200</v>
      </c>
      <c r="M16959" t="s">
        <v>190</v>
      </c>
      <c r="N16959" t="s">
        <v>27</v>
      </c>
      <c r="O16959" t="s">
        <v>113</v>
      </c>
      <c r="P16959">
        <v>458531064</v>
      </c>
      <c r="Q16959" t="s">
        <v>33903</v>
      </c>
      <c r="R16959" t="s">
        <v>33904</v>
      </c>
      <c r="S16959" s="52">
        <v>27709.55</v>
      </c>
    </row>
    <row r="16960" spans="1:19" x14ac:dyDescent="0.3">
      <c r="A16960" s="51">
        <v>45756</v>
      </c>
      <c r="B16960">
        <v>2025</v>
      </c>
      <c r="C16960" t="s">
        <v>33880</v>
      </c>
      <c r="D16960" t="s">
        <v>40</v>
      </c>
      <c r="E16960" t="s">
        <v>41</v>
      </c>
      <c r="F16960" t="s">
        <v>183</v>
      </c>
      <c r="G16960">
        <v>109003</v>
      </c>
      <c r="H16960" t="s">
        <v>94</v>
      </c>
      <c r="I16960" t="s">
        <v>184</v>
      </c>
      <c r="J16960" t="s">
        <v>185</v>
      </c>
      <c r="K16960" t="s">
        <v>186</v>
      </c>
      <c r="L16960">
        <v>612600</v>
      </c>
      <c r="M16960" t="s">
        <v>197</v>
      </c>
      <c r="N16960" t="s">
        <v>29</v>
      </c>
      <c r="O16960" t="s">
        <v>116</v>
      </c>
      <c r="P16960">
        <v>454409823</v>
      </c>
      <c r="Q16960" t="s">
        <v>33905</v>
      </c>
      <c r="R16960" t="s">
        <v>33906</v>
      </c>
      <c r="S16960" s="52">
        <v>9584.32</v>
      </c>
    </row>
    <row r="16961" spans="1:19" x14ac:dyDescent="0.3">
      <c r="A16961" s="51">
        <v>45764</v>
      </c>
      <c r="B16961">
        <v>2025</v>
      </c>
      <c r="C16961" t="s">
        <v>33880</v>
      </c>
      <c r="D16961" t="s">
        <v>40</v>
      </c>
      <c r="E16961" t="s">
        <v>41</v>
      </c>
      <c r="F16961" t="s">
        <v>183</v>
      </c>
      <c r="G16961">
        <v>109003</v>
      </c>
      <c r="H16961" t="s">
        <v>94</v>
      </c>
      <c r="I16961" t="s">
        <v>184</v>
      </c>
      <c r="J16961" t="s">
        <v>185</v>
      </c>
      <c r="K16961" t="s">
        <v>186</v>
      </c>
      <c r="L16961">
        <v>612200</v>
      </c>
      <c r="M16961" t="s">
        <v>190</v>
      </c>
      <c r="N16961" t="s">
        <v>28</v>
      </c>
      <c r="O16961" t="s">
        <v>125</v>
      </c>
      <c r="P16961">
        <v>452691650</v>
      </c>
      <c r="Q16961" t="s">
        <v>33907</v>
      </c>
      <c r="R16961" t="s">
        <v>33908</v>
      </c>
      <c r="S16961" s="52">
        <v>7924.9</v>
      </c>
    </row>
    <row r="16962" spans="1:19" x14ac:dyDescent="0.3">
      <c r="A16962" s="51">
        <v>45759</v>
      </c>
      <c r="B16962">
        <v>2025</v>
      </c>
      <c r="C16962" t="s">
        <v>33880</v>
      </c>
      <c r="D16962" t="s">
        <v>40</v>
      </c>
      <c r="E16962" t="s">
        <v>41</v>
      </c>
      <c r="F16962" t="s">
        <v>183</v>
      </c>
      <c r="G16962">
        <v>109003</v>
      </c>
      <c r="H16962" t="s">
        <v>94</v>
      </c>
      <c r="I16962" t="s">
        <v>184</v>
      </c>
      <c r="J16962" t="s">
        <v>185</v>
      </c>
      <c r="K16962" t="s">
        <v>186</v>
      </c>
      <c r="L16962">
        <v>612200</v>
      </c>
      <c r="M16962" t="s">
        <v>190</v>
      </c>
      <c r="N16962" t="s">
        <v>30</v>
      </c>
      <c r="O16962" t="s">
        <v>128</v>
      </c>
      <c r="P16962">
        <v>454482400</v>
      </c>
      <c r="Q16962" t="s">
        <v>33909</v>
      </c>
      <c r="R16962" t="s">
        <v>26578</v>
      </c>
      <c r="S16962" s="52">
        <v>15800.81</v>
      </c>
    </row>
    <row r="16963" spans="1:19" x14ac:dyDescent="0.3">
      <c r="A16963" s="51">
        <v>45772</v>
      </c>
      <c r="B16963">
        <v>2025</v>
      </c>
      <c r="C16963" t="s">
        <v>33880</v>
      </c>
      <c r="D16963" t="s">
        <v>40</v>
      </c>
      <c r="E16963" t="s">
        <v>41</v>
      </c>
      <c r="F16963" t="s">
        <v>183</v>
      </c>
      <c r="G16963">
        <v>109003</v>
      </c>
      <c r="H16963" t="s">
        <v>94</v>
      </c>
      <c r="I16963" t="s">
        <v>184</v>
      </c>
      <c r="J16963" t="s">
        <v>185</v>
      </c>
      <c r="K16963" t="s">
        <v>186</v>
      </c>
      <c r="L16963">
        <v>612100</v>
      </c>
      <c r="M16963" t="s">
        <v>187</v>
      </c>
      <c r="N16963" t="s">
        <v>29</v>
      </c>
      <c r="O16963" t="s">
        <v>115</v>
      </c>
      <c r="P16963">
        <v>458070319</v>
      </c>
      <c r="Q16963" t="s">
        <v>33910</v>
      </c>
      <c r="R16963" t="s">
        <v>33911</v>
      </c>
      <c r="S16963" s="52">
        <v>54328.22</v>
      </c>
    </row>
    <row r="16964" spans="1:19" x14ac:dyDescent="0.3">
      <c r="A16964" s="51">
        <v>45765</v>
      </c>
      <c r="B16964">
        <v>2025</v>
      </c>
      <c r="C16964" t="s">
        <v>33880</v>
      </c>
      <c r="D16964" t="s">
        <v>40</v>
      </c>
      <c r="E16964" t="s">
        <v>41</v>
      </c>
      <c r="F16964" t="s">
        <v>183</v>
      </c>
      <c r="G16964">
        <v>109003</v>
      </c>
      <c r="H16964" t="s">
        <v>94</v>
      </c>
      <c r="I16964" t="s">
        <v>184</v>
      </c>
      <c r="J16964" t="s">
        <v>185</v>
      </c>
      <c r="K16964" t="s">
        <v>186</v>
      </c>
      <c r="L16964">
        <v>612800</v>
      </c>
      <c r="M16964" t="s">
        <v>208</v>
      </c>
      <c r="N16964" t="s">
        <v>29</v>
      </c>
      <c r="O16964" t="s">
        <v>115</v>
      </c>
      <c r="P16964">
        <v>456849123</v>
      </c>
      <c r="Q16964" t="s">
        <v>33912</v>
      </c>
      <c r="R16964" t="s">
        <v>33913</v>
      </c>
      <c r="S16964" s="52">
        <v>51513.59</v>
      </c>
    </row>
    <row r="16965" spans="1:19" x14ac:dyDescent="0.3">
      <c r="A16965" s="51">
        <v>45768</v>
      </c>
      <c r="B16965">
        <v>2025</v>
      </c>
      <c r="C16965" t="s">
        <v>33880</v>
      </c>
      <c r="D16965" t="s">
        <v>40</v>
      </c>
      <c r="E16965" t="s">
        <v>41</v>
      </c>
      <c r="F16965" t="s">
        <v>183</v>
      </c>
      <c r="G16965">
        <v>109003</v>
      </c>
      <c r="H16965" t="s">
        <v>94</v>
      </c>
      <c r="I16965" t="s">
        <v>184</v>
      </c>
      <c r="J16965" t="s">
        <v>185</v>
      </c>
      <c r="K16965" t="s">
        <v>186</v>
      </c>
      <c r="L16965">
        <v>612600</v>
      </c>
      <c r="M16965" t="s">
        <v>197</v>
      </c>
      <c r="N16965" t="s">
        <v>30</v>
      </c>
      <c r="O16965" t="s">
        <v>132</v>
      </c>
      <c r="P16965">
        <v>451348235</v>
      </c>
      <c r="Q16965" t="s">
        <v>33914</v>
      </c>
      <c r="R16965" t="s">
        <v>33915</v>
      </c>
      <c r="S16965" s="52">
        <v>34485.440000000002</v>
      </c>
    </row>
    <row r="16966" spans="1:19" x14ac:dyDescent="0.3">
      <c r="A16966" s="51">
        <v>45768</v>
      </c>
      <c r="B16966">
        <v>2025</v>
      </c>
      <c r="C16966" t="s">
        <v>33880</v>
      </c>
      <c r="D16966" t="s">
        <v>40</v>
      </c>
      <c r="E16966" t="s">
        <v>41</v>
      </c>
      <c r="F16966" t="s">
        <v>183</v>
      </c>
      <c r="G16966">
        <v>109003</v>
      </c>
      <c r="H16966" t="s">
        <v>94</v>
      </c>
      <c r="I16966" t="s">
        <v>184</v>
      </c>
      <c r="J16966" t="s">
        <v>185</v>
      </c>
      <c r="K16966" t="s">
        <v>186</v>
      </c>
      <c r="L16966">
        <v>612600</v>
      </c>
      <c r="M16966" t="s">
        <v>197</v>
      </c>
      <c r="N16966" t="s">
        <v>27</v>
      </c>
      <c r="O16966" t="s">
        <v>114</v>
      </c>
      <c r="P16966">
        <v>451158108</v>
      </c>
      <c r="Q16966" t="s">
        <v>33916</v>
      </c>
      <c r="R16966" t="s">
        <v>33917</v>
      </c>
      <c r="S16966" s="52">
        <v>36836.129999999997</v>
      </c>
    </row>
    <row r="16967" spans="1:19" x14ac:dyDescent="0.3">
      <c r="A16967" s="51">
        <v>45754</v>
      </c>
      <c r="B16967">
        <v>2025</v>
      </c>
      <c r="C16967" t="s">
        <v>33880</v>
      </c>
      <c r="D16967" t="s">
        <v>40</v>
      </c>
      <c r="E16967" t="s">
        <v>41</v>
      </c>
      <c r="F16967" t="s">
        <v>183</v>
      </c>
      <c r="G16967">
        <v>109003</v>
      </c>
      <c r="H16967" t="s">
        <v>94</v>
      </c>
      <c r="I16967" t="s">
        <v>184</v>
      </c>
      <c r="J16967" t="s">
        <v>185</v>
      </c>
      <c r="K16967" t="s">
        <v>186</v>
      </c>
      <c r="L16967">
        <v>612700</v>
      </c>
      <c r="M16967" t="s">
        <v>222</v>
      </c>
      <c r="N16967" t="s">
        <v>29</v>
      </c>
      <c r="O16967" t="s">
        <v>116</v>
      </c>
      <c r="P16967">
        <v>454968482</v>
      </c>
      <c r="Q16967" t="s">
        <v>33918</v>
      </c>
      <c r="R16967" t="s">
        <v>33919</v>
      </c>
      <c r="S16967" s="52">
        <v>2930.34</v>
      </c>
    </row>
    <row r="16968" spans="1:19" x14ac:dyDescent="0.3">
      <c r="A16968" s="51">
        <v>45765</v>
      </c>
      <c r="B16968">
        <v>2025</v>
      </c>
      <c r="C16968" t="s">
        <v>33880</v>
      </c>
      <c r="D16968" t="s">
        <v>40</v>
      </c>
      <c r="E16968" t="s">
        <v>41</v>
      </c>
      <c r="F16968" t="s">
        <v>183</v>
      </c>
      <c r="G16968">
        <v>109003</v>
      </c>
      <c r="H16968" t="s">
        <v>94</v>
      </c>
      <c r="I16968" t="s">
        <v>184</v>
      </c>
      <c r="J16968" t="s">
        <v>185</v>
      </c>
      <c r="K16968" t="s">
        <v>186</v>
      </c>
      <c r="L16968">
        <v>612300</v>
      </c>
      <c r="M16968" t="s">
        <v>219</v>
      </c>
      <c r="N16968" t="s">
        <v>30</v>
      </c>
      <c r="O16968" t="s">
        <v>128</v>
      </c>
      <c r="P16968">
        <v>457764048</v>
      </c>
      <c r="Q16968" t="s">
        <v>33920</v>
      </c>
      <c r="R16968" t="s">
        <v>33921</v>
      </c>
      <c r="S16968" s="52">
        <v>37002.07</v>
      </c>
    </row>
    <row r="16969" spans="1:19" x14ac:dyDescent="0.3">
      <c r="A16969" s="51">
        <v>45770</v>
      </c>
      <c r="B16969">
        <v>2025</v>
      </c>
      <c r="C16969" t="s">
        <v>33880</v>
      </c>
      <c r="D16969" t="s">
        <v>40</v>
      </c>
      <c r="E16969" t="s">
        <v>41</v>
      </c>
      <c r="F16969" t="s">
        <v>183</v>
      </c>
      <c r="G16969">
        <v>109003</v>
      </c>
      <c r="H16969" t="s">
        <v>94</v>
      </c>
      <c r="I16969" t="s">
        <v>184</v>
      </c>
      <c r="J16969" t="s">
        <v>185</v>
      </c>
      <c r="K16969" t="s">
        <v>186</v>
      </c>
      <c r="L16969">
        <v>612400</v>
      </c>
      <c r="M16969" t="s">
        <v>205</v>
      </c>
      <c r="N16969" t="s">
        <v>30</v>
      </c>
      <c r="O16969" t="s">
        <v>133</v>
      </c>
      <c r="P16969">
        <v>452722547</v>
      </c>
      <c r="Q16969" t="s">
        <v>33922</v>
      </c>
      <c r="R16969" t="s">
        <v>33923</v>
      </c>
      <c r="S16969" s="52">
        <v>26968.91</v>
      </c>
    </row>
    <row r="16970" spans="1:19" x14ac:dyDescent="0.3">
      <c r="A16970" s="51">
        <v>45752</v>
      </c>
      <c r="B16970">
        <v>2025</v>
      </c>
      <c r="C16970" t="s">
        <v>33880</v>
      </c>
      <c r="D16970" t="s">
        <v>40</v>
      </c>
      <c r="E16970" t="s">
        <v>41</v>
      </c>
      <c r="F16970" t="s">
        <v>183</v>
      </c>
      <c r="G16970">
        <v>109003</v>
      </c>
      <c r="H16970" t="s">
        <v>94</v>
      </c>
      <c r="I16970" t="s">
        <v>184</v>
      </c>
      <c r="J16970" t="s">
        <v>185</v>
      </c>
      <c r="K16970" t="s">
        <v>186</v>
      </c>
      <c r="L16970">
        <v>612800</v>
      </c>
      <c r="M16970" t="s">
        <v>208</v>
      </c>
      <c r="N16970" t="s">
        <v>27</v>
      </c>
      <c r="O16970" t="s">
        <v>112</v>
      </c>
      <c r="P16970">
        <v>452488714</v>
      </c>
      <c r="Q16970" t="s">
        <v>33924</v>
      </c>
      <c r="R16970" t="s">
        <v>33925</v>
      </c>
      <c r="S16970" s="52">
        <v>33838.589999999997</v>
      </c>
    </row>
    <row r="16971" spans="1:19" x14ac:dyDescent="0.3">
      <c r="A16971" s="51">
        <v>45753</v>
      </c>
      <c r="B16971">
        <v>2025</v>
      </c>
      <c r="C16971" t="s">
        <v>33880</v>
      </c>
      <c r="D16971" t="s">
        <v>40</v>
      </c>
      <c r="E16971" t="s">
        <v>41</v>
      </c>
      <c r="F16971" t="s">
        <v>183</v>
      </c>
      <c r="G16971">
        <v>109003</v>
      </c>
      <c r="H16971" t="s">
        <v>94</v>
      </c>
      <c r="I16971" t="s">
        <v>184</v>
      </c>
      <c r="J16971" t="s">
        <v>185</v>
      </c>
      <c r="K16971" t="s">
        <v>186</v>
      </c>
      <c r="L16971">
        <v>612100</v>
      </c>
      <c r="M16971" t="s">
        <v>187</v>
      </c>
      <c r="N16971" t="s">
        <v>29</v>
      </c>
      <c r="O16971" t="s">
        <v>116</v>
      </c>
      <c r="P16971">
        <v>455422938</v>
      </c>
      <c r="Q16971" t="s">
        <v>33926</v>
      </c>
      <c r="R16971" t="s">
        <v>33927</v>
      </c>
      <c r="S16971" s="52">
        <v>5238.26</v>
      </c>
    </row>
    <row r="16972" spans="1:19" x14ac:dyDescent="0.3">
      <c r="A16972" s="51">
        <v>45752</v>
      </c>
      <c r="B16972">
        <v>2025</v>
      </c>
      <c r="C16972" t="s">
        <v>33880</v>
      </c>
      <c r="D16972" t="s">
        <v>40</v>
      </c>
      <c r="E16972" t="s">
        <v>41</v>
      </c>
      <c r="F16972" t="s">
        <v>183</v>
      </c>
      <c r="G16972">
        <v>109003</v>
      </c>
      <c r="H16972" t="s">
        <v>94</v>
      </c>
      <c r="I16972" t="s">
        <v>184</v>
      </c>
      <c r="J16972" t="s">
        <v>185</v>
      </c>
      <c r="K16972" t="s">
        <v>186</v>
      </c>
      <c r="L16972">
        <v>612800</v>
      </c>
      <c r="M16972" t="s">
        <v>208</v>
      </c>
      <c r="N16972" t="s">
        <v>27</v>
      </c>
      <c r="O16972" t="s">
        <v>114</v>
      </c>
      <c r="P16972">
        <v>452760728</v>
      </c>
      <c r="Q16972" t="s">
        <v>33928</v>
      </c>
      <c r="R16972" t="s">
        <v>33929</v>
      </c>
      <c r="S16972" s="52">
        <v>40515.61</v>
      </c>
    </row>
    <row r="16973" spans="1:19" x14ac:dyDescent="0.3">
      <c r="A16973" s="51">
        <v>45756</v>
      </c>
      <c r="B16973">
        <v>2025</v>
      </c>
      <c r="C16973" t="s">
        <v>33880</v>
      </c>
      <c r="D16973" t="s">
        <v>40</v>
      </c>
      <c r="E16973" t="s">
        <v>41</v>
      </c>
      <c r="F16973" t="s">
        <v>183</v>
      </c>
      <c r="G16973">
        <v>109003</v>
      </c>
      <c r="H16973" t="s">
        <v>94</v>
      </c>
      <c r="I16973" t="s">
        <v>184</v>
      </c>
      <c r="J16973" t="s">
        <v>185</v>
      </c>
      <c r="K16973" t="s">
        <v>186</v>
      </c>
      <c r="L16973">
        <v>612200</v>
      </c>
      <c r="M16973" t="s">
        <v>190</v>
      </c>
      <c r="N16973" t="s">
        <v>28</v>
      </c>
      <c r="O16973" t="s">
        <v>126</v>
      </c>
      <c r="P16973">
        <v>454346671</v>
      </c>
      <c r="Q16973" t="s">
        <v>33930</v>
      </c>
      <c r="R16973" t="s">
        <v>27379</v>
      </c>
      <c r="S16973" s="52">
        <v>22760.65</v>
      </c>
    </row>
    <row r="16974" spans="1:19" x14ac:dyDescent="0.3">
      <c r="A16974" s="51">
        <v>45764</v>
      </c>
      <c r="B16974">
        <v>2025</v>
      </c>
      <c r="C16974" t="s">
        <v>33880</v>
      </c>
      <c r="D16974" t="s">
        <v>40</v>
      </c>
      <c r="E16974" t="s">
        <v>41</v>
      </c>
      <c r="F16974" t="s">
        <v>183</v>
      </c>
      <c r="G16974">
        <v>109003</v>
      </c>
      <c r="H16974" t="s">
        <v>94</v>
      </c>
      <c r="I16974" t="s">
        <v>184</v>
      </c>
      <c r="J16974" t="s">
        <v>185</v>
      </c>
      <c r="K16974" t="s">
        <v>186</v>
      </c>
      <c r="L16974">
        <v>612400</v>
      </c>
      <c r="M16974" t="s">
        <v>205</v>
      </c>
      <c r="N16974" t="s">
        <v>30</v>
      </c>
      <c r="O16974" t="s">
        <v>132</v>
      </c>
      <c r="P16974">
        <v>459123614</v>
      </c>
      <c r="Q16974" t="s">
        <v>33931</v>
      </c>
      <c r="R16974" t="s">
        <v>33932</v>
      </c>
      <c r="S16974" s="52">
        <v>31687.17</v>
      </c>
    </row>
    <row r="16975" spans="1:19" x14ac:dyDescent="0.3">
      <c r="A16975" s="51">
        <v>45775</v>
      </c>
      <c r="B16975">
        <v>2025</v>
      </c>
      <c r="C16975" t="s">
        <v>33880</v>
      </c>
      <c r="D16975" t="s">
        <v>40</v>
      </c>
      <c r="E16975" t="s">
        <v>41</v>
      </c>
      <c r="F16975" t="s">
        <v>183</v>
      </c>
      <c r="G16975">
        <v>109003</v>
      </c>
      <c r="H16975" t="s">
        <v>94</v>
      </c>
      <c r="I16975" t="s">
        <v>184</v>
      </c>
      <c r="J16975" t="s">
        <v>185</v>
      </c>
      <c r="K16975" t="s">
        <v>186</v>
      </c>
      <c r="L16975">
        <v>612700</v>
      </c>
      <c r="M16975" t="s">
        <v>222</v>
      </c>
      <c r="N16975" t="s">
        <v>27</v>
      </c>
      <c r="O16975" t="s">
        <v>113</v>
      </c>
      <c r="P16975">
        <v>455118204</v>
      </c>
      <c r="Q16975" t="s">
        <v>33933</v>
      </c>
      <c r="R16975" t="s">
        <v>33934</v>
      </c>
      <c r="S16975" s="52">
        <v>52991.92</v>
      </c>
    </row>
    <row r="16976" spans="1:19" x14ac:dyDescent="0.3">
      <c r="A16976" s="51">
        <v>45755</v>
      </c>
      <c r="B16976">
        <v>2025</v>
      </c>
      <c r="C16976" t="s">
        <v>33880</v>
      </c>
      <c r="D16976" t="s">
        <v>40</v>
      </c>
      <c r="E16976" t="s">
        <v>41</v>
      </c>
      <c r="F16976" t="s">
        <v>183</v>
      </c>
      <c r="G16976">
        <v>109003</v>
      </c>
      <c r="H16976" t="s">
        <v>94</v>
      </c>
      <c r="I16976" t="s">
        <v>184</v>
      </c>
      <c r="J16976" t="s">
        <v>185</v>
      </c>
      <c r="K16976" t="s">
        <v>186</v>
      </c>
      <c r="L16976">
        <v>612700</v>
      </c>
      <c r="M16976" t="s">
        <v>222</v>
      </c>
      <c r="N16976" t="s">
        <v>30</v>
      </c>
      <c r="O16976" t="s">
        <v>131</v>
      </c>
      <c r="P16976">
        <v>455068734</v>
      </c>
      <c r="Q16976" t="s">
        <v>33935</v>
      </c>
      <c r="R16976" t="s">
        <v>33936</v>
      </c>
      <c r="S16976" s="52">
        <v>37407.11</v>
      </c>
    </row>
    <row r="16977" spans="1:19" x14ac:dyDescent="0.3">
      <c r="A16977" s="51">
        <v>45769</v>
      </c>
      <c r="B16977">
        <v>2025</v>
      </c>
      <c r="C16977" t="s">
        <v>33880</v>
      </c>
      <c r="D16977" t="s">
        <v>40</v>
      </c>
      <c r="E16977" t="s">
        <v>41</v>
      </c>
      <c r="F16977" t="s">
        <v>183</v>
      </c>
      <c r="G16977">
        <v>109017</v>
      </c>
      <c r="H16977" t="s">
        <v>98</v>
      </c>
      <c r="I16977" t="s">
        <v>265</v>
      </c>
      <c r="J16977" t="s">
        <v>266</v>
      </c>
      <c r="K16977" t="s">
        <v>186</v>
      </c>
      <c r="L16977">
        <v>612300</v>
      </c>
      <c r="M16977" t="s">
        <v>219</v>
      </c>
      <c r="N16977" t="s">
        <v>29</v>
      </c>
      <c r="O16977" t="s">
        <v>113</v>
      </c>
      <c r="P16977">
        <v>456064789</v>
      </c>
      <c r="Q16977" t="s">
        <v>33937</v>
      </c>
      <c r="R16977" t="s">
        <v>33938</v>
      </c>
      <c r="S16977" s="52">
        <v>41023.69</v>
      </c>
    </row>
    <row r="16978" spans="1:19" x14ac:dyDescent="0.3">
      <c r="A16978" s="51">
        <v>45753</v>
      </c>
      <c r="B16978">
        <v>2025</v>
      </c>
      <c r="C16978" t="s">
        <v>33880</v>
      </c>
      <c r="D16978" t="s">
        <v>40</v>
      </c>
      <c r="E16978" t="s">
        <v>41</v>
      </c>
      <c r="F16978" t="s">
        <v>183</v>
      </c>
      <c r="G16978">
        <v>109017</v>
      </c>
      <c r="H16978" t="s">
        <v>98</v>
      </c>
      <c r="I16978" t="s">
        <v>265</v>
      </c>
      <c r="J16978" t="s">
        <v>266</v>
      </c>
      <c r="K16978" t="s">
        <v>186</v>
      </c>
      <c r="L16978">
        <v>612200</v>
      </c>
      <c r="M16978" t="s">
        <v>190</v>
      </c>
      <c r="N16978" t="s">
        <v>27</v>
      </c>
      <c r="O16978" t="s">
        <v>115</v>
      </c>
      <c r="P16978">
        <v>453688161</v>
      </c>
      <c r="Q16978" t="s">
        <v>33939</v>
      </c>
      <c r="R16978" t="s">
        <v>33940</v>
      </c>
      <c r="S16978" s="52">
        <v>14925.92</v>
      </c>
    </row>
    <row r="16979" spans="1:19" x14ac:dyDescent="0.3">
      <c r="A16979" s="51">
        <v>45773</v>
      </c>
      <c r="B16979">
        <v>2025</v>
      </c>
      <c r="C16979" t="s">
        <v>33880</v>
      </c>
      <c r="D16979" t="s">
        <v>40</v>
      </c>
      <c r="E16979" t="s">
        <v>41</v>
      </c>
      <c r="F16979" t="s">
        <v>183</v>
      </c>
      <c r="G16979">
        <v>109017</v>
      </c>
      <c r="H16979" t="s">
        <v>98</v>
      </c>
      <c r="I16979" t="s">
        <v>265</v>
      </c>
      <c r="J16979" t="s">
        <v>266</v>
      </c>
      <c r="K16979" t="s">
        <v>186</v>
      </c>
      <c r="L16979">
        <v>612700</v>
      </c>
      <c r="M16979" t="s">
        <v>222</v>
      </c>
      <c r="N16979" t="s">
        <v>30</v>
      </c>
      <c r="O16979" t="s">
        <v>112</v>
      </c>
      <c r="P16979">
        <v>457622738</v>
      </c>
      <c r="Q16979" t="s">
        <v>33941</v>
      </c>
      <c r="R16979" t="s">
        <v>33942</v>
      </c>
      <c r="S16979" s="52">
        <v>15398.91</v>
      </c>
    </row>
    <row r="16980" spans="1:19" x14ac:dyDescent="0.3">
      <c r="A16980" s="51">
        <v>45766</v>
      </c>
      <c r="B16980">
        <v>2025</v>
      </c>
      <c r="C16980" t="s">
        <v>33880</v>
      </c>
      <c r="D16980" t="s">
        <v>40</v>
      </c>
      <c r="E16980" t="s">
        <v>41</v>
      </c>
      <c r="F16980" t="s">
        <v>183</v>
      </c>
      <c r="G16980">
        <v>109017</v>
      </c>
      <c r="H16980" t="s">
        <v>98</v>
      </c>
      <c r="I16980" t="s">
        <v>265</v>
      </c>
      <c r="J16980" t="s">
        <v>266</v>
      </c>
      <c r="K16980" t="s">
        <v>186</v>
      </c>
      <c r="L16980">
        <v>612100</v>
      </c>
      <c r="M16980" t="s">
        <v>187</v>
      </c>
      <c r="N16980" t="s">
        <v>27</v>
      </c>
      <c r="O16980" t="s">
        <v>114</v>
      </c>
      <c r="P16980">
        <v>459584967</v>
      </c>
      <c r="Q16980" t="s">
        <v>33943</v>
      </c>
      <c r="R16980" t="s">
        <v>33944</v>
      </c>
      <c r="S16980" s="52">
        <v>44193.03</v>
      </c>
    </row>
    <row r="16981" spans="1:19" x14ac:dyDescent="0.3">
      <c r="A16981" s="51">
        <v>45761</v>
      </c>
      <c r="B16981">
        <v>2025</v>
      </c>
      <c r="C16981" t="s">
        <v>33880</v>
      </c>
      <c r="D16981" t="s">
        <v>40</v>
      </c>
      <c r="E16981" t="s">
        <v>41</v>
      </c>
      <c r="F16981" t="s">
        <v>183</v>
      </c>
      <c r="G16981">
        <v>109017</v>
      </c>
      <c r="H16981" t="s">
        <v>98</v>
      </c>
      <c r="I16981" t="s">
        <v>265</v>
      </c>
      <c r="J16981" t="s">
        <v>266</v>
      </c>
      <c r="K16981" t="s">
        <v>186</v>
      </c>
      <c r="L16981">
        <v>612500</v>
      </c>
      <c r="M16981" t="s">
        <v>200</v>
      </c>
      <c r="N16981" t="s">
        <v>30</v>
      </c>
      <c r="O16981" t="s">
        <v>129</v>
      </c>
      <c r="P16981">
        <v>453964833</v>
      </c>
      <c r="Q16981" t="s">
        <v>33945</v>
      </c>
      <c r="R16981" t="s">
        <v>33946</v>
      </c>
      <c r="S16981" s="52">
        <v>33729.769999999997</v>
      </c>
    </row>
    <row r="16982" spans="1:19" x14ac:dyDescent="0.3">
      <c r="A16982" s="51">
        <v>45748</v>
      </c>
      <c r="B16982">
        <v>2025</v>
      </c>
      <c r="C16982" t="s">
        <v>33880</v>
      </c>
      <c r="D16982" t="s">
        <v>40</v>
      </c>
      <c r="E16982" t="s">
        <v>41</v>
      </c>
      <c r="F16982" t="s">
        <v>183</v>
      </c>
      <c r="G16982">
        <v>109017</v>
      </c>
      <c r="H16982" t="s">
        <v>98</v>
      </c>
      <c r="I16982" t="s">
        <v>265</v>
      </c>
      <c r="J16982" t="s">
        <v>266</v>
      </c>
      <c r="K16982" t="s">
        <v>186</v>
      </c>
      <c r="L16982">
        <v>612100</v>
      </c>
      <c r="M16982" t="s">
        <v>187</v>
      </c>
      <c r="N16982" t="s">
        <v>30</v>
      </c>
      <c r="O16982" t="s">
        <v>133</v>
      </c>
      <c r="P16982">
        <v>457023901</v>
      </c>
      <c r="Q16982" t="s">
        <v>33947</v>
      </c>
      <c r="R16982" t="s">
        <v>33948</v>
      </c>
      <c r="S16982" s="52">
        <v>33829.5</v>
      </c>
    </row>
    <row r="16983" spans="1:19" x14ac:dyDescent="0.3">
      <c r="A16983" s="51">
        <v>45754</v>
      </c>
      <c r="B16983">
        <v>2025</v>
      </c>
      <c r="C16983" t="s">
        <v>33880</v>
      </c>
      <c r="D16983" t="s">
        <v>40</v>
      </c>
      <c r="E16983" t="s">
        <v>41</v>
      </c>
      <c r="F16983" t="s">
        <v>183</v>
      </c>
      <c r="G16983">
        <v>109017</v>
      </c>
      <c r="H16983" t="s">
        <v>98</v>
      </c>
      <c r="I16983" t="s">
        <v>265</v>
      </c>
      <c r="J16983" t="s">
        <v>266</v>
      </c>
      <c r="K16983" t="s">
        <v>186</v>
      </c>
      <c r="L16983">
        <v>612800</v>
      </c>
      <c r="M16983" t="s">
        <v>208</v>
      </c>
      <c r="N16983" t="s">
        <v>30</v>
      </c>
      <c r="O16983" t="s">
        <v>131</v>
      </c>
      <c r="P16983">
        <v>458794314</v>
      </c>
      <c r="Q16983" t="s">
        <v>33949</v>
      </c>
      <c r="R16983" t="s">
        <v>33950</v>
      </c>
      <c r="S16983" s="52">
        <v>19009.650000000001</v>
      </c>
    </row>
    <row r="16984" spans="1:19" x14ac:dyDescent="0.3">
      <c r="A16984" s="51">
        <v>45758</v>
      </c>
      <c r="B16984">
        <v>2025</v>
      </c>
      <c r="C16984" t="s">
        <v>33880</v>
      </c>
      <c r="D16984" t="s">
        <v>40</v>
      </c>
      <c r="E16984" t="s">
        <v>41</v>
      </c>
      <c r="F16984" t="s">
        <v>183</v>
      </c>
      <c r="G16984">
        <v>109017</v>
      </c>
      <c r="H16984" t="s">
        <v>98</v>
      </c>
      <c r="I16984" t="s">
        <v>265</v>
      </c>
      <c r="J16984" t="s">
        <v>266</v>
      </c>
      <c r="K16984" t="s">
        <v>186</v>
      </c>
      <c r="L16984">
        <v>612200</v>
      </c>
      <c r="M16984" t="s">
        <v>190</v>
      </c>
      <c r="N16984" t="s">
        <v>30</v>
      </c>
      <c r="O16984" t="s">
        <v>131</v>
      </c>
      <c r="P16984">
        <v>451795402</v>
      </c>
      <c r="Q16984" t="s">
        <v>33951</v>
      </c>
      <c r="R16984" t="s">
        <v>33952</v>
      </c>
      <c r="S16984" s="52">
        <v>27787.87</v>
      </c>
    </row>
    <row r="16985" spans="1:19" x14ac:dyDescent="0.3">
      <c r="A16985" s="51">
        <v>45774</v>
      </c>
      <c r="B16985">
        <v>2025</v>
      </c>
      <c r="C16985" t="s">
        <v>33880</v>
      </c>
      <c r="D16985" t="s">
        <v>40</v>
      </c>
      <c r="E16985" t="s">
        <v>41</v>
      </c>
      <c r="F16985" t="s">
        <v>183</v>
      </c>
      <c r="G16985">
        <v>109017</v>
      </c>
      <c r="H16985" t="s">
        <v>98</v>
      </c>
      <c r="I16985" t="s">
        <v>265</v>
      </c>
      <c r="J16985" t="s">
        <v>266</v>
      </c>
      <c r="K16985" t="s">
        <v>186</v>
      </c>
      <c r="L16985">
        <v>612300</v>
      </c>
      <c r="M16985" t="s">
        <v>219</v>
      </c>
      <c r="N16985" t="s">
        <v>27</v>
      </c>
      <c r="O16985" t="s">
        <v>115</v>
      </c>
      <c r="P16985">
        <v>459111846</v>
      </c>
      <c r="Q16985" t="s">
        <v>33953</v>
      </c>
      <c r="R16985" t="s">
        <v>14935</v>
      </c>
      <c r="S16985" s="52">
        <v>2210.94</v>
      </c>
    </row>
    <row r="16986" spans="1:19" x14ac:dyDescent="0.3">
      <c r="A16986" s="51">
        <v>45759</v>
      </c>
      <c r="B16986">
        <v>2025</v>
      </c>
      <c r="C16986" t="s">
        <v>33880</v>
      </c>
      <c r="D16986" t="s">
        <v>40</v>
      </c>
      <c r="E16986" t="s">
        <v>41</v>
      </c>
      <c r="F16986" t="s">
        <v>183</v>
      </c>
      <c r="G16986">
        <v>109017</v>
      </c>
      <c r="H16986" t="s">
        <v>98</v>
      </c>
      <c r="I16986" t="s">
        <v>265</v>
      </c>
      <c r="J16986" t="s">
        <v>266</v>
      </c>
      <c r="K16986" t="s">
        <v>186</v>
      </c>
      <c r="L16986">
        <v>612500</v>
      </c>
      <c r="M16986" t="s">
        <v>200</v>
      </c>
      <c r="N16986" t="s">
        <v>29</v>
      </c>
      <c r="O16986" t="s">
        <v>116</v>
      </c>
      <c r="P16986">
        <v>457044573</v>
      </c>
      <c r="Q16986" t="s">
        <v>33954</v>
      </c>
      <c r="R16986" t="s">
        <v>33955</v>
      </c>
      <c r="S16986" s="52">
        <v>29519.42</v>
      </c>
    </row>
    <row r="16987" spans="1:19" x14ac:dyDescent="0.3">
      <c r="A16987" s="51">
        <v>45760</v>
      </c>
      <c r="B16987">
        <v>2025</v>
      </c>
      <c r="C16987" t="s">
        <v>33880</v>
      </c>
      <c r="D16987" t="s">
        <v>40</v>
      </c>
      <c r="E16987" t="s">
        <v>41</v>
      </c>
      <c r="F16987" t="s">
        <v>183</v>
      </c>
      <c r="G16987">
        <v>109017</v>
      </c>
      <c r="H16987" t="s">
        <v>98</v>
      </c>
      <c r="I16987" t="s">
        <v>265</v>
      </c>
      <c r="J16987" t="s">
        <v>266</v>
      </c>
      <c r="K16987" t="s">
        <v>186</v>
      </c>
      <c r="L16987">
        <v>612100</v>
      </c>
      <c r="M16987" t="s">
        <v>187</v>
      </c>
      <c r="N16987" t="s">
        <v>28</v>
      </c>
      <c r="O16987" t="s">
        <v>115</v>
      </c>
      <c r="P16987">
        <v>457831306</v>
      </c>
      <c r="Q16987" t="s">
        <v>33956</v>
      </c>
      <c r="R16987" t="s">
        <v>33957</v>
      </c>
      <c r="S16987" s="52">
        <v>34357.82</v>
      </c>
    </row>
    <row r="16988" spans="1:19" x14ac:dyDescent="0.3">
      <c r="A16988" s="51">
        <v>45775</v>
      </c>
      <c r="B16988">
        <v>2025</v>
      </c>
      <c r="C16988" t="s">
        <v>33880</v>
      </c>
      <c r="D16988" t="s">
        <v>40</v>
      </c>
      <c r="E16988" t="s">
        <v>41</v>
      </c>
      <c r="F16988" t="s">
        <v>183</v>
      </c>
      <c r="G16988">
        <v>109017</v>
      </c>
      <c r="H16988" t="s">
        <v>98</v>
      </c>
      <c r="I16988" t="s">
        <v>265</v>
      </c>
      <c r="J16988" t="s">
        <v>266</v>
      </c>
      <c r="K16988" t="s">
        <v>186</v>
      </c>
      <c r="L16988">
        <v>612800</v>
      </c>
      <c r="M16988" t="s">
        <v>208</v>
      </c>
      <c r="N16988" t="s">
        <v>27</v>
      </c>
      <c r="O16988" t="s">
        <v>116</v>
      </c>
      <c r="P16988">
        <v>457261541</v>
      </c>
      <c r="Q16988" t="s">
        <v>33958</v>
      </c>
      <c r="R16988" t="s">
        <v>33959</v>
      </c>
      <c r="S16988" s="52">
        <v>20909.07</v>
      </c>
    </row>
    <row r="16989" spans="1:19" x14ac:dyDescent="0.3">
      <c r="A16989" s="51">
        <v>45768</v>
      </c>
      <c r="B16989">
        <v>2025</v>
      </c>
      <c r="C16989" t="s">
        <v>33880</v>
      </c>
      <c r="D16989" t="s">
        <v>40</v>
      </c>
      <c r="E16989" t="s">
        <v>41</v>
      </c>
      <c r="F16989" t="s">
        <v>183</v>
      </c>
      <c r="G16989">
        <v>109017</v>
      </c>
      <c r="H16989" t="s">
        <v>98</v>
      </c>
      <c r="I16989" t="s">
        <v>265</v>
      </c>
      <c r="J16989" t="s">
        <v>266</v>
      </c>
      <c r="K16989" t="s">
        <v>186</v>
      </c>
      <c r="L16989">
        <v>612600</v>
      </c>
      <c r="M16989" t="s">
        <v>197</v>
      </c>
      <c r="N16989" t="s">
        <v>27</v>
      </c>
      <c r="O16989" t="s">
        <v>113</v>
      </c>
      <c r="P16989">
        <v>454686396</v>
      </c>
      <c r="Q16989" t="s">
        <v>33960</v>
      </c>
      <c r="R16989" t="s">
        <v>33961</v>
      </c>
      <c r="S16989" s="52">
        <v>4937.22</v>
      </c>
    </row>
    <row r="16990" spans="1:19" x14ac:dyDescent="0.3">
      <c r="A16990" s="51">
        <v>45762</v>
      </c>
      <c r="B16990">
        <v>2025</v>
      </c>
      <c r="C16990" t="s">
        <v>33880</v>
      </c>
      <c r="D16990" t="s">
        <v>40</v>
      </c>
      <c r="E16990" t="s">
        <v>41</v>
      </c>
      <c r="F16990" t="s">
        <v>183</v>
      </c>
      <c r="G16990">
        <v>109017</v>
      </c>
      <c r="H16990" t="s">
        <v>98</v>
      </c>
      <c r="I16990" t="s">
        <v>265</v>
      </c>
      <c r="J16990" t="s">
        <v>266</v>
      </c>
      <c r="K16990" t="s">
        <v>186</v>
      </c>
      <c r="L16990">
        <v>612200</v>
      </c>
      <c r="M16990" t="s">
        <v>190</v>
      </c>
      <c r="N16990" t="s">
        <v>28</v>
      </c>
      <c r="O16990" t="s">
        <v>113</v>
      </c>
      <c r="P16990">
        <v>458759579</v>
      </c>
      <c r="Q16990" t="s">
        <v>33962</v>
      </c>
      <c r="R16990" t="s">
        <v>33963</v>
      </c>
      <c r="S16990" s="52">
        <v>27669.43</v>
      </c>
    </row>
    <row r="16991" spans="1:19" x14ac:dyDescent="0.3">
      <c r="A16991" s="51">
        <v>45768</v>
      </c>
      <c r="B16991">
        <v>2025</v>
      </c>
      <c r="C16991" t="s">
        <v>33880</v>
      </c>
      <c r="D16991" t="s">
        <v>40</v>
      </c>
      <c r="E16991" t="s">
        <v>41</v>
      </c>
      <c r="F16991" t="s">
        <v>183</v>
      </c>
      <c r="G16991">
        <v>109017</v>
      </c>
      <c r="H16991" t="s">
        <v>98</v>
      </c>
      <c r="I16991" t="s">
        <v>265</v>
      </c>
      <c r="J16991" t="s">
        <v>266</v>
      </c>
      <c r="K16991" t="s">
        <v>186</v>
      </c>
      <c r="L16991">
        <v>612700</v>
      </c>
      <c r="M16991" t="s">
        <v>222</v>
      </c>
      <c r="N16991" t="s">
        <v>30</v>
      </c>
      <c r="O16991" t="s">
        <v>132</v>
      </c>
      <c r="P16991">
        <v>453946817</v>
      </c>
      <c r="Q16991" t="s">
        <v>33964</v>
      </c>
      <c r="R16991" t="s">
        <v>33965</v>
      </c>
      <c r="S16991" s="52">
        <v>33377.56</v>
      </c>
    </row>
    <row r="16992" spans="1:19" x14ac:dyDescent="0.3">
      <c r="A16992" s="51">
        <v>45752</v>
      </c>
      <c r="B16992">
        <v>2025</v>
      </c>
      <c r="C16992" t="s">
        <v>33880</v>
      </c>
      <c r="D16992" t="s">
        <v>40</v>
      </c>
      <c r="E16992" t="s">
        <v>41</v>
      </c>
      <c r="F16992" t="s">
        <v>183</v>
      </c>
      <c r="G16992">
        <v>109024</v>
      </c>
      <c r="H16992" t="s">
        <v>92</v>
      </c>
      <c r="I16992" t="s">
        <v>345</v>
      </c>
      <c r="J16992" t="s">
        <v>346</v>
      </c>
      <c r="K16992" t="s">
        <v>186</v>
      </c>
      <c r="L16992">
        <v>612300</v>
      </c>
      <c r="M16992" t="s">
        <v>219</v>
      </c>
      <c r="N16992" t="s">
        <v>28</v>
      </c>
      <c r="O16992" t="s">
        <v>125</v>
      </c>
      <c r="P16992">
        <v>454426591</v>
      </c>
      <c r="Q16992" t="s">
        <v>33966</v>
      </c>
      <c r="R16992" t="s">
        <v>33967</v>
      </c>
      <c r="S16992" s="52">
        <v>24743.599999999999</v>
      </c>
    </row>
    <row r="16993" spans="1:19" x14ac:dyDescent="0.3">
      <c r="A16993" s="51">
        <v>45763</v>
      </c>
      <c r="B16993">
        <v>2025</v>
      </c>
      <c r="C16993" t="s">
        <v>33880</v>
      </c>
      <c r="D16993" t="s">
        <v>40</v>
      </c>
      <c r="E16993" t="s">
        <v>41</v>
      </c>
      <c r="F16993" t="s">
        <v>183</v>
      </c>
      <c r="G16993">
        <v>109024</v>
      </c>
      <c r="H16993" t="s">
        <v>92</v>
      </c>
      <c r="I16993" t="s">
        <v>345</v>
      </c>
      <c r="J16993" t="s">
        <v>346</v>
      </c>
      <c r="K16993" t="s">
        <v>186</v>
      </c>
      <c r="L16993">
        <v>612500</v>
      </c>
      <c r="M16993" t="s">
        <v>200</v>
      </c>
      <c r="N16993" t="s">
        <v>29</v>
      </c>
      <c r="O16993" t="s">
        <v>113</v>
      </c>
      <c r="P16993">
        <v>452479299</v>
      </c>
      <c r="Q16993" t="s">
        <v>33968</v>
      </c>
      <c r="R16993" t="s">
        <v>33969</v>
      </c>
      <c r="S16993" s="52">
        <v>40461.96</v>
      </c>
    </row>
    <row r="16994" spans="1:19" x14ac:dyDescent="0.3">
      <c r="A16994" s="51">
        <v>45760</v>
      </c>
      <c r="B16994">
        <v>2025</v>
      </c>
      <c r="C16994" t="s">
        <v>33880</v>
      </c>
      <c r="D16994" t="s">
        <v>40</v>
      </c>
      <c r="E16994" t="s">
        <v>41</v>
      </c>
      <c r="F16994" t="s">
        <v>183</v>
      </c>
      <c r="G16994">
        <v>109024</v>
      </c>
      <c r="H16994" t="s">
        <v>92</v>
      </c>
      <c r="I16994" t="s">
        <v>345</v>
      </c>
      <c r="J16994" t="s">
        <v>346</v>
      </c>
      <c r="K16994" t="s">
        <v>186</v>
      </c>
      <c r="L16994">
        <v>612300</v>
      </c>
      <c r="M16994" t="s">
        <v>219</v>
      </c>
      <c r="N16994" t="s">
        <v>30</v>
      </c>
      <c r="O16994" t="s">
        <v>132</v>
      </c>
      <c r="P16994">
        <v>452733016</v>
      </c>
      <c r="Q16994" t="s">
        <v>33970</v>
      </c>
      <c r="R16994" t="s">
        <v>33971</v>
      </c>
      <c r="S16994" s="52">
        <v>19037.509999999998</v>
      </c>
    </row>
    <row r="16995" spans="1:19" x14ac:dyDescent="0.3">
      <c r="A16995" s="51">
        <v>45752</v>
      </c>
      <c r="B16995">
        <v>2025</v>
      </c>
      <c r="C16995" t="s">
        <v>33880</v>
      </c>
      <c r="D16995" t="s">
        <v>40</v>
      </c>
      <c r="E16995" t="s">
        <v>41</v>
      </c>
      <c r="F16995" t="s">
        <v>183</v>
      </c>
      <c r="G16995">
        <v>109024</v>
      </c>
      <c r="H16995" t="s">
        <v>92</v>
      </c>
      <c r="I16995" t="s">
        <v>345</v>
      </c>
      <c r="J16995" t="s">
        <v>346</v>
      </c>
      <c r="K16995" t="s">
        <v>186</v>
      </c>
      <c r="L16995">
        <v>612400</v>
      </c>
      <c r="M16995" t="s">
        <v>205</v>
      </c>
      <c r="N16995" t="s">
        <v>27</v>
      </c>
      <c r="O16995" t="s">
        <v>115</v>
      </c>
      <c r="P16995">
        <v>452666067</v>
      </c>
      <c r="Q16995" t="s">
        <v>33972</v>
      </c>
      <c r="R16995" t="s">
        <v>33973</v>
      </c>
      <c r="S16995" s="52">
        <v>37649.57</v>
      </c>
    </row>
    <row r="16996" spans="1:19" x14ac:dyDescent="0.3">
      <c r="A16996" s="51">
        <v>45766</v>
      </c>
      <c r="B16996">
        <v>2025</v>
      </c>
      <c r="C16996" t="s">
        <v>33880</v>
      </c>
      <c r="D16996" t="s">
        <v>40</v>
      </c>
      <c r="E16996" t="s">
        <v>41</v>
      </c>
      <c r="F16996" t="s">
        <v>183</v>
      </c>
      <c r="G16996">
        <v>109024</v>
      </c>
      <c r="H16996" t="s">
        <v>92</v>
      </c>
      <c r="I16996" t="s">
        <v>345</v>
      </c>
      <c r="J16996" t="s">
        <v>346</v>
      </c>
      <c r="K16996" t="s">
        <v>186</v>
      </c>
      <c r="L16996">
        <v>612600</v>
      </c>
      <c r="M16996" t="s">
        <v>197</v>
      </c>
      <c r="N16996" t="s">
        <v>27</v>
      </c>
      <c r="O16996" t="s">
        <v>115</v>
      </c>
      <c r="P16996">
        <v>459072617</v>
      </c>
      <c r="Q16996" t="s">
        <v>33974</v>
      </c>
      <c r="R16996" t="s">
        <v>33975</v>
      </c>
      <c r="S16996" s="52">
        <v>9773.01</v>
      </c>
    </row>
    <row r="16997" spans="1:19" x14ac:dyDescent="0.3">
      <c r="A16997" s="51">
        <v>45766</v>
      </c>
      <c r="B16997">
        <v>2025</v>
      </c>
      <c r="C16997" t="s">
        <v>33880</v>
      </c>
      <c r="D16997" t="s">
        <v>40</v>
      </c>
      <c r="E16997" t="s">
        <v>41</v>
      </c>
      <c r="F16997" t="s">
        <v>183</v>
      </c>
      <c r="G16997">
        <v>109024</v>
      </c>
      <c r="H16997" t="s">
        <v>92</v>
      </c>
      <c r="I16997" t="s">
        <v>345</v>
      </c>
      <c r="J16997" t="s">
        <v>346</v>
      </c>
      <c r="K16997" t="s">
        <v>186</v>
      </c>
      <c r="L16997">
        <v>612700</v>
      </c>
      <c r="M16997" t="s">
        <v>222</v>
      </c>
      <c r="N16997" t="s">
        <v>28</v>
      </c>
      <c r="O16997" t="s">
        <v>125</v>
      </c>
      <c r="P16997">
        <v>458058388</v>
      </c>
      <c r="Q16997" t="s">
        <v>33976</v>
      </c>
      <c r="R16997" t="s">
        <v>33977</v>
      </c>
      <c r="S16997" s="52">
        <v>12776.39</v>
      </c>
    </row>
    <row r="16998" spans="1:19" x14ac:dyDescent="0.3">
      <c r="A16998" s="51">
        <v>45771</v>
      </c>
      <c r="B16998">
        <v>2025</v>
      </c>
      <c r="C16998" t="s">
        <v>33880</v>
      </c>
      <c r="D16998" t="s">
        <v>40</v>
      </c>
      <c r="E16998" t="s">
        <v>41</v>
      </c>
      <c r="F16998" t="s">
        <v>183</v>
      </c>
      <c r="G16998">
        <v>109024</v>
      </c>
      <c r="H16998" t="s">
        <v>92</v>
      </c>
      <c r="I16998" t="s">
        <v>345</v>
      </c>
      <c r="J16998" t="s">
        <v>346</v>
      </c>
      <c r="K16998" t="s">
        <v>186</v>
      </c>
      <c r="L16998">
        <v>612500</v>
      </c>
      <c r="M16998" t="s">
        <v>200</v>
      </c>
      <c r="N16998" t="s">
        <v>28</v>
      </c>
      <c r="O16998" t="s">
        <v>125</v>
      </c>
      <c r="P16998">
        <v>451685574</v>
      </c>
      <c r="Q16998" t="s">
        <v>33978</v>
      </c>
      <c r="R16998" t="s">
        <v>33979</v>
      </c>
      <c r="S16998" s="52">
        <v>7924.89</v>
      </c>
    </row>
    <row r="16999" spans="1:19" x14ac:dyDescent="0.3">
      <c r="A16999" s="51">
        <v>45748</v>
      </c>
      <c r="B16999">
        <v>2025</v>
      </c>
      <c r="C16999" t="s">
        <v>33880</v>
      </c>
      <c r="D16999" t="s">
        <v>40</v>
      </c>
      <c r="E16999" t="s">
        <v>41</v>
      </c>
      <c r="F16999" t="s">
        <v>183</v>
      </c>
      <c r="G16999">
        <v>109024</v>
      </c>
      <c r="H16999" t="s">
        <v>92</v>
      </c>
      <c r="I16999" t="s">
        <v>345</v>
      </c>
      <c r="J16999" t="s">
        <v>346</v>
      </c>
      <c r="K16999" t="s">
        <v>186</v>
      </c>
      <c r="L16999">
        <v>612100</v>
      </c>
      <c r="M16999" t="s">
        <v>187</v>
      </c>
      <c r="N16999" t="s">
        <v>29</v>
      </c>
      <c r="O16999" t="s">
        <v>115</v>
      </c>
      <c r="P16999">
        <v>453639178</v>
      </c>
      <c r="Q16999" t="s">
        <v>33980</v>
      </c>
      <c r="R16999" t="s">
        <v>33981</v>
      </c>
      <c r="S16999" s="52">
        <v>45623.19</v>
      </c>
    </row>
    <row r="17000" spans="1:19" x14ac:dyDescent="0.3">
      <c r="A17000" s="51">
        <v>45764</v>
      </c>
      <c r="B17000">
        <v>2025</v>
      </c>
      <c r="C17000" t="s">
        <v>33880</v>
      </c>
      <c r="D17000" t="s">
        <v>40</v>
      </c>
      <c r="E17000" t="s">
        <v>41</v>
      </c>
      <c r="F17000" t="s">
        <v>183</v>
      </c>
      <c r="G17000">
        <v>109024</v>
      </c>
      <c r="H17000" t="s">
        <v>92</v>
      </c>
      <c r="I17000" t="s">
        <v>345</v>
      </c>
      <c r="J17000" t="s">
        <v>346</v>
      </c>
      <c r="K17000" t="s">
        <v>186</v>
      </c>
      <c r="L17000">
        <v>612600</v>
      </c>
      <c r="M17000" t="s">
        <v>197</v>
      </c>
      <c r="N17000" t="s">
        <v>30</v>
      </c>
      <c r="O17000" t="s">
        <v>128</v>
      </c>
      <c r="P17000">
        <v>456165672</v>
      </c>
      <c r="Q17000" t="s">
        <v>33982</v>
      </c>
      <c r="R17000" t="s">
        <v>33983</v>
      </c>
      <c r="S17000" s="52">
        <v>20895.34</v>
      </c>
    </row>
    <row r="17001" spans="1:19" x14ac:dyDescent="0.3">
      <c r="A17001" s="51">
        <v>45750</v>
      </c>
      <c r="B17001">
        <v>2025</v>
      </c>
      <c r="C17001" t="s">
        <v>33880</v>
      </c>
      <c r="D17001" t="s">
        <v>40</v>
      </c>
      <c r="E17001" t="s">
        <v>41</v>
      </c>
      <c r="F17001" t="s">
        <v>183</v>
      </c>
      <c r="G17001">
        <v>109024</v>
      </c>
      <c r="H17001" t="s">
        <v>92</v>
      </c>
      <c r="I17001" t="s">
        <v>345</v>
      </c>
      <c r="J17001" t="s">
        <v>346</v>
      </c>
      <c r="K17001" t="s">
        <v>186</v>
      </c>
      <c r="L17001">
        <v>612100</v>
      </c>
      <c r="M17001" t="s">
        <v>187</v>
      </c>
      <c r="N17001" t="s">
        <v>28</v>
      </c>
      <c r="O17001" t="s">
        <v>124</v>
      </c>
      <c r="P17001">
        <v>453653785</v>
      </c>
      <c r="Q17001" t="s">
        <v>33984</v>
      </c>
      <c r="R17001" t="s">
        <v>33985</v>
      </c>
      <c r="S17001" s="52">
        <v>43308.65</v>
      </c>
    </row>
    <row r="17002" spans="1:19" x14ac:dyDescent="0.3">
      <c r="A17002" s="51">
        <v>45775</v>
      </c>
      <c r="B17002">
        <v>2025</v>
      </c>
      <c r="C17002" t="s">
        <v>33880</v>
      </c>
      <c r="D17002" t="s">
        <v>40</v>
      </c>
      <c r="E17002" t="s">
        <v>41</v>
      </c>
      <c r="F17002" t="s">
        <v>183</v>
      </c>
      <c r="G17002">
        <v>109024</v>
      </c>
      <c r="H17002" t="s">
        <v>92</v>
      </c>
      <c r="I17002" t="s">
        <v>345</v>
      </c>
      <c r="J17002" t="s">
        <v>346</v>
      </c>
      <c r="K17002" t="s">
        <v>186</v>
      </c>
      <c r="L17002">
        <v>612300</v>
      </c>
      <c r="M17002" t="s">
        <v>219</v>
      </c>
      <c r="N17002" t="s">
        <v>28</v>
      </c>
      <c r="O17002" t="s">
        <v>124</v>
      </c>
      <c r="P17002">
        <v>455858515</v>
      </c>
      <c r="Q17002" t="s">
        <v>33986</v>
      </c>
      <c r="R17002" t="s">
        <v>14979</v>
      </c>
      <c r="S17002" s="52">
        <v>38260.31</v>
      </c>
    </row>
    <row r="17003" spans="1:19" x14ac:dyDescent="0.3">
      <c r="A17003" s="51">
        <v>45762</v>
      </c>
      <c r="B17003">
        <v>2025</v>
      </c>
      <c r="C17003" t="s">
        <v>33880</v>
      </c>
      <c r="D17003" t="s">
        <v>40</v>
      </c>
      <c r="E17003" t="s">
        <v>41</v>
      </c>
      <c r="F17003" t="s">
        <v>183</v>
      </c>
      <c r="G17003">
        <v>109024</v>
      </c>
      <c r="H17003" t="s">
        <v>92</v>
      </c>
      <c r="I17003" t="s">
        <v>345</v>
      </c>
      <c r="J17003" t="s">
        <v>346</v>
      </c>
      <c r="K17003" t="s">
        <v>186</v>
      </c>
      <c r="L17003">
        <v>612700</v>
      </c>
      <c r="M17003" t="s">
        <v>222</v>
      </c>
      <c r="N17003" t="s">
        <v>30</v>
      </c>
      <c r="O17003" t="s">
        <v>130</v>
      </c>
      <c r="P17003">
        <v>452413409</v>
      </c>
      <c r="Q17003" t="s">
        <v>33987</v>
      </c>
      <c r="R17003" t="s">
        <v>33988</v>
      </c>
      <c r="S17003" s="52">
        <v>16744.349999999999</v>
      </c>
    </row>
    <row r="17004" spans="1:19" x14ac:dyDescent="0.3">
      <c r="A17004" s="51">
        <v>45772</v>
      </c>
      <c r="B17004">
        <v>2025</v>
      </c>
      <c r="C17004" t="s">
        <v>33880</v>
      </c>
      <c r="D17004" t="s">
        <v>40</v>
      </c>
      <c r="E17004" t="s">
        <v>41</v>
      </c>
      <c r="F17004" t="s">
        <v>183</v>
      </c>
      <c r="G17004">
        <v>109024</v>
      </c>
      <c r="H17004" t="s">
        <v>92</v>
      </c>
      <c r="I17004" t="s">
        <v>345</v>
      </c>
      <c r="J17004" t="s">
        <v>346</v>
      </c>
      <c r="K17004" t="s">
        <v>186</v>
      </c>
      <c r="L17004">
        <v>612600</v>
      </c>
      <c r="M17004" t="s">
        <v>197</v>
      </c>
      <c r="N17004" t="s">
        <v>29</v>
      </c>
      <c r="O17004" t="s">
        <v>116</v>
      </c>
      <c r="P17004">
        <v>455782619</v>
      </c>
      <c r="Q17004" t="s">
        <v>33989</v>
      </c>
      <c r="R17004" t="s">
        <v>33990</v>
      </c>
      <c r="S17004" s="52">
        <v>50385.84</v>
      </c>
    </row>
    <row r="17005" spans="1:19" x14ac:dyDescent="0.3">
      <c r="A17005" s="51">
        <v>45753</v>
      </c>
      <c r="B17005">
        <v>2025</v>
      </c>
      <c r="C17005" t="s">
        <v>33880</v>
      </c>
      <c r="D17005" t="s">
        <v>40</v>
      </c>
      <c r="E17005" t="s">
        <v>41</v>
      </c>
      <c r="F17005" t="s">
        <v>183</v>
      </c>
      <c r="G17005">
        <v>109024</v>
      </c>
      <c r="H17005" t="s">
        <v>92</v>
      </c>
      <c r="I17005" t="s">
        <v>345</v>
      </c>
      <c r="J17005" t="s">
        <v>346</v>
      </c>
      <c r="K17005" t="s">
        <v>186</v>
      </c>
      <c r="L17005">
        <v>612800</v>
      </c>
      <c r="M17005" t="s">
        <v>208</v>
      </c>
      <c r="N17005" t="s">
        <v>28</v>
      </c>
      <c r="O17005" t="s">
        <v>125</v>
      </c>
      <c r="P17005">
        <v>453651267</v>
      </c>
      <c r="Q17005" t="s">
        <v>33991</v>
      </c>
      <c r="R17005" t="s">
        <v>33992</v>
      </c>
      <c r="S17005" s="52">
        <v>34217.730000000003</v>
      </c>
    </row>
    <row r="17006" spans="1:19" x14ac:dyDescent="0.3">
      <c r="A17006" s="51">
        <v>45757</v>
      </c>
      <c r="B17006">
        <v>2025</v>
      </c>
      <c r="C17006" t="s">
        <v>33880</v>
      </c>
      <c r="D17006" t="s">
        <v>40</v>
      </c>
      <c r="E17006" t="s">
        <v>41</v>
      </c>
      <c r="F17006" t="s">
        <v>183</v>
      </c>
      <c r="G17006">
        <v>109024</v>
      </c>
      <c r="H17006" t="s">
        <v>92</v>
      </c>
      <c r="I17006" t="s">
        <v>345</v>
      </c>
      <c r="J17006" t="s">
        <v>346</v>
      </c>
      <c r="K17006" t="s">
        <v>186</v>
      </c>
      <c r="L17006">
        <v>612800</v>
      </c>
      <c r="M17006" t="s">
        <v>208</v>
      </c>
      <c r="N17006" t="s">
        <v>28</v>
      </c>
      <c r="O17006" t="s">
        <v>124</v>
      </c>
      <c r="P17006">
        <v>457109178</v>
      </c>
      <c r="Q17006" t="s">
        <v>33993</v>
      </c>
      <c r="R17006" t="s">
        <v>33994</v>
      </c>
      <c r="S17006" s="52">
        <v>65135.45</v>
      </c>
    </row>
    <row r="17007" spans="1:19" x14ac:dyDescent="0.3">
      <c r="A17007" s="51">
        <v>45770</v>
      </c>
      <c r="B17007">
        <v>2025</v>
      </c>
      <c r="C17007" t="s">
        <v>33880</v>
      </c>
      <c r="D17007" t="s">
        <v>40</v>
      </c>
      <c r="E17007" t="s">
        <v>41</v>
      </c>
      <c r="F17007" t="s">
        <v>183</v>
      </c>
      <c r="G17007">
        <v>109024</v>
      </c>
      <c r="H17007" t="s">
        <v>92</v>
      </c>
      <c r="I17007" t="s">
        <v>345</v>
      </c>
      <c r="J17007" t="s">
        <v>346</v>
      </c>
      <c r="K17007" t="s">
        <v>186</v>
      </c>
      <c r="L17007">
        <v>612400</v>
      </c>
      <c r="M17007" t="s">
        <v>205</v>
      </c>
      <c r="N17007" t="s">
        <v>30</v>
      </c>
      <c r="O17007" t="s">
        <v>131</v>
      </c>
      <c r="P17007">
        <v>458812000</v>
      </c>
      <c r="Q17007" t="s">
        <v>33995</v>
      </c>
      <c r="R17007" t="s">
        <v>33996</v>
      </c>
      <c r="S17007" s="52">
        <v>33612.86</v>
      </c>
    </row>
    <row r="17008" spans="1:19" x14ac:dyDescent="0.3">
      <c r="A17008" s="51">
        <v>45766</v>
      </c>
      <c r="B17008">
        <v>2025</v>
      </c>
      <c r="C17008" t="s">
        <v>33880</v>
      </c>
      <c r="D17008" t="s">
        <v>40</v>
      </c>
      <c r="E17008" t="s">
        <v>41</v>
      </c>
      <c r="F17008" t="s">
        <v>183</v>
      </c>
      <c r="G17008">
        <v>109024</v>
      </c>
      <c r="H17008" t="s">
        <v>92</v>
      </c>
      <c r="I17008" t="s">
        <v>345</v>
      </c>
      <c r="J17008" t="s">
        <v>346</v>
      </c>
      <c r="K17008" t="s">
        <v>186</v>
      </c>
      <c r="L17008">
        <v>612100</v>
      </c>
      <c r="M17008" t="s">
        <v>187</v>
      </c>
      <c r="N17008" t="s">
        <v>29</v>
      </c>
      <c r="O17008" t="s">
        <v>116</v>
      </c>
      <c r="P17008">
        <v>453852426</v>
      </c>
      <c r="Q17008" t="s">
        <v>33997</v>
      </c>
      <c r="R17008" t="s">
        <v>33998</v>
      </c>
      <c r="S17008" s="52">
        <v>40767.51</v>
      </c>
    </row>
    <row r="17009" spans="1:19" x14ac:dyDescent="0.3">
      <c r="A17009" s="51">
        <v>45774</v>
      </c>
      <c r="B17009">
        <v>2025</v>
      </c>
      <c r="C17009" t="s">
        <v>33880</v>
      </c>
      <c r="D17009" t="s">
        <v>40</v>
      </c>
      <c r="E17009" t="s">
        <v>41</v>
      </c>
      <c r="F17009" t="s">
        <v>183</v>
      </c>
      <c r="G17009">
        <v>109024</v>
      </c>
      <c r="H17009" t="s">
        <v>92</v>
      </c>
      <c r="I17009" t="s">
        <v>345</v>
      </c>
      <c r="J17009" t="s">
        <v>346</v>
      </c>
      <c r="K17009" t="s">
        <v>186</v>
      </c>
      <c r="L17009">
        <v>612600</v>
      </c>
      <c r="M17009" t="s">
        <v>197</v>
      </c>
      <c r="N17009" t="s">
        <v>27</v>
      </c>
      <c r="O17009" t="s">
        <v>112</v>
      </c>
      <c r="P17009">
        <v>455303930</v>
      </c>
      <c r="Q17009" t="s">
        <v>33999</v>
      </c>
      <c r="R17009" t="s">
        <v>34000</v>
      </c>
      <c r="S17009" s="52">
        <v>56182.95</v>
      </c>
    </row>
    <row r="17010" spans="1:19" x14ac:dyDescent="0.3">
      <c r="A17010" s="51">
        <v>45749</v>
      </c>
      <c r="B17010">
        <v>2025</v>
      </c>
      <c r="C17010" t="s">
        <v>33880</v>
      </c>
      <c r="D17010" t="s">
        <v>40</v>
      </c>
      <c r="E17010" t="s">
        <v>41</v>
      </c>
      <c r="F17010" t="s">
        <v>183</v>
      </c>
      <c r="G17010">
        <v>109024</v>
      </c>
      <c r="H17010" t="s">
        <v>92</v>
      </c>
      <c r="I17010" t="s">
        <v>345</v>
      </c>
      <c r="J17010" t="s">
        <v>346</v>
      </c>
      <c r="K17010" t="s">
        <v>186</v>
      </c>
      <c r="L17010">
        <v>612700</v>
      </c>
      <c r="M17010" t="s">
        <v>222</v>
      </c>
      <c r="N17010" t="s">
        <v>29</v>
      </c>
      <c r="O17010" t="s">
        <v>115</v>
      </c>
      <c r="P17010">
        <v>452570327</v>
      </c>
      <c r="Q17010" t="s">
        <v>34001</v>
      </c>
      <c r="R17010" t="s">
        <v>34002</v>
      </c>
      <c r="S17010" s="52">
        <v>14606</v>
      </c>
    </row>
    <row r="17011" spans="1:19" x14ac:dyDescent="0.3">
      <c r="A17011" s="51">
        <v>45756</v>
      </c>
      <c r="B17011">
        <v>2025</v>
      </c>
      <c r="C17011" t="s">
        <v>33880</v>
      </c>
      <c r="D17011" t="s">
        <v>40</v>
      </c>
      <c r="E17011" t="s">
        <v>41</v>
      </c>
      <c r="F17011" t="s">
        <v>183</v>
      </c>
      <c r="G17011">
        <v>109024</v>
      </c>
      <c r="H17011" t="s">
        <v>92</v>
      </c>
      <c r="I17011" t="s">
        <v>345</v>
      </c>
      <c r="J17011" t="s">
        <v>346</v>
      </c>
      <c r="K17011" t="s">
        <v>186</v>
      </c>
      <c r="L17011">
        <v>612300</v>
      </c>
      <c r="M17011" t="s">
        <v>219</v>
      </c>
      <c r="N17011" t="s">
        <v>29</v>
      </c>
      <c r="O17011" t="s">
        <v>115</v>
      </c>
      <c r="P17011">
        <v>453826234</v>
      </c>
      <c r="Q17011" t="s">
        <v>34003</v>
      </c>
      <c r="R17011" t="s">
        <v>34004</v>
      </c>
      <c r="S17011" s="52">
        <v>30183.919999999998</v>
      </c>
    </row>
    <row r="17012" spans="1:19" x14ac:dyDescent="0.3">
      <c r="A17012" s="51">
        <v>45775</v>
      </c>
      <c r="B17012">
        <v>2025</v>
      </c>
      <c r="C17012" t="s">
        <v>33880</v>
      </c>
      <c r="D17012" t="s">
        <v>40</v>
      </c>
      <c r="E17012" t="s">
        <v>41</v>
      </c>
      <c r="F17012" t="s">
        <v>183</v>
      </c>
      <c r="G17012">
        <v>109024</v>
      </c>
      <c r="H17012" t="s">
        <v>92</v>
      </c>
      <c r="I17012" t="s">
        <v>345</v>
      </c>
      <c r="J17012" t="s">
        <v>346</v>
      </c>
      <c r="K17012" t="s">
        <v>186</v>
      </c>
      <c r="L17012">
        <v>612200</v>
      </c>
      <c r="M17012" t="s">
        <v>190</v>
      </c>
      <c r="N17012" t="s">
        <v>29</v>
      </c>
      <c r="O17012" t="s">
        <v>114</v>
      </c>
      <c r="P17012">
        <v>458783842</v>
      </c>
      <c r="Q17012" t="s">
        <v>34005</v>
      </c>
      <c r="R17012" t="s">
        <v>34006</v>
      </c>
      <c r="S17012" s="52">
        <v>56481.27</v>
      </c>
    </row>
    <row r="17013" spans="1:19" x14ac:dyDescent="0.3">
      <c r="A17013" s="51">
        <v>45761</v>
      </c>
      <c r="B17013">
        <v>2025</v>
      </c>
      <c r="C17013" t="s">
        <v>33880</v>
      </c>
      <c r="D17013" t="s">
        <v>40</v>
      </c>
      <c r="E17013" t="s">
        <v>41</v>
      </c>
      <c r="F17013" t="s">
        <v>183</v>
      </c>
      <c r="G17013">
        <v>109024</v>
      </c>
      <c r="H17013" t="s">
        <v>92</v>
      </c>
      <c r="I17013" t="s">
        <v>345</v>
      </c>
      <c r="J17013" t="s">
        <v>346</v>
      </c>
      <c r="K17013" t="s">
        <v>186</v>
      </c>
      <c r="L17013">
        <v>612300</v>
      </c>
      <c r="M17013" t="s">
        <v>219</v>
      </c>
      <c r="N17013" t="s">
        <v>28</v>
      </c>
      <c r="O17013" t="s">
        <v>125</v>
      </c>
      <c r="P17013">
        <v>452154141</v>
      </c>
      <c r="Q17013" t="s">
        <v>34007</v>
      </c>
      <c r="R17013" t="s">
        <v>34008</v>
      </c>
      <c r="S17013" s="52">
        <v>76222.37</v>
      </c>
    </row>
    <row r="17014" spans="1:19" x14ac:dyDescent="0.3">
      <c r="A17014" s="51">
        <v>45763</v>
      </c>
      <c r="B17014">
        <v>2025</v>
      </c>
      <c r="C17014" t="s">
        <v>33880</v>
      </c>
      <c r="D17014" t="s">
        <v>40</v>
      </c>
      <c r="E17014" t="s">
        <v>41</v>
      </c>
      <c r="F17014" t="s">
        <v>183</v>
      </c>
      <c r="G17014">
        <v>109024</v>
      </c>
      <c r="H17014" t="s">
        <v>92</v>
      </c>
      <c r="I17014" t="s">
        <v>345</v>
      </c>
      <c r="J17014" t="s">
        <v>346</v>
      </c>
      <c r="K17014" t="s">
        <v>186</v>
      </c>
      <c r="L17014">
        <v>612500</v>
      </c>
      <c r="M17014" t="s">
        <v>200</v>
      </c>
      <c r="N17014" t="s">
        <v>30</v>
      </c>
      <c r="O17014" t="s">
        <v>129</v>
      </c>
      <c r="P17014">
        <v>459109907</v>
      </c>
      <c r="Q17014" t="s">
        <v>34009</v>
      </c>
      <c r="R17014" t="s">
        <v>34010</v>
      </c>
      <c r="S17014" s="52">
        <v>18955.02</v>
      </c>
    </row>
    <row r="17015" spans="1:19" x14ac:dyDescent="0.3">
      <c r="A17015" s="51">
        <v>45757</v>
      </c>
      <c r="B17015">
        <v>2025</v>
      </c>
      <c r="C17015" t="s">
        <v>33880</v>
      </c>
      <c r="D17015" t="s">
        <v>40</v>
      </c>
      <c r="E17015" t="s">
        <v>41</v>
      </c>
      <c r="F17015" t="s">
        <v>183</v>
      </c>
      <c r="G17015">
        <v>109024</v>
      </c>
      <c r="H17015" t="s">
        <v>92</v>
      </c>
      <c r="I17015" t="s">
        <v>345</v>
      </c>
      <c r="J17015" t="s">
        <v>346</v>
      </c>
      <c r="K17015" t="s">
        <v>186</v>
      </c>
      <c r="L17015">
        <v>612300</v>
      </c>
      <c r="M17015" t="s">
        <v>219</v>
      </c>
      <c r="N17015" t="s">
        <v>29</v>
      </c>
      <c r="O17015" t="s">
        <v>113</v>
      </c>
      <c r="P17015">
        <v>452811049</v>
      </c>
      <c r="Q17015" t="s">
        <v>34011</v>
      </c>
      <c r="R17015" t="s">
        <v>34012</v>
      </c>
      <c r="S17015" s="52">
        <v>5688.9</v>
      </c>
    </row>
    <row r="17016" spans="1:19" x14ac:dyDescent="0.3">
      <c r="A17016" s="51">
        <v>45772</v>
      </c>
      <c r="B17016">
        <v>2025</v>
      </c>
      <c r="C17016" t="s">
        <v>33880</v>
      </c>
      <c r="D17016" t="s">
        <v>40</v>
      </c>
      <c r="E17016" t="s">
        <v>41</v>
      </c>
      <c r="F17016" t="s">
        <v>183</v>
      </c>
      <c r="G17016">
        <v>109024</v>
      </c>
      <c r="H17016" t="s">
        <v>92</v>
      </c>
      <c r="I17016" t="s">
        <v>345</v>
      </c>
      <c r="J17016" t="s">
        <v>346</v>
      </c>
      <c r="K17016" t="s">
        <v>186</v>
      </c>
      <c r="L17016">
        <v>612100</v>
      </c>
      <c r="M17016" t="s">
        <v>187</v>
      </c>
      <c r="N17016" t="s">
        <v>28</v>
      </c>
      <c r="O17016" t="s">
        <v>127</v>
      </c>
      <c r="P17016">
        <v>452877376</v>
      </c>
      <c r="Q17016" t="s">
        <v>34013</v>
      </c>
      <c r="R17016" t="s">
        <v>34014</v>
      </c>
      <c r="S17016" s="52">
        <v>72544.7</v>
      </c>
    </row>
    <row r="17017" spans="1:19" x14ac:dyDescent="0.3">
      <c r="A17017" s="51">
        <v>45748</v>
      </c>
      <c r="B17017">
        <v>2025</v>
      </c>
      <c r="C17017" t="s">
        <v>33880</v>
      </c>
      <c r="D17017" t="s">
        <v>40</v>
      </c>
      <c r="E17017" t="s">
        <v>41</v>
      </c>
      <c r="F17017" t="s">
        <v>183</v>
      </c>
      <c r="G17017">
        <v>109024</v>
      </c>
      <c r="H17017" t="s">
        <v>92</v>
      </c>
      <c r="I17017" t="s">
        <v>345</v>
      </c>
      <c r="J17017" t="s">
        <v>346</v>
      </c>
      <c r="K17017" t="s">
        <v>186</v>
      </c>
      <c r="L17017">
        <v>612800</v>
      </c>
      <c r="M17017" t="s">
        <v>208</v>
      </c>
      <c r="N17017" t="s">
        <v>28</v>
      </c>
      <c r="O17017" t="s">
        <v>124</v>
      </c>
      <c r="P17017">
        <v>454818587</v>
      </c>
      <c r="Q17017" t="s">
        <v>34015</v>
      </c>
      <c r="R17017" t="s">
        <v>34016</v>
      </c>
      <c r="S17017" s="52">
        <v>20559.23</v>
      </c>
    </row>
    <row r="17018" spans="1:19" x14ac:dyDescent="0.3">
      <c r="A17018" s="51">
        <v>45751</v>
      </c>
      <c r="B17018">
        <v>2025</v>
      </c>
      <c r="C17018" t="s">
        <v>33880</v>
      </c>
      <c r="D17018" t="s">
        <v>40</v>
      </c>
      <c r="E17018" t="s">
        <v>41</v>
      </c>
      <c r="F17018" t="s">
        <v>183</v>
      </c>
      <c r="G17018">
        <v>109024</v>
      </c>
      <c r="H17018" t="s">
        <v>92</v>
      </c>
      <c r="I17018" t="s">
        <v>345</v>
      </c>
      <c r="J17018" t="s">
        <v>346</v>
      </c>
      <c r="K17018" t="s">
        <v>186</v>
      </c>
      <c r="L17018">
        <v>612400</v>
      </c>
      <c r="M17018" t="s">
        <v>205</v>
      </c>
      <c r="N17018" t="s">
        <v>30</v>
      </c>
      <c r="O17018" t="s">
        <v>129</v>
      </c>
      <c r="P17018">
        <v>458678669</v>
      </c>
      <c r="Q17018" t="s">
        <v>34017</v>
      </c>
      <c r="R17018" t="s">
        <v>34018</v>
      </c>
      <c r="S17018" s="52">
        <v>32144.07</v>
      </c>
    </row>
    <row r="17019" spans="1:19" x14ac:dyDescent="0.3">
      <c r="A17019" s="51">
        <v>45763</v>
      </c>
      <c r="B17019">
        <v>2025</v>
      </c>
      <c r="C17019" t="s">
        <v>33880</v>
      </c>
      <c r="D17019" t="s">
        <v>40</v>
      </c>
      <c r="E17019" t="s">
        <v>41</v>
      </c>
      <c r="F17019" t="s">
        <v>183</v>
      </c>
      <c r="G17019">
        <v>109024</v>
      </c>
      <c r="H17019" t="s">
        <v>92</v>
      </c>
      <c r="I17019" t="s">
        <v>345</v>
      </c>
      <c r="J17019" t="s">
        <v>346</v>
      </c>
      <c r="K17019" t="s">
        <v>186</v>
      </c>
      <c r="L17019">
        <v>612200</v>
      </c>
      <c r="M17019" t="s">
        <v>190</v>
      </c>
      <c r="N17019" t="s">
        <v>28</v>
      </c>
      <c r="O17019" t="s">
        <v>126</v>
      </c>
      <c r="P17019">
        <v>453227193</v>
      </c>
      <c r="Q17019" t="s">
        <v>34019</v>
      </c>
      <c r="R17019" t="s">
        <v>34020</v>
      </c>
      <c r="S17019" s="52">
        <v>21059.14</v>
      </c>
    </row>
    <row r="17020" spans="1:19" x14ac:dyDescent="0.3">
      <c r="A17020" s="51">
        <v>45749</v>
      </c>
      <c r="B17020">
        <v>2025</v>
      </c>
      <c r="C17020" t="s">
        <v>33880</v>
      </c>
      <c r="D17020" t="s">
        <v>40</v>
      </c>
      <c r="E17020" t="s">
        <v>41</v>
      </c>
      <c r="F17020" t="s">
        <v>183</v>
      </c>
      <c r="G17020">
        <v>109024</v>
      </c>
      <c r="H17020" t="s">
        <v>92</v>
      </c>
      <c r="I17020" t="s">
        <v>345</v>
      </c>
      <c r="J17020" t="s">
        <v>346</v>
      </c>
      <c r="K17020" t="s">
        <v>186</v>
      </c>
      <c r="L17020">
        <v>612500</v>
      </c>
      <c r="M17020" t="s">
        <v>200</v>
      </c>
      <c r="N17020" t="s">
        <v>27</v>
      </c>
      <c r="O17020" t="s">
        <v>115</v>
      </c>
      <c r="P17020">
        <v>454857461</v>
      </c>
      <c r="Q17020" t="s">
        <v>34021</v>
      </c>
      <c r="R17020" t="s">
        <v>34022</v>
      </c>
      <c r="S17020" s="52">
        <v>27350.35</v>
      </c>
    </row>
    <row r="17021" spans="1:19" x14ac:dyDescent="0.3">
      <c r="A17021" s="51">
        <v>45768</v>
      </c>
      <c r="B17021">
        <v>2025</v>
      </c>
      <c r="C17021" t="s">
        <v>33880</v>
      </c>
      <c r="D17021" t="s">
        <v>38</v>
      </c>
      <c r="E17021" t="s">
        <v>39</v>
      </c>
      <c r="F17021" t="s">
        <v>425</v>
      </c>
      <c r="G17021">
        <v>204011</v>
      </c>
      <c r="H17021" t="s">
        <v>80</v>
      </c>
      <c r="I17021" t="s">
        <v>426</v>
      </c>
      <c r="J17021" t="s">
        <v>427</v>
      </c>
      <c r="K17021" t="s">
        <v>186</v>
      </c>
      <c r="L17021">
        <v>612700</v>
      </c>
      <c r="M17021" t="s">
        <v>222</v>
      </c>
      <c r="N17021" t="s">
        <v>27</v>
      </c>
      <c r="O17021" t="s">
        <v>121</v>
      </c>
      <c r="P17021">
        <v>457885696</v>
      </c>
      <c r="Q17021" t="s">
        <v>34023</v>
      </c>
      <c r="R17021" t="s">
        <v>34024</v>
      </c>
      <c r="S17021" s="52">
        <v>27054.560000000001</v>
      </c>
    </row>
    <row r="17022" spans="1:19" x14ac:dyDescent="0.3">
      <c r="A17022" s="51">
        <v>45748</v>
      </c>
      <c r="B17022">
        <v>2025</v>
      </c>
      <c r="C17022" t="s">
        <v>33880</v>
      </c>
      <c r="D17022" t="s">
        <v>38</v>
      </c>
      <c r="E17022" t="s">
        <v>39</v>
      </c>
      <c r="F17022" t="s">
        <v>425</v>
      </c>
      <c r="G17022">
        <v>204011</v>
      </c>
      <c r="H17022" t="s">
        <v>80</v>
      </c>
      <c r="I17022" t="s">
        <v>426</v>
      </c>
      <c r="J17022" t="s">
        <v>427</v>
      </c>
      <c r="K17022" t="s">
        <v>186</v>
      </c>
      <c r="L17022">
        <v>612600</v>
      </c>
      <c r="M17022" t="s">
        <v>197</v>
      </c>
      <c r="N17022" t="s">
        <v>27</v>
      </c>
      <c r="O17022" t="s">
        <v>120</v>
      </c>
      <c r="P17022">
        <v>453131960</v>
      </c>
      <c r="Q17022" t="s">
        <v>34025</v>
      </c>
      <c r="R17022" t="s">
        <v>34026</v>
      </c>
      <c r="S17022" s="52">
        <v>60050.36</v>
      </c>
    </row>
    <row r="17023" spans="1:19" x14ac:dyDescent="0.3">
      <c r="A17023" s="51">
        <v>45771</v>
      </c>
      <c r="B17023">
        <v>2025</v>
      </c>
      <c r="C17023" t="s">
        <v>33880</v>
      </c>
      <c r="D17023" t="s">
        <v>38</v>
      </c>
      <c r="E17023" t="s">
        <v>39</v>
      </c>
      <c r="F17023" t="s">
        <v>425</v>
      </c>
      <c r="G17023">
        <v>204011</v>
      </c>
      <c r="H17023" t="s">
        <v>80</v>
      </c>
      <c r="I17023" t="s">
        <v>426</v>
      </c>
      <c r="J17023" t="s">
        <v>427</v>
      </c>
      <c r="K17023" t="s">
        <v>186</v>
      </c>
      <c r="L17023">
        <v>612700</v>
      </c>
      <c r="M17023" t="s">
        <v>222</v>
      </c>
      <c r="N17023" t="s">
        <v>30</v>
      </c>
      <c r="O17023" t="s">
        <v>128</v>
      </c>
      <c r="P17023">
        <v>454971667</v>
      </c>
      <c r="Q17023" t="s">
        <v>34027</v>
      </c>
      <c r="R17023" t="s">
        <v>34028</v>
      </c>
      <c r="S17023" s="52">
        <v>14188.32</v>
      </c>
    </row>
    <row r="17024" spans="1:19" x14ac:dyDescent="0.3">
      <c r="A17024" s="51">
        <v>45768</v>
      </c>
      <c r="B17024">
        <v>2025</v>
      </c>
      <c r="C17024" t="s">
        <v>33880</v>
      </c>
      <c r="D17024" t="s">
        <v>38</v>
      </c>
      <c r="E17024" t="s">
        <v>39</v>
      </c>
      <c r="F17024" t="s">
        <v>425</v>
      </c>
      <c r="G17024">
        <v>204011</v>
      </c>
      <c r="H17024" t="s">
        <v>80</v>
      </c>
      <c r="I17024" t="s">
        <v>426</v>
      </c>
      <c r="J17024" t="s">
        <v>427</v>
      </c>
      <c r="K17024" t="s">
        <v>186</v>
      </c>
      <c r="L17024">
        <v>612800</v>
      </c>
      <c r="M17024" t="s">
        <v>208</v>
      </c>
      <c r="N17024" t="s">
        <v>27</v>
      </c>
      <c r="O17024" t="s">
        <v>122</v>
      </c>
      <c r="P17024">
        <v>452534772</v>
      </c>
      <c r="Q17024" t="s">
        <v>34029</v>
      </c>
      <c r="R17024" t="s">
        <v>34030</v>
      </c>
      <c r="S17024" s="52">
        <v>13675.11</v>
      </c>
    </row>
    <row r="17025" spans="1:19" x14ac:dyDescent="0.3">
      <c r="A17025" s="51">
        <v>45766</v>
      </c>
      <c r="B17025">
        <v>2025</v>
      </c>
      <c r="C17025" t="s">
        <v>33880</v>
      </c>
      <c r="D17025" t="s">
        <v>38</v>
      </c>
      <c r="E17025" t="s">
        <v>39</v>
      </c>
      <c r="F17025" t="s">
        <v>425</v>
      </c>
      <c r="G17025">
        <v>204011</v>
      </c>
      <c r="H17025" t="s">
        <v>80</v>
      </c>
      <c r="I17025" t="s">
        <v>426</v>
      </c>
      <c r="J17025" t="s">
        <v>427</v>
      </c>
      <c r="K17025" t="s">
        <v>186</v>
      </c>
      <c r="L17025">
        <v>612200</v>
      </c>
      <c r="M17025" t="s">
        <v>190</v>
      </c>
      <c r="N17025" t="s">
        <v>29</v>
      </c>
      <c r="O17025" t="s">
        <v>115</v>
      </c>
      <c r="P17025">
        <v>452915948</v>
      </c>
      <c r="Q17025" t="s">
        <v>34031</v>
      </c>
      <c r="R17025" t="s">
        <v>34032</v>
      </c>
      <c r="S17025" s="52">
        <v>26210.799999999999</v>
      </c>
    </row>
    <row r="17026" spans="1:19" x14ac:dyDescent="0.3">
      <c r="A17026" s="51">
        <v>45775</v>
      </c>
      <c r="B17026">
        <v>2025</v>
      </c>
      <c r="C17026" t="s">
        <v>33880</v>
      </c>
      <c r="D17026" t="s">
        <v>38</v>
      </c>
      <c r="E17026" t="s">
        <v>39</v>
      </c>
      <c r="F17026" t="s">
        <v>425</v>
      </c>
      <c r="G17026">
        <v>204011</v>
      </c>
      <c r="H17026" t="s">
        <v>80</v>
      </c>
      <c r="I17026" t="s">
        <v>426</v>
      </c>
      <c r="J17026" t="s">
        <v>427</v>
      </c>
      <c r="K17026" t="s">
        <v>186</v>
      </c>
      <c r="L17026">
        <v>612300</v>
      </c>
      <c r="M17026" t="s">
        <v>219</v>
      </c>
      <c r="N17026" t="s">
        <v>30</v>
      </c>
      <c r="O17026" t="s">
        <v>130</v>
      </c>
      <c r="P17026">
        <v>451976736</v>
      </c>
      <c r="Q17026" t="s">
        <v>34033</v>
      </c>
      <c r="R17026" t="s">
        <v>34034</v>
      </c>
      <c r="S17026" s="52">
        <v>15480.87</v>
      </c>
    </row>
    <row r="17027" spans="1:19" x14ac:dyDescent="0.3">
      <c r="A17027" s="51">
        <v>45766</v>
      </c>
      <c r="B17027">
        <v>2025</v>
      </c>
      <c r="C17027" t="s">
        <v>33880</v>
      </c>
      <c r="D17027" t="s">
        <v>38</v>
      </c>
      <c r="E17027" t="s">
        <v>39</v>
      </c>
      <c r="F17027" t="s">
        <v>425</v>
      </c>
      <c r="G17027">
        <v>204011</v>
      </c>
      <c r="H17027" t="s">
        <v>80</v>
      </c>
      <c r="I17027" t="s">
        <v>426</v>
      </c>
      <c r="J17027" t="s">
        <v>427</v>
      </c>
      <c r="K17027" t="s">
        <v>186</v>
      </c>
      <c r="L17027">
        <v>612500</v>
      </c>
      <c r="M17027" t="s">
        <v>200</v>
      </c>
      <c r="N17027" t="s">
        <v>28</v>
      </c>
      <c r="O17027" t="s">
        <v>124</v>
      </c>
      <c r="P17027">
        <v>459451509</v>
      </c>
      <c r="Q17027" t="s">
        <v>34035</v>
      </c>
      <c r="R17027" t="s">
        <v>34036</v>
      </c>
      <c r="S17027" s="52">
        <v>15011.25</v>
      </c>
    </row>
    <row r="17028" spans="1:19" x14ac:dyDescent="0.3">
      <c r="A17028" s="51">
        <v>45769</v>
      </c>
      <c r="B17028">
        <v>2025</v>
      </c>
      <c r="C17028" t="s">
        <v>33880</v>
      </c>
      <c r="D17028" t="s">
        <v>38</v>
      </c>
      <c r="E17028" t="s">
        <v>39</v>
      </c>
      <c r="F17028" t="s">
        <v>425</v>
      </c>
      <c r="G17028">
        <v>204011</v>
      </c>
      <c r="H17028" t="s">
        <v>80</v>
      </c>
      <c r="I17028" t="s">
        <v>426</v>
      </c>
      <c r="J17028" t="s">
        <v>427</v>
      </c>
      <c r="K17028" t="s">
        <v>186</v>
      </c>
      <c r="L17028">
        <v>612300</v>
      </c>
      <c r="M17028" t="s">
        <v>219</v>
      </c>
      <c r="N17028" t="s">
        <v>30</v>
      </c>
      <c r="O17028" t="s">
        <v>129</v>
      </c>
      <c r="P17028">
        <v>455494790</v>
      </c>
      <c r="Q17028" t="s">
        <v>34037</v>
      </c>
      <c r="R17028" t="s">
        <v>34038</v>
      </c>
      <c r="S17028" s="52">
        <v>2300.63</v>
      </c>
    </row>
    <row r="17029" spans="1:19" x14ac:dyDescent="0.3">
      <c r="A17029" s="51">
        <v>45759</v>
      </c>
      <c r="B17029">
        <v>2025</v>
      </c>
      <c r="C17029" t="s">
        <v>33880</v>
      </c>
      <c r="D17029" t="s">
        <v>38</v>
      </c>
      <c r="E17029" t="s">
        <v>39</v>
      </c>
      <c r="F17029" t="s">
        <v>425</v>
      </c>
      <c r="G17029">
        <v>204011</v>
      </c>
      <c r="H17029" t="s">
        <v>80</v>
      </c>
      <c r="I17029" t="s">
        <v>426</v>
      </c>
      <c r="J17029" t="s">
        <v>427</v>
      </c>
      <c r="K17029" t="s">
        <v>186</v>
      </c>
      <c r="L17029">
        <v>612200</v>
      </c>
      <c r="M17029" t="s">
        <v>190</v>
      </c>
      <c r="N17029" t="s">
        <v>30</v>
      </c>
      <c r="O17029" t="s">
        <v>112</v>
      </c>
      <c r="P17029">
        <v>457860677</v>
      </c>
      <c r="Q17029" t="s">
        <v>34039</v>
      </c>
      <c r="R17029" t="s">
        <v>34040</v>
      </c>
      <c r="S17029" s="52">
        <v>20013.91</v>
      </c>
    </row>
    <row r="17030" spans="1:19" x14ac:dyDescent="0.3">
      <c r="A17030" s="51">
        <v>45772</v>
      </c>
      <c r="B17030">
        <v>2025</v>
      </c>
      <c r="C17030" t="s">
        <v>33880</v>
      </c>
      <c r="D17030" t="s">
        <v>38</v>
      </c>
      <c r="E17030" t="s">
        <v>39</v>
      </c>
      <c r="F17030" t="s">
        <v>425</v>
      </c>
      <c r="G17030">
        <v>204011</v>
      </c>
      <c r="H17030" t="s">
        <v>80</v>
      </c>
      <c r="I17030" t="s">
        <v>426</v>
      </c>
      <c r="J17030" t="s">
        <v>427</v>
      </c>
      <c r="K17030" t="s">
        <v>186</v>
      </c>
      <c r="L17030">
        <v>612500</v>
      </c>
      <c r="M17030" t="s">
        <v>200</v>
      </c>
      <c r="N17030" t="s">
        <v>29</v>
      </c>
      <c r="O17030" t="s">
        <v>113</v>
      </c>
      <c r="P17030">
        <v>455074077</v>
      </c>
      <c r="Q17030" t="s">
        <v>34041</v>
      </c>
      <c r="R17030" t="s">
        <v>34042</v>
      </c>
      <c r="S17030" s="52">
        <v>14962.64</v>
      </c>
    </row>
    <row r="17031" spans="1:19" x14ac:dyDescent="0.3">
      <c r="A17031" s="51">
        <v>45757</v>
      </c>
      <c r="B17031">
        <v>2025</v>
      </c>
      <c r="C17031" t="s">
        <v>33880</v>
      </c>
      <c r="D17031" t="s">
        <v>38</v>
      </c>
      <c r="E17031" t="s">
        <v>39</v>
      </c>
      <c r="F17031" t="s">
        <v>425</v>
      </c>
      <c r="G17031">
        <v>204011</v>
      </c>
      <c r="H17031" t="s">
        <v>80</v>
      </c>
      <c r="I17031" t="s">
        <v>426</v>
      </c>
      <c r="J17031" t="s">
        <v>427</v>
      </c>
      <c r="K17031" t="s">
        <v>186</v>
      </c>
      <c r="L17031">
        <v>612600</v>
      </c>
      <c r="M17031" t="s">
        <v>197</v>
      </c>
      <c r="N17031" t="s">
        <v>27</v>
      </c>
      <c r="O17031" t="s">
        <v>120</v>
      </c>
      <c r="P17031">
        <v>456721281</v>
      </c>
      <c r="Q17031" t="s">
        <v>34043</v>
      </c>
      <c r="R17031" t="s">
        <v>34044</v>
      </c>
      <c r="S17031" s="52">
        <v>32043.71</v>
      </c>
    </row>
    <row r="17032" spans="1:19" x14ac:dyDescent="0.3">
      <c r="A17032" s="51">
        <v>45748</v>
      </c>
      <c r="B17032">
        <v>2025</v>
      </c>
      <c r="C17032" t="s">
        <v>33880</v>
      </c>
      <c r="D17032" t="s">
        <v>38</v>
      </c>
      <c r="E17032" t="s">
        <v>39</v>
      </c>
      <c r="F17032" t="s">
        <v>425</v>
      </c>
      <c r="G17032">
        <v>204011</v>
      </c>
      <c r="H17032" t="s">
        <v>80</v>
      </c>
      <c r="I17032" t="s">
        <v>426</v>
      </c>
      <c r="J17032" t="s">
        <v>427</v>
      </c>
      <c r="K17032" t="s">
        <v>186</v>
      </c>
      <c r="L17032">
        <v>612500</v>
      </c>
      <c r="M17032" t="s">
        <v>200</v>
      </c>
      <c r="N17032" t="s">
        <v>29</v>
      </c>
      <c r="O17032" t="s">
        <v>112</v>
      </c>
      <c r="P17032">
        <v>452452576</v>
      </c>
      <c r="Q17032" t="s">
        <v>34045</v>
      </c>
      <c r="R17032" t="s">
        <v>34046</v>
      </c>
      <c r="S17032" s="52">
        <v>29937.97</v>
      </c>
    </row>
    <row r="17033" spans="1:19" x14ac:dyDescent="0.3">
      <c r="A17033" s="51">
        <v>45762</v>
      </c>
      <c r="B17033">
        <v>2025</v>
      </c>
      <c r="C17033" t="s">
        <v>33880</v>
      </c>
      <c r="D17033" t="s">
        <v>38</v>
      </c>
      <c r="E17033" t="s">
        <v>39</v>
      </c>
      <c r="F17033" t="s">
        <v>425</v>
      </c>
      <c r="G17033">
        <v>204011</v>
      </c>
      <c r="H17033" t="s">
        <v>80</v>
      </c>
      <c r="I17033" t="s">
        <v>426</v>
      </c>
      <c r="J17033" t="s">
        <v>427</v>
      </c>
      <c r="K17033" t="s">
        <v>186</v>
      </c>
      <c r="L17033">
        <v>612700</v>
      </c>
      <c r="M17033" t="s">
        <v>222</v>
      </c>
      <c r="N17033" t="s">
        <v>27</v>
      </c>
      <c r="O17033" t="s">
        <v>121</v>
      </c>
      <c r="P17033">
        <v>457353022</v>
      </c>
      <c r="Q17033" t="s">
        <v>34047</v>
      </c>
      <c r="R17033" t="s">
        <v>34048</v>
      </c>
      <c r="S17033" s="52">
        <v>67806.509999999995</v>
      </c>
    </row>
    <row r="17034" spans="1:19" x14ac:dyDescent="0.3">
      <c r="A17034" s="51">
        <v>45765</v>
      </c>
      <c r="B17034">
        <v>2025</v>
      </c>
      <c r="C17034" t="s">
        <v>33880</v>
      </c>
      <c r="D17034" t="s">
        <v>38</v>
      </c>
      <c r="E17034" t="s">
        <v>39</v>
      </c>
      <c r="F17034" t="s">
        <v>425</v>
      </c>
      <c r="G17034">
        <v>204011</v>
      </c>
      <c r="H17034" t="s">
        <v>80</v>
      </c>
      <c r="I17034" t="s">
        <v>426</v>
      </c>
      <c r="J17034" t="s">
        <v>427</v>
      </c>
      <c r="K17034" t="s">
        <v>186</v>
      </c>
      <c r="L17034">
        <v>612200</v>
      </c>
      <c r="M17034" t="s">
        <v>190</v>
      </c>
      <c r="N17034" t="s">
        <v>30</v>
      </c>
      <c r="O17034" t="s">
        <v>128</v>
      </c>
      <c r="P17034">
        <v>455942454</v>
      </c>
      <c r="Q17034" t="s">
        <v>34049</v>
      </c>
      <c r="R17034" t="s">
        <v>34050</v>
      </c>
      <c r="S17034" s="52">
        <v>14115.03</v>
      </c>
    </row>
    <row r="17035" spans="1:19" x14ac:dyDescent="0.3">
      <c r="A17035" s="51">
        <v>45752</v>
      </c>
      <c r="B17035">
        <v>2025</v>
      </c>
      <c r="C17035" t="s">
        <v>33880</v>
      </c>
      <c r="D17035" t="s">
        <v>38</v>
      </c>
      <c r="E17035" t="s">
        <v>39</v>
      </c>
      <c r="F17035" t="s">
        <v>425</v>
      </c>
      <c r="G17035">
        <v>204011</v>
      </c>
      <c r="H17035" t="s">
        <v>80</v>
      </c>
      <c r="I17035" t="s">
        <v>426</v>
      </c>
      <c r="J17035" t="s">
        <v>427</v>
      </c>
      <c r="K17035" t="s">
        <v>186</v>
      </c>
      <c r="L17035">
        <v>612500</v>
      </c>
      <c r="M17035" t="s">
        <v>200</v>
      </c>
      <c r="N17035" t="s">
        <v>28</v>
      </c>
      <c r="O17035" t="s">
        <v>126</v>
      </c>
      <c r="P17035">
        <v>456373133</v>
      </c>
      <c r="Q17035" t="s">
        <v>34051</v>
      </c>
      <c r="R17035" t="s">
        <v>34052</v>
      </c>
      <c r="S17035" s="52">
        <v>49537.35</v>
      </c>
    </row>
    <row r="17036" spans="1:19" x14ac:dyDescent="0.3">
      <c r="A17036" s="51">
        <v>45764</v>
      </c>
      <c r="B17036">
        <v>2025</v>
      </c>
      <c r="C17036" t="s">
        <v>33880</v>
      </c>
      <c r="D17036" t="s">
        <v>38</v>
      </c>
      <c r="E17036" t="s">
        <v>39</v>
      </c>
      <c r="F17036" t="s">
        <v>425</v>
      </c>
      <c r="G17036">
        <v>204011</v>
      </c>
      <c r="H17036" t="s">
        <v>80</v>
      </c>
      <c r="I17036" t="s">
        <v>426</v>
      </c>
      <c r="J17036" t="s">
        <v>427</v>
      </c>
      <c r="K17036" t="s">
        <v>186</v>
      </c>
      <c r="L17036">
        <v>612600</v>
      </c>
      <c r="M17036" t="s">
        <v>197</v>
      </c>
      <c r="N17036" t="s">
        <v>30</v>
      </c>
      <c r="O17036" t="s">
        <v>129</v>
      </c>
      <c r="P17036">
        <v>454510290</v>
      </c>
      <c r="Q17036" t="s">
        <v>34053</v>
      </c>
      <c r="R17036" t="s">
        <v>34054</v>
      </c>
      <c r="S17036" s="52">
        <v>30740.91</v>
      </c>
    </row>
    <row r="17037" spans="1:19" x14ac:dyDescent="0.3">
      <c r="A17037" s="51">
        <v>45748</v>
      </c>
      <c r="B17037">
        <v>2025</v>
      </c>
      <c r="C17037" t="s">
        <v>33880</v>
      </c>
      <c r="D17037" t="s">
        <v>38</v>
      </c>
      <c r="E17037" t="s">
        <v>39</v>
      </c>
      <c r="F17037" t="s">
        <v>425</v>
      </c>
      <c r="G17037">
        <v>204011</v>
      </c>
      <c r="H17037" t="s">
        <v>80</v>
      </c>
      <c r="I17037" t="s">
        <v>426</v>
      </c>
      <c r="J17037" t="s">
        <v>427</v>
      </c>
      <c r="K17037" t="s">
        <v>186</v>
      </c>
      <c r="L17037">
        <v>612200</v>
      </c>
      <c r="M17037" t="s">
        <v>190</v>
      </c>
      <c r="N17037" t="s">
        <v>27</v>
      </c>
      <c r="O17037" t="s">
        <v>117</v>
      </c>
      <c r="P17037">
        <v>458346125</v>
      </c>
      <c r="Q17037" t="s">
        <v>34055</v>
      </c>
      <c r="R17037" t="s">
        <v>34056</v>
      </c>
      <c r="S17037" s="52">
        <v>32441.22</v>
      </c>
    </row>
    <row r="17038" spans="1:19" x14ac:dyDescent="0.3">
      <c r="A17038" s="51">
        <v>45760</v>
      </c>
      <c r="B17038">
        <v>2025</v>
      </c>
      <c r="C17038" t="s">
        <v>33880</v>
      </c>
      <c r="D17038" t="s">
        <v>38</v>
      </c>
      <c r="E17038" t="s">
        <v>39</v>
      </c>
      <c r="F17038" t="s">
        <v>425</v>
      </c>
      <c r="G17038">
        <v>204011</v>
      </c>
      <c r="H17038" t="s">
        <v>80</v>
      </c>
      <c r="I17038" t="s">
        <v>426</v>
      </c>
      <c r="J17038" t="s">
        <v>427</v>
      </c>
      <c r="K17038" t="s">
        <v>186</v>
      </c>
      <c r="L17038">
        <v>612100</v>
      </c>
      <c r="M17038" t="s">
        <v>187</v>
      </c>
      <c r="N17038" t="s">
        <v>28</v>
      </c>
      <c r="O17038" t="s">
        <v>125</v>
      </c>
      <c r="P17038">
        <v>455998474</v>
      </c>
      <c r="Q17038" t="s">
        <v>34057</v>
      </c>
      <c r="R17038" t="s">
        <v>34058</v>
      </c>
      <c r="S17038" s="52">
        <v>44768.959999999999</v>
      </c>
    </row>
    <row r="17039" spans="1:19" x14ac:dyDescent="0.3">
      <c r="A17039" s="51">
        <v>45759</v>
      </c>
      <c r="B17039">
        <v>2025</v>
      </c>
      <c r="C17039" t="s">
        <v>33880</v>
      </c>
      <c r="D17039" t="s">
        <v>38</v>
      </c>
      <c r="E17039" t="s">
        <v>39</v>
      </c>
      <c r="F17039" t="s">
        <v>425</v>
      </c>
      <c r="G17039">
        <v>204011</v>
      </c>
      <c r="H17039" t="s">
        <v>80</v>
      </c>
      <c r="I17039" t="s">
        <v>426</v>
      </c>
      <c r="J17039" t="s">
        <v>427</v>
      </c>
      <c r="K17039" t="s">
        <v>186</v>
      </c>
      <c r="L17039">
        <v>612200</v>
      </c>
      <c r="M17039" t="s">
        <v>190</v>
      </c>
      <c r="N17039" t="s">
        <v>29</v>
      </c>
      <c r="O17039" t="s">
        <v>112</v>
      </c>
      <c r="P17039">
        <v>452380404</v>
      </c>
      <c r="Q17039" t="s">
        <v>34059</v>
      </c>
      <c r="R17039" t="s">
        <v>34060</v>
      </c>
      <c r="S17039" s="52">
        <v>35062.519999999997</v>
      </c>
    </row>
    <row r="17040" spans="1:19" x14ac:dyDescent="0.3">
      <c r="A17040" s="51">
        <v>45770</v>
      </c>
      <c r="B17040">
        <v>2025</v>
      </c>
      <c r="C17040" t="s">
        <v>33880</v>
      </c>
      <c r="D17040" t="s">
        <v>38</v>
      </c>
      <c r="E17040" t="s">
        <v>39</v>
      </c>
      <c r="F17040" t="s">
        <v>425</v>
      </c>
      <c r="G17040">
        <v>204011</v>
      </c>
      <c r="H17040" t="s">
        <v>80</v>
      </c>
      <c r="I17040" t="s">
        <v>426</v>
      </c>
      <c r="J17040" t="s">
        <v>427</v>
      </c>
      <c r="K17040" t="s">
        <v>186</v>
      </c>
      <c r="L17040">
        <v>612500</v>
      </c>
      <c r="M17040" t="s">
        <v>200</v>
      </c>
      <c r="N17040" t="s">
        <v>27</v>
      </c>
      <c r="O17040" t="s">
        <v>122</v>
      </c>
      <c r="P17040">
        <v>453655655</v>
      </c>
      <c r="Q17040" t="s">
        <v>34061</v>
      </c>
      <c r="R17040" t="s">
        <v>34062</v>
      </c>
      <c r="S17040" s="52">
        <v>30382.880000000001</v>
      </c>
    </row>
    <row r="17041" spans="1:19" x14ac:dyDescent="0.3">
      <c r="A17041" s="51">
        <v>45765</v>
      </c>
      <c r="B17041">
        <v>2025</v>
      </c>
      <c r="C17041" t="s">
        <v>33880</v>
      </c>
      <c r="D17041" t="s">
        <v>38</v>
      </c>
      <c r="E17041" t="s">
        <v>39</v>
      </c>
      <c r="F17041" t="s">
        <v>425</v>
      </c>
      <c r="G17041">
        <v>204011</v>
      </c>
      <c r="H17041" t="s">
        <v>80</v>
      </c>
      <c r="I17041" t="s">
        <v>426</v>
      </c>
      <c r="J17041" t="s">
        <v>427</v>
      </c>
      <c r="K17041" t="s">
        <v>186</v>
      </c>
      <c r="L17041">
        <v>612800</v>
      </c>
      <c r="M17041" t="s">
        <v>208</v>
      </c>
      <c r="N17041" t="s">
        <v>28</v>
      </c>
      <c r="O17041" t="s">
        <v>125</v>
      </c>
      <c r="P17041">
        <v>456831838</v>
      </c>
      <c r="Q17041" t="s">
        <v>34063</v>
      </c>
      <c r="R17041" t="s">
        <v>34064</v>
      </c>
      <c r="S17041" s="52">
        <v>52555.31</v>
      </c>
    </row>
    <row r="17042" spans="1:19" x14ac:dyDescent="0.3">
      <c r="A17042" s="51">
        <v>45756</v>
      </c>
      <c r="B17042">
        <v>2025</v>
      </c>
      <c r="C17042" t="s">
        <v>33880</v>
      </c>
      <c r="D17042" t="s">
        <v>38</v>
      </c>
      <c r="E17042" t="s">
        <v>39</v>
      </c>
      <c r="F17042" t="s">
        <v>425</v>
      </c>
      <c r="G17042">
        <v>204011</v>
      </c>
      <c r="H17042" t="s">
        <v>80</v>
      </c>
      <c r="I17042" t="s">
        <v>426</v>
      </c>
      <c r="J17042" t="s">
        <v>427</v>
      </c>
      <c r="K17042" t="s">
        <v>186</v>
      </c>
      <c r="L17042">
        <v>612800</v>
      </c>
      <c r="M17042" t="s">
        <v>208</v>
      </c>
      <c r="N17042" t="s">
        <v>28</v>
      </c>
      <c r="O17042" t="s">
        <v>124</v>
      </c>
      <c r="P17042">
        <v>456071410</v>
      </c>
      <c r="Q17042" t="s">
        <v>34065</v>
      </c>
      <c r="R17042" t="s">
        <v>34066</v>
      </c>
      <c r="S17042" s="52">
        <v>30808.79</v>
      </c>
    </row>
    <row r="17043" spans="1:19" x14ac:dyDescent="0.3">
      <c r="A17043" s="51">
        <v>45762</v>
      </c>
      <c r="B17043">
        <v>2025</v>
      </c>
      <c r="C17043" t="s">
        <v>33880</v>
      </c>
      <c r="D17043" t="s">
        <v>38</v>
      </c>
      <c r="E17043" t="s">
        <v>39</v>
      </c>
      <c r="F17043" t="s">
        <v>425</v>
      </c>
      <c r="G17043">
        <v>204011</v>
      </c>
      <c r="H17043" t="s">
        <v>80</v>
      </c>
      <c r="I17043" t="s">
        <v>426</v>
      </c>
      <c r="J17043" t="s">
        <v>427</v>
      </c>
      <c r="K17043" t="s">
        <v>186</v>
      </c>
      <c r="L17043">
        <v>612100</v>
      </c>
      <c r="M17043" t="s">
        <v>187</v>
      </c>
      <c r="N17043" t="s">
        <v>28</v>
      </c>
      <c r="O17043" t="s">
        <v>123</v>
      </c>
      <c r="P17043">
        <v>459838295</v>
      </c>
      <c r="Q17043" t="s">
        <v>34067</v>
      </c>
      <c r="R17043" t="s">
        <v>34068</v>
      </c>
      <c r="S17043" s="52">
        <v>65386.38</v>
      </c>
    </row>
    <row r="17044" spans="1:19" x14ac:dyDescent="0.3">
      <c r="A17044" s="51">
        <v>45765</v>
      </c>
      <c r="B17044">
        <v>2025</v>
      </c>
      <c r="C17044" t="s">
        <v>33880</v>
      </c>
      <c r="D17044" t="s">
        <v>38</v>
      </c>
      <c r="E17044" t="s">
        <v>39</v>
      </c>
      <c r="F17044" t="s">
        <v>425</v>
      </c>
      <c r="G17044">
        <v>204011</v>
      </c>
      <c r="H17044" t="s">
        <v>80</v>
      </c>
      <c r="I17044" t="s">
        <v>426</v>
      </c>
      <c r="J17044" t="s">
        <v>427</v>
      </c>
      <c r="K17044" t="s">
        <v>186</v>
      </c>
      <c r="L17044">
        <v>612200</v>
      </c>
      <c r="M17044" t="s">
        <v>190</v>
      </c>
      <c r="N17044" t="s">
        <v>28</v>
      </c>
      <c r="O17044" t="s">
        <v>127</v>
      </c>
      <c r="P17044">
        <v>451206699</v>
      </c>
      <c r="Q17044" t="s">
        <v>34069</v>
      </c>
      <c r="R17044" t="s">
        <v>34070</v>
      </c>
      <c r="S17044" s="52">
        <v>50239.18</v>
      </c>
    </row>
    <row r="17045" spans="1:19" x14ac:dyDescent="0.3">
      <c r="A17045" s="51">
        <v>45769</v>
      </c>
      <c r="B17045">
        <v>2025</v>
      </c>
      <c r="C17045" t="s">
        <v>33880</v>
      </c>
      <c r="D17045" t="s">
        <v>38</v>
      </c>
      <c r="E17045" t="s">
        <v>39</v>
      </c>
      <c r="F17045" t="s">
        <v>425</v>
      </c>
      <c r="G17045">
        <v>204011</v>
      </c>
      <c r="H17045" t="s">
        <v>80</v>
      </c>
      <c r="I17045" t="s">
        <v>426</v>
      </c>
      <c r="J17045" t="s">
        <v>427</v>
      </c>
      <c r="K17045" t="s">
        <v>186</v>
      </c>
      <c r="L17045">
        <v>612500</v>
      </c>
      <c r="M17045" t="s">
        <v>200</v>
      </c>
      <c r="N17045" t="s">
        <v>27</v>
      </c>
      <c r="O17045" t="s">
        <v>121</v>
      </c>
      <c r="P17045">
        <v>457408614</v>
      </c>
      <c r="Q17045" t="s">
        <v>34071</v>
      </c>
      <c r="R17045" t="s">
        <v>34072</v>
      </c>
      <c r="S17045" s="52">
        <v>77296.259999999995</v>
      </c>
    </row>
    <row r="17046" spans="1:19" x14ac:dyDescent="0.3">
      <c r="A17046" s="51">
        <v>45750</v>
      </c>
      <c r="B17046">
        <v>2025</v>
      </c>
      <c r="C17046" t="s">
        <v>33880</v>
      </c>
      <c r="D17046" t="s">
        <v>38</v>
      </c>
      <c r="E17046" t="s">
        <v>39</v>
      </c>
      <c r="F17046" t="s">
        <v>425</v>
      </c>
      <c r="G17046">
        <v>204011</v>
      </c>
      <c r="H17046" t="s">
        <v>80</v>
      </c>
      <c r="I17046" t="s">
        <v>426</v>
      </c>
      <c r="J17046" t="s">
        <v>427</v>
      </c>
      <c r="K17046" t="s">
        <v>186</v>
      </c>
      <c r="L17046">
        <v>612800</v>
      </c>
      <c r="M17046" t="s">
        <v>208</v>
      </c>
      <c r="N17046" t="s">
        <v>29</v>
      </c>
      <c r="O17046" t="s">
        <v>114</v>
      </c>
      <c r="P17046">
        <v>453905666</v>
      </c>
      <c r="Q17046" t="s">
        <v>34073</v>
      </c>
      <c r="R17046" t="s">
        <v>12758</v>
      </c>
      <c r="S17046" s="52">
        <v>33961.81</v>
      </c>
    </row>
    <row r="17047" spans="1:19" x14ac:dyDescent="0.3">
      <c r="A17047" s="51">
        <v>45751</v>
      </c>
      <c r="B17047">
        <v>2025</v>
      </c>
      <c r="C17047" t="s">
        <v>33880</v>
      </c>
      <c r="D17047" t="s">
        <v>38</v>
      </c>
      <c r="E17047" t="s">
        <v>39</v>
      </c>
      <c r="F17047" t="s">
        <v>425</v>
      </c>
      <c r="G17047">
        <v>204011</v>
      </c>
      <c r="H17047" t="s">
        <v>80</v>
      </c>
      <c r="I17047" t="s">
        <v>426</v>
      </c>
      <c r="J17047" t="s">
        <v>427</v>
      </c>
      <c r="K17047" t="s">
        <v>186</v>
      </c>
      <c r="L17047">
        <v>612800</v>
      </c>
      <c r="M17047" t="s">
        <v>208</v>
      </c>
      <c r="N17047" t="s">
        <v>30</v>
      </c>
      <c r="O17047" t="s">
        <v>133</v>
      </c>
      <c r="P17047">
        <v>454975243</v>
      </c>
      <c r="Q17047" t="s">
        <v>34074</v>
      </c>
      <c r="R17047" t="s">
        <v>34075</v>
      </c>
      <c r="S17047" s="52">
        <v>19764.27</v>
      </c>
    </row>
    <row r="17048" spans="1:19" x14ac:dyDescent="0.3">
      <c r="A17048" s="51">
        <v>45760</v>
      </c>
      <c r="B17048">
        <v>2025</v>
      </c>
      <c r="C17048" t="s">
        <v>33880</v>
      </c>
      <c r="D17048" t="s">
        <v>38</v>
      </c>
      <c r="E17048" t="s">
        <v>39</v>
      </c>
      <c r="F17048" t="s">
        <v>425</v>
      </c>
      <c r="G17048">
        <v>204022</v>
      </c>
      <c r="H17048" t="s">
        <v>84</v>
      </c>
      <c r="I17048" t="s">
        <v>488</v>
      </c>
      <c r="J17048" t="s">
        <v>489</v>
      </c>
      <c r="K17048" t="s">
        <v>186</v>
      </c>
      <c r="L17048">
        <v>612800</v>
      </c>
      <c r="M17048" t="s">
        <v>208</v>
      </c>
      <c r="N17048" t="s">
        <v>29</v>
      </c>
      <c r="O17048" t="s">
        <v>112</v>
      </c>
      <c r="P17048">
        <v>459386099</v>
      </c>
      <c r="Q17048" t="s">
        <v>34076</v>
      </c>
      <c r="R17048" t="s">
        <v>34077</v>
      </c>
      <c r="S17048" s="52">
        <v>7954.49</v>
      </c>
    </row>
    <row r="17049" spans="1:19" x14ac:dyDescent="0.3">
      <c r="A17049" s="51">
        <v>45770</v>
      </c>
      <c r="B17049">
        <v>2025</v>
      </c>
      <c r="C17049" t="s">
        <v>33880</v>
      </c>
      <c r="D17049" t="s">
        <v>38</v>
      </c>
      <c r="E17049" t="s">
        <v>39</v>
      </c>
      <c r="F17049" t="s">
        <v>425</v>
      </c>
      <c r="G17049">
        <v>204022</v>
      </c>
      <c r="H17049" t="s">
        <v>84</v>
      </c>
      <c r="I17049" t="s">
        <v>488</v>
      </c>
      <c r="J17049" t="s">
        <v>489</v>
      </c>
      <c r="K17049" t="s">
        <v>186</v>
      </c>
      <c r="L17049">
        <v>612700</v>
      </c>
      <c r="M17049" t="s">
        <v>222</v>
      </c>
      <c r="N17049" t="s">
        <v>28</v>
      </c>
      <c r="O17049" t="s">
        <v>116</v>
      </c>
      <c r="P17049">
        <v>458416854</v>
      </c>
      <c r="Q17049" t="s">
        <v>34078</v>
      </c>
      <c r="R17049" t="s">
        <v>34079</v>
      </c>
      <c r="S17049" s="52">
        <v>42788.11</v>
      </c>
    </row>
    <row r="17050" spans="1:19" x14ac:dyDescent="0.3">
      <c r="A17050" s="51">
        <v>45760</v>
      </c>
      <c r="B17050">
        <v>2025</v>
      </c>
      <c r="C17050" t="s">
        <v>33880</v>
      </c>
      <c r="D17050" t="s">
        <v>38</v>
      </c>
      <c r="E17050" t="s">
        <v>39</v>
      </c>
      <c r="F17050" t="s">
        <v>425</v>
      </c>
      <c r="G17050">
        <v>204022</v>
      </c>
      <c r="H17050" t="s">
        <v>84</v>
      </c>
      <c r="I17050" t="s">
        <v>488</v>
      </c>
      <c r="J17050" t="s">
        <v>489</v>
      </c>
      <c r="K17050" t="s">
        <v>186</v>
      </c>
      <c r="L17050">
        <v>612800</v>
      </c>
      <c r="M17050" t="s">
        <v>208</v>
      </c>
      <c r="N17050" t="s">
        <v>28</v>
      </c>
      <c r="O17050" t="s">
        <v>113</v>
      </c>
      <c r="P17050">
        <v>458904677</v>
      </c>
      <c r="Q17050" t="s">
        <v>34080</v>
      </c>
      <c r="R17050" t="s">
        <v>34081</v>
      </c>
      <c r="S17050" s="52">
        <v>59228.03</v>
      </c>
    </row>
    <row r="17051" spans="1:19" x14ac:dyDescent="0.3">
      <c r="A17051" s="51">
        <v>45773</v>
      </c>
      <c r="B17051">
        <v>2025</v>
      </c>
      <c r="C17051" t="s">
        <v>33880</v>
      </c>
      <c r="D17051" t="s">
        <v>38</v>
      </c>
      <c r="E17051" t="s">
        <v>39</v>
      </c>
      <c r="F17051" t="s">
        <v>425</v>
      </c>
      <c r="G17051">
        <v>204022</v>
      </c>
      <c r="H17051" t="s">
        <v>84</v>
      </c>
      <c r="I17051" t="s">
        <v>488</v>
      </c>
      <c r="J17051" t="s">
        <v>489</v>
      </c>
      <c r="K17051" t="s">
        <v>186</v>
      </c>
      <c r="L17051">
        <v>612800</v>
      </c>
      <c r="M17051" t="s">
        <v>208</v>
      </c>
      <c r="N17051" t="s">
        <v>28</v>
      </c>
      <c r="O17051" t="s">
        <v>115</v>
      </c>
      <c r="P17051">
        <v>451764030</v>
      </c>
      <c r="Q17051" t="s">
        <v>34082</v>
      </c>
      <c r="R17051" t="s">
        <v>34083</v>
      </c>
      <c r="S17051" s="52">
        <v>47713.71</v>
      </c>
    </row>
    <row r="17052" spans="1:19" x14ac:dyDescent="0.3">
      <c r="A17052" s="51">
        <v>45762</v>
      </c>
      <c r="B17052">
        <v>2025</v>
      </c>
      <c r="C17052" t="s">
        <v>33880</v>
      </c>
      <c r="D17052" t="s">
        <v>38</v>
      </c>
      <c r="E17052" t="s">
        <v>39</v>
      </c>
      <c r="F17052" t="s">
        <v>425</v>
      </c>
      <c r="G17052">
        <v>204022</v>
      </c>
      <c r="H17052" t="s">
        <v>84</v>
      </c>
      <c r="I17052" t="s">
        <v>488</v>
      </c>
      <c r="J17052" t="s">
        <v>489</v>
      </c>
      <c r="K17052" t="s">
        <v>186</v>
      </c>
      <c r="L17052">
        <v>612400</v>
      </c>
      <c r="M17052" t="s">
        <v>205</v>
      </c>
      <c r="N17052" t="s">
        <v>29</v>
      </c>
      <c r="O17052" t="s">
        <v>113</v>
      </c>
      <c r="P17052">
        <v>456485072</v>
      </c>
      <c r="Q17052" t="s">
        <v>34084</v>
      </c>
      <c r="R17052" t="s">
        <v>34085</v>
      </c>
      <c r="S17052" s="52">
        <v>33558.269999999997</v>
      </c>
    </row>
    <row r="17053" spans="1:19" x14ac:dyDescent="0.3">
      <c r="A17053" s="51">
        <v>45758</v>
      </c>
      <c r="B17053">
        <v>2025</v>
      </c>
      <c r="C17053" t="s">
        <v>33880</v>
      </c>
      <c r="D17053" t="s">
        <v>38</v>
      </c>
      <c r="E17053" t="s">
        <v>39</v>
      </c>
      <c r="F17053" t="s">
        <v>425</v>
      </c>
      <c r="G17053">
        <v>204022</v>
      </c>
      <c r="H17053" t="s">
        <v>84</v>
      </c>
      <c r="I17053" t="s">
        <v>488</v>
      </c>
      <c r="J17053" t="s">
        <v>489</v>
      </c>
      <c r="K17053" t="s">
        <v>186</v>
      </c>
      <c r="L17053">
        <v>612700</v>
      </c>
      <c r="M17053" t="s">
        <v>222</v>
      </c>
      <c r="N17053" t="s">
        <v>28</v>
      </c>
      <c r="O17053" t="s">
        <v>115</v>
      </c>
      <c r="P17053">
        <v>453830585</v>
      </c>
      <c r="Q17053" t="s">
        <v>34086</v>
      </c>
      <c r="R17053" t="s">
        <v>15643</v>
      </c>
      <c r="S17053" s="52">
        <v>4298.1099999999997</v>
      </c>
    </row>
    <row r="17054" spans="1:19" x14ac:dyDescent="0.3">
      <c r="A17054" s="51">
        <v>45767</v>
      </c>
      <c r="B17054">
        <v>2025</v>
      </c>
      <c r="C17054" t="s">
        <v>33880</v>
      </c>
      <c r="D17054" t="s">
        <v>38</v>
      </c>
      <c r="E17054" t="s">
        <v>39</v>
      </c>
      <c r="F17054" t="s">
        <v>425</v>
      </c>
      <c r="G17054">
        <v>204022</v>
      </c>
      <c r="H17054" t="s">
        <v>84</v>
      </c>
      <c r="I17054" t="s">
        <v>488</v>
      </c>
      <c r="J17054" t="s">
        <v>489</v>
      </c>
      <c r="K17054" t="s">
        <v>186</v>
      </c>
      <c r="L17054">
        <v>612400</v>
      </c>
      <c r="M17054" t="s">
        <v>205</v>
      </c>
      <c r="N17054" t="s">
        <v>30</v>
      </c>
      <c r="O17054" t="s">
        <v>130</v>
      </c>
      <c r="P17054">
        <v>456072711</v>
      </c>
      <c r="Q17054" t="s">
        <v>34087</v>
      </c>
      <c r="R17054" t="s">
        <v>34088</v>
      </c>
      <c r="S17054" s="52">
        <v>17577.349999999999</v>
      </c>
    </row>
    <row r="17055" spans="1:19" x14ac:dyDescent="0.3">
      <c r="A17055" s="51">
        <v>45770</v>
      </c>
      <c r="B17055">
        <v>2025</v>
      </c>
      <c r="C17055" t="s">
        <v>33880</v>
      </c>
      <c r="D17055" t="s">
        <v>38</v>
      </c>
      <c r="E17055" t="s">
        <v>39</v>
      </c>
      <c r="F17055" t="s">
        <v>425</v>
      </c>
      <c r="G17055">
        <v>204022</v>
      </c>
      <c r="H17055" t="s">
        <v>84</v>
      </c>
      <c r="I17055" t="s">
        <v>488</v>
      </c>
      <c r="J17055" t="s">
        <v>489</v>
      </c>
      <c r="K17055" t="s">
        <v>186</v>
      </c>
      <c r="L17055">
        <v>612600</v>
      </c>
      <c r="M17055" t="s">
        <v>197</v>
      </c>
      <c r="N17055" t="s">
        <v>28</v>
      </c>
      <c r="O17055" t="s">
        <v>115</v>
      </c>
      <c r="P17055">
        <v>452472178</v>
      </c>
      <c r="Q17055" t="s">
        <v>34089</v>
      </c>
      <c r="R17055" t="s">
        <v>34090</v>
      </c>
      <c r="S17055" s="52">
        <v>31328.78</v>
      </c>
    </row>
    <row r="17056" spans="1:19" x14ac:dyDescent="0.3">
      <c r="A17056" s="51">
        <v>45760</v>
      </c>
      <c r="B17056">
        <v>2025</v>
      </c>
      <c r="C17056" t="s">
        <v>33880</v>
      </c>
      <c r="D17056" t="s">
        <v>38</v>
      </c>
      <c r="E17056" t="s">
        <v>39</v>
      </c>
      <c r="F17056" t="s">
        <v>425</v>
      </c>
      <c r="G17056">
        <v>204022</v>
      </c>
      <c r="H17056" t="s">
        <v>84</v>
      </c>
      <c r="I17056" t="s">
        <v>488</v>
      </c>
      <c r="J17056" t="s">
        <v>489</v>
      </c>
      <c r="K17056" t="s">
        <v>186</v>
      </c>
      <c r="L17056">
        <v>612400</v>
      </c>
      <c r="M17056" t="s">
        <v>205</v>
      </c>
      <c r="N17056" t="s">
        <v>29</v>
      </c>
      <c r="O17056" t="s">
        <v>114</v>
      </c>
      <c r="P17056">
        <v>459245653</v>
      </c>
      <c r="Q17056" t="s">
        <v>34091</v>
      </c>
      <c r="R17056" t="s">
        <v>34092</v>
      </c>
      <c r="S17056" s="52">
        <v>6043.28</v>
      </c>
    </row>
    <row r="17057" spans="1:19" x14ac:dyDescent="0.3">
      <c r="A17057" s="51">
        <v>45760</v>
      </c>
      <c r="B17057">
        <v>2025</v>
      </c>
      <c r="C17057" t="s">
        <v>33880</v>
      </c>
      <c r="D17057" t="s">
        <v>38</v>
      </c>
      <c r="E17057" t="s">
        <v>39</v>
      </c>
      <c r="F17057" t="s">
        <v>425</v>
      </c>
      <c r="G17057">
        <v>204022</v>
      </c>
      <c r="H17057" t="s">
        <v>84</v>
      </c>
      <c r="I17057" t="s">
        <v>488</v>
      </c>
      <c r="J17057" t="s">
        <v>489</v>
      </c>
      <c r="K17057" t="s">
        <v>186</v>
      </c>
      <c r="L17057">
        <v>612400</v>
      </c>
      <c r="M17057" t="s">
        <v>205</v>
      </c>
      <c r="N17057" t="s">
        <v>28</v>
      </c>
      <c r="O17057" t="s">
        <v>112</v>
      </c>
      <c r="P17057">
        <v>454327949</v>
      </c>
      <c r="Q17057" t="s">
        <v>34093</v>
      </c>
      <c r="R17057" t="s">
        <v>34094</v>
      </c>
      <c r="S17057" s="52">
        <v>30212.6</v>
      </c>
    </row>
    <row r="17058" spans="1:19" x14ac:dyDescent="0.3">
      <c r="A17058" s="51">
        <v>45758</v>
      </c>
      <c r="B17058">
        <v>2025</v>
      </c>
      <c r="C17058" t="s">
        <v>33880</v>
      </c>
      <c r="D17058" t="s">
        <v>38</v>
      </c>
      <c r="E17058" t="s">
        <v>39</v>
      </c>
      <c r="F17058" t="s">
        <v>425</v>
      </c>
      <c r="G17058">
        <v>204022</v>
      </c>
      <c r="H17058" t="s">
        <v>84</v>
      </c>
      <c r="I17058" t="s">
        <v>488</v>
      </c>
      <c r="J17058" t="s">
        <v>489</v>
      </c>
      <c r="K17058" t="s">
        <v>186</v>
      </c>
      <c r="L17058">
        <v>612600</v>
      </c>
      <c r="M17058" t="s">
        <v>197</v>
      </c>
      <c r="N17058" t="s">
        <v>30</v>
      </c>
      <c r="O17058" t="s">
        <v>129</v>
      </c>
      <c r="P17058">
        <v>457384449</v>
      </c>
      <c r="Q17058" t="s">
        <v>34095</v>
      </c>
      <c r="R17058" t="s">
        <v>34096</v>
      </c>
      <c r="S17058" s="52">
        <v>17442.29</v>
      </c>
    </row>
    <row r="17059" spans="1:19" x14ac:dyDescent="0.3">
      <c r="A17059" s="51">
        <v>45754</v>
      </c>
      <c r="B17059">
        <v>2025</v>
      </c>
      <c r="C17059" t="s">
        <v>33880</v>
      </c>
      <c r="D17059" t="s">
        <v>38</v>
      </c>
      <c r="E17059" t="s">
        <v>39</v>
      </c>
      <c r="F17059" t="s">
        <v>425</v>
      </c>
      <c r="G17059">
        <v>204022</v>
      </c>
      <c r="H17059" t="s">
        <v>84</v>
      </c>
      <c r="I17059" t="s">
        <v>488</v>
      </c>
      <c r="J17059" t="s">
        <v>489</v>
      </c>
      <c r="K17059" t="s">
        <v>186</v>
      </c>
      <c r="L17059">
        <v>612500</v>
      </c>
      <c r="M17059" t="s">
        <v>200</v>
      </c>
      <c r="N17059" t="s">
        <v>29</v>
      </c>
      <c r="O17059" t="s">
        <v>115</v>
      </c>
      <c r="P17059">
        <v>455457935</v>
      </c>
      <c r="Q17059" t="s">
        <v>34097</v>
      </c>
      <c r="R17059" t="s">
        <v>33095</v>
      </c>
      <c r="S17059" s="52">
        <v>40933.82</v>
      </c>
    </row>
    <row r="17060" spans="1:19" x14ac:dyDescent="0.3">
      <c r="A17060" s="51">
        <v>45749</v>
      </c>
      <c r="B17060">
        <v>2025</v>
      </c>
      <c r="C17060" t="s">
        <v>33880</v>
      </c>
      <c r="D17060" t="s">
        <v>38</v>
      </c>
      <c r="E17060" t="s">
        <v>39</v>
      </c>
      <c r="F17060" t="s">
        <v>425</v>
      </c>
      <c r="G17060">
        <v>204022</v>
      </c>
      <c r="H17060" t="s">
        <v>84</v>
      </c>
      <c r="I17060" t="s">
        <v>488</v>
      </c>
      <c r="J17060" t="s">
        <v>489</v>
      </c>
      <c r="K17060" t="s">
        <v>186</v>
      </c>
      <c r="L17060">
        <v>612400</v>
      </c>
      <c r="M17060" t="s">
        <v>205</v>
      </c>
      <c r="N17060" t="s">
        <v>27</v>
      </c>
      <c r="O17060" t="s">
        <v>121</v>
      </c>
      <c r="P17060">
        <v>458610163</v>
      </c>
      <c r="Q17060" t="s">
        <v>34098</v>
      </c>
      <c r="R17060" t="s">
        <v>34099</v>
      </c>
      <c r="S17060" s="52">
        <v>65572.800000000003</v>
      </c>
    </row>
    <row r="17061" spans="1:19" x14ac:dyDescent="0.3">
      <c r="A17061" s="51">
        <v>45753</v>
      </c>
      <c r="B17061">
        <v>2025</v>
      </c>
      <c r="C17061" t="s">
        <v>33880</v>
      </c>
      <c r="D17061" t="s">
        <v>38</v>
      </c>
      <c r="E17061" t="s">
        <v>39</v>
      </c>
      <c r="F17061" t="s">
        <v>425</v>
      </c>
      <c r="G17061">
        <v>204022</v>
      </c>
      <c r="H17061" t="s">
        <v>84</v>
      </c>
      <c r="I17061" t="s">
        <v>488</v>
      </c>
      <c r="J17061" t="s">
        <v>489</v>
      </c>
      <c r="K17061" t="s">
        <v>186</v>
      </c>
      <c r="L17061">
        <v>612700</v>
      </c>
      <c r="M17061" t="s">
        <v>222</v>
      </c>
      <c r="N17061" t="s">
        <v>28</v>
      </c>
      <c r="O17061" t="s">
        <v>114</v>
      </c>
      <c r="P17061">
        <v>459375822</v>
      </c>
      <c r="Q17061" t="s">
        <v>34100</v>
      </c>
      <c r="R17061" t="s">
        <v>34101</v>
      </c>
      <c r="S17061" s="52">
        <v>56415.27</v>
      </c>
    </row>
    <row r="17062" spans="1:19" x14ac:dyDescent="0.3">
      <c r="A17062" s="51">
        <v>45750</v>
      </c>
      <c r="B17062">
        <v>2025</v>
      </c>
      <c r="C17062" t="s">
        <v>33880</v>
      </c>
      <c r="D17062" t="s">
        <v>38</v>
      </c>
      <c r="E17062" t="s">
        <v>39</v>
      </c>
      <c r="F17062" t="s">
        <v>425</v>
      </c>
      <c r="G17062">
        <v>204022</v>
      </c>
      <c r="H17062" t="s">
        <v>84</v>
      </c>
      <c r="I17062" t="s">
        <v>488</v>
      </c>
      <c r="J17062" t="s">
        <v>489</v>
      </c>
      <c r="K17062" t="s">
        <v>186</v>
      </c>
      <c r="L17062">
        <v>612100</v>
      </c>
      <c r="M17062" t="s">
        <v>187</v>
      </c>
      <c r="N17062" t="s">
        <v>27</v>
      </c>
      <c r="O17062" t="s">
        <v>120</v>
      </c>
      <c r="P17062">
        <v>454602999</v>
      </c>
      <c r="Q17062" t="s">
        <v>34102</v>
      </c>
      <c r="R17062" t="s">
        <v>34103</v>
      </c>
      <c r="S17062" s="52">
        <v>31441.63</v>
      </c>
    </row>
    <row r="17063" spans="1:19" x14ac:dyDescent="0.3">
      <c r="A17063" s="51">
        <v>45767</v>
      </c>
      <c r="B17063">
        <v>2025</v>
      </c>
      <c r="C17063" t="s">
        <v>33880</v>
      </c>
      <c r="D17063" t="s">
        <v>38</v>
      </c>
      <c r="E17063" t="s">
        <v>39</v>
      </c>
      <c r="F17063" t="s">
        <v>425</v>
      </c>
      <c r="G17063">
        <v>204022</v>
      </c>
      <c r="H17063" t="s">
        <v>84</v>
      </c>
      <c r="I17063" t="s">
        <v>488</v>
      </c>
      <c r="J17063" t="s">
        <v>489</v>
      </c>
      <c r="K17063" t="s">
        <v>186</v>
      </c>
      <c r="L17063">
        <v>612100</v>
      </c>
      <c r="M17063" t="s">
        <v>187</v>
      </c>
      <c r="N17063" t="s">
        <v>29</v>
      </c>
      <c r="O17063" t="s">
        <v>114</v>
      </c>
      <c r="P17063">
        <v>458853851</v>
      </c>
      <c r="Q17063" t="s">
        <v>34104</v>
      </c>
      <c r="R17063" t="s">
        <v>34105</v>
      </c>
      <c r="S17063" s="52">
        <v>51641.03</v>
      </c>
    </row>
    <row r="17064" spans="1:19" x14ac:dyDescent="0.3">
      <c r="A17064" s="51">
        <v>45751</v>
      </c>
      <c r="B17064">
        <v>2025</v>
      </c>
      <c r="C17064" t="s">
        <v>33880</v>
      </c>
      <c r="D17064" t="s">
        <v>38</v>
      </c>
      <c r="E17064" t="s">
        <v>39</v>
      </c>
      <c r="F17064" t="s">
        <v>425</v>
      </c>
      <c r="G17064">
        <v>204022</v>
      </c>
      <c r="H17064" t="s">
        <v>84</v>
      </c>
      <c r="I17064" t="s">
        <v>488</v>
      </c>
      <c r="J17064" t="s">
        <v>489</v>
      </c>
      <c r="K17064" t="s">
        <v>186</v>
      </c>
      <c r="L17064">
        <v>612100</v>
      </c>
      <c r="M17064" t="s">
        <v>187</v>
      </c>
      <c r="N17064" t="s">
        <v>27</v>
      </c>
      <c r="O17064" t="s">
        <v>118</v>
      </c>
      <c r="P17064">
        <v>459621989</v>
      </c>
      <c r="Q17064" t="s">
        <v>34106</v>
      </c>
      <c r="R17064" t="s">
        <v>34107</v>
      </c>
      <c r="S17064" s="52">
        <v>39240.35</v>
      </c>
    </row>
    <row r="17065" spans="1:19" x14ac:dyDescent="0.3">
      <c r="A17065" s="51">
        <v>45757</v>
      </c>
      <c r="B17065">
        <v>2025</v>
      </c>
      <c r="C17065" t="s">
        <v>33880</v>
      </c>
      <c r="D17065" t="s">
        <v>38</v>
      </c>
      <c r="E17065" t="s">
        <v>39</v>
      </c>
      <c r="F17065" t="s">
        <v>425</v>
      </c>
      <c r="G17065">
        <v>204022</v>
      </c>
      <c r="H17065" t="s">
        <v>84</v>
      </c>
      <c r="I17065" t="s">
        <v>488</v>
      </c>
      <c r="J17065" t="s">
        <v>489</v>
      </c>
      <c r="K17065" t="s">
        <v>186</v>
      </c>
      <c r="L17065">
        <v>612100</v>
      </c>
      <c r="M17065" t="s">
        <v>187</v>
      </c>
      <c r="N17065" t="s">
        <v>27</v>
      </c>
      <c r="O17065" t="s">
        <v>117</v>
      </c>
      <c r="P17065">
        <v>452110612</v>
      </c>
      <c r="Q17065" t="s">
        <v>34108</v>
      </c>
      <c r="R17065" t="s">
        <v>34109</v>
      </c>
      <c r="S17065" s="52">
        <v>33451.78</v>
      </c>
    </row>
    <row r="17066" spans="1:19" x14ac:dyDescent="0.3">
      <c r="A17066" s="51">
        <v>45750</v>
      </c>
      <c r="B17066">
        <v>2025</v>
      </c>
      <c r="C17066" t="s">
        <v>33880</v>
      </c>
      <c r="D17066" t="s">
        <v>38</v>
      </c>
      <c r="E17066" t="s">
        <v>39</v>
      </c>
      <c r="F17066" t="s">
        <v>425</v>
      </c>
      <c r="G17066">
        <v>204022</v>
      </c>
      <c r="H17066" t="s">
        <v>84</v>
      </c>
      <c r="I17066" t="s">
        <v>488</v>
      </c>
      <c r="J17066" t="s">
        <v>489</v>
      </c>
      <c r="K17066" t="s">
        <v>186</v>
      </c>
      <c r="L17066">
        <v>612100</v>
      </c>
      <c r="M17066" t="s">
        <v>187</v>
      </c>
      <c r="N17066" t="s">
        <v>28</v>
      </c>
      <c r="O17066" t="s">
        <v>115</v>
      </c>
      <c r="P17066">
        <v>453419633</v>
      </c>
      <c r="Q17066" t="s">
        <v>34110</v>
      </c>
      <c r="R17066" t="s">
        <v>34111</v>
      </c>
      <c r="S17066" s="52">
        <v>42213.85</v>
      </c>
    </row>
    <row r="17067" spans="1:19" x14ac:dyDescent="0.3">
      <c r="A17067" s="51">
        <v>45761</v>
      </c>
      <c r="B17067">
        <v>2025</v>
      </c>
      <c r="C17067" t="s">
        <v>33880</v>
      </c>
      <c r="D17067" t="s">
        <v>38</v>
      </c>
      <c r="E17067" t="s">
        <v>39</v>
      </c>
      <c r="F17067" t="s">
        <v>425</v>
      </c>
      <c r="G17067">
        <v>204022</v>
      </c>
      <c r="H17067" t="s">
        <v>84</v>
      </c>
      <c r="I17067" t="s">
        <v>488</v>
      </c>
      <c r="J17067" t="s">
        <v>489</v>
      </c>
      <c r="K17067" t="s">
        <v>186</v>
      </c>
      <c r="L17067">
        <v>612100</v>
      </c>
      <c r="M17067" t="s">
        <v>187</v>
      </c>
      <c r="N17067" t="s">
        <v>28</v>
      </c>
      <c r="O17067" t="s">
        <v>115</v>
      </c>
      <c r="P17067">
        <v>457158733</v>
      </c>
      <c r="Q17067" t="s">
        <v>34112</v>
      </c>
      <c r="R17067" t="s">
        <v>34113</v>
      </c>
      <c r="S17067" s="52">
        <v>21308.6</v>
      </c>
    </row>
    <row r="17068" spans="1:19" x14ac:dyDescent="0.3">
      <c r="A17068" s="51">
        <v>45764</v>
      </c>
      <c r="B17068">
        <v>2025</v>
      </c>
      <c r="C17068" t="s">
        <v>33880</v>
      </c>
      <c r="D17068" t="s">
        <v>38</v>
      </c>
      <c r="E17068" t="s">
        <v>39</v>
      </c>
      <c r="F17068" t="s">
        <v>425</v>
      </c>
      <c r="G17068">
        <v>204022</v>
      </c>
      <c r="H17068" t="s">
        <v>84</v>
      </c>
      <c r="I17068" t="s">
        <v>488</v>
      </c>
      <c r="J17068" t="s">
        <v>489</v>
      </c>
      <c r="K17068" t="s">
        <v>186</v>
      </c>
      <c r="L17068">
        <v>612700</v>
      </c>
      <c r="M17068" t="s">
        <v>222</v>
      </c>
      <c r="N17068" t="s">
        <v>29</v>
      </c>
      <c r="O17068" t="s">
        <v>116</v>
      </c>
      <c r="P17068">
        <v>459177434</v>
      </c>
      <c r="Q17068" t="s">
        <v>34114</v>
      </c>
      <c r="R17068" t="s">
        <v>34115</v>
      </c>
      <c r="S17068" s="52">
        <v>25125.21</v>
      </c>
    </row>
    <row r="17069" spans="1:19" x14ac:dyDescent="0.3">
      <c r="A17069" s="51">
        <v>45766</v>
      </c>
      <c r="B17069">
        <v>2025</v>
      </c>
      <c r="C17069" t="s">
        <v>33880</v>
      </c>
      <c r="D17069" t="s">
        <v>38</v>
      </c>
      <c r="E17069" t="s">
        <v>39</v>
      </c>
      <c r="F17069" t="s">
        <v>425</v>
      </c>
      <c r="G17069">
        <v>204022</v>
      </c>
      <c r="H17069" t="s">
        <v>84</v>
      </c>
      <c r="I17069" t="s">
        <v>488</v>
      </c>
      <c r="J17069" t="s">
        <v>489</v>
      </c>
      <c r="K17069" t="s">
        <v>186</v>
      </c>
      <c r="L17069">
        <v>612600</v>
      </c>
      <c r="M17069" t="s">
        <v>197</v>
      </c>
      <c r="N17069" t="s">
        <v>28</v>
      </c>
      <c r="O17069" t="s">
        <v>114</v>
      </c>
      <c r="P17069">
        <v>456745164</v>
      </c>
      <c r="Q17069" t="s">
        <v>34116</v>
      </c>
      <c r="R17069" t="s">
        <v>34117</v>
      </c>
      <c r="S17069" s="52">
        <v>17347.02</v>
      </c>
    </row>
    <row r="17070" spans="1:19" x14ac:dyDescent="0.3">
      <c r="A17070" s="51">
        <v>45765</v>
      </c>
      <c r="B17070">
        <v>2025</v>
      </c>
      <c r="C17070" t="s">
        <v>33880</v>
      </c>
      <c r="D17070" t="s">
        <v>38</v>
      </c>
      <c r="E17070" t="s">
        <v>39</v>
      </c>
      <c r="F17070" t="s">
        <v>425</v>
      </c>
      <c r="G17070">
        <v>204037</v>
      </c>
      <c r="H17070" t="s">
        <v>96</v>
      </c>
      <c r="I17070" t="s">
        <v>522</v>
      </c>
      <c r="J17070" t="s">
        <v>523</v>
      </c>
      <c r="K17070" t="s">
        <v>186</v>
      </c>
      <c r="L17070">
        <v>612300</v>
      </c>
      <c r="M17070" t="s">
        <v>219</v>
      </c>
      <c r="N17070" t="s">
        <v>29</v>
      </c>
      <c r="O17070" t="s">
        <v>114</v>
      </c>
      <c r="P17070">
        <v>458685205</v>
      </c>
      <c r="Q17070" t="s">
        <v>34118</v>
      </c>
      <c r="R17070" t="s">
        <v>34119</v>
      </c>
      <c r="S17070" s="52">
        <v>9347.15</v>
      </c>
    </row>
    <row r="17071" spans="1:19" x14ac:dyDescent="0.3">
      <c r="A17071" s="51">
        <v>45761</v>
      </c>
      <c r="B17071">
        <v>2025</v>
      </c>
      <c r="C17071" t="s">
        <v>33880</v>
      </c>
      <c r="D17071" t="s">
        <v>38</v>
      </c>
      <c r="E17071" t="s">
        <v>39</v>
      </c>
      <c r="F17071" t="s">
        <v>425</v>
      </c>
      <c r="G17071">
        <v>204037</v>
      </c>
      <c r="H17071" t="s">
        <v>96</v>
      </c>
      <c r="I17071" t="s">
        <v>522</v>
      </c>
      <c r="J17071" t="s">
        <v>523</v>
      </c>
      <c r="K17071" t="s">
        <v>186</v>
      </c>
      <c r="L17071">
        <v>612400</v>
      </c>
      <c r="M17071" t="s">
        <v>205</v>
      </c>
      <c r="N17071" t="s">
        <v>27</v>
      </c>
      <c r="O17071" t="s">
        <v>116</v>
      </c>
      <c r="P17071">
        <v>457744867</v>
      </c>
      <c r="Q17071" t="s">
        <v>34120</v>
      </c>
      <c r="R17071" t="s">
        <v>34121</v>
      </c>
      <c r="S17071" s="52">
        <v>32930.22</v>
      </c>
    </row>
    <row r="17072" spans="1:19" x14ac:dyDescent="0.3">
      <c r="A17072" s="51">
        <v>45751</v>
      </c>
      <c r="B17072">
        <v>2025</v>
      </c>
      <c r="C17072" t="s">
        <v>33880</v>
      </c>
      <c r="D17072" t="s">
        <v>38</v>
      </c>
      <c r="E17072" t="s">
        <v>39</v>
      </c>
      <c r="F17072" t="s">
        <v>425</v>
      </c>
      <c r="G17072">
        <v>204037</v>
      </c>
      <c r="H17072" t="s">
        <v>96</v>
      </c>
      <c r="I17072" t="s">
        <v>522</v>
      </c>
      <c r="J17072" t="s">
        <v>523</v>
      </c>
      <c r="K17072" t="s">
        <v>186</v>
      </c>
      <c r="L17072">
        <v>612500</v>
      </c>
      <c r="M17072" t="s">
        <v>200</v>
      </c>
      <c r="N17072" t="s">
        <v>29</v>
      </c>
      <c r="O17072" t="s">
        <v>112</v>
      </c>
      <c r="P17072">
        <v>451348872</v>
      </c>
      <c r="Q17072" t="s">
        <v>34122</v>
      </c>
      <c r="R17072" t="s">
        <v>34123</v>
      </c>
      <c r="S17072" s="52">
        <v>44932.44</v>
      </c>
    </row>
    <row r="17073" spans="1:19" x14ac:dyDescent="0.3">
      <c r="A17073" s="51">
        <v>45771</v>
      </c>
      <c r="B17073">
        <v>2025</v>
      </c>
      <c r="C17073" t="s">
        <v>33880</v>
      </c>
      <c r="D17073" t="s">
        <v>38</v>
      </c>
      <c r="E17073" t="s">
        <v>39</v>
      </c>
      <c r="F17073" t="s">
        <v>425</v>
      </c>
      <c r="G17073">
        <v>204037</v>
      </c>
      <c r="H17073" t="s">
        <v>96</v>
      </c>
      <c r="I17073" t="s">
        <v>522</v>
      </c>
      <c r="J17073" t="s">
        <v>523</v>
      </c>
      <c r="K17073" t="s">
        <v>186</v>
      </c>
      <c r="L17073">
        <v>612600</v>
      </c>
      <c r="M17073" t="s">
        <v>197</v>
      </c>
      <c r="N17073" t="s">
        <v>28</v>
      </c>
      <c r="O17073" t="s">
        <v>123</v>
      </c>
      <c r="P17073">
        <v>456864495</v>
      </c>
      <c r="Q17073" t="s">
        <v>34124</v>
      </c>
      <c r="R17073" t="s">
        <v>34125</v>
      </c>
      <c r="S17073" s="52">
        <v>75626.240000000005</v>
      </c>
    </row>
    <row r="17074" spans="1:19" x14ac:dyDescent="0.3">
      <c r="A17074" s="51">
        <v>45762</v>
      </c>
      <c r="B17074">
        <v>2025</v>
      </c>
      <c r="C17074" t="s">
        <v>33880</v>
      </c>
      <c r="D17074" t="s">
        <v>38</v>
      </c>
      <c r="E17074" t="s">
        <v>39</v>
      </c>
      <c r="F17074" t="s">
        <v>425</v>
      </c>
      <c r="G17074">
        <v>204037</v>
      </c>
      <c r="H17074" t="s">
        <v>96</v>
      </c>
      <c r="I17074" t="s">
        <v>522</v>
      </c>
      <c r="J17074" t="s">
        <v>523</v>
      </c>
      <c r="K17074" t="s">
        <v>186</v>
      </c>
      <c r="L17074">
        <v>612300</v>
      </c>
      <c r="M17074" t="s">
        <v>219</v>
      </c>
      <c r="N17074" t="s">
        <v>29</v>
      </c>
      <c r="O17074" t="s">
        <v>115</v>
      </c>
      <c r="P17074">
        <v>458925817</v>
      </c>
      <c r="Q17074" t="s">
        <v>34126</v>
      </c>
      <c r="R17074" t="s">
        <v>1456</v>
      </c>
      <c r="S17074" s="52">
        <v>26212.67</v>
      </c>
    </row>
    <row r="17075" spans="1:19" x14ac:dyDescent="0.3">
      <c r="A17075" s="51">
        <v>45758</v>
      </c>
      <c r="B17075">
        <v>2025</v>
      </c>
      <c r="C17075" t="s">
        <v>33880</v>
      </c>
      <c r="D17075" t="s">
        <v>38</v>
      </c>
      <c r="E17075" t="s">
        <v>39</v>
      </c>
      <c r="F17075" t="s">
        <v>425</v>
      </c>
      <c r="G17075">
        <v>204037</v>
      </c>
      <c r="H17075" t="s">
        <v>96</v>
      </c>
      <c r="I17075" t="s">
        <v>522</v>
      </c>
      <c r="J17075" t="s">
        <v>523</v>
      </c>
      <c r="K17075" t="s">
        <v>186</v>
      </c>
      <c r="L17075">
        <v>612700</v>
      </c>
      <c r="M17075" t="s">
        <v>222</v>
      </c>
      <c r="N17075" t="s">
        <v>30</v>
      </c>
      <c r="O17075" t="s">
        <v>130</v>
      </c>
      <c r="P17075">
        <v>457919557</v>
      </c>
      <c r="Q17075" t="s">
        <v>34127</v>
      </c>
      <c r="R17075" t="s">
        <v>34128</v>
      </c>
      <c r="S17075" s="52">
        <v>20683.98</v>
      </c>
    </row>
    <row r="17076" spans="1:19" x14ac:dyDescent="0.3">
      <c r="A17076" s="51">
        <v>45748</v>
      </c>
      <c r="B17076">
        <v>2025</v>
      </c>
      <c r="C17076" t="s">
        <v>33880</v>
      </c>
      <c r="D17076" t="s">
        <v>38</v>
      </c>
      <c r="E17076" t="s">
        <v>39</v>
      </c>
      <c r="F17076" t="s">
        <v>425</v>
      </c>
      <c r="G17076">
        <v>204037</v>
      </c>
      <c r="H17076" t="s">
        <v>96</v>
      </c>
      <c r="I17076" t="s">
        <v>522</v>
      </c>
      <c r="J17076" t="s">
        <v>523</v>
      </c>
      <c r="K17076" t="s">
        <v>186</v>
      </c>
      <c r="L17076">
        <v>612400</v>
      </c>
      <c r="M17076" t="s">
        <v>205</v>
      </c>
      <c r="N17076" t="s">
        <v>27</v>
      </c>
      <c r="O17076" t="s">
        <v>113</v>
      </c>
      <c r="P17076">
        <v>455227445</v>
      </c>
      <c r="Q17076" t="s">
        <v>34129</v>
      </c>
      <c r="R17076" t="s">
        <v>34130</v>
      </c>
      <c r="S17076" s="52">
        <v>26933.62</v>
      </c>
    </row>
    <row r="17077" spans="1:19" x14ac:dyDescent="0.3">
      <c r="A17077" s="51">
        <v>45754</v>
      </c>
      <c r="B17077">
        <v>2025</v>
      </c>
      <c r="C17077" t="s">
        <v>33880</v>
      </c>
      <c r="D17077" t="s">
        <v>38</v>
      </c>
      <c r="E17077" t="s">
        <v>39</v>
      </c>
      <c r="F17077" t="s">
        <v>425</v>
      </c>
      <c r="G17077">
        <v>204037</v>
      </c>
      <c r="H17077" t="s">
        <v>96</v>
      </c>
      <c r="I17077" t="s">
        <v>522</v>
      </c>
      <c r="J17077" t="s">
        <v>523</v>
      </c>
      <c r="K17077" t="s">
        <v>186</v>
      </c>
      <c r="L17077">
        <v>612800</v>
      </c>
      <c r="M17077" t="s">
        <v>208</v>
      </c>
      <c r="N17077" t="s">
        <v>30</v>
      </c>
      <c r="O17077" t="s">
        <v>131</v>
      </c>
      <c r="P17077">
        <v>458127466</v>
      </c>
      <c r="Q17077" t="s">
        <v>34131</v>
      </c>
      <c r="R17077" t="s">
        <v>34132</v>
      </c>
      <c r="S17077" s="52">
        <v>9992.99</v>
      </c>
    </row>
    <row r="17078" spans="1:19" x14ac:dyDescent="0.3">
      <c r="A17078" s="51">
        <v>45770</v>
      </c>
      <c r="B17078">
        <v>2025</v>
      </c>
      <c r="C17078" t="s">
        <v>33880</v>
      </c>
      <c r="D17078" t="s">
        <v>38</v>
      </c>
      <c r="E17078" t="s">
        <v>39</v>
      </c>
      <c r="F17078" t="s">
        <v>425</v>
      </c>
      <c r="G17078">
        <v>204037</v>
      </c>
      <c r="H17078" t="s">
        <v>96</v>
      </c>
      <c r="I17078" t="s">
        <v>522</v>
      </c>
      <c r="J17078" t="s">
        <v>523</v>
      </c>
      <c r="K17078" t="s">
        <v>186</v>
      </c>
      <c r="L17078">
        <v>612800</v>
      </c>
      <c r="M17078" t="s">
        <v>208</v>
      </c>
      <c r="N17078" t="s">
        <v>28</v>
      </c>
      <c r="O17078" t="s">
        <v>124</v>
      </c>
      <c r="P17078">
        <v>457195785</v>
      </c>
      <c r="Q17078" t="s">
        <v>34133</v>
      </c>
      <c r="R17078" t="s">
        <v>24179</v>
      </c>
      <c r="S17078" s="52">
        <v>71773.960000000006</v>
      </c>
    </row>
    <row r="17079" spans="1:19" x14ac:dyDescent="0.3">
      <c r="A17079" s="51">
        <v>45755</v>
      </c>
      <c r="B17079">
        <v>2025</v>
      </c>
      <c r="C17079" t="s">
        <v>33880</v>
      </c>
      <c r="D17079" t="s">
        <v>38</v>
      </c>
      <c r="E17079" t="s">
        <v>39</v>
      </c>
      <c r="F17079" t="s">
        <v>425</v>
      </c>
      <c r="G17079">
        <v>204037</v>
      </c>
      <c r="H17079" t="s">
        <v>96</v>
      </c>
      <c r="I17079" t="s">
        <v>522</v>
      </c>
      <c r="J17079" t="s">
        <v>523</v>
      </c>
      <c r="K17079" t="s">
        <v>186</v>
      </c>
      <c r="L17079">
        <v>612400</v>
      </c>
      <c r="M17079" t="s">
        <v>205</v>
      </c>
      <c r="N17079" t="s">
        <v>30</v>
      </c>
      <c r="O17079" t="s">
        <v>133</v>
      </c>
      <c r="P17079">
        <v>459258457</v>
      </c>
      <c r="Q17079" t="s">
        <v>34134</v>
      </c>
      <c r="R17079" t="s">
        <v>34135</v>
      </c>
      <c r="S17079" s="52">
        <v>28046.39</v>
      </c>
    </row>
    <row r="17080" spans="1:19" x14ac:dyDescent="0.3">
      <c r="A17080" s="51">
        <v>45762</v>
      </c>
      <c r="B17080">
        <v>2025</v>
      </c>
      <c r="C17080" t="s">
        <v>33880</v>
      </c>
      <c r="D17080" t="s">
        <v>38</v>
      </c>
      <c r="E17080" t="s">
        <v>39</v>
      </c>
      <c r="F17080" t="s">
        <v>425</v>
      </c>
      <c r="G17080">
        <v>204037</v>
      </c>
      <c r="H17080" t="s">
        <v>96</v>
      </c>
      <c r="I17080" t="s">
        <v>522</v>
      </c>
      <c r="J17080" t="s">
        <v>523</v>
      </c>
      <c r="K17080" t="s">
        <v>186</v>
      </c>
      <c r="L17080">
        <v>612300</v>
      </c>
      <c r="M17080" t="s">
        <v>219</v>
      </c>
      <c r="N17080" t="s">
        <v>29</v>
      </c>
      <c r="O17080" t="s">
        <v>116</v>
      </c>
      <c r="P17080">
        <v>452627297</v>
      </c>
      <c r="Q17080" t="s">
        <v>34136</v>
      </c>
      <c r="R17080" t="s">
        <v>34137</v>
      </c>
      <c r="S17080" s="52">
        <v>58516.17</v>
      </c>
    </row>
    <row r="17081" spans="1:19" x14ac:dyDescent="0.3">
      <c r="A17081" s="51">
        <v>45775</v>
      </c>
      <c r="B17081">
        <v>2025</v>
      </c>
      <c r="C17081" t="s">
        <v>33880</v>
      </c>
      <c r="D17081" t="s">
        <v>38</v>
      </c>
      <c r="E17081" t="s">
        <v>39</v>
      </c>
      <c r="F17081" t="s">
        <v>425</v>
      </c>
      <c r="G17081">
        <v>204037</v>
      </c>
      <c r="H17081" t="s">
        <v>96</v>
      </c>
      <c r="I17081" t="s">
        <v>522</v>
      </c>
      <c r="J17081" t="s">
        <v>523</v>
      </c>
      <c r="K17081" t="s">
        <v>186</v>
      </c>
      <c r="L17081">
        <v>612500</v>
      </c>
      <c r="M17081" t="s">
        <v>200</v>
      </c>
      <c r="N17081" t="s">
        <v>29</v>
      </c>
      <c r="O17081" t="s">
        <v>114</v>
      </c>
      <c r="P17081">
        <v>452047737</v>
      </c>
      <c r="Q17081" t="s">
        <v>34138</v>
      </c>
      <c r="R17081" t="s">
        <v>34139</v>
      </c>
      <c r="S17081" s="52">
        <v>12017.13</v>
      </c>
    </row>
    <row r="17082" spans="1:19" x14ac:dyDescent="0.3">
      <c r="A17082" s="51">
        <v>45768</v>
      </c>
      <c r="B17082">
        <v>2025</v>
      </c>
      <c r="C17082" t="s">
        <v>33880</v>
      </c>
      <c r="D17082" t="s">
        <v>38</v>
      </c>
      <c r="E17082" t="s">
        <v>39</v>
      </c>
      <c r="F17082" t="s">
        <v>425</v>
      </c>
      <c r="G17082">
        <v>204037</v>
      </c>
      <c r="H17082" t="s">
        <v>96</v>
      </c>
      <c r="I17082" t="s">
        <v>522</v>
      </c>
      <c r="J17082" t="s">
        <v>523</v>
      </c>
      <c r="K17082" t="s">
        <v>186</v>
      </c>
      <c r="L17082">
        <v>612700</v>
      </c>
      <c r="M17082" t="s">
        <v>222</v>
      </c>
      <c r="N17082" t="s">
        <v>28</v>
      </c>
      <c r="O17082" t="s">
        <v>125</v>
      </c>
      <c r="P17082">
        <v>459422356</v>
      </c>
      <c r="Q17082" t="s">
        <v>34140</v>
      </c>
      <c r="R17082" t="s">
        <v>34141</v>
      </c>
      <c r="S17082" s="52">
        <v>52584.55</v>
      </c>
    </row>
    <row r="17083" spans="1:19" x14ac:dyDescent="0.3">
      <c r="A17083" s="51">
        <v>45772</v>
      </c>
      <c r="B17083">
        <v>2025</v>
      </c>
      <c r="C17083" t="s">
        <v>33880</v>
      </c>
      <c r="D17083" t="s">
        <v>38</v>
      </c>
      <c r="E17083" t="s">
        <v>39</v>
      </c>
      <c r="F17083" t="s">
        <v>425</v>
      </c>
      <c r="G17083">
        <v>204037</v>
      </c>
      <c r="H17083" t="s">
        <v>96</v>
      </c>
      <c r="I17083" t="s">
        <v>522</v>
      </c>
      <c r="J17083" t="s">
        <v>523</v>
      </c>
      <c r="K17083" t="s">
        <v>186</v>
      </c>
      <c r="L17083">
        <v>612100</v>
      </c>
      <c r="M17083" t="s">
        <v>187</v>
      </c>
      <c r="N17083" t="s">
        <v>27</v>
      </c>
      <c r="O17083" t="s">
        <v>116</v>
      </c>
      <c r="P17083">
        <v>453460116</v>
      </c>
      <c r="Q17083" t="s">
        <v>34142</v>
      </c>
      <c r="R17083" t="s">
        <v>34143</v>
      </c>
      <c r="S17083" s="52">
        <v>22970.58</v>
      </c>
    </row>
    <row r="17084" spans="1:19" x14ac:dyDescent="0.3">
      <c r="A17084" s="51">
        <v>45755</v>
      </c>
      <c r="B17084">
        <v>2025</v>
      </c>
      <c r="C17084" t="s">
        <v>33880</v>
      </c>
      <c r="D17084" t="s">
        <v>38</v>
      </c>
      <c r="E17084" t="s">
        <v>39</v>
      </c>
      <c r="F17084" t="s">
        <v>425</v>
      </c>
      <c r="G17084">
        <v>204037</v>
      </c>
      <c r="H17084" t="s">
        <v>96</v>
      </c>
      <c r="I17084" t="s">
        <v>522</v>
      </c>
      <c r="J17084" t="s">
        <v>523</v>
      </c>
      <c r="K17084" t="s">
        <v>186</v>
      </c>
      <c r="L17084">
        <v>612100</v>
      </c>
      <c r="M17084" t="s">
        <v>187</v>
      </c>
      <c r="N17084" t="s">
        <v>27</v>
      </c>
      <c r="O17084" t="s">
        <v>115</v>
      </c>
      <c r="P17084">
        <v>452292651</v>
      </c>
      <c r="Q17084" t="s">
        <v>34144</v>
      </c>
      <c r="R17084" t="s">
        <v>34145</v>
      </c>
      <c r="S17084" s="52">
        <v>13665.06</v>
      </c>
    </row>
    <row r="17085" spans="1:19" x14ac:dyDescent="0.3">
      <c r="A17085" s="51">
        <v>45748</v>
      </c>
      <c r="B17085">
        <v>2025</v>
      </c>
      <c r="C17085" t="s">
        <v>33880</v>
      </c>
      <c r="D17085" t="s">
        <v>38</v>
      </c>
      <c r="E17085" t="s">
        <v>39</v>
      </c>
      <c r="F17085" t="s">
        <v>425</v>
      </c>
      <c r="G17085">
        <v>204037</v>
      </c>
      <c r="H17085" t="s">
        <v>96</v>
      </c>
      <c r="I17085" t="s">
        <v>522</v>
      </c>
      <c r="J17085" t="s">
        <v>523</v>
      </c>
      <c r="K17085" t="s">
        <v>186</v>
      </c>
      <c r="L17085">
        <v>612300</v>
      </c>
      <c r="M17085" t="s">
        <v>219</v>
      </c>
      <c r="N17085" t="s">
        <v>29</v>
      </c>
      <c r="O17085" t="s">
        <v>113</v>
      </c>
      <c r="P17085">
        <v>452834734</v>
      </c>
      <c r="Q17085" t="s">
        <v>34146</v>
      </c>
      <c r="R17085" t="s">
        <v>34147</v>
      </c>
      <c r="S17085" s="52">
        <v>13122.3</v>
      </c>
    </row>
    <row r="17086" spans="1:19" x14ac:dyDescent="0.3">
      <c r="A17086" s="51">
        <v>45767</v>
      </c>
      <c r="B17086">
        <v>2025</v>
      </c>
      <c r="C17086" t="s">
        <v>33880</v>
      </c>
      <c r="D17086" t="s">
        <v>38</v>
      </c>
      <c r="E17086" t="s">
        <v>39</v>
      </c>
      <c r="F17086" t="s">
        <v>425</v>
      </c>
      <c r="G17086">
        <v>204037</v>
      </c>
      <c r="H17086" t="s">
        <v>96</v>
      </c>
      <c r="I17086" t="s">
        <v>522</v>
      </c>
      <c r="J17086" t="s">
        <v>523</v>
      </c>
      <c r="K17086" t="s">
        <v>186</v>
      </c>
      <c r="L17086">
        <v>612600</v>
      </c>
      <c r="M17086" t="s">
        <v>197</v>
      </c>
      <c r="N17086" t="s">
        <v>27</v>
      </c>
      <c r="O17086" t="s">
        <v>113</v>
      </c>
      <c r="P17086">
        <v>453408840</v>
      </c>
      <c r="Q17086" t="s">
        <v>34148</v>
      </c>
      <c r="R17086" t="s">
        <v>34149</v>
      </c>
      <c r="S17086" s="52">
        <v>54021.82</v>
      </c>
    </row>
    <row r="17087" spans="1:19" x14ac:dyDescent="0.3">
      <c r="A17087" s="51">
        <v>45753</v>
      </c>
      <c r="B17087">
        <v>2025</v>
      </c>
      <c r="C17087" t="s">
        <v>33880</v>
      </c>
      <c r="D17087" t="s">
        <v>38</v>
      </c>
      <c r="E17087" t="s">
        <v>39</v>
      </c>
      <c r="F17087" t="s">
        <v>425</v>
      </c>
      <c r="G17087">
        <v>204037</v>
      </c>
      <c r="H17087" t="s">
        <v>96</v>
      </c>
      <c r="I17087" t="s">
        <v>522</v>
      </c>
      <c r="J17087" t="s">
        <v>523</v>
      </c>
      <c r="K17087" t="s">
        <v>186</v>
      </c>
      <c r="L17087">
        <v>612200</v>
      </c>
      <c r="M17087" t="s">
        <v>190</v>
      </c>
      <c r="N17087" t="s">
        <v>28</v>
      </c>
      <c r="O17087" t="s">
        <v>123</v>
      </c>
      <c r="P17087">
        <v>451863181</v>
      </c>
      <c r="Q17087" t="s">
        <v>34150</v>
      </c>
      <c r="R17087" t="s">
        <v>34151</v>
      </c>
      <c r="S17087" s="52">
        <v>59061.79</v>
      </c>
    </row>
    <row r="17088" spans="1:19" x14ac:dyDescent="0.3">
      <c r="A17088" s="51">
        <v>45748</v>
      </c>
      <c r="B17088">
        <v>2025</v>
      </c>
      <c r="C17088" t="s">
        <v>33880</v>
      </c>
      <c r="D17088" t="s">
        <v>38</v>
      </c>
      <c r="E17088" t="s">
        <v>39</v>
      </c>
      <c r="F17088" t="s">
        <v>425</v>
      </c>
      <c r="G17088">
        <v>204037</v>
      </c>
      <c r="H17088" t="s">
        <v>96</v>
      </c>
      <c r="I17088" t="s">
        <v>522</v>
      </c>
      <c r="J17088" t="s">
        <v>523</v>
      </c>
      <c r="K17088" t="s">
        <v>186</v>
      </c>
      <c r="L17088">
        <v>612300</v>
      </c>
      <c r="M17088" t="s">
        <v>219</v>
      </c>
      <c r="N17088" t="s">
        <v>30</v>
      </c>
      <c r="O17088" t="s">
        <v>131</v>
      </c>
      <c r="P17088">
        <v>455479558</v>
      </c>
      <c r="Q17088" t="s">
        <v>34152</v>
      </c>
      <c r="R17088" t="s">
        <v>34153</v>
      </c>
      <c r="S17088" s="52">
        <v>2226.88</v>
      </c>
    </row>
    <row r="17089" spans="1:19" x14ac:dyDescent="0.3">
      <c r="A17089" s="51">
        <v>45754</v>
      </c>
      <c r="B17089">
        <v>2025</v>
      </c>
      <c r="C17089" t="s">
        <v>33880</v>
      </c>
      <c r="D17089" t="s">
        <v>38</v>
      </c>
      <c r="E17089" t="s">
        <v>39</v>
      </c>
      <c r="F17089" t="s">
        <v>425</v>
      </c>
      <c r="G17089">
        <v>204037</v>
      </c>
      <c r="H17089" t="s">
        <v>96</v>
      </c>
      <c r="I17089" t="s">
        <v>522</v>
      </c>
      <c r="J17089" t="s">
        <v>523</v>
      </c>
      <c r="K17089" t="s">
        <v>186</v>
      </c>
      <c r="L17089">
        <v>612500</v>
      </c>
      <c r="M17089" t="s">
        <v>200</v>
      </c>
      <c r="N17089" t="s">
        <v>29</v>
      </c>
      <c r="O17089" t="s">
        <v>113</v>
      </c>
      <c r="P17089">
        <v>459986385</v>
      </c>
      <c r="Q17089" t="s">
        <v>34154</v>
      </c>
      <c r="R17089" t="s">
        <v>34155</v>
      </c>
      <c r="S17089" s="52">
        <v>59940.160000000003</v>
      </c>
    </row>
    <row r="17090" spans="1:19" x14ac:dyDescent="0.3">
      <c r="A17090" s="51">
        <v>45751</v>
      </c>
      <c r="B17090">
        <v>2025</v>
      </c>
      <c r="C17090" t="s">
        <v>33880</v>
      </c>
      <c r="D17090" t="s">
        <v>38</v>
      </c>
      <c r="E17090" t="s">
        <v>39</v>
      </c>
      <c r="F17090" t="s">
        <v>425</v>
      </c>
      <c r="G17090">
        <v>204037</v>
      </c>
      <c r="H17090" t="s">
        <v>96</v>
      </c>
      <c r="I17090" t="s">
        <v>522</v>
      </c>
      <c r="J17090" t="s">
        <v>523</v>
      </c>
      <c r="K17090" t="s">
        <v>186</v>
      </c>
      <c r="L17090">
        <v>612700</v>
      </c>
      <c r="M17090" t="s">
        <v>222</v>
      </c>
      <c r="N17090" t="s">
        <v>30</v>
      </c>
      <c r="O17090" t="s">
        <v>131</v>
      </c>
      <c r="P17090">
        <v>457001010</v>
      </c>
      <c r="Q17090" t="s">
        <v>34156</v>
      </c>
      <c r="R17090" t="s">
        <v>34157</v>
      </c>
      <c r="S17090" s="52">
        <v>33998.31</v>
      </c>
    </row>
    <row r="17091" spans="1:19" x14ac:dyDescent="0.3">
      <c r="A17091" s="51">
        <v>45754</v>
      </c>
      <c r="B17091">
        <v>2025</v>
      </c>
      <c r="C17091" t="s">
        <v>33880</v>
      </c>
      <c r="D17091" t="s">
        <v>38</v>
      </c>
      <c r="E17091" t="s">
        <v>39</v>
      </c>
      <c r="F17091" t="s">
        <v>425</v>
      </c>
      <c r="G17091">
        <v>204037</v>
      </c>
      <c r="H17091" t="s">
        <v>96</v>
      </c>
      <c r="I17091" t="s">
        <v>522</v>
      </c>
      <c r="J17091" t="s">
        <v>523</v>
      </c>
      <c r="K17091" t="s">
        <v>186</v>
      </c>
      <c r="L17091">
        <v>612800</v>
      </c>
      <c r="M17091" t="s">
        <v>208</v>
      </c>
      <c r="N17091" t="s">
        <v>29</v>
      </c>
      <c r="O17091" t="s">
        <v>114</v>
      </c>
      <c r="P17091">
        <v>451350951</v>
      </c>
      <c r="Q17091" t="s">
        <v>34158</v>
      </c>
      <c r="R17091" t="s">
        <v>34159</v>
      </c>
      <c r="S17091" s="52">
        <v>33019.97</v>
      </c>
    </row>
    <row r="17092" spans="1:19" x14ac:dyDescent="0.3">
      <c r="A17092" s="51">
        <v>45775</v>
      </c>
      <c r="B17092">
        <v>2025</v>
      </c>
      <c r="C17092" t="s">
        <v>33880</v>
      </c>
      <c r="D17092" t="s">
        <v>38</v>
      </c>
      <c r="E17092" t="s">
        <v>39</v>
      </c>
      <c r="F17092" t="s">
        <v>425</v>
      </c>
      <c r="G17092">
        <v>204037</v>
      </c>
      <c r="H17092" t="s">
        <v>96</v>
      </c>
      <c r="I17092" t="s">
        <v>522</v>
      </c>
      <c r="J17092" t="s">
        <v>523</v>
      </c>
      <c r="K17092" t="s">
        <v>186</v>
      </c>
      <c r="L17092">
        <v>612600</v>
      </c>
      <c r="M17092" t="s">
        <v>197</v>
      </c>
      <c r="N17092" t="s">
        <v>27</v>
      </c>
      <c r="O17092" t="s">
        <v>115</v>
      </c>
      <c r="P17092">
        <v>451098170</v>
      </c>
      <c r="Q17092" t="s">
        <v>34160</v>
      </c>
      <c r="R17092" t="s">
        <v>34161</v>
      </c>
      <c r="S17092" s="52">
        <v>59978.95</v>
      </c>
    </row>
    <row r="17093" spans="1:19" x14ac:dyDescent="0.3">
      <c r="A17093" s="51">
        <v>45771</v>
      </c>
      <c r="B17093">
        <v>2025</v>
      </c>
      <c r="C17093" t="s">
        <v>33880</v>
      </c>
      <c r="D17093" t="s">
        <v>38</v>
      </c>
      <c r="E17093" t="s">
        <v>39</v>
      </c>
      <c r="F17093" t="s">
        <v>425</v>
      </c>
      <c r="G17093">
        <v>204037</v>
      </c>
      <c r="H17093" t="s">
        <v>96</v>
      </c>
      <c r="I17093" t="s">
        <v>522</v>
      </c>
      <c r="J17093" t="s">
        <v>523</v>
      </c>
      <c r="K17093" t="s">
        <v>186</v>
      </c>
      <c r="L17093">
        <v>612700</v>
      </c>
      <c r="M17093" t="s">
        <v>222</v>
      </c>
      <c r="N17093" t="s">
        <v>30</v>
      </c>
      <c r="O17093" t="s">
        <v>133</v>
      </c>
      <c r="P17093">
        <v>456302488</v>
      </c>
      <c r="Q17093" t="s">
        <v>34162</v>
      </c>
      <c r="R17093" t="s">
        <v>34163</v>
      </c>
      <c r="S17093" s="52">
        <v>22040.21</v>
      </c>
    </row>
    <row r="17094" spans="1:19" x14ac:dyDescent="0.3">
      <c r="A17094" s="51">
        <v>45765</v>
      </c>
      <c r="B17094">
        <v>2025</v>
      </c>
      <c r="C17094" t="s">
        <v>33880</v>
      </c>
      <c r="D17094" t="s">
        <v>38</v>
      </c>
      <c r="E17094" t="s">
        <v>39</v>
      </c>
      <c r="F17094" t="s">
        <v>425</v>
      </c>
      <c r="G17094">
        <v>204037</v>
      </c>
      <c r="H17094" t="s">
        <v>96</v>
      </c>
      <c r="I17094" t="s">
        <v>522</v>
      </c>
      <c r="J17094" t="s">
        <v>523</v>
      </c>
      <c r="K17094" t="s">
        <v>186</v>
      </c>
      <c r="L17094">
        <v>612100</v>
      </c>
      <c r="M17094" t="s">
        <v>187</v>
      </c>
      <c r="N17094" t="s">
        <v>27</v>
      </c>
      <c r="O17094" t="s">
        <v>113</v>
      </c>
      <c r="P17094">
        <v>453837726</v>
      </c>
      <c r="Q17094" t="s">
        <v>34164</v>
      </c>
      <c r="R17094" t="s">
        <v>34165</v>
      </c>
      <c r="S17094" s="52">
        <v>27324.55</v>
      </c>
    </row>
    <row r="17095" spans="1:19" x14ac:dyDescent="0.3">
      <c r="A17095" s="51">
        <v>45775</v>
      </c>
      <c r="B17095">
        <v>2025</v>
      </c>
      <c r="C17095" t="s">
        <v>33880</v>
      </c>
      <c r="D17095" t="s">
        <v>38</v>
      </c>
      <c r="E17095" t="s">
        <v>39</v>
      </c>
      <c r="F17095" t="s">
        <v>425</v>
      </c>
      <c r="G17095">
        <v>204037</v>
      </c>
      <c r="H17095" t="s">
        <v>96</v>
      </c>
      <c r="I17095" t="s">
        <v>522</v>
      </c>
      <c r="J17095" t="s">
        <v>523</v>
      </c>
      <c r="K17095" t="s">
        <v>186</v>
      </c>
      <c r="L17095">
        <v>612300</v>
      </c>
      <c r="M17095" t="s">
        <v>219</v>
      </c>
      <c r="N17095" t="s">
        <v>27</v>
      </c>
      <c r="O17095" t="s">
        <v>115</v>
      </c>
      <c r="P17095">
        <v>458549929</v>
      </c>
      <c r="Q17095" t="s">
        <v>34166</v>
      </c>
      <c r="R17095" t="s">
        <v>34167</v>
      </c>
      <c r="S17095" s="52">
        <v>32641.67</v>
      </c>
    </row>
    <row r="17096" spans="1:19" x14ac:dyDescent="0.3">
      <c r="A17096" s="51">
        <v>45761</v>
      </c>
      <c r="B17096">
        <v>2025</v>
      </c>
      <c r="C17096" t="s">
        <v>33880</v>
      </c>
      <c r="D17096" t="s">
        <v>38</v>
      </c>
      <c r="E17096" t="s">
        <v>39</v>
      </c>
      <c r="F17096" t="s">
        <v>425</v>
      </c>
      <c r="G17096">
        <v>204037</v>
      </c>
      <c r="H17096" t="s">
        <v>96</v>
      </c>
      <c r="I17096" t="s">
        <v>522</v>
      </c>
      <c r="J17096" t="s">
        <v>523</v>
      </c>
      <c r="K17096" t="s">
        <v>186</v>
      </c>
      <c r="L17096">
        <v>612400</v>
      </c>
      <c r="M17096" t="s">
        <v>205</v>
      </c>
      <c r="N17096" t="s">
        <v>28</v>
      </c>
      <c r="O17096" t="s">
        <v>124</v>
      </c>
      <c r="P17096">
        <v>452112997</v>
      </c>
      <c r="Q17096" t="s">
        <v>34168</v>
      </c>
      <c r="R17096" t="s">
        <v>34169</v>
      </c>
      <c r="S17096" s="52">
        <v>45319.9</v>
      </c>
    </row>
    <row r="17097" spans="1:19" x14ac:dyDescent="0.3">
      <c r="A17097" s="51">
        <v>45752</v>
      </c>
      <c r="B17097">
        <v>2025</v>
      </c>
      <c r="C17097" t="s">
        <v>33880</v>
      </c>
      <c r="D17097" t="s">
        <v>38</v>
      </c>
      <c r="E17097" t="s">
        <v>39</v>
      </c>
      <c r="F17097" t="s">
        <v>425</v>
      </c>
      <c r="G17097">
        <v>204037</v>
      </c>
      <c r="H17097" t="s">
        <v>96</v>
      </c>
      <c r="I17097" t="s">
        <v>522</v>
      </c>
      <c r="J17097" t="s">
        <v>523</v>
      </c>
      <c r="K17097" t="s">
        <v>186</v>
      </c>
      <c r="L17097">
        <v>612600</v>
      </c>
      <c r="M17097" t="s">
        <v>197</v>
      </c>
      <c r="N17097" t="s">
        <v>30</v>
      </c>
      <c r="O17097" t="s">
        <v>128</v>
      </c>
      <c r="P17097">
        <v>458635709</v>
      </c>
      <c r="Q17097" t="s">
        <v>34170</v>
      </c>
      <c r="R17097" t="s">
        <v>34171</v>
      </c>
      <c r="S17097" s="52">
        <v>34804.79</v>
      </c>
    </row>
    <row r="17098" spans="1:19" x14ac:dyDescent="0.3">
      <c r="A17098" s="51">
        <v>45766</v>
      </c>
      <c r="B17098">
        <v>2025</v>
      </c>
      <c r="C17098" t="s">
        <v>33880</v>
      </c>
      <c r="D17098" t="s">
        <v>38</v>
      </c>
      <c r="E17098" t="s">
        <v>39</v>
      </c>
      <c r="F17098" t="s">
        <v>425</v>
      </c>
      <c r="G17098">
        <v>204037</v>
      </c>
      <c r="H17098" t="s">
        <v>96</v>
      </c>
      <c r="I17098" t="s">
        <v>522</v>
      </c>
      <c r="J17098" t="s">
        <v>523</v>
      </c>
      <c r="K17098" t="s">
        <v>186</v>
      </c>
      <c r="L17098">
        <v>612200</v>
      </c>
      <c r="M17098" t="s">
        <v>190</v>
      </c>
      <c r="N17098" t="s">
        <v>30</v>
      </c>
      <c r="O17098" t="s">
        <v>112</v>
      </c>
      <c r="P17098">
        <v>452111962</v>
      </c>
      <c r="Q17098" t="s">
        <v>34172</v>
      </c>
      <c r="R17098" t="s">
        <v>34173</v>
      </c>
      <c r="S17098" s="52">
        <v>27136.03</v>
      </c>
    </row>
    <row r="17099" spans="1:19" x14ac:dyDescent="0.3">
      <c r="A17099" s="51">
        <v>45757</v>
      </c>
      <c r="B17099">
        <v>2025</v>
      </c>
      <c r="C17099" t="s">
        <v>33880</v>
      </c>
      <c r="D17099" t="s">
        <v>38</v>
      </c>
      <c r="E17099" t="s">
        <v>39</v>
      </c>
      <c r="F17099" t="s">
        <v>425</v>
      </c>
      <c r="G17099">
        <v>204037</v>
      </c>
      <c r="H17099" t="s">
        <v>96</v>
      </c>
      <c r="I17099" t="s">
        <v>522</v>
      </c>
      <c r="J17099" t="s">
        <v>523</v>
      </c>
      <c r="K17099" t="s">
        <v>186</v>
      </c>
      <c r="L17099">
        <v>612400</v>
      </c>
      <c r="M17099" t="s">
        <v>205</v>
      </c>
      <c r="N17099" t="s">
        <v>29</v>
      </c>
      <c r="O17099" t="s">
        <v>115</v>
      </c>
      <c r="P17099">
        <v>456999310</v>
      </c>
      <c r="Q17099" t="s">
        <v>34174</v>
      </c>
      <c r="R17099" t="s">
        <v>34175</v>
      </c>
      <c r="S17099" s="52">
        <v>4999.1899999999996</v>
      </c>
    </row>
    <row r="17100" spans="1:19" x14ac:dyDescent="0.3">
      <c r="A17100" s="51">
        <v>45763</v>
      </c>
      <c r="B17100">
        <v>2025</v>
      </c>
      <c r="C17100" t="s">
        <v>33880</v>
      </c>
      <c r="D17100" t="s">
        <v>38</v>
      </c>
      <c r="E17100" t="s">
        <v>39</v>
      </c>
      <c r="F17100" t="s">
        <v>425</v>
      </c>
      <c r="G17100">
        <v>204037</v>
      </c>
      <c r="H17100" t="s">
        <v>96</v>
      </c>
      <c r="I17100" t="s">
        <v>522</v>
      </c>
      <c r="J17100" t="s">
        <v>523</v>
      </c>
      <c r="K17100" t="s">
        <v>186</v>
      </c>
      <c r="L17100">
        <v>612100</v>
      </c>
      <c r="M17100" t="s">
        <v>187</v>
      </c>
      <c r="N17100" t="s">
        <v>28</v>
      </c>
      <c r="O17100" t="s">
        <v>123</v>
      </c>
      <c r="P17100">
        <v>455323407</v>
      </c>
      <c r="Q17100" t="s">
        <v>34176</v>
      </c>
      <c r="R17100" t="s">
        <v>34177</v>
      </c>
      <c r="S17100" s="52">
        <v>54681.43</v>
      </c>
    </row>
    <row r="17101" spans="1:19" x14ac:dyDescent="0.3">
      <c r="A17101" s="51">
        <v>45750</v>
      </c>
      <c r="B17101">
        <v>2025</v>
      </c>
      <c r="C17101" t="s">
        <v>33880</v>
      </c>
      <c r="D17101" t="s">
        <v>38</v>
      </c>
      <c r="E17101" t="s">
        <v>39</v>
      </c>
      <c r="F17101" t="s">
        <v>425</v>
      </c>
      <c r="G17101">
        <v>204037</v>
      </c>
      <c r="H17101" t="s">
        <v>96</v>
      </c>
      <c r="I17101" t="s">
        <v>522</v>
      </c>
      <c r="J17101" t="s">
        <v>523</v>
      </c>
      <c r="K17101" t="s">
        <v>186</v>
      </c>
      <c r="L17101">
        <v>612600</v>
      </c>
      <c r="M17101" t="s">
        <v>197</v>
      </c>
      <c r="N17101" t="s">
        <v>29</v>
      </c>
      <c r="O17101" t="s">
        <v>114</v>
      </c>
      <c r="P17101">
        <v>452578113</v>
      </c>
      <c r="Q17101" t="s">
        <v>34178</v>
      </c>
      <c r="R17101" t="s">
        <v>34179</v>
      </c>
      <c r="S17101" s="52">
        <v>55684.86</v>
      </c>
    </row>
    <row r="17102" spans="1:19" x14ac:dyDescent="0.3">
      <c r="A17102" s="51">
        <v>45761</v>
      </c>
      <c r="B17102">
        <v>2025</v>
      </c>
      <c r="C17102" t="s">
        <v>33880</v>
      </c>
      <c r="D17102" t="s">
        <v>38</v>
      </c>
      <c r="E17102" t="s">
        <v>39</v>
      </c>
      <c r="F17102" t="s">
        <v>425</v>
      </c>
      <c r="G17102">
        <v>204037</v>
      </c>
      <c r="H17102" t="s">
        <v>96</v>
      </c>
      <c r="I17102" t="s">
        <v>522</v>
      </c>
      <c r="J17102" t="s">
        <v>523</v>
      </c>
      <c r="K17102" t="s">
        <v>186</v>
      </c>
      <c r="L17102">
        <v>612400</v>
      </c>
      <c r="M17102" t="s">
        <v>205</v>
      </c>
      <c r="N17102" t="s">
        <v>28</v>
      </c>
      <c r="O17102" t="s">
        <v>127</v>
      </c>
      <c r="P17102">
        <v>453036508</v>
      </c>
      <c r="Q17102" t="s">
        <v>34180</v>
      </c>
      <c r="R17102" t="s">
        <v>34181</v>
      </c>
      <c r="S17102" s="52">
        <v>82155.48</v>
      </c>
    </row>
    <row r="17103" spans="1:19" x14ac:dyDescent="0.3">
      <c r="A17103" s="51">
        <v>45753</v>
      </c>
      <c r="B17103">
        <v>2025</v>
      </c>
      <c r="C17103" t="s">
        <v>33880</v>
      </c>
      <c r="D17103" t="s">
        <v>38</v>
      </c>
      <c r="E17103" t="s">
        <v>39</v>
      </c>
      <c r="F17103" t="s">
        <v>425</v>
      </c>
      <c r="G17103">
        <v>204037</v>
      </c>
      <c r="H17103" t="s">
        <v>96</v>
      </c>
      <c r="I17103" t="s">
        <v>522</v>
      </c>
      <c r="J17103" t="s">
        <v>523</v>
      </c>
      <c r="K17103" t="s">
        <v>186</v>
      </c>
      <c r="L17103">
        <v>612600</v>
      </c>
      <c r="M17103" t="s">
        <v>197</v>
      </c>
      <c r="N17103" t="s">
        <v>28</v>
      </c>
      <c r="O17103" t="s">
        <v>123</v>
      </c>
      <c r="P17103">
        <v>453711378</v>
      </c>
      <c r="Q17103" t="s">
        <v>34182</v>
      </c>
      <c r="R17103" t="s">
        <v>34183</v>
      </c>
      <c r="S17103" s="52">
        <v>28761.11</v>
      </c>
    </row>
    <row r="17104" spans="1:19" x14ac:dyDescent="0.3">
      <c r="A17104" s="51">
        <v>45755</v>
      </c>
      <c r="B17104">
        <v>2025</v>
      </c>
      <c r="C17104" t="s">
        <v>33880</v>
      </c>
      <c r="D17104" t="s">
        <v>46</v>
      </c>
      <c r="E17104" t="s">
        <v>47</v>
      </c>
      <c r="F17104" t="s">
        <v>560</v>
      </c>
      <c r="G17104">
        <v>305010</v>
      </c>
      <c r="H17104" t="s">
        <v>100</v>
      </c>
      <c r="I17104" t="s">
        <v>561</v>
      </c>
      <c r="J17104" t="s">
        <v>562</v>
      </c>
      <c r="K17104" t="s">
        <v>186</v>
      </c>
      <c r="L17104">
        <v>612800</v>
      </c>
      <c r="M17104" t="s">
        <v>208</v>
      </c>
      <c r="N17104" t="s">
        <v>28</v>
      </c>
      <c r="O17104" t="s">
        <v>115</v>
      </c>
      <c r="P17104">
        <v>455383489</v>
      </c>
      <c r="Q17104" t="s">
        <v>34184</v>
      </c>
      <c r="R17104" t="s">
        <v>34185</v>
      </c>
      <c r="S17104" s="52">
        <v>49015.41</v>
      </c>
    </row>
    <row r="17105" spans="1:19" x14ac:dyDescent="0.3">
      <c r="A17105" s="51">
        <v>45762</v>
      </c>
      <c r="B17105">
        <v>2025</v>
      </c>
      <c r="C17105" t="s">
        <v>33880</v>
      </c>
      <c r="D17105" t="s">
        <v>46</v>
      </c>
      <c r="E17105" t="s">
        <v>47</v>
      </c>
      <c r="F17105" t="s">
        <v>560</v>
      </c>
      <c r="G17105">
        <v>305010</v>
      </c>
      <c r="H17105" t="s">
        <v>100</v>
      </c>
      <c r="I17105" t="s">
        <v>561</v>
      </c>
      <c r="J17105" t="s">
        <v>562</v>
      </c>
      <c r="K17105" t="s">
        <v>186</v>
      </c>
      <c r="L17105">
        <v>612500</v>
      </c>
      <c r="M17105" t="s">
        <v>200</v>
      </c>
      <c r="N17105" t="s">
        <v>27</v>
      </c>
      <c r="O17105" t="s">
        <v>116</v>
      </c>
      <c r="P17105">
        <v>452351050</v>
      </c>
      <c r="Q17105" t="s">
        <v>34186</v>
      </c>
      <c r="R17105" t="s">
        <v>34187</v>
      </c>
      <c r="S17105" s="52">
        <v>56216.76</v>
      </c>
    </row>
    <row r="17106" spans="1:19" x14ac:dyDescent="0.3">
      <c r="A17106" s="51">
        <v>45762</v>
      </c>
      <c r="B17106">
        <v>2025</v>
      </c>
      <c r="C17106" t="s">
        <v>33880</v>
      </c>
      <c r="D17106" t="s">
        <v>46</v>
      </c>
      <c r="E17106" t="s">
        <v>47</v>
      </c>
      <c r="F17106" t="s">
        <v>560</v>
      </c>
      <c r="G17106">
        <v>305010</v>
      </c>
      <c r="H17106" t="s">
        <v>100</v>
      </c>
      <c r="I17106" t="s">
        <v>561</v>
      </c>
      <c r="J17106" t="s">
        <v>562</v>
      </c>
      <c r="K17106" t="s">
        <v>186</v>
      </c>
      <c r="L17106">
        <v>612300</v>
      </c>
      <c r="M17106" t="s">
        <v>219</v>
      </c>
      <c r="N17106" t="s">
        <v>30</v>
      </c>
      <c r="O17106" t="s">
        <v>129</v>
      </c>
      <c r="P17106">
        <v>458749799</v>
      </c>
      <c r="Q17106" t="s">
        <v>34188</v>
      </c>
      <c r="R17106" t="s">
        <v>34189</v>
      </c>
      <c r="S17106" s="52">
        <v>2727.92</v>
      </c>
    </row>
    <row r="17107" spans="1:19" x14ac:dyDescent="0.3">
      <c r="A17107" s="51">
        <v>45755</v>
      </c>
      <c r="B17107">
        <v>2025</v>
      </c>
      <c r="C17107" t="s">
        <v>33880</v>
      </c>
      <c r="D17107" t="s">
        <v>46</v>
      </c>
      <c r="E17107" t="s">
        <v>47</v>
      </c>
      <c r="F17107" t="s">
        <v>560</v>
      </c>
      <c r="G17107">
        <v>305010</v>
      </c>
      <c r="H17107" t="s">
        <v>100</v>
      </c>
      <c r="I17107" t="s">
        <v>561</v>
      </c>
      <c r="J17107" t="s">
        <v>562</v>
      </c>
      <c r="K17107" t="s">
        <v>186</v>
      </c>
      <c r="L17107">
        <v>612300</v>
      </c>
      <c r="M17107" t="s">
        <v>219</v>
      </c>
      <c r="N17107" t="s">
        <v>28</v>
      </c>
      <c r="O17107" t="s">
        <v>115</v>
      </c>
      <c r="P17107">
        <v>454724412</v>
      </c>
      <c r="Q17107" t="s">
        <v>34190</v>
      </c>
      <c r="R17107" t="s">
        <v>34191</v>
      </c>
      <c r="S17107" s="52">
        <v>6092.33</v>
      </c>
    </row>
    <row r="17108" spans="1:19" x14ac:dyDescent="0.3">
      <c r="A17108" s="51">
        <v>45763</v>
      </c>
      <c r="B17108">
        <v>2025</v>
      </c>
      <c r="C17108" t="s">
        <v>33880</v>
      </c>
      <c r="D17108" t="s">
        <v>46</v>
      </c>
      <c r="E17108" t="s">
        <v>47</v>
      </c>
      <c r="F17108" t="s">
        <v>560</v>
      </c>
      <c r="G17108">
        <v>305010</v>
      </c>
      <c r="H17108" t="s">
        <v>100</v>
      </c>
      <c r="I17108" t="s">
        <v>561</v>
      </c>
      <c r="J17108" t="s">
        <v>562</v>
      </c>
      <c r="K17108" t="s">
        <v>186</v>
      </c>
      <c r="L17108">
        <v>612400</v>
      </c>
      <c r="M17108" t="s">
        <v>205</v>
      </c>
      <c r="N17108" t="s">
        <v>30</v>
      </c>
      <c r="O17108" t="s">
        <v>128</v>
      </c>
      <c r="P17108">
        <v>454314526</v>
      </c>
      <c r="Q17108" t="s">
        <v>34192</v>
      </c>
      <c r="R17108" t="s">
        <v>34193</v>
      </c>
      <c r="S17108" s="52">
        <v>5638.39</v>
      </c>
    </row>
    <row r="17109" spans="1:19" x14ac:dyDescent="0.3">
      <c r="A17109" s="51">
        <v>45755</v>
      </c>
      <c r="B17109">
        <v>2025</v>
      </c>
      <c r="C17109" t="s">
        <v>33880</v>
      </c>
      <c r="D17109" t="s">
        <v>46</v>
      </c>
      <c r="E17109" t="s">
        <v>47</v>
      </c>
      <c r="F17109" t="s">
        <v>560</v>
      </c>
      <c r="G17109">
        <v>305010</v>
      </c>
      <c r="H17109" t="s">
        <v>100</v>
      </c>
      <c r="I17109" t="s">
        <v>561</v>
      </c>
      <c r="J17109" t="s">
        <v>562</v>
      </c>
      <c r="K17109" t="s">
        <v>186</v>
      </c>
      <c r="L17109">
        <v>612600</v>
      </c>
      <c r="M17109" t="s">
        <v>197</v>
      </c>
      <c r="N17109" t="s">
        <v>29</v>
      </c>
      <c r="O17109" t="s">
        <v>113</v>
      </c>
      <c r="P17109">
        <v>456526753</v>
      </c>
      <c r="Q17109" t="s">
        <v>34194</v>
      </c>
      <c r="R17109" t="s">
        <v>34195</v>
      </c>
      <c r="S17109" s="52">
        <v>39336.25</v>
      </c>
    </row>
    <row r="17110" spans="1:19" x14ac:dyDescent="0.3">
      <c r="A17110" s="51">
        <v>45773</v>
      </c>
      <c r="B17110">
        <v>2025</v>
      </c>
      <c r="C17110" t="s">
        <v>33880</v>
      </c>
      <c r="D17110" t="s">
        <v>46</v>
      </c>
      <c r="E17110" t="s">
        <v>47</v>
      </c>
      <c r="F17110" t="s">
        <v>560</v>
      </c>
      <c r="G17110">
        <v>305010</v>
      </c>
      <c r="H17110" t="s">
        <v>100</v>
      </c>
      <c r="I17110" t="s">
        <v>561</v>
      </c>
      <c r="J17110" t="s">
        <v>562</v>
      </c>
      <c r="K17110" t="s">
        <v>186</v>
      </c>
      <c r="L17110">
        <v>612700</v>
      </c>
      <c r="M17110" t="s">
        <v>222</v>
      </c>
      <c r="N17110" t="s">
        <v>30</v>
      </c>
      <c r="O17110" t="s">
        <v>131</v>
      </c>
      <c r="P17110">
        <v>456752116</v>
      </c>
      <c r="Q17110" t="s">
        <v>34196</v>
      </c>
      <c r="R17110" t="s">
        <v>34197</v>
      </c>
      <c r="S17110" s="52">
        <v>28611.11</v>
      </c>
    </row>
    <row r="17111" spans="1:19" x14ac:dyDescent="0.3">
      <c r="A17111" s="51">
        <v>45771</v>
      </c>
      <c r="B17111">
        <v>2025</v>
      </c>
      <c r="C17111" t="s">
        <v>33880</v>
      </c>
      <c r="D17111" t="s">
        <v>46</v>
      </c>
      <c r="E17111" t="s">
        <v>47</v>
      </c>
      <c r="F17111" t="s">
        <v>560</v>
      </c>
      <c r="G17111">
        <v>305010</v>
      </c>
      <c r="H17111" t="s">
        <v>100</v>
      </c>
      <c r="I17111" t="s">
        <v>561</v>
      </c>
      <c r="J17111" t="s">
        <v>562</v>
      </c>
      <c r="K17111" t="s">
        <v>186</v>
      </c>
      <c r="L17111">
        <v>612400</v>
      </c>
      <c r="M17111" t="s">
        <v>205</v>
      </c>
      <c r="N17111" t="s">
        <v>28</v>
      </c>
      <c r="O17111" t="s">
        <v>113</v>
      </c>
      <c r="P17111">
        <v>456612456</v>
      </c>
      <c r="Q17111" t="s">
        <v>34198</v>
      </c>
      <c r="R17111" t="s">
        <v>34199</v>
      </c>
      <c r="S17111" s="52">
        <v>4194.76</v>
      </c>
    </row>
    <row r="17112" spans="1:19" x14ac:dyDescent="0.3">
      <c r="A17112" s="51">
        <v>45748</v>
      </c>
      <c r="B17112">
        <v>2025</v>
      </c>
      <c r="C17112" t="s">
        <v>33880</v>
      </c>
      <c r="D17112" t="s">
        <v>46</v>
      </c>
      <c r="E17112" t="s">
        <v>47</v>
      </c>
      <c r="F17112" t="s">
        <v>560</v>
      </c>
      <c r="G17112">
        <v>305010</v>
      </c>
      <c r="H17112" t="s">
        <v>100</v>
      </c>
      <c r="I17112" t="s">
        <v>561</v>
      </c>
      <c r="J17112" t="s">
        <v>562</v>
      </c>
      <c r="K17112" t="s">
        <v>186</v>
      </c>
      <c r="L17112">
        <v>612500</v>
      </c>
      <c r="M17112" t="s">
        <v>200</v>
      </c>
      <c r="N17112" t="s">
        <v>29</v>
      </c>
      <c r="O17112" t="s">
        <v>112</v>
      </c>
      <c r="P17112">
        <v>454536799</v>
      </c>
      <c r="Q17112" t="s">
        <v>34200</v>
      </c>
      <c r="R17112" t="s">
        <v>34201</v>
      </c>
      <c r="S17112" s="52">
        <v>35115.61</v>
      </c>
    </row>
    <row r="17113" spans="1:19" x14ac:dyDescent="0.3">
      <c r="A17113" s="51">
        <v>45758</v>
      </c>
      <c r="B17113">
        <v>2025</v>
      </c>
      <c r="C17113" t="s">
        <v>33880</v>
      </c>
      <c r="D17113" t="s">
        <v>46</v>
      </c>
      <c r="E17113" t="s">
        <v>47</v>
      </c>
      <c r="F17113" t="s">
        <v>560</v>
      </c>
      <c r="G17113">
        <v>305010</v>
      </c>
      <c r="H17113" t="s">
        <v>100</v>
      </c>
      <c r="I17113" t="s">
        <v>561</v>
      </c>
      <c r="J17113" t="s">
        <v>562</v>
      </c>
      <c r="K17113" t="s">
        <v>186</v>
      </c>
      <c r="L17113">
        <v>612800</v>
      </c>
      <c r="M17113" t="s">
        <v>208</v>
      </c>
      <c r="N17113" t="s">
        <v>30</v>
      </c>
      <c r="O17113" t="s">
        <v>132</v>
      </c>
      <c r="P17113">
        <v>452102203</v>
      </c>
      <c r="Q17113" t="s">
        <v>34202</v>
      </c>
      <c r="R17113" t="s">
        <v>34203</v>
      </c>
      <c r="S17113" s="52">
        <v>24007.61</v>
      </c>
    </row>
    <row r="17114" spans="1:19" x14ac:dyDescent="0.3">
      <c r="A17114" s="51">
        <v>45750</v>
      </c>
      <c r="B17114">
        <v>2025</v>
      </c>
      <c r="C17114" t="s">
        <v>33880</v>
      </c>
      <c r="D17114" t="s">
        <v>46</v>
      </c>
      <c r="E17114" t="s">
        <v>47</v>
      </c>
      <c r="F17114" t="s">
        <v>560</v>
      </c>
      <c r="G17114">
        <v>305010</v>
      </c>
      <c r="H17114" t="s">
        <v>100</v>
      </c>
      <c r="I17114" t="s">
        <v>561</v>
      </c>
      <c r="J17114" t="s">
        <v>562</v>
      </c>
      <c r="K17114" t="s">
        <v>186</v>
      </c>
      <c r="L17114">
        <v>612300</v>
      </c>
      <c r="M17114" t="s">
        <v>219</v>
      </c>
      <c r="N17114" t="s">
        <v>29</v>
      </c>
      <c r="O17114" t="s">
        <v>115</v>
      </c>
      <c r="P17114">
        <v>453575605</v>
      </c>
      <c r="Q17114" t="s">
        <v>34204</v>
      </c>
      <c r="R17114" t="s">
        <v>26624</v>
      </c>
      <c r="S17114" s="52">
        <v>33433.06</v>
      </c>
    </row>
    <row r="17115" spans="1:19" x14ac:dyDescent="0.3">
      <c r="A17115" s="51">
        <v>45771</v>
      </c>
      <c r="B17115">
        <v>2025</v>
      </c>
      <c r="C17115" t="s">
        <v>33880</v>
      </c>
      <c r="D17115" t="s">
        <v>46</v>
      </c>
      <c r="E17115" t="s">
        <v>47</v>
      </c>
      <c r="F17115" t="s">
        <v>560</v>
      </c>
      <c r="G17115">
        <v>305010</v>
      </c>
      <c r="H17115" t="s">
        <v>100</v>
      </c>
      <c r="I17115" t="s">
        <v>561</v>
      </c>
      <c r="J17115" t="s">
        <v>562</v>
      </c>
      <c r="K17115" t="s">
        <v>186</v>
      </c>
      <c r="L17115">
        <v>612100</v>
      </c>
      <c r="M17115" t="s">
        <v>187</v>
      </c>
      <c r="N17115" t="s">
        <v>27</v>
      </c>
      <c r="O17115" t="s">
        <v>113</v>
      </c>
      <c r="P17115">
        <v>451779504</v>
      </c>
      <c r="Q17115" t="s">
        <v>34205</v>
      </c>
      <c r="R17115" t="s">
        <v>34206</v>
      </c>
      <c r="S17115" s="52">
        <v>18538.12</v>
      </c>
    </row>
    <row r="17116" spans="1:19" x14ac:dyDescent="0.3">
      <c r="A17116" s="51">
        <v>45755</v>
      </c>
      <c r="B17116">
        <v>2025</v>
      </c>
      <c r="C17116" t="s">
        <v>33880</v>
      </c>
      <c r="D17116" t="s">
        <v>46</v>
      </c>
      <c r="E17116" t="s">
        <v>47</v>
      </c>
      <c r="F17116" t="s">
        <v>560</v>
      </c>
      <c r="G17116">
        <v>305010</v>
      </c>
      <c r="H17116" t="s">
        <v>100</v>
      </c>
      <c r="I17116" t="s">
        <v>561</v>
      </c>
      <c r="J17116" t="s">
        <v>562</v>
      </c>
      <c r="K17116" t="s">
        <v>186</v>
      </c>
      <c r="L17116">
        <v>612200</v>
      </c>
      <c r="M17116" t="s">
        <v>190</v>
      </c>
      <c r="N17116" t="s">
        <v>30</v>
      </c>
      <c r="O17116" t="s">
        <v>128</v>
      </c>
      <c r="P17116">
        <v>451582318</v>
      </c>
      <c r="Q17116" t="s">
        <v>34207</v>
      </c>
      <c r="R17116" t="s">
        <v>34208</v>
      </c>
      <c r="S17116" s="52">
        <v>20321.7</v>
      </c>
    </row>
    <row r="17117" spans="1:19" x14ac:dyDescent="0.3">
      <c r="A17117" s="51">
        <v>45772</v>
      </c>
      <c r="B17117">
        <v>2025</v>
      </c>
      <c r="C17117" t="s">
        <v>33880</v>
      </c>
      <c r="D17117" t="s">
        <v>46</v>
      </c>
      <c r="E17117" t="s">
        <v>47</v>
      </c>
      <c r="F17117" t="s">
        <v>560</v>
      </c>
      <c r="G17117">
        <v>305010</v>
      </c>
      <c r="H17117" t="s">
        <v>100</v>
      </c>
      <c r="I17117" t="s">
        <v>561</v>
      </c>
      <c r="J17117" t="s">
        <v>562</v>
      </c>
      <c r="K17117" t="s">
        <v>186</v>
      </c>
      <c r="L17117">
        <v>612600</v>
      </c>
      <c r="M17117" t="s">
        <v>197</v>
      </c>
      <c r="N17117" t="s">
        <v>29</v>
      </c>
      <c r="O17117" t="s">
        <v>112</v>
      </c>
      <c r="P17117">
        <v>455238028</v>
      </c>
      <c r="Q17117" t="s">
        <v>34209</v>
      </c>
      <c r="R17117" t="s">
        <v>34210</v>
      </c>
      <c r="S17117" s="52">
        <v>25145.18</v>
      </c>
    </row>
    <row r="17118" spans="1:19" x14ac:dyDescent="0.3">
      <c r="A17118" s="51">
        <v>45770</v>
      </c>
      <c r="B17118">
        <v>2025</v>
      </c>
      <c r="C17118" t="s">
        <v>33880</v>
      </c>
      <c r="D17118" t="s">
        <v>46</v>
      </c>
      <c r="E17118" t="s">
        <v>47</v>
      </c>
      <c r="F17118" t="s">
        <v>560</v>
      </c>
      <c r="G17118">
        <v>305010</v>
      </c>
      <c r="H17118" t="s">
        <v>100</v>
      </c>
      <c r="I17118" t="s">
        <v>561</v>
      </c>
      <c r="J17118" t="s">
        <v>562</v>
      </c>
      <c r="K17118" t="s">
        <v>186</v>
      </c>
      <c r="L17118">
        <v>612200</v>
      </c>
      <c r="M17118" t="s">
        <v>190</v>
      </c>
      <c r="N17118" t="s">
        <v>27</v>
      </c>
      <c r="O17118" t="s">
        <v>112</v>
      </c>
      <c r="P17118">
        <v>455613652</v>
      </c>
      <c r="Q17118" t="s">
        <v>34211</v>
      </c>
      <c r="R17118" t="s">
        <v>34212</v>
      </c>
      <c r="S17118" s="52">
        <v>40043.01</v>
      </c>
    </row>
    <row r="17119" spans="1:19" x14ac:dyDescent="0.3">
      <c r="A17119" s="51">
        <v>45769</v>
      </c>
      <c r="B17119">
        <v>2025</v>
      </c>
      <c r="C17119" t="s">
        <v>33880</v>
      </c>
      <c r="D17119" t="s">
        <v>46</v>
      </c>
      <c r="E17119" t="s">
        <v>47</v>
      </c>
      <c r="F17119" t="s">
        <v>560</v>
      </c>
      <c r="G17119">
        <v>305010</v>
      </c>
      <c r="H17119" t="s">
        <v>100</v>
      </c>
      <c r="I17119" t="s">
        <v>561</v>
      </c>
      <c r="J17119" t="s">
        <v>562</v>
      </c>
      <c r="K17119" t="s">
        <v>186</v>
      </c>
      <c r="L17119">
        <v>612100</v>
      </c>
      <c r="M17119" t="s">
        <v>187</v>
      </c>
      <c r="N17119" t="s">
        <v>27</v>
      </c>
      <c r="O17119" t="s">
        <v>114</v>
      </c>
      <c r="P17119">
        <v>453084392</v>
      </c>
      <c r="Q17119" t="s">
        <v>34213</v>
      </c>
      <c r="R17119" t="s">
        <v>34214</v>
      </c>
      <c r="S17119" s="52">
        <v>31179.3</v>
      </c>
    </row>
    <row r="17120" spans="1:19" x14ac:dyDescent="0.3">
      <c r="A17120" s="51">
        <v>45771</v>
      </c>
      <c r="B17120">
        <v>2025</v>
      </c>
      <c r="C17120" t="s">
        <v>33880</v>
      </c>
      <c r="D17120" t="s">
        <v>46</v>
      </c>
      <c r="E17120" t="s">
        <v>47</v>
      </c>
      <c r="F17120" t="s">
        <v>560</v>
      </c>
      <c r="G17120">
        <v>305010</v>
      </c>
      <c r="H17120" t="s">
        <v>100</v>
      </c>
      <c r="I17120" t="s">
        <v>561</v>
      </c>
      <c r="J17120" t="s">
        <v>562</v>
      </c>
      <c r="K17120" t="s">
        <v>186</v>
      </c>
      <c r="L17120">
        <v>612500</v>
      </c>
      <c r="M17120" t="s">
        <v>200</v>
      </c>
      <c r="N17120" t="s">
        <v>27</v>
      </c>
      <c r="O17120" t="s">
        <v>116</v>
      </c>
      <c r="P17120">
        <v>452329520</v>
      </c>
      <c r="Q17120" t="s">
        <v>34215</v>
      </c>
      <c r="R17120" t="s">
        <v>34216</v>
      </c>
      <c r="S17120" s="52">
        <v>29839.61</v>
      </c>
    </row>
    <row r="17121" spans="1:19" x14ac:dyDescent="0.3">
      <c r="A17121" s="51">
        <v>45764</v>
      </c>
      <c r="B17121">
        <v>2025</v>
      </c>
      <c r="C17121" t="s">
        <v>33880</v>
      </c>
      <c r="D17121" t="s">
        <v>46</v>
      </c>
      <c r="E17121" t="s">
        <v>47</v>
      </c>
      <c r="F17121" t="s">
        <v>560</v>
      </c>
      <c r="G17121">
        <v>305010</v>
      </c>
      <c r="H17121" t="s">
        <v>100</v>
      </c>
      <c r="I17121" t="s">
        <v>561</v>
      </c>
      <c r="J17121" t="s">
        <v>562</v>
      </c>
      <c r="K17121" t="s">
        <v>186</v>
      </c>
      <c r="L17121">
        <v>612500</v>
      </c>
      <c r="M17121" t="s">
        <v>200</v>
      </c>
      <c r="N17121" t="s">
        <v>29</v>
      </c>
      <c r="O17121" t="s">
        <v>115</v>
      </c>
      <c r="P17121">
        <v>453430987</v>
      </c>
      <c r="Q17121" t="s">
        <v>34217</v>
      </c>
      <c r="R17121" t="s">
        <v>34218</v>
      </c>
      <c r="S17121" s="52">
        <v>53840.42</v>
      </c>
    </row>
    <row r="17122" spans="1:19" x14ac:dyDescent="0.3">
      <c r="A17122" s="51">
        <v>45751</v>
      </c>
      <c r="B17122">
        <v>2025</v>
      </c>
      <c r="C17122" t="s">
        <v>33880</v>
      </c>
      <c r="D17122" t="s">
        <v>46</v>
      </c>
      <c r="E17122" t="s">
        <v>47</v>
      </c>
      <c r="F17122" t="s">
        <v>560</v>
      </c>
      <c r="G17122">
        <v>305010</v>
      </c>
      <c r="H17122" t="s">
        <v>100</v>
      </c>
      <c r="I17122" t="s">
        <v>561</v>
      </c>
      <c r="J17122" t="s">
        <v>562</v>
      </c>
      <c r="K17122" t="s">
        <v>186</v>
      </c>
      <c r="L17122">
        <v>612700</v>
      </c>
      <c r="M17122" t="s">
        <v>222</v>
      </c>
      <c r="N17122" t="s">
        <v>27</v>
      </c>
      <c r="O17122" t="s">
        <v>112</v>
      </c>
      <c r="P17122">
        <v>455977975</v>
      </c>
      <c r="Q17122" t="s">
        <v>34219</v>
      </c>
      <c r="R17122" t="s">
        <v>34220</v>
      </c>
      <c r="S17122" s="52">
        <v>2596.77</v>
      </c>
    </row>
    <row r="17123" spans="1:19" x14ac:dyDescent="0.3">
      <c r="A17123" s="51">
        <v>45760</v>
      </c>
      <c r="B17123">
        <v>2025</v>
      </c>
      <c r="C17123" t="s">
        <v>33880</v>
      </c>
      <c r="D17123" t="s">
        <v>46</v>
      </c>
      <c r="E17123" t="s">
        <v>47</v>
      </c>
      <c r="F17123" t="s">
        <v>560</v>
      </c>
      <c r="G17123">
        <v>305010</v>
      </c>
      <c r="H17123" t="s">
        <v>100</v>
      </c>
      <c r="I17123" t="s">
        <v>561</v>
      </c>
      <c r="J17123" t="s">
        <v>562</v>
      </c>
      <c r="K17123" t="s">
        <v>186</v>
      </c>
      <c r="L17123">
        <v>612600</v>
      </c>
      <c r="M17123" t="s">
        <v>197</v>
      </c>
      <c r="N17123" t="s">
        <v>29</v>
      </c>
      <c r="O17123" t="s">
        <v>113</v>
      </c>
      <c r="P17123">
        <v>454063200</v>
      </c>
      <c r="Q17123" t="s">
        <v>34221</v>
      </c>
      <c r="R17123" t="s">
        <v>34222</v>
      </c>
      <c r="S17123" s="52">
        <v>38281.07</v>
      </c>
    </row>
    <row r="17124" spans="1:19" x14ac:dyDescent="0.3">
      <c r="A17124" s="51">
        <v>45753</v>
      </c>
      <c r="B17124">
        <v>2025</v>
      </c>
      <c r="C17124" t="s">
        <v>33880</v>
      </c>
      <c r="D17124" t="s">
        <v>46</v>
      </c>
      <c r="E17124" t="s">
        <v>47</v>
      </c>
      <c r="F17124" t="s">
        <v>560</v>
      </c>
      <c r="G17124">
        <v>305010</v>
      </c>
      <c r="H17124" t="s">
        <v>100</v>
      </c>
      <c r="I17124" t="s">
        <v>561</v>
      </c>
      <c r="J17124" t="s">
        <v>562</v>
      </c>
      <c r="K17124" t="s">
        <v>186</v>
      </c>
      <c r="L17124">
        <v>612500</v>
      </c>
      <c r="M17124" t="s">
        <v>200</v>
      </c>
      <c r="N17124" t="s">
        <v>30</v>
      </c>
      <c r="O17124" t="s">
        <v>132</v>
      </c>
      <c r="P17124">
        <v>455279870</v>
      </c>
      <c r="Q17124" t="s">
        <v>34223</v>
      </c>
      <c r="R17124" t="s">
        <v>32403</v>
      </c>
      <c r="S17124" s="52">
        <v>36928.769999999997</v>
      </c>
    </row>
    <row r="17125" spans="1:19" x14ac:dyDescent="0.3">
      <c r="A17125" s="51">
        <v>45770</v>
      </c>
      <c r="B17125">
        <v>2025</v>
      </c>
      <c r="C17125" t="s">
        <v>33880</v>
      </c>
      <c r="D17125" t="s">
        <v>46</v>
      </c>
      <c r="E17125" t="s">
        <v>47</v>
      </c>
      <c r="F17125" t="s">
        <v>560</v>
      </c>
      <c r="G17125">
        <v>305010</v>
      </c>
      <c r="H17125" t="s">
        <v>100</v>
      </c>
      <c r="I17125" t="s">
        <v>561</v>
      </c>
      <c r="J17125" t="s">
        <v>562</v>
      </c>
      <c r="K17125" t="s">
        <v>186</v>
      </c>
      <c r="L17125">
        <v>612200</v>
      </c>
      <c r="M17125" t="s">
        <v>190</v>
      </c>
      <c r="N17125" t="s">
        <v>27</v>
      </c>
      <c r="O17125" t="s">
        <v>113</v>
      </c>
      <c r="P17125">
        <v>457197193</v>
      </c>
      <c r="Q17125" t="s">
        <v>34224</v>
      </c>
      <c r="R17125" t="s">
        <v>34225</v>
      </c>
      <c r="S17125" s="52">
        <v>47298.67</v>
      </c>
    </row>
    <row r="17126" spans="1:19" x14ac:dyDescent="0.3">
      <c r="A17126" s="51">
        <v>45757</v>
      </c>
      <c r="B17126">
        <v>2025</v>
      </c>
      <c r="C17126" t="s">
        <v>33880</v>
      </c>
      <c r="D17126" t="s">
        <v>46</v>
      </c>
      <c r="E17126" t="s">
        <v>47</v>
      </c>
      <c r="F17126" t="s">
        <v>560</v>
      </c>
      <c r="G17126">
        <v>305010</v>
      </c>
      <c r="H17126" t="s">
        <v>100</v>
      </c>
      <c r="I17126" t="s">
        <v>561</v>
      </c>
      <c r="J17126" t="s">
        <v>562</v>
      </c>
      <c r="K17126" t="s">
        <v>186</v>
      </c>
      <c r="L17126">
        <v>612300</v>
      </c>
      <c r="M17126" t="s">
        <v>219</v>
      </c>
      <c r="N17126" t="s">
        <v>27</v>
      </c>
      <c r="O17126" t="s">
        <v>116</v>
      </c>
      <c r="P17126">
        <v>452896661</v>
      </c>
      <c r="Q17126" t="s">
        <v>34226</v>
      </c>
      <c r="R17126" t="s">
        <v>34227</v>
      </c>
      <c r="S17126" s="52">
        <v>9777.31</v>
      </c>
    </row>
    <row r="17127" spans="1:19" x14ac:dyDescent="0.3">
      <c r="A17127" s="51">
        <v>45775</v>
      </c>
      <c r="B17127">
        <v>2025</v>
      </c>
      <c r="C17127" t="s">
        <v>33880</v>
      </c>
      <c r="D17127" t="s">
        <v>46</v>
      </c>
      <c r="E17127" t="s">
        <v>47</v>
      </c>
      <c r="F17127" t="s">
        <v>560</v>
      </c>
      <c r="G17127">
        <v>305010</v>
      </c>
      <c r="H17127" t="s">
        <v>100</v>
      </c>
      <c r="I17127" t="s">
        <v>561</v>
      </c>
      <c r="J17127" t="s">
        <v>562</v>
      </c>
      <c r="K17127" t="s">
        <v>186</v>
      </c>
      <c r="L17127">
        <v>612400</v>
      </c>
      <c r="M17127" t="s">
        <v>205</v>
      </c>
      <c r="N17127" t="s">
        <v>27</v>
      </c>
      <c r="O17127" t="s">
        <v>115</v>
      </c>
      <c r="P17127">
        <v>454374201</v>
      </c>
      <c r="Q17127" t="s">
        <v>34228</v>
      </c>
      <c r="R17127" t="s">
        <v>34229</v>
      </c>
      <c r="S17127" s="52">
        <v>19521.419999999998</v>
      </c>
    </row>
    <row r="17128" spans="1:19" x14ac:dyDescent="0.3">
      <c r="A17128" s="51">
        <v>45759</v>
      </c>
      <c r="B17128">
        <v>2025</v>
      </c>
      <c r="C17128" t="s">
        <v>33880</v>
      </c>
      <c r="D17128" t="s">
        <v>46</v>
      </c>
      <c r="E17128" t="s">
        <v>47</v>
      </c>
      <c r="F17128" t="s">
        <v>560</v>
      </c>
      <c r="G17128">
        <v>305010</v>
      </c>
      <c r="H17128" t="s">
        <v>100</v>
      </c>
      <c r="I17128" t="s">
        <v>561</v>
      </c>
      <c r="J17128" t="s">
        <v>562</v>
      </c>
      <c r="K17128" t="s">
        <v>186</v>
      </c>
      <c r="L17128">
        <v>612600</v>
      </c>
      <c r="M17128" t="s">
        <v>197</v>
      </c>
      <c r="N17128" t="s">
        <v>28</v>
      </c>
      <c r="O17128" t="s">
        <v>112</v>
      </c>
      <c r="P17128">
        <v>458645737</v>
      </c>
      <c r="Q17128" t="s">
        <v>34230</v>
      </c>
      <c r="R17128" t="s">
        <v>34231</v>
      </c>
      <c r="S17128" s="52">
        <v>46078.58</v>
      </c>
    </row>
    <row r="17129" spans="1:19" x14ac:dyDescent="0.3">
      <c r="A17129" s="51">
        <v>45750</v>
      </c>
      <c r="B17129">
        <v>2025</v>
      </c>
      <c r="C17129" t="s">
        <v>33880</v>
      </c>
      <c r="D17129" t="s">
        <v>46</v>
      </c>
      <c r="E17129" t="s">
        <v>47</v>
      </c>
      <c r="F17129" t="s">
        <v>560</v>
      </c>
      <c r="G17129">
        <v>305010</v>
      </c>
      <c r="H17129" t="s">
        <v>100</v>
      </c>
      <c r="I17129" t="s">
        <v>561</v>
      </c>
      <c r="J17129" t="s">
        <v>562</v>
      </c>
      <c r="K17129" t="s">
        <v>186</v>
      </c>
      <c r="L17129">
        <v>612200</v>
      </c>
      <c r="M17129" t="s">
        <v>190</v>
      </c>
      <c r="N17129" t="s">
        <v>30</v>
      </c>
      <c r="O17129" t="s">
        <v>133</v>
      </c>
      <c r="P17129">
        <v>457646442</v>
      </c>
      <c r="Q17129" t="s">
        <v>34232</v>
      </c>
      <c r="R17129" t="s">
        <v>34233</v>
      </c>
      <c r="S17129" s="52">
        <v>18474.259999999998</v>
      </c>
    </row>
    <row r="17130" spans="1:19" x14ac:dyDescent="0.3">
      <c r="A17130" s="51">
        <v>45758</v>
      </c>
      <c r="B17130">
        <v>2025</v>
      </c>
      <c r="C17130" t="s">
        <v>33880</v>
      </c>
      <c r="D17130" t="s">
        <v>46</v>
      </c>
      <c r="E17130" t="s">
        <v>47</v>
      </c>
      <c r="F17130" t="s">
        <v>560</v>
      </c>
      <c r="G17130">
        <v>305010</v>
      </c>
      <c r="H17130" t="s">
        <v>100</v>
      </c>
      <c r="I17130" t="s">
        <v>561</v>
      </c>
      <c r="J17130" t="s">
        <v>562</v>
      </c>
      <c r="K17130" t="s">
        <v>186</v>
      </c>
      <c r="L17130">
        <v>612800</v>
      </c>
      <c r="M17130" t="s">
        <v>208</v>
      </c>
      <c r="N17130" t="s">
        <v>27</v>
      </c>
      <c r="O17130" t="s">
        <v>116</v>
      </c>
      <c r="P17130">
        <v>452749110</v>
      </c>
      <c r="Q17130" t="s">
        <v>34234</v>
      </c>
      <c r="R17130" t="s">
        <v>34235</v>
      </c>
      <c r="S17130" s="52">
        <v>11848.13</v>
      </c>
    </row>
    <row r="17131" spans="1:19" x14ac:dyDescent="0.3">
      <c r="A17131" s="51">
        <v>45771</v>
      </c>
      <c r="B17131">
        <v>2025</v>
      </c>
      <c r="C17131" t="s">
        <v>33880</v>
      </c>
      <c r="D17131" t="s">
        <v>46</v>
      </c>
      <c r="E17131" t="s">
        <v>47</v>
      </c>
      <c r="F17131" t="s">
        <v>560</v>
      </c>
      <c r="G17131">
        <v>305010</v>
      </c>
      <c r="H17131" t="s">
        <v>100</v>
      </c>
      <c r="I17131" t="s">
        <v>561</v>
      </c>
      <c r="J17131" t="s">
        <v>562</v>
      </c>
      <c r="K17131" t="s">
        <v>186</v>
      </c>
      <c r="L17131">
        <v>612800</v>
      </c>
      <c r="M17131" t="s">
        <v>208</v>
      </c>
      <c r="N17131" t="s">
        <v>29</v>
      </c>
      <c r="O17131" t="s">
        <v>114</v>
      </c>
      <c r="P17131">
        <v>457043552</v>
      </c>
      <c r="Q17131" t="s">
        <v>34236</v>
      </c>
      <c r="R17131" t="s">
        <v>34237</v>
      </c>
      <c r="S17131" s="52">
        <v>22017.29</v>
      </c>
    </row>
    <row r="17132" spans="1:19" x14ac:dyDescent="0.3">
      <c r="A17132" s="51">
        <v>45748</v>
      </c>
      <c r="B17132">
        <v>2025</v>
      </c>
      <c r="C17132" t="s">
        <v>33880</v>
      </c>
      <c r="D17132" t="s">
        <v>46</v>
      </c>
      <c r="E17132" t="s">
        <v>47</v>
      </c>
      <c r="F17132" t="s">
        <v>560</v>
      </c>
      <c r="G17132">
        <v>305010</v>
      </c>
      <c r="H17132" t="s">
        <v>100</v>
      </c>
      <c r="I17132" t="s">
        <v>561</v>
      </c>
      <c r="J17132" t="s">
        <v>562</v>
      </c>
      <c r="K17132" t="s">
        <v>186</v>
      </c>
      <c r="L17132">
        <v>612500</v>
      </c>
      <c r="M17132" t="s">
        <v>200</v>
      </c>
      <c r="N17132" t="s">
        <v>27</v>
      </c>
      <c r="O17132" t="s">
        <v>116</v>
      </c>
      <c r="P17132">
        <v>457388463</v>
      </c>
      <c r="Q17132" t="s">
        <v>34238</v>
      </c>
      <c r="R17132" t="s">
        <v>34239</v>
      </c>
      <c r="S17132" s="52">
        <v>18357.14</v>
      </c>
    </row>
    <row r="17133" spans="1:19" x14ac:dyDescent="0.3">
      <c r="A17133" s="51">
        <v>45760</v>
      </c>
      <c r="B17133">
        <v>2025</v>
      </c>
      <c r="C17133" t="s">
        <v>33880</v>
      </c>
      <c r="D17133" t="s">
        <v>46</v>
      </c>
      <c r="E17133" t="s">
        <v>47</v>
      </c>
      <c r="F17133" t="s">
        <v>560</v>
      </c>
      <c r="G17133">
        <v>305010</v>
      </c>
      <c r="H17133" t="s">
        <v>100</v>
      </c>
      <c r="I17133" t="s">
        <v>561</v>
      </c>
      <c r="J17133" t="s">
        <v>562</v>
      </c>
      <c r="K17133" t="s">
        <v>186</v>
      </c>
      <c r="L17133">
        <v>612100</v>
      </c>
      <c r="M17133" t="s">
        <v>187</v>
      </c>
      <c r="N17133" t="s">
        <v>28</v>
      </c>
      <c r="O17133" t="s">
        <v>116</v>
      </c>
      <c r="P17133">
        <v>451085644</v>
      </c>
      <c r="Q17133" t="s">
        <v>34240</v>
      </c>
      <c r="R17133" t="s">
        <v>34241</v>
      </c>
      <c r="S17133" s="52">
        <v>19419.45</v>
      </c>
    </row>
    <row r="17134" spans="1:19" x14ac:dyDescent="0.3">
      <c r="A17134" s="51">
        <v>45760</v>
      </c>
      <c r="B17134">
        <v>2025</v>
      </c>
      <c r="C17134" t="s">
        <v>33880</v>
      </c>
      <c r="D17134" t="s">
        <v>46</v>
      </c>
      <c r="E17134" t="s">
        <v>47</v>
      </c>
      <c r="F17134" t="s">
        <v>560</v>
      </c>
      <c r="G17134">
        <v>305010</v>
      </c>
      <c r="H17134" t="s">
        <v>100</v>
      </c>
      <c r="I17134" t="s">
        <v>561</v>
      </c>
      <c r="J17134" t="s">
        <v>562</v>
      </c>
      <c r="K17134" t="s">
        <v>186</v>
      </c>
      <c r="L17134">
        <v>612700</v>
      </c>
      <c r="M17134" t="s">
        <v>222</v>
      </c>
      <c r="N17134" t="s">
        <v>29</v>
      </c>
      <c r="O17134" t="s">
        <v>114</v>
      </c>
      <c r="P17134">
        <v>455520323</v>
      </c>
      <c r="Q17134" t="s">
        <v>34242</v>
      </c>
      <c r="R17134" t="s">
        <v>34243</v>
      </c>
      <c r="S17134" s="52">
        <v>10470.120000000001</v>
      </c>
    </row>
    <row r="17135" spans="1:19" x14ac:dyDescent="0.3">
      <c r="A17135" s="51">
        <v>45761</v>
      </c>
      <c r="B17135">
        <v>2025</v>
      </c>
      <c r="C17135" t="s">
        <v>33880</v>
      </c>
      <c r="D17135" t="s">
        <v>46</v>
      </c>
      <c r="E17135" t="s">
        <v>47</v>
      </c>
      <c r="F17135" t="s">
        <v>560</v>
      </c>
      <c r="G17135">
        <v>305010</v>
      </c>
      <c r="H17135" t="s">
        <v>100</v>
      </c>
      <c r="I17135" t="s">
        <v>561</v>
      </c>
      <c r="J17135" t="s">
        <v>562</v>
      </c>
      <c r="K17135" t="s">
        <v>186</v>
      </c>
      <c r="L17135">
        <v>612300</v>
      </c>
      <c r="M17135" t="s">
        <v>219</v>
      </c>
      <c r="N17135" t="s">
        <v>29</v>
      </c>
      <c r="O17135" t="s">
        <v>115</v>
      </c>
      <c r="P17135">
        <v>452974289</v>
      </c>
      <c r="Q17135" t="s">
        <v>34244</v>
      </c>
      <c r="R17135" t="s">
        <v>34245</v>
      </c>
      <c r="S17135" s="52">
        <v>8125.07</v>
      </c>
    </row>
    <row r="17136" spans="1:19" x14ac:dyDescent="0.3">
      <c r="A17136" s="51">
        <v>45771</v>
      </c>
      <c r="B17136">
        <v>2025</v>
      </c>
      <c r="C17136" t="s">
        <v>33880</v>
      </c>
      <c r="D17136" t="s">
        <v>46</v>
      </c>
      <c r="E17136" t="s">
        <v>47</v>
      </c>
      <c r="F17136" t="s">
        <v>560</v>
      </c>
      <c r="G17136">
        <v>305010</v>
      </c>
      <c r="H17136" t="s">
        <v>100</v>
      </c>
      <c r="I17136" t="s">
        <v>561</v>
      </c>
      <c r="J17136" t="s">
        <v>562</v>
      </c>
      <c r="K17136" t="s">
        <v>186</v>
      </c>
      <c r="L17136">
        <v>612500</v>
      </c>
      <c r="M17136" t="s">
        <v>200</v>
      </c>
      <c r="N17136" t="s">
        <v>27</v>
      </c>
      <c r="O17136" t="s">
        <v>112</v>
      </c>
      <c r="P17136">
        <v>452253560</v>
      </c>
      <c r="Q17136" t="s">
        <v>34246</v>
      </c>
      <c r="R17136" t="s">
        <v>34247</v>
      </c>
      <c r="S17136" s="52">
        <v>36802.959999999999</v>
      </c>
    </row>
    <row r="17137" spans="1:19" x14ac:dyDescent="0.3">
      <c r="A17137" s="51">
        <v>45763</v>
      </c>
      <c r="B17137">
        <v>2025</v>
      </c>
      <c r="C17137" t="s">
        <v>33880</v>
      </c>
      <c r="D17137" t="s">
        <v>46</v>
      </c>
      <c r="E17137" t="s">
        <v>47</v>
      </c>
      <c r="F17137" t="s">
        <v>560</v>
      </c>
      <c r="G17137">
        <v>305010</v>
      </c>
      <c r="H17137" t="s">
        <v>100</v>
      </c>
      <c r="I17137" t="s">
        <v>561</v>
      </c>
      <c r="J17137" t="s">
        <v>562</v>
      </c>
      <c r="K17137" t="s">
        <v>186</v>
      </c>
      <c r="L17137">
        <v>612800</v>
      </c>
      <c r="M17137" t="s">
        <v>208</v>
      </c>
      <c r="N17137" t="s">
        <v>29</v>
      </c>
      <c r="O17137" t="s">
        <v>112</v>
      </c>
      <c r="P17137">
        <v>454494060</v>
      </c>
      <c r="Q17137" t="s">
        <v>34248</v>
      </c>
      <c r="R17137" t="s">
        <v>34249</v>
      </c>
      <c r="S17137" s="52">
        <v>1888.24</v>
      </c>
    </row>
    <row r="17138" spans="1:19" x14ac:dyDescent="0.3">
      <c r="A17138" s="51">
        <v>45750</v>
      </c>
      <c r="B17138">
        <v>2025</v>
      </c>
      <c r="C17138" t="s">
        <v>33880</v>
      </c>
      <c r="D17138" t="s">
        <v>46</v>
      </c>
      <c r="E17138" t="s">
        <v>47</v>
      </c>
      <c r="F17138" t="s">
        <v>560</v>
      </c>
      <c r="G17138">
        <v>305010</v>
      </c>
      <c r="H17138" t="s">
        <v>100</v>
      </c>
      <c r="I17138" t="s">
        <v>561</v>
      </c>
      <c r="J17138" t="s">
        <v>562</v>
      </c>
      <c r="K17138" t="s">
        <v>186</v>
      </c>
      <c r="L17138">
        <v>612700</v>
      </c>
      <c r="M17138" t="s">
        <v>222</v>
      </c>
      <c r="N17138" t="s">
        <v>28</v>
      </c>
      <c r="O17138" t="s">
        <v>116</v>
      </c>
      <c r="P17138">
        <v>458160773</v>
      </c>
      <c r="Q17138" t="s">
        <v>34250</v>
      </c>
      <c r="R17138" t="s">
        <v>34251</v>
      </c>
      <c r="S17138" s="52">
        <v>33147.57</v>
      </c>
    </row>
    <row r="17139" spans="1:19" x14ac:dyDescent="0.3">
      <c r="A17139" s="51">
        <v>45749</v>
      </c>
      <c r="B17139">
        <v>2025</v>
      </c>
      <c r="C17139" t="s">
        <v>33880</v>
      </c>
      <c r="D17139" t="s">
        <v>46</v>
      </c>
      <c r="E17139" t="s">
        <v>47</v>
      </c>
      <c r="F17139" t="s">
        <v>560</v>
      </c>
      <c r="G17139">
        <v>305010</v>
      </c>
      <c r="H17139" t="s">
        <v>100</v>
      </c>
      <c r="I17139" t="s">
        <v>561</v>
      </c>
      <c r="J17139" t="s">
        <v>562</v>
      </c>
      <c r="K17139" t="s">
        <v>186</v>
      </c>
      <c r="L17139">
        <v>612700</v>
      </c>
      <c r="M17139" t="s">
        <v>222</v>
      </c>
      <c r="N17139" t="s">
        <v>30</v>
      </c>
      <c r="O17139" t="s">
        <v>112</v>
      </c>
      <c r="P17139">
        <v>455543987</v>
      </c>
      <c r="Q17139" t="s">
        <v>34252</v>
      </c>
      <c r="R17139" t="s">
        <v>34253</v>
      </c>
      <c r="S17139" s="52">
        <v>14963.23</v>
      </c>
    </row>
    <row r="17140" spans="1:19" x14ac:dyDescent="0.3">
      <c r="A17140" s="51">
        <v>45761</v>
      </c>
      <c r="B17140">
        <v>2025</v>
      </c>
      <c r="C17140" t="s">
        <v>33880</v>
      </c>
      <c r="D17140" t="s">
        <v>46</v>
      </c>
      <c r="E17140" t="s">
        <v>47</v>
      </c>
      <c r="F17140" t="s">
        <v>560</v>
      </c>
      <c r="G17140">
        <v>305010</v>
      </c>
      <c r="H17140" t="s">
        <v>100</v>
      </c>
      <c r="I17140" t="s">
        <v>561</v>
      </c>
      <c r="J17140" t="s">
        <v>562</v>
      </c>
      <c r="K17140" t="s">
        <v>186</v>
      </c>
      <c r="L17140">
        <v>612300</v>
      </c>
      <c r="M17140" t="s">
        <v>219</v>
      </c>
      <c r="N17140" t="s">
        <v>27</v>
      </c>
      <c r="O17140" t="s">
        <v>115</v>
      </c>
      <c r="P17140">
        <v>453251949</v>
      </c>
      <c r="Q17140" t="s">
        <v>34254</v>
      </c>
      <c r="R17140" t="s">
        <v>34255</v>
      </c>
      <c r="S17140" s="52">
        <v>5434.59</v>
      </c>
    </row>
    <row r="17141" spans="1:19" x14ac:dyDescent="0.3">
      <c r="A17141" s="51">
        <v>45769</v>
      </c>
      <c r="B17141">
        <v>2025</v>
      </c>
      <c r="C17141" t="s">
        <v>33880</v>
      </c>
      <c r="D17141" t="s">
        <v>46</v>
      </c>
      <c r="E17141" t="s">
        <v>47</v>
      </c>
      <c r="F17141" t="s">
        <v>560</v>
      </c>
      <c r="G17141">
        <v>305010</v>
      </c>
      <c r="H17141" t="s">
        <v>100</v>
      </c>
      <c r="I17141" t="s">
        <v>561</v>
      </c>
      <c r="J17141" t="s">
        <v>562</v>
      </c>
      <c r="K17141" t="s">
        <v>186</v>
      </c>
      <c r="L17141">
        <v>612100</v>
      </c>
      <c r="M17141" t="s">
        <v>187</v>
      </c>
      <c r="N17141" t="s">
        <v>30</v>
      </c>
      <c r="O17141" t="s">
        <v>131</v>
      </c>
      <c r="P17141">
        <v>455736507</v>
      </c>
      <c r="Q17141" t="s">
        <v>34256</v>
      </c>
      <c r="R17141" t="s">
        <v>34257</v>
      </c>
      <c r="S17141" s="52">
        <v>29569.52</v>
      </c>
    </row>
    <row r="17142" spans="1:19" x14ac:dyDescent="0.3">
      <c r="A17142" s="51">
        <v>45764</v>
      </c>
      <c r="B17142">
        <v>2025</v>
      </c>
      <c r="C17142" t="s">
        <v>33880</v>
      </c>
      <c r="D17142" t="s">
        <v>46</v>
      </c>
      <c r="E17142" t="s">
        <v>47</v>
      </c>
      <c r="F17142" t="s">
        <v>560</v>
      </c>
      <c r="G17142">
        <v>305021</v>
      </c>
      <c r="H17142" t="s">
        <v>102</v>
      </c>
      <c r="I17142" t="s">
        <v>635</v>
      </c>
      <c r="J17142" t="s">
        <v>636</v>
      </c>
      <c r="K17142" t="s">
        <v>186</v>
      </c>
      <c r="L17142">
        <v>612100</v>
      </c>
      <c r="M17142" t="s">
        <v>187</v>
      </c>
      <c r="N17142" t="s">
        <v>28</v>
      </c>
      <c r="O17142" t="s">
        <v>116</v>
      </c>
      <c r="P17142">
        <v>459625365</v>
      </c>
      <c r="Q17142" t="s">
        <v>34258</v>
      </c>
      <c r="R17142" t="s">
        <v>34259</v>
      </c>
      <c r="S17142" s="52">
        <v>19708.52</v>
      </c>
    </row>
    <row r="17143" spans="1:19" x14ac:dyDescent="0.3">
      <c r="A17143" s="51">
        <v>45754</v>
      </c>
      <c r="B17143">
        <v>2025</v>
      </c>
      <c r="C17143" t="s">
        <v>33880</v>
      </c>
      <c r="D17143" t="s">
        <v>46</v>
      </c>
      <c r="E17143" t="s">
        <v>47</v>
      </c>
      <c r="F17143" t="s">
        <v>560</v>
      </c>
      <c r="G17143">
        <v>305021</v>
      </c>
      <c r="H17143" t="s">
        <v>102</v>
      </c>
      <c r="I17143" t="s">
        <v>635</v>
      </c>
      <c r="J17143" t="s">
        <v>636</v>
      </c>
      <c r="K17143" t="s">
        <v>186</v>
      </c>
      <c r="L17143">
        <v>612400</v>
      </c>
      <c r="M17143" t="s">
        <v>205</v>
      </c>
      <c r="N17143" t="s">
        <v>29</v>
      </c>
      <c r="O17143" t="s">
        <v>112</v>
      </c>
      <c r="P17143">
        <v>459660472</v>
      </c>
      <c r="Q17143" t="s">
        <v>34260</v>
      </c>
      <c r="R17143" t="s">
        <v>34261</v>
      </c>
      <c r="S17143" s="52">
        <v>10556.58</v>
      </c>
    </row>
    <row r="17144" spans="1:19" x14ac:dyDescent="0.3">
      <c r="A17144" s="51">
        <v>45755</v>
      </c>
      <c r="B17144">
        <v>2025</v>
      </c>
      <c r="C17144" t="s">
        <v>33880</v>
      </c>
      <c r="D17144" t="s">
        <v>46</v>
      </c>
      <c r="E17144" t="s">
        <v>47</v>
      </c>
      <c r="F17144" t="s">
        <v>560</v>
      </c>
      <c r="G17144">
        <v>305021</v>
      </c>
      <c r="H17144" t="s">
        <v>102</v>
      </c>
      <c r="I17144" t="s">
        <v>635</v>
      </c>
      <c r="J17144" t="s">
        <v>636</v>
      </c>
      <c r="K17144" t="s">
        <v>186</v>
      </c>
      <c r="L17144">
        <v>612300</v>
      </c>
      <c r="M17144" t="s">
        <v>219</v>
      </c>
      <c r="N17144" t="s">
        <v>29</v>
      </c>
      <c r="O17144" t="s">
        <v>113</v>
      </c>
      <c r="P17144">
        <v>459740642</v>
      </c>
      <c r="Q17144" t="s">
        <v>34262</v>
      </c>
      <c r="R17144" t="s">
        <v>34263</v>
      </c>
      <c r="S17144" s="52">
        <v>38163.49</v>
      </c>
    </row>
    <row r="17145" spans="1:19" x14ac:dyDescent="0.3">
      <c r="A17145" s="51">
        <v>45763</v>
      </c>
      <c r="B17145">
        <v>2025</v>
      </c>
      <c r="C17145" t="s">
        <v>33880</v>
      </c>
      <c r="D17145" t="s">
        <v>46</v>
      </c>
      <c r="E17145" t="s">
        <v>47</v>
      </c>
      <c r="F17145" t="s">
        <v>560</v>
      </c>
      <c r="G17145">
        <v>305021</v>
      </c>
      <c r="H17145" t="s">
        <v>102</v>
      </c>
      <c r="I17145" t="s">
        <v>635</v>
      </c>
      <c r="J17145" t="s">
        <v>636</v>
      </c>
      <c r="K17145" t="s">
        <v>186</v>
      </c>
      <c r="L17145">
        <v>612400</v>
      </c>
      <c r="M17145" t="s">
        <v>205</v>
      </c>
      <c r="N17145" t="s">
        <v>28</v>
      </c>
      <c r="O17145" t="s">
        <v>113</v>
      </c>
      <c r="P17145">
        <v>454676028</v>
      </c>
      <c r="Q17145" t="s">
        <v>34264</v>
      </c>
      <c r="R17145" t="s">
        <v>34265</v>
      </c>
      <c r="S17145" s="52">
        <v>52005.91</v>
      </c>
    </row>
    <row r="17146" spans="1:19" x14ac:dyDescent="0.3">
      <c r="A17146" s="51">
        <v>45763</v>
      </c>
      <c r="B17146">
        <v>2025</v>
      </c>
      <c r="C17146" t="s">
        <v>33880</v>
      </c>
      <c r="D17146" t="s">
        <v>46</v>
      </c>
      <c r="E17146" t="s">
        <v>47</v>
      </c>
      <c r="F17146" t="s">
        <v>560</v>
      </c>
      <c r="G17146">
        <v>305021</v>
      </c>
      <c r="H17146" t="s">
        <v>102</v>
      </c>
      <c r="I17146" t="s">
        <v>635</v>
      </c>
      <c r="J17146" t="s">
        <v>636</v>
      </c>
      <c r="K17146" t="s">
        <v>186</v>
      </c>
      <c r="L17146">
        <v>612500</v>
      </c>
      <c r="M17146" t="s">
        <v>200</v>
      </c>
      <c r="N17146" t="s">
        <v>29</v>
      </c>
      <c r="O17146" t="s">
        <v>113</v>
      </c>
      <c r="P17146">
        <v>454393375</v>
      </c>
      <c r="Q17146" t="s">
        <v>34266</v>
      </c>
      <c r="R17146" t="s">
        <v>34267</v>
      </c>
      <c r="S17146" s="52">
        <v>12920.61</v>
      </c>
    </row>
    <row r="17147" spans="1:19" x14ac:dyDescent="0.3">
      <c r="A17147" s="51">
        <v>45763</v>
      </c>
      <c r="B17147">
        <v>2025</v>
      </c>
      <c r="C17147" t="s">
        <v>33880</v>
      </c>
      <c r="D17147" t="s">
        <v>46</v>
      </c>
      <c r="E17147" t="s">
        <v>47</v>
      </c>
      <c r="F17147" t="s">
        <v>560</v>
      </c>
      <c r="G17147">
        <v>305021</v>
      </c>
      <c r="H17147" t="s">
        <v>102</v>
      </c>
      <c r="I17147" t="s">
        <v>635</v>
      </c>
      <c r="J17147" t="s">
        <v>636</v>
      </c>
      <c r="K17147" t="s">
        <v>186</v>
      </c>
      <c r="L17147">
        <v>612700</v>
      </c>
      <c r="M17147" t="s">
        <v>222</v>
      </c>
      <c r="N17147" t="s">
        <v>28</v>
      </c>
      <c r="O17147" t="s">
        <v>113</v>
      </c>
      <c r="P17147">
        <v>452455933</v>
      </c>
      <c r="Q17147" t="s">
        <v>34268</v>
      </c>
      <c r="R17147" t="s">
        <v>34269</v>
      </c>
      <c r="S17147" s="52">
        <v>16766.080000000002</v>
      </c>
    </row>
    <row r="17148" spans="1:19" x14ac:dyDescent="0.3">
      <c r="A17148" s="51">
        <v>45748</v>
      </c>
      <c r="B17148">
        <v>2025</v>
      </c>
      <c r="C17148" t="s">
        <v>33880</v>
      </c>
      <c r="D17148" t="s">
        <v>46</v>
      </c>
      <c r="E17148" t="s">
        <v>47</v>
      </c>
      <c r="F17148" t="s">
        <v>560</v>
      </c>
      <c r="G17148">
        <v>305021</v>
      </c>
      <c r="H17148" t="s">
        <v>102</v>
      </c>
      <c r="I17148" t="s">
        <v>635</v>
      </c>
      <c r="J17148" t="s">
        <v>636</v>
      </c>
      <c r="K17148" t="s">
        <v>186</v>
      </c>
      <c r="L17148">
        <v>612400</v>
      </c>
      <c r="M17148" t="s">
        <v>205</v>
      </c>
      <c r="N17148" t="s">
        <v>30</v>
      </c>
      <c r="O17148" t="s">
        <v>131</v>
      </c>
      <c r="P17148">
        <v>455202755</v>
      </c>
      <c r="Q17148" t="s">
        <v>34270</v>
      </c>
      <c r="R17148" t="s">
        <v>34271</v>
      </c>
      <c r="S17148" s="52">
        <v>38960.959999999999</v>
      </c>
    </row>
    <row r="17149" spans="1:19" x14ac:dyDescent="0.3">
      <c r="A17149" s="51">
        <v>45770</v>
      </c>
      <c r="B17149">
        <v>2025</v>
      </c>
      <c r="C17149" t="s">
        <v>33880</v>
      </c>
      <c r="D17149" t="s">
        <v>46</v>
      </c>
      <c r="E17149" t="s">
        <v>47</v>
      </c>
      <c r="F17149" t="s">
        <v>560</v>
      </c>
      <c r="G17149">
        <v>305021</v>
      </c>
      <c r="H17149" t="s">
        <v>102</v>
      </c>
      <c r="I17149" t="s">
        <v>635</v>
      </c>
      <c r="J17149" t="s">
        <v>636</v>
      </c>
      <c r="K17149" t="s">
        <v>186</v>
      </c>
      <c r="L17149">
        <v>612400</v>
      </c>
      <c r="M17149" t="s">
        <v>205</v>
      </c>
      <c r="N17149" t="s">
        <v>27</v>
      </c>
      <c r="O17149" t="s">
        <v>115</v>
      </c>
      <c r="P17149">
        <v>455678772</v>
      </c>
      <c r="Q17149" t="s">
        <v>34272</v>
      </c>
      <c r="R17149" t="s">
        <v>34273</v>
      </c>
      <c r="S17149" s="52">
        <v>46483.199999999997</v>
      </c>
    </row>
    <row r="17150" spans="1:19" x14ac:dyDescent="0.3">
      <c r="A17150" s="51">
        <v>45772</v>
      </c>
      <c r="B17150">
        <v>2025</v>
      </c>
      <c r="C17150" t="s">
        <v>33880</v>
      </c>
      <c r="D17150" t="s">
        <v>46</v>
      </c>
      <c r="E17150" t="s">
        <v>47</v>
      </c>
      <c r="F17150" t="s">
        <v>560</v>
      </c>
      <c r="G17150">
        <v>305021</v>
      </c>
      <c r="H17150" t="s">
        <v>102</v>
      </c>
      <c r="I17150" t="s">
        <v>635</v>
      </c>
      <c r="J17150" t="s">
        <v>636</v>
      </c>
      <c r="K17150" t="s">
        <v>186</v>
      </c>
      <c r="L17150">
        <v>612500</v>
      </c>
      <c r="M17150" t="s">
        <v>200</v>
      </c>
      <c r="N17150" t="s">
        <v>30</v>
      </c>
      <c r="O17150" t="s">
        <v>133</v>
      </c>
      <c r="P17150">
        <v>459224352</v>
      </c>
      <c r="Q17150" t="s">
        <v>34274</v>
      </c>
      <c r="R17150" t="s">
        <v>34275</v>
      </c>
      <c r="S17150" s="52">
        <v>9379.83</v>
      </c>
    </row>
    <row r="17151" spans="1:19" x14ac:dyDescent="0.3">
      <c r="A17151" s="51">
        <v>45765</v>
      </c>
      <c r="B17151">
        <v>2025</v>
      </c>
      <c r="C17151" t="s">
        <v>33880</v>
      </c>
      <c r="D17151" t="s">
        <v>46</v>
      </c>
      <c r="E17151" t="s">
        <v>47</v>
      </c>
      <c r="F17151" t="s">
        <v>560</v>
      </c>
      <c r="G17151">
        <v>305021</v>
      </c>
      <c r="H17151" t="s">
        <v>102</v>
      </c>
      <c r="I17151" t="s">
        <v>635</v>
      </c>
      <c r="J17151" t="s">
        <v>636</v>
      </c>
      <c r="K17151" t="s">
        <v>186</v>
      </c>
      <c r="L17151">
        <v>612100</v>
      </c>
      <c r="M17151" t="s">
        <v>187</v>
      </c>
      <c r="N17151" t="s">
        <v>29</v>
      </c>
      <c r="O17151" t="s">
        <v>113</v>
      </c>
      <c r="P17151">
        <v>452131119</v>
      </c>
      <c r="Q17151" t="s">
        <v>34276</v>
      </c>
      <c r="R17151" t="s">
        <v>34277</v>
      </c>
      <c r="S17151" s="52">
        <v>48559.06</v>
      </c>
    </row>
    <row r="17152" spans="1:19" x14ac:dyDescent="0.3">
      <c r="A17152" s="51">
        <v>45768</v>
      </c>
      <c r="B17152">
        <v>2025</v>
      </c>
      <c r="C17152" t="s">
        <v>33880</v>
      </c>
      <c r="D17152" t="s">
        <v>46</v>
      </c>
      <c r="E17152" t="s">
        <v>47</v>
      </c>
      <c r="F17152" t="s">
        <v>560</v>
      </c>
      <c r="G17152">
        <v>305021</v>
      </c>
      <c r="H17152" t="s">
        <v>102</v>
      </c>
      <c r="I17152" t="s">
        <v>635</v>
      </c>
      <c r="J17152" t="s">
        <v>636</v>
      </c>
      <c r="K17152" t="s">
        <v>186</v>
      </c>
      <c r="L17152">
        <v>612700</v>
      </c>
      <c r="M17152" t="s">
        <v>222</v>
      </c>
      <c r="N17152" t="s">
        <v>30</v>
      </c>
      <c r="O17152" t="s">
        <v>129</v>
      </c>
      <c r="P17152">
        <v>454879487</v>
      </c>
      <c r="Q17152" t="s">
        <v>34278</v>
      </c>
      <c r="R17152" t="s">
        <v>34279</v>
      </c>
      <c r="S17152" s="52">
        <v>26679.51</v>
      </c>
    </row>
    <row r="17153" spans="1:19" x14ac:dyDescent="0.3">
      <c r="A17153" s="51">
        <v>45750</v>
      </c>
      <c r="B17153">
        <v>2025</v>
      </c>
      <c r="C17153" t="s">
        <v>33880</v>
      </c>
      <c r="D17153" t="s">
        <v>46</v>
      </c>
      <c r="E17153" t="s">
        <v>47</v>
      </c>
      <c r="F17153" t="s">
        <v>560</v>
      </c>
      <c r="G17153">
        <v>305021</v>
      </c>
      <c r="H17153" t="s">
        <v>102</v>
      </c>
      <c r="I17153" t="s">
        <v>635</v>
      </c>
      <c r="J17153" t="s">
        <v>636</v>
      </c>
      <c r="K17153" t="s">
        <v>186</v>
      </c>
      <c r="L17153">
        <v>612800</v>
      </c>
      <c r="M17153" t="s">
        <v>208</v>
      </c>
      <c r="N17153" t="s">
        <v>30</v>
      </c>
      <c r="O17153" t="s">
        <v>129</v>
      </c>
      <c r="P17153">
        <v>458354785</v>
      </c>
      <c r="Q17153" t="s">
        <v>34280</v>
      </c>
      <c r="R17153" t="s">
        <v>34281</v>
      </c>
      <c r="S17153" s="52">
        <v>4897.3900000000003</v>
      </c>
    </row>
    <row r="17154" spans="1:19" x14ac:dyDescent="0.3">
      <c r="A17154" s="51">
        <v>45752</v>
      </c>
      <c r="B17154">
        <v>2025</v>
      </c>
      <c r="C17154" t="s">
        <v>33880</v>
      </c>
      <c r="D17154" t="s">
        <v>46</v>
      </c>
      <c r="E17154" t="s">
        <v>47</v>
      </c>
      <c r="F17154" t="s">
        <v>560</v>
      </c>
      <c r="G17154">
        <v>305021</v>
      </c>
      <c r="H17154" t="s">
        <v>102</v>
      </c>
      <c r="I17154" t="s">
        <v>635</v>
      </c>
      <c r="J17154" t="s">
        <v>636</v>
      </c>
      <c r="K17154" t="s">
        <v>186</v>
      </c>
      <c r="L17154">
        <v>612200</v>
      </c>
      <c r="M17154" t="s">
        <v>190</v>
      </c>
      <c r="N17154" t="s">
        <v>27</v>
      </c>
      <c r="O17154" t="s">
        <v>114</v>
      </c>
      <c r="P17154">
        <v>457494482</v>
      </c>
      <c r="Q17154" t="s">
        <v>34282</v>
      </c>
      <c r="R17154" t="s">
        <v>34283</v>
      </c>
      <c r="S17154" s="52">
        <v>34111.949999999997</v>
      </c>
    </row>
    <row r="17155" spans="1:19" x14ac:dyDescent="0.3">
      <c r="A17155" s="51">
        <v>45758</v>
      </c>
      <c r="B17155">
        <v>2025</v>
      </c>
      <c r="C17155" t="s">
        <v>33880</v>
      </c>
      <c r="D17155" t="s">
        <v>46</v>
      </c>
      <c r="E17155" t="s">
        <v>47</v>
      </c>
      <c r="F17155" t="s">
        <v>560</v>
      </c>
      <c r="G17155">
        <v>305021</v>
      </c>
      <c r="H17155" t="s">
        <v>102</v>
      </c>
      <c r="I17155" t="s">
        <v>635</v>
      </c>
      <c r="J17155" t="s">
        <v>636</v>
      </c>
      <c r="K17155" t="s">
        <v>186</v>
      </c>
      <c r="L17155">
        <v>612200</v>
      </c>
      <c r="M17155" t="s">
        <v>190</v>
      </c>
      <c r="N17155" t="s">
        <v>29</v>
      </c>
      <c r="O17155" t="s">
        <v>112</v>
      </c>
      <c r="P17155">
        <v>451979924</v>
      </c>
      <c r="Q17155" t="s">
        <v>34284</v>
      </c>
      <c r="R17155" t="s">
        <v>34285</v>
      </c>
      <c r="S17155" s="52">
        <v>25604.93</v>
      </c>
    </row>
    <row r="17156" spans="1:19" x14ac:dyDescent="0.3">
      <c r="A17156" s="51">
        <v>45775</v>
      </c>
      <c r="B17156">
        <v>2025</v>
      </c>
      <c r="C17156" t="s">
        <v>33880</v>
      </c>
      <c r="D17156" t="s">
        <v>46</v>
      </c>
      <c r="E17156" t="s">
        <v>47</v>
      </c>
      <c r="F17156" t="s">
        <v>560</v>
      </c>
      <c r="G17156">
        <v>305021</v>
      </c>
      <c r="H17156" t="s">
        <v>102</v>
      </c>
      <c r="I17156" t="s">
        <v>635</v>
      </c>
      <c r="J17156" t="s">
        <v>636</v>
      </c>
      <c r="K17156" t="s">
        <v>186</v>
      </c>
      <c r="L17156">
        <v>612400</v>
      </c>
      <c r="M17156" t="s">
        <v>205</v>
      </c>
      <c r="N17156" t="s">
        <v>28</v>
      </c>
      <c r="O17156" t="s">
        <v>116</v>
      </c>
      <c r="P17156">
        <v>451262918</v>
      </c>
      <c r="Q17156" t="s">
        <v>34286</v>
      </c>
      <c r="R17156" t="s">
        <v>34287</v>
      </c>
      <c r="S17156" s="52">
        <v>15271.52</v>
      </c>
    </row>
    <row r="17157" spans="1:19" x14ac:dyDescent="0.3">
      <c r="A17157" s="51">
        <v>45749</v>
      </c>
      <c r="B17157">
        <v>2025</v>
      </c>
      <c r="C17157" t="s">
        <v>33880</v>
      </c>
      <c r="D17157" t="s">
        <v>46</v>
      </c>
      <c r="E17157" t="s">
        <v>47</v>
      </c>
      <c r="F17157" t="s">
        <v>560</v>
      </c>
      <c r="G17157">
        <v>305021</v>
      </c>
      <c r="H17157" t="s">
        <v>102</v>
      </c>
      <c r="I17157" t="s">
        <v>635</v>
      </c>
      <c r="J17157" t="s">
        <v>636</v>
      </c>
      <c r="K17157" t="s">
        <v>186</v>
      </c>
      <c r="L17157">
        <v>612500</v>
      </c>
      <c r="M17157" t="s">
        <v>200</v>
      </c>
      <c r="N17157" t="s">
        <v>27</v>
      </c>
      <c r="O17157" t="s">
        <v>112</v>
      </c>
      <c r="P17157">
        <v>453326210</v>
      </c>
      <c r="Q17157" t="s">
        <v>34288</v>
      </c>
      <c r="R17157" t="s">
        <v>34289</v>
      </c>
      <c r="S17157" s="52">
        <v>47686.64</v>
      </c>
    </row>
    <row r="17158" spans="1:19" x14ac:dyDescent="0.3">
      <c r="A17158" s="51">
        <v>45774</v>
      </c>
      <c r="B17158">
        <v>2025</v>
      </c>
      <c r="C17158" t="s">
        <v>33880</v>
      </c>
      <c r="D17158" t="s">
        <v>44</v>
      </c>
      <c r="E17158" t="s">
        <v>45</v>
      </c>
      <c r="F17158" t="s">
        <v>707</v>
      </c>
      <c r="G17158">
        <v>408002</v>
      </c>
      <c r="H17158" t="s">
        <v>90</v>
      </c>
      <c r="I17158" t="s">
        <v>708</v>
      </c>
      <c r="J17158" t="s">
        <v>709</v>
      </c>
      <c r="K17158" t="s">
        <v>186</v>
      </c>
      <c r="L17158">
        <v>612200</v>
      </c>
      <c r="M17158" t="s">
        <v>190</v>
      </c>
      <c r="N17158" t="s">
        <v>27</v>
      </c>
      <c r="O17158" t="s">
        <v>116</v>
      </c>
      <c r="P17158">
        <v>459156231</v>
      </c>
      <c r="Q17158" t="s">
        <v>34290</v>
      </c>
      <c r="R17158" t="s">
        <v>34291</v>
      </c>
      <c r="S17158" s="52">
        <v>49523.45</v>
      </c>
    </row>
    <row r="17159" spans="1:19" x14ac:dyDescent="0.3">
      <c r="A17159" s="51">
        <v>45774</v>
      </c>
      <c r="B17159">
        <v>2025</v>
      </c>
      <c r="C17159" t="s">
        <v>33880</v>
      </c>
      <c r="D17159" t="s">
        <v>44</v>
      </c>
      <c r="E17159" t="s">
        <v>45</v>
      </c>
      <c r="F17159" t="s">
        <v>707</v>
      </c>
      <c r="G17159">
        <v>408002</v>
      </c>
      <c r="H17159" t="s">
        <v>90</v>
      </c>
      <c r="I17159" t="s">
        <v>708</v>
      </c>
      <c r="J17159" t="s">
        <v>709</v>
      </c>
      <c r="K17159" t="s">
        <v>186</v>
      </c>
      <c r="L17159">
        <v>612800</v>
      </c>
      <c r="M17159" t="s">
        <v>208</v>
      </c>
      <c r="N17159" t="s">
        <v>28</v>
      </c>
      <c r="O17159" t="s">
        <v>124</v>
      </c>
      <c r="P17159">
        <v>454242256</v>
      </c>
      <c r="Q17159" t="s">
        <v>34292</v>
      </c>
      <c r="R17159" t="s">
        <v>34293</v>
      </c>
      <c r="S17159" s="52">
        <v>3048.71</v>
      </c>
    </row>
    <row r="17160" spans="1:19" x14ac:dyDescent="0.3">
      <c r="A17160" s="51">
        <v>45752</v>
      </c>
      <c r="B17160">
        <v>2025</v>
      </c>
      <c r="C17160" t="s">
        <v>33880</v>
      </c>
      <c r="D17160" t="s">
        <v>44</v>
      </c>
      <c r="E17160" t="s">
        <v>45</v>
      </c>
      <c r="F17160" t="s">
        <v>707</v>
      </c>
      <c r="G17160">
        <v>408002</v>
      </c>
      <c r="H17160" t="s">
        <v>90</v>
      </c>
      <c r="I17160" t="s">
        <v>708</v>
      </c>
      <c r="J17160" t="s">
        <v>709</v>
      </c>
      <c r="K17160" t="s">
        <v>186</v>
      </c>
      <c r="L17160">
        <v>612100</v>
      </c>
      <c r="M17160" t="s">
        <v>187</v>
      </c>
      <c r="N17160" t="s">
        <v>28</v>
      </c>
      <c r="O17160" t="s">
        <v>125</v>
      </c>
      <c r="P17160">
        <v>452333000</v>
      </c>
      <c r="Q17160" t="s">
        <v>34294</v>
      </c>
      <c r="R17160" t="s">
        <v>34295</v>
      </c>
      <c r="S17160" s="52">
        <v>69266.45</v>
      </c>
    </row>
    <row r="17161" spans="1:19" x14ac:dyDescent="0.3">
      <c r="A17161" s="51">
        <v>45766</v>
      </c>
      <c r="B17161">
        <v>2025</v>
      </c>
      <c r="C17161" t="s">
        <v>33880</v>
      </c>
      <c r="D17161" t="s">
        <v>44</v>
      </c>
      <c r="E17161" t="s">
        <v>45</v>
      </c>
      <c r="F17161" t="s">
        <v>707</v>
      </c>
      <c r="G17161">
        <v>408002</v>
      </c>
      <c r="H17161" t="s">
        <v>90</v>
      </c>
      <c r="I17161" t="s">
        <v>708</v>
      </c>
      <c r="J17161" t="s">
        <v>709</v>
      </c>
      <c r="K17161" t="s">
        <v>186</v>
      </c>
      <c r="L17161">
        <v>612600</v>
      </c>
      <c r="M17161" t="s">
        <v>197</v>
      </c>
      <c r="N17161" t="s">
        <v>29</v>
      </c>
      <c r="O17161" t="s">
        <v>113</v>
      </c>
      <c r="P17161">
        <v>451622236</v>
      </c>
      <c r="Q17161" t="s">
        <v>34296</v>
      </c>
      <c r="R17161" t="s">
        <v>34297</v>
      </c>
      <c r="S17161" s="52">
        <v>23720.77</v>
      </c>
    </row>
    <row r="17162" spans="1:19" x14ac:dyDescent="0.3">
      <c r="A17162" s="51">
        <v>45769</v>
      </c>
      <c r="B17162">
        <v>2025</v>
      </c>
      <c r="C17162" t="s">
        <v>33880</v>
      </c>
      <c r="D17162" t="s">
        <v>44</v>
      </c>
      <c r="E17162" t="s">
        <v>45</v>
      </c>
      <c r="F17162" t="s">
        <v>707</v>
      </c>
      <c r="G17162">
        <v>408002</v>
      </c>
      <c r="H17162" t="s">
        <v>90</v>
      </c>
      <c r="I17162" t="s">
        <v>708</v>
      </c>
      <c r="J17162" t="s">
        <v>709</v>
      </c>
      <c r="K17162" t="s">
        <v>186</v>
      </c>
      <c r="L17162">
        <v>612300</v>
      </c>
      <c r="M17162" t="s">
        <v>219</v>
      </c>
      <c r="N17162" t="s">
        <v>27</v>
      </c>
      <c r="O17162" t="s">
        <v>115</v>
      </c>
      <c r="P17162">
        <v>454225892</v>
      </c>
      <c r="Q17162" t="s">
        <v>34298</v>
      </c>
      <c r="R17162" t="s">
        <v>34299</v>
      </c>
      <c r="S17162" s="52">
        <v>19791.14</v>
      </c>
    </row>
    <row r="17163" spans="1:19" x14ac:dyDescent="0.3">
      <c r="A17163" s="51">
        <v>45765</v>
      </c>
      <c r="B17163">
        <v>2025</v>
      </c>
      <c r="C17163" t="s">
        <v>33880</v>
      </c>
      <c r="D17163" t="s">
        <v>44</v>
      </c>
      <c r="E17163" t="s">
        <v>45</v>
      </c>
      <c r="F17163" t="s">
        <v>707</v>
      </c>
      <c r="G17163">
        <v>408002</v>
      </c>
      <c r="H17163" t="s">
        <v>90</v>
      </c>
      <c r="I17163" t="s">
        <v>708</v>
      </c>
      <c r="J17163" t="s">
        <v>709</v>
      </c>
      <c r="K17163" t="s">
        <v>186</v>
      </c>
      <c r="L17163">
        <v>612300</v>
      </c>
      <c r="M17163" t="s">
        <v>219</v>
      </c>
      <c r="N17163" t="s">
        <v>27</v>
      </c>
      <c r="O17163" t="s">
        <v>115</v>
      </c>
      <c r="P17163">
        <v>455429443</v>
      </c>
      <c r="Q17163" t="s">
        <v>34300</v>
      </c>
      <c r="R17163" t="s">
        <v>34301</v>
      </c>
      <c r="S17163" s="52">
        <v>23828.77</v>
      </c>
    </row>
    <row r="17164" spans="1:19" x14ac:dyDescent="0.3">
      <c r="A17164" s="51">
        <v>45769</v>
      </c>
      <c r="B17164">
        <v>2025</v>
      </c>
      <c r="C17164" t="s">
        <v>33880</v>
      </c>
      <c r="D17164" t="s">
        <v>44</v>
      </c>
      <c r="E17164" t="s">
        <v>45</v>
      </c>
      <c r="F17164" t="s">
        <v>707</v>
      </c>
      <c r="G17164">
        <v>408002</v>
      </c>
      <c r="H17164" t="s">
        <v>90</v>
      </c>
      <c r="I17164" t="s">
        <v>708</v>
      </c>
      <c r="J17164" t="s">
        <v>709</v>
      </c>
      <c r="K17164" t="s">
        <v>186</v>
      </c>
      <c r="L17164">
        <v>612200</v>
      </c>
      <c r="M17164" t="s">
        <v>190</v>
      </c>
      <c r="N17164" t="s">
        <v>30</v>
      </c>
      <c r="O17164" t="s">
        <v>128</v>
      </c>
      <c r="P17164">
        <v>455424829</v>
      </c>
      <c r="Q17164" t="s">
        <v>34302</v>
      </c>
      <c r="R17164" t="s">
        <v>34303</v>
      </c>
      <c r="S17164" s="52">
        <v>22572.73</v>
      </c>
    </row>
    <row r="17165" spans="1:19" x14ac:dyDescent="0.3">
      <c r="A17165" s="51">
        <v>45761</v>
      </c>
      <c r="B17165">
        <v>2025</v>
      </c>
      <c r="C17165" t="s">
        <v>33880</v>
      </c>
      <c r="D17165" t="s">
        <v>44</v>
      </c>
      <c r="E17165" t="s">
        <v>45</v>
      </c>
      <c r="F17165" t="s">
        <v>707</v>
      </c>
      <c r="G17165">
        <v>408002</v>
      </c>
      <c r="H17165" t="s">
        <v>90</v>
      </c>
      <c r="I17165" t="s">
        <v>708</v>
      </c>
      <c r="J17165" t="s">
        <v>709</v>
      </c>
      <c r="K17165" t="s">
        <v>186</v>
      </c>
      <c r="L17165">
        <v>612600</v>
      </c>
      <c r="M17165" t="s">
        <v>197</v>
      </c>
      <c r="N17165" t="s">
        <v>28</v>
      </c>
      <c r="O17165" t="s">
        <v>123</v>
      </c>
      <c r="P17165">
        <v>456141200</v>
      </c>
      <c r="Q17165" t="s">
        <v>34304</v>
      </c>
      <c r="R17165" t="s">
        <v>34305</v>
      </c>
      <c r="S17165" s="52">
        <v>26013.919999999998</v>
      </c>
    </row>
    <row r="17166" spans="1:19" x14ac:dyDescent="0.3">
      <c r="A17166" s="51">
        <v>45755</v>
      </c>
      <c r="B17166">
        <v>2025</v>
      </c>
      <c r="C17166" t="s">
        <v>33880</v>
      </c>
      <c r="D17166" t="s">
        <v>44</v>
      </c>
      <c r="E17166" t="s">
        <v>45</v>
      </c>
      <c r="F17166" t="s">
        <v>707</v>
      </c>
      <c r="G17166">
        <v>408002</v>
      </c>
      <c r="H17166" t="s">
        <v>90</v>
      </c>
      <c r="I17166" t="s">
        <v>708</v>
      </c>
      <c r="J17166" t="s">
        <v>709</v>
      </c>
      <c r="K17166" t="s">
        <v>186</v>
      </c>
      <c r="L17166">
        <v>612700</v>
      </c>
      <c r="M17166" t="s">
        <v>222</v>
      </c>
      <c r="N17166" t="s">
        <v>28</v>
      </c>
      <c r="O17166" t="s">
        <v>124</v>
      </c>
      <c r="P17166">
        <v>454180614</v>
      </c>
      <c r="Q17166" t="s">
        <v>34306</v>
      </c>
      <c r="R17166" t="s">
        <v>34307</v>
      </c>
      <c r="S17166" s="52">
        <v>64933.23</v>
      </c>
    </row>
    <row r="17167" spans="1:19" x14ac:dyDescent="0.3">
      <c r="A17167" s="51">
        <v>45749</v>
      </c>
      <c r="B17167">
        <v>2025</v>
      </c>
      <c r="C17167" t="s">
        <v>33880</v>
      </c>
      <c r="D17167" t="s">
        <v>44</v>
      </c>
      <c r="E17167" t="s">
        <v>45</v>
      </c>
      <c r="F17167" t="s">
        <v>707</v>
      </c>
      <c r="G17167">
        <v>408002</v>
      </c>
      <c r="H17167" t="s">
        <v>90</v>
      </c>
      <c r="I17167" t="s">
        <v>708</v>
      </c>
      <c r="J17167" t="s">
        <v>709</v>
      </c>
      <c r="K17167" t="s">
        <v>186</v>
      </c>
      <c r="L17167">
        <v>612400</v>
      </c>
      <c r="M17167" t="s">
        <v>205</v>
      </c>
      <c r="N17167" t="s">
        <v>27</v>
      </c>
      <c r="O17167" t="s">
        <v>116</v>
      </c>
      <c r="P17167">
        <v>454499705</v>
      </c>
      <c r="Q17167" t="s">
        <v>34308</v>
      </c>
      <c r="R17167" t="s">
        <v>34309</v>
      </c>
      <c r="S17167" s="52">
        <v>57972.5</v>
      </c>
    </row>
    <row r="17168" spans="1:19" x14ac:dyDescent="0.3">
      <c r="A17168" s="51">
        <v>45748</v>
      </c>
      <c r="B17168">
        <v>2025</v>
      </c>
      <c r="C17168" t="s">
        <v>33880</v>
      </c>
      <c r="D17168" t="s">
        <v>44</v>
      </c>
      <c r="E17168" t="s">
        <v>45</v>
      </c>
      <c r="F17168" t="s">
        <v>707</v>
      </c>
      <c r="G17168">
        <v>408002</v>
      </c>
      <c r="H17168" t="s">
        <v>90</v>
      </c>
      <c r="I17168" t="s">
        <v>708</v>
      </c>
      <c r="J17168" t="s">
        <v>709</v>
      </c>
      <c r="K17168" t="s">
        <v>186</v>
      </c>
      <c r="L17168">
        <v>612400</v>
      </c>
      <c r="M17168" t="s">
        <v>205</v>
      </c>
      <c r="N17168" t="s">
        <v>30</v>
      </c>
      <c r="O17168" t="s">
        <v>128</v>
      </c>
      <c r="P17168">
        <v>454809542</v>
      </c>
      <c r="Q17168" t="s">
        <v>34310</v>
      </c>
      <c r="R17168" t="s">
        <v>34311</v>
      </c>
      <c r="S17168" s="52">
        <v>37963.230000000003</v>
      </c>
    </row>
    <row r="17169" spans="1:19" x14ac:dyDescent="0.3">
      <c r="A17169" s="51">
        <v>45748</v>
      </c>
      <c r="B17169">
        <v>2025</v>
      </c>
      <c r="C17169" t="s">
        <v>33880</v>
      </c>
      <c r="D17169" t="s">
        <v>44</v>
      </c>
      <c r="E17169" t="s">
        <v>45</v>
      </c>
      <c r="F17169" t="s">
        <v>707</v>
      </c>
      <c r="G17169">
        <v>408002</v>
      </c>
      <c r="H17169" t="s">
        <v>90</v>
      </c>
      <c r="I17169" t="s">
        <v>708</v>
      </c>
      <c r="J17169" t="s">
        <v>709</v>
      </c>
      <c r="K17169" t="s">
        <v>186</v>
      </c>
      <c r="L17169">
        <v>612400</v>
      </c>
      <c r="M17169" t="s">
        <v>205</v>
      </c>
      <c r="N17169" t="s">
        <v>28</v>
      </c>
      <c r="O17169" t="s">
        <v>127</v>
      </c>
      <c r="P17169">
        <v>451831219</v>
      </c>
      <c r="Q17169" t="s">
        <v>34312</v>
      </c>
      <c r="R17169" t="s">
        <v>34313</v>
      </c>
      <c r="S17169" s="52">
        <v>65793.39</v>
      </c>
    </row>
    <row r="17170" spans="1:19" x14ac:dyDescent="0.3">
      <c r="A17170" s="51">
        <v>45765</v>
      </c>
      <c r="B17170">
        <v>2025</v>
      </c>
      <c r="C17170" t="s">
        <v>33880</v>
      </c>
      <c r="D17170" t="s">
        <v>44</v>
      </c>
      <c r="E17170" t="s">
        <v>45</v>
      </c>
      <c r="F17170" t="s">
        <v>707</v>
      </c>
      <c r="G17170">
        <v>408002</v>
      </c>
      <c r="H17170" t="s">
        <v>90</v>
      </c>
      <c r="I17170" t="s">
        <v>708</v>
      </c>
      <c r="J17170" t="s">
        <v>709</v>
      </c>
      <c r="K17170" t="s">
        <v>186</v>
      </c>
      <c r="L17170">
        <v>612600</v>
      </c>
      <c r="M17170" t="s">
        <v>197</v>
      </c>
      <c r="N17170" t="s">
        <v>29</v>
      </c>
      <c r="O17170" t="s">
        <v>114</v>
      </c>
      <c r="P17170">
        <v>459816296</v>
      </c>
      <c r="Q17170" t="s">
        <v>34314</v>
      </c>
      <c r="R17170" t="s">
        <v>34315</v>
      </c>
      <c r="S17170" s="52">
        <v>21012.25</v>
      </c>
    </row>
    <row r="17171" spans="1:19" x14ac:dyDescent="0.3">
      <c r="A17171" s="51">
        <v>45756</v>
      </c>
      <c r="B17171">
        <v>2025</v>
      </c>
      <c r="C17171" t="s">
        <v>33880</v>
      </c>
      <c r="D17171" t="s">
        <v>44</v>
      </c>
      <c r="E17171" t="s">
        <v>45</v>
      </c>
      <c r="F17171" t="s">
        <v>707</v>
      </c>
      <c r="G17171">
        <v>408002</v>
      </c>
      <c r="H17171" t="s">
        <v>90</v>
      </c>
      <c r="I17171" t="s">
        <v>708</v>
      </c>
      <c r="J17171" t="s">
        <v>709</v>
      </c>
      <c r="K17171" t="s">
        <v>186</v>
      </c>
      <c r="L17171">
        <v>612500</v>
      </c>
      <c r="M17171" t="s">
        <v>200</v>
      </c>
      <c r="N17171" t="s">
        <v>30</v>
      </c>
      <c r="O17171" t="s">
        <v>130</v>
      </c>
      <c r="P17171">
        <v>456446675</v>
      </c>
      <c r="Q17171" t="s">
        <v>34316</v>
      </c>
      <c r="R17171" t="s">
        <v>34317</v>
      </c>
      <c r="S17171" s="52">
        <v>14137.02</v>
      </c>
    </row>
    <row r="17172" spans="1:19" x14ac:dyDescent="0.3">
      <c r="A17172" s="51">
        <v>45750</v>
      </c>
      <c r="B17172">
        <v>2025</v>
      </c>
      <c r="C17172" t="s">
        <v>33880</v>
      </c>
      <c r="D17172" t="s">
        <v>44</v>
      </c>
      <c r="E17172" t="s">
        <v>45</v>
      </c>
      <c r="F17172" t="s">
        <v>707</v>
      </c>
      <c r="G17172">
        <v>408002</v>
      </c>
      <c r="H17172" t="s">
        <v>90</v>
      </c>
      <c r="I17172" t="s">
        <v>708</v>
      </c>
      <c r="J17172" t="s">
        <v>709</v>
      </c>
      <c r="K17172" t="s">
        <v>186</v>
      </c>
      <c r="L17172">
        <v>612100</v>
      </c>
      <c r="M17172" t="s">
        <v>187</v>
      </c>
      <c r="N17172" t="s">
        <v>30</v>
      </c>
      <c r="O17172" t="s">
        <v>132</v>
      </c>
      <c r="P17172">
        <v>459997283</v>
      </c>
      <c r="Q17172" t="s">
        <v>34318</v>
      </c>
      <c r="R17172" t="s">
        <v>34319</v>
      </c>
      <c r="S17172" s="52">
        <v>24910.880000000001</v>
      </c>
    </row>
    <row r="17173" spans="1:19" x14ac:dyDescent="0.3">
      <c r="A17173" s="51">
        <v>45764</v>
      </c>
      <c r="B17173">
        <v>2025</v>
      </c>
      <c r="C17173" t="s">
        <v>33880</v>
      </c>
      <c r="D17173" t="s">
        <v>44</v>
      </c>
      <c r="E17173" t="s">
        <v>45</v>
      </c>
      <c r="F17173" t="s">
        <v>707</v>
      </c>
      <c r="G17173">
        <v>408002</v>
      </c>
      <c r="H17173" t="s">
        <v>90</v>
      </c>
      <c r="I17173" t="s">
        <v>708</v>
      </c>
      <c r="J17173" t="s">
        <v>709</v>
      </c>
      <c r="K17173" t="s">
        <v>186</v>
      </c>
      <c r="L17173">
        <v>612600</v>
      </c>
      <c r="M17173" t="s">
        <v>197</v>
      </c>
      <c r="N17173" t="s">
        <v>27</v>
      </c>
      <c r="O17173" t="s">
        <v>113</v>
      </c>
      <c r="P17173">
        <v>455884326</v>
      </c>
      <c r="Q17173" t="s">
        <v>34320</v>
      </c>
      <c r="R17173" t="s">
        <v>34321</v>
      </c>
      <c r="S17173" s="52">
        <v>16360.36</v>
      </c>
    </row>
    <row r="17174" spans="1:19" x14ac:dyDescent="0.3">
      <c r="A17174" s="51">
        <v>45772</v>
      </c>
      <c r="B17174">
        <v>2025</v>
      </c>
      <c r="C17174" t="s">
        <v>33880</v>
      </c>
      <c r="D17174" t="s">
        <v>44</v>
      </c>
      <c r="E17174" t="s">
        <v>45</v>
      </c>
      <c r="F17174" t="s">
        <v>707</v>
      </c>
      <c r="G17174">
        <v>408002</v>
      </c>
      <c r="H17174" t="s">
        <v>90</v>
      </c>
      <c r="I17174" t="s">
        <v>708</v>
      </c>
      <c r="J17174" t="s">
        <v>709</v>
      </c>
      <c r="K17174" t="s">
        <v>186</v>
      </c>
      <c r="L17174">
        <v>612600</v>
      </c>
      <c r="M17174" t="s">
        <v>197</v>
      </c>
      <c r="N17174" t="s">
        <v>28</v>
      </c>
      <c r="O17174" t="s">
        <v>127</v>
      </c>
      <c r="P17174">
        <v>458986981</v>
      </c>
      <c r="Q17174" t="s">
        <v>34322</v>
      </c>
      <c r="R17174" t="s">
        <v>34323</v>
      </c>
      <c r="S17174" s="52">
        <v>40848.370000000003</v>
      </c>
    </row>
    <row r="17175" spans="1:19" x14ac:dyDescent="0.3">
      <c r="A17175" s="51">
        <v>45768</v>
      </c>
      <c r="B17175">
        <v>2025</v>
      </c>
      <c r="C17175" t="s">
        <v>33880</v>
      </c>
      <c r="D17175" t="s">
        <v>44</v>
      </c>
      <c r="E17175" t="s">
        <v>45</v>
      </c>
      <c r="F17175" t="s">
        <v>707</v>
      </c>
      <c r="G17175">
        <v>408002</v>
      </c>
      <c r="H17175" t="s">
        <v>90</v>
      </c>
      <c r="I17175" t="s">
        <v>708</v>
      </c>
      <c r="J17175" t="s">
        <v>709</v>
      </c>
      <c r="K17175" t="s">
        <v>186</v>
      </c>
      <c r="L17175">
        <v>612500</v>
      </c>
      <c r="M17175" t="s">
        <v>200</v>
      </c>
      <c r="N17175" t="s">
        <v>30</v>
      </c>
      <c r="O17175" t="s">
        <v>112</v>
      </c>
      <c r="P17175">
        <v>458339582</v>
      </c>
      <c r="Q17175" t="s">
        <v>34324</v>
      </c>
      <c r="R17175" t="s">
        <v>16813</v>
      </c>
      <c r="S17175" s="52">
        <v>3878.53</v>
      </c>
    </row>
    <row r="17176" spans="1:19" x14ac:dyDescent="0.3">
      <c r="A17176" s="51">
        <v>45768</v>
      </c>
      <c r="B17176">
        <v>2025</v>
      </c>
      <c r="C17176" t="s">
        <v>33880</v>
      </c>
      <c r="D17176" t="s">
        <v>44</v>
      </c>
      <c r="E17176" t="s">
        <v>45</v>
      </c>
      <c r="F17176" t="s">
        <v>707</v>
      </c>
      <c r="G17176">
        <v>408002</v>
      </c>
      <c r="H17176" t="s">
        <v>90</v>
      </c>
      <c r="I17176" t="s">
        <v>708</v>
      </c>
      <c r="J17176" t="s">
        <v>709</v>
      </c>
      <c r="K17176" t="s">
        <v>186</v>
      </c>
      <c r="L17176">
        <v>612500</v>
      </c>
      <c r="M17176" t="s">
        <v>200</v>
      </c>
      <c r="N17176" t="s">
        <v>28</v>
      </c>
      <c r="O17176" t="s">
        <v>127</v>
      </c>
      <c r="P17176">
        <v>455988611</v>
      </c>
      <c r="Q17176" t="s">
        <v>34325</v>
      </c>
      <c r="R17176" t="s">
        <v>34326</v>
      </c>
      <c r="S17176" s="52">
        <v>10900.84</v>
      </c>
    </row>
    <row r="17177" spans="1:19" x14ac:dyDescent="0.3">
      <c r="A17177" s="51">
        <v>45768</v>
      </c>
      <c r="B17177">
        <v>2025</v>
      </c>
      <c r="C17177" t="s">
        <v>33880</v>
      </c>
      <c r="D17177" t="s">
        <v>44</v>
      </c>
      <c r="E17177" t="s">
        <v>45</v>
      </c>
      <c r="F17177" t="s">
        <v>707</v>
      </c>
      <c r="G17177">
        <v>408002</v>
      </c>
      <c r="H17177" t="s">
        <v>90</v>
      </c>
      <c r="I17177" t="s">
        <v>708</v>
      </c>
      <c r="J17177" t="s">
        <v>709</v>
      </c>
      <c r="K17177" t="s">
        <v>186</v>
      </c>
      <c r="L17177">
        <v>612100</v>
      </c>
      <c r="M17177" t="s">
        <v>187</v>
      </c>
      <c r="N17177" t="s">
        <v>29</v>
      </c>
      <c r="O17177" t="s">
        <v>113</v>
      </c>
      <c r="P17177">
        <v>453908529</v>
      </c>
      <c r="Q17177" t="s">
        <v>34327</v>
      </c>
      <c r="R17177" t="s">
        <v>34328</v>
      </c>
      <c r="S17177" s="52">
        <v>3244.67</v>
      </c>
    </row>
    <row r="17178" spans="1:19" x14ac:dyDescent="0.3">
      <c r="A17178" s="51">
        <v>45752</v>
      </c>
      <c r="B17178">
        <v>2025</v>
      </c>
      <c r="C17178" t="s">
        <v>33880</v>
      </c>
      <c r="D17178" t="s">
        <v>44</v>
      </c>
      <c r="E17178" t="s">
        <v>45</v>
      </c>
      <c r="F17178" t="s">
        <v>707</v>
      </c>
      <c r="G17178">
        <v>408002</v>
      </c>
      <c r="H17178" t="s">
        <v>90</v>
      </c>
      <c r="I17178" t="s">
        <v>708</v>
      </c>
      <c r="J17178" t="s">
        <v>709</v>
      </c>
      <c r="K17178" t="s">
        <v>186</v>
      </c>
      <c r="L17178">
        <v>612600</v>
      </c>
      <c r="M17178" t="s">
        <v>197</v>
      </c>
      <c r="N17178" t="s">
        <v>29</v>
      </c>
      <c r="O17178" t="s">
        <v>114</v>
      </c>
      <c r="P17178">
        <v>452268903</v>
      </c>
      <c r="Q17178" t="s">
        <v>34329</v>
      </c>
      <c r="R17178" t="s">
        <v>34330</v>
      </c>
      <c r="S17178" s="52">
        <v>22450.9</v>
      </c>
    </row>
    <row r="17179" spans="1:19" x14ac:dyDescent="0.3">
      <c r="A17179" s="51">
        <v>45755</v>
      </c>
      <c r="B17179">
        <v>2025</v>
      </c>
      <c r="C17179" t="s">
        <v>33880</v>
      </c>
      <c r="D17179" t="s">
        <v>44</v>
      </c>
      <c r="E17179" t="s">
        <v>45</v>
      </c>
      <c r="F17179" t="s">
        <v>707</v>
      </c>
      <c r="G17179">
        <v>408002</v>
      </c>
      <c r="H17179" t="s">
        <v>90</v>
      </c>
      <c r="I17179" t="s">
        <v>708</v>
      </c>
      <c r="J17179" t="s">
        <v>709</v>
      </c>
      <c r="K17179" t="s">
        <v>186</v>
      </c>
      <c r="L17179">
        <v>612100</v>
      </c>
      <c r="M17179" t="s">
        <v>187</v>
      </c>
      <c r="N17179" t="s">
        <v>28</v>
      </c>
      <c r="O17179" t="s">
        <v>127</v>
      </c>
      <c r="P17179">
        <v>454533621</v>
      </c>
      <c r="Q17179" t="s">
        <v>34331</v>
      </c>
      <c r="R17179" t="s">
        <v>34332</v>
      </c>
      <c r="S17179" s="52">
        <v>63544.99</v>
      </c>
    </row>
    <row r="17180" spans="1:19" x14ac:dyDescent="0.3">
      <c r="A17180" s="51">
        <v>45770</v>
      </c>
      <c r="B17180">
        <v>2025</v>
      </c>
      <c r="C17180" t="s">
        <v>33880</v>
      </c>
      <c r="D17180" t="s">
        <v>44</v>
      </c>
      <c r="E17180" t="s">
        <v>45</v>
      </c>
      <c r="F17180" t="s">
        <v>707</v>
      </c>
      <c r="G17180">
        <v>408002</v>
      </c>
      <c r="H17180" t="s">
        <v>90</v>
      </c>
      <c r="I17180" t="s">
        <v>708</v>
      </c>
      <c r="J17180" t="s">
        <v>709</v>
      </c>
      <c r="K17180" t="s">
        <v>186</v>
      </c>
      <c r="L17180">
        <v>612800</v>
      </c>
      <c r="M17180" t="s">
        <v>208</v>
      </c>
      <c r="N17180" t="s">
        <v>30</v>
      </c>
      <c r="O17180" t="s">
        <v>131</v>
      </c>
      <c r="P17180">
        <v>455866560</v>
      </c>
      <c r="Q17180" t="s">
        <v>34333</v>
      </c>
      <c r="R17180" t="s">
        <v>34334</v>
      </c>
      <c r="S17180" s="52">
        <v>32209.58</v>
      </c>
    </row>
    <row r="17181" spans="1:19" x14ac:dyDescent="0.3">
      <c r="A17181" s="51">
        <v>45758</v>
      </c>
      <c r="B17181">
        <v>2025</v>
      </c>
      <c r="C17181" t="s">
        <v>33880</v>
      </c>
      <c r="D17181" t="s">
        <v>44</v>
      </c>
      <c r="E17181" t="s">
        <v>45</v>
      </c>
      <c r="F17181" t="s">
        <v>707</v>
      </c>
      <c r="G17181">
        <v>408002</v>
      </c>
      <c r="H17181" t="s">
        <v>90</v>
      </c>
      <c r="I17181" t="s">
        <v>708</v>
      </c>
      <c r="J17181" t="s">
        <v>709</v>
      </c>
      <c r="K17181" t="s">
        <v>186</v>
      </c>
      <c r="L17181">
        <v>612600</v>
      </c>
      <c r="M17181" t="s">
        <v>197</v>
      </c>
      <c r="N17181" t="s">
        <v>27</v>
      </c>
      <c r="O17181" t="s">
        <v>116</v>
      </c>
      <c r="P17181">
        <v>453450782</v>
      </c>
      <c r="Q17181" t="s">
        <v>34335</v>
      </c>
      <c r="R17181" t="s">
        <v>34336</v>
      </c>
      <c r="S17181" s="52">
        <v>20421.400000000001</v>
      </c>
    </row>
    <row r="17182" spans="1:19" x14ac:dyDescent="0.3">
      <c r="A17182" s="51">
        <v>45761</v>
      </c>
      <c r="B17182">
        <v>2025</v>
      </c>
      <c r="C17182" t="s">
        <v>33880</v>
      </c>
      <c r="D17182" t="s">
        <v>44</v>
      </c>
      <c r="E17182" t="s">
        <v>45</v>
      </c>
      <c r="F17182" t="s">
        <v>707</v>
      </c>
      <c r="G17182">
        <v>408002</v>
      </c>
      <c r="H17182" t="s">
        <v>90</v>
      </c>
      <c r="I17182" t="s">
        <v>708</v>
      </c>
      <c r="J17182" t="s">
        <v>709</v>
      </c>
      <c r="K17182" t="s">
        <v>186</v>
      </c>
      <c r="L17182">
        <v>612300</v>
      </c>
      <c r="M17182" t="s">
        <v>219</v>
      </c>
      <c r="N17182" t="s">
        <v>27</v>
      </c>
      <c r="O17182" t="s">
        <v>116</v>
      </c>
      <c r="P17182">
        <v>452083953</v>
      </c>
      <c r="Q17182" t="s">
        <v>34337</v>
      </c>
      <c r="R17182" t="s">
        <v>34338</v>
      </c>
      <c r="S17182" s="52">
        <v>43434.51</v>
      </c>
    </row>
    <row r="17183" spans="1:19" x14ac:dyDescent="0.3">
      <c r="A17183" s="51">
        <v>45762</v>
      </c>
      <c r="B17183">
        <v>2025</v>
      </c>
      <c r="C17183" t="s">
        <v>33880</v>
      </c>
      <c r="D17183" t="s">
        <v>44</v>
      </c>
      <c r="E17183" t="s">
        <v>45</v>
      </c>
      <c r="F17183" t="s">
        <v>707</v>
      </c>
      <c r="G17183">
        <v>408002</v>
      </c>
      <c r="H17183" t="s">
        <v>90</v>
      </c>
      <c r="I17183" t="s">
        <v>708</v>
      </c>
      <c r="J17183" t="s">
        <v>709</v>
      </c>
      <c r="K17183" t="s">
        <v>186</v>
      </c>
      <c r="L17183">
        <v>612600</v>
      </c>
      <c r="M17183" t="s">
        <v>197</v>
      </c>
      <c r="N17183" t="s">
        <v>28</v>
      </c>
      <c r="O17183" t="s">
        <v>123</v>
      </c>
      <c r="P17183">
        <v>454991256</v>
      </c>
      <c r="Q17183" t="s">
        <v>34339</v>
      </c>
      <c r="R17183" t="s">
        <v>34340</v>
      </c>
      <c r="S17183" s="52">
        <v>63308.52</v>
      </c>
    </row>
    <row r="17184" spans="1:19" x14ac:dyDescent="0.3">
      <c r="A17184" s="51">
        <v>45767</v>
      </c>
      <c r="B17184">
        <v>2025</v>
      </c>
      <c r="C17184" t="s">
        <v>33880</v>
      </c>
      <c r="D17184" t="s">
        <v>44</v>
      </c>
      <c r="E17184" t="s">
        <v>45</v>
      </c>
      <c r="F17184" t="s">
        <v>707</v>
      </c>
      <c r="G17184">
        <v>408002</v>
      </c>
      <c r="H17184" t="s">
        <v>90</v>
      </c>
      <c r="I17184" t="s">
        <v>708</v>
      </c>
      <c r="J17184" t="s">
        <v>709</v>
      </c>
      <c r="K17184" t="s">
        <v>186</v>
      </c>
      <c r="L17184">
        <v>612600</v>
      </c>
      <c r="M17184" t="s">
        <v>197</v>
      </c>
      <c r="N17184" t="s">
        <v>30</v>
      </c>
      <c r="O17184" t="s">
        <v>128</v>
      </c>
      <c r="P17184">
        <v>454479545</v>
      </c>
      <c r="Q17184" t="s">
        <v>34341</v>
      </c>
      <c r="R17184" t="s">
        <v>34342</v>
      </c>
      <c r="S17184" s="52">
        <v>17510.5</v>
      </c>
    </row>
    <row r="17185" spans="1:19" x14ac:dyDescent="0.3">
      <c r="A17185" s="51">
        <v>45761</v>
      </c>
      <c r="B17185">
        <v>2025</v>
      </c>
      <c r="C17185" t="s">
        <v>33880</v>
      </c>
      <c r="D17185" t="s">
        <v>44</v>
      </c>
      <c r="E17185" t="s">
        <v>45</v>
      </c>
      <c r="F17185" t="s">
        <v>707</v>
      </c>
      <c r="G17185">
        <v>408019</v>
      </c>
      <c r="H17185" t="s">
        <v>82</v>
      </c>
      <c r="I17185" t="s">
        <v>784</v>
      </c>
      <c r="J17185" t="s">
        <v>785</v>
      </c>
      <c r="K17185" t="s">
        <v>186</v>
      </c>
      <c r="L17185">
        <v>612800</v>
      </c>
      <c r="M17185" t="s">
        <v>208</v>
      </c>
      <c r="N17185" t="s">
        <v>30</v>
      </c>
      <c r="O17185" t="s">
        <v>129</v>
      </c>
      <c r="P17185">
        <v>452250362</v>
      </c>
      <c r="Q17185" t="s">
        <v>34343</v>
      </c>
      <c r="R17185" t="s">
        <v>34344</v>
      </c>
      <c r="S17185" s="52">
        <v>37151.53</v>
      </c>
    </row>
    <row r="17186" spans="1:19" x14ac:dyDescent="0.3">
      <c r="A17186" s="51">
        <v>45750</v>
      </c>
      <c r="B17186">
        <v>2025</v>
      </c>
      <c r="C17186" t="s">
        <v>33880</v>
      </c>
      <c r="D17186" t="s">
        <v>44</v>
      </c>
      <c r="E17186" t="s">
        <v>45</v>
      </c>
      <c r="F17186" t="s">
        <v>707</v>
      </c>
      <c r="G17186">
        <v>408019</v>
      </c>
      <c r="H17186" t="s">
        <v>82</v>
      </c>
      <c r="I17186" t="s">
        <v>784</v>
      </c>
      <c r="J17186" t="s">
        <v>785</v>
      </c>
      <c r="K17186" t="s">
        <v>186</v>
      </c>
      <c r="L17186">
        <v>612100</v>
      </c>
      <c r="M17186" t="s">
        <v>187</v>
      </c>
      <c r="N17186" t="s">
        <v>28</v>
      </c>
      <c r="O17186" t="s">
        <v>127</v>
      </c>
      <c r="P17186">
        <v>453345019</v>
      </c>
      <c r="Q17186" t="s">
        <v>34345</v>
      </c>
      <c r="R17186" t="s">
        <v>34346</v>
      </c>
      <c r="S17186" s="52">
        <v>5551.55</v>
      </c>
    </row>
    <row r="17187" spans="1:19" x14ac:dyDescent="0.3">
      <c r="A17187" s="51">
        <v>45765</v>
      </c>
      <c r="B17187">
        <v>2025</v>
      </c>
      <c r="C17187" t="s">
        <v>33880</v>
      </c>
      <c r="D17187" t="s">
        <v>44</v>
      </c>
      <c r="E17187" t="s">
        <v>45</v>
      </c>
      <c r="F17187" t="s">
        <v>707</v>
      </c>
      <c r="G17187">
        <v>408019</v>
      </c>
      <c r="H17187" t="s">
        <v>82</v>
      </c>
      <c r="I17187" t="s">
        <v>784</v>
      </c>
      <c r="J17187" t="s">
        <v>785</v>
      </c>
      <c r="K17187" t="s">
        <v>186</v>
      </c>
      <c r="L17187">
        <v>612500</v>
      </c>
      <c r="M17187" t="s">
        <v>200</v>
      </c>
      <c r="N17187" t="s">
        <v>29</v>
      </c>
      <c r="O17187" t="s">
        <v>115</v>
      </c>
      <c r="P17187">
        <v>459081384</v>
      </c>
      <c r="Q17187" t="s">
        <v>34347</v>
      </c>
      <c r="R17187" t="s">
        <v>34348</v>
      </c>
      <c r="S17187" s="52">
        <v>15552.65</v>
      </c>
    </row>
    <row r="17188" spans="1:19" x14ac:dyDescent="0.3">
      <c r="A17188" s="51">
        <v>45774</v>
      </c>
      <c r="B17188">
        <v>2025</v>
      </c>
      <c r="C17188" t="s">
        <v>33880</v>
      </c>
      <c r="D17188" t="s">
        <v>44</v>
      </c>
      <c r="E17188" t="s">
        <v>45</v>
      </c>
      <c r="F17188" t="s">
        <v>707</v>
      </c>
      <c r="G17188">
        <v>408019</v>
      </c>
      <c r="H17188" t="s">
        <v>82</v>
      </c>
      <c r="I17188" t="s">
        <v>784</v>
      </c>
      <c r="J17188" t="s">
        <v>785</v>
      </c>
      <c r="K17188" t="s">
        <v>186</v>
      </c>
      <c r="L17188">
        <v>612400</v>
      </c>
      <c r="M17188" t="s">
        <v>205</v>
      </c>
      <c r="N17188" t="s">
        <v>29</v>
      </c>
      <c r="O17188" t="s">
        <v>116</v>
      </c>
      <c r="P17188">
        <v>452904887</v>
      </c>
      <c r="Q17188" t="s">
        <v>34349</v>
      </c>
      <c r="R17188" t="s">
        <v>34350</v>
      </c>
      <c r="S17188" s="52">
        <v>58571.55</v>
      </c>
    </row>
    <row r="17189" spans="1:19" x14ac:dyDescent="0.3">
      <c r="A17189" s="51">
        <v>45755</v>
      </c>
      <c r="B17189">
        <v>2025</v>
      </c>
      <c r="C17189" t="s">
        <v>33880</v>
      </c>
      <c r="D17189" t="s">
        <v>44</v>
      </c>
      <c r="E17189" t="s">
        <v>45</v>
      </c>
      <c r="F17189" t="s">
        <v>707</v>
      </c>
      <c r="G17189">
        <v>408019</v>
      </c>
      <c r="H17189" t="s">
        <v>82</v>
      </c>
      <c r="I17189" t="s">
        <v>784</v>
      </c>
      <c r="J17189" t="s">
        <v>785</v>
      </c>
      <c r="K17189" t="s">
        <v>186</v>
      </c>
      <c r="L17189">
        <v>612300</v>
      </c>
      <c r="M17189" t="s">
        <v>219</v>
      </c>
      <c r="N17189" t="s">
        <v>30</v>
      </c>
      <c r="O17189" t="s">
        <v>133</v>
      </c>
      <c r="P17189">
        <v>452527372</v>
      </c>
      <c r="Q17189" t="s">
        <v>34351</v>
      </c>
      <c r="R17189" t="s">
        <v>34352</v>
      </c>
      <c r="S17189" s="52">
        <v>39597.9</v>
      </c>
    </row>
    <row r="17190" spans="1:19" x14ac:dyDescent="0.3">
      <c r="A17190" s="51">
        <v>45755</v>
      </c>
      <c r="B17190">
        <v>2025</v>
      </c>
      <c r="C17190" t="s">
        <v>33880</v>
      </c>
      <c r="D17190" t="s">
        <v>44</v>
      </c>
      <c r="E17190" t="s">
        <v>45</v>
      </c>
      <c r="F17190" t="s">
        <v>707</v>
      </c>
      <c r="G17190">
        <v>408019</v>
      </c>
      <c r="H17190" t="s">
        <v>82</v>
      </c>
      <c r="I17190" t="s">
        <v>784</v>
      </c>
      <c r="J17190" t="s">
        <v>785</v>
      </c>
      <c r="K17190" t="s">
        <v>186</v>
      </c>
      <c r="L17190">
        <v>612600</v>
      </c>
      <c r="M17190" t="s">
        <v>197</v>
      </c>
      <c r="N17190" t="s">
        <v>29</v>
      </c>
      <c r="O17190" t="s">
        <v>113</v>
      </c>
      <c r="P17190">
        <v>451558189</v>
      </c>
      <c r="Q17190" t="s">
        <v>34353</v>
      </c>
      <c r="R17190" t="s">
        <v>34354</v>
      </c>
      <c r="S17190" s="52">
        <v>32823.57</v>
      </c>
    </row>
    <row r="17191" spans="1:19" x14ac:dyDescent="0.3">
      <c r="A17191" s="51">
        <v>45774</v>
      </c>
      <c r="B17191">
        <v>2025</v>
      </c>
      <c r="C17191" t="s">
        <v>33880</v>
      </c>
      <c r="D17191" t="s">
        <v>44</v>
      </c>
      <c r="E17191" t="s">
        <v>45</v>
      </c>
      <c r="F17191" t="s">
        <v>707</v>
      </c>
      <c r="G17191">
        <v>408019</v>
      </c>
      <c r="H17191" t="s">
        <v>82</v>
      </c>
      <c r="I17191" t="s">
        <v>784</v>
      </c>
      <c r="J17191" t="s">
        <v>785</v>
      </c>
      <c r="K17191" t="s">
        <v>186</v>
      </c>
      <c r="L17191">
        <v>612300</v>
      </c>
      <c r="M17191" t="s">
        <v>219</v>
      </c>
      <c r="N17191" t="s">
        <v>27</v>
      </c>
      <c r="O17191" t="s">
        <v>121</v>
      </c>
      <c r="P17191">
        <v>452914610</v>
      </c>
      <c r="Q17191" t="s">
        <v>34355</v>
      </c>
      <c r="R17191" t="s">
        <v>34356</v>
      </c>
      <c r="S17191" s="52">
        <v>53636.03</v>
      </c>
    </row>
    <row r="17192" spans="1:19" x14ac:dyDescent="0.3">
      <c r="A17192" s="51">
        <v>45763</v>
      </c>
      <c r="B17192">
        <v>2025</v>
      </c>
      <c r="C17192" t="s">
        <v>33880</v>
      </c>
      <c r="D17192" t="s">
        <v>44</v>
      </c>
      <c r="E17192" t="s">
        <v>45</v>
      </c>
      <c r="F17192" t="s">
        <v>707</v>
      </c>
      <c r="G17192">
        <v>408019</v>
      </c>
      <c r="H17192" t="s">
        <v>82</v>
      </c>
      <c r="I17192" t="s">
        <v>784</v>
      </c>
      <c r="J17192" t="s">
        <v>785</v>
      </c>
      <c r="K17192" t="s">
        <v>186</v>
      </c>
      <c r="L17192">
        <v>612100</v>
      </c>
      <c r="M17192" t="s">
        <v>187</v>
      </c>
      <c r="N17192" t="s">
        <v>27</v>
      </c>
      <c r="O17192" t="s">
        <v>120</v>
      </c>
      <c r="P17192">
        <v>458352679</v>
      </c>
      <c r="Q17192" t="s">
        <v>34357</v>
      </c>
      <c r="R17192" t="s">
        <v>34358</v>
      </c>
      <c r="S17192" s="52">
        <v>98669.27</v>
      </c>
    </row>
    <row r="17193" spans="1:19" x14ac:dyDescent="0.3">
      <c r="A17193" s="51">
        <v>45773</v>
      </c>
      <c r="B17193">
        <v>2025</v>
      </c>
      <c r="C17193" t="s">
        <v>33880</v>
      </c>
      <c r="D17193" t="s">
        <v>44</v>
      </c>
      <c r="E17193" t="s">
        <v>45</v>
      </c>
      <c r="F17193" t="s">
        <v>707</v>
      </c>
      <c r="G17193">
        <v>408019</v>
      </c>
      <c r="H17193" t="s">
        <v>82</v>
      </c>
      <c r="I17193" t="s">
        <v>784</v>
      </c>
      <c r="J17193" t="s">
        <v>785</v>
      </c>
      <c r="K17193" t="s">
        <v>186</v>
      </c>
      <c r="L17193">
        <v>612400</v>
      </c>
      <c r="M17193" t="s">
        <v>205</v>
      </c>
      <c r="N17193" t="s">
        <v>30</v>
      </c>
      <c r="O17193" t="s">
        <v>133</v>
      </c>
      <c r="P17193">
        <v>459870401</v>
      </c>
      <c r="Q17193" t="s">
        <v>34359</v>
      </c>
      <c r="R17193" t="s">
        <v>34360</v>
      </c>
      <c r="S17193" s="52">
        <v>13438.57</v>
      </c>
    </row>
    <row r="17194" spans="1:19" x14ac:dyDescent="0.3">
      <c r="A17194" s="51">
        <v>45773</v>
      </c>
      <c r="B17194">
        <v>2025</v>
      </c>
      <c r="C17194" t="s">
        <v>33880</v>
      </c>
      <c r="D17194" t="s">
        <v>44</v>
      </c>
      <c r="E17194" t="s">
        <v>45</v>
      </c>
      <c r="F17194" t="s">
        <v>707</v>
      </c>
      <c r="G17194">
        <v>408019</v>
      </c>
      <c r="H17194" t="s">
        <v>82</v>
      </c>
      <c r="I17194" t="s">
        <v>784</v>
      </c>
      <c r="J17194" t="s">
        <v>785</v>
      </c>
      <c r="K17194" t="s">
        <v>186</v>
      </c>
      <c r="L17194">
        <v>612200</v>
      </c>
      <c r="M17194" t="s">
        <v>190</v>
      </c>
      <c r="N17194" t="s">
        <v>29</v>
      </c>
      <c r="O17194" t="s">
        <v>112</v>
      </c>
      <c r="P17194">
        <v>459259964</v>
      </c>
      <c r="Q17194" t="s">
        <v>34361</v>
      </c>
      <c r="R17194" t="s">
        <v>34362</v>
      </c>
      <c r="S17194" s="52">
        <v>44402.29</v>
      </c>
    </row>
    <row r="17195" spans="1:19" x14ac:dyDescent="0.3">
      <c r="A17195" s="51">
        <v>45754</v>
      </c>
      <c r="B17195">
        <v>2025</v>
      </c>
      <c r="C17195" t="s">
        <v>33880</v>
      </c>
      <c r="D17195" t="s">
        <v>44</v>
      </c>
      <c r="E17195" t="s">
        <v>45</v>
      </c>
      <c r="F17195" t="s">
        <v>707</v>
      </c>
      <c r="G17195">
        <v>408019</v>
      </c>
      <c r="H17195" t="s">
        <v>82</v>
      </c>
      <c r="I17195" t="s">
        <v>784</v>
      </c>
      <c r="J17195" t="s">
        <v>785</v>
      </c>
      <c r="K17195" t="s">
        <v>186</v>
      </c>
      <c r="L17195">
        <v>612800</v>
      </c>
      <c r="M17195" t="s">
        <v>208</v>
      </c>
      <c r="N17195" t="s">
        <v>28</v>
      </c>
      <c r="O17195" t="s">
        <v>123</v>
      </c>
      <c r="P17195">
        <v>454466261</v>
      </c>
      <c r="Q17195" t="s">
        <v>34363</v>
      </c>
      <c r="R17195" t="s">
        <v>34364</v>
      </c>
      <c r="S17195" s="52">
        <v>20868.560000000001</v>
      </c>
    </row>
    <row r="17196" spans="1:19" x14ac:dyDescent="0.3">
      <c r="A17196" s="51">
        <v>45753</v>
      </c>
      <c r="B17196">
        <v>2025</v>
      </c>
      <c r="C17196" t="s">
        <v>33880</v>
      </c>
      <c r="D17196" t="s">
        <v>44</v>
      </c>
      <c r="E17196" t="s">
        <v>45</v>
      </c>
      <c r="F17196" t="s">
        <v>707</v>
      </c>
      <c r="G17196">
        <v>408019</v>
      </c>
      <c r="H17196" t="s">
        <v>82</v>
      </c>
      <c r="I17196" t="s">
        <v>784</v>
      </c>
      <c r="J17196" t="s">
        <v>785</v>
      </c>
      <c r="K17196" t="s">
        <v>186</v>
      </c>
      <c r="L17196">
        <v>612100</v>
      </c>
      <c r="M17196" t="s">
        <v>187</v>
      </c>
      <c r="N17196" t="s">
        <v>29</v>
      </c>
      <c r="O17196" t="s">
        <v>116</v>
      </c>
      <c r="P17196">
        <v>453093076</v>
      </c>
      <c r="Q17196" t="s">
        <v>34365</v>
      </c>
      <c r="R17196" t="s">
        <v>6465</v>
      </c>
      <c r="S17196" s="52">
        <v>35970.54</v>
      </c>
    </row>
    <row r="17197" spans="1:19" x14ac:dyDescent="0.3">
      <c r="A17197" s="51">
        <v>45756</v>
      </c>
      <c r="B17197">
        <v>2025</v>
      </c>
      <c r="C17197" t="s">
        <v>33880</v>
      </c>
      <c r="D17197" t="s">
        <v>44</v>
      </c>
      <c r="E17197" t="s">
        <v>45</v>
      </c>
      <c r="F17197" t="s">
        <v>707</v>
      </c>
      <c r="G17197">
        <v>408019</v>
      </c>
      <c r="H17197" t="s">
        <v>82</v>
      </c>
      <c r="I17197" t="s">
        <v>784</v>
      </c>
      <c r="J17197" t="s">
        <v>785</v>
      </c>
      <c r="K17197" t="s">
        <v>186</v>
      </c>
      <c r="L17197">
        <v>612800</v>
      </c>
      <c r="M17197" t="s">
        <v>208</v>
      </c>
      <c r="N17197" t="s">
        <v>28</v>
      </c>
      <c r="O17197" t="s">
        <v>124</v>
      </c>
      <c r="P17197">
        <v>458383621</v>
      </c>
      <c r="Q17197" t="s">
        <v>34366</v>
      </c>
      <c r="R17197" t="s">
        <v>34367</v>
      </c>
      <c r="S17197" s="52">
        <v>32909.760000000002</v>
      </c>
    </row>
    <row r="17198" spans="1:19" x14ac:dyDescent="0.3">
      <c r="A17198" s="51">
        <v>45774</v>
      </c>
      <c r="B17198">
        <v>2025</v>
      </c>
      <c r="C17198" t="s">
        <v>33880</v>
      </c>
      <c r="D17198" t="s">
        <v>44</v>
      </c>
      <c r="E17198" t="s">
        <v>45</v>
      </c>
      <c r="F17198" t="s">
        <v>707</v>
      </c>
      <c r="G17198">
        <v>408019</v>
      </c>
      <c r="H17198" t="s">
        <v>82</v>
      </c>
      <c r="I17198" t="s">
        <v>784</v>
      </c>
      <c r="J17198" t="s">
        <v>785</v>
      </c>
      <c r="K17198" t="s">
        <v>186</v>
      </c>
      <c r="L17198">
        <v>612700</v>
      </c>
      <c r="M17198" t="s">
        <v>222</v>
      </c>
      <c r="N17198" t="s">
        <v>28</v>
      </c>
      <c r="O17198" t="s">
        <v>126</v>
      </c>
      <c r="P17198">
        <v>453829605</v>
      </c>
      <c r="Q17198" t="s">
        <v>34368</v>
      </c>
      <c r="R17198" t="s">
        <v>34369</v>
      </c>
      <c r="S17198" s="52">
        <v>23268.85</v>
      </c>
    </row>
    <row r="17199" spans="1:19" x14ac:dyDescent="0.3">
      <c r="A17199" s="51">
        <v>45770</v>
      </c>
      <c r="B17199">
        <v>2025</v>
      </c>
      <c r="C17199" t="s">
        <v>33880</v>
      </c>
      <c r="D17199" t="s">
        <v>44</v>
      </c>
      <c r="E17199" t="s">
        <v>45</v>
      </c>
      <c r="F17199" t="s">
        <v>707</v>
      </c>
      <c r="G17199">
        <v>408019</v>
      </c>
      <c r="H17199" t="s">
        <v>82</v>
      </c>
      <c r="I17199" t="s">
        <v>784</v>
      </c>
      <c r="J17199" t="s">
        <v>785</v>
      </c>
      <c r="K17199" t="s">
        <v>186</v>
      </c>
      <c r="L17199">
        <v>612100</v>
      </c>
      <c r="M17199" t="s">
        <v>187</v>
      </c>
      <c r="N17199" t="s">
        <v>27</v>
      </c>
      <c r="O17199" t="s">
        <v>118</v>
      </c>
      <c r="P17199">
        <v>453335718</v>
      </c>
      <c r="Q17199" t="s">
        <v>34370</v>
      </c>
      <c r="R17199" t="s">
        <v>34371</v>
      </c>
      <c r="S17199" s="52">
        <v>92274.32</v>
      </c>
    </row>
    <row r="17200" spans="1:19" x14ac:dyDescent="0.3">
      <c r="A17200" s="51">
        <v>45750</v>
      </c>
      <c r="B17200">
        <v>2025</v>
      </c>
      <c r="C17200" t="s">
        <v>33880</v>
      </c>
      <c r="D17200" t="s">
        <v>44</v>
      </c>
      <c r="E17200" t="s">
        <v>45</v>
      </c>
      <c r="F17200" t="s">
        <v>707</v>
      </c>
      <c r="G17200">
        <v>408019</v>
      </c>
      <c r="H17200" t="s">
        <v>82</v>
      </c>
      <c r="I17200" t="s">
        <v>784</v>
      </c>
      <c r="J17200" t="s">
        <v>785</v>
      </c>
      <c r="K17200" t="s">
        <v>186</v>
      </c>
      <c r="L17200">
        <v>612100</v>
      </c>
      <c r="M17200" t="s">
        <v>187</v>
      </c>
      <c r="N17200" t="s">
        <v>28</v>
      </c>
      <c r="O17200" t="s">
        <v>124</v>
      </c>
      <c r="P17200">
        <v>459410803</v>
      </c>
      <c r="Q17200" t="s">
        <v>34372</v>
      </c>
      <c r="R17200" t="s">
        <v>34373</v>
      </c>
      <c r="S17200" s="52">
        <v>9705.2000000000007</v>
      </c>
    </row>
    <row r="17201" spans="1:19" x14ac:dyDescent="0.3">
      <c r="A17201" s="51">
        <v>45750</v>
      </c>
      <c r="B17201">
        <v>2025</v>
      </c>
      <c r="C17201" t="s">
        <v>33880</v>
      </c>
      <c r="D17201" t="s">
        <v>44</v>
      </c>
      <c r="E17201" t="s">
        <v>45</v>
      </c>
      <c r="F17201" t="s">
        <v>707</v>
      </c>
      <c r="G17201">
        <v>408019</v>
      </c>
      <c r="H17201" t="s">
        <v>82</v>
      </c>
      <c r="I17201" t="s">
        <v>784</v>
      </c>
      <c r="J17201" t="s">
        <v>785</v>
      </c>
      <c r="K17201" t="s">
        <v>186</v>
      </c>
      <c r="L17201">
        <v>612200</v>
      </c>
      <c r="M17201" t="s">
        <v>190</v>
      </c>
      <c r="N17201" t="s">
        <v>29</v>
      </c>
      <c r="O17201" t="s">
        <v>116</v>
      </c>
      <c r="P17201">
        <v>455334798</v>
      </c>
      <c r="Q17201" t="s">
        <v>34374</v>
      </c>
      <c r="R17201" t="s">
        <v>34375</v>
      </c>
      <c r="S17201" s="52">
        <v>53722.84</v>
      </c>
    </row>
    <row r="17202" spans="1:19" x14ac:dyDescent="0.3">
      <c r="A17202" s="51">
        <v>45758</v>
      </c>
      <c r="B17202">
        <v>2025</v>
      </c>
      <c r="C17202" t="s">
        <v>33880</v>
      </c>
      <c r="D17202" t="s">
        <v>44</v>
      </c>
      <c r="E17202" t="s">
        <v>45</v>
      </c>
      <c r="F17202" t="s">
        <v>707</v>
      </c>
      <c r="G17202">
        <v>408019</v>
      </c>
      <c r="H17202" t="s">
        <v>82</v>
      </c>
      <c r="I17202" t="s">
        <v>784</v>
      </c>
      <c r="J17202" t="s">
        <v>785</v>
      </c>
      <c r="K17202" t="s">
        <v>186</v>
      </c>
      <c r="L17202">
        <v>612300</v>
      </c>
      <c r="M17202" t="s">
        <v>219</v>
      </c>
      <c r="N17202" t="s">
        <v>29</v>
      </c>
      <c r="O17202" t="s">
        <v>116</v>
      </c>
      <c r="P17202">
        <v>451229699</v>
      </c>
      <c r="Q17202" t="s">
        <v>34376</v>
      </c>
      <c r="R17202" t="s">
        <v>34377</v>
      </c>
      <c r="S17202" s="52">
        <v>40255.949999999997</v>
      </c>
    </row>
    <row r="17203" spans="1:19" x14ac:dyDescent="0.3">
      <c r="A17203" s="51">
        <v>45761</v>
      </c>
      <c r="B17203">
        <v>2025</v>
      </c>
      <c r="C17203" t="s">
        <v>33880</v>
      </c>
      <c r="D17203" t="s">
        <v>44</v>
      </c>
      <c r="E17203" t="s">
        <v>45</v>
      </c>
      <c r="F17203" t="s">
        <v>707</v>
      </c>
      <c r="G17203">
        <v>408019</v>
      </c>
      <c r="H17203" t="s">
        <v>82</v>
      </c>
      <c r="I17203" t="s">
        <v>784</v>
      </c>
      <c r="J17203" t="s">
        <v>785</v>
      </c>
      <c r="K17203" t="s">
        <v>186</v>
      </c>
      <c r="L17203">
        <v>612600</v>
      </c>
      <c r="M17203" t="s">
        <v>197</v>
      </c>
      <c r="N17203" t="s">
        <v>28</v>
      </c>
      <c r="O17203" t="s">
        <v>127</v>
      </c>
      <c r="P17203">
        <v>451587798</v>
      </c>
      <c r="Q17203" t="s">
        <v>34378</v>
      </c>
      <c r="R17203" t="s">
        <v>34379</v>
      </c>
      <c r="S17203" s="52">
        <v>78766</v>
      </c>
    </row>
    <row r="17204" spans="1:19" x14ac:dyDescent="0.3">
      <c r="A17204" s="51">
        <v>45750</v>
      </c>
      <c r="B17204">
        <v>2025</v>
      </c>
      <c r="C17204" t="s">
        <v>33880</v>
      </c>
      <c r="D17204" t="s">
        <v>44</v>
      </c>
      <c r="E17204" t="s">
        <v>45</v>
      </c>
      <c r="F17204" t="s">
        <v>707</v>
      </c>
      <c r="G17204">
        <v>408019</v>
      </c>
      <c r="H17204" t="s">
        <v>82</v>
      </c>
      <c r="I17204" t="s">
        <v>784</v>
      </c>
      <c r="J17204" t="s">
        <v>785</v>
      </c>
      <c r="K17204" t="s">
        <v>186</v>
      </c>
      <c r="L17204">
        <v>612700</v>
      </c>
      <c r="M17204" t="s">
        <v>222</v>
      </c>
      <c r="N17204" t="s">
        <v>30</v>
      </c>
      <c r="O17204" t="s">
        <v>132</v>
      </c>
      <c r="P17204">
        <v>452609223</v>
      </c>
      <c r="Q17204" t="s">
        <v>34380</v>
      </c>
      <c r="R17204" t="s">
        <v>34381</v>
      </c>
      <c r="S17204" s="52">
        <v>21448.799999999999</v>
      </c>
    </row>
    <row r="17205" spans="1:19" x14ac:dyDescent="0.3">
      <c r="A17205" s="51">
        <v>45762</v>
      </c>
      <c r="B17205">
        <v>2025</v>
      </c>
      <c r="C17205" t="s">
        <v>33880</v>
      </c>
      <c r="D17205" t="s">
        <v>44</v>
      </c>
      <c r="E17205" t="s">
        <v>45</v>
      </c>
      <c r="F17205" t="s">
        <v>707</v>
      </c>
      <c r="G17205">
        <v>408019</v>
      </c>
      <c r="H17205" t="s">
        <v>82</v>
      </c>
      <c r="I17205" t="s">
        <v>784</v>
      </c>
      <c r="J17205" t="s">
        <v>785</v>
      </c>
      <c r="K17205" t="s">
        <v>186</v>
      </c>
      <c r="L17205">
        <v>612800</v>
      </c>
      <c r="M17205" t="s">
        <v>208</v>
      </c>
      <c r="N17205" t="s">
        <v>27</v>
      </c>
      <c r="O17205" t="s">
        <v>121</v>
      </c>
      <c r="P17205">
        <v>453051229</v>
      </c>
      <c r="Q17205" t="s">
        <v>34382</v>
      </c>
      <c r="R17205" t="s">
        <v>34383</v>
      </c>
      <c r="S17205" s="52">
        <v>90205.39</v>
      </c>
    </row>
    <row r="17206" spans="1:19" x14ac:dyDescent="0.3">
      <c r="A17206" s="51">
        <v>45748</v>
      </c>
      <c r="B17206">
        <v>2025</v>
      </c>
      <c r="C17206" t="s">
        <v>33880</v>
      </c>
      <c r="D17206" t="s">
        <v>44</v>
      </c>
      <c r="E17206" t="s">
        <v>45</v>
      </c>
      <c r="F17206" t="s">
        <v>707</v>
      </c>
      <c r="G17206">
        <v>408019</v>
      </c>
      <c r="H17206" t="s">
        <v>82</v>
      </c>
      <c r="I17206" t="s">
        <v>784</v>
      </c>
      <c r="J17206" t="s">
        <v>785</v>
      </c>
      <c r="K17206" t="s">
        <v>186</v>
      </c>
      <c r="L17206">
        <v>612700</v>
      </c>
      <c r="M17206" t="s">
        <v>222</v>
      </c>
      <c r="N17206" t="s">
        <v>28</v>
      </c>
      <c r="O17206" t="s">
        <v>126</v>
      </c>
      <c r="P17206">
        <v>454408376</v>
      </c>
      <c r="Q17206" t="s">
        <v>34384</v>
      </c>
      <c r="R17206" t="s">
        <v>34385</v>
      </c>
      <c r="S17206" s="52">
        <v>61726.32</v>
      </c>
    </row>
    <row r="17207" spans="1:19" x14ac:dyDescent="0.3">
      <c r="A17207" s="51">
        <v>45750</v>
      </c>
      <c r="B17207">
        <v>2025</v>
      </c>
      <c r="C17207" t="s">
        <v>33880</v>
      </c>
      <c r="D17207" t="s">
        <v>44</v>
      </c>
      <c r="E17207" t="s">
        <v>45</v>
      </c>
      <c r="F17207" t="s">
        <v>707</v>
      </c>
      <c r="G17207">
        <v>408019</v>
      </c>
      <c r="H17207" t="s">
        <v>82</v>
      </c>
      <c r="I17207" t="s">
        <v>784</v>
      </c>
      <c r="J17207" t="s">
        <v>785</v>
      </c>
      <c r="K17207" t="s">
        <v>186</v>
      </c>
      <c r="L17207">
        <v>612500</v>
      </c>
      <c r="M17207" t="s">
        <v>200</v>
      </c>
      <c r="N17207" t="s">
        <v>27</v>
      </c>
      <c r="O17207" t="s">
        <v>120</v>
      </c>
      <c r="P17207">
        <v>454955035</v>
      </c>
      <c r="Q17207" t="s">
        <v>34386</v>
      </c>
      <c r="R17207" t="s">
        <v>34387</v>
      </c>
      <c r="S17207" s="52">
        <v>139471.46</v>
      </c>
    </row>
    <row r="17208" spans="1:19" x14ac:dyDescent="0.3">
      <c r="A17208" s="51">
        <v>45748</v>
      </c>
      <c r="B17208">
        <v>2025</v>
      </c>
      <c r="C17208" t="s">
        <v>33880</v>
      </c>
      <c r="D17208" t="s">
        <v>44</v>
      </c>
      <c r="E17208" t="s">
        <v>45</v>
      </c>
      <c r="F17208" t="s">
        <v>707</v>
      </c>
      <c r="G17208">
        <v>408019</v>
      </c>
      <c r="H17208" t="s">
        <v>82</v>
      </c>
      <c r="I17208" t="s">
        <v>784</v>
      </c>
      <c r="J17208" t="s">
        <v>785</v>
      </c>
      <c r="K17208" t="s">
        <v>186</v>
      </c>
      <c r="L17208">
        <v>612400</v>
      </c>
      <c r="M17208" t="s">
        <v>205</v>
      </c>
      <c r="N17208" t="s">
        <v>29</v>
      </c>
      <c r="O17208" t="s">
        <v>116</v>
      </c>
      <c r="P17208">
        <v>452806585</v>
      </c>
      <c r="Q17208" t="s">
        <v>34388</v>
      </c>
      <c r="R17208" t="s">
        <v>34389</v>
      </c>
      <c r="S17208" s="52">
        <v>14719.09</v>
      </c>
    </row>
    <row r="17209" spans="1:19" x14ac:dyDescent="0.3">
      <c r="A17209" s="51">
        <v>45760</v>
      </c>
      <c r="B17209">
        <v>2025</v>
      </c>
      <c r="C17209" t="s">
        <v>33880</v>
      </c>
      <c r="D17209" t="s">
        <v>44</v>
      </c>
      <c r="E17209" t="s">
        <v>45</v>
      </c>
      <c r="F17209" t="s">
        <v>707</v>
      </c>
      <c r="G17209">
        <v>408019</v>
      </c>
      <c r="H17209" t="s">
        <v>82</v>
      </c>
      <c r="I17209" t="s">
        <v>784</v>
      </c>
      <c r="J17209" t="s">
        <v>785</v>
      </c>
      <c r="K17209" t="s">
        <v>186</v>
      </c>
      <c r="L17209">
        <v>612600</v>
      </c>
      <c r="M17209" t="s">
        <v>197</v>
      </c>
      <c r="N17209" t="s">
        <v>28</v>
      </c>
      <c r="O17209" t="s">
        <v>127</v>
      </c>
      <c r="P17209">
        <v>456517383</v>
      </c>
      <c r="Q17209" t="s">
        <v>34390</v>
      </c>
      <c r="R17209" t="s">
        <v>34391</v>
      </c>
      <c r="S17209" s="52">
        <v>39820.660000000003</v>
      </c>
    </row>
    <row r="17210" spans="1:19" x14ac:dyDescent="0.3">
      <c r="A17210" s="51">
        <v>45749</v>
      </c>
      <c r="B17210">
        <v>2025</v>
      </c>
      <c r="C17210" t="s">
        <v>33880</v>
      </c>
      <c r="D17210" t="s">
        <v>44</v>
      </c>
      <c r="E17210" t="s">
        <v>45</v>
      </c>
      <c r="F17210" t="s">
        <v>707</v>
      </c>
      <c r="G17210">
        <v>408019</v>
      </c>
      <c r="H17210" t="s">
        <v>82</v>
      </c>
      <c r="I17210" t="s">
        <v>784</v>
      </c>
      <c r="J17210" t="s">
        <v>785</v>
      </c>
      <c r="K17210" t="s">
        <v>186</v>
      </c>
      <c r="L17210">
        <v>612700</v>
      </c>
      <c r="M17210" t="s">
        <v>222</v>
      </c>
      <c r="N17210" t="s">
        <v>27</v>
      </c>
      <c r="O17210" t="s">
        <v>119</v>
      </c>
      <c r="P17210">
        <v>453562102</v>
      </c>
      <c r="Q17210" t="s">
        <v>34392</v>
      </c>
      <c r="R17210" t="s">
        <v>34393</v>
      </c>
      <c r="S17210" s="52">
        <v>23672.35</v>
      </c>
    </row>
    <row r="17211" spans="1:19" x14ac:dyDescent="0.3">
      <c r="A17211" s="51">
        <v>45759</v>
      </c>
      <c r="B17211">
        <v>2025</v>
      </c>
      <c r="C17211" t="s">
        <v>33880</v>
      </c>
      <c r="D17211" t="s">
        <v>44</v>
      </c>
      <c r="E17211" t="s">
        <v>45</v>
      </c>
      <c r="F17211" t="s">
        <v>707</v>
      </c>
      <c r="G17211">
        <v>408019</v>
      </c>
      <c r="H17211" t="s">
        <v>82</v>
      </c>
      <c r="I17211" t="s">
        <v>784</v>
      </c>
      <c r="J17211" t="s">
        <v>785</v>
      </c>
      <c r="K17211" t="s">
        <v>186</v>
      </c>
      <c r="L17211">
        <v>612600</v>
      </c>
      <c r="M17211" t="s">
        <v>197</v>
      </c>
      <c r="N17211" t="s">
        <v>28</v>
      </c>
      <c r="O17211" t="s">
        <v>127</v>
      </c>
      <c r="P17211">
        <v>458797395</v>
      </c>
      <c r="Q17211" t="s">
        <v>34394</v>
      </c>
      <c r="R17211" t="s">
        <v>34395</v>
      </c>
      <c r="S17211" s="52">
        <v>77075.12</v>
      </c>
    </row>
    <row r="17212" spans="1:19" x14ac:dyDescent="0.3">
      <c r="A17212" s="51">
        <v>45761</v>
      </c>
      <c r="B17212">
        <v>2025</v>
      </c>
      <c r="C17212" t="s">
        <v>33880</v>
      </c>
      <c r="D17212" t="s">
        <v>44</v>
      </c>
      <c r="E17212" t="s">
        <v>45</v>
      </c>
      <c r="F17212" t="s">
        <v>707</v>
      </c>
      <c r="G17212">
        <v>408019</v>
      </c>
      <c r="H17212" t="s">
        <v>82</v>
      </c>
      <c r="I17212" t="s">
        <v>784</v>
      </c>
      <c r="J17212" t="s">
        <v>785</v>
      </c>
      <c r="K17212" t="s">
        <v>186</v>
      </c>
      <c r="L17212">
        <v>612400</v>
      </c>
      <c r="M17212" t="s">
        <v>205</v>
      </c>
      <c r="N17212" t="s">
        <v>28</v>
      </c>
      <c r="O17212" t="s">
        <v>124</v>
      </c>
      <c r="P17212">
        <v>458427198</v>
      </c>
      <c r="Q17212" t="s">
        <v>34396</v>
      </c>
      <c r="R17212" t="s">
        <v>34397</v>
      </c>
      <c r="S17212" s="52">
        <v>57578.63</v>
      </c>
    </row>
    <row r="17213" spans="1:19" x14ac:dyDescent="0.3">
      <c r="A17213" s="51">
        <v>45752</v>
      </c>
      <c r="B17213">
        <v>2025</v>
      </c>
      <c r="C17213" t="s">
        <v>33880</v>
      </c>
      <c r="D17213" t="s">
        <v>44</v>
      </c>
      <c r="E17213" t="s">
        <v>45</v>
      </c>
      <c r="F17213" t="s">
        <v>707</v>
      </c>
      <c r="G17213">
        <v>408019</v>
      </c>
      <c r="H17213" t="s">
        <v>82</v>
      </c>
      <c r="I17213" t="s">
        <v>784</v>
      </c>
      <c r="J17213" t="s">
        <v>785</v>
      </c>
      <c r="K17213" t="s">
        <v>186</v>
      </c>
      <c r="L17213">
        <v>612100</v>
      </c>
      <c r="M17213" t="s">
        <v>187</v>
      </c>
      <c r="N17213" t="s">
        <v>29</v>
      </c>
      <c r="O17213" t="s">
        <v>113</v>
      </c>
      <c r="P17213">
        <v>456892527</v>
      </c>
      <c r="Q17213" t="s">
        <v>34398</v>
      </c>
      <c r="R17213" t="s">
        <v>34399</v>
      </c>
      <c r="S17213" s="52">
        <v>38991.660000000003</v>
      </c>
    </row>
    <row r="17214" spans="1:19" x14ac:dyDescent="0.3">
      <c r="A17214" s="51">
        <v>45751</v>
      </c>
      <c r="B17214">
        <v>2025</v>
      </c>
      <c r="C17214" t="s">
        <v>33880</v>
      </c>
      <c r="D17214" t="s">
        <v>44</v>
      </c>
      <c r="E17214" t="s">
        <v>45</v>
      </c>
      <c r="F17214" t="s">
        <v>707</v>
      </c>
      <c r="G17214">
        <v>408019</v>
      </c>
      <c r="H17214" t="s">
        <v>82</v>
      </c>
      <c r="I17214" t="s">
        <v>784</v>
      </c>
      <c r="J17214" t="s">
        <v>785</v>
      </c>
      <c r="K17214" t="s">
        <v>186</v>
      </c>
      <c r="L17214">
        <v>612500</v>
      </c>
      <c r="M17214" t="s">
        <v>200</v>
      </c>
      <c r="N17214" t="s">
        <v>29</v>
      </c>
      <c r="O17214" t="s">
        <v>114</v>
      </c>
      <c r="P17214">
        <v>454272280</v>
      </c>
      <c r="Q17214" t="s">
        <v>34400</v>
      </c>
      <c r="R17214" t="s">
        <v>34401</v>
      </c>
      <c r="S17214" s="52">
        <v>31075.74</v>
      </c>
    </row>
    <row r="17215" spans="1:19" x14ac:dyDescent="0.3">
      <c r="A17215" s="51">
        <v>45752</v>
      </c>
      <c r="B17215">
        <v>2025</v>
      </c>
      <c r="C17215" t="s">
        <v>33880</v>
      </c>
      <c r="D17215" t="s">
        <v>44</v>
      </c>
      <c r="E17215" t="s">
        <v>45</v>
      </c>
      <c r="F17215" t="s">
        <v>707</v>
      </c>
      <c r="G17215">
        <v>408019</v>
      </c>
      <c r="H17215" t="s">
        <v>82</v>
      </c>
      <c r="I17215" t="s">
        <v>784</v>
      </c>
      <c r="J17215" t="s">
        <v>785</v>
      </c>
      <c r="K17215" t="s">
        <v>186</v>
      </c>
      <c r="L17215">
        <v>612100</v>
      </c>
      <c r="M17215" t="s">
        <v>187</v>
      </c>
      <c r="N17215" t="s">
        <v>27</v>
      </c>
      <c r="O17215" t="s">
        <v>117</v>
      </c>
      <c r="P17215">
        <v>457686586</v>
      </c>
      <c r="Q17215" t="s">
        <v>34402</v>
      </c>
      <c r="R17215" t="s">
        <v>34403</v>
      </c>
      <c r="S17215" s="52">
        <v>18661.310000000001</v>
      </c>
    </row>
    <row r="17216" spans="1:19" x14ac:dyDescent="0.3">
      <c r="A17216" s="51">
        <v>45768</v>
      </c>
      <c r="B17216">
        <v>2025</v>
      </c>
      <c r="C17216" t="s">
        <v>33880</v>
      </c>
      <c r="D17216" t="s">
        <v>44</v>
      </c>
      <c r="E17216" t="s">
        <v>45</v>
      </c>
      <c r="F17216" t="s">
        <v>707</v>
      </c>
      <c r="G17216">
        <v>408019</v>
      </c>
      <c r="H17216" t="s">
        <v>82</v>
      </c>
      <c r="I17216" t="s">
        <v>784</v>
      </c>
      <c r="J17216" t="s">
        <v>785</v>
      </c>
      <c r="K17216" t="s">
        <v>186</v>
      </c>
      <c r="L17216">
        <v>612300</v>
      </c>
      <c r="M17216" t="s">
        <v>219</v>
      </c>
      <c r="N17216" t="s">
        <v>30</v>
      </c>
      <c r="O17216" t="s">
        <v>131</v>
      </c>
      <c r="P17216">
        <v>454182528</v>
      </c>
      <c r="Q17216" t="s">
        <v>34404</v>
      </c>
      <c r="R17216" t="s">
        <v>34405</v>
      </c>
      <c r="S17216" s="52">
        <v>26728.28</v>
      </c>
    </row>
    <row r="17217" spans="1:19" x14ac:dyDescent="0.3">
      <c r="A17217" s="51">
        <v>45771</v>
      </c>
      <c r="B17217">
        <v>2025</v>
      </c>
      <c r="C17217" t="s">
        <v>33880</v>
      </c>
      <c r="D17217" t="s">
        <v>44</v>
      </c>
      <c r="E17217" t="s">
        <v>45</v>
      </c>
      <c r="F17217" t="s">
        <v>707</v>
      </c>
      <c r="G17217">
        <v>408019</v>
      </c>
      <c r="H17217" t="s">
        <v>82</v>
      </c>
      <c r="I17217" t="s">
        <v>784</v>
      </c>
      <c r="J17217" t="s">
        <v>785</v>
      </c>
      <c r="K17217" t="s">
        <v>186</v>
      </c>
      <c r="L17217">
        <v>612800</v>
      </c>
      <c r="M17217" t="s">
        <v>208</v>
      </c>
      <c r="N17217" t="s">
        <v>28</v>
      </c>
      <c r="O17217" t="s">
        <v>125</v>
      </c>
      <c r="P17217">
        <v>454279961</v>
      </c>
      <c r="Q17217" t="s">
        <v>34406</v>
      </c>
      <c r="R17217" t="s">
        <v>34407</v>
      </c>
      <c r="S17217" s="52">
        <v>33142.36</v>
      </c>
    </row>
    <row r="17218" spans="1:19" x14ac:dyDescent="0.3">
      <c r="A17218" s="51">
        <v>45770</v>
      </c>
      <c r="B17218">
        <v>2025</v>
      </c>
      <c r="C17218" t="s">
        <v>33880</v>
      </c>
      <c r="D17218" t="s">
        <v>42</v>
      </c>
      <c r="E17218" t="s">
        <v>43</v>
      </c>
      <c r="F17218" t="s">
        <v>816</v>
      </c>
      <c r="G17218">
        <v>510004</v>
      </c>
      <c r="H17218" t="s">
        <v>88</v>
      </c>
      <c r="I17218" t="s">
        <v>817</v>
      </c>
      <c r="J17218" t="s">
        <v>818</v>
      </c>
      <c r="K17218" t="s">
        <v>186</v>
      </c>
      <c r="L17218">
        <v>612500</v>
      </c>
      <c r="M17218" t="s">
        <v>200</v>
      </c>
      <c r="N17218" t="s">
        <v>28</v>
      </c>
      <c r="O17218" t="s">
        <v>114</v>
      </c>
      <c r="P17218">
        <v>459022361</v>
      </c>
      <c r="Q17218" t="s">
        <v>34408</v>
      </c>
      <c r="R17218" t="s">
        <v>34409</v>
      </c>
      <c r="S17218" s="52">
        <v>46979.75</v>
      </c>
    </row>
    <row r="17219" spans="1:19" x14ac:dyDescent="0.3">
      <c r="A17219" s="51">
        <v>45755</v>
      </c>
      <c r="B17219">
        <v>2025</v>
      </c>
      <c r="C17219" t="s">
        <v>33880</v>
      </c>
      <c r="D17219" t="s">
        <v>42</v>
      </c>
      <c r="E17219" t="s">
        <v>43</v>
      </c>
      <c r="F17219" t="s">
        <v>816</v>
      </c>
      <c r="G17219">
        <v>510004</v>
      </c>
      <c r="H17219" t="s">
        <v>88</v>
      </c>
      <c r="I17219" t="s">
        <v>817</v>
      </c>
      <c r="J17219" t="s">
        <v>818</v>
      </c>
      <c r="K17219" t="s">
        <v>186</v>
      </c>
      <c r="L17219">
        <v>612400</v>
      </c>
      <c r="M17219" t="s">
        <v>205</v>
      </c>
      <c r="N17219" t="s">
        <v>30</v>
      </c>
      <c r="O17219" t="s">
        <v>133</v>
      </c>
      <c r="P17219">
        <v>456013178</v>
      </c>
      <c r="Q17219" t="s">
        <v>34410</v>
      </c>
      <c r="R17219" t="s">
        <v>34411</v>
      </c>
      <c r="S17219" s="52">
        <v>33172.550000000003</v>
      </c>
    </row>
    <row r="17220" spans="1:19" x14ac:dyDescent="0.3">
      <c r="A17220" s="51">
        <v>45767</v>
      </c>
      <c r="B17220">
        <v>2025</v>
      </c>
      <c r="C17220" t="s">
        <v>33880</v>
      </c>
      <c r="D17220" t="s">
        <v>42</v>
      </c>
      <c r="E17220" t="s">
        <v>43</v>
      </c>
      <c r="F17220" t="s">
        <v>816</v>
      </c>
      <c r="G17220">
        <v>510004</v>
      </c>
      <c r="H17220" t="s">
        <v>88</v>
      </c>
      <c r="I17220" t="s">
        <v>817</v>
      </c>
      <c r="J17220" t="s">
        <v>818</v>
      </c>
      <c r="K17220" t="s">
        <v>186</v>
      </c>
      <c r="L17220">
        <v>612400</v>
      </c>
      <c r="M17220" t="s">
        <v>205</v>
      </c>
      <c r="N17220" t="s">
        <v>27</v>
      </c>
      <c r="O17220" t="s">
        <v>121</v>
      </c>
      <c r="P17220">
        <v>458299141</v>
      </c>
      <c r="Q17220" t="s">
        <v>34412</v>
      </c>
      <c r="R17220" t="s">
        <v>34413</v>
      </c>
      <c r="S17220" s="52">
        <v>14725.54</v>
      </c>
    </row>
    <row r="17221" spans="1:19" x14ac:dyDescent="0.3">
      <c r="A17221" s="51">
        <v>45761</v>
      </c>
      <c r="B17221">
        <v>2025</v>
      </c>
      <c r="C17221" t="s">
        <v>33880</v>
      </c>
      <c r="D17221" t="s">
        <v>42</v>
      </c>
      <c r="E17221" t="s">
        <v>43</v>
      </c>
      <c r="F17221" t="s">
        <v>816</v>
      </c>
      <c r="G17221">
        <v>510004</v>
      </c>
      <c r="H17221" t="s">
        <v>88</v>
      </c>
      <c r="I17221" t="s">
        <v>817</v>
      </c>
      <c r="J17221" t="s">
        <v>818</v>
      </c>
      <c r="K17221" t="s">
        <v>186</v>
      </c>
      <c r="L17221">
        <v>612600</v>
      </c>
      <c r="M17221" t="s">
        <v>197</v>
      </c>
      <c r="N17221" t="s">
        <v>28</v>
      </c>
      <c r="O17221" t="s">
        <v>114</v>
      </c>
      <c r="P17221">
        <v>453922300</v>
      </c>
      <c r="Q17221" t="s">
        <v>34414</v>
      </c>
      <c r="R17221" t="s">
        <v>34415</v>
      </c>
      <c r="S17221" s="52">
        <v>34192.129999999997</v>
      </c>
    </row>
    <row r="17222" spans="1:19" x14ac:dyDescent="0.3">
      <c r="A17222" s="51">
        <v>45748</v>
      </c>
      <c r="B17222">
        <v>2025</v>
      </c>
      <c r="C17222" t="s">
        <v>33880</v>
      </c>
      <c r="D17222" t="s">
        <v>42</v>
      </c>
      <c r="E17222" t="s">
        <v>43</v>
      </c>
      <c r="F17222" t="s">
        <v>816</v>
      </c>
      <c r="G17222">
        <v>510004</v>
      </c>
      <c r="H17222" t="s">
        <v>88</v>
      </c>
      <c r="I17222" t="s">
        <v>817</v>
      </c>
      <c r="J17222" t="s">
        <v>818</v>
      </c>
      <c r="K17222" t="s">
        <v>186</v>
      </c>
      <c r="L17222">
        <v>612600</v>
      </c>
      <c r="M17222" t="s">
        <v>197</v>
      </c>
      <c r="N17222" t="s">
        <v>27</v>
      </c>
      <c r="O17222" t="s">
        <v>117</v>
      </c>
      <c r="P17222">
        <v>451972655</v>
      </c>
      <c r="Q17222" t="s">
        <v>34416</v>
      </c>
      <c r="R17222" t="s">
        <v>34417</v>
      </c>
      <c r="S17222" s="52">
        <v>134758.65</v>
      </c>
    </row>
    <row r="17223" spans="1:19" x14ac:dyDescent="0.3">
      <c r="A17223" s="51">
        <v>45769</v>
      </c>
      <c r="B17223">
        <v>2025</v>
      </c>
      <c r="C17223" t="s">
        <v>33880</v>
      </c>
      <c r="D17223" t="s">
        <v>42</v>
      </c>
      <c r="E17223" t="s">
        <v>43</v>
      </c>
      <c r="F17223" t="s">
        <v>816</v>
      </c>
      <c r="G17223">
        <v>510004</v>
      </c>
      <c r="H17223" t="s">
        <v>88</v>
      </c>
      <c r="I17223" t="s">
        <v>817</v>
      </c>
      <c r="J17223" t="s">
        <v>818</v>
      </c>
      <c r="K17223" t="s">
        <v>186</v>
      </c>
      <c r="L17223">
        <v>612100</v>
      </c>
      <c r="M17223" t="s">
        <v>187</v>
      </c>
      <c r="N17223" t="s">
        <v>29</v>
      </c>
      <c r="O17223" t="s">
        <v>116</v>
      </c>
      <c r="P17223">
        <v>456179050</v>
      </c>
      <c r="Q17223" t="s">
        <v>34418</v>
      </c>
      <c r="R17223" t="s">
        <v>34419</v>
      </c>
      <c r="S17223" s="52">
        <v>25148.94</v>
      </c>
    </row>
    <row r="17224" spans="1:19" x14ac:dyDescent="0.3">
      <c r="A17224" s="51">
        <v>45761</v>
      </c>
      <c r="B17224">
        <v>2025</v>
      </c>
      <c r="C17224" t="s">
        <v>33880</v>
      </c>
      <c r="D17224" t="s">
        <v>42</v>
      </c>
      <c r="E17224" t="s">
        <v>43</v>
      </c>
      <c r="F17224" t="s">
        <v>816</v>
      </c>
      <c r="G17224">
        <v>510004</v>
      </c>
      <c r="H17224" t="s">
        <v>88</v>
      </c>
      <c r="I17224" t="s">
        <v>817</v>
      </c>
      <c r="J17224" t="s">
        <v>818</v>
      </c>
      <c r="K17224" t="s">
        <v>186</v>
      </c>
      <c r="L17224">
        <v>612500</v>
      </c>
      <c r="M17224" t="s">
        <v>200</v>
      </c>
      <c r="N17224" t="s">
        <v>27</v>
      </c>
      <c r="O17224" t="s">
        <v>120</v>
      </c>
      <c r="P17224">
        <v>456822372</v>
      </c>
      <c r="Q17224" t="s">
        <v>34420</v>
      </c>
      <c r="R17224" t="s">
        <v>34421</v>
      </c>
      <c r="S17224" s="52">
        <v>87385.95</v>
      </c>
    </row>
    <row r="17225" spans="1:19" x14ac:dyDescent="0.3">
      <c r="A17225" s="51">
        <v>45775</v>
      </c>
      <c r="B17225">
        <v>2025</v>
      </c>
      <c r="C17225" t="s">
        <v>33880</v>
      </c>
      <c r="D17225" t="s">
        <v>42</v>
      </c>
      <c r="E17225" t="s">
        <v>43</v>
      </c>
      <c r="F17225" t="s">
        <v>816</v>
      </c>
      <c r="G17225">
        <v>510004</v>
      </c>
      <c r="H17225" t="s">
        <v>88</v>
      </c>
      <c r="I17225" t="s">
        <v>817</v>
      </c>
      <c r="J17225" t="s">
        <v>818</v>
      </c>
      <c r="K17225" t="s">
        <v>186</v>
      </c>
      <c r="L17225">
        <v>612200</v>
      </c>
      <c r="M17225" t="s">
        <v>190</v>
      </c>
      <c r="N17225" t="s">
        <v>28</v>
      </c>
      <c r="O17225" t="s">
        <v>112</v>
      </c>
      <c r="P17225">
        <v>453097035</v>
      </c>
      <c r="Q17225" t="s">
        <v>34422</v>
      </c>
      <c r="R17225" t="s">
        <v>34423</v>
      </c>
      <c r="S17225" s="52">
        <v>25113.11</v>
      </c>
    </row>
    <row r="17226" spans="1:19" x14ac:dyDescent="0.3">
      <c r="A17226" s="51">
        <v>45749</v>
      </c>
      <c r="B17226">
        <v>2025</v>
      </c>
      <c r="C17226" t="s">
        <v>33880</v>
      </c>
      <c r="D17226" t="s">
        <v>42</v>
      </c>
      <c r="E17226" t="s">
        <v>43</v>
      </c>
      <c r="F17226" t="s">
        <v>816</v>
      </c>
      <c r="G17226">
        <v>510004</v>
      </c>
      <c r="H17226" t="s">
        <v>88</v>
      </c>
      <c r="I17226" t="s">
        <v>817</v>
      </c>
      <c r="J17226" t="s">
        <v>818</v>
      </c>
      <c r="K17226" t="s">
        <v>186</v>
      </c>
      <c r="L17226">
        <v>612600</v>
      </c>
      <c r="M17226" t="s">
        <v>197</v>
      </c>
      <c r="N17226" t="s">
        <v>27</v>
      </c>
      <c r="O17226" t="s">
        <v>119</v>
      </c>
      <c r="P17226">
        <v>458892508</v>
      </c>
      <c r="Q17226" t="s">
        <v>34424</v>
      </c>
      <c r="R17226" t="s">
        <v>34425</v>
      </c>
      <c r="S17226" s="52">
        <v>124495.41</v>
      </c>
    </row>
    <row r="17227" spans="1:19" x14ac:dyDescent="0.3">
      <c r="A17227" s="51">
        <v>45773</v>
      </c>
      <c r="B17227">
        <v>2025</v>
      </c>
      <c r="C17227" t="s">
        <v>33880</v>
      </c>
      <c r="D17227" t="s">
        <v>42</v>
      </c>
      <c r="E17227" t="s">
        <v>43</v>
      </c>
      <c r="F17227" t="s">
        <v>816</v>
      </c>
      <c r="G17227">
        <v>510004</v>
      </c>
      <c r="H17227" t="s">
        <v>88</v>
      </c>
      <c r="I17227" t="s">
        <v>817</v>
      </c>
      <c r="J17227" t="s">
        <v>818</v>
      </c>
      <c r="K17227" t="s">
        <v>186</v>
      </c>
      <c r="L17227">
        <v>612400</v>
      </c>
      <c r="M17227" t="s">
        <v>205</v>
      </c>
      <c r="N17227" t="s">
        <v>28</v>
      </c>
      <c r="O17227" t="s">
        <v>112</v>
      </c>
      <c r="P17227">
        <v>459582271</v>
      </c>
      <c r="Q17227" t="s">
        <v>34426</v>
      </c>
      <c r="R17227" t="s">
        <v>34427</v>
      </c>
      <c r="S17227" s="52">
        <v>25238.880000000001</v>
      </c>
    </row>
    <row r="17228" spans="1:19" x14ac:dyDescent="0.3">
      <c r="A17228" s="51">
        <v>45758</v>
      </c>
      <c r="B17228">
        <v>2025</v>
      </c>
      <c r="C17228" t="s">
        <v>33880</v>
      </c>
      <c r="D17228" t="s">
        <v>42</v>
      </c>
      <c r="E17228" t="s">
        <v>43</v>
      </c>
      <c r="F17228" t="s">
        <v>816</v>
      </c>
      <c r="G17228">
        <v>510004</v>
      </c>
      <c r="H17228" t="s">
        <v>88</v>
      </c>
      <c r="I17228" t="s">
        <v>817</v>
      </c>
      <c r="J17228" t="s">
        <v>818</v>
      </c>
      <c r="K17228" t="s">
        <v>186</v>
      </c>
      <c r="L17228">
        <v>612800</v>
      </c>
      <c r="M17228" t="s">
        <v>208</v>
      </c>
      <c r="N17228" t="s">
        <v>29</v>
      </c>
      <c r="O17228" t="s">
        <v>113</v>
      </c>
      <c r="P17228">
        <v>454583380</v>
      </c>
      <c r="Q17228" t="s">
        <v>34428</v>
      </c>
      <c r="R17228" t="s">
        <v>34429</v>
      </c>
      <c r="S17228" s="52">
        <v>19265.23</v>
      </c>
    </row>
    <row r="17229" spans="1:19" x14ac:dyDescent="0.3">
      <c r="A17229" s="51">
        <v>45775</v>
      </c>
      <c r="B17229">
        <v>2025</v>
      </c>
      <c r="C17229" t="s">
        <v>33880</v>
      </c>
      <c r="D17229" t="s">
        <v>42</v>
      </c>
      <c r="E17229" t="s">
        <v>43</v>
      </c>
      <c r="F17229" t="s">
        <v>816</v>
      </c>
      <c r="G17229">
        <v>510004</v>
      </c>
      <c r="H17229" t="s">
        <v>88</v>
      </c>
      <c r="I17229" t="s">
        <v>817</v>
      </c>
      <c r="J17229" t="s">
        <v>818</v>
      </c>
      <c r="K17229" t="s">
        <v>186</v>
      </c>
      <c r="L17229">
        <v>612800</v>
      </c>
      <c r="M17229" t="s">
        <v>208</v>
      </c>
      <c r="N17229" t="s">
        <v>30</v>
      </c>
      <c r="O17229" t="s">
        <v>130</v>
      </c>
      <c r="P17229">
        <v>459909969</v>
      </c>
      <c r="Q17229" t="s">
        <v>34430</v>
      </c>
      <c r="R17229" t="s">
        <v>34431</v>
      </c>
      <c r="S17229" s="52">
        <v>33469.71</v>
      </c>
    </row>
    <row r="17230" spans="1:19" x14ac:dyDescent="0.3">
      <c r="A17230" s="51">
        <v>45770</v>
      </c>
      <c r="B17230">
        <v>2025</v>
      </c>
      <c r="C17230" t="s">
        <v>33880</v>
      </c>
      <c r="D17230" t="s">
        <v>42</v>
      </c>
      <c r="E17230" t="s">
        <v>43</v>
      </c>
      <c r="F17230" t="s">
        <v>816</v>
      </c>
      <c r="G17230">
        <v>510004</v>
      </c>
      <c r="H17230" t="s">
        <v>88</v>
      </c>
      <c r="I17230" t="s">
        <v>817</v>
      </c>
      <c r="J17230" t="s">
        <v>818</v>
      </c>
      <c r="K17230" t="s">
        <v>186</v>
      </c>
      <c r="L17230">
        <v>612500</v>
      </c>
      <c r="M17230" t="s">
        <v>200</v>
      </c>
      <c r="N17230" t="s">
        <v>30</v>
      </c>
      <c r="O17230" t="s">
        <v>112</v>
      </c>
      <c r="P17230">
        <v>454656167</v>
      </c>
      <c r="Q17230" t="s">
        <v>34432</v>
      </c>
      <c r="R17230" t="s">
        <v>34433</v>
      </c>
      <c r="S17230" s="52">
        <v>38646.65</v>
      </c>
    </row>
    <row r="17231" spans="1:19" x14ac:dyDescent="0.3">
      <c r="A17231" s="51">
        <v>45755</v>
      </c>
      <c r="B17231">
        <v>2025</v>
      </c>
      <c r="C17231" t="s">
        <v>33880</v>
      </c>
      <c r="D17231" t="s">
        <v>42</v>
      </c>
      <c r="E17231" t="s">
        <v>43</v>
      </c>
      <c r="F17231" t="s">
        <v>816</v>
      </c>
      <c r="G17231">
        <v>510004</v>
      </c>
      <c r="H17231" t="s">
        <v>88</v>
      </c>
      <c r="I17231" t="s">
        <v>817</v>
      </c>
      <c r="J17231" t="s">
        <v>818</v>
      </c>
      <c r="K17231" t="s">
        <v>186</v>
      </c>
      <c r="L17231">
        <v>612800</v>
      </c>
      <c r="M17231" t="s">
        <v>208</v>
      </c>
      <c r="N17231" t="s">
        <v>28</v>
      </c>
      <c r="O17231" t="s">
        <v>113</v>
      </c>
      <c r="P17231">
        <v>454056744</v>
      </c>
      <c r="Q17231" t="s">
        <v>34434</v>
      </c>
      <c r="R17231" t="s">
        <v>34435</v>
      </c>
      <c r="S17231" s="52">
        <v>59300.19</v>
      </c>
    </row>
    <row r="17232" spans="1:19" x14ac:dyDescent="0.3">
      <c r="A17232" s="51">
        <v>45751</v>
      </c>
      <c r="B17232">
        <v>2025</v>
      </c>
      <c r="C17232" t="s">
        <v>33880</v>
      </c>
      <c r="D17232" t="s">
        <v>42</v>
      </c>
      <c r="E17232" t="s">
        <v>43</v>
      </c>
      <c r="F17232" t="s">
        <v>816</v>
      </c>
      <c r="G17232">
        <v>510004</v>
      </c>
      <c r="H17232" t="s">
        <v>88</v>
      </c>
      <c r="I17232" t="s">
        <v>817</v>
      </c>
      <c r="J17232" t="s">
        <v>818</v>
      </c>
      <c r="K17232" t="s">
        <v>186</v>
      </c>
      <c r="L17232">
        <v>612600</v>
      </c>
      <c r="M17232" t="s">
        <v>197</v>
      </c>
      <c r="N17232" t="s">
        <v>29</v>
      </c>
      <c r="O17232" t="s">
        <v>112</v>
      </c>
      <c r="P17232">
        <v>458438790</v>
      </c>
      <c r="Q17232" t="s">
        <v>34436</v>
      </c>
      <c r="R17232" t="s">
        <v>34437</v>
      </c>
      <c r="S17232" s="52">
        <v>43171.199999999997</v>
      </c>
    </row>
    <row r="17233" spans="1:19" x14ac:dyDescent="0.3">
      <c r="A17233" s="51">
        <v>45762</v>
      </c>
      <c r="B17233">
        <v>2025</v>
      </c>
      <c r="C17233" t="s">
        <v>33880</v>
      </c>
      <c r="D17233" t="s">
        <v>42</v>
      </c>
      <c r="E17233" t="s">
        <v>43</v>
      </c>
      <c r="F17233" t="s">
        <v>816</v>
      </c>
      <c r="G17233">
        <v>510004</v>
      </c>
      <c r="H17233" t="s">
        <v>88</v>
      </c>
      <c r="I17233" t="s">
        <v>817</v>
      </c>
      <c r="J17233" t="s">
        <v>818</v>
      </c>
      <c r="K17233" t="s">
        <v>186</v>
      </c>
      <c r="L17233">
        <v>612300</v>
      </c>
      <c r="M17233" t="s">
        <v>219</v>
      </c>
      <c r="N17233" t="s">
        <v>27</v>
      </c>
      <c r="O17233" t="s">
        <v>121</v>
      </c>
      <c r="P17233">
        <v>453063172</v>
      </c>
      <c r="Q17233" t="s">
        <v>34438</v>
      </c>
      <c r="R17233" t="s">
        <v>34439</v>
      </c>
      <c r="S17233" s="52">
        <v>52214.93</v>
      </c>
    </row>
    <row r="17234" spans="1:19" x14ac:dyDescent="0.3">
      <c r="A17234" s="51">
        <v>45769</v>
      </c>
      <c r="B17234">
        <v>2025</v>
      </c>
      <c r="C17234" t="s">
        <v>33880</v>
      </c>
      <c r="D17234" t="s">
        <v>42</v>
      </c>
      <c r="E17234" t="s">
        <v>43</v>
      </c>
      <c r="F17234" t="s">
        <v>816</v>
      </c>
      <c r="G17234">
        <v>510004</v>
      </c>
      <c r="H17234" t="s">
        <v>88</v>
      </c>
      <c r="I17234" t="s">
        <v>817</v>
      </c>
      <c r="J17234" t="s">
        <v>818</v>
      </c>
      <c r="K17234" t="s">
        <v>186</v>
      </c>
      <c r="L17234">
        <v>612100</v>
      </c>
      <c r="M17234" t="s">
        <v>187</v>
      </c>
      <c r="N17234" t="s">
        <v>27</v>
      </c>
      <c r="O17234" t="s">
        <v>118</v>
      </c>
      <c r="P17234">
        <v>456799612</v>
      </c>
      <c r="Q17234" t="s">
        <v>34440</v>
      </c>
      <c r="R17234" t="s">
        <v>34441</v>
      </c>
      <c r="S17234" s="52">
        <v>96098.76</v>
      </c>
    </row>
    <row r="17235" spans="1:19" x14ac:dyDescent="0.3">
      <c r="A17235" s="51">
        <v>45750</v>
      </c>
      <c r="B17235">
        <v>2025</v>
      </c>
      <c r="C17235" t="s">
        <v>33880</v>
      </c>
      <c r="D17235" t="s">
        <v>42</v>
      </c>
      <c r="E17235" t="s">
        <v>43</v>
      </c>
      <c r="F17235" t="s">
        <v>816</v>
      </c>
      <c r="G17235">
        <v>510004</v>
      </c>
      <c r="H17235" t="s">
        <v>88</v>
      </c>
      <c r="I17235" t="s">
        <v>817</v>
      </c>
      <c r="J17235" t="s">
        <v>818</v>
      </c>
      <c r="K17235" t="s">
        <v>186</v>
      </c>
      <c r="L17235">
        <v>612300</v>
      </c>
      <c r="M17235" t="s">
        <v>219</v>
      </c>
      <c r="N17235" t="s">
        <v>28</v>
      </c>
      <c r="O17235" t="s">
        <v>113</v>
      </c>
      <c r="P17235">
        <v>452541211</v>
      </c>
      <c r="Q17235" t="s">
        <v>34442</v>
      </c>
      <c r="R17235" t="s">
        <v>34443</v>
      </c>
      <c r="S17235" s="52">
        <v>22586.720000000001</v>
      </c>
    </row>
    <row r="17236" spans="1:19" x14ac:dyDescent="0.3">
      <c r="A17236" s="51">
        <v>45770</v>
      </c>
      <c r="B17236">
        <v>2025</v>
      </c>
      <c r="C17236" t="s">
        <v>33880</v>
      </c>
      <c r="D17236" t="s">
        <v>42</v>
      </c>
      <c r="E17236" t="s">
        <v>43</v>
      </c>
      <c r="F17236" t="s">
        <v>816</v>
      </c>
      <c r="G17236">
        <v>510004</v>
      </c>
      <c r="H17236" t="s">
        <v>88</v>
      </c>
      <c r="I17236" t="s">
        <v>817</v>
      </c>
      <c r="J17236" t="s">
        <v>818</v>
      </c>
      <c r="K17236" t="s">
        <v>186</v>
      </c>
      <c r="L17236">
        <v>612800</v>
      </c>
      <c r="M17236" t="s">
        <v>208</v>
      </c>
      <c r="N17236" t="s">
        <v>28</v>
      </c>
      <c r="O17236" t="s">
        <v>114</v>
      </c>
      <c r="P17236">
        <v>454912622</v>
      </c>
      <c r="Q17236" t="s">
        <v>34444</v>
      </c>
      <c r="R17236" t="s">
        <v>34445</v>
      </c>
      <c r="S17236" s="52">
        <v>56656.7</v>
      </c>
    </row>
    <row r="17237" spans="1:19" x14ac:dyDescent="0.3">
      <c r="A17237" s="51">
        <v>45766</v>
      </c>
      <c r="B17237">
        <v>2025</v>
      </c>
      <c r="C17237" t="s">
        <v>33880</v>
      </c>
      <c r="D17237" t="s">
        <v>42</v>
      </c>
      <c r="E17237" t="s">
        <v>43</v>
      </c>
      <c r="F17237" t="s">
        <v>816</v>
      </c>
      <c r="G17237">
        <v>510004</v>
      </c>
      <c r="H17237" t="s">
        <v>88</v>
      </c>
      <c r="I17237" t="s">
        <v>817</v>
      </c>
      <c r="J17237" t="s">
        <v>818</v>
      </c>
      <c r="K17237" t="s">
        <v>186</v>
      </c>
      <c r="L17237">
        <v>612100</v>
      </c>
      <c r="M17237" t="s">
        <v>187</v>
      </c>
      <c r="N17237" t="s">
        <v>28</v>
      </c>
      <c r="O17237" t="s">
        <v>113</v>
      </c>
      <c r="P17237">
        <v>455300253</v>
      </c>
      <c r="Q17237" t="s">
        <v>34446</v>
      </c>
      <c r="R17237" t="s">
        <v>34447</v>
      </c>
      <c r="S17237" s="52">
        <v>25014.69</v>
      </c>
    </row>
    <row r="17238" spans="1:19" x14ac:dyDescent="0.3">
      <c r="A17238" s="51">
        <v>45761</v>
      </c>
      <c r="B17238">
        <v>2025</v>
      </c>
      <c r="C17238" t="s">
        <v>33880</v>
      </c>
      <c r="D17238" t="s">
        <v>42</v>
      </c>
      <c r="E17238" t="s">
        <v>43</v>
      </c>
      <c r="F17238" t="s">
        <v>816</v>
      </c>
      <c r="G17238">
        <v>510004</v>
      </c>
      <c r="H17238" t="s">
        <v>88</v>
      </c>
      <c r="I17238" t="s">
        <v>817</v>
      </c>
      <c r="J17238" t="s">
        <v>818</v>
      </c>
      <c r="K17238" t="s">
        <v>186</v>
      </c>
      <c r="L17238">
        <v>612800</v>
      </c>
      <c r="M17238" t="s">
        <v>208</v>
      </c>
      <c r="N17238" t="s">
        <v>29</v>
      </c>
      <c r="O17238" t="s">
        <v>113</v>
      </c>
      <c r="P17238">
        <v>456000770</v>
      </c>
      <c r="Q17238" t="s">
        <v>34448</v>
      </c>
      <c r="R17238" t="s">
        <v>34449</v>
      </c>
      <c r="S17238" s="52">
        <v>18634.849999999999</v>
      </c>
    </row>
    <row r="17239" spans="1:19" x14ac:dyDescent="0.3">
      <c r="A17239" s="51">
        <v>45754</v>
      </c>
      <c r="B17239">
        <v>2025</v>
      </c>
      <c r="C17239" t="s">
        <v>33880</v>
      </c>
      <c r="D17239" t="s">
        <v>42</v>
      </c>
      <c r="E17239" t="s">
        <v>43</v>
      </c>
      <c r="F17239" t="s">
        <v>816</v>
      </c>
      <c r="G17239">
        <v>510004</v>
      </c>
      <c r="H17239" t="s">
        <v>88</v>
      </c>
      <c r="I17239" t="s">
        <v>817</v>
      </c>
      <c r="J17239" t="s">
        <v>818</v>
      </c>
      <c r="K17239" t="s">
        <v>186</v>
      </c>
      <c r="L17239">
        <v>612100</v>
      </c>
      <c r="M17239" t="s">
        <v>187</v>
      </c>
      <c r="N17239" t="s">
        <v>27</v>
      </c>
      <c r="O17239" t="s">
        <v>117</v>
      </c>
      <c r="P17239">
        <v>453941682</v>
      </c>
      <c r="Q17239" t="s">
        <v>34450</v>
      </c>
      <c r="R17239" t="s">
        <v>34451</v>
      </c>
      <c r="S17239" s="52">
        <v>144847.24</v>
      </c>
    </row>
    <row r="17240" spans="1:19" x14ac:dyDescent="0.3">
      <c r="A17240" s="51">
        <v>45761</v>
      </c>
      <c r="B17240">
        <v>2025</v>
      </c>
      <c r="C17240" t="s">
        <v>33880</v>
      </c>
      <c r="D17240" t="s">
        <v>42</v>
      </c>
      <c r="E17240" t="s">
        <v>43</v>
      </c>
      <c r="F17240" t="s">
        <v>816</v>
      </c>
      <c r="G17240">
        <v>510004</v>
      </c>
      <c r="H17240" t="s">
        <v>88</v>
      </c>
      <c r="I17240" t="s">
        <v>817</v>
      </c>
      <c r="J17240" t="s">
        <v>818</v>
      </c>
      <c r="K17240" t="s">
        <v>186</v>
      </c>
      <c r="L17240">
        <v>612700</v>
      </c>
      <c r="M17240" t="s">
        <v>222</v>
      </c>
      <c r="N17240" t="s">
        <v>27</v>
      </c>
      <c r="O17240" t="s">
        <v>122</v>
      </c>
      <c r="P17240">
        <v>456758271</v>
      </c>
      <c r="Q17240" t="s">
        <v>34452</v>
      </c>
      <c r="R17240" t="s">
        <v>34453</v>
      </c>
      <c r="S17240" s="52">
        <v>70232.94</v>
      </c>
    </row>
    <row r="17241" spans="1:19" x14ac:dyDescent="0.3">
      <c r="A17241" s="51">
        <v>45766</v>
      </c>
      <c r="B17241">
        <v>2025</v>
      </c>
      <c r="C17241" t="s">
        <v>33880</v>
      </c>
      <c r="D17241" t="s">
        <v>42</v>
      </c>
      <c r="E17241" t="s">
        <v>43</v>
      </c>
      <c r="F17241" t="s">
        <v>816</v>
      </c>
      <c r="G17241">
        <v>510004</v>
      </c>
      <c r="H17241" t="s">
        <v>88</v>
      </c>
      <c r="I17241" t="s">
        <v>817</v>
      </c>
      <c r="J17241" t="s">
        <v>818</v>
      </c>
      <c r="K17241" t="s">
        <v>186</v>
      </c>
      <c r="L17241">
        <v>612500</v>
      </c>
      <c r="M17241" t="s">
        <v>200</v>
      </c>
      <c r="N17241" t="s">
        <v>27</v>
      </c>
      <c r="O17241" t="s">
        <v>121</v>
      </c>
      <c r="P17241">
        <v>452039934</v>
      </c>
      <c r="Q17241" t="s">
        <v>34454</v>
      </c>
      <c r="R17241" t="s">
        <v>34455</v>
      </c>
      <c r="S17241" s="52">
        <v>104483.64</v>
      </c>
    </row>
    <row r="17242" spans="1:19" x14ac:dyDescent="0.3">
      <c r="A17242" s="51">
        <v>45765</v>
      </c>
      <c r="B17242">
        <v>2025</v>
      </c>
      <c r="C17242" t="s">
        <v>33880</v>
      </c>
      <c r="D17242" t="s">
        <v>42</v>
      </c>
      <c r="E17242" t="s">
        <v>43</v>
      </c>
      <c r="F17242" t="s">
        <v>816</v>
      </c>
      <c r="G17242">
        <v>510004</v>
      </c>
      <c r="H17242" t="s">
        <v>88</v>
      </c>
      <c r="I17242" t="s">
        <v>817</v>
      </c>
      <c r="J17242" t="s">
        <v>818</v>
      </c>
      <c r="K17242" t="s">
        <v>186</v>
      </c>
      <c r="L17242">
        <v>612500</v>
      </c>
      <c r="M17242" t="s">
        <v>200</v>
      </c>
      <c r="N17242" t="s">
        <v>29</v>
      </c>
      <c r="O17242" t="s">
        <v>115</v>
      </c>
      <c r="P17242">
        <v>455897180</v>
      </c>
      <c r="Q17242" t="s">
        <v>34456</v>
      </c>
      <c r="R17242" t="s">
        <v>34457</v>
      </c>
      <c r="S17242" s="52">
        <v>3877.76</v>
      </c>
    </row>
    <row r="17243" spans="1:19" x14ac:dyDescent="0.3">
      <c r="A17243" s="51">
        <v>45748</v>
      </c>
      <c r="B17243">
        <v>2025</v>
      </c>
      <c r="C17243" t="s">
        <v>33880</v>
      </c>
      <c r="D17243" t="s">
        <v>42</v>
      </c>
      <c r="E17243" t="s">
        <v>43</v>
      </c>
      <c r="F17243" t="s">
        <v>816</v>
      </c>
      <c r="G17243">
        <v>510004</v>
      </c>
      <c r="H17243" t="s">
        <v>88</v>
      </c>
      <c r="I17243" t="s">
        <v>817</v>
      </c>
      <c r="J17243" t="s">
        <v>818</v>
      </c>
      <c r="K17243" t="s">
        <v>186</v>
      </c>
      <c r="L17243">
        <v>612600</v>
      </c>
      <c r="M17243" t="s">
        <v>197</v>
      </c>
      <c r="N17243" t="s">
        <v>29</v>
      </c>
      <c r="O17243" t="s">
        <v>116</v>
      </c>
      <c r="P17243">
        <v>456215406</v>
      </c>
      <c r="Q17243" t="s">
        <v>34458</v>
      </c>
      <c r="R17243" t="s">
        <v>34459</v>
      </c>
      <c r="S17243" s="52">
        <v>13667.55</v>
      </c>
    </row>
    <row r="17244" spans="1:19" x14ac:dyDescent="0.3">
      <c r="A17244" s="51">
        <v>45768</v>
      </c>
      <c r="B17244">
        <v>2025</v>
      </c>
      <c r="C17244" t="s">
        <v>33880</v>
      </c>
      <c r="D17244" t="s">
        <v>42</v>
      </c>
      <c r="E17244" t="s">
        <v>43</v>
      </c>
      <c r="F17244" t="s">
        <v>816</v>
      </c>
      <c r="G17244">
        <v>510004</v>
      </c>
      <c r="H17244" t="s">
        <v>88</v>
      </c>
      <c r="I17244" t="s">
        <v>817</v>
      </c>
      <c r="J17244" t="s">
        <v>818</v>
      </c>
      <c r="K17244" t="s">
        <v>186</v>
      </c>
      <c r="L17244">
        <v>612600</v>
      </c>
      <c r="M17244" t="s">
        <v>197</v>
      </c>
      <c r="N17244" t="s">
        <v>28</v>
      </c>
      <c r="O17244" t="s">
        <v>114</v>
      </c>
      <c r="P17244">
        <v>453464427</v>
      </c>
      <c r="Q17244" t="s">
        <v>34460</v>
      </c>
      <c r="R17244" t="s">
        <v>34461</v>
      </c>
      <c r="S17244" s="52">
        <v>3403.37</v>
      </c>
    </row>
    <row r="17245" spans="1:19" x14ac:dyDescent="0.3">
      <c r="A17245" s="51">
        <v>45748</v>
      </c>
      <c r="B17245">
        <v>2025</v>
      </c>
      <c r="C17245" t="s">
        <v>33880</v>
      </c>
      <c r="D17245" t="s">
        <v>42</v>
      </c>
      <c r="E17245" t="s">
        <v>43</v>
      </c>
      <c r="F17245" t="s">
        <v>816</v>
      </c>
      <c r="G17245">
        <v>510004</v>
      </c>
      <c r="H17245" t="s">
        <v>88</v>
      </c>
      <c r="I17245" t="s">
        <v>817</v>
      </c>
      <c r="J17245" t="s">
        <v>818</v>
      </c>
      <c r="K17245" t="s">
        <v>186</v>
      </c>
      <c r="L17245">
        <v>612200</v>
      </c>
      <c r="M17245" t="s">
        <v>190</v>
      </c>
      <c r="N17245" t="s">
        <v>30</v>
      </c>
      <c r="O17245" t="s">
        <v>112</v>
      </c>
      <c r="P17245">
        <v>457800520</v>
      </c>
      <c r="Q17245" t="s">
        <v>34462</v>
      </c>
      <c r="R17245" t="s">
        <v>31769</v>
      </c>
      <c r="S17245" s="52">
        <v>3798.97</v>
      </c>
    </row>
    <row r="17246" spans="1:19" x14ac:dyDescent="0.3">
      <c r="A17246" s="51">
        <v>45768</v>
      </c>
      <c r="B17246">
        <v>2025</v>
      </c>
      <c r="C17246" t="s">
        <v>33880</v>
      </c>
      <c r="D17246" t="s">
        <v>42</v>
      </c>
      <c r="E17246" t="s">
        <v>43</v>
      </c>
      <c r="F17246" t="s">
        <v>816</v>
      </c>
      <c r="G17246">
        <v>510004</v>
      </c>
      <c r="H17246" t="s">
        <v>88</v>
      </c>
      <c r="I17246" t="s">
        <v>817</v>
      </c>
      <c r="J17246" t="s">
        <v>818</v>
      </c>
      <c r="K17246" t="s">
        <v>186</v>
      </c>
      <c r="L17246">
        <v>612800</v>
      </c>
      <c r="M17246" t="s">
        <v>208</v>
      </c>
      <c r="N17246" t="s">
        <v>30</v>
      </c>
      <c r="O17246" t="s">
        <v>130</v>
      </c>
      <c r="P17246">
        <v>455427111</v>
      </c>
      <c r="Q17246" t="s">
        <v>34463</v>
      </c>
      <c r="R17246" t="s">
        <v>34464</v>
      </c>
      <c r="S17246" s="52">
        <v>30113.360000000001</v>
      </c>
    </row>
    <row r="17247" spans="1:19" x14ac:dyDescent="0.3">
      <c r="A17247" s="51">
        <v>45770</v>
      </c>
      <c r="B17247">
        <v>2025</v>
      </c>
      <c r="C17247" t="s">
        <v>33880</v>
      </c>
      <c r="D17247" t="s">
        <v>42</v>
      </c>
      <c r="E17247" t="s">
        <v>43</v>
      </c>
      <c r="F17247" t="s">
        <v>816</v>
      </c>
      <c r="G17247">
        <v>510004</v>
      </c>
      <c r="H17247" t="s">
        <v>88</v>
      </c>
      <c r="I17247" t="s">
        <v>817</v>
      </c>
      <c r="J17247" t="s">
        <v>818</v>
      </c>
      <c r="K17247" t="s">
        <v>186</v>
      </c>
      <c r="L17247">
        <v>612300</v>
      </c>
      <c r="M17247" t="s">
        <v>219</v>
      </c>
      <c r="N17247" t="s">
        <v>27</v>
      </c>
      <c r="O17247" t="s">
        <v>121</v>
      </c>
      <c r="P17247">
        <v>455414226</v>
      </c>
      <c r="Q17247" t="s">
        <v>34465</v>
      </c>
      <c r="R17247" t="s">
        <v>34466</v>
      </c>
      <c r="S17247" s="52">
        <v>11061.64</v>
      </c>
    </row>
    <row r="17248" spans="1:19" x14ac:dyDescent="0.3">
      <c r="A17248" s="51">
        <v>45760</v>
      </c>
      <c r="B17248">
        <v>2025</v>
      </c>
      <c r="C17248" t="s">
        <v>33880</v>
      </c>
      <c r="D17248" t="s">
        <v>42</v>
      </c>
      <c r="E17248" t="s">
        <v>43</v>
      </c>
      <c r="F17248" t="s">
        <v>816</v>
      </c>
      <c r="G17248">
        <v>510018</v>
      </c>
      <c r="H17248" t="s">
        <v>86</v>
      </c>
      <c r="I17248" t="s">
        <v>881</v>
      </c>
      <c r="J17248" t="s">
        <v>882</v>
      </c>
      <c r="K17248" t="s">
        <v>186</v>
      </c>
      <c r="L17248">
        <v>612700</v>
      </c>
      <c r="M17248" t="s">
        <v>222</v>
      </c>
      <c r="N17248" t="s">
        <v>30</v>
      </c>
      <c r="O17248" t="s">
        <v>132</v>
      </c>
      <c r="P17248">
        <v>455366992</v>
      </c>
      <c r="Q17248" t="s">
        <v>34467</v>
      </c>
      <c r="R17248" t="s">
        <v>34468</v>
      </c>
      <c r="S17248" s="52">
        <v>33303.01</v>
      </c>
    </row>
    <row r="17249" spans="1:19" x14ac:dyDescent="0.3">
      <c r="A17249" s="51">
        <v>45760</v>
      </c>
      <c r="B17249">
        <v>2025</v>
      </c>
      <c r="C17249" t="s">
        <v>33880</v>
      </c>
      <c r="D17249" t="s">
        <v>42</v>
      </c>
      <c r="E17249" t="s">
        <v>43</v>
      </c>
      <c r="F17249" t="s">
        <v>816</v>
      </c>
      <c r="G17249">
        <v>510018</v>
      </c>
      <c r="H17249" t="s">
        <v>86</v>
      </c>
      <c r="I17249" t="s">
        <v>881</v>
      </c>
      <c r="J17249" t="s">
        <v>882</v>
      </c>
      <c r="K17249" t="s">
        <v>186</v>
      </c>
      <c r="L17249">
        <v>612700</v>
      </c>
      <c r="M17249" t="s">
        <v>222</v>
      </c>
      <c r="N17249" t="s">
        <v>29</v>
      </c>
      <c r="O17249" t="s">
        <v>114</v>
      </c>
      <c r="P17249">
        <v>452094070</v>
      </c>
      <c r="Q17249" t="s">
        <v>34469</v>
      </c>
      <c r="R17249" t="s">
        <v>34470</v>
      </c>
      <c r="S17249" s="52">
        <v>50459.47</v>
      </c>
    </row>
    <row r="17250" spans="1:19" x14ac:dyDescent="0.3">
      <c r="A17250" s="51">
        <v>45758</v>
      </c>
      <c r="B17250">
        <v>2025</v>
      </c>
      <c r="C17250" t="s">
        <v>33880</v>
      </c>
      <c r="D17250" t="s">
        <v>42</v>
      </c>
      <c r="E17250" t="s">
        <v>43</v>
      </c>
      <c r="F17250" t="s">
        <v>816</v>
      </c>
      <c r="G17250">
        <v>510018</v>
      </c>
      <c r="H17250" t="s">
        <v>86</v>
      </c>
      <c r="I17250" t="s">
        <v>881</v>
      </c>
      <c r="J17250" t="s">
        <v>882</v>
      </c>
      <c r="K17250" t="s">
        <v>186</v>
      </c>
      <c r="L17250">
        <v>612600</v>
      </c>
      <c r="M17250" t="s">
        <v>197</v>
      </c>
      <c r="N17250" t="s">
        <v>30</v>
      </c>
      <c r="O17250" t="s">
        <v>112</v>
      </c>
      <c r="P17250">
        <v>459905590</v>
      </c>
      <c r="Q17250" t="s">
        <v>34471</v>
      </c>
      <c r="R17250" t="s">
        <v>34472</v>
      </c>
      <c r="S17250" s="52">
        <v>19605.099999999999</v>
      </c>
    </row>
    <row r="17251" spans="1:19" x14ac:dyDescent="0.3">
      <c r="A17251" s="51">
        <v>45753</v>
      </c>
      <c r="B17251">
        <v>2025</v>
      </c>
      <c r="C17251" t="s">
        <v>33880</v>
      </c>
      <c r="D17251" t="s">
        <v>42</v>
      </c>
      <c r="E17251" t="s">
        <v>43</v>
      </c>
      <c r="F17251" t="s">
        <v>816</v>
      </c>
      <c r="G17251">
        <v>510018</v>
      </c>
      <c r="H17251" t="s">
        <v>86</v>
      </c>
      <c r="I17251" t="s">
        <v>881</v>
      </c>
      <c r="J17251" t="s">
        <v>882</v>
      </c>
      <c r="K17251" t="s">
        <v>186</v>
      </c>
      <c r="L17251">
        <v>612500</v>
      </c>
      <c r="M17251" t="s">
        <v>200</v>
      </c>
      <c r="N17251" t="s">
        <v>29</v>
      </c>
      <c r="O17251" t="s">
        <v>116</v>
      </c>
      <c r="P17251">
        <v>458567158</v>
      </c>
      <c r="Q17251" t="s">
        <v>34473</v>
      </c>
      <c r="R17251" t="s">
        <v>22923</v>
      </c>
      <c r="S17251" s="52">
        <v>14733.72</v>
      </c>
    </row>
    <row r="17252" spans="1:19" x14ac:dyDescent="0.3">
      <c r="A17252" s="51">
        <v>45771</v>
      </c>
      <c r="B17252">
        <v>2025</v>
      </c>
      <c r="C17252" t="s">
        <v>33880</v>
      </c>
      <c r="D17252" t="s">
        <v>42</v>
      </c>
      <c r="E17252" t="s">
        <v>43</v>
      </c>
      <c r="F17252" t="s">
        <v>816</v>
      </c>
      <c r="G17252">
        <v>510018</v>
      </c>
      <c r="H17252" t="s">
        <v>86</v>
      </c>
      <c r="I17252" t="s">
        <v>881</v>
      </c>
      <c r="J17252" t="s">
        <v>882</v>
      </c>
      <c r="K17252" t="s">
        <v>186</v>
      </c>
      <c r="L17252">
        <v>612700</v>
      </c>
      <c r="M17252" t="s">
        <v>222</v>
      </c>
      <c r="N17252" t="s">
        <v>29</v>
      </c>
      <c r="O17252" t="s">
        <v>115</v>
      </c>
      <c r="P17252">
        <v>455576630</v>
      </c>
      <c r="Q17252" t="s">
        <v>34474</v>
      </c>
      <c r="R17252" t="s">
        <v>34475</v>
      </c>
      <c r="S17252" s="52">
        <v>45710.86</v>
      </c>
    </row>
    <row r="17253" spans="1:19" x14ac:dyDescent="0.3">
      <c r="A17253" s="51">
        <v>45763</v>
      </c>
      <c r="B17253">
        <v>2025</v>
      </c>
      <c r="C17253" t="s">
        <v>33880</v>
      </c>
      <c r="D17253" t="s">
        <v>42</v>
      </c>
      <c r="E17253" t="s">
        <v>43</v>
      </c>
      <c r="F17253" t="s">
        <v>816</v>
      </c>
      <c r="G17253">
        <v>510018</v>
      </c>
      <c r="H17253" t="s">
        <v>86</v>
      </c>
      <c r="I17253" t="s">
        <v>881</v>
      </c>
      <c r="J17253" t="s">
        <v>882</v>
      </c>
      <c r="K17253" t="s">
        <v>186</v>
      </c>
      <c r="L17253">
        <v>612600</v>
      </c>
      <c r="M17253" t="s">
        <v>197</v>
      </c>
      <c r="N17253" t="s">
        <v>28</v>
      </c>
      <c r="O17253" t="s">
        <v>115</v>
      </c>
      <c r="P17253">
        <v>455484111</v>
      </c>
      <c r="Q17253" t="s">
        <v>34476</v>
      </c>
      <c r="R17253" t="s">
        <v>34477</v>
      </c>
      <c r="S17253" s="52">
        <v>31691.87</v>
      </c>
    </row>
    <row r="17254" spans="1:19" x14ac:dyDescent="0.3">
      <c r="A17254" s="51">
        <v>45753</v>
      </c>
      <c r="B17254">
        <v>2025</v>
      </c>
      <c r="C17254" t="s">
        <v>33880</v>
      </c>
      <c r="D17254" t="s">
        <v>42</v>
      </c>
      <c r="E17254" t="s">
        <v>43</v>
      </c>
      <c r="F17254" t="s">
        <v>816</v>
      </c>
      <c r="G17254">
        <v>510018</v>
      </c>
      <c r="H17254" t="s">
        <v>86</v>
      </c>
      <c r="I17254" t="s">
        <v>881</v>
      </c>
      <c r="J17254" t="s">
        <v>882</v>
      </c>
      <c r="K17254" t="s">
        <v>186</v>
      </c>
      <c r="L17254">
        <v>612200</v>
      </c>
      <c r="M17254" t="s">
        <v>190</v>
      </c>
      <c r="N17254" t="s">
        <v>29</v>
      </c>
      <c r="O17254" t="s">
        <v>113</v>
      </c>
      <c r="P17254">
        <v>451547535</v>
      </c>
      <c r="Q17254" t="s">
        <v>34478</v>
      </c>
      <c r="R17254" t="s">
        <v>34479</v>
      </c>
      <c r="S17254" s="52">
        <v>38299.89</v>
      </c>
    </row>
    <row r="17255" spans="1:19" x14ac:dyDescent="0.3">
      <c r="A17255" s="51">
        <v>45768</v>
      </c>
      <c r="B17255">
        <v>2025</v>
      </c>
      <c r="C17255" t="s">
        <v>33880</v>
      </c>
      <c r="D17255" t="s">
        <v>42</v>
      </c>
      <c r="E17255" t="s">
        <v>43</v>
      </c>
      <c r="F17255" t="s">
        <v>816</v>
      </c>
      <c r="G17255">
        <v>510018</v>
      </c>
      <c r="H17255" t="s">
        <v>86</v>
      </c>
      <c r="I17255" t="s">
        <v>881</v>
      </c>
      <c r="J17255" t="s">
        <v>882</v>
      </c>
      <c r="K17255" t="s">
        <v>186</v>
      </c>
      <c r="L17255">
        <v>612400</v>
      </c>
      <c r="M17255" t="s">
        <v>205</v>
      </c>
      <c r="N17255" t="s">
        <v>28</v>
      </c>
      <c r="O17255" t="s">
        <v>112</v>
      </c>
      <c r="P17255">
        <v>454841394</v>
      </c>
      <c r="Q17255" t="s">
        <v>34480</v>
      </c>
      <c r="R17255" t="s">
        <v>402</v>
      </c>
      <c r="S17255" s="52">
        <v>33577.019999999997</v>
      </c>
    </row>
    <row r="17256" spans="1:19" x14ac:dyDescent="0.3">
      <c r="A17256" s="51">
        <v>45763</v>
      </c>
      <c r="B17256">
        <v>2025</v>
      </c>
      <c r="C17256" t="s">
        <v>33880</v>
      </c>
      <c r="D17256" t="s">
        <v>42</v>
      </c>
      <c r="E17256" t="s">
        <v>43</v>
      </c>
      <c r="F17256" t="s">
        <v>816</v>
      </c>
      <c r="G17256">
        <v>510018</v>
      </c>
      <c r="H17256" t="s">
        <v>86</v>
      </c>
      <c r="I17256" t="s">
        <v>881</v>
      </c>
      <c r="J17256" t="s">
        <v>882</v>
      </c>
      <c r="K17256" t="s">
        <v>186</v>
      </c>
      <c r="L17256">
        <v>612300</v>
      </c>
      <c r="M17256" t="s">
        <v>219</v>
      </c>
      <c r="N17256" t="s">
        <v>27</v>
      </c>
      <c r="O17256" t="s">
        <v>121</v>
      </c>
      <c r="P17256">
        <v>458913636</v>
      </c>
      <c r="Q17256" t="s">
        <v>34481</v>
      </c>
      <c r="R17256" t="s">
        <v>34482</v>
      </c>
      <c r="S17256" s="52">
        <v>136010.88</v>
      </c>
    </row>
    <row r="17257" spans="1:19" x14ac:dyDescent="0.3">
      <c r="A17257" s="51">
        <v>45758</v>
      </c>
      <c r="B17257">
        <v>2025</v>
      </c>
      <c r="C17257" t="s">
        <v>33880</v>
      </c>
      <c r="D17257" t="s">
        <v>42</v>
      </c>
      <c r="E17257" t="s">
        <v>43</v>
      </c>
      <c r="F17257" t="s">
        <v>816</v>
      </c>
      <c r="G17257">
        <v>510018</v>
      </c>
      <c r="H17257" t="s">
        <v>86</v>
      </c>
      <c r="I17257" t="s">
        <v>881</v>
      </c>
      <c r="J17257" t="s">
        <v>882</v>
      </c>
      <c r="K17257" t="s">
        <v>186</v>
      </c>
      <c r="L17257">
        <v>612200</v>
      </c>
      <c r="M17257" t="s">
        <v>190</v>
      </c>
      <c r="N17257" t="s">
        <v>27</v>
      </c>
      <c r="O17257" t="s">
        <v>120</v>
      </c>
      <c r="P17257">
        <v>459315435</v>
      </c>
      <c r="Q17257" t="s">
        <v>34483</v>
      </c>
      <c r="R17257" t="s">
        <v>34484</v>
      </c>
      <c r="S17257" s="52">
        <v>85416.81</v>
      </c>
    </row>
    <row r="17258" spans="1:19" x14ac:dyDescent="0.3">
      <c r="A17258" s="51">
        <v>45772</v>
      </c>
      <c r="B17258">
        <v>2025</v>
      </c>
      <c r="C17258" t="s">
        <v>33880</v>
      </c>
      <c r="D17258" t="s">
        <v>42</v>
      </c>
      <c r="E17258" t="s">
        <v>43</v>
      </c>
      <c r="F17258" t="s">
        <v>816</v>
      </c>
      <c r="G17258">
        <v>510018</v>
      </c>
      <c r="H17258" t="s">
        <v>86</v>
      </c>
      <c r="I17258" t="s">
        <v>881</v>
      </c>
      <c r="J17258" t="s">
        <v>882</v>
      </c>
      <c r="K17258" t="s">
        <v>186</v>
      </c>
      <c r="L17258">
        <v>612800</v>
      </c>
      <c r="M17258" t="s">
        <v>208</v>
      </c>
      <c r="N17258" t="s">
        <v>29</v>
      </c>
      <c r="O17258" t="s">
        <v>115</v>
      </c>
      <c r="P17258">
        <v>456010148</v>
      </c>
      <c r="Q17258" t="s">
        <v>34485</v>
      </c>
      <c r="R17258" t="s">
        <v>34486</v>
      </c>
      <c r="S17258" s="52">
        <v>38867.83</v>
      </c>
    </row>
    <row r="17259" spans="1:19" x14ac:dyDescent="0.3">
      <c r="A17259" s="51">
        <v>45750</v>
      </c>
      <c r="B17259">
        <v>2025</v>
      </c>
      <c r="C17259" t="s">
        <v>33880</v>
      </c>
      <c r="D17259" t="s">
        <v>42</v>
      </c>
      <c r="E17259" t="s">
        <v>43</v>
      </c>
      <c r="F17259" t="s">
        <v>816</v>
      </c>
      <c r="G17259">
        <v>510018</v>
      </c>
      <c r="H17259" t="s">
        <v>86</v>
      </c>
      <c r="I17259" t="s">
        <v>881</v>
      </c>
      <c r="J17259" t="s">
        <v>882</v>
      </c>
      <c r="K17259" t="s">
        <v>186</v>
      </c>
      <c r="L17259">
        <v>612800</v>
      </c>
      <c r="M17259" t="s">
        <v>208</v>
      </c>
      <c r="N17259" t="s">
        <v>28</v>
      </c>
      <c r="O17259" t="s">
        <v>116</v>
      </c>
      <c r="P17259">
        <v>458173476</v>
      </c>
      <c r="Q17259" t="s">
        <v>34487</v>
      </c>
      <c r="R17259" t="s">
        <v>34488</v>
      </c>
      <c r="S17259" s="52">
        <v>50696.26</v>
      </c>
    </row>
    <row r="17260" spans="1:19" x14ac:dyDescent="0.3">
      <c r="A17260" s="51">
        <v>45754</v>
      </c>
      <c r="B17260">
        <v>2025</v>
      </c>
      <c r="C17260" t="s">
        <v>33880</v>
      </c>
      <c r="D17260" t="s">
        <v>42</v>
      </c>
      <c r="E17260" t="s">
        <v>43</v>
      </c>
      <c r="F17260" t="s">
        <v>816</v>
      </c>
      <c r="G17260">
        <v>510018</v>
      </c>
      <c r="H17260" t="s">
        <v>86</v>
      </c>
      <c r="I17260" t="s">
        <v>881</v>
      </c>
      <c r="J17260" t="s">
        <v>882</v>
      </c>
      <c r="K17260" t="s">
        <v>186</v>
      </c>
      <c r="L17260">
        <v>612800</v>
      </c>
      <c r="M17260" t="s">
        <v>208</v>
      </c>
      <c r="N17260" t="s">
        <v>29</v>
      </c>
      <c r="O17260" t="s">
        <v>113</v>
      </c>
      <c r="P17260">
        <v>459399026</v>
      </c>
      <c r="Q17260" t="s">
        <v>34489</v>
      </c>
      <c r="R17260" t="s">
        <v>34490</v>
      </c>
      <c r="S17260" s="52">
        <v>2011.56</v>
      </c>
    </row>
    <row r="17261" spans="1:19" x14ac:dyDescent="0.3">
      <c r="A17261" s="51">
        <v>45769</v>
      </c>
      <c r="B17261">
        <v>2025</v>
      </c>
      <c r="C17261" t="s">
        <v>33880</v>
      </c>
      <c r="D17261" t="s">
        <v>42</v>
      </c>
      <c r="E17261" t="s">
        <v>43</v>
      </c>
      <c r="F17261" t="s">
        <v>816</v>
      </c>
      <c r="G17261">
        <v>510018</v>
      </c>
      <c r="H17261" t="s">
        <v>86</v>
      </c>
      <c r="I17261" t="s">
        <v>881</v>
      </c>
      <c r="J17261" t="s">
        <v>882</v>
      </c>
      <c r="K17261" t="s">
        <v>186</v>
      </c>
      <c r="L17261">
        <v>612400</v>
      </c>
      <c r="M17261" t="s">
        <v>205</v>
      </c>
      <c r="N17261" t="s">
        <v>29</v>
      </c>
      <c r="O17261" t="s">
        <v>116</v>
      </c>
      <c r="P17261">
        <v>452070217</v>
      </c>
      <c r="Q17261" t="s">
        <v>34491</v>
      </c>
      <c r="R17261" t="s">
        <v>34492</v>
      </c>
      <c r="S17261" s="52">
        <v>28589.02</v>
      </c>
    </row>
    <row r="17262" spans="1:19" x14ac:dyDescent="0.3">
      <c r="A17262" s="51">
        <v>45768</v>
      </c>
      <c r="B17262">
        <v>2025</v>
      </c>
      <c r="C17262" t="s">
        <v>33880</v>
      </c>
      <c r="D17262" t="s">
        <v>42</v>
      </c>
      <c r="E17262" t="s">
        <v>43</v>
      </c>
      <c r="F17262" t="s">
        <v>816</v>
      </c>
      <c r="G17262">
        <v>510018</v>
      </c>
      <c r="H17262" t="s">
        <v>86</v>
      </c>
      <c r="I17262" t="s">
        <v>881</v>
      </c>
      <c r="J17262" t="s">
        <v>882</v>
      </c>
      <c r="K17262" t="s">
        <v>186</v>
      </c>
      <c r="L17262">
        <v>612500</v>
      </c>
      <c r="M17262" t="s">
        <v>200</v>
      </c>
      <c r="N17262" t="s">
        <v>28</v>
      </c>
      <c r="O17262" t="s">
        <v>115</v>
      </c>
      <c r="P17262">
        <v>451737701</v>
      </c>
      <c r="Q17262" t="s">
        <v>34493</v>
      </c>
      <c r="R17262" t="s">
        <v>34494</v>
      </c>
      <c r="S17262" s="52">
        <v>50272.88</v>
      </c>
    </row>
    <row r="17263" spans="1:19" x14ac:dyDescent="0.3">
      <c r="A17263" s="51">
        <v>45752</v>
      </c>
      <c r="B17263">
        <v>2025</v>
      </c>
      <c r="C17263" t="s">
        <v>33880</v>
      </c>
      <c r="D17263" t="s">
        <v>42</v>
      </c>
      <c r="E17263" t="s">
        <v>43</v>
      </c>
      <c r="F17263" t="s">
        <v>816</v>
      </c>
      <c r="G17263">
        <v>510018</v>
      </c>
      <c r="H17263" t="s">
        <v>86</v>
      </c>
      <c r="I17263" t="s">
        <v>881</v>
      </c>
      <c r="J17263" t="s">
        <v>882</v>
      </c>
      <c r="K17263" t="s">
        <v>186</v>
      </c>
      <c r="L17263">
        <v>612700</v>
      </c>
      <c r="M17263" t="s">
        <v>222</v>
      </c>
      <c r="N17263" t="s">
        <v>30</v>
      </c>
      <c r="O17263" t="s">
        <v>130</v>
      </c>
      <c r="P17263">
        <v>458423068</v>
      </c>
      <c r="Q17263" t="s">
        <v>34495</v>
      </c>
      <c r="R17263" t="s">
        <v>34496</v>
      </c>
      <c r="S17263" s="52">
        <v>3982.81</v>
      </c>
    </row>
    <row r="17264" spans="1:19" x14ac:dyDescent="0.3">
      <c r="A17264" s="51">
        <v>45753</v>
      </c>
      <c r="B17264">
        <v>2025</v>
      </c>
      <c r="C17264" t="s">
        <v>33880</v>
      </c>
      <c r="D17264" t="s">
        <v>42</v>
      </c>
      <c r="E17264" t="s">
        <v>43</v>
      </c>
      <c r="F17264" t="s">
        <v>816</v>
      </c>
      <c r="G17264">
        <v>510018</v>
      </c>
      <c r="H17264" t="s">
        <v>86</v>
      </c>
      <c r="I17264" t="s">
        <v>881</v>
      </c>
      <c r="J17264" t="s">
        <v>882</v>
      </c>
      <c r="K17264" t="s">
        <v>186</v>
      </c>
      <c r="L17264">
        <v>612400</v>
      </c>
      <c r="M17264" t="s">
        <v>205</v>
      </c>
      <c r="N17264" t="s">
        <v>29</v>
      </c>
      <c r="O17264" t="s">
        <v>115</v>
      </c>
      <c r="P17264">
        <v>459791175</v>
      </c>
      <c r="Q17264" t="s">
        <v>34497</v>
      </c>
      <c r="R17264" t="s">
        <v>34498</v>
      </c>
      <c r="S17264" s="52">
        <v>48086.5</v>
      </c>
    </row>
    <row r="17265" spans="1:19" x14ac:dyDescent="0.3">
      <c r="A17265" s="51">
        <v>45750</v>
      </c>
      <c r="B17265">
        <v>2025</v>
      </c>
      <c r="C17265" t="s">
        <v>33880</v>
      </c>
      <c r="D17265" t="s">
        <v>42</v>
      </c>
      <c r="E17265" t="s">
        <v>43</v>
      </c>
      <c r="F17265" t="s">
        <v>816</v>
      </c>
      <c r="G17265">
        <v>510018</v>
      </c>
      <c r="H17265" t="s">
        <v>86</v>
      </c>
      <c r="I17265" t="s">
        <v>881</v>
      </c>
      <c r="J17265" t="s">
        <v>882</v>
      </c>
      <c r="K17265" t="s">
        <v>186</v>
      </c>
      <c r="L17265">
        <v>612600</v>
      </c>
      <c r="M17265" t="s">
        <v>197</v>
      </c>
      <c r="N17265" t="s">
        <v>27</v>
      </c>
      <c r="O17265" t="s">
        <v>119</v>
      </c>
      <c r="P17265">
        <v>456182725</v>
      </c>
      <c r="Q17265" t="s">
        <v>34499</v>
      </c>
      <c r="R17265" t="s">
        <v>34500</v>
      </c>
      <c r="S17265" s="52">
        <v>64932.4</v>
      </c>
    </row>
    <row r="17266" spans="1:19" x14ac:dyDescent="0.3">
      <c r="A17266" s="51">
        <v>45803</v>
      </c>
      <c r="B17266">
        <v>2025</v>
      </c>
      <c r="C17266" t="s">
        <v>34501</v>
      </c>
      <c r="D17266" t="s">
        <v>40</v>
      </c>
      <c r="E17266" t="s">
        <v>41</v>
      </c>
      <c r="F17266" t="s">
        <v>183</v>
      </c>
      <c r="G17266">
        <v>109003</v>
      </c>
      <c r="H17266" t="s">
        <v>94</v>
      </c>
      <c r="I17266" t="s">
        <v>184</v>
      </c>
      <c r="J17266" t="s">
        <v>185</v>
      </c>
      <c r="K17266" t="s">
        <v>186</v>
      </c>
      <c r="L17266">
        <v>612300</v>
      </c>
      <c r="M17266" t="s">
        <v>219</v>
      </c>
      <c r="N17266" t="s">
        <v>28</v>
      </c>
      <c r="O17266" t="s">
        <v>123</v>
      </c>
      <c r="P17266">
        <v>452851366</v>
      </c>
      <c r="Q17266" t="s">
        <v>34502</v>
      </c>
      <c r="R17266" t="s">
        <v>23473</v>
      </c>
      <c r="S17266" s="52">
        <v>6759.93</v>
      </c>
    </row>
    <row r="17267" spans="1:19" x14ac:dyDescent="0.3">
      <c r="A17267" s="51">
        <v>45801</v>
      </c>
      <c r="B17267">
        <v>2025</v>
      </c>
      <c r="C17267" t="s">
        <v>34501</v>
      </c>
      <c r="D17267" t="s">
        <v>40</v>
      </c>
      <c r="E17267" t="s">
        <v>41</v>
      </c>
      <c r="F17267" t="s">
        <v>183</v>
      </c>
      <c r="G17267">
        <v>109003</v>
      </c>
      <c r="H17267" t="s">
        <v>94</v>
      </c>
      <c r="I17267" t="s">
        <v>184</v>
      </c>
      <c r="J17267" t="s">
        <v>185</v>
      </c>
      <c r="K17267" t="s">
        <v>186</v>
      </c>
      <c r="L17267">
        <v>612200</v>
      </c>
      <c r="M17267" t="s">
        <v>190</v>
      </c>
      <c r="N17267" t="s">
        <v>29</v>
      </c>
      <c r="O17267" t="s">
        <v>116</v>
      </c>
      <c r="P17267">
        <v>451488911</v>
      </c>
      <c r="Q17267" t="s">
        <v>34503</v>
      </c>
      <c r="R17267" t="s">
        <v>34504</v>
      </c>
      <c r="S17267" s="52">
        <v>48390.33</v>
      </c>
    </row>
    <row r="17268" spans="1:19" x14ac:dyDescent="0.3">
      <c r="A17268" s="51">
        <v>45791</v>
      </c>
      <c r="B17268">
        <v>2025</v>
      </c>
      <c r="C17268" t="s">
        <v>34501</v>
      </c>
      <c r="D17268" t="s">
        <v>40</v>
      </c>
      <c r="E17268" t="s">
        <v>41</v>
      </c>
      <c r="F17268" t="s">
        <v>183</v>
      </c>
      <c r="G17268">
        <v>109003</v>
      </c>
      <c r="H17268" t="s">
        <v>94</v>
      </c>
      <c r="I17268" t="s">
        <v>184</v>
      </c>
      <c r="J17268" t="s">
        <v>185</v>
      </c>
      <c r="K17268" t="s">
        <v>186</v>
      </c>
      <c r="L17268">
        <v>612500</v>
      </c>
      <c r="M17268" t="s">
        <v>200</v>
      </c>
      <c r="N17268" t="s">
        <v>29</v>
      </c>
      <c r="O17268" t="s">
        <v>112</v>
      </c>
      <c r="P17268">
        <v>455061074</v>
      </c>
      <c r="Q17268" t="s">
        <v>34505</v>
      </c>
      <c r="R17268" t="s">
        <v>34506</v>
      </c>
      <c r="S17268" s="52">
        <v>55734.36</v>
      </c>
    </row>
    <row r="17269" spans="1:19" x14ac:dyDescent="0.3">
      <c r="A17269" s="51">
        <v>45797</v>
      </c>
      <c r="B17269">
        <v>2025</v>
      </c>
      <c r="C17269" t="s">
        <v>34501</v>
      </c>
      <c r="D17269" t="s">
        <v>40</v>
      </c>
      <c r="E17269" t="s">
        <v>41</v>
      </c>
      <c r="F17269" t="s">
        <v>183</v>
      </c>
      <c r="G17269">
        <v>109003</v>
      </c>
      <c r="H17269" t="s">
        <v>94</v>
      </c>
      <c r="I17269" t="s">
        <v>184</v>
      </c>
      <c r="J17269" t="s">
        <v>185</v>
      </c>
      <c r="K17269" t="s">
        <v>186</v>
      </c>
      <c r="L17269">
        <v>612400</v>
      </c>
      <c r="M17269" t="s">
        <v>205</v>
      </c>
      <c r="N17269" t="s">
        <v>27</v>
      </c>
      <c r="O17269" t="s">
        <v>114</v>
      </c>
      <c r="P17269">
        <v>458581857</v>
      </c>
      <c r="Q17269" t="s">
        <v>34507</v>
      </c>
      <c r="R17269" t="s">
        <v>34508</v>
      </c>
      <c r="S17269" s="52">
        <v>12848.91</v>
      </c>
    </row>
    <row r="17270" spans="1:19" x14ac:dyDescent="0.3">
      <c r="A17270" s="51">
        <v>45783</v>
      </c>
      <c r="B17270">
        <v>2025</v>
      </c>
      <c r="C17270" t="s">
        <v>34501</v>
      </c>
      <c r="D17270" t="s">
        <v>40</v>
      </c>
      <c r="E17270" t="s">
        <v>41</v>
      </c>
      <c r="F17270" t="s">
        <v>183</v>
      </c>
      <c r="G17270">
        <v>109003</v>
      </c>
      <c r="H17270" t="s">
        <v>94</v>
      </c>
      <c r="I17270" t="s">
        <v>184</v>
      </c>
      <c r="J17270" t="s">
        <v>185</v>
      </c>
      <c r="K17270" t="s">
        <v>186</v>
      </c>
      <c r="L17270">
        <v>612800</v>
      </c>
      <c r="M17270" t="s">
        <v>208</v>
      </c>
      <c r="N17270" t="s">
        <v>28</v>
      </c>
      <c r="O17270" t="s">
        <v>123</v>
      </c>
      <c r="P17270">
        <v>455193213</v>
      </c>
      <c r="Q17270" t="s">
        <v>34509</v>
      </c>
      <c r="R17270" t="s">
        <v>34510</v>
      </c>
      <c r="S17270" s="52">
        <v>66528.639999999999</v>
      </c>
    </row>
    <row r="17271" spans="1:19" x14ac:dyDescent="0.3">
      <c r="A17271" s="51">
        <v>45799</v>
      </c>
      <c r="B17271">
        <v>2025</v>
      </c>
      <c r="C17271" t="s">
        <v>34501</v>
      </c>
      <c r="D17271" t="s">
        <v>40</v>
      </c>
      <c r="E17271" t="s">
        <v>41</v>
      </c>
      <c r="F17271" t="s">
        <v>183</v>
      </c>
      <c r="G17271">
        <v>109003</v>
      </c>
      <c r="H17271" t="s">
        <v>94</v>
      </c>
      <c r="I17271" t="s">
        <v>184</v>
      </c>
      <c r="J17271" t="s">
        <v>185</v>
      </c>
      <c r="K17271" t="s">
        <v>186</v>
      </c>
      <c r="L17271">
        <v>612800</v>
      </c>
      <c r="M17271" t="s">
        <v>208</v>
      </c>
      <c r="N17271" t="s">
        <v>28</v>
      </c>
      <c r="O17271" t="s">
        <v>123</v>
      </c>
      <c r="P17271">
        <v>455726972</v>
      </c>
      <c r="Q17271" t="s">
        <v>34511</v>
      </c>
      <c r="R17271" t="s">
        <v>34512</v>
      </c>
      <c r="S17271" s="52">
        <v>3222.4</v>
      </c>
    </row>
    <row r="17272" spans="1:19" x14ac:dyDescent="0.3">
      <c r="A17272" s="51">
        <v>45783</v>
      </c>
      <c r="B17272">
        <v>2025</v>
      </c>
      <c r="C17272" t="s">
        <v>34501</v>
      </c>
      <c r="D17272" t="s">
        <v>40</v>
      </c>
      <c r="E17272" t="s">
        <v>41</v>
      </c>
      <c r="F17272" t="s">
        <v>183</v>
      </c>
      <c r="G17272">
        <v>109003</v>
      </c>
      <c r="H17272" t="s">
        <v>94</v>
      </c>
      <c r="I17272" t="s">
        <v>184</v>
      </c>
      <c r="J17272" t="s">
        <v>185</v>
      </c>
      <c r="K17272" t="s">
        <v>186</v>
      </c>
      <c r="L17272">
        <v>612700</v>
      </c>
      <c r="M17272" t="s">
        <v>222</v>
      </c>
      <c r="N17272" t="s">
        <v>28</v>
      </c>
      <c r="O17272" t="s">
        <v>126</v>
      </c>
      <c r="P17272">
        <v>455148344</v>
      </c>
      <c r="Q17272" t="s">
        <v>34513</v>
      </c>
      <c r="R17272" t="s">
        <v>34514</v>
      </c>
      <c r="S17272" s="52">
        <v>5337.33</v>
      </c>
    </row>
    <row r="17273" spans="1:19" x14ac:dyDescent="0.3">
      <c r="A17273" s="51">
        <v>45786</v>
      </c>
      <c r="B17273">
        <v>2025</v>
      </c>
      <c r="C17273" t="s">
        <v>34501</v>
      </c>
      <c r="D17273" t="s">
        <v>40</v>
      </c>
      <c r="E17273" t="s">
        <v>41</v>
      </c>
      <c r="F17273" t="s">
        <v>183</v>
      </c>
      <c r="G17273">
        <v>109003</v>
      </c>
      <c r="H17273" t="s">
        <v>94</v>
      </c>
      <c r="I17273" t="s">
        <v>184</v>
      </c>
      <c r="J17273" t="s">
        <v>185</v>
      </c>
      <c r="K17273" t="s">
        <v>186</v>
      </c>
      <c r="L17273">
        <v>612400</v>
      </c>
      <c r="M17273" t="s">
        <v>205</v>
      </c>
      <c r="N17273" t="s">
        <v>30</v>
      </c>
      <c r="O17273" t="s">
        <v>131</v>
      </c>
      <c r="P17273">
        <v>454546157</v>
      </c>
      <c r="Q17273" t="s">
        <v>34515</v>
      </c>
      <c r="R17273" t="s">
        <v>34516</v>
      </c>
      <c r="S17273" s="52">
        <v>10605.86</v>
      </c>
    </row>
    <row r="17274" spans="1:19" x14ac:dyDescent="0.3">
      <c r="A17274" s="51">
        <v>45788</v>
      </c>
      <c r="B17274">
        <v>2025</v>
      </c>
      <c r="C17274" t="s">
        <v>34501</v>
      </c>
      <c r="D17274" t="s">
        <v>40</v>
      </c>
      <c r="E17274" t="s">
        <v>41</v>
      </c>
      <c r="F17274" t="s">
        <v>183</v>
      </c>
      <c r="G17274">
        <v>109003</v>
      </c>
      <c r="H17274" t="s">
        <v>94</v>
      </c>
      <c r="I17274" t="s">
        <v>184</v>
      </c>
      <c r="J17274" t="s">
        <v>185</v>
      </c>
      <c r="K17274" t="s">
        <v>186</v>
      </c>
      <c r="L17274">
        <v>612700</v>
      </c>
      <c r="M17274" t="s">
        <v>222</v>
      </c>
      <c r="N17274" t="s">
        <v>27</v>
      </c>
      <c r="O17274" t="s">
        <v>112</v>
      </c>
      <c r="P17274">
        <v>453078331</v>
      </c>
      <c r="Q17274" t="s">
        <v>34517</v>
      </c>
      <c r="R17274" t="s">
        <v>34518</v>
      </c>
      <c r="S17274" s="52">
        <v>38689.9</v>
      </c>
    </row>
    <row r="17275" spans="1:19" x14ac:dyDescent="0.3">
      <c r="A17275" s="51">
        <v>45803</v>
      </c>
      <c r="B17275">
        <v>2025</v>
      </c>
      <c r="C17275" t="s">
        <v>34501</v>
      </c>
      <c r="D17275" t="s">
        <v>40</v>
      </c>
      <c r="E17275" t="s">
        <v>41</v>
      </c>
      <c r="F17275" t="s">
        <v>183</v>
      </c>
      <c r="G17275">
        <v>109003</v>
      </c>
      <c r="H17275" t="s">
        <v>94</v>
      </c>
      <c r="I17275" t="s">
        <v>184</v>
      </c>
      <c r="J17275" t="s">
        <v>185</v>
      </c>
      <c r="K17275" t="s">
        <v>186</v>
      </c>
      <c r="L17275">
        <v>612300</v>
      </c>
      <c r="M17275" t="s">
        <v>219</v>
      </c>
      <c r="N17275" t="s">
        <v>27</v>
      </c>
      <c r="O17275" t="s">
        <v>112</v>
      </c>
      <c r="P17275">
        <v>454941537</v>
      </c>
      <c r="Q17275" t="s">
        <v>34519</v>
      </c>
      <c r="R17275" t="s">
        <v>34520</v>
      </c>
      <c r="S17275" s="52">
        <v>3700.42</v>
      </c>
    </row>
    <row r="17276" spans="1:19" x14ac:dyDescent="0.3">
      <c r="A17276" s="51">
        <v>45795</v>
      </c>
      <c r="B17276">
        <v>2025</v>
      </c>
      <c r="C17276" t="s">
        <v>34501</v>
      </c>
      <c r="D17276" t="s">
        <v>40</v>
      </c>
      <c r="E17276" t="s">
        <v>41</v>
      </c>
      <c r="F17276" t="s">
        <v>183</v>
      </c>
      <c r="G17276">
        <v>109003</v>
      </c>
      <c r="H17276" t="s">
        <v>94</v>
      </c>
      <c r="I17276" t="s">
        <v>184</v>
      </c>
      <c r="J17276" t="s">
        <v>185</v>
      </c>
      <c r="K17276" t="s">
        <v>186</v>
      </c>
      <c r="L17276">
        <v>612100</v>
      </c>
      <c r="M17276" t="s">
        <v>187</v>
      </c>
      <c r="N17276" t="s">
        <v>29</v>
      </c>
      <c r="O17276" t="s">
        <v>115</v>
      </c>
      <c r="P17276">
        <v>454299402</v>
      </c>
      <c r="Q17276" t="s">
        <v>34521</v>
      </c>
      <c r="R17276" t="s">
        <v>34522</v>
      </c>
      <c r="S17276" s="52">
        <v>5441.18</v>
      </c>
    </row>
    <row r="17277" spans="1:19" x14ac:dyDescent="0.3">
      <c r="A17277" s="51">
        <v>45787</v>
      </c>
      <c r="B17277">
        <v>2025</v>
      </c>
      <c r="C17277" t="s">
        <v>34501</v>
      </c>
      <c r="D17277" t="s">
        <v>40</v>
      </c>
      <c r="E17277" t="s">
        <v>41</v>
      </c>
      <c r="F17277" t="s">
        <v>183</v>
      </c>
      <c r="G17277">
        <v>109003</v>
      </c>
      <c r="H17277" t="s">
        <v>94</v>
      </c>
      <c r="I17277" t="s">
        <v>184</v>
      </c>
      <c r="J17277" t="s">
        <v>185</v>
      </c>
      <c r="K17277" t="s">
        <v>186</v>
      </c>
      <c r="L17277">
        <v>612200</v>
      </c>
      <c r="M17277" t="s">
        <v>190</v>
      </c>
      <c r="N17277" t="s">
        <v>27</v>
      </c>
      <c r="O17277" t="s">
        <v>114</v>
      </c>
      <c r="P17277">
        <v>456107621</v>
      </c>
      <c r="Q17277" t="s">
        <v>34523</v>
      </c>
      <c r="R17277" t="s">
        <v>34524</v>
      </c>
      <c r="S17277" s="52">
        <v>45300.06</v>
      </c>
    </row>
    <row r="17278" spans="1:19" x14ac:dyDescent="0.3">
      <c r="A17278" s="51">
        <v>45800</v>
      </c>
      <c r="B17278">
        <v>2025</v>
      </c>
      <c r="C17278" t="s">
        <v>34501</v>
      </c>
      <c r="D17278" t="s">
        <v>40</v>
      </c>
      <c r="E17278" t="s">
        <v>41</v>
      </c>
      <c r="F17278" t="s">
        <v>183</v>
      </c>
      <c r="G17278">
        <v>109003</v>
      </c>
      <c r="H17278" t="s">
        <v>94</v>
      </c>
      <c r="I17278" t="s">
        <v>184</v>
      </c>
      <c r="J17278" t="s">
        <v>185</v>
      </c>
      <c r="K17278" t="s">
        <v>186</v>
      </c>
      <c r="L17278">
        <v>612300</v>
      </c>
      <c r="M17278" t="s">
        <v>219</v>
      </c>
      <c r="N17278" t="s">
        <v>27</v>
      </c>
      <c r="O17278" t="s">
        <v>112</v>
      </c>
      <c r="P17278">
        <v>456712693</v>
      </c>
      <c r="Q17278" t="s">
        <v>34525</v>
      </c>
      <c r="R17278" t="s">
        <v>34526</v>
      </c>
      <c r="S17278" s="52">
        <v>31127.5</v>
      </c>
    </row>
    <row r="17279" spans="1:19" x14ac:dyDescent="0.3">
      <c r="A17279" s="51">
        <v>45797</v>
      </c>
      <c r="B17279">
        <v>2025</v>
      </c>
      <c r="C17279" t="s">
        <v>34501</v>
      </c>
      <c r="D17279" t="s">
        <v>40</v>
      </c>
      <c r="E17279" t="s">
        <v>41</v>
      </c>
      <c r="F17279" t="s">
        <v>183</v>
      </c>
      <c r="G17279">
        <v>109003</v>
      </c>
      <c r="H17279" t="s">
        <v>94</v>
      </c>
      <c r="I17279" t="s">
        <v>184</v>
      </c>
      <c r="J17279" t="s">
        <v>185</v>
      </c>
      <c r="K17279" t="s">
        <v>186</v>
      </c>
      <c r="L17279">
        <v>612200</v>
      </c>
      <c r="M17279" t="s">
        <v>190</v>
      </c>
      <c r="N17279" t="s">
        <v>28</v>
      </c>
      <c r="O17279" t="s">
        <v>127</v>
      </c>
      <c r="P17279">
        <v>458040114</v>
      </c>
      <c r="Q17279" t="s">
        <v>34527</v>
      </c>
      <c r="R17279" t="s">
        <v>34528</v>
      </c>
      <c r="S17279" s="52">
        <v>55669.69</v>
      </c>
    </row>
    <row r="17280" spans="1:19" x14ac:dyDescent="0.3">
      <c r="A17280" s="51">
        <v>45801</v>
      </c>
      <c r="B17280">
        <v>2025</v>
      </c>
      <c r="C17280" t="s">
        <v>34501</v>
      </c>
      <c r="D17280" t="s">
        <v>40</v>
      </c>
      <c r="E17280" t="s">
        <v>41</v>
      </c>
      <c r="F17280" t="s">
        <v>183</v>
      </c>
      <c r="G17280">
        <v>109003</v>
      </c>
      <c r="H17280" t="s">
        <v>94</v>
      </c>
      <c r="I17280" t="s">
        <v>184</v>
      </c>
      <c r="J17280" t="s">
        <v>185</v>
      </c>
      <c r="K17280" t="s">
        <v>186</v>
      </c>
      <c r="L17280">
        <v>612400</v>
      </c>
      <c r="M17280" t="s">
        <v>205</v>
      </c>
      <c r="N17280" t="s">
        <v>28</v>
      </c>
      <c r="O17280" t="s">
        <v>126</v>
      </c>
      <c r="P17280">
        <v>456468969</v>
      </c>
      <c r="Q17280" t="s">
        <v>34529</v>
      </c>
      <c r="R17280" t="s">
        <v>34530</v>
      </c>
      <c r="S17280" s="52">
        <v>35301.25</v>
      </c>
    </row>
    <row r="17281" spans="1:19" x14ac:dyDescent="0.3">
      <c r="A17281" s="51">
        <v>45785</v>
      </c>
      <c r="B17281">
        <v>2025</v>
      </c>
      <c r="C17281" t="s">
        <v>34501</v>
      </c>
      <c r="D17281" t="s">
        <v>40</v>
      </c>
      <c r="E17281" t="s">
        <v>41</v>
      </c>
      <c r="F17281" t="s">
        <v>183</v>
      </c>
      <c r="G17281">
        <v>109003</v>
      </c>
      <c r="H17281" t="s">
        <v>94</v>
      </c>
      <c r="I17281" t="s">
        <v>184</v>
      </c>
      <c r="J17281" t="s">
        <v>185</v>
      </c>
      <c r="K17281" t="s">
        <v>186</v>
      </c>
      <c r="L17281">
        <v>612700</v>
      </c>
      <c r="M17281" t="s">
        <v>222</v>
      </c>
      <c r="N17281" t="s">
        <v>27</v>
      </c>
      <c r="O17281" t="s">
        <v>113</v>
      </c>
      <c r="P17281">
        <v>458379447</v>
      </c>
      <c r="Q17281" t="s">
        <v>34531</v>
      </c>
      <c r="R17281" t="s">
        <v>34532</v>
      </c>
      <c r="S17281" s="52">
        <v>32503.56</v>
      </c>
    </row>
    <row r="17282" spans="1:19" x14ac:dyDescent="0.3">
      <c r="A17282" s="51">
        <v>45786</v>
      </c>
      <c r="B17282">
        <v>2025</v>
      </c>
      <c r="C17282" t="s">
        <v>34501</v>
      </c>
      <c r="D17282" t="s">
        <v>40</v>
      </c>
      <c r="E17282" t="s">
        <v>41</v>
      </c>
      <c r="F17282" t="s">
        <v>183</v>
      </c>
      <c r="G17282">
        <v>109003</v>
      </c>
      <c r="H17282" t="s">
        <v>94</v>
      </c>
      <c r="I17282" t="s">
        <v>184</v>
      </c>
      <c r="J17282" t="s">
        <v>185</v>
      </c>
      <c r="K17282" t="s">
        <v>186</v>
      </c>
      <c r="L17282">
        <v>612600</v>
      </c>
      <c r="M17282" t="s">
        <v>197</v>
      </c>
      <c r="N17282" t="s">
        <v>29</v>
      </c>
      <c r="O17282" t="s">
        <v>112</v>
      </c>
      <c r="P17282">
        <v>458427358</v>
      </c>
      <c r="Q17282" t="s">
        <v>34533</v>
      </c>
      <c r="R17282" t="s">
        <v>34534</v>
      </c>
      <c r="S17282" s="52">
        <v>58136.34</v>
      </c>
    </row>
    <row r="17283" spans="1:19" x14ac:dyDescent="0.3">
      <c r="A17283" s="51">
        <v>45787</v>
      </c>
      <c r="B17283">
        <v>2025</v>
      </c>
      <c r="C17283" t="s">
        <v>34501</v>
      </c>
      <c r="D17283" t="s">
        <v>40</v>
      </c>
      <c r="E17283" t="s">
        <v>41</v>
      </c>
      <c r="F17283" t="s">
        <v>183</v>
      </c>
      <c r="G17283">
        <v>109003</v>
      </c>
      <c r="H17283" t="s">
        <v>94</v>
      </c>
      <c r="I17283" t="s">
        <v>184</v>
      </c>
      <c r="J17283" t="s">
        <v>185</v>
      </c>
      <c r="K17283" t="s">
        <v>186</v>
      </c>
      <c r="L17283">
        <v>612200</v>
      </c>
      <c r="M17283" t="s">
        <v>190</v>
      </c>
      <c r="N17283" t="s">
        <v>29</v>
      </c>
      <c r="O17283" t="s">
        <v>116</v>
      </c>
      <c r="P17283">
        <v>458313598</v>
      </c>
      <c r="Q17283" t="s">
        <v>34535</v>
      </c>
      <c r="R17283" t="s">
        <v>34536</v>
      </c>
      <c r="S17283" s="52">
        <v>53184.639999999999</v>
      </c>
    </row>
    <row r="17284" spans="1:19" x14ac:dyDescent="0.3">
      <c r="A17284" s="51">
        <v>45784</v>
      </c>
      <c r="B17284">
        <v>2025</v>
      </c>
      <c r="C17284" t="s">
        <v>34501</v>
      </c>
      <c r="D17284" t="s">
        <v>40</v>
      </c>
      <c r="E17284" t="s">
        <v>41</v>
      </c>
      <c r="F17284" t="s">
        <v>183</v>
      </c>
      <c r="G17284">
        <v>109003</v>
      </c>
      <c r="H17284" t="s">
        <v>94</v>
      </c>
      <c r="I17284" t="s">
        <v>184</v>
      </c>
      <c r="J17284" t="s">
        <v>185</v>
      </c>
      <c r="K17284" t="s">
        <v>186</v>
      </c>
      <c r="L17284">
        <v>612600</v>
      </c>
      <c r="M17284" t="s">
        <v>197</v>
      </c>
      <c r="N17284" t="s">
        <v>30</v>
      </c>
      <c r="O17284" t="s">
        <v>132</v>
      </c>
      <c r="P17284">
        <v>452689278</v>
      </c>
      <c r="Q17284" t="s">
        <v>34537</v>
      </c>
      <c r="R17284" t="s">
        <v>34538</v>
      </c>
      <c r="S17284" s="52">
        <v>7749.21</v>
      </c>
    </row>
    <row r="17285" spans="1:19" x14ac:dyDescent="0.3">
      <c r="A17285" s="51">
        <v>45793</v>
      </c>
      <c r="B17285">
        <v>2025</v>
      </c>
      <c r="C17285" t="s">
        <v>34501</v>
      </c>
      <c r="D17285" t="s">
        <v>40</v>
      </c>
      <c r="E17285" t="s">
        <v>41</v>
      </c>
      <c r="F17285" t="s">
        <v>183</v>
      </c>
      <c r="G17285">
        <v>109003</v>
      </c>
      <c r="H17285" t="s">
        <v>94</v>
      </c>
      <c r="I17285" t="s">
        <v>184</v>
      </c>
      <c r="J17285" t="s">
        <v>185</v>
      </c>
      <c r="K17285" t="s">
        <v>186</v>
      </c>
      <c r="L17285">
        <v>612400</v>
      </c>
      <c r="M17285" t="s">
        <v>205</v>
      </c>
      <c r="N17285" t="s">
        <v>27</v>
      </c>
      <c r="O17285" t="s">
        <v>112</v>
      </c>
      <c r="P17285">
        <v>453095560</v>
      </c>
      <c r="Q17285" t="s">
        <v>34539</v>
      </c>
      <c r="R17285" t="s">
        <v>34540</v>
      </c>
      <c r="S17285" s="52">
        <v>17837.990000000002</v>
      </c>
    </row>
    <row r="17286" spans="1:19" x14ac:dyDescent="0.3">
      <c r="A17286" s="51">
        <v>45796</v>
      </c>
      <c r="B17286">
        <v>2025</v>
      </c>
      <c r="C17286" t="s">
        <v>34501</v>
      </c>
      <c r="D17286" t="s">
        <v>40</v>
      </c>
      <c r="E17286" t="s">
        <v>41</v>
      </c>
      <c r="F17286" t="s">
        <v>183</v>
      </c>
      <c r="G17286">
        <v>109003</v>
      </c>
      <c r="H17286" t="s">
        <v>94</v>
      </c>
      <c r="I17286" t="s">
        <v>184</v>
      </c>
      <c r="J17286" t="s">
        <v>185</v>
      </c>
      <c r="K17286" t="s">
        <v>186</v>
      </c>
      <c r="L17286">
        <v>612200</v>
      </c>
      <c r="M17286" t="s">
        <v>190</v>
      </c>
      <c r="N17286" t="s">
        <v>27</v>
      </c>
      <c r="O17286" t="s">
        <v>115</v>
      </c>
      <c r="P17286">
        <v>454640916</v>
      </c>
      <c r="Q17286" t="s">
        <v>34541</v>
      </c>
      <c r="R17286" t="s">
        <v>34542</v>
      </c>
      <c r="S17286" s="52">
        <v>8312.9699999999993</v>
      </c>
    </row>
    <row r="17287" spans="1:19" x14ac:dyDescent="0.3">
      <c r="A17287" s="51">
        <v>45783</v>
      </c>
      <c r="B17287">
        <v>2025</v>
      </c>
      <c r="C17287" t="s">
        <v>34501</v>
      </c>
      <c r="D17287" t="s">
        <v>40</v>
      </c>
      <c r="E17287" t="s">
        <v>41</v>
      </c>
      <c r="F17287" t="s">
        <v>183</v>
      </c>
      <c r="G17287">
        <v>109017</v>
      </c>
      <c r="H17287" t="s">
        <v>98</v>
      </c>
      <c r="I17287" t="s">
        <v>265</v>
      </c>
      <c r="J17287" t="s">
        <v>266</v>
      </c>
      <c r="K17287" t="s">
        <v>186</v>
      </c>
      <c r="L17287">
        <v>612400</v>
      </c>
      <c r="M17287" t="s">
        <v>205</v>
      </c>
      <c r="N17287" t="s">
        <v>28</v>
      </c>
      <c r="O17287" t="s">
        <v>113</v>
      </c>
      <c r="P17287">
        <v>458207462</v>
      </c>
      <c r="Q17287" t="s">
        <v>34543</v>
      </c>
      <c r="R17287" t="s">
        <v>34544</v>
      </c>
      <c r="S17287" s="52">
        <v>13943.66</v>
      </c>
    </row>
    <row r="17288" spans="1:19" x14ac:dyDescent="0.3">
      <c r="A17288" s="51">
        <v>45778</v>
      </c>
      <c r="B17288">
        <v>2025</v>
      </c>
      <c r="C17288" t="s">
        <v>34501</v>
      </c>
      <c r="D17288" t="s">
        <v>40</v>
      </c>
      <c r="E17288" t="s">
        <v>41</v>
      </c>
      <c r="F17288" t="s">
        <v>183</v>
      </c>
      <c r="G17288">
        <v>109017</v>
      </c>
      <c r="H17288" t="s">
        <v>98</v>
      </c>
      <c r="I17288" t="s">
        <v>265</v>
      </c>
      <c r="J17288" t="s">
        <v>266</v>
      </c>
      <c r="K17288" t="s">
        <v>186</v>
      </c>
      <c r="L17288">
        <v>612500</v>
      </c>
      <c r="M17288" t="s">
        <v>200</v>
      </c>
      <c r="N17288" t="s">
        <v>27</v>
      </c>
      <c r="O17288" t="s">
        <v>114</v>
      </c>
      <c r="P17288">
        <v>452865308</v>
      </c>
      <c r="Q17288" t="s">
        <v>34545</v>
      </c>
      <c r="R17288" t="s">
        <v>34546</v>
      </c>
      <c r="S17288" s="52">
        <v>15802.24</v>
      </c>
    </row>
    <row r="17289" spans="1:19" x14ac:dyDescent="0.3">
      <c r="A17289" s="51">
        <v>45804</v>
      </c>
      <c r="B17289">
        <v>2025</v>
      </c>
      <c r="C17289" t="s">
        <v>34501</v>
      </c>
      <c r="D17289" t="s">
        <v>40</v>
      </c>
      <c r="E17289" t="s">
        <v>41</v>
      </c>
      <c r="F17289" t="s">
        <v>183</v>
      </c>
      <c r="G17289">
        <v>109017</v>
      </c>
      <c r="H17289" t="s">
        <v>98</v>
      </c>
      <c r="I17289" t="s">
        <v>265</v>
      </c>
      <c r="J17289" t="s">
        <v>266</v>
      </c>
      <c r="K17289" t="s">
        <v>186</v>
      </c>
      <c r="L17289">
        <v>612300</v>
      </c>
      <c r="M17289" t="s">
        <v>219</v>
      </c>
      <c r="N17289" t="s">
        <v>28</v>
      </c>
      <c r="O17289" t="s">
        <v>112</v>
      </c>
      <c r="P17289">
        <v>459862746</v>
      </c>
      <c r="Q17289" t="s">
        <v>34547</v>
      </c>
      <c r="R17289" t="s">
        <v>34548</v>
      </c>
      <c r="S17289" s="52">
        <v>19142.490000000002</v>
      </c>
    </row>
    <row r="17290" spans="1:19" x14ac:dyDescent="0.3">
      <c r="A17290" s="51">
        <v>45802</v>
      </c>
      <c r="B17290">
        <v>2025</v>
      </c>
      <c r="C17290" t="s">
        <v>34501</v>
      </c>
      <c r="D17290" t="s">
        <v>40</v>
      </c>
      <c r="E17290" t="s">
        <v>41</v>
      </c>
      <c r="F17290" t="s">
        <v>183</v>
      </c>
      <c r="G17290">
        <v>109017</v>
      </c>
      <c r="H17290" t="s">
        <v>98</v>
      </c>
      <c r="I17290" t="s">
        <v>265</v>
      </c>
      <c r="J17290" t="s">
        <v>266</v>
      </c>
      <c r="K17290" t="s">
        <v>186</v>
      </c>
      <c r="L17290">
        <v>612400</v>
      </c>
      <c r="M17290" t="s">
        <v>205</v>
      </c>
      <c r="N17290" t="s">
        <v>30</v>
      </c>
      <c r="O17290" t="s">
        <v>132</v>
      </c>
      <c r="P17290">
        <v>457433178</v>
      </c>
      <c r="Q17290" t="s">
        <v>34549</v>
      </c>
      <c r="R17290" t="s">
        <v>34550</v>
      </c>
      <c r="S17290" s="52">
        <v>12010.17</v>
      </c>
    </row>
    <row r="17291" spans="1:19" x14ac:dyDescent="0.3">
      <c r="A17291" s="51">
        <v>45789</v>
      </c>
      <c r="B17291">
        <v>2025</v>
      </c>
      <c r="C17291" t="s">
        <v>34501</v>
      </c>
      <c r="D17291" t="s">
        <v>40</v>
      </c>
      <c r="E17291" t="s">
        <v>41</v>
      </c>
      <c r="F17291" t="s">
        <v>183</v>
      </c>
      <c r="G17291">
        <v>109017</v>
      </c>
      <c r="H17291" t="s">
        <v>98</v>
      </c>
      <c r="I17291" t="s">
        <v>265</v>
      </c>
      <c r="J17291" t="s">
        <v>266</v>
      </c>
      <c r="K17291" t="s">
        <v>186</v>
      </c>
      <c r="L17291">
        <v>612800</v>
      </c>
      <c r="M17291" t="s">
        <v>208</v>
      </c>
      <c r="N17291" t="s">
        <v>30</v>
      </c>
      <c r="O17291" t="s">
        <v>128</v>
      </c>
      <c r="P17291">
        <v>456287455</v>
      </c>
      <c r="Q17291" t="s">
        <v>34551</v>
      </c>
      <c r="R17291" t="s">
        <v>34552</v>
      </c>
      <c r="S17291" s="52">
        <v>5704.03</v>
      </c>
    </row>
    <row r="17292" spans="1:19" x14ac:dyDescent="0.3">
      <c r="A17292" s="51">
        <v>45793</v>
      </c>
      <c r="B17292">
        <v>2025</v>
      </c>
      <c r="C17292" t="s">
        <v>34501</v>
      </c>
      <c r="D17292" t="s">
        <v>40</v>
      </c>
      <c r="E17292" t="s">
        <v>41</v>
      </c>
      <c r="F17292" t="s">
        <v>183</v>
      </c>
      <c r="G17292">
        <v>109017</v>
      </c>
      <c r="H17292" t="s">
        <v>98</v>
      </c>
      <c r="I17292" t="s">
        <v>265</v>
      </c>
      <c r="J17292" t="s">
        <v>266</v>
      </c>
      <c r="K17292" t="s">
        <v>186</v>
      </c>
      <c r="L17292">
        <v>612200</v>
      </c>
      <c r="M17292" t="s">
        <v>190</v>
      </c>
      <c r="N17292" t="s">
        <v>30</v>
      </c>
      <c r="O17292" t="s">
        <v>130</v>
      </c>
      <c r="P17292">
        <v>457681028</v>
      </c>
      <c r="Q17292" t="s">
        <v>34553</v>
      </c>
      <c r="R17292" t="s">
        <v>34554</v>
      </c>
      <c r="S17292" s="52">
        <v>9301.18</v>
      </c>
    </row>
    <row r="17293" spans="1:19" x14ac:dyDescent="0.3">
      <c r="A17293" s="51">
        <v>45794</v>
      </c>
      <c r="B17293">
        <v>2025</v>
      </c>
      <c r="C17293" t="s">
        <v>34501</v>
      </c>
      <c r="D17293" t="s">
        <v>40</v>
      </c>
      <c r="E17293" t="s">
        <v>41</v>
      </c>
      <c r="F17293" t="s">
        <v>183</v>
      </c>
      <c r="G17293">
        <v>109017</v>
      </c>
      <c r="H17293" t="s">
        <v>98</v>
      </c>
      <c r="I17293" t="s">
        <v>265</v>
      </c>
      <c r="J17293" t="s">
        <v>266</v>
      </c>
      <c r="K17293" t="s">
        <v>186</v>
      </c>
      <c r="L17293">
        <v>612300</v>
      </c>
      <c r="M17293" t="s">
        <v>219</v>
      </c>
      <c r="N17293" t="s">
        <v>30</v>
      </c>
      <c r="O17293" t="s">
        <v>129</v>
      </c>
      <c r="P17293">
        <v>455593906</v>
      </c>
      <c r="Q17293" t="s">
        <v>34555</v>
      </c>
      <c r="R17293" t="s">
        <v>34556</v>
      </c>
      <c r="S17293" s="52">
        <v>3597.86</v>
      </c>
    </row>
    <row r="17294" spans="1:19" x14ac:dyDescent="0.3">
      <c r="A17294" s="51">
        <v>45795</v>
      </c>
      <c r="B17294">
        <v>2025</v>
      </c>
      <c r="C17294" t="s">
        <v>34501</v>
      </c>
      <c r="D17294" t="s">
        <v>40</v>
      </c>
      <c r="E17294" t="s">
        <v>41</v>
      </c>
      <c r="F17294" t="s">
        <v>183</v>
      </c>
      <c r="G17294">
        <v>109017</v>
      </c>
      <c r="H17294" t="s">
        <v>98</v>
      </c>
      <c r="I17294" t="s">
        <v>265</v>
      </c>
      <c r="J17294" t="s">
        <v>266</v>
      </c>
      <c r="K17294" t="s">
        <v>186</v>
      </c>
      <c r="L17294">
        <v>612400</v>
      </c>
      <c r="M17294" t="s">
        <v>205</v>
      </c>
      <c r="N17294" t="s">
        <v>30</v>
      </c>
      <c r="O17294" t="s">
        <v>133</v>
      </c>
      <c r="P17294">
        <v>453022099</v>
      </c>
      <c r="Q17294" t="s">
        <v>34557</v>
      </c>
      <c r="R17294" t="s">
        <v>34558</v>
      </c>
      <c r="S17294" s="52">
        <v>9425.85</v>
      </c>
    </row>
    <row r="17295" spans="1:19" x14ac:dyDescent="0.3">
      <c r="A17295" s="51">
        <v>45798</v>
      </c>
      <c r="B17295">
        <v>2025</v>
      </c>
      <c r="C17295" t="s">
        <v>34501</v>
      </c>
      <c r="D17295" t="s">
        <v>40</v>
      </c>
      <c r="E17295" t="s">
        <v>41</v>
      </c>
      <c r="F17295" t="s">
        <v>183</v>
      </c>
      <c r="G17295">
        <v>109017</v>
      </c>
      <c r="H17295" t="s">
        <v>98</v>
      </c>
      <c r="I17295" t="s">
        <v>265</v>
      </c>
      <c r="J17295" t="s">
        <v>266</v>
      </c>
      <c r="K17295" t="s">
        <v>186</v>
      </c>
      <c r="L17295">
        <v>612600</v>
      </c>
      <c r="M17295" t="s">
        <v>197</v>
      </c>
      <c r="N17295" t="s">
        <v>28</v>
      </c>
      <c r="O17295" t="s">
        <v>116</v>
      </c>
      <c r="P17295">
        <v>459159429</v>
      </c>
      <c r="Q17295" t="s">
        <v>34559</v>
      </c>
      <c r="R17295" t="s">
        <v>34560</v>
      </c>
      <c r="S17295" s="52">
        <v>16863.490000000002</v>
      </c>
    </row>
    <row r="17296" spans="1:19" x14ac:dyDescent="0.3">
      <c r="A17296" s="51">
        <v>45792</v>
      </c>
      <c r="B17296">
        <v>2025</v>
      </c>
      <c r="C17296" t="s">
        <v>34501</v>
      </c>
      <c r="D17296" t="s">
        <v>40</v>
      </c>
      <c r="E17296" t="s">
        <v>41</v>
      </c>
      <c r="F17296" t="s">
        <v>183</v>
      </c>
      <c r="G17296">
        <v>109017</v>
      </c>
      <c r="H17296" t="s">
        <v>98</v>
      </c>
      <c r="I17296" t="s">
        <v>265</v>
      </c>
      <c r="J17296" t="s">
        <v>266</v>
      </c>
      <c r="K17296" t="s">
        <v>186</v>
      </c>
      <c r="L17296">
        <v>612500</v>
      </c>
      <c r="M17296" t="s">
        <v>200</v>
      </c>
      <c r="N17296" t="s">
        <v>29</v>
      </c>
      <c r="O17296" t="s">
        <v>115</v>
      </c>
      <c r="P17296">
        <v>451846919</v>
      </c>
      <c r="Q17296" t="s">
        <v>34561</v>
      </c>
      <c r="R17296" t="s">
        <v>34562</v>
      </c>
      <c r="S17296" s="52">
        <v>17657.419999999998</v>
      </c>
    </row>
    <row r="17297" spans="1:19" x14ac:dyDescent="0.3">
      <c r="A17297" s="51">
        <v>45805</v>
      </c>
      <c r="B17297">
        <v>2025</v>
      </c>
      <c r="C17297" t="s">
        <v>34501</v>
      </c>
      <c r="D17297" t="s">
        <v>40</v>
      </c>
      <c r="E17297" t="s">
        <v>41</v>
      </c>
      <c r="F17297" t="s">
        <v>183</v>
      </c>
      <c r="G17297">
        <v>109017</v>
      </c>
      <c r="H17297" t="s">
        <v>98</v>
      </c>
      <c r="I17297" t="s">
        <v>265</v>
      </c>
      <c r="J17297" t="s">
        <v>266</v>
      </c>
      <c r="K17297" t="s">
        <v>186</v>
      </c>
      <c r="L17297">
        <v>612300</v>
      </c>
      <c r="M17297" t="s">
        <v>219</v>
      </c>
      <c r="N17297" t="s">
        <v>30</v>
      </c>
      <c r="O17297" t="s">
        <v>130</v>
      </c>
      <c r="P17297">
        <v>455883553</v>
      </c>
      <c r="Q17297" t="s">
        <v>34563</v>
      </c>
      <c r="R17297" t="s">
        <v>34564</v>
      </c>
      <c r="S17297" s="52">
        <v>31395.33</v>
      </c>
    </row>
    <row r="17298" spans="1:19" x14ac:dyDescent="0.3">
      <c r="A17298" s="51">
        <v>45797</v>
      </c>
      <c r="B17298">
        <v>2025</v>
      </c>
      <c r="C17298" t="s">
        <v>34501</v>
      </c>
      <c r="D17298" t="s">
        <v>40</v>
      </c>
      <c r="E17298" t="s">
        <v>41</v>
      </c>
      <c r="F17298" t="s">
        <v>183</v>
      </c>
      <c r="G17298">
        <v>109017</v>
      </c>
      <c r="H17298" t="s">
        <v>98</v>
      </c>
      <c r="I17298" t="s">
        <v>265</v>
      </c>
      <c r="J17298" t="s">
        <v>266</v>
      </c>
      <c r="K17298" t="s">
        <v>186</v>
      </c>
      <c r="L17298">
        <v>612400</v>
      </c>
      <c r="M17298" t="s">
        <v>205</v>
      </c>
      <c r="N17298" t="s">
        <v>28</v>
      </c>
      <c r="O17298" t="s">
        <v>115</v>
      </c>
      <c r="P17298">
        <v>455745746</v>
      </c>
      <c r="Q17298" t="s">
        <v>34565</v>
      </c>
      <c r="R17298" t="s">
        <v>34566</v>
      </c>
      <c r="S17298" s="52">
        <v>5909.36</v>
      </c>
    </row>
    <row r="17299" spans="1:19" x14ac:dyDescent="0.3">
      <c r="A17299" s="51">
        <v>45805</v>
      </c>
      <c r="B17299">
        <v>2025</v>
      </c>
      <c r="C17299" t="s">
        <v>34501</v>
      </c>
      <c r="D17299" t="s">
        <v>40</v>
      </c>
      <c r="E17299" t="s">
        <v>41</v>
      </c>
      <c r="F17299" t="s">
        <v>183</v>
      </c>
      <c r="G17299">
        <v>109017</v>
      </c>
      <c r="H17299" t="s">
        <v>98</v>
      </c>
      <c r="I17299" t="s">
        <v>265</v>
      </c>
      <c r="J17299" t="s">
        <v>266</v>
      </c>
      <c r="K17299" t="s">
        <v>186</v>
      </c>
      <c r="L17299">
        <v>612300</v>
      </c>
      <c r="M17299" t="s">
        <v>219</v>
      </c>
      <c r="N17299" t="s">
        <v>30</v>
      </c>
      <c r="O17299" t="s">
        <v>131</v>
      </c>
      <c r="P17299">
        <v>451382007</v>
      </c>
      <c r="Q17299" t="s">
        <v>34567</v>
      </c>
      <c r="R17299" t="s">
        <v>34568</v>
      </c>
      <c r="S17299" s="52">
        <v>3563.47</v>
      </c>
    </row>
    <row r="17300" spans="1:19" x14ac:dyDescent="0.3">
      <c r="A17300" s="51">
        <v>45779</v>
      </c>
      <c r="B17300">
        <v>2025</v>
      </c>
      <c r="C17300" t="s">
        <v>34501</v>
      </c>
      <c r="D17300" t="s">
        <v>40</v>
      </c>
      <c r="E17300" t="s">
        <v>41</v>
      </c>
      <c r="F17300" t="s">
        <v>183</v>
      </c>
      <c r="G17300">
        <v>109017</v>
      </c>
      <c r="H17300" t="s">
        <v>98</v>
      </c>
      <c r="I17300" t="s">
        <v>265</v>
      </c>
      <c r="J17300" t="s">
        <v>266</v>
      </c>
      <c r="K17300" t="s">
        <v>186</v>
      </c>
      <c r="L17300">
        <v>612300</v>
      </c>
      <c r="M17300" t="s">
        <v>219</v>
      </c>
      <c r="N17300" t="s">
        <v>27</v>
      </c>
      <c r="O17300" t="s">
        <v>116</v>
      </c>
      <c r="P17300">
        <v>456332587</v>
      </c>
      <c r="Q17300" t="s">
        <v>34569</v>
      </c>
      <c r="R17300" t="s">
        <v>34570</v>
      </c>
      <c r="S17300" s="52">
        <v>8674.98</v>
      </c>
    </row>
    <row r="17301" spans="1:19" x14ac:dyDescent="0.3">
      <c r="A17301" s="51">
        <v>45784</v>
      </c>
      <c r="B17301">
        <v>2025</v>
      </c>
      <c r="C17301" t="s">
        <v>34501</v>
      </c>
      <c r="D17301" t="s">
        <v>40</v>
      </c>
      <c r="E17301" t="s">
        <v>41</v>
      </c>
      <c r="F17301" t="s">
        <v>183</v>
      </c>
      <c r="G17301">
        <v>109017</v>
      </c>
      <c r="H17301" t="s">
        <v>98</v>
      </c>
      <c r="I17301" t="s">
        <v>265</v>
      </c>
      <c r="J17301" t="s">
        <v>266</v>
      </c>
      <c r="K17301" t="s">
        <v>186</v>
      </c>
      <c r="L17301">
        <v>612400</v>
      </c>
      <c r="M17301" t="s">
        <v>205</v>
      </c>
      <c r="N17301" t="s">
        <v>29</v>
      </c>
      <c r="O17301" t="s">
        <v>113</v>
      </c>
      <c r="P17301">
        <v>455406372</v>
      </c>
      <c r="Q17301" t="s">
        <v>34571</v>
      </c>
      <c r="R17301" t="s">
        <v>34572</v>
      </c>
      <c r="S17301" s="52">
        <v>20632.86</v>
      </c>
    </row>
    <row r="17302" spans="1:19" x14ac:dyDescent="0.3">
      <c r="A17302" s="51">
        <v>45803</v>
      </c>
      <c r="B17302">
        <v>2025</v>
      </c>
      <c r="C17302" t="s">
        <v>34501</v>
      </c>
      <c r="D17302" t="s">
        <v>40</v>
      </c>
      <c r="E17302" t="s">
        <v>41</v>
      </c>
      <c r="F17302" t="s">
        <v>183</v>
      </c>
      <c r="G17302">
        <v>109017</v>
      </c>
      <c r="H17302" t="s">
        <v>98</v>
      </c>
      <c r="I17302" t="s">
        <v>265</v>
      </c>
      <c r="J17302" t="s">
        <v>266</v>
      </c>
      <c r="K17302" t="s">
        <v>186</v>
      </c>
      <c r="L17302">
        <v>612600</v>
      </c>
      <c r="M17302" t="s">
        <v>197</v>
      </c>
      <c r="N17302" t="s">
        <v>28</v>
      </c>
      <c r="O17302" t="s">
        <v>115</v>
      </c>
      <c r="P17302">
        <v>454436712</v>
      </c>
      <c r="Q17302" t="s">
        <v>34573</v>
      </c>
      <c r="R17302" t="s">
        <v>34574</v>
      </c>
      <c r="S17302" s="52">
        <v>9382.65</v>
      </c>
    </row>
    <row r="17303" spans="1:19" x14ac:dyDescent="0.3">
      <c r="A17303" s="51">
        <v>45787</v>
      </c>
      <c r="B17303">
        <v>2025</v>
      </c>
      <c r="C17303" t="s">
        <v>34501</v>
      </c>
      <c r="D17303" t="s">
        <v>40</v>
      </c>
      <c r="E17303" t="s">
        <v>41</v>
      </c>
      <c r="F17303" t="s">
        <v>183</v>
      </c>
      <c r="G17303">
        <v>109017</v>
      </c>
      <c r="H17303" t="s">
        <v>98</v>
      </c>
      <c r="I17303" t="s">
        <v>265</v>
      </c>
      <c r="J17303" t="s">
        <v>266</v>
      </c>
      <c r="K17303" t="s">
        <v>186</v>
      </c>
      <c r="L17303">
        <v>612200</v>
      </c>
      <c r="M17303" t="s">
        <v>190</v>
      </c>
      <c r="N17303" t="s">
        <v>29</v>
      </c>
      <c r="O17303" t="s">
        <v>113</v>
      </c>
      <c r="P17303">
        <v>452444862</v>
      </c>
      <c r="Q17303" t="s">
        <v>34575</v>
      </c>
      <c r="R17303" t="s">
        <v>34576</v>
      </c>
      <c r="S17303" s="52">
        <v>20949.37</v>
      </c>
    </row>
    <row r="17304" spans="1:19" x14ac:dyDescent="0.3">
      <c r="A17304" s="51">
        <v>45790</v>
      </c>
      <c r="B17304">
        <v>2025</v>
      </c>
      <c r="C17304" t="s">
        <v>34501</v>
      </c>
      <c r="D17304" t="s">
        <v>40</v>
      </c>
      <c r="E17304" t="s">
        <v>41</v>
      </c>
      <c r="F17304" t="s">
        <v>183</v>
      </c>
      <c r="G17304">
        <v>109017</v>
      </c>
      <c r="H17304" t="s">
        <v>98</v>
      </c>
      <c r="I17304" t="s">
        <v>265</v>
      </c>
      <c r="J17304" t="s">
        <v>266</v>
      </c>
      <c r="K17304" t="s">
        <v>186</v>
      </c>
      <c r="L17304">
        <v>612300</v>
      </c>
      <c r="M17304" t="s">
        <v>219</v>
      </c>
      <c r="N17304" t="s">
        <v>30</v>
      </c>
      <c r="O17304" t="s">
        <v>128</v>
      </c>
      <c r="P17304">
        <v>452066954</v>
      </c>
      <c r="Q17304" t="s">
        <v>34577</v>
      </c>
      <c r="R17304" t="s">
        <v>34578</v>
      </c>
      <c r="S17304" s="52">
        <v>2138.41</v>
      </c>
    </row>
    <row r="17305" spans="1:19" x14ac:dyDescent="0.3">
      <c r="A17305" s="51">
        <v>45782</v>
      </c>
      <c r="B17305">
        <v>2025</v>
      </c>
      <c r="C17305" t="s">
        <v>34501</v>
      </c>
      <c r="D17305" t="s">
        <v>40</v>
      </c>
      <c r="E17305" t="s">
        <v>41</v>
      </c>
      <c r="F17305" t="s">
        <v>183</v>
      </c>
      <c r="G17305">
        <v>109017</v>
      </c>
      <c r="H17305" t="s">
        <v>98</v>
      </c>
      <c r="I17305" t="s">
        <v>265</v>
      </c>
      <c r="J17305" t="s">
        <v>266</v>
      </c>
      <c r="K17305" t="s">
        <v>186</v>
      </c>
      <c r="L17305">
        <v>612800</v>
      </c>
      <c r="M17305" t="s">
        <v>208</v>
      </c>
      <c r="N17305" t="s">
        <v>29</v>
      </c>
      <c r="O17305" t="s">
        <v>113</v>
      </c>
      <c r="P17305">
        <v>455740809</v>
      </c>
      <c r="Q17305" t="s">
        <v>34579</v>
      </c>
      <c r="R17305" t="s">
        <v>34580</v>
      </c>
      <c r="S17305" s="52">
        <v>7065.11</v>
      </c>
    </row>
    <row r="17306" spans="1:19" x14ac:dyDescent="0.3">
      <c r="A17306" s="51">
        <v>45804</v>
      </c>
      <c r="B17306">
        <v>2025</v>
      </c>
      <c r="C17306" t="s">
        <v>34501</v>
      </c>
      <c r="D17306" t="s">
        <v>40</v>
      </c>
      <c r="E17306" t="s">
        <v>41</v>
      </c>
      <c r="F17306" t="s">
        <v>183</v>
      </c>
      <c r="G17306">
        <v>109017</v>
      </c>
      <c r="H17306" t="s">
        <v>98</v>
      </c>
      <c r="I17306" t="s">
        <v>265</v>
      </c>
      <c r="J17306" t="s">
        <v>266</v>
      </c>
      <c r="K17306" t="s">
        <v>186</v>
      </c>
      <c r="L17306">
        <v>612300</v>
      </c>
      <c r="M17306" t="s">
        <v>219</v>
      </c>
      <c r="N17306" t="s">
        <v>27</v>
      </c>
      <c r="O17306" t="s">
        <v>112</v>
      </c>
      <c r="P17306">
        <v>452029328</v>
      </c>
      <c r="Q17306" t="s">
        <v>34581</v>
      </c>
      <c r="R17306" t="s">
        <v>34582</v>
      </c>
      <c r="S17306" s="52">
        <v>51064.42</v>
      </c>
    </row>
    <row r="17307" spans="1:19" x14ac:dyDescent="0.3">
      <c r="A17307" s="51">
        <v>45794</v>
      </c>
      <c r="B17307">
        <v>2025</v>
      </c>
      <c r="C17307" t="s">
        <v>34501</v>
      </c>
      <c r="D17307" t="s">
        <v>40</v>
      </c>
      <c r="E17307" t="s">
        <v>41</v>
      </c>
      <c r="F17307" t="s">
        <v>183</v>
      </c>
      <c r="G17307">
        <v>109017</v>
      </c>
      <c r="H17307" t="s">
        <v>98</v>
      </c>
      <c r="I17307" t="s">
        <v>265</v>
      </c>
      <c r="J17307" t="s">
        <v>266</v>
      </c>
      <c r="K17307" t="s">
        <v>186</v>
      </c>
      <c r="L17307">
        <v>612200</v>
      </c>
      <c r="M17307" t="s">
        <v>190</v>
      </c>
      <c r="N17307" t="s">
        <v>28</v>
      </c>
      <c r="O17307" t="s">
        <v>112</v>
      </c>
      <c r="P17307">
        <v>452929341</v>
      </c>
      <c r="Q17307" t="s">
        <v>34583</v>
      </c>
      <c r="R17307" t="s">
        <v>34584</v>
      </c>
      <c r="S17307" s="52">
        <v>35685.67</v>
      </c>
    </row>
    <row r="17308" spans="1:19" x14ac:dyDescent="0.3">
      <c r="A17308" s="51">
        <v>45782</v>
      </c>
      <c r="B17308">
        <v>2025</v>
      </c>
      <c r="C17308" t="s">
        <v>34501</v>
      </c>
      <c r="D17308" t="s">
        <v>40</v>
      </c>
      <c r="E17308" t="s">
        <v>41</v>
      </c>
      <c r="F17308" t="s">
        <v>183</v>
      </c>
      <c r="G17308">
        <v>109017</v>
      </c>
      <c r="H17308" t="s">
        <v>98</v>
      </c>
      <c r="I17308" t="s">
        <v>265</v>
      </c>
      <c r="J17308" t="s">
        <v>266</v>
      </c>
      <c r="K17308" t="s">
        <v>186</v>
      </c>
      <c r="L17308">
        <v>612100</v>
      </c>
      <c r="M17308" t="s">
        <v>187</v>
      </c>
      <c r="N17308" t="s">
        <v>28</v>
      </c>
      <c r="O17308" t="s">
        <v>112</v>
      </c>
      <c r="P17308">
        <v>452909777</v>
      </c>
      <c r="Q17308" t="s">
        <v>34585</v>
      </c>
      <c r="R17308" t="s">
        <v>34586</v>
      </c>
      <c r="S17308" s="52">
        <v>35921.9</v>
      </c>
    </row>
    <row r="17309" spans="1:19" x14ac:dyDescent="0.3">
      <c r="A17309" s="51">
        <v>45796</v>
      </c>
      <c r="B17309">
        <v>2025</v>
      </c>
      <c r="C17309" t="s">
        <v>34501</v>
      </c>
      <c r="D17309" t="s">
        <v>40</v>
      </c>
      <c r="E17309" t="s">
        <v>41</v>
      </c>
      <c r="F17309" t="s">
        <v>183</v>
      </c>
      <c r="G17309">
        <v>109017</v>
      </c>
      <c r="H17309" t="s">
        <v>98</v>
      </c>
      <c r="I17309" t="s">
        <v>265</v>
      </c>
      <c r="J17309" t="s">
        <v>266</v>
      </c>
      <c r="K17309" t="s">
        <v>186</v>
      </c>
      <c r="L17309">
        <v>612700</v>
      </c>
      <c r="M17309" t="s">
        <v>222</v>
      </c>
      <c r="N17309" t="s">
        <v>30</v>
      </c>
      <c r="O17309" t="s">
        <v>129</v>
      </c>
      <c r="P17309">
        <v>459574239</v>
      </c>
      <c r="Q17309" t="s">
        <v>34587</v>
      </c>
      <c r="R17309" t="s">
        <v>34588</v>
      </c>
      <c r="S17309" s="52">
        <v>17526.21</v>
      </c>
    </row>
    <row r="17310" spans="1:19" x14ac:dyDescent="0.3">
      <c r="A17310" s="51">
        <v>45786</v>
      </c>
      <c r="B17310">
        <v>2025</v>
      </c>
      <c r="C17310" t="s">
        <v>34501</v>
      </c>
      <c r="D17310" t="s">
        <v>40</v>
      </c>
      <c r="E17310" t="s">
        <v>41</v>
      </c>
      <c r="F17310" t="s">
        <v>183</v>
      </c>
      <c r="G17310">
        <v>109017</v>
      </c>
      <c r="H17310" t="s">
        <v>98</v>
      </c>
      <c r="I17310" t="s">
        <v>265</v>
      </c>
      <c r="J17310" t="s">
        <v>266</v>
      </c>
      <c r="K17310" t="s">
        <v>186</v>
      </c>
      <c r="L17310">
        <v>612700</v>
      </c>
      <c r="M17310" t="s">
        <v>222</v>
      </c>
      <c r="N17310" t="s">
        <v>27</v>
      </c>
      <c r="O17310" t="s">
        <v>113</v>
      </c>
      <c r="P17310">
        <v>458924373</v>
      </c>
      <c r="Q17310" t="s">
        <v>34589</v>
      </c>
      <c r="R17310" t="s">
        <v>34590</v>
      </c>
      <c r="S17310" s="52">
        <v>17650.14</v>
      </c>
    </row>
    <row r="17311" spans="1:19" x14ac:dyDescent="0.3">
      <c r="A17311" s="51">
        <v>45797</v>
      </c>
      <c r="B17311">
        <v>2025</v>
      </c>
      <c r="C17311" t="s">
        <v>34501</v>
      </c>
      <c r="D17311" t="s">
        <v>40</v>
      </c>
      <c r="E17311" t="s">
        <v>41</v>
      </c>
      <c r="F17311" t="s">
        <v>183</v>
      </c>
      <c r="G17311">
        <v>109024</v>
      </c>
      <c r="H17311" t="s">
        <v>92</v>
      </c>
      <c r="I17311" t="s">
        <v>345</v>
      </c>
      <c r="J17311" t="s">
        <v>346</v>
      </c>
      <c r="K17311" t="s">
        <v>186</v>
      </c>
      <c r="L17311">
        <v>612800</v>
      </c>
      <c r="M17311" t="s">
        <v>208</v>
      </c>
      <c r="N17311" t="s">
        <v>28</v>
      </c>
      <c r="O17311" t="s">
        <v>126</v>
      </c>
      <c r="P17311">
        <v>459048293</v>
      </c>
      <c r="Q17311" t="s">
        <v>34591</v>
      </c>
      <c r="R17311" t="s">
        <v>34592</v>
      </c>
      <c r="S17311" s="52">
        <v>83745.27</v>
      </c>
    </row>
    <row r="17312" spans="1:19" x14ac:dyDescent="0.3">
      <c r="A17312" s="51">
        <v>45792</v>
      </c>
      <c r="B17312">
        <v>2025</v>
      </c>
      <c r="C17312" t="s">
        <v>34501</v>
      </c>
      <c r="D17312" t="s">
        <v>40</v>
      </c>
      <c r="E17312" t="s">
        <v>41</v>
      </c>
      <c r="F17312" t="s">
        <v>183</v>
      </c>
      <c r="G17312">
        <v>109024</v>
      </c>
      <c r="H17312" t="s">
        <v>92</v>
      </c>
      <c r="I17312" t="s">
        <v>345</v>
      </c>
      <c r="J17312" t="s">
        <v>346</v>
      </c>
      <c r="K17312" t="s">
        <v>186</v>
      </c>
      <c r="L17312">
        <v>612700</v>
      </c>
      <c r="M17312" t="s">
        <v>222</v>
      </c>
      <c r="N17312" t="s">
        <v>29</v>
      </c>
      <c r="O17312" t="s">
        <v>114</v>
      </c>
      <c r="P17312">
        <v>451524652</v>
      </c>
      <c r="Q17312" t="s">
        <v>34593</v>
      </c>
      <c r="R17312" t="s">
        <v>34594</v>
      </c>
      <c r="S17312" s="52">
        <v>29407.85</v>
      </c>
    </row>
    <row r="17313" spans="1:19" x14ac:dyDescent="0.3">
      <c r="A17313" s="51">
        <v>45791</v>
      </c>
      <c r="B17313">
        <v>2025</v>
      </c>
      <c r="C17313" t="s">
        <v>34501</v>
      </c>
      <c r="D17313" t="s">
        <v>40</v>
      </c>
      <c r="E17313" t="s">
        <v>41</v>
      </c>
      <c r="F17313" t="s">
        <v>183</v>
      </c>
      <c r="G17313">
        <v>109024</v>
      </c>
      <c r="H17313" t="s">
        <v>92</v>
      </c>
      <c r="I17313" t="s">
        <v>345</v>
      </c>
      <c r="J17313" t="s">
        <v>346</v>
      </c>
      <c r="K17313" t="s">
        <v>186</v>
      </c>
      <c r="L17313">
        <v>612800</v>
      </c>
      <c r="M17313" t="s">
        <v>208</v>
      </c>
      <c r="N17313" t="s">
        <v>30</v>
      </c>
      <c r="O17313" t="s">
        <v>131</v>
      </c>
      <c r="P17313">
        <v>454161648</v>
      </c>
      <c r="Q17313" t="s">
        <v>34595</v>
      </c>
      <c r="R17313" t="s">
        <v>34596</v>
      </c>
      <c r="S17313" s="52">
        <v>18297.810000000001</v>
      </c>
    </row>
    <row r="17314" spans="1:19" x14ac:dyDescent="0.3">
      <c r="A17314" s="51">
        <v>45790</v>
      </c>
      <c r="B17314">
        <v>2025</v>
      </c>
      <c r="C17314" t="s">
        <v>34501</v>
      </c>
      <c r="D17314" t="s">
        <v>40</v>
      </c>
      <c r="E17314" t="s">
        <v>41</v>
      </c>
      <c r="F17314" t="s">
        <v>183</v>
      </c>
      <c r="G17314">
        <v>109024</v>
      </c>
      <c r="H17314" t="s">
        <v>92</v>
      </c>
      <c r="I17314" t="s">
        <v>345</v>
      </c>
      <c r="J17314" t="s">
        <v>346</v>
      </c>
      <c r="K17314" t="s">
        <v>186</v>
      </c>
      <c r="L17314">
        <v>612200</v>
      </c>
      <c r="M17314" t="s">
        <v>190</v>
      </c>
      <c r="N17314" t="s">
        <v>29</v>
      </c>
      <c r="O17314" t="s">
        <v>115</v>
      </c>
      <c r="P17314">
        <v>457763355</v>
      </c>
      <c r="Q17314" t="s">
        <v>34597</v>
      </c>
      <c r="R17314" t="s">
        <v>34598</v>
      </c>
      <c r="S17314" s="52">
        <v>31052.71</v>
      </c>
    </row>
    <row r="17315" spans="1:19" x14ac:dyDescent="0.3">
      <c r="A17315" s="51">
        <v>45782</v>
      </c>
      <c r="B17315">
        <v>2025</v>
      </c>
      <c r="C17315" t="s">
        <v>34501</v>
      </c>
      <c r="D17315" t="s">
        <v>40</v>
      </c>
      <c r="E17315" t="s">
        <v>41</v>
      </c>
      <c r="F17315" t="s">
        <v>183</v>
      </c>
      <c r="G17315">
        <v>109024</v>
      </c>
      <c r="H17315" t="s">
        <v>92</v>
      </c>
      <c r="I17315" t="s">
        <v>345</v>
      </c>
      <c r="J17315" t="s">
        <v>346</v>
      </c>
      <c r="K17315" t="s">
        <v>186</v>
      </c>
      <c r="L17315">
        <v>612300</v>
      </c>
      <c r="M17315" t="s">
        <v>219</v>
      </c>
      <c r="N17315" t="s">
        <v>28</v>
      </c>
      <c r="O17315" t="s">
        <v>124</v>
      </c>
      <c r="P17315">
        <v>454469981</v>
      </c>
      <c r="Q17315" t="s">
        <v>34599</v>
      </c>
      <c r="R17315" t="s">
        <v>34600</v>
      </c>
      <c r="S17315" s="52">
        <v>55373.68</v>
      </c>
    </row>
    <row r="17316" spans="1:19" x14ac:dyDescent="0.3">
      <c r="A17316" s="51">
        <v>45793</v>
      </c>
      <c r="B17316">
        <v>2025</v>
      </c>
      <c r="C17316" t="s">
        <v>34501</v>
      </c>
      <c r="D17316" t="s">
        <v>40</v>
      </c>
      <c r="E17316" t="s">
        <v>41</v>
      </c>
      <c r="F17316" t="s">
        <v>183</v>
      </c>
      <c r="G17316">
        <v>109024</v>
      </c>
      <c r="H17316" t="s">
        <v>92</v>
      </c>
      <c r="I17316" t="s">
        <v>345</v>
      </c>
      <c r="J17316" t="s">
        <v>346</v>
      </c>
      <c r="K17316" t="s">
        <v>186</v>
      </c>
      <c r="L17316">
        <v>612800</v>
      </c>
      <c r="M17316" t="s">
        <v>208</v>
      </c>
      <c r="N17316" t="s">
        <v>30</v>
      </c>
      <c r="O17316" t="s">
        <v>132</v>
      </c>
      <c r="P17316">
        <v>453462898</v>
      </c>
      <c r="Q17316" t="s">
        <v>34601</v>
      </c>
      <c r="R17316" t="s">
        <v>34602</v>
      </c>
      <c r="S17316" s="52">
        <v>39677.089999999997</v>
      </c>
    </row>
    <row r="17317" spans="1:19" x14ac:dyDescent="0.3">
      <c r="A17317" s="51">
        <v>45778</v>
      </c>
      <c r="B17317">
        <v>2025</v>
      </c>
      <c r="C17317" t="s">
        <v>34501</v>
      </c>
      <c r="D17317" t="s">
        <v>40</v>
      </c>
      <c r="E17317" t="s">
        <v>41</v>
      </c>
      <c r="F17317" t="s">
        <v>183</v>
      </c>
      <c r="G17317">
        <v>109024</v>
      </c>
      <c r="H17317" t="s">
        <v>92</v>
      </c>
      <c r="I17317" t="s">
        <v>345</v>
      </c>
      <c r="J17317" t="s">
        <v>346</v>
      </c>
      <c r="K17317" t="s">
        <v>186</v>
      </c>
      <c r="L17317">
        <v>612800</v>
      </c>
      <c r="M17317" t="s">
        <v>208</v>
      </c>
      <c r="N17317" t="s">
        <v>27</v>
      </c>
      <c r="O17317" t="s">
        <v>114</v>
      </c>
      <c r="P17317">
        <v>456305752</v>
      </c>
      <c r="Q17317" t="s">
        <v>34603</v>
      </c>
      <c r="R17317" t="s">
        <v>34604</v>
      </c>
      <c r="S17317" s="52">
        <v>40369.57</v>
      </c>
    </row>
    <row r="17318" spans="1:19" x14ac:dyDescent="0.3">
      <c r="A17318" s="51">
        <v>45792</v>
      </c>
      <c r="B17318">
        <v>2025</v>
      </c>
      <c r="C17318" t="s">
        <v>34501</v>
      </c>
      <c r="D17318" t="s">
        <v>40</v>
      </c>
      <c r="E17318" t="s">
        <v>41</v>
      </c>
      <c r="F17318" t="s">
        <v>183</v>
      </c>
      <c r="G17318">
        <v>109024</v>
      </c>
      <c r="H17318" t="s">
        <v>92</v>
      </c>
      <c r="I17318" t="s">
        <v>345</v>
      </c>
      <c r="J17318" t="s">
        <v>346</v>
      </c>
      <c r="K17318" t="s">
        <v>186</v>
      </c>
      <c r="L17318">
        <v>612500</v>
      </c>
      <c r="M17318" t="s">
        <v>200</v>
      </c>
      <c r="N17318" t="s">
        <v>29</v>
      </c>
      <c r="O17318" t="s">
        <v>116</v>
      </c>
      <c r="P17318">
        <v>452719457</v>
      </c>
      <c r="Q17318" t="s">
        <v>34605</v>
      </c>
      <c r="R17318" t="s">
        <v>34606</v>
      </c>
      <c r="S17318" s="52">
        <v>32714.63</v>
      </c>
    </row>
    <row r="17319" spans="1:19" x14ac:dyDescent="0.3">
      <c r="A17319" s="51">
        <v>45786</v>
      </c>
      <c r="B17319">
        <v>2025</v>
      </c>
      <c r="C17319" t="s">
        <v>34501</v>
      </c>
      <c r="D17319" t="s">
        <v>40</v>
      </c>
      <c r="E17319" t="s">
        <v>41</v>
      </c>
      <c r="F17319" t="s">
        <v>183</v>
      </c>
      <c r="G17319">
        <v>109024</v>
      </c>
      <c r="H17319" t="s">
        <v>92</v>
      </c>
      <c r="I17319" t="s">
        <v>345</v>
      </c>
      <c r="J17319" t="s">
        <v>346</v>
      </c>
      <c r="K17319" t="s">
        <v>186</v>
      </c>
      <c r="L17319">
        <v>612100</v>
      </c>
      <c r="M17319" t="s">
        <v>187</v>
      </c>
      <c r="N17319" t="s">
        <v>27</v>
      </c>
      <c r="O17319" t="s">
        <v>114</v>
      </c>
      <c r="P17319">
        <v>451440681</v>
      </c>
      <c r="Q17319" t="s">
        <v>34607</v>
      </c>
      <c r="R17319" t="s">
        <v>34608</v>
      </c>
      <c r="S17319" s="52">
        <v>19308.740000000002</v>
      </c>
    </row>
    <row r="17320" spans="1:19" x14ac:dyDescent="0.3">
      <c r="A17320" s="51">
        <v>45778</v>
      </c>
      <c r="B17320">
        <v>2025</v>
      </c>
      <c r="C17320" t="s">
        <v>34501</v>
      </c>
      <c r="D17320" t="s">
        <v>40</v>
      </c>
      <c r="E17320" t="s">
        <v>41</v>
      </c>
      <c r="F17320" t="s">
        <v>183</v>
      </c>
      <c r="G17320">
        <v>109024</v>
      </c>
      <c r="H17320" t="s">
        <v>92</v>
      </c>
      <c r="I17320" t="s">
        <v>345</v>
      </c>
      <c r="J17320" t="s">
        <v>346</v>
      </c>
      <c r="K17320" t="s">
        <v>186</v>
      </c>
      <c r="L17320">
        <v>612300</v>
      </c>
      <c r="M17320" t="s">
        <v>219</v>
      </c>
      <c r="N17320" t="s">
        <v>28</v>
      </c>
      <c r="O17320" t="s">
        <v>127</v>
      </c>
      <c r="P17320">
        <v>458280579</v>
      </c>
      <c r="Q17320" t="s">
        <v>34609</v>
      </c>
      <c r="R17320" t="s">
        <v>34610</v>
      </c>
      <c r="S17320" s="52">
        <v>21676.639999999999</v>
      </c>
    </row>
    <row r="17321" spans="1:19" x14ac:dyDescent="0.3">
      <c r="A17321" s="51">
        <v>45801</v>
      </c>
      <c r="B17321">
        <v>2025</v>
      </c>
      <c r="C17321" t="s">
        <v>34501</v>
      </c>
      <c r="D17321" t="s">
        <v>40</v>
      </c>
      <c r="E17321" t="s">
        <v>41</v>
      </c>
      <c r="F17321" t="s">
        <v>183</v>
      </c>
      <c r="G17321">
        <v>109024</v>
      </c>
      <c r="H17321" t="s">
        <v>92</v>
      </c>
      <c r="I17321" t="s">
        <v>345</v>
      </c>
      <c r="J17321" t="s">
        <v>346</v>
      </c>
      <c r="K17321" t="s">
        <v>186</v>
      </c>
      <c r="L17321">
        <v>612100</v>
      </c>
      <c r="M17321" t="s">
        <v>187</v>
      </c>
      <c r="N17321" t="s">
        <v>28</v>
      </c>
      <c r="O17321" t="s">
        <v>125</v>
      </c>
      <c r="P17321">
        <v>458593247</v>
      </c>
      <c r="Q17321" t="s">
        <v>34611</v>
      </c>
      <c r="R17321" t="s">
        <v>34612</v>
      </c>
      <c r="S17321" s="52">
        <v>60539.82</v>
      </c>
    </row>
    <row r="17322" spans="1:19" x14ac:dyDescent="0.3">
      <c r="A17322" s="51">
        <v>45794</v>
      </c>
      <c r="B17322">
        <v>2025</v>
      </c>
      <c r="C17322" t="s">
        <v>34501</v>
      </c>
      <c r="D17322" t="s">
        <v>40</v>
      </c>
      <c r="E17322" t="s">
        <v>41</v>
      </c>
      <c r="F17322" t="s">
        <v>183</v>
      </c>
      <c r="G17322">
        <v>109024</v>
      </c>
      <c r="H17322" t="s">
        <v>92</v>
      </c>
      <c r="I17322" t="s">
        <v>345</v>
      </c>
      <c r="J17322" t="s">
        <v>346</v>
      </c>
      <c r="K17322" t="s">
        <v>186</v>
      </c>
      <c r="L17322">
        <v>612400</v>
      </c>
      <c r="M17322" t="s">
        <v>205</v>
      </c>
      <c r="N17322" t="s">
        <v>30</v>
      </c>
      <c r="O17322" t="s">
        <v>128</v>
      </c>
      <c r="P17322">
        <v>456077862</v>
      </c>
      <c r="Q17322" t="s">
        <v>34613</v>
      </c>
      <c r="R17322" t="s">
        <v>34614</v>
      </c>
      <c r="S17322" s="52">
        <v>6964.48</v>
      </c>
    </row>
    <row r="17323" spans="1:19" x14ac:dyDescent="0.3">
      <c r="A17323" s="51">
        <v>45804</v>
      </c>
      <c r="B17323">
        <v>2025</v>
      </c>
      <c r="C17323" t="s">
        <v>34501</v>
      </c>
      <c r="D17323" t="s">
        <v>40</v>
      </c>
      <c r="E17323" t="s">
        <v>41</v>
      </c>
      <c r="F17323" t="s">
        <v>183</v>
      </c>
      <c r="G17323">
        <v>109024</v>
      </c>
      <c r="H17323" t="s">
        <v>92</v>
      </c>
      <c r="I17323" t="s">
        <v>345</v>
      </c>
      <c r="J17323" t="s">
        <v>346</v>
      </c>
      <c r="K17323" t="s">
        <v>186</v>
      </c>
      <c r="L17323">
        <v>612100</v>
      </c>
      <c r="M17323" t="s">
        <v>187</v>
      </c>
      <c r="N17323" t="s">
        <v>30</v>
      </c>
      <c r="O17323" t="s">
        <v>128</v>
      </c>
      <c r="P17323">
        <v>453596263</v>
      </c>
      <c r="Q17323" t="s">
        <v>34615</v>
      </c>
      <c r="R17323" t="s">
        <v>34616</v>
      </c>
      <c r="S17323" s="52">
        <v>22107.25</v>
      </c>
    </row>
    <row r="17324" spans="1:19" x14ac:dyDescent="0.3">
      <c r="A17324" s="51">
        <v>45787</v>
      </c>
      <c r="B17324">
        <v>2025</v>
      </c>
      <c r="C17324" t="s">
        <v>34501</v>
      </c>
      <c r="D17324" t="s">
        <v>40</v>
      </c>
      <c r="E17324" t="s">
        <v>41</v>
      </c>
      <c r="F17324" t="s">
        <v>183</v>
      </c>
      <c r="G17324">
        <v>109024</v>
      </c>
      <c r="H17324" t="s">
        <v>92</v>
      </c>
      <c r="I17324" t="s">
        <v>345</v>
      </c>
      <c r="J17324" t="s">
        <v>346</v>
      </c>
      <c r="K17324" t="s">
        <v>186</v>
      </c>
      <c r="L17324">
        <v>612800</v>
      </c>
      <c r="M17324" t="s">
        <v>208</v>
      </c>
      <c r="N17324" t="s">
        <v>29</v>
      </c>
      <c r="O17324" t="s">
        <v>113</v>
      </c>
      <c r="P17324">
        <v>451305121</v>
      </c>
      <c r="Q17324" t="s">
        <v>34617</v>
      </c>
      <c r="R17324" t="s">
        <v>34618</v>
      </c>
      <c r="S17324" s="52">
        <v>48328.17</v>
      </c>
    </row>
    <row r="17325" spans="1:19" x14ac:dyDescent="0.3">
      <c r="A17325" s="51">
        <v>45795</v>
      </c>
      <c r="B17325">
        <v>2025</v>
      </c>
      <c r="C17325" t="s">
        <v>34501</v>
      </c>
      <c r="D17325" t="s">
        <v>40</v>
      </c>
      <c r="E17325" t="s">
        <v>41</v>
      </c>
      <c r="F17325" t="s">
        <v>183</v>
      </c>
      <c r="G17325">
        <v>109024</v>
      </c>
      <c r="H17325" t="s">
        <v>92</v>
      </c>
      <c r="I17325" t="s">
        <v>345</v>
      </c>
      <c r="J17325" t="s">
        <v>346</v>
      </c>
      <c r="K17325" t="s">
        <v>186</v>
      </c>
      <c r="L17325">
        <v>612300</v>
      </c>
      <c r="M17325" t="s">
        <v>219</v>
      </c>
      <c r="N17325" t="s">
        <v>30</v>
      </c>
      <c r="O17325" t="s">
        <v>128</v>
      </c>
      <c r="P17325">
        <v>451769187</v>
      </c>
      <c r="Q17325" t="s">
        <v>34619</v>
      </c>
      <c r="R17325" t="s">
        <v>34620</v>
      </c>
      <c r="S17325" s="52">
        <v>17881.72</v>
      </c>
    </row>
    <row r="17326" spans="1:19" x14ac:dyDescent="0.3">
      <c r="A17326" s="51">
        <v>45797</v>
      </c>
      <c r="B17326">
        <v>2025</v>
      </c>
      <c r="C17326" t="s">
        <v>34501</v>
      </c>
      <c r="D17326" t="s">
        <v>40</v>
      </c>
      <c r="E17326" t="s">
        <v>41</v>
      </c>
      <c r="F17326" t="s">
        <v>183</v>
      </c>
      <c r="G17326">
        <v>109024</v>
      </c>
      <c r="H17326" t="s">
        <v>92</v>
      </c>
      <c r="I17326" t="s">
        <v>345</v>
      </c>
      <c r="J17326" t="s">
        <v>346</v>
      </c>
      <c r="K17326" t="s">
        <v>186</v>
      </c>
      <c r="L17326">
        <v>612700</v>
      </c>
      <c r="M17326" t="s">
        <v>222</v>
      </c>
      <c r="N17326" t="s">
        <v>30</v>
      </c>
      <c r="O17326" t="s">
        <v>133</v>
      </c>
      <c r="P17326">
        <v>453538153</v>
      </c>
      <c r="Q17326" t="s">
        <v>34621</v>
      </c>
      <c r="R17326" t="s">
        <v>34622</v>
      </c>
      <c r="S17326" s="52">
        <v>34067.1</v>
      </c>
    </row>
    <row r="17327" spans="1:19" x14ac:dyDescent="0.3">
      <c r="A17327" s="51">
        <v>45794</v>
      </c>
      <c r="B17327">
        <v>2025</v>
      </c>
      <c r="C17327" t="s">
        <v>34501</v>
      </c>
      <c r="D17327" t="s">
        <v>40</v>
      </c>
      <c r="E17327" t="s">
        <v>41</v>
      </c>
      <c r="F17327" t="s">
        <v>183</v>
      </c>
      <c r="G17327">
        <v>109024</v>
      </c>
      <c r="H17327" t="s">
        <v>92</v>
      </c>
      <c r="I17327" t="s">
        <v>345</v>
      </c>
      <c r="J17327" t="s">
        <v>346</v>
      </c>
      <c r="K17327" t="s">
        <v>186</v>
      </c>
      <c r="L17327">
        <v>612100</v>
      </c>
      <c r="M17327" t="s">
        <v>187</v>
      </c>
      <c r="N17327" t="s">
        <v>27</v>
      </c>
      <c r="O17327" t="s">
        <v>116</v>
      </c>
      <c r="P17327">
        <v>455653326</v>
      </c>
      <c r="Q17327" t="s">
        <v>34623</v>
      </c>
      <c r="R17327" t="s">
        <v>34624</v>
      </c>
      <c r="S17327" s="52">
        <v>45768.03</v>
      </c>
    </row>
    <row r="17328" spans="1:19" x14ac:dyDescent="0.3">
      <c r="A17328" s="51">
        <v>45803</v>
      </c>
      <c r="B17328">
        <v>2025</v>
      </c>
      <c r="C17328" t="s">
        <v>34501</v>
      </c>
      <c r="D17328" t="s">
        <v>40</v>
      </c>
      <c r="E17328" t="s">
        <v>41</v>
      </c>
      <c r="F17328" t="s">
        <v>183</v>
      </c>
      <c r="G17328">
        <v>109024</v>
      </c>
      <c r="H17328" t="s">
        <v>92</v>
      </c>
      <c r="I17328" t="s">
        <v>345</v>
      </c>
      <c r="J17328" t="s">
        <v>346</v>
      </c>
      <c r="K17328" t="s">
        <v>186</v>
      </c>
      <c r="L17328">
        <v>612200</v>
      </c>
      <c r="M17328" t="s">
        <v>190</v>
      </c>
      <c r="N17328" t="s">
        <v>29</v>
      </c>
      <c r="O17328" t="s">
        <v>113</v>
      </c>
      <c r="P17328">
        <v>457115394</v>
      </c>
      <c r="Q17328" t="s">
        <v>34625</v>
      </c>
      <c r="R17328" t="s">
        <v>34626</v>
      </c>
      <c r="S17328" s="52">
        <v>49698.91</v>
      </c>
    </row>
    <row r="17329" spans="1:19" x14ac:dyDescent="0.3">
      <c r="A17329" s="51">
        <v>45796</v>
      </c>
      <c r="B17329">
        <v>2025</v>
      </c>
      <c r="C17329" t="s">
        <v>34501</v>
      </c>
      <c r="D17329" t="s">
        <v>40</v>
      </c>
      <c r="E17329" t="s">
        <v>41</v>
      </c>
      <c r="F17329" t="s">
        <v>183</v>
      </c>
      <c r="G17329">
        <v>109024</v>
      </c>
      <c r="H17329" t="s">
        <v>92</v>
      </c>
      <c r="I17329" t="s">
        <v>345</v>
      </c>
      <c r="J17329" t="s">
        <v>346</v>
      </c>
      <c r="K17329" t="s">
        <v>186</v>
      </c>
      <c r="L17329">
        <v>612400</v>
      </c>
      <c r="M17329" t="s">
        <v>205</v>
      </c>
      <c r="N17329" t="s">
        <v>30</v>
      </c>
      <c r="O17329" t="s">
        <v>132</v>
      </c>
      <c r="P17329">
        <v>452561320</v>
      </c>
      <c r="Q17329" t="s">
        <v>34627</v>
      </c>
      <c r="R17329" t="s">
        <v>34628</v>
      </c>
      <c r="S17329" s="52">
        <v>20506.98</v>
      </c>
    </row>
    <row r="17330" spans="1:19" x14ac:dyDescent="0.3">
      <c r="A17330" s="51">
        <v>45785</v>
      </c>
      <c r="B17330">
        <v>2025</v>
      </c>
      <c r="C17330" t="s">
        <v>34501</v>
      </c>
      <c r="D17330" t="s">
        <v>40</v>
      </c>
      <c r="E17330" t="s">
        <v>41</v>
      </c>
      <c r="F17330" t="s">
        <v>183</v>
      </c>
      <c r="G17330">
        <v>109024</v>
      </c>
      <c r="H17330" t="s">
        <v>92</v>
      </c>
      <c r="I17330" t="s">
        <v>345</v>
      </c>
      <c r="J17330" t="s">
        <v>346</v>
      </c>
      <c r="K17330" t="s">
        <v>186</v>
      </c>
      <c r="L17330">
        <v>612400</v>
      </c>
      <c r="M17330" t="s">
        <v>205</v>
      </c>
      <c r="N17330" t="s">
        <v>29</v>
      </c>
      <c r="O17330" t="s">
        <v>113</v>
      </c>
      <c r="P17330">
        <v>457171257</v>
      </c>
      <c r="Q17330" t="s">
        <v>34629</v>
      </c>
      <c r="R17330" t="s">
        <v>34630</v>
      </c>
      <c r="S17330" s="52">
        <v>5449.67</v>
      </c>
    </row>
    <row r="17331" spans="1:19" x14ac:dyDescent="0.3">
      <c r="A17331" s="51">
        <v>45792</v>
      </c>
      <c r="B17331">
        <v>2025</v>
      </c>
      <c r="C17331" t="s">
        <v>34501</v>
      </c>
      <c r="D17331" t="s">
        <v>40</v>
      </c>
      <c r="E17331" t="s">
        <v>41</v>
      </c>
      <c r="F17331" t="s">
        <v>183</v>
      </c>
      <c r="G17331">
        <v>109024</v>
      </c>
      <c r="H17331" t="s">
        <v>92</v>
      </c>
      <c r="I17331" t="s">
        <v>345</v>
      </c>
      <c r="J17331" t="s">
        <v>346</v>
      </c>
      <c r="K17331" t="s">
        <v>186</v>
      </c>
      <c r="L17331">
        <v>612300</v>
      </c>
      <c r="M17331" t="s">
        <v>219</v>
      </c>
      <c r="N17331" t="s">
        <v>28</v>
      </c>
      <c r="O17331" t="s">
        <v>126</v>
      </c>
      <c r="P17331">
        <v>455412646</v>
      </c>
      <c r="Q17331" t="s">
        <v>34631</v>
      </c>
      <c r="R17331" t="s">
        <v>34632</v>
      </c>
      <c r="S17331" s="52">
        <v>14158.49</v>
      </c>
    </row>
    <row r="17332" spans="1:19" x14ac:dyDescent="0.3">
      <c r="A17332" s="51">
        <v>45794</v>
      </c>
      <c r="B17332">
        <v>2025</v>
      </c>
      <c r="C17332" t="s">
        <v>34501</v>
      </c>
      <c r="D17332" t="s">
        <v>40</v>
      </c>
      <c r="E17332" t="s">
        <v>41</v>
      </c>
      <c r="F17332" t="s">
        <v>183</v>
      </c>
      <c r="G17332">
        <v>109024</v>
      </c>
      <c r="H17332" t="s">
        <v>92</v>
      </c>
      <c r="I17332" t="s">
        <v>345</v>
      </c>
      <c r="J17332" t="s">
        <v>346</v>
      </c>
      <c r="K17332" t="s">
        <v>186</v>
      </c>
      <c r="L17332">
        <v>612800</v>
      </c>
      <c r="M17332" t="s">
        <v>208</v>
      </c>
      <c r="N17332" t="s">
        <v>30</v>
      </c>
      <c r="O17332" t="s">
        <v>129</v>
      </c>
      <c r="P17332">
        <v>458353375</v>
      </c>
      <c r="Q17332" t="s">
        <v>34633</v>
      </c>
      <c r="R17332" t="s">
        <v>34634</v>
      </c>
      <c r="S17332" s="52">
        <v>21577.46</v>
      </c>
    </row>
    <row r="17333" spans="1:19" x14ac:dyDescent="0.3">
      <c r="A17333" s="51">
        <v>45784</v>
      </c>
      <c r="B17333">
        <v>2025</v>
      </c>
      <c r="C17333" t="s">
        <v>34501</v>
      </c>
      <c r="D17333" t="s">
        <v>40</v>
      </c>
      <c r="E17333" t="s">
        <v>41</v>
      </c>
      <c r="F17333" t="s">
        <v>183</v>
      </c>
      <c r="G17333">
        <v>109024</v>
      </c>
      <c r="H17333" t="s">
        <v>92</v>
      </c>
      <c r="I17333" t="s">
        <v>345</v>
      </c>
      <c r="J17333" t="s">
        <v>346</v>
      </c>
      <c r="K17333" t="s">
        <v>186</v>
      </c>
      <c r="L17333">
        <v>612300</v>
      </c>
      <c r="M17333" t="s">
        <v>219</v>
      </c>
      <c r="N17333" t="s">
        <v>30</v>
      </c>
      <c r="O17333" t="s">
        <v>129</v>
      </c>
      <c r="P17333">
        <v>455642296</v>
      </c>
      <c r="Q17333" t="s">
        <v>34635</v>
      </c>
      <c r="R17333" t="s">
        <v>34636</v>
      </c>
      <c r="S17333" s="52">
        <v>38089.96</v>
      </c>
    </row>
    <row r="17334" spans="1:19" x14ac:dyDescent="0.3">
      <c r="A17334" s="51">
        <v>45787</v>
      </c>
      <c r="B17334">
        <v>2025</v>
      </c>
      <c r="C17334" t="s">
        <v>34501</v>
      </c>
      <c r="D17334" t="s">
        <v>40</v>
      </c>
      <c r="E17334" t="s">
        <v>41</v>
      </c>
      <c r="F17334" t="s">
        <v>183</v>
      </c>
      <c r="G17334">
        <v>109024</v>
      </c>
      <c r="H17334" t="s">
        <v>92</v>
      </c>
      <c r="I17334" t="s">
        <v>345</v>
      </c>
      <c r="J17334" t="s">
        <v>346</v>
      </c>
      <c r="K17334" t="s">
        <v>186</v>
      </c>
      <c r="L17334">
        <v>612400</v>
      </c>
      <c r="M17334" t="s">
        <v>205</v>
      </c>
      <c r="N17334" t="s">
        <v>27</v>
      </c>
      <c r="O17334" t="s">
        <v>116</v>
      </c>
      <c r="P17334">
        <v>458188439</v>
      </c>
      <c r="Q17334" t="s">
        <v>34637</v>
      </c>
      <c r="R17334" t="s">
        <v>34638</v>
      </c>
      <c r="S17334" s="52">
        <v>57895.519999999997</v>
      </c>
    </row>
    <row r="17335" spans="1:19" x14ac:dyDescent="0.3">
      <c r="A17335" s="51">
        <v>45780</v>
      </c>
      <c r="B17335">
        <v>2025</v>
      </c>
      <c r="C17335" t="s">
        <v>34501</v>
      </c>
      <c r="D17335" t="s">
        <v>40</v>
      </c>
      <c r="E17335" t="s">
        <v>41</v>
      </c>
      <c r="F17335" t="s">
        <v>183</v>
      </c>
      <c r="G17335">
        <v>109024</v>
      </c>
      <c r="H17335" t="s">
        <v>92</v>
      </c>
      <c r="I17335" t="s">
        <v>345</v>
      </c>
      <c r="J17335" t="s">
        <v>346</v>
      </c>
      <c r="K17335" t="s">
        <v>186</v>
      </c>
      <c r="L17335">
        <v>612100</v>
      </c>
      <c r="M17335" t="s">
        <v>187</v>
      </c>
      <c r="N17335" t="s">
        <v>28</v>
      </c>
      <c r="O17335" t="s">
        <v>126</v>
      </c>
      <c r="P17335">
        <v>454565993</v>
      </c>
      <c r="Q17335" t="s">
        <v>34639</v>
      </c>
      <c r="R17335" t="s">
        <v>34640</v>
      </c>
      <c r="S17335" s="52">
        <v>21104.95</v>
      </c>
    </row>
    <row r="17336" spans="1:19" x14ac:dyDescent="0.3">
      <c r="A17336" s="51">
        <v>45789</v>
      </c>
      <c r="B17336">
        <v>2025</v>
      </c>
      <c r="C17336" t="s">
        <v>34501</v>
      </c>
      <c r="D17336" t="s">
        <v>40</v>
      </c>
      <c r="E17336" t="s">
        <v>41</v>
      </c>
      <c r="F17336" t="s">
        <v>183</v>
      </c>
      <c r="G17336">
        <v>109024</v>
      </c>
      <c r="H17336" t="s">
        <v>92</v>
      </c>
      <c r="I17336" t="s">
        <v>345</v>
      </c>
      <c r="J17336" t="s">
        <v>346</v>
      </c>
      <c r="K17336" t="s">
        <v>186</v>
      </c>
      <c r="L17336">
        <v>612500</v>
      </c>
      <c r="M17336" t="s">
        <v>200</v>
      </c>
      <c r="N17336" t="s">
        <v>27</v>
      </c>
      <c r="O17336" t="s">
        <v>113</v>
      </c>
      <c r="P17336">
        <v>456877845</v>
      </c>
      <c r="Q17336" t="s">
        <v>34641</v>
      </c>
      <c r="R17336" t="s">
        <v>34642</v>
      </c>
      <c r="S17336" s="52">
        <v>53683.55</v>
      </c>
    </row>
    <row r="17337" spans="1:19" x14ac:dyDescent="0.3">
      <c r="A17337" s="51">
        <v>45797</v>
      </c>
      <c r="B17337">
        <v>2025</v>
      </c>
      <c r="C17337" t="s">
        <v>34501</v>
      </c>
      <c r="D17337" t="s">
        <v>40</v>
      </c>
      <c r="E17337" t="s">
        <v>41</v>
      </c>
      <c r="F17337" t="s">
        <v>183</v>
      </c>
      <c r="G17337">
        <v>109024</v>
      </c>
      <c r="H17337" t="s">
        <v>92</v>
      </c>
      <c r="I17337" t="s">
        <v>345</v>
      </c>
      <c r="J17337" t="s">
        <v>346</v>
      </c>
      <c r="K17337" t="s">
        <v>186</v>
      </c>
      <c r="L17337">
        <v>612300</v>
      </c>
      <c r="M17337" t="s">
        <v>219</v>
      </c>
      <c r="N17337" t="s">
        <v>29</v>
      </c>
      <c r="O17337" t="s">
        <v>115</v>
      </c>
      <c r="P17337">
        <v>457993162</v>
      </c>
      <c r="Q17337" t="s">
        <v>34643</v>
      </c>
      <c r="R17337" t="s">
        <v>34644</v>
      </c>
      <c r="S17337" s="52">
        <v>52069.81</v>
      </c>
    </row>
    <row r="17338" spans="1:19" x14ac:dyDescent="0.3">
      <c r="A17338" s="51">
        <v>45786</v>
      </c>
      <c r="B17338">
        <v>2025</v>
      </c>
      <c r="C17338" t="s">
        <v>34501</v>
      </c>
      <c r="D17338" t="s">
        <v>40</v>
      </c>
      <c r="E17338" t="s">
        <v>41</v>
      </c>
      <c r="F17338" t="s">
        <v>183</v>
      </c>
      <c r="G17338">
        <v>109024</v>
      </c>
      <c r="H17338" t="s">
        <v>92</v>
      </c>
      <c r="I17338" t="s">
        <v>345</v>
      </c>
      <c r="J17338" t="s">
        <v>346</v>
      </c>
      <c r="K17338" t="s">
        <v>186</v>
      </c>
      <c r="L17338">
        <v>612700</v>
      </c>
      <c r="M17338" t="s">
        <v>222</v>
      </c>
      <c r="N17338" t="s">
        <v>27</v>
      </c>
      <c r="O17338" t="s">
        <v>114</v>
      </c>
      <c r="P17338">
        <v>459384213</v>
      </c>
      <c r="Q17338" t="s">
        <v>34645</v>
      </c>
      <c r="R17338" t="s">
        <v>34646</v>
      </c>
      <c r="S17338" s="52">
        <v>47412.84</v>
      </c>
    </row>
    <row r="17339" spans="1:19" x14ac:dyDescent="0.3">
      <c r="A17339" s="51">
        <v>45781</v>
      </c>
      <c r="B17339">
        <v>2025</v>
      </c>
      <c r="C17339" t="s">
        <v>34501</v>
      </c>
      <c r="D17339" t="s">
        <v>40</v>
      </c>
      <c r="E17339" t="s">
        <v>41</v>
      </c>
      <c r="F17339" t="s">
        <v>183</v>
      </c>
      <c r="G17339">
        <v>109024</v>
      </c>
      <c r="H17339" t="s">
        <v>92</v>
      </c>
      <c r="I17339" t="s">
        <v>345</v>
      </c>
      <c r="J17339" t="s">
        <v>346</v>
      </c>
      <c r="K17339" t="s">
        <v>186</v>
      </c>
      <c r="L17339">
        <v>612400</v>
      </c>
      <c r="M17339" t="s">
        <v>205</v>
      </c>
      <c r="N17339" t="s">
        <v>28</v>
      </c>
      <c r="O17339" t="s">
        <v>127</v>
      </c>
      <c r="P17339">
        <v>452583697</v>
      </c>
      <c r="Q17339" t="s">
        <v>34647</v>
      </c>
      <c r="R17339" t="s">
        <v>34648</v>
      </c>
      <c r="S17339" s="52">
        <v>36935.919999999998</v>
      </c>
    </row>
    <row r="17340" spans="1:19" x14ac:dyDescent="0.3">
      <c r="A17340" s="51">
        <v>45788</v>
      </c>
      <c r="B17340">
        <v>2025</v>
      </c>
      <c r="C17340" t="s">
        <v>34501</v>
      </c>
      <c r="D17340" t="s">
        <v>40</v>
      </c>
      <c r="E17340" t="s">
        <v>41</v>
      </c>
      <c r="F17340" t="s">
        <v>183</v>
      </c>
      <c r="G17340">
        <v>109024</v>
      </c>
      <c r="H17340" t="s">
        <v>92</v>
      </c>
      <c r="I17340" t="s">
        <v>345</v>
      </c>
      <c r="J17340" t="s">
        <v>346</v>
      </c>
      <c r="K17340" t="s">
        <v>186</v>
      </c>
      <c r="L17340">
        <v>612200</v>
      </c>
      <c r="M17340" t="s">
        <v>190</v>
      </c>
      <c r="N17340" t="s">
        <v>29</v>
      </c>
      <c r="O17340" t="s">
        <v>116</v>
      </c>
      <c r="P17340">
        <v>452497397</v>
      </c>
      <c r="Q17340" t="s">
        <v>34649</v>
      </c>
      <c r="R17340" t="s">
        <v>34650</v>
      </c>
      <c r="S17340" s="52">
        <v>21795.1</v>
      </c>
    </row>
    <row r="17341" spans="1:19" x14ac:dyDescent="0.3">
      <c r="A17341" s="51">
        <v>45787</v>
      </c>
      <c r="B17341">
        <v>2025</v>
      </c>
      <c r="C17341" t="s">
        <v>34501</v>
      </c>
      <c r="D17341" t="s">
        <v>40</v>
      </c>
      <c r="E17341" t="s">
        <v>41</v>
      </c>
      <c r="F17341" t="s">
        <v>183</v>
      </c>
      <c r="G17341">
        <v>109024</v>
      </c>
      <c r="H17341" t="s">
        <v>92</v>
      </c>
      <c r="I17341" t="s">
        <v>345</v>
      </c>
      <c r="J17341" t="s">
        <v>346</v>
      </c>
      <c r="K17341" t="s">
        <v>186</v>
      </c>
      <c r="L17341">
        <v>612800</v>
      </c>
      <c r="M17341" t="s">
        <v>208</v>
      </c>
      <c r="N17341" t="s">
        <v>28</v>
      </c>
      <c r="O17341" t="s">
        <v>124</v>
      </c>
      <c r="P17341">
        <v>452222311</v>
      </c>
      <c r="Q17341" t="s">
        <v>34651</v>
      </c>
      <c r="R17341" t="s">
        <v>34652</v>
      </c>
      <c r="S17341" s="52">
        <v>80241.31</v>
      </c>
    </row>
    <row r="17342" spans="1:19" x14ac:dyDescent="0.3">
      <c r="A17342" s="51">
        <v>45802</v>
      </c>
      <c r="B17342">
        <v>2025</v>
      </c>
      <c r="C17342" t="s">
        <v>34501</v>
      </c>
      <c r="D17342" t="s">
        <v>40</v>
      </c>
      <c r="E17342" t="s">
        <v>41</v>
      </c>
      <c r="F17342" t="s">
        <v>183</v>
      </c>
      <c r="G17342">
        <v>109024</v>
      </c>
      <c r="H17342" t="s">
        <v>92</v>
      </c>
      <c r="I17342" t="s">
        <v>345</v>
      </c>
      <c r="J17342" t="s">
        <v>346</v>
      </c>
      <c r="K17342" t="s">
        <v>186</v>
      </c>
      <c r="L17342">
        <v>612600</v>
      </c>
      <c r="M17342" t="s">
        <v>197</v>
      </c>
      <c r="N17342" t="s">
        <v>30</v>
      </c>
      <c r="O17342" t="s">
        <v>132</v>
      </c>
      <c r="P17342">
        <v>451997273</v>
      </c>
      <c r="Q17342" t="s">
        <v>34653</v>
      </c>
      <c r="R17342" t="s">
        <v>34654</v>
      </c>
      <c r="S17342" s="52">
        <v>33728.879999999997</v>
      </c>
    </row>
    <row r="17343" spans="1:19" x14ac:dyDescent="0.3">
      <c r="A17343" s="51">
        <v>45803</v>
      </c>
      <c r="B17343">
        <v>2025</v>
      </c>
      <c r="C17343" t="s">
        <v>34501</v>
      </c>
      <c r="D17343" t="s">
        <v>40</v>
      </c>
      <c r="E17343" t="s">
        <v>41</v>
      </c>
      <c r="F17343" t="s">
        <v>183</v>
      </c>
      <c r="G17343">
        <v>109024</v>
      </c>
      <c r="H17343" t="s">
        <v>92</v>
      </c>
      <c r="I17343" t="s">
        <v>345</v>
      </c>
      <c r="J17343" t="s">
        <v>346</v>
      </c>
      <c r="K17343" t="s">
        <v>186</v>
      </c>
      <c r="L17343">
        <v>612800</v>
      </c>
      <c r="M17343" t="s">
        <v>208</v>
      </c>
      <c r="N17343" t="s">
        <v>30</v>
      </c>
      <c r="O17343" t="s">
        <v>131</v>
      </c>
      <c r="P17343">
        <v>455903653</v>
      </c>
      <c r="Q17343" t="s">
        <v>34655</v>
      </c>
      <c r="R17343" t="s">
        <v>34656</v>
      </c>
      <c r="S17343" s="52">
        <v>34712.29</v>
      </c>
    </row>
    <row r="17344" spans="1:19" x14ac:dyDescent="0.3">
      <c r="A17344" s="51">
        <v>45791</v>
      </c>
      <c r="B17344">
        <v>2025</v>
      </c>
      <c r="C17344" t="s">
        <v>34501</v>
      </c>
      <c r="D17344" t="s">
        <v>40</v>
      </c>
      <c r="E17344" t="s">
        <v>41</v>
      </c>
      <c r="F17344" t="s">
        <v>183</v>
      </c>
      <c r="G17344">
        <v>109024</v>
      </c>
      <c r="H17344" t="s">
        <v>92</v>
      </c>
      <c r="I17344" t="s">
        <v>345</v>
      </c>
      <c r="J17344" t="s">
        <v>346</v>
      </c>
      <c r="K17344" t="s">
        <v>186</v>
      </c>
      <c r="L17344">
        <v>612800</v>
      </c>
      <c r="M17344" t="s">
        <v>208</v>
      </c>
      <c r="N17344" t="s">
        <v>28</v>
      </c>
      <c r="O17344" t="s">
        <v>123</v>
      </c>
      <c r="P17344">
        <v>457638062</v>
      </c>
      <c r="Q17344" t="s">
        <v>34657</v>
      </c>
      <c r="R17344" t="s">
        <v>34658</v>
      </c>
      <c r="S17344" s="52">
        <v>19087.62</v>
      </c>
    </row>
    <row r="17345" spans="1:19" x14ac:dyDescent="0.3">
      <c r="A17345" s="51">
        <v>45802</v>
      </c>
      <c r="B17345">
        <v>2025</v>
      </c>
      <c r="C17345" t="s">
        <v>34501</v>
      </c>
      <c r="D17345" t="s">
        <v>40</v>
      </c>
      <c r="E17345" t="s">
        <v>41</v>
      </c>
      <c r="F17345" t="s">
        <v>183</v>
      </c>
      <c r="G17345">
        <v>109024</v>
      </c>
      <c r="H17345" t="s">
        <v>92</v>
      </c>
      <c r="I17345" t="s">
        <v>345</v>
      </c>
      <c r="J17345" t="s">
        <v>346</v>
      </c>
      <c r="K17345" t="s">
        <v>186</v>
      </c>
      <c r="L17345">
        <v>612500</v>
      </c>
      <c r="M17345" t="s">
        <v>200</v>
      </c>
      <c r="N17345" t="s">
        <v>28</v>
      </c>
      <c r="O17345" t="s">
        <v>124</v>
      </c>
      <c r="P17345">
        <v>458485251</v>
      </c>
      <c r="Q17345" t="s">
        <v>34659</v>
      </c>
      <c r="R17345" t="s">
        <v>34660</v>
      </c>
      <c r="S17345" s="52">
        <v>14878.66</v>
      </c>
    </row>
    <row r="17346" spans="1:19" x14ac:dyDescent="0.3">
      <c r="A17346" s="51">
        <v>45790</v>
      </c>
      <c r="B17346">
        <v>2025</v>
      </c>
      <c r="C17346" t="s">
        <v>34501</v>
      </c>
      <c r="D17346" t="s">
        <v>40</v>
      </c>
      <c r="E17346" t="s">
        <v>41</v>
      </c>
      <c r="F17346" t="s">
        <v>183</v>
      </c>
      <c r="G17346">
        <v>109024</v>
      </c>
      <c r="H17346" t="s">
        <v>92</v>
      </c>
      <c r="I17346" t="s">
        <v>345</v>
      </c>
      <c r="J17346" t="s">
        <v>346</v>
      </c>
      <c r="K17346" t="s">
        <v>186</v>
      </c>
      <c r="L17346">
        <v>612300</v>
      </c>
      <c r="M17346" t="s">
        <v>219</v>
      </c>
      <c r="N17346" t="s">
        <v>27</v>
      </c>
      <c r="O17346" t="s">
        <v>116</v>
      </c>
      <c r="P17346">
        <v>452180244</v>
      </c>
      <c r="Q17346" t="s">
        <v>34661</v>
      </c>
      <c r="R17346" t="s">
        <v>34662</v>
      </c>
      <c r="S17346" s="52">
        <v>30634.47</v>
      </c>
    </row>
    <row r="17347" spans="1:19" x14ac:dyDescent="0.3">
      <c r="A17347" s="51">
        <v>45805</v>
      </c>
      <c r="B17347">
        <v>2025</v>
      </c>
      <c r="C17347" t="s">
        <v>34501</v>
      </c>
      <c r="D17347" t="s">
        <v>40</v>
      </c>
      <c r="E17347" t="s">
        <v>41</v>
      </c>
      <c r="F17347" t="s">
        <v>183</v>
      </c>
      <c r="G17347">
        <v>109024</v>
      </c>
      <c r="H17347" t="s">
        <v>92</v>
      </c>
      <c r="I17347" t="s">
        <v>345</v>
      </c>
      <c r="J17347" t="s">
        <v>346</v>
      </c>
      <c r="K17347" t="s">
        <v>186</v>
      </c>
      <c r="L17347">
        <v>612200</v>
      </c>
      <c r="M17347" t="s">
        <v>190</v>
      </c>
      <c r="N17347" t="s">
        <v>29</v>
      </c>
      <c r="O17347" t="s">
        <v>116</v>
      </c>
      <c r="P17347">
        <v>459462482</v>
      </c>
      <c r="Q17347" t="s">
        <v>34663</v>
      </c>
      <c r="R17347" t="s">
        <v>34664</v>
      </c>
      <c r="S17347" s="52">
        <v>6575.71</v>
      </c>
    </row>
    <row r="17348" spans="1:19" x14ac:dyDescent="0.3">
      <c r="A17348" s="51">
        <v>45796</v>
      </c>
      <c r="B17348">
        <v>2025</v>
      </c>
      <c r="C17348" t="s">
        <v>34501</v>
      </c>
      <c r="D17348" t="s">
        <v>40</v>
      </c>
      <c r="E17348" t="s">
        <v>41</v>
      </c>
      <c r="F17348" t="s">
        <v>183</v>
      </c>
      <c r="G17348">
        <v>109024</v>
      </c>
      <c r="H17348" t="s">
        <v>92</v>
      </c>
      <c r="I17348" t="s">
        <v>345</v>
      </c>
      <c r="J17348" t="s">
        <v>346</v>
      </c>
      <c r="K17348" t="s">
        <v>186</v>
      </c>
      <c r="L17348">
        <v>612400</v>
      </c>
      <c r="M17348" t="s">
        <v>205</v>
      </c>
      <c r="N17348" t="s">
        <v>28</v>
      </c>
      <c r="O17348" t="s">
        <v>127</v>
      </c>
      <c r="P17348">
        <v>455603726</v>
      </c>
      <c r="Q17348" t="s">
        <v>34665</v>
      </c>
      <c r="R17348" t="s">
        <v>34666</v>
      </c>
      <c r="S17348" s="52">
        <v>38825.64</v>
      </c>
    </row>
    <row r="17349" spans="1:19" x14ac:dyDescent="0.3">
      <c r="A17349" s="51">
        <v>45799</v>
      </c>
      <c r="B17349">
        <v>2025</v>
      </c>
      <c r="C17349" t="s">
        <v>34501</v>
      </c>
      <c r="D17349" t="s">
        <v>38</v>
      </c>
      <c r="E17349" t="s">
        <v>39</v>
      </c>
      <c r="F17349" t="s">
        <v>425</v>
      </c>
      <c r="G17349">
        <v>204011</v>
      </c>
      <c r="H17349" t="s">
        <v>80</v>
      </c>
      <c r="I17349" t="s">
        <v>426</v>
      </c>
      <c r="J17349" t="s">
        <v>427</v>
      </c>
      <c r="K17349" t="s">
        <v>186</v>
      </c>
      <c r="L17349">
        <v>612500</v>
      </c>
      <c r="M17349" t="s">
        <v>200</v>
      </c>
      <c r="N17349" t="s">
        <v>27</v>
      </c>
      <c r="O17349" t="s">
        <v>121</v>
      </c>
      <c r="P17349">
        <v>453192854</v>
      </c>
      <c r="Q17349" t="s">
        <v>34667</v>
      </c>
      <c r="R17349" t="s">
        <v>34668</v>
      </c>
      <c r="S17349" s="52">
        <v>117728.68</v>
      </c>
    </row>
    <row r="17350" spans="1:19" x14ac:dyDescent="0.3">
      <c r="A17350" s="51">
        <v>45778</v>
      </c>
      <c r="B17350">
        <v>2025</v>
      </c>
      <c r="C17350" t="s">
        <v>34501</v>
      </c>
      <c r="D17350" t="s">
        <v>38</v>
      </c>
      <c r="E17350" t="s">
        <v>39</v>
      </c>
      <c r="F17350" t="s">
        <v>425</v>
      </c>
      <c r="G17350">
        <v>204011</v>
      </c>
      <c r="H17350" t="s">
        <v>80</v>
      </c>
      <c r="I17350" t="s">
        <v>426</v>
      </c>
      <c r="J17350" t="s">
        <v>427</v>
      </c>
      <c r="K17350" t="s">
        <v>186</v>
      </c>
      <c r="L17350">
        <v>612700</v>
      </c>
      <c r="M17350" t="s">
        <v>222</v>
      </c>
      <c r="N17350" t="s">
        <v>27</v>
      </c>
      <c r="O17350" t="s">
        <v>121</v>
      </c>
      <c r="P17350">
        <v>459302206</v>
      </c>
      <c r="Q17350" t="s">
        <v>34669</v>
      </c>
      <c r="R17350" t="s">
        <v>34670</v>
      </c>
      <c r="S17350" s="52">
        <v>65463.23</v>
      </c>
    </row>
    <row r="17351" spans="1:19" x14ac:dyDescent="0.3">
      <c r="A17351" s="51">
        <v>45794</v>
      </c>
      <c r="B17351">
        <v>2025</v>
      </c>
      <c r="C17351" t="s">
        <v>34501</v>
      </c>
      <c r="D17351" t="s">
        <v>38</v>
      </c>
      <c r="E17351" t="s">
        <v>39</v>
      </c>
      <c r="F17351" t="s">
        <v>425</v>
      </c>
      <c r="G17351">
        <v>204011</v>
      </c>
      <c r="H17351" t="s">
        <v>80</v>
      </c>
      <c r="I17351" t="s">
        <v>426</v>
      </c>
      <c r="J17351" t="s">
        <v>427</v>
      </c>
      <c r="K17351" t="s">
        <v>186</v>
      </c>
      <c r="L17351">
        <v>612800</v>
      </c>
      <c r="M17351" t="s">
        <v>208</v>
      </c>
      <c r="N17351" t="s">
        <v>28</v>
      </c>
      <c r="O17351" t="s">
        <v>123</v>
      </c>
      <c r="P17351">
        <v>451625833</v>
      </c>
      <c r="Q17351" t="s">
        <v>34671</v>
      </c>
      <c r="R17351" t="s">
        <v>19658</v>
      </c>
      <c r="S17351" s="52">
        <v>4499.62</v>
      </c>
    </row>
    <row r="17352" spans="1:19" x14ac:dyDescent="0.3">
      <c r="A17352" s="51">
        <v>45780</v>
      </c>
      <c r="B17352">
        <v>2025</v>
      </c>
      <c r="C17352" t="s">
        <v>34501</v>
      </c>
      <c r="D17352" t="s">
        <v>38</v>
      </c>
      <c r="E17352" t="s">
        <v>39</v>
      </c>
      <c r="F17352" t="s">
        <v>425</v>
      </c>
      <c r="G17352">
        <v>204011</v>
      </c>
      <c r="H17352" t="s">
        <v>80</v>
      </c>
      <c r="I17352" t="s">
        <v>426</v>
      </c>
      <c r="J17352" t="s">
        <v>427</v>
      </c>
      <c r="K17352" t="s">
        <v>186</v>
      </c>
      <c r="L17352">
        <v>612700</v>
      </c>
      <c r="M17352" t="s">
        <v>222</v>
      </c>
      <c r="N17352" t="s">
        <v>27</v>
      </c>
      <c r="O17352" t="s">
        <v>117</v>
      </c>
      <c r="P17352">
        <v>451366353</v>
      </c>
      <c r="Q17352" t="s">
        <v>34672</v>
      </c>
      <c r="R17352" t="s">
        <v>34673</v>
      </c>
      <c r="S17352" s="52">
        <v>9895.3799999999992</v>
      </c>
    </row>
    <row r="17353" spans="1:19" x14ac:dyDescent="0.3">
      <c r="A17353" s="51">
        <v>45783</v>
      </c>
      <c r="B17353">
        <v>2025</v>
      </c>
      <c r="C17353" t="s">
        <v>34501</v>
      </c>
      <c r="D17353" t="s">
        <v>38</v>
      </c>
      <c r="E17353" t="s">
        <v>39</v>
      </c>
      <c r="F17353" t="s">
        <v>425</v>
      </c>
      <c r="G17353">
        <v>204011</v>
      </c>
      <c r="H17353" t="s">
        <v>80</v>
      </c>
      <c r="I17353" t="s">
        <v>426</v>
      </c>
      <c r="J17353" t="s">
        <v>427</v>
      </c>
      <c r="K17353" t="s">
        <v>186</v>
      </c>
      <c r="L17353">
        <v>612500</v>
      </c>
      <c r="M17353" t="s">
        <v>200</v>
      </c>
      <c r="N17353" t="s">
        <v>27</v>
      </c>
      <c r="O17353" t="s">
        <v>122</v>
      </c>
      <c r="P17353">
        <v>451799877</v>
      </c>
      <c r="Q17353" t="s">
        <v>34674</v>
      </c>
      <c r="R17353" t="s">
        <v>34675</v>
      </c>
      <c r="S17353" s="52">
        <v>33624.43</v>
      </c>
    </row>
    <row r="17354" spans="1:19" x14ac:dyDescent="0.3">
      <c r="A17354" s="51">
        <v>45778</v>
      </c>
      <c r="B17354">
        <v>2025</v>
      </c>
      <c r="C17354" t="s">
        <v>34501</v>
      </c>
      <c r="D17354" t="s">
        <v>38</v>
      </c>
      <c r="E17354" t="s">
        <v>39</v>
      </c>
      <c r="F17354" t="s">
        <v>425</v>
      </c>
      <c r="G17354">
        <v>204011</v>
      </c>
      <c r="H17354" t="s">
        <v>80</v>
      </c>
      <c r="I17354" t="s">
        <v>426</v>
      </c>
      <c r="J17354" t="s">
        <v>427</v>
      </c>
      <c r="K17354" t="s">
        <v>186</v>
      </c>
      <c r="L17354">
        <v>612400</v>
      </c>
      <c r="M17354" t="s">
        <v>205</v>
      </c>
      <c r="N17354" t="s">
        <v>27</v>
      </c>
      <c r="O17354" t="s">
        <v>119</v>
      </c>
      <c r="P17354">
        <v>459896211</v>
      </c>
      <c r="Q17354" t="s">
        <v>34676</v>
      </c>
      <c r="R17354" t="s">
        <v>34677</v>
      </c>
      <c r="S17354" s="52">
        <v>133789.76999999999</v>
      </c>
    </row>
    <row r="17355" spans="1:19" x14ac:dyDescent="0.3">
      <c r="A17355" s="51">
        <v>45791</v>
      </c>
      <c r="B17355">
        <v>2025</v>
      </c>
      <c r="C17355" t="s">
        <v>34501</v>
      </c>
      <c r="D17355" t="s">
        <v>38</v>
      </c>
      <c r="E17355" t="s">
        <v>39</v>
      </c>
      <c r="F17355" t="s">
        <v>425</v>
      </c>
      <c r="G17355">
        <v>204011</v>
      </c>
      <c r="H17355" t="s">
        <v>80</v>
      </c>
      <c r="I17355" t="s">
        <v>426</v>
      </c>
      <c r="J17355" t="s">
        <v>427</v>
      </c>
      <c r="K17355" t="s">
        <v>186</v>
      </c>
      <c r="L17355">
        <v>612300</v>
      </c>
      <c r="M17355" t="s">
        <v>219</v>
      </c>
      <c r="N17355" t="s">
        <v>30</v>
      </c>
      <c r="O17355" t="s">
        <v>128</v>
      </c>
      <c r="P17355">
        <v>452994830</v>
      </c>
      <c r="Q17355" t="s">
        <v>34678</v>
      </c>
      <c r="R17355" t="s">
        <v>34679</v>
      </c>
      <c r="S17355" s="52">
        <v>3349.73</v>
      </c>
    </row>
    <row r="17356" spans="1:19" x14ac:dyDescent="0.3">
      <c r="A17356" s="51">
        <v>45785</v>
      </c>
      <c r="B17356">
        <v>2025</v>
      </c>
      <c r="C17356" t="s">
        <v>34501</v>
      </c>
      <c r="D17356" t="s">
        <v>38</v>
      </c>
      <c r="E17356" t="s">
        <v>39</v>
      </c>
      <c r="F17356" t="s">
        <v>425</v>
      </c>
      <c r="G17356">
        <v>204011</v>
      </c>
      <c r="H17356" t="s">
        <v>80</v>
      </c>
      <c r="I17356" t="s">
        <v>426</v>
      </c>
      <c r="J17356" t="s">
        <v>427</v>
      </c>
      <c r="K17356" t="s">
        <v>186</v>
      </c>
      <c r="L17356">
        <v>612300</v>
      </c>
      <c r="M17356" t="s">
        <v>219</v>
      </c>
      <c r="N17356" t="s">
        <v>28</v>
      </c>
      <c r="O17356" t="s">
        <v>125</v>
      </c>
      <c r="P17356">
        <v>454305710</v>
      </c>
      <c r="Q17356" t="s">
        <v>34680</v>
      </c>
      <c r="R17356" t="s">
        <v>34681</v>
      </c>
      <c r="S17356" s="52">
        <v>29185.08</v>
      </c>
    </row>
    <row r="17357" spans="1:19" x14ac:dyDescent="0.3">
      <c r="A17357" s="51">
        <v>45803</v>
      </c>
      <c r="B17357">
        <v>2025</v>
      </c>
      <c r="C17357" t="s">
        <v>34501</v>
      </c>
      <c r="D17357" t="s">
        <v>38</v>
      </c>
      <c r="E17357" t="s">
        <v>39</v>
      </c>
      <c r="F17357" t="s">
        <v>425</v>
      </c>
      <c r="G17357">
        <v>204011</v>
      </c>
      <c r="H17357" t="s">
        <v>80</v>
      </c>
      <c r="I17357" t="s">
        <v>426</v>
      </c>
      <c r="J17357" t="s">
        <v>427</v>
      </c>
      <c r="K17357" t="s">
        <v>186</v>
      </c>
      <c r="L17357">
        <v>612800</v>
      </c>
      <c r="M17357" t="s">
        <v>208</v>
      </c>
      <c r="N17357" t="s">
        <v>28</v>
      </c>
      <c r="O17357" t="s">
        <v>124</v>
      </c>
      <c r="P17357">
        <v>458601143</v>
      </c>
      <c r="Q17357" t="s">
        <v>34682</v>
      </c>
      <c r="R17357" t="s">
        <v>34683</v>
      </c>
      <c r="S17357" s="52">
        <v>6949.65</v>
      </c>
    </row>
    <row r="17358" spans="1:19" x14ac:dyDescent="0.3">
      <c r="A17358" s="51">
        <v>45786</v>
      </c>
      <c r="B17358">
        <v>2025</v>
      </c>
      <c r="C17358" t="s">
        <v>34501</v>
      </c>
      <c r="D17358" t="s">
        <v>38</v>
      </c>
      <c r="E17358" t="s">
        <v>39</v>
      </c>
      <c r="F17358" t="s">
        <v>425</v>
      </c>
      <c r="G17358">
        <v>204011</v>
      </c>
      <c r="H17358" t="s">
        <v>80</v>
      </c>
      <c r="I17358" t="s">
        <v>426</v>
      </c>
      <c r="J17358" t="s">
        <v>427</v>
      </c>
      <c r="K17358" t="s">
        <v>186</v>
      </c>
      <c r="L17358">
        <v>612600</v>
      </c>
      <c r="M17358" t="s">
        <v>197</v>
      </c>
      <c r="N17358" t="s">
        <v>27</v>
      </c>
      <c r="O17358" t="s">
        <v>121</v>
      </c>
      <c r="P17358">
        <v>458887599</v>
      </c>
      <c r="Q17358" t="s">
        <v>34684</v>
      </c>
      <c r="R17358" t="s">
        <v>34685</v>
      </c>
      <c r="S17358" s="52">
        <v>35257.699999999997</v>
      </c>
    </row>
    <row r="17359" spans="1:19" x14ac:dyDescent="0.3">
      <c r="A17359" s="51">
        <v>45784</v>
      </c>
      <c r="B17359">
        <v>2025</v>
      </c>
      <c r="C17359" t="s">
        <v>34501</v>
      </c>
      <c r="D17359" t="s">
        <v>38</v>
      </c>
      <c r="E17359" t="s">
        <v>39</v>
      </c>
      <c r="F17359" t="s">
        <v>425</v>
      </c>
      <c r="G17359">
        <v>204011</v>
      </c>
      <c r="H17359" t="s">
        <v>80</v>
      </c>
      <c r="I17359" t="s">
        <v>426</v>
      </c>
      <c r="J17359" t="s">
        <v>427</v>
      </c>
      <c r="K17359" t="s">
        <v>186</v>
      </c>
      <c r="L17359">
        <v>612100</v>
      </c>
      <c r="M17359" t="s">
        <v>187</v>
      </c>
      <c r="N17359" t="s">
        <v>30</v>
      </c>
      <c r="O17359" t="s">
        <v>128</v>
      </c>
      <c r="P17359">
        <v>451032821</v>
      </c>
      <c r="Q17359" t="s">
        <v>34686</v>
      </c>
      <c r="R17359" t="s">
        <v>34687</v>
      </c>
      <c r="S17359" s="52">
        <v>28556.59</v>
      </c>
    </row>
    <row r="17360" spans="1:19" x14ac:dyDescent="0.3">
      <c r="A17360" s="51">
        <v>45803</v>
      </c>
      <c r="B17360">
        <v>2025</v>
      </c>
      <c r="C17360" t="s">
        <v>34501</v>
      </c>
      <c r="D17360" t="s">
        <v>38</v>
      </c>
      <c r="E17360" t="s">
        <v>39</v>
      </c>
      <c r="F17360" t="s">
        <v>425</v>
      </c>
      <c r="G17360">
        <v>204011</v>
      </c>
      <c r="H17360" t="s">
        <v>80</v>
      </c>
      <c r="I17360" t="s">
        <v>426</v>
      </c>
      <c r="J17360" t="s">
        <v>427</v>
      </c>
      <c r="K17360" t="s">
        <v>186</v>
      </c>
      <c r="L17360">
        <v>612800</v>
      </c>
      <c r="M17360" t="s">
        <v>208</v>
      </c>
      <c r="N17360" t="s">
        <v>28</v>
      </c>
      <c r="O17360" t="s">
        <v>127</v>
      </c>
      <c r="P17360">
        <v>456946419</v>
      </c>
      <c r="Q17360" t="s">
        <v>34688</v>
      </c>
      <c r="R17360" t="s">
        <v>34689</v>
      </c>
      <c r="S17360" s="52">
        <v>12233.93</v>
      </c>
    </row>
    <row r="17361" spans="1:19" x14ac:dyDescent="0.3">
      <c r="A17361" s="51">
        <v>45788</v>
      </c>
      <c r="B17361">
        <v>2025</v>
      </c>
      <c r="C17361" t="s">
        <v>34501</v>
      </c>
      <c r="D17361" t="s">
        <v>38</v>
      </c>
      <c r="E17361" t="s">
        <v>39</v>
      </c>
      <c r="F17361" t="s">
        <v>425</v>
      </c>
      <c r="G17361">
        <v>204011</v>
      </c>
      <c r="H17361" t="s">
        <v>80</v>
      </c>
      <c r="I17361" t="s">
        <v>426</v>
      </c>
      <c r="J17361" t="s">
        <v>427</v>
      </c>
      <c r="K17361" t="s">
        <v>186</v>
      </c>
      <c r="L17361">
        <v>612600</v>
      </c>
      <c r="M17361" t="s">
        <v>197</v>
      </c>
      <c r="N17361" t="s">
        <v>28</v>
      </c>
      <c r="O17361" t="s">
        <v>123</v>
      </c>
      <c r="P17361">
        <v>456475195</v>
      </c>
      <c r="Q17361" t="s">
        <v>34690</v>
      </c>
      <c r="R17361" t="s">
        <v>34691</v>
      </c>
      <c r="S17361" s="52">
        <v>47881.71</v>
      </c>
    </row>
    <row r="17362" spans="1:19" x14ac:dyDescent="0.3">
      <c r="A17362" s="51">
        <v>45793</v>
      </c>
      <c r="B17362">
        <v>2025</v>
      </c>
      <c r="C17362" t="s">
        <v>34501</v>
      </c>
      <c r="D17362" t="s">
        <v>38</v>
      </c>
      <c r="E17362" t="s">
        <v>39</v>
      </c>
      <c r="F17362" t="s">
        <v>425</v>
      </c>
      <c r="G17362">
        <v>204011</v>
      </c>
      <c r="H17362" t="s">
        <v>80</v>
      </c>
      <c r="I17362" t="s">
        <v>426</v>
      </c>
      <c r="J17362" t="s">
        <v>427</v>
      </c>
      <c r="K17362" t="s">
        <v>186</v>
      </c>
      <c r="L17362">
        <v>612100</v>
      </c>
      <c r="M17362" t="s">
        <v>187</v>
      </c>
      <c r="N17362" t="s">
        <v>27</v>
      </c>
      <c r="O17362" t="s">
        <v>117</v>
      </c>
      <c r="P17362">
        <v>455578392</v>
      </c>
      <c r="Q17362" t="s">
        <v>34692</v>
      </c>
      <c r="R17362" t="s">
        <v>34693</v>
      </c>
      <c r="S17362" s="52">
        <v>28193.69</v>
      </c>
    </row>
    <row r="17363" spans="1:19" x14ac:dyDescent="0.3">
      <c r="A17363" s="51">
        <v>45794</v>
      </c>
      <c r="B17363">
        <v>2025</v>
      </c>
      <c r="C17363" t="s">
        <v>34501</v>
      </c>
      <c r="D17363" t="s">
        <v>38</v>
      </c>
      <c r="E17363" t="s">
        <v>39</v>
      </c>
      <c r="F17363" t="s">
        <v>425</v>
      </c>
      <c r="G17363">
        <v>204011</v>
      </c>
      <c r="H17363" t="s">
        <v>80</v>
      </c>
      <c r="I17363" t="s">
        <v>426</v>
      </c>
      <c r="J17363" t="s">
        <v>427</v>
      </c>
      <c r="K17363" t="s">
        <v>186</v>
      </c>
      <c r="L17363">
        <v>612300</v>
      </c>
      <c r="M17363" t="s">
        <v>219</v>
      </c>
      <c r="N17363" t="s">
        <v>30</v>
      </c>
      <c r="O17363" t="s">
        <v>130</v>
      </c>
      <c r="P17363">
        <v>455776691</v>
      </c>
      <c r="Q17363" t="s">
        <v>34694</v>
      </c>
      <c r="R17363" t="s">
        <v>34695</v>
      </c>
      <c r="S17363" s="52">
        <v>24456.49</v>
      </c>
    </row>
    <row r="17364" spans="1:19" x14ac:dyDescent="0.3">
      <c r="A17364" s="51">
        <v>45790</v>
      </c>
      <c r="B17364">
        <v>2025</v>
      </c>
      <c r="C17364" t="s">
        <v>34501</v>
      </c>
      <c r="D17364" t="s">
        <v>38</v>
      </c>
      <c r="E17364" t="s">
        <v>39</v>
      </c>
      <c r="F17364" t="s">
        <v>425</v>
      </c>
      <c r="G17364">
        <v>204022</v>
      </c>
      <c r="H17364" t="s">
        <v>84</v>
      </c>
      <c r="I17364" t="s">
        <v>488</v>
      </c>
      <c r="J17364" t="s">
        <v>489</v>
      </c>
      <c r="K17364" t="s">
        <v>186</v>
      </c>
      <c r="L17364">
        <v>612500</v>
      </c>
      <c r="M17364" t="s">
        <v>200</v>
      </c>
      <c r="N17364" t="s">
        <v>28</v>
      </c>
      <c r="O17364" t="s">
        <v>115</v>
      </c>
      <c r="P17364">
        <v>455037047</v>
      </c>
      <c r="Q17364" t="s">
        <v>34696</v>
      </c>
      <c r="R17364" t="s">
        <v>34697</v>
      </c>
      <c r="S17364" s="52">
        <v>55600.28</v>
      </c>
    </row>
    <row r="17365" spans="1:19" x14ac:dyDescent="0.3">
      <c r="A17365" s="51">
        <v>45785</v>
      </c>
      <c r="B17365">
        <v>2025</v>
      </c>
      <c r="C17365" t="s">
        <v>34501</v>
      </c>
      <c r="D17365" t="s">
        <v>38</v>
      </c>
      <c r="E17365" t="s">
        <v>39</v>
      </c>
      <c r="F17365" t="s">
        <v>425</v>
      </c>
      <c r="G17365">
        <v>204022</v>
      </c>
      <c r="H17365" t="s">
        <v>84</v>
      </c>
      <c r="I17365" t="s">
        <v>488</v>
      </c>
      <c r="J17365" t="s">
        <v>489</v>
      </c>
      <c r="K17365" t="s">
        <v>186</v>
      </c>
      <c r="L17365">
        <v>612800</v>
      </c>
      <c r="M17365" t="s">
        <v>208</v>
      </c>
      <c r="N17365" t="s">
        <v>30</v>
      </c>
      <c r="O17365" t="s">
        <v>132</v>
      </c>
      <c r="P17365">
        <v>457056212</v>
      </c>
      <c r="Q17365" t="s">
        <v>34698</v>
      </c>
      <c r="R17365" t="s">
        <v>34699</v>
      </c>
      <c r="S17365" s="52">
        <v>7264.96</v>
      </c>
    </row>
    <row r="17366" spans="1:19" x14ac:dyDescent="0.3">
      <c r="A17366" s="51">
        <v>45779</v>
      </c>
      <c r="B17366">
        <v>2025</v>
      </c>
      <c r="C17366" t="s">
        <v>34501</v>
      </c>
      <c r="D17366" t="s">
        <v>38</v>
      </c>
      <c r="E17366" t="s">
        <v>39</v>
      </c>
      <c r="F17366" t="s">
        <v>425</v>
      </c>
      <c r="G17366">
        <v>204022</v>
      </c>
      <c r="H17366" t="s">
        <v>84</v>
      </c>
      <c r="I17366" t="s">
        <v>488</v>
      </c>
      <c r="J17366" t="s">
        <v>489</v>
      </c>
      <c r="K17366" t="s">
        <v>186</v>
      </c>
      <c r="L17366">
        <v>612300</v>
      </c>
      <c r="M17366" t="s">
        <v>219</v>
      </c>
      <c r="N17366" t="s">
        <v>29</v>
      </c>
      <c r="O17366" t="s">
        <v>116</v>
      </c>
      <c r="P17366">
        <v>457553026</v>
      </c>
      <c r="Q17366" t="s">
        <v>34700</v>
      </c>
      <c r="R17366" t="s">
        <v>34701</v>
      </c>
      <c r="S17366" s="52">
        <v>8037.71</v>
      </c>
    </row>
    <row r="17367" spans="1:19" x14ac:dyDescent="0.3">
      <c r="A17367" s="51">
        <v>45797</v>
      </c>
      <c r="B17367">
        <v>2025</v>
      </c>
      <c r="C17367" t="s">
        <v>34501</v>
      </c>
      <c r="D17367" t="s">
        <v>38</v>
      </c>
      <c r="E17367" t="s">
        <v>39</v>
      </c>
      <c r="F17367" t="s">
        <v>425</v>
      </c>
      <c r="G17367">
        <v>204022</v>
      </c>
      <c r="H17367" t="s">
        <v>84</v>
      </c>
      <c r="I17367" t="s">
        <v>488</v>
      </c>
      <c r="J17367" t="s">
        <v>489</v>
      </c>
      <c r="K17367" t="s">
        <v>186</v>
      </c>
      <c r="L17367">
        <v>612800</v>
      </c>
      <c r="M17367" t="s">
        <v>208</v>
      </c>
      <c r="N17367" t="s">
        <v>28</v>
      </c>
      <c r="O17367" t="s">
        <v>115</v>
      </c>
      <c r="P17367">
        <v>459484441</v>
      </c>
      <c r="Q17367" t="s">
        <v>34702</v>
      </c>
      <c r="R17367" t="s">
        <v>34703</v>
      </c>
      <c r="S17367" s="52">
        <v>49824.6</v>
      </c>
    </row>
    <row r="17368" spans="1:19" x14ac:dyDescent="0.3">
      <c r="A17368" s="51">
        <v>45797</v>
      </c>
      <c r="B17368">
        <v>2025</v>
      </c>
      <c r="C17368" t="s">
        <v>34501</v>
      </c>
      <c r="D17368" t="s">
        <v>38</v>
      </c>
      <c r="E17368" t="s">
        <v>39</v>
      </c>
      <c r="F17368" t="s">
        <v>425</v>
      </c>
      <c r="G17368">
        <v>204022</v>
      </c>
      <c r="H17368" t="s">
        <v>84</v>
      </c>
      <c r="I17368" t="s">
        <v>488</v>
      </c>
      <c r="J17368" t="s">
        <v>489</v>
      </c>
      <c r="K17368" t="s">
        <v>186</v>
      </c>
      <c r="L17368">
        <v>612600</v>
      </c>
      <c r="M17368" t="s">
        <v>197</v>
      </c>
      <c r="N17368" t="s">
        <v>28</v>
      </c>
      <c r="O17368" t="s">
        <v>114</v>
      </c>
      <c r="P17368">
        <v>452564404</v>
      </c>
      <c r="Q17368" t="s">
        <v>34704</v>
      </c>
      <c r="R17368" t="s">
        <v>34705</v>
      </c>
      <c r="S17368" s="52">
        <v>56887.34</v>
      </c>
    </row>
    <row r="17369" spans="1:19" x14ac:dyDescent="0.3">
      <c r="A17369" s="51">
        <v>45779</v>
      </c>
      <c r="B17369">
        <v>2025</v>
      </c>
      <c r="C17369" t="s">
        <v>34501</v>
      </c>
      <c r="D17369" t="s">
        <v>38</v>
      </c>
      <c r="E17369" t="s">
        <v>39</v>
      </c>
      <c r="F17369" t="s">
        <v>425</v>
      </c>
      <c r="G17369">
        <v>204022</v>
      </c>
      <c r="H17369" t="s">
        <v>84</v>
      </c>
      <c r="I17369" t="s">
        <v>488</v>
      </c>
      <c r="J17369" t="s">
        <v>489</v>
      </c>
      <c r="K17369" t="s">
        <v>186</v>
      </c>
      <c r="L17369">
        <v>612700</v>
      </c>
      <c r="M17369" t="s">
        <v>222</v>
      </c>
      <c r="N17369" t="s">
        <v>27</v>
      </c>
      <c r="O17369" t="s">
        <v>121</v>
      </c>
      <c r="P17369">
        <v>459445284</v>
      </c>
      <c r="Q17369" t="s">
        <v>34706</v>
      </c>
      <c r="R17369" t="s">
        <v>34707</v>
      </c>
      <c r="S17369" s="52">
        <v>63596.959999999999</v>
      </c>
    </row>
    <row r="17370" spans="1:19" x14ac:dyDescent="0.3">
      <c r="A17370" s="51">
        <v>45784</v>
      </c>
      <c r="B17370">
        <v>2025</v>
      </c>
      <c r="C17370" t="s">
        <v>34501</v>
      </c>
      <c r="D17370" t="s">
        <v>38</v>
      </c>
      <c r="E17370" t="s">
        <v>39</v>
      </c>
      <c r="F17370" t="s">
        <v>425</v>
      </c>
      <c r="G17370">
        <v>204022</v>
      </c>
      <c r="H17370" t="s">
        <v>84</v>
      </c>
      <c r="I17370" t="s">
        <v>488</v>
      </c>
      <c r="J17370" t="s">
        <v>489</v>
      </c>
      <c r="K17370" t="s">
        <v>186</v>
      </c>
      <c r="L17370">
        <v>612400</v>
      </c>
      <c r="M17370" t="s">
        <v>205</v>
      </c>
      <c r="N17370" t="s">
        <v>29</v>
      </c>
      <c r="O17370" t="s">
        <v>114</v>
      </c>
      <c r="P17370">
        <v>455284107</v>
      </c>
      <c r="Q17370" t="s">
        <v>34708</v>
      </c>
      <c r="R17370" t="s">
        <v>34709</v>
      </c>
      <c r="S17370" s="52">
        <v>46327.1</v>
      </c>
    </row>
    <row r="17371" spans="1:19" x14ac:dyDescent="0.3">
      <c r="A17371" s="51">
        <v>45800</v>
      </c>
      <c r="B17371">
        <v>2025</v>
      </c>
      <c r="C17371" t="s">
        <v>34501</v>
      </c>
      <c r="D17371" t="s">
        <v>38</v>
      </c>
      <c r="E17371" t="s">
        <v>39</v>
      </c>
      <c r="F17371" t="s">
        <v>425</v>
      </c>
      <c r="G17371">
        <v>204022</v>
      </c>
      <c r="H17371" t="s">
        <v>84</v>
      </c>
      <c r="I17371" t="s">
        <v>488</v>
      </c>
      <c r="J17371" t="s">
        <v>489</v>
      </c>
      <c r="K17371" t="s">
        <v>186</v>
      </c>
      <c r="L17371">
        <v>612700</v>
      </c>
      <c r="M17371" t="s">
        <v>222</v>
      </c>
      <c r="N17371" t="s">
        <v>28</v>
      </c>
      <c r="O17371" t="s">
        <v>113</v>
      </c>
      <c r="P17371">
        <v>457339805</v>
      </c>
      <c r="Q17371" t="s">
        <v>34710</v>
      </c>
      <c r="R17371" t="s">
        <v>34711</v>
      </c>
      <c r="S17371" s="52">
        <v>23273</v>
      </c>
    </row>
    <row r="17372" spans="1:19" x14ac:dyDescent="0.3">
      <c r="A17372" s="51">
        <v>45793</v>
      </c>
      <c r="B17372">
        <v>2025</v>
      </c>
      <c r="C17372" t="s">
        <v>34501</v>
      </c>
      <c r="D17372" t="s">
        <v>38</v>
      </c>
      <c r="E17372" t="s">
        <v>39</v>
      </c>
      <c r="F17372" t="s">
        <v>425</v>
      </c>
      <c r="G17372">
        <v>204022</v>
      </c>
      <c r="H17372" t="s">
        <v>84</v>
      </c>
      <c r="I17372" t="s">
        <v>488</v>
      </c>
      <c r="J17372" t="s">
        <v>489</v>
      </c>
      <c r="K17372" t="s">
        <v>186</v>
      </c>
      <c r="L17372">
        <v>612100</v>
      </c>
      <c r="M17372" t="s">
        <v>187</v>
      </c>
      <c r="N17372" t="s">
        <v>27</v>
      </c>
      <c r="O17372" t="s">
        <v>117</v>
      </c>
      <c r="P17372">
        <v>453671317</v>
      </c>
      <c r="Q17372" t="s">
        <v>34712</v>
      </c>
      <c r="R17372" t="s">
        <v>34713</v>
      </c>
      <c r="S17372" s="52">
        <v>77394.55</v>
      </c>
    </row>
    <row r="17373" spans="1:19" x14ac:dyDescent="0.3">
      <c r="A17373" s="51">
        <v>45785</v>
      </c>
      <c r="B17373">
        <v>2025</v>
      </c>
      <c r="C17373" t="s">
        <v>34501</v>
      </c>
      <c r="D17373" t="s">
        <v>38</v>
      </c>
      <c r="E17373" t="s">
        <v>39</v>
      </c>
      <c r="F17373" t="s">
        <v>425</v>
      </c>
      <c r="G17373">
        <v>204022</v>
      </c>
      <c r="H17373" t="s">
        <v>84</v>
      </c>
      <c r="I17373" t="s">
        <v>488</v>
      </c>
      <c r="J17373" t="s">
        <v>489</v>
      </c>
      <c r="K17373" t="s">
        <v>186</v>
      </c>
      <c r="L17373">
        <v>612200</v>
      </c>
      <c r="M17373" t="s">
        <v>190</v>
      </c>
      <c r="N17373" t="s">
        <v>30</v>
      </c>
      <c r="O17373" t="s">
        <v>131</v>
      </c>
      <c r="P17373">
        <v>458670013</v>
      </c>
      <c r="Q17373" t="s">
        <v>34714</v>
      </c>
      <c r="R17373" t="s">
        <v>34715</v>
      </c>
      <c r="S17373" s="52">
        <v>21723.32</v>
      </c>
    </row>
    <row r="17374" spans="1:19" x14ac:dyDescent="0.3">
      <c r="A17374" s="51">
        <v>45781</v>
      </c>
      <c r="B17374">
        <v>2025</v>
      </c>
      <c r="C17374" t="s">
        <v>34501</v>
      </c>
      <c r="D17374" t="s">
        <v>38</v>
      </c>
      <c r="E17374" t="s">
        <v>39</v>
      </c>
      <c r="F17374" t="s">
        <v>425</v>
      </c>
      <c r="G17374">
        <v>204022</v>
      </c>
      <c r="H17374" t="s">
        <v>84</v>
      </c>
      <c r="I17374" t="s">
        <v>488</v>
      </c>
      <c r="J17374" t="s">
        <v>489</v>
      </c>
      <c r="K17374" t="s">
        <v>186</v>
      </c>
      <c r="L17374">
        <v>612500</v>
      </c>
      <c r="M17374" t="s">
        <v>200</v>
      </c>
      <c r="N17374" t="s">
        <v>29</v>
      </c>
      <c r="O17374" t="s">
        <v>113</v>
      </c>
      <c r="P17374">
        <v>453937705</v>
      </c>
      <c r="Q17374" t="s">
        <v>34716</v>
      </c>
      <c r="R17374" t="s">
        <v>34717</v>
      </c>
      <c r="S17374" s="52">
        <v>23595.98</v>
      </c>
    </row>
    <row r="17375" spans="1:19" x14ac:dyDescent="0.3">
      <c r="A17375" s="51">
        <v>45788</v>
      </c>
      <c r="B17375">
        <v>2025</v>
      </c>
      <c r="C17375" t="s">
        <v>34501</v>
      </c>
      <c r="D17375" t="s">
        <v>38</v>
      </c>
      <c r="E17375" t="s">
        <v>39</v>
      </c>
      <c r="F17375" t="s">
        <v>425</v>
      </c>
      <c r="G17375">
        <v>204022</v>
      </c>
      <c r="H17375" t="s">
        <v>84</v>
      </c>
      <c r="I17375" t="s">
        <v>488</v>
      </c>
      <c r="J17375" t="s">
        <v>489</v>
      </c>
      <c r="K17375" t="s">
        <v>186</v>
      </c>
      <c r="L17375">
        <v>612100</v>
      </c>
      <c r="M17375" t="s">
        <v>187</v>
      </c>
      <c r="N17375" t="s">
        <v>30</v>
      </c>
      <c r="O17375" t="s">
        <v>128</v>
      </c>
      <c r="P17375">
        <v>454378540</v>
      </c>
      <c r="Q17375" t="s">
        <v>34718</v>
      </c>
      <c r="R17375" t="s">
        <v>34719</v>
      </c>
      <c r="S17375" s="52">
        <v>31709.16</v>
      </c>
    </row>
    <row r="17376" spans="1:19" x14ac:dyDescent="0.3">
      <c r="A17376" s="51">
        <v>45791</v>
      </c>
      <c r="B17376">
        <v>2025</v>
      </c>
      <c r="C17376" t="s">
        <v>34501</v>
      </c>
      <c r="D17376" t="s">
        <v>38</v>
      </c>
      <c r="E17376" t="s">
        <v>39</v>
      </c>
      <c r="F17376" t="s">
        <v>425</v>
      </c>
      <c r="G17376">
        <v>204022</v>
      </c>
      <c r="H17376" t="s">
        <v>84</v>
      </c>
      <c r="I17376" t="s">
        <v>488</v>
      </c>
      <c r="J17376" t="s">
        <v>489</v>
      </c>
      <c r="K17376" t="s">
        <v>186</v>
      </c>
      <c r="L17376">
        <v>612100</v>
      </c>
      <c r="M17376" t="s">
        <v>187</v>
      </c>
      <c r="N17376" t="s">
        <v>27</v>
      </c>
      <c r="O17376" t="s">
        <v>117</v>
      </c>
      <c r="P17376">
        <v>453869404</v>
      </c>
      <c r="Q17376" t="s">
        <v>34720</v>
      </c>
      <c r="R17376" t="s">
        <v>34721</v>
      </c>
      <c r="S17376" s="52">
        <v>128628.65</v>
      </c>
    </row>
    <row r="17377" spans="1:19" x14ac:dyDescent="0.3">
      <c r="A17377" s="51">
        <v>45779</v>
      </c>
      <c r="B17377">
        <v>2025</v>
      </c>
      <c r="C17377" t="s">
        <v>34501</v>
      </c>
      <c r="D17377" t="s">
        <v>38</v>
      </c>
      <c r="E17377" t="s">
        <v>39</v>
      </c>
      <c r="F17377" t="s">
        <v>425</v>
      </c>
      <c r="G17377">
        <v>204022</v>
      </c>
      <c r="H17377" t="s">
        <v>84</v>
      </c>
      <c r="I17377" t="s">
        <v>488</v>
      </c>
      <c r="J17377" t="s">
        <v>489</v>
      </c>
      <c r="K17377" t="s">
        <v>186</v>
      </c>
      <c r="L17377">
        <v>612200</v>
      </c>
      <c r="M17377" t="s">
        <v>190</v>
      </c>
      <c r="N17377" t="s">
        <v>29</v>
      </c>
      <c r="O17377" t="s">
        <v>116</v>
      </c>
      <c r="P17377">
        <v>453076668</v>
      </c>
      <c r="Q17377" t="s">
        <v>34722</v>
      </c>
      <c r="R17377" t="s">
        <v>34723</v>
      </c>
      <c r="S17377" s="52">
        <v>22574.49</v>
      </c>
    </row>
    <row r="17378" spans="1:19" x14ac:dyDescent="0.3">
      <c r="A17378" s="51">
        <v>45803</v>
      </c>
      <c r="B17378">
        <v>2025</v>
      </c>
      <c r="C17378" t="s">
        <v>34501</v>
      </c>
      <c r="D17378" t="s">
        <v>38</v>
      </c>
      <c r="E17378" t="s">
        <v>39</v>
      </c>
      <c r="F17378" t="s">
        <v>425</v>
      </c>
      <c r="G17378">
        <v>204022</v>
      </c>
      <c r="H17378" t="s">
        <v>84</v>
      </c>
      <c r="I17378" t="s">
        <v>488</v>
      </c>
      <c r="J17378" t="s">
        <v>489</v>
      </c>
      <c r="K17378" t="s">
        <v>186</v>
      </c>
      <c r="L17378">
        <v>612300</v>
      </c>
      <c r="M17378" t="s">
        <v>219</v>
      </c>
      <c r="N17378" t="s">
        <v>28</v>
      </c>
      <c r="O17378" t="s">
        <v>116</v>
      </c>
      <c r="P17378">
        <v>458666895</v>
      </c>
      <c r="Q17378" t="s">
        <v>34724</v>
      </c>
      <c r="R17378" t="s">
        <v>34725</v>
      </c>
      <c r="S17378" s="52">
        <v>41552.99</v>
      </c>
    </row>
    <row r="17379" spans="1:19" x14ac:dyDescent="0.3">
      <c r="A17379" s="51">
        <v>45782</v>
      </c>
      <c r="B17379">
        <v>2025</v>
      </c>
      <c r="C17379" t="s">
        <v>34501</v>
      </c>
      <c r="D17379" t="s">
        <v>38</v>
      </c>
      <c r="E17379" t="s">
        <v>39</v>
      </c>
      <c r="F17379" t="s">
        <v>425</v>
      </c>
      <c r="G17379">
        <v>204037</v>
      </c>
      <c r="H17379" t="s">
        <v>96</v>
      </c>
      <c r="I17379" t="s">
        <v>522</v>
      </c>
      <c r="J17379" t="s">
        <v>523</v>
      </c>
      <c r="K17379" t="s">
        <v>186</v>
      </c>
      <c r="L17379">
        <v>612200</v>
      </c>
      <c r="M17379" t="s">
        <v>190</v>
      </c>
      <c r="N17379" t="s">
        <v>27</v>
      </c>
      <c r="O17379" t="s">
        <v>114</v>
      </c>
      <c r="P17379">
        <v>455594371</v>
      </c>
      <c r="Q17379" t="s">
        <v>34726</v>
      </c>
      <c r="R17379" t="s">
        <v>34727</v>
      </c>
      <c r="S17379" s="52">
        <v>28941.05</v>
      </c>
    </row>
    <row r="17380" spans="1:19" x14ac:dyDescent="0.3">
      <c r="A17380" s="51">
        <v>45788</v>
      </c>
      <c r="B17380">
        <v>2025</v>
      </c>
      <c r="C17380" t="s">
        <v>34501</v>
      </c>
      <c r="D17380" t="s">
        <v>38</v>
      </c>
      <c r="E17380" t="s">
        <v>39</v>
      </c>
      <c r="F17380" t="s">
        <v>425</v>
      </c>
      <c r="G17380">
        <v>204037</v>
      </c>
      <c r="H17380" t="s">
        <v>96</v>
      </c>
      <c r="I17380" t="s">
        <v>522</v>
      </c>
      <c r="J17380" t="s">
        <v>523</v>
      </c>
      <c r="K17380" t="s">
        <v>186</v>
      </c>
      <c r="L17380">
        <v>612200</v>
      </c>
      <c r="M17380" t="s">
        <v>190</v>
      </c>
      <c r="N17380" t="s">
        <v>27</v>
      </c>
      <c r="O17380" t="s">
        <v>113</v>
      </c>
      <c r="P17380">
        <v>458420457</v>
      </c>
      <c r="Q17380" t="s">
        <v>34728</v>
      </c>
      <c r="R17380" t="s">
        <v>34729</v>
      </c>
      <c r="S17380" s="52">
        <v>10111.040000000001</v>
      </c>
    </row>
    <row r="17381" spans="1:19" x14ac:dyDescent="0.3">
      <c r="A17381" s="51">
        <v>45785</v>
      </c>
      <c r="B17381">
        <v>2025</v>
      </c>
      <c r="C17381" t="s">
        <v>34501</v>
      </c>
      <c r="D17381" t="s">
        <v>38</v>
      </c>
      <c r="E17381" t="s">
        <v>39</v>
      </c>
      <c r="F17381" t="s">
        <v>425</v>
      </c>
      <c r="G17381">
        <v>204037</v>
      </c>
      <c r="H17381" t="s">
        <v>96</v>
      </c>
      <c r="I17381" t="s">
        <v>522</v>
      </c>
      <c r="J17381" t="s">
        <v>523</v>
      </c>
      <c r="K17381" t="s">
        <v>186</v>
      </c>
      <c r="L17381">
        <v>612100</v>
      </c>
      <c r="M17381" t="s">
        <v>187</v>
      </c>
      <c r="N17381" t="s">
        <v>30</v>
      </c>
      <c r="O17381" t="s">
        <v>129</v>
      </c>
      <c r="P17381">
        <v>452973711</v>
      </c>
      <c r="Q17381" t="s">
        <v>34730</v>
      </c>
      <c r="R17381" t="s">
        <v>34731</v>
      </c>
      <c r="S17381" s="52">
        <v>5326.89</v>
      </c>
    </row>
    <row r="17382" spans="1:19" x14ac:dyDescent="0.3">
      <c r="A17382" s="51">
        <v>45782</v>
      </c>
      <c r="B17382">
        <v>2025</v>
      </c>
      <c r="C17382" t="s">
        <v>34501</v>
      </c>
      <c r="D17382" t="s">
        <v>38</v>
      </c>
      <c r="E17382" t="s">
        <v>39</v>
      </c>
      <c r="F17382" t="s">
        <v>425</v>
      </c>
      <c r="G17382">
        <v>204037</v>
      </c>
      <c r="H17382" t="s">
        <v>96</v>
      </c>
      <c r="I17382" t="s">
        <v>522</v>
      </c>
      <c r="J17382" t="s">
        <v>523</v>
      </c>
      <c r="K17382" t="s">
        <v>186</v>
      </c>
      <c r="L17382">
        <v>612500</v>
      </c>
      <c r="M17382" t="s">
        <v>200</v>
      </c>
      <c r="N17382" t="s">
        <v>29</v>
      </c>
      <c r="O17382" t="s">
        <v>112</v>
      </c>
      <c r="P17382">
        <v>457766655</v>
      </c>
      <c r="Q17382" t="s">
        <v>34732</v>
      </c>
      <c r="R17382" t="s">
        <v>34733</v>
      </c>
      <c r="S17382" s="52">
        <v>28924.09</v>
      </c>
    </row>
    <row r="17383" spans="1:19" x14ac:dyDescent="0.3">
      <c r="A17383" s="51">
        <v>45797</v>
      </c>
      <c r="B17383">
        <v>2025</v>
      </c>
      <c r="C17383" t="s">
        <v>34501</v>
      </c>
      <c r="D17383" t="s">
        <v>38</v>
      </c>
      <c r="E17383" t="s">
        <v>39</v>
      </c>
      <c r="F17383" t="s">
        <v>425</v>
      </c>
      <c r="G17383">
        <v>204037</v>
      </c>
      <c r="H17383" t="s">
        <v>96</v>
      </c>
      <c r="I17383" t="s">
        <v>522</v>
      </c>
      <c r="J17383" t="s">
        <v>523</v>
      </c>
      <c r="K17383" t="s">
        <v>186</v>
      </c>
      <c r="L17383">
        <v>612700</v>
      </c>
      <c r="M17383" t="s">
        <v>222</v>
      </c>
      <c r="N17383" t="s">
        <v>29</v>
      </c>
      <c r="O17383" t="s">
        <v>112</v>
      </c>
      <c r="P17383">
        <v>458038622</v>
      </c>
      <c r="Q17383" t="s">
        <v>34734</v>
      </c>
      <c r="R17383" t="s">
        <v>34735</v>
      </c>
      <c r="S17383" s="52">
        <v>49223</v>
      </c>
    </row>
    <row r="17384" spans="1:19" x14ac:dyDescent="0.3">
      <c r="A17384" s="51">
        <v>45784</v>
      </c>
      <c r="B17384">
        <v>2025</v>
      </c>
      <c r="C17384" t="s">
        <v>34501</v>
      </c>
      <c r="D17384" t="s">
        <v>38</v>
      </c>
      <c r="E17384" t="s">
        <v>39</v>
      </c>
      <c r="F17384" t="s">
        <v>425</v>
      </c>
      <c r="G17384">
        <v>204037</v>
      </c>
      <c r="H17384" t="s">
        <v>96</v>
      </c>
      <c r="I17384" t="s">
        <v>522</v>
      </c>
      <c r="J17384" t="s">
        <v>523</v>
      </c>
      <c r="K17384" t="s">
        <v>186</v>
      </c>
      <c r="L17384">
        <v>612600</v>
      </c>
      <c r="M17384" t="s">
        <v>197</v>
      </c>
      <c r="N17384" t="s">
        <v>29</v>
      </c>
      <c r="O17384" t="s">
        <v>115</v>
      </c>
      <c r="P17384">
        <v>452428350</v>
      </c>
      <c r="Q17384" t="s">
        <v>34736</v>
      </c>
      <c r="R17384" t="s">
        <v>34737</v>
      </c>
      <c r="S17384" s="52">
        <v>25774.79</v>
      </c>
    </row>
    <row r="17385" spans="1:19" x14ac:dyDescent="0.3">
      <c r="A17385" s="51">
        <v>45801</v>
      </c>
      <c r="B17385">
        <v>2025</v>
      </c>
      <c r="C17385" t="s">
        <v>34501</v>
      </c>
      <c r="D17385" t="s">
        <v>38</v>
      </c>
      <c r="E17385" t="s">
        <v>39</v>
      </c>
      <c r="F17385" t="s">
        <v>425</v>
      </c>
      <c r="G17385">
        <v>204037</v>
      </c>
      <c r="H17385" t="s">
        <v>96</v>
      </c>
      <c r="I17385" t="s">
        <v>522</v>
      </c>
      <c r="J17385" t="s">
        <v>523</v>
      </c>
      <c r="K17385" t="s">
        <v>186</v>
      </c>
      <c r="L17385">
        <v>612600</v>
      </c>
      <c r="M17385" t="s">
        <v>197</v>
      </c>
      <c r="N17385" t="s">
        <v>30</v>
      </c>
      <c r="O17385" t="s">
        <v>133</v>
      </c>
      <c r="P17385">
        <v>459663301</v>
      </c>
      <c r="Q17385" t="s">
        <v>34738</v>
      </c>
      <c r="R17385" t="s">
        <v>34739</v>
      </c>
      <c r="S17385" s="52">
        <v>6045.44</v>
      </c>
    </row>
    <row r="17386" spans="1:19" x14ac:dyDescent="0.3">
      <c r="A17386" s="51">
        <v>45788</v>
      </c>
      <c r="B17386">
        <v>2025</v>
      </c>
      <c r="C17386" t="s">
        <v>34501</v>
      </c>
      <c r="D17386" t="s">
        <v>38</v>
      </c>
      <c r="E17386" t="s">
        <v>39</v>
      </c>
      <c r="F17386" t="s">
        <v>425</v>
      </c>
      <c r="G17386">
        <v>204037</v>
      </c>
      <c r="H17386" t="s">
        <v>96</v>
      </c>
      <c r="I17386" t="s">
        <v>522</v>
      </c>
      <c r="J17386" t="s">
        <v>523</v>
      </c>
      <c r="K17386" t="s">
        <v>186</v>
      </c>
      <c r="L17386">
        <v>612200</v>
      </c>
      <c r="M17386" t="s">
        <v>190</v>
      </c>
      <c r="N17386" t="s">
        <v>30</v>
      </c>
      <c r="O17386" t="s">
        <v>129</v>
      </c>
      <c r="P17386">
        <v>453811947</v>
      </c>
      <c r="Q17386" t="s">
        <v>34740</v>
      </c>
      <c r="R17386" t="s">
        <v>34741</v>
      </c>
      <c r="S17386" s="52">
        <v>33261.300000000003</v>
      </c>
    </row>
    <row r="17387" spans="1:19" x14ac:dyDescent="0.3">
      <c r="A17387" s="51">
        <v>45801</v>
      </c>
      <c r="B17387">
        <v>2025</v>
      </c>
      <c r="C17387" t="s">
        <v>34501</v>
      </c>
      <c r="D17387" t="s">
        <v>38</v>
      </c>
      <c r="E17387" t="s">
        <v>39</v>
      </c>
      <c r="F17387" t="s">
        <v>425</v>
      </c>
      <c r="G17387">
        <v>204037</v>
      </c>
      <c r="H17387" t="s">
        <v>96</v>
      </c>
      <c r="I17387" t="s">
        <v>522</v>
      </c>
      <c r="J17387" t="s">
        <v>523</v>
      </c>
      <c r="K17387" t="s">
        <v>186</v>
      </c>
      <c r="L17387">
        <v>612300</v>
      </c>
      <c r="M17387" t="s">
        <v>219</v>
      </c>
      <c r="N17387" t="s">
        <v>29</v>
      </c>
      <c r="O17387" t="s">
        <v>113</v>
      </c>
      <c r="P17387">
        <v>458425505</v>
      </c>
      <c r="Q17387" t="s">
        <v>34742</v>
      </c>
      <c r="R17387" t="s">
        <v>34743</v>
      </c>
      <c r="S17387" s="52">
        <v>23778.84</v>
      </c>
    </row>
    <row r="17388" spans="1:19" x14ac:dyDescent="0.3">
      <c r="A17388" s="51">
        <v>45804</v>
      </c>
      <c r="B17388">
        <v>2025</v>
      </c>
      <c r="C17388" t="s">
        <v>34501</v>
      </c>
      <c r="D17388" t="s">
        <v>38</v>
      </c>
      <c r="E17388" t="s">
        <v>39</v>
      </c>
      <c r="F17388" t="s">
        <v>425</v>
      </c>
      <c r="G17388">
        <v>204037</v>
      </c>
      <c r="H17388" t="s">
        <v>96</v>
      </c>
      <c r="I17388" t="s">
        <v>522</v>
      </c>
      <c r="J17388" t="s">
        <v>523</v>
      </c>
      <c r="K17388" t="s">
        <v>186</v>
      </c>
      <c r="L17388">
        <v>612200</v>
      </c>
      <c r="M17388" t="s">
        <v>190</v>
      </c>
      <c r="N17388" t="s">
        <v>30</v>
      </c>
      <c r="O17388" t="s">
        <v>112</v>
      </c>
      <c r="P17388">
        <v>451793891</v>
      </c>
      <c r="Q17388" t="s">
        <v>34744</v>
      </c>
      <c r="R17388" t="s">
        <v>34745</v>
      </c>
      <c r="S17388" s="52">
        <v>35545.81</v>
      </c>
    </row>
    <row r="17389" spans="1:19" x14ac:dyDescent="0.3">
      <c r="A17389" s="51">
        <v>45784</v>
      </c>
      <c r="B17389">
        <v>2025</v>
      </c>
      <c r="C17389" t="s">
        <v>34501</v>
      </c>
      <c r="D17389" t="s">
        <v>38</v>
      </c>
      <c r="E17389" t="s">
        <v>39</v>
      </c>
      <c r="F17389" t="s">
        <v>425</v>
      </c>
      <c r="G17389">
        <v>204037</v>
      </c>
      <c r="H17389" t="s">
        <v>96</v>
      </c>
      <c r="I17389" t="s">
        <v>522</v>
      </c>
      <c r="J17389" t="s">
        <v>523</v>
      </c>
      <c r="K17389" t="s">
        <v>186</v>
      </c>
      <c r="L17389">
        <v>612400</v>
      </c>
      <c r="M17389" t="s">
        <v>205</v>
      </c>
      <c r="N17389" t="s">
        <v>30</v>
      </c>
      <c r="O17389" t="s">
        <v>130</v>
      </c>
      <c r="P17389">
        <v>458872100</v>
      </c>
      <c r="Q17389" t="s">
        <v>34746</v>
      </c>
      <c r="R17389" t="s">
        <v>34747</v>
      </c>
      <c r="S17389" s="52">
        <v>3170.3</v>
      </c>
    </row>
    <row r="17390" spans="1:19" x14ac:dyDescent="0.3">
      <c r="A17390" s="51">
        <v>45800</v>
      </c>
      <c r="B17390">
        <v>2025</v>
      </c>
      <c r="C17390" t="s">
        <v>34501</v>
      </c>
      <c r="D17390" t="s">
        <v>38</v>
      </c>
      <c r="E17390" t="s">
        <v>39</v>
      </c>
      <c r="F17390" t="s">
        <v>425</v>
      </c>
      <c r="G17390">
        <v>204037</v>
      </c>
      <c r="H17390" t="s">
        <v>96</v>
      </c>
      <c r="I17390" t="s">
        <v>522</v>
      </c>
      <c r="J17390" t="s">
        <v>523</v>
      </c>
      <c r="K17390" t="s">
        <v>186</v>
      </c>
      <c r="L17390">
        <v>612700</v>
      </c>
      <c r="M17390" t="s">
        <v>222</v>
      </c>
      <c r="N17390" t="s">
        <v>30</v>
      </c>
      <c r="O17390" t="s">
        <v>130</v>
      </c>
      <c r="P17390">
        <v>454116039</v>
      </c>
      <c r="Q17390" t="s">
        <v>34748</v>
      </c>
      <c r="R17390" t="s">
        <v>34749</v>
      </c>
      <c r="S17390" s="52">
        <v>26908.34</v>
      </c>
    </row>
    <row r="17391" spans="1:19" x14ac:dyDescent="0.3">
      <c r="A17391" s="51">
        <v>45802</v>
      </c>
      <c r="B17391">
        <v>2025</v>
      </c>
      <c r="C17391" t="s">
        <v>34501</v>
      </c>
      <c r="D17391" t="s">
        <v>38</v>
      </c>
      <c r="E17391" t="s">
        <v>39</v>
      </c>
      <c r="F17391" t="s">
        <v>425</v>
      </c>
      <c r="G17391">
        <v>204037</v>
      </c>
      <c r="H17391" t="s">
        <v>96</v>
      </c>
      <c r="I17391" t="s">
        <v>522</v>
      </c>
      <c r="J17391" t="s">
        <v>523</v>
      </c>
      <c r="K17391" t="s">
        <v>186</v>
      </c>
      <c r="L17391">
        <v>612600</v>
      </c>
      <c r="M17391" t="s">
        <v>197</v>
      </c>
      <c r="N17391" t="s">
        <v>28</v>
      </c>
      <c r="O17391" t="s">
        <v>126</v>
      </c>
      <c r="P17391">
        <v>457799003</v>
      </c>
      <c r="Q17391" t="s">
        <v>34750</v>
      </c>
      <c r="R17391" t="s">
        <v>34751</v>
      </c>
      <c r="S17391" s="52">
        <v>61514.5</v>
      </c>
    </row>
    <row r="17392" spans="1:19" x14ac:dyDescent="0.3">
      <c r="A17392" s="51">
        <v>45795</v>
      </c>
      <c r="B17392">
        <v>2025</v>
      </c>
      <c r="C17392" t="s">
        <v>34501</v>
      </c>
      <c r="D17392" t="s">
        <v>38</v>
      </c>
      <c r="E17392" t="s">
        <v>39</v>
      </c>
      <c r="F17392" t="s">
        <v>425</v>
      </c>
      <c r="G17392">
        <v>204037</v>
      </c>
      <c r="H17392" t="s">
        <v>96</v>
      </c>
      <c r="I17392" t="s">
        <v>522</v>
      </c>
      <c r="J17392" t="s">
        <v>523</v>
      </c>
      <c r="K17392" t="s">
        <v>186</v>
      </c>
      <c r="L17392">
        <v>612800</v>
      </c>
      <c r="M17392" t="s">
        <v>208</v>
      </c>
      <c r="N17392" t="s">
        <v>29</v>
      </c>
      <c r="O17392" t="s">
        <v>112</v>
      </c>
      <c r="P17392">
        <v>456079059</v>
      </c>
      <c r="Q17392" t="s">
        <v>34752</v>
      </c>
      <c r="R17392" t="s">
        <v>34753</v>
      </c>
      <c r="S17392" s="52">
        <v>57886.36</v>
      </c>
    </row>
    <row r="17393" spans="1:19" x14ac:dyDescent="0.3">
      <c r="A17393" s="51">
        <v>45792</v>
      </c>
      <c r="B17393">
        <v>2025</v>
      </c>
      <c r="C17393" t="s">
        <v>34501</v>
      </c>
      <c r="D17393" t="s">
        <v>38</v>
      </c>
      <c r="E17393" t="s">
        <v>39</v>
      </c>
      <c r="F17393" t="s">
        <v>425</v>
      </c>
      <c r="G17393">
        <v>204037</v>
      </c>
      <c r="H17393" t="s">
        <v>96</v>
      </c>
      <c r="I17393" t="s">
        <v>522</v>
      </c>
      <c r="J17393" t="s">
        <v>523</v>
      </c>
      <c r="K17393" t="s">
        <v>186</v>
      </c>
      <c r="L17393">
        <v>612800</v>
      </c>
      <c r="M17393" t="s">
        <v>208</v>
      </c>
      <c r="N17393" t="s">
        <v>27</v>
      </c>
      <c r="O17393" t="s">
        <v>112</v>
      </c>
      <c r="P17393">
        <v>456354006</v>
      </c>
      <c r="Q17393" t="s">
        <v>34754</v>
      </c>
      <c r="R17393" t="s">
        <v>34755</v>
      </c>
      <c r="S17393" s="52">
        <v>29489.62</v>
      </c>
    </row>
    <row r="17394" spans="1:19" x14ac:dyDescent="0.3">
      <c r="A17394" s="51">
        <v>45786</v>
      </c>
      <c r="B17394">
        <v>2025</v>
      </c>
      <c r="C17394" t="s">
        <v>34501</v>
      </c>
      <c r="D17394" t="s">
        <v>38</v>
      </c>
      <c r="E17394" t="s">
        <v>39</v>
      </c>
      <c r="F17394" t="s">
        <v>425</v>
      </c>
      <c r="G17394">
        <v>204037</v>
      </c>
      <c r="H17394" t="s">
        <v>96</v>
      </c>
      <c r="I17394" t="s">
        <v>522</v>
      </c>
      <c r="J17394" t="s">
        <v>523</v>
      </c>
      <c r="K17394" t="s">
        <v>186</v>
      </c>
      <c r="L17394">
        <v>612300</v>
      </c>
      <c r="M17394" t="s">
        <v>219</v>
      </c>
      <c r="N17394" t="s">
        <v>29</v>
      </c>
      <c r="O17394" t="s">
        <v>115</v>
      </c>
      <c r="P17394">
        <v>454338456</v>
      </c>
      <c r="Q17394" t="s">
        <v>34756</v>
      </c>
      <c r="R17394" t="s">
        <v>34757</v>
      </c>
      <c r="S17394" s="52">
        <v>41218.910000000003</v>
      </c>
    </row>
    <row r="17395" spans="1:19" x14ac:dyDescent="0.3">
      <c r="A17395" s="51">
        <v>45787</v>
      </c>
      <c r="B17395">
        <v>2025</v>
      </c>
      <c r="C17395" t="s">
        <v>34501</v>
      </c>
      <c r="D17395" t="s">
        <v>38</v>
      </c>
      <c r="E17395" t="s">
        <v>39</v>
      </c>
      <c r="F17395" t="s">
        <v>425</v>
      </c>
      <c r="G17395">
        <v>204037</v>
      </c>
      <c r="H17395" t="s">
        <v>96</v>
      </c>
      <c r="I17395" t="s">
        <v>522</v>
      </c>
      <c r="J17395" t="s">
        <v>523</v>
      </c>
      <c r="K17395" t="s">
        <v>186</v>
      </c>
      <c r="L17395">
        <v>612600</v>
      </c>
      <c r="M17395" t="s">
        <v>197</v>
      </c>
      <c r="N17395" t="s">
        <v>27</v>
      </c>
      <c r="O17395" t="s">
        <v>116</v>
      </c>
      <c r="P17395">
        <v>451474648</v>
      </c>
      <c r="Q17395" t="s">
        <v>34758</v>
      </c>
      <c r="R17395" t="s">
        <v>34759</v>
      </c>
      <c r="S17395" s="52">
        <v>44239.18</v>
      </c>
    </row>
    <row r="17396" spans="1:19" x14ac:dyDescent="0.3">
      <c r="A17396" s="51">
        <v>45784</v>
      </c>
      <c r="B17396">
        <v>2025</v>
      </c>
      <c r="C17396" t="s">
        <v>34501</v>
      </c>
      <c r="D17396" t="s">
        <v>46</v>
      </c>
      <c r="E17396" t="s">
        <v>47</v>
      </c>
      <c r="F17396" t="s">
        <v>560</v>
      </c>
      <c r="G17396">
        <v>305010</v>
      </c>
      <c r="H17396" t="s">
        <v>100</v>
      </c>
      <c r="I17396" t="s">
        <v>561</v>
      </c>
      <c r="J17396" t="s">
        <v>562</v>
      </c>
      <c r="K17396" t="s">
        <v>186</v>
      </c>
      <c r="L17396">
        <v>612200</v>
      </c>
      <c r="M17396" t="s">
        <v>190</v>
      </c>
      <c r="N17396" t="s">
        <v>28</v>
      </c>
      <c r="O17396" t="s">
        <v>112</v>
      </c>
      <c r="P17396">
        <v>456797024</v>
      </c>
      <c r="Q17396" t="s">
        <v>34760</v>
      </c>
      <c r="R17396" t="s">
        <v>34761</v>
      </c>
      <c r="S17396" s="52">
        <v>57338.26</v>
      </c>
    </row>
    <row r="17397" spans="1:19" x14ac:dyDescent="0.3">
      <c r="A17397" s="51">
        <v>45781</v>
      </c>
      <c r="B17397">
        <v>2025</v>
      </c>
      <c r="C17397" t="s">
        <v>34501</v>
      </c>
      <c r="D17397" t="s">
        <v>46</v>
      </c>
      <c r="E17397" t="s">
        <v>47</v>
      </c>
      <c r="F17397" t="s">
        <v>560</v>
      </c>
      <c r="G17397">
        <v>305010</v>
      </c>
      <c r="H17397" t="s">
        <v>100</v>
      </c>
      <c r="I17397" t="s">
        <v>561</v>
      </c>
      <c r="J17397" t="s">
        <v>562</v>
      </c>
      <c r="K17397" t="s">
        <v>186</v>
      </c>
      <c r="L17397">
        <v>612700</v>
      </c>
      <c r="M17397" t="s">
        <v>222</v>
      </c>
      <c r="N17397" t="s">
        <v>27</v>
      </c>
      <c r="O17397" t="s">
        <v>113</v>
      </c>
      <c r="P17397">
        <v>456612257</v>
      </c>
      <c r="Q17397" t="s">
        <v>34762</v>
      </c>
      <c r="R17397" t="s">
        <v>34763</v>
      </c>
      <c r="S17397" s="52">
        <v>5855.12</v>
      </c>
    </row>
    <row r="17398" spans="1:19" x14ac:dyDescent="0.3">
      <c r="A17398" s="51">
        <v>45788</v>
      </c>
      <c r="B17398">
        <v>2025</v>
      </c>
      <c r="C17398" t="s">
        <v>34501</v>
      </c>
      <c r="D17398" t="s">
        <v>46</v>
      </c>
      <c r="E17398" t="s">
        <v>47</v>
      </c>
      <c r="F17398" t="s">
        <v>560</v>
      </c>
      <c r="G17398">
        <v>305010</v>
      </c>
      <c r="H17398" t="s">
        <v>100</v>
      </c>
      <c r="I17398" t="s">
        <v>561</v>
      </c>
      <c r="J17398" t="s">
        <v>562</v>
      </c>
      <c r="K17398" t="s">
        <v>186</v>
      </c>
      <c r="L17398">
        <v>612200</v>
      </c>
      <c r="M17398" t="s">
        <v>190</v>
      </c>
      <c r="N17398" t="s">
        <v>27</v>
      </c>
      <c r="O17398" t="s">
        <v>114</v>
      </c>
      <c r="P17398">
        <v>453778168</v>
      </c>
      <c r="Q17398" t="s">
        <v>34764</v>
      </c>
      <c r="R17398" t="s">
        <v>34765</v>
      </c>
      <c r="S17398" s="52">
        <v>46668.14</v>
      </c>
    </row>
    <row r="17399" spans="1:19" x14ac:dyDescent="0.3">
      <c r="A17399" s="51">
        <v>45783</v>
      </c>
      <c r="B17399">
        <v>2025</v>
      </c>
      <c r="C17399" t="s">
        <v>34501</v>
      </c>
      <c r="D17399" t="s">
        <v>46</v>
      </c>
      <c r="E17399" t="s">
        <v>47</v>
      </c>
      <c r="F17399" t="s">
        <v>560</v>
      </c>
      <c r="G17399">
        <v>305010</v>
      </c>
      <c r="H17399" t="s">
        <v>100</v>
      </c>
      <c r="I17399" t="s">
        <v>561</v>
      </c>
      <c r="J17399" t="s">
        <v>562</v>
      </c>
      <c r="K17399" t="s">
        <v>186</v>
      </c>
      <c r="L17399">
        <v>612700</v>
      </c>
      <c r="M17399" t="s">
        <v>222</v>
      </c>
      <c r="N17399" t="s">
        <v>30</v>
      </c>
      <c r="O17399" t="s">
        <v>131</v>
      </c>
      <c r="P17399">
        <v>453815562</v>
      </c>
      <c r="Q17399" t="s">
        <v>34766</v>
      </c>
      <c r="R17399" t="s">
        <v>34767</v>
      </c>
      <c r="S17399" s="52">
        <v>22075.4</v>
      </c>
    </row>
    <row r="17400" spans="1:19" x14ac:dyDescent="0.3">
      <c r="A17400" s="51">
        <v>45791</v>
      </c>
      <c r="B17400">
        <v>2025</v>
      </c>
      <c r="C17400" t="s">
        <v>34501</v>
      </c>
      <c r="D17400" t="s">
        <v>46</v>
      </c>
      <c r="E17400" t="s">
        <v>47</v>
      </c>
      <c r="F17400" t="s">
        <v>560</v>
      </c>
      <c r="G17400">
        <v>305010</v>
      </c>
      <c r="H17400" t="s">
        <v>100</v>
      </c>
      <c r="I17400" t="s">
        <v>561</v>
      </c>
      <c r="J17400" t="s">
        <v>562</v>
      </c>
      <c r="K17400" t="s">
        <v>186</v>
      </c>
      <c r="L17400">
        <v>612600</v>
      </c>
      <c r="M17400" t="s">
        <v>197</v>
      </c>
      <c r="N17400" t="s">
        <v>28</v>
      </c>
      <c r="O17400" t="s">
        <v>116</v>
      </c>
      <c r="P17400">
        <v>456743933</v>
      </c>
      <c r="Q17400" t="s">
        <v>34768</v>
      </c>
      <c r="R17400" t="s">
        <v>34769</v>
      </c>
      <c r="S17400" s="52">
        <v>2762.86</v>
      </c>
    </row>
    <row r="17401" spans="1:19" x14ac:dyDescent="0.3">
      <c r="A17401" s="51">
        <v>45792</v>
      </c>
      <c r="B17401">
        <v>2025</v>
      </c>
      <c r="C17401" t="s">
        <v>34501</v>
      </c>
      <c r="D17401" t="s">
        <v>46</v>
      </c>
      <c r="E17401" t="s">
        <v>47</v>
      </c>
      <c r="F17401" t="s">
        <v>560</v>
      </c>
      <c r="G17401">
        <v>305010</v>
      </c>
      <c r="H17401" t="s">
        <v>100</v>
      </c>
      <c r="I17401" t="s">
        <v>561</v>
      </c>
      <c r="J17401" t="s">
        <v>562</v>
      </c>
      <c r="K17401" t="s">
        <v>186</v>
      </c>
      <c r="L17401">
        <v>612500</v>
      </c>
      <c r="M17401" t="s">
        <v>200</v>
      </c>
      <c r="N17401" t="s">
        <v>28</v>
      </c>
      <c r="O17401" t="s">
        <v>113</v>
      </c>
      <c r="P17401">
        <v>453971305</v>
      </c>
      <c r="Q17401" t="s">
        <v>34770</v>
      </c>
      <c r="R17401" t="s">
        <v>34771</v>
      </c>
      <c r="S17401" s="52">
        <v>1730.76</v>
      </c>
    </row>
    <row r="17402" spans="1:19" x14ac:dyDescent="0.3">
      <c r="A17402" s="51">
        <v>45794</v>
      </c>
      <c r="B17402">
        <v>2025</v>
      </c>
      <c r="C17402" t="s">
        <v>34501</v>
      </c>
      <c r="D17402" t="s">
        <v>46</v>
      </c>
      <c r="E17402" t="s">
        <v>47</v>
      </c>
      <c r="F17402" t="s">
        <v>560</v>
      </c>
      <c r="G17402">
        <v>305010</v>
      </c>
      <c r="H17402" t="s">
        <v>100</v>
      </c>
      <c r="I17402" t="s">
        <v>561</v>
      </c>
      <c r="J17402" t="s">
        <v>562</v>
      </c>
      <c r="K17402" t="s">
        <v>186</v>
      </c>
      <c r="L17402">
        <v>612600</v>
      </c>
      <c r="M17402" t="s">
        <v>197</v>
      </c>
      <c r="N17402" t="s">
        <v>30</v>
      </c>
      <c r="O17402" t="s">
        <v>131</v>
      </c>
      <c r="P17402">
        <v>456489936</v>
      </c>
      <c r="Q17402" t="s">
        <v>34772</v>
      </c>
      <c r="R17402" t="s">
        <v>34773</v>
      </c>
      <c r="S17402" s="52">
        <v>22241.95</v>
      </c>
    </row>
    <row r="17403" spans="1:19" x14ac:dyDescent="0.3">
      <c r="A17403" s="51">
        <v>45794</v>
      </c>
      <c r="B17403">
        <v>2025</v>
      </c>
      <c r="C17403" t="s">
        <v>34501</v>
      </c>
      <c r="D17403" t="s">
        <v>46</v>
      </c>
      <c r="E17403" t="s">
        <v>47</v>
      </c>
      <c r="F17403" t="s">
        <v>560</v>
      </c>
      <c r="G17403">
        <v>305010</v>
      </c>
      <c r="H17403" t="s">
        <v>100</v>
      </c>
      <c r="I17403" t="s">
        <v>561</v>
      </c>
      <c r="J17403" t="s">
        <v>562</v>
      </c>
      <c r="K17403" t="s">
        <v>186</v>
      </c>
      <c r="L17403">
        <v>612300</v>
      </c>
      <c r="M17403" t="s">
        <v>219</v>
      </c>
      <c r="N17403" t="s">
        <v>27</v>
      </c>
      <c r="O17403" t="s">
        <v>112</v>
      </c>
      <c r="P17403">
        <v>455840643</v>
      </c>
      <c r="Q17403" t="s">
        <v>34774</v>
      </c>
      <c r="R17403" t="s">
        <v>34775</v>
      </c>
      <c r="S17403" s="52">
        <v>50423.96</v>
      </c>
    </row>
    <row r="17404" spans="1:19" x14ac:dyDescent="0.3">
      <c r="A17404" s="51">
        <v>45782</v>
      </c>
      <c r="B17404">
        <v>2025</v>
      </c>
      <c r="C17404" t="s">
        <v>34501</v>
      </c>
      <c r="D17404" t="s">
        <v>46</v>
      </c>
      <c r="E17404" t="s">
        <v>47</v>
      </c>
      <c r="F17404" t="s">
        <v>560</v>
      </c>
      <c r="G17404">
        <v>305010</v>
      </c>
      <c r="H17404" t="s">
        <v>100</v>
      </c>
      <c r="I17404" t="s">
        <v>561</v>
      </c>
      <c r="J17404" t="s">
        <v>562</v>
      </c>
      <c r="K17404" t="s">
        <v>186</v>
      </c>
      <c r="L17404">
        <v>612100</v>
      </c>
      <c r="M17404" t="s">
        <v>187</v>
      </c>
      <c r="N17404" t="s">
        <v>29</v>
      </c>
      <c r="O17404" t="s">
        <v>112</v>
      </c>
      <c r="P17404">
        <v>453035762</v>
      </c>
      <c r="Q17404" t="s">
        <v>34776</v>
      </c>
      <c r="R17404" t="s">
        <v>34777</v>
      </c>
      <c r="S17404" s="52">
        <v>2205.23</v>
      </c>
    </row>
    <row r="17405" spans="1:19" x14ac:dyDescent="0.3">
      <c r="A17405" s="51">
        <v>45786</v>
      </c>
      <c r="B17405">
        <v>2025</v>
      </c>
      <c r="C17405" t="s">
        <v>34501</v>
      </c>
      <c r="D17405" t="s">
        <v>46</v>
      </c>
      <c r="E17405" t="s">
        <v>47</v>
      </c>
      <c r="F17405" t="s">
        <v>560</v>
      </c>
      <c r="G17405">
        <v>305010</v>
      </c>
      <c r="H17405" t="s">
        <v>100</v>
      </c>
      <c r="I17405" t="s">
        <v>561</v>
      </c>
      <c r="J17405" t="s">
        <v>562</v>
      </c>
      <c r="K17405" t="s">
        <v>186</v>
      </c>
      <c r="L17405">
        <v>612300</v>
      </c>
      <c r="M17405" t="s">
        <v>219</v>
      </c>
      <c r="N17405" t="s">
        <v>28</v>
      </c>
      <c r="O17405" t="s">
        <v>112</v>
      </c>
      <c r="P17405">
        <v>454703630</v>
      </c>
      <c r="Q17405" t="s">
        <v>34778</v>
      </c>
      <c r="R17405" t="s">
        <v>34779</v>
      </c>
      <c r="S17405" s="52">
        <v>23921.759999999998</v>
      </c>
    </row>
    <row r="17406" spans="1:19" x14ac:dyDescent="0.3">
      <c r="A17406" s="51">
        <v>45797</v>
      </c>
      <c r="B17406">
        <v>2025</v>
      </c>
      <c r="C17406" t="s">
        <v>34501</v>
      </c>
      <c r="D17406" t="s">
        <v>46</v>
      </c>
      <c r="E17406" t="s">
        <v>47</v>
      </c>
      <c r="F17406" t="s">
        <v>560</v>
      </c>
      <c r="G17406">
        <v>305010</v>
      </c>
      <c r="H17406" t="s">
        <v>100</v>
      </c>
      <c r="I17406" t="s">
        <v>561</v>
      </c>
      <c r="J17406" t="s">
        <v>562</v>
      </c>
      <c r="K17406" t="s">
        <v>186</v>
      </c>
      <c r="L17406">
        <v>612100</v>
      </c>
      <c r="M17406" t="s">
        <v>187</v>
      </c>
      <c r="N17406" t="s">
        <v>27</v>
      </c>
      <c r="O17406" t="s">
        <v>115</v>
      </c>
      <c r="P17406">
        <v>456518700</v>
      </c>
      <c r="Q17406" t="s">
        <v>34780</v>
      </c>
      <c r="R17406" t="s">
        <v>34781</v>
      </c>
      <c r="S17406" s="52">
        <v>6044.16</v>
      </c>
    </row>
    <row r="17407" spans="1:19" x14ac:dyDescent="0.3">
      <c r="A17407" s="51">
        <v>45790</v>
      </c>
      <c r="B17407">
        <v>2025</v>
      </c>
      <c r="C17407" t="s">
        <v>34501</v>
      </c>
      <c r="D17407" t="s">
        <v>46</v>
      </c>
      <c r="E17407" t="s">
        <v>47</v>
      </c>
      <c r="F17407" t="s">
        <v>560</v>
      </c>
      <c r="G17407">
        <v>305010</v>
      </c>
      <c r="H17407" t="s">
        <v>100</v>
      </c>
      <c r="I17407" t="s">
        <v>561</v>
      </c>
      <c r="J17407" t="s">
        <v>562</v>
      </c>
      <c r="K17407" t="s">
        <v>186</v>
      </c>
      <c r="L17407">
        <v>612100</v>
      </c>
      <c r="M17407" t="s">
        <v>187</v>
      </c>
      <c r="N17407" t="s">
        <v>27</v>
      </c>
      <c r="O17407" t="s">
        <v>115</v>
      </c>
      <c r="P17407">
        <v>456884382</v>
      </c>
      <c r="Q17407" t="s">
        <v>34782</v>
      </c>
      <c r="R17407" t="s">
        <v>34783</v>
      </c>
      <c r="S17407" s="52">
        <v>18044.3</v>
      </c>
    </row>
    <row r="17408" spans="1:19" x14ac:dyDescent="0.3">
      <c r="A17408" s="51">
        <v>45799</v>
      </c>
      <c r="B17408">
        <v>2025</v>
      </c>
      <c r="C17408" t="s">
        <v>34501</v>
      </c>
      <c r="D17408" t="s">
        <v>46</v>
      </c>
      <c r="E17408" t="s">
        <v>47</v>
      </c>
      <c r="F17408" t="s">
        <v>560</v>
      </c>
      <c r="G17408">
        <v>305010</v>
      </c>
      <c r="H17408" t="s">
        <v>100</v>
      </c>
      <c r="I17408" t="s">
        <v>561</v>
      </c>
      <c r="J17408" t="s">
        <v>562</v>
      </c>
      <c r="K17408" t="s">
        <v>186</v>
      </c>
      <c r="L17408">
        <v>612100</v>
      </c>
      <c r="M17408" t="s">
        <v>187</v>
      </c>
      <c r="N17408" t="s">
        <v>30</v>
      </c>
      <c r="O17408" t="s">
        <v>132</v>
      </c>
      <c r="P17408">
        <v>455090930</v>
      </c>
      <c r="Q17408" t="s">
        <v>34784</v>
      </c>
      <c r="R17408" t="s">
        <v>34785</v>
      </c>
      <c r="S17408" s="52">
        <v>21639.7</v>
      </c>
    </row>
    <row r="17409" spans="1:19" x14ac:dyDescent="0.3">
      <c r="A17409" s="51">
        <v>45789</v>
      </c>
      <c r="B17409">
        <v>2025</v>
      </c>
      <c r="C17409" t="s">
        <v>34501</v>
      </c>
      <c r="D17409" t="s">
        <v>46</v>
      </c>
      <c r="E17409" t="s">
        <v>47</v>
      </c>
      <c r="F17409" t="s">
        <v>560</v>
      </c>
      <c r="G17409">
        <v>305010</v>
      </c>
      <c r="H17409" t="s">
        <v>100</v>
      </c>
      <c r="I17409" t="s">
        <v>561</v>
      </c>
      <c r="J17409" t="s">
        <v>562</v>
      </c>
      <c r="K17409" t="s">
        <v>186</v>
      </c>
      <c r="L17409">
        <v>612200</v>
      </c>
      <c r="M17409" t="s">
        <v>190</v>
      </c>
      <c r="N17409" t="s">
        <v>29</v>
      </c>
      <c r="O17409" t="s">
        <v>116</v>
      </c>
      <c r="P17409">
        <v>451811861</v>
      </c>
      <c r="Q17409" t="s">
        <v>34786</v>
      </c>
      <c r="R17409" t="s">
        <v>34787</v>
      </c>
      <c r="S17409" s="52">
        <v>21597.5</v>
      </c>
    </row>
    <row r="17410" spans="1:19" x14ac:dyDescent="0.3">
      <c r="A17410" s="51">
        <v>45789</v>
      </c>
      <c r="B17410">
        <v>2025</v>
      </c>
      <c r="C17410" t="s">
        <v>34501</v>
      </c>
      <c r="D17410" t="s">
        <v>46</v>
      </c>
      <c r="E17410" t="s">
        <v>47</v>
      </c>
      <c r="F17410" t="s">
        <v>560</v>
      </c>
      <c r="G17410">
        <v>305010</v>
      </c>
      <c r="H17410" t="s">
        <v>100</v>
      </c>
      <c r="I17410" t="s">
        <v>561</v>
      </c>
      <c r="J17410" t="s">
        <v>562</v>
      </c>
      <c r="K17410" t="s">
        <v>186</v>
      </c>
      <c r="L17410">
        <v>612700</v>
      </c>
      <c r="M17410" t="s">
        <v>222</v>
      </c>
      <c r="N17410" t="s">
        <v>28</v>
      </c>
      <c r="O17410" t="s">
        <v>116</v>
      </c>
      <c r="P17410">
        <v>457299086</v>
      </c>
      <c r="Q17410" t="s">
        <v>34788</v>
      </c>
      <c r="R17410" t="s">
        <v>34789</v>
      </c>
      <c r="S17410" s="52">
        <v>56389.29</v>
      </c>
    </row>
    <row r="17411" spans="1:19" x14ac:dyDescent="0.3">
      <c r="A17411" s="51">
        <v>45795</v>
      </c>
      <c r="B17411">
        <v>2025</v>
      </c>
      <c r="C17411" t="s">
        <v>34501</v>
      </c>
      <c r="D17411" t="s">
        <v>46</v>
      </c>
      <c r="E17411" t="s">
        <v>47</v>
      </c>
      <c r="F17411" t="s">
        <v>560</v>
      </c>
      <c r="G17411">
        <v>305010</v>
      </c>
      <c r="H17411" t="s">
        <v>100</v>
      </c>
      <c r="I17411" t="s">
        <v>561</v>
      </c>
      <c r="J17411" t="s">
        <v>562</v>
      </c>
      <c r="K17411" t="s">
        <v>186</v>
      </c>
      <c r="L17411">
        <v>612800</v>
      </c>
      <c r="M17411" t="s">
        <v>208</v>
      </c>
      <c r="N17411" t="s">
        <v>27</v>
      </c>
      <c r="O17411" t="s">
        <v>113</v>
      </c>
      <c r="P17411">
        <v>453273702</v>
      </c>
      <c r="Q17411" t="s">
        <v>34790</v>
      </c>
      <c r="R17411" t="s">
        <v>34791</v>
      </c>
      <c r="S17411" s="52">
        <v>44852.95</v>
      </c>
    </row>
    <row r="17412" spans="1:19" x14ac:dyDescent="0.3">
      <c r="A17412" s="51">
        <v>45803</v>
      </c>
      <c r="B17412">
        <v>2025</v>
      </c>
      <c r="C17412" t="s">
        <v>34501</v>
      </c>
      <c r="D17412" t="s">
        <v>46</v>
      </c>
      <c r="E17412" t="s">
        <v>47</v>
      </c>
      <c r="F17412" t="s">
        <v>560</v>
      </c>
      <c r="G17412">
        <v>305010</v>
      </c>
      <c r="H17412" t="s">
        <v>100</v>
      </c>
      <c r="I17412" t="s">
        <v>561</v>
      </c>
      <c r="J17412" t="s">
        <v>562</v>
      </c>
      <c r="K17412" t="s">
        <v>186</v>
      </c>
      <c r="L17412">
        <v>612500</v>
      </c>
      <c r="M17412" t="s">
        <v>200</v>
      </c>
      <c r="N17412" t="s">
        <v>27</v>
      </c>
      <c r="O17412" t="s">
        <v>114</v>
      </c>
      <c r="P17412">
        <v>459686333</v>
      </c>
      <c r="Q17412" t="s">
        <v>34792</v>
      </c>
      <c r="R17412" t="s">
        <v>34793</v>
      </c>
      <c r="S17412" s="52">
        <v>57486.21</v>
      </c>
    </row>
    <row r="17413" spans="1:19" x14ac:dyDescent="0.3">
      <c r="A17413" s="51">
        <v>45801</v>
      </c>
      <c r="B17413">
        <v>2025</v>
      </c>
      <c r="C17413" t="s">
        <v>34501</v>
      </c>
      <c r="D17413" t="s">
        <v>46</v>
      </c>
      <c r="E17413" t="s">
        <v>47</v>
      </c>
      <c r="F17413" t="s">
        <v>560</v>
      </c>
      <c r="G17413">
        <v>305021</v>
      </c>
      <c r="H17413" t="s">
        <v>102</v>
      </c>
      <c r="I17413" t="s">
        <v>635</v>
      </c>
      <c r="J17413" t="s">
        <v>636</v>
      </c>
      <c r="K17413" t="s">
        <v>186</v>
      </c>
      <c r="L17413">
        <v>612300</v>
      </c>
      <c r="M17413" t="s">
        <v>219</v>
      </c>
      <c r="N17413" t="s">
        <v>30</v>
      </c>
      <c r="O17413" t="s">
        <v>128</v>
      </c>
      <c r="P17413">
        <v>451169205</v>
      </c>
      <c r="Q17413" t="s">
        <v>34794</v>
      </c>
      <c r="R17413" t="s">
        <v>34795</v>
      </c>
      <c r="S17413" s="52">
        <v>30002.33</v>
      </c>
    </row>
    <row r="17414" spans="1:19" x14ac:dyDescent="0.3">
      <c r="A17414" s="51">
        <v>45778</v>
      </c>
      <c r="B17414">
        <v>2025</v>
      </c>
      <c r="C17414" t="s">
        <v>34501</v>
      </c>
      <c r="D17414" t="s">
        <v>46</v>
      </c>
      <c r="E17414" t="s">
        <v>47</v>
      </c>
      <c r="F17414" t="s">
        <v>560</v>
      </c>
      <c r="G17414">
        <v>305021</v>
      </c>
      <c r="H17414" t="s">
        <v>102</v>
      </c>
      <c r="I17414" t="s">
        <v>635</v>
      </c>
      <c r="J17414" t="s">
        <v>636</v>
      </c>
      <c r="K17414" t="s">
        <v>186</v>
      </c>
      <c r="L17414">
        <v>612500</v>
      </c>
      <c r="M17414" t="s">
        <v>200</v>
      </c>
      <c r="N17414" t="s">
        <v>29</v>
      </c>
      <c r="O17414" t="s">
        <v>114</v>
      </c>
      <c r="P17414">
        <v>458835146</v>
      </c>
      <c r="Q17414" t="s">
        <v>34796</v>
      </c>
      <c r="R17414" t="s">
        <v>34797</v>
      </c>
      <c r="S17414" s="52">
        <v>25469.33</v>
      </c>
    </row>
    <row r="17415" spans="1:19" x14ac:dyDescent="0.3">
      <c r="A17415" s="51">
        <v>45799</v>
      </c>
      <c r="B17415">
        <v>2025</v>
      </c>
      <c r="C17415" t="s">
        <v>34501</v>
      </c>
      <c r="D17415" t="s">
        <v>46</v>
      </c>
      <c r="E17415" t="s">
        <v>47</v>
      </c>
      <c r="F17415" t="s">
        <v>560</v>
      </c>
      <c r="G17415">
        <v>305021</v>
      </c>
      <c r="H17415" t="s">
        <v>102</v>
      </c>
      <c r="I17415" t="s">
        <v>635</v>
      </c>
      <c r="J17415" t="s">
        <v>636</v>
      </c>
      <c r="K17415" t="s">
        <v>186</v>
      </c>
      <c r="L17415">
        <v>612500</v>
      </c>
      <c r="M17415" t="s">
        <v>200</v>
      </c>
      <c r="N17415" t="s">
        <v>30</v>
      </c>
      <c r="O17415" t="s">
        <v>129</v>
      </c>
      <c r="P17415">
        <v>459317619</v>
      </c>
      <c r="Q17415" t="s">
        <v>34798</v>
      </c>
      <c r="R17415" t="s">
        <v>34799</v>
      </c>
      <c r="S17415" s="52">
        <v>26439.200000000001</v>
      </c>
    </row>
    <row r="17416" spans="1:19" x14ac:dyDescent="0.3">
      <c r="A17416" s="51">
        <v>45798</v>
      </c>
      <c r="B17416">
        <v>2025</v>
      </c>
      <c r="C17416" t="s">
        <v>34501</v>
      </c>
      <c r="D17416" t="s">
        <v>46</v>
      </c>
      <c r="E17416" t="s">
        <v>47</v>
      </c>
      <c r="F17416" t="s">
        <v>560</v>
      </c>
      <c r="G17416">
        <v>305021</v>
      </c>
      <c r="H17416" t="s">
        <v>102</v>
      </c>
      <c r="I17416" t="s">
        <v>635</v>
      </c>
      <c r="J17416" t="s">
        <v>636</v>
      </c>
      <c r="K17416" t="s">
        <v>186</v>
      </c>
      <c r="L17416">
        <v>612700</v>
      </c>
      <c r="M17416" t="s">
        <v>222</v>
      </c>
      <c r="N17416" t="s">
        <v>27</v>
      </c>
      <c r="O17416" t="s">
        <v>114</v>
      </c>
      <c r="P17416">
        <v>458157497</v>
      </c>
      <c r="Q17416" t="s">
        <v>34800</v>
      </c>
      <c r="R17416" t="s">
        <v>34801</v>
      </c>
      <c r="S17416" s="52">
        <v>50597.11</v>
      </c>
    </row>
    <row r="17417" spans="1:19" x14ac:dyDescent="0.3">
      <c r="A17417" s="51">
        <v>45793</v>
      </c>
      <c r="B17417">
        <v>2025</v>
      </c>
      <c r="C17417" t="s">
        <v>34501</v>
      </c>
      <c r="D17417" t="s">
        <v>46</v>
      </c>
      <c r="E17417" t="s">
        <v>47</v>
      </c>
      <c r="F17417" t="s">
        <v>560</v>
      </c>
      <c r="G17417">
        <v>305021</v>
      </c>
      <c r="H17417" t="s">
        <v>102</v>
      </c>
      <c r="I17417" t="s">
        <v>635</v>
      </c>
      <c r="J17417" t="s">
        <v>636</v>
      </c>
      <c r="K17417" t="s">
        <v>186</v>
      </c>
      <c r="L17417">
        <v>612200</v>
      </c>
      <c r="M17417" t="s">
        <v>190</v>
      </c>
      <c r="N17417" t="s">
        <v>30</v>
      </c>
      <c r="O17417" t="s">
        <v>128</v>
      </c>
      <c r="P17417">
        <v>452289749</v>
      </c>
      <c r="Q17417" t="s">
        <v>34802</v>
      </c>
      <c r="R17417" t="s">
        <v>34803</v>
      </c>
      <c r="S17417" s="52">
        <v>11675.63</v>
      </c>
    </row>
    <row r="17418" spans="1:19" x14ac:dyDescent="0.3">
      <c r="A17418" s="51">
        <v>45800</v>
      </c>
      <c r="B17418">
        <v>2025</v>
      </c>
      <c r="C17418" t="s">
        <v>34501</v>
      </c>
      <c r="D17418" t="s">
        <v>46</v>
      </c>
      <c r="E17418" t="s">
        <v>47</v>
      </c>
      <c r="F17418" t="s">
        <v>560</v>
      </c>
      <c r="G17418">
        <v>305021</v>
      </c>
      <c r="H17418" t="s">
        <v>102</v>
      </c>
      <c r="I17418" t="s">
        <v>635</v>
      </c>
      <c r="J17418" t="s">
        <v>636</v>
      </c>
      <c r="K17418" t="s">
        <v>186</v>
      </c>
      <c r="L17418">
        <v>612300</v>
      </c>
      <c r="M17418" t="s">
        <v>219</v>
      </c>
      <c r="N17418" t="s">
        <v>29</v>
      </c>
      <c r="O17418" t="s">
        <v>115</v>
      </c>
      <c r="P17418">
        <v>453792476</v>
      </c>
      <c r="Q17418" t="s">
        <v>34804</v>
      </c>
      <c r="R17418" t="s">
        <v>34805</v>
      </c>
      <c r="S17418" s="52">
        <v>8969.31</v>
      </c>
    </row>
    <row r="17419" spans="1:19" x14ac:dyDescent="0.3">
      <c r="A17419" s="51">
        <v>45800</v>
      </c>
      <c r="B17419">
        <v>2025</v>
      </c>
      <c r="C17419" t="s">
        <v>34501</v>
      </c>
      <c r="D17419" t="s">
        <v>46</v>
      </c>
      <c r="E17419" t="s">
        <v>47</v>
      </c>
      <c r="F17419" t="s">
        <v>560</v>
      </c>
      <c r="G17419">
        <v>305021</v>
      </c>
      <c r="H17419" t="s">
        <v>102</v>
      </c>
      <c r="I17419" t="s">
        <v>635</v>
      </c>
      <c r="J17419" t="s">
        <v>636</v>
      </c>
      <c r="K17419" t="s">
        <v>186</v>
      </c>
      <c r="L17419">
        <v>612600</v>
      </c>
      <c r="M17419" t="s">
        <v>197</v>
      </c>
      <c r="N17419" t="s">
        <v>30</v>
      </c>
      <c r="O17419" t="s">
        <v>131</v>
      </c>
      <c r="P17419">
        <v>459636285</v>
      </c>
      <c r="Q17419" t="s">
        <v>34806</v>
      </c>
      <c r="R17419" t="s">
        <v>34807</v>
      </c>
      <c r="S17419" s="52">
        <v>32218.959999999999</v>
      </c>
    </row>
    <row r="17420" spans="1:19" x14ac:dyDescent="0.3">
      <c r="A17420" s="51">
        <v>45805</v>
      </c>
      <c r="B17420">
        <v>2025</v>
      </c>
      <c r="C17420" t="s">
        <v>34501</v>
      </c>
      <c r="D17420" t="s">
        <v>46</v>
      </c>
      <c r="E17420" t="s">
        <v>47</v>
      </c>
      <c r="F17420" t="s">
        <v>560</v>
      </c>
      <c r="G17420">
        <v>305021</v>
      </c>
      <c r="H17420" t="s">
        <v>102</v>
      </c>
      <c r="I17420" t="s">
        <v>635</v>
      </c>
      <c r="J17420" t="s">
        <v>636</v>
      </c>
      <c r="K17420" t="s">
        <v>186</v>
      </c>
      <c r="L17420">
        <v>612200</v>
      </c>
      <c r="M17420" t="s">
        <v>190</v>
      </c>
      <c r="N17420" t="s">
        <v>30</v>
      </c>
      <c r="O17420" t="s">
        <v>128</v>
      </c>
      <c r="P17420">
        <v>458868992</v>
      </c>
      <c r="Q17420" t="s">
        <v>34808</v>
      </c>
      <c r="R17420" t="s">
        <v>34809</v>
      </c>
      <c r="S17420" s="52">
        <v>38059.480000000003</v>
      </c>
    </row>
    <row r="17421" spans="1:19" x14ac:dyDescent="0.3">
      <c r="A17421" s="51">
        <v>45798</v>
      </c>
      <c r="B17421">
        <v>2025</v>
      </c>
      <c r="C17421" t="s">
        <v>34501</v>
      </c>
      <c r="D17421" t="s">
        <v>46</v>
      </c>
      <c r="E17421" t="s">
        <v>47</v>
      </c>
      <c r="F17421" t="s">
        <v>560</v>
      </c>
      <c r="G17421">
        <v>305021</v>
      </c>
      <c r="H17421" t="s">
        <v>102</v>
      </c>
      <c r="I17421" t="s">
        <v>635</v>
      </c>
      <c r="J17421" t="s">
        <v>636</v>
      </c>
      <c r="K17421" t="s">
        <v>186</v>
      </c>
      <c r="L17421">
        <v>612800</v>
      </c>
      <c r="M17421" t="s">
        <v>208</v>
      </c>
      <c r="N17421" t="s">
        <v>29</v>
      </c>
      <c r="O17421" t="s">
        <v>114</v>
      </c>
      <c r="P17421">
        <v>451441061</v>
      </c>
      <c r="Q17421" t="s">
        <v>34810</v>
      </c>
      <c r="R17421" t="s">
        <v>34811</v>
      </c>
      <c r="S17421" s="52">
        <v>7431.55</v>
      </c>
    </row>
    <row r="17422" spans="1:19" x14ac:dyDescent="0.3">
      <c r="A17422" s="51">
        <v>45783</v>
      </c>
      <c r="B17422">
        <v>2025</v>
      </c>
      <c r="C17422" t="s">
        <v>34501</v>
      </c>
      <c r="D17422" t="s">
        <v>46</v>
      </c>
      <c r="E17422" t="s">
        <v>47</v>
      </c>
      <c r="F17422" t="s">
        <v>560</v>
      </c>
      <c r="G17422">
        <v>305021</v>
      </c>
      <c r="H17422" t="s">
        <v>102</v>
      </c>
      <c r="I17422" t="s">
        <v>635</v>
      </c>
      <c r="J17422" t="s">
        <v>636</v>
      </c>
      <c r="K17422" t="s">
        <v>186</v>
      </c>
      <c r="L17422">
        <v>612700</v>
      </c>
      <c r="M17422" t="s">
        <v>222</v>
      </c>
      <c r="N17422" t="s">
        <v>27</v>
      </c>
      <c r="O17422" t="s">
        <v>115</v>
      </c>
      <c r="P17422">
        <v>458647335</v>
      </c>
      <c r="Q17422" t="s">
        <v>34812</v>
      </c>
      <c r="R17422" t="s">
        <v>34813</v>
      </c>
      <c r="S17422" s="52">
        <v>21939.34</v>
      </c>
    </row>
    <row r="17423" spans="1:19" x14ac:dyDescent="0.3">
      <c r="A17423" s="51">
        <v>45792</v>
      </c>
      <c r="B17423">
        <v>2025</v>
      </c>
      <c r="C17423" t="s">
        <v>34501</v>
      </c>
      <c r="D17423" t="s">
        <v>46</v>
      </c>
      <c r="E17423" t="s">
        <v>47</v>
      </c>
      <c r="F17423" t="s">
        <v>560</v>
      </c>
      <c r="G17423">
        <v>305021</v>
      </c>
      <c r="H17423" t="s">
        <v>102</v>
      </c>
      <c r="I17423" t="s">
        <v>635</v>
      </c>
      <c r="J17423" t="s">
        <v>636</v>
      </c>
      <c r="K17423" t="s">
        <v>186</v>
      </c>
      <c r="L17423">
        <v>612600</v>
      </c>
      <c r="M17423" t="s">
        <v>197</v>
      </c>
      <c r="N17423" t="s">
        <v>29</v>
      </c>
      <c r="O17423" t="s">
        <v>115</v>
      </c>
      <c r="P17423">
        <v>457875155</v>
      </c>
      <c r="Q17423" t="s">
        <v>34814</v>
      </c>
      <c r="R17423" t="s">
        <v>34815</v>
      </c>
      <c r="S17423" s="52">
        <v>42185.77</v>
      </c>
    </row>
    <row r="17424" spans="1:19" x14ac:dyDescent="0.3">
      <c r="A17424" s="51">
        <v>45790</v>
      </c>
      <c r="B17424">
        <v>2025</v>
      </c>
      <c r="C17424" t="s">
        <v>34501</v>
      </c>
      <c r="D17424" t="s">
        <v>46</v>
      </c>
      <c r="E17424" t="s">
        <v>47</v>
      </c>
      <c r="F17424" t="s">
        <v>560</v>
      </c>
      <c r="G17424">
        <v>305021</v>
      </c>
      <c r="H17424" t="s">
        <v>102</v>
      </c>
      <c r="I17424" t="s">
        <v>635</v>
      </c>
      <c r="J17424" t="s">
        <v>636</v>
      </c>
      <c r="K17424" t="s">
        <v>186</v>
      </c>
      <c r="L17424">
        <v>612300</v>
      </c>
      <c r="M17424" t="s">
        <v>219</v>
      </c>
      <c r="N17424" t="s">
        <v>30</v>
      </c>
      <c r="O17424" t="s">
        <v>128</v>
      </c>
      <c r="P17424">
        <v>452058843</v>
      </c>
      <c r="Q17424" t="s">
        <v>34816</v>
      </c>
      <c r="R17424" t="s">
        <v>34817</v>
      </c>
      <c r="S17424" s="52">
        <v>28845.38</v>
      </c>
    </row>
    <row r="17425" spans="1:19" x14ac:dyDescent="0.3">
      <c r="A17425" s="51">
        <v>45798</v>
      </c>
      <c r="B17425">
        <v>2025</v>
      </c>
      <c r="C17425" t="s">
        <v>34501</v>
      </c>
      <c r="D17425" t="s">
        <v>46</v>
      </c>
      <c r="E17425" t="s">
        <v>47</v>
      </c>
      <c r="F17425" t="s">
        <v>560</v>
      </c>
      <c r="G17425">
        <v>305021</v>
      </c>
      <c r="H17425" t="s">
        <v>102</v>
      </c>
      <c r="I17425" t="s">
        <v>635</v>
      </c>
      <c r="J17425" t="s">
        <v>636</v>
      </c>
      <c r="K17425" t="s">
        <v>186</v>
      </c>
      <c r="L17425">
        <v>612100</v>
      </c>
      <c r="M17425" t="s">
        <v>187</v>
      </c>
      <c r="N17425" t="s">
        <v>27</v>
      </c>
      <c r="O17425" t="s">
        <v>113</v>
      </c>
      <c r="P17425">
        <v>452287642</v>
      </c>
      <c r="Q17425" t="s">
        <v>34818</v>
      </c>
      <c r="R17425" t="s">
        <v>34819</v>
      </c>
      <c r="S17425" s="52">
        <v>1613.63</v>
      </c>
    </row>
    <row r="17426" spans="1:19" x14ac:dyDescent="0.3">
      <c r="A17426" s="51">
        <v>45783</v>
      </c>
      <c r="B17426">
        <v>2025</v>
      </c>
      <c r="C17426" t="s">
        <v>34501</v>
      </c>
      <c r="D17426" t="s">
        <v>46</v>
      </c>
      <c r="E17426" t="s">
        <v>47</v>
      </c>
      <c r="F17426" t="s">
        <v>560</v>
      </c>
      <c r="G17426">
        <v>305021</v>
      </c>
      <c r="H17426" t="s">
        <v>102</v>
      </c>
      <c r="I17426" t="s">
        <v>635</v>
      </c>
      <c r="J17426" t="s">
        <v>636</v>
      </c>
      <c r="K17426" t="s">
        <v>186</v>
      </c>
      <c r="L17426">
        <v>612500</v>
      </c>
      <c r="M17426" t="s">
        <v>200</v>
      </c>
      <c r="N17426" t="s">
        <v>27</v>
      </c>
      <c r="O17426" t="s">
        <v>114</v>
      </c>
      <c r="P17426">
        <v>452683532</v>
      </c>
      <c r="Q17426" t="s">
        <v>34820</v>
      </c>
      <c r="R17426" t="s">
        <v>34821</v>
      </c>
      <c r="S17426" s="52">
        <v>28495.66</v>
      </c>
    </row>
    <row r="17427" spans="1:19" x14ac:dyDescent="0.3">
      <c r="A17427" s="51">
        <v>45789</v>
      </c>
      <c r="B17427">
        <v>2025</v>
      </c>
      <c r="C17427" t="s">
        <v>34501</v>
      </c>
      <c r="D17427" t="s">
        <v>46</v>
      </c>
      <c r="E17427" t="s">
        <v>47</v>
      </c>
      <c r="F17427" t="s">
        <v>560</v>
      </c>
      <c r="G17427">
        <v>305021</v>
      </c>
      <c r="H17427" t="s">
        <v>102</v>
      </c>
      <c r="I17427" t="s">
        <v>635</v>
      </c>
      <c r="J17427" t="s">
        <v>636</v>
      </c>
      <c r="K17427" t="s">
        <v>186</v>
      </c>
      <c r="L17427">
        <v>612400</v>
      </c>
      <c r="M17427" t="s">
        <v>205</v>
      </c>
      <c r="N17427" t="s">
        <v>27</v>
      </c>
      <c r="O17427" t="s">
        <v>115</v>
      </c>
      <c r="P17427">
        <v>451407333</v>
      </c>
      <c r="Q17427" t="s">
        <v>34822</v>
      </c>
      <c r="R17427" t="s">
        <v>34823</v>
      </c>
      <c r="S17427" s="52">
        <v>8594.4599999999991</v>
      </c>
    </row>
    <row r="17428" spans="1:19" x14ac:dyDescent="0.3">
      <c r="A17428" s="51">
        <v>45804</v>
      </c>
      <c r="B17428">
        <v>2025</v>
      </c>
      <c r="C17428" t="s">
        <v>34501</v>
      </c>
      <c r="D17428" t="s">
        <v>46</v>
      </c>
      <c r="E17428" t="s">
        <v>47</v>
      </c>
      <c r="F17428" t="s">
        <v>560</v>
      </c>
      <c r="G17428">
        <v>305021</v>
      </c>
      <c r="H17428" t="s">
        <v>102</v>
      </c>
      <c r="I17428" t="s">
        <v>635</v>
      </c>
      <c r="J17428" t="s">
        <v>636</v>
      </c>
      <c r="K17428" t="s">
        <v>186</v>
      </c>
      <c r="L17428">
        <v>612500</v>
      </c>
      <c r="M17428" t="s">
        <v>200</v>
      </c>
      <c r="N17428" t="s">
        <v>29</v>
      </c>
      <c r="O17428" t="s">
        <v>116</v>
      </c>
      <c r="P17428">
        <v>453566601</v>
      </c>
      <c r="Q17428" t="s">
        <v>34824</v>
      </c>
      <c r="R17428" t="s">
        <v>34825</v>
      </c>
      <c r="S17428" s="52">
        <v>42035.54</v>
      </c>
    </row>
    <row r="17429" spans="1:19" x14ac:dyDescent="0.3">
      <c r="A17429" s="51">
        <v>45801</v>
      </c>
      <c r="B17429">
        <v>2025</v>
      </c>
      <c r="C17429" t="s">
        <v>34501</v>
      </c>
      <c r="D17429" t="s">
        <v>46</v>
      </c>
      <c r="E17429" t="s">
        <v>47</v>
      </c>
      <c r="F17429" t="s">
        <v>560</v>
      </c>
      <c r="G17429">
        <v>305021</v>
      </c>
      <c r="H17429" t="s">
        <v>102</v>
      </c>
      <c r="I17429" t="s">
        <v>635</v>
      </c>
      <c r="J17429" t="s">
        <v>636</v>
      </c>
      <c r="K17429" t="s">
        <v>186</v>
      </c>
      <c r="L17429">
        <v>612800</v>
      </c>
      <c r="M17429" t="s">
        <v>208</v>
      </c>
      <c r="N17429" t="s">
        <v>28</v>
      </c>
      <c r="O17429" t="s">
        <v>114</v>
      </c>
      <c r="P17429">
        <v>455364364</v>
      </c>
      <c r="Q17429" t="s">
        <v>34826</v>
      </c>
      <c r="R17429" t="s">
        <v>34827</v>
      </c>
      <c r="S17429" s="52">
        <v>14955.22</v>
      </c>
    </row>
    <row r="17430" spans="1:19" x14ac:dyDescent="0.3">
      <c r="A17430" s="51">
        <v>45797</v>
      </c>
      <c r="B17430">
        <v>2025</v>
      </c>
      <c r="C17430" t="s">
        <v>34501</v>
      </c>
      <c r="D17430" t="s">
        <v>46</v>
      </c>
      <c r="E17430" t="s">
        <v>47</v>
      </c>
      <c r="F17430" t="s">
        <v>560</v>
      </c>
      <c r="G17430">
        <v>305021</v>
      </c>
      <c r="H17430" t="s">
        <v>102</v>
      </c>
      <c r="I17430" t="s">
        <v>635</v>
      </c>
      <c r="J17430" t="s">
        <v>636</v>
      </c>
      <c r="K17430" t="s">
        <v>186</v>
      </c>
      <c r="L17430">
        <v>612600</v>
      </c>
      <c r="M17430" t="s">
        <v>197</v>
      </c>
      <c r="N17430" t="s">
        <v>28</v>
      </c>
      <c r="O17430" t="s">
        <v>116</v>
      </c>
      <c r="P17430">
        <v>457499453</v>
      </c>
      <c r="Q17430" t="s">
        <v>34828</v>
      </c>
      <c r="R17430" t="s">
        <v>34829</v>
      </c>
      <c r="S17430" s="52">
        <v>29308.61</v>
      </c>
    </row>
    <row r="17431" spans="1:19" x14ac:dyDescent="0.3">
      <c r="A17431" s="51">
        <v>45789</v>
      </c>
      <c r="B17431">
        <v>2025</v>
      </c>
      <c r="C17431" t="s">
        <v>34501</v>
      </c>
      <c r="D17431" t="s">
        <v>46</v>
      </c>
      <c r="E17431" t="s">
        <v>47</v>
      </c>
      <c r="F17431" t="s">
        <v>560</v>
      </c>
      <c r="G17431">
        <v>305021</v>
      </c>
      <c r="H17431" t="s">
        <v>102</v>
      </c>
      <c r="I17431" t="s">
        <v>635</v>
      </c>
      <c r="J17431" t="s">
        <v>636</v>
      </c>
      <c r="K17431" t="s">
        <v>186</v>
      </c>
      <c r="L17431">
        <v>612800</v>
      </c>
      <c r="M17431" t="s">
        <v>208</v>
      </c>
      <c r="N17431" t="s">
        <v>28</v>
      </c>
      <c r="O17431" t="s">
        <v>114</v>
      </c>
      <c r="P17431">
        <v>457666636</v>
      </c>
      <c r="Q17431" t="s">
        <v>34830</v>
      </c>
      <c r="R17431" t="s">
        <v>34831</v>
      </c>
      <c r="S17431" s="52">
        <v>15461.73</v>
      </c>
    </row>
    <row r="17432" spans="1:19" x14ac:dyDescent="0.3">
      <c r="A17432" s="51">
        <v>45795</v>
      </c>
      <c r="B17432">
        <v>2025</v>
      </c>
      <c r="C17432" t="s">
        <v>34501</v>
      </c>
      <c r="D17432" t="s">
        <v>46</v>
      </c>
      <c r="E17432" t="s">
        <v>47</v>
      </c>
      <c r="F17432" t="s">
        <v>560</v>
      </c>
      <c r="G17432">
        <v>305021</v>
      </c>
      <c r="H17432" t="s">
        <v>102</v>
      </c>
      <c r="I17432" t="s">
        <v>635</v>
      </c>
      <c r="J17432" t="s">
        <v>636</v>
      </c>
      <c r="K17432" t="s">
        <v>186</v>
      </c>
      <c r="L17432">
        <v>612400</v>
      </c>
      <c r="M17432" t="s">
        <v>205</v>
      </c>
      <c r="N17432" t="s">
        <v>27</v>
      </c>
      <c r="O17432" t="s">
        <v>115</v>
      </c>
      <c r="P17432">
        <v>454827040</v>
      </c>
      <c r="Q17432" t="s">
        <v>34832</v>
      </c>
      <c r="R17432" t="s">
        <v>34833</v>
      </c>
      <c r="S17432" s="52">
        <v>32737.55</v>
      </c>
    </row>
    <row r="17433" spans="1:19" x14ac:dyDescent="0.3">
      <c r="A17433" s="51">
        <v>45800</v>
      </c>
      <c r="B17433">
        <v>2025</v>
      </c>
      <c r="C17433" t="s">
        <v>34501</v>
      </c>
      <c r="D17433" t="s">
        <v>46</v>
      </c>
      <c r="E17433" t="s">
        <v>47</v>
      </c>
      <c r="F17433" t="s">
        <v>560</v>
      </c>
      <c r="G17433">
        <v>305021</v>
      </c>
      <c r="H17433" t="s">
        <v>102</v>
      </c>
      <c r="I17433" t="s">
        <v>635</v>
      </c>
      <c r="J17433" t="s">
        <v>636</v>
      </c>
      <c r="K17433" t="s">
        <v>186</v>
      </c>
      <c r="L17433">
        <v>612300</v>
      </c>
      <c r="M17433" t="s">
        <v>219</v>
      </c>
      <c r="N17433" t="s">
        <v>27</v>
      </c>
      <c r="O17433" t="s">
        <v>113</v>
      </c>
      <c r="P17433">
        <v>456993578</v>
      </c>
      <c r="Q17433" t="s">
        <v>34834</v>
      </c>
      <c r="R17433" t="s">
        <v>34835</v>
      </c>
      <c r="S17433" s="52">
        <v>46809.18</v>
      </c>
    </row>
    <row r="17434" spans="1:19" x14ac:dyDescent="0.3">
      <c r="A17434" s="51">
        <v>45802</v>
      </c>
      <c r="B17434">
        <v>2025</v>
      </c>
      <c r="C17434" t="s">
        <v>34501</v>
      </c>
      <c r="D17434" t="s">
        <v>46</v>
      </c>
      <c r="E17434" t="s">
        <v>47</v>
      </c>
      <c r="F17434" t="s">
        <v>560</v>
      </c>
      <c r="G17434">
        <v>305021</v>
      </c>
      <c r="H17434" t="s">
        <v>102</v>
      </c>
      <c r="I17434" t="s">
        <v>635</v>
      </c>
      <c r="J17434" t="s">
        <v>636</v>
      </c>
      <c r="K17434" t="s">
        <v>186</v>
      </c>
      <c r="L17434">
        <v>612100</v>
      </c>
      <c r="M17434" t="s">
        <v>187</v>
      </c>
      <c r="N17434" t="s">
        <v>28</v>
      </c>
      <c r="O17434" t="s">
        <v>112</v>
      </c>
      <c r="P17434">
        <v>458975165</v>
      </c>
      <c r="Q17434" t="s">
        <v>34836</v>
      </c>
      <c r="R17434" t="s">
        <v>34837</v>
      </c>
      <c r="S17434" s="52">
        <v>36229.699999999997</v>
      </c>
    </row>
    <row r="17435" spans="1:19" x14ac:dyDescent="0.3">
      <c r="A17435" s="51">
        <v>45788</v>
      </c>
      <c r="B17435">
        <v>2025</v>
      </c>
      <c r="C17435" t="s">
        <v>34501</v>
      </c>
      <c r="D17435" t="s">
        <v>46</v>
      </c>
      <c r="E17435" t="s">
        <v>47</v>
      </c>
      <c r="F17435" t="s">
        <v>560</v>
      </c>
      <c r="G17435">
        <v>305021</v>
      </c>
      <c r="H17435" t="s">
        <v>102</v>
      </c>
      <c r="I17435" t="s">
        <v>635</v>
      </c>
      <c r="J17435" t="s">
        <v>636</v>
      </c>
      <c r="K17435" t="s">
        <v>186</v>
      </c>
      <c r="L17435">
        <v>612100</v>
      </c>
      <c r="M17435" t="s">
        <v>187</v>
      </c>
      <c r="N17435" t="s">
        <v>29</v>
      </c>
      <c r="O17435" t="s">
        <v>113</v>
      </c>
      <c r="P17435">
        <v>451322581</v>
      </c>
      <c r="Q17435" t="s">
        <v>34838</v>
      </c>
      <c r="R17435" t="s">
        <v>34839</v>
      </c>
      <c r="S17435" s="52">
        <v>33670.120000000003</v>
      </c>
    </row>
    <row r="17436" spans="1:19" x14ac:dyDescent="0.3">
      <c r="A17436" s="51">
        <v>45789</v>
      </c>
      <c r="B17436">
        <v>2025</v>
      </c>
      <c r="C17436" t="s">
        <v>34501</v>
      </c>
      <c r="D17436" t="s">
        <v>46</v>
      </c>
      <c r="E17436" t="s">
        <v>47</v>
      </c>
      <c r="F17436" t="s">
        <v>560</v>
      </c>
      <c r="G17436">
        <v>305021</v>
      </c>
      <c r="H17436" t="s">
        <v>102</v>
      </c>
      <c r="I17436" t="s">
        <v>635</v>
      </c>
      <c r="J17436" t="s">
        <v>636</v>
      </c>
      <c r="K17436" t="s">
        <v>186</v>
      </c>
      <c r="L17436">
        <v>612800</v>
      </c>
      <c r="M17436" t="s">
        <v>208</v>
      </c>
      <c r="N17436" t="s">
        <v>27</v>
      </c>
      <c r="O17436" t="s">
        <v>113</v>
      </c>
      <c r="P17436">
        <v>459739424</v>
      </c>
      <c r="Q17436" t="s">
        <v>34840</v>
      </c>
      <c r="R17436" t="s">
        <v>34841</v>
      </c>
      <c r="S17436" s="52">
        <v>49792.23</v>
      </c>
    </row>
    <row r="17437" spans="1:19" x14ac:dyDescent="0.3">
      <c r="A17437" s="51">
        <v>45799</v>
      </c>
      <c r="B17437">
        <v>2025</v>
      </c>
      <c r="C17437" t="s">
        <v>34501</v>
      </c>
      <c r="D17437" t="s">
        <v>46</v>
      </c>
      <c r="E17437" t="s">
        <v>47</v>
      </c>
      <c r="F17437" t="s">
        <v>560</v>
      </c>
      <c r="G17437">
        <v>305021</v>
      </c>
      <c r="H17437" t="s">
        <v>102</v>
      </c>
      <c r="I17437" t="s">
        <v>635</v>
      </c>
      <c r="J17437" t="s">
        <v>636</v>
      </c>
      <c r="K17437" t="s">
        <v>186</v>
      </c>
      <c r="L17437">
        <v>612300</v>
      </c>
      <c r="M17437" t="s">
        <v>219</v>
      </c>
      <c r="N17437" t="s">
        <v>30</v>
      </c>
      <c r="O17437" t="s">
        <v>130</v>
      </c>
      <c r="P17437">
        <v>452814898</v>
      </c>
      <c r="Q17437" t="s">
        <v>34842</v>
      </c>
      <c r="R17437" t="s">
        <v>34843</v>
      </c>
      <c r="S17437" s="52">
        <v>12486.9</v>
      </c>
    </row>
    <row r="17438" spans="1:19" x14ac:dyDescent="0.3">
      <c r="A17438" s="51">
        <v>45793</v>
      </c>
      <c r="B17438">
        <v>2025</v>
      </c>
      <c r="C17438" t="s">
        <v>34501</v>
      </c>
      <c r="D17438" t="s">
        <v>46</v>
      </c>
      <c r="E17438" t="s">
        <v>47</v>
      </c>
      <c r="F17438" t="s">
        <v>560</v>
      </c>
      <c r="G17438">
        <v>305021</v>
      </c>
      <c r="H17438" t="s">
        <v>102</v>
      </c>
      <c r="I17438" t="s">
        <v>635</v>
      </c>
      <c r="J17438" t="s">
        <v>636</v>
      </c>
      <c r="K17438" t="s">
        <v>186</v>
      </c>
      <c r="L17438">
        <v>612300</v>
      </c>
      <c r="M17438" t="s">
        <v>219</v>
      </c>
      <c r="N17438" t="s">
        <v>28</v>
      </c>
      <c r="O17438" t="s">
        <v>114</v>
      </c>
      <c r="P17438">
        <v>455516199</v>
      </c>
      <c r="Q17438" t="s">
        <v>34844</v>
      </c>
      <c r="R17438" t="s">
        <v>34845</v>
      </c>
      <c r="S17438" s="52">
        <v>44027.23</v>
      </c>
    </row>
    <row r="17439" spans="1:19" x14ac:dyDescent="0.3">
      <c r="A17439" s="51">
        <v>45788</v>
      </c>
      <c r="B17439">
        <v>2025</v>
      </c>
      <c r="C17439" t="s">
        <v>34501</v>
      </c>
      <c r="D17439" t="s">
        <v>46</v>
      </c>
      <c r="E17439" t="s">
        <v>47</v>
      </c>
      <c r="F17439" t="s">
        <v>560</v>
      </c>
      <c r="G17439">
        <v>305021</v>
      </c>
      <c r="H17439" t="s">
        <v>102</v>
      </c>
      <c r="I17439" t="s">
        <v>635</v>
      </c>
      <c r="J17439" t="s">
        <v>636</v>
      </c>
      <c r="K17439" t="s">
        <v>186</v>
      </c>
      <c r="L17439">
        <v>612400</v>
      </c>
      <c r="M17439" t="s">
        <v>205</v>
      </c>
      <c r="N17439" t="s">
        <v>30</v>
      </c>
      <c r="O17439" t="s">
        <v>133</v>
      </c>
      <c r="P17439">
        <v>456418063</v>
      </c>
      <c r="Q17439" t="s">
        <v>34846</v>
      </c>
      <c r="R17439" t="s">
        <v>34847</v>
      </c>
      <c r="S17439" s="52">
        <v>8080.76</v>
      </c>
    </row>
    <row r="17440" spans="1:19" x14ac:dyDescent="0.3">
      <c r="A17440" s="51">
        <v>45803</v>
      </c>
      <c r="B17440">
        <v>2025</v>
      </c>
      <c r="C17440" t="s">
        <v>34501</v>
      </c>
      <c r="D17440" t="s">
        <v>46</v>
      </c>
      <c r="E17440" t="s">
        <v>47</v>
      </c>
      <c r="F17440" t="s">
        <v>560</v>
      </c>
      <c r="G17440">
        <v>305021</v>
      </c>
      <c r="H17440" t="s">
        <v>102</v>
      </c>
      <c r="I17440" t="s">
        <v>635</v>
      </c>
      <c r="J17440" t="s">
        <v>636</v>
      </c>
      <c r="K17440" t="s">
        <v>186</v>
      </c>
      <c r="L17440">
        <v>612500</v>
      </c>
      <c r="M17440" t="s">
        <v>200</v>
      </c>
      <c r="N17440" t="s">
        <v>27</v>
      </c>
      <c r="O17440" t="s">
        <v>114</v>
      </c>
      <c r="P17440">
        <v>457122334</v>
      </c>
      <c r="Q17440" t="s">
        <v>34848</v>
      </c>
      <c r="R17440" t="s">
        <v>34849</v>
      </c>
      <c r="S17440" s="52">
        <v>24391.63</v>
      </c>
    </row>
    <row r="17441" spans="1:19" x14ac:dyDescent="0.3">
      <c r="A17441" s="51">
        <v>45802</v>
      </c>
      <c r="B17441">
        <v>2025</v>
      </c>
      <c r="C17441" t="s">
        <v>34501</v>
      </c>
      <c r="D17441" t="s">
        <v>46</v>
      </c>
      <c r="E17441" t="s">
        <v>47</v>
      </c>
      <c r="F17441" t="s">
        <v>560</v>
      </c>
      <c r="G17441">
        <v>305021</v>
      </c>
      <c r="H17441" t="s">
        <v>102</v>
      </c>
      <c r="I17441" t="s">
        <v>635</v>
      </c>
      <c r="J17441" t="s">
        <v>636</v>
      </c>
      <c r="K17441" t="s">
        <v>186</v>
      </c>
      <c r="L17441">
        <v>612100</v>
      </c>
      <c r="M17441" t="s">
        <v>187</v>
      </c>
      <c r="N17441" t="s">
        <v>30</v>
      </c>
      <c r="O17441" t="s">
        <v>132</v>
      </c>
      <c r="P17441">
        <v>451593615</v>
      </c>
      <c r="Q17441" t="s">
        <v>34850</v>
      </c>
      <c r="R17441" t="s">
        <v>34851</v>
      </c>
      <c r="S17441" s="52">
        <v>35425.31</v>
      </c>
    </row>
    <row r="17442" spans="1:19" x14ac:dyDescent="0.3">
      <c r="A17442" s="51">
        <v>45799</v>
      </c>
      <c r="B17442">
        <v>2025</v>
      </c>
      <c r="C17442" t="s">
        <v>34501</v>
      </c>
      <c r="D17442" t="s">
        <v>46</v>
      </c>
      <c r="E17442" t="s">
        <v>47</v>
      </c>
      <c r="F17442" t="s">
        <v>560</v>
      </c>
      <c r="G17442">
        <v>305021</v>
      </c>
      <c r="H17442" t="s">
        <v>102</v>
      </c>
      <c r="I17442" t="s">
        <v>635</v>
      </c>
      <c r="J17442" t="s">
        <v>636</v>
      </c>
      <c r="K17442" t="s">
        <v>186</v>
      </c>
      <c r="L17442">
        <v>612500</v>
      </c>
      <c r="M17442" t="s">
        <v>200</v>
      </c>
      <c r="N17442" t="s">
        <v>28</v>
      </c>
      <c r="O17442" t="s">
        <v>115</v>
      </c>
      <c r="P17442">
        <v>459361316</v>
      </c>
      <c r="Q17442" t="s">
        <v>34852</v>
      </c>
      <c r="R17442" t="s">
        <v>34853</v>
      </c>
      <c r="S17442" s="52">
        <v>47532.5</v>
      </c>
    </row>
    <row r="17443" spans="1:19" x14ac:dyDescent="0.3">
      <c r="A17443" s="51">
        <v>45792</v>
      </c>
      <c r="B17443">
        <v>2025</v>
      </c>
      <c r="C17443" t="s">
        <v>34501</v>
      </c>
      <c r="D17443" t="s">
        <v>46</v>
      </c>
      <c r="E17443" t="s">
        <v>47</v>
      </c>
      <c r="F17443" t="s">
        <v>560</v>
      </c>
      <c r="G17443">
        <v>305021</v>
      </c>
      <c r="H17443" t="s">
        <v>102</v>
      </c>
      <c r="I17443" t="s">
        <v>635</v>
      </c>
      <c r="J17443" t="s">
        <v>636</v>
      </c>
      <c r="K17443" t="s">
        <v>186</v>
      </c>
      <c r="L17443">
        <v>612700</v>
      </c>
      <c r="M17443" t="s">
        <v>222</v>
      </c>
      <c r="N17443" t="s">
        <v>28</v>
      </c>
      <c r="O17443" t="s">
        <v>112</v>
      </c>
      <c r="P17443">
        <v>451150969</v>
      </c>
      <c r="Q17443" t="s">
        <v>34854</v>
      </c>
      <c r="R17443" t="s">
        <v>34855</v>
      </c>
      <c r="S17443" s="52">
        <v>5847.37</v>
      </c>
    </row>
    <row r="17444" spans="1:19" x14ac:dyDescent="0.3">
      <c r="A17444" s="51">
        <v>45794</v>
      </c>
      <c r="B17444">
        <v>2025</v>
      </c>
      <c r="C17444" t="s">
        <v>34501</v>
      </c>
      <c r="D17444" t="s">
        <v>46</v>
      </c>
      <c r="E17444" t="s">
        <v>47</v>
      </c>
      <c r="F17444" t="s">
        <v>560</v>
      </c>
      <c r="G17444">
        <v>305021</v>
      </c>
      <c r="H17444" t="s">
        <v>102</v>
      </c>
      <c r="I17444" t="s">
        <v>635</v>
      </c>
      <c r="J17444" t="s">
        <v>636</v>
      </c>
      <c r="K17444" t="s">
        <v>186</v>
      </c>
      <c r="L17444">
        <v>612600</v>
      </c>
      <c r="M17444" t="s">
        <v>197</v>
      </c>
      <c r="N17444" t="s">
        <v>27</v>
      </c>
      <c r="O17444" t="s">
        <v>115</v>
      </c>
      <c r="P17444">
        <v>455807352</v>
      </c>
      <c r="Q17444" t="s">
        <v>34856</v>
      </c>
      <c r="R17444" t="s">
        <v>34857</v>
      </c>
      <c r="S17444" s="52">
        <v>5516.06</v>
      </c>
    </row>
    <row r="17445" spans="1:19" x14ac:dyDescent="0.3">
      <c r="A17445" s="51">
        <v>45798</v>
      </c>
      <c r="B17445">
        <v>2025</v>
      </c>
      <c r="C17445" t="s">
        <v>34501</v>
      </c>
      <c r="D17445" t="s">
        <v>46</v>
      </c>
      <c r="E17445" t="s">
        <v>47</v>
      </c>
      <c r="F17445" t="s">
        <v>560</v>
      </c>
      <c r="G17445">
        <v>305021</v>
      </c>
      <c r="H17445" t="s">
        <v>102</v>
      </c>
      <c r="I17445" t="s">
        <v>635</v>
      </c>
      <c r="J17445" t="s">
        <v>636</v>
      </c>
      <c r="K17445" t="s">
        <v>186</v>
      </c>
      <c r="L17445">
        <v>612600</v>
      </c>
      <c r="M17445" t="s">
        <v>197</v>
      </c>
      <c r="N17445" t="s">
        <v>30</v>
      </c>
      <c r="O17445" t="s">
        <v>128</v>
      </c>
      <c r="P17445">
        <v>453390102</v>
      </c>
      <c r="Q17445" t="s">
        <v>34858</v>
      </c>
      <c r="R17445" t="s">
        <v>34859</v>
      </c>
      <c r="S17445" s="52">
        <v>38369.69</v>
      </c>
    </row>
    <row r="17446" spans="1:19" x14ac:dyDescent="0.3">
      <c r="A17446" s="51">
        <v>45780</v>
      </c>
      <c r="B17446">
        <v>2025</v>
      </c>
      <c r="C17446" t="s">
        <v>34501</v>
      </c>
      <c r="D17446" t="s">
        <v>46</v>
      </c>
      <c r="E17446" t="s">
        <v>47</v>
      </c>
      <c r="F17446" t="s">
        <v>560</v>
      </c>
      <c r="G17446">
        <v>305021</v>
      </c>
      <c r="H17446" t="s">
        <v>102</v>
      </c>
      <c r="I17446" t="s">
        <v>635</v>
      </c>
      <c r="J17446" t="s">
        <v>636</v>
      </c>
      <c r="K17446" t="s">
        <v>186</v>
      </c>
      <c r="L17446">
        <v>612700</v>
      </c>
      <c r="M17446" t="s">
        <v>222</v>
      </c>
      <c r="N17446" t="s">
        <v>28</v>
      </c>
      <c r="O17446" t="s">
        <v>113</v>
      </c>
      <c r="P17446">
        <v>458909221</v>
      </c>
      <c r="Q17446" t="s">
        <v>34860</v>
      </c>
      <c r="R17446" t="s">
        <v>34861</v>
      </c>
      <c r="S17446" s="52">
        <v>38070.85</v>
      </c>
    </row>
    <row r="17447" spans="1:19" x14ac:dyDescent="0.3">
      <c r="A17447" s="51">
        <v>45778</v>
      </c>
      <c r="B17447">
        <v>2025</v>
      </c>
      <c r="C17447" t="s">
        <v>34501</v>
      </c>
      <c r="D17447" t="s">
        <v>46</v>
      </c>
      <c r="E17447" t="s">
        <v>47</v>
      </c>
      <c r="F17447" t="s">
        <v>560</v>
      </c>
      <c r="G17447">
        <v>305021</v>
      </c>
      <c r="H17447" t="s">
        <v>102</v>
      </c>
      <c r="I17447" t="s">
        <v>635</v>
      </c>
      <c r="J17447" t="s">
        <v>636</v>
      </c>
      <c r="K17447" t="s">
        <v>186</v>
      </c>
      <c r="L17447">
        <v>612200</v>
      </c>
      <c r="M17447" t="s">
        <v>190</v>
      </c>
      <c r="N17447" t="s">
        <v>27</v>
      </c>
      <c r="O17447" t="s">
        <v>113</v>
      </c>
      <c r="P17447">
        <v>457175385</v>
      </c>
      <c r="Q17447" t="s">
        <v>34862</v>
      </c>
      <c r="R17447" t="s">
        <v>34863</v>
      </c>
      <c r="S17447" s="52">
        <v>24068.32</v>
      </c>
    </row>
    <row r="17448" spans="1:19" x14ac:dyDescent="0.3">
      <c r="A17448" s="51">
        <v>45805</v>
      </c>
      <c r="B17448">
        <v>2025</v>
      </c>
      <c r="C17448" t="s">
        <v>34501</v>
      </c>
      <c r="D17448" t="s">
        <v>46</v>
      </c>
      <c r="E17448" t="s">
        <v>47</v>
      </c>
      <c r="F17448" t="s">
        <v>560</v>
      </c>
      <c r="G17448">
        <v>305021</v>
      </c>
      <c r="H17448" t="s">
        <v>102</v>
      </c>
      <c r="I17448" t="s">
        <v>635</v>
      </c>
      <c r="J17448" t="s">
        <v>636</v>
      </c>
      <c r="K17448" t="s">
        <v>186</v>
      </c>
      <c r="L17448">
        <v>612600</v>
      </c>
      <c r="M17448" t="s">
        <v>197</v>
      </c>
      <c r="N17448" t="s">
        <v>29</v>
      </c>
      <c r="O17448" t="s">
        <v>114</v>
      </c>
      <c r="P17448">
        <v>459289164</v>
      </c>
      <c r="Q17448" t="s">
        <v>34864</v>
      </c>
      <c r="R17448" t="s">
        <v>34865</v>
      </c>
      <c r="S17448" s="52">
        <v>40990.5</v>
      </c>
    </row>
    <row r="17449" spans="1:19" x14ac:dyDescent="0.3">
      <c r="A17449" s="51">
        <v>45803</v>
      </c>
      <c r="B17449">
        <v>2025</v>
      </c>
      <c r="C17449" t="s">
        <v>34501</v>
      </c>
      <c r="D17449" t="s">
        <v>44</v>
      </c>
      <c r="E17449" t="s">
        <v>45</v>
      </c>
      <c r="F17449" t="s">
        <v>707</v>
      </c>
      <c r="G17449">
        <v>408002</v>
      </c>
      <c r="H17449" t="s">
        <v>90</v>
      </c>
      <c r="I17449" t="s">
        <v>708</v>
      </c>
      <c r="J17449" t="s">
        <v>709</v>
      </c>
      <c r="K17449" t="s">
        <v>186</v>
      </c>
      <c r="L17449">
        <v>612700</v>
      </c>
      <c r="M17449" t="s">
        <v>222</v>
      </c>
      <c r="N17449" t="s">
        <v>29</v>
      </c>
      <c r="O17449" t="s">
        <v>113</v>
      </c>
      <c r="P17449">
        <v>455454520</v>
      </c>
      <c r="Q17449" t="s">
        <v>34866</v>
      </c>
      <c r="R17449" t="s">
        <v>34867</v>
      </c>
      <c r="S17449" s="52">
        <v>54982.13</v>
      </c>
    </row>
    <row r="17450" spans="1:19" x14ac:dyDescent="0.3">
      <c r="A17450" s="51">
        <v>45785</v>
      </c>
      <c r="B17450">
        <v>2025</v>
      </c>
      <c r="C17450" t="s">
        <v>34501</v>
      </c>
      <c r="D17450" t="s">
        <v>44</v>
      </c>
      <c r="E17450" t="s">
        <v>45</v>
      </c>
      <c r="F17450" t="s">
        <v>707</v>
      </c>
      <c r="G17450">
        <v>408002</v>
      </c>
      <c r="H17450" t="s">
        <v>90</v>
      </c>
      <c r="I17450" t="s">
        <v>708</v>
      </c>
      <c r="J17450" t="s">
        <v>709</v>
      </c>
      <c r="K17450" t="s">
        <v>186</v>
      </c>
      <c r="L17450">
        <v>612200</v>
      </c>
      <c r="M17450" t="s">
        <v>190</v>
      </c>
      <c r="N17450" t="s">
        <v>30</v>
      </c>
      <c r="O17450" t="s">
        <v>133</v>
      </c>
      <c r="P17450">
        <v>452412938</v>
      </c>
      <c r="Q17450" t="s">
        <v>34868</v>
      </c>
      <c r="R17450" t="s">
        <v>34869</v>
      </c>
      <c r="S17450" s="52">
        <v>33721.39</v>
      </c>
    </row>
    <row r="17451" spans="1:19" x14ac:dyDescent="0.3">
      <c r="A17451" s="51">
        <v>45800</v>
      </c>
      <c r="B17451">
        <v>2025</v>
      </c>
      <c r="C17451" t="s">
        <v>34501</v>
      </c>
      <c r="D17451" t="s">
        <v>44</v>
      </c>
      <c r="E17451" t="s">
        <v>45</v>
      </c>
      <c r="F17451" t="s">
        <v>707</v>
      </c>
      <c r="G17451">
        <v>408002</v>
      </c>
      <c r="H17451" t="s">
        <v>90</v>
      </c>
      <c r="I17451" t="s">
        <v>708</v>
      </c>
      <c r="J17451" t="s">
        <v>709</v>
      </c>
      <c r="K17451" t="s">
        <v>186</v>
      </c>
      <c r="L17451">
        <v>612600</v>
      </c>
      <c r="M17451" t="s">
        <v>197</v>
      </c>
      <c r="N17451" t="s">
        <v>27</v>
      </c>
      <c r="O17451" t="s">
        <v>116</v>
      </c>
      <c r="P17451">
        <v>457636177</v>
      </c>
      <c r="Q17451" t="s">
        <v>34870</v>
      </c>
      <c r="R17451" t="s">
        <v>34871</v>
      </c>
      <c r="S17451" s="52">
        <v>4955.3</v>
      </c>
    </row>
    <row r="17452" spans="1:19" x14ac:dyDescent="0.3">
      <c r="A17452" s="51">
        <v>45786</v>
      </c>
      <c r="B17452">
        <v>2025</v>
      </c>
      <c r="C17452" t="s">
        <v>34501</v>
      </c>
      <c r="D17452" t="s">
        <v>44</v>
      </c>
      <c r="E17452" t="s">
        <v>45</v>
      </c>
      <c r="F17452" t="s">
        <v>707</v>
      </c>
      <c r="G17452">
        <v>408002</v>
      </c>
      <c r="H17452" t="s">
        <v>90</v>
      </c>
      <c r="I17452" t="s">
        <v>708</v>
      </c>
      <c r="J17452" t="s">
        <v>709</v>
      </c>
      <c r="K17452" t="s">
        <v>186</v>
      </c>
      <c r="L17452">
        <v>612100</v>
      </c>
      <c r="M17452" t="s">
        <v>187</v>
      </c>
      <c r="N17452" t="s">
        <v>28</v>
      </c>
      <c r="O17452" t="s">
        <v>126</v>
      </c>
      <c r="P17452">
        <v>452887486</v>
      </c>
      <c r="Q17452" t="s">
        <v>34872</v>
      </c>
      <c r="R17452" t="s">
        <v>34873</v>
      </c>
      <c r="S17452" s="52">
        <v>67700.53</v>
      </c>
    </row>
    <row r="17453" spans="1:19" x14ac:dyDescent="0.3">
      <c r="A17453" s="51">
        <v>45792</v>
      </c>
      <c r="B17453">
        <v>2025</v>
      </c>
      <c r="C17453" t="s">
        <v>34501</v>
      </c>
      <c r="D17453" t="s">
        <v>44</v>
      </c>
      <c r="E17453" t="s">
        <v>45</v>
      </c>
      <c r="F17453" t="s">
        <v>707</v>
      </c>
      <c r="G17453">
        <v>408002</v>
      </c>
      <c r="H17453" t="s">
        <v>90</v>
      </c>
      <c r="I17453" t="s">
        <v>708</v>
      </c>
      <c r="J17453" t="s">
        <v>709</v>
      </c>
      <c r="K17453" t="s">
        <v>186</v>
      </c>
      <c r="L17453">
        <v>612500</v>
      </c>
      <c r="M17453" t="s">
        <v>200</v>
      </c>
      <c r="N17453" t="s">
        <v>30</v>
      </c>
      <c r="O17453" t="s">
        <v>133</v>
      </c>
      <c r="P17453">
        <v>457106061</v>
      </c>
      <c r="Q17453" t="s">
        <v>34874</v>
      </c>
      <c r="R17453" t="s">
        <v>34875</v>
      </c>
      <c r="S17453" s="52">
        <v>18420.88</v>
      </c>
    </row>
    <row r="17454" spans="1:19" x14ac:dyDescent="0.3">
      <c r="A17454" s="51">
        <v>45797</v>
      </c>
      <c r="B17454">
        <v>2025</v>
      </c>
      <c r="C17454" t="s">
        <v>34501</v>
      </c>
      <c r="D17454" t="s">
        <v>44</v>
      </c>
      <c r="E17454" t="s">
        <v>45</v>
      </c>
      <c r="F17454" t="s">
        <v>707</v>
      </c>
      <c r="G17454">
        <v>408002</v>
      </c>
      <c r="H17454" t="s">
        <v>90</v>
      </c>
      <c r="I17454" t="s">
        <v>708</v>
      </c>
      <c r="J17454" t="s">
        <v>709</v>
      </c>
      <c r="K17454" t="s">
        <v>186</v>
      </c>
      <c r="L17454">
        <v>612700</v>
      </c>
      <c r="M17454" t="s">
        <v>222</v>
      </c>
      <c r="N17454" t="s">
        <v>28</v>
      </c>
      <c r="O17454" t="s">
        <v>125</v>
      </c>
      <c r="P17454">
        <v>458838477</v>
      </c>
      <c r="Q17454" t="s">
        <v>34876</v>
      </c>
      <c r="R17454" t="s">
        <v>34877</v>
      </c>
      <c r="S17454" s="52">
        <v>69672.53</v>
      </c>
    </row>
    <row r="17455" spans="1:19" x14ac:dyDescent="0.3">
      <c r="A17455" s="51">
        <v>45805</v>
      </c>
      <c r="B17455">
        <v>2025</v>
      </c>
      <c r="C17455" t="s">
        <v>34501</v>
      </c>
      <c r="D17455" t="s">
        <v>44</v>
      </c>
      <c r="E17455" t="s">
        <v>45</v>
      </c>
      <c r="F17455" t="s">
        <v>707</v>
      </c>
      <c r="G17455">
        <v>408002</v>
      </c>
      <c r="H17455" t="s">
        <v>90</v>
      </c>
      <c r="I17455" t="s">
        <v>708</v>
      </c>
      <c r="J17455" t="s">
        <v>709</v>
      </c>
      <c r="K17455" t="s">
        <v>186</v>
      </c>
      <c r="L17455">
        <v>612200</v>
      </c>
      <c r="M17455" t="s">
        <v>190</v>
      </c>
      <c r="N17455" t="s">
        <v>30</v>
      </c>
      <c r="O17455" t="s">
        <v>129</v>
      </c>
      <c r="P17455">
        <v>451017516</v>
      </c>
      <c r="Q17455" t="s">
        <v>34878</v>
      </c>
      <c r="R17455" t="s">
        <v>34879</v>
      </c>
      <c r="S17455" s="52">
        <v>17878.48</v>
      </c>
    </row>
    <row r="17456" spans="1:19" x14ac:dyDescent="0.3">
      <c r="A17456" s="51">
        <v>45785</v>
      </c>
      <c r="B17456">
        <v>2025</v>
      </c>
      <c r="C17456" t="s">
        <v>34501</v>
      </c>
      <c r="D17456" t="s">
        <v>44</v>
      </c>
      <c r="E17456" t="s">
        <v>45</v>
      </c>
      <c r="F17456" t="s">
        <v>707</v>
      </c>
      <c r="G17456">
        <v>408002</v>
      </c>
      <c r="H17456" t="s">
        <v>90</v>
      </c>
      <c r="I17456" t="s">
        <v>708</v>
      </c>
      <c r="J17456" t="s">
        <v>709</v>
      </c>
      <c r="K17456" t="s">
        <v>186</v>
      </c>
      <c r="L17456">
        <v>612400</v>
      </c>
      <c r="M17456" t="s">
        <v>205</v>
      </c>
      <c r="N17456" t="s">
        <v>28</v>
      </c>
      <c r="O17456" t="s">
        <v>125</v>
      </c>
      <c r="P17456">
        <v>459099387</v>
      </c>
      <c r="Q17456" t="s">
        <v>34880</v>
      </c>
      <c r="R17456" t="s">
        <v>34881</v>
      </c>
      <c r="S17456" s="52">
        <v>16284.02</v>
      </c>
    </row>
    <row r="17457" spans="1:19" x14ac:dyDescent="0.3">
      <c r="A17457" s="51">
        <v>45802</v>
      </c>
      <c r="B17457">
        <v>2025</v>
      </c>
      <c r="C17457" t="s">
        <v>34501</v>
      </c>
      <c r="D17457" t="s">
        <v>44</v>
      </c>
      <c r="E17457" t="s">
        <v>45</v>
      </c>
      <c r="F17457" t="s">
        <v>707</v>
      </c>
      <c r="G17457">
        <v>408002</v>
      </c>
      <c r="H17457" t="s">
        <v>90</v>
      </c>
      <c r="I17457" t="s">
        <v>708</v>
      </c>
      <c r="J17457" t="s">
        <v>709</v>
      </c>
      <c r="K17457" t="s">
        <v>186</v>
      </c>
      <c r="L17457">
        <v>612600</v>
      </c>
      <c r="M17457" t="s">
        <v>197</v>
      </c>
      <c r="N17457" t="s">
        <v>27</v>
      </c>
      <c r="O17457" t="s">
        <v>114</v>
      </c>
      <c r="P17457">
        <v>458820136</v>
      </c>
      <c r="Q17457" t="s">
        <v>34882</v>
      </c>
      <c r="R17457" t="s">
        <v>34883</v>
      </c>
      <c r="S17457" s="52">
        <v>9655.35</v>
      </c>
    </row>
    <row r="17458" spans="1:19" x14ac:dyDescent="0.3">
      <c r="A17458" s="51">
        <v>45805</v>
      </c>
      <c r="B17458">
        <v>2025</v>
      </c>
      <c r="C17458" t="s">
        <v>34501</v>
      </c>
      <c r="D17458" t="s">
        <v>44</v>
      </c>
      <c r="E17458" t="s">
        <v>45</v>
      </c>
      <c r="F17458" t="s">
        <v>707</v>
      </c>
      <c r="G17458">
        <v>408002</v>
      </c>
      <c r="H17458" t="s">
        <v>90</v>
      </c>
      <c r="I17458" t="s">
        <v>708</v>
      </c>
      <c r="J17458" t="s">
        <v>709</v>
      </c>
      <c r="K17458" t="s">
        <v>186</v>
      </c>
      <c r="L17458">
        <v>612800</v>
      </c>
      <c r="M17458" t="s">
        <v>208</v>
      </c>
      <c r="N17458" t="s">
        <v>29</v>
      </c>
      <c r="O17458" t="s">
        <v>113</v>
      </c>
      <c r="P17458">
        <v>453123340</v>
      </c>
      <c r="Q17458" t="s">
        <v>34884</v>
      </c>
      <c r="R17458" t="s">
        <v>34885</v>
      </c>
      <c r="S17458" s="52">
        <v>45987.41</v>
      </c>
    </row>
    <row r="17459" spans="1:19" x14ac:dyDescent="0.3">
      <c r="A17459" s="51">
        <v>45799</v>
      </c>
      <c r="B17459">
        <v>2025</v>
      </c>
      <c r="C17459" t="s">
        <v>34501</v>
      </c>
      <c r="D17459" t="s">
        <v>44</v>
      </c>
      <c r="E17459" t="s">
        <v>45</v>
      </c>
      <c r="F17459" t="s">
        <v>707</v>
      </c>
      <c r="G17459">
        <v>408002</v>
      </c>
      <c r="H17459" t="s">
        <v>90</v>
      </c>
      <c r="I17459" t="s">
        <v>708</v>
      </c>
      <c r="J17459" t="s">
        <v>709</v>
      </c>
      <c r="K17459" t="s">
        <v>186</v>
      </c>
      <c r="L17459">
        <v>612300</v>
      </c>
      <c r="M17459" t="s">
        <v>219</v>
      </c>
      <c r="N17459" t="s">
        <v>30</v>
      </c>
      <c r="O17459" t="s">
        <v>133</v>
      </c>
      <c r="P17459">
        <v>453622557</v>
      </c>
      <c r="Q17459" t="s">
        <v>34886</v>
      </c>
      <c r="R17459" t="s">
        <v>34887</v>
      </c>
      <c r="S17459" s="52">
        <v>29923.74</v>
      </c>
    </row>
    <row r="17460" spans="1:19" x14ac:dyDescent="0.3">
      <c r="A17460" s="51">
        <v>45805</v>
      </c>
      <c r="B17460">
        <v>2025</v>
      </c>
      <c r="C17460" t="s">
        <v>34501</v>
      </c>
      <c r="D17460" t="s">
        <v>44</v>
      </c>
      <c r="E17460" t="s">
        <v>45</v>
      </c>
      <c r="F17460" t="s">
        <v>707</v>
      </c>
      <c r="G17460">
        <v>408002</v>
      </c>
      <c r="H17460" t="s">
        <v>90</v>
      </c>
      <c r="I17460" t="s">
        <v>708</v>
      </c>
      <c r="J17460" t="s">
        <v>709</v>
      </c>
      <c r="K17460" t="s">
        <v>186</v>
      </c>
      <c r="L17460">
        <v>612600</v>
      </c>
      <c r="M17460" t="s">
        <v>197</v>
      </c>
      <c r="N17460" t="s">
        <v>28</v>
      </c>
      <c r="O17460" t="s">
        <v>127</v>
      </c>
      <c r="P17460">
        <v>457870675</v>
      </c>
      <c r="Q17460" t="s">
        <v>34888</v>
      </c>
      <c r="R17460" t="s">
        <v>34889</v>
      </c>
      <c r="S17460" s="52">
        <v>39922.129999999997</v>
      </c>
    </row>
    <row r="17461" spans="1:19" x14ac:dyDescent="0.3">
      <c r="A17461" s="51">
        <v>45794</v>
      </c>
      <c r="B17461">
        <v>2025</v>
      </c>
      <c r="C17461" t="s">
        <v>34501</v>
      </c>
      <c r="D17461" t="s">
        <v>44</v>
      </c>
      <c r="E17461" t="s">
        <v>45</v>
      </c>
      <c r="F17461" t="s">
        <v>707</v>
      </c>
      <c r="G17461">
        <v>408002</v>
      </c>
      <c r="H17461" t="s">
        <v>90</v>
      </c>
      <c r="I17461" t="s">
        <v>708</v>
      </c>
      <c r="J17461" t="s">
        <v>709</v>
      </c>
      <c r="K17461" t="s">
        <v>186</v>
      </c>
      <c r="L17461">
        <v>612800</v>
      </c>
      <c r="M17461" t="s">
        <v>208</v>
      </c>
      <c r="N17461" t="s">
        <v>30</v>
      </c>
      <c r="O17461" t="s">
        <v>129</v>
      </c>
      <c r="P17461">
        <v>451780151</v>
      </c>
      <c r="Q17461" t="s">
        <v>34890</v>
      </c>
      <c r="R17461" t="s">
        <v>34891</v>
      </c>
      <c r="S17461" s="52">
        <v>8345.65</v>
      </c>
    </row>
    <row r="17462" spans="1:19" x14ac:dyDescent="0.3">
      <c r="A17462" s="51">
        <v>45792</v>
      </c>
      <c r="B17462">
        <v>2025</v>
      </c>
      <c r="C17462" t="s">
        <v>34501</v>
      </c>
      <c r="D17462" t="s">
        <v>44</v>
      </c>
      <c r="E17462" t="s">
        <v>45</v>
      </c>
      <c r="F17462" t="s">
        <v>707</v>
      </c>
      <c r="G17462">
        <v>408002</v>
      </c>
      <c r="H17462" t="s">
        <v>90</v>
      </c>
      <c r="I17462" t="s">
        <v>708</v>
      </c>
      <c r="J17462" t="s">
        <v>709</v>
      </c>
      <c r="K17462" t="s">
        <v>186</v>
      </c>
      <c r="L17462">
        <v>612300</v>
      </c>
      <c r="M17462" t="s">
        <v>219</v>
      </c>
      <c r="N17462" t="s">
        <v>30</v>
      </c>
      <c r="O17462" t="s">
        <v>129</v>
      </c>
      <c r="P17462">
        <v>458039607</v>
      </c>
      <c r="Q17462" t="s">
        <v>34892</v>
      </c>
      <c r="R17462" t="s">
        <v>34893</v>
      </c>
      <c r="S17462" s="52">
        <v>22053.48</v>
      </c>
    </row>
    <row r="17463" spans="1:19" x14ac:dyDescent="0.3">
      <c r="A17463" s="51">
        <v>45795</v>
      </c>
      <c r="B17463">
        <v>2025</v>
      </c>
      <c r="C17463" t="s">
        <v>34501</v>
      </c>
      <c r="D17463" t="s">
        <v>44</v>
      </c>
      <c r="E17463" t="s">
        <v>45</v>
      </c>
      <c r="F17463" t="s">
        <v>707</v>
      </c>
      <c r="G17463">
        <v>408002</v>
      </c>
      <c r="H17463" t="s">
        <v>90</v>
      </c>
      <c r="I17463" t="s">
        <v>708</v>
      </c>
      <c r="J17463" t="s">
        <v>709</v>
      </c>
      <c r="K17463" t="s">
        <v>186</v>
      </c>
      <c r="L17463">
        <v>612500</v>
      </c>
      <c r="M17463" t="s">
        <v>200</v>
      </c>
      <c r="N17463" t="s">
        <v>27</v>
      </c>
      <c r="O17463" t="s">
        <v>115</v>
      </c>
      <c r="P17463">
        <v>455015305</v>
      </c>
      <c r="Q17463" t="s">
        <v>34894</v>
      </c>
      <c r="R17463" t="s">
        <v>34895</v>
      </c>
      <c r="S17463" s="52">
        <v>55082.2</v>
      </c>
    </row>
    <row r="17464" spans="1:19" x14ac:dyDescent="0.3">
      <c r="A17464" s="51">
        <v>45802</v>
      </c>
      <c r="B17464">
        <v>2025</v>
      </c>
      <c r="C17464" t="s">
        <v>34501</v>
      </c>
      <c r="D17464" t="s">
        <v>44</v>
      </c>
      <c r="E17464" t="s">
        <v>45</v>
      </c>
      <c r="F17464" t="s">
        <v>707</v>
      </c>
      <c r="G17464">
        <v>408002</v>
      </c>
      <c r="H17464" t="s">
        <v>90</v>
      </c>
      <c r="I17464" t="s">
        <v>708</v>
      </c>
      <c r="J17464" t="s">
        <v>709</v>
      </c>
      <c r="K17464" t="s">
        <v>186</v>
      </c>
      <c r="L17464">
        <v>612200</v>
      </c>
      <c r="M17464" t="s">
        <v>190</v>
      </c>
      <c r="N17464" t="s">
        <v>27</v>
      </c>
      <c r="O17464" t="s">
        <v>114</v>
      </c>
      <c r="P17464">
        <v>456515887</v>
      </c>
      <c r="Q17464" t="s">
        <v>34896</v>
      </c>
      <c r="R17464" t="s">
        <v>34897</v>
      </c>
      <c r="S17464" s="52">
        <v>12510.55</v>
      </c>
    </row>
    <row r="17465" spans="1:19" x14ac:dyDescent="0.3">
      <c r="A17465" s="51">
        <v>45784</v>
      </c>
      <c r="B17465">
        <v>2025</v>
      </c>
      <c r="C17465" t="s">
        <v>34501</v>
      </c>
      <c r="D17465" t="s">
        <v>44</v>
      </c>
      <c r="E17465" t="s">
        <v>45</v>
      </c>
      <c r="F17465" t="s">
        <v>707</v>
      </c>
      <c r="G17465">
        <v>408002</v>
      </c>
      <c r="H17465" t="s">
        <v>90</v>
      </c>
      <c r="I17465" t="s">
        <v>708</v>
      </c>
      <c r="J17465" t="s">
        <v>709</v>
      </c>
      <c r="K17465" t="s">
        <v>186</v>
      </c>
      <c r="L17465">
        <v>612100</v>
      </c>
      <c r="M17465" t="s">
        <v>187</v>
      </c>
      <c r="N17465" t="s">
        <v>29</v>
      </c>
      <c r="O17465" t="s">
        <v>113</v>
      </c>
      <c r="P17465">
        <v>457054621</v>
      </c>
      <c r="Q17465" t="s">
        <v>34898</v>
      </c>
      <c r="R17465" t="s">
        <v>34899</v>
      </c>
      <c r="S17465" s="52">
        <v>40379.58</v>
      </c>
    </row>
    <row r="17466" spans="1:19" x14ac:dyDescent="0.3">
      <c r="A17466" s="51">
        <v>45804</v>
      </c>
      <c r="B17466">
        <v>2025</v>
      </c>
      <c r="C17466" t="s">
        <v>34501</v>
      </c>
      <c r="D17466" t="s">
        <v>44</v>
      </c>
      <c r="E17466" t="s">
        <v>45</v>
      </c>
      <c r="F17466" t="s">
        <v>707</v>
      </c>
      <c r="G17466">
        <v>408002</v>
      </c>
      <c r="H17466" t="s">
        <v>90</v>
      </c>
      <c r="I17466" t="s">
        <v>708</v>
      </c>
      <c r="J17466" t="s">
        <v>709</v>
      </c>
      <c r="K17466" t="s">
        <v>186</v>
      </c>
      <c r="L17466">
        <v>612800</v>
      </c>
      <c r="M17466" t="s">
        <v>208</v>
      </c>
      <c r="N17466" t="s">
        <v>28</v>
      </c>
      <c r="O17466" t="s">
        <v>124</v>
      </c>
      <c r="P17466">
        <v>459533598</v>
      </c>
      <c r="Q17466" t="s">
        <v>34900</v>
      </c>
      <c r="R17466" t="s">
        <v>34901</v>
      </c>
      <c r="S17466" s="52">
        <v>68795.62</v>
      </c>
    </row>
    <row r="17467" spans="1:19" x14ac:dyDescent="0.3">
      <c r="A17467" s="51">
        <v>45801</v>
      </c>
      <c r="B17467">
        <v>2025</v>
      </c>
      <c r="C17467" t="s">
        <v>34501</v>
      </c>
      <c r="D17467" t="s">
        <v>44</v>
      </c>
      <c r="E17467" t="s">
        <v>45</v>
      </c>
      <c r="F17467" t="s">
        <v>707</v>
      </c>
      <c r="G17467">
        <v>408019</v>
      </c>
      <c r="H17467" t="s">
        <v>82</v>
      </c>
      <c r="I17467" t="s">
        <v>784</v>
      </c>
      <c r="J17467" t="s">
        <v>785</v>
      </c>
      <c r="K17467" t="s">
        <v>186</v>
      </c>
      <c r="L17467">
        <v>612700</v>
      </c>
      <c r="M17467" t="s">
        <v>222</v>
      </c>
      <c r="N17467" t="s">
        <v>28</v>
      </c>
      <c r="O17467" t="s">
        <v>124</v>
      </c>
      <c r="P17467">
        <v>452569640</v>
      </c>
      <c r="Q17467" t="s">
        <v>34902</v>
      </c>
      <c r="R17467" t="s">
        <v>34903</v>
      </c>
      <c r="S17467" s="52">
        <v>21506.66</v>
      </c>
    </row>
    <row r="17468" spans="1:19" x14ac:dyDescent="0.3">
      <c r="A17468" s="51">
        <v>45804</v>
      </c>
      <c r="B17468">
        <v>2025</v>
      </c>
      <c r="C17468" t="s">
        <v>34501</v>
      </c>
      <c r="D17468" t="s">
        <v>44</v>
      </c>
      <c r="E17468" t="s">
        <v>45</v>
      </c>
      <c r="F17468" t="s">
        <v>707</v>
      </c>
      <c r="G17468">
        <v>408019</v>
      </c>
      <c r="H17468" t="s">
        <v>82</v>
      </c>
      <c r="I17468" t="s">
        <v>784</v>
      </c>
      <c r="J17468" t="s">
        <v>785</v>
      </c>
      <c r="K17468" t="s">
        <v>186</v>
      </c>
      <c r="L17468">
        <v>612400</v>
      </c>
      <c r="M17468" t="s">
        <v>205</v>
      </c>
      <c r="N17468" t="s">
        <v>27</v>
      </c>
      <c r="O17468" t="s">
        <v>121</v>
      </c>
      <c r="P17468">
        <v>459717018</v>
      </c>
      <c r="Q17468" t="s">
        <v>34904</v>
      </c>
      <c r="R17468" t="s">
        <v>34905</v>
      </c>
      <c r="S17468" s="52">
        <v>48981.64</v>
      </c>
    </row>
    <row r="17469" spans="1:19" x14ac:dyDescent="0.3">
      <c r="A17469" s="51">
        <v>45798</v>
      </c>
      <c r="B17469">
        <v>2025</v>
      </c>
      <c r="C17469" t="s">
        <v>34501</v>
      </c>
      <c r="D17469" t="s">
        <v>44</v>
      </c>
      <c r="E17469" t="s">
        <v>45</v>
      </c>
      <c r="F17469" t="s">
        <v>707</v>
      </c>
      <c r="G17469">
        <v>408019</v>
      </c>
      <c r="H17469" t="s">
        <v>82</v>
      </c>
      <c r="I17469" t="s">
        <v>784</v>
      </c>
      <c r="J17469" t="s">
        <v>785</v>
      </c>
      <c r="K17469" t="s">
        <v>186</v>
      </c>
      <c r="L17469">
        <v>612300</v>
      </c>
      <c r="M17469" t="s">
        <v>219</v>
      </c>
      <c r="N17469" t="s">
        <v>27</v>
      </c>
      <c r="O17469" t="s">
        <v>117</v>
      </c>
      <c r="P17469">
        <v>459757136</v>
      </c>
      <c r="Q17469" t="s">
        <v>34906</v>
      </c>
      <c r="R17469" t="s">
        <v>34907</v>
      </c>
      <c r="S17469" s="52">
        <v>114303</v>
      </c>
    </row>
    <row r="17470" spans="1:19" x14ac:dyDescent="0.3">
      <c r="A17470" s="51">
        <v>45784</v>
      </c>
      <c r="B17470">
        <v>2025</v>
      </c>
      <c r="C17470" t="s">
        <v>34501</v>
      </c>
      <c r="D17470" t="s">
        <v>44</v>
      </c>
      <c r="E17470" t="s">
        <v>45</v>
      </c>
      <c r="F17470" t="s">
        <v>707</v>
      </c>
      <c r="G17470">
        <v>408019</v>
      </c>
      <c r="H17470" t="s">
        <v>82</v>
      </c>
      <c r="I17470" t="s">
        <v>784</v>
      </c>
      <c r="J17470" t="s">
        <v>785</v>
      </c>
      <c r="K17470" t="s">
        <v>186</v>
      </c>
      <c r="L17470">
        <v>612200</v>
      </c>
      <c r="M17470" t="s">
        <v>190</v>
      </c>
      <c r="N17470" t="s">
        <v>27</v>
      </c>
      <c r="O17470" t="s">
        <v>122</v>
      </c>
      <c r="P17470">
        <v>459820032</v>
      </c>
      <c r="Q17470" t="s">
        <v>34908</v>
      </c>
      <c r="R17470" t="s">
        <v>34909</v>
      </c>
      <c r="S17470" s="52">
        <v>78247.759999999995</v>
      </c>
    </row>
    <row r="17471" spans="1:19" x14ac:dyDescent="0.3">
      <c r="A17471" s="51">
        <v>45799</v>
      </c>
      <c r="B17471">
        <v>2025</v>
      </c>
      <c r="C17471" t="s">
        <v>34501</v>
      </c>
      <c r="D17471" t="s">
        <v>44</v>
      </c>
      <c r="E17471" t="s">
        <v>45</v>
      </c>
      <c r="F17471" t="s">
        <v>707</v>
      </c>
      <c r="G17471">
        <v>408019</v>
      </c>
      <c r="H17471" t="s">
        <v>82</v>
      </c>
      <c r="I17471" t="s">
        <v>784</v>
      </c>
      <c r="J17471" t="s">
        <v>785</v>
      </c>
      <c r="K17471" t="s">
        <v>186</v>
      </c>
      <c r="L17471">
        <v>612300</v>
      </c>
      <c r="M17471" t="s">
        <v>219</v>
      </c>
      <c r="N17471" t="s">
        <v>28</v>
      </c>
      <c r="O17471" t="s">
        <v>125</v>
      </c>
      <c r="P17471">
        <v>451538566</v>
      </c>
      <c r="Q17471" t="s">
        <v>34910</v>
      </c>
      <c r="R17471" t="s">
        <v>34911</v>
      </c>
      <c r="S17471" s="52">
        <v>24085.24</v>
      </c>
    </row>
    <row r="17472" spans="1:19" x14ac:dyDescent="0.3">
      <c r="A17472" s="51">
        <v>45804</v>
      </c>
      <c r="B17472">
        <v>2025</v>
      </c>
      <c r="C17472" t="s">
        <v>34501</v>
      </c>
      <c r="D17472" t="s">
        <v>44</v>
      </c>
      <c r="E17472" t="s">
        <v>45</v>
      </c>
      <c r="F17472" t="s">
        <v>707</v>
      </c>
      <c r="G17472">
        <v>408019</v>
      </c>
      <c r="H17472" t="s">
        <v>82</v>
      </c>
      <c r="I17472" t="s">
        <v>784</v>
      </c>
      <c r="J17472" t="s">
        <v>785</v>
      </c>
      <c r="K17472" t="s">
        <v>186</v>
      </c>
      <c r="L17472">
        <v>612400</v>
      </c>
      <c r="M17472" t="s">
        <v>205</v>
      </c>
      <c r="N17472" t="s">
        <v>30</v>
      </c>
      <c r="O17472" t="s">
        <v>132</v>
      </c>
      <c r="P17472">
        <v>455298470</v>
      </c>
      <c r="Q17472" t="s">
        <v>34912</v>
      </c>
      <c r="R17472" t="s">
        <v>34913</v>
      </c>
      <c r="S17472" s="52">
        <v>19969.259999999998</v>
      </c>
    </row>
    <row r="17473" spans="1:19" x14ac:dyDescent="0.3">
      <c r="A17473" s="51">
        <v>45791</v>
      </c>
      <c r="B17473">
        <v>2025</v>
      </c>
      <c r="C17473" t="s">
        <v>34501</v>
      </c>
      <c r="D17473" t="s">
        <v>44</v>
      </c>
      <c r="E17473" t="s">
        <v>45</v>
      </c>
      <c r="F17473" t="s">
        <v>707</v>
      </c>
      <c r="G17473">
        <v>408019</v>
      </c>
      <c r="H17473" t="s">
        <v>82</v>
      </c>
      <c r="I17473" t="s">
        <v>784</v>
      </c>
      <c r="J17473" t="s">
        <v>785</v>
      </c>
      <c r="K17473" t="s">
        <v>186</v>
      </c>
      <c r="L17473">
        <v>612700</v>
      </c>
      <c r="M17473" t="s">
        <v>222</v>
      </c>
      <c r="N17473" t="s">
        <v>27</v>
      </c>
      <c r="O17473" t="s">
        <v>122</v>
      </c>
      <c r="P17473">
        <v>453877420</v>
      </c>
      <c r="Q17473" t="s">
        <v>34914</v>
      </c>
      <c r="R17473" t="s">
        <v>34915</v>
      </c>
      <c r="S17473" s="52">
        <v>138702.14000000001</v>
      </c>
    </row>
    <row r="17474" spans="1:19" x14ac:dyDescent="0.3">
      <c r="A17474" s="51">
        <v>45803</v>
      </c>
      <c r="B17474">
        <v>2025</v>
      </c>
      <c r="C17474" t="s">
        <v>34501</v>
      </c>
      <c r="D17474" t="s">
        <v>44</v>
      </c>
      <c r="E17474" t="s">
        <v>45</v>
      </c>
      <c r="F17474" t="s">
        <v>707</v>
      </c>
      <c r="G17474">
        <v>408019</v>
      </c>
      <c r="H17474" t="s">
        <v>82</v>
      </c>
      <c r="I17474" t="s">
        <v>784</v>
      </c>
      <c r="J17474" t="s">
        <v>785</v>
      </c>
      <c r="K17474" t="s">
        <v>186</v>
      </c>
      <c r="L17474">
        <v>612300</v>
      </c>
      <c r="M17474" t="s">
        <v>219</v>
      </c>
      <c r="N17474" t="s">
        <v>29</v>
      </c>
      <c r="O17474" t="s">
        <v>116</v>
      </c>
      <c r="P17474">
        <v>454230615</v>
      </c>
      <c r="Q17474" t="s">
        <v>34916</v>
      </c>
      <c r="R17474" t="s">
        <v>34917</v>
      </c>
      <c r="S17474" s="52">
        <v>8549.51</v>
      </c>
    </row>
    <row r="17475" spans="1:19" x14ac:dyDescent="0.3">
      <c r="A17475" s="51">
        <v>45801</v>
      </c>
      <c r="B17475">
        <v>2025</v>
      </c>
      <c r="C17475" t="s">
        <v>34501</v>
      </c>
      <c r="D17475" t="s">
        <v>44</v>
      </c>
      <c r="E17475" t="s">
        <v>45</v>
      </c>
      <c r="F17475" t="s">
        <v>707</v>
      </c>
      <c r="G17475">
        <v>408019</v>
      </c>
      <c r="H17475" t="s">
        <v>82</v>
      </c>
      <c r="I17475" t="s">
        <v>784</v>
      </c>
      <c r="J17475" t="s">
        <v>785</v>
      </c>
      <c r="K17475" t="s">
        <v>186</v>
      </c>
      <c r="L17475">
        <v>612500</v>
      </c>
      <c r="M17475" t="s">
        <v>200</v>
      </c>
      <c r="N17475" t="s">
        <v>28</v>
      </c>
      <c r="O17475" t="s">
        <v>125</v>
      </c>
      <c r="P17475">
        <v>459749790</v>
      </c>
      <c r="Q17475" t="s">
        <v>34918</v>
      </c>
      <c r="R17475" t="s">
        <v>34919</v>
      </c>
      <c r="S17475" s="52">
        <v>66825.37</v>
      </c>
    </row>
    <row r="17476" spans="1:19" x14ac:dyDescent="0.3">
      <c r="A17476" s="51">
        <v>45802</v>
      </c>
      <c r="B17476">
        <v>2025</v>
      </c>
      <c r="C17476" t="s">
        <v>34501</v>
      </c>
      <c r="D17476" t="s">
        <v>44</v>
      </c>
      <c r="E17476" t="s">
        <v>45</v>
      </c>
      <c r="F17476" t="s">
        <v>707</v>
      </c>
      <c r="G17476">
        <v>408019</v>
      </c>
      <c r="H17476" t="s">
        <v>82</v>
      </c>
      <c r="I17476" t="s">
        <v>784</v>
      </c>
      <c r="J17476" t="s">
        <v>785</v>
      </c>
      <c r="K17476" t="s">
        <v>186</v>
      </c>
      <c r="L17476">
        <v>612500</v>
      </c>
      <c r="M17476" t="s">
        <v>200</v>
      </c>
      <c r="N17476" t="s">
        <v>30</v>
      </c>
      <c r="O17476" t="s">
        <v>131</v>
      </c>
      <c r="P17476">
        <v>454576692</v>
      </c>
      <c r="Q17476" t="s">
        <v>34920</v>
      </c>
      <c r="R17476" t="s">
        <v>34921</v>
      </c>
      <c r="S17476" s="52">
        <v>36045.019999999997</v>
      </c>
    </row>
    <row r="17477" spans="1:19" x14ac:dyDescent="0.3">
      <c r="A17477" s="51">
        <v>45799</v>
      </c>
      <c r="B17477">
        <v>2025</v>
      </c>
      <c r="C17477" t="s">
        <v>34501</v>
      </c>
      <c r="D17477" t="s">
        <v>44</v>
      </c>
      <c r="E17477" t="s">
        <v>45</v>
      </c>
      <c r="F17477" t="s">
        <v>707</v>
      </c>
      <c r="G17477">
        <v>408019</v>
      </c>
      <c r="H17477" t="s">
        <v>82</v>
      </c>
      <c r="I17477" t="s">
        <v>784</v>
      </c>
      <c r="J17477" t="s">
        <v>785</v>
      </c>
      <c r="K17477" t="s">
        <v>186</v>
      </c>
      <c r="L17477">
        <v>612300</v>
      </c>
      <c r="M17477" t="s">
        <v>219</v>
      </c>
      <c r="N17477" t="s">
        <v>27</v>
      </c>
      <c r="O17477" t="s">
        <v>118</v>
      </c>
      <c r="P17477">
        <v>454387423</v>
      </c>
      <c r="Q17477" t="s">
        <v>34922</v>
      </c>
      <c r="R17477" t="s">
        <v>34923</v>
      </c>
      <c r="S17477" s="52">
        <v>36153.97</v>
      </c>
    </row>
    <row r="17478" spans="1:19" x14ac:dyDescent="0.3">
      <c r="A17478" s="51">
        <v>45805</v>
      </c>
      <c r="B17478">
        <v>2025</v>
      </c>
      <c r="C17478" t="s">
        <v>34501</v>
      </c>
      <c r="D17478" t="s">
        <v>44</v>
      </c>
      <c r="E17478" t="s">
        <v>45</v>
      </c>
      <c r="F17478" t="s">
        <v>707</v>
      </c>
      <c r="G17478">
        <v>408019</v>
      </c>
      <c r="H17478" t="s">
        <v>82</v>
      </c>
      <c r="I17478" t="s">
        <v>784</v>
      </c>
      <c r="J17478" t="s">
        <v>785</v>
      </c>
      <c r="K17478" t="s">
        <v>186</v>
      </c>
      <c r="L17478">
        <v>612800</v>
      </c>
      <c r="M17478" t="s">
        <v>208</v>
      </c>
      <c r="N17478" t="s">
        <v>28</v>
      </c>
      <c r="O17478" t="s">
        <v>127</v>
      </c>
      <c r="P17478">
        <v>451350120</v>
      </c>
      <c r="Q17478" t="s">
        <v>34924</v>
      </c>
      <c r="R17478" t="s">
        <v>34925</v>
      </c>
      <c r="S17478" s="52">
        <v>18611.259999999998</v>
      </c>
    </row>
    <row r="17479" spans="1:19" x14ac:dyDescent="0.3">
      <c r="A17479" s="51">
        <v>45800</v>
      </c>
      <c r="B17479">
        <v>2025</v>
      </c>
      <c r="C17479" t="s">
        <v>34501</v>
      </c>
      <c r="D17479" t="s">
        <v>44</v>
      </c>
      <c r="E17479" t="s">
        <v>45</v>
      </c>
      <c r="F17479" t="s">
        <v>707</v>
      </c>
      <c r="G17479">
        <v>408019</v>
      </c>
      <c r="H17479" t="s">
        <v>82</v>
      </c>
      <c r="I17479" t="s">
        <v>784</v>
      </c>
      <c r="J17479" t="s">
        <v>785</v>
      </c>
      <c r="K17479" t="s">
        <v>186</v>
      </c>
      <c r="L17479">
        <v>612300</v>
      </c>
      <c r="M17479" t="s">
        <v>219</v>
      </c>
      <c r="N17479" t="s">
        <v>29</v>
      </c>
      <c r="O17479" t="s">
        <v>112</v>
      </c>
      <c r="P17479">
        <v>457156919</v>
      </c>
      <c r="Q17479" t="s">
        <v>34926</v>
      </c>
      <c r="R17479" t="s">
        <v>34927</v>
      </c>
      <c r="S17479" s="52">
        <v>20728.580000000002</v>
      </c>
    </row>
    <row r="17480" spans="1:19" x14ac:dyDescent="0.3">
      <c r="A17480" s="51">
        <v>45783</v>
      </c>
      <c r="B17480">
        <v>2025</v>
      </c>
      <c r="C17480" t="s">
        <v>34501</v>
      </c>
      <c r="D17480" t="s">
        <v>44</v>
      </c>
      <c r="E17480" t="s">
        <v>45</v>
      </c>
      <c r="F17480" t="s">
        <v>707</v>
      </c>
      <c r="G17480">
        <v>408019</v>
      </c>
      <c r="H17480" t="s">
        <v>82</v>
      </c>
      <c r="I17480" t="s">
        <v>784</v>
      </c>
      <c r="J17480" t="s">
        <v>785</v>
      </c>
      <c r="K17480" t="s">
        <v>186</v>
      </c>
      <c r="L17480">
        <v>612600</v>
      </c>
      <c r="M17480" t="s">
        <v>197</v>
      </c>
      <c r="N17480" t="s">
        <v>28</v>
      </c>
      <c r="O17480" t="s">
        <v>124</v>
      </c>
      <c r="P17480">
        <v>455331547</v>
      </c>
      <c r="Q17480" t="s">
        <v>34928</v>
      </c>
      <c r="R17480" t="s">
        <v>34929</v>
      </c>
      <c r="S17480" s="52">
        <v>43877.54</v>
      </c>
    </row>
    <row r="17481" spans="1:19" x14ac:dyDescent="0.3">
      <c r="A17481" s="51">
        <v>45792</v>
      </c>
      <c r="B17481">
        <v>2025</v>
      </c>
      <c r="C17481" t="s">
        <v>34501</v>
      </c>
      <c r="D17481" t="s">
        <v>44</v>
      </c>
      <c r="E17481" t="s">
        <v>45</v>
      </c>
      <c r="F17481" t="s">
        <v>707</v>
      </c>
      <c r="G17481">
        <v>408019</v>
      </c>
      <c r="H17481" t="s">
        <v>82</v>
      </c>
      <c r="I17481" t="s">
        <v>784</v>
      </c>
      <c r="J17481" t="s">
        <v>785</v>
      </c>
      <c r="K17481" t="s">
        <v>186</v>
      </c>
      <c r="L17481">
        <v>612400</v>
      </c>
      <c r="M17481" t="s">
        <v>205</v>
      </c>
      <c r="N17481" t="s">
        <v>28</v>
      </c>
      <c r="O17481" t="s">
        <v>125</v>
      </c>
      <c r="P17481">
        <v>453803225</v>
      </c>
      <c r="Q17481" t="s">
        <v>34930</v>
      </c>
      <c r="R17481" t="s">
        <v>34931</v>
      </c>
      <c r="S17481" s="52">
        <v>75130.5</v>
      </c>
    </row>
    <row r="17482" spans="1:19" x14ac:dyDescent="0.3">
      <c r="A17482" s="51">
        <v>45789</v>
      </c>
      <c r="B17482">
        <v>2025</v>
      </c>
      <c r="C17482" t="s">
        <v>34501</v>
      </c>
      <c r="D17482" t="s">
        <v>44</v>
      </c>
      <c r="E17482" t="s">
        <v>45</v>
      </c>
      <c r="F17482" t="s">
        <v>707</v>
      </c>
      <c r="G17482">
        <v>408019</v>
      </c>
      <c r="H17482" t="s">
        <v>82</v>
      </c>
      <c r="I17482" t="s">
        <v>784</v>
      </c>
      <c r="J17482" t="s">
        <v>785</v>
      </c>
      <c r="K17482" t="s">
        <v>186</v>
      </c>
      <c r="L17482">
        <v>612800</v>
      </c>
      <c r="M17482" t="s">
        <v>208</v>
      </c>
      <c r="N17482" t="s">
        <v>28</v>
      </c>
      <c r="O17482" t="s">
        <v>124</v>
      </c>
      <c r="P17482">
        <v>455085382</v>
      </c>
      <c r="Q17482" t="s">
        <v>34932</v>
      </c>
      <c r="R17482" t="s">
        <v>34933</v>
      </c>
      <c r="S17482" s="52">
        <v>28982.25</v>
      </c>
    </row>
    <row r="17483" spans="1:19" x14ac:dyDescent="0.3">
      <c r="A17483" s="51">
        <v>45778</v>
      </c>
      <c r="B17483">
        <v>2025</v>
      </c>
      <c r="C17483" t="s">
        <v>34501</v>
      </c>
      <c r="D17483" t="s">
        <v>42</v>
      </c>
      <c r="E17483" t="s">
        <v>43</v>
      </c>
      <c r="F17483" t="s">
        <v>816</v>
      </c>
      <c r="G17483">
        <v>510004</v>
      </c>
      <c r="H17483" t="s">
        <v>88</v>
      </c>
      <c r="I17483" t="s">
        <v>817</v>
      </c>
      <c r="J17483" t="s">
        <v>818</v>
      </c>
      <c r="K17483" t="s">
        <v>186</v>
      </c>
      <c r="L17483">
        <v>612400</v>
      </c>
      <c r="M17483" t="s">
        <v>205</v>
      </c>
      <c r="N17483" t="s">
        <v>29</v>
      </c>
      <c r="O17483" t="s">
        <v>113</v>
      </c>
      <c r="P17483">
        <v>456944816</v>
      </c>
      <c r="Q17483" t="s">
        <v>34934</v>
      </c>
      <c r="R17483" t="s">
        <v>34935</v>
      </c>
      <c r="S17483" s="52">
        <v>53780.99</v>
      </c>
    </row>
    <row r="17484" spans="1:19" x14ac:dyDescent="0.3">
      <c r="A17484" s="51">
        <v>45802</v>
      </c>
      <c r="B17484">
        <v>2025</v>
      </c>
      <c r="C17484" t="s">
        <v>34501</v>
      </c>
      <c r="D17484" t="s">
        <v>42</v>
      </c>
      <c r="E17484" t="s">
        <v>43</v>
      </c>
      <c r="F17484" t="s">
        <v>816</v>
      </c>
      <c r="G17484">
        <v>510004</v>
      </c>
      <c r="H17484" t="s">
        <v>88</v>
      </c>
      <c r="I17484" t="s">
        <v>817</v>
      </c>
      <c r="J17484" t="s">
        <v>818</v>
      </c>
      <c r="K17484" t="s">
        <v>186</v>
      </c>
      <c r="L17484">
        <v>612100</v>
      </c>
      <c r="M17484" t="s">
        <v>187</v>
      </c>
      <c r="N17484" t="s">
        <v>28</v>
      </c>
      <c r="O17484" t="s">
        <v>113</v>
      </c>
      <c r="P17484">
        <v>451836179</v>
      </c>
      <c r="Q17484" t="s">
        <v>34936</v>
      </c>
      <c r="R17484" t="s">
        <v>34937</v>
      </c>
      <c r="S17484" s="52">
        <v>30265.05</v>
      </c>
    </row>
    <row r="17485" spans="1:19" x14ac:dyDescent="0.3">
      <c r="A17485" s="51">
        <v>45780</v>
      </c>
      <c r="B17485">
        <v>2025</v>
      </c>
      <c r="C17485" t="s">
        <v>34501</v>
      </c>
      <c r="D17485" t="s">
        <v>42</v>
      </c>
      <c r="E17485" t="s">
        <v>43</v>
      </c>
      <c r="F17485" t="s">
        <v>816</v>
      </c>
      <c r="G17485">
        <v>510004</v>
      </c>
      <c r="H17485" t="s">
        <v>88</v>
      </c>
      <c r="I17485" t="s">
        <v>817</v>
      </c>
      <c r="J17485" t="s">
        <v>818</v>
      </c>
      <c r="K17485" t="s">
        <v>186</v>
      </c>
      <c r="L17485">
        <v>612600</v>
      </c>
      <c r="M17485" t="s">
        <v>197</v>
      </c>
      <c r="N17485" t="s">
        <v>27</v>
      </c>
      <c r="O17485" t="s">
        <v>122</v>
      </c>
      <c r="P17485">
        <v>451534545</v>
      </c>
      <c r="Q17485" t="s">
        <v>34938</v>
      </c>
      <c r="R17485" t="s">
        <v>34939</v>
      </c>
      <c r="S17485" s="52">
        <v>25359.84</v>
      </c>
    </row>
    <row r="17486" spans="1:19" x14ac:dyDescent="0.3">
      <c r="A17486" s="51">
        <v>45783</v>
      </c>
      <c r="B17486">
        <v>2025</v>
      </c>
      <c r="C17486" t="s">
        <v>34501</v>
      </c>
      <c r="D17486" t="s">
        <v>42</v>
      </c>
      <c r="E17486" t="s">
        <v>43</v>
      </c>
      <c r="F17486" t="s">
        <v>816</v>
      </c>
      <c r="G17486">
        <v>510004</v>
      </c>
      <c r="H17486" t="s">
        <v>88</v>
      </c>
      <c r="I17486" t="s">
        <v>817</v>
      </c>
      <c r="J17486" t="s">
        <v>818</v>
      </c>
      <c r="K17486" t="s">
        <v>186</v>
      </c>
      <c r="L17486">
        <v>612300</v>
      </c>
      <c r="M17486" t="s">
        <v>219</v>
      </c>
      <c r="N17486" t="s">
        <v>29</v>
      </c>
      <c r="O17486" t="s">
        <v>112</v>
      </c>
      <c r="P17486">
        <v>456107709</v>
      </c>
      <c r="Q17486" t="s">
        <v>34940</v>
      </c>
      <c r="R17486" t="s">
        <v>34941</v>
      </c>
      <c r="S17486" s="52">
        <v>27215.43</v>
      </c>
    </row>
    <row r="17487" spans="1:19" x14ac:dyDescent="0.3">
      <c r="A17487" s="51">
        <v>45782</v>
      </c>
      <c r="B17487">
        <v>2025</v>
      </c>
      <c r="C17487" t="s">
        <v>34501</v>
      </c>
      <c r="D17487" t="s">
        <v>42</v>
      </c>
      <c r="E17487" t="s">
        <v>43</v>
      </c>
      <c r="F17487" t="s">
        <v>816</v>
      </c>
      <c r="G17487">
        <v>510004</v>
      </c>
      <c r="H17487" t="s">
        <v>88</v>
      </c>
      <c r="I17487" t="s">
        <v>817</v>
      </c>
      <c r="J17487" t="s">
        <v>818</v>
      </c>
      <c r="K17487" t="s">
        <v>186</v>
      </c>
      <c r="L17487">
        <v>612300</v>
      </c>
      <c r="M17487" t="s">
        <v>219</v>
      </c>
      <c r="N17487" t="s">
        <v>27</v>
      </c>
      <c r="O17487" t="s">
        <v>121</v>
      </c>
      <c r="P17487">
        <v>455082707</v>
      </c>
      <c r="Q17487" t="s">
        <v>34942</v>
      </c>
      <c r="R17487" t="s">
        <v>34943</v>
      </c>
      <c r="S17487" s="52">
        <v>100801.93</v>
      </c>
    </row>
    <row r="17488" spans="1:19" x14ac:dyDescent="0.3">
      <c r="A17488" s="51">
        <v>45804</v>
      </c>
      <c r="B17488">
        <v>2025</v>
      </c>
      <c r="C17488" t="s">
        <v>34501</v>
      </c>
      <c r="D17488" t="s">
        <v>42</v>
      </c>
      <c r="E17488" t="s">
        <v>43</v>
      </c>
      <c r="F17488" t="s">
        <v>816</v>
      </c>
      <c r="G17488">
        <v>510004</v>
      </c>
      <c r="H17488" t="s">
        <v>88</v>
      </c>
      <c r="I17488" t="s">
        <v>817</v>
      </c>
      <c r="J17488" t="s">
        <v>818</v>
      </c>
      <c r="K17488" t="s">
        <v>186</v>
      </c>
      <c r="L17488">
        <v>612300</v>
      </c>
      <c r="M17488" t="s">
        <v>219</v>
      </c>
      <c r="N17488" t="s">
        <v>29</v>
      </c>
      <c r="O17488" t="s">
        <v>115</v>
      </c>
      <c r="P17488">
        <v>457463523</v>
      </c>
      <c r="Q17488" t="s">
        <v>34944</v>
      </c>
      <c r="R17488" t="s">
        <v>34945</v>
      </c>
      <c r="S17488" s="52">
        <v>5373.58</v>
      </c>
    </row>
    <row r="17489" spans="1:19" x14ac:dyDescent="0.3">
      <c r="A17489" s="51">
        <v>45779</v>
      </c>
      <c r="B17489">
        <v>2025</v>
      </c>
      <c r="C17489" t="s">
        <v>34501</v>
      </c>
      <c r="D17489" t="s">
        <v>42</v>
      </c>
      <c r="E17489" t="s">
        <v>43</v>
      </c>
      <c r="F17489" t="s">
        <v>816</v>
      </c>
      <c r="G17489">
        <v>510004</v>
      </c>
      <c r="H17489" t="s">
        <v>88</v>
      </c>
      <c r="I17489" t="s">
        <v>817</v>
      </c>
      <c r="J17489" t="s">
        <v>818</v>
      </c>
      <c r="K17489" t="s">
        <v>186</v>
      </c>
      <c r="L17489">
        <v>612600</v>
      </c>
      <c r="M17489" t="s">
        <v>197</v>
      </c>
      <c r="N17489" t="s">
        <v>27</v>
      </c>
      <c r="O17489" t="s">
        <v>121</v>
      </c>
      <c r="P17489">
        <v>451295236</v>
      </c>
      <c r="Q17489" t="s">
        <v>34946</v>
      </c>
      <c r="R17489" t="s">
        <v>34947</v>
      </c>
      <c r="S17489" s="52">
        <v>13247.6</v>
      </c>
    </row>
    <row r="17490" spans="1:19" x14ac:dyDescent="0.3">
      <c r="A17490" s="51">
        <v>45788</v>
      </c>
      <c r="B17490">
        <v>2025</v>
      </c>
      <c r="C17490" t="s">
        <v>34501</v>
      </c>
      <c r="D17490" t="s">
        <v>42</v>
      </c>
      <c r="E17490" t="s">
        <v>43</v>
      </c>
      <c r="F17490" t="s">
        <v>816</v>
      </c>
      <c r="G17490">
        <v>510004</v>
      </c>
      <c r="H17490" t="s">
        <v>88</v>
      </c>
      <c r="I17490" t="s">
        <v>817</v>
      </c>
      <c r="J17490" t="s">
        <v>818</v>
      </c>
      <c r="K17490" t="s">
        <v>186</v>
      </c>
      <c r="L17490">
        <v>612700</v>
      </c>
      <c r="M17490" t="s">
        <v>222</v>
      </c>
      <c r="N17490" t="s">
        <v>27</v>
      </c>
      <c r="O17490" t="s">
        <v>118</v>
      </c>
      <c r="P17490">
        <v>454166359</v>
      </c>
      <c r="Q17490" t="s">
        <v>34948</v>
      </c>
      <c r="R17490" t="s">
        <v>34949</v>
      </c>
      <c r="S17490" s="52">
        <v>13150.13</v>
      </c>
    </row>
    <row r="17491" spans="1:19" x14ac:dyDescent="0.3">
      <c r="A17491" s="51">
        <v>45802</v>
      </c>
      <c r="B17491">
        <v>2025</v>
      </c>
      <c r="C17491" t="s">
        <v>34501</v>
      </c>
      <c r="D17491" t="s">
        <v>42</v>
      </c>
      <c r="E17491" t="s">
        <v>43</v>
      </c>
      <c r="F17491" t="s">
        <v>816</v>
      </c>
      <c r="G17491">
        <v>510004</v>
      </c>
      <c r="H17491" t="s">
        <v>88</v>
      </c>
      <c r="I17491" t="s">
        <v>817</v>
      </c>
      <c r="J17491" t="s">
        <v>818</v>
      </c>
      <c r="K17491" t="s">
        <v>186</v>
      </c>
      <c r="L17491">
        <v>612600</v>
      </c>
      <c r="M17491" t="s">
        <v>197</v>
      </c>
      <c r="N17491" t="s">
        <v>28</v>
      </c>
      <c r="O17491" t="s">
        <v>115</v>
      </c>
      <c r="P17491">
        <v>451075860</v>
      </c>
      <c r="Q17491" t="s">
        <v>34950</v>
      </c>
      <c r="R17491" t="s">
        <v>34951</v>
      </c>
      <c r="S17491" s="52">
        <v>35596.089999999997</v>
      </c>
    </row>
    <row r="17492" spans="1:19" x14ac:dyDescent="0.3">
      <c r="A17492" s="51">
        <v>45778</v>
      </c>
      <c r="B17492">
        <v>2025</v>
      </c>
      <c r="C17492" t="s">
        <v>34501</v>
      </c>
      <c r="D17492" t="s">
        <v>42</v>
      </c>
      <c r="E17492" t="s">
        <v>43</v>
      </c>
      <c r="F17492" t="s">
        <v>816</v>
      </c>
      <c r="G17492">
        <v>510004</v>
      </c>
      <c r="H17492" t="s">
        <v>88</v>
      </c>
      <c r="I17492" t="s">
        <v>817</v>
      </c>
      <c r="J17492" t="s">
        <v>818</v>
      </c>
      <c r="K17492" t="s">
        <v>186</v>
      </c>
      <c r="L17492">
        <v>612600</v>
      </c>
      <c r="M17492" t="s">
        <v>197</v>
      </c>
      <c r="N17492" t="s">
        <v>29</v>
      </c>
      <c r="O17492" t="s">
        <v>116</v>
      </c>
      <c r="P17492">
        <v>451822989</v>
      </c>
      <c r="Q17492" t="s">
        <v>34952</v>
      </c>
      <c r="R17492" t="s">
        <v>34953</v>
      </c>
      <c r="S17492" s="52">
        <v>32819.53</v>
      </c>
    </row>
    <row r="17493" spans="1:19" x14ac:dyDescent="0.3">
      <c r="A17493" s="51">
        <v>45782</v>
      </c>
      <c r="B17493">
        <v>2025</v>
      </c>
      <c r="C17493" t="s">
        <v>34501</v>
      </c>
      <c r="D17493" t="s">
        <v>42</v>
      </c>
      <c r="E17493" t="s">
        <v>43</v>
      </c>
      <c r="F17493" t="s">
        <v>816</v>
      </c>
      <c r="G17493">
        <v>510004</v>
      </c>
      <c r="H17493" t="s">
        <v>88</v>
      </c>
      <c r="I17493" t="s">
        <v>817</v>
      </c>
      <c r="J17493" t="s">
        <v>818</v>
      </c>
      <c r="K17493" t="s">
        <v>186</v>
      </c>
      <c r="L17493">
        <v>612600</v>
      </c>
      <c r="M17493" t="s">
        <v>197</v>
      </c>
      <c r="N17493" t="s">
        <v>27</v>
      </c>
      <c r="O17493" t="s">
        <v>122</v>
      </c>
      <c r="P17493">
        <v>458444851</v>
      </c>
      <c r="Q17493" t="s">
        <v>34954</v>
      </c>
      <c r="R17493" t="s">
        <v>34955</v>
      </c>
      <c r="S17493" s="52">
        <v>17994.849999999999</v>
      </c>
    </row>
    <row r="17494" spans="1:19" x14ac:dyDescent="0.3">
      <c r="A17494" s="51">
        <v>45792</v>
      </c>
      <c r="B17494">
        <v>2025</v>
      </c>
      <c r="C17494" t="s">
        <v>34501</v>
      </c>
      <c r="D17494" t="s">
        <v>42</v>
      </c>
      <c r="E17494" t="s">
        <v>43</v>
      </c>
      <c r="F17494" t="s">
        <v>816</v>
      </c>
      <c r="G17494">
        <v>510004</v>
      </c>
      <c r="H17494" t="s">
        <v>88</v>
      </c>
      <c r="I17494" t="s">
        <v>817</v>
      </c>
      <c r="J17494" t="s">
        <v>818</v>
      </c>
      <c r="K17494" t="s">
        <v>186</v>
      </c>
      <c r="L17494">
        <v>612400</v>
      </c>
      <c r="M17494" t="s">
        <v>205</v>
      </c>
      <c r="N17494" t="s">
        <v>30</v>
      </c>
      <c r="O17494" t="s">
        <v>131</v>
      </c>
      <c r="P17494">
        <v>451836892</v>
      </c>
      <c r="Q17494" t="s">
        <v>34956</v>
      </c>
      <c r="R17494" t="s">
        <v>34957</v>
      </c>
      <c r="S17494" s="52">
        <v>33003.94</v>
      </c>
    </row>
    <row r="17495" spans="1:19" x14ac:dyDescent="0.3">
      <c r="A17495" s="51">
        <v>45793</v>
      </c>
      <c r="B17495">
        <v>2025</v>
      </c>
      <c r="C17495" t="s">
        <v>34501</v>
      </c>
      <c r="D17495" t="s">
        <v>42</v>
      </c>
      <c r="E17495" t="s">
        <v>43</v>
      </c>
      <c r="F17495" t="s">
        <v>816</v>
      </c>
      <c r="G17495">
        <v>510004</v>
      </c>
      <c r="H17495" t="s">
        <v>88</v>
      </c>
      <c r="I17495" t="s">
        <v>817</v>
      </c>
      <c r="J17495" t="s">
        <v>818</v>
      </c>
      <c r="K17495" t="s">
        <v>186</v>
      </c>
      <c r="L17495">
        <v>612800</v>
      </c>
      <c r="M17495" t="s">
        <v>208</v>
      </c>
      <c r="N17495" t="s">
        <v>28</v>
      </c>
      <c r="O17495" t="s">
        <v>114</v>
      </c>
      <c r="P17495">
        <v>457009369</v>
      </c>
      <c r="Q17495" t="s">
        <v>34958</v>
      </c>
      <c r="R17495" t="s">
        <v>34959</v>
      </c>
      <c r="S17495" s="52">
        <v>10069.81</v>
      </c>
    </row>
    <row r="17496" spans="1:19" x14ac:dyDescent="0.3">
      <c r="A17496" s="51">
        <v>45793</v>
      </c>
      <c r="B17496">
        <v>2025</v>
      </c>
      <c r="C17496" t="s">
        <v>34501</v>
      </c>
      <c r="D17496" t="s">
        <v>42</v>
      </c>
      <c r="E17496" t="s">
        <v>43</v>
      </c>
      <c r="F17496" t="s">
        <v>816</v>
      </c>
      <c r="G17496">
        <v>510004</v>
      </c>
      <c r="H17496" t="s">
        <v>88</v>
      </c>
      <c r="I17496" t="s">
        <v>817</v>
      </c>
      <c r="J17496" t="s">
        <v>818</v>
      </c>
      <c r="K17496" t="s">
        <v>186</v>
      </c>
      <c r="L17496">
        <v>612100</v>
      </c>
      <c r="M17496" t="s">
        <v>187</v>
      </c>
      <c r="N17496" t="s">
        <v>29</v>
      </c>
      <c r="O17496" t="s">
        <v>116</v>
      </c>
      <c r="P17496">
        <v>458703205</v>
      </c>
      <c r="Q17496" t="s">
        <v>34960</v>
      </c>
      <c r="R17496" t="s">
        <v>34961</v>
      </c>
      <c r="S17496" s="52">
        <v>27331.64</v>
      </c>
    </row>
    <row r="17497" spans="1:19" x14ac:dyDescent="0.3">
      <c r="A17497" s="51">
        <v>45796</v>
      </c>
      <c r="B17497">
        <v>2025</v>
      </c>
      <c r="C17497" t="s">
        <v>34501</v>
      </c>
      <c r="D17497" t="s">
        <v>42</v>
      </c>
      <c r="E17497" t="s">
        <v>43</v>
      </c>
      <c r="F17497" t="s">
        <v>816</v>
      </c>
      <c r="G17497">
        <v>510004</v>
      </c>
      <c r="H17497" t="s">
        <v>88</v>
      </c>
      <c r="I17497" t="s">
        <v>817</v>
      </c>
      <c r="J17497" t="s">
        <v>818</v>
      </c>
      <c r="K17497" t="s">
        <v>186</v>
      </c>
      <c r="L17497">
        <v>612600</v>
      </c>
      <c r="M17497" t="s">
        <v>197</v>
      </c>
      <c r="N17497" t="s">
        <v>29</v>
      </c>
      <c r="O17497" t="s">
        <v>116</v>
      </c>
      <c r="P17497">
        <v>459824978</v>
      </c>
      <c r="Q17497" t="s">
        <v>34962</v>
      </c>
      <c r="R17497" t="s">
        <v>34963</v>
      </c>
      <c r="S17497" s="52">
        <v>1573.55</v>
      </c>
    </row>
    <row r="17498" spans="1:19" x14ac:dyDescent="0.3">
      <c r="A17498" s="51">
        <v>45783</v>
      </c>
      <c r="B17498">
        <v>2025</v>
      </c>
      <c r="C17498" t="s">
        <v>34501</v>
      </c>
      <c r="D17498" t="s">
        <v>42</v>
      </c>
      <c r="E17498" t="s">
        <v>43</v>
      </c>
      <c r="F17498" t="s">
        <v>816</v>
      </c>
      <c r="G17498">
        <v>510018</v>
      </c>
      <c r="H17498" t="s">
        <v>86</v>
      </c>
      <c r="I17498" t="s">
        <v>881</v>
      </c>
      <c r="J17498" t="s">
        <v>882</v>
      </c>
      <c r="K17498" t="s">
        <v>186</v>
      </c>
      <c r="L17498">
        <v>612200</v>
      </c>
      <c r="M17498" t="s">
        <v>190</v>
      </c>
      <c r="N17498" t="s">
        <v>30</v>
      </c>
      <c r="O17498" t="s">
        <v>130</v>
      </c>
      <c r="P17498">
        <v>453337907</v>
      </c>
      <c r="Q17498" t="s">
        <v>34964</v>
      </c>
      <c r="R17498" t="s">
        <v>34965</v>
      </c>
      <c r="S17498" s="52">
        <v>17558.18</v>
      </c>
    </row>
    <row r="17499" spans="1:19" x14ac:dyDescent="0.3">
      <c r="A17499" s="51">
        <v>45800</v>
      </c>
      <c r="B17499">
        <v>2025</v>
      </c>
      <c r="C17499" t="s">
        <v>34501</v>
      </c>
      <c r="D17499" t="s">
        <v>42</v>
      </c>
      <c r="E17499" t="s">
        <v>43</v>
      </c>
      <c r="F17499" t="s">
        <v>816</v>
      </c>
      <c r="G17499">
        <v>510018</v>
      </c>
      <c r="H17499" t="s">
        <v>86</v>
      </c>
      <c r="I17499" t="s">
        <v>881</v>
      </c>
      <c r="J17499" t="s">
        <v>882</v>
      </c>
      <c r="K17499" t="s">
        <v>186</v>
      </c>
      <c r="L17499">
        <v>612400</v>
      </c>
      <c r="M17499" t="s">
        <v>205</v>
      </c>
      <c r="N17499" t="s">
        <v>29</v>
      </c>
      <c r="O17499" t="s">
        <v>114</v>
      </c>
      <c r="P17499">
        <v>452113791</v>
      </c>
      <c r="Q17499" t="s">
        <v>34966</v>
      </c>
      <c r="R17499" t="s">
        <v>34967</v>
      </c>
      <c r="S17499" s="52">
        <v>40790.080000000002</v>
      </c>
    </row>
    <row r="17500" spans="1:19" x14ac:dyDescent="0.3">
      <c r="A17500" s="51">
        <v>45801</v>
      </c>
      <c r="B17500">
        <v>2025</v>
      </c>
      <c r="C17500" t="s">
        <v>34501</v>
      </c>
      <c r="D17500" t="s">
        <v>42</v>
      </c>
      <c r="E17500" t="s">
        <v>43</v>
      </c>
      <c r="F17500" t="s">
        <v>816</v>
      </c>
      <c r="G17500">
        <v>510018</v>
      </c>
      <c r="H17500" t="s">
        <v>86</v>
      </c>
      <c r="I17500" t="s">
        <v>881</v>
      </c>
      <c r="J17500" t="s">
        <v>882</v>
      </c>
      <c r="K17500" t="s">
        <v>186</v>
      </c>
      <c r="L17500">
        <v>612700</v>
      </c>
      <c r="M17500" t="s">
        <v>222</v>
      </c>
      <c r="N17500" t="s">
        <v>29</v>
      </c>
      <c r="O17500" t="s">
        <v>114</v>
      </c>
      <c r="P17500">
        <v>451663762</v>
      </c>
      <c r="Q17500" t="s">
        <v>34968</v>
      </c>
      <c r="R17500" t="s">
        <v>34969</v>
      </c>
      <c r="S17500" s="52">
        <v>24192.59</v>
      </c>
    </row>
    <row r="17501" spans="1:19" x14ac:dyDescent="0.3">
      <c r="A17501" s="51">
        <v>45783</v>
      </c>
      <c r="B17501">
        <v>2025</v>
      </c>
      <c r="C17501" t="s">
        <v>34501</v>
      </c>
      <c r="D17501" t="s">
        <v>42</v>
      </c>
      <c r="E17501" t="s">
        <v>43</v>
      </c>
      <c r="F17501" t="s">
        <v>816</v>
      </c>
      <c r="G17501">
        <v>510018</v>
      </c>
      <c r="H17501" t="s">
        <v>86</v>
      </c>
      <c r="I17501" t="s">
        <v>881</v>
      </c>
      <c r="J17501" t="s">
        <v>882</v>
      </c>
      <c r="K17501" t="s">
        <v>186</v>
      </c>
      <c r="L17501">
        <v>612700</v>
      </c>
      <c r="M17501" t="s">
        <v>222</v>
      </c>
      <c r="N17501" t="s">
        <v>27</v>
      </c>
      <c r="O17501" t="s">
        <v>119</v>
      </c>
      <c r="P17501">
        <v>458097573</v>
      </c>
      <c r="Q17501" t="s">
        <v>34970</v>
      </c>
      <c r="R17501" t="s">
        <v>34971</v>
      </c>
      <c r="S17501" s="52">
        <v>145447.23000000001</v>
      </c>
    </row>
    <row r="17502" spans="1:19" x14ac:dyDescent="0.3">
      <c r="A17502" s="51">
        <v>45781</v>
      </c>
      <c r="B17502">
        <v>2025</v>
      </c>
      <c r="C17502" t="s">
        <v>34501</v>
      </c>
      <c r="D17502" t="s">
        <v>42</v>
      </c>
      <c r="E17502" t="s">
        <v>43</v>
      </c>
      <c r="F17502" t="s">
        <v>816</v>
      </c>
      <c r="G17502">
        <v>510018</v>
      </c>
      <c r="H17502" t="s">
        <v>86</v>
      </c>
      <c r="I17502" t="s">
        <v>881</v>
      </c>
      <c r="J17502" t="s">
        <v>882</v>
      </c>
      <c r="K17502" t="s">
        <v>186</v>
      </c>
      <c r="L17502">
        <v>612600</v>
      </c>
      <c r="M17502" t="s">
        <v>197</v>
      </c>
      <c r="N17502" t="s">
        <v>30</v>
      </c>
      <c r="O17502" t="s">
        <v>129</v>
      </c>
      <c r="P17502">
        <v>455799685</v>
      </c>
      <c r="Q17502" t="s">
        <v>34972</v>
      </c>
      <c r="R17502" t="s">
        <v>34973</v>
      </c>
      <c r="S17502" s="52">
        <v>10766.37</v>
      </c>
    </row>
    <row r="17503" spans="1:19" x14ac:dyDescent="0.3">
      <c r="A17503" s="51">
        <v>45802</v>
      </c>
      <c r="B17503">
        <v>2025</v>
      </c>
      <c r="C17503" t="s">
        <v>34501</v>
      </c>
      <c r="D17503" t="s">
        <v>42</v>
      </c>
      <c r="E17503" t="s">
        <v>43</v>
      </c>
      <c r="F17503" t="s">
        <v>816</v>
      </c>
      <c r="G17503">
        <v>510018</v>
      </c>
      <c r="H17503" t="s">
        <v>86</v>
      </c>
      <c r="I17503" t="s">
        <v>881</v>
      </c>
      <c r="J17503" t="s">
        <v>882</v>
      </c>
      <c r="K17503" t="s">
        <v>186</v>
      </c>
      <c r="L17503">
        <v>612500</v>
      </c>
      <c r="M17503" t="s">
        <v>200</v>
      </c>
      <c r="N17503" t="s">
        <v>30</v>
      </c>
      <c r="O17503" t="s">
        <v>130</v>
      </c>
      <c r="P17503">
        <v>453396367</v>
      </c>
      <c r="Q17503" t="s">
        <v>34974</v>
      </c>
      <c r="R17503" t="s">
        <v>34975</v>
      </c>
      <c r="S17503" s="52">
        <v>14669.46</v>
      </c>
    </row>
    <row r="17504" spans="1:19" x14ac:dyDescent="0.3">
      <c r="A17504" s="51">
        <v>45798</v>
      </c>
      <c r="B17504">
        <v>2025</v>
      </c>
      <c r="C17504" t="s">
        <v>34501</v>
      </c>
      <c r="D17504" t="s">
        <v>42</v>
      </c>
      <c r="E17504" t="s">
        <v>43</v>
      </c>
      <c r="F17504" t="s">
        <v>816</v>
      </c>
      <c r="G17504">
        <v>510018</v>
      </c>
      <c r="H17504" t="s">
        <v>86</v>
      </c>
      <c r="I17504" t="s">
        <v>881</v>
      </c>
      <c r="J17504" t="s">
        <v>882</v>
      </c>
      <c r="K17504" t="s">
        <v>186</v>
      </c>
      <c r="L17504">
        <v>612400</v>
      </c>
      <c r="M17504" t="s">
        <v>205</v>
      </c>
      <c r="N17504" t="s">
        <v>29</v>
      </c>
      <c r="O17504" t="s">
        <v>116</v>
      </c>
      <c r="P17504">
        <v>457564817</v>
      </c>
      <c r="Q17504" t="s">
        <v>34976</v>
      </c>
      <c r="R17504" t="s">
        <v>34977</v>
      </c>
      <c r="S17504" s="52">
        <v>53606.49</v>
      </c>
    </row>
    <row r="17505" spans="1:19" x14ac:dyDescent="0.3">
      <c r="A17505" s="51">
        <v>45785</v>
      </c>
      <c r="B17505">
        <v>2025</v>
      </c>
      <c r="C17505" t="s">
        <v>34501</v>
      </c>
      <c r="D17505" t="s">
        <v>42</v>
      </c>
      <c r="E17505" t="s">
        <v>43</v>
      </c>
      <c r="F17505" t="s">
        <v>816</v>
      </c>
      <c r="G17505">
        <v>510018</v>
      </c>
      <c r="H17505" t="s">
        <v>86</v>
      </c>
      <c r="I17505" t="s">
        <v>881</v>
      </c>
      <c r="J17505" t="s">
        <v>882</v>
      </c>
      <c r="K17505" t="s">
        <v>186</v>
      </c>
      <c r="L17505">
        <v>612200</v>
      </c>
      <c r="M17505" t="s">
        <v>190</v>
      </c>
      <c r="N17505" t="s">
        <v>29</v>
      </c>
      <c r="O17505" t="s">
        <v>112</v>
      </c>
      <c r="P17505">
        <v>452815728</v>
      </c>
      <c r="Q17505" t="s">
        <v>34978</v>
      </c>
      <c r="R17505" t="s">
        <v>34979</v>
      </c>
      <c r="S17505" s="52">
        <v>9763.92</v>
      </c>
    </row>
    <row r="17506" spans="1:19" x14ac:dyDescent="0.3">
      <c r="A17506" s="51">
        <v>45804</v>
      </c>
      <c r="B17506">
        <v>2025</v>
      </c>
      <c r="C17506" t="s">
        <v>34501</v>
      </c>
      <c r="D17506" t="s">
        <v>42</v>
      </c>
      <c r="E17506" t="s">
        <v>43</v>
      </c>
      <c r="F17506" t="s">
        <v>816</v>
      </c>
      <c r="G17506">
        <v>510018</v>
      </c>
      <c r="H17506" t="s">
        <v>86</v>
      </c>
      <c r="I17506" t="s">
        <v>881</v>
      </c>
      <c r="J17506" t="s">
        <v>882</v>
      </c>
      <c r="K17506" t="s">
        <v>186</v>
      </c>
      <c r="L17506">
        <v>612600</v>
      </c>
      <c r="M17506" t="s">
        <v>197</v>
      </c>
      <c r="N17506" t="s">
        <v>29</v>
      </c>
      <c r="O17506" t="s">
        <v>113</v>
      </c>
      <c r="P17506">
        <v>455214676</v>
      </c>
      <c r="Q17506" t="s">
        <v>34980</v>
      </c>
      <c r="R17506" t="s">
        <v>34981</v>
      </c>
      <c r="S17506" s="52">
        <v>14891.06</v>
      </c>
    </row>
    <row r="17507" spans="1:19" x14ac:dyDescent="0.3">
      <c r="A17507" s="51">
        <v>45805</v>
      </c>
      <c r="B17507">
        <v>2025</v>
      </c>
      <c r="C17507" t="s">
        <v>34501</v>
      </c>
      <c r="D17507" t="s">
        <v>42</v>
      </c>
      <c r="E17507" t="s">
        <v>43</v>
      </c>
      <c r="F17507" t="s">
        <v>816</v>
      </c>
      <c r="G17507">
        <v>510018</v>
      </c>
      <c r="H17507" t="s">
        <v>86</v>
      </c>
      <c r="I17507" t="s">
        <v>881</v>
      </c>
      <c r="J17507" t="s">
        <v>882</v>
      </c>
      <c r="K17507" t="s">
        <v>186</v>
      </c>
      <c r="L17507">
        <v>612100</v>
      </c>
      <c r="M17507" t="s">
        <v>187</v>
      </c>
      <c r="N17507" t="s">
        <v>27</v>
      </c>
      <c r="O17507" t="s">
        <v>121</v>
      </c>
      <c r="P17507">
        <v>452968471</v>
      </c>
      <c r="Q17507" t="s">
        <v>34982</v>
      </c>
      <c r="R17507" t="s">
        <v>34983</v>
      </c>
      <c r="S17507" s="52">
        <v>6604.18</v>
      </c>
    </row>
    <row r="17508" spans="1:19" x14ac:dyDescent="0.3">
      <c r="A17508" s="51">
        <v>45785</v>
      </c>
      <c r="B17508">
        <v>2025</v>
      </c>
      <c r="C17508" t="s">
        <v>34501</v>
      </c>
      <c r="D17508" t="s">
        <v>42</v>
      </c>
      <c r="E17508" t="s">
        <v>43</v>
      </c>
      <c r="F17508" t="s">
        <v>816</v>
      </c>
      <c r="G17508">
        <v>510018</v>
      </c>
      <c r="H17508" t="s">
        <v>86</v>
      </c>
      <c r="I17508" t="s">
        <v>881</v>
      </c>
      <c r="J17508" t="s">
        <v>882</v>
      </c>
      <c r="K17508" t="s">
        <v>186</v>
      </c>
      <c r="L17508">
        <v>612300</v>
      </c>
      <c r="M17508" t="s">
        <v>219</v>
      </c>
      <c r="N17508" t="s">
        <v>29</v>
      </c>
      <c r="O17508" t="s">
        <v>112</v>
      </c>
      <c r="P17508">
        <v>454617900</v>
      </c>
      <c r="Q17508" t="s">
        <v>34984</v>
      </c>
      <c r="R17508" t="s">
        <v>34985</v>
      </c>
      <c r="S17508" s="52">
        <v>30835.74</v>
      </c>
    </row>
    <row r="17509" spans="1:19" x14ac:dyDescent="0.3">
      <c r="A17509" s="51">
        <v>45804</v>
      </c>
      <c r="B17509">
        <v>2025</v>
      </c>
      <c r="C17509" t="s">
        <v>34501</v>
      </c>
      <c r="D17509" t="s">
        <v>42</v>
      </c>
      <c r="E17509" t="s">
        <v>43</v>
      </c>
      <c r="F17509" t="s">
        <v>816</v>
      </c>
      <c r="G17509">
        <v>510018</v>
      </c>
      <c r="H17509" t="s">
        <v>86</v>
      </c>
      <c r="I17509" t="s">
        <v>881</v>
      </c>
      <c r="J17509" t="s">
        <v>882</v>
      </c>
      <c r="K17509" t="s">
        <v>186</v>
      </c>
      <c r="L17509">
        <v>612100</v>
      </c>
      <c r="M17509" t="s">
        <v>187</v>
      </c>
      <c r="N17509" t="s">
        <v>29</v>
      </c>
      <c r="O17509" t="s">
        <v>112</v>
      </c>
      <c r="P17509">
        <v>455961082</v>
      </c>
      <c r="Q17509" t="s">
        <v>34986</v>
      </c>
      <c r="R17509" t="s">
        <v>34987</v>
      </c>
      <c r="S17509" s="52">
        <v>18393.009999999998</v>
      </c>
    </row>
    <row r="17510" spans="1:19" x14ac:dyDescent="0.3">
      <c r="A17510" s="51">
        <v>45802</v>
      </c>
      <c r="B17510">
        <v>2025</v>
      </c>
      <c r="C17510" t="s">
        <v>34501</v>
      </c>
      <c r="D17510" t="s">
        <v>42</v>
      </c>
      <c r="E17510" t="s">
        <v>43</v>
      </c>
      <c r="F17510" t="s">
        <v>816</v>
      </c>
      <c r="G17510">
        <v>510018</v>
      </c>
      <c r="H17510" t="s">
        <v>86</v>
      </c>
      <c r="I17510" t="s">
        <v>881</v>
      </c>
      <c r="J17510" t="s">
        <v>882</v>
      </c>
      <c r="K17510" t="s">
        <v>186</v>
      </c>
      <c r="L17510">
        <v>612800</v>
      </c>
      <c r="M17510" t="s">
        <v>208</v>
      </c>
      <c r="N17510" t="s">
        <v>29</v>
      </c>
      <c r="O17510" t="s">
        <v>112</v>
      </c>
      <c r="P17510">
        <v>458810891</v>
      </c>
      <c r="Q17510" t="s">
        <v>34988</v>
      </c>
      <c r="R17510" t="s">
        <v>34989</v>
      </c>
      <c r="S17510" s="52">
        <v>28290.799999999999</v>
      </c>
    </row>
    <row r="17511" spans="1:19" x14ac:dyDescent="0.3">
      <c r="A17511" s="51">
        <v>45801</v>
      </c>
      <c r="B17511">
        <v>2025</v>
      </c>
      <c r="C17511" t="s">
        <v>34501</v>
      </c>
      <c r="D17511" t="s">
        <v>42</v>
      </c>
      <c r="E17511" t="s">
        <v>43</v>
      </c>
      <c r="F17511" t="s">
        <v>816</v>
      </c>
      <c r="G17511">
        <v>510018</v>
      </c>
      <c r="H17511" t="s">
        <v>86</v>
      </c>
      <c r="I17511" t="s">
        <v>881</v>
      </c>
      <c r="J17511" t="s">
        <v>882</v>
      </c>
      <c r="K17511" t="s">
        <v>186</v>
      </c>
      <c r="L17511">
        <v>612500</v>
      </c>
      <c r="M17511" t="s">
        <v>200</v>
      </c>
      <c r="N17511" t="s">
        <v>30</v>
      </c>
      <c r="O17511" t="s">
        <v>112</v>
      </c>
      <c r="P17511">
        <v>457209329</v>
      </c>
      <c r="Q17511" t="s">
        <v>34990</v>
      </c>
      <c r="R17511" t="s">
        <v>34991</v>
      </c>
      <c r="S17511" s="52">
        <v>37646.51</v>
      </c>
    </row>
    <row r="17512" spans="1:19" x14ac:dyDescent="0.3">
      <c r="A17512" s="51">
        <v>45798</v>
      </c>
      <c r="B17512">
        <v>2025</v>
      </c>
      <c r="C17512" t="s">
        <v>34501</v>
      </c>
      <c r="D17512" t="s">
        <v>42</v>
      </c>
      <c r="E17512" t="s">
        <v>43</v>
      </c>
      <c r="F17512" t="s">
        <v>816</v>
      </c>
      <c r="G17512">
        <v>510018</v>
      </c>
      <c r="H17512" t="s">
        <v>86</v>
      </c>
      <c r="I17512" t="s">
        <v>881</v>
      </c>
      <c r="J17512" t="s">
        <v>882</v>
      </c>
      <c r="K17512" t="s">
        <v>186</v>
      </c>
      <c r="L17512">
        <v>612300</v>
      </c>
      <c r="M17512" t="s">
        <v>219</v>
      </c>
      <c r="N17512" t="s">
        <v>30</v>
      </c>
      <c r="O17512" t="s">
        <v>130</v>
      </c>
      <c r="P17512">
        <v>457480126</v>
      </c>
      <c r="Q17512" t="s">
        <v>34992</v>
      </c>
      <c r="R17512" t="s">
        <v>23126</v>
      </c>
      <c r="S17512" s="52">
        <v>10844.47</v>
      </c>
    </row>
    <row r="17513" spans="1:19" x14ac:dyDescent="0.3">
      <c r="A17513" s="51">
        <v>45782</v>
      </c>
      <c r="B17513">
        <v>2025</v>
      </c>
      <c r="C17513" t="s">
        <v>34501</v>
      </c>
      <c r="D17513" t="s">
        <v>42</v>
      </c>
      <c r="E17513" t="s">
        <v>43</v>
      </c>
      <c r="F17513" t="s">
        <v>816</v>
      </c>
      <c r="G17513">
        <v>510018</v>
      </c>
      <c r="H17513" t="s">
        <v>86</v>
      </c>
      <c r="I17513" t="s">
        <v>881</v>
      </c>
      <c r="J17513" t="s">
        <v>882</v>
      </c>
      <c r="K17513" t="s">
        <v>186</v>
      </c>
      <c r="L17513">
        <v>612700</v>
      </c>
      <c r="M17513" t="s">
        <v>222</v>
      </c>
      <c r="N17513" t="s">
        <v>28</v>
      </c>
      <c r="O17513" t="s">
        <v>115</v>
      </c>
      <c r="P17513">
        <v>454463327</v>
      </c>
      <c r="Q17513" t="s">
        <v>34993</v>
      </c>
      <c r="R17513" t="s">
        <v>34994</v>
      </c>
      <c r="S17513" s="52">
        <v>51170.16</v>
      </c>
    </row>
    <row r="17514" spans="1:19" x14ac:dyDescent="0.3">
      <c r="A17514" s="51">
        <v>45786</v>
      </c>
      <c r="B17514">
        <v>2025</v>
      </c>
      <c r="C17514" t="s">
        <v>34501</v>
      </c>
      <c r="D17514" t="s">
        <v>42</v>
      </c>
      <c r="E17514" t="s">
        <v>43</v>
      </c>
      <c r="F17514" t="s">
        <v>816</v>
      </c>
      <c r="G17514">
        <v>510018</v>
      </c>
      <c r="H17514" t="s">
        <v>86</v>
      </c>
      <c r="I17514" t="s">
        <v>881</v>
      </c>
      <c r="J17514" t="s">
        <v>882</v>
      </c>
      <c r="K17514" t="s">
        <v>186</v>
      </c>
      <c r="L17514">
        <v>612300</v>
      </c>
      <c r="M17514" t="s">
        <v>219</v>
      </c>
      <c r="N17514" t="s">
        <v>28</v>
      </c>
      <c r="O17514" t="s">
        <v>114</v>
      </c>
      <c r="P17514">
        <v>458959915</v>
      </c>
      <c r="Q17514" t="s">
        <v>34995</v>
      </c>
      <c r="R17514" t="s">
        <v>34996</v>
      </c>
      <c r="S17514" s="52">
        <v>13436.64</v>
      </c>
    </row>
    <row r="17515" spans="1:19" x14ac:dyDescent="0.3">
      <c r="A17515" s="51">
        <v>45795</v>
      </c>
      <c r="B17515">
        <v>2025</v>
      </c>
      <c r="C17515" t="s">
        <v>34501</v>
      </c>
      <c r="D17515" t="s">
        <v>42</v>
      </c>
      <c r="E17515" t="s">
        <v>43</v>
      </c>
      <c r="F17515" t="s">
        <v>816</v>
      </c>
      <c r="G17515">
        <v>510018</v>
      </c>
      <c r="H17515" t="s">
        <v>86</v>
      </c>
      <c r="I17515" t="s">
        <v>881</v>
      </c>
      <c r="J17515" t="s">
        <v>882</v>
      </c>
      <c r="K17515" t="s">
        <v>186</v>
      </c>
      <c r="L17515">
        <v>612500</v>
      </c>
      <c r="M17515" t="s">
        <v>200</v>
      </c>
      <c r="N17515" t="s">
        <v>29</v>
      </c>
      <c r="O17515" t="s">
        <v>113</v>
      </c>
      <c r="P17515">
        <v>455064726</v>
      </c>
      <c r="Q17515" t="s">
        <v>34997</v>
      </c>
      <c r="R17515" t="s">
        <v>34998</v>
      </c>
      <c r="S17515" s="52">
        <v>56200.53</v>
      </c>
    </row>
    <row r="17516" spans="1:19" x14ac:dyDescent="0.3">
      <c r="A17516" s="51">
        <v>45796</v>
      </c>
      <c r="B17516">
        <v>2025</v>
      </c>
      <c r="C17516" t="s">
        <v>34501</v>
      </c>
      <c r="D17516" t="s">
        <v>42</v>
      </c>
      <c r="E17516" t="s">
        <v>43</v>
      </c>
      <c r="F17516" t="s">
        <v>816</v>
      </c>
      <c r="G17516">
        <v>510018</v>
      </c>
      <c r="H17516" t="s">
        <v>86</v>
      </c>
      <c r="I17516" t="s">
        <v>881</v>
      </c>
      <c r="J17516" t="s">
        <v>882</v>
      </c>
      <c r="K17516" t="s">
        <v>186</v>
      </c>
      <c r="L17516">
        <v>612200</v>
      </c>
      <c r="M17516" t="s">
        <v>190</v>
      </c>
      <c r="N17516" t="s">
        <v>29</v>
      </c>
      <c r="O17516" t="s">
        <v>113</v>
      </c>
      <c r="P17516">
        <v>455626499</v>
      </c>
      <c r="Q17516" t="s">
        <v>34999</v>
      </c>
      <c r="R17516" t="s">
        <v>35000</v>
      </c>
      <c r="S17516" s="52">
        <v>43922.58</v>
      </c>
    </row>
    <row r="17517" spans="1:19" x14ac:dyDescent="0.3">
      <c r="A17517" s="51">
        <v>45792</v>
      </c>
      <c r="B17517">
        <v>2025</v>
      </c>
      <c r="C17517" t="s">
        <v>34501</v>
      </c>
      <c r="D17517" t="s">
        <v>42</v>
      </c>
      <c r="E17517" t="s">
        <v>43</v>
      </c>
      <c r="F17517" t="s">
        <v>816</v>
      </c>
      <c r="G17517">
        <v>510018</v>
      </c>
      <c r="H17517" t="s">
        <v>86</v>
      </c>
      <c r="I17517" t="s">
        <v>881</v>
      </c>
      <c r="J17517" t="s">
        <v>882</v>
      </c>
      <c r="K17517" t="s">
        <v>186</v>
      </c>
      <c r="L17517">
        <v>612500</v>
      </c>
      <c r="M17517" t="s">
        <v>200</v>
      </c>
      <c r="N17517" t="s">
        <v>27</v>
      </c>
      <c r="O17517" t="s">
        <v>117</v>
      </c>
      <c r="P17517">
        <v>452862034</v>
      </c>
      <c r="Q17517" t="s">
        <v>35001</v>
      </c>
      <c r="R17517" t="s">
        <v>35002</v>
      </c>
      <c r="S17517" s="52">
        <v>106251.54</v>
      </c>
    </row>
    <row r="17518" spans="1:19" x14ac:dyDescent="0.3">
      <c r="A17518" s="51">
        <v>45785</v>
      </c>
      <c r="B17518">
        <v>2025</v>
      </c>
      <c r="C17518" t="s">
        <v>34501</v>
      </c>
      <c r="D17518" t="s">
        <v>42</v>
      </c>
      <c r="E17518" t="s">
        <v>43</v>
      </c>
      <c r="F17518" t="s">
        <v>816</v>
      </c>
      <c r="G17518">
        <v>510018</v>
      </c>
      <c r="H17518" t="s">
        <v>86</v>
      </c>
      <c r="I17518" t="s">
        <v>881</v>
      </c>
      <c r="J17518" t="s">
        <v>882</v>
      </c>
      <c r="K17518" t="s">
        <v>186</v>
      </c>
      <c r="L17518">
        <v>612300</v>
      </c>
      <c r="M17518" t="s">
        <v>219</v>
      </c>
      <c r="N17518" t="s">
        <v>28</v>
      </c>
      <c r="O17518" t="s">
        <v>115</v>
      </c>
      <c r="P17518">
        <v>455359176</v>
      </c>
      <c r="Q17518" t="s">
        <v>35003</v>
      </c>
      <c r="R17518" t="s">
        <v>35004</v>
      </c>
      <c r="S17518" s="52">
        <v>35259.79</v>
      </c>
    </row>
    <row r="17519" spans="1:19" x14ac:dyDescent="0.3">
      <c r="A17519" s="51">
        <v>45804</v>
      </c>
      <c r="B17519">
        <v>2025</v>
      </c>
      <c r="C17519" t="s">
        <v>34501</v>
      </c>
      <c r="D17519" t="s">
        <v>42</v>
      </c>
      <c r="E17519" t="s">
        <v>43</v>
      </c>
      <c r="F17519" t="s">
        <v>816</v>
      </c>
      <c r="G17519">
        <v>510018</v>
      </c>
      <c r="H17519" t="s">
        <v>86</v>
      </c>
      <c r="I17519" t="s">
        <v>881</v>
      </c>
      <c r="J17519" t="s">
        <v>882</v>
      </c>
      <c r="K17519" t="s">
        <v>186</v>
      </c>
      <c r="L17519">
        <v>612600</v>
      </c>
      <c r="M17519" t="s">
        <v>197</v>
      </c>
      <c r="N17519" t="s">
        <v>29</v>
      </c>
      <c r="O17519" t="s">
        <v>112</v>
      </c>
      <c r="P17519">
        <v>459627012</v>
      </c>
      <c r="Q17519" t="s">
        <v>35005</v>
      </c>
      <c r="R17519" t="s">
        <v>30208</v>
      </c>
      <c r="S17519" s="52">
        <v>43970.68</v>
      </c>
    </row>
    <row r="17520" spans="1:19" x14ac:dyDescent="0.3">
      <c r="A17520" s="51">
        <v>45818</v>
      </c>
      <c r="B17520">
        <v>2025</v>
      </c>
      <c r="C17520" t="s">
        <v>35006</v>
      </c>
      <c r="D17520" t="s">
        <v>40</v>
      </c>
      <c r="E17520" t="s">
        <v>41</v>
      </c>
      <c r="F17520" t="s">
        <v>183</v>
      </c>
      <c r="G17520">
        <v>109003</v>
      </c>
      <c r="H17520" t="s">
        <v>94</v>
      </c>
      <c r="I17520" t="s">
        <v>184</v>
      </c>
      <c r="J17520" t="s">
        <v>185</v>
      </c>
      <c r="K17520" t="s">
        <v>186</v>
      </c>
      <c r="L17520">
        <v>612300</v>
      </c>
      <c r="M17520" t="s">
        <v>219</v>
      </c>
      <c r="N17520" t="s">
        <v>30</v>
      </c>
      <c r="O17520" t="s">
        <v>128</v>
      </c>
      <c r="P17520">
        <v>457274006</v>
      </c>
      <c r="Q17520" t="s">
        <v>35007</v>
      </c>
      <c r="R17520" t="s">
        <v>35008</v>
      </c>
      <c r="S17520" s="52">
        <v>3681.93</v>
      </c>
    </row>
    <row r="17521" spans="1:19" x14ac:dyDescent="0.3">
      <c r="A17521" s="51">
        <v>45825</v>
      </c>
      <c r="B17521">
        <v>2025</v>
      </c>
      <c r="C17521" t="s">
        <v>35006</v>
      </c>
      <c r="D17521" t="s">
        <v>40</v>
      </c>
      <c r="E17521" t="s">
        <v>41</v>
      </c>
      <c r="F17521" t="s">
        <v>183</v>
      </c>
      <c r="G17521">
        <v>109003</v>
      </c>
      <c r="H17521" t="s">
        <v>94</v>
      </c>
      <c r="I17521" t="s">
        <v>184</v>
      </c>
      <c r="J17521" t="s">
        <v>185</v>
      </c>
      <c r="K17521" t="s">
        <v>186</v>
      </c>
      <c r="L17521">
        <v>612300</v>
      </c>
      <c r="M17521" t="s">
        <v>219</v>
      </c>
      <c r="N17521" t="s">
        <v>29</v>
      </c>
      <c r="O17521" t="s">
        <v>114</v>
      </c>
      <c r="P17521">
        <v>451295108</v>
      </c>
      <c r="Q17521" t="s">
        <v>35009</v>
      </c>
      <c r="R17521" t="s">
        <v>35010</v>
      </c>
      <c r="S17521" s="52">
        <v>16662.169999999998</v>
      </c>
    </row>
    <row r="17522" spans="1:19" x14ac:dyDescent="0.3">
      <c r="A17522" s="51">
        <v>45822</v>
      </c>
      <c r="B17522">
        <v>2025</v>
      </c>
      <c r="C17522" t="s">
        <v>35006</v>
      </c>
      <c r="D17522" t="s">
        <v>40</v>
      </c>
      <c r="E17522" t="s">
        <v>41</v>
      </c>
      <c r="F17522" t="s">
        <v>183</v>
      </c>
      <c r="G17522">
        <v>109003</v>
      </c>
      <c r="H17522" t="s">
        <v>94</v>
      </c>
      <c r="I17522" t="s">
        <v>184</v>
      </c>
      <c r="J17522" t="s">
        <v>185</v>
      </c>
      <c r="K17522" t="s">
        <v>186</v>
      </c>
      <c r="L17522">
        <v>612600</v>
      </c>
      <c r="M17522" t="s">
        <v>197</v>
      </c>
      <c r="N17522" t="s">
        <v>29</v>
      </c>
      <c r="O17522" t="s">
        <v>116</v>
      </c>
      <c r="P17522">
        <v>457839687</v>
      </c>
      <c r="Q17522" t="s">
        <v>35011</v>
      </c>
      <c r="R17522" t="s">
        <v>35012</v>
      </c>
      <c r="S17522" s="52">
        <v>30028.97</v>
      </c>
    </row>
    <row r="17523" spans="1:19" x14ac:dyDescent="0.3">
      <c r="A17523" s="51">
        <v>45818</v>
      </c>
      <c r="B17523">
        <v>2025</v>
      </c>
      <c r="C17523" t="s">
        <v>35006</v>
      </c>
      <c r="D17523" t="s">
        <v>40</v>
      </c>
      <c r="E17523" t="s">
        <v>41</v>
      </c>
      <c r="F17523" t="s">
        <v>183</v>
      </c>
      <c r="G17523">
        <v>109003</v>
      </c>
      <c r="H17523" t="s">
        <v>94</v>
      </c>
      <c r="I17523" t="s">
        <v>184</v>
      </c>
      <c r="J17523" t="s">
        <v>185</v>
      </c>
      <c r="K17523" t="s">
        <v>186</v>
      </c>
      <c r="L17523">
        <v>612100</v>
      </c>
      <c r="M17523" t="s">
        <v>187</v>
      </c>
      <c r="N17523" t="s">
        <v>27</v>
      </c>
      <c r="O17523" t="s">
        <v>115</v>
      </c>
      <c r="P17523">
        <v>454043039</v>
      </c>
      <c r="Q17523" t="s">
        <v>35013</v>
      </c>
      <c r="R17523" t="s">
        <v>35014</v>
      </c>
      <c r="S17523" s="52">
        <v>2360.9899999999998</v>
      </c>
    </row>
    <row r="17524" spans="1:19" x14ac:dyDescent="0.3">
      <c r="A17524" s="51">
        <v>45822</v>
      </c>
      <c r="B17524">
        <v>2025</v>
      </c>
      <c r="C17524" t="s">
        <v>35006</v>
      </c>
      <c r="D17524" t="s">
        <v>40</v>
      </c>
      <c r="E17524" t="s">
        <v>41</v>
      </c>
      <c r="F17524" t="s">
        <v>183</v>
      </c>
      <c r="G17524">
        <v>109003</v>
      </c>
      <c r="H17524" t="s">
        <v>94</v>
      </c>
      <c r="I17524" t="s">
        <v>184</v>
      </c>
      <c r="J17524" t="s">
        <v>185</v>
      </c>
      <c r="K17524" t="s">
        <v>186</v>
      </c>
      <c r="L17524">
        <v>612100</v>
      </c>
      <c r="M17524" t="s">
        <v>187</v>
      </c>
      <c r="N17524" t="s">
        <v>28</v>
      </c>
      <c r="O17524" t="s">
        <v>123</v>
      </c>
      <c r="P17524">
        <v>456083194</v>
      </c>
      <c r="Q17524" t="s">
        <v>35015</v>
      </c>
      <c r="R17524" t="s">
        <v>35016</v>
      </c>
      <c r="S17524" s="52">
        <v>19937.14</v>
      </c>
    </row>
    <row r="17525" spans="1:19" x14ac:dyDescent="0.3">
      <c r="A17525" s="51">
        <v>45828</v>
      </c>
      <c r="B17525">
        <v>2025</v>
      </c>
      <c r="C17525" t="s">
        <v>35006</v>
      </c>
      <c r="D17525" t="s">
        <v>40</v>
      </c>
      <c r="E17525" t="s">
        <v>41</v>
      </c>
      <c r="F17525" t="s">
        <v>183</v>
      </c>
      <c r="G17525">
        <v>109003</v>
      </c>
      <c r="H17525" t="s">
        <v>94</v>
      </c>
      <c r="I17525" t="s">
        <v>184</v>
      </c>
      <c r="J17525" t="s">
        <v>185</v>
      </c>
      <c r="K17525" t="s">
        <v>186</v>
      </c>
      <c r="L17525">
        <v>612400</v>
      </c>
      <c r="M17525" t="s">
        <v>205</v>
      </c>
      <c r="N17525" t="s">
        <v>27</v>
      </c>
      <c r="O17525" t="s">
        <v>113</v>
      </c>
      <c r="P17525">
        <v>457110357</v>
      </c>
      <c r="Q17525" t="s">
        <v>35017</v>
      </c>
      <c r="R17525" t="s">
        <v>35018</v>
      </c>
      <c r="S17525" s="52">
        <v>5563.17</v>
      </c>
    </row>
    <row r="17526" spans="1:19" x14ac:dyDescent="0.3">
      <c r="A17526" s="51">
        <v>45831</v>
      </c>
      <c r="B17526">
        <v>2025</v>
      </c>
      <c r="C17526" t="s">
        <v>35006</v>
      </c>
      <c r="D17526" t="s">
        <v>40</v>
      </c>
      <c r="E17526" t="s">
        <v>41</v>
      </c>
      <c r="F17526" t="s">
        <v>183</v>
      </c>
      <c r="G17526">
        <v>109003</v>
      </c>
      <c r="H17526" t="s">
        <v>94</v>
      </c>
      <c r="I17526" t="s">
        <v>184</v>
      </c>
      <c r="J17526" t="s">
        <v>185</v>
      </c>
      <c r="K17526" t="s">
        <v>186</v>
      </c>
      <c r="L17526">
        <v>612100</v>
      </c>
      <c r="M17526" t="s">
        <v>187</v>
      </c>
      <c r="N17526" t="s">
        <v>27</v>
      </c>
      <c r="O17526" t="s">
        <v>112</v>
      </c>
      <c r="P17526">
        <v>457154585</v>
      </c>
      <c r="Q17526" t="s">
        <v>35019</v>
      </c>
      <c r="R17526" t="s">
        <v>35020</v>
      </c>
      <c r="S17526" s="52">
        <v>36626.800000000003</v>
      </c>
    </row>
    <row r="17527" spans="1:19" x14ac:dyDescent="0.3">
      <c r="A17527" s="51">
        <v>45814</v>
      </c>
      <c r="B17527">
        <v>2025</v>
      </c>
      <c r="C17527" t="s">
        <v>35006</v>
      </c>
      <c r="D17527" t="s">
        <v>40</v>
      </c>
      <c r="E17527" t="s">
        <v>41</v>
      </c>
      <c r="F17527" t="s">
        <v>183</v>
      </c>
      <c r="G17527">
        <v>109003</v>
      </c>
      <c r="H17527" t="s">
        <v>94</v>
      </c>
      <c r="I17527" t="s">
        <v>184</v>
      </c>
      <c r="J17527" t="s">
        <v>185</v>
      </c>
      <c r="K17527" t="s">
        <v>186</v>
      </c>
      <c r="L17527">
        <v>612500</v>
      </c>
      <c r="M17527" t="s">
        <v>200</v>
      </c>
      <c r="N17527" t="s">
        <v>27</v>
      </c>
      <c r="O17527" t="s">
        <v>112</v>
      </c>
      <c r="P17527">
        <v>452015355</v>
      </c>
      <c r="Q17527" t="s">
        <v>35021</v>
      </c>
      <c r="R17527" t="s">
        <v>35022</v>
      </c>
      <c r="S17527" s="52">
        <v>2329.4499999999998</v>
      </c>
    </row>
    <row r="17528" spans="1:19" x14ac:dyDescent="0.3">
      <c r="A17528" s="51">
        <v>45817</v>
      </c>
      <c r="B17528">
        <v>2025</v>
      </c>
      <c r="C17528" t="s">
        <v>35006</v>
      </c>
      <c r="D17528" t="s">
        <v>40</v>
      </c>
      <c r="E17528" t="s">
        <v>41</v>
      </c>
      <c r="F17528" t="s">
        <v>183</v>
      </c>
      <c r="G17528">
        <v>109003</v>
      </c>
      <c r="H17528" t="s">
        <v>94</v>
      </c>
      <c r="I17528" t="s">
        <v>184</v>
      </c>
      <c r="J17528" t="s">
        <v>185</v>
      </c>
      <c r="K17528" t="s">
        <v>186</v>
      </c>
      <c r="L17528">
        <v>612200</v>
      </c>
      <c r="M17528" t="s">
        <v>190</v>
      </c>
      <c r="N17528" t="s">
        <v>27</v>
      </c>
      <c r="O17528" t="s">
        <v>116</v>
      </c>
      <c r="P17528">
        <v>459011417</v>
      </c>
      <c r="Q17528" t="s">
        <v>35023</v>
      </c>
      <c r="R17528" t="s">
        <v>35024</v>
      </c>
      <c r="S17528" s="52">
        <v>31100.06</v>
      </c>
    </row>
    <row r="17529" spans="1:19" x14ac:dyDescent="0.3">
      <c r="A17529" s="51">
        <v>45825</v>
      </c>
      <c r="B17529">
        <v>2025</v>
      </c>
      <c r="C17529" t="s">
        <v>35006</v>
      </c>
      <c r="D17529" t="s">
        <v>40</v>
      </c>
      <c r="E17529" t="s">
        <v>41</v>
      </c>
      <c r="F17529" t="s">
        <v>183</v>
      </c>
      <c r="G17529">
        <v>109003</v>
      </c>
      <c r="H17529" t="s">
        <v>94</v>
      </c>
      <c r="I17529" t="s">
        <v>184</v>
      </c>
      <c r="J17529" t="s">
        <v>185</v>
      </c>
      <c r="K17529" t="s">
        <v>186</v>
      </c>
      <c r="L17529">
        <v>612200</v>
      </c>
      <c r="M17529" t="s">
        <v>190</v>
      </c>
      <c r="N17529" t="s">
        <v>28</v>
      </c>
      <c r="O17529" t="s">
        <v>123</v>
      </c>
      <c r="P17529">
        <v>457547226</v>
      </c>
      <c r="Q17529" t="s">
        <v>35025</v>
      </c>
      <c r="R17529" t="s">
        <v>35026</v>
      </c>
      <c r="S17529" s="52">
        <v>6949.49</v>
      </c>
    </row>
    <row r="17530" spans="1:19" x14ac:dyDescent="0.3">
      <c r="A17530" s="51">
        <v>45814</v>
      </c>
      <c r="B17530">
        <v>2025</v>
      </c>
      <c r="C17530" t="s">
        <v>35006</v>
      </c>
      <c r="D17530" t="s">
        <v>40</v>
      </c>
      <c r="E17530" t="s">
        <v>41</v>
      </c>
      <c r="F17530" t="s">
        <v>183</v>
      </c>
      <c r="G17530">
        <v>109003</v>
      </c>
      <c r="H17530" t="s">
        <v>94</v>
      </c>
      <c r="I17530" t="s">
        <v>184</v>
      </c>
      <c r="J17530" t="s">
        <v>185</v>
      </c>
      <c r="K17530" t="s">
        <v>186</v>
      </c>
      <c r="L17530">
        <v>612100</v>
      </c>
      <c r="M17530" t="s">
        <v>187</v>
      </c>
      <c r="N17530" t="s">
        <v>27</v>
      </c>
      <c r="O17530" t="s">
        <v>114</v>
      </c>
      <c r="P17530">
        <v>451846793</v>
      </c>
      <c r="Q17530" t="s">
        <v>35027</v>
      </c>
      <c r="R17530" t="s">
        <v>35028</v>
      </c>
      <c r="S17530" s="52">
        <v>29385.75</v>
      </c>
    </row>
    <row r="17531" spans="1:19" x14ac:dyDescent="0.3">
      <c r="A17531" s="51">
        <v>45816</v>
      </c>
      <c r="B17531">
        <v>2025</v>
      </c>
      <c r="C17531" t="s">
        <v>35006</v>
      </c>
      <c r="D17531" t="s">
        <v>40</v>
      </c>
      <c r="E17531" t="s">
        <v>41</v>
      </c>
      <c r="F17531" t="s">
        <v>183</v>
      </c>
      <c r="G17531">
        <v>109003</v>
      </c>
      <c r="H17531" t="s">
        <v>94</v>
      </c>
      <c r="I17531" t="s">
        <v>184</v>
      </c>
      <c r="J17531" t="s">
        <v>185</v>
      </c>
      <c r="K17531" t="s">
        <v>186</v>
      </c>
      <c r="L17531">
        <v>612500</v>
      </c>
      <c r="M17531" t="s">
        <v>200</v>
      </c>
      <c r="N17531" t="s">
        <v>30</v>
      </c>
      <c r="O17531" t="s">
        <v>131</v>
      </c>
      <c r="P17531">
        <v>453510988</v>
      </c>
      <c r="Q17531" t="s">
        <v>35029</v>
      </c>
      <c r="R17531" t="s">
        <v>35030</v>
      </c>
      <c r="S17531" s="52">
        <v>17628.169999999998</v>
      </c>
    </row>
    <row r="17532" spans="1:19" x14ac:dyDescent="0.3">
      <c r="A17532" s="51">
        <v>45827</v>
      </c>
      <c r="B17532">
        <v>2025</v>
      </c>
      <c r="C17532" t="s">
        <v>35006</v>
      </c>
      <c r="D17532" t="s">
        <v>40</v>
      </c>
      <c r="E17532" t="s">
        <v>41</v>
      </c>
      <c r="F17532" t="s">
        <v>183</v>
      </c>
      <c r="G17532">
        <v>109003</v>
      </c>
      <c r="H17532" t="s">
        <v>94</v>
      </c>
      <c r="I17532" t="s">
        <v>184</v>
      </c>
      <c r="J17532" t="s">
        <v>185</v>
      </c>
      <c r="K17532" t="s">
        <v>186</v>
      </c>
      <c r="L17532">
        <v>612100</v>
      </c>
      <c r="M17532" t="s">
        <v>187</v>
      </c>
      <c r="N17532" t="s">
        <v>27</v>
      </c>
      <c r="O17532" t="s">
        <v>115</v>
      </c>
      <c r="P17532">
        <v>452953154</v>
      </c>
      <c r="Q17532" t="s">
        <v>35031</v>
      </c>
      <c r="R17532" t="s">
        <v>35032</v>
      </c>
      <c r="S17532" s="52">
        <v>18759.64</v>
      </c>
    </row>
    <row r="17533" spans="1:19" x14ac:dyDescent="0.3">
      <c r="A17533" s="51">
        <v>45830</v>
      </c>
      <c r="B17533">
        <v>2025</v>
      </c>
      <c r="C17533" t="s">
        <v>35006</v>
      </c>
      <c r="D17533" t="s">
        <v>40</v>
      </c>
      <c r="E17533" t="s">
        <v>41</v>
      </c>
      <c r="F17533" t="s">
        <v>183</v>
      </c>
      <c r="G17533">
        <v>109003</v>
      </c>
      <c r="H17533" t="s">
        <v>94</v>
      </c>
      <c r="I17533" t="s">
        <v>184</v>
      </c>
      <c r="J17533" t="s">
        <v>185</v>
      </c>
      <c r="K17533" t="s">
        <v>186</v>
      </c>
      <c r="L17533">
        <v>612200</v>
      </c>
      <c r="M17533" t="s">
        <v>190</v>
      </c>
      <c r="N17533" t="s">
        <v>27</v>
      </c>
      <c r="O17533" t="s">
        <v>115</v>
      </c>
      <c r="P17533">
        <v>458082225</v>
      </c>
      <c r="Q17533" t="s">
        <v>35033</v>
      </c>
      <c r="R17533" t="s">
        <v>35034</v>
      </c>
      <c r="S17533" s="52">
        <v>29640.69</v>
      </c>
    </row>
    <row r="17534" spans="1:19" x14ac:dyDescent="0.3">
      <c r="A17534" s="51">
        <v>45809</v>
      </c>
      <c r="B17534">
        <v>2025</v>
      </c>
      <c r="C17534" t="s">
        <v>35006</v>
      </c>
      <c r="D17534" t="s">
        <v>40</v>
      </c>
      <c r="E17534" t="s">
        <v>41</v>
      </c>
      <c r="F17534" t="s">
        <v>183</v>
      </c>
      <c r="G17534">
        <v>109003</v>
      </c>
      <c r="H17534" t="s">
        <v>94</v>
      </c>
      <c r="I17534" t="s">
        <v>184</v>
      </c>
      <c r="J17534" t="s">
        <v>185</v>
      </c>
      <c r="K17534" t="s">
        <v>186</v>
      </c>
      <c r="L17534">
        <v>612800</v>
      </c>
      <c r="M17534" t="s">
        <v>208</v>
      </c>
      <c r="N17534" t="s">
        <v>27</v>
      </c>
      <c r="O17534" t="s">
        <v>112</v>
      </c>
      <c r="P17534">
        <v>452826520</v>
      </c>
      <c r="Q17534" t="s">
        <v>35035</v>
      </c>
      <c r="R17534" t="s">
        <v>35036</v>
      </c>
      <c r="S17534" s="52">
        <v>39611.550000000003</v>
      </c>
    </row>
    <row r="17535" spans="1:19" x14ac:dyDescent="0.3">
      <c r="A17535" s="51">
        <v>45826</v>
      </c>
      <c r="B17535">
        <v>2025</v>
      </c>
      <c r="C17535" t="s">
        <v>35006</v>
      </c>
      <c r="D17535" t="s">
        <v>40</v>
      </c>
      <c r="E17535" t="s">
        <v>41</v>
      </c>
      <c r="F17535" t="s">
        <v>183</v>
      </c>
      <c r="G17535">
        <v>109003</v>
      </c>
      <c r="H17535" t="s">
        <v>94</v>
      </c>
      <c r="I17535" t="s">
        <v>184</v>
      </c>
      <c r="J17535" t="s">
        <v>185</v>
      </c>
      <c r="K17535" t="s">
        <v>186</v>
      </c>
      <c r="L17535">
        <v>612600</v>
      </c>
      <c r="M17535" t="s">
        <v>197</v>
      </c>
      <c r="N17535" t="s">
        <v>27</v>
      </c>
      <c r="O17535" t="s">
        <v>114</v>
      </c>
      <c r="P17535">
        <v>456325266</v>
      </c>
      <c r="Q17535" t="s">
        <v>35037</v>
      </c>
      <c r="R17535" t="s">
        <v>27510</v>
      </c>
      <c r="S17535" s="52">
        <v>51187.01</v>
      </c>
    </row>
    <row r="17536" spans="1:19" x14ac:dyDescent="0.3">
      <c r="A17536" s="51">
        <v>45834</v>
      </c>
      <c r="B17536">
        <v>2025</v>
      </c>
      <c r="C17536" t="s">
        <v>35006</v>
      </c>
      <c r="D17536" t="s">
        <v>40</v>
      </c>
      <c r="E17536" t="s">
        <v>41</v>
      </c>
      <c r="F17536" t="s">
        <v>183</v>
      </c>
      <c r="G17536">
        <v>109003</v>
      </c>
      <c r="H17536" t="s">
        <v>94</v>
      </c>
      <c r="I17536" t="s">
        <v>184</v>
      </c>
      <c r="J17536" t="s">
        <v>185</v>
      </c>
      <c r="K17536" t="s">
        <v>186</v>
      </c>
      <c r="L17536">
        <v>612200</v>
      </c>
      <c r="M17536" t="s">
        <v>190</v>
      </c>
      <c r="N17536" t="s">
        <v>30</v>
      </c>
      <c r="O17536" t="s">
        <v>132</v>
      </c>
      <c r="P17536">
        <v>452405567</v>
      </c>
      <c r="Q17536" t="s">
        <v>35038</v>
      </c>
      <c r="R17536" t="s">
        <v>35039</v>
      </c>
      <c r="S17536" s="52">
        <v>16919.98</v>
      </c>
    </row>
    <row r="17537" spans="1:19" x14ac:dyDescent="0.3">
      <c r="A17537" s="51">
        <v>45836</v>
      </c>
      <c r="B17537">
        <v>2025</v>
      </c>
      <c r="C17537" t="s">
        <v>35006</v>
      </c>
      <c r="D17537" t="s">
        <v>40</v>
      </c>
      <c r="E17537" t="s">
        <v>41</v>
      </c>
      <c r="F17537" t="s">
        <v>183</v>
      </c>
      <c r="G17537">
        <v>109003</v>
      </c>
      <c r="H17537" t="s">
        <v>94</v>
      </c>
      <c r="I17537" t="s">
        <v>184</v>
      </c>
      <c r="J17537" t="s">
        <v>185</v>
      </c>
      <c r="K17537" t="s">
        <v>186</v>
      </c>
      <c r="L17537">
        <v>612100</v>
      </c>
      <c r="M17537" t="s">
        <v>187</v>
      </c>
      <c r="N17537" t="s">
        <v>28</v>
      </c>
      <c r="O17537" t="s">
        <v>127</v>
      </c>
      <c r="P17537">
        <v>459808579</v>
      </c>
      <c r="Q17537" t="s">
        <v>35040</v>
      </c>
      <c r="R17537" t="s">
        <v>35041</v>
      </c>
      <c r="S17537" s="52">
        <v>6214.7</v>
      </c>
    </row>
    <row r="17538" spans="1:19" x14ac:dyDescent="0.3">
      <c r="A17538" s="51">
        <v>45810</v>
      </c>
      <c r="B17538">
        <v>2025</v>
      </c>
      <c r="C17538" t="s">
        <v>35006</v>
      </c>
      <c r="D17538" t="s">
        <v>40</v>
      </c>
      <c r="E17538" t="s">
        <v>41</v>
      </c>
      <c r="F17538" t="s">
        <v>183</v>
      </c>
      <c r="G17538">
        <v>109003</v>
      </c>
      <c r="H17538" t="s">
        <v>94</v>
      </c>
      <c r="I17538" t="s">
        <v>184</v>
      </c>
      <c r="J17538" t="s">
        <v>185</v>
      </c>
      <c r="K17538" t="s">
        <v>186</v>
      </c>
      <c r="L17538">
        <v>612700</v>
      </c>
      <c r="M17538" t="s">
        <v>222</v>
      </c>
      <c r="N17538" t="s">
        <v>28</v>
      </c>
      <c r="O17538" t="s">
        <v>126</v>
      </c>
      <c r="P17538">
        <v>458712854</v>
      </c>
      <c r="Q17538" t="s">
        <v>35042</v>
      </c>
      <c r="R17538" t="s">
        <v>35043</v>
      </c>
      <c r="S17538" s="52">
        <v>36252.5</v>
      </c>
    </row>
    <row r="17539" spans="1:19" x14ac:dyDescent="0.3">
      <c r="A17539" s="51">
        <v>45815</v>
      </c>
      <c r="B17539">
        <v>2025</v>
      </c>
      <c r="C17539" t="s">
        <v>35006</v>
      </c>
      <c r="D17539" t="s">
        <v>40</v>
      </c>
      <c r="E17539" t="s">
        <v>41</v>
      </c>
      <c r="F17539" t="s">
        <v>183</v>
      </c>
      <c r="G17539">
        <v>109003</v>
      </c>
      <c r="H17539" t="s">
        <v>94</v>
      </c>
      <c r="I17539" t="s">
        <v>184</v>
      </c>
      <c r="J17539" t="s">
        <v>185</v>
      </c>
      <c r="K17539" t="s">
        <v>186</v>
      </c>
      <c r="L17539">
        <v>612700</v>
      </c>
      <c r="M17539" t="s">
        <v>222</v>
      </c>
      <c r="N17539" t="s">
        <v>28</v>
      </c>
      <c r="O17539" t="s">
        <v>124</v>
      </c>
      <c r="P17539">
        <v>454862113</v>
      </c>
      <c r="Q17539" t="s">
        <v>35044</v>
      </c>
      <c r="R17539" t="s">
        <v>35045</v>
      </c>
      <c r="S17539" s="52">
        <v>15221.52</v>
      </c>
    </row>
    <row r="17540" spans="1:19" x14ac:dyDescent="0.3">
      <c r="A17540" s="51">
        <v>45827</v>
      </c>
      <c r="B17540">
        <v>2025</v>
      </c>
      <c r="C17540" t="s">
        <v>35006</v>
      </c>
      <c r="D17540" t="s">
        <v>40</v>
      </c>
      <c r="E17540" t="s">
        <v>41</v>
      </c>
      <c r="F17540" t="s">
        <v>183</v>
      </c>
      <c r="G17540">
        <v>109003</v>
      </c>
      <c r="H17540" t="s">
        <v>94</v>
      </c>
      <c r="I17540" t="s">
        <v>184</v>
      </c>
      <c r="J17540" t="s">
        <v>185</v>
      </c>
      <c r="K17540" t="s">
        <v>186</v>
      </c>
      <c r="L17540">
        <v>612400</v>
      </c>
      <c r="M17540" t="s">
        <v>205</v>
      </c>
      <c r="N17540" t="s">
        <v>29</v>
      </c>
      <c r="O17540" t="s">
        <v>116</v>
      </c>
      <c r="P17540">
        <v>454474509</v>
      </c>
      <c r="Q17540" t="s">
        <v>35046</v>
      </c>
      <c r="R17540" t="s">
        <v>35047</v>
      </c>
      <c r="S17540" s="52">
        <v>10617.72</v>
      </c>
    </row>
    <row r="17541" spans="1:19" x14ac:dyDescent="0.3">
      <c r="A17541" s="51">
        <v>45828</v>
      </c>
      <c r="B17541">
        <v>2025</v>
      </c>
      <c r="C17541" t="s">
        <v>35006</v>
      </c>
      <c r="D17541" t="s">
        <v>40</v>
      </c>
      <c r="E17541" t="s">
        <v>41</v>
      </c>
      <c r="F17541" t="s">
        <v>183</v>
      </c>
      <c r="G17541">
        <v>109003</v>
      </c>
      <c r="H17541" t="s">
        <v>94</v>
      </c>
      <c r="I17541" t="s">
        <v>184</v>
      </c>
      <c r="J17541" t="s">
        <v>185</v>
      </c>
      <c r="K17541" t="s">
        <v>186</v>
      </c>
      <c r="L17541">
        <v>612800</v>
      </c>
      <c r="M17541" t="s">
        <v>208</v>
      </c>
      <c r="N17541" t="s">
        <v>30</v>
      </c>
      <c r="O17541" t="s">
        <v>128</v>
      </c>
      <c r="P17541">
        <v>459920275</v>
      </c>
      <c r="Q17541" t="s">
        <v>35048</v>
      </c>
      <c r="R17541" t="s">
        <v>35049</v>
      </c>
      <c r="S17541" s="52">
        <v>25824.34</v>
      </c>
    </row>
    <row r="17542" spans="1:19" x14ac:dyDescent="0.3">
      <c r="A17542" s="51">
        <v>45834</v>
      </c>
      <c r="B17542">
        <v>2025</v>
      </c>
      <c r="C17542" t="s">
        <v>35006</v>
      </c>
      <c r="D17542" t="s">
        <v>40</v>
      </c>
      <c r="E17542" t="s">
        <v>41</v>
      </c>
      <c r="F17542" t="s">
        <v>183</v>
      </c>
      <c r="G17542">
        <v>109017</v>
      </c>
      <c r="H17542" t="s">
        <v>98</v>
      </c>
      <c r="I17542" t="s">
        <v>265</v>
      </c>
      <c r="J17542" t="s">
        <v>266</v>
      </c>
      <c r="K17542" t="s">
        <v>186</v>
      </c>
      <c r="L17542">
        <v>612100</v>
      </c>
      <c r="M17542" t="s">
        <v>187</v>
      </c>
      <c r="N17542" t="s">
        <v>30</v>
      </c>
      <c r="O17542" t="s">
        <v>130</v>
      </c>
      <c r="P17542">
        <v>455959945</v>
      </c>
      <c r="Q17542" t="s">
        <v>35050</v>
      </c>
      <c r="R17542" t="s">
        <v>35051</v>
      </c>
      <c r="S17542" s="52">
        <v>7858.16</v>
      </c>
    </row>
    <row r="17543" spans="1:19" x14ac:dyDescent="0.3">
      <c r="A17543" s="51">
        <v>45836</v>
      </c>
      <c r="B17543">
        <v>2025</v>
      </c>
      <c r="C17543" t="s">
        <v>35006</v>
      </c>
      <c r="D17543" t="s">
        <v>40</v>
      </c>
      <c r="E17543" t="s">
        <v>41</v>
      </c>
      <c r="F17543" t="s">
        <v>183</v>
      </c>
      <c r="G17543">
        <v>109017</v>
      </c>
      <c r="H17543" t="s">
        <v>98</v>
      </c>
      <c r="I17543" t="s">
        <v>265</v>
      </c>
      <c r="J17543" t="s">
        <v>266</v>
      </c>
      <c r="K17543" t="s">
        <v>186</v>
      </c>
      <c r="L17543">
        <v>612700</v>
      </c>
      <c r="M17543" t="s">
        <v>222</v>
      </c>
      <c r="N17543" t="s">
        <v>30</v>
      </c>
      <c r="O17543" t="s">
        <v>133</v>
      </c>
      <c r="P17543">
        <v>452574162</v>
      </c>
      <c r="Q17543" t="s">
        <v>35052</v>
      </c>
      <c r="R17543" t="s">
        <v>35053</v>
      </c>
      <c r="S17543" s="52">
        <v>24162.59</v>
      </c>
    </row>
    <row r="17544" spans="1:19" x14ac:dyDescent="0.3">
      <c r="A17544" s="51">
        <v>45824</v>
      </c>
      <c r="B17544">
        <v>2025</v>
      </c>
      <c r="C17544" t="s">
        <v>35006</v>
      </c>
      <c r="D17544" t="s">
        <v>40</v>
      </c>
      <c r="E17544" t="s">
        <v>41</v>
      </c>
      <c r="F17544" t="s">
        <v>183</v>
      </c>
      <c r="G17544">
        <v>109017</v>
      </c>
      <c r="H17544" t="s">
        <v>98</v>
      </c>
      <c r="I17544" t="s">
        <v>265</v>
      </c>
      <c r="J17544" t="s">
        <v>266</v>
      </c>
      <c r="K17544" t="s">
        <v>186</v>
      </c>
      <c r="L17544">
        <v>612300</v>
      </c>
      <c r="M17544" t="s">
        <v>219</v>
      </c>
      <c r="N17544" t="s">
        <v>29</v>
      </c>
      <c r="O17544" t="s">
        <v>115</v>
      </c>
      <c r="P17544">
        <v>453985271</v>
      </c>
      <c r="Q17544" t="s">
        <v>35054</v>
      </c>
      <c r="R17544" t="s">
        <v>35055</v>
      </c>
      <c r="S17544" s="52">
        <v>42752.71</v>
      </c>
    </row>
    <row r="17545" spans="1:19" x14ac:dyDescent="0.3">
      <c r="A17545" s="51">
        <v>45830</v>
      </c>
      <c r="B17545">
        <v>2025</v>
      </c>
      <c r="C17545" t="s">
        <v>35006</v>
      </c>
      <c r="D17545" t="s">
        <v>40</v>
      </c>
      <c r="E17545" t="s">
        <v>41</v>
      </c>
      <c r="F17545" t="s">
        <v>183</v>
      </c>
      <c r="G17545">
        <v>109017</v>
      </c>
      <c r="H17545" t="s">
        <v>98</v>
      </c>
      <c r="I17545" t="s">
        <v>265</v>
      </c>
      <c r="J17545" t="s">
        <v>266</v>
      </c>
      <c r="K17545" t="s">
        <v>186</v>
      </c>
      <c r="L17545">
        <v>612800</v>
      </c>
      <c r="M17545" t="s">
        <v>208</v>
      </c>
      <c r="N17545" t="s">
        <v>27</v>
      </c>
      <c r="O17545" t="s">
        <v>113</v>
      </c>
      <c r="P17545">
        <v>459807853</v>
      </c>
      <c r="Q17545" t="s">
        <v>35056</v>
      </c>
      <c r="R17545" t="s">
        <v>35057</v>
      </c>
      <c r="S17545" s="52">
        <v>5889.01</v>
      </c>
    </row>
    <row r="17546" spans="1:19" x14ac:dyDescent="0.3">
      <c r="A17546" s="51">
        <v>45831</v>
      </c>
      <c r="B17546">
        <v>2025</v>
      </c>
      <c r="C17546" t="s">
        <v>35006</v>
      </c>
      <c r="D17546" t="s">
        <v>40</v>
      </c>
      <c r="E17546" t="s">
        <v>41</v>
      </c>
      <c r="F17546" t="s">
        <v>183</v>
      </c>
      <c r="G17546">
        <v>109017</v>
      </c>
      <c r="H17546" t="s">
        <v>98</v>
      </c>
      <c r="I17546" t="s">
        <v>265</v>
      </c>
      <c r="J17546" t="s">
        <v>266</v>
      </c>
      <c r="K17546" t="s">
        <v>186</v>
      </c>
      <c r="L17546">
        <v>612800</v>
      </c>
      <c r="M17546" t="s">
        <v>208</v>
      </c>
      <c r="N17546" t="s">
        <v>30</v>
      </c>
      <c r="O17546" t="s">
        <v>133</v>
      </c>
      <c r="P17546">
        <v>453563436</v>
      </c>
      <c r="Q17546" t="s">
        <v>35058</v>
      </c>
      <c r="R17546" t="s">
        <v>35059</v>
      </c>
      <c r="S17546" s="52">
        <v>6619.96</v>
      </c>
    </row>
    <row r="17547" spans="1:19" x14ac:dyDescent="0.3">
      <c r="A17547" s="51">
        <v>45819</v>
      </c>
      <c r="B17547">
        <v>2025</v>
      </c>
      <c r="C17547" t="s">
        <v>35006</v>
      </c>
      <c r="D17547" t="s">
        <v>40</v>
      </c>
      <c r="E17547" t="s">
        <v>41</v>
      </c>
      <c r="F17547" t="s">
        <v>183</v>
      </c>
      <c r="G17547">
        <v>109017</v>
      </c>
      <c r="H17547" t="s">
        <v>98</v>
      </c>
      <c r="I17547" t="s">
        <v>265</v>
      </c>
      <c r="J17547" t="s">
        <v>266</v>
      </c>
      <c r="K17547" t="s">
        <v>186</v>
      </c>
      <c r="L17547">
        <v>612700</v>
      </c>
      <c r="M17547" t="s">
        <v>222</v>
      </c>
      <c r="N17547" t="s">
        <v>29</v>
      </c>
      <c r="O17547" t="s">
        <v>114</v>
      </c>
      <c r="P17547">
        <v>452347783</v>
      </c>
      <c r="Q17547" t="s">
        <v>35060</v>
      </c>
      <c r="R17547" t="s">
        <v>35061</v>
      </c>
      <c r="S17547" s="52">
        <v>19381.740000000002</v>
      </c>
    </row>
    <row r="17548" spans="1:19" x14ac:dyDescent="0.3">
      <c r="A17548" s="51">
        <v>45813</v>
      </c>
      <c r="B17548">
        <v>2025</v>
      </c>
      <c r="C17548" t="s">
        <v>35006</v>
      </c>
      <c r="D17548" t="s">
        <v>40</v>
      </c>
      <c r="E17548" t="s">
        <v>41</v>
      </c>
      <c r="F17548" t="s">
        <v>183</v>
      </c>
      <c r="G17548">
        <v>109017</v>
      </c>
      <c r="H17548" t="s">
        <v>98</v>
      </c>
      <c r="I17548" t="s">
        <v>265</v>
      </c>
      <c r="J17548" t="s">
        <v>266</v>
      </c>
      <c r="K17548" t="s">
        <v>186</v>
      </c>
      <c r="L17548">
        <v>612700</v>
      </c>
      <c r="M17548" t="s">
        <v>222</v>
      </c>
      <c r="N17548" t="s">
        <v>29</v>
      </c>
      <c r="O17548" t="s">
        <v>116</v>
      </c>
      <c r="P17548">
        <v>459825978</v>
      </c>
      <c r="Q17548" t="s">
        <v>35062</v>
      </c>
      <c r="R17548" t="s">
        <v>35063</v>
      </c>
      <c r="S17548" s="52">
        <v>18152.25</v>
      </c>
    </row>
    <row r="17549" spans="1:19" x14ac:dyDescent="0.3">
      <c r="A17549" s="51">
        <v>45823</v>
      </c>
      <c r="B17549">
        <v>2025</v>
      </c>
      <c r="C17549" t="s">
        <v>35006</v>
      </c>
      <c r="D17549" t="s">
        <v>40</v>
      </c>
      <c r="E17549" t="s">
        <v>41</v>
      </c>
      <c r="F17549" t="s">
        <v>183</v>
      </c>
      <c r="G17549">
        <v>109017</v>
      </c>
      <c r="H17549" t="s">
        <v>98</v>
      </c>
      <c r="I17549" t="s">
        <v>265</v>
      </c>
      <c r="J17549" t="s">
        <v>266</v>
      </c>
      <c r="K17549" t="s">
        <v>186</v>
      </c>
      <c r="L17549">
        <v>612200</v>
      </c>
      <c r="M17549" t="s">
        <v>190</v>
      </c>
      <c r="N17549" t="s">
        <v>28</v>
      </c>
      <c r="O17549" t="s">
        <v>112</v>
      </c>
      <c r="P17549">
        <v>458398440</v>
      </c>
      <c r="Q17549" t="s">
        <v>35064</v>
      </c>
      <c r="R17549" t="s">
        <v>35065</v>
      </c>
      <c r="S17549" s="52">
        <v>19819.169999999998</v>
      </c>
    </row>
    <row r="17550" spans="1:19" x14ac:dyDescent="0.3">
      <c r="A17550" s="51">
        <v>45809</v>
      </c>
      <c r="B17550">
        <v>2025</v>
      </c>
      <c r="C17550" t="s">
        <v>35006</v>
      </c>
      <c r="D17550" t="s">
        <v>40</v>
      </c>
      <c r="E17550" t="s">
        <v>41</v>
      </c>
      <c r="F17550" t="s">
        <v>183</v>
      </c>
      <c r="G17550">
        <v>109017</v>
      </c>
      <c r="H17550" t="s">
        <v>98</v>
      </c>
      <c r="I17550" t="s">
        <v>265</v>
      </c>
      <c r="J17550" t="s">
        <v>266</v>
      </c>
      <c r="K17550" t="s">
        <v>186</v>
      </c>
      <c r="L17550">
        <v>612600</v>
      </c>
      <c r="M17550" t="s">
        <v>197</v>
      </c>
      <c r="N17550" t="s">
        <v>27</v>
      </c>
      <c r="O17550" t="s">
        <v>113</v>
      </c>
      <c r="P17550">
        <v>451763819</v>
      </c>
      <c r="Q17550" t="s">
        <v>35066</v>
      </c>
      <c r="R17550" t="s">
        <v>35067</v>
      </c>
      <c r="S17550" s="52">
        <v>48000.68</v>
      </c>
    </row>
    <row r="17551" spans="1:19" x14ac:dyDescent="0.3">
      <c r="A17551" s="51">
        <v>45820</v>
      </c>
      <c r="B17551">
        <v>2025</v>
      </c>
      <c r="C17551" t="s">
        <v>35006</v>
      </c>
      <c r="D17551" t="s">
        <v>40</v>
      </c>
      <c r="E17551" t="s">
        <v>41</v>
      </c>
      <c r="F17551" t="s">
        <v>183</v>
      </c>
      <c r="G17551">
        <v>109017</v>
      </c>
      <c r="H17551" t="s">
        <v>98</v>
      </c>
      <c r="I17551" t="s">
        <v>265</v>
      </c>
      <c r="J17551" t="s">
        <v>266</v>
      </c>
      <c r="K17551" t="s">
        <v>186</v>
      </c>
      <c r="L17551">
        <v>612200</v>
      </c>
      <c r="M17551" t="s">
        <v>190</v>
      </c>
      <c r="N17551" t="s">
        <v>29</v>
      </c>
      <c r="O17551" t="s">
        <v>114</v>
      </c>
      <c r="P17551">
        <v>457269081</v>
      </c>
      <c r="Q17551" t="s">
        <v>35068</v>
      </c>
      <c r="R17551" t="s">
        <v>35069</v>
      </c>
      <c r="S17551" s="52">
        <v>31029.72</v>
      </c>
    </row>
    <row r="17552" spans="1:19" x14ac:dyDescent="0.3">
      <c r="A17552" s="51">
        <v>45815</v>
      </c>
      <c r="B17552">
        <v>2025</v>
      </c>
      <c r="C17552" t="s">
        <v>35006</v>
      </c>
      <c r="D17552" t="s">
        <v>40</v>
      </c>
      <c r="E17552" t="s">
        <v>41</v>
      </c>
      <c r="F17552" t="s">
        <v>183</v>
      </c>
      <c r="G17552">
        <v>109017</v>
      </c>
      <c r="H17552" t="s">
        <v>98</v>
      </c>
      <c r="I17552" t="s">
        <v>265</v>
      </c>
      <c r="J17552" t="s">
        <v>266</v>
      </c>
      <c r="K17552" t="s">
        <v>186</v>
      </c>
      <c r="L17552">
        <v>612700</v>
      </c>
      <c r="M17552" t="s">
        <v>222</v>
      </c>
      <c r="N17552" t="s">
        <v>30</v>
      </c>
      <c r="O17552" t="s">
        <v>112</v>
      </c>
      <c r="P17552">
        <v>452876810</v>
      </c>
      <c r="Q17552" t="s">
        <v>35070</v>
      </c>
      <c r="R17552" t="s">
        <v>35071</v>
      </c>
      <c r="S17552" s="52">
        <v>19728.54</v>
      </c>
    </row>
    <row r="17553" spans="1:19" x14ac:dyDescent="0.3">
      <c r="A17553" s="51">
        <v>45824</v>
      </c>
      <c r="B17553">
        <v>2025</v>
      </c>
      <c r="C17553" t="s">
        <v>35006</v>
      </c>
      <c r="D17553" t="s">
        <v>40</v>
      </c>
      <c r="E17553" t="s">
        <v>41</v>
      </c>
      <c r="F17553" t="s">
        <v>183</v>
      </c>
      <c r="G17553">
        <v>109017</v>
      </c>
      <c r="H17553" t="s">
        <v>98</v>
      </c>
      <c r="I17553" t="s">
        <v>265</v>
      </c>
      <c r="J17553" t="s">
        <v>266</v>
      </c>
      <c r="K17553" t="s">
        <v>186</v>
      </c>
      <c r="L17553">
        <v>612600</v>
      </c>
      <c r="M17553" t="s">
        <v>197</v>
      </c>
      <c r="N17553" t="s">
        <v>29</v>
      </c>
      <c r="O17553" t="s">
        <v>114</v>
      </c>
      <c r="P17553">
        <v>453842589</v>
      </c>
      <c r="Q17553" t="s">
        <v>35072</v>
      </c>
      <c r="R17553" t="s">
        <v>35073</v>
      </c>
      <c r="S17553" s="52">
        <v>24683.35</v>
      </c>
    </row>
    <row r="17554" spans="1:19" x14ac:dyDescent="0.3">
      <c r="A17554" s="51">
        <v>45821</v>
      </c>
      <c r="B17554">
        <v>2025</v>
      </c>
      <c r="C17554" t="s">
        <v>35006</v>
      </c>
      <c r="D17554" t="s">
        <v>40</v>
      </c>
      <c r="E17554" t="s">
        <v>41</v>
      </c>
      <c r="F17554" t="s">
        <v>183</v>
      </c>
      <c r="G17554">
        <v>109017</v>
      </c>
      <c r="H17554" t="s">
        <v>98</v>
      </c>
      <c r="I17554" t="s">
        <v>265</v>
      </c>
      <c r="J17554" t="s">
        <v>266</v>
      </c>
      <c r="K17554" t="s">
        <v>186</v>
      </c>
      <c r="L17554">
        <v>612500</v>
      </c>
      <c r="M17554" t="s">
        <v>200</v>
      </c>
      <c r="N17554" t="s">
        <v>27</v>
      </c>
      <c r="O17554" t="s">
        <v>112</v>
      </c>
      <c r="P17554">
        <v>453403875</v>
      </c>
      <c r="Q17554" t="s">
        <v>35074</v>
      </c>
      <c r="R17554" t="s">
        <v>35075</v>
      </c>
      <c r="S17554" s="52">
        <v>36266.160000000003</v>
      </c>
    </row>
    <row r="17555" spans="1:19" x14ac:dyDescent="0.3">
      <c r="A17555" s="51">
        <v>45834</v>
      </c>
      <c r="B17555">
        <v>2025</v>
      </c>
      <c r="C17555" t="s">
        <v>35006</v>
      </c>
      <c r="D17555" t="s">
        <v>40</v>
      </c>
      <c r="E17555" t="s">
        <v>41</v>
      </c>
      <c r="F17555" t="s">
        <v>183</v>
      </c>
      <c r="G17555">
        <v>109017</v>
      </c>
      <c r="H17555" t="s">
        <v>98</v>
      </c>
      <c r="I17555" t="s">
        <v>265</v>
      </c>
      <c r="J17555" t="s">
        <v>266</v>
      </c>
      <c r="K17555" t="s">
        <v>186</v>
      </c>
      <c r="L17555">
        <v>612200</v>
      </c>
      <c r="M17555" t="s">
        <v>190</v>
      </c>
      <c r="N17555" t="s">
        <v>27</v>
      </c>
      <c r="O17555" t="s">
        <v>116</v>
      </c>
      <c r="P17555">
        <v>458986126</v>
      </c>
      <c r="Q17555" t="s">
        <v>35076</v>
      </c>
      <c r="R17555" t="s">
        <v>35077</v>
      </c>
      <c r="S17555" s="52">
        <v>4755</v>
      </c>
    </row>
    <row r="17556" spans="1:19" x14ac:dyDescent="0.3">
      <c r="A17556" s="51">
        <v>45828</v>
      </c>
      <c r="B17556">
        <v>2025</v>
      </c>
      <c r="C17556" t="s">
        <v>35006</v>
      </c>
      <c r="D17556" t="s">
        <v>40</v>
      </c>
      <c r="E17556" t="s">
        <v>41</v>
      </c>
      <c r="F17556" t="s">
        <v>183</v>
      </c>
      <c r="G17556">
        <v>109017</v>
      </c>
      <c r="H17556" t="s">
        <v>98</v>
      </c>
      <c r="I17556" t="s">
        <v>265</v>
      </c>
      <c r="J17556" t="s">
        <v>266</v>
      </c>
      <c r="K17556" t="s">
        <v>186</v>
      </c>
      <c r="L17556">
        <v>612800</v>
      </c>
      <c r="M17556" t="s">
        <v>208</v>
      </c>
      <c r="N17556" t="s">
        <v>27</v>
      </c>
      <c r="O17556" t="s">
        <v>116</v>
      </c>
      <c r="P17556">
        <v>454890357</v>
      </c>
      <c r="Q17556" t="s">
        <v>35078</v>
      </c>
      <c r="R17556" t="s">
        <v>35079</v>
      </c>
      <c r="S17556" s="52">
        <v>4382.46</v>
      </c>
    </row>
    <row r="17557" spans="1:19" x14ac:dyDescent="0.3">
      <c r="A17557" s="51">
        <v>45829</v>
      </c>
      <c r="B17557">
        <v>2025</v>
      </c>
      <c r="C17557" t="s">
        <v>35006</v>
      </c>
      <c r="D17557" t="s">
        <v>40</v>
      </c>
      <c r="E17557" t="s">
        <v>41</v>
      </c>
      <c r="F17557" t="s">
        <v>183</v>
      </c>
      <c r="G17557">
        <v>109017</v>
      </c>
      <c r="H17557" t="s">
        <v>98</v>
      </c>
      <c r="I17557" t="s">
        <v>265</v>
      </c>
      <c r="J17557" t="s">
        <v>266</v>
      </c>
      <c r="K17557" t="s">
        <v>186</v>
      </c>
      <c r="L17557">
        <v>612300</v>
      </c>
      <c r="M17557" t="s">
        <v>219</v>
      </c>
      <c r="N17557" t="s">
        <v>30</v>
      </c>
      <c r="O17557" t="s">
        <v>131</v>
      </c>
      <c r="P17557">
        <v>454625746</v>
      </c>
      <c r="Q17557" t="s">
        <v>35080</v>
      </c>
      <c r="R17557" t="s">
        <v>35081</v>
      </c>
      <c r="S17557" s="52">
        <v>11220.86</v>
      </c>
    </row>
    <row r="17558" spans="1:19" x14ac:dyDescent="0.3">
      <c r="A17558" s="51">
        <v>45831</v>
      </c>
      <c r="B17558">
        <v>2025</v>
      </c>
      <c r="C17558" t="s">
        <v>35006</v>
      </c>
      <c r="D17558" t="s">
        <v>40</v>
      </c>
      <c r="E17558" t="s">
        <v>41</v>
      </c>
      <c r="F17558" t="s">
        <v>183</v>
      </c>
      <c r="G17558">
        <v>109017</v>
      </c>
      <c r="H17558" t="s">
        <v>98</v>
      </c>
      <c r="I17558" t="s">
        <v>265</v>
      </c>
      <c r="J17558" t="s">
        <v>266</v>
      </c>
      <c r="K17558" t="s">
        <v>186</v>
      </c>
      <c r="L17558">
        <v>612300</v>
      </c>
      <c r="M17558" t="s">
        <v>219</v>
      </c>
      <c r="N17558" t="s">
        <v>27</v>
      </c>
      <c r="O17558" t="s">
        <v>112</v>
      </c>
      <c r="P17558">
        <v>457870636</v>
      </c>
      <c r="Q17558" t="s">
        <v>35082</v>
      </c>
      <c r="R17558" t="s">
        <v>35083</v>
      </c>
      <c r="S17558" s="52">
        <v>16663.59</v>
      </c>
    </row>
    <row r="17559" spans="1:19" x14ac:dyDescent="0.3">
      <c r="A17559" s="51">
        <v>45828</v>
      </c>
      <c r="B17559">
        <v>2025</v>
      </c>
      <c r="C17559" t="s">
        <v>35006</v>
      </c>
      <c r="D17559" t="s">
        <v>40</v>
      </c>
      <c r="E17559" t="s">
        <v>41</v>
      </c>
      <c r="F17559" t="s">
        <v>183</v>
      </c>
      <c r="G17559">
        <v>109017</v>
      </c>
      <c r="H17559" t="s">
        <v>98</v>
      </c>
      <c r="I17559" t="s">
        <v>265</v>
      </c>
      <c r="J17559" t="s">
        <v>266</v>
      </c>
      <c r="K17559" t="s">
        <v>186</v>
      </c>
      <c r="L17559">
        <v>612500</v>
      </c>
      <c r="M17559" t="s">
        <v>200</v>
      </c>
      <c r="N17559" t="s">
        <v>30</v>
      </c>
      <c r="O17559" t="s">
        <v>132</v>
      </c>
      <c r="P17559">
        <v>453656145</v>
      </c>
      <c r="Q17559" t="s">
        <v>35084</v>
      </c>
      <c r="R17559" t="s">
        <v>35085</v>
      </c>
      <c r="S17559" s="52">
        <v>18746.41</v>
      </c>
    </row>
    <row r="17560" spans="1:19" x14ac:dyDescent="0.3">
      <c r="A17560" s="51">
        <v>45812</v>
      </c>
      <c r="B17560">
        <v>2025</v>
      </c>
      <c r="C17560" t="s">
        <v>35006</v>
      </c>
      <c r="D17560" t="s">
        <v>40</v>
      </c>
      <c r="E17560" t="s">
        <v>41</v>
      </c>
      <c r="F17560" t="s">
        <v>183</v>
      </c>
      <c r="G17560">
        <v>109017</v>
      </c>
      <c r="H17560" t="s">
        <v>98</v>
      </c>
      <c r="I17560" t="s">
        <v>265</v>
      </c>
      <c r="J17560" t="s">
        <v>266</v>
      </c>
      <c r="K17560" t="s">
        <v>186</v>
      </c>
      <c r="L17560">
        <v>612700</v>
      </c>
      <c r="M17560" t="s">
        <v>222</v>
      </c>
      <c r="N17560" t="s">
        <v>29</v>
      </c>
      <c r="O17560" t="s">
        <v>115</v>
      </c>
      <c r="P17560">
        <v>453858233</v>
      </c>
      <c r="Q17560" t="s">
        <v>35086</v>
      </c>
      <c r="R17560" t="s">
        <v>35087</v>
      </c>
      <c r="S17560" s="52">
        <v>25149.46</v>
      </c>
    </row>
    <row r="17561" spans="1:19" x14ac:dyDescent="0.3">
      <c r="A17561" s="51">
        <v>45820</v>
      </c>
      <c r="B17561">
        <v>2025</v>
      </c>
      <c r="C17561" t="s">
        <v>35006</v>
      </c>
      <c r="D17561" t="s">
        <v>40</v>
      </c>
      <c r="E17561" t="s">
        <v>41</v>
      </c>
      <c r="F17561" t="s">
        <v>183</v>
      </c>
      <c r="G17561">
        <v>109024</v>
      </c>
      <c r="H17561" t="s">
        <v>92</v>
      </c>
      <c r="I17561" t="s">
        <v>345</v>
      </c>
      <c r="J17561" t="s">
        <v>346</v>
      </c>
      <c r="K17561" t="s">
        <v>186</v>
      </c>
      <c r="L17561">
        <v>612500</v>
      </c>
      <c r="M17561" t="s">
        <v>200</v>
      </c>
      <c r="N17561" t="s">
        <v>29</v>
      </c>
      <c r="O17561" t="s">
        <v>112</v>
      </c>
      <c r="P17561">
        <v>458961609</v>
      </c>
      <c r="Q17561" t="s">
        <v>35088</v>
      </c>
      <c r="R17561" t="s">
        <v>35089</v>
      </c>
      <c r="S17561" s="52">
        <v>6224.54</v>
      </c>
    </row>
    <row r="17562" spans="1:19" x14ac:dyDescent="0.3">
      <c r="A17562" s="51">
        <v>45829</v>
      </c>
      <c r="B17562">
        <v>2025</v>
      </c>
      <c r="C17562" t="s">
        <v>35006</v>
      </c>
      <c r="D17562" t="s">
        <v>40</v>
      </c>
      <c r="E17562" t="s">
        <v>41</v>
      </c>
      <c r="F17562" t="s">
        <v>183</v>
      </c>
      <c r="G17562">
        <v>109024</v>
      </c>
      <c r="H17562" t="s">
        <v>92</v>
      </c>
      <c r="I17562" t="s">
        <v>345</v>
      </c>
      <c r="J17562" t="s">
        <v>346</v>
      </c>
      <c r="K17562" t="s">
        <v>186</v>
      </c>
      <c r="L17562">
        <v>612600</v>
      </c>
      <c r="M17562" t="s">
        <v>197</v>
      </c>
      <c r="N17562" t="s">
        <v>29</v>
      </c>
      <c r="O17562" t="s">
        <v>114</v>
      </c>
      <c r="P17562">
        <v>453078723</v>
      </c>
      <c r="Q17562" t="s">
        <v>35090</v>
      </c>
      <c r="R17562" t="s">
        <v>35091</v>
      </c>
      <c r="S17562" s="52">
        <v>10992.03</v>
      </c>
    </row>
    <row r="17563" spans="1:19" x14ac:dyDescent="0.3">
      <c r="A17563" s="51">
        <v>45823</v>
      </c>
      <c r="B17563">
        <v>2025</v>
      </c>
      <c r="C17563" t="s">
        <v>35006</v>
      </c>
      <c r="D17563" t="s">
        <v>40</v>
      </c>
      <c r="E17563" t="s">
        <v>41</v>
      </c>
      <c r="F17563" t="s">
        <v>183</v>
      </c>
      <c r="G17563">
        <v>109024</v>
      </c>
      <c r="H17563" t="s">
        <v>92</v>
      </c>
      <c r="I17563" t="s">
        <v>345</v>
      </c>
      <c r="J17563" t="s">
        <v>346</v>
      </c>
      <c r="K17563" t="s">
        <v>186</v>
      </c>
      <c r="L17563">
        <v>612200</v>
      </c>
      <c r="M17563" t="s">
        <v>190</v>
      </c>
      <c r="N17563" t="s">
        <v>30</v>
      </c>
      <c r="O17563" t="s">
        <v>133</v>
      </c>
      <c r="P17563">
        <v>453020988</v>
      </c>
      <c r="Q17563" t="s">
        <v>35092</v>
      </c>
      <c r="R17563" t="s">
        <v>35093</v>
      </c>
      <c r="S17563" s="52">
        <v>20379.88</v>
      </c>
    </row>
    <row r="17564" spans="1:19" x14ac:dyDescent="0.3">
      <c r="A17564" s="51">
        <v>45826</v>
      </c>
      <c r="B17564">
        <v>2025</v>
      </c>
      <c r="C17564" t="s">
        <v>35006</v>
      </c>
      <c r="D17564" t="s">
        <v>40</v>
      </c>
      <c r="E17564" t="s">
        <v>41</v>
      </c>
      <c r="F17564" t="s">
        <v>183</v>
      </c>
      <c r="G17564">
        <v>109024</v>
      </c>
      <c r="H17564" t="s">
        <v>92</v>
      </c>
      <c r="I17564" t="s">
        <v>345</v>
      </c>
      <c r="J17564" t="s">
        <v>346</v>
      </c>
      <c r="K17564" t="s">
        <v>186</v>
      </c>
      <c r="L17564">
        <v>612100</v>
      </c>
      <c r="M17564" t="s">
        <v>187</v>
      </c>
      <c r="N17564" t="s">
        <v>30</v>
      </c>
      <c r="O17564" t="s">
        <v>128</v>
      </c>
      <c r="P17564">
        <v>454329356</v>
      </c>
      <c r="Q17564" t="s">
        <v>35094</v>
      </c>
      <c r="R17564" t="s">
        <v>35095</v>
      </c>
      <c r="S17564" s="52">
        <v>14255.92</v>
      </c>
    </row>
    <row r="17565" spans="1:19" x14ac:dyDescent="0.3">
      <c r="A17565" s="51">
        <v>45826</v>
      </c>
      <c r="B17565">
        <v>2025</v>
      </c>
      <c r="C17565" t="s">
        <v>35006</v>
      </c>
      <c r="D17565" t="s">
        <v>40</v>
      </c>
      <c r="E17565" t="s">
        <v>41</v>
      </c>
      <c r="F17565" t="s">
        <v>183</v>
      </c>
      <c r="G17565">
        <v>109024</v>
      </c>
      <c r="H17565" t="s">
        <v>92</v>
      </c>
      <c r="I17565" t="s">
        <v>345</v>
      </c>
      <c r="J17565" t="s">
        <v>346</v>
      </c>
      <c r="K17565" t="s">
        <v>186</v>
      </c>
      <c r="L17565">
        <v>612200</v>
      </c>
      <c r="M17565" t="s">
        <v>190</v>
      </c>
      <c r="N17565" t="s">
        <v>30</v>
      </c>
      <c r="O17565" t="s">
        <v>133</v>
      </c>
      <c r="P17565">
        <v>459547340</v>
      </c>
      <c r="Q17565" t="s">
        <v>35096</v>
      </c>
      <c r="R17565" t="s">
        <v>35097</v>
      </c>
      <c r="S17565" s="52">
        <v>7176.82</v>
      </c>
    </row>
    <row r="17566" spans="1:19" x14ac:dyDescent="0.3">
      <c r="A17566" s="51">
        <v>45818</v>
      </c>
      <c r="B17566">
        <v>2025</v>
      </c>
      <c r="C17566" t="s">
        <v>35006</v>
      </c>
      <c r="D17566" t="s">
        <v>40</v>
      </c>
      <c r="E17566" t="s">
        <v>41</v>
      </c>
      <c r="F17566" t="s">
        <v>183</v>
      </c>
      <c r="G17566">
        <v>109024</v>
      </c>
      <c r="H17566" t="s">
        <v>92</v>
      </c>
      <c r="I17566" t="s">
        <v>345</v>
      </c>
      <c r="J17566" t="s">
        <v>346</v>
      </c>
      <c r="K17566" t="s">
        <v>186</v>
      </c>
      <c r="L17566">
        <v>612200</v>
      </c>
      <c r="M17566" t="s">
        <v>190</v>
      </c>
      <c r="N17566" t="s">
        <v>29</v>
      </c>
      <c r="O17566" t="s">
        <v>115</v>
      </c>
      <c r="P17566">
        <v>457223600</v>
      </c>
      <c r="Q17566" t="s">
        <v>35098</v>
      </c>
      <c r="R17566" t="s">
        <v>35099</v>
      </c>
      <c r="S17566" s="52">
        <v>21941.1</v>
      </c>
    </row>
    <row r="17567" spans="1:19" x14ac:dyDescent="0.3">
      <c r="A17567" s="51">
        <v>45811</v>
      </c>
      <c r="B17567">
        <v>2025</v>
      </c>
      <c r="C17567" t="s">
        <v>35006</v>
      </c>
      <c r="D17567" t="s">
        <v>40</v>
      </c>
      <c r="E17567" t="s">
        <v>41</v>
      </c>
      <c r="F17567" t="s">
        <v>183</v>
      </c>
      <c r="G17567">
        <v>109024</v>
      </c>
      <c r="H17567" t="s">
        <v>92</v>
      </c>
      <c r="I17567" t="s">
        <v>345</v>
      </c>
      <c r="J17567" t="s">
        <v>346</v>
      </c>
      <c r="K17567" t="s">
        <v>186</v>
      </c>
      <c r="L17567">
        <v>612200</v>
      </c>
      <c r="M17567" t="s">
        <v>190</v>
      </c>
      <c r="N17567" t="s">
        <v>29</v>
      </c>
      <c r="O17567" t="s">
        <v>114</v>
      </c>
      <c r="P17567">
        <v>451346298</v>
      </c>
      <c r="Q17567" t="s">
        <v>35100</v>
      </c>
      <c r="R17567" t="s">
        <v>35101</v>
      </c>
      <c r="S17567" s="52">
        <v>26626.639999999999</v>
      </c>
    </row>
    <row r="17568" spans="1:19" x14ac:dyDescent="0.3">
      <c r="A17568" s="51">
        <v>45821</v>
      </c>
      <c r="B17568">
        <v>2025</v>
      </c>
      <c r="C17568" t="s">
        <v>35006</v>
      </c>
      <c r="D17568" t="s">
        <v>40</v>
      </c>
      <c r="E17568" t="s">
        <v>41</v>
      </c>
      <c r="F17568" t="s">
        <v>183</v>
      </c>
      <c r="G17568">
        <v>109024</v>
      </c>
      <c r="H17568" t="s">
        <v>92</v>
      </c>
      <c r="I17568" t="s">
        <v>345</v>
      </c>
      <c r="J17568" t="s">
        <v>346</v>
      </c>
      <c r="K17568" t="s">
        <v>186</v>
      </c>
      <c r="L17568">
        <v>612700</v>
      </c>
      <c r="M17568" t="s">
        <v>222</v>
      </c>
      <c r="N17568" t="s">
        <v>27</v>
      </c>
      <c r="O17568" t="s">
        <v>116</v>
      </c>
      <c r="P17568">
        <v>458711409</v>
      </c>
      <c r="Q17568" t="s">
        <v>35102</v>
      </c>
      <c r="R17568" t="s">
        <v>35103</v>
      </c>
      <c r="S17568" s="52">
        <v>58303.199999999997</v>
      </c>
    </row>
    <row r="17569" spans="1:19" x14ac:dyDescent="0.3">
      <c r="A17569" s="51">
        <v>45836</v>
      </c>
      <c r="B17569">
        <v>2025</v>
      </c>
      <c r="C17569" t="s">
        <v>35006</v>
      </c>
      <c r="D17569" t="s">
        <v>40</v>
      </c>
      <c r="E17569" t="s">
        <v>41</v>
      </c>
      <c r="F17569" t="s">
        <v>183</v>
      </c>
      <c r="G17569">
        <v>109024</v>
      </c>
      <c r="H17569" t="s">
        <v>92</v>
      </c>
      <c r="I17569" t="s">
        <v>345</v>
      </c>
      <c r="J17569" t="s">
        <v>346</v>
      </c>
      <c r="K17569" t="s">
        <v>186</v>
      </c>
      <c r="L17569">
        <v>612400</v>
      </c>
      <c r="M17569" t="s">
        <v>205</v>
      </c>
      <c r="N17569" t="s">
        <v>27</v>
      </c>
      <c r="O17569" t="s">
        <v>116</v>
      </c>
      <c r="P17569">
        <v>456996241</v>
      </c>
      <c r="Q17569" t="s">
        <v>35104</v>
      </c>
      <c r="R17569" t="s">
        <v>35105</v>
      </c>
      <c r="S17569" s="52">
        <v>7423.88</v>
      </c>
    </row>
    <row r="17570" spans="1:19" x14ac:dyDescent="0.3">
      <c r="A17570" s="51">
        <v>45834</v>
      </c>
      <c r="B17570">
        <v>2025</v>
      </c>
      <c r="C17570" t="s">
        <v>35006</v>
      </c>
      <c r="D17570" t="s">
        <v>40</v>
      </c>
      <c r="E17570" t="s">
        <v>41</v>
      </c>
      <c r="F17570" t="s">
        <v>183</v>
      </c>
      <c r="G17570">
        <v>109024</v>
      </c>
      <c r="H17570" t="s">
        <v>92</v>
      </c>
      <c r="I17570" t="s">
        <v>345</v>
      </c>
      <c r="J17570" t="s">
        <v>346</v>
      </c>
      <c r="K17570" t="s">
        <v>186</v>
      </c>
      <c r="L17570">
        <v>612400</v>
      </c>
      <c r="M17570" t="s">
        <v>205</v>
      </c>
      <c r="N17570" t="s">
        <v>28</v>
      </c>
      <c r="O17570" t="s">
        <v>123</v>
      </c>
      <c r="P17570">
        <v>458741490</v>
      </c>
      <c r="Q17570" t="s">
        <v>35106</v>
      </c>
      <c r="R17570" t="s">
        <v>35107</v>
      </c>
      <c r="S17570" s="52">
        <v>78812.539999999994</v>
      </c>
    </row>
    <row r="17571" spans="1:19" x14ac:dyDescent="0.3">
      <c r="A17571" s="51">
        <v>45813</v>
      </c>
      <c r="B17571">
        <v>2025</v>
      </c>
      <c r="C17571" t="s">
        <v>35006</v>
      </c>
      <c r="D17571" t="s">
        <v>40</v>
      </c>
      <c r="E17571" t="s">
        <v>41</v>
      </c>
      <c r="F17571" t="s">
        <v>183</v>
      </c>
      <c r="G17571">
        <v>109024</v>
      </c>
      <c r="H17571" t="s">
        <v>92</v>
      </c>
      <c r="I17571" t="s">
        <v>345</v>
      </c>
      <c r="J17571" t="s">
        <v>346</v>
      </c>
      <c r="K17571" t="s">
        <v>186</v>
      </c>
      <c r="L17571">
        <v>612600</v>
      </c>
      <c r="M17571" t="s">
        <v>197</v>
      </c>
      <c r="N17571" t="s">
        <v>28</v>
      </c>
      <c r="O17571" t="s">
        <v>125</v>
      </c>
      <c r="P17571">
        <v>455782383</v>
      </c>
      <c r="Q17571" t="s">
        <v>35108</v>
      </c>
      <c r="R17571" t="s">
        <v>35109</v>
      </c>
      <c r="S17571" s="52">
        <v>28958.87</v>
      </c>
    </row>
    <row r="17572" spans="1:19" x14ac:dyDescent="0.3">
      <c r="A17572" s="51">
        <v>45809</v>
      </c>
      <c r="B17572">
        <v>2025</v>
      </c>
      <c r="C17572" t="s">
        <v>35006</v>
      </c>
      <c r="D17572" t="s">
        <v>40</v>
      </c>
      <c r="E17572" t="s">
        <v>41</v>
      </c>
      <c r="F17572" t="s">
        <v>183</v>
      </c>
      <c r="G17572">
        <v>109024</v>
      </c>
      <c r="H17572" t="s">
        <v>92</v>
      </c>
      <c r="I17572" t="s">
        <v>345</v>
      </c>
      <c r="J17572" t="s">
        <v>346</v>
      </c>
      <c r="K17572" t="s">
        <v>186</v>
      </c>
      <c r="L17572">
        <v>612700</v>
      </c>
      <c r="M17572" t="s">
        <v>222</v>
      </c>
      <c r="N17572" t="s">
        <v>28</v>
      </c>
      <c r="O17572" t="s">
        <v>124</v>
      </c>
      <c r="P17572">
        <v>455449804</v>
      </c>
      <c r="Q17572" t="s">
        <v>35110</v>
      </c>
      <c r="R17572" t="s">
        <v>35111</v>
      </c>
      <c r="S17572" s="52">
        <v>66976.479999999996</v>
      </c>
    </row>
    <row r="17573" spans="1:19" x14ac:dyDescent="0.3">
      <c r="A17573" s="51">
        <v>45829</v>
      </c>
      <c r="B17573">
        <v>2025</v>
      </c>
      <c r="C17573" t="s">
        <v>35006</v>
      </c>
      <c r="D17573" t="s">
        <v>40</v>
      </c>
      <c r="E17573" t="s">
        <v>41</v>
      </c>
      <c r="F17573" t="s">
        <v>183</v>
      </c>
      <c r="G17573">
        <v>109024</v>
      </c>
      <c r="H17573" t="s">
        <v>92</v>
      </c>
      <c r="I17573" t="s">
        <v>345</v>
      </c>
      <c r="J17573" t="s">
        <v>346</v>
      </c>
      <c r="K17573" t="s">
        <v>186</v>
      </c>
      <c r="L17573">
        <v>612100</v>
      </c>
      <c r="M17573" t="s">
        <v>187</v>
      </c>
      <c r="N17573" t="s">
        <v>27</v>
      </c>
      <c r="O17573" t="s">
        <v>116</v>
      </c>
      <c r="P17573">
        <v>452202925</v>
      </c>
      <c r="Q17573" t="s">
        <v>35112</v>
      </c>
      <c r="R17573" t="s">
        <v>35113</v>
      </c>
      <c r="S17573" s="52">
        <v>34638.89</v>
      </c>
    </row>
    <row r="17574" spans="1:19" x14ac:dyDescent="0.3">
      <c r="A17574" s="51">
        <v>45828</v>
      </c>
      <c r="B17574">
        <v>2025</v>
      </c>
      <c r="C17574" t="s">
        <v>35006</v>
      </c>
      <c r="D17574" t="s">
        <v>40</v>
      </c>
      <c r="E17574" t="s">
        <v>41</v>
      </c>
      <c r="F17574" t="s">
        <v>183</v>
      </c>
      <c r="G17574">
        <v>109024</v>
      </c>
      <c r="H17574" t="s">
        <v>92</v>
      </c>
      <c r="I17574" t="s">
        <v>345</v>
      </c>
      <c r="J17574" t="s">
        <v>346</v>
      </c>
      <c r="K17574" t="s">
        <v>186</v>
      </c>
      <c r="L17574">
        <v>612500</v>
      </c>
      <c r="M17574" t="s">
        <v>200</v>
      </c>
      <c r="N17574" t="s">
        <v>30</v>
      </c>
      <c r="O17574" t="s">
        <v>112</v>
      </c>
      <c r="P17574">
        <v>451623820</v>
      </c>
      <c r="Q17574" t="s">
        <v>35114</v>
      </c>
      <c r="R17574" t="s">
        <v>35115</v>
      </c>
      <c r="S17574" s="52">
        <v>25045.94</v>
      </c>
    </row>
    <row r="17575" spans="1:19" x14ac:dyDescent="0.3">
      <c r="A17575" s="51">
        <v>45809</v>
      </c>
      <c r="B17575">
        <v>2025</v>
      </c>
      <c r="C17575" t="s">
        <v>35006</v>
      </c>
      <c r="D17575" t="s">
        <v>40</v>
      </c>
      <c r="E17575" t="s">
        <v>41</v>
      </c>
      <c r="F17575" t="s">
        <v>183</v>
      </c>
      <c r="G17575">
        <v>109024</v>
      </c>
      <c r="H17575" t="s">
        <v>92</v>
      </c>
      <c r="I17575" t="s">
        <v>345</v>
      </c>
      <c r="J17575" t="s">
        <v>346</v>
      </c>
      <c r="K17575" t="s">
        <v>186</v>
      </c>
      <c r="L17575">
        <v>612500</v>
      </c>
      <c r="M17575" t="s">
        <v>200</v>
      </c>
      <c r="N17575" t="s">
        <v>30</v>
      </c>
      <c r="O17575" t="s">
        <v>130</v>
      </c>
      <c r="P17575">
        <v>453943059</v>
      </c>
      <c r="Q17575" t="s">
        <v>35116</v>
      </c>
      <c r="R17575" t="s">
        <v>35117</v>
      </c>
      <c r="S17575" s="52">
        <v>11756.73</v>
      </c>
    </row>
    <row r="17576" spans="1:19" x14ac:dyDescent="0.3">
      <c r="A17576" s="51">
        <v>45816</v>
      </c>
      <c r="B17576">
        <v>2025</v>
      </c>
      <c r="C17576" t="s">
        <v>35006</v>
      </c>
      <c r="D17576" t="s">
        <v>40</v>
      </c>
      <c r="E17576" t="s">
        <v>41</v>
      </c>
      <c r="F17576" t="s">
        <v>183</v>
      </c>
      <c r="G17576">
        <v>109024</v>
      </c>
      <c r="H17576" t="s">
        <v>92</v>
      </c>
      <c r="I17576" t="s">
        <v>345</v>
      </c>
      <c r="J17576" t="s">
        <v>346</v>
      </c>
      <c r="K17576" t="s">
        <v>186</v>
      </c>
      <c r="L17576">
        <v>612600</v>
      </c>
      <c r="M17576" t="s">
        <v>197</v>
      </c>
      <c r="N17576" t="s">
        <v>30</v>
      </c>
      <c r="O17576" t="s">
        <v>130</v>
      </c>
      <c r="P17576">
        <v>458979214</v>
      </c>
      <c r="Q17576" t="s">
        <v>35118</v>
      </c>
      <c r="R17576" t="s">
        <v>35119</v>
      </c>
      <c r="S17576" s="52">
        <v>37977.57</v>
      </c>
    </row>
    <row r="17577" spans="1:19" x14ac:dyDescent="0.3">
      <c r="A17577" s="51">
        <v>45831</v>
      </c>
      <c r="B17577">
        <v>2025</v>
      </c>
      <c r="C17577" t="s">
        <v>35006</v>
      </c>
      <c r="D17577" t="s">
        <v>40</v>
      </c>
      <c r="E17577" t="s">
        <v>41</v>
      </c>
      <c r="F17577" t="s">
        <v>183</v>
      </c>
      <c r="G17577">
        <v>109024</v>
      </c>
      <c r="H17577" t="s">
        <v>92</v>
      </c>
      <c r="I17577" t="s">
        <v>345</v>
      </c>
      <c r="J17577" t="s">
        <v>346</v>
      </c>
      <c r="K17577" t="s">
        <v>186</v>
      </c>
      <c r="L17577">
        <v>612600</v>
      </c>
      <c r="M17577" t="s">
        <v>197</v>
      </c>
      <c r="N17577" t="s">
        <v>27</v>
      </c>
      <c r="O17577" t="s">
        <v>113</v>
      </c>
      <c r="P17577">
        <v>456161366</v>
      </c>
      <c r="Q17577" t="s">
        <v>35120</v>
      </c>
      <c r="R17577" t="s">
        <v>35121</v>
      </c>
      <c r="S17577" s="52">
        <v>13070.74</v>
      </c>
    </row>
    <row r="17578" spans="1:19" x14ac:dyDescent="0.3">
      <c r="A17578" s="51">
        <v>45836</v>
      </c>
      <c r="B17578">
        <v>2025</v>
      </c>
      <c r="C17578" t="s">
        <v>35006</v>
      </c>
      <c r="D17578" t="s">
        <v>40</v>
      </c>
      <c r="E17578" t="s">
        <v>41</v>
      </c>
      <c r="F17578" t="s">
        <v>183</v>
      </c>
      <c r="G17578">
        <v>109024</v>
      </c>
      <c r="H17578" t="s">
        <v>92</v>
      </c>
      <c r="I17578" t="s">
        <v>345</v>
      </c>
      <c r="J17578" t="s">
        <v>346</v>
      </c>
      <c r="K17578" t="s">
        <v>186</v>
      </c>
      <c r="L17578">
        <v>612700</v>
      </c>
      <c r="M17578" t="s">
        <v>222</v>
      </c>
      <c r="N17578" t="s">
        <v>28</v>
      </c>
      <c r="O17578" t="s">
        <v>126</v>
      </c>
      <c r="P17578">
        <v>456760261</v>
      </c>
      <c r="Q17578" t="s">
        <v>35122</v>
      </c>
      <c r="R17578" t="s">
        <v>35123</v>
      </c>
      <c r="S17578" s="52">
        <v>66009.259999999995</v>
      </c>
    </row>
    <row r="17579" spans="1:19" x14ac:dyDescent="0.3">
      <c r="A17579" s="51">
        <v>45819</v>
      </c>
      <c r="B17579">
        <v>2025</v>
      </c>
      <c r="C17579" t="s">
        <v>35006</v>
      </c>
      <c r="D17579" t="s">
        <v>40</v>
      </c>
      <c r="E17579" t="s">
        <v>41</v>
      </c>
      <c r="F17579" t="s">
        <v>183</v>
      </c>
      <c r="G17579">
        <v>109024</v>
      </c>
      <c r="H17579" t="s">
        <v>92</v>
      </c>
      <c r="I17579" t="s">
        <v>345</v>
      </c>
      <c r="J17579" t="s">
        <v>346</v>
      </c>
      <c r="K17579" t="s">
        <v>186</v>
      </c>
      <c r="L17579">
        <v>612300</v>
      </c>
      <c r="M17579" t="s">
        <v>219</v>
      </c>
      <c r="N17579" t="s">
        <v>27</v>
      </c>
      <c r="O17579" t="s">
        <v>112</v>
      </c>
      <c r="P17579">
        <v>457689869</v>
      </c>
      <c r="Q17579" t="s">
        <v>35124</v>
      </c>
      <c r="R17579" t="s">
        <v>35125</v>
      </c>
      <c r="S17579" s="52">
        <v>42256.72</v>
      </c>
    </row>
    <row r="17580" spans="1:19" x14ac:dyDescent="0.3">
      <c r="A17580" s="51">
        <v>45833</v>
      </c>
      <c r="B17580">
        <v>2025</v>
      </c>
      <c r="C17580" t="s">
        <v>35006</v>
      </c>
      <c r="D17580" t="s">
        <v>38</v>
      </c>
      <c r="E17580" t="s">
        <v>39</v>
      </c>
      <c r="F17580" t="s">
        <v>425</v>
      </c>
      <c r="G17580">
        <v>204011</v>
      </c>
      <c r="H17580" t="s">
        <v>80</v>
      </c>
      <c r="I17580" t="s">
        <v>426</v>
      </c>
      <c r="J17580" t="s">
        <v>427</v>
      </c>
      <c r="K17580" t="s">
        <v>186</v>
      </c>
      <c r="L17580">
        <v>612300</v>
      </c>
      <c r="M17580" t="s">
        <v>219</v>
      </c>
      <c r="N17580" t="s">
        <v>29</v>
      </c>
      <c r="O17580" t="s">
        <v>115</v>
      </c>
      <c r="P17580">
        <v>453069452</v>
      </c>
      <c r="Q17580" t="s">
        <v>35126</v>
      </c>
      <c r="R17580" t="s">
        <v>35127</v>
      </c>
      <c r="S17580" s="52">
        <v>42163.81</v>
      </c>
    </row>
    <row r="17581" spans="1:19" x14ac:dyDescent="0.3">
      <c r="A17581" s="51">
        <v>45811</v>
      </c>
      <c r="B17581">
        <v>2025</v>
      </c>
      <c r="C17581" t="s">
        <v>35006</v>
      </c>
      <c r="D17581" t="s">
        <v>38</v>
      </c>
      <c r="E17581" t="s">
        <v>39</v>
      </c>
      <c r="F17581" t="s">
        <v>425</v>
      </c>
      <c r="G17581">
        <v>204011</v>
      </c>
      <c r="H17581" t="s">
        <v>80</v>
      </c>
      <c r="I17581" t="s">
        <v>426</v>
      </c>
      <c r="J17581" t="s">
        <v>427</v>
      </c>
      <c r="K17581" t="s">
        <v>186</v>
      </c>
      <c r="L17581">
        <v>612700</v>
      </c>
      <c r="M17581" t="s">
        <v>222</v>
      </c>
      <c r="N17581" t="s">
        <v>27</v>
      </c>
      <c r="O17581" t="s">
        <v>120</v>
      </c>
      <c r="P17581">
        <v>454879513</v>
      </c>
      <c r="Q17581" t="s">
        <v>35128</v>
      </c>
      <c r="R17581" t="s">
        <v>35129</v>
      </c>
      <c r="S17581" s="52">
        <v>97293.52</v>
      </c>
    </row>
    <row r="17582" spans="1:19" x14ac:dyDescent="0.3">
      <c r="A17582" s="51">
        <v>45833</v>
      </c>
      <c r="B17582">
        <v>2025</v>
      </c>
      <c r="C17582" t="s">
        <v>35006</v>
      </c>
      <c r="D17582" t="s">
        <v>38</v>
      </c>
      <c r="E17582" t="s">
        <v>39</v>
      </c>
      <c r="F17582" t="s">
        <v>425</v>
      </c>
      <c r="G17582">
        <v>204011</v>
      </c>
      <c r="H17582" t="s">
        <v>80</v>
      </c>
      <c r="I17582" t="s">
        <v>426</v>
      </c>
      <c r="J17582" t="s">
        <v>427</v>
      </c>
      <c r="K17582" t="s">
        <v>186</v>
      </c>
      <c r="L17582">
        <v>612200</v>
      </c>
      <c r="M17582" t="s">
        <v>190</v>
      </c>
      <c r="N17582" t="s">
        <v>27</v>
      </c>
      <c r="O17582" t="s">
        <v>120</v>
      </c>
      <c r="P17582">
        <v>455072008</v>
      </c>
      <c r="Q17582" t="s">
        <v>35130</v>
      </c>
      <c r="R17582" t="s">
        <v>35131</v>
      </c>
      <c r="S17582" s="52">
        <v>13320.09</v>
      </c>
    </row>
    <row r="17583" spans="1:19" x14ac:dyDescent="0.3">
      <c r="A17583" s="51">
        <v>45829</v>
      </c>
      <c r="B17583">
        <v>2025</v>
      </c>
      <c r="C17583" t="s">
        <v>35006</v>
      </c>
      <c r="D17583" t="s">
        <v>38</v>
      </c>
      <c r="E17583" t="s">
        <v>39</v>
      </c>
      <c r="F17583" t="s">
        <v>425</v>
      </c>
      <c r="G17583">
        <v>204011</v>
      </c>
      <c r="H17583" t="s">
        <v>80</v>
      </c>
      <c r="I17583" t="s">
        <v>426</v>
      </c>
      <c r="J17583" t="s">
        <v>427</v>
      </c>
      <c r="K17583" t="s">
        <v>186</v>
      </c>
      <c r="L17583">
        <v>612400</v>
      </c>
      <c r="M17583" t="s">
        <v>205</v>
      </c>
      <c r="N17583" t="s">
        <v>27</v>
      </c>
      <c r="O17583" t="s">
        <v>121</v>
      </c>
      <c r="P17583">
        <v>452324972</v>
      </c>
      <c r="Q17583" t="s">
        <v>35132</v>
      </c>
      <c r="R17583" t="s">
        <v>35133</v>
      </c>
      <c r="S17583" s="52">
        <v>102802.97</v>
      </c>
    </row>
    <row r="17584" spans="1:19" x14ac:dyDescent="0.3">
      <c r="A17584" s="51">
        <v>45822</v>
      </c>
      <c r="B17584">
        <v>2025</v>
      </c>
      <c r="C17584" t="s">
        <v>35006</v>
      </c>
      <c r="D17584" t="s">
        <v>38</v>
      </c>
      <c r="E17584" t="s">
        <v>39</v>
      </c>
      <c r="F17584" t="s">
        <v>425</v>
      </c>
      <c r="G17584">
        <v>204011</v>
      </c>
      <c r="H17584" t="s">
        <v>80</v>
      </c>
      <c r="I17584" t="s">
        <v>426</v>
      </c>
      <c r="J17584" t="s">
        <v>427</v>
      </c>
      <c r="K17584" t="s">
        <v>186</v>
      </c>
      <c r="L17584">
        <v>612700</v>
      </c>
      <c r="M17584" t="s">
        <v>222</v>
      </c>
      <c r="N17584" t="s">
        <v>28</v>
      </c>
      <c r="O17584" t="s">
        <v>127</v>
      </c>
      <c r="P17584">
        <v>455791707</v>
      </c>
      <c r="Q17584" t="s">
        <v>35134</v>
      </c>
      <c r="R17584" t="s">
        <v>35135</v>
      </c>
      <c r="S17584" s="52">
        <v>41023.760000000002</v>
      </c>
    </row>
    <row r="17585" spans="1:19" x14ac:dyDescent="0.3">
      <c r="A17585" s="51">
        <v>45818</v>
      </c>
      <c r="B17585">
        <v>2025</v>
      </c>
      <c r="C17585" t="s">
        <v>35006</v>
      </c>
      <c r="D17585" t="s">
        <v>38</v>
      </c>
      <c r="E17585" t="s">
        <v>39</v>
      </c>
      <c r="F17585" t="s">
        <v>425</v>
      </c>
      <c r="G17585">
        <v>204011</v>
      </c>
      <c r="H17585" t="s">
        <v>80</v>
      </c>
      <c r="I17585" t="s">
        <v>426</v>
      </c>
      <c r="J17585" t="s">
        <v>427</v>
      </c>
      <c r="K17585" t="s">
        <v>186</v>
      </c>
      <c r="L17585">
        <v>612500</v>
      </c>
      <c r="M17585" t="s">
        <v>200</v>
      </c>
      <c r="N17585" t="s">
        <v>27</v>
      </c>
      <c r="O17585" t="s">
        <v>122</v>
      </c>
      <c r="P17585">
        <v>453329443</v>
      </c>
      <c r="Q17585" t="s">
        <v>35136</v>
      </c>
      <c r="R17585" t="s">
        <v>35137</v>
      </c>
      <c r="S17585" s="52">
        <v>119080.8</v>
      </c>
    </row>
    <row r="17586" spans="1:19" x14ac:dyDescent="0.3">
      <c r="A17586" s="51">
        <v>45835</v>
      </c>
      <c r="B17586">
        <v>2025</v>
      </c>
      <c r="C17586" t="s">
        <v>35006</v>
      </c>
      <c r="D17586" t="s">
        <v>38</v>
      </c>
      <c r="E17586" t="s">
        <v>39</v>
      </c>
      <c r="F17586" t="s">
        <v>425</v>
      </c>
      <c r="G17586">
        <v>204011</v>
      </c>
      <c r="H17586" t="s">
        <v>80</v>
      </c>
      <c r="I17586" t="s">
        <v>426</v>
      </c>
      <c r="J17586" t="s">
        <v>427</v>
      </c>
      <c r="K17586" t="s">
        <v>186</v>
      </c>
      <c r="L17586">
        <v>612700</v>
      </c>
      <c r="M17586" t="s">
        <v>222</v>
      </c>
      <c r="N17586" t="s">
        <v>28</v>
      </c>
      <c r="O17586" t="s">
        <v>127</v>
      </c>
      <c r="P17586">
        <v>455511296</v>
      </c>
      <c r="Q17586" t="s">
        <v>35138</v>
      </c>
      <c r="R17586" t="s">
        <v>35139</v>
      </c>
      <c r="S17586" s="52">
        <v>83994.45</v>
      </c>
    </row>
    <row r="17587" spans="1:19" x14ac:dyDescent="0.3">
      <c r="A17587" s="51">
        <v>45833</v>
      </c>
      <c r="B17587">
        <v>2025</v>
      </c>
      <c r="C17587" t="s">
        <v>35006</v>
      </c>
      <c r="D17587" t="s">
        <v>38</v>
      </c>
      <c r="E17587" t="s">
        <v>39</v>
      </c>
      <c r="F17587" t="s">
        <v>425</v>
      </c>
      <c r="G17587">
        <v>204011</v>
      </c>
      <c r="H17587" t="s">
        <v>80</v>
      </c>
      <c r="I17587" t="s">
        <v>426</v>
      </c>
      <c r="J17587" t="s">
        <v>427</v>
      </c>
      <c r="K17587" t="s">
        <v>186</v>
      </c>
      <c r="L17587">
        <v>612700</v>
      </c>
      <c r="M17587" t="s">
        <v>222</v>
      </c>
      <c r="N17587" t="s">
        <v>30</v>
      </c>
      <c r="O17587" t="s">
        <v>133</v>
      </c>
      <c r="P17587">
        <v>456274441</v>
      </c>
      <c r="Q17587" t="s">
        <v>35140</v>
      </c>
      <c r="R17587" t="s">
        <v>35141</v>
      </c>
      <c r="S17587" s="52">
        <v>21888.78</v>
      </c>
    </row>
    <row r="17588" spans="1:19" x14ac:dyDescent="0.3">
      <c r="A17588" s="51">
        <v>45826</v>
      </c>
      <c r="B17588">
        <v>2025</v>
      </c>
      <c r="C17588" t="s">
        <v>35006</v>
      </c>
      <c r="D17588" t="s">
        <v>38</v>
      </c>
      <c r="E17588" t="s">
        <v>39</v>
      </c>
      <c r="F17588" t="s">
        <v>425</v>
      </c>
      <c r="G17588">
        <v>204011</v>
      </c>
      <c r="H17588" t="s">
        <v>80</v>
      </c>
      <c r="I17588" t="s">
        <v>426</v>
      </c>
      <c r="J17588" t="s">
        <v>427</v>
      </c>
      <c r="K17588" t="s">
        <v>186</v>
      </c>
      <c r="L17588">
        <v>612800</v>
      </c>
      <c r="M17588" t="s">
        <v>208</v>
      </c>
      <c r="N17588" t="s">
        <v>29</v>
      </c>
      <c r="O17588" t="s">
        <v>113</v>
      </c>
      <c r="P17588">
        <v>458655958</v>
      </c>
      <c r="Q17588" t="s">
        <v>35142</v>
      </c>
      <c r="R17588" t="s">
        <v>35143</v>
      </c>
      <c r="S17588" s="52">
        <v>20587.03</v>
      </c>
    </row>
    <row r="17589" spans="1:19" x14ac:dyDescent="0.3">
      <c r="A17589" s="51">
        <v>45825</v>
      </c>
      <c r="B17589">
        <v>2025</v>
      </c>
      <c r="C17589" t="s">
        <v>35006</v>
      </c>
      <c r="D17589" t="s">
        <v>38</v>
      </c>
      <c r="E17589" t="s">
        <v>39</v>
      </c>
      <c r="F17589" t="s">
        <v>425</v>
      </c>
      <c r="G17589">
        <v>204011</v>
      </c>
      <c r="H17589" t="s">
        <v>80</v>
      </c>
      <c r="I17589" t="s">
        <v>426</v>
      </c>
      <c r="J17589" t="s">
        <v>427</v>
      </c>
      <c r="K17589" t="s">
        <v>186</v>
      </c>
      <c r="L17589">
        <v>612200</v>
      </c>
      <c r="M17589" t="s">
        <v>190</v>
      </c>
      <c r="N17589" t="s">
        <v>28</v>
      </c>
      <c r="O17589" t="s">
        <v>126</v>
      </c>
      <c r="P17589">
        <v>451661713</v>
      </c>
      <c r="Q17589" t="s">
        <v>35144</v>
      </c>
      <c r="R17589" t="s">
        <v>35145</v>
      </c>
      <c r="S17589" s="52">
        <v>33346.639999999999</v>
      </c>
    </row>
    <row r="17590" spans="1:19" x14ac:dyDescent="0.3">
      <c r="A17590" s="51">
        <v>45818</v>
      </c>
      <c r="B17590">
        <v>2025</v>
      </c>
      <c r="C17590" t="s">
        <v>35006</v>
      </c>
      <c r="D17590" t="s">
        <v>38</v>
      </c>
      <c r="E17590" t="s">
        <v>39</v>
      </c>
      <c r="F17590" t="s">
        <v>425</v>
      </c>
      <c r="G17590">
        <v>204011</v>
      </c>
      <c r="H17590" t="s">
        <v>80</v>
      </c>
      <c r="I17590" t="s">
        <v>426</v>
      </c>
      <c r="J17590" t="s">
        <v>427</v>
      </c>
      <c r="K17590" t="s">
        <v>186</v>
      </c>
      <c r="L17590">
        <v>612400</v>
      </c>
      <c r="M17590" t="s">
        <v>205</v>
      </c>
      <c r="N17590" t="s">
        <v>27</v>
      </c>
      <c r="O17590" t="s">
        <v>121</v>
      </c>
      <c r="P17590">
        <v>458806648</v>
      </c>
      <c r="Q17590" t="s">
        <v>35146</v>
      </c>
      <c r="R17590" t="s">
        <v>35147</v>
      </c>
      <c r="S17590" s="52">
        <v>47168.05</v>
      </c>
    </row>
    <row r="17591" spans="1:19" x14ac:dyDescent="0.3">
      <c r="A17591" s="51">
        <v>45814</v>
      </c>
      <c r="B17591">
        <v>2025</v>
      </c>
      <c r="C17591" t="s">
        <v>35006</v>
      </c>
      <c r="D17591" t="s">
        <v>38</v>
      </c>
      <c r="E17591" t="s">
        <v>39</v>
      </c>
      <c r="F17591" t="s">
        <v>425</v>
      </c>
      <c r="G17591">
        <v>204011</v>
      </c>
      <c r="H17591" t="s">
        <v>80</v>
      </c>
      <c r="I17591" t="s">
        <v>426</v>
      </c>
      <c r="J17591" t="s">
        <v>427</v>
      </c>
      <c r="K17591" t="s">
        <v>186</v>
      </c>
      <c r="L17591">
        <v>612800</v>
      </c>
      <c r="M17591" t="s">
        <v>208</v>
      </c>
      <c r="N17591" t="s">
        <v>30</v>
      </c>
      <c r="O17591" t="s">
        <v>130</v>
      </c>
      <c r="P17591">
        <v>456457432</v>
      </c>
      <c r="Q17591" t="s">
        <v>35148</v>
      </c>
      <c r="R17591" t="s">
        <v>35149</v>
      </c>
      <c r="S17591" s="52">
        <v>36616.01</v>
      </c>
    </row>
    <row r="17592" spans="1:19" x14ac:dyDescent="0.3">
      <c r="A17592" s="51">
        <v>45823</v>
      </c>
      <c r="B17592">
        <v>2025</v>
      </c>
      <c r="C17592" t="s">
        <v>35006</v>
      </c>
      <c r="D17592" t="s">
        <v>38</v>
      </c>
      <c r="E17592" t="s">
        <v>39</v>
      </c>
      <c r="F17592" t="s">
        <v>425</v>
      </c>
      <c r="G17592">
        <v>204011</v>
      </c>
      <c r="H17592" t="s">
        <v>80</v>
      </c>
      <c r="I17592" t="s">
        <v>426</v>
      </c>
      <c r="J17592" t="s">
        <v>427</v>
      </c>
      <c r="K17592" t="s">
        <v>186</v>
      </c>
      <c r="L17592">
        <v>612100</v>
      </c>
      <c r="M17592" t="s">
        <v>187</v>
      </c>
      <c r="N17592" t="s">
        <v>29</v>
      </c>
      <c r="O17592" t="s">
        <v>112</v>
      </c>
      <c r="P17592">
        <v>457988354</v>
      </c>
      <c r="Q17592" t="s">
        <v>35150</v>
      </c>
      <c r="R17592" t="s">
        <v>35151</v>
      </c>
      <c r="S17592" s="52">
        <v>35819.599999999999</v>
      </c>
    </row>
    <row r="17593" spans="1:19" x14ac:dyDescent="0.3">
      <c r="A17593" s="51">
        <v>45824</v>
      </c>
      <c r="B17593">
        <v>2025</v>
      </c>
      <c r="C17593" t="s">
        <v>35006</v>
      </c>
      <c r="D17593" t="s">
        <v>38</v>
      </c>
      <c r="E17593" t="s">
        <v>39</v>
      </c>
      <c r="F17593" t="s">
        <v>425</v>
      </c>
      <c r="G17593">
        <v>204011</v>
      </c>
      <c r="H17593" t="s">
        <v>80</v>
      </c>
      <c r="I17593" t="s">
        <v>426</v>
      </c>
      <c r="J17593" t="s">
        <v>427</v>
      </c>
      <c r="K17593" t="s">
        <v>186</v>
      </c>
      <c r="L17593">
        <v>612100</v>
      </c>
      <c r="M17593" t="s">
        <v>187</v>
      </c>
      <c r="N17593" t="s">
        <v>30</v>
      </c>
      <c r="O17593" t="s">
        <v>129</v>
      </c>
      <c r="P17593">
        <v>458307035</v>
      </c>
      <c r="Q17593" t="s">
        <v>35152</v>
      </c>
      <c r="R17593" t="s">
        <v>35153</v>
      </c>
      <c r="S17593" s="52">
        <v>39052.28</v>
      </c>
    </row>
    <row r="17594" spans="1:19" x14ac:dyDescent="0.3">
      <c r="A17594" s="51">
        <v>45828</v>
      </c>
      <c r="B17594">
        <v>2025</v>
      </c>
      <c r="C17594" t="s">
        <v>35006</v>
      </c>
      <c r="D17594" t="s">
        <v>38</v>
      </c>
      <c r="E17594" t="s">
        <v>39</v>
      </c>
      <c r="F17594" t="s">
        <v>425</v>
      </c>
      <c r="G17594">
        <v>204011</v>
      </c>
      <c r="H17594" t="s">
        <v>80</v>
      </c>
      <c r="I17594" t="s">
        <v>426</v>
      </c>
      <c r="J17594" t="s">
        <v>427</v>
      </c>
      <c r="K17594" t="s">
        <v>186</v>
      </c>
      <c r="L17594">
        <v>612500</v>
      </c>
      <c r="M17594" t="s">
        <v>200</v>
      </c>
      <c r="N17594" t="s">
        <v>30</v>
      </c>
      <c r="O17594" t="s">
        <v>133</v>
      </c>
      <c r="P17594">
        <v>451334735</v>
      </c>
      <c r="Q17594" t="s">
        <v>35154</v>
      </c>
      <c r="R17594" t="s">
        <v>35155</v>
      </c>
      <c r="S17594" s="52">
        <v>19934.759999999998</v>
      </c>
    </row>
    <row r="17595" spans="1:19" x14ac:dyDescent="0.3">
      <c r="A17595" s="51">
        <v>45829</v>
      </c>
      <c r="B17595">
        <v>2025</v>
      </c>
      <c r="C17595" t="s">
        <v>35006</v>
      </c>
      <c r="D17595" t="s">
        <v>38</v>
      </c>
      <c r="E17595" t="s">
        <v>39</v>
      </c>
      <c r="F17595" t="s">
        <v>425</v>
      </c>
      <c r="G17595">
        <v>204011</v>
      </c>
      <c r="H17595" t="s">
        <v>80</v>
      </c>
      <c r="I17595" t="s">
        <v>426</v>
      </c>
      <c r="J17595" t="s">
        <v>427</v>
      </c>
      <c r="K17595" t="s">
        <v>186</v>
      </c>
      <c r="L17595">
        <v>612500</v>
      </c>
      <c r="M17595" t="s">
        <v>200</v>
      </c>
      <c r="N17595" t="s">
        <v>27</v>
      </c>
      <c r="O17595" t="s">
        <v>118</v>
      </c>
      <c r="P17595">
        <v>452110473</v>
      </c>
      <c r="Q17595" t="s">
        <v>35156</v>
      </c>
      <c r="R17595" t="s">
        <v>35157</v>
      </c>
      <c r="S17595" s="52">
        <v>8349.7999999999993</v>
      </c>
    </row>
    <row r="17596" spans="1:19" x14ac:dyDescent="0.3">
      <c r="A17596" s="51">
        <v>45815</v>
      </c>
      <c r="B17596">
        <v>2025</v>
      </c>
      <c r="C17596" t="s">
        <v>35006</v>
      </c>
      <c r="D17596" t="s">
        <v>38</v>
      </c>
      <c r="E17596" t="s">
        <v>39</v>
      </c>
      <c r="F17596" t="s">
        <v>425</v>
      </c>
      <c r="G17596">
        <v>204011</v>
      </c>
      <c r="H17596" t="s">
        <v>80</v>
      </c>
      <c r="I17596" t="s">
        <v>426</v>
      </c>
      <c r="J17596" t="s">
        <v>427</v>
      </c>
      <c r="K17596" t="s">
        <v>186</v>
      </c>
      <c r="L17596">
        <v>612600</v>
      </c>
      <c r="M17596" t="s">
        <v>197</v>
      </c>
      <c r="N17596" t="s">
        <v>28</v>
      </c>
      <c r="O17596" t="s">
        <v>124</v>
      </c>
      <c r="P17596">
        <v>455964833</v>
      </c>
      <c r="Q17596" t="s">
        <v>35158</v>
      </c>
      <c r="R17596" t="s">
        <v>35159</v>
      </c>
      <c r="S17596" s="52">
        <v>58373.34</v>
      </c>
    </row>
    <row r="17597" spans="1:19" x14ac:dyDescent="0.3">
      <c r="A17597" s="51">
        <v>45831</v>
      </c>
      <c r="B17597">
        <v>2025</v>
      </c>
      <c r="C17597" t="s">
        <v>35006</v>
      </c>
      <c r="D17597" t="s">
        <v>38</v>
      </c>
      <c r="E17597" t="s">
        <v>39</v>
      </c>
      <c r="F17597" t="s">
        <v>425</v>
      </c>
      <c r="G17597">
        <v>204011</v>
      </c>
      <c r="H17597" t="s">
        <v>80</v>
      </c>
      <c r="I17597" t="s">
        <v>426</v>
      </c>
      <c r="J17597" t="s">
        <v>427</v>
      </c>
      <c r="K17597" t="s">
        <v>186</v>
      </c>
      <c r="L17597">
        <v>612200</v>
      </c>
      <c r="M17597" t="s">
        <v>190</v>
      </c>
      <c r="N17597" t="s">
        <v>28</v>
      </c>
      <c r="O17597" t="s">
        <v>123</v>
      </c>
      <c r="P17597">
        <v>453586110</v>
      </c>
      <c r="Q17597" t="s">
        <v>35160</v>
      </c>
      <c r="R17597" t="s">
        <v>35161</v>
      </c>
      <c r="S17597" s="52">
        <v>66374.31</v>
      </c>
    </row>
    <row r="17598" spans="1:19" x14ac:dyDescent="0.3">
      <c r="A17598" s="51">
        <v>45812</v>
      </c>
      <c r="B17598">
        <v>2025</v>
      </c>
      <c r="C17598" t="s">
        <v>35006</v>
      </c>
      <c r="D17598" t="s">
        <v>38</v>
      </c>
      <c r="E17598" t="s">
        <v>39</v>
      </c>
      <c r="F17598" t="s">
        <v>425</v>
      </c>
      <c r="G17598">
        <v>204011</v>
      </c>
      <c r="H17598" t="s">
        <v>80</v>
      </c>
      <c r="I17598" t="s">
        <v>426</v>
      </c>
      <c r="J17598" t="s">
        <v>427</v>
      </c>
      <c r="K17598" t="s">
        <v>186</v>
      </c>
      <c r="L17598">
        <v>612100</v>
      </c>
      <c r="M17598" t="s">
        <v>187</v>
      </c>
      <c r="N17598" t="s">
        <v>27</v>
      </c>
      <c r="O17598" t="s">
        <v>120</v>
      </c>
      <c r="P17598">
        <v>451170125</v>
      </c>
      <c r="Q17598" t="s">
        <v>35162</v>
      </c>
      <c r="R17598" t="s">
        <v>35163</v>
      </c>
      <c r="S17598" s="52">
        <v>66288.710000000006</v>
      </c>
    </row>
    <row r="17599" spans="1:19" x14ac:dyDescent="0.3">
      <c r="A17599" s="51">
        <v>45816</v>
      </c>
      <c r="B17599">
        <v>2025</v>
      </c>
      <c r="C17599" t="s">
        <v>35006</v>
      </c>
      <c r="D17599" t="s">
        <v>38</v>
      </c>
      <c r="E17599" t="s">
        <v>39</v>
      </c>
      <c r="F17599" t="s">
        <v>425</v>
      </c>
      <c r="G17599">
        <v>204011</v>
      </c>
      <c r="H17599" t="s">
        <v>80</v>
      </c>
      <c r="I17599" t="s">
        <v>426</v>
      </c>
      <c r="J17599" t="s">
        <v>427</v>
      </c>
      <c r="K17599" t="s">
        <v>186</v>
      </c>
      <c r="L17599">
        <v>612500</v>
      </c>
      <c r="M17599" t="s">
        <v>200</v>
      </c>
      <c r="N17599" t="s">
        <v>28</v>
      </c>
      <c r="O17599" t="s">
        <v>125</v>
      </c>
      <c r="P17599">
        <v>451681933</v>
      </c>
      <c r="Q17599" t="s">
        <v>35164</v>
      </c>
      <c r="R17599" t="s">
        <v>35165</v>
      </c>
      <c r="S17599" s="52">
        <v>78966.899999999994</v>
      </c>
    </row>
    <row r="17600" spans="1:19" x14ac:dyDescent="0.3">
      <c r="A17600" s="51">
        <v>45813</v>
      </c>
      <c r="B17600">
        <v>2025</v>
      </c>
      <c r="C17600" t="s">
        <v>35006</v>
      </c>
      <c r="D17600" t="s">
        <v>38</v>
      </c>
      <c r="E17600" t="s">
        <v>39</v>
      </c>
      <c r="F17600" t="s">
        <v>425</v>
      </c>
      <c r="G17600">
        <v>204011</v>
      </c>
      <c r="H17600" t="s">
        <v>80</v>
      </c>
      <c r="I17600" t="s">
        <v>426</v>
      </c>
      <c r="J17600" t="s">
        <v>427</v>
      </c>
      <c r="K17600" t="s">
        <v>186</v>
      </c>
      <c r="L17600">
        <v>612600</v>
      </c>
      <c r="M17600" t="s">
        <v>197</v>
      </c>
      <c r="N17600" t="s">
        <v>28</v>
      </c>
      <c r="O17600" t="s">
        <v>127</v>
      </c>
      <c r="P17600">
        <v>453362980</v>
      </c>
      <c r="Q17600" t="s">
        <v>35166</v>
      </c>
      <c r="R17600" t="s">
        <v>35167</v>
      </c>
      <c r="S17600" s="52">
        <v>49332.49</v>
      </c>
    </row>
    <row r="17601" spans="1:19" x14ac:dyDescent="0.3">
      <c r="A17601" s="51">
        <v>45817</v>
      </c>
      <c r="B17601">
        <v>2025</v>
      </c>
      <c r="C17601" t="s">
        <v>35006</v>
      </c>
      <c r="D17601" t="s">
        <v>38</v>
      </c>
      <c r="E17601" t="s">
        <v>39</v>
      </c>
      <c r="F17601" t="s">
        <v>425</v>
      </c>
      <c r="G17601">
        <v>204011</v>
      </c>
      <c r="H17601" t="s">
        <v>80</v>
      </c>
      <c r="I17601" t="s">
        <v>426</v>
      </c>
      <c r="J17601" t="s">
        <v>427</v>
      </c>
      <c r="K17601" t="s">
        <v>186</v>
      </c>
      <c r="L17601">
        <v>612200</v>
      </c>
      <c r="M17601" t="s">
        <v>190</v>
      </c>
      <c r="N17601" t="s">
        <v>27</v>
      </c>
      <c r="O17601" t="s">
        <v>117</v>
      </c>
      <c r="P17601">
        <v>458066859</v>
      </c>
      <c r="Q17601" t="s">
        <v>35168</v>
      </c>
      <c r="R17601" t="s">
        <v>35169</v>
      </c>
      <c r="S17601" s="52">
        <v>107360.96000000001</v>
      </c>
    </row>
    <row r="17602" spans="1:19" x14ac:dyDescent="0.3">
      <c r="A17602" s="51">
        <v>45813</v>
      </c>
      <c r="B17602">
        <v>2025</v>
      </c>
      <c r="C17602" t="s">
        <v>35006</v>
      </c>
      <c r="D17602" t="s">
        <v>38</v>
      </c>
      <c r="E17602" t="s">
        <v>39</v>
      </c>
      <c r="F17602" t="s">
        <v>425</v>
      </c>
      <c r="G17602">
        <v>204011</v>
      </c>
      <c r="H17602" t="s">
        <v>80</v>
      </c>
      <c r="I17602" t="s">
        <v>426</v>
      </c>
      <c r="J17602" t="s">
        <v>427</v>
      </c>
      <c r="K17602" t="s">
        <v>186</v>
      </c>
      <c r="L17602">
        <v>612700</v>
      </c>
      <c r="M17602" t="s">
        <v>222</v>
      </c>
      <c r="N17602" t="s">
        <v>29</v>
      </c>
      <c r="O17602" t="s">
        <v>116</v>
      </c>
      <c r="P17602">
        <v>454054109</v>
      </c>
      <c r="Q17602" t="s">
        <v>35170</v>
      </c>
      <c r="R17602" t="s">
        <v>35171</v>
      </c>
      <c r="S17602" s="52">
        <v>51363.99</v>
      </c>
    </row>
    <row r="17603" spans="1:19" x14ac:dyDescent="0.3">
      <c r="A17603" s="51">
        <v>45809</v>
      </c>
      <c r="B17603">
        <v>2025</v>
      </c>
      <c r="C17603" t="s">
        <v>35006</v>
      </c>
      <c r="D17603" t="s">
        <v>38</v>
      </c>
      <c r="E17603" t="s">
        <v>39</v>
      </c>
      <c r="F17603" t="s">
        <v>425</v>
      </c>
      <c r="G17603">
        <v>204011</v>
      </c>
      <c r="H17603" t="s">
        <v>80</v>
      </c>
      <c r="I17603" t="s">
        <v>426</v>
      </c>
      <c r="J17603" t="s">
        <v>427</v>
      </c>
      <c r="K17603" t="s">
        <v>186</v>
      </c>
      <c r="L17603">
        <v>612800</v>
      </c>
      <c r="M17603" t="s">
        <v>208</v>
      </c>
      <c r="N17603" t="s">
        <v>27</v>
      </c>
      <c r="O17603" t="s">
        <v>118</v>
      </c>
      <c r="P17603">
        <v>454653754</v>
      </c>
      <c r="Q17603" t="s">
        <v>35172</v>
      </c>
      <c r="R17603" t="s">
        <v>35173</v>
      </c>
      <c r="S17603" s="52">
        <v>23594.720000000001</v>
      </c>
    </row>
    <row r="17604" spans="1:19" x14ac:dyDescent="0.3">
      <c r="A17604" s="51">
        <v>45822</v>
      </c>
      <c r="B17604">
        <v>2025</v>
      </c>
      <c r="C17604" t="s">
        <v>35006</v>
      </c>
      <c r="D17604" t="s">
        <v>38</v>
      </c>
      <c r="E17604" t="s">
        <v>39</v>
      </c>
      <c r="F17604" t="s">
        <v>425</v>
      </c>
      <c r="G17604">
        <v>204011</v>
      </c>
      <c r="H17604" t="s">
        <v>80</v>
      </c>
      <c r="I17604" t="s">
        <v>426</v>
      </c>
      <c r="J17604" t="s">
        <v>427</v>
      </c>
      <c r="K17604" t="s">
        <v>186</v>
      </c>
      <c r="L17604">
        <v>612200</v>
      </c>
      <c r="M17604" t="s">
        <v>190</v>
      </c>
      <c r="N17604" t="s">
        <v>28</v>
      </c>
      <c r="O17604" t="s">
        <v>124</v>
      </c>
      <c r="P17604">
        <v>453040613</v>
      </c>
      <c r="Q17604" t="s">
        <v>35174</v>
      </c>
      <c r="R17604" t="s">
        <v>35175</v>
      </c>
      <c r="S17604" s="52">
        <v>62260.12</v>
      </c>
    </row>
    <row r="17605" spans="1:19" x14ac:dyDescent="0.3">
      <c r="A17605" s="51">
        <v>45816</v>
      </c>
      <c r="B17605">
        <v>2025</v>
      </c>
      <c r="C17605" t="s">
        <v>35006</v>
      </c>
      <c r="D17605" t="s">
        <v>38</v>
      </c>
      <c r="E17605" t="s">
        <v>39</v>
      </c>
      <c r="F17605" t="s">
        <v>425</v>
      </c>
      <c r="G17605">
        <v>204011</v>
      </c>
      <c r="H17605" t="s">
        <v>80</v>
      </c>
      <c r="I17605" t="s">
        <v>426</v>
      </c>
      <c r="J17605" t="s">
        <v>427</v>
      </c>
      <c r="K17605" t="s">
        <v>186</v>
      </c>
      <c r="L17605">
        <v>612400</v>
      </c>
      <c r="M17605" t="s">
        <v>205</v>
      </c>
      <c r="N17605" t="s">
        <v>29</v>
      </c>
      <c r="O17605" t="s">
        <v>112</v>
      </c>
      <c r="P17605">
        <v>459662749</v>
      </c>
      <c r="Q17605" t="s">
        <v>35176</v>
      </c>
      <c r="R17605" t="s">
        <v>35177</v>
      </c>
      <c r="S17605" s="52">
        <v>34528.57</v>
      </c>
    </row>
    <row r="17606" spans="1:19" x14ac:dyDescent="0.3">
      <c r="A17606" s="51">
        <v>45833</v>
      </c>
      <c r="B17606">
        <v>2025</v>
      </c>
      <c r="C17606" t="s">
        <v>35006</v>
      </c>
      <c r="D17606" t="s">
        <v>38</v>
      </c>
      <c r="E17606" t="s">
        <v>39</v>
      </c>
      <c r="F17606" t="s">
        <v>425</v>
      </c>
      <c r="G17606">
        <v>204011</v>
      </c>
      <c r="H17606" t="s">
        <v>80</v>
      </c>
      <c r="I17606" t="s">
        <v>426</v>
      </c>
      <c r="J17606" t="s">
        <v>427</v>
      </c>
      <c r="K17606" t="s">
        <v>186</v>
      </c>
      <c r="L17606">
        <v>612400</v>
      </c>
      <c r="M17606" t="s">
        <v>205</v>
      </c>
      <c r="N17606" t="s">
        <v>29</v>
      </c>
      <c r="O17606" t="s">
        <v>115</v>
      </c>
      <c r="P17606">
        <v>453871885</v>
      </c>
      <c r="Q17606" t="s">
        <v>35178</v>
      </c>
      <c r="R17606" t="s">
        <v>35179</v>
      </c>
      <c r="S17606" s="52">
        <v>15672.61</v>
      </c>
    </row>
    <row r="17607" spans="1:19" x14ac:dyDescent="0.3">
      <c r="A17607" s="51">
        <v>45825</v>
      </c>
      <c r="B17607">
        <v>2025</v>
      </c>
      <c r="C17607" t="s">
        <v>35006</v>
      </c>
      <c r="D17607" t="s">
        <v>38</v>
      </c>
      <c r="E17607" t="s">
        <v>39</v>
      </c>
      <c r="F17607" t="s">
        <v>425</v>
      </c>
      <c r="G17607">
        <v>204011</v>
      </c>
      <c r="H17607" t="s">
        <v>80</v>
      </c>
      <c r="I17607" t="s">
        <v>426</v>
      </c>
      <c r="J17607" t="s">
        <v>427</v>
      </c>
      <c r="K17607" t="s">
        <v>186</v>
      </c>
      <c r="L17607">
        <v>612800</v>
      </c>
      <c r="M17607" t="s">
        <v>208</v>
      </c>
      <c r="N17607" t="s">
        <v>29</v>
      </c>
      <c r="O17607" t="s">
        <v>114</v>
      </c>
      <c r="P17607">
        <v>455021097</v>
      </c>
      <c r="Q17607" t="s">
        <v>35180</v>
      </c>
      <c r="R17607" t="s">
        <v>35181</v>
      </c>
      <c r="S17607" s="52">
        <v>27842.86</v>
      </c>
    </row>
    <row r="17608" spans="1:19" x14ac:dyDescent="0.3">
      <c r="A17608" s="51">
        <v>45821</v>
      </c>
      <c r="B17608">
        <v>2025</v>
      </c>
      <c r="C17608" t="s">
        <v>35006</v>
      </c>
      <c r="D17608" t="s">
        <v>38</v>
      </c>
      <c r="E17608" t="s">
        <v>39</v>
      </c>
      <c r="F17608" t="s">
        <v>425</v>
      </c>
      <c r="G17608">
        <v>204011</v>
      </c>
      <c r="H17608" t="s">
        <v>80</v>
      </c>
      <c r="I17608" t="s">
        <v>426</v>
      </c>
      <c r="J17608" t="s">
        <v>427</v>
      </c>
      <c r="K17608" t="s">
        <v>186</v>
      </c>
      <c r="L17608">
        <v>612100</v>
      </c>
      <c r="M17608" t="s">
        <v>187</v>
      </c>
      <c r="N17608" t="s">
        <v>27</v>
      </c>
      <c r="O17608" t="s">
        <v>117</v>
      </c>
      <c r="P17608">
        <v>452992443</v>
      </c>
      <c r="Q17608" t="s">
        <v>35182</v>
      </c>
      <c r="R17608" t="s">
        <v>35183</v>
      </c>
      <c r="S17608" s="52">
        <v>148846.72</v>
      </c>
    </row>
    <row r="17609" spans="1:19" x14ac:dyDescent="0.3">
      <c r="A17609" s="51">
        <v>45827</v>
      </c>
      <c r="B17609">
        <v>2025</v>
      </c>
      <c r="C17609" t="s">
        <v>35006</v>
      </c>
      <c r="D17609" t="s">
        <v>38</v>
      </c>
      <c r="E17609" t="s">
        <v>39</v>
      </c>
      <c r="F17609" t="s">
        <v>425</v>
      </c>
      <c r="G17609">
        <v>204011</v>
      </c>
      <c r="H17609" t="s">
        <v>80</v>
      </c>
      <c r="I17609" t="s">
        <v>426</v>
      </c>
      <c r="J17609" t="s">
        <v>427</v>
      </c>
      <c r="K17609" t="s">
        <v>186</v>
      </c>
      <c r="L17609">
        <v>612300</v>
      </c>
      <c r="M17609" t="s">
        <v>219</v>
      </c>
      <c r="N17609" t="s">
        <v>29</v>
      </c>
      <c r="O17609" t="s">
        <v>112</v>
      </c>
      <c r="P17609">
        <v>456175887</v>
      </c>
      <c r="Q17609" t="s">
        <v>35184</v>
      </c>
      <c r="R17609" t="s">
        <v>35185</v>
      </c>
      <c r="S17609" s="52">
        <v>51391.47</v>
      </c>
    </row>
    <row r="17610" spans="1:19" x14ac:dyDescent="0.3">
      <c r="A17610" s="51">
        <v>45823</v>
      </c>
      <c r="B17610">
        <v>2025</v>
      </c>
      <c r="C17610" t="s">
        <v>35006</v>
      </c>
      <c r="D17610" t="s">
        <v>38</v>
      </c>
      <c r="E17610" t="s">
        <v>39</v>
      </c>
      <c r="F17610" t="s">
        <v>425</v>
      </c>
      <c r="G17610">
        <v>204011</v>
      </c>
      <c r="H17610" t="s">
        <v>80</v>
      </c>
      <c r="I17610" t="s">
        <v>426</v>
      </c>
      <c r="J17610" t="s">
        <v>427</v>
      </c>
      <c r="K17610" t="s">
        <v>186</v>
      </c>
      <c r="L17610">
        <v>612400</v>
      </c>
      <c r="M17610" t="s">
        <v>205</v>
      </c>
      <c r="N17610" t="s">
        <v>27</v>
      </c>
      <c r="O17610" t="s">
        <v>117</v>
      </c>
      <c r="P17610">
        <v>456887134</v>
      </c>
      <c r="Q17610" t="s">
        <v>35186</v>
      </c>
      <c r="R17610" t="s">
        <v>35187</v>
      </c>
      <c r="S17610" s="52">
        <v>144865.29</v>
      </c>
    </row>
    <row r="17611" spans="1:19" x14ac:dyDescent="0.3">
      <c r="A17611" s="51">
        <v>45825</v>
      </c>
      <c r="B17611">
        <v>2025</v>
      </c>
      <c r="C17611" t="s">
        <v>35006</v>
      </c>
      <c r="D17611" t="s">
        <v>38</v>
      </c>
      <c r="E17611" t="s">
        <v>39</v>
      </c>
      <c r="F17611" t="s">
        <v>425</v>
      </c>
      <c r="G17611">
        <v>204011</v>
      </c>
      <c r="H17611" t="s">
        <v>80</v>
      </c>
      <c r="I17611" t="s">
        <v>426</v>
      </c>
      <c r="J17611" t="s">
        <v>427</v>
      </c>
      <c r="K17611" t="s">
        <v>186</v>
      </c>
      <c r="L17611">
        <v>612300</v>
      </c>
      <c r="M17611" t="s">
        <v>219</v>
      </c>
      <c r="N17611" t="s">
        <v>28</v>
      </c>
      <c r="O17611" t="s">
        <v>123</v>
      </c>
      <c r="P17611">
        <v>458811163</v>
      </c>
      <c r="Q17611" t="s">
        <v>35188</v>
      </c>
      <c r="R17611" t="s">
        <v>35189</v>
      </c>
      <c r="S17611" s="52">
        <v>31008.16</v>
      </c>
    </row>
    <row r="17612" spans="1:19" x14ac:dyDescent="0.3">
      <c r="A17612" s="51">
        <v>45818</v>
      </c>
      <c r="B17612">
        <v>2025</v>
      </c>
      <c r="C17612" t="s">
        <v>35006</v>
      </c>
      <c r="D17612" t="s">
        <v>38</v>
      </c>
      <c r="E17612" t="s">
        <v>39</v>
      </c>
      <c r="F17612" t="s">
        <v>425</v>
      </c>
      <c r="G17612">
        <v>204011</v>
      </c>
      <c r="H17612" t="s">
        <v>80</v>
      </c>
      <c r="I17612" t="s">
        <v>426</v>
      </c>
      <c r="J17612" t="s">
        <v>427</v>
      </c>
      <c r="K17612" t="s">
        <v>186</v>
      </c>
      <c r="L17612">
        <v>612100</v>
      </c>
      <c r="M17612" t="s">
        <v>187</v>
      </c>
      <c r="N17612" t="s">
        <v>30</v>
      </c>
      <c r="O17612" t="s">
        <v>112</v>
      </c>
      <c r="P17612">
        <v>458871509</v>
      </c>
      <c r="Q17612" t="s">
        <v>35190</v>
      </c>
      <c r="R17612" t="s">
        <v>35191</v>
      </c>
      <c r="S17612" s="52">
        <v>2657.25</v>
      </c>
    </row>
    <row r="17613" spans="1:19" x14ac:dyDescent="0.3">
      <c r="A17613" s="51">
        <v>45829</v>
      </c>
      <c r="B17613">
        <v>2025</v>
      </c>
      <c r="C17613" t="s">
        <v>35006</v>
      </c>
      <c r="D17613" t="s">
        <v>38</v>
      </c>
      <c r="E17613" t="s">
        <v>39</v>
      </c>
      <c r="F17613" t="s">
        <v>425</v>
      </c>
      <c r="G17613">
        <v>204011</v>
      </c>
      <c r="H17613" t="s">
        <v>80</v>
      </c>
      <c r="I17613" t="s">
        <v>426</v>
      </c>
      <c r="J17613" t="s">
        <v>427</v>
      </c>
      <c r="K17613" t="s">
        <v>186</v>
      </c>
      <c r="L17613">
        <v>612800</v>
      </c>
      <c r="M17613" t="s">
        <v>208</v>
      </c>
      <c r="N17613" t="s">
        <v>28</v>
      </c>
      <c r="O17613" t="s">
        <v>123</v>
      </c>
      <c r="P17613">
        <v>456993062</v>
      </c>
      <c r="Q17613" t="s">
        <v>35192</v>
      </c>
      <c r="R17613" t="s">
        <v>35193</v>
      </c>
      <c r="S17613" s="52">
        <v>65527.15</v>
      </c>
    </row>
    <row r="17614" spans="1:19" x14ac:dyDescent="0.3">
      <c r="A17614" s="51">
        <v>45825</v>
      </c>
      <c r="B17614">
        <v>2025</v>
      </c>
      <c r="C17614" t="s">
        <v>35006</v>
      </c>
      <c r="D17614" t="s">
        <v>38</v>
      </c>
      <c r="E17614" t="s">
        <v>39</v>
      </c>
      <c r="F17614" t="s">
        <v>425</v>
      </c>
      <c r="G17614">
        <v>204011</v>
      </c>
      <c r="H17614" t="s">
        <v>80</v>
      </c>
      <c r="I17614" t="s">
        <v>426</v>
      </c>
      <c r="J17614" t="s">
        <v>427</v>
      </c>
      <c r="K17614" t="s">
        <v>186</v>
      </c>
      <c r="L17614">
        <v>612400</v>
      </c>
      <c r="M17614" t="s">
        <v>205</v>
      </c>
      <c r="N17614" t="s">
        <v>30</v>
      </c>
      <c r="O17614" t="s">
        <v>132</v>
      </c>
      <c r="P17614">
        <v>456249730</v>
      </c>
      <c r="Q17614" t="s">
        <v>35194</v>
      </c>
      <c r="R17614" t="s">
        <v>35195</v>
      </c>
      <c r="S17614" s="52">
        <v>8133.73</v>
      </c>
    </row>
    <row r="17615" spans="1:19" x14ac:dyDescent="0.3">
      <c r="A17615" s="51">
        <v>45823</v>
      </c>
      <c r="B17615">
        <v>2025</v>
      </c>
      <c r="C17615" t="s">
        <v>35006</v>
      </c>
      <c r="D17615" t="s">
        <v>38</v>
      </c>
      <c r="E17615" t="s">
        <v>39</v>
      </c>
      <c r="F17615" t="s">
        <v>425</v>
      </c>
      <c r="G17615">
        <v>204022</v>
      </c>
      <c r="H17615" t="s">
        <v>84</v>
      </c>
      <c r="I17615" t="s">
        <v>488</v>
      </c>
      <c r="J17615" t="s">
        <v>489</v>
      </c>
      <c r="K17615" t="s">
        <v>186</v>
      </c>
      <c r="L17615">
        <v>612800</v>
      </c>
      <c r="M17615" t="s">
        <v>208</v>
      </c>
      <c r="N17615" t="s">
        <v>30</v>
      </c>
      <c r="O17615" t="s">
        <v>129</v>
      </c>
      <c r="P17615">
        <v>451251418</v>
      </c>
      <c r="Q17615" t="s">
        <v>35196</v>
      </c>
      <c r="R17615" t="s">
        <v>35197</v>
      </c>
      <c r="S17615" s="52">
        <v>6841.46</v>
      </c>
    </row>
    <row r="17616" spans="1:19" x14ac:dyDescent="0.3">
      <c r="A17616" s="51">
        <v>45814</v>
      </c>
      <c r="B17616">
        <v>2025</v>
      </c>
      <c r="C17616" t="s">
        <v>35006</v>
      </c>
      <c r="D17616" t="s">
        <v>38</v>
      </c>
      <c r="E17616" t="s">
        <v>39</v>
      </c>
      <c r="F17616" t="s">
        <v>425</v>
      </c>
      <c r="G17616">
        <v>204022</v>
      </c>
      <c r="H17616" t="s">
        <v>84</v>
      </c>
      <c r="I17616" t="s">
        <v>488</v>
      </c>
      <c r="J17616" t="s">
        <v>489</v>
      </c>
      <c r="K17616" t="s">
        <v>186</v>
      </c>
      <c r="L17616">
        <v>612200</v>
      </c>
      <c r="M17616" t="s">
        <v>190</v>
      </c>
      <c r="N17616" t="s">
        <v>28</v>
      </c>
      <c r="O17616" t="s">
        <v>113</v>
      </c>
      <c r="P17616">
        <v>451327486</v>
      </c>
      <c r="Q17616" t="s">
        <v>35198</v>
      </c>
      <c r="R17616" t="s">
        <v>35199</v>
      </c>
      <c r="S17616" s="52">
        <v>14059.64</v>
      </c>
    </row>
    <row r="17617" spans="1:19" x14ac:dyDescent="0.3">
      <c r="A17617" s="51">
        <v>45809</v>
      </c>
      <c r="B17617">
        <v>2025</v>
      </c>
      <c r="C17617" t="s">
        <v>35006</v>
      </c>
      <c r="D17617" t="s">
        <v>38</v>
      </c>
      <c r="E17617" t="s">
        <v>39</v>
      </c>
      <c r="F17617" t="s">
        <v>425</v>
      </c>
      <c r="G17617">
        <v>204022</v>
      </c>
      <c r="H17617" t="s">
        <v>84</v>
      </c>
      <c r="I17617" t="s">
        <v>488</v>
      </c>
      <c r="J17617" t="s">
        <v>489</v>
      </c>
      <c r="K17617" t="s">
        <v>186</v>
      </c>
      <c r="L17617">
        <v>612700</v>
      </c>
      <c r="M17617" t="s">
        <v>222</v>
      </c>
      <c r="N17617" t="s">
        <v>29</v>
      </c>
      <c r="O17617" t="s">
        <v>112</v>
      </c>
      <c r="P17617">
        <v>452613504</v>
      </c>
      <c r="Q17617" t="s">
        <v>35200</v>
      </c>
      <c r="R17617" t="s">
        <v>35201</v>
      </c>
      <c r="S17617" s="52">
        <v>49418</v>
      </c>
    </row>
    <row r="17618" spans="1:19" x14ac:dyDescent="0.3">
      <c r="A17618" s="51">
        <v>45832</v>
      </c>
      <c r="B17618">
        <v>2025</v>
      </c>
      <c r="C17618" t="s">
        <v>35006</v>
      </c>
      <c r="D17618" t="s">
        <v>38</v>
      </c>
      <c r="E17618" t="s">
        <v>39</v>
      </c>
      <c r="F17618" t="s">
        <v>425</v>
      </c>
      <c r="G17618">
        <v>204022</v>
      </c>
      <c r="H17618" t="s">
        <v>84</v>
      </c>
      <c r="I17618" t="s">
        <v>488</v>
      </c>
      <c r="J17618" t="s">
        <v>489</v>
      </c>
      <c r="K17618" t="s">
        <v>186</v>
      </c>
      <c r="L17618">
        <v>612200</v>
      </c>
      <c r="M17618" t="s">
        <v>190</v>
      </c>
      <c r="N17618" t="s">
        <v>29</v>
      </c>
      <c r="O17618" t="s">
        <v>112</v>
      </c>
      <c r="P17618">
        <v>452945865</v>
      </c>
      <c r="Q17618" t="s">
        <v>35202</v>
      </c>
      <c r="R17618" t="s">
        <v>35203</v>
      </c>
      <c r="S17618" s="52">
        <v>54175.839999999997</v>
      </c>
    </row>
    <row r="17619" spans="1:19" x14ac:dyDescent="0.3">
      <c r="A17619" s="51">
        <v>45813</v>
      </c>
      <c r="B17619">
        <v>2025</v>
      </c>
      <c r="C17619" t="s">
        <v>35006</v>
      </c>
      <c r="D17619" t="s">
        <v>38</v>
      </c>
      <c r="E17619" t="s">
        <v>39</v>
      </c>
      <c r="F17619" t="s">
        <v>425</v>
      </c>
      <c r="G17619">
        <v>204022</v>
      </c>
      <c r="H17619" t="s">
        <v>84</v>
      </c>
      <c r="I17619" t="s">
        <v>488</v>
      </c>
      <c r="J17619" t="s">
        <v>489</v>
      </c>
      <c r="K17619" t="s">
        <v>186</v>
      </c>
      <c r="L17619">
        <v>612700</v>
      </c>
      <c r="M17619" t="s">
        <v>222</v>
      </c>
      <c r="N17619" t="s">
        <v>29</v>
      </c>
      <c r="O17619" t="s">
        <v>113</v>
      </c>
      <c r="P17619">
        <v>456440348</v>
      </c>
      <c r="Q17619" t="s">
        <v>35204</v>
      </c>
      <c r="R17619" t="s">
        <v>35205</v>
      </c>
      <c r="S17619" s="52">
        <v>15581.17</v>
      </c>
    </row>
    <row r="17620" spans="1:19" x14ac:dyDescent="0.3">
      <c r="A17620" s="51">
        <v>45813</v>
      </c>
      <c r="B17620">
        <v>2025</v>
      </c>
      <c r="C17620" t="s">
        <v>35006</v>
      </c>
      <c r="D17620" t="s">
        <v>38</v>
      </c>
      <c r="E17620" t="s">
        <v>39</v>
      </c>
      <c r="F17620" t="s">
        <v>425</v>
      </c>
      <c r="G17620">
        <v>204022</v>
      </c>
      <c r="H17620" t="s">
        <v>84</v>
      </c>
      <c r="I17620" t="s">
        <v>488</v>
      </c>
      <c r="J17620" t="s">
        <v>489</v>
      </c>
      <c r="K17620" t="s">
        <v>186</v>
      </c>
      <c r="L17620">
        <v>612300</v>
      </c>
      <c r="M17620" t="s">
        <v>219</v>
      </c>
      <c r="N17620" t="s">
        <v>29</v>
      </c>
      <c r="O17620" t="s">
        <v>112</v>
      </c>
      <c r="P17620">
        <v>458269733</v>
      </c>
      <c r="Q17620" t="s">
        <v>35206</v>
      </c>
      <c r="R17620" t="s">
        <v>35207</v>
      </c>
      <c r="S17620" s="52">
        <v>44096.17</v>
      </c>
    </row>
    <row r="17621" spans="1:19" x14ac:dyDescent="0.3">
      <c r="A17621" s="51">
        <v>45820</v>
      </c>
      <c r="B17621">
        <v>2025</v>
      </c>
      <c r="C17621" t="s">
        <v>35006</v>
      </c>
      <c r="D17621" t="s">
        <v>38</v>
      </c>
      <c r="E17621" t="s">
        <v>39</v>
      </c>
      <c r="F17621" t="s">
        <v>425</v>
      </c>
      <c r="G17621">
        <v>204022</v>
      </c>
      <c r="H17621" t="s">
        <v>84</v>
      </c>
      <c r="I17621" t="s">
        <v>488</v>
      </c>
      <c r="J17621" t="s">
        <v>489</v>
      </c>
      <c r="K17621" t="s">
        <v>186</v>
      </c>
      <c r="L17621">
        <v>612300</v>
      </c>
      <c r="M17621" t="s">
        <v>219</v>
      </c>
      <c r="N17621" t="s">
        <v>29</v>
      </c>
      <c r="O17621" t="s">
        <v>112</v>
      </c>
      <c r="P17621">
        <v>454972760</v>
      </c>
      <c r="Q17621" t="s">
        <v>35208</v>
      </c>
      <c r="R17621" t="s">
        <v>35209</v>
      </c>
      <c r="S17621" s="52">
        <v>43827.8</v>
      </c>
    </row>
    <row r="17622" spans="1:19" x14ac:dyDescent="0.3">
      <c r="A17622" s="51">
        <v>45824</v>
      </c>
      <c r="B17622">
        <v>2025</v>
      </c>
      <c r="C17622" t="s">
        <v>35006</v>
      </c>
      <c r="D17622" t="s">
        <v>38</v>
      </c>
      <c r="E17622" t="s">
        <v>39</v>
      </c>
      <c r="F17622" t="s">
        <v>425</v>
      </c>
      <c r="G17622">
        <v>204022</v>
      </c>
      <c r="H17622" t="s">
        <v>84</v>
      </c>
      <c r="I17622" t="s">
        <v>488</v>
      </c>
      <c r="J17622" t="s">
        <v>489</v>
      </c>
      <c r="K17622" t="s">
        <v>186</v>
      </c>
      <c r="L17622">
        <v>612700</v>
      </c>
      <c r="M17622" t="s">
        <v>222</v>
      </c>
      <c r="N17622" t="s">
        <v>30</v>
      </c>
      <c r="O17622" t="s">
        <v>128</v>
      </c>
      <c r="P17622">
        <v>453059592</v>
      </c>
      <c r="Q17622" t="s">
        <v>35210</v>
      </c>
      <c r="R17622" t="s">
        <v>35211</v>
      </c>
      <c r="S17622" s="52">
        <v>24048.68</v>
      </c>
    </row>
    <row r="17623" spans="1:19" x14ac:dyDescent="0.3">
      <c r="A17623" s="51">
        <v>45835</v>
      </c>
      <c r="B17623">
        <v>2025</v>
      </c>
      <c r="C17623" t="s">
        <v>35006</v>
      </c>
      <c r="D17623" t="s">
        <v>38</v>
      </c>
      <c r="E17623" t="s">
        <v>39</v>
      </c>
      <c r="F17623" t="s">
        <v>425</v>
      </c>
      <c r="G17623">
        <v>204022</v>
      </c>
      <c r="H17623" t="s">
        <v>84</v>
      </c>
      <c r="I17623" t="s">
        <v>488</v>
      </c>
      <c r="J17623" t="s">
        <v>489</v>
      </c>
      <c r="K17623" t="s">
        <v>186</v>
      </c>
      <c r="L17623">
        <v>612700</v>
      </c>
      <c r="M17623" t="s">
        <v>222</v>
      </c>
      <c r="N17623" t="s">
        <v>30</v>
      </c>
      <c r="O17623" t="s">
        <v>130</v>
      </c>
      <c r="P17623">
        <v>453051047</v>
      </c>
      <c r="Q17623" t="s">
        <v>35212</v>
      </c>
      <c r="R17623" t="s">
        <v>35213</v>
      </c>
      <c r="S17623" s="52">
        <v>21345.98</v>
      </c>
    </row>
    <row r="17624" spans="1:19" x14ac:dyDescent="0.3">
      <c r="A17624" s="51">
        <v>45828</v>
      </c>
      <c r="B17624">
        <v>2025</v>
      </c>
      <c r="C17624" t="s">
        <v>35006</v>
      </c>
      <c r="D17624" t="s">
        <v>38</v>
      </c>
      <c r="E17624" t="s">
        <v>39</v>
      </c>
      <c r="F17624" t="s">
        <v>425</v>
      </c>
      <c r="G17624">
        <v>204022</v>
      </c>
      <c r="H17624" t="s">
        <v>84</v>
      </c>
      <c r="I17624" t="s">
        <v>488</v>
      </c>
      <c r="J17624" t="s">
        <v>489</v>
      </c>
      <c r="K17624" t="s">
        <v>186</v>
      </c>
      <c r="L17624">
        <v>612200</v>
      </c>
      <c r="M17624" t="s">
        <v>190</v>
      </c>
      <c r="N17624" t="s">
        <v>30</v>
      </c>
      <c r="O17624" t="s">
        <v>112</v>
      </c>
      <c r="P17624">
        <v>459353117</v>
      </c>
      <c r="Q17624" t="s">
        <v>35214</v>
      </c>
      <c r="R17624" t="s">
        <v>35215</v>
      </c>
      <c r="S17624" s="52">
        <v>35391.339999999997</v>
      </c>
    </row>
    <row r="17625" spans="1:19" x14ac:dyDescent="0.3">
      <c r="A17625" s="51">
        <v>45811</v>
      </c>
      <c r="B17625">
        <v>2025</v>
      </c>
      <c r="C17625" t="s">
        <v>35006</v>
      </c>
      <c r="D17625" t="s">
        <v>38</v>
      </c>
      <c r="E17625" t="s">
        <v>39</v>
      </c>
      <c r="F17625" t="s">
        <v>425</v>
      </c>
      <c r="G17625">
        <v>204022</v>
      </c>
      <c r="H17625" t="s">
        <v>84</v>
      </c>
      <c r="I17625" t="s">
        <v>488</v>
      </c>
      <c r="J17625" t="s">
        <v>489</v>
      </c>
      <c r="K17625" t="s">
        <v>186</v>
      </c>
      <c r="L17625">
        <v>612500</v>
      </c>
      <c r="M17625" t="s">
        <v>200</v>
      </c>
      <c r="N17625" t="s">
        <v>29</v>
      </c>
      <c r="O17625" t="s">
        <v>113</v>
      </c>
      <c r="P17625">
        <v>458669209</v>
      </c>
      <c r="Q17625" t="s">
        <v>35216</v>
      </c>
      <c r="R17625" t="s">
        <v>35217</v>
      </c>
      <c r="S17625" s="52">
        <v>45508.54</v>
      </c>
    </row>
    <row r="17626" spans="1:19" x14ac:dyDescent="0.3">
      <c r="A17626" s="51">
        <v>45815</v>
      </c>
      <c r="B17626">
        <v>2025</v>
      </c>
      <c r="C17626" t="s">
        <v>35006</v>
      </c>
      <c r="D17626" t="s">
        <v>38</v>
      </c>
      <c r="E17626" t="s">
        <v>39</v>
      </c>
      <c r="F17626" t="s">
        <v>425</v>
      </c>
      <c r="G17626">
        <v>204022</v>
      </c>
      <c r="H17626" t="s">
        <v>84</v>
      </c>
      <c r="I17626" t="s">
        <v>488</v>
      </c>
      <c r="J17626" t="s">
        <v>489</v>
      </c>
      <c r="K17626" t="s">
        <v>186</v>
      </c>
      <c r="L17626">
        <v>612800</v>
      </c>
      <c r="M17626" t="s">
        <v>208</v>
      </c>
      <c r="N17626" t="s">
        <v>30</v>
      </c>
      <c r="O17626" t="s">
        <v>129</v>
      </c>
      <c r="P17626">
        <v>451329097</v>
      </c>
      <c r="Q17626" t="s">
        <v>35218</v>
      </c>
      <c r="R17626" t="s">
        <v>35219</v>
      </c>
      <c r="S17626" s="52">
        <v>2781.85</v>
      </c>
    </row>
    <row r="17627" spans="1:19" x14ac:dyDescent="0.3">
      <c r="A17627" s="51">
        <v>45809</v>
      </c>
      <c r="B17627">
        <v>2025</v>
      </c>
      <c r="C17627" t="s">
        <v>35006</v>
      </c>
      <c r="D17627" t="s">
        <v>38</v>
      </c>
      <c r="E17627" t="s">
        <v>39</v>
      </c>
      <c r="F17627" t="s">
        <v>425</v>
      </c>
      <c r="G17627">
        <v>204022</v>
      </c>
      <c r="H17627" t="s">
        <v>84</v>
      </c>
      <c r="I17627" t="s">
        <v>488</v>
      </c>
      <c r="J17627" t="s">
        <v>489</v>
      </c>
      <c r="K17627" t="s">
        <v>186</v>
      </c>
      <c r="L17627">
        <v>612800</v>
      </c>
      <c r="M17627" t="s">
        <v>208</v>
      </c>
      <c r="N17627" t="s">
        <v>27</v>
      </c>
      <c r="O17627" t="s">
        <v>122</v>
      </c>
      <c r="P17627">
        <v>459350526</v>
      </c>
      <c r="Q17627" t="s">
        <v>35220</v>
      </c>
      <c r="R17627" t="s">
        <v>35221</v>
      </c>
      <c r="S17627" s="52">
        <v>21453.09</v>
      </c>
    </row>
    <row r="17628" spans="1:19" x14ac:dyDescent="0.3">
      <c r="A17628" s="51">
        <v>45828</v>
      </c>
      <c r="B17628">
        <v>2025</v>
      </c>
      <c r="C17628" t="s">
        <v>35006</v>
      </c>
      <c r="D17628" t="s">
        <v>38</v>
      </c>
      <c r="E17628" t="s">
        <v>39</v>
      </c>
      <c r="F17628" t="s">
        <v>425</v>
      </c>
      <c r="G17628">
        <v>204022</v>
      </c>
      <c r="H17628" t="s">
        <v>84</v>
      </c>
      <c r="I17628" t="s">
        <v>488</v>
      </c>
      <c r="J17628" t="s">
        <v>489</v>
      </c>
      <c r="K17628" t="s">
        <v>186</v>
      </c>
      <c r="L17628">
        <v>612300</v>
      </c>
      <c r="M17628" t="s">
        <v>219</v>
      </c>
      <c r="N17628" t="s">
        <v>27</v>
      </c>
      <c r="O17628" t="s">
        <v>118</v>
      </c>
      <c r="P17628">
        <v>457926782</v>
      </c>
      <c r="Q17628" t="s">
        <v>35222</v>
      </c>
      <c r="R17628" t="s">
        <v>35223</v>
      </c>
      <c r="S17628" s="52">
        <v>6926.2</v>
      </c>
    </row>
    <row r="17629" spans="1:19" x14ac:dyDescent="0.3">
      <c r="A17629" s="51">
        <v>45832</v>
      </c>
      <c r="B17629">
        <v>2025</v>
      </c>
      <c r="C17629" t="s">
        <v>35006</v>
      </c>
      <c r="D17629" t="s">
        <v>38</v>
      </c>
      <c r="E17629" t="s">
        <v>39</v>
      </c>
      <c r="F17629" t="s">
        <v>425</v>
      </c>
      <c r="G17629">
        <v>204022</v>
      </c>
      <c r="H17629" t="s">
        <v>84</v>
      </c>
      <c r="I17629" t="s">
        <v>488</v>
      </c>
      <c r="J17629" t="s">
        <v>489</v>
      </c>
      <c r="K17629" t="s">
        <v>186</v>
      </c>
      <c r="L17629">
        <v>612700</v>
      </c>
      <c r="M17629" t="s">
        <v>222</v>
      </c>
      <c r="N17629" t="s">
        <v>27</v>
      </c>
      <c r="O17629" t="s">
        <v>122</v>
      </c>
      <c r="P17629">
        <v>454038476</v>
      </c>
      <c r="Q17629" t="s">
        <v>35224</v>
      </c>
      <c r="R17629" t="s">
        <v>35225</v>
      </c>
      <c r="S17629" s="52">
        <v>40861.29</v>
      </c>
    </row>
    <row r="17630" spans="1:19" x14ac:dyDescent="0.3">
      <c r="A17630" s="51">
        <v>45818</v>
      </c>
      <c r="B17630">
        <v>2025</v>
      </c>
      <c r="C17630" t="s">
        <v>35006</v>
      </c>
      <c r="D17630" t="s">
        <v>38</v>
      </c>
      <c r="E17630" t="s">
        <v>39</v>
      </c>
      <c r="F17630" t="s">
        <v>425</v>
      </c>
      <c r="G17630">
        <v>204022</v>
      </c>
      <c r="H17630" t="s">
        <v>84</v>
      </c>
      <c r="I17630" t="s">
        <v>488</v>
      </c>
      <c r="J17630" t="s">
        <v>489</v>
      </c>
      <c r="K17630" t="s">
        <v>186</v>
      </c>
      <c r="L17630">
        <v>612800</v>
      </c>
      <c r="M17630" t="s">
        <v>208</v>
      </c>
      <c r="N17630" t="s">
        <v>28</v>
      </c>
      <c r="O17630" t="s">
        <v>115</v>
      </c>
      <c r="P17630">
        <v>454059045</v>
      </c>
      <c r="Q17630" t="s">
        <v>35226</v>
      </c>
      <c r="R17630" t="s">
        <v>35227</v>
      </c>
      <c r="S17630" s="52">
        <v>58163.06</v>
      </c>
    </row>
    <row r="17631" spans="1:19" x14ac:dyDescent="0.3">
      <c r="A17631" s="51">
        <v>45810</v>
      </c>
      <c r="B17631">
        <v>2025</v>
      </c>
      <c r="C17631" t="s">
        <v>35006</v>
      </c>
      <c r="D17631" t="s">
        <v>38</v>
      </c>
      <c r="E17631" t="s">
        <v>39</v>
      </c>
      <c r="F17631" t="s">
        <v>425</v>
      </c>
      <c r="G17631">
        <v>204022</v>
      </c>
      <c r="H17631" t="s">
        <v>84</v>
      </c>
      <c r="I17631" t="s">
        <v>488</v>
      </c>
      <c r="J17631" t="s">
        <v>489</v>
      </c>
      <c r="K17631" t="s">
        <v>186</v>
      </c>
      <c r="L17631">
        <v>612700</v>
      </c>
      <c r="M17631" t="s">
        <v>222</v>
      </c>
      <c r="N17631" t="s">
        <v>28</v>
      </c>
      <c r="O17631" t="s">
        <v>113</v>
      </c>
      <c r="P17631">
        <v>459495335</v>
      </c>
      <c r="Q17631" t="s">
        <v>35228</v>
      </c>
      <c r="R17631" t="s">
        <v>35229</v>
      </c>
      <c r="S17631" s="52">
        <v>28607.14</v>
      </c>
    </row>
    <row r="17632" spans="1:19" x14ac:dyDescent="0.3">
      <c r="A17632" s="51">
        <v>45833</v>
      </c>
      <c r="B17632">
        <v>2025</v>
      </c>
      <c r="C17632" t="s">
        <v>35006</v>
      </c>
      <c r="D17632" t="s">
        <v>38</v>
      </c>
      <c r="E17632" t="s">
        <v>39</v>
      </c>
      <c r="F17632" t="s">
        <v>425</v>
      </c>
      <c r="G17632">
        <v>204022</v>
      </c>
      <c r="H17632" t="s">
        <v>84</v>
      </c>
      <c r="I17632" t="s">
        <v>488</v>
      </c>
      <c r="J17632" t="s">
        <v>489</v>
      </c>
      <c r="K17632" t="s">
        <v>186</v>
      </c>
      <c r="L17632">
        <v>612400</v>
      </c>
      <c r="M17632" t="s">
        <v>205</v>
      </c>
      <c r="N17632" t="s">
        <v>28</v>
      </c>
      <c r="O17632" t="s">
        <v>114</v>
      </c>
      <c r="P17632">
        <v>455892504</v>
      </c>
      <c r="Q17632" t="s">
        <v>35230</v>
      </c>
      <c r="R17632" t="s">
        <v>35231</v>
      </c>
      <c r="S17632" s="52">
        <v>47193.26</v>
      </c>
    </row>
    <row r="17633" spans="1:19" x14ac:dyDescent="0.3">
      <c r="A17633" s="51">
        <v>45835</v>
      </c>
      <c r="B17633">
        <v>2025</v>
      </c>
      <c r="C17633" t="s">
        <v>35006</v>
      </c>
      <c r="D17633" t="s">
        <v>38</v>
      </c>
      <c r="E17633" t="s">
        <v>39</v>
      </c>
      <c r="F17633" t="s">
        <v>425</v>
      </c>
      <c r="G17633">
        <v>204022</v>
      </c>
      <c r="H17633" t="s">
        <v>84</v>
      </c>
      <c r="I17633" t="s">
        <v>488</v>
      </c>
      <c r="J17633" t="s">
        <v>489</v>
      </c>
      <c r="K17633" t="s">
        <v>186</v>
      </c>
      <c r="L17633">
        <v>612400</v>
      </c>
      <c r="M17633" t="s">
        <v>205</v>
      </c>
      <c r="N17633" t="s">
        <v>29</v>
      </c>
      <c r="O17633" t="s">
        <v>115</v>
      </c>
      <c r="P17633">
        <v>452737277</v>
      </c>
      <c r="Q17633" t="s">
        <v>35232</v>
      </c>
      <c r="R17633" t="s">
        <v>35233</v>
      </c>
      <c r="S17633" s="52">
        <v>31526.95</v>
      </c>
    </row>
    <row r="17634" spans="1:19" x14ac:dyDescent="0.3">
      <c r="A17634" s="51">
        <v>45822</v>
      </c>
      <c r="B17634">
        <v>2025</v>
      </c>
      <c r="C17634" t="s">
        <v>35006</v>
      </c>
      <c r="D17634" t="s">
        <v>38</v>
      </c>
      <c r="E17634" t="s">
        <v>39</v>
      </c>
      <c r="F17634" t="s">
        <v>425</v>
      </c>
      <c r="G17634">
        <v>204022</v>
      </c>
      <c r="H17634" t="s">
        <v>84</v>
      </c>
      <c r="I17634" t="s">
        <v>488</v>
      </c>
      <c r="J17634" t="s">
        <v>489</v>
      </c>
      <c r="K17634" t="s">
        <v>186</v>
      </c>
      <c r="L17634">
        <v>612200</v>
      </c>
      <c r="M17634" t="s">
        <v>190</v>
      </c>
      <c r="N17634" t="s">
        <v>28</v>
      </c>
      <c r="O17634" t="s">
        <v>116</v>
      </c>
      <c r="P17634">
        <v>451763013</v>
      </c>
      <c r="Q17634" t="s">
        <v>35234</v>
      </c>
      <c r="R17634" t="s">
        <v>35235</v>
      </c>
      <c r="S17634" s="52">
        <v>34554.92</v>
      </c>
    </row>
    <row r="17635" spans="1:19" x14ac:dyDescent="0.3">
      <c r="A17635" s="51">
        <v>45823</v>
      </c>
      <c r="B17635">
        <v>2025</v>
      </c>
      <c r="C17635" t="s">
        <v>35006</v>
      </c>
      <c r="D17635" t="s">
        <v>38</v>
      </c>
      <c r="E17635" t="s">
        <v>39</v>
      </c>
      <c r="F17635" t="s">
        <v>425</v>
      </c>
      <c r="G17635">
        <v>204022</v>
      </c>
      <c r="H17635" t="s">
        <v>84</v>
      </c>
      <c r="I17635" t="s">
        <v>488</v>
      </c>
      <c r="J17635" t="s">
        <v>489</v>
      </c>
      <c r="K17635" t="s">
        <v>186</v>
      </c>
      <c r="L17635">
        <v>612500</v>
      </c>
      <c r="M17635" t="s">
        <v>200</v>
      </c>
      <c r="N17635" t="s">
        <v>30</v>
      </c>
      <c r="O17635" t="s">
        <v>128</v>
      </c>
      <c r="P17635">
        <v>451526909</v>
      </c>
      <c r="Q17635" t="s">
        <v>35236</v>
      </c>
      <c r="R17635" t="s">
        <v>35237</v>
      </c>
      <c r="S17635" s="52">
        <v>32669.69</v>
      </c>
    </row>
    <row r="17636" spans="1:19" x14ac:dyDescent="0.3">
      <c r="A17636" s="51">
        <v>45823</v>
      </c>
      <c r="B17636">
        <v>2025</v>
      </c>
      <c r="C17636" t="s">
        <v>35006</v>
      </c>
      <c r="D17636" t="s">
        <v>38</v>
      </c>
      <c r="E17636" t="s">
        <v>39</v>
      </c>
      <c r="F17636" t="s">
        <v>425</v>
      </c>
      <c r="G17636">
        <v>204022</v>
      </c>
      <c r="H17636" t="s">
        <v>84</v>
      </c>
      <c r="I17636" t="s">
        <v>488</v>
      </c>
      <c r="J17636" t="s">
        <v>489</v>
      </c>
      <c r="K17636" t="s">
        <v>186</v>
      </c>
      <c r="L17636">
        <v>612600</v>
      </c>
      <c r="M17636" t="s">
        <v>197</v>
      </c>
      <c r="N17636" t="s">
        <v>28</v>
      </c>
      <c r="O17636" t="s">
        <v>116</v>
      </c>
      <c r="P17636">
        <v>457431921</v>
      </c>
      <c r="Q17636" t="s">
        <v>35238</v>
      </c>
      <c r="R17636" t="s">
        <v>35239</v>
      </c>
      <c r="S17636" s="52">
        <v>51598.13</v>
      </c>
    </row>
    <row r="17637" spans="1:19" x14ac:dyDescent="0.3">
      <c r="A17637" s="51">
        <v>45830</v>
      </c>
      <c r="B17637">
        <v>2025</v>
      </c>
      <c r="C17637" t="s">
        <v>35006</v>
      </c>
      <c r="D17637" t="s">
        <v>38</v>
      </c>
      <c r="E17637" t="s">
        <v>39</v>
      </c>
      <c r="F17637" t="s">
        <v>425</v>
      </c>
      <c r="G17637">
        <v>204022</v>
      </c>
      <c r="H17637" t="s">
        <v>84</v>
      </c>
      <c r="I17637" t="s">
        <v>488</v>
      </c>
      <c r="J17637" t="s">
        <v>489</v>
      </c>
      <c r="K17637" t="s">
        <v>186</v>
      </c>
      <c r="L17637">
        <v>612400</v>
      </c>
      <c r="M17637" t="s">
        <v>205</v>
      </c>
      <c r="N17637" t="s">
        <v>30</v>
      </c>
      <c r="O17637" t="s">
        <v>129</v>
      </c>
      <c r="P17637">
        <v>457371709</v>
      </c>
      <c r="Q17637" t="s">
        <v>35240</v>
      </c>
      <c r="R17637" t="s">
        <v>35241</v>
      </c>
      <c r="S17637" s="52">
        <v>6026</v>
      </c>
    </row>
    <row r="17638" spans="1:19" x14ac:dyDescent="0.3">
      <c r="A17638" s="51">
        <v>45828</v>
      </c>
      <c r="B17638">
        <v>2025</v>
      </c>
      <c r="C17638" t="s">
        <v>35006</v>
      </c>
      <c r="D17638" t="s">
        <v>38</v>
      </c>
      <c r="E17638" t="s">
        <v>39</v>
      </c>
      <c r="F17638" t="s">
        <v>425</v>
      </c>
      <c r="G17638">
        <v>204022</v>
      </c>
      <c r="H17638" t="s">
        <v>84</v>
      </c>
      <c r="I17638" t="s">
        <v>488</v>
      </c>
      <c r="J17638" t="s">
        <v>489</v>
      </c>
      <c r="K17638" t="s">
        <v>186</v>
      </c>
      <c r="L17638">
        <v>612100</v>
      </c>
      <c r="M17638" t="s">
        <v>187</v>
      </c>
      <c r="N17638" t="s">
        <v>27</v>
      </c>
      <c r="O17638" t="s">
        <v>120</v>
      </c>
      <c r="P17638">
        <v>452270621</v>
      </c>
      <c r="Q17638" t="s">
        <v>35242</v>
      </c>
      <c r="R17638" t="s">
        <v>35243</v>
      </c>
      <c r="S17638" s="52">
        <v>88073.9</v>
      </c>
    </row>
    <row r="17639" spans="1:19" x14ac:dyDescent="0.3">
      <c r="A17639" s="51">
        <v>45811</v>
      </c>
      <c r="B17639">
        <v>2025</v>
      </c>
      <c r="C17639" t="s">
        <v>35006</v>
      </c>
      <c r="D17639" t="s">
        <v>38</v>
      </c>
      <c r="E17639" t="s">
        <v>39</v>
      </c>
      <c r="F17639" t="s">
        <v>425</v>
      </c>
      <c r="G17639">
        <v>204022</v>
      </c>
      <c r="H17639" t="s">
        <v>84</v>
      </c>
      <c r="I17639" t="s">
        <v>488</v>
      </c>
      <c r="J17639" t="s">
        <v>489</v>
      </c>
      <c r="K17639" t="s">
        <v>186</v>
      </c>
      <c r="L17639">
        <v>612500</v>
      </c>
      <c r="M17639" t="s">
        <v>200</v>
      </c>
      <c r="N17639" t="s">
        <v>28</v>
      </c>
      <c r="O17639" t="s">
        <v>113</v>
      </c>
      <c r="P17639">
        <v>454791834</v>
      </c>
      <c r="Q17639" t="s">
        <v>35244</v>
      </c>
      <c r="R17639" t="s">
        <v>35245</v>
      </c>
      <c r="S17639" s="52">
        <v>11411.6</v>
      </c>
    </row>
    <row r="17640" spans="1:19" x14ac:dyDescent="0.3">
      <c r="A17640" s="51">
        <v>45825</v>
      </c>
      <c r="B17640">
        <v>2025</v>
      </c>
      <c r="C17640" t="s">
        <v>35006</v>
      </c>
      <c r="D17640" t="s">
        <v>38</v>
      </c>
      <c r="E17640" t="s">
        <v>39</v>
      </c>
      <c r="F17640" t="s">
        <v>425</v>
      </c>
      <c r="G17640">
        <v>204022</v>
      </c>
      <c r="H17640" t="s">
        <v>84</v>
      </c>
      <c r="I17640" t="s">
        <v>488</v>
      </c>
      <c r="J17640" t="s">
        <v>489</v>
      </c>
      <c r="K17640" t="s">
        <v>186</v>
      </c>
      <c r="L17640">
        <v>612300</v>
      </c>
      <c r="M17640" t="s">
        <v>219</v>
      </c>
      <c r="N17640" t="s">
        <v>27</v>
      </c>
      <c r="O17640" t="s">
        <v>117</v>
      </c>
      <c r="P17640">
        <v>453028120</v>
      </c>
      <c r="Q17640" t="s">
        <v>35246</v>
      </c>
      <c r="R17640" t="s">
        <v>35247</v>
      </c>
      <c r="S17640" s="52">
        <v>52828.73</v>
      </c>
    </row>
    <row r="17641" spans="1:19" x14ac:dyDescent="0.3">
      <c r="A17641" s="51">
        <v>45821</v>
      </c>
      <c r="B17641">
        <v>2025</v>
      </c>
      <c r="C17641" t="s">
        <v>35006</v>
      </c>
      <c r="D17641" t="s">
        <v>38</v>
      </c>
      <c r="E17641" t="s">
        <v>39</v>
      </c>
      <c r="F17641" t="s">
        <v>425</v>
      </c>
      <c r="G17641">
        <v>204022</v>
      </c>
      <c r="H17641" t="s">
        <v>84</v>
      </c>
      <c r="I17641" t="s">
        <v>488</v>
      </c>
      <c r="J17641" t="s">
        <v>489</v>
      </c>
      <c r="K17641" t="s">
        <v>186</v>
      </c>
      <c r="L17641">
        <v>612300</v>
      </c>
      <c r="M17641" t="s">
        <v>219</v>
      </c>
      <c r="N17641" t="s">
        <v>28</v>
      </c>
      <c r="O17641" t="s">
        <v>114</v>
      </c>
      <c r="P17641">
        <v>455793283</v>
      </c>
      <c r="Q17641" t="s">
        <v>35248</v>
      </c>
      <c r="R17641" t="s">
        <v>35249</v>
      </c>
      <c r="S17641" s="52">
        <v>2173.3000000000002</v>
      </c>
    </row>
    <row r="17642" spans="1:19" x14ac:dyDescent="0.3">
      <c r="A17642" s="51">
        <v>45810</v>
      </c>
      <c r="B17642">
        <v>2025</v>
      </c>
      <c r="C17642" t="s">
        <v>35006</v>
      </c>
      <c r="D17642" t="s">
        <v>38</v>
      </c>
      <c r="E17642" t="s">
        <v>39</v>
      </c>
      <c r="F17642" t="s">
        <v>425</v>
      </c>
      <c r="G17642">
        <v>204022</v>
      </c>
      <c r="H17642" t="s">
        <v>84</v>
      </c>
      <c r="I17642" t="s">
        <v>488</v>
      </c>
      <c r="J17642" t="s">
        <v>489</v>
      </c>
      <c r="K17642" t="s">
        <v>186</v>
      </c>
      <c r="L17642">
        <v>612500</v>
      </c>
      <c r="M17642" t="s">
        <v>200</v>
      </c>
      <c r="N17642" t="s">
        <v>29</v>
      </c>
      <c r="O17642" t="s">
        <v>113</v>
      </c>
      <c r="P17642">
        <v>458253555</v>
      </c>
      <c r="Q17642" t="s">
        <v>35250</v>
      </c>
      <c r="R17642" t="s">
        <v>35251</v>
      </c>
      <c r="S17642" s="52">
        <v>24436.99</v>
      </c>
    </row>
    <row r="17643" spans="1:19" x14ac:dyDescent="0.3">
      <c r="A17643" s="51">
        <v>45809</v>
      </c>
      <c r="B17643">
        <v>2025</v>
      </c>
      <c r="C17643" t="s">
        <v>35006</v>
      </c>
      <c r="D17643" t="s">
        <v>38</v>
      </c>
      <c r="E17643" t="s">
        <v>39</v>
      </c>
      <c r="F17643" t="s">
        <v>425</v>
      </c>
      <c r="G17643">
        <v>204037</v>
      </c>
      <c r="H17643" t="s">
        <v>96</v>
      </c>
      <c r="I17643" t="s">
        <v>522</v>
      </c>
      <c r="J17643" t="s">
        <v>523</v>
      </c>
      <c r="K17643" t="s">
        <v>186</v>
      </c>
      <c r="L17643">
        <v>612600</v>
      </c>
      <c r="M17643" t="s">
        <v>197</v>
      </c>
      <c r="N17643" t="s">
        <v>28</v>
      </c>
      <c r="O17643" t="s">
        <v>126</v>
      </c>
      <c r="P17643">
        <v>459240617</v>
      </c>
      <c r="Q17643" t="s">
        <v>35252</v>
      </c>
      <c r="R17643" t="s">
        <v>35253</v>
      </c>
      <c r="S17643" s="52">
        <v>22571.91</v>
      </c>
    </row>
    <row r="17644" spans="1:19" x14ac:dyDescent="0.3">
      <c r="A17644" s="51">
        <v>45824</v>
      </c>
      <c r="B17644">
        <v>2025</v>
      </c>
      <c r="C17644" t="s">
        <v>35006</v>
      </c>
      <c r="D17644" t="s">
        <v>38</v>
      </c>
      <c r="E17644" t="s">
        <v>39</v>
      </c>
      <c r="F17644" t="s">
        <v>425</v>
      </c>
      <c r="G17644">
        <v>204037</v>
      </c>
      <c r="H17644" t="s">
        <v>96</v>
      </c>
      <c r="I17644" t="s">
        <v>522</v>
      </c>
      <c r="J17644" t="s">
        <v>523</v>
      </c>
      <c r="K17644" t="s">
        <v>186</v>
      </c>
      <c r="L17644">
        <v>612800</v>
      </c>
      <c r="M17644" t="s">
        <v>208</v>
      </c>
      <c r="N17644" t="s">
        <v>27</v>
      </c>
      <c r="O17644" t="s">
        <v>116</v>
      </c>
      <c r="P17644">
        <v>456462668</v>
      </c>
      <c r="Q17644" t="s">
        <v>35254</v>
      </c>
      <c r="R17644" t="s">
        <v>35255</v>
      </c>
      <c r="S17644" s="52">
        <v>43540</v>
      </c>
    </row>
    <row r="17645" spans="1:19" x14ac:dyDescent="0.3">
      <c r="A17645" s="51">
        <v>45834</v>
      </c>
      <c r="B17645">
        <v>2025</v>
      </c>
      <c r="C17645" t="s">
        <v>35006</v>
      </c>
      <c r="D17645" t="s">
        <v>38</v>
      </c>
      <c r="E17645" t="s">
        <v>39</v>
      </c>
      <c r="F17645" t="s">
        <v>425</v>
      </c>
      <c r="G17645">
        <v>204037</v>
      </c>
      <c r="H17645" t="s">
        <v>96</v>
      </c>
      <c r="I17645" t="s">
        <v>522</v>
      </c>
      <c r="J17645" t="s">
        <v>523</v>
      </c>
      <c r="K17645" t="s">
        <v>186</v>
      </c>
      <c r="L17645">
        <v>612700</v>
      </c>
      <c r="M17645" t="s">
        <v>222</v>
      </c>
      <c r="N17645" t="s">
        <v>30</v>
      </c>
      <c r="O17645" t="s">
        <v>132</v>
      </c>
      <c r="P17645">
        <v>453584552</v>
      </c>
      <c r="Q17645" t="s">
        <v>35256</v>
      </c>
      <c r="R17645" t="s">
        <v>35257</v>
      </c>
      <c r="S17645" s="52">
        <v>33222.99</v>
      </c>
    </row>
    <row r="17646" spans="1:19" x14ac:dyDescent="0.3">
      <c r="A17646" s="51">
        <v>45819</v>
      </c>
      <c r="B17646">
        <v>2025</v>
      </c>
      <c r="C17646" t="s">
        <v>35006</v>
      </c>
      <c r="D17646" t="s">
        <v>38</v>
      </c>
      <c r="E17646" t="s">
        <v>39</v>
      </c>
      <c r="F17646" t="s">
        <v>425</v>
      </c>
      <c r="G17646">
        <v>204037</v>
      </c>
      <c r="H17646" t="s">
        <v>96</v>
      </c>
      <c r="I17646" t="s">
        <v>522</v>
      </c>
      <c r="J17646" t="s">
        <v>523</v>
      </c>
      <c r="K17646" t="s">
        <v>186</v>
      </c>
      <c r="L17646">
        <v>612500</v>
      </c>
      <c r="M17646" t="s">
        <v>200</v>
      </c>
      <c r="N17646" t="s">
        <v>27</v>
      </c>
      <c r="O17646" t="s">
        <v>116</v>
      </c>
      <c r="P17646">
        <v>456178361</v>
      </c>
      <c r="Q17646" t="s">
        <v>35258</v>
      </c>
      <c r="R17646" t="s">
        <v>35259</v>
      </c>
      <c r="S17646" s="52">
        <v>48632.82</v>
      </c>
    </row>
    <row r="17647" spans="1:19" x14ac:dyDescent="0.3">
      <c r="A17647" s="51">
        <v>45828</v>
      </c>
      <c r="B17647">
        <v>2025</v>
      </c>
      <c r="C17647" t="s">
        <v>35006</v>
      </c>
      <c r="D17647" t="s">
        <v>38</v>
      </c>
      <c r="E17647" t="s">
        <v>39</v>
      </c>
      <c r="F17647" t="s">
        <v>425</v>
      </c>
      <c r="G17647">
        <v>204037</v>
      </c>
      <c r="H17647" t="s">
        <v>96</v>
      </c>
      <c r="I17647" t="s">
        <v>522</v>
      </c>
      <c r="J17647" t="s">
        <v>523</v>
      </c>
      <c r="K17647" t="s">
        <v>186</v>
      </c>
      <c r="L17647">
        <v>612100</v>
      </c>
      <c r="M17647" t="s">
        <v>187</v>
      </c>
      <c r="N17647" t="s">
        <v>29</v>
      </c>
      <c r="O17647" t="s">
        <v>113</v>
      </c>
      <c r="P17647">
        <v>457940202</v>
      </c>
      <c r="Q17647" t="s">
        <v>35260</v>
      </c>
      <c r="R17647" t="s">
        <v>35261</v>
      </c>
      <c r="S17647" s="52">
        <v>30583.45</v>
      </c>
    </row>
    <row r="17648" spans="1:19" x14ac:dyDescent="0.3">
      <c r="A17648" s="51">
        <v>45810</v>
      </c>
      <c r="B17648">
        <v>2025</v>
      </c>
      <c r="C17648" t="s">
        <v>35006</v>
      </c>
      <c r="D17648" t="s">
        <v>38</v>
      </c>
      <c r="E17648" t="s">
        <v>39</v>
      </c>
      <c r="F17648" t="s">
        <v>425</v>
      </c>
      <c r="G17648">
        <v>204037</v>
      </c>
      <c r="H17648" t="s">
        <v>96</v>
      </c>
      <c r="I17648" t="s">
        <v>522</v>
      </c>
      <c r="J17648" t="s">
        <v>523</v>
      </c>
      <c r="K17648" t="s">
        <v>186</v>
      </c>
      <c r="L17648">
        <v>612600</v>
      </c>
      <c r="M17648" t="s">
        <v>197</v>
      </c>
      <c r="N17648" t="s">
        <v>28</v>
      </c>
      <c r="O17648" t="s">
        <v>125</v>
      </c>
      <c r="P17648">
        <v>455179109</v>
      </c>
      <c r="Q17648" t="s">
        <v>35262</v>
      </c>
      <c r="R17648" t="s">
        <v>35263</v>
      </c>
      <c r="S17648" s="52">
        <v>24283.09</v>
      </c>
    </row>
    <row r="17649" spans="1:19" x14ac:dyDescent="0.3">
      <c r="A17649" s="51">
        <v>45832</v>
      </c>
      <c r="B17649">
        <v>2025</v>
      </c>
      <c r="C17649" t="s">
        <v>35006</v>
      </c>
      <c r="D17649" t="s">
        <v>38</v>
      </c>
      <c r="E17649" t="s">
        <v>39</v>
      </c>
      <c r="F17649" t="s">
        <v>425</v>
      </c>
      <c r="G17649">
        <v>204037</v>
      </c>
      <c r="H17649" t="s">
        <v>96</v>
      </c>
      <c r="I17649" t="s">
        <v>522</v>
      </c>
      <c r="J17649" t="s">
        <v>523</v>
      </c>
      <c r="K17649" t="s">
        <v>186</v>
      </c>
      <c r="L17649">
        <v>612700</v>
      </c>
      <c r="M17649" t="s">
        <v>222</v>
      </c>
      <c r="N17649" t="s">
        <v>27</v>
      </c>
      <c r="O17649" t="s">
        <v>112</v>
      </c>
      <c r="P17649">
        <v>453304488</v>
      </c>
      <c r="Q17649" t="s">
        <v>35264</v>
      </c>
      <c r="R17649" t="s">
        <v>35265</v>
      </c>
      <c r="S17649" s="52">
        <v>20944.740000000002</v>
      </c>
    </row>
    <row r="17650" spans="1:19" x14ac:dyDescent="0.3">
      <c r="A17650" s="51">
        <v>45810</v>
      </c>
      <c r="B17650">
        <v>2025</v>
      </c>
      <c r="C17650" t="s">
        <v>35006</v>
      </c>
      <c r="D17650" t="s">
        <v>38</v>
      </c>
      <c r="E17650" t="s">
        <v>39</v>
      </c>
      <c r="F17650" t="s">
        <v>425</v>
      </c>
      <c r="G17650">
        <v>204037</v>
      </c>
      <c r="H17650" t="s">
        <v>96</v>
      </c>
      <c r="I17650" t="s">
        <v>522</v>
      </c>
      <c r="J17650" t="s">
        <v>523</v>
      </c>
      <c r="K17650" t="s">
        <v>186</v>
      </c>
      <c r="L17650">
        <v>612700</v>
      </c>
      <c r="M17650" t="s">
        <v>222</v>
      </c>
      <c r="N17650" t="s">
        <v>30</v>
      </c>
      <c r="O17650" t="s">
        <v>132</v>
      </c>
      <c r="P17650">
        <v>458105895</v>
      </c>
      <c r="Q17650" t="s">
        <v>35266</v>
      </c>
      <c r="R17650" t="s">
        <v>35267</v>
      </c>
      <c r="S17650" s="52">
        <v>27169.58</v>
      </c>
    </row>
    <row r="17651" spans="1:19" x14ac:dyDescent="0.3">
      <c r="A17651" s="51">
        <v>45814</v>
      </c>
      <c r="B17651">
        <v>2025</v>
      </c>
      <c r="C17651" t="s">
        <v>35006</v>
      </c>
      <c r="D17651" t="s">
        <v>38</v>
      </c>
      <c r="E17651" t="s">
        <v>39</v>
      </c>
      <c r="F17651" t="s">
        <v>425</v>
      </c>
      <c r="G17651">
        <v>204037</v>
      </c>
      <c r="H17651" t="s">
        <v>96</v>
      </c>
      <c r="I17651" t="s">
        <v>522</v>
      </c>
      <c r="J17651" t="s">
        <v>523</v>
      </c>
      <c r="K17651" t="s">
        <v>186</v>
      </c>
      <c r="L17651">
        <v>612100</v>
      </c>
      <c r="M17651" t="s">
        <v>187</v>
      </c>
      <c r="N17651" t="s">
        <v>27</v>
      </c>
      <c r="O17651" t="s">
        <v>113</v>
      </c>
      <c r="P17651">
        <v>455761353</v>
      </c>
      <c r="Q17651" t="s">
        <v>35268</v>
      </c>
      <c r="R17651" t="s">
        <v>35269</v>
      </c>
      <c r="S17651" s="52">
        <v>23453.23</v>
      </c>
    </row>
    <row r="17652" spans="1:19" x14ac:dyDescent="0.3">
      <c r="A17652" s="51">
        <v>45835</v>
      </c>
      <c r="B17652">
        <v>2025</v>
      </c>
      <c r="C17652" t="s">
        <v>35006</v>
      </c>
      <c r="D17652" t="s">
        <v>38</v>
      </c>
      <c r="E17652" t="s">
        <v>39</v>
      </c>
      <c r="F17652" t="s">
        <v>425</v>
      </c>
      <c r="G17652">
        <v>204037</v>
      </c>
      <c r="H17652" t="s">
        <v>96</v>
      </c>
      <c r="I17652" t="s">
        <v>522</v>
      </c>
      <c r="J17652" t="s">
        <v>523</v>
      </c>
      <c r="K17652" t="s">
        <v>186</v>
      </c>
      <c r="L17652">
        <v>612600</v>
      </c>
      <c r="M17652" t="s">
        <v>197</v>
      </c>
      <c r="N17652" t="s">
        <v>30</v>
      </c>
      <c r="O17652" t="s">
        <v>133</v>
      </c>
      <c r="P17652">
        <v>452307650</v>
      </c>
      <c r="Q17652" t="s">
        <v>35270</v>
      </c>
      <c r="R17652" t="s">
        <v>35271</v>
      </c>
      <c r="S17652" s="52">
        <v>18433.61</v>
      </c>
    </row>
    <row r="17653" spans="1:19" x14ac:dyDescent="0.3">
      <c r="A17653" s="51">
        <v>45821</v>
      </c>
      <c r="B17653">
        <v>2025</v>
      </c>
      <c r="C17653" t="s">
        <v>35006</v>
      </c>
      <c r="D17653" t="s">
        <v>38</v>
      </c>
      <c r="E17653" t="s">
        <v>39</v>
      </c>
      <c r="F17653" t="s">
        <v>425</v>
      </c>
      <c r="G17653">
        <v>204037</v>
      </c>
      <c r="H17653" t="s">
        <v>96</v>
      </c>
      <c r="I17653" t="s">
        <v>522</v>
      </c>
      <c r="J17653" t="s">
        <v>523</v>
      </c>
      <c r="K17653" t="s">
        <v>186</v>
      </c>
      <c r="L17653">
        <v>612100</v>
      </c>
      <c r="M17653" t="s">
        <v>187</v>
      </c>
      <c r="N17653" t="s">
        <v>30</v>
      </c>
      <c r="O17653" t="s">
        <v>112</v>
      </c>
      <c r="P17653">
        <v>458856222</v>
      </c>
      <c r="Q17653" t="s">
        <v>35272</v>
      </c>
      <c r="R17653" t="s">
        <v>35273</v>
      </c>
      <c r="S17653" s="52">
        <v>2203.2800000000002</v>
      </c>
    </row>
    <row r="17654" spans="1:19" x14ac:dyDescent="0.3">
      <c r="A17654" s="51">
        <v>45816</v>
      </c>
      <c r="B17654">
        <v>2025</v>
      </c>
      <c r="C17654" t="s">
        <v>35006</v>
      </c>
      <c r="D17654" t="s">
        <v>38</v>
      </c>
      <c r="E17654" t="s">
        <v>39</v>
      </c>
      <c r="F17654" t="s">
        <v>425</v>
      </c>
      <c r="G17654">
        <v>204037</v>
      </c>
      <c r="H17654" t="s">
        <v>96</v>
      </c>
      <c r="I17654" t="s">
        <v>522</v>
      </c>
      <c r="J17654" t="s">
        <v>523</v>
      </c>
      <c r="K17654" t="s">
        <v>186</v>
      </c>
      <c r="L17654">
        <v>612600</v>
      </c>
      <c r="M17654" t="s">
        <v>197</v>
      </c>
      <c r="N17654" t="s">
        <v>30</v>
      </c>
      <c r="O17654" t="s">
        <v>132</v>
      </c>
      <c r="P17654">
        <v>453076330</v>
      </c>
      <c r="Q17654" t="s">
        <v>35274</v>
      </c>
      <c r="R17654" t="s">
        <v>35275</v>
      </c>
      <c r="S17654" s="52">
        <v>14442.75</v>
      </c>
    </row>
    <row r="17655" spans="1:19" x14ac:dyDescent="0.3">
      <c r="A17655" s="51">
        <v>45818</v>
      </c>
      <c r="B17655">
        <v>2025</v>
      </c>
      <c r="C17655" t="s">
        <v>35006</v>
      </c>
      <c r="D17655" t="s">
        <v>38</v>
      </c>
      <c r="E17655" t="s">
        <v>39</v>
      </c>
      <c r="F17655" t="s">
        <v>425</v>
      </c>
      <c r="G17655">
        <v>204037</v>
      </c>
      <c r="H17655" t="s">
        <v>96</v>
      </c>
      <c r="I17655" t="s">
        <v>522</v>
      </c>
      <c r="J17655" t="s">
        <v>523</v>
      </c>
      <c r="K17655" t="s">
        <v>186</v>
      </c>
      <c r="L17655">
        <v>612700</v>
      </c>
      <c r="M17655" t="s">
        <v>222</v>
      </c>
      <c r="N17655" t="s">
        <v>28</v>
      </c>
      <c r="O17655" t="s">
        <v>125</v>
      </c>
      <c r="P17655">
        <v>459948099</v>
      </c>
      <c r="Q17655" t="s">
        <v>35276</v>
      </c>
      <c r="R17655" t="s">
        <v>35277</v>
      </c>
      <c r="S17655" s="52">
        <v>40378.370000000003</v>
      </c>
    </row>
    <row r="17656" spans="1:19" x14ac:dyDescent="0.3">
      <c r="A17656" s="51">
        <v>45824</v>
      </c>
      <c r="B17656">
        <v>2025</v>
      </c>
      <c r="C17656" t="s">
        <v>35006</v>
      </c>
      <c r="D17656" t="s">
        <v>38</v>
      </c>
      <c r="E17656" t="s">
        <v>39</v>
      </c>
      <c r="F17656" t="s">
        <v>425</v>
      </c>
      <c r="G17656">
        <v>204037</v>
      </c>
      <c r="H17656" t="s">
        <v>96</v>
      </c>
      <c r="I17656" t="s">
        <v>522</v>
      </c>
      <c r="J17656" t="s">
        <v>523</v>
      </c>
      <c r="K17656" t="s">
        <v>186</v>
      </c>
      <c r="L17656">
        <v>612300</v>
      </c>
      <c r="M17656" t="s">
        <v>219</v>
      </c>
      <c r="N17656" t="s">
        <v>28</v>
      </c>
      <c r="O17656" t="s">
        <v>123</v>
      </c>
      <c r="P17656">
        <v>451504232</v>
      </c>
      <c r="Q17656" t="s">
        <v>35278</v>
      </c>
      <c r="R17656" t="s">
        <v>35279</v>
      </c>
      <c r="S17656" s="52">
        <v>49341.77</v>
      </c>
    </row>
    <row r="17657" spans="1:19" x14ac:dyDescent="0.3">
      <c r="A17657" s="51">
        <v>45812</v>
      </c>
      <c r="B17657">
        <v>2025</v>
      </c>
      <c r="C17657" t="s">
        <v>35006</v>
      </c>
      <c r="D17657" t="s">
        <v>38</v>
      </c>
      <c r="E17657" t="s">
        <v>39</v>
      </c>
      <c r="F17657" t="s">
        <v>425</v>
      </c>
      <c r="G17657">
        <v>204037</v>
      </c>
      <c r="H17657" t="s">
        <v>96</v>
      </c>
      <c r="I17657" t="s">
        <v>522</v>
      </c>
      <c r="J17657" t="s">
        <v>523</v>
      </c>
      <c r="K17657" t="s">
        <v>186</v>
      </c>
      <c r="L17657">
        <v>612200</v>
      </c>
      <c r="M17657" t="s">
        <v>190</v>
      </c>
      <c r="N17657" t="s">
        <v>27</v>
      </c>
      <c r="O17657" t="s">
        <v>113</v>
      </c>
      <c r="P17657">
        <v>452590163</v>
      </c>
      <c r="Q17657" t="s">
        <v>35280</v>
      </c>
      <c r="R17657" t="s">
        <v>35281</v>
      </c>
      <c r="S17657" s="52">
        <v>22828.62</v>
      </c>
    </row>
    <row r="17658" spans="1:19" x14ac:dyDescent="0.3">
      <c r="A17658" s="51">
        <v>45830</v>
      </c>
      <c r="B17658">
        <v>2025</v>
      </c>
      <c r="C17658" t="s">
        <v>35006</v>
      </c>
      <c r="D17658" t="s">
        <v>38</v>
      </c>
      <c r="E17658" t="s">
        <v>39</v>
      </c>
      <c r="F17658" t="s">
        <v>425</v>
      </c>
      <c r="G17658">
        <v>204037</v>
      </c>
      <c r="H17658" t="s">
        <v>96</v>
      </c>
      <c r="I17658" t="s">
        <v>522</v>
      </c>
      <c r="J17658" t="s">
        <v>523</v>
      </c>
      <c r="K17658" t="s">
        <v>186</v>
      </c>
      <c r="L17658">
        <v>612400</v>
      </c>
      <c r="M17658" t="s">
        <v>205</v>
      </c>
      <c r="N17658" t="s">
        <v>28</v>
      </c>
      <c r="O17658" t="s">
        <v>123</v>
      </c>
      <c r="P17658">
        <v>451063577</v>
      </c>
      <c r="Q17658" t="s">
        <v>35282</v>
      </c>
      <c r="R17658" t="s">
        <v>35283</v>
      </c>
      <c r="S17658" s="52">
        <v>46693.58</v>
      </c>
    </row>
    <row r="17659" spans="1:19" x14ac:dyDescent="0.3">
      <c r="A17659" s="51">
        <v>45816</v>
      </c>
      <c r="B17659">
        <v>2025</v>
      </c>
      <c r="C17659" t="s">
        <v>35006</v>
      </c>
      <c r="D17659" t="s">
        <v>38</v>
      </c>
      <c r="E17659" t="s">
        <v>39</v>
      </c>
      <c r="F17659" t="s">
        <v>425</v>
      </c>
      <c r="G17659">
        <v>204037</v>
      </c>
      <c r="H17659" t="s">
        <v>96</v>
      </c>
      <c r="I17659" t="s">
        <v>522</v>
      </c>
      <c r="J17659" t="s">
        <v>523</v>
      </c>
      <c r="K17659" t="s">
        <v>186</v>
      </c>
      <c r="L17659">
        <v>612300</v>
      </c>
      <c r="M17659" t="s">
        <v>219</v>
      </c>
      <c r="N17659" t="s">
        <v>30</v>
      </c>
      <c r="O17659" t="s">
        <v>132</v>
      </c>
      <c r="P17659">
        <v>459466796</v>
      </c>
      <c r="Q17659" t="s">
        <v>35284</v>
      </c>
      <c r="R17659" t="s">
        <v>35285</v>
      </c>
      <c r="S17659" s="52">
        <v>38269.31</v>
      </c>
    </row>
    <row r="17660" spans="1:19" x14ac:dyDescent="0.3">
      <c r="A17660" s="51">
        <v>45833</v>
      </c>
      <c r="B17660">
        <v>2025</v>
      </c>
      <c r="C17660" t="s">
        <v>35006</v>
      </c>
      <c r="D17660" t="s">
        <v>38</v>
      </c>
      <c r="E17660" t="s">
        <v>39</v>
      </c>
      <c r="F17660" t="s">
        <v>425</v>
      </c>
      <c r="G17660">
        <v>204037</v>
      </c>
      <c r="H17660" t="s">
        <v>96</v>
      </c>
      <c r="I17660" t="s">
        <v>522</v>
      </c>
      <c r="J17660" t="s">
        <v>523</v>
      </c>
      <c r="K17660" t="s">
        <v>186</v>
      </c>
      <c r="L17660">
        <v>612500</v>
      </c>
      <c r="M17660" t="s">
        <v>200</v>
      </c>
      <c r="N17660" t="s">
        <v>30</v>
      </c>
      <c r="O17660" t="s">
        <v>132</v>
      </c>
      <c r="P17660">
        <v>455955069</v>
      </c>
      <c r="Q17660" t="s">
        <v>35286</v>
      </c>
      <c r="R17660" t="s">
        <v>35287</v>
      </c>
      <c r="S17660" s="52">
        <v>34572.28</v>
      </c>
    </row>
    <row r="17661" spans="1:19" x14ac:dyDescent="0.3">
      <c r="A17661" s="51">
        <v>45824</v>
      </c>
      <c r="B17661">
        <v>2025</v>
      </c>
      <c r="C17661" t="s">
        <v>35006</v>
      </c>
      <c r="D17661" t="s">
        <v>38</v>
      </c>
      <c r="E17661" t="s">
        <v>39</v>
      </c>
      <c r="F17661" t="s">
        <v>425</v>
      </c>
      <c r="G17661">
        <v>204037</v>
      </c>
      <c r="H17661" t="s">
        <v>96</v>
      </c>
      <c r="I17661" t="s">
        <v>522</v>
      </c>
      <c r="J17661" t="s">
        <v>523</v>
      </c>
      <c r="K17661" t="s">
        <v>186</v>
      </c>
      <c r="L17661">
        <v>612700</v>
      </c>
      <c r="M17661" t="s">
        <v>222</v>
      </c>
      <c r="N17661" t="s">
        <v>29</v>
      </c>
      <c r="O17661" t="s">
        <v>112</v>
      </c>
      <c r="P17661">
        <v>455976616</v>
      </c>
      <c r="Q17661" t="s">
        <v>35288</v>
      </c>
      <c r="R17661" t="s">
        <v>35289</v>
      </c>
      <c r="S17661" s="52">
        <v>53708.03</v>
      </c>
    </row>
    <row r="17662" spans="1:19" x14ac:dyDescent="0.3">
      <c r="A17662" s="51">
        <v>45819</v>
      </c>
      <c r="B17662">
        <v>2025</v>
      </c>
      <c r="C17662" t="s">
        <v>35006</v>
      </c>
      <c r="D17662" t="s">
        <v>38</v>
      </c>
      <c r="E17662" t="s">
        <v>39</v>
      </c>
      <c r="F17662" t="s">
        <v>425</v>
      </c>
      <c r="G17662">
        <v>204037</v>
      </c>
      <c r="H17662" t="s">
        <v>96</v>
      </c>
      <c r="I17662" t="s">
        <v>522</v>
      </c>
      <c r="J17662" t="s">
        <v>523</v>
      </c>
      <c r="K17662" t="s">
        <v>186</v>
      </c>
      <c r="L17662">
        <v>612600</v>
      </c>
      <c r="M17662" t="s">
        <v>197</v>
      </c>
      <c r="N17662" t="s">
        <v>29</v>
      </c>
      <c r="O17662" t="s">
        <v>115</v>
      </c>
      <c r="P17662">
        <v>455047112</v>
      </c>
      <c r="Q17662" t="s">
        <v>35290</v>
      </c>
      <c r="R17662" t="s">
        <v>35291</v>
      </c>
      <c r="S17662" s="52">
        <v>53470.02</v>
      </c>
    </row>
    <row r="17663" spans="1:19" x14ac:dyDescent="0.3">
      <c r="A17663" s="51">
        <v>45823</v>
      </c>
      <c r="B17663">
        <v>2025</v>
      </c>
      <c r="C17663" t="s">
        <v>35006</v>
      </c>
      <c r="D17663" t="s">
        <v>38</v>
      </c>
      <c r="E17663" t="s">
        <v>39</v>
      </c>
      <c r="F17663" t="s">
        <v>425</v>
      </c>
      <c r="G17663">
        <v>204037</v>
      </c>
      <c r="H17663" t="s">
        <v>96</v>
      </c>
      <c r="I17663" t="s">
        <v>522</v>
      </c>
      <c r="J17663" t="s">
        <v>523</v>
      </c>
      <c r="K17663" t="s">
        <v>186</v>
      </c>
      <c r="L17663">
        <v>612100</v>
      </c>
      <c r="M17663" t="s">
        <v>187</v>
      </c>
      <c r="N17663" t="s">
        <v>29</v>
      </c>
      <c r="O17663" t="s">
        <v>113</v>
      </c>
      <c r="P17663">
        <v>453380144</v>
      </c>
      <c r="Q17663" t="s">
        <v>35292</v>
      </c>
      <c r="R17663" t="s">
        <v>35293</v>
      </c>
      <c r="S17663" s="52">
        <v>6913.28</v>
      </c>
    </row>
    <row r="17664" spans="1:19" x14ac:dyDescent="0.3">
      <c r="A17664" s="51">
        <v>45811</v>
      </c>
      <c r="B17664">
        <v>2025</v>
      </c>
      <c r="C17664" t="s">
        <v>35006</v>
      </c>
      <c r="D17664" t="s">
        <v>38</v>
      </c>
      <c r="E17664" t="s">
        <v>39</v>
      </c>
      <c r="F17664" t="s">
        <v>425</v>
      </c>
      <c r="G17664">
        <v>204037</v>
      </c>
      <c r="H17664" t="s">
        <v>96</v>
      </c>
      <c r="I17664" t="s">
        <v>522</v>
      </c>
      <c r="J17664" t="s">
        <v>523</v>
      </c>
      <c r="K17664" t="s">
        <v>186</v>
      </c>
      <c r="L17664">
        <v>612800</v>
      </c>
      <c r="M17664" t="s">
        <v>208</v>
      </c>
      <c r="N17664" t="s">
        <v>30</v>
      </c>
      <c r="O17664" t="s">
        <v>131</v>
      </c>
      <c r="P17664">
        <v>456574313</v>
      </c>
      <c r="Q17664" t="s">
        <v>35294</v>
      </c>
      <c r="R17664" t="s">
        <v>13777</v>
      </c>
      <c r="S17664" s="52">
        <v>33026.49</v>
      </c>
    </row>
    <row r="17665" spans="1:19" x14ac:dyDescent="0.3">
      <c r="A17665" s="51">
        <v>45827</v>
      </c>
      <c r="B17665">
        <v>2025</v>
      </c>
      <c r="C17665" t="s">
        <v>35006</v>
      </c>
      <c r="D17665" t="s">
        <v>38</v>
      </c>
      <c r="E17665" t="s">
        <v>39</v>
      </c>
      <c r="F17665" t="s">
        <v>425</v>
      </c>
      <c r="G17665">
        <v>204037</v>
      </c>
      <c r="H17665" t="s">
        <v>96</v>
      </c>
      <c r="I17665" t="s">
        <v>522</v>
      </c>
      <c r="J17665" t="s">
        <v>523</v>
      </c>
      <c r="K17665" t="s">
        <v>186</v>
      </c>
      <c r="L17665">
        <v>612300</v>
      </c>
      <c r="M17665" t="s">
        <v>219</v>
      </c>
      <c r="N17665" t="s">
        <v>28</v>
      </c>
      <c r="O17665" t="s">
        <v>126</v>
      </c>
      <c r="P17665">
        <v>452448172</v>
      </c>
      <c r="Q17665" t="s">
        <v>35295</v>
      </c>
      <c r="R17665" t="s">
        <v>35296</v>
      </c>
      <c r="S17665" s="52">
        <v>7559.3</v>
      </c>
    </row>
    <row r="17666" spans="1:19" x14ac:dyDescent="0.3">
      <c r="A17666" s="51">
        <v>45828</v>
      </c>
      <c r="B17666">
        <v>2025</v>
      </c>
      <c r="C17666" t="s">
        <v>35006</v>
      </c>
      <c r="D17666" t="s">
        <v>38</v>
      </c>
      <c r="E17666" t="s">
        <v>39</v>
      </c>
      <c r="F17666" t="s">
        <v>425</v>
      </c>
      <c r="G17666">
        <v>204037</v>
      </c>
      <c r="H17666" t="s">
        <v>96</v>
      </c>
      <c r="I17666" t="s">
        <v>522</v>
      </c>
      <c r="J17666" t="s">
        <v>523</v>
      </c>
      <c r="K17666" t="s">
        <v>186</v>
      </c>
      <c r="L17666">
        <v>612600</v>
      </c>
      <c r="M17666" t="s">
        <v>197</v>
      </c>
      <c r="N17666" t="s">
        <v>27</v>
      </c>
      <c r="O17666" t="s">
        <v>114</v>
      </c>
      <c r="P17666">
        <v>456734081</v>
      </c>
      <c r="Q17666" t="s">
        <v>35297</v>
      </c>
      <c r="R17666" t="s">
        <v>35298</v>
      </c>
      <c r="S17666" s="52">
        <v>33083.9</v>
      </c>
    </row>
    <row r="17667" spans="1:19" x14ac:dyDescent="0.3">
      <c r="A17667" s="51">
        <v>45832</v>
      </c>
      <c r="B17667">
        <v>2025</v>
      </c>
      <c r="C17667" t="s">
        <v>35006</v>
      </c>
      <c r="D17667" t="s">
        <v>38</v>
      </c>
      <c r="E17667" t="s">
        <v>39</v>
      </c>
      <c r="F17667" t="s">
        <v>425</v>
      </c>
      <c r="G17667">
        <v>204037</v>
      </c>
      <c r="H17667" t="s">
        <v>96</v>
      </c>
      <c r="I17667" t="s">
        <v>522</v>
      </c>
      <c r="J17667" t="s">
        <v>523</v>
      </c>
      <c r="K17667" t="s">
        <v>186</v>
      </c>
      <c r="L17667">
        <v>612300</v>
      </c>
      <c r="M17667" t="s">
        <v>219</v>
      </c>
      <c r="N17667" t="s">
        <v>30</v>
      </c>
      <c r="O17667" t="s">
        <v>133</v>
      </c>
      <c r="P17667">
        <v>453806780</v>
      </c>
      <c r="Q17667" t="s">
        <v>35299</v>
      </c>
      <c r="R17667" t="s">
        <v>35300</v>
      </c>
      <c r="S17667" s="52">
        <v>4931.3900000000003</v>
      </c>
    </row>
    <row r="17668" spans="1:19" x14ac:dyDescent="0.3">
      <c r="A17668" s="51">
        <v>45834</v>
      </c>
      <c r="B17668">
        <v>2025</v>
      </c>
      <c r="C17668" t="s">
        <v>35006</v>
      </c>
      <c r="D17668" t="s">
        <v>38</v>
      </c>
      <c r="E17668" t="s">
        <v>39</v>
      </c>
      <c r="F17668" t="s">
        <v>425</v>
      </c>
      <c r="G17668">
        <v>204037</v>
      </c>
      <c r="H17668" t="s">
        <v>96</v>
      </c>
      <c r="I17668" t="s">
        <v>522</v>
      </c>
      <c r="J17668" t="s">
        <v>523</v>
      </c>
      <c r="K17668" t="s">
        <v>186</v>
      </c>
      <c r="L17668">
        <v>612700</v>
      </c>
      <c r="M17668" t="s">
        <v>222</v>
      </c>
      <c r="N17668" t="s">
        <v>27</v>
      </c>
      <c r="O17668" t="s">
        <v>116</v>
      </c>
      <c r="P17668">
        <v>459806169</v>
      </c>
      <c r="Q17668" t="s">
        <v>35301</v>
      </c>
      <c r="R17668" t="s">
        <v>35302</v>
      </c>
      <c r="S17668" s="52">
        <v>23700.54</v>
      </c>
    </row>
    <row r="17669" spans="1:19" x14ac:dyDescent="0.3">
      <c r="A17669" s="51">
        <v>45824</v>
      </c>
      <c r="B17669">
        <v>2025</v>
      </c>
      <c r="C17669" t="s">
        <v>35006</v>
      </c>
      <c r="D17669" t="s">
        <v>38</v>
      </c>
      <c r="E17669" t="s">
        <v>39</v>
      </c>
      <c r="F17669" t="s">
        <v>425</v>
      </c>
      <c r="G17669">
        <v>204037</v>
      </c>
      <c r="H17669" t="s">
        <v>96</v>
      </c>
      <c r="I17669" t="s">
        <v>522</v>
      </c>
      <c r="J17669" t="s">
        <v>523</v>
      </c>
      <c r="K17669" t="s">
        <v>186</v>
      </c>
      <c r="L17669">
        <v>612100</v>
      </c>
      <c r="M17669" t="s">
        <v>187</v>
      </c>
      <c r="N17669" t="s">
        <v>28</v>
      </c>
      <c r="O17669" t="s">
        <v>125</v>
      </c>
      <c r="P17669">
        <v>454289135</v>
      </c>
      <c r="Q17669" t="s">
        <v>35303</v>
      </c>
      <c r="R17669" t="s">
        <v>35304</v>
      </c>
      <c r="S17669" s="52">
        <v>31817.84</v>
      </c>
    </row>
    <row r="17670" spans="1:19" x14ac:dyDescent="0.3">
      <c r="A17670" s="51">
        <v>45828</v>
      </c>
      <c r="B17670">
        <v>2025</v>
      </c>
      <c r="C17670" t="s">
        <v>35006</v>
      </c>
      <c r="D17670" t="s">
        <v>38</v>
      </c>
      <c r="E17670" t="s">
        <v>39</v>
      </c>
      <c r="F17670" t="s">
        <v>425</v>
      </c>
      <c r="G17670">
        <v>204037</v>
      </c>
      <c r="H17670" t="s">
        <v>96</v>
      </c>
      <c r="I17670" t="s">
        <v>522</v>
      </c>
      <c r="J17670" t="s">
        <v>523</v>
      </c>
      <c r="K17670" t="s">
        <v>186</v>
      </c>
      <c r="L17670">
        <v>612500</v>
      </c>
      <c r="M17670" t="s">
        <v>200</v>
      </c>
      <c r="N17670" t="s">
        <v>29</v>
      </c>
      <c r="O17670" t="s">
        <v>114</v>
      </c>
      <c r="P17670">
        <v>458768302</v>
      </c>
      <c r="Q17670" t="s">
        <v>35305</v>
      </c>
      <c r="R17670" t="s">
        <v>35306</v>
      </c>
      <c r="S17670" s="52">
        <v>49496.78</v>
      </c>
    </row>
    <row r="17671" spans="1:19" x14ac:dyDescent="0.3">
      <c r="A17671" s="51">
        <v>45827</v>
      </c>
      <c r="B17671">
        <v>2025</v>
      </c>
      <c r="C17671" t="s">
        <v>35006</v>
      </c>
      <c r="D17671" t="s">
        <v>38</v>
      </c>
      <c r="E17671" t="s">
        <v>39</v>
      </c>
      <c r="F17671" t="s">
        <v>425</v>
      </c>
      <c r="G17671">
        <v>204037</v>
      </c>
      <c r="H17671" t="s">
        <v>96</v>
      </c>
      <c r="I17671" t="s">
        <v>522</v>
      </c>
      <c r="J17671" t="s">
        <v>523</v>
      </c>
      <c r="K17671" t="s">
        <v>186</v>
      </c>
      <c r="L17671">
        <v>612600</v>
      </c>
      <c r="M17671" t="s">
        <v>197</v>
      </c>
      <c r="N17671" t="s">
        <v>27</v>
      </c>
      <c r="O17671" t="s">
        <v>116</v>
      </c>
      <c r="P17671">
        <v>453532032</v>
      </c>
      <c r="Q17671" t="s">
        <v>35307</v>
      </c>
      <c r="R17671" t="s">
        <v>35308</v>
      </c>
      <c r="S17671" s="52">
        <v>33227.35</v>
      </c>
    </row>
    <row r="17672" spans="1:19" x14ac:dyDescent="0.3">
      <c r="A17672" s="51">
        <v>45814</v>
      </c>
      <c r="B17672">
        <v>2025</v>
      </c>
      <c r="C17672" t="s">
        <v>35006</v>
      </c>
      <c r="D17672" t="s">
        <v>38</v>
      </c>
      <c r="E17672" t="s">
        <v>39</v>
      </c>
      <c r="F17672" t="s">
        <v>425</v>
      </c>
      <c r="G17672">
        <v>204037</v>
      </c>
      <c r="H17672" t="s">
        <v>96</v>
      </c>
      <c r="I17672" t="s">
        <v>522</v>
      </c>
      <c r="J17672" t="s">
        <v>523</v>
      </c>
      <c r="K17672" t="s">
        <v>186</v>
      </c>
      <c r="L17672">
        <v>612800</v>
      </c>
      <c r="M17672" t="s">
        <v>208</v>
      </c>
      <c r="N17672" t="s">
        <v>27</v>
      </c>
      <c r="O17672" t="s">
        <v>114</v>
      </c>
      <c r="P17672">
        <v>459059830</v>
      </c>
      <c r="Q17672" t="s">
        <v>35309</v>
      </c>
      <c r="R17672" t="s">
        <v>35310</v>
      </c>
      <c r="S17672" s="52">
        <v>50721.81</v>
      </c>
    </row>
    <row r="17673" spans="1:19" x14ac:dyDescent="0.3">
      <c r="A17673" s="51">
        <v>45816</v>
      </c>
      <c r="B17673">
        <v>2025</v>
      </c>
      <c r="C17673" t="s">
        <v>35006</v>
      </c>
      <c r="D17673" t="s">
        <v>38</v>
      </c>
      <c r="E17673" t="s">
        <v>39</v>
      </c>
      <c r="F17673" t="s">
        <v>425</v>
      </c>
      <c r="G17673">
        <v>204037</v>
      </c>
      <c r="H17673" t="s">
        <v>96</v>
      </c>
      <c r="I17673" t="s">
        <v>522</v>
      </c>
      <c r="J17673" t="s">
        <v>523</v>
      </c>
      <c r="K17673" t="s">
        <v>186</v>
      </c>
      <c r="L17673">
        <v>612700</v>
      </c>
      <c r="M17673" t="s">
        <v>222</v>
      </c>
      <c r="N17673" t="s">
        <v>29</v>
      </c>
      <c r="O17673" t="s">
        <v>113</v>
      </c>
      <c r="P17673">
        <v>459796800</v>
      </c>
      <c r="Q17673" t="s">
        <v>35311</v>
      </c>
      <c r="R17673" t="s">
        <v>35312</v>
      </c>
      <c r="S17673" s="52">
        <v>39200.97</v>
      </c>
    </row>
    <row r="17674" spans="1:19" x14ac:dyDescent="0.3">
      <c r="A17674" s="51">
        <v>45815</v>
      </c>
      <c r="B17674">
        <v>2025</v>
      </c>
      <c r="C17674" t="s">
        <v>35006</v>
      </c>
      <c r="D17674" t="s">
        <v>38</v>
      </c>
      <c r="E17674" t="s">
        <v>39</v>
      </c>
      <c r="F17674" t="s">
        <v>425</v>
      </c>
      <c r="G17674">
        <v>204037</v>
      </c>
      <c r="H17674" t="s">
        <v>96</v>
      </c>
      <c r="I17674" t="s">
        <v>522</v>
      </c>
      <c r="J17674" t="s">
        <v>523</v>
      </c>
      <c r="K17674" t="s">
        <v>186</v>
      </c>
      <c r="L17674">
        <v>612600</v>
      </c>
      <c r="M17674" t="s">
        <v>197</v>
      </c>
      <c r="N17674" t="s">
        <v>27</v>
      </c>
      <c r="O17674" t="s">
        <v>115</v>
      </c>
      <c r="P17674">
        <v>456890659</v>
      </c>
      <c r="Q17674" t="s">
        <v>35313</v>
      </c>
      <c r="R17674" t="s">
        <v>35314</v>
      </c>
      <c r="S17674" s="52">
        <v>41008.33</v>
      </c>
    </row>
    <row r="17675" spans="1:19" x14ac:dyDescent="0.3">
      <c r="A17675" s="51">
        <v>45809</v>
      </c>
      <c r="B17675">
        <v>2025</v>
      </c>
      <c r="C17675" t="s">
        <v>35006</v>
      </c>
      <c r="D17675" t="s">
        <v>38</v>
      </c>
      <c r="E17675" t="s">
        <v>39</v>
      </c>
      <c r="F17675" t="s">
        <v>425</v>
      </c>
      <c r="G17675">
        <v>204037</v>
      </c>
      <c r="H17675" t="s">
        <v>96</v>
      </c>
      <c r="I17675" t="s">
        <v>522</v>
      </c>
      <c r="J17675" t="s">
        <v>523</v>
      </c>
      <c r="K17675" t="s">
        <v>186</v>
      </c>
      <c r="L17675">
        <v>612800</v>
      </c>
      <c r="M17675" t="s">
        <v>208</v>
      </c>
      <c r="N17675" t="s">
        <v>29</v>
      </c>
      <c r="O17675" t="s">
        <v>113</v>
      </c>
      <c r="P17675">
        <v>456977867</v>
      </c>
      <c r="Q17675" t="s">
        <v>35315</v>
      </c>
      <c r="R17675" t="s">
        <v>35316</v>
      </c>
      <c r="S17675" s="52">
        <v>36408.61</v>
      </c>
    </row>
    <row r="17676" spans="1:19" x14ac:dyDescent="0.3">
      <c r="A17676" s="51">
        <v>45827</v>
      </c>
      <c r="B17676">
        <v>2025</v>
      </c>
      <c r="C17676" t="s">
        <v>35006</v>
      </c>
      <c r="D17676" t="s">
        <v>38</v>
      </c>
      <c r="E17676" t="s">
        <v>39</v>
      </c>
      <c r="F17676" t="s">
        <v>425</v>
      </c>
      <c r="G17676">
        <v>204037</v>
      </c>
      <c r="H17676" t="s">
        <v>96</v>
      </c>
      <c r="I17676" t="s">
        <v>522</v>
      </c>
      <c r="J17676" t="s">
        <v>523</v>
      </c>
      <c r="K17676" t="s">
        <v>186</v>
      </c>
      <c r="L17676">
        <v>612100</v>
      </c>
      <c r="M17676" t="s">
        <v>187</v>
      </c>
      <c r="N17676" t="s">
        <v>28</v>
      </c>
      <c r="O17676" t="s">
        <v>123</v>
      </c>
      <c r="P17676">
        <v>459543195</v>
      </c>
      <c r="Q17676" t="s">
        <v>35317</v>
      </c>
      <c r="R17676" t="s">
        <v>35318</v>
      </c>
      <c r="S17676" s="52">
        <v>31682.99</v>
      </c>
    </row>
    <row r="17677" spans="1:19" x14ac:dyDescent="0.3">
      <c r="A17677" s="51">
        <v>45829</v>
      </c>
      <c r="B17677">
        <v>2025</v>
      </c>
      <c r="C17677" t="s">
        <v>35006</v>
      </c>
      <c r="D17677" t="s">
        <v>38</v>
      </c>
      <c r="E17677" t="s">
        <v>39</v>
      </c>
      <c r="F17677" t="s">
        <v>425</v>
      </c>
      <c r="G17677">
        <v>204037</v>
      </c>
      <c r="H17677" t="s">
        <v>96</v>
      </c>
      <c r="I17677" t="s">
        <v>522</v>
      </c>
      <c r="J17677" t="s">
        <v>523</v>
      </c>
      <c r="K17677" t="s">
        <v>186</v>
      </c>
      <c r="L17677">
        <v>612800</v>
      </c>
      <c r="M17677" t="s">
        <v>208</v>
      </c>
      <c r="N17677" t="s">
        <v>28</v>
      </c>
      <c r="O17677" t="s">
        <v>125</v>
      </c>
      <c r="P17677">
        <v>458931282</v>
      </c>
      <c r="Q17677" t="s">
        <v>35319</v>
      </c>
      <c r="R17677" t="s">
        <v>35320</v>
      </c>
      <c r="S17677" s="52">
        <v>83295.09</v>
      </c>
    </row>
    <row r="17678" spans="1:19" x14ac:dyDescent="0.3">
      <c r="A17678" s="51">
        <v>45810</v>
      </c>
      <c r="B17678">
        <v>2025</v>
      </c>
      <c r="C17678" t="s">
        <v>35006</v>
      </c>
      <c r="D17678" t="s">
        <v>38</v>
      </c>
      <c r="E17678" t="s">
        <v>39</v>
      </c>
      <c r="F17678" t="s">
        <v>425</v>
      </c>
      <c r="G17678">
        <v>204037</v>
      </c>
      <c r="H17678" t="s">
        <v>96</v>
      </c>
      <c r="I17678" t="s">
        <v>522</v>
      </c>
      <c r="J17678" t="s">
        <v>523</v>
      </c>
      <c r="K17678" t="s">
        <v>186</v>
      </c>
      <c r="L17678">
        <v>612400</v>
      </c>
      <c r="M17678" t="s">
        <v>205</v>
      </c>
      <c r="N17678" t="s">
        <v>30</v>
      </c>
      <c r="O17678" t="s">
        <v>128</v>
      </c>
      <c r="P17678">
        <v>455466848</v>
      </c>
      <c r="Q17678" t="s">
        <v>35321</v>
      </c>
      <c r="R17678" t="s">
        <v>35322</v>
      </c>
      <c r="S17678" s="52">
        <v>14037.43</v>
      </c>
    </row>
    <row r="17679" spans="1:19" x14ac:dyDescent="0.3">
      <c r="A17679" s="51">
        <v>45827</v>
      </c>
      <c r="B17679">
        <v>2025</v>
      </c>
      <c r="C17679" t="s">
        <v>35006</v>
      </c>
      <c r="D17679" t="s">
        <v>38</v>
      </c>
      <c r="E17679" t="s">
        <v>39</v>
      </c>
      <c r="F17679" t="s">
        <v>425</v>
      </c>
      <c r="G17679">
        <v>204037</v>
      </c>
      <c r="H17679" t="s">
        <v>96</v>
      </c>
      <c r="I17679" t="s">
        <v>522</v>
      </c>
      <c r="J17679" t="s">
        <v>523</v>
      </c>
      <c r="K17679" t="s">
        <v>186</v>
      </c>
      <c r="L17679">
        <v>612200</v>
      </c>
      <c r="M17679" t="s">
        <v>190</v>
      </c>
      <c r="N17679" t="s">
        <v>30</v>
      </c>
      <c r="O17679" t="s">
        <v>132</v>
      </c>
      <c r="P17679">
        <v>453928973</v>
      </c>
      <c r="Q17679" t="s">
        <v>35323</v>
      </c>
      <c r="R17679" t="s">
        <v>35324</v>
      </c>
      <c r="S17679" s="52">
        <v>37576.35</v>
      </c>
    </row>
    <row r="17680" spans="1:19" x14ac:dyDescent="0.3">
      <c r="A17680" s="51">
        <v>45823</v>
      </c>
      <c r="B17680">
        <v>2025</v>
      </c>
      <c r="C17680" t="s">
        <v>35006</v>
      </c>
      <c r="D17680" t="s">
        <v>38</v>
      </c>
      <c r="E17680" t="s">
        <v>39</v>
      </c>
      <c r="F17680" t="s">
        <v>425</v>
      </c>
      <c r="G17680">
        <v>204037</v>
      </c>
      <c r="H17680" t="s">
        <v>96</v>
      </c>
      <c r="I17680" t="s">
        <v>522</v>
      </c>
      <c r="J17680" t="s">
        <v>523</v>
      </c>
      <c r="K17680" t="s">
        <v>186</v>
      </c>
      <c r="L17680">
        <v>612100</v>
      </c>
      <c r="M17680" t="s">
        <v>187</v>
      </c>
      <c r="N17680" t="s">
        <v>27</v>
      </c>
      <c r="O17680" t="s">
        <v>112</v>
      </c>
      <c r="P17680">
        <v>451584044</v>
      </c>
      <c r="Q17680" t="s">
        <v>35325</v>
      </c>
      <c r="R17680" t="s">
        <v>35326</v>
      </c>
      <c r="S17680" s="52">
        <v>52568.74</v>
      </c>
    </row>
    <row r="17681" spans="1:19" x14ac:dyDescent="0.3">
      <c r="A17681" s="51">
        <v>45834</v>
      </c>
      <c r="B17681">
        <v>2025</v>
      </c>
      <c r="C17681" t="s">
        <v>35006</v>
      </c>
      <c r="D17681" t="s">
        <v>38</v>
      </c>
      <c r="E17681" t="s">
        <v>39</v>
      </c>
      <c r="F17681" t="s">
        <v>425</v>
      </c>
      <c r="G17681">
        <v>204037</v>
      </c>
      <c r="H17681" t="s">
        <v>96</v>
      </c>
      <c r="I17681" t="s">
        <v>522</v>
      </c>
      <c r="J17681" t="s">
        <v>523</v>
      </c>
      <c r="K17681" t="s">
        <v>186</v>
      </c>
      <c r="L17681">
        <v>612700</v>
      </c>
      <c r="M17681" t="s">
        <v>222</v>
      </c>
      <c r="N17681" t="s">
        <v>27</v>
      </c>
      <c r="O17681" t="s">
        <v>116</v>
      </c>
      <c r="P17681">
        <v>453645363</v>
      </c>
      <c r="Q17681" t="s">
        <v>35327</v>
      </c>
      <c r="R17681" t="s">
        <v>35328</v>
      </c>
      <c r="S17681" s="52">
        <v>56243.34</v>
      </c>
    </row>
    <row r="17682" spans="1:19" x14ac:dyDescent="0.3">
      <c r="A17682" s="51">
        <v>45812</v>
      </c>
      <c r="B17682">
        <v>2025</v>
      </c>
      <c r="C17682" t="s">
        <v>35006</v>
      </c>
      <c r="D17682" t="s">
        <v>46</v>
      </c>
      <c r="E17682" t="s">
        <v>47</v>
      </c>
      <c r="F17682" t="s">
        <v>560</v>
      </c>
      <c r="G17682">
        <v>305010</v>
      </c>
      <c r="H17682" t="s">
        <v>100</v>
      </c>
      <c r="I17682" t="s">
        <v>561</v>
      </c>
      <c r="J17682" t="s">
        <v>562</v>
      </c>
      <c r="K17682" t="s">
        <v>186</v>
      </c>
      <c r="L17682">
        <v>612400</v>
      </c>
      <c r="M17682" t="s">
        <v>205</v>
      </c>
      <c r="N17682" t="s">
        <v>28</v>
      </c>
      <c r="O17682" t="s">
        <v>114</v>
      </c>
      <c r="P17682">
        <v>452301912</v>
      </c>
      <c r="Q17682" t="s">
        <v>35329</v>
      </c>
      <c r="R17682" t="s">
        <v>35330</v>
      </c>
      <c r="S17682" s="52">
        <v>3857.15</v>
      </c>
    </row>
    <row r="17683" spans="1:19" x14ac:dyDescent="0.3">
      <c r="A17683" s="51">
        <v>45822</v>
      </c>
      <c r="B17683">
        <v>2025</v>
      </c>
      <c r="C17683" t="s">
        <v>35006</v>
      </c>
      <c r="D17683" t="s">
        <v>46</v>
      </c>
      <c r="E17683" t="s">
        <v>47</v>
      </c>
      <c r="F17683" t="s">
        <v>560</v>
      </c>
      <c r="G17683">
        <v>305010</v>
      </c>
      <c r="H17683" t="s">
        <v>100</v>
      </c>
      <c r="I17683" t="s">
        <v>561</v>
      </c>
      <c r="J17683" t="s">
        <v>562</v>
      </c>
      <c r="K17683" t="s">
        <v>186</v>
      </c>
      <c r="L17683">
        <v>612600</v>
      </c>
      <c r="M17683" t="s">
        <v>197</v>
      </c>
      <c r="N17683" t="s">
        <v>27</v>
      </c>
      <c r="O17683" t="s">
        <v>112</v>
      </c>
      <c r="P17683">
        <v>451420553</v>
      </c>
      <c r="Q17683" t="s">
        <v>35331</v>
      </c>
      <c r="R17683" t="s">
        <v>35332</v>
      </c>
      <c r="S17683" s="52">
        <v>22172.959999999999</v>
      </c>
    </row>
    <row r="17684" spans="1:19" x14ac:dyDescent="0.3">
      <c r="A17684" s="51">
        <v>45820</v>
      </c>
      <c r="B17684">
        <v>2025</v>
      </c>
      <c r="C17684" t="s">
        <v>35006</v>
      </c>
      <c r="D17684" t="s">
        <v>46</v>
      </c>
      <c r="E17684" t="s">
        <v>47</v>
      </c>
      <c r="F17684" t="s">
        <v>560</v>
      </c>
      <c r="G17684">
        <v>305010</v>
      </c>
      <c r="H17684" t="s">
        <v>100</v>
      </c>
      <c r="I17684" t="s">
        <v>561</v>
      </c>
      <c r="J17684" t="s">
        <v>562</v>
      </c>
      <c r="K17684" t="s">
        <v>186</v>
      </c>
      <c r="L17684">
        <v>612700</v>
      </c>
      <c r="M17684" t="s">
        <v>222</v>
      </c>
      <c r="N17684" t="s">
        <v>29</v>
      </c>
      <c r="O17684" t="s">
        <v>114</v>
      </c>
      <c r="P17684">
        <v>453311010</v>
      </c>
      <c r="Q17684" t="s">
        <v>35333</v>
      </c>
      <c r="R17684" t="s">
        <v>35334</v>
      </c>
      <c r="S17684" s="52">
        <v>20911.95</v>
      </c>
    </row>
    <row r="17685" spans="1:19" x14ac:dyDescent="0.3">
      <c r="A17685" s="51">
        <v>45827</v>
      </c>
      <c r="B17685">
        <v>2025</v>
      </c>
      <c r="C17685" t="s">
        <v>35006</v>
      </c>
      <c r="D17685" t="s">
        <v>46</v>
      </c>
      <c r="E17685" t="s">
        <v>47</v>
      </c>
      <c r="F17685" t="s">
        <v>560</v>
      </c>
      <c r="G17685">
        <v>305010</v>
      </c>
      <c r="H17685" t="s">
        <v>100</v>
      </c>
      <c r="I17685" t="s">
        <v>561</v>
      </c>
      <c r="J17685" t="s">
        <v>562</v>
      </c>
      <c r="K17685" t="s">
        <v>186</v>
      </c>
      <c r="L17685">
        <v>612100</v>
      </c>
      <c r="M17685" t="s">
        <v>187</v>
      </c>
      <c r="N17685" t="s">
        <v>28</v>
      </c>
      <c r="O17685" t="s">
        <v>112</v>
      </c>
      <c r="P17685">
        <v>459184145</v>
      </c>
      <c r="Q17685" t="s">
        <v>35335</v>
      </c>
      <c r="R17685" t="s">
        <v>35336</v>
      </c>
      <c r="S17685" s="52">
        <v>19255.03</v>
      </c>
    </row>
    <row r="17686" spans="1:19" x14ac:dyDescent="0.3">
      <c r="A17686" s="51">
        <v>45820</v>
      </c>
      <c r="B17686">
        <v>2025</v>
      </c>
      <c r="C17686" t="s">
        <v>35006</v>
      </c>
      <c r="D17686" t="s">
        <v>46</v>
      </c>
      <c r="E17686" t="s">
        <v>47</v>
      </c>
      <c r="F17686" t="s">
        <v>560</v>
      </c>
      <c r="G17686">
        <v>305010</v>
      </c>
      <c r="H17686" t="s">
        <v>100</v>
      </c>
      <c r="I17686" t="s">
        <v>561</v>
      </c>
      <c r="J17686" t="s">
        <v>562</v>
      </c>
      <c r="K17686" t="s">
        <v>186</v>
      </c>
      <c r="L17686">
        <v>612500</v>
      </c>
      <c r="M17686" t="s">
        <v>200</v>
      </c>
      <c r="N17686" t="s">
        <v>30</v>
      </c>
      <c r="O17686" t="s">
        <v>128</v>
      </c>
      <c r="P17686">
        <v>455785930</v>
      </c>
      <c r="Q17686" t="s">
        <v>35337</v>
      </c>
      <c r="R17686" t="s">
        <v>35338</v>
      </c>
      <c r="S17686" s="52">
        <v>5243.25</v>
      </c>
    </row>
    <row r="17687" spans="1:19" x14ac:dyDescent="0.3">
      <c r="A17687" s="51">
        <v>45833</v>
      </c>
      <c r="B17687">
        <v>2025</v>
      </c>
      <c r="C17687" t="s">
        <v>35006</v>
      </c>
      <c r="D17687" t="s">
        <v>46</v>
      </c>
      <c r="E17687" t="s">
        <v>47</v>
      </c>
      <c r="F17687" t="s">
        <v>560</v>
      </c>
      <c r="G17687">
        <v>305010</v>
      </c>
      <c r="H17687" t="s">
        <v>100</v>
      </c>
      <c r="I17687" t="s">
        <v>561</v>
      </c>
      <c r="J17687" t="s">
        <v>562</v>
      </c>
      <c r="K17687" t="s">
        <v>186</v>
      </c>
      <c r="L17687">
        <v>612800</v>
      </c>
      <c r="M17687" t="s">
        <v>208</v>
      </c>
      <c r="N17687" t="s">
        <v>30</v>
      </c>
      <c r="O17687" t="s">
        <v>129</v>
      </c>
      <c r="P17687">
        <v>454856969</v>
      </c>
      <c r="Q17687" t="s">
        <v>35339</v>
      </c>
      <c r="R17687" t="s">
        <v>35340</v>
      </c>
      <c r="S17687" s="52">
        <v>18030.37</v>
      </c>
    </row>
    <row r="17688" spans="1:19" x14ac:dyDescent="0.3">
      <c r="A17688" s="51">
        <v>45836</v>
      </c>
      <c r="B17688">
        <v>2025</v>
      </c>
      <c r="C17688" t="s">
        <v>35006</v>
      </c>
      <c r="D17688" t="s">
        <v>46</v>
      </c>
      <c r="E17688" t="s">
        <v>47</v>
      </c>
      <c r="F17688" t="s">
        <v>560</v>
      </c>
      <c r="G17688">
        <v>305010</v>
      </c>
      <c r="H17688" t="s">
        <v>100</v>
      </c>
      <c r="I17688" t="s">
        <v>561</v>
      </c>
      <c r="J17688" t="s">
        <v>562</v>
      </c>
      <c r="K17688" t="s">
        <v>186</v>
      </c>
      <c r="L17688">
        <v>612400</v>
      </c>
      <c r="M17688" t="s">
        <v>205</v>
      </c>
      <c r="N17688" t="s">
        <v>29</v>
      </c>
      <c r="O17688" t="s">
        <v>115</v>
      </c>
      <c r="P17688">
        <v>454623610</v>
      </c>
      <c r="Q17688" t="s">
        <v>35341</v>
      </c>
      <c r="R17688" t="s">
        <v>35342</v>
      </c>
      <c r="S17688" s="52">
        <v>14774.13</v>
      </c>
    </row>
    <row r="17689" spans="1:19" x14ac:dyDescent="0.3">
      <c r="A17689" s="51">
        <v>45816</v>
      </c>
      <c r="B17689">
        <v>2025</v>
      </c>
      <c r="C17689" t="s">
        <v>35006</v>
      </c>
      <c r="D17689" t="s">
        <v>46</v>
      </c>
      <c r="E17689" t="s">
        <v>47</v>
      </c>
      <c r="F17689" t="s">
        <v>560</v>
      </c>
      <c r="G17689">
        <v>305010</v>
      </c>
      <c r="H17689" t="s">
        <v>100</v>
      </c>
      <c r="I17689" t="s">
        <v>561</v>
      </c>
      <c r="J17689" t="s">
        <v>562</v>
      </c>
      <c r="K17689" t="s">
        <v>186</v>
      </c>
      <c r="L17689">
        <v>612600</v>
      </c>
      <c r="M17689" t="s">
        <v>197</v>
      </c>
      <c r="N17689" t="s">
        <v>29</v>
      </c>
      <c r="O17689" t="s">
        <v>115</v>
      </c>
      <c r="P17689">
        <v>452577572</v>
      </c>
      <c r="Q17689" t="s">
        <v>35343</v>
      </c>
      <c r="R17689" t="s">
        <v>35344</v>
      </c>
      <c r="S17689" s="52">
        <v>35506.15</v>
      </c>
    </row>
    <row r="17690" spans="1:19" x14ac:dyDescent="0.3">
      <c r="A17690" s="51">
        <v>45833</v>
      </c>
      <c r="B17690">
        <v>2025</v>
      </c>
      <c r="C17690" t="s">
        <v>35006</v>
      </c>
      <c r="D17690" t="s">
        <v>46</v>
      </c>
      <c r="E17690" t="s">
        <v>47</v>
      </c>
      <c r="F17690" t="s">
        <v>560</v>
      </c>
      <c r="G17690">
        <v>305010</v>
      </c>
      <c r="H17690" t="s">
        <v>100</v>
      </c>
      <c r="I17690" t="s">
        <v>561</v>
      </c>
      <c r="J17690" t="s">
        <v>562</v>
      </c>
      <c r="K17690" t="s">
        <v>186</v>
      </c>
      <c r="L17690">
        <v>612100</v>
      </c>
      <c r="M17690" t="s">
        <v>187</v>
      </c>
      <c r="N17690" t="s">
        <v>29</v>
      </c>
      <c r="O17690" t="s">
        <v>112</v>
      </c>
      <c r="P17690">
        <v>453538655</v>
      </c>
      <c r="Q17690" t="s">
        <v>35345</v>
      </c>
      <c r="R17690" t="s">
        <v>35346</v>
      </c>
      <c r="S17690" s="52">
        <v>3670.78</v>
      </c>
    </row>
    <row r="17691" spans="1:19" x14ac:dyDescent="0.3">
      <c r="A17691" s="51">
        <v>45822</v>
      </c>
      <c r="B17691">
        <v>2025</v>
      </c>
      <c r="C17691" t="s">
        <v>35006</v>
      </c>
      <c r="D17691" t="s">
        <v>46</v>
      </c>
      <c r="E17691" t="s">
        <v>47</v>
      </c>
      <c r="F17691" t="s">
        <v>560</v>
      </c>
      <c r="G17691">
        <v>305010</v>
      </c>
      <c r="H17691" t="s">
        <v>100</v>
      </c>
      <c r="I17691" t="s">
        <v>561</v>
      </c>
      <c r="J17691" t="s">
        <v>562</v>
      </c>
      <c r="K17691" t="s">
        <v>186</v>
      </c>
      <c r="L17691">
        <v>612500</v>
      </c>
      <c r="M17691" t="s">
        <v>200</v>
      </c>
      <c r="N17691" t="s">
        <v>30</v>
      </c>
      <c r="O17691" t="s">
        <v>133</v>
      </c>
      <c r="P17691">
        <v>453803167</v>
      </c>
      <c r="Q17691" t="s">
        <v>35347</v>
      </c>
      <c r="R17691" t="s">
        <v>35348</v>
      </c>
      <c r="S17691" s="52">
        <v>37814.879999999997</v>
      </c>
    </row>
    <row r="17692" spans="1:19" x14ac:dyDescent="0.3">
      <c r="A17692" s="51">
        <v>45812</v>
      </c>
      <c r="B17692">
        <v>2025</v>
      </c>
      <c r="C17692" t="s">
        <v>35006</v>
      </c>
      <c r="D17692" t="s">
        <v>46</v>
      </c>
      <c r="E17692" t="s">
        <v>47</v>
      </c>
      <c r="F17692" t="s">
        <v>560</v>
      </c>
      <c r="G17692">
        <v>305010</v>
      </c>
      <c r="H17692" t="s">
        <v>100</v>
      </c>
      <c r="I17692" t="s">
        <v>561</v>
      </c>
      <c r="J17692" t="s">
        <v>562</v>
      </c>
      <c r="K17692" t="s">
        <v>186</v>
      </c>
      <c r="L17692">
        <v>612300</v>
      </c>
      <c r="M17692" t="s">
        <v>219</v>
      </c>
      <c r="N17692" t="s">
        <v>27</v>
      </c>
      <c r="O17692" t="s">
        <v>112</v>
      </c>
      <c r="P17692">
        <v>455972190</v>
      </c>
      <c r="Q17692" t="s">
        <v>35349</v>
      </c>
      <c r="R17692" t="s">
        <v>35350</v>
      </c>
      <c r="S17692" s="52">
        <v>4871.5</v>
      </c>
    </row>
    <row r="17693" spans="1:19" x14ac:dyDescent="0.3">
      <c r="A17693" s="51">
        <v>45823</v>
      </c>
      <c r="B17693">
        <v>2025</v>
      </c>
      <c r="C17693" t="s">
        <v>35006</v>
      </c>
      <c r="D17693" t="s">
        <v>46</v>
      </c>
      <c r="E17693" t="s">
        <v>47</v>
      </c>
      <c r="F17693" t="s">
        <v>560</v>
      </c>
      <c r="G17693">
        <v>305010</v>
      </c>
      <c r="H17693" t="s">
        <v>100</v>
      </c>
      <c r="I17693" t="s">
        <v>561</v>
      </c>
      <c r="J17693" t="s">
        <v>562</v>
      </c>
      <c r="K17693" t="s">
        <v>186</v>
      </c>
      <c r="L17693">
        <v>612700</v>
      </c>
      <c r="M17693" t="s">
        <v>222</v>
      </c>
      <c r="N17693" t="s">
        <v>27</v>
      </c>
      <c r="O17693" t="s">
        <v>116</v>
      </c>
      <c r="P17693">
        <v>457880134</v>
      </c>
      <c r="Q17693" t="s">
        <v>35351</v>
      </c>
      <c r="R17693" t="s">
        <v>1379</v>
      </c>
      <c r="S17693" s="52">
        <v>4531.1400000000003</v>
      </c>
    </row>
    <row r="17694" spans="1:19" x14ac:dyDescent="0.3">
      <c r="A17694" s="51">
        <v>45825</v>
      </c>
      <c r="B17694">
        <v>2025</v>
      </c>
      <c r="C17694" t="s">
        <v>35006</v>
      </c>
      <c r="D17694" t="s">
        <v>46</v>
      </c>
      <c r="E17694" t="s">
        <v>47</v>
      </c>
      <c r="F17694" t="s">
        <v>560</v>
      </c>
      <c r="G17694">
        <v>305010</v>
      </c>
      <c r="H17694" t="s">
        <v>100</v>
      </c>
      <c r="I17694" t="s">
        <v>561</v>
      </c>
      <c r="J17694" t="s">
        <v>562</v>
      </c>
      <c r="K17694" t="s">
        <v>186</v>
      </c>
      <c r="L17694">
        <v>612800</v>
      </c>
      <c r="M17694" t="s">
        <v>208</v>
      </c>
      <c r="N17694" t="s">
        <v>27</v>
      </c>
      <c r="O17694" t="s">
        <v>116</v>
      </c>
      <c r="P17694">
        <v>459591674</v>
      </c>
      <c r="Q17694" t="s">
        <v>35352</v>
      </c>
      <c r="R17694" t="s">
        <v>35353</v>
      </c>
      <c r="S17694" s="52">
        <v>39809.379999999997</v>
      </c>
    </row>
    <row r="17695" spans="1:19" x14ac:dyDescent="0.3">
      <c r="A17695" s="51">
        <v>45816</v>
      </c>
      <c r="B17695">
        <v>2025</v>
      </c>
      <c r="C17695" t="s">
        <v>35006</v>
      </c>
      <c r="D17695" t="s">
        <v>46</v>
      </c>
      <c r="E17695" t="s">
        <v>47</v>
      </c>
      <c r="F17695" t="s">
        <v>560</v>
      </c>
      <c r="G17695">
        <v>305010</v>
      </c>
      <c r="H17695" t="s">
        <v>100</v>
      </c>
      <c r="I17695" t="s">
        <v>561</v>
      </c>
      <c r="J17695" t="s">
        <v>562</v>
      </c>
      <c r="K17695" t="s">
        <v>186</v>
      </c>
      <c r="L17695">
        <v>612600</v>
      </c>
      <c r="M17695" t="s">
        <v>197</v>
      </c>
      <c r="N17695" t="s">
        <v>29</v>
      </c>
      <c r="O17695" t="s">
        <v>113</v>
      </c>
      <c r="P17695">
        <v>454026320</v>
      </c>
      <c r="Q17695" t="s">
        <v>35354</v>
      </c>
      <c r="R17695" t="s">
        <v>35355</v>
      </c>
      <c r="S17695" s="52">
        <v>42359.67</v>
      </c>
    </row>
    <row r="17696" spans="1:19" x14ac:dyDescent="0.3">
      <c r="A17696" s="51">
        <v>45831</v>
      </c>
      <c r="B17696">
        <v>2025</v>
      </c>
      <c r="C17696" t="s">
        <v>35006</v>
      </c>
      <c r="D17696" t="s">
        <v>46</v>
      </c>
      <c r="E17696" t="s">
        <v>47</v>
      </c>
      <c r="F17696" t="s">
        <v>560</v>
      </c>
      <c r="G17696">
        <v>305010</v>
      </c>
      <c r="H17696" t="s">
        <v>100</v>
      </c>
      <c r="I17696" t="s">
        <v>561</v>
      </c>
      <c r="J17696" t="s">
        <v>562</v>
      </c>
      <c r="K17696" t="s">
        <v>186</v>
      </c>
      <c r="L17696">
        <v>612700</v>
      </c>
      <c r="M17696" t="s">
        <v>222</v>
      </c>
      <c r="N17696" t="s">
        <v>27</v>
      </c>
      <c r="O17696" t="s">
        <v>112</v>
      </c>
      <c r="P17696">
        <v>457979512</v>
      </c>
      <c r="Q17696" t="s">
        <v>35356</v>
      </c>
      <c r="R17696" t="s">
        <v>35357</v>
      </c>
      <c r="S17696" s="52">
        <v>55520.42</v>
      </c>
    </row>
    <row r="17697" spans="1:19" x14ac:dyDescent="0.3">
      <c r="A17697" s="51">
        <v>45823</v>
      </c>
      <c r="B17697">
        <v>2025</v>
      </c>
      <c r="C17697" t="s">
        <v>35006</v>
      </c>
      <c r="D17697" t="s">
        <v>46</v>
      </c>
      <c r="E17697" t="s">
        <v>47</v>
      </c>
      <c r="F17697" t="s">
        <v>560</v>
      </c>
      <c r="G17697">
        <v>305010</v>
      </c>
      <c r="H17697" t="s">
        <v>100</v>
      </c>
      <c r="I17697" t="s">
        <v>561</v>
      </c>
      <c r="J17697" t="s">
        <v>562</v>
      </c>
      <c r="K17697" t="s">
        <v>186</v>
      </c>
      <c r="L17697">
        <v>612800</v>
      </c>
      <c r="M17697" t="s">
        <v>208</v>
      </c>
      <c r="N17697" t="s">
        <v>29</v>
      </c>
      <c r="O17697" t="s">
        <v>115</v>
      </c>
      <c r="P17697">
        <v>454284953</v>
      </c>
      <c r="Q17697" t="s">
        <v>35358</v>
      </c>
      <c r="R17697" t="s">
        <v>35359</v>
      </c>
      <c r="S17697" s="52">
        <v>36572.26</v>
      </c>
    </row>
    <row r="17698" spans="1:19" x14ac:dyDescent="0.3">
      <c r="A17698" s="51">
        <v>45826</v>
      </c>
      <c r="B17698">
        <v>2025</v>
      </c>
      <c r="C17698" t="s">
        <v>35006</v>
      </c>
      <c r="D17698" t="s">
        <v>46</v>
      </c>
      <c r="E17698" t="s">
        <v>47</v>
      </c>
      <c r="F17698" t="s">
        <v>560</v>
      </c>
      <c r="G17698">
        <v>305010</v>
      </c>
      <c r="H17698" t="s">
        <v>100</v>
      </c>
      <c r="I17698" t="s">
        <v>561</v>
      </c>
      <c r="J17698" t="s">
        <v>562</v>
      </c>
      <c r="K17698" t="s">
        <v>186</v>
      </c>
      <c r="L17698">
        <v>612200</v>
      </c>
      <c r="M17698" t="s">
        <v>190</v>
      </c>
      <c r="N17698" t="s">
        <v>27</v>
      </c>
      <c r="O17698" t="s">
        <v>115</v>
      </c>
      <c r="P17698">
        <v>456291772</v>
      </c>
      <c r="Q17698" t="s">
        <v>35360</v>
      </c>
      <c r="R17698" t="s">
        <v>35361</v>
      </c>
      <c r="S17698" s="52">
        <v>32814.49</v>
      </c>
    </row>
    <row r="17699" spans="1:19" x14ac:dyDescent="0.3">
      <c r="A17699" s="51">
        <v>45813</v>
      </c>
      <c r="B17699">
        <v>2025</v>
      </c>
      <c r="C17699" t="s">
        <v>35006</v>
      </c>
      <c r="D17699" t="s">
        <v>46</v>
      </c>
      <c r="E17699" t="s">
        <v>47</v>
      </c>
      <c r="F17699" t="s">
        <v>560</v>
      </c>
      <c r="G17699">
        <v>305010</v>
      </c>
      <c r="H17699" t="s">
        <v>100</v>
      </c>
      <c r="I17699" t="s">
        <v>561</v>
      </c>
      <c r="J17699" t="s">
        <v>562</v>
      </c>
      <c r="K17699" t="s">
        <v>186</v>
      </c>
      <c r="L17699">
        <v>612400</v>
      </c>
      <c r="M17699" t="s">
        <v>205</v>
      </c>
      <c r="N17699" t="s">
        <v>28</v>
      </c>
      <c r="O17699" t="s">
        <v>112</v>
      </c>
      <c r="P17699">
        <v>458229136</v>
      </c>
      <c r="Q17699" t="s">
        <v>35362</v>
      </c>
      <c r="R17699" t="s">
        <v>35363</v>
      </c>
      <c r="S17699" s="52">
        <v>23484.14</v>
      </c>
    </row>
    <row r="17700" spans="1:19" x14ac:dyDescent="0.3">
      <c r="A17700" s="51">
        <v>45828</v>
      </c>
      <c r="B17700">
        <v>2025</v>
      </c>
      <c r="C17700" t="s">
        <v>35006</v>
      </c>
      <c r="D17700" t="s">
        <v>46</v>
      </c>
      <c r="E17700" t="s">
        <v>47</v>
      </c>
      <c r="F17700" t="s">
        <v>560</v>
      </c>
      <c r="G17700">
        <v>305010</v>
      </c>
      <c r="H17700" t="s">
        <v>100</v>
      </c>
      <c r="I17700" t="s">
        <v>561</v>
      </c>
      <c r="J17700" t="s">
        <v>562</v>
      </c>
      <c r="K17700" t="s">
        <v>186</v>
      </c>
      <c r="L17700">
        <v>612600</v>
      </c>
      <c r="M17700" t="s">
        <v>197</v>
      </c>
      <c r="N17700" t="s">
        <v>28</v>
      </c>
      <c r="O17700" t="s">
        <v>114</v>
      </c>
      <c r="P17700">
        <v>457822747</v>
      </c>
      <c r="Q17700" t="s">
        <v>35364</v>
      </c>
      <c r="R17700" t="s">
        <v>35365</v>
      </c>
      <c r="S17700" s="52">
        <v>9079.57</v>
      </c>
    </row>
    <row r="17701" spans="1:19" x14ac:dyDescent="0.3">
      <c r="A17701" s="51">
        <v>45827</v>
      </c>
      <c r="B17701">
        <v>2025</v>
      </c>
      <c r="C17701" t="s">
        <v>35006</v>
      </c>
      <c r="D17701" t="s">
        <v>46</v>
      </c>
      <c r="E17701" t="s">
        <v>47</v>
      </c>
      <c r="F17701" t="s">
        <v>560</v>
      </c>
      <c r="G17701">
        <v>305010</v>
      </c>
      <c r="H17701" t="s">
        <v>100</v>
      </c>
      <c r="I17701" t="s">
        <v>561</v>
      </c>
      <c r="J17701" t="s">
        <v>562</v>
      </c>
      <c r="K17701" t="s">
        <v>186</v>
      </c>
      <c r="L17701">
        <v>612700</v>
      </c>
      <c r="M17701" t="s">
        <v>222</v>
      </c>
      <c r="N17701" t="s">
        <v>28</v>
      </c>
      <c r="O17701" t="s">
        <v>116</v>
      </c>
      <c r="P17701">
        <v>457462885</v>
      </c>
      <c r="Q17701" t="s">
        <v>35366</v>
      </c>
      <c r="R17701" t="s">
        <v>35367</v>
      </c>
      <c r="S17701" s="52">
        <v>34657.199999999997</v>
      </c>
    </row>
    <row r="17702" spans="1:19" x14ac:dyDescent="0.3">
      <c r="A17702" s="51">
        <v>45817</v>
      </c>
      <c r="B17702">
        <v>2025</v>
      </c>
      <c r="C17702" t="s">
        <v>35006</v>
      </c>
      <c r="D17702" t="s">
        <v>46</v>
      </c>
      <c r="E17702" t="s">
        <v>47</v>
      </c>
      <c r="F17702" t="s">
        <v>560</v>
      </c>
      <c r="G17702">
        <v>305010</v>
      </c>
      <c r="H17702" t="s">
        <v>100</v>
      </c>
      <c r="I17702" t="s">
        <v>561</v>
      </c>
      <c r="J17702" t="s">
        <v>562</v>
      </c>
      <c r="K17702" t="s">
        <v>186</v>
      </c>
      <c r="L17702">
        <v>612700</v>
      </c>
      <c r="M17702" t="s">
        <v>222</v>
      </c>
      <c r="N17702" t="s">
        <v>30</v>
      </c>
      <c r="O17702" t="s">
        <v>112</v>
      </c>
      <c r="P17702">
        <v>452587839</v>
      </c>
      <c r="Q17702" t="s">
        <v>35368</v>
      </c>
      <c r="R17702" t="s">
        <v>35369</v>
      </c>
      <c r="S17702" s="52">
        <v>19890.900000000001</v>
      </c>
    </row>
    <row r="17703" spans="1:19" x14ac:dyDescent="0.3">
      <c r="A17703" s="51">
        <v>45814</v>
      </c>
      <c r="B17703">
        <v>2025</v>
      </c>
      <c r="C17703" t="s">
        <v>35006</v>
      </c>
      <c r="D17703" t="s">
        <v>46</v>
      </c>
      <c r="E17703" t="s">
        <v>47</v>
      </c>
      <c r="F17703" t="s">
        <v>560</v>
      </c>
      <c r="G17703">
        <v>305010</v>
      </c>
      <c r="H17703" t="s">
        <v>100</v>
      </c>
      <c r="I17703" t="s">
        <v>561</v>
      </c>
      <c r="J17703" t="s">
        <v>562</v>
      </c>
      <c r="K17703" t="s">
        <v>186</v>
      </c>
      <c r="L17703">
        <v>612600</v>
      </c>
      <c r="M17703" t="s">
        <v>197</v>
      </c>
      <c r="N17703" t="s">
        <v>29</v>
      </c>
      <c r="O17703" t="s">
        <v>116</v>
      </c>
      <c r="P17703">
        <v>457305210</v>
      </c>
      <c r="Q17703" t="s">
        <v>35370</v>
      </c>
      <c r="R17703" t="s">
        <v>35371</v>
      </c>
      <c r="S17703" s="52">
        <v>15324.9</v>
      </c>
    </row>
    <row r="17704" spans="1:19" x14ac:dyDescent="0.3">
      <c r="A17704" s="51">
        <v>45823</v>
      </c>
      <c r="B17704">
        <v>2025</v>
      </c>
      <c r="C17704" t="s">
        <v>35006</v>
      </c>
      <c r="D17704" t="s">
        <v>46</v>
      </c>
      <c r="E17704" t="s">
        <v>47</v>
      </c>
      <c r="F17704" t="s">
        <v>560</v>
      </c>
      <c r="G17704">
        <v>305010</v>
      </c>
      <c r="H17704" t="s">
        <v>100</v>
      </c>
      <c r="I17704" t="s">
        <v>561</v>
      </c>
      <c r="J17704" t="s">
        <v>562</v>
      </c>
      <c r="K17704" t="s">
        <v>186</v>
      </c>
      <c r="L17704">
        <v>612800</v>
      </c>
      <c r="M17704" t="s">
        <v>208</v>
      </c>
      <c r="N17704" t="s">
        <v>30</v>
      </c>
      <c r="O17704" t="s">
        <v>131</v>
      </c>
      <c r="P17704">
        <v>458613663</v>
      </c>
      <c r="Q17704" t="s">
        <v>35372</v>
      </c>
      <c r="R17704" t="s">
        <v>35373</v>
      </c>
      <c r="S17704" s="52">
        <v>14629.15</v>
      </c>
    </row>
    <row r="17705" spans="1:19" x14ac:dyDescent="0.3">
      <c r="A17705" s="51">
        <v>45819</v>
      </c>
      <c r="B17705">
        <v>2025</v>
      </c>
      <c r="C17705" t="s">
        <v>35006</v>
      </c>
      <c r="D17705" t="s">
        <v>46</v>
      </c>
      <c r="E17705" t="s">
        <v>47</v>
      </c>
      <c r="F17705" t="s">
        <v>560</v>
      </c>
      <c r="G17705">
        <v>305010</v>
      </c>
      <c r="H17705" t="s">
        <v>100</v>
      </c>
      <c r="I17705" t="s">
        <v>561</v>
      </c>
      <c r="J17705" t="s">
        <v>562</v>
      </c>
      <c r="K17705" t="s">
        <v>186</v>
      </c>
      <c r="L17705">
        <v>612400</v>
      </c>
      <c r="M17705" t="s">
        <v>205</v>
      </c>
      <c r="N17705" t="s">
        <v>29</v>
      </c>
      <c r="O17705" t="s">
        <v>114</v>
      </c>
      <c r="P17705">
        <v>459594097</v>
      </c>
      <c r="Q17705" t="s">
        <v>35374</v>
      </c>
      <c r="R17705" t="s">
        <v>35375</v>
      </c>
      <c r="S17705" s="52">
        <v>6160.25</v>
      </c>
    </row>
    <row r="17706" spans="1:19" x14ac:dyDescent="0.3">
      <c r="A17706" s="51">
        <v>45819</v>
      </c>
      <c r="B17706">
        <v>2025</v>
      </c>
      <c r="C17706" t="s">
        <v>35006</v>
      </c>
      <c r="D17706" t="s">
        <v>46</v>
      </c>
      <c r="E17706" t="s">
        <v>47</v>
      </c>
      <c r="F17706" t="s">
        <v>560</v>
      </c>
      <c r="G17706">
        <v>305010</v>
      </c>
      <c r="H17706" t="s">
        <v>100</v>
      </c>
      <c r="I17706" t="s">
        <v>561</v>
      </c>
      <c r="J17706" t="s">
        <v>562</v>
      </c>
      <c r="K17706" t="s">
        <v>186</v>
      </c>
      <c r="L17706">
        <v>612300</v>
      </c>
      <c r="M17706" t="s">
        <v>219</v>
      </c>
      <c r="N17706" t="s">
        <v>30</v>
      </c>
      <c r="O17706" t="s">
        <v>112</v>
      </c>
      <c r="P17706">
        <v>452761404</v>
      </c>
      <c r="Q17706" t="s">
        <v>35376</v>
      </c>
      <c r="R17706" t="s">
        <v>35377</v>
      </c>
      <c r="S17706" s="52">
        <v>3974.47</v>
      </c>
    </row>
    <row r="17707" spans="1:19" x14ac:dyDescent="0.3">
      <c r="A17707" s="51">
        <v>45811</v>
      </c>
      <c r="B17707">
        <v>2025</v>
      </c>
      <c r="C17707" t="s">
        <v>35006</v>
      </c>
      <c r="D17707" t="s">
        <v>46</v>
      </c>
      <c r="E17707" t="s">
        <v>47</v>
      </c>
      <c r="F17707" t="s">
        <v>560</v>
      </c>
      <c r="G17707">
        <v>305010</v>
      </c>
      <c r="H17707" t="s">
        <v>100</v>
      </c>
      <c r="I17707" t="s">
        <v>561</v>
      </c>
      <c r="J17707" t="s">
        <v>562</v>
      </c>
      <c r="K17707" t="s">
        <v>186</v>
      </c>
      <c r="L17707">
        <v>612300</v>
      </c>
      <c r="M17707" t="s">
        <v>219</v>
      </c>
      <c r="N17707" t="s">
        <v>29</v>
      </c>
      <c r="O17707" t="s">
        <v>116</v>
      </c>
      <c r="P17707">
        <v>459663261</v>
      </c>
      <c r="Q17707" t="s">
        <v>35378</v>
      </c>
      <c r="R17707" t="s">
        <v>35379</v>
      </c>
      <c r="S17707" s="52">
        <v>31987.06</v>
      </c>
    </row>
    <row r="17708" spans="1:19" x14ac:dyDescent="0.3">
      <c r="A17708" s="51">
        <v>45816</v>
      </c>
      <c r="B17708">
        <v>2025</v>
      </c>
      <c r="C17708" t="s">
        <v>35006</v>
      </c>
      <c r="D17708" t="s">
        <v>46</v>
      </c>
      <c r="E17708" t="s">
        <v>47</v>
      </c>
      <c r="F17708" t="s">
        <v>560</v>
      </c>
      <c r="G17708">
        <v>305010</v>
      </c>
      <c r="H17708" t="s">
        <v>100</v>
      </c>
      <c r="I17708" t="s">
        <v>561</v>
      </c>
      <c r="J17708" t="s">
        <v>562</v>
      </c>
      <c r="K17708" t="s">
        <v>186</v>
      </c>
      <c r="L17708">
        <v>612300</v>
      </c>
      <c r="M17708" t="s">
        <v>219</v>
      </c>
      <c r="N17708" t="s">
        <v>30</v>
      </c>
      <c r="O17708" t="s">
        <v>132</v>
      </c>
      <c r="P17708">
        <v>456004693</v>
      </c>
      <c r="Q17708" t="s">
        <v>35380</v>
      </c>
      <c r="R17708" t="s">
        <v>35381</v>
      </c>
      <c r="S17708" s="52">
        <v>19064.2</v>
      </c>
    </row>
    <row r="17709" spans="1:19" x14ac:dyDescent="0.3">
      <c r="A17709" s="51">
        <v>45827</v>
      </c>
      <c r="B17709">
        <v>2025</v>
      </c>
      <c r="C17709" t="s">
        <v>35006</v>
      </c>
      <c r="D17709" t="s">
        <v>46</v>
      </c>
      <c r="E17709" t="s">
        <v>47</v>
      </c>
      <c r="F17709" t="s">
        <v>560</v>
      </c>
      <c r="G17709">
        <v>305010</v>
      </c>
      <c r="H17709" t="s">
        <v>100</v>
      </c>
      <c r="I17709" t="s">
        <v>561</v>
      </c>
      <c r="J17709" t="s">
        <v>562</v>
      </c>
      <c r="K17709" t="s">
        <v>186</v>
      </c>
      <c r="L17709">
        <v>612300</v>
      </c>
      <c r="M17709" t="s">
        <v>219</v>
      </c>
      <c r="N17709" t="s">
        <v>27</v>
      </c>
      <c r="O17709" t="s">
        <v>115</v>
      </c>
      <c r="P17709">
        <v>457460618</v>
      </c>
      <c r="Q17709" t="s">
        <v>35382</v>
      </c>
      <c r="R17709" t="s">
        <v>35383</v>
      </c>
      <c r="S17709" s="52">
        <v>11609.97</v>
      </c>
    </row>
    <row r="17710" spans="1:19" x14ac:dyDescent="0.3">
      <c r="A17710" s="51">
        <v>45828</v>
      </c>
      <c r="B17710">
        <v>2025</v>
      </c>
      <c r="C17710" t="s">
        <v>35006</v>
      </c>
      <c r="D17710" t="s">
        <v>46</v>
      </c>
      <c r="E17710" t="s">
        <v>47</v>
      </c>
      <c r="F17710" t="s">
        <v>560</v>
      </c>
      <c r="G17710">
        <v>305010</v>
      </c>
      <c r="H17710" t="s">
        <v>100</v>
      </c>
      <c r="I17710" t="s">
        <v>561</v>
      </c>
      <c r="J17710" t="s">
        <v>562</v>
      </c>
      <c r="K17710" t="s">
        <v>186</v>
      </c>
      <c r="L17710">
        <v>612400</v>
      </c>
      <c r="M17710" t="s">
        <v>205</v>
      </c>
      <c r="N17710" t="s">
        <v>30</v>
      </c>
      <c r="O17710" t="s">
        <v>133</v>
      </c>
      <c r="P17710">
        <v>456000631</v>
      </c>
      <c r="Q17710" t="s">
        <v>35384</v>
      </c>
      <c r="R17710" t="s">
        <v>35385</v>
      </c>
      <c r="S17710" s="52">
        <v>8677.43</v>
      </c>
    </row>
    <row r="17711" spans="1:19" x14ac:dyDescent="0.3">
      <c r="A17711" s="51">
        <v>45819</v>
      </c>
      <c r="B17711">
        <v>2025</v>
      </c>
      <c r="C17711" t="s">
        <v>35006</v>
      </c>
      <c r="D17711" t="s">
        <v>46</v>
      </c>
      <c r="E17711" t="s">
        <v>47</v>
      </c>
      <c r="F17711" t="s">
        <v>560</v>
      </c>
      <c r="G17711">
        <v>305010</v>
      </c>
      <c r="H17711" t="s">
        <v>100</v>
      </c>
      <c r="I17711" t="s">
        <v>561</v>
      </c>
      <c r="J17711" t="s">
        <v>562</v>
      </c>
      <c r="K17711" t="s">
        <v>186</v>
      </c>
      <c r="L17711">
        <v>612400</v>
      </c>
      <c r="M17711" t="s">
        <v>205</v>
      </c>
      <c r="N17711" t="s">
        <v>29</v>
      </c>
      <c r="O17711" t="s">
        <v>113</v>
      </c>
      <c r="P17711">
        <v>452985869</v>
      </c>
      <c r="Q17711" t="s">
        <v>35386</v>
      </c>
      <c r="R17711" t="s">
        <v>35387</v>
      </c>
      <c r="S17711" s="52">
        <v>22443.15</v>
      </c>
    </row>
    <row r="17712" spans="1:19" x14ac:dyDescent="0.3">
      <c r="A17712" s="51">
        <v>45809</v>
      </c>
      <c r="B17712">
        <v>2025</v>
      </c>
      <c r="C17712" t="s">
        <v>35006</v>
      </c>
      <c r="D17712" t="s">
        <v>46</v>
      </c>
      <c r="E17712" t="s">
        <v>47</v>
      </c>
      <c r="F17712" t="s">
        <v>560</v>
      </c>
      <c r="G17712">
        <v>305010</v>
      </c>
      <c r="H17712" t="s">
        <v>100</v>
      </c>
      <c r="I17712" t="s">
        <v>561</v>
      </c>
      <c r="J17712" t="s">
        <v>562</v>
      </c>
      <c r="K17712" t="s">
        <v>186</v>
      </c>
      <c r="L17712">
        <v>612700</v>
      </c>
      <c r="M17712" t="s">
        <v>222</v>
      </c>
      <c r="N17712" t="s">
        <v>28</v>
      </c>
      <c r="O17712" t="s">
        <v>112</v>
      </c>
      <c r="P17712">
        <v>455804815</v>
      </c>
      <c r="Q17712" t="s">
        <v>35388</v>
      </c>
      <c r="R17712" t="s">
        <v>35389</v>
      </c>
      <c r="S17712" s="52">
        <v>26848.84</v>
      </c>
    </row>
    <row r="17713" spans="1:19" x14ac:dyDescent="0.3">
      <c r="A17713" s="51">
        <v>45830</v>
      </c>
      <c r="B17713">
        <v>2025</v>
      </c>
      <c r="C17713" t="s">
        <v>35006</v>
      </c>
      <c r="D17713" t="s">
        <v>46</v>
      </c>
      <c r="E17713" t="s">
        <v>47</v>
      </c>
      <c r="F17713" t="s">
        <v>560</v>
      </c>
      <c r="G17713">
        <v>305010</v>
      </c>
      <c r="H17713" t="s">
        <v>100</v>
      </c>
      <c r="I17713" t="s">
        <v>561</v>
      </c>
      <c r="J17713" t="s">
        <v>562</v>
      </c>
      <c r="K17713" t="s">
        <v>186</v>
      </c>
      <c r="L17713">
        <v>612500</v>
      </c>
      <c r="M17713" t="s">
        <v>200</v>
      </c>
      <c r="N17713" t="s">
        <v>30</v>
      </c>
      <c r="O17713" t="s">
        <v>128</v>
      </c>
      <c r="P17713">
        <v>451027477</v>
      </c>
      <c r="Q17713" t="s">
        <v>35390</v>
      </c>
      <c r="R17713" t="s">
        <v>35391</v>
      </c>
      <c r="S17713" s="52">
        <v>10565.89</v>
      </c>
    </row>
    <row r="17714" spans="1:19" x14ac:dyDescent="0.3">
      <c r="A17714" s="51">
        <v>45814</v>
      </c>
      <c r="B17714">
        <v>2025</v>
      </c>
      <c r="C17714" t="s">
        <v>35006</v>
      </c>
      <c r="D17714" t="s">
        <v>46</v>
      </c>
      <c r="E17714" t="s">
        <v>47</v>
      </c>
      <c r="F17714" t="s">
        <v>560</v>
      </c>
      <c r="G17714">
        <v>305010</v>
      </c>
      <c r="H17714" t="s">
        <v>100</v>
      </c>
      <c r="I17714" t="s">
        <v>561</v>
      </c>
      <c r="J17714" t="s">
        <v>562</v>
      </c>
      <c r="K17714" t="s">
        <v>186</v>
      </c>
      <c r="L17714">
        <v>612500</v>
      </c>
      <c r="M17714" t="s">
        <v>200</v>
      </c>
      <c r="N17714" t="s">
        <v>27</v>
      </c>
      <c r="O17714" t="s">
        <v>116</v>
      </c>
      <c r="P17714">
        <v>458119033</v>
      </c>
      <c r="Q17714" t="s">
        <v>35392</v>
      </c>
      <c r="R17714" t="s">
        <v>35393</v>
      </c>
      <c r="S17714" s="52">
        <v>42036.51</v>
      </c>
    </row>
    <row r="17715" spans="1:19" x14ac:dyDescent="0.3">
      <c r="A17715" s="51">
        <v>45814</v>
      </c>
      <c r="B17715">
        <v>2025</v>
      </c>
      <c r="C17715" t="s">
        <v>35006</v>
      </c>
      <c r="D17715" t="s">
        <v>46</v>
      </c>
      <c r="E17715" t="s">
        <v>47</v>
      </c>
      <c r="F17715" t="s">
        <v>560</v>
      </c>
      <c r="G17715">
        <v>305010</v>
      </c>
      <c r="H17715" t="s">
        <v>100</v>
      </c>
      <c r="I17715" t="s">
        <v>561</v>
      </c>
      <c r="J17715" t="s">
        <v>562</v>
      </c>
      <c r="K17715" t="s">
        <v>186</v>
      </c>
      <c r="L17715">
        <v>612300</v>
      </c>
      <c r="M17715" t="s">
        <v>219</v>
      </c>
      <c r="N17715" t="s">
        <v>27</v>
      </c>
      <c r="O17715" t="s">
        <v>116</v>
      </c>
      <c r="P17715">
        <v>454559377</v>
      </c>
      <c r="Q17715" t="s">
        <v>35394</v>
      </c>
      <c r="R17715" t="s">
        <v>35395</v>
      </c>
      <c r="S17715" s="52">
        <v>47284.97</v>
      </c>
    </row>
    <row r="17716" spans="1:19" x14ac:dyDescent="0.3">
      <c r="A17716" s="51">
        <v>45831</v>
      </c>
      <c r="B17716">
        <v>2025</v>
      </c>
      <c r="C17716" t="s">
        <v>35006</v>
      </c>
      <c r="D17716" t="s">
        <v>46</v>
      </c>
      <c r="E17716" t="s">
        <v>47</v>
      </c>
      <c r="F17716" t="s">
        <v>560</v>
      </c>
      <c r="G17716">
        <v>305010</v>
      </c>
      <c r="H17716" t="s">
        <v>100</v>
      </c>
      <c r="I17716" t="s">
        <v>561</v>
      </c>
      <c r="J17716" t="s">
        <v>562</v>
      </c>
      <c r="K17716" t="s">
        <v>186</v>
      </c>
      <c r="L17716">
        <v>612700</v>
      </c>
      <c r="M17716" t="s">
        <v>222</v>
      </c>
      <c r="N17716" t="s">
        <v>27</v>
      </c>
      <c r="O17716" t="s">
        <v>116</v>
      </c>
      <c r="P17716">
        <v>454143840</v>
      </c>
      <c r="Q17716" t="s">
        <v>35396</v>
      </c>
      <c r="R17716" t="s">
        <v>35397</v>
      </c>
      <c r="S17716" s="52">
        <v>52242.07</v>
      </c>
    </row>
    <row r="17717" spans="1:19" x14ac:dyDescent="0.3">
      <c r="A17717" s="51">
        <v>45819</v>
      </c>
      <c r="B17717">
        <v>2025</v>
      </c>
      <c r="C17717" t="s">
        <v>35006</v>
      </c>
      <c r="D17717" t="s">
        <v>46</v>
      </c>
      <c r="E17717" t="s">
        <v>47</v>
      </c>
      <c r="F17717" t="s">
        <v>560</v>
      </c>
      <c r="G17717">
        <v>305021</v>
      </c>
      <c r="H17717" t="s">
        <v>102</v>
      </c>
      <c r="I17717" t="s">
        <v>635</v>
      </c>
      <c r="J17717" t="s">
        <v>636</v>
      </c>
      <c r="K17717" t="s">
        <v>186</v>
      </c>
      <c r="L17717">
        <v>612700</v>
      </c>
      <c r="M17717" t="s">
        <v>222</v>
      </c>
      <c r="N17717" t="s">
        <v>28</v>
      </c>
      <c r="O17717" t="s">
        <v>116</v>
      </c>
      <c r="P17717">
        <v>458778352</v>
      </c>
      <c r="Q17717" t="s">
        <v>35398</v>
      </c>
      <c r="R17717" t="s">
        <v>35399</v>
      </c>
      <c r="S17717" s="52">
        <v>24771.59</v>
      </c>
    </row>
    <row r="17718" spans="1:19" x14ac:dyDescent="0.3">
      <c r="A17718" s="51">
        <v>45830</v>
      </c>
      <c r="B17718">
        <v>2025</v>
      </c>
      <c r="C17718" t="s">
        <v>35006</v>
      </c>
      <c r="D17718" t="s">
        <v>46</v>
      </c>
      <c r="E17718" t="s">
        <v>47</v>
      </c>
      <c r="F17718" t="s">
        <v>560</v>
      </c>
      <c r="G17718">
        <v>305021</v>
      </c>
      <c r="H17718" t="s">
        <v>102</v>
      </c>
      <c r="I17718" t="s">
        <v>635</v>
      </c>
      <c r="J17718" t="s">
        <v>636</v>
      </c>
      <c r="K17718" t="s">
        <v>186</v>
      </c>
      <c r="L17718">
        <v>612800</v>
      </c>
      <c r="M17718" t="s">
        <v>208</v>
      </c>
      <c r="N17718" t="s">
        <v>27</v>
      </c>
      <c r="O17718" t="s">
        <v>114</v>
      </c>
      <c r="P17718">
        <v>456007378</v>
      </c>
      <c r="Q17718" t="s">
        <v>35400</v>
      </c>
      <c r="R17718" t="s">
        <v>35401</v>
      </c>
      <c r="S17718" s="52">
        <v>19375.97</v>
      </c>
    </row>
    <row r="17719" spans="1:19" x14ac:dyDescent="0.3">
      <c r="A17719" s="51">
        <v>45818</v>
      </c>
      <c r="B17719">
        <v>2025</v>
      </c>
      <c r="C17719" t="s">
        <v>35006</v>
      </c>
      <c r="D17719" t="s">
        <v>46</v>
      </c>
      <c r="E17719" t="s">
        <v>47</v>
      </c>
      <c r="F17719" t="s">
        <v>560</v>
      </c>
      <c r="G17719">
        <v>305021</v>
      </c>
      <c r="H17719" t="s">
        <v>102</v>
      </c>
      <c r="I17719" t="s">
        <v>635</v>
      </c>
      <c r="J17719" t="s">
        <v>636</v>
      </c>
      <c r="K17719" t="s">
        <v>186</v>
      </c>
      <c r="L17719">
        <v>612700</v>
      </c>
      <c r="M17719" t="s">
        <v>222</v>
      </c>
      <c r="N17719" t="s">
        <v>29</v>
      </c>
      <c r="O17719" t="s">
        <v>114</v>
      </c>
      <c r="P17719">
        <v>456120724</v>
      </c>
      <c r="Q17719" t="s">
        <v>35402</v>
      </c>
      <c r="R17719" t="s">
        <v>35403</v>
      </c>
      <c r="S17719" s="52">
        <v>2763.29</v>
      </c>
    </row>
    <row r="17720" spans="1:19" x14ac:dyDescent="0.3">
      <c r="A17720" s="51">
        <v>45816</v>
      </c>
      <c r="B17720">
        <v>2025</v>
      </c>
      <c r="C17720" t="s">
        <v>35006</v>
      </c>
      <c r="D17720" t="s">
        <v>46</v>
      </c>
      <c r="E17720" t="s">
        <v>47</v>
      </c>
      <c r="F17720" t="s">
        <v>560</v>
      </c>
      <c r="G17720">
        <v>305021</v>
      </c>
      <c r="H17720" t="s">
        <v>102</v>
      </c>
      <c r="I17720" t="s">
        <v>635</v>
      </c>
      <c r="J17720" t="s">
        <v>636</v>
      </c>
      <c r="K17720" t="s">
        <v>186</v>
      </c>
      <c r="L17720">
        <v>612100</v>
      </c>
      <c r="M17720" t="s">
        <v>187</v>
      </c>
      <c r="N17720" t="s">
        <v>28</v>
      </c>
      <c r="O17720" t="s">
        <v>114</v>
      </c>
      <c r="P17720">
        <v>455507700</v>
      </c>
      <c r="Q17720" t="s">
        <v>35404</v>
      </c>
      <c r="R17720" t="s">
        <v>35405</v>
      </c>
      <c r="S17720" s="52">
        <v>10078.34</v>
      </c>
    </row>
    <row r="17721" spans="1:19" x14ac:dyDescent="0.3">
      <c r="A17721" s="51">
        <v>45830</v>
      </c>
      <c r="B17721">
        <v>2025</v>
      </c>
      <c r="C17721" t="s">
        <v>35006</v>
      </c>
      <c r="D17721" t="s">
        <v>46</v>
      </c>
      <c r="E17721" t="s">
        <v>47</v>
      </c>
      <c r="F17721" t="s">
        <v>560</v>
      </c>
      <c r="G17721">
        <v>305021</v>
      </c>
      <c r="H17721" t="s">
        <v>102</v>
      </c>
      <c r="I17721" t="s">
        <v>635</v>
      </c>
      <c r="J17721" t="s">
        <v>636</v>
      </c>
      <c r="K17721" t="s">
        <v>186</v>
      </c>
      <c r="L17721">
        <v>612400</v>
      </c>
      <c r="M17721" t="s">
        <v>205</v>
      </c>
      <c r="N17721" t="s">
        <v>27</v>
      </c>
      <c r="O17721" t="s">
        <v>113</v>
      </c>
      <c r="P17721">
        <v>455075807</v>
      </c>
      <c r="Q17721" t="s">
        <v>35406</v>
      </c>
      <c r="R17721" t="s">
        <v>35407</v>
      </c>
      <c r="S17721" s="52">
        <v>48400.81</v>
      </c>
    </row>
    <row r="17722" spans="1:19" x14ac:dyDescent="0.3">
      <c r="A17722" s="51">
        <v>45824</v>
      </c>
      <c r="B17722">
        <v>2025</v>
      </c>
      <c r="C17722" t="s">
        <v>35006</v>
      </c>
      <c r="D17722" t="s">
        <v>46</v>
      </c>
      <c r="E17722" t="s">
        <v>47</v>
      </c>
      <c r="F17722" t="s">
        <v>560</v>
      </c>
      <c r="G17722">
        <v>305021</v>
      </c>
      <c r="H17722" t="s">
        <v>102</v>
      </c>
      <c r="I17722" t="s">
        <v>635</v>
      </c>
      <c r="J17722" t="s">
        <v>636</v>
      </c>
      <c r="K17722" t="s">
        <v>186</v>
      </c>
      <c r="L17722">
        <v>612600</v>
      </c>
      <c r="M17722" t="s">
        <v>197</v>
      </c>
      <c r="N17722" t="s">
        <v>28</v>
      </c>
      <c r="O17722" t="s">
        <v>114</v>
      </c>
      <c r="P17722">
        <v>452702830</v>
      </c>
      <c r="Q17722" t="s">
        <v>35408</v>
      </c>
      <c r="R17722" t="s">
        <v>31807</v>
      </c>
      <c r="S17722" s="52">
        <v>43511.68</v>
      </c>
    </row>
    <row r="17723" spans="1:19" x14ac:dyDescent="0.3">
      <c r="A17723" s="51">
        <v>45828</v>
      </c>
      <c r="B17723">
        <v>2025</v>
      </c>
      <c r="C17723" t="s">
        <v>35006</v>
      </c>
      <c r="D17723" t="s">
        <v>46</v>
      </c>
      <c r="E17723" t="s">
        <v>47</v>
      </c>
      <c r="F17723" t="s">
        <v>560</v>
      </c>
      <c r="G17723">
        <v>305021</v>
      </c>
      <c r="H17723" t="s">
        <v>102</v>
      </c>
      <c r="I17723" t="s">
        <v>635</v>
      </c>
      <c r="J17723" t="s">
        <v>636</v>
      </c>
      <c r="K17723" t="s">
        <v>186</v>
      </c>
      <c r="L17723">
        <v>612100</v>
      </c>
      <c r="M17723" t="s">
        <v>187</v>
      </c>
      <c r="N17723" t="s">
        <v>27</v>
      </c>
      <c r="O17723" t="s">
        <v>114</v>
      </c>
      <c r="P17723">
        <v>455194864</v>
      </c>
      <c r="Q17723" t="s">
        <v>35409</v>
      </c>
      <c r="R17723" t="s">
        <v>35410</v>
      </c>
      <c r="S17723" s="52">
        <v>17013.2</v>
      </c>
    </row>
    <row r="17724" spans="1:19" x14ac:dyDescent="0.3">
      <c r="A17724" s="51">
        <v>45835</v>
      </c>
      <c r="B17724">
        <v>2025</v>
      </c>
      <c r="C17724" t="s">
        <v>35006</v>
      </c>
      <c r="D17724" t="s">
        <v>46</v>
      </c>
      <c r="E17724" t="s">
        <v>47</v>
      </c>
      <c r="F17724" t="s">
        <v>560</v>
      </c>
      <c r="G17724">
        <v>305021</v>
      </c>
      <c r="H17724" t="s">
        <v>102</v>
      </c>
      <c r="I17724" t="s">
        <v>635</v>
      </c>
      <c r="J17724" t="s">
        <v>636</v>
      </c>
      <c r="K17724" t="s">
        <v>186</v>
      </c>
      <c r="L17724">
        <v>612400</v>
      </c>
      <c r="M17724" t="s">
        <v>205</v>
      </c>
      <c r="N17724" t="s">
        <v>27</v>
      </c>
      <c r="O17724" t="s">
        <v>114</v>
      </c>
      <c r="P17724">
        <v>454011103</v>
      </c>
      <c r="Q17724" t="s">
        <v>35411</v>
      </c>
      <c r="R17724" t="s">
        <v>35412</v>
      </c>
      <c r="S17724" s="52">
        <v>47957.82</v>
      </c>
    </row>
    <row r="17725" spans="1:19" x14ac:dyDescent="0.3">
      <c r="A17725" s="51">
        <v>45833</v>
      </c>
      <c r="B17725">
        <v>2025</v>
      </c>
      <c r="C17725" t="s">
        <v>35006</v>
      </c>
      <c r="D17725" t="s">
        <v>46</v>
      </c>
      <c r="E17725" t="s">
        <v>47</v>
      </c>
      <c r="F17725" t="s">
        <v>560</v>
      </c>
      <c r="G17725">
        <v>305021</v>
      </c>
      <c r="H17725" t="s">
        <v>102</v>
      </c>
      <c r="I17725" t="s">
        <v>635</v>
      </c>
      <c r="J17725" t="s">
        <v>636</v>
      </c>
      <c r="K17725" t="s">
        <v>186</v>
      </c>
      <c r="L17725">
        <v>612600</v>
      </c>
      <c r="M17725" t="s">
        <v>197</v>
      </c>
      <c r="N17725" t="s">
        <v>29</v>
      </c>
      <c r="O17725" t="s">
        <v>116</v>
      </c>
      <c r="P17725">
        <v>454570015</v>
      </c>
      <c r="Q17725" t="s">
        <v>35413</v>
      </c>
      <c r="R17725" t="s">
        <v>35414</v>
      </c>
      <c r="S17725" s="52">
        <v>59139.39</v>
      </c>
    </row>
    <row r="17726" spans="1:19" x14ac:dyDescent="0.3">
      <c r="A17726" s="51">
        <v>45824</v>
      </c>
      <c r="B17726">
        <v>2025</v>
      </c>
      <c r="C17726" t="s">
        <v>35006</v>
      </c>
      <c r="D17726" t="s">
        <v>46</v>
      </c>
      <c r="E17726" t="s">
        <v>47</v>
      </c>
      <c r="F17726" t="s">
        <v>560</v>
      </c>
      <c r="G17726">
        <v>305021</v>
      </c>
      <c r="H17726" t="s">
        <v>102</v>
      </c>
      <c r="I17726" t="s">
        <v>635</v>
      </c>
      <c r="J17726" t="s">
        <v>636</v>
      </c>
      <c r="K17726" t="s">
        <v>186</v>
      </c>
      <c r="L17726">
        <v>612400</v>
      </c>
      <c r="M17726" t="s">
        <v>205</v>
      </c>
      <c r="N17726" t="s">
        <v>29</v>
      </c>
      <c r="O17726" t="s">
        <v>112</v>
      </c>
      <c r="P17726">
        <v>454319750</v>
      </c>
      <c r="Q17726" t="s">
        <v>35415</v>
      </c>
      <c r="R17726" t="s">
        <v>35416</v>
      </c>
      <c r="S17726" s="52">
        <v>32707.83</v>
      </c>
    </row>
    <row r="17727" spans="1:19" x14ac:dyDescent="0.3">
      <c r="A17727" s="51">
        <v>45832</v>
      </c>
      <c r="B17727">
        <v>2025</v>
      </c>
      <c r="C17727" t="s">
        <v>35006</v>
      </c>
      <c r="D17727" t="s">
        <v>46</v>
      </c>
      <c r="E17727" t="s">
        <v>47</v>
      </c>
      <c r="F17727" t="s">
        <v>560</v>
      </c>
      <c r="G17727">
        <v>305021</v>
      </c>
      <c r="H17727" t="s">
        <v>102</v>
      </c>
      <c r="I17727" t="s">
        <v>635</v>
      </c>
      <c r="J17727" t="s">
        <v>636</v>
      </c>
      <c r="K17727" t="s">
        <v>186</v>
      </c>
      <c r="L17727">
        <v>612300</v>
      </c>
      <c r="M17727" t="s">
        <v>219</v>
      </c>
      <c r="N17727" t="s">
        <v>30</v>
      </c>
      <c r="O17727" t="s">
        <v>131</v>
      </c>
      <c r="P17727">
        <v>455720306</v>
      </c>
      <c r="Q17727" t="s">
        <v>35417</v>
      </c>
      <c r="R17727" t="s">
        <v>35418</v>
      </c>
      <c r="S17727" s="52">
        <v>36057.57</v>
      </c>
    </row>
    <row r="17728" spans="1:19" x14ac:dyDescent="0.3">
      <c r="A17728" s="51">
        <v>45827</v>
      </c>
      <c r="B17728">
        <v>2025</v>
      </c>
      <c r="C17728" t="s">
        <v>35006</v>
      </c>
      <c r="D17728" t="s">
        <v>46</v>
      </c>
      <c r="E17728" t="s">
        <v>47</v>
      </c>
      <c r="F17728" t="s">
        <v>560</v>
      </c>
      <c r="G17728">
        <v>305021</v>
      </c>
      <c r="H17728" t="s">
        <v>102</v>
      </c>
      <c r="I17728" t="s">
        <v>635</v>
      </c>
      <c r="J17728" t="s">
        <v>636</v>
      </c>
      <c r="K17728" t="s">
        <v>186</v>
      </c>
      <c r="L17728">
        <v>612700</v>
      </c>
      <c r="M17728" t="s">
        <v>222</v>
      </c>
      <c r="N17728" t="s">
        <v>29</v>
      </c>
      <c r="O17728" t="s">
        <v>114</v>
      </c>
      <c r="P17728">
        <v>452582735</v>
      </c>
      <c r="Q17728" t="s">
        <v>35419</v>
      </c>
      <c r="R17728" t="s">
        <v>35420</v>
      </c>
      <c r="S17728" s="52">
        <v>6663.58</v>
      </c>
    </row>
    <row r="17729" spans="1:19" x14ac:dyDescent="0.3">
      <c r="A17729" s="51">
        <v>45814</v>
      </c>
      <c r="B17729">
        <v>2025</v>
      </c>
      <c r="C17729" t="s">
        <v>35006</v>
      </c>
      <c r="D17729" t="s">
        <v>46</v>
      </c>
      <c r="E17729" t="s">
        <v>47</v>
      </c>
      <c r="F17729" t="s">
        <v>560</v>
      </c>
      <c r="G17729">
        <v>305021</v>
      </c>
      <c r="H17729" t="s">
        <v>102</v>
      </c>
      <c r="I17729" t="s">
        <v>635</v>
      </c>
      <c r="J17729" t="s">
        <v>636</v>
      </c>
      <c r="K17729" t="s">
        <v>186</v>
      </c>
      <c r="L17729">
        <v>612100</v>
      </c>
      <c r="M17729" t="s">
        <v>187</v>
      </c>
      <c r="N17729" t="s">
        <v>28</v>
      </c>
      <c r="O17729" t="s">
        <v>113</v>
      </c>
      <c r="P17729">
        <v>457725894</v>
      </c>
      <c r="Q17729" t="s">
        <v>35421</v>
      </c>
      <c r="R17729" t="s">
        <v>35422</v>
      </c>
      <c r="S17729" s="52">
        <v>16276.16</v>
      </c>
    </row>
    <row r="17730" spans="1:19" x14ac:dyDescent="0.3">
      <c r="A17730" s="51">
        <v>45833</v>
      </c>
      <c r="B17730">
        <v>2025</v>
      </c>
      <c r="C17730" t="s">
        <v>35006</v>
      </c>
      <c r="D17730" t="s">
        <v>46</v>
      </c>
      <c r="E17730" t="s">
        <v>47</v>
      </c>
      <c r="F17730" t="s">
        <v>560</v>
      </c>
      <c r="G17730">
        <v>305021</v>
      </c>
      <c r="H17730" t="s">
        <v>102</v>
      </c>
      <c r="I17730" t="s">
        <v>635</v>
      </c>
      <c r="J17730" t="s">
        <v>636</v>
      </c>
      <c r="K17730" t="s">
        <v>186</v>
      </c>
      <c r="L17730">
        <v>612600</v>
      </c>
      <c r="M17730" t="s">
        <v>197</v>
      </c>
      <c r="N17730" t="s">
        <v>28</v>
      </c>
      <c r="O17730" t="s">
        <v>112</v>
      </c>
      <c r="P17730">
        <v>458213316</v>
      </c>
      <c r="Q17730" t="s">
        <v>35423</v>
      </c>
      <c r="R17730" t="s">
        <v>35424</v>
      </c>
      <c r="S17730" s="52">
        <v>50336.13</v>
      </c>
    </row>
    <row r="17731" spans="1:19" x14ac:dyDescent="0.3">
      <c r="A17731" s="51">
        <v>45818</v>
      </c>
      <c r="B17731">
        <v>2025</v>
      </c>
      <c r="C17731" t="s">
        <v>35006</v>
      </c>
      <c r="D17731" t="s">
        <v>46</v>
      </c>
      <c r="E17731" t="s">
        <v>47</v>
      </c>
      <c r="F17731" t="s">
        <v>560</v>
      </c>
      <c r="G17731">
        <v>305021</v>
      </c>
      <c r="H17731" t="s">
        <v>102</v>
      </c>
      <c r="I17731" t="s">
        <v>635</v>
      </c>
      <c r="J17731" t="s">
        <v>636</v>
      </c>
      <c r="K17731" t="s">
        <v>186</v>
      </c>
      <c r="L17731">
        <v>612700</v>
      </c>
      <c r="M17731" t="s">
        <v>222</v>
      </c>
      <c r="N17731" t="s">
        <v>29</v>
      </c>
      <c r="O17731" t="s">
        <v>114</v>
      </c>
      <c r="P17731">
        <v>456601696</v>
      </c>
      <c r="Q17731" t="s">
        <v>35425</v>
      </c>
      <c r="R17731" t="s">
        <v>35426</v>
      </c>
      <c r="S17731" s="52">
        <v>27354.69</v>
      </c>
    </row>
    <row r="17732" spans="1:19" x14ac:dyDescent="0.3">
      <c r="A17732" s="51">
        <v>45835</v>
      </c>
      <c r="B17732">
        <v>2025</v>
      </c>
      <c r="C17732" t="s">
        <v>35006</v>
      </c>
      <c r="D17732" t="s">
        <v>46</v>
      </c>
      <c r="E17732" t="s">
        <v>47</v>
      </c>
      <c r="F17732" t="s">
        <v>560</v>
      </c>
      <c r="G17732">
        <v>305021</v>
      </c>
      <c r="H17732" t="s">
        <v>102</v>
      </c>
      <c r="I17732" t="s">
        <v>635</v>
      </c>
      <c r="J17732" t="s">
        <v>636</v>
      </c>
      <c r="K17732" t="s">
        <v>186</v>
      </c>
      <c r="L17732">
        <v>612200</v>
      </c>
      <c r="M17732" t="s">
        <v>190</v>
      </c>
      <c r="N17732" t="s">
        <v>29</v>
      </c>
      <c r="O17732" t="s">
        <v>115</v>
      </c>
      <c r="P17732">
        <v>456185157</v>
      </c>
      <c r="Q17732" t="s">
        <v>35427</v>
      </c>
      <c r="R17732" t="s">
        <v>35428</v>
      </c>
      <c r="S17732" s="52">
        <v>45519.9</v>
      </c>
    </row>
    <row r="17733" spans="1:19" x14ac:dyDescent="0.3">
      <c r="A17733" s="51">
        <v>45831</v>
      </c>
      <c r="B17733">
        <v>2025</v>
      </c>
      <c r="C17733" t="s">
        <v>35006</v>
      </c>
      <c r="D17733" t="s">
        <v>46</v>
      </c>
      <c r="E17733" t="s">
        <v>47</v>
      </c>
      <c r="F17733" t="s">
        <v>560</v>
      </c>
      <c r="G17733">
        <v>305021</v>
      </c>
      <c r="H17733" t="s">
        <v>102</v>
      </c>
      <c r="I17733" t="s">
        <v>635</v>
      </c>
      <c r="J17733" t="s">
        <v>636</v>
      </c>
      <c r="K17733" t="s">
        <v>186</v>
      </c>
      <c r="L17733">
        <v>612400</v>
      </c>
      <c r="M17733" t="s">
        <v>205</v>
      </c>
      <c r="N17733" t="s">
        <v>29</v>
      </c>
      <c r="O17733" t="s">
        <v>113</v>
      </c>
      <c r="P17733">
        <v>458779900</v>
      </c>
      <c r="Q17733" t="s">
        <v>35429</v>
      </c>
      <c r="R17733" t="s">
        <v>35430</v>
      </c>
      <c r="S17733" s="52">
        <v>16292.03</v>
      </c>
    </row>
    <row r="17734" spans="1:19" x14ac:dyDescent="0.3">
      <c r="A17734" s="51">
        <v>45809</v>
      </c>
      <c r="B17734">
        <v>2025</v>
      </c>
      <c r="C17734" t="s">
        <v>35006</v>
      </c>
      <c r="D17734" t="s">
        <v>46</v>
      </c>
      <c r="E17734" t="s">
        <v>47</v>
      </c>
      <c r="F17734" t="s">
        <v>560</v>
      </c>
      <c r="G17734">
        <v>305021</v>
      </c>
      <c r="H17734" t="s">
        <v>102</v>
      </c>
      <c r="I17734" t="s">
        <v>635</v>
      </c>
      <c r="J17734" t="s">
        <v>636</v>
      </c>
      <c r="K17734" t="s">
        <v>186</v>
      </c>
      <c r="L17734">
        <v>612200</v>
      </c>
      <c r="M17734" t="s">
        <v>190</v>
      </c>
      <c r="N17734" t="s">
        <v>30</v>
      </c>
      <c r="O17734" t="s">
        <v>128</v>
      </c>
      <c r="P17734">
        <v>453255240</v>
      </c>
      <c r="Q17734" t="s">
        <v>35431</v>
      </c>
      <c r="R17734" t="s">
        <v>35432</v>
      </c>
      <c r="S17734" s="52">
        <v>15513.38</v>
      </c>
    </row>
    <row r="17735" spans="1:19" x14ac:dyDescent="0.3">
      <c r="A17735" s="51">
        <v>45819</v>
      </c>
      <c r="B17735">
        <v>2025</v>
      </c>
      <c r="C17735" t="s">
        <v>35006</v>
      </c>
      <c r="D17735" t="s">
        <v>46</v>
      </c>
      <c r="E17735" t="s">
        <v>47</v>
      </c>
      <c r="F17735" t="s">
        <v>560</v>
      </c>
      <c r="G17735">
        <v>305021</v>
      </c>
      <c r="H17735" t="s">
        <v>102</v>
      </c>
      <c r="I17735" t="s">
        <v>635</v>
      </c>
      <c r="J17735" t="s">
        <v>636</v>
      </c>
      <c r="K17735" t="s">
        <v>186</v>
      </c>
      <c r="L17735">
        <v>612500</v>
      </c>
      <c r="M17735" t="s">
        <v>200</v>
      </c>
      <c r="N17735" t="s">
        <v>27</v>
      </c>
      <c r="O17735" t="s">
        <v>114</v>
      </c>
      <c r="P17735">
        <v>457128631</v>
      </c>
      <c r="Q17735" t="s">
        <v>35433</v>
      </c>
      <c r="R17735" t="s">
        <v>35434</v>
      </c>
      <c r="S17735" s="52">
        <v>24523.42</v>
      </c>
    </row>
    <row r="17736" spans="1:19" x14ac:dyDescent="0.3">
      <c r="A17736" s="51">
        <v>45836</v>
      </c>
      <c r="B17736">
        <v>2025</v>
      </c>
      <c r="C17736" t="s">
        <v>35006</v>
      </c>
      <c r="D17736" t="s">
        <v>46</v>
      </c>
      <c r="E17736" t="s">
        <v>47</v>
      </c>
      <c r="F17736" t="s">
        <v>560</v>
      </c>
      <c r="G17736">
        <v>305021</v>
      </c>
      <c r="H17736" t="s">
        <v>102</v>
      </c>
      <c r="I17736" t="s">
        <v>635</v>
      </c>
      <c r="J17736" t="s">
        <v>636</v>
      </c>
      <c r="K17736" t="s">
        <v>186</v>
      </c>
      <c r="L17736">
        <v>612100</v>
      </c>
      <c r="M17736" t="s">
        <v>187</v>
      </c>
      <c r="N17736" t="s">
        <v>27</v>
      </c>
      <c r="O17736" t="s">
        <v>116</v>
      </c>
      <c r="P17736">
        <v>451996870</v>
      </c>
      <c r="Q17736" t="s">
        <v>35435</v>
      </c>
      <c r="R17736" t="s">
        <v>35436</v>
      </c>
      <c r="S17736" s="52">
        <v>13556.34</v>
      </c>
    </row>
    <row r="17737" spans="1:19" x14ac:dyDescent="0.3">
      <c r="A17737" s="51">
        <v>45816</v>
      </c>
      <c r="B17737">
        <v>2025</v>
      </c>
      <c r="C17737" t="s">
        <v>35006</v>
      </c>
      <c r="D17737" t="s">
        <v>46</v>
      </c>
      <c r="E17737" t="s">
        <v>47</v>
      </c>
      <c r="F17737" t="s">
        <v>560</v>
      </c>
      <c r="G17737">
        <v>305021</v>
      </c>
      <c r="H17737" t="s">
        <v>102</v>
      </c>
      <c r="I17737" t="s">
        <v>635</v>
      </c>
      <c r="J17737" t="s">
        <v>636</v>
      </c>
      <c r="K17737" t="s">
        <v>186</v>
      </c>
      <c r="L17737">
        <v>612700</v>
      </c>
      <c r="M17737" t="s">
        <v>222</v>
      </c>
      <c r="N17737" t="s">
        <v>28</v>
      </c>
      <c r="O17737" t="s">
        <v>116</v>
      </c>
      <c r="P17737">
        <v>457443121</v>
      </c>
      <c r="Q17737" t="s">
        <v>35437</v>
      </c>
      <c r="R17737" t="s">
        <v>35438</v>
      </c>
      <c r="S17737" s="52">
        <v>29391.87</v>
      </c>
    </row>
    <row r="17738" spans="1:19" x14ac:dyDescent="0.3">
      <c r="A17738" s="51">
        <v>45809</v>
      </c>
      <c r="B17738">
        <v>2025</v>
      </c>
      <c r="C17738" t="s">
        <v>35006</v>
      </c>
      <c r="D17738" t="s">
        <v>46</v>
      </c>
      <c r="E17738" t="s">
        <v>47</v>
      </c>
      <c r="F17738" t="s">
        <v>560</v>
      </c>
      <c r="G17738">
        <v>305021</v>
      </c>
      <c r="H17738" t="s">
        <v>102</v>
      </c>
      <c r="I17738" t="s">
        <v>635</v>
      </c>
      <c r="J17738" t="s">
        <v>636</v>
      </c>
      <c r="K17738" t="s">
        <v>186</v>
      </c>
      <c r="L17738">
        <v>612400</v>
      </c>
      <c r="M17738" t="s">
        <v>205</v>
      </c>
      <c r="N17738" t="s">
        <v>27</v>
      </c>
      <c r="O17738" t="s">
        <v>116</v>
      </c>
      <c r="P17738">
        <v>455239576</v>
      </c>
      <c r="Q17738" t="s">
        <v>35439</v>
      </c>
      <c r="R17738" t="s">
        <v>35440</v>
      </c>
      <c r="S17738" s="52">
        <v>8371.33</v>
      </c>
    </row>
    <row r="17739" spans="1:19" x14ac:dyDescent="0.3">
      <c r="A17739" s="51">
        <v>45826</v>
      </c>
      <c r="B17739">
        <v>2025</v>
      </c>
      <c r="C17739" t="s">
        <v>35006</v>
      </c>
      <c r="D17739" t="s">
        <v>46</v>
      </c>
      <c r="E17739" t="s">
        <v>47</v>
      </c>
      <c r="F17739" t="s">
        <v>560</v>
      </c>
      <c r="G17739">
        <v>305021</v>
      </c>
      <c r="H17739" t="s">
        <v>102</v>
      </c>
      <c r="I17739" t="s">
        <v>635</v>
      </c>
      <c r="J17739" t="s">
        <v>636</v>
      </c>
      <c r="K17739" t="s">
        <v>186</v>
      </c>
      <c r="L17739">
        <v>612400</v>
      </c>
      <c r="M17739" t="s">
        <v>205</v>
      </c>
      <c r="N17739" t="s">
        <v>27</v>
      </c>
      <c r="O17739" t="s">
        <v>116</v>
      </c>
      <c r="P17739">
        <v>451138714</v>
      </c>
      <c r="Q17739" t="s">
        <v>35441</v>
      </c>
      <c r="R17739" t="s">
        <v>35442</v>
      </c>
      <c r="S17739" s="52">
        <v>21732.560000000001</v>
      </c>
    </row>
    <row r="17740" spans="1:19" x14ac:dyDescent="0.3">
      <c r="A17740" s="51">
        <v>45823</v>
      </c>
      <c r="B17740">
        <v>2025</v>
      </c>
      <c r="C17740" t="s">
        <v>35006</v>
      </c>
      <c r="D17740" t="s">
        <v>46</v>
      </c>
      <c r="E17740" t="s">
        <v>47</v>
      </c>
      <c r="F17740" t="s">
        <v>560</v>
      </c>
      <c r="G17740">
        <v>305021</v>
      </c>
      <c r="H17740" t="s">
        <v>102</v>
      </c>
      <c r="I17740" t="s">
        <v>635</v>
      </c>
      <c r="J17740" t="s">
        <v>636</v>
      </c>
      <c r="K17740" t="s">
        <v>186</v>
      </c>
      <c r="L17740">
        <v>612100</v>
      </c>
      <c r="M17740" t="s">
        <v>187</v>
      </c>
      <c r="N17740" t="s">
        <v>29</v>
      </c>
      <c r="O17740" t="s">
        <v>112</v>
      </c>
      <c r="P17740">
        <v>453755941</v>
      </c>
      <c r="Q17740" t="s">
        <v>35443</v>
      </c>
      <c r="R17740" t="s">
        <v>35444</v>
      </c>
      <c r="S17740" s="52">
        <v>18459.8</v>
      </c>
    </row>
    <row r="17741" spans="1:19" x14ac:dyDescent="0.3">
      <c r="A17741" s="51">
        <v>45823</v>
      </c>
      <c r="B17741">
        <v>2025</v>
      </c>
      <c r="C17741" t="s">
        <v>35006</v>
      </c>
      <c r="D17741" t="s">
        <v>46</v>
      </c>
      <c r="E17741" t="s">
        <v>47</v>
      </c>
      <c r="F17741" t="s">
        <v>560</v>
      </c>
      <c r="G17741">
        <v>305021</v>
      </c>
      <c r="H17741" t="s">
        <v>102</v>
      </c>
      <c r="I17741" t="s">
        <v>635</v>
      </c>
      <c r="J17741" t="s">
        <v>636</v>
      </c>
      <c r="K17741" t="s">
        <v>186</v>
      </c>
      <c r="L17741">
        <v>612700</v>
      </c>
      <c r="M17741" t="s">
        <v>222</v>
      </c>
      <c r="N17741" t="s">
        <v>28</v>
      </c>
      <c r="O17741" t="s">
        <v>114</v>
      </c>
      <c r="P17741">
        <v>452690462</v>
      </c>
      <c r="Q17741" t="s">
        <v>35445</v>
      </c>
      <c r="R17741" t="s">
        <v>35063</v>
      </c>
      <c r="S17741" s="52">
        <v>16357.96</v>
      </c>
    </row>
    <row r="17742" spans="1:19" x14ac:dyDescent="0.3">
      <c r="A17742" s="51">
        <v>45811</v>
      </c>
      <c r="B17742">
        <v>2025</v>
      </c>
      <c r="C17742" t="s">
        <v>35006</v>
      </c>
      <c r="D17742" t="s">
        <v>46</v>
      </c>
      <c r="E17742" t="s">
        <v>47</v>
      </c>
      <c r="F17742" t="s">
        <v>560</v>
      </c>
      <c r="G17742">
        <v>305021</v>
      </c>
      <c r="H17742" t="s">
        <v>102</v>
      </c>
      <c r="I17742" t="s">
        <v>635</v>
      </c>
      <c r="J17742" t="s">
        <v>636</v>
      </c>
      <c r="K17742" t="s">
        <v>186</v>
      </c>
      <c r="L17742">
        <v>612800</v>
      </c>
      <c r="M17742" t="s">
        <v>208</v>
      </c>
      <c r="N17742" t="s">
        <v>27</v>
      </c>
      <c r="O17742" t="s">
        <v>115</v>
      </c>
      <c r="P17742">
        <v>456879940</v>
      </c>
      <c r="Q17742" t="s">
        <v>35446</v>
      </c>
      <c r="R17742" t="s">
        <v>35447</v>
      </c>
      <c r="S17742" s="52">
        <v>24966.9</v>
      </c>
    </row>
    <row r="17743" spans="1:19" x14ac:dyDescent="0.3">
      <c r="A17743" s="51">
        <v>45819</v>
      </c>
      <c r="B17743">
        <v>2025</v>
      </c>
      <c r="C17743" t="s">
        <v>35006</v>
      </c>
      <c r="D17743" t="s">
        <v>46</v>
      </c>
      <c r="E17743" t="s">
        <v>47</v>
      </c>
      <c r="F17743" t="s">
        <v>560</v>
      </c>
      <c r="G17743">
        <v>305021</v>
      </c>
      <c r="H17743" t="s">
        <v>102</v>
      </c>
      <c r="I17743" t="s">
        <v>635</v>
      </c>
      <c r="J17743" t="s">
        <v>636</v>
      </c>
      <c r="K17743" t="s">
        <v>186</v>
      </c>
      <c r="L17743">
        <v>612700</v>
      </c>
      <c r="M17743" t="s">
        <v>222</v>
      </c>
      <c r="N17743" t="s">
        <v>27</v>
      </c>
      <c r="O17743" t="s">
        <v>112</v>
      </c>
      <c r="P17743">
        <v>456310834</v>
      </c>
      <c r="Q17743" t="s">
        <v>35448</v>
      </c>
      <c r="R17743" t="s">
        <v>35449</v>
      </c>
      <c r="S17743" s="52">
        <v>57642.83</v>
      </c>
    </row>
    <row r="17744" spans="1:19" x14ac:dyDescent="0.3">
      <c r="A17744" s="51">
        <v>45829</v>
      </c>
      <c r="B17744">
        <v>2025</v>
      </c>
      <c r="C17744" t="s">
        <v>35006</v>
      </c>
      <c r="D17744" t="s">
        <v>46</v>
      </c>
      <c r="E17744" t="s">
        <v>47</v>
      </c>
      <c r="F17744" t="s">
        <v>560</v>
      </c>
      <c r="G17744">
        <v>305021</v>
      </c>
      <c r="H17744" t="s">
        <v>102</v>
      </c>
      <c r="I17744" t="s">
        <v>635</v>
      </c>
      <c r="J17744" t="s">
        <v>636</v>
      </c>
      <c r="K17744" t="s">
        <v>186</v>
      </c>
      <c r="L17744">
        <v>612400</v>
      </c>
      <c r="M17744" t="s">
        <v>205</v>
      </c>
      <c r="N17744" t="s">
        <v>28</v>
      </c>
      <c r="O17744" t="s">
        <v>113</v>
      </c>
      <c r="P17744">
        <v>459740235</v>
      </c>
      <c r="Q17744" t="s">
        <v>35450</v>
      </c>
      <c r="R17744" t="s">
        <v>20380</v>
      </c>
      <c r="S17744" s="52">
        <v>6040.75</v>
      </c>
    </row>
    <row r="17745" spans="1:19" x14ac:dyDescent="0.3">
      <c r="A17745" s="51">
        <v>45811</v>
      </c>
      <c r="B17745">
        <v>2025</v>
      </c>
      <c r="C17745" t="s">
        <v>35006</v>
      </c>
      <c r="D17745" t="s">
        <v>46</v>
      </c>
      <c r="E17745" t="s">
        <v>47</v>
      </c>
      <c r="F17745" t="s">
        <v>560</v>
      </c>
      <c r="G17745">
        <v>305021</v>
      </c>
      <c r="H17745" t="s">
        <v>102</v>
      </c>
      <c r="I17745" t="s">
        <v>635</v>
      </c>
      <c r="J17745" t="s">
        <v>636</v>
      </c>
      <c r="K17745" t="s">
        <v>186</v>
      </c>
      <c r="L17745">
        <v>612100</v>
      </c>
      <c r="M17745" t="s">
        <v>187</v>
      </c>
      <c r="N17745" t="s">
        <v>29</v>
      </c>
      <c r="O17745" t="s">
        <v>116</v>
      </c>
      <c r="P17745">
        <v>459533663</v>
      </c>
      <c r="Q17745" t="s">
        <v>35451</v>
      </c>
      <c r="R17745" t="s">
        <v>35452</v>
      </c>
      <c r="S17745" s="52">
        <v>28539.45</v>
      </c>
    </row>
    <row r="17746" spans="1:19" x14ac:dyDescent="0.3">
      <c r="A17746" s="51">
        <v>45828</v>
      </c>
      <c r="B17746">
        <v>2025</v>
      </c>
      <c r="C17746" t="s">
        <v>35006</v>
      </c>
      <c r="D17746" t="s">
        <v>46</v>
      </c>
      <c r="E17746" t="s">
        <v>47</v>
      </c>
      <c r="F17746" t="s">
        <v>560</v>
      </c>
      <c r="G17746">
        <v>305021</v>
      </c>
      <c r="H17746" t="s">
        <v>102</v>
      </c>
      <c r="I17746" t="s">
        <v>635</v>
      </c>
      <c r="J17746" t="s">
        <v>636</v>
      </c>
      <c r="K17746" t="s">
        <v>186</v>
      </c>
      <c r="L17746">
        <v>612600</v>
      </c>
      <c r="M17746" t="s">
        <v>197</v>
      </c>
      <c r="N17746" t="s">
        <v>28</v>
      </c>
      <c r="O17746" t="s">
        <v>113</v>
      </c>
      <c r="P17746">
        <v>454842212</v>
      </c>
      <c r="Q17746" t="s">
        <v>35453</v>
      </c>
      <c r="R17746" t="s">
        <v>35454</v>
      </c>
      <c r="S17746" s="52">
        <v>48272.4</v>
      </c>
    </row>
    <row r="17747" spans="1:19" x14ac:dyDescent="0.3">
      <c r="A17747" s="51">
        <v>45811</v>
      </c>
      <c r="B17747">
        <v>2025</v>
      </c>
      <c r="C17747" t="s">
        <v>35006</v>
      </c>
      <c r="D17747" t="s">
        <v>46</v>
      </c>
      <c r="E17747" t="s">
        <v>47</v>
      </c>
      <c r="F17747" t="s">
        <v>560</v>
      </c>
      <c r="G17747">
        <v>305021</v>
      </c>
      <c r="H17747" t="s">
        <v>102</v>
      </c>
      <c r="I17747" t="s">
        <v>635</v>
      </c>
      <c r="J17747" t="s">
        <v>636</v>
      </c>
      <c r="K17747" t="s">
        <v>186</v>
      </c>
      <c r="L17747">
        <v>612200</v>
      </c>
      <c r="M17747" t="s">
        <v>190</v>
      </c>
      <c r="N17747" t="s">
        <v>27</v>
      </c>
      <c r="O17747" t="s">
        <v>115</v>
      </c>
      <c r="P17747">
        <v>457299864</v>
      </c>
      <c r="Q17747" t="s">
        <v>35455</v>
      </c>
      <c r="R17747" t="s">
        <v>35456</v>
      </c>
      <c r="S17747" s="52">
        <v>3429.52</v>
      </c>
    </row>
    <row r="17748" spans="1:19" x14ac:dyDescent="0.3">
      <c r="A17748" s="51">
        <v>45812</v>
      </c>
      <c r="B17748">
        <v>2025</v>
      </c>
      <c r="C17748" t="s">
        <v>35006</v>
      </c>
      <c r="D17748" t="s">
        <v>46</v>
      </c>
      <c r="E17748" t="s">
        <v>47</v>
      </c>
      <c r="F17748" t="s">
        <v>560</v>
      </c>
      <c r="G17748">
        <v>305021</v>
      </c>
      <c r="H17748" t="s">
        <v>102</v>
      </c>
      <c r="I17748" t="s">
        <v>635</v>
      </c>
      <c r="J17748" t="s">
        <v>636</v>
      </c>
      <c r="K17748" t="s">
        <v>186</v>
      </c>
      <c r="L17748">
        <v>612500</v>
      </c>
      <c r="M17748" t="s">
        <v>200</v>
      </c>
      <c r="N17748" t="s">
        <v>29</v>
      </c>
      <c r="O17748" t="s">
        <v>115</v>
      </c>
      <c r="P17748">
        <v>454864559</v>
      </c>
      <c r="Q17748" t="s">
        <v>35457</v>
      </c>
      <c r="R17748" t="s">
        <v>35458</v>
      </c>
      <c r="S17748" s="52">
        <v>5451.54</v>
      </c>
    </row>
    <row r="17749" spans="1:19" x14ac:dyDescent="0.3">
      <c r="A17749" s="51">
        <v>45817</v>
      </c>
      <c r="B17749">
        <v>2025</v>
      </c>
      <c r="C17749" t="s">
        <v>35006</v>
      </c>
      <c r="D17749" t="s">
        <v>46</v>
      </c>
      <c r="E17749" t="s">
        <v>47</v>
      </c>
      <c r="F17749" t="s">
        <v>560</v>
      </c>
      <c r="G17749">
        <v>305021</v>
      </c>
      <c r="H17749" t="s">
        <v>102</v>
      </c>
      <c r="I17749" t="s">
        <v>635</v>
      </c>
      <c r="J17749" t="s">
        <v>636</v>
      </c>
      <c r="K17749" t="s">
        <v>186</v>
      </c>
      <c r="L17749">
        <v>612300</v>
      </c>
      <c r="M17749" t="s">
        <v>219</v>
      </c>
      <c r="N17749" t="s">
        <v>30</v>
      </c>
      <c r="O17749" t="s">
        <v>130</v>
      </c>
      <c r="P17749">
        <v>459328038</v>
      </c>
      <c r="Q17749" t="s">
        <v>35459</v>
      </c>
      <c r="R17749" t="s">
        <v>35460</v>
      </c>
      <c r="S17749" s="52">
        <v>39982.69</v>
      </c>
    </row>
    <row r="17750" spans="1:19" x14ac:dyDescent="0.3">
      <c r="A17750" s="51">
        <v>45820</v>
      </c>
      <c r="B17750">
        <v>2025</v>
      </c>
      <c r="C17750" t="s">
        <v>35006</v>
      </c>
      <c r="D17750" t="s">
        <v>46</v>
      </c>
      <c r="E17750" t="s">
        <v>47</v>
      </c>
      <c r="F17750" t="s">
        <v>560</v>
      </c>
      <c r="G17750">
        <v>305021</v>
      </c>
      <c r="H17750" t="s">
        <v>102</v>
      </c>
      <c r="I17750" t="s">
        <v>635</v>
      </c>
      <c r="J17750" t="s">
        <v>636</v>
      </c>
      <c r="K17750" t="s">
        <v>186</v>
      </c>
      <c r="L17750">
        <v>612200</v>
      </c>
      <c r="M17750" t="s">
        <v>190</v>
      </c>
      <c r="N17750" t="s">
        <v>27</v>
      </c>
      <c r="O17750" t="s">
        <v>115</v>
      </c>
      <c r="P17750">
        <v>453987595</v>
      </c>
      <c r="Q17750" t="s">
        <v>35461</v>
      </c>
      <c r="R17750" t="s">
        <v>35462</v>
      </c>
      <c r="S17750" s="52">
        <v>52829.97</v>
      </c>
    </row>
    <row r="17751" spans="1:19" x14ac:dyDescent="0.3">
      <c r="A17751" s="51">
        <v>45830</v>
      </c>
      <c r="B17751">
        <v>2025</v>
      </c>
      <c r="C17751" t="s">
        <v>35006</v>
      </c>
      <c r="D17751" t="s">
        <v>46</v>
      </c>
      <c r="E17751" t="s">
        <v>47</v>
      </c>
      <c r="F17751" t="s">
        <v>560</v>
      </c>
      <c r="G17751">
        <v>305021</v>
      </c>
      <c r="H17751" t="s">
        <v>102</v>
      </c>
      <c r="I17751" t="s">
        <v>635</v>
      </c>
      <c r="J17751" t="s">
        <v>636</v>
      </c>
      <c r="K17751" t="s">
        <v>186</v>
      </c>
      <c r="L17751">
        <v>612500</v>
      </c>
      <c r="M17751" t="s">
        <v>200</v>
      </c>
      <c r="N17751" t="s">
        <v>30</v>
      </c>
      <c r="O17751" t="s">
        <v>132</v>
      </c>
      <c r="P17751">
        <v>454922088</v>
      </c>
      <c r="Q17751" t="s">
        <v>35463</v>
      </c>
      <c r="R17751" t="s">
        <v>35464</v>
      </c>
      <c r="S17751" s="52">
        <v>38336.22</v>
      </c>
    </row>
    <row r="17752" spans="1:19" x14ac:dyDescent="0.3">
      <c r="A17752" s="51">
        <v>45834</v>
      </c>
      <c r="B17752">
        <v>2025</v>
      </c>
      <c r="C17752" t="s">
        <v>35006</v>
      </c>
      <c r="D17752" t="s">
        <v>46</v>
      </c>
      <c r="E17752" t="s">
        <v>47</v>
      </c>
      <c r="F17752" t="s">
        <v>560</v>
      </c>
      <c r="G17752">
        <v>305021</v>
      </c>
      <c r="H17752" t="s">
        <v>102</v>
      </c>
      <c r="I17752" t="s">
        <v>635</v>
      </c>
      <c r="J17752" t="s">
        <v>636</v>
      </c>
      <c r="K17752" t="s">
        <v>186</v>
      </c>
      <c r="L17752">
        <v>612600</v>
      </c>
      <c r="M17752" t="s">
        <v>197</v>
      </c>
      <c r="N17752" t="s">
        <v>30</v>
      </c>
      <c r="O17752" t="s">
        <v>129</v>
      </c>
      <c r="P17752">
        <v>457970855</v>
      </c>
      <c r="Q17752" t="s">
        <v>35465</v>
      </c>
      <c r="R17752" t="s">
        <v>35466</v>
      </c>
      <c r="S17752" s="52">
        <v>16902.02</v>
      </c>
    </row>
    <row r="17753" spans="1:19" x14ac:dyDescent="0.3">
      <c r="A17753" s="51">
        <v>45833</v>
      </c>
      <c r="B17753">
        <v>2025</v>
      </c>
      <c r="C17753" t="s">
        <v>35006</v>
      </c>
      <c r="D17753" t="s">
        <v>46</v>
      </c>
      <c r="E17753" t="s">
        <v>47</v>
      </c>
      <c r="F17753" t="s">
        <v>560</v>
      </c>
      <c r="G17753">
        <v>305021</v>
      </c>
      <c r="H17753" t="s">
        <v>102</v>
      </c>
      <c r="I17753" t="s">
        <v>635</v>
      </c>
      <c r="J17753" t="s">
        <v>636</v>
      </c>
      <c r="K17753" t="s">
        <v>186</v>
      </c>
      <c r="L17753">
        <v>612700</v>
      </c>
      <c r="M17753" t="s">
        <v>222</v>
      </c>
      <c r="N17753" t="s">
        <v>30</v>
      </c>
      <c r="O17753" t="s">
        <v>129</v>
      </c>
      <c r="P17753">
        <v>455774881</v>
      </c>
      <c r="Q17753" t="s">
        <v>35467</v>
      </c>
      <c r="R17753" t="s">
        <v>35468</v>
      </c>
      <c r="S17753" s="52">
        <v>19289.990000000002</v>
      </c>
    </row>
    <row r="17754" spans="1:19" x14ac:dyDescent="0.3">
      <c r="A17754" s="51">
        <v>45811</v>
      </c>
      <c r="B17754">
        <v>2025</v>
      </c>
      <c r="C17754" t="s">
        <v>35006</v>
      </c>
      <c r="D17754" t="s">
        <v>46</v>
      </c>
      <c r="E17754" t="s">
        <v>47</v>
      </c>
      <c r="F17754" t="s">
        <v>560</v>
      </c>
      <c r="G17754">
        <v>305021</v>
      </c>
      <c r="H17754" t="s">
        <v>102</v>
      </c>
      <c r="I17754" t="s">
        <v>635</v>
      </c>
      <c r="J17754" t="s">
        <v>636</v>
      </c>
      <c r="K17754" t="s">
        <v>186</v>
      </c>
      <c r="L17754">
        <v>612800</v>
      </c>
      <c r="M17754" t="s">
        <v>208</v>
      </c>
      <c r="N17754" t="s">
        <v>27</v>
      </c>
      <c r="O17754" t="s">
        <v>112</v>
      </c>
      <c r="P17754">
        <v>455780173</v>
      </c>
      <c r="Q17754" t="s">
        <v>35469</v>
      </c>
      <c r="R17754" t="s">
        <v>35470</v>
      </c>
      <c r="S17754" s="52">
        <v>37030.370000000003</v>
      </c>
    </row>
    <row r="17755" spans="1:19" x14ac:dyDescent="0.3">
      <c r="A17755" s="51">
        <v>45816</v>
      </c>
      <c r="B17755">
        <v>2025</v>
      </c>
      <c r="C17755" t="s">
        <v>35006</v>
      </c>
      <c r="D17755" t="s">
        <v>46</v>
      </c>
      <c r="E17755" t="s">
        <v>47</v>
      </c>
      <c r="F17755" t="s">
        <v>560</v>
      </c>
      <c r="G17755">
        <v>305021</v>
      </c>
      <c r="H17755" t="s">
        <v>102</v>
      </c>
      <c r="I17755" t="s">
        <v>635</v>
      </c>
      <c r="J17755" t="s">
        <v>636</v>
      </c>
      <c r="K17755" t="s">
        <v>186</v>
      </c>
      <c r="L17755">
        <v>612100</v>
      </c>
      <c r="M17755" t="s">
        <v>187</v>
      </c>
      <c r="N17755" t="s">
        <v>27</v>
      </c>
      <c r="O17755" t="s">
        <v>112</v>
      </c>
      <c r="P17755">
        <v>456947437</v>
      </c>
      <c r="Q17755" t="s">
        <v>35471</v>
      </c>
      <c r="R17755" t="s">
        <v>35472</v>
      </c>
      <c r="S17755" s="52">
        <v>20354.439999999999</v>
      </c>
    </row>
    <row r="17756" spans="1:19" x14ac:dyDescent="0.3">
      <c r="A17756" s="51">
        <v>45818</v>
      </c>
      <c r="B17756">
        <v>2025</v>
      </c>
      <c r="C17756" t="s">
        <v>35006</v>
      </c>
      <c r="D17756" t="s">
        <v>46</v>
      </c>
      <c r="E17756" t="s">
        <v>47</v>
      </c>
      <c r="F17756" t="s">
        <v>560</v>
      </c>
      <c r="G17756">
        <v>305021</v>
      </c>
      <c r="H17756" t="s">
        <v>102</v>
      </c>
      <c r="I17756" t="s">
        <v>635</v>
      </c>
      <c r="J17756" t="s">
        <v>636</v>
      </c>
      <c r="K17756" t="s">
        <v>186</v>
      </c>
      <c r="L17756">
        <v>612300</v>
      </c>
      <c r="M17756" t="s">
        <v>219</v>
      </c>
      <c r="N17756" t="s">
        <v>28</v>
      </c>
      <c r="O17756" t="s">
        <v>113</v>
      </c>
      <c r="P17756">
        <v>457961084</v>
      </c>
      <c r="Q17756" t="s">
        <v>35473</v>
      </c>
      <c r="R17756" t="s">
        <v>35474</v>
      </c>
      <c r="S17756" s="52">
        <v>7694.12</v>
      </c>
    </row>
    <row r="17757" spans="1:19" x14ac:dyDescent="0.3">
      <c r="A17757" s="51">
        <v>45832</v>
      </c>
      <c r="B17757">
        <v>2025</v>
      </c>
      <c r="C17757" t="s">
        <v>35006</v>
      </c>
      <c r="D17757" t="s">
        <v>44</v>
      </c>
      <c r="E17757" t="s">
        <v>45</v>
      </c>
      <c r="F17757" t="s">
        <v>707</v>
      </c>
      <c r="G17757">
        <v>408002</v>
      </c>
      <c r="H17757" t="s">
        <v>90</v>
      </c>
      <c r="I17757" t="s">
        <v>708</v>
      </c>
      <c r="J17757" t="s">
        <v>709</v>
      </c>
      <c r="K17757" t="s">
        <v>186</v>
      </c>
      <c r="L17757">
        <v>612500</v>
      </c>
      <c r="M17757" t="s">
        <v>200</v>
      </c>
      <c r="N17757" t="s">
        <v>27</v>
      </c>
      <c r="O17757" t="s">
        <v>114</v>
      </c>
      <c r="P17757">
        <v>454730740</v>
      </c>
      <c r="Q17757" t="s">
        <v>35475</v>
      </c>
      <c r="R17757" t="s">
        <v>35476</v>
      </c>
      <c r="S17757" s="52">
        <v>9399.7099999999991</v>
      </c>
    </row>
    <row r="17758" spans="1:19" x14ac:dyDescent="0.3">
      <c r="A17758" s="51">
        <v>45829</v>
      </c>
      <c r="B17758">
        <v>2025</v>
      </c>
      <c r="C17758" t="s">
        <v>35006</v>
      </c>
      <c r="D17758" t="s">
        <v>44</v>
      </c>
      <c r="E17758" t="s">
        <v>45</v>
      </c>
      <c r="F17758" t="s">
        <v>707</v>
      </c>
      <c r="G17758">
        <v>408002</v>
      </c>
      <c r="H17758" t="s">
        <v>90</v>
      </c>
      <c r="I17758" t="s">
        <v>708</v>
      </c>
      <c r="J17758" t="s">
        <v>709</v>
      </c>
      <c r="K17758" t="s">
        <v>186</v>
      </c>
      <c r="L17758">
        <v>612100</v>
      </c>
      <c r="M17758" t="s">
        <v>187</v>
      </c>
      <c r="N17758" t="s">
        <v>28</v>
      </c>
      <c r="O17758" t="s">
        <v>124</v>
      </c>
      <c r="P17758">
        <v>453591206</v>
      </c>
      <c r="Q17758" t="s">
        <v>35477</v>
      </c>
      <c r="R17758" t="s">
        <v>35478</v>
      </c>
      <c r="S17758" s="52">
        <v>55529.32</v>
      </c>
    </row>
    <row r="17759" spans="1:19" x14ac:dyDescent="0.3">
      <c r="A17759" s="51">
        <v>45815</v>
      </c>
      <c r="B17759">
        <v>2025</v>
      </c>
      <c r="C17759" t="s">
        <v>35006</v>
      </c>
      <c r="D17759" t="s">
        <v>44</v>
      </c>
      <c r="E17759" t="s">
        <v>45</v>
      </c>
      <c r="F17759" t="s">
        <v>707</v>
      </c>
      <c r="G17759">
        <v>408002</v>
      </c>
      <c r="H17759" t="s">
        <v>90</v>
      </c>
      <c r="I17759" t="s">
        <v>708</v>
      </c>
      <c r="J17759" t="s">
        <v>709</v>
      </c>
      <c r="K17759" t="s">
        <v>186</v>
      </c>
      <c r="L17759">
        <v>612300</v>
      </c>
      <c r="M17759" t="s">
        <v>219</v>
      </c>
      <c r="N17759" t="s">
        <v>28</v>
      </c>
      <c r="O17759" t="s">
        <v>127</v>
      </c>
      <c r="P17759">
        <v>455143532</v>
      </c>
      <c r="Q17759" t="s">
        <v>35479</v>
      </c>
      <c r="R17759" t="s">
        <v>35480</v>
      </c>
      <c r="S17759" s="52">
        <v>21404.05</v>
      </c>
    </row>
    <row r="17760" spans="1:19" x14ac:dyDescent="0.3">
      <c r="A17760" s="51">
        <v>45818</v>
      </c>
      <c r="B17760">
        <v>2025</v>
      </c>
      <c r="C17760" t="s">
        <v>35006</v>
      </c>
      <c r="D17760" t="s">
        <v>44</v>
      </c>
      <c r="E17760" t="s">
        <v>45</v>
      </c>
      <c r="F17760" t="s">
        <v>707</v>
      </c>
      <c r="G17760">
        <v>408002</v>
      </c>
      <c r="H17760" t="s">
        <v>90</v>
      </c>
      <c r="I17760" t="s">
        <v>708</v>
      </c>
      <c r="J17760" t="s">
        <v>709</v>
      </c>
      <c r="K17760" t="s">
        <v>186</v>
      </c>
      <c r="L17760">
        <v>612300</v>
      </c>
      <c r="M17760" t="s">
        <v>219</v>
      </c>
      <c r="N17760" t="s">
        <v>30</v>
      </c>
      <c r="O17760" t="s">
        <v>132</v>
      </c>
      <c r="P17760">
        <v>455675749</v>
      </c>
      <c r="Q17760" t="s">
        <v>35481</v>
      </c>
      <c r="R17760" t="s">
        <v>35482</v>
      </c>
      <c r="S17760" s="52">
        <v>29052.04</v>
      </c>
    </row>
    <row r="17761" spans="1:19" x14ac:dyDescent="0.3">
      <c r="A17761" s="51">
        <v>45812</v>
      </c>
      <c r="B17761">
        <v>2025</v>
      </c>
      <c r="C17761" t="s">
        <v>35006</v>
      </c>
      <c r="D17761" t="s">
        <v>44</v>
      </c>
      <c r="E17761" t="s">
        <v>45</v>
      </c>
      <c r="F17761" t="s">
        <v>707</v>
      </c>
      <c r="G17761">
        <v>408002</v>
      </c>
      <c r="H17761" t="s">
        <v>90</v>
      </c>
      <c r="I17761" t="s">
        <v>708</v>
      </c>
      <c r="J17761" t="s">
        <v>709</v>
      </c>
      <c r="K17761" t="s">
        <v>186</v>
      </c>
      <c r="L17761">
        <v>612800</v>
      </c>
      <c r="M17761" t="s">
        <v>208</v>
      </c>
      <c r="N17761" t="s">
        <v>28</v>
      </c>
      <c r="O17761" t="s">
        <v>124</v>
      </c>
      <c r="P17761">
        <v>454402393</v>
      </c>
      <c r="Q17761" t="s">
        <v>35483</v>
      </c>
      <c r="R17761" t="s">
        <v>35484</v>
      </c>
      <c r="S17761" s="52">
        <v>50517.11</v>
      </c>
    </row>
    <row r="17762" spans="1:19" x14ac:dyDescent="0.3">
      <c r="A17762" s="51">
        <v>45829</v>
      </c>
      <c r="B17762">
        <v>2025</v>
      </c>
      <c r="C17762" t="s">
        <v>35006</v>
      </c>
      <c r="D17762" t="s">
        <v>44</v>
      </c>
      <c r="E17762" t="s">
        <v>45</v>
      </c>
      <c r="F17762" t="s">
        <v>707</v>
      </c>
      <c r="G17762">
        <v>408002</v>
      </c>
      <c r="H17762" t="s">
        <v>90</v>
      </c>
      <c r="I17762" t="s">
        <v>708</v>
      </c>
      <c r="J17762" t="s">
        <v>709</v>
      </c>
      <c r="K17762" t="s">
        <v>186</v>
      </c>
      <c r="L17762">
        <v>612400</v>
      </c>
      <c r="M17762" t="s">
        <v>205</v>
      </c>
      <c r="N17762" t="s">
        <v>27</v>
      </c>
      <c r="O17762" t="s">
        <v>113</v>
      </c>
      <c r="P17762">
        <v>452764507</v>
      </c>
      <c r="Q17762" t="s">
        <v>35485</v>
      </c>
      <c r="R17762" t="s">
        <v>35486</v>
      </c>
      <c r="S17762" s="52">
        <v>13260.87</v>
      </c>
    </row>
    <row r="17763" spans="1:19" x14ac:dyDescent="0.3">
      <c r="A17763" s="51">
        <v>45812</v>
      </c>
      <c r="B17763">
        <v>2025</v>
      </c>
      <c r="C17763" t="s">
        <v>35006</v>
      </c>
      <c r="D17763" t="s">
        <v>44</v>
      </c>
      <c r="E17763" t="s">
        <v>45</v>
      </c>
      <c r="F17763" t="s">
        <v>707</v>
      </c>
      <c r="G17763">
        <v>408002</v>
      </c>
      <c r="H17763" t="s">
        <v>90</v>
      </c>
      <c r="I17763" t="s">
        <v>708</v>
      </c>
      <c r="J17763" t="s">
        <v>709</v>
      </c>
      <c r="K17763" t="s">
        <v>186</v>
      </c>
      <c r="L17763">
        <v>612300</v>
      </c>
      <c r="M17763" t="s">
        <v>219</v>
      </c>
      <c r="N17763" t="s">
        <v>28</v>
      </c>
      <c r="O17763" t="s">
        <v>126</v>
      </c>
      <c r="P17763">
        <v>455595922</v>
      </c>
      <c r="Q17763" t="s">
        <v>35487</v>
      </c>
      <c r="R17763" t="s">
        <v>35488</v>
      </c>
      <c r="S17763" s="52">
        <v>37071.379999999997</v>
      </c>
    </row>
    <row r="17764" spans="1:19" x14ac:dyDescent="0.3">
      <c r="A17764" s="51">
        <v>45832</v>
      </c>
      <c r="B17764">
        <v>2025</v>
      </c>
      <c r="C17764" t="s">
        <v>35006</v>
      </c>
      <c r="D17764" t="s">
        <v>44</v>
      </c>
      <c r="E17764" t="s">
        <v>45</v>
      </c>
      <c r="F17764" t="s">
        <v>707</v>
      </c>
      <c r="G17764">
        <v>408002</v>
      </c>
      <c r="H17764" t="s">
        <v>90</v>
      </c>
      <c r="I17764" t="s">
        <v>708</v>
      </c>
      <c r="J17764" t="s">
        <v>709</v>
      </c>
      <c r="K17764" t="s">
        <v>186</v>
      </c>
      <c r="L17764">
        <v>612100</v>
      </c>
      <c r="M17764" t="s">
        <v>187</v>
      </c>
      <c r="N17764" t="s">
        <v>29</v>
      </c>
      <c r="O17764" t="s">
        <v>113</v>
      </c>
      <c r="P17764">
        <v>452392945</v>
      </c>
      <c r="Q17764" t="s">
        <v>35489</v>
      </c>
      <c r="R17764" t="s">
        <v>35490</v>
      </c>
      <c r="S17764" s="52">
        <v>9133.6299999999992</v>
      </c>
    </row>
    <row r="17765" spans="1:19" x14ac:dyDescent="0.3">
      <c r="A17765" s="51">
        <v>45830</v>
      </c>
      <c r="B17765">
        <v>2025</v>
      </c>
      <c r="C17765" t="s">
        <v>35006</v>
      </c>
      <c r="D17765" t="s">
        <v>44</v>
      </c>
      <c r="E17765" t="s">
        <v>45</v>
      </c>
      <c r="F17765" t="s">
        <v>707</v>
      </c>
      <c r="G17765">
        <v>408002</v>
      </c>
      <c r="H17765" t="s">
        <v>90</v>
      </c>
      <c r="I17765" t="s">
        <v>708</v>
      </c>
      <c r="J17765" t="s">
        <v>709</v>
      </c>
      <c r="K17765" t="s">
        <v>186</v>
      </c>
      <c r="L17765">
        <v>612200</v>
      </c>
      <c r="M17765" t="s">
        <v>190</v>
      </c>
      <c r="N17765" t="s">
        <v>29</v>
      </c>
      <c r="O17765" t="s">
        <v>114</v>
      </c>
      <c r="P17765">
        <v>452860539</v>
      </c>
      <c r="Q17765" t="s">
        <v>35491</v>
      </c>
      <c r="R17765" t="s">
        <v>35492</v>
      </c>
      <c r="S17765" s="52">
        <v>25128.35</v>
      </c>
    </row>
    <row r="17766" spans="1:19" x14ac:dyDescent="0.3">
      <c r="A17766" s="51">
        <v>45811</v>
      </c>
      <c r="B17766">
        <v>2025</v>
      </c>
      <c r="C17766" t="s">
        <v>35006</v>
      </c>
      <c r="D17766" t="s">
        <v>44</v>
      </c>
      <c r="E17766" t="s">
        <v>45</v>
      </c>
      <c r="F17766" t="s">
        <v>707</v>
      </c>
      <c r="G17766">
        <v>408002</v>
      </c>
      <c r="H17766" t="s">
        <v>90</v>
      </c>
      <c r="I17766" t="s">
        <v>708</v>
      </c>
      <c r="J17766" t="s">
        <v>709</v>
      </c>
      <c r="K17766" t="s">
        <v>186</v>
      </c>
      <c r="L17766">
        <v>612400</v>
      </c>
      <c r="M17766" t="s">
        <v>205</v>
      </c>
      <c r="N17766" t="s">
        <v>27</v>
      </c>
      <c r="O17766" t="s">
        <v>114</v>
      </c>
      <c r="P17766">
        <v>454385113</v>
      </c>
      <c r="Q17766" t="s">
        <v>35493</v>
      </c>
      <c r="R17766" t="s">
        <v>35494</v>
      </c>
      <c r="S17766" s="52">
        <v>42776.639999999999</v>
      </c>
    </row>
    <row r="17767" spans="1:19" x14ac:dyDescent="0.3">
      <c r="A17767" s="51">
        <v>45811</v>
      </c>
      <c r="B17767">
        <v>2025</v>
      </c>
      <c r="C17767" t="s">
        <v>35006</v>
      </c>
      <c r="D17767" t="s">
        <v>44</v>
      </c>
      <c r="E17767" t="s">
        <v>45</v>
      </c>
      <c r="F17767" t="s">
        <v>707</v>
      </c>
      <c r="G17767">
        <v>408002</v>
      </c>
      <c r="H17767" t="s">
        <v>90</v>
      </c>
      <c r="I17767" t="s">
        <v>708</v>
      </c>
      <c r="J17767" t="s">
        <v>709</v>
      </c>
      <c r="K17767" t="s">
        <v>186</v>
      </c>
      <c r="L17767">
        <v>612700</v>
      </c>
      <c r="M17767" t="s">
        <v>222</v>
      </c>
      <c r="N17767" t="s">
        <v>30</v>
      </c>
      <c r="O17767" t="s">
        <v>128</v>
      </c>
      <c r="P17767">
        <v>457733920</v>
      </c>
      <c r="Q17767" t="s">
        <v>35495</v>
      </c>
      <c r="R17767" t="s">
        <v>35496</v>
      </c>
      <c r="S17767" s="52">
        <v>27366.48</v>
      </c>
    </row>
    <row r="17768" spans="1:19" x14ac:dyDescent="0.3">
      <c r="A17768" s="51">
        <v>45813</v>
      </c>
      <c r="B17768">
        <v>2025</v>
      </c>
      <c r="C17768" t="s">
        <v>35006</v>
      </c>
      <c r="D17768" t="s">
        <v>44</v>
      </c>
      <c r="E17768" t="s">
        <v>45</v>
      </c>
      <c r="F17768" t="s">
        <v>707</v>
      </c>
      <c r="G17768">
        <v>408002</v>
      </c>
      <c r="H17768" t="s">
        <v>90</v>
      </c>
      <c r="I17768" t="s">
        <v>708</v>
      </c>
      <c r="J17768" t="s">
        <v>709</v>
      </c>
      <c r="K17768" t="s">
        <v>186</v>
      </c>
      <c r="L17768">
        <v>612800</v>
      </c>
      <c r="M17768" t="s">
        <v>208</v>
      </c>
      <c r="N17768" t="s">
        <v>28</v>
      </c>
      <c r="O17768" t="s">
        <v>125</v>
      </c>
      <c r="P17768">
        <v>453267316</v>
      </c>
      <c r="Q17768" t="s">
        <v>35497</v>
      </c>
      <c r="R17768" t="s">
        <v>35498</v>
      </c>
      <c r="S17768" s="52">
        <v>27497.72</v>
      </c>
    </row>
    <row r="17769" spans="1:19" x14ac:dyDescent="0.3">
      <c r="A17769" s="51">
        <v>45824</v>
      </c>
      <c r="B17769">
        <v>2025</v>
      </c>
      <c r="C17769" t="s">
        <v>35006</v>
      </c>
      <c r="D17769" t="s">
        <v>44</v>
      </c>
      <c r="E17769" t="s">
        <v>45</v>
      </c>
      <c r="F17769" t="s">
        <v>707</v>
      </c>
      <c r="G17769">
        <v>408002</v>
      </c>
      <c r="H17769" t="s">
        <v>90</v>
      </c>
      <c r="I17769" t="s">
        <v>708</v>
      </c>
      <c r="J17769" t="s">
        <v>709</v>
      </c>
      <c r="K17769" t="s">
        <v>186</v>
      </c>
      <c r="L17769">
        <v>612700</v>
      </c>
      <c r="M17769" t="s">
        <v>222</v>
      </c>
      <c r="N17769" t="s">
        <v>30</v>
      </c>
      <c r="O17769" t="s">
        <v>128</v>
      </c>
      <c r="P17769">
        <v>451677169</v>
      </c>
      <c r="Q17769" t="s">
        <v>35499</v>
      </c>
      <c r="R17769" t="s">
        <v>35500</v>
      </c>
      <c r="S17769" s="52">
        <v>16280.77</v>
      </c>
    </row>
    <row r="17770" spans="1:19" x14ac:dyDescent="0.3">
      <c r="A17770" s="51">
        <v>45820</v>
      </c>
      <c r="B17770">
        <v>2025</v>
      </c>
      <c r="C17770" t="s">
        <v>35006</v>
      </c>
      <c r="D17770" t="s">
        <v>44</v>
      </c>
      <c r="E17770" t="s">
        <v>45</v>
      </c>
      <c r="F17770" t="s">
        <v>707</v>
      </c>
      <c r="G17770">
        <v>408002</v>
      </c>
      <c r="H17770" t="s">
        <v>90</v>
      </c>
      <c r="I17770" t="s">
        <v>708</v>
      </c>
      <c r="J17770" t="s">
        <v>709</v>
      </c>
      <c r="K17770" t="s">
        <v>186</v>
      </c>
      <c r="L17770">
        <v>612100</v>
      </c>
      <c r="M17770" t="s">
        <v>187</v>
      </c>
      <c r="N17770" t="s">
        <v>28</v>
      </c>
      <c r="O17770" t="s">
        <v>123</v>
      </c>
      <c r="P17770">
        <v>457729051</v>
      </c>
      <c r="Q17770" t="s">
        <v>35501</v>
      </c>
      <c r="R17770" t="s">
        <v>35502</v>
      </c>
      <c r="S17770" s="52">
        <v>64726.14</v>
      </c>
    </row>
    <row r="17771" spans="1:19" x14ac:dyDescent="0.3">
      <c r="A17771" s="51">
        <v>45824</v>
      </c>
      <c r="B17771">
        <v>2025</v>
      </c>
      <c r="C17771" t="s">
        <v>35006</v>
      </c>
      <c r="D17771" t="s">
        <v>44</v>
      </c>
      <c r="E17771" t="s">
        <v>45</v>
      </c>
      <c r="F17771" t="s">
        <v>707</v>
      </c>
      <c r="G17771">
        <v>408002</v>
      </c>
      <c r="H17771" t="s">
        <v>90</v>
      </c>
      <c r="I17771" t="s">
        <v>708</v>
      </c>
      <c r="J17771" t="s">
        <v>709</v>
      </c>
      <c r="K17771" t="s">
        <v>186</v>
      </c>
      <c r="L17771">
        <v>612500</v>
      </c>
      <c r="M17771" t="s">
        <v>200</v>
      </c>
      <c r="N17771" t="s">
        <v>30</v>
      </c>
      <c r="O17771" t="s">
        <v>133</v>
      </c>
      <c r="P17771">
        <v>458298882</v>
      </c>
      <c r="Q17771" t="s">
        <v>35503</v>
      </c>
      <c r="R17771" t="s">
        <v>35504</v>
      </c>
      <c r="S17771" s="52">
        <v>6306.49</v>
      </c>
    </row>
    <row r="17772" spans="1:19" x14ac:dyDescent="0.3">
      <c r="A17772" s="51">
        <v>45815</v>
      </c>
      <c r="B17772">
        <v>2025</v>
      </c>
      <c r="C17772" t="s">
        <v>35006</v>
      </c>
      <c r="D17772" t="s">
        <v>44</v>
      </c>
      <c r="E17772" t="s">
        <v>45</v>
      </c>
      <c r="F17772" t="s">
        <v>707</v>
      </c>
      <c r="G17772">
        <v>408002</v>
      </c>
      <c r="H17772" t="s">
        <v>90</v>
      </c>
      <c r="I17772" t="s">
        <v>708</v>
      </c>
      <c r="J17772" t="s">
        <v>709</v>
      </c>
      <c r="K17772" t="s">
        <v>186</v>
      </c>
      <c r="L17772">
        <v>612300</v>
      </c>
      <c r="M17772" t="s">
        <v>219</v>
      </c>
      <c r="N17772" t="s">
        <v>28</v>
      </c>
      <c r="O17772" t="s">
        <v>126</v>
      </c>
      <c r="P17772">
        <v>454616313</v>
      </c>
      <c r="Q17772" t="s">
        <v>35505</v>
      </c>
      <c r="R17772" t="s">
        <v>35506</v>
      </c>
      <c r="S17772" s="52">
        <v>45072.56</v>
      </c>
    </row>
    <row r="17773" spans="1:19" x14ac:dyDescent="0.3">
      <c r="A17773" s="51">
        <v>45819</v>
      </c>
      <c r="B17773">
        <v>2025</v>
      </c>
      <c r="C17773" t="s">
        <v>35006</v>
      </c>
      <c r="D17773" t="s">
        <v>44</v>
      </c>
      <c r="E17773" t="s">
        <v>45</v>
      </c>
      <c r="F17773" t="s">
        <v>707</v>
      </c>
      <c r="G17773">
        <v>408002</v>
      </c>
      <c r="H17773" t="s">
        <v>90</v>
      </c>
      <c r="I17773" t="s">
        <v>708</v>
      </c>
      <c r="J17773" t="s">
        <v>709</v>
      </c>
      <c r="K17773" t="s">
        <v>186</v>
      </c>
      <c r="L17773">
        <v>612500</v>
      </c>
      <c r="M17773" t="s">
        <v>200</v>
      </c>
      <c r="N17773" t="s">
        <v>28</v>
      </c>
      <c r="O17773" t="s">
        <v>123</v>
      </c>
      <c r="P17773">
        <v>454940766</v>
      </c>
      <c r="Q17773" t="s">
        <v>35507</v>
      </c>
      <c r="R17773" t="s">
        <v>35508</v>
      </c>
      <c r="S17773" s="52">
        <v>38881.21</v>
      </c>
    </row>
    <row r="17774" spans="1:19" x14ac:dyDescent="0.3">
      <c r="A17774" s="51">
        <v>45818</v>
      </c>
      <c r="B17774">
        <v>2025</v>
      </c>
      <c r="C17774" t="s">
        <v>35006</v>
      </c>
      <c r="D17774" t="s">
        <v>44</v>
      </c>
      <c r="E17774" t="s">
        <v>45</v>
      </c>
      <c r="F17774" t="s">
        <v>707</v>
      </c>
      <c r="G17774">
        <v>408002</v>
      </c>
      <c r="H17774" t="s">
        <v>90</v>
      </c>
      <c r="I17774" t="s">
        <v>708</v>
      </c>
      <c r="J17774" t="s">
        <v>709</v>
      </c>
      <c r="K17774" t="s">
        <v>186</v>
      </c>
      <c r="L17774">
        <v>612200</v>
      </c>
      <c r="M17774" t="s">
        <v>190</v>
      </c>
      <c r="N17774" t="s">
        <v>29</v>
      </c>
      <c r="O17774" t="s">
        <v>115</v>
      </c>
      <c r="P17774">
        <v>451241882</v>
      </c>
      <c r="Q17774" t="s">
        <v>35509</v>
      </c>
      <c r="R17774" t="s">
        <v>35510</v>
      </c>
      <c r="S17774" s="52">
        <v>31119.33</v>
      </c>
    </row>
    <row r="17775" spans="1:19" x14ac:dyDescent="0.3">
      <c r="A17775" s="51">
        <v>45835</v>
      </c>
      <c r="B17775">
        <v>2025</v>
      </c>
      <c r="C17775" t="s">
        <v>35006</v>
      </c>
      <c r="D17775" t="s">
        <v>44</v>
      </c>
      <c r="E17775" t="s">
        <v>45</v>
      </c>
      <c r="F17775" t="s">
        <v>707</v>
      </c>
      <c r="G17775">
        <v>408002</v>
      </c>
      <c r="H17775" t="s">
        <v>90</v>
      </c>
      <c r="I17775" t="s">
        <v>708</v>
      </c>
      <c r="J17775" t="s">
        <v>709</v>
      </c>
      <c r="K17775" t="s">
        <v>186</v>
      </c>
      <c r="L17775">
        <v>612800</v>
      </c>
      <c r="M17775" t="s">
        <v>208</v>
      </c>
      <c r="N17775" t="s">
        <v>28</v>
      </c>
      <c r="O17775" t="s">
        <v>123</v>
      </c>
      <c r="P17775">
        <v>454080940</v>
      </c>
      <c r="Q17775" t="s">
        <v>35511</v>
      </c>
      <c r="R17775" t="s">
        <v>35512</v>
      </c>
      <c r="S17775" s="52">
        <v>76719.990000000005</v>
      </c>
    </row>
    <row r="17776" spans="1:19" x14ac:dyDescent="0.3">
      <c r="A17776" s="51">
        <v>45809</v>
      </c>
      <c r="B17776">
        <v>2025</v>
      </c>
      <c r="C17776" t="s">
        <v>35006</v>
      </c>
      <c r="D17776" t="s">
        <v>44</v>
      </c>
      <c r="E17776" t="s">
        <v>45</v>
      </c>
      <c r="F17776" t="s">
        <v>707</v>
      </c>
      <c r="G17776">
        <v>408002</v>
      </c>
      <c r="H17776" t="s">
        <v>90</v>
      </c>
      <c r="I17776" t="s">
        <v>708</v>
      </c>
      <c r="J17776" t="s">
        <v>709</v>
      </c>
      <c r="K17776" t="s">
        <v>186</v>
      </c>
      <c r="L17776">
        <v>612800</v>
      </c>
      <c r="M17776" t="s">
        <v>208</v>
      </c>
      <c r="N17776" t="s">
        <v>28</v>
      </c>
      <c r="O17776" t="s">
        <v>125</v>
      </c>
      <c r="P17776">
        <v>452279502</v>
      </c>
      <c r="Q17776" t="s">
        <v>35513</v>
      </c>
      <c r="R17776" t="s">
        <v>35514</v>
      </c>
      <c r="S17776" s="52">
        <v>71512.53</v>
      </c>
    </row>
    <row r="17777" spans="1:19" x14ac:dyDescent="0.3">
      <c r="A17777" s="51">
        <v>45832</v>
      </c>
      <c r="B17777">
        <v>2025</v>
      </c>
      <c r="C17777" t="s">
        <v>35006</v>
      </c>
      <c r="D17777" t="s">
        <v>44</v>
      </c>
      <c r="E17777" t="s">
        <v>45</v>
      </c>
      <c r="F17777" t="s">
        <v>707</v>
      </c>
      <c r="G17777">
        <v>408002</v>
      </c>
      <c r="H17777" t="s">
        <v>90</v>
      </c>
      <c r="I17777" t="s">
        <v>708</v>
      </c>
      <c r="J17777" t="s">
        <v>709</v>
      </c>
      <c r="K17777" t="s">
        <v>186</v>
      </c>
      <c r="L17777">
        <v>612300</v>
      </c>
      <c r="M17777" t="s">
        <v>219</v>
      </c>
      <c r="N17777" t="s">
        <v>27</v>
      </c>
      <c r="O17777" t="s">
        <v>115</v>
      </c>
      <c r="P17777">
        <v>451663430</v>
      </c>
      <c r="Q17777" t="s">
        <v>35515</v>
      </c>
      <c r="R17777" t="s">
        <v>35516</v>
      </c>
      <c r="S17777" s="52">
        <v>25723.91</v>
      </c>
    </row>
    <row r="17778" spans="1:19" x14ac:dyDescent="0.3">
      <c r="A17778" s="51">
        <v>45836</v>
      </c>
      <c r="B17778">
        <v>2025</v>
      </c>
      <c r="C17778" t="s">
        <v>35006</v>
      </c>
      <c r="D17778" t="s">
        <v>44</v>
      </c>
      <c r="E17778" t="s">
        <v>45</v>
      </c>
      <c r="F17778" t="s">
        <v>707</v>
      </c>
      <c r="G17778">
        <v>408002</v>
      </c>
      <c r="H17778" t="s">
        <v>90</v>
      </c>
      <c r="I17778" t="s">
        <v>708</v>
      </c>
      <c r="J17778" t="s">
        <v>709</v>
      </c>
      <c r="K17778" t="s">
        <v>186</v>
      </c>
      <c r="L17778">
        <v>612500</v>
      </c>
      <c r="M17778" t="s">
        <v>200</v>
      </c>
      <c r="N17778" t="s">
        <v>27</v>
      </c>
      <c r="O17778" t="s">
        <v>112</v>
      </c>
      <c r="P17778">
        <v>451894334</v>
      </c>
      <c r="Q17778" t="s">
        <v>35517</v>
      </c>
      <c r="R17778" t="s">
        <v>35518</v>
      </c>
      <c r="S17778" s="52">
        <v>53801.54</v>
      </c>
    </row>
    <row r="17779" spans="1:19" x14ac:dyDescent="0.3">
      <c r="A17779" s="51">
        <v>45809</v>
      </c>
      <c r="B17779">
        <v>2025</v>
      </c>
      <c r="C17779" t="s">
        <v>35006</v>
      </c>
      <c r="D17779" t="s">
        <v>44</v>
      </c>
      <c r="E17779" t="s">
        <v>45</v>
      </c>
      <c r="F17779" t="s">
        <v>707</v>
      </c>
      <c r="G17779">
        <v>408002</v>
      </c>
      <c r="H17779" t="s">
        <v>90</v>
      </c>
      <c r="I17779" t="s">
        <v>708</v>
      </c>
      <c r="J17779" t="s">
        <v>709</v>
      </c>
      <c r="K17779" t="s">
        <v>186</v>
      </c>
      <c r="L17779">
        <v>612700</v>
      </c>
      <c r="M17779" t="s">
        <v>222</v>
      </c>
      <c r="N17779" t="s">
        <v>30</v>
      </c>
      <c r="O17779" t="s">
        <v>130</v>
      </c>
      <c r="P17779">
        <v>459292740</v>
      </c>
      <c r="Q17779" t="s">
        <v>35519</v>
      </c>
      <c r="R17779" t="s">
        <v>35520</v>
      </c>
      <c r="S17779" s="52">
        <v>36731.19</v>
      </c>
    </row>
    <row r="17780" spans="1:19" x14ac:dyDescent="0.3">
      <c r="A17780" s="51">
        <v>45834</v>
      </c>
      <c r="B17780">
        <v>2025</v>
      </c>
      <c r="C17780" t="s">
        <v>35006</v>
      </c>
      <c r="D17780" t="s">
        <v>44</v>
      </c>
      <c r="E17780" t="s">
        <v>45</v>
      </c>
      <c r="F17780" t="s">
        <v>707</v>
      </c>
      <c r="G17780">
        <v>408002</v>
      </c>
      <c r="H17780" t="s">
        <v>90</v>
      </c>
      <c r="I17780" t="s">
        <v>708</v>
      </c>
      <c r="J17780" t="s">
        <v>709</v>
      </c>
      <c r="K17780" t="s">
        <v>186</v>
      </c>
      <c r="L17780">
        <v>612400</v>
      </c>
      <c r="M17780" t="s">
        <v>205</v>
      </c>
      <c r="N17780" t="s">
        <v>30</v>
      </c>
      <c r="O17780" t="s">
        <v>128</v>
      </c>
      <c r="P17780">
        <v>458280295</v>
      </c>
      <c r="Q17780" t="s">
        <v>35521</v>
      </c>
      <c r="R17780" t="s">
        <v>35522</v>
      </c>
      <c r="S17780" s="52">
        <v>15827.09</v>
      </c>
    </row>
    <row r="17781" spans="1:19" x14ac:dyDescent="0.3">
      <c r="A17781" s="51">
        <v>45825</v>
      </c>
      <c r="B17781">
        <v>2025</v>
      </c>
      <c r="C17781" t="s">
        <v>35006</v>
      </c>
      <c r="D17781" t="s">
        <v>44</v>
      </c>
      <c r="E17781" t="s">
        <v>45</v>
      </c>
      <c r="F17781" t="s">
        <v>707</v>
      </c>
      <c r="G17781">
        <v>408002</v>
      </c>
      <c r="H17781" t="s">
        <v>90</v>
      </c>
      <c r="I17781" t="s">
        <v>708</v>
      </c>
      <c r="J17781" t="s">
        <v>709</v>
      </c>
      <c r="K17781" t="s">
        <v>186</v>
      </c>
      <c r="L17781">
        <v>612200</v>
      </c>
      <c r="M17781" t="s">
        <v>190</v>
      </c>
      <c r="N17781" t="s">
        <v>29</v>
      </c>
      <c r="O17781" t="s">
        <v>113</v>
      </c>
      <c r="P17781">
        <v>456246012</v>
      </c>
      <c r="Q17781" t="s">
        <v>35523</v>
      </c>
      <c r="R17781" t="s">
        <v>35524</v>
      </c>
      <c r="S17781" s="52">
        <v>14673.45</v>
      </c>
    </row>
    <row r="17782" spans="1:19" x14ac:dyDescent="0.3">
      <c r="A17782" s="51">
        <v>45823</v>
      </c>
      <c r="B17782">
        <v>2025</v>
      </c>
      <c r="C17782" t="s">
        <v>35006</v>
      </c>
      <c r="D17782" t="s">
        <v>44</v>
      </c>
      <c r="E17782" t="s">
        <v>45</v>
      </c>
      <c r="F17782" t="s">
        <v>707</v>
      </c>
      <c r="G17782">
        <v>408002</v>
      </c>
      <c r="H17782" t="s">
        <v>90</v>
      </c>
      <c r="I17782" t="s">
        <v>708</v>
      </c>
      <c r="J17782" t="s">
        <v>709</v>
      </c>
      <c r="K17782" t="s">
        <v>186</v>
      </c>
      <c r="L17782">
        <v>612300</v>
      </c>
      <c r="M17782" t="s">
        <v>219</v>
      </c>
      <c r="N17782" t="s">
        <v>27</v>
      </c>
      <c r="O17782" t="s">
        <v>115</v>
      </c>
      <c r="P17782">
        <v>453346714</v>
      </c>
      <c r="Q17782" t="s">
        <v>35525</v>
      </c>
      <c r="R17782" t="s">
        <v>35526</v>
      </c>
      <c r="S17782" s="52">
        <v>22491.1</v>
      </c>
    </row>
    <row r="17783" spans="1:19" x14ac:dyDescent="0.3">
      <c r="A17783" s="51">
        <v>45811</v>
      </c>
      <c r="B17783">
        <v>2025</v>
      </c>
      <c r="C17783" t="s">
        <v>35006</v>
      </c>
      <c r="D17783" t="s">
        <v>44</v>
      </c>
      <c r="E17783" t="s">
        <v>45</v>
      </c>
      <c r="F17783" t="s">
        <v>707</v>
      </c>
      <c r="G17783">
        <v>408002</v>
      </c>
      <c r="H17783" t="s">
        <v>90</v>
      </c>
      <c r="I17783" t="s">
        <v>708</v>
      </c>
      <c r="J17783" t="s">
        <v>709</v>
      </c>
      <c r="K17783" t="s">
        <v>186</v>
      </c>
      <c r="L17783">
        <v>612400</v>
      </c>
      <c r="M17783" t="s">
        <v>205</v>
      </c>
      <c r="N17783" t="s">
        <v>27</v>
      </c>
      <c r="O17783" t="s">
        <v>115</v>
      </c>
      <c r="P17783">
        <v>457780733</v>
      </c>
      <c r="Q17783" t="s">
        <v>35527</v>
      </c>
      <c r="R17783" t="s">
        <v>35528</v>
      </c>
      <c r="S17783" s="52">
        <v>5576.53</v>
      </c>
    </row>
    <row r="17784" spans="1:19" x14ac:dyDescent="0.3">
      <c r="A17784" s="51">
        <v>45821</v>
      </c>
      <c r="B17784">
        <v>2025</v>
      </c>
      <c r="C17784" t="s">
        <v>35006</v>
      </c>
      <c r="D17784" t="s">
        <v>44</v>
      </c>
      <c r="E17784" t="s">
        <v>45</v>
      </c>
      <c r="F17784" t="s">
        <v>707</v>
      </c>
      <c r="G17784">
        <v>408002</v>
      </c>
      <c r="H17784" t="s">
        <v>90</v>
      </c>
      <c r="I17784" t="s">
        <v>708</v>
      </c>
      <c r="J17784" t="s">
        <v>709</v>
      </c>
      <c r="K17784" t="s">
        <v>186</v>
      </c>
      <c r="L17784">
        <v>612500</v>
      </c>
      <c r="M17784" t="s">
        <v>200</v>
      </c>
      <c r="N17784" t="s">
        <v>29</v>
      </c>
      <c r="O17784" t="s">
        <v>113</v>
      </c>
      <c r="P17784">
        <v>458587008</v>
      </c>
      <c r="Q17784" t="s">
        <v>35529</v>
      </c>
      <c r="R17784" t="s">
        <v>35530</v>
      </c>
      <c r="S17784" s="52">
        <v>37852.019999999997</v>
      </c>
    </row>
    <row r="17785" spans="1:19" x14ac:dyDescent="0.3">
      <c r="A17785" s="51">
        <v>45829</v>
      </c>
      <c r="B17785">
        <v>2025</v>
      </c>
      <c r="C17785" t="s">
        <v>35006</v>
      </c>
      <c r="D17785" t="s">
        <v>44</v>
      </c>
      <c r="E17785" t="s">
        <v>45</v>
      </c>
      <c r="F17785" t="s">
        <v>707</v>
      </c>
      <c r="G17785">
        <v>408002</v>
      </c>
      <c r="H17785" t="s">
        <v>90</v>
      </c>
      <c r="I17785" t="s">
        <v>708</v>
      </c>
      <c r="J17785" t="s">
        <v>709</v>
      </c>
      <c r="K17785" t="s">
        <v>186</v>
      </c>
      <c r="L17785">
        <v>612800</v>
      </c>
      <c r="M17785" t="s">
        <v>208</v>
      </c>
      <c r="N17785" t="s">
        <v>30</v>
      </c>
      <c r="O17785" t="s">
        <v>133</v>
      </c>
      <c r="P17785">
        <v>457087168</v>
      </c>
      <c r="Q17785" t="s">
        <v>35531</v>
      </c>
      <c r="R17785" t="s">
        <v>35532</v>
      </c>
      <c r="S17785" s="52">
        <v>8430.0400000000009</v>
      </c>
    </row>
    <row r="17786" spans="1:19" x14ac:dyDescent="0.3">
      <c r="A17786" s="51">
        <v>45821</v>
      </c>
      <c r="B17786">
        <v>2025</v>
      </c>
      <c r="C17786" t="s">
        <v>35006</v>
      </c>
      <c r="D17786" t="s">
        <v>44</v>
      </c>
      <c r="E17786" t="s">
        <v>45</v>
      </c>
      <c r="F17786" t="s">
        <v>707</v>
      </c>
      <c r="G17786">
        <v>408002</v>
      </c>
      <c r="H17786" t="s">
        <v>90</v>
      </c>
      <c r="I17786" t="s">
        <v>708</v>
      </c>
      <c r="J17786" t="s">
        <v>709</v>
      </c>
      <c r="K17786" t="s">
        <v>186</v>
      </c>
      <c r="L17786">
        <v>612300</v>
      </c>
      <c r="M17786" t="s">
        <v>219</v>
      </c>
      <c r="N17786" t="s">
        <v>28</v>
      </c>
      <c r="O17786" t="s">
        <v>127</v>
      </c>
      <c r="P17786">
        <v>459091833</v>
      </c>
      <c r="Q17786" t="s">
        <v>35533</v>
      </c>
      <c r="R17786" t="s">
        <v>35534</v>
      </c>
      <c r="S17786" s="52">
        <v>75001.149999999994</v>
      </c>
    </row>
    <row r="17787" spans="1:19" x14ac:dyDescent="0.3">
      <c r="A17787" s="51">
        <v>45824</v>
      </c>
      <c r="B17787">
        <v>2025</v>
      </c>
      <c r="C17787" t="s">
        <v>35006</v>
      </c>
      <c r="D17787" t="s">
        <v>44</v>
      </c>
      <c r="E17787" t="s">
        <v>45</v>
      </c>
      <c r="F17787" t="s">
        <v>707</v>
      </c>
      <c r="G17787">
        <v>408002</v>
      </c>
      <c r="H17787" t="s">
        <v>90</v>
      </c>
      <c r="I17787" t="s">
        <v>708</v>
      </c>
      <c r="J17787" t="s">
        <v>709</v>
      </c>
      <c r="K17787" t="s">
        <v>186</v>
      </c>
      <c r="L17787">
        <v>612200</v>
      </c>
      <c r="M17787" t="s">
        <v>190</v>
      </c>
      <c r="N17787" t="s">
        <v>29</v>
      </c>
      <c r="O17787" t="s">
        <v>116</v>
      </c>
      <c r="P17787">
        <v>457864828</v>
      </c>
      <c r="Q17787" t="s">
        <v>35535</v>
      </c>
      <c r="R17787" t="s">
        <v>35536</v>
      </c>
      <c r="S17787" s="52">
        <v>53757.88</v>
      </c>
    </row>
    <row r="17788" spans="1:19" x14ac:dyDescent="0.3">
      <c r="A17788" s="51">
        <v>45816</v>
      </c>
      <c r="B17788">
        <v>2025</v>
      </c>
      <c r="C17788" t="s">
        <v>35006</v>
      </c>
      <c r="D17788" t="s">
        <v>44</v>
      </c>
      <c r="E17788" t="s">
        <v>45</v>
      </c>
      <c r="F17788" t="s">
        <v>707</v>
      </c>
      <c r="G17788">
        <v>408002</v>
      </c>
      <c r="H17788" t="s">
        <v>90</v>
      </c>
      <c r="I17788" t="s">
        <v>708</v>
      </c>
      <c r="J17788" t="s">
        <v>709</v>
      </c>
      <c r="K17788" t="s">
        <v>186</v>
      </c>
      <c r="L17788">
        <v>612400</v>
      </c>
      <c r="M17788" t="s">
        <v>205</v>
      </c>
      <c r="N17788" t="s">
        <v>27</v>
      </c>
      <c r="O17788" t="s">
        <v>113</v>
      </c>
      <c r="P17788">
        <v>459128330</v>
      </c>
      <c r="Q17788" t="s">
        <v>35537</v>
      </c>
      <c r="R17788" t="s">
        <v>35538</v>
      </c>
      <c r="S17788" s="52">
        <v>33217.919999999998</v>
      </c>
    </row>
    <row r="17789" spans="1:19" x14ac:dyDescent="0.3">
      <c r="A17789" s="51">
        <v>45812</v>
      </c>
      <c r="B17789">
        <v>2025</v>
      </c>
      <c r="C17789" t="s">
        <v>35006</v>
      </c>
      <c r="D17789" t="s">
        <v>44</v>
      </c>
      <c r="E17789" t="s">
        <v>45</v>
      </c>
      <c r="F17789" t="s">
        <v>707</v>
      </c>
      <c r="G17789">
        <v>408002</v>
      </c>
      <c r="H17789" t="s">
        <v>90</v>
      </c>
      <c r="I17789" t="s">
        <v>708</v>
      </c>
      <c r="J17789" t="s">
        <v>709</v>
      </c>
      <c r="K17789" t="s">
        <v>186</v>
      </c>
      <c r="L17789">
        <v>612100</v>
      </c>
      <c r="M17789" t="s">
        <v>187</v>
      </c>
      <c r="N17789" t="s">
        <v>30</v>
      </c>
      <c r="O17789" t="s">
        <v>112</v>
      </c>
      <c r="P17789">
        <v>454247095</v>
      </c>
      <c r="Q17789" t="s">
        <v>35539</v>
      </c>
      <c r="R17789" t="s">
        <v>35540</v>
      </c>
      <c r="S17789" s="52">
        <v>39259.47</v>
      </c>
    </row>
    <row r="17790" spans="1:19" x14ac:dyDescent="0.3">
      <c r="A17790" s="51">
        <v>45825</v>
      </c>
      <c r="B17790">
        <v>2025</v>
      </c>
      <c r="C17790" t="s">
        <v>35006</v>
      </c>
      <c r="D17790" t="s">
        <v>44</v>
      </c>
      <c r="E17790" t="s">
        <v>45</v>
      </c>
      <c r="F17790" t="s">
        <v>707</v>
      </c>
      <c r="G17790">
        <v>408002</v>
      </c>
      <c r="H17790" t="s">
        <v>90</v>
      </c>
      <c r="I17790" t="s">
        <v>708</v>
      </c>
      <c r="J17790" t="s">
        <v>709</v>
      </c>
      <c r="K17790" t="s">
        <v>186</v>
      </c>
      <c r="L17790">
        <v>612300</v>
      </c>
      <c r="M17790" t="s">
        <v>219</v>
      </c>
      <c r="N17790" t="s">
        <v>29</v>
      </c>
      <c r="O17790" t="s">
        <v>112</v>
      </c>
      <c r="P17790">
        <v>456770579</v>
      </c>
      <c r="Q17790" t="s">
        <v>35541</v>
      </c>
      <c r="R17790" t="s">
        <v>35542</v>
      </c>
      <c r="S17790" s="52">
        <v>7284.12</v>
      </c>
    </row>
    <row r="17791" spans="1:19" x14ac:dyDescent="0.3">
      <c r="A17791" s="51">
        <v>45820</v>
      </c>
      <c r="B17791">
        <v>2025</v>
      </c>
      <c r="C17791" t="s">
        <v>35006</v>
      </c>
      <c r="D17791" t="s">
        <v>44</v>
      </c>
      <c r="E17791" t="s">
        <v>45</v>
      </c>
      <c r="F17791" t="s">
        <v>707</v>
      </c>
      <c r="G17791">
        <v>408002</v>
      </c>
      <c r="H17791" t="s">
        <v>90</v>
      </c>
      <c r="I17791" t="s">
        <v>708</v>
      </c>
      <c r="J17791" t="s">
        <v>709</v>
      </c>
      <c r="K17791" t="s">
        <v>186</v>
      </c>
      <c r="L17791">
        <v>612100</v>
      </c>
      <c r="M17791" t="s">
        <v>187</v>
      </c>
      <c r="N17791" t="s">
        <v>28</v>
      </c>
      <c r="O17791" t="s">
        <v>125</v>
      </c>
      <c r="P17791">
        <v>456407555</v>
      </c>
      <c r="Q17791" t="s">
        <v>35543</v>
      </c>
      <c r="R17791" t="s">
        <v>35544</v>
      </c>
      <c r="S17791" s="52">
        <v>60029.39</v>
      </c>
    </row>
    <row r="17792" spans="1:19" x14ac:dyDescent="0.3">
      <c r="A17792" s="51">
        <v>45833</v>
      </c>
      <c r="B17792">
        <v>2025</v>
      </c>
      <c r="C17792" t="s">
        <v>35006</v>
      </c>
      <c r="D17792" t="s">
        <v>44</v>
      </c>
      <c r="E17792" t="s">
        <v>45</v>
      </c>
      <c r="F17792" t="s">
        <v>707</v>
      </c>
      <c r="G17792">
        <v>408002</v>
      </c>
      <c r="H17792" t="s">
        <v>90</v>
      </c>
      <c r="I17792" t="s">
        <v>708</v>
      </c>
      <c r="J17792" t="s">
        <v>709</v>
      </c>
      <c r="K17792" t="s">
        <v>186</v>
      </c>
      <c r="L17792">
        <v>612400</v>
      </c>
      <c r="M17792" t="s">
        <v>205</v>
      </c>
      <c r="N17792" t="s">
        <v>30</v>
      </c>
      <c r="O17792" t="s">
        <v>131</v>
      </c>
      <c r="P17792">
        <v>454215745</v>
      </c>
      <c r="Q17792" t="s">
        <v>35545</v>
      </c>
      <c r="R17792" t="s">
        <v>35546</v>
      </c>
      <c r="S17792" s="52">
        <v>5340.28</v>
      </c>
    </row>
    <row r="17793" spans="1:19" x14ac:dyDescent="0.3">
      <c r="A17793" s="51">
        <v>45821</v>
      </c>
      <c r="B17793">
        <v>2025</v>
      </c>
      <c r="C17793" t="s">
        <v>35006</v>
      </c>
      <c r="D17793" t="s">
        <v>44</v>
      </c>
      <c r="E17793" t="s">
        <v>45</v>
      </c>
      <c r="F17793" t="s">
        <v>707</v>
      </c>
      <c r="G17793">
        <v>408019</v>
      </c>
      <c r="H17793" t="s">
        <v>82</v>
      </c>
      <c r="I17793" t="s">
        <v>784</v>
      </c>
      <c r="J17793" t="s">
        <v>785</v>
      </c>
      <c r="K17793" t="s">
        <v>186</v>
      </c>
      <c r="L17793">
        <v>612500</v>
      </c>
      <c r="M17793" t="s">
        <v>200</v>
      </c>
      <c r="N17793" t="s">
        <v>29</v>
      </c>
      <c r="O17793" t="s">
        <v>116</v>
      </c>
      <c r="P17793">
        <v>457803037</v>
      </c>
      <c r="Q17793" t="s">
        <v>35547</v>
      </c>
      <c r="R17793" t="s">
        <v>35548</v>
      </c>
      <c r="S17793" s="52">
        <v>43905.82</v>
      </c>
    </row>
    <row r="17794" spans="1:19" x14ac:dyDescent="0.3">
      <c r="A17794" s="51">
        <v>45816</v>
      </c>
      <c r="B17794">
        <v>2025</v>
      </c>
      <c r="C17794" t="s">
        <v>35006</v>
      </c>
      <c r="D17794" t="s">
        <v>44</v>
      </c>
      <c r="E17794" t="s">
        <v>45</v>
      </c>
      <c r="F17794" t="s">
        <v>707</v>
      </c>
      <c r="G17794">
        <v>408019</v>
      </c>
      <c r="H17794" t="s">
        <v>82</v>
      </c>
      <c r="I17794" t="s">
        <v>784</v>
      </c>
      <c r="J17794" t="s">
        <v>785</v>
      </c>
      <c r="K17794" t="s">
        <v>186</v>
      </c>
      <c r="L17794">
        <v>612500</v>
      </c>
      <c r="M17794" t="s">
        <v>200</v>
      </c>
      <c r="N17794" t="s">
        <v>28</v>
      </c>
      <c r="O17794" t="s">
        <v>124</v>
      </c>
      <c r="P17794">
        <v>452232939</v>
      </c>
      <c r="Q17794" t="s">
        <v>35549</v>
      </c>
      <c r="R17794" t="s">
        <v>35550</v>
      </c>
      <c r="S17794" s="52">
        <v>17744.63</v>
      </c>
    </row>
    <row r="17795" spans="1:19" x14ac:dyDescent="0.3">
      <c r="A17795" s="51">
        <v>45833</v>
      </c>
      <c r="B17795">
        <v>2025</v>
      </c>
      <c r="C17795" t="s">
        <v>35006</v>
      </c>
      <c r="D17795" t="s">
        <v>44</v>
      </c>
      <c r="E17795" t="s">
        <v>45</v>
      </c>
      <c r="F17795" t="s">
        <v>707</v>
      </c>
      <c r="G17795">
        <v>408019</v>
      </c>
      <c r="H17795" t="s">
        <v>82</v>
      </c>
      <c r="I17795" t="s">
        <v>784</v>
      </c>
      <c r="J17795" t="s">
        <v>785</v>
      </c>
      <c r="K17795" t="s">
        <v>186</v>
      </c>
      <c r="L17795">
        <v>612800</v>
      </c>
      <c r="M17795" t="s">
        <v>208</v>
      </c>
      <c r="N17795" t="s">
        <v>27</v>
      </c>
      <c r="O17795" t="s">
        <v>119</v>
      </c>
      <c r="P17795">
        <v>458290406</v>
      </c>
      <c r="Q17795" t="s">
        <v>35551</v>
      </c>
      <c r="R17795" t="s">
        <v>35552</v>
      </c>
      <c r="S17795" s="52">
        <v>7024.16</v>
      </c>
    </row>
    <row r="17796" spans="1:19" x14ac:dyDescent="0.3">
      <c r="A17796" s="51">
        <v>45823</v>
      </c>
      <c r="B17796">
        <v>2025</v>
      </c>
      <c r="C17796" t="s">
        <v>35006</v>
      </c>
      <c r="D17796" t="s">
        <v>44</v>
      </c>
      <c r="E17796" t="s">
        <v>45</v>
      </c>
      <c r="F17796" t="s">
        <v>707</v>
      </c>
      <c r="G17796">
        <v>408019</v>
      </c>
      <c r="H17796" t="s">
        <v>82</v>
      </c>
      <c r="I17796" t="s">
        <v>784</v>
      </c>
      <c r="J17796" t="s">
        <v>785</v>
      </c>
      <c r="K17796" t="s">
        <v>186</v>
      </c>
      <c r="L17796">
        <v>612300</v>
      </c>
      <c r="M17796" t="s">
        <v>219</v>
      </c>
      <c r="N17796" t="s">
        <v>29</v>
      </c>
      <c r="O17796" t="s">
        <v>113</v>
      </c>
      <c r="P17796">
        <v>455369798</v>
      </c>
      <c r="Q17796" t="s">
        <v>35553</v>
      </c>
      <c r="R17796" t="s">
        <v>35554</v>
      </c>
      <c r="S17796" s="52">
        <v>8724.8799999999992</v>
      </c>
    </row>
    <row r="17797" spans="1:19" x14ac:dyDescent="0.3">
      <c r="A17797" s="51">
        <v>45827</v>
      </c>
      <c r="B17797">
        <v>2025</v>
      </c>
      <c r="C17797" t="s">
        <v>35006</v>
      </c>
      <c r="D17797" t="s">
        <v>44</v>
      </c>
      <c r="E17797" t="s">
        <v>45</v>
      </c>
      <c r="F17797" t="s">
        <v>707</v>
      </c>
      <c r="G17797">
        <v>408019</v>
      </c>
      <c r="H17797" t="s">
        <v>82</v>
      </c>
      <c r="I17797" t="s">
        <v>784</v>
      </c>
      <c r="J17797" t="s">
        <v>785</v>
      </c>
      <c r="K17797" t="s">
        <v>186</v>
      </c>
      <c r="L17797">
        <v>612800</v>
      </c>
      <c r="M17797" t="s">
        <v>208</v>
      </c>
      <c r="N17797" t="s">
        <v>30</v>
      </c>
      <c r="O17797" t="s">
        <v>131</v>
      </c>
      <c r="P17797">
        <v>453932433</v>
      </c>
      <c r="Q17797" t="s">
        <v>35555</v>
      </c>
      <c r="R17797" t="s">
        <v>35556</v>
      </c>
      <c r="S17797" s="52">
        <v>18014.28</v>
      </c>
    </row>
    <row r="17798" spans="1:19" x14ac:dyDescent="0.3">
      <c r="A17798" s="51">
        <v>45823</v>
      </c>
      <c r="B17798">
        <v>2025</v>
      </c>
      <c r="C17798" t="s">
        <v>35006</v>
      </c>
      <c r="D17798" t="s">
        <v>44</v>
      </c>
      <c r="E17798" t="s">
        <v>45</v>
      </c>
      <c r="F17798" t="s">
        <v>707</v>
      </c>
      <c r="G17798">
        <v>408019</v>
      </c>
      <c r="H17798" t="s">
        <v>82</v>
      </c>
      <c r="I17798" t="s">
        <v>784</v>
      </c>
      <c r="J17798" t="s">
        <v>785</v>
      </c>
      <c r="K17798" t="s">
        <v>186</v>
      </c>
      <c r="L17798">
        <v>612200</v>
      </c>
      <c r="M17798" t="s">
        <v>190</v>
      </c>
      <c r="N17798" t="s">
        <v>27</v>
      </c>
      <c r="O17798" t="s">
        <v>119</v>
      </c>
      <c r="P17798">
        <v>458932791</v>
      </c>
      <c r="Q17798" t="s">
        <v>35557</v>
      </c>
      <c r="R17798" t="s">
        <v>35558</v>
      </c>
      <c r="S17798" s="52">
        <v>39527.269999999997</v>
      </c>
    </row>
    <row r="17799" spans="1:19" x14ac:dyDescent="0.3">
      <c r="A17799" s="51">
        <v>45818</v>
      </c>
      <c r="B17799">
        <v>2025</v>
      </c>
      <c r="C17799" t="s">
        <v>35006</v>
      </c>
      <c r="D17799" t="s">
        <v>44</v>
      </c>
      <c r="E17799" t="s">
        <v>45</v>
      </c>
      <c r="F17799" t="s">
        <v>707</v>
      </c>
      <c r="G17799">
        <v>408019</v>
      </c>
      <c r="H17799" t="s">
        <v>82</v>
      </c>
      <c r="I17799" t="s">
        <v>784</v>
      </c>
      <c r="J17799" t="s">
        <v>785</v>
      </c>
      <c r="K17799" t="s">
        <v>186</v>
      </c>
      <c r="L17799">
        <v>612600</v>
      </c>
      <c r="M17799" t="s">
        <v>197</v>
      </c>
      <c r="N17799" t="s">
        <v>28</v>
      </c>
      <c r="O17799" t="s">
        <v>123</v>
      </c>
      <c r="P17799">
        <v>454101351</v>
      </c>
      <c r="Q17799" t="s">
        <v>35559</v>
      </c>
      <c r="R17799" t="s">
        <v>35560</v>
      </c>
      <c r="S17799" s="52">
        <v>19041.759999999998</v>
      </c>
    </row>
    <row r="17800" spans="1:19" x14ac:dyDescent="0.3">
      <c r="A17800" s="51">
        <v>45827</v>
      </c>
      <c r="B17800">
        <v>2025</v>
      </c>
      <c r="C17800" t="s">
        <v>35006</v>
      </c>
      <c r="D17800" t="s">
        <v>44</v>
      </c>
      <c r="E17800" t="s">
        <v>45</v>
      </c>
      <c r="F17800" t="s">
        <v>707</v>
      </c>
      <c r="G17800">
        <v>408019</v>
      </c>
      <c r="H17800" t="s">
        <v>82</v>
      </c>
      <c r="I17800" t="s">
        <v>784</v>
      </c>
      <c r="J17800" t="s">
        <v>785</v>
      </c>
      <c r="K17800" t="s">
        <v>186</v>
      </c>
      <c r="L17800">
        <v>612600</v>
      </c>
      <c r="M17800" t="s">
        <v>197</v>
      </c>
      <c r="N17800" t="s">
        <v>30</v>
      </c>
      <c r="O17800" t="s">
        <v>128</v>
      </c>
      <c r="P17800">
        <v>452057055</v>
      </c>
      <c r="Q17800" t="s">
        <v>35561</v>
      </c>
      <c r="R17800" t="s">
        <v>35562</v>
      </c>
      <c r="S17800" s="52">
        <v>16816.34</v>
      </c>
    </row>
    <row r="17801" spans="1:19" x14ac:dyDescent="0.3">
      <c r="A17801" s="51">
        <v>45833</v>
      </c>
      <c r="B17801">
        <v>2025</v>
      </c>
      <c r="C17801" t="s">
        <v>35006</v>
      </c>
      <c r="D17801" t="s">
        <v>44</v>
      </c>
      <c r="E17801" t="s">
        <v>45</v>
      </c>
      <c r="F17801" t="s">
        <v>707</v>
      </c>
      <c r="G17801">
        <v>408019</v>
      </c>
      <c r="H17801" t="s">
        <v>82</v>
      </c>
      <c r="I17801" t="s">
        <v>784</v>
      </c>
      <c r="J17801" t="s">
        <v>785</v>
      </c>
      <c r="K17801" t="s">
        <v>186</v>
      </c>
      <c r="L17801">
        <v>612200</v>
      </c>
      <c r="M17801" t="s">
        <v>190</v>
      </c>
      <c r="N17801" t="s">
        <v>30</v>
      </c>
      <c r="O17801" t="s">
        <v>130</v>
      </c>
      <c r="P17801">
        <v>452816209</v>
      </c>
      <c r="Q17801" t="s">
        <v>35563</v>
      </c>
      <c r="R17801" t="s">
        <v>35564</v>
      </c>
      <c r="S17801" s="52">
        <v>16999.759999999998</v>
      </c>
    </row>
    <row r="17802" spans="1:19" x14ac:dyDescent="0.3">
      <c r="A17802" s="51">
        <v>45829</v>
      </c>
      <c r="B17802">
        <v>2025</v>
      </c>
      <c r="C17802" t="s">
        <v>35006</v>
      </c>
      <c r="D17802" t="s">
        <v>44</v>
      </c>
      <c r="E17802" t="s">
        <v>45</v>
      </c>
      <c r="F17802" t="s">
        <v>707</v>
      </c>
      <c r="G17802">
        <v>408019</v>
      </c>
      <c r="H17802" t="s">
        <v>82</v>
      </c>
      <c r="I17802" t="s">
        <v>784</v>
      </c>
      <c r="J17802" t="s">
        <v>785</v>
      </c>
      <c r="K17802" t="s">
        <v>186</v>
      </c>
      <c r="L17802">
        <v>612600</v>
      </c>
      <c r="M17802" t="s">
        <v>197</v>
      </c>
      <c r="N17802" t="s">
        <v>28</v>
      </c>
      <c r="O17802" t="s">
        <v>127</v>
      </c>
      <c r="P17802">
        <v>458431581</v>
      </c>
      <c r="Q17802" t="s">
        <v>35565</v>
      </c>
      <c r="R17802" t="s">
        <v>35566</v>
      </c>
      <c r="S17802" s="52">
        <v>53478.879999999997</v>
      </c>
    </row>
    <row r="17803" spans="1:19" x14ac:dyDescent="0.3">
      <c r="A17803" s="51">
        <v>45822</v>
      </c>
      <c r="B17803">
        <v>2025</v>
      </c>
      <c r="C17803" t="s">
        <v>35006</v>
      </c>
      <c r="D17803" t="s">
        <v>44</v>
      </c>
      <c r="E17803" t="s">
        <v>45</v>
      </c>
      <c r="F17803" t="s">
        <v>707</v>
      </c>
      <c r="G17803">
        <v>408019</v>
      </c>
      <c r="H17803" t="s">
        <v>82</v>
      </c>
      <c r="I17803" t="s">
        <v>784</v>
      </c>
      <c r="J17803" t="s">
        <v>785</v>
      </c>
      <c r="K17803" t="s">
        <v>186</v>
      </c>
      <c r="L17803">
        <v>612700</v>
      </c>
      <c r="M17803" t="s">
        <v>222</v>
      </c>
      <c r="N17803" t="s">
        <v>30</v>
      </c>
      <c r="O17803" t="s">
        <v>112</v>
      </c>
      <c r="P17803">
        <v>453005790</v>
      </c>
      <c r="Q17803" t="s">
        <v>35567</v>
      </c>
      <c r="R17803" t="s">
        <v>35568</v>
      </c>
      <c r="S17803" s="52">
        <v>16682.89</v>
      </c>
    </row>
    <row r="17804" spans="1:19" x14ac:dyDescent="0.3">
      <c r="A17804" s="51">
        <v>45833</v>
      </c>
      <c r="B17804">
        <v>2025</v>
      </c>
      <c r="C17804" t="s">
        <v>35006</v>
      </c>
      <c r="D17804" t="s">
        <v>44</v>
      </c>
      <c r="E17804" t="s">
        <v>45</v>
      </c>
      <c r="F17804" t="s">
        <v>707</v>
      </c>
      <c r="G17804">
        <v>408019</v>
      </c>
      <c r="H17804" t="s">
        <v>82</v>
      </c>
      <c r="I17804" t="s">
        <v>784</v>
      </c>
      <c r="J17804" t="s">
        <v>785</v>
      </c>
      <c r="K17804" t="s">
        <v>186</v>
      </c>
      <c r="L17804">
        <v>612200</v>
      </c>
      <c r="M17804" t="s">
        <v>190</v>
      </c>
      <c r="N17804" t="s">
        <v>29</v>
      </c>
      <c r="O17804" t="s">
        <v>112</v>
      </c>
      <c r="P17804">
        <v>451820722</v>
      </c>
      <c r="Q17804" t="s">
        <v>35569</v>
      </c>
      <c r="R17804" t="s">
        <v>35570</v>
      </c>
      <c r="S17804" s="52">
        <v>18737.099999999999</v>
      </c>
    </row>
    <row r="17805" spans="1:19" x14ac:dyDescent="0.3">
      <c r="A17805" s="51">
        <v>45819</v>
      </c>
      <c r="B17805">
        <v>2025</v>
      </c>
      <c r="C17805" t="s">
        <v>35006</v>
      </c>
      <c r="D17805" t="s">
        <v>44</v>
      </c>
      <c r="E17805" t="s">
        <v>45</v>
      </c>
      <c r="F17805" t="s">
        <v>707</v>
      </c>
      <c r="G17805">
        <v>408019</v>
      </c>
      <c r="H17805" t="s">
        <v>82</v>
      </c>
      <c r="I17805" t="s">
        <v>784</v>
      </c>
      <c r="J17805" t="s">
        <v>785</v>
      </c>
      <c r="K17805" t="s">
        <v>186</v>
      </c>
      <c r="L17805">
        <v>612700</v>
      </c>
      <c r="M17805" t="s">
        <v>222</v>
      </c>
      <c r="N17805" t="s">
        <v>28</v>
      </c>
      <c r="O17805" t="s">
        <v>125</v>
      </c>
      <c r="P17805">
        <v>456004007</v>
      </c>
      <c r="Q17805" t="s">
        <v>35571</v>
      </c>
      <c r="R17805" t="s">
        <v>35572</v>
      </c>
      <c r="S17805" s="52">
        <v>38954.129999999997</v>
      </c>
    </row>
    <row r="17806" spans="1:19" x14ac:dyDescent="0.3">
      <c r="A17806" s="51">
        <v>45816</v>
      </c>
      <c r="B17806">
        <v>2025</v>
      </c>
      <c r="C17806" t="s">
        <v>35006</v>
      </c>
      <c r="D17806" t="s">
        <v>44</v>
      </c>
      <c r="E17806" t="s">
        <v>45</v>
      </c>
      <c r="F17806" t="s">
        <v>707</v>
      </c>
      <c r="G17806">
        <v>408019</v>
      </c>
      <c r="H17806" t="s">
        <v>82</v>
      </c>
      <c r="I17806" t="s">
        <v>784</v>
      </c>
      <c r="J17806" t="s">
        <v>785</v>
      </c>
      <c r="K17806" t="s">
        <v>186</v>
      </c>
      <c r="L17806">
        <v>612700</v>
      </c>
      <c r="M17806" t="s">
        <v>222</v>
      </c>
      <c r="N17806" t="s">
        <v>29</v>
      </c>
      <c r="O17806" t="s">
        <v>112</v>
      </c>
      <c r="P17806">
        <v>459677475</v>
      </c>
      <c r="Q17806" t="s">
        <v>35573</v>
      </c>
      <c r="R17806" t="s">
        <v>35574</v>
      </c>
      <c r="S17806" s="52">
        <v>20912.669999999998</v>
      </c>
    </row>
    <row r="17807" spans="1:19" x14ac:dyDescent="0.3">
      <c r="A17807" s="51">
        <v>45815</v>
      </c>
      <c r="B17807">
        <v>2025</v>
      </c>
      <c r="C17807" t="s">
        <v>35006</v>
      </c>
      <c r="D17807" t="s">
        <v>44</v>
      </c>
      <c r="E17807" t="s">
        <v>45</v>
      </c>
      <c r="F17807" t="s">
        <v>707</v>
      </c>
      <c r="G17807">
        <v>408019</v>
      </c>
      <c r="H17807" t="s">
        <v>82</v>
      </c>
      <c r="I17807" t="s">
        <v>784</v>
      </c>
      <c r="J17807" t="s">
        <v>785</v>
      </c>
      <c r="K17807" t="s">
        <v>186</v>
      </c>
      <c r="L17807">
        <v>612300</v>
      </c>
      <c r="M17807" t="s">
        <v>219</v>
      </c>
      <c r="N17807" t="s">
        <v>29</v>
      </c>
      <c r="O17807" t="s">
        <v>113</v>
      </c>
      <c r="P17807">
        <v>458242683</v>
      </c>
      <c r="Q17807" t="s">
        <v>35575</v>
      </c>
      <c r="R17807" t="s">
        <v>35576</v>
      </c>
      <c r="S17807" s="52">
        <v>43449.43</v>
      </c>
    </row>
    <row r="17808" spans="1:19" x14ac:dyDescent="0.3">
      <c r="A17808" s="51">
        <v>45828</v>
      </c>
      <c r="B17808">
        <v>2025</v>
      </c>
      <c r="C17808" t="s">
        <v>35006</v>
      </c>
      <c r="D17808" t="s">
        <v>44</v>
      </c>
      <c r="E17808" t="s">
        <v>45</v>
      </c>
      <c r="F17808" t="s">
        <v>707</v>
      </c>
      <c r="G17808">
        <v>408019</v>
      </c>
      <c r="H17808" t="s">
        <v>82</v>
      </c>
      <c r="I17808" t="s">
        <v>784</v>
      </c>
      <c r="J17808" t="s">
        <v>785</v>
      </c>
      <c r="K17808" t="s">
        <v>186</v>
      </c>
      <c r="L17808">
        <v>612300</v>
      </c>
      <c r="M17808" t="s">
        <v>219</v>
      </c>
      <c r="N17808" t="s">
        <v>27</v>
      </c>
      <c r="O17808" t="s">
        <v>117</v>
      </c>
      <c r="P17808">
        <v>456002192</v>
      </c>
      <c r="Q17808" t="s">
        <v>35577</v>
      </c>
      <c r="R17808" t="s">
        <v>35578</v>
      </c>
      <c r="S17808" s="52">
        <v>134290.53</v>
      </c>
    </row>
    <row r="17809" spans="1:19" x14ac:dyDescent="0.3">
      <c r="A17809" s="51">
        <v>45810</v>
      </c>
      <c r="B17809">
        <v>2025</v>
      </c>
      <c r="C17809" t="s">
        <v>35006</v>
      </c>
      <c r="D17809" t="s">
        <v>44</v>
      </c>
      <c r="E17809" t="s">
        <v>45</v>
      </c>
      <c r="F17809" t="s">
        <v>707</v>
      </c>
      <c r="G17809">
        <v>408019</v>
      </c>
      <c r="H17809" t="s">
        <v>82</v>
      </c>
      <c r="I17809" t="s">
        <v>784</v>
      </c>
      <c r="J17809" t="s">
        <v>785</v>
      </c>
      <c r="K17809" t="s">
        <v>186</v>
      </c>
      <c r="L17809">
        <v>612200</v>
      </c>
      <c r="M17809" t="s">
        <v>190</v>
      </c>
      <c r="N17809" t="s">
        <v>30</v>
      </c>
      <c r="O17809" t="s">
        <v>128</v>
      </c>
      <c r="P17809">
        <v>453936469</v>
      </c>
      <c r="Q17809" t="s">
        <v>35579</v>
      </c>
      <c r="R17809" t="s">
        <v>35580</v>
      </c>
      <c r="S17809" s="52">
        <v>19668.86</v>
      </c>
    </row>
    <row r="17810" spans="1:19" x14ac:dyDescent="0.3">
      <c r="A17810" s="51">
        <v>45822</v>
      </c>
      <c r="B17810">
        <v>2025</v>
      </c>
      <c r="C17810" t="s">
        <v>35006</v>
      </c>
      <c r="D17810" t="s">
        <v>44</v>
      </c>
      <c r="E17810" t="s">
        <v>45</v>
      </c>
      <c r="F17810" t="s">
        <v>707</v>
      </c>
      <c r="G17810">
        <v>408019</v>
      </c>
      <c r="H17810" t="s">
        <v>82</v>
      </c>
      <c r="I17810" t="s">
        <v>784</v>
      </c>
      <c r="J17810" t="s">
        <v>785</v>
      </c>
      <c r="K17810" t="s">
        <v>186</v>
      </c>
      <c r="L17810">
        <v>612400</v>
      </c>
      <c r="M17810" t="s">
        <v>205</v>
      </c>
      <c r="N17810" t="s">
        <v>27</v>
      </c>
      <c r="O17810" t="s">
        <v>119</v>
      </c>
      <c r="P17810">
        <v>451293505</v>
      </c>
      <c r="Q17810" t="s">
        <v>35581</v>
      </c>
      <c r="R17810" t="s">
        <v>35582</v>
      </c>
      <c r="S17810" s="52">
        <v>18253</v>
      </c>
    </row>
    <row r="17811" spans="1:19" x14ac:dyDescent="0.3">
      <c r="A17811" s="51">
        <v>45827</v>
      </c>
      <c r="B17811">
        <v>2025</v>
      </c>
      <c r="C17811" t="s">
        <v>35006</v>
      </c>
      <c r="D17811" t="s">
        <v>44</v>
      </c>
      <c r="E17811" t="s">
        <v>45</v>
      </c>
      <c r="F17811" t="s">
        <v>707</v>
      </c>
      <c r="G17811">
        <v>408019</v>
      </c>
      <c r="H17811" t="s">
        <v>82</v>
      </c>
      <c r="I17811" t="s">
        <v>784</v>
      </c>
      <c r="J17811" t="s">
        <v>785</v>
      </c>
      <c r="K17811" t="s">
        <v>186</v>
      </c>
      <c r="L17811">
        <v>612100</v>
      </c>
      <c r="M17811" t="s">
        <v>187</v>
      </c>
      <c r="N17811" t="s">
        <v>30</v>
      </c>
      <c r="O17811" t="s">
        <v>132</v>
      </c>
      <c r="P17811">
        <v>457364302</v>
      </c>
      <c r="Q17811" t="s">
        <v>35583</v>
      </c>
      <c r="R17811" t="s">
        <v>35584</v>
      </c>
      <c r="S17811" s="52">
        <v>35508.879999999997</v>
      </c>
    </row>
    <row r="17812" spans="1:19" x14ac:dyDescent="0.3">
      <c r="A17812" s="51">
        <v>45821</v>
      </c>
      <c r="B17812">
        <v>2025</v>
      </c>
      <c r="C17812" t="s">
        <v>35006</v>
      </c>
      <c r="D17812" t="s">
        <v>44</v>
      </c>
      <c r="E17812" t="s">
        <v>45</v>
      </c>
      <c r="F17812" t="s">
        <v>707</v>
      </c>
      <c r="G17812">
        <v>408019</v>
      </c>
      <c r="H17812" t="s">
        <v>82</v>
      </c>
      <c r="I17812" t="s">
        <v>784</v>
      </c>
      <c r="J17812" t="s">
        <v>785</v>
      </c>
      <c r="K17812" t="s">
        <v>186</v>
      </c>
      <c r="L17812">
        <v>612600</v>
      </c>
      <c r="M17812" t="s">
        <v>197</v>
      </c>
      <c r="N17812" t="s">
        <v>27</v>
      </c>
      <c r="O17812" t="s">
        <v>122</v>
      </c>
      <c r="P17812">
        <v>457785407</v>
      </c>
      <c r="Q17812" t="s">
        <v>35585</v>
      </c>
      <c r="R17812" t="s">
        <v>35586</v>
      </c>
      <c r="S17812" s="52">
        <v>119929.08</v>
      </c>
    </row>
    <row r="17813" spans="1:19" x14ac:dyDescent="0.3">
      <c r="A17813" s="51">
        <v>45812</v>
      </c>
      <c r="B17813">
        <v>2025</v>
      </c>
      <c r="C17813" t="s">
        <v>35006</v>
      </c>
      <c r="D17813" t="s">
        <v>44</v>
      </c>
      <c r="E17813" t="s">
        <v>45</v>
      </c>
      <c r="F17813" t="s">
        <v>707</v>
      </c>
      <c r="G17813">
        <v>408019</v>
      </c>
      <c r="H17813" t="s">
        <v>82</v>
      </c>
      <c r="I17813" t="s">
        <v>784</v>
      </c>
      <c r="J17813" t="s">
        <v>785</v>
      </c>
      <c r="K17813" t="s">
        <v>186</v>
      </c>
      <c r="L17813">
        <v>612500</v>
      </c>
      <c r="M17813" t="s">
        <v>200</v>
      </c>
      <c r="N17813" t="s">
        <v>29</v>
      </c>
      <c r="O17813" t="s">
        <v>114</v>
      </c>
      <c r="P17813">
        <v>458293346</v>
      </c>
      <c r="Q17813" t="s">
        <v>35587</v>
      </c>
      <c r="R17813" t="s">
        <v>35588</v>
      </c>
      <c r="S17813" s="52">
        <v>36968.839999999997</v>
      </c>
    </row>
    <row r="17814" spans="1:19" x14ac:dyDescent="0.3">
      <c r="A17814" s="51">
        <v>45818</v>
      </c>
      <c r="B17814">
        <v>2025</v>
      </c>
      <c r="C17814" t="s">
        <v>35006</v>
      </c>
      <c r="D17814" t="s">
        <v>44</v>
      </c>
      <c r="E17814" t="s">
        <v>45</v>
      </c>
      <c r="F17814" t="s">
        <v>707</v>
      </c>
      <c r="G17814">
        <v>408019</v>
      </c>
      <c r="H17814" t="s">
        <v>82</v>
      </c>
      <c r="I17814" t="s">
        <v>784</v>
      </c>
      <c r="J17814" t="s">
        <v>785</v>
      </c>
      <c r="K17814" t="s">
        <v>186</v>
      </c>
      <c r="L17814">
        <v>612600</v>
      </c>
      <c r="M17814" t="s">
        <v>197</v>
      </c>
      <c r="N17814" t="s">
        <v>29</v>
      </c>
      <c r="O17814" t="s">
        <v>113</v>
      </c>
      <c r="P17814">
        <v>455388846</v>
      </c>
      <c r="Q17814" t="s">
        <v>35589</v>
      </c>
      <c r="R17814" t="s">
        <v>35590</v>
      </c>
      <c r="S17814" s="52">
        <v>47384.39</v>
      </c>
    </row>
    <row r="17815" spans="1:19" x14ac:dyDescent="0.3">
      <c r="A17815" s="51">
        <v>45813</v>
      </c>
      <c r="B17815">
        <v>2025</v>
      </c>
      <c r="C17815" t="s">
        <v>35006</v>
      </c>
      <c r="D17815" t="s">
        <v>44</v>
      </c>
      <c r="E17815" t="s">
        <v>45</v>
      </c>
      <c r="F17815" t="s">
        <v>707</v>
      </c>
      <c r="G17815">
        <v>408019</v>
      </c>
      <c r="H17815" t="s">
        <v>82</v>
      </c>
      <c r="I17815" t="s">
        <v>784</v>
      </c>
      <c r="J17815" t="s">
        <v>785</v>
      </c>
      <c r="K17815" t="s">
        <v>186</v>
      </c>
      <c r="L17815">
        <v>612600</v>
      </c>
      <c r="M17815" t="s">
        <v>197</v>
      </c>
      <c r="N17815" t="s">
        <v>28</v>
      </c>
      <c r="O17815" t="s">
        <v>124</v>
      </c>
      <c r="P17815">
        <v>459101742</v>
      </c>
      <c r="Q17815" t="s">
        <v>35591</v>
      </c>
      <c r="R17815" t="s">
        <v>35592</v>
      </c>
      <c r="S17815" s="52">
        <v>20624.3</v>
      </c>
    </row>
    <row r="17816" spans="1:19" x14ac:dyDescent="0.3">
      <c r="A17816" s="51">
        <v>45811</v>
      </c>
      <c r="B17816">
        <v>2025</v>
      </c>
      <c r="C17816" t="s">
        <v>35006</v>
      </c>
      <c r="D17816" t="s">
        <v>44</v>
      </c>
      <c r="E17816" t="s">
        <v>45</v>
      </c>
      <c r="F17816" t="s">
        <v>707</v>
      </c>
      <c r="G17816">
        <v>408019</v>
      </c>
      <c r="H17816" t="s">
        <v>82</v>
      </c>
      <c r="I17816" t="s">
        <v>784</v>
      </c>
      <c r="J17816" t="s">
        <v>785</v>
      </c>
      <c r="K17816" t="s">
        <v>186</v>
      </c>
      <c r="L17816">
        <v>612800</v>
      </c>
      <c r="M17816" t="s">
        <v>208</v>
      </c>
      <c r="N17816" t="s">
        <v>30</v>
      </c>
      <c r="O17816" t="s">
        <v>131</v>
      </c>
      <c r="P17816">
        <v>457561657</v>
      </c>
      <c r="Q17816" t="s">
        <v>35593</v>
      </c>
      <c r="R17816" t="s">
        <v>35594</v>
      </c>
      <c r="S17816" s="52">
        <v>14695.43</v>
      </c>
    </row>
    <row r="17817" spans="1:19" x14ac:dyDescent="0.3">
      <c r="A17817" s="51">
        <v>45815</v>
      </c>
      <c r="B17817">
        <v>2025</v>
      </c>
      <c r="C17817" t="s">
        <v>35006</v>
      </c>
      <c r="D17817" t="s">
        <v>44</v>
      </c>
      <c r="E17817" t="s">
        <v>45</v>
      </c>
      <c r="F17817" t="s">
        <v>707</v>
      </c>
      <c r="G17817">
        <v>408019</v>
      </c>
      <c r="H17817" t="s">
        <v>82</v>
      </c>
      <c r="I17817" t="s">
        <v>784</v>
      </c>
      <c r="J17817" t="s">
        <v>785</v>
      </c>
      <c r="K17817" t="s">
        <v>186</v>
      </c>
      <c r="L17817">
        <v>612100</v>
      </c>
      <c r="M17817" t="s">
        <v>187</v>
      </c>
      <c r="N17817" t="s">
        <v>28</v>
      </c>
      <c r="O17817" t="s">
        <v>127</v>
      </c>
      <c r="P17817">
        <v>457464070</v>
      </c>
      <c r="Q17817" t="s">
        <v>35595</v>
      </c>
      <c r="R17817" t="s">
        <v>35596</v>
      </c>
      <c r="S17817" s="52">
        <v>17855.04</v>
      </c>
    </row>
    <row r="17818" spans="1:19" x14ac:dyDescent="0.3">
      <c r="A17818" s="51">
        <v>45833</v>
      </c>
      <c r="B17818">
        <v>2025</v>
      </c>
      <c r="C17818" t="s">
        <v>35006</v>
      </c>
      <c r="D17818" t="s">
        <v>44</v>
      </c>
      <c r="E17818" t="s">
        <v>45</v>
      </c>
      <c r="F17818" t="s">
        <v>707</v>
      </c>
      <c r="G17818">
        <v>408019</v>
      </c>
      <c r="H17818" t="s">
        <v>82</v>
      </c>
      <c r="I17818" t="s">
        <v>784</v>
      </c>
      <c r="J17818" t="s">
        <v>785</v>
      </c>
      <c r="K17818" t="s">
        <v>186</v>
      </c>
      <c r="L17818">
        <v>612600</v>
      </c>
      <c r="M17818" t="s">
        <v>197</v>
      </c>
      <c r="N17818" t="s">
        <v>28</v>
      </c>
      <c r="O17818" t="s">
        <v>127</v>
      </c>
      <c r="P17818">
        <v>451942280</v>
      </c>
      <c r="Q17818" t="s">
        <v>35597</v>
      </c>
      <c r="R17818" t="s">
        <v>35598</v>
      </c>
      <c r="S17818" s="52">
        <v>47692.04</v>
      </c>
    </row>
    <row r="17819" spans="1:19" x14ac:dyDescent="0.3">
      <c r="A17819" s="51">
        <v>45830</v>
      </c>
      <c r="B17819">
        <v>2025</v>
      </c>
      <c r="C17819" t="s">
        <v>35006</v>
      </c>
      <c r="D17819" t="s">
        <v>44</v>
      </c>
      <c r="E17819" t="s">
        <v>45</v>
      </c>
      <c r="F17819" t="s">
        <v>707</v>
      </c>
      <c r="G17819">
        <v>408019</v>
      </c>
      <c r="H17819" t="s">
        <v>82</v>
      </c>
      <c r="I17819" t="s">
        <v>784</v>
      </c>
      <c r="J17819" t="s">
        <v>785</v>
      </c>
      <c r="K17819" t="s">
        <v>186</v>
      </c>
      <c r="L17819">
        <v>612600</v>
      </c>
      <c r="M17819" t="s">
        <v>197</v>
      </c>
      <c r="N17819" t="s">
        <v>30</v>
      </c>
      <c r="O17819" t="s">
        <v>112</v>
      </c>
      <c r="P17819">
        <v>454680002</v>
      </c>
      <c r="Q17819" t="s">
        <v>35599</v>
      </c>
      <c r="R17819" t="s">
        <v>35600</v>
      </c>
      <c r="S17819" s="52">
        <v>27462.18</v>
      </c>
    </row>
    <row r="17820" spans="1:19" x14ac:dyDescent="0.3">
      <c r="A17820" s="51">
        <v>45829</v>
      </c>
      <c r="B17820">
        <v>2025</v>
      </c>
      <c r="C17820" t="s">
        <v>35006</v>
      </c>
      <c r="D17820" t="s">
        <v>44</v>
      </c>
      <c r="E17820" t="s">
        <v>45</v>
      </c>
      <c r="F17820" t="s">
        <v>707</v>
      </c>
      <c r="G17820">
        <v>408019</v>
      </c>
      <c r="H17820" t="s">
        <v>82</v>
      </c>
      <c r="I17820" t="s">
        <v>784</v>
      </c>
      <c r="J17820" t="s">
        <v>785</v>
      </c>
      <c r="K17820" t="s">
        <v>186</v>
      </c>
      <c r="L17820">
        <v>612600</v>
      </c>
      <c r="M17820" t="s">
        <v>197</v>
      </c>
      <c r="N17820" t="s">
        <v>30</v>
      </c>
      <c r="O17820" t="s">
        <v>129</v>
      </c>
      <c r="P17820">
        <v>458596843</v>
      </c>
      <c r="Q17820" t="s">
        <v>35601</v>
      </c>
      <c r="R17820" t="s">
        <v>35602</v>
      </c>
      <c r="S17820" s="52">
        <v>8347.69</v>
      </c>
    </row>
    <row r="17821" spans="1:19" x14ac:dyDescent="0.3">
      <c r="A17821" s="51">
        <v>45814</v>
      </c>
      <c r="B17821">
        <v>2025</v>
      </c>
      <c r="C17821" t="s">
        <v>35006</v>
      </c>
      <c r="D17821" t="s">
        <v>44</v>
      </c>
      <c r="E17821" t="s">
        <v>45</v>
      </c>
      <c r="F17821" t="s">
        <v>707</v>
      </c>
      <c r="G17821">
        <v>408019</v>
      </c>
      <c r="H17821" t="s">
        <v>82</v>
      </c>
      <c r="I17821" t="s">
        <v>784</v>
      </c>
      <c r="J17821" t="s">
        <v>785</v>
      </c>
      <c r="K17821" t="s">
        <v>186</v>
      </c>
      <c r="L17821">
        <v>612200</v>
      </c>
      <c r="M17821" t="s">
        <v>190</v>
      </c>
      <c r="N17821" t="s">
        <v>30</v>
      </c>
      <c r="O17821" t="s">
        <v>133</v>
      </c>
      <c r="P17821">
        <v>451279602</v>
      </c>
      <c r="Q17821" t="s">
        <v>35603</v>
      </c>
      <c r="R17821" t="s">
        <v>35604</v>
      </c>
      <c r="S17821" s="52">
        <v>18554.349999999999</v>
      </c>
    </row>
    <row r="17822" spans="1:19" x14ac:dyDescent="0.3">
      <c r="A17822" s="51">
        <v>45833</v>
      </c>
      <c r="B17822">
        <v>2025</v>
      </c>
      <c r="C17822" t="s">
        <v>35006</v>
      </c>
      <c r="D17822" t="s">
        <v>44</v>
      </c>
      <c r="E17822" t="s">
        <v>45</v>
      </c>
      <c r="F17822" t="s">
        <v>707</v>
      </c>
      <c r="G17822">
        <v>408019</v>
      </c>
      <c r="H17822" t="s">
        <v>82</v>
      </c>
      <c r="I17822" t="s">
        <v>784</v>
      </c>
      <c r="J17822" t="s">
        <v>785</v>
      </c>
      <c r="K17822" t="s">
        <v>186</v>
      </c>
      <c r="L17822">
        <v>612300</v>
      </c>
      <c r="M17822" t="s">
        <v>219</v>
      </c>
      <c r="N17822" t="s">
        <v>29</v>
      </c>
      <c r="O17822" t="s">
        <v>114</v>
      </c>
      <c r="P17822">
        <v>451377302</v>
      </c>
      <c r="Q17822" t="s">
        <v>35605</v>
      </c>
      <c r="R17822" t="s">
        <v>11194</v>
      </c>
      <c r="S17822" s="52">
        <v>35618.21</v>
      </c>
    </row>
    <row r="17823" spans="1:19" x14ac:dyDescent="0.3">
      <c r="A17823" s="51">
        <v>45815</v>
      </c>
      <c r="B17823">
        <v>2025</v>
      </c>
      <c r="C17823" t="s">
        <v>35006</v>
      </c>
      <c r="D17823" t="s">
        <v>44</v>
      </c>
      <c r="E17823" t="s">
        <v>45</v>
      </c>
      <c r="F17823" t="s">
        <v>707</v>
      </c>
      <c r="G17823">
        <v>408019</v>
      </c>
      <c r="H17823" t="s">
        <v>82</v>
      </c>
      <c r="I17823" t="s">
        <v>784</v>
      </c>
      <c r="J17823" t="s">
        <v>785</v>
      </c>
      <c r="K17823" t="s">
        <v>186</v>
      </c>
      <c r="L17823">
        <v>612700</v>
      </c>
      <c r="M17823" t="s">
        <v>222</v>
      </c>
      <c r="N17823" t="s">
        <v>29</v>
      </c>
      <c r="O17823" t="s">
        <v>113</v>
      </c>
      <c r="P17823">
        <v>458228504</v>
      </c>
      <c r="Q17823" t="s">
        <v>35606</v>
      </c>
      <c r="R17823" t="s">
        <v>35607</v>
      </c>
      <c r="S17823" s="52">
        <v>28560.87</v>
      </c>
    </row>
    <row r="17824" spans="1:19" x14ac:dyDescent="0.3">
      <c r="A17824" s="51">
        <v>45811</v>
      </c>
      <c r="B17824">
        <v>2025</v>
      </c>
      <c r="C17824" t="s">
        <v>35006</v>
      </c>
      <c r="D17824" t="s">
        <v>42</v>
      </c>
      <c r="E17824" t="s">
        <v>43</v>
      </c>
      <c r="F17824" t="s">
        <v>816</v>
      </c>
      <c r="G17824">
        <v>510004</v>
      </c>
      <c r="H17824" t="s">
        <v>88</v>
      </c>
      <c r="I17824" t="s">
        <v>817</v>
      </c>
      <c r="J17824" t="s">
        <v>818</v>
      </c>
      <c r="K17824" t="s">
        <v>186</v>
      </c>
      <c r="L17824">
        <v>612300</v>
      </c>
      <c r="M17824" t="s">
        <v>219</v>
      </c>
      <c r="N17824" t="s">
        <v>27</v>
      </c>
      <c r="O17824" t="s">
        <v>117</v>
      </c>
      <c r="P17824">
        <v>458783405</v>
      </c>
      <c r="Q17824" t="s">
        <v>35608</v>
      </c>
      <c r="R17824" t="s">
        <v>35609</v>
      </c>
      <c r="S17824" s="52">
        <v>126138.3</v>
      </c>
    </row>
    <row r="17825" spans="1:19" x14ac:dyDescent="0.3">
      <c r="A17825" s="51">
        <v>45835</v>
      </c>
      <c r="B17825">
        <v>2025</v>
      </c>
      <c r="C17825" t="s">
        <v>35006</v>
      </c>
      <c r="D17825" t="s">
        <v>42</v>
      </c>
      <c r="E17825" t="s">
        <v>43</v>
      </c>
      <c r="F17825" t="s">
        <v>816</v>
      </c>
      <c r="G17825">
        <v>510004</v>
      </c>
      <c r="H17825" t="s">
        <v>88</v>
      </c>
      <c r="I17825" t="s">
        <v>817</v>
      </c>
      <c r="J17825" t="s">
        <v>818</v>
      </c>
      <c r="K17825" t="s">
        <v>186</v>
      </c>
      <c r="L17825">
        <v>612600</v>
      </c>
      <c r="M17825" t="s">
        <v>197</v>
      </c>
      <c r="N17825" t="s">
        <v>27</v>
      </c>
      <c r="O17825" t="s">
        <v>119</v>
      </c>
      <c r="P17825">
        <v>458942767</v>
      </c>
      <c r="Q17825" t="s">
        <v>35610</v>
      </c>
      <c r="R17825" t="s">
        <v>35611</v>
      </c>
      <c r="S17825" s="52">
        <v>21578.799999999999</v>
      </c>
    </row>
    <row r="17826" spans="1:19" x14ac:dyDescent="0.3">
      <c r="A17826" s="51">
        <v>45810</v>
      </c>
      <c r="B17826">
        <v>2025</v>
      </c>
      <c r="C17826" t="s">
        <v>35006</v>
      </c>
      <c r="D17826" t="s">
        <v>42</v>
      </c>
      <c r="E17826" t="s">
        <v>43</v>
      </c>
      <c r="F17826" t="s">
        <v>816</v>
      </c>
      <c r="G17826">
        <v>510004</v>
      </c>
      <c r="H17826" t="s">
        <v>88</v>
      </c>
      <c r="I17826" t="s">
        <v>817</v>
      </c>
      <c r="J17826" t="s">
        <v>818</v>
      </c>
      <c r="K17826" t="s">
        <v>186</v>
      </c>
      <c r="L17826">
        <v>612400</v>
      </c>
      <c r="M17826" t="s">
        <v>205</v>
      </c>
      <c r="N17826" t="s">
        <v>30</v>
      </c>
      <c r="O17826" t="s">
        <v>132</v>
      </c>
      <c r="P17826">
        <v>455608832</v>
      </c>
      <c r="Q17826" t="s">
        <v>35612</v>
      </c>
      <c r="R17826" t="s">
        <v>35613</v>
      </c>
      <c r="S17826" s="52">
        <v>29273.25</v>
      </c>
    </row>
    <row r="17827" spans="1:19" x14ac:dyDescent="0.3">
      <c r="A17827" s="51">
        <v>45822</v>
      </c>
      <c r="B17827">
        <v>2025</v>
      </c>
      <c r="C17827" t="s">
        <v>35006</v>
      </c>
      <c r="D17827" t="s">
        <v>42</v>
      </c>
      <c r="E17827" t="s">
        <v>43</v>
      </c>
      <c r="F17827" t="s">
        <v>816</v>
      </c>
      <c r="G17827">
        <v>510004</v>
      </c>
      <c r="H17827" t="s">
        <v>88</v>
      </c>
      <c r="I17827" t="s">
        <v>817</v>
      </c>
      <c r="J17827" t="s">
        <v>818</v>
      </c>
      <c r="K17827" t="s">
        <v>186</v>
      </c>
      <c r="L17827">
        <v>612600</v>
      </c>
      <c r="M17827" t="s">
        <v>197</v>
      </c>
      <c r="N17827" t="s">
        <v>27</v>
      </c>
      <c r="O17827" t="s">
        <v>118</v>
      </c>
      <c r="P17827">
        <v>453658439</v>
      </c>
      <c r="Q17827" t="s">
        <v>35614</v>
      </c>
      <c r="R17827" t="s">
        <v>35615</v>
      </c>
      <c r="S17827" s="52">
        <v>40143.5</v>
      </c>
    </row>
    <row r="17828" spans="1:19" x14ac:dyDescent="0.3">
      <c r="A17828" s="51">
        <v>45826</v>
      </c>
      <c r="B17828">
        <v>2025</v>
      </c>
      <c r="C17828" t="s">
        <v>35006</v>
      </c>
      <c r="D17828" t="s">
        <v>42</v>
      </c>
      <c r="E17828" t="s">
        <v>43</v>
      </c>
      <c r="F17828" t="s">
        <v>816</v>
      </c>
      <c r="G17828">
        <v>510004</v>
      </c>
      <c r="H17828" t="s">
        <v>88</v>
      </c>
      <c r="I17828" t="s">
        <v>817</v>
      </c>
      <c r="J17828" t="s">
        <v>818</v>
      </c>
      <c r="K17828" t="s">
        <v>186</v>
      </c>
      <c r="L17828">
        <v>612100</v>
      </c>
      <c r="M17828" t="s">
        <v>187</v>
      </c>
      <c r="N17828" t="s">
        <v>27</v>
      </c>
      <c r="O17828" t="s">
        <v>118</v>
      </c>
      <c r="P17828">
        <v>453005267</v>
      </c>
      <c r="Q17828" t="s">
        <v>35616</v>
      </c>
      <c r="R17828" t="s">
        <v>35617</v>
      </c>
      <c r="S17828" s="52">
        <v>55428.15</v>
      </c>
    </row>
    <row r="17829" spans="1:19" x14ac:dyDescent="0.3">
      <c r="A17829" s="51">
        <v>45816</v>
      </c>
      <c r="B17829">
        <v>2025</v>
      </c>
      <c r="C17829" t="s">
        <v>35006</v>
      </c>
      <c r="D17829" t="s">
        <v>42</v>
      </c>
      <c r="E17829" t="s">
        <v>43</v>
      </c>
      <c r="F17829" t="s">
        <v>816</v>
      </c>
      <c r="G17829">
        <v>510004</v>
      </c>
      <c r="H17829" t="s">
        <v>88</v>
      </c>
      <c r="I17829" t="s">
        <v>817</v>
      </c>
      <c r="J17829" t="s">
        <v>818</v>
      </c>
      <c r="K17829" t="s">
        <v>186</v>
      </c>
      <c r="L17829">
        <v>612400</v>
      </c>
      <c r="M17829" t="s">
        <v>205</v>
      </c>
      <c r="N17829" t="s">
        <v>27</v>
      </c>
      <c r="O17829" t="s">
        <v>118</v>
      </c>
      <c r="P17829">
        <v>459085234</v>
      </c>
      <c r="Q17829" t="s">
        <v>35618</v>
      </c>
      <c r="R17829" t="s">
        <v>35619</v>
      </c>
      <c r="S17829" s="52">
        <v>60616.4</v>
      </c>
    </row>
    <row r="17830" spans="1:19" x14ac:dyDescent="0.3">
      <c r="A17830" s="51">
        <v>45811</v>
      </c>
      <c r="B17830">
        <v>2025</v>
      </c>
      <c r="C17830" t="s">
        <v>35006</v>
      </c>
      <c r="D17830" t="s">
        <v>42</v>
      </c>
      <c r="E17830" t="s">
        <v>43</v>
      </c>
      <c r="F17830" t="s">
        <v>816</v>
      </c>
      <c r="G17830">
        <v>510004</v>
      </c>
      <c r="H17830" t="s">
        <v>88</v>
      </c>
      <c r="I17830" t="s">
        <v>817</v>
      </c>
      <c r="J17830" t="s">
        <v>818</v>
      </c>
      <c r="K17830" t="s">
        <v>186</v>
      </c>
      <c r="L17830">
        <v>612100</v>
      </c>
      <c r="M17830" t="s">
        <v>187</v>
      </c>
      <c r="N17830" t="s">
        <v>30</v>
      </c>
      <c r="O17830" t="s">
        <v>129</v>
      </c>
      <c r="P17830">
        <v>456759320</v>
      </c>
      <c r="Q17830" t="s">
        <v>35620</v>
      </c>
      <c r="R17830" t="s">
        <v>35621</v>
      </c>
      <c r="S17830" s="52">
        <v>2187.85</v>
      </c>
    </row>
    <row r="17831" spans="1:19" x14ac:dyDescent="0.3">
      <c r="A17831" s="51">
        <v>45824</v>
      </c>
      <c r="B17831">
        <v>2025</v>
      </c>
      <c r="C17831" t="s">
        <v>35006</v>
      </c>
      <c r="D17831" t="s">
        <v>42</v>
      </c>
      <c r="E17831" t="s">
        <v>43</v>
      </c>
      <c r="F17831" t="s">
        <v>816</v>
      </c>
      <c r="G17831">
        <v>510004</v>
      </c>
      <c r="H17831" t="s">
        <v>88</v>
      </c>
      <c r="I17831" t="s">
        <v>817</v>
      </c>
      <c r="J17831" t="s">
        <v>818</v>
      </c>
      <c r="K17831" t="s">
        <v>186</v>
      </c>
      <c r="L17831">
        <v>612200</v>
      </c>
      <c r="M17831" t="s">
        <v>190</v>
      </c>
      <c r="N17831" t="s">
        <v>30</v>
      </c>
      <c r="O17831" t="s">
        <v>130</v>
      </c>
      <c r="P17831">
        <v>454707949</v>
      </c>
      <c r="Q17831" t="s">
        <v>35622</v>
      </c>
      <c r="R17831" t="s">
        <v>35623</v>
      </c>
      <c r="S17831" s="52">
        <v>5742.5</v>
      </c>
    </row>
    <row r="17832" spans="1:19" x14ac:dyDescent="0.3">
      <c r="A17832" s="51">
        <v>45831</v>
      </c>
      <c r="B17832">
        <v>2025</v>
      </c>
      <c r="C17832" t="s">
        <v>35006</v>
      </c>
      <c r="D17832" t="s">
        <v>42</v>
      </c>
      <c r="E17832" t="s">
        <v>43</v>
      </c>
      <c r="F17832" t="s">
        <v>816</v>
      </c>
      <c r="G17832">
        <v>510004</v>
      </c>
      <c r="H17832" t="s">
        <v>88</v>
      </c>
      <c r="I17832" t="s">
        <v>817</v>
      </c>
      <c r="J17832" t="s">
        <v>818</v>
      </c>
      <c r="K17832" t="s">
        <v>186</v>
      </c>
      <c r="L17832">
        <v>612300</v>
      </c>
      <c r="M17832" t="s">
        <v>219</v>
      </c>
      <c r="N17832" t="s">
        <v>27</v>
      </c>
      <c r="O17832" t="s">
        <v>120</v>
      </c>
      <c r="P17832">
        <v>458126479</v>
      </c>
      <c r="Q17832" t="s">
        <v>35624</v>
      </c>
      <c r="R17832" t="s">
        <v>35625</v>
      </c>
      <c r="S17832" s="52">
        <v>16310.41</v>
      </c>
    </row>
    <row r="17833" spans="1:19" x14ac:dyDescent="0.3">
      <c r="A17833" s="51">
        <v>45822</v>
      </c>
      <c r="B17833">
        <v>2025</v>
      </c>
      <c r="C17833" t="s">
        <v>35006</v>
      </c>
      <c r="D17833" t="s">
        <v>42</v>
      </c>
      <c r="E17833" t="s">
        <v>43</v>
      </c>
      <c r="F17833" t="s">
        <v>816</v>
      </c>
      <c r="G17833">
        <v>510004</v>
      </c>
      <c r="H17833" t="s">
        <v>88</v>
      </c>
      <c r="I17833" t="s">
        <v>817</v>
      </c>
      <c r="J17833" t="s">
        <v>818</v>
      </c>
      <c r="K17833" t="s">
        <v>186</v>
      </c>
      <c r="L17833">
        <v>612800</v>
      </c>
      <c r="M17833" t="s">
        <v>208</v>
      </c>
      <c r="N17833" t="s">
        <v>30</v>
      </c>
      <c r="O17833" t="s">
        <v>129</v>
      </c>
      <c r="P17833">
        <v>454098569</v>
      </c>
      <c r="Q17833" t="s">
        <v>35626</v>
      </c>
      <c r="R17833" t="s">
        <v>35627</v>
      </c>
      <c r="S17833" s="52">
        <v>35059</v>
      </c>
    </row>
    <row r="17834" spans="1:19" x14ac:dyDescent="0.3">
      <c r="A17834" s="51">
        <v>45819</v>
      </c>
      <c r="B17834">
        <v>2025</v>
      </c>
      <c r="C17834" t="s">
        <v>35006</v>
      </c>
      <c r="D17834" t="s">
        <v>42</v>
      </c>
      <c r="E17834" t="s">
        <v>43</v>
      </c>
      <c r="F17834" t="s">
        <v>816</v>
      </c>
      <c r="G17834">
        <v>510004</v>
      </c>
      <c r="H17834" t="s">
        <v>88</v>
      </c>
      <c r="I17834" t="s">
        <v>817</v>
      </c>
      <c r="J17834" t="s">
        <v>818</v>
      </c>
      <c r="K17834" t="s">
        <v>186</v>
      </c>
      <c r="L17834">
        <v>612100</v>
      </c>
      <c r="M17834" t="s">
        <v>187</v>
      </c>
      <c r="N17834" t="s">
        <v>30</v>
      </c>
      <c r="O17834" t="s">
        <v>133</v>
      </c>
      <c r="P17834">
        <v>455915147</v>
      </c>
      <c r="Q17834" t="s">
        <v>35628</v>
      </c>
      <c r="R17834" t="s">
        <v>35629</v>
      </c>
      <c r="S17834" s="52">
        <v>31885.39</v>
      </c>
    </row>
    <row r="17835" spans="1:19" x14ac:dyDescent="0.3">
      <c r="A17835" s="51">
        <v>45822</v>
      </c>
      <c r="B17835">
        <v>2025</v>
      </c>
      <c r="C17835" t="s">
        <v>35006</v>
      </c>
      <c r="D17835" t="s">
        <v>42</v>
      </c>
      <c r="E17835" t="s">
        <v>43</v>
      </c>
      <c r="F17835" t="s">
        <v>816</v>
      </c>
      <c r="G17835">
        <v>510004</v>
      </c>
      <c r="H17835" t="s">
        <v>88</v>
      </c>
      <c r="I17835" t="s">
        <v>817</v>
      </c>
      <c r="J17835" t="s">
        <v>818</v>
      </c>
      <c r="K17835" t="s">
        <v>186</v>
      </c>
      <c r="L17835">
        <v>612600</v>
      </c>
      <c r="M17835" t="s">
        <v>197</v>
      </c>
      <c r="N17835" t="s">
        <v>28</v>
      </c>
      <c r="O17835" t="s">
        <v>113</v>
      </c>
      <c r="P17835">
        <v>452107059</v>
      </c>
      <c r="Q17835" t="s">
        <v>35630</v>
      </c>
      <c r="R17835" t="s">
        <v>35631</v>
      </c>
      <c r="S17835" s="52">
        <v>52332.19</v>
      </c>
    </row>
    <row r="17836" spans="1:19" x14ac:dyDescent="0.3">
      <c r="A17836" s="51">
        <v>45818</v>
      </c>
      <c r="B17836">
        <v>2025</v>
      </c>
      <c r="C17836" t="s">
        <v>35006</v>
      </c>
      <c r="D17836" t="s">
        <v>42</v>
      </c>
      <c r="E17836" t="s">
        <v>43</v>
      </c>
      <c r="F17836" t="s">
        <v>816</v>
      </c>
      <c r="G17836">
        <v>510004</v>
      </c>
      <c r="H17836" t="s">
        <v>88</v>
      </c>
      <c r="I17836" t="s">
        <v>817</v>
      </c>
      <c r="J17836" t="s">
        <v>818</v>
      </c>
      <c r="K17836" t="s">
        <v>186</v>
      </c>
      <c r="L17836">
        <v>612400</v>
      </c>
      <c r="M17836" t="s">
        <v>205</v>
      </c>
      <c r="N17836" t="s">
        <v>29</v>
      </c>
      <c r="O17836" t="s">
        <v>113</v>
      </c>
      <c r="P17836">
        <v>454192421</v>
      </c>
      <c r="Q17836" t="s">
        <v>35632</v>
      </c>
      <c r="R17836" t="s">
        <v>35633</v>
      </c>
      <c r="S17836" s="52">
        <v>31652.52</v>
      </c>
    </row>
    <row r="17837" spans="1:19" x14ac:dyDescent="0.3">
      <c r="A17837" s="51">
        <v>45813</v>
      </c>
      <c r="B17837">
        <v>2025</v>
      </c>
      <c r="C17837" t="s">
        <v>35006</v>
      </c>
      <c r="D17837" t="s">
        <v>42</v>
      </c>
      <c r="E17837" t="s">
        <v>43</v>
      </c>
      <c r="F17837" t="s">
        <v>816</v>
      </c>
      <c r="G17837">
        <v>510004</v>
      </c>
      <c r="H17837" t="s">
        <v>88</v>
      </c>
      <c r="I17837" t="s">
        <v>817</v>
      </c>
      <c r="J17837" t="s">
        <v>818</v>
      </c>
      <c r="K17837" t="s">
        <v>186</v>
      </c>
      <c r="L17837">
        <v>612600</v>
      </c>
      <c r="M17837" t="s">
        <v>197</v>
      </c>
      <c r="N17837" t="s">
        <v>30</v>
      </c>
      <c r="O17837" t="s">
        <v>129</v>
      </c>
      <c r="P17837">
        <v>459564171</v>
      </c>
      <c r="Q17837" t="s">
        <v>35634</v>
      </c>
      <c r="R17837" t="s">
        <v>35635</v>
      </c>
      <c r="S17837" s="52">
        <v>14299.34</v>
      </c>
    </row>
    <row r="17838" spans="1:19" x14ac:dyDescent="0.3">
      <c r="A17838" s="51">
        <v>45809</v>
      </c>
      <c r="B17838">
        <v>2025</v>
      </c>
      <c r="C17838" t="s">
        <v>35006</v>
      </c>
      <c r="D17838" t="s">
        <v>42</v>
      </c>
      <c r="E17838" t="s">
        <v>43</v>
      </c>
      <c r="F17838" t="s">
        <v>816</v>
      </c>
      <c r="G17838">
        <v>510004</v>
      </c>
      <c r="H17838" t="s">
        <v>88</v>
      </c>
      <c r="I17838" t="s">
        <v>817</v>
      </c>
      <c r="J17838" t="s">
        <v>818</v>
      </c>
      <c r="K17838" t="s">
        <v>186</v>
      </c>
      <c r="L17838">
        <v>612100</v>
      </c>
      <c r="M17838" t="s">
        <v>187</v>
      </c>
      <c r="N17838" t="s">
        <v>29</v>
      </c>
      <c r="O17838" t="s">
        <v>115</v>
      </c>
      <c r="P17838">
        <v>457371214</v>
      </c>
      <c r="Q17838" t="s">
        <v>35636</v>
      </c>
      <c r="R17838" t="s">
        <v>35637</v>
      </c>
      <c r="S17838" s="52">
        <v>19239.79</v>
      </c>
    </row>
    <row r="17839" spans="1:19" x14ac:dyDescent="0.3">
      <c r="A17839" s="51">
        <v>45824</v>
      </c>
      <c r="B17839">
        <v>2025</v>
      </c>
      <c r="C17839" t="s">
        <v>35006</v>
      </c>
      <c r="D17839" t="s">
        <v>42</v>
      </c>
      <c r="E17839" t="s">
        <v>43</v>
      </c>
      <c r="F17839" t="s">
        <v>816</v>
      </c>
      <c r="G17839">
        <v>510004</v>
      </c>
      <c r="H17839" t="s">
        <v>88</v>
      </c>
      <c r="I17839" t="s">
        <v>817</v>
      </c>
      <c r="J17839" t="s">
        <v>818</v>
      </c>
      <c r="K17839" t="s">
        <v>186</v>
      </c>
      <c r="L17839">
        <v>612100</v>
      </c>
      <c r="M17839" t="s">
        <v>187</v>
      </c>
      <c r="N17839" t="s">
        <v>30</v>
      </c>
      <c r="O17839" t="s">
        <v>128</v>
      </c>
      <c r="P17839">
        <v>458616219</v>
      </c>
      <c r="Q17839" t="s">
        <v>35638</v>
      </c>
      <c r="R17839" t="s">
        <v>35639</v>
      </c>
      <c r="S17839" s="52">
        <v>39985.01</v>
      </c>
    </row>
    <row r="17840" spans="1:19" x14ac:dyDescent="0.3">
      <c r="A17840" s="51">
        <v>45833</v>
      </c>
      <c r="B17840">
        <v>2025</v>
      </c>
      <c r="C17840" t="s">
        <v>35006</v>
      </c>
      <c r="D17840" t="s">
        <v>42</v>
      </c>
      <c r="E17840" t="s">
        <v>43</v>
      </c>
      <c r="F17840" t="s">
        <v>816</v>
      </c>
      <c r="G17840">
        <v>510004</v>
      </c>
      <c r="H17840" t="s">
        <v>88</v>
      </c>
      <c r="I17840" t="s">
        <v>817</v>
      </c>
      <c r="J17840" t="s">
        <v>818</v>
      </c>
      <c r="K17840" t="s">
        <v>186</v>
      </c>
      <c r="L17840">
        <v>612700</v>
      </c>
      <c r="M17840" t="s">
        <v>222</v>
      </c>
      <c r="N17840" t="s">
        <v>29</v>
      </c>
      <c r="O17840" t="s">
        <v>115</v>
      </c>
      <c r="P17840">
        <v>453525949</v>
      </c>
      <c r="Q17840" t="s">
        <v>35640</v>
      </c>
      <c r="R17840" t="s">
        <v>35641</v>
      </c>
      <c r="S17840" s="52">
        <v>36484.99</v>
      </c>
    </row>
    <row r="17841" spans="1:19" x14ac:dyDescent="0.3">
      <c r="A17841" s="51">
        <v>45822</v>
      </c>
      <c r="B17841">
        <v>2025</v>
      </c>
      <c r="C17841" t="s">
        <v>35006</v>
      </c>
      <c r="D17841" t="s">
        <v>42</v>
      </c>
      <c r="E17841" t="s">
        <v>43</v>
      </c>
      <c r="F17841" t="s">
        <v>816</v>
      </c>
      <c r="G17841">
        <v>510004</v>
      </c>
      <c r="H17841" t="s">
        <v>88</v>
      </c>
      <c r="I17841" t="s">
        <v>817</v>
      </c>
      <c r="J17841" t="s">
        <v>818</v>
      </c>
      <c r="K17841" t="s">
        <v>186</v>
      </c>
      <c r="L17841">
        <v>612600</v>
      </c>
      <c r="M17841" t="s">
        <v>197</v>
      </c>
      <c r="N17841" t="s">
        <v>30</v>
      </c>
      <c r="O17841" t="s">
        <v>128</v>
      </c>
      <c r="P17841">
        <v>453782319</v>
      </c>
      <c r="Q17841" t="s">
        <v>35642</v>
      </c>
      <c r="R17841" t="s">
        <v>35643</v>
      </c>
      <c r="S17841" s="52">
        <v>20140.78</v>
      </c>
    </row>
    <row r="17842" spans="1:19" x14ac:dyDescent="0.3">
      <c r="A17842" s="51">
        <v>45835</v>
      </c>
      <c r="B17842">
        <v>2025</v>
      </c>
      <c r="C17842" t="s">
        <v>35006</v>
      </c>
      <c r="D17842" t="s">
        <v>42</v>
      </c>
      <c r="E17842" t="s">
        <v>43</v>
      </c>
      <c r="F17842" t="s">
        <v>816</v>
      </c>
      <c r="G17842">
        <v>510004</v>
      </c>
      <c r="H17842" t="s">
        <v>88</v>
      </c>
      <c r="I17842" t="s">
        <v>817</v>
      </c>
      <c r="J17842" t="s">
        <v>818</v>
      </c>
      <c r="K17842" t="s">
        <v>186</v>
      </c>
      <c r="L17842">
        <v>612600</v>
      </c>
      <c r="M17842" t="s">
        <v>197</v>
      </c>
      <c r="N17842" t="s">
        <v>27</v>
      </c>
      <c r="O17842" t="s">
        <v>118</v>
      </c>
      <c r="P17842">
        <v>454211322</v>
      </c>
      <c r="Q17842" t="s">
        <v>35644</v>
      </c>
      <c r="R17842" t="s">
        <v>35645</v>
      </c>
      <c r="S17842" s="52">
        <v>9759.1</v>
      </c>
    </row>
    <row r="17843" spans="1:19" x14ac:dyDescent="0.3">
      <c r="A17843" s="51">
        <v>45822</v>
      </c>
      <c r="B17843">
        <v>2025</v>
      </c>
      <c r="C17843" t="s">
        <v>35006</v>
      </c>
      <c r="D17843" t="s">
        <v>42</v>
      </c>
      <c r="E17843" t="s">
        <v>43</v>
      </c>
      <c r="F17843" t="s">
        <v>816</v>
      </c>
      <c r="G17843">
        <v>510004</v>
      </c>
      <c r="H17843" t="s">
        <v>88</v>
      </c>
      <c r="I17843" t="s">
        <v>817</v>
      </c>
      <c r="J17843" t="s">
        <v>818</v>
      </c>
      <c r="K17843" t="s">
        <v>186</v>
      </c>
      <c r="L17843">
        <v>612200</v>
      </c>
      <c r="M17843" t="s">
        <v>190</v>
      </c>
      <c r="N17843" t="s">
        <v>28</v>
      </c>
      <c r="O17843" t="s">
        <v>114</v>
      </c>
      <c r="P17843">
        <v>459462974</v>
      </c>
      <c r="Q17843" t="s">
        <v>35646</v>
      </c>
      <c r="R17843" t="s">
        <v>35647</v>
      </c>
      <c r="S17843" s="52">
        <v>9943.65</v>
      </c>
    </row>
    <row r="17844" spans="1:19" x14ac:dyDescent="0.3">
      <c r="A17844" s="51">
        <v>45822</v>
      </c>
      <c r="B17844">
        <v>2025</v>
      </c>
      <c r="C17844" t="s">
        <v>35006</v>
      </c>
      <c r="D17844" t="s">
        <v>42</v>
      </c>
      <c r="E17844" t="s">
        <v>43</v>
      </c>
      <c r="F17844" t="s">
        <v>816</v>
      </c>
      <c r="G17844">
        <v>510018</v>
      </c>
      <c r="H17844" t="s">
        <v>86</v>
      </c>
      <c r="I17844" t="s">
        <v>881</v>
      </c>
      <c r="J17844" t="s">
        <v>882</v>
      </c>
      <c r="K17844" t="s">
        <v>186</v>
      </c>
      <c r="L17844">
        <v>612700</v>
      </c>
      <c r="M17844" t="s">
        <v>222</v>
      </c>
      <c r="N17844" t="s">
        <v>27</v>
      </c>
      <c r="O17844" t="s">
        <v>117</v>
      </c>
      <c r="P17844">
        <v>451818052</v>
      </c>
      <c r="Q17844" t="s">
        <v>35648</v>
      </c>
      <c r="R17844" t="s">
        <v>35649</v>
      </c>
      <c r="S17844" s="52">
        <v>42664.97</v>
      </c>
    </row>
    <row r="17845" spans="1:19" x14ac:dyDescent="0.3">
      <c r="A17845" s="51">
        <v>45814</v>
      </c>
      <c r="B17845">
        <v>2025</v>
      </c>
      <c r="C17845" t="s">
        <v>35006</v>
      </c>
      <c r="D17845" t="s">
        <v>42</v>
      </c>
      <c r="E17845" t="s">
        <v>43</v>
      </c>
      <c r="F17845" t="s">
        <v>816</v>
      </c>
      <c r="G17845">
        <v>510018</v>
      </c>
      <c r="H17845" t="s">
        <v>86</v>
      </c>
      <c r="I17845" t="s">
        <v>881</v>
      </c>
      <c r="J17845" t="s">
        <v>882</v>
      </c>
      <c r="K17845" t="s">
        <v>186</v>
      </c>
      <c r="L17845">
        <v>612400</v>
      </c>
      <c r="M17845" t="s">
        <v>205</v>
      </c>
      <c r="N17845" t="s">
        <v>29</v>
      </c>
      <c r="O17845" t="s">
        <v>114</v>
      </c>
      <c r="P17845">
        <v>452453690</v>
      </c>
      <c r="Q17845" t="s">
        <v>35650</v>
      </c>
      <c r="R17845" t="s">
        <v>35651</v>
      </c>
      <c r="S17845" s="52">
        <v>6967.75</v>
      </c>
    </row>
    <row r="17846" spans="1:19" x14ac:dyDescent="0.3">
      <c r="A17846" s="51">
        <v>45823</v>
      </c>
      <c r="B17846">
        <v>2025</v>
      </c>
      <c r="C17846" t="s">
        <v>35006</v>
      </c>
      <c r="D17846" t="s">
        <v>42</v>
      </c>
      <c r="E17846" t="s">
        <v>43</v>
      </c>
      <c r="F17846" t="s">
        <v>816</v>
      </c>
      <c r="G17846">
        <v>510018</v>
      </c>
      <c r="H17846" t="s">
        <v>86</v>
      </c>
      <c r="I17846" t="s">
        <v>881</v>
      </c>
      <c r="J17846" t="s">
        <v>882</v>
      </c>
      <c r="K17846" t="s">
        <v>186</v>
      </c>
      <c r="L17846">
        <v>612400</v>
      </c>
      <c r="M17846" t="s">
        <v>205</v>
      </c>
      <c r="N17846" t="s">
        <v>27</v>
      </c>
      <c r="O17846" t="s">
        <v>117</v>
      </c>
      <c r="P17846">
        <v>453672258</v>
      </c>
      <c r="Q17846" t="s">
        <v>35652</v>
      </c>
      <c r="R17846" t="s">
        <v>35653</v>
      </c>
      <c r="S17846" s="52">
        <v>42570.96</v>
      </c>
    </row>
    <row r="17847" spans="1:19" x14ac:dyDescent="0.3">
      <c r="A17847" s="51">
        <v>45816</v>
      </c>
      <c r="B17847">
        <v>2025</v>
      </c>
      <c r="C17847" t="s">
        <v>35006</v>
      </c>
      <c r="D17847" t="s">
        <v>42</v>
      </c>
      <c r="E17847" t="s">
        <v>43</v>
      </c>
      <c r="F17847" t="s">
        <v>816</v>
      </c>
      <c r="G17847">
        <v>510018</v>
      </c>
      <c r="H17847" t="s">
        <v>86</v>
      </c>
      <c r="I17847" t="s">
        <v>881</v>
      </c>
      <c r="J17847" t="s">
        <v>882</v>
      </c>
      <c r="K17847" t="s">
        <v>186</v>
      </c>
      <c r="L17847">
        <v>612600</v>
      </c>
      <c r="M17847" t="s">
        <v>197</v>
      </c>
      <c r="N17847" t="s">
        <v>27</v>
      </c>
      <c r="O17847" t="s">
        <v>121</v>
      </c>
      <c r="P17847">
        <v>453666196</v>
      </c>
      <c r="Q17847" t="s">
        <v>35654</v>
      </c>
      <c r="R17847" t="s">
        <v>35655</v>
      </c>
      <c r="S17847" s="52">
        <v>113396.99</v>
      </c>
    </row>
    <row r="17848" spans="1:19" x14ac:dyDescent="0.3">
      <c r="A17848" s="51">
        <v>45830</v>
      </c>
      <c r="B17848">
        <v>2025</v>
      </c>
      <c r="C17848" t="s">
        <v>35006</v>
      </c>
      <c r="D17848" t="s">
        <v>42</v>
      </c>
      <c r="E17848" t="s">
        <v>43</v>
      </c>
      <c r="F17848" t="s">
        <v>816</v>
      </c>
      <c r="G17848">
        <v>510018</v>
      </c>
      <c r="H17848" t="s">
        <v>86</v>
      </c>
      <c r="I17848" t="s">
        <v>881</v>
      </c>
      <c r="J17848" t="s">
        <v>882</v>
      </c>
      <c r="K17848" t="s">
        <v>186</v>
      </c>
      <c r="L17848">
        <v>612300</v>
      </c>
      <c r="M17848" t="s">
        <v>219</v>
      </c>
      <c r="N17848" t="s">
        <v>27</v>
      </c>
      <c r="O17848" t="s">
        <v>120</v>
      </c>
      <c r="P17848">
        <v>454199422</v>
      </c>
      <c r="Q17848" t="s">
        <v>35656</v>
      </c>
      <c r="R17848" t="s">
        <v>35657</v>
      </c>
      <c r="S17848" s="52">
        <v>87703.39</v>
      </c>
    </row>
    <row r="17849" spans="1:19" x14ac:dyDescent="0.3">
      <c r="A17849" s="51">
        <v>45824</v>
      </c>
      <c r="B17849">
        <v>2025</v>
      </c>
      <c r="C17849" t="s">
        <v>35006</v>
      </c>
      <c r="D17849" t="s">
        <v>42</v>
      </c>
      <c r="E17849" t="s">
        <v>43</v>
      </c>
      <c r="F17849" t="s">
        <v>816</v>
      </c>
      <c r="G17849">
        <v>510018</v>
      </c>
      <c r="H17849" t="s">
        <v>86</v>
      </c>
      <c r="I17849" t="s">
        <v>881</v>
      </c>
      <c r="J17849" t="s">
        <v>882</v>
      </c>
      <c r="K17849" t="s">
        <v>186</v>
      </c>
      <c r="L17849">
        <v>612700</v>
      </c>
      <c r="M17849" t="s">
        <v>222</v>
      </c>
      <c r="N17849" t="s">
        <v>28</v>
      </c>
      <c r="O17849" t="s">
        <v>114</v>
      </c>
      <c r="P17849">
        <v>452809230</v>
      </c>
      <c r="Q17849" t="s">
        <v>35658</v>
      </c>
      <c r="R17849" t="s">
        <v>35659</v>
      </c>
      <c r="S17849" s="52">
        <v>9696.94</v>
      </c>
    </row>
    <row r="17850" spans="1:19" x14ac:dyDescent="0.3">
      <c r="A17850" s="51">
        <v>45817</v>
      </c>
      <c r="B17850">
        <v>2025</v>
      </c>
      <c r="C17850" t="s">
        <v>35006</v>
      </c>
      <c r="D17850" t="s">
        <v>42</v>
      </c>
      <c r="E17850" t="s">
        <v>43</v>
      </c>
      <c r="F17850" t="s">
        <v>816</v>
      </c>
      <c r="G17850">
        <v>510018</v>
      </c>
      <c r="H17850" t="s">
        <v>86</v>
      </c>
      <c r="I17850" t="s">
        <v>881</v>
      </c>
      <c r="J17850" t="s">
        <v>882</v>
      </c>
      <c r="K17850" t="s">
        <v>186</v>
      </c>
      <c r="L17850">
        <v>612100</v>
      </c>
      <c r="M17850" t="s">
        <v>187</v>
      </c>
      <c r="N17850" t="s">
        <v>27</v>
      </c>
      <c r="O17850" t="s">
        <v>118</v>
      </c>
      <c r="P17850">
        <v>453543620</v>
      </c>
      <c r="Q17850" t="s">
        <v>35660</v>
      </c>
      <c r="R17850" t="s">
        <v>35661</v>
      </c>
      <c r="S17850" s="52">
        <v>146430.78</v>
      </c>
    </row>
    <row r="17851" spans="1:19" x14ac:dyDescent="0.3">
      <c r="A17851" s="51">
        <v>45830</v>
      </c>
      <c r="B17851">
        <v>2025</v>
      </c>
      <c r="C17851" t="s">
        <v>35006</v>
      </c>
      <c r="D17851" t="s">
        <v>42</v>
      </c>
      <c r="E17851" t="s">
        <v>43</v>
      </c>
      <c r="F17851" t="s">
        <v>816</v>
      </c>
      <c r="G17851">
        <v>510018</v>
      </c>
      <c r="H17851" t="s">
        <v>86</v>
      </c>
      <c r="I17851" t="s">
        <v>881</v>
      </c>
      <c r="J17851" t="s">
        <v>882</v>
      </c>
      <c r="K17851" t="s">
        <v>186</v>
      </c>
      <c r="L17851">
        <v>612400</v>
      </c>
      <c r="M17851" t="s">
        <v>205</v>
      </c>
      <c r="N17851" t="s">
        <v>30</v>
      </c>
      <c r="O17851" t="s">
        <v>131</v>
      </c>
      <c r="P17851">
        <v>457376791</v>
      </c>
      <c r="Q17851" t="s">
        <v>35662</v>
      </c>
      <c r="R17851" t="s">
        <v>35663</v>
      </c>
      <c r="S17851" s="52">
        <v>20559.79</v>
      </c>
    </row>
    <row r="17852" spans="1:19" x14ac:dyDescent="0.3">
      <c r="A17852" s="51">
        <v>45827</v>
      </c>
      <c r="B17852">
        <v>2025</v>
      </c>
      <c r="C17852" t="s">
        <v>35006</v>
      </c>
      <c r="D17852" t="s">
        <v>42</v>
      </c>
      <c r="E17852" t="s">
        <v>43</v>
      </c>
      <c r="F17852" t="s">
        <v>816</v>
      </c>
      <c r="G17852">
        <v>510018</v>
      </c>
      <c r="H17852" t="s">
        <v>86</v>
      </c>
      <c r="I17852" t="s">
        <v>881</v>
      </c>
      <c r="J17852" t="s">
        <v>882</v>
      </c>
      <c r="K17852" t="s">
        <v>186</v>
      </c>
      <c r="L17852">
        <v>612600</v>
      </c>
      <c r="M17852" t="s">
        <v>197</v>
      </c>
      <c r="N17852" t="s">
        <v>30</v>
      </c>
      <c r="O17852" t="s">
        <v>112</v>
      </c>
      <c r="P17852">
        <v>452782861</v>
      </c>
      <c r="Q17852" t="s">
        <v>35664</v>
      </c>
      <c r="R17852" t="s">
        <v>35665</v>
      </c>
      <c r="S17852" s="52">
        <v>37949.33</v>
      </c>
    </row>
    <row r="17853" spans="1:19" x14ac:dyDescent="0.3">
      <c r="A17853" s="51">
        <v>45813</v>
      </c>
      <c r="B17853">
        <v>2025</v>
      </c>
      <c r="C17853" t="s">
        <v>35006</v>
      </c>
      <c r="D17853" t="s">
        <v>42</v>
      </c>
      <c r="E17853" t="s">
        <v>43</v>
      </c>
      <c r="F17853" t="s">
        <v>816</v>
      </c>
      <c r="G17853">
        <v>510018</v>
      </c>
      <c r="H17853" t="s">
        <v>86</v>
      </c>
      <c r="I17853" t="s">
        <v>881</v>
      </c>
      <c r="J17853" t="s">
        <v>882</v>
      </c>
      <c r="K17853" t="s">
        <v>186</v>
      </c>
      <c r="L17853">
        <v>612500</v>
      </c>
      <c r="M17853" t="s">
        <v>200</v>
      </c>
      <c r="N17853" t="s">
        <v>27</v>
      </c>
      <c r="O17853" t="s">
        <v>121</v>
      </c>
      <c r="P17853">
        <v>457550128</v>
      </c>
      <c r="Q17853" t="s">
        <v>35666</v>
      </c>
      <c r="R17853" t="s">
        <v>35667</v>
      </c>
      <c r="S17853" s="52">
        <v>117086.81</v>
      </c>
    </row>
    <row r="17854" spans="1:19" x14ac:dyDescent="0.3">
      <c r="A17854" s="51">
        <v>45819</v>
      </c>
      <c r="B17854">
        <v>2025</v>
      </c>
      <c r="C17854" t="s">
        <v>35006</v>
      </c>
      <c r="D17854" t="s">
        <v>42</v>
      </c>
      <c r="E17854" t="s">
        <v>43</v>
      </c>
      <c r="F17854" t="s">
        <v>816</v>
      </c>
      <c r="G17854">
        <v>510018</v>
      </c>
      <c r="H17854" t="s">
        <v>86</v>
      </c>
      <c r="I17854" t="s">
        <v>881</v>
      </c>
      <c r="J17854" t="s">
        <v>882</v>
      </c>
      <c r="K17854" t="s">
        <v>186</v>
      </c>
      <c r="L17854">
        <v>612800</v>
      </c>
      <c r="M17854" t="s">
        <v>208</v>
      </c>
      <c r="N17854" t="s">
        <v>28</v>
      </c>
      <c r="O17854" t="s">
        <v>116</v>
      </c>
      <c r="P17854">
        <v>454564905</v>
      </c>
      <c r="Q17854" t="s">
        <v>35668</v>
      </c>
      <c r="R17854" t="s">
        <v>35669</v>
      </c>
      <c r="S17854" s="52">
        <v>42409.13</v>
      </c>
    </row>
    <row r="17855" spans="1:19" x14ac:dyDescent="0.3">
      <c r="A17855" s="51">
        <v>45829</v>
      </c>
      <c r="B17855">
        <v>2025</v>
      </c>
      <c r="C17855" t="s">
        <v>35006</v>
      </c>
      <c r="D17855" t="s">
        <v>42</v>
      </c>
      <c r="E17855" t="s">
        <v>43</v>
      </c>
      <c r="F17855" t="s">
        <v>816</v>
      </c>
      <c r="G17855">
        <v>510018</v>
      </c>
      <c r="H17855" t="s">
        <v>86</v>
      </c>
      <c r="I17855" t="s">
        <v>881</v>
      </c>
      <c r="J17855" t="s">
        <v>882</v>
      </c>
      <c r="K17855" t="s">
        <v>186</v>
      </c>
      <c r="L17855">
        <v>612400</v>
      </c>
      <c r="M17855" t="s">
        <v>205</v>
      </c>
      <c r="N17855" t="s">
        <v>27</v>
      </c>
      <c r="O17855" t="s">
        <v>117</v>
      </c>
      <c r="P17855">
        <v>452435291</v>
      </c>
      <c r="Q17855" t="s">
        <v>35670</v>
      </c>
      <c r="R17855" t="s">
        <v>35671</v>
      </c>
      <c r="S17855" s="52">
        <v>38186.550000000003</v>
      </c>
    </row>
    <row r="17856" spans="1:19" x14ac:dyDescent="0.3">
      <c r="A17856" s="51">
        <v>45826</v>
      </c>
      <c r="B17856">
        <v>2025</v>
      </c>
      <c r="C17856" t="s">
        <v>35006</v>
      </c>
      <c r="D17856" t="s">
        <v>42</v>
      </c>
      <c r="E17856" t="s">
        <v>43</v>
      </c>
      <c r="F17856" t="s">
        <v>816</v>
      </c>
      <c r="G17856">
        <v>510018</v>
      </c>
      <c r="H17856" t="s">
        <v>86</v>
      </c>
      <c r="I17856" t="s">
        <v>881</v>
      </c>
      <c r="J17856" t="s">
        <v>882</v>
      </c>
      <c r="K17856" t="s">
        <v>186</v>
      </c>
      <c r="L17856">
        <v>612500</v>
      </c>
      <c r="M17856" t="s">
        <v>200</v>
      </c>
      <c r="N17856" t="s">
        <v>28</v>
      </c>
      <c r="O17856" t="s">
        <v>115</v>
      </c>
      <c r="P17856">
        <v>457641599</v>
      </c>
      <c r="Q17856" t="s">
        <v>35672</v>
      </c>
      <c r="R17856" t="s">
        <v>35673</v>
      </c>
      <c r="S17856" s="52">
        <v>47517.48</v>
      </c>
    </row>
    <row r="17857" spans="1:19" x14ac:dyDescent="0.3">
      <c r="A17857" s="51">
        <v>45818</v>
      </c>
      <c r="B17857">
        <v>2025</v>
      </c>
      <c r="C17857" t="s">
        <v>35006</v>
      </c>
      <c r="D17857" t="s">
        <v>42</v>
      </c>
      <c r="E17857" t="s">
        <v>43</v>
      </c>
      <c r="F17857" t="s">
        <v>816</v>
      </c>
      <c r="G17857">
        <v>510018</v>
      </c>
      <c r="H17857" t="s">
        <v>86</v>
      </c>
      <c r="I17857" t="s">
        <v>881</v>
      </c>
      <c r="J17857" t="s">
        <v>882</v>
      </c>
      <c r="K17857" t="s">
        <v>186</v>
      </c>
      <c r="L17857">
        <v>612600</v>
      </c>
      <c r="M17857" t="s">
        <v>197</v>
      </c>
      <c r="N17857" t="s">
        <v>28</v>
      </c>
      <c r="O17857" t="s">
        <v>114</v>
      </c>
      <c r="P17857">
        <v>451766597</v>
      </c>
      <c r="Q17857" t="s">
        <v>35674</v>
      </c>
      <c r="R17857" t="s">
        <v>35675</v>
      </c>
      <c r="S17857" s="52">
        <v>7091.5</v>
      </c>
    </row>
    <row r="17858" spans="1:19" x14ac:dyDescent="0.3">
      <c r="A17858" s="51">
        <v>45825</v>
      </c>
      <c r="B17858">
        <v>2025</v>
      </c>
      <c r="C17858" t="s">
        <v>35006</v>
      </c>
      <c r="D17858" t="s">
        <v>42</v>
      </c>
      <c r="E17858" t="s">
        <v>43</v>
      </c>
      <c r="F17858" t="s">
        <v>816</v>
      </c>
      <c r="G17858">
        <v>510018</v>
      </c>
      <c r="H17858" t="s">
        <v>86</v>
      </c>
      <c r="I17858" t="s">
        <v>881</v>
      </c>
      <c r="J17858" t="s">
        <v>882</v>
      </c>
      <c r="K17858" t="s">
        <v>186</v>
      </c>
      <c r="L17858">
        <v>612700</v>
      </c>
      <c r="M17858" t="s">
        <v>222</v>
      </c>
      <c r="N17858" t="s">
        <v>30</v>
      </c>
      <c r="O17858" t="s">
        <v>132</v>
      </c>
      <c r="P17858">
        <v>458600230</v>
      </c>
      <c r="Q17858" t="s">
        <v>35676</v>
      </c>
      <c r="R17858" t="s">
        <v>35677</v>
      </c>
      <c r="S17858" s="52">
        <v>24419.040000000001</v>
      </c>
    </row>
    <row r="17859" spans="1:19" x14ac:dyDescent="0.3">
      <c r="A17859" s="51">
        <v>45833</v>
      </c>
      <c r="B17859">
        <v>2025</v>
      </c>
      <c r="C17859" t="s">
        <v>35006</v>
      </c>
      <c r="D17859" t="s">
        <v>42</v>
      </c>
      <c r="E17859" t="s">
        <v>43</v>
      </c>
      <c r="F17859" t="s">
        <v>816</v>
      </c>
      <c r="G17859">
        <v>510018</v>
      </c>
      <c r="H17859" t="s">
        <v>86</v>
      </c>
      <c r="I17859" t="s">
        <v>881</v>
      </c>
      <c r="J17859" t="s">
        <v>882</v>
      </c>
      <c r="K17859" t="s">
        <v>186</v>
      </c>
      <c r="L17859">
        <v>612800</v>
      </c>
      <c r="M17859" t="s">
        <v>208</v>
      </c>
      <c r="N17859" t="s">
        <v>28</v>
      </c>
      <c r="O17859" t="s">
        <v>112</v>
      </c>
      <c r="P17859">
        <v>453971950</v>
      </c>
      <c r="Q17859" t="s">
        <v>35678</v>
      </c>
      <c r="R17859" t="s">
        <v>35679</v>
      </c>
      <c r="S17859" s="52">
        <v>23926.38</v>
      </c>
    </row>
    <row r="17860" spans="1:19" x14ac:dyDescent="0.3">
      <c r="A17860" s="51">
        <v>45809</v>
      </c>
      <c r="B17860">
        <v>2025</v>
      </c>
      <c r="C17860" t="s">
        <v>35006</v>
      </c>
      <c r="D17860" t="s">
        <v>42</v>
      </c>
      <c r="E17860" t="s">
        <v>43</v>
      </c>
      <c r="F17860" t="s">
        <v>816</v>
      </c>
      <c r="G17860">
        <v>510018</v>
      </c>
      <c r="H17860" t="s">
        <v>86</v>
      </c>
      <c r="I17860" t="s">
        <v>881</v>
      </c>
      <c r="J17860" t="s">
        <v>882</v>
      </c>
      <c r="K17860" t="s">
        <v>186</v>
      </c>
      <c r="L17860">
        <v>612400</v>
      </c>
      <c r="M17860" t="s">
        <v>205</v>
      </c>
      <c r="N17860" t="s">
        <v>29</v>
      </c>
      <c r="O17860" t="s">
        <v>113</v>
      </c>
      <c r="P17860">
        <v>451550037</v>
      </c>
      <c r="Q17860" t="s">
        <v>35680</v>
      </c>
      <c r="R17860" t="s">
        <v>35681</v>
      </c>
      <c r="S17860" s="52">
        <v>24871.8</v>
      </c>
    </row>
    <row r="17861" spans="1:19" x14ac:dyDescent="0.3">
      <c r="A17861" s="51">
        <v>45834</v>
      </c>
      <c r="B17861">
        <v>2025</v>
      </c>
      <c r="C17861" t="s">
        <v>35006</v>
      </c>
      <c r="D17861" t="s">
        <v>42</v>
      </c>
      <c r="E17861" t="s">
        <v>43</v>
      </c>
      <c r="F17861" t="s">
        <v>816</v>
      </c>
      <c r="G17861">
        <v>510018</v>
      </c>
      <c r="H17861" t="s">
        <v>86</v>
      </c>
      <c r="I17861" t="s">
        <v>881</v>
      </c>
      <c r="J17861" t="s">
        <v>882</v>
      </c>
      <c r="K17861" t="s">
        <v>186</v>
      </c>
      <c r="L17861">
        <v>612800</v>
      </c>
      <c r="M17861" t="s">
        <v>208</v>
      </c>
      <c r="N17861" t="s">
        <v>29</v>
      </c>
      <c r="O17861" t="s">
        <v>116</v>
      </c>
      <c r="P17861">
        <v>456985231</v>
      </c>
      <c r="Q17861" t="s">
        <v>35682</v>
      </c>
      <c r="R17861" t="s">
        <v>35683</v>
      </c>
      <c r="S17861" s="52">
        <v>53598.57</v>
      </c>
    </row>
    <row r="17862" spans="1:19" x14ac:dyDescent="0.3">
      <c r="A17862" s="51">
        <v>45833</v>
      </c>
      <c r="B17862">
        <v>2025</v>
      </c>
      <c r="C17862" t="s">
        <v>35006</v>
      </c>
      <c r="D17862" t="s">
        <v>42</v>
      </c>
      <c r="E17862" t="s">
        <v>43</v>
      </c>
      <c r="F17862" t="s">
        <v>816</v>
      </c>
      <c r="G17862">
        <v>510018</v>
      </c>
      <c r="H17862" t="s">
        <v>86</v>
      </c>
      <c r="I17862" t="s">
        <v>881</v>
      </c>
      <c r="J17862" t="s">
        <v>882</v>
      </c>
      <c r="K17862" t="s">
        <v>186</v>
      </c>
      <c r="L17862">
        <v>612500</v>
      </c>
      <c r="M17862" t="s">
        <v>200</v>
      </c>
      <c r="N17862" t="s">
        <v>30</v>
      </c>
      <c r="O17862" t="s">
        <v>112</v>
      </c>
      <c r="P17862">
        <v>458521941</v>
      </c>
      <c r="Q17862" t="s">
        <v>35684</v>
      </c>
      <c r="R17862" t="s">
        <v>35685</v>
      </c>
      <c r="S17862" s="52">
        <v>11318.32</v>
      </c>
    </row>
    <row r="17863" spans="1:19" x14ac:dyDescent="0.3">
      <c r="A17863" s="51">
        <v>45829</v>
      </c>
      <c r="B17863">
        <v>2025</v>
      </c>
      <c r="C17863" t="s">
        <v>35006</v>
      </c>
      <c r="D17863" t="s">
        <v>42</v>
      </c>
      <c r="E17863" t="s">
        <v>43</v>
      </c>
      <c r="F17863" t="s">
        <v>816</v>
      </c>
      <c r="G17863">
        <v>510018</v>
      </c>
      <c r="H17863" t="s">
        <v>86</v>
      </c>
      <c r="I17863" t="s">
        <v>881</v>
      </c>
      <c r="J17863" t="s">
        <v>882</v>
      </c>
      <c r="K17863" t="s">
        <v>186</v>
      </c>
      <c r="L17863">
        <v>612600</v>
      </c>
      <c r="M17863" t="s">
        <v>197</v>
      </c>
      <c r="N17863" t="s">
        <v>29</v>
      </c>
      <c r="O17863" t="s">
        <v>112</v>
      </c>
      <c r="P17863">
        <v>458452893</v>
      </c>
      <c r="Q17863" t="s">
        <v>35686</v>
      </c>
      <c r="R17863" t="s">
        <v>35687</v>
      </c>
      <c r="S17863" s="52">
        <v>15264.47</v>
      </c>
    </row>
    <row r="17864" spans="1:19" x14ac:dyDescent="0.3">
      <c r="A17864" s="51">
        <v>45810</v>
      </c>
      <c r="B17864">
        <v>2025</v>
      </c>
      <c r="C17864" t="s">
        <v>35006</v>
      </c>
      <c r="D17864" t="s">
        <v>42</v>
      </c>
      <c r="E17864" t="s">
        <v>43</v>
      </c>
      <c r="F17864" t="s">
        <v>816</v>
      </c>
      <c r="G17864">
        <v>510018</v>
      </c>
      <c r="H17864" t="s">
        <v>86</v>
      </c>
      <c r="I17864" t="s">
        <v>881</v>
      </c>
      <c r="J17864" t="s">
        <v>882</v>
      </c>
      <c r="K17864" t="s">
        <v>186</v>
      </c>
      <c r="L17864">
        <v>612700</v>
      </c>
      <c r="M17864" t="s">
        <v>222</v>
      </c>
      <c r="N17864" t="s">
        <v>30</v>
      </c>
      <c r="O17864" t="s">
        <v>130</v>
      </c>
      <c r="P17864">
        <v>455359977</v>
      </c>
      <c r="Q17864" t="s">
        <v>35688</v>
      </c>
      <c r="R17864" t="s">
        <v>35689</v>
      </c>
      <c r="S17864" s="52">
        <v>15427.78</v>
      </c>
    </row>
    <row r="17865" spans="1:19" x14ac:dyDescent="0.3">
      <c r="A17865" s="51">
        <v>45821</v>
      </c>
      <c r="B17865">
        <v>2025</v>
      </c>
      <c r="C17865" t="s">
        <v>35006</v>
      </c>
      <c r="D17865" t="s">
        <v>42</v>
      </c>
      <c r="E17865" t="s">
        <v>43</v>
      </c>
      <c r="F17865" t="s">
        <v>816</v>
      </c>
      <c r="G17865">
        <v>510018</v>
      </c>
      <c r="H17865" t="s">
        <v>86</v>
      </c>
      <c r="I17865" t="s">
        <v>881</v>
      </c>
      <c r="J17865" t="s">
        <v>882</v>
      </c>
      <c r="K17865" t="s">
        <v>186</v>
      </c>
      <c r="L17865">
        <v>612700</v>
      </c>
      <c r="M17865" t="s">
        <v>222</v>
      </c>
      <c r="N17865" t="s">
        <v>28</v>
      </c>
      <c r="O17865" t="s">
        <v>115</v>
      </c>
      <c r="P17865">
        <v>455271914</v>
      </c>
      <c r="Q17865" t="s">
        <v>35690</v>
      </c>
      <c r="R17865" t="s">
        <v>35691</v>
      </c>
      <c r="S17865" s="52">
        <v>26757.439999999999</v>
      </c>
    </row>
    <row r="17866" spans="1:19" x14ac:dyDescent="0.3">
      <c r="A17866" s="51">
        <v>45825</v>
      </c>
      <c r="B17866">
        <v>2025</v>
      </c>
      <c r="C17866" t="s">
        <v>35006</v>
      </c>
      <c r="D17866" t="s">
        <v>42</v>
      </c>
      <c r="E17866" t="s">
        <v>43</v>
      </c>
      <c r="F17866" t="s">
        <v>816</v>
      </c>
      <c r="G17866">
        <v>510018</v>
      </c>
      <c r="H17866" t="s">
        <v>86</v>
      </c>
      <c r="I17866" t="s">
        <v>881</v>
      </c>
      <c r="J17866" t="s">
        <v>882</v>
      </c>
      <c r="K17866" t="s">
        <v>186</v>
      </c>
      <c r="L17866">
        <v>612500</v>
      </c>
      <c r="M17866" t="s">
        <v>200</v>
      </c>
      <c r="N17866" t="s">
        <v>29</v>
      </c>
      <c r="O17866" t="s">
        <v>113</v>
      </c>
      <c r="P17866">
        <v>453022939</v>
      </c>
      <c r="Q17866" t="s">
        <v>35692</v>
      </c>
      <c r="R17866" t="s">
        <v>35693</v>
      </c>
      <c r="S17866" s="52">
        <v>45624.89</v>
      </c>
    </row>
    <row r="17867" spans="1:19" x14ac:dyDescent="0.3">
      <c r="A17867" s="51">
        <v>45822</v>
      </c>
      <c r="B17867">
        <v>2025</v>
      </c>
      <c r="C17867" t="s">
        <v>35006</v>
      </c>
      <c r="D17867" t="s">
        <v>42</v>
      </c>
      <c r="E17867" t="s">
        <v>43</v>
      </c>
      <c r="F17867" t="s">
        <v>816</v>
      </c>
      <c r="G17867">
        <v>510018</v>
      </c>
      <c r="H17867" t="s">
        <v>86</v>
      </c>
      <c r="I17867" t="s">
        <v>881</v>
      </c>
      <c r="J17867" t="s">
        <v>882</v>
      </c>
      <c r="K17867" t="s">
        <v>186</v>
      </c>
      <c r="L17867">
        <v>612700</v>
      </c>
      <c r="M17867" t="s">
        <v>222</v>
      </c>
      <c r="N17867" t="s">
        <v>28</v>
      </c>
      <c r="O17867" t="s">
        <v>112</v>
      </c>
      <c r="P17867">
        <v>459380471</v>
      </c>
      <c r="Q17867" t="s">
        <v>35694</v>
      </c>
      <c r="R17867" t="s">
        <v>35695</v>
      </c>
      <c r="S17867" s="52">
        <v>36021.040000000001</v>
      </c>
    </row>
    <row r="17868" spans="1:19" x14ac:dyDescent="0.3">
      <c r="A17868" s="51">
        <v>45829</v>
      </c>
      <c r="B17868">
        <v>2025</v>
      </c>
      <c r="C17868" t="s">
        <v>35006</v>
      </c>
      <c r="D17868" t="s">
        <v>42</v>
      </c>
      <c r="E17868" t="s">
        <v>43</v>
      </c>
      <c r="F17868" t="s">
        <v>816</v>
      </c>
      <c r="G17868">
        <v>510018</v>
      </c>
      <c r="H17868" t="s">
        <v>86</v>
      </c>
      <c r="I17868" t="s">
        <v>881</v>
      </c>
      <c r="J17868" t="s">
        <v>882</v>
      </c>
      <c r="K17868" t="s">
        <v>186</v>
      </c>
      <c r="L17868">
        <v>612400</v>
      </c>
      <c r="M17868" t="s">
        <v>205</v>
      </c>
      <c r="N17868" t="s">
        <v>29</v>
      </c>
      <c r="O17868" t="s">
        <v>114</v>
      </c>
      <c r="P17868">
        <v>454266520</v>
      </c>
      <c r="Q17868" t="s">
        <v>35696</v>
      </c>
      <c r="R17868" t="s">
        <v>35697</v>
      </c>
      <c r="S17868" s="52">
        <v>32693.119999999999</v>
      </c>
    </row>
    <row r="17869" spans="1:19" x14ac:dyDescent="0.3">
      <c r="A17869" s="51">
        <v>45830</v>
      </c>
      <c r="B17869">
        <v>2025</v>
      </c>
      <c r="C17869" t="s">
        <v>35006</v>
      </c>
      <c r="D17869" t="s">
        <v>42</v>
      </c>
      <c r="E17869" t="s">
        <v>43</v>
      </c>
      <c r="F17869" t="s">
        <v>816</v>
      </c>
      <c r="G17869">
        <v>510018</v>
      </c>
      <c r="H17869" t="s">
        <v>86</v>
      </c>
      <c r="I17869" t="s">
        <v>881</v>
      </c>
      <c r="J17869" t="s">
        <v>882</v>
      </c>
      <c r="K17869" t="s">
        <v>186</v>
      </c>
      <c r="L17869">
        <v>612100</v>
      </c>
      <c r="M17869" t="s">
        <v>187</v>
      </c>
      <c r="N17869" t="s">
        <v>30</v>
      </c>
      <c r="O17869" t="s">
        <v>129</v>
      </c>
      <c r="P17869">
        <v>457304102</v>
      </c>
      <c r="Q17869" t="s">
        <v>35698</v>
      </c>
      <c r="R17869" t="s">
        <v>35699</v>
      </c>
      <c r="S17869" s="52">
        <v>18805.02</v>
      </c>
    </row>
    <row r="17870" spans="1:19" x14ac:dyDescent="0.3">
      <c r="A17870" s="51">
        <v>45817</v>
      </c>
      <c r="B17870">
        <v>2025</v>
      </c>
      <c r="C17870" t="s">
        <v>35006</v>
      </c>
      <c r="D17870" t="s">
        <v>42</v>
      </c>
      <c r="E17870" t="s">
        <v>43</v>
      </c>
      <c r="F17870" t="s">
        <v>816</v>
      </c>
      <c r="G17870">
        <v>510018</v>
      </c>
      <c r="H17870" t="s">
        <v>86</v>
      </c>
      <c r="I17870" t="s">
        <v>881</v>
      </c>
      <c r="J17870" t="s">
        <v>882</v>
      </c>
      <c r="K17870" t="s">
        <v>186</v>
      </c>
      <c r="L17870">
        <v>612200</v>
      </c>
      <c r="M17870" t="s">
        <v>190</v>
      </c>
      <c r="N17870" t="s">
        <v>28</v>
      </c>
      <c r="O17870" t="s">
        <v>116</v>
      </c>
      <c r="P17870">
        <v>459339052</v>
      </c>
      <c r="Q17870" t="s">
        <v>35700</v>
      </c>
      <c r="R17870" t="s">
        <v>35701</v>
      </c>
      <c r="S17870" s="52">
        <v>13667.86</v>
      </c>
    </row>
    <row r="17871" spans="1:19" x14ac:dyDescent="0.3">
      <c r="A17871" s="51">
        <v>45826</v>
      </c>
      <c r="B17871">
        <v>2025</v>
      </c>
      <c r="C17871" t="s">
        <v>35006</v>
      </c>
      <c r="D17871" t="s">
        <v>42</v>
      </c>
      <c r="E17871" t="s">
        <v>43</v>
      </c>
      <c r="F17871" t="s">
        <v>816</v>
      </c>
      <c r="G17871">
        <v>510018</v>
      </c>
      <c r="H17871" t="s">
        <v>86</v>
      </c>
      <c r="I17871" t="s">
        <v>881</v>
      </c>
      <c r="J17871" t="s">
        <v>882</v>
      </c>
      <c r="K17871" t="s">
        <v>186</v>
      </c>
      <c r="L17871">
        <v>612700</v>
      </c>
      <c r="M17871" t="s">
        <v>222</v>
      </c>
      <c r="N17871" t="s">
        <v>27</v>
      </c>
      <c r="O17871" t="s">
        <v>118</v>
      </c>
      <c r="P17871">
        <v>452150384</v>
      </c>
      <c r="Q17871" t="s">
        <v>35702</v>
      </c>
      <c r="R17871" t="s">
        <v>35703</v>
      </c>
      <c r="S17871" s="52">
        <v>85030.57</v>
      </c>
    </row>
    <row r="17872" spans="1:19" x14ac:dyDescent="0.3">
      <c r="A17872" s="51">
        <v>45810</v>
      </c>
      <c r="B17872">
        <v>2025</v>
      </c>
      <c r="C17872" t="s">
        <v>35006</v>
      </c>
      <c r="D17872" t="s">
        <v>42</v>
      </c>
      <c r="E17872" t="s">
        <v>43</v>
      </c>
      <c r="F17872" t="s">
        <v>816</v>
      </c>
      <c r="G17872">
        <v>510018</v>
      </c>
      <c r="H17872" t="s">
        <v>86</v>
      </c>
      <c r="I17872" t="s">
        <v>881</v>
      </c>
      <c r="J17872" t="s">
        <v>882</v>
      </c>
      <c r="K17872" t="s">
        <v>186</v>
      </c>
      <c r="L17872">
        <v>612600</v>
      </c>
      <c r="M17872" t="s">
        <v>197</v>
      </c>
      <c r="N17872" t="s">
        <v>29</v>
      </c>
      <c r="O17872" t="s">
        <v>115</v>
      </c>
      <c r="P17872">
        <v>455943634</v>
      </c>
      <c r="Q17872" t="s">
        <v>35704</v>
      </c>
      <c r="R17872" t="s">
        <v>35705</v>
      </c>
      <c r="S17872" s="52">
        <v>27024.71</v>
      </c>
    </row>
    <row r="17873" spans="1:19" x14ac:dyDescent="0.3">
      <c r="A17873" s="51">
        <v>45816</v>
      </c>
      <c r="B17873">
        <v>2025</v>
      </c>
      <c r="C17873" t="s">
        <v>35006</v>
      </c>
      <c r="D17873" t="s">
        <v>42</v>
      </c>
      <c r="E17873" t="s">
        <v>43</v>
      </c>
      <c r="F17873" t="s">
        <v>816</v>
      </c>
      <c r="G17873">
        <v>510018</v>
      </c>
      <c r="H17873" t="s">
        <v>86</v>
      </c>
      <c r="I17873" t="s">
        <v>881</v>
      </c>
      <c r="J17873" t="s">
        <v>882</v>
      </c>
      <c r="K17873" t="s">
        <v>186</v>
      </c>
      <c r="L17873">
        <v>612500</v>
      </c>
      <c r="M17873" t="s">
        <v>200</v>
      </c>
      <c r="N17873" t="s">
        <v>30</v>
      </c>
      <c r="O17873" t="s">
        <v>128</v>
      </c>
      <c r="P17873">
        <v>455629977</v>
      </c>
      <c r="Q17873" t="s">
        <v>35706</v>
      </c>
      <c r="R17873" t="s">
        <v>35707</v>
      </c>
      <c r="S17873" s="52">
        <v>5526</v>
      </c>
    </row>
    <row r="17874" spans="1:19" x14ac:dyDescent="0.3">
      <c r="A17874" s="51">
        <v>45833</v>
      </c>
      <c r="B17874">
        <v>2025</v>
      </c>
      <c r="C17874" t="s">
        <v>35006</v>
      </c>
      <c r="D17874" t="s">
        <v>42</v>
      </c>
      <c r="E17874" t="s">
        <v>43</v>
      </c>
      <c r="F17874" t="s">
        <v>816</v>
      </c>
      <c r="G17874">
        <v>510018</v>
      </c>
      <c r="H17874" t="s">
        <v>86</v>
      </c>
      <c r="I17874" t="s">
        <v>881</v>
      </c>
      <c r="J17874" t="s">
        <v>882</v>
      </c>
      <c r="K17874" t="s">
        <v>186</v>
      </c>
      <c r="L17874">
        <v>612400</v>
      </c>
      <c r="M17874" t="s">
        <v>205</v>
      </c>
      <c r="N17874" t="s">
        <v>27</v>
      </c>
      <c r="O17874" t="s">
        <v>117</v>
      </c>
      <c r="P17874">
        <v>458119115</v>
      </c>
      <c r="Q17874" t="s">
        <v>35708</v>
      </c>
      <c r="R17874" t="s">
        <v>25342</v>
      </c>
      <c r="S17874" s="52">
        <v>68422.720000000001</v>
      </c>
    </row>
    <row r="17875" spans="1:19" x14ac:dyDescent="0.3">
      <c r="A17875" s="51">
        <v>45827</v>
      </c>
      <c r="B17875">
        <v>2025</v>
      </c>
      <c r="C17875" t="s">
        <v>35006</v>
      </c>
      <c r="D17875" t="s">
        <v>42</v>
      </c>
      <c r="E17875" t="s">
        <v>43</v>
      </c>
      <c r="F17875" t="s">
        <v>816</v>
      </c>
      <c r="G17875">
        <v>510018</v>
      </c>
      <c r="H17875" t="s">
        <v>86</v>
      </c>
      <c r="I17875" t="s">
        <v>881</v>
      </c>
      <c r="J17875" t="s">
        <v>882</v>
      </c>
      <c r="K17875" t="s">
        <v>186</v>
      </c>
      <c r="L17875">
        <v>612200</v>
      </c>
      <c r="M17875" t="s">
        <v>190</v>
      </c>
      <c r="N17875" t="s">
        <v>29</v>
      </c>
      <c r="O17875" t="s">
        <v>116</v>
      </c>
      <c r="P17875">
        <v>453334367</v>
      </c>
      <c r="Q17875" t="s">
        <v>35709</v>
      </c>
      <c r="R17875" t="s">
        <v>35710</v>
      </c>
      <c r="S17875" s="52">
        <v>9333.07</v>
      </c>
    </row>
    <row r="17876" spans="1:19" x14ac:dyDescent="0.3">
      <c r="A17876" s="51">
        <v>45815</v>
      </c>
      <c r="B17876">
        <v>2025</v>
      </c>
      <c r="C17876" t="s">
        <v>35006</v>
      </c>
      <c r="D17876" t="s">
        <v>42</v>
      </c>
      <c r="E17876" t="s">
        <v>43</v>
      </c>
      <c r="F17876" t="s">
        <v>816</v>
      </c>
      <c r="G17876">
        <v>510018</v>
      </c>
      <c r="H17876" t="s">
        <v>86</v>
      </c>
      <c r="I17876" t="s">
        <v>881</v>
      </c>
      <c r="J17876" t="s">
        <v>882</v>
      </c>
      <c r="K17876" t="s">
        <v>186</v>
      </c>
      <c r="L17876">
        <v>612800</v>
      </c>
      <c r="M17876" t="s">
        <v>208</v>
      </c>
      <c r="N17876" t="s">
        <v>29</v>
      </c>
      <c r="O17876" t="s">
        <v>114</v>
      </c>
      <c r="P17876">
        <v>454984162</v>
      </c>
      <c r="Q17876" t="s">
        <v>35711</v>
      </c>
      <c r="R17876" t="s">
        <v>35712</v>
      </c>
      <c r="S17876" s="52">
        <v>48874.879999999997</v>
      </c>
    </row>
    <row r="17877" spans="1:19" x14ac:dyDescent="0.3">
      <c r="A17877" s="51">
        <v>45824</v>
      </c>
      <c r="B17877">
        <v>2025</v>
      </c>
      <c r="C17877" t="s">
        <v>35006</v>
      </c>
      <c r="D17877" t="s">
        <v>42</v>
      </c>
      <c r="E17877" t="s">
        <v>43</v>
      </c>
      <c r="F17877" t="s">
        <v>816</v>
      </c>
      <c r="G17877">
        <v>510018</v>
      </c>
      <c r="H17877" t="s">
        <v>86</v>
      </c>
      <c r="I17877" t="s">
        <v>881</v>
      </c>
      <c r="J17877" t="s">
        <v>882</v>
      </c>
      <c r="K17877" t="s">
        <v>186</v>
      </c>
      <c r="L17877">
        <v>612400</v>
      </c>
      <c r="M17877" t="s">
        <v>205</v>
      </c>
      <c r="N17877" t="s">
        <v>28</v>
      </c>
      <c r="O17877" t="s">
        <v>112</v>
      </c>
      <c r="P17877">
        <v>456416235</v>
      </c>
      <c r="Q17877" t="s">
        <v>35713</v>
      </c>
      <c r="R17877" t="s">
        <v>35714</v>
      </c>
      <c r="S17877" s="52">
        <v>49945.36</v>
      </c>
    </row>
    <row r="17878" spans="1:19" x14ac:dyDescent="0.3">
      <c r="A17878" s="51">
        <v>45809</v>
      </c>
      <c r="B17878">
        <v>2025</v>
      </c>
      <c r="C17878" t="s">
        <v>35006</v>
      </c>
      <c r="D17878" t="s">
        <v>42</v>
      </c>
      <c r="E17878" t="s">
        <v>43</v>
      </c>
      <c r="F17878" t="s">
        <v>816</v>
      </c>
      <c r="G17878">
        <v>510018</v>
      </c>
      <c r="H17878" t="s">
        <v>86</v>
      </c>
      <c r="I17878" t="s">
        <v>881</v>
      </c>
      <c r="J17878" t="s">
        <v>882</v>
      </c>
      <c r="K17878" t="s">
        <v>186</v>
      </c>
      <c r="L17878">
        <v>612300</v>
      </c>
      <c r="M17878" t="s">
        <v>219</v>
      </c>
      <c r="N17878" t="s">
        <v>27</v>
      </c>
      <c r="O17878" t="s">
        <v>122</v>
      </c>
      <c r="P17878">
        <v>459618046</v>
      </c>
      <c r="Q17878" t="s">
        <v>35715</v>
      </c>
      <c r="R17878" t="s">
        <v>35716</v>
      </c>
      <c r="S17878" s="52">
        <v>143087.57</v>
      </c>
    </row>
    <row r="17879" spans="1:19" x14ac:dyDescent="0.3">
      <c r="A17879" s="51">
        <v>45861</v>
      </c>
      <c r="B17879">
        <v>2025</v>
      </c>
      <c r="C17879" t="s">
        <v>35717</v>
      </c>
      <c r="D17879" t="s">
        <v>40</v>
      </c>
      <c r="E17879" t="s">
        <v>41</v>
      </c>
      <c r="F17879" t="s">
        <v>183</v>
      </c>
      <c r="G17879">
        <v>109003</v>
      </c>
      <c r="H17879" t="s">
        <v>94</v>
      </c>
      <c r="I17879" t="s">
        <v>184</v>
      </c>
      <c r="J17879" t="s">
        <v>185</v>
      </c>
      <c r="K17879" t="s">
        <v>186</v>
      </c>
      <c r="L17879">
        <v>612700</v>
      </c>
      <c r="M17879" t="s">
        <v>222</v>
      </c>
      <c r="N17879" t="s">
        <v>29</v>
      </c>
      <c r="O17879" t="s">
        <v>113</v>
      </c>
      <c r="P17879">
        <v>455221540</v>
      </c>
      <c r="Q17879" t="s">
        <v>35718</v>
      </c>
      <c r="R17879" t="s">
        <v>35719</v>
      </c>
      <c r="S17879" s="52">
        <v>15501.73</v>
      </c>
    </row>
    <row r="17880" spans="1:19" x14ac:dyDescent="0.3">
      <c r="A17880" s="51">
        <v>45840</v>
      </c>
      <c r="B17880">
        <v>2025</v>
      </c>
      <c r="C17880" t="s">
        <v>35717</v>
      </c>
      <c r="D17880" t="s">
        <v>40</v>
      </c>
      <c r="E17880" t="s">
        <v>41</v>
      </c>
      <c r="F17880" t="s">
        <v>183</v>
      </c>
      <c r="G17880">
        <v>109003</v>
      </c>
      <c r="H17880" t="s">
        <v>94</v>
      </c>
      <c r="I17880" t="s">
        <v>184</v>
      </c>
      <c r="J17880" t="s">
        <v>185</v>
      </c>
      <c r="K17880" t="s">
        <v>186</v>
      </c>
      <c r="L17880">
        <v>612500</v>
      </c>
      <c r="M17880" t="s">
        <v>200</v>
      </c>
      <c r="N17880" t="s">
        <v>30</v>
      </c>
      <c r="O17880" t="s">
        <v>128</v>
      </c>
      <c r="P17880">
        <v>453031924</v>
      </c>
      <c r="Q17880" t="s">
        <v>35720</v>
      </c>
      <c r="R17880" t="s">
        <v>35721</v>
      </c>
      <c r="S17880" s="52">
        <v>31485.72</v>
      </c>
    </row>
    <row r="17881" spans="1:19" x14ac:dyDescent="0.3">
      <c r="A17881" s="51">
        <v>45860</v>
      </c>
      <c r="B17881">
        <v>2025</v>
      </c>
      <c r="C17881" t="s">
        <v>35717</v>
      </c>
      <c r="D17881" t="s">
        <v>40</v>
      </c>
      <c r="E17881" t="s">
        <v>41</v>
      </c>
      <c r="F17881" t="s">
        <v>183</v>
      </c>
      <c r="G17881">
        <v>109003</v>
      </c>
      <c r="H17881" t="s">
        <v>94</v>
      </c>
      <c r="I17881" t="s">
        <v>184</v>
      </c>
      <c r="J17881" t="s">
        <v>185</v>
      </c>
      <c r="K17881" t="s">
        <v>186</v>
      </c>
      <c r="L17881">
        <v>612600</v>
      </c>
      <c r="M17881" t="s">
        <v>197</v>
      </c>
      <c r="N17881" t="s">
        <v>28</v>
      </c>
      <c r="O17881" t="s">
        <v>124</v>
      </c>
      <c r="P17881">
        <v>457806793</v>
      </c>
      <c r="Q17881" t="s">
        <v>35722</v>
      </c>
      <c r="R17881" t="s">
        <v>35723</v>
      </c>
      <c r="S17881" s="52">
        <v>65346.73</v>
      </c>
    </row>
    <row r="17882" spans="1:19" x14ac:dyDescent="0.3">
      <c r="A17882" s="51">
        <v>45841</v>
      </c>
      <c r="B17882">
        <v>2025</v>
      </c>
      <c r="C17882" t="s">
        <v>35717</v>
      </c>
      <c r="D17882" t="s">
        <v>40</v>
      </c>
      <c r="E17882" t="s">
        <v>41</v>
      </c>
      <c r="F17882" t="s">
        <v>183</v>
      </c>
      <c r="G17882">
        <v>109003</v>
      </c>
      <c r="H17882" t="s">
        <v>94</v>
      </c>
      <c r="I17882" t="s">
        <v>184</v>
      </c>
      <c r="J17882" t="s">
        <v>185</v>
      </c>
      <c r="K17882" t="s">
        <v>186</v>
      </c>
      <c r="L17882">
        <v>612500</v>
      </c>
      <c r="M17882" t="s">
        <v>200</v>
      </c>
      <c r="N17882" t="s">
        <v>29</v>
      </c>
      <c r="O17882" t="s">
        <v>116</v>
      </c>
      <c r="P17882">
        <v>455805274</v>
      </c>
      <c r="Q17882" t="s">
        <v>35724</v>
      </c>
      <c r="R17882" t="s">
        <v>35725</v>
      </c>
      <c r="S17882" s="52">
        <v>2879.21</v>
      </c>
    </row>
    <row r="17883" spans="1:19" x14ac:dyDescent="0.3">
      <c r="A17883" s="51">
        <v>45860</v>
      </c>
      <c r="B17883">
        <v>2025</v>
      </c>
      <c r="C17883" t="s">
        <v>35717</v>
      </c>
      <c r="D17883" t="s">
        <v>40</v>
      </c>
      <c r="E17883" t="s">
        <v>41</v>
      </c>
      <c r="F17883" t="s">
        <v>183</v>
      </c>
      <c r="G17883">
        <v>109003</v>
      </c>
      <c r="H17883" t="s">
        <v>94</v>
      </c>
      <c r="I17883" t="s">
        <v>184</v>
      </c>
      <c r="J17883" t="s">
        <v>185</v>
      </c>
      <c r="K17883" t="s">
        <v>186</v>
      </c>
      <c r="L17883">
        <v>612300</v>
      </c>
      <c r="M17883" t="s">
        <v>219</v>
      </c>
      <c r="N17883" t="s">
        <v>30</v>
      </c>
      <c r="O17883" t="s">
        <v>133</v>
      </c>
      <c r="P17883">
        <v>451460838</v>
      </c>
      <c r="Q17883" t="s">
        <v>35726</v>
      </c>
      <c r="R17883" t="s">
        <v>35727</v>
      </c>
      <c r="S17883" s="52">
        <v>3658.04</v>
      </c>
    </row>
    <row r="17884" spans="1:19" x14ac:dyDescent="0.3">
      <c r="A17884" s="51">
        <v>45842</v>
      </c>
      <c r="B17884">
        <v>2025</v>
      </c>
      <c r="C17884" t="s">
        <v>35717</v>
      </c>
      <c r="D17884" t="s">
        <v>40</v>
      </c>
      <c r="E17884" t="s">
        <v>41</v>
      </c>
      <c r="F17884" t="s">
        <v>183</v>
      </c>
      <c r="G17884">
        <v>109003</v>
      </c>
      <c r="H17884" t="s">
        <v>94</v>
      </c>
      <c r="I17884" t="s">
        <v>184</v>
      </c>
      <c r="J17884" t="s">
        <v>185</v>
      </c>
      <c r="K17884" t="s">
        <v>186</v>
      </c>
      <c r="L17884">
        <v>612400</v>
      </c>
      <c r="M17884" t="s">
        <v>205</v>
      </c>
      <c r="N17884" t="s">
        <v>27</v>
      </c>
      <c r="O17884" t="s">
        <v>116</v>
      </c>
      <c r="P17884">
        <v>451849401</v>
      </c>
      <c r="Q17884" t="s">
        <v>35728</v>
      </c>
      <c r="R17884" t="s">
        <v>35729</v>
      </c>
      <c r="S17884" s="52">
        <v>53026.36</v>
      </c>
    </row>
    <row r="17885" spans="1:19" x14ac:dyDescent="0.3">
      <c r="A17885" s="51">
        <v>45847</v>
      </c>
      <c r="B17885">
        <v>2025</v>
      </c>
      <c r="C17885" t="s">
        <v>35717</v>
      </c>
      <c r="D17885" t="s">
        <v>40</v>
      </c>
      <c r="E17885" t="s">
        <v>41</v>
      </c>
      <c r="F17885" t="s">
        <v>183</v>
      </c>
      <c r="G17885">
        <v>109003</v>
      </c>
      <c r="H17885" t="s">
        <v>94</v>
      </c>
      <c r="I17885" t="s">
        <v>184</v>
      </c>
      <c r="J17885" t="s">
        <v>185</v>
      </c>
      <c r="K17885" t="s">
        <v>186</v>
      </c>
      <c r="L17885">
        <v>612400</v>
      </c>
      <c r="M17885" t="s">
        <v>205</v>
      </c>
      <c r="N17885" t="s">
        <v>30</v>
      </c>
      <c r="O17885" t="s">
        <v>132</v>
      </c>
      <c r="P17885">
        <v>456581038</v>
      </c>
      <c r="Q17885" t="s">
        <v>35730</v>
      </c>
      <c r="R17885" t="s">
        <v>35731</v>
      </c>
      <c r="S17885" s="52">
        <v>14031.96</v>
      </c>
    </row>
    <row r="17886" spans="1:19" x14ac:dyDescent="0.3">
      <c r="A17886" s="51">
        <v>45848</v>
      </c>
      <c r="B17886">
        <v>2025</v>
      </c>
      <c r="C17886" t="s">
        <v>35717</v>
      </c>
      <c r="D17886" t="s">
        <v>40</v>
      </c>
      <c r="E17886" t="s">
        <v>41</v>
      </c>
      <c r="F17886" t="s">
        <v>183</v>
      </c>
      <c r="G17886">
        <v>109003</v>
      </c>
      <c r="H17886" t="s">
        <v>94</v>
      </c>
      <c r="I17886" t="s">
        <v>184</v>
      </c>
      <c r="J17886" t="s">
        <v>185</v>
      </c>
      <c r="K17886" t="s">
        <v>186</v>
      </c>
      <c r="L17886">
        <v>612600</v>
      </c>
      <c r="M17886" t="s">
        <v>197</v>
      </c>
      <c r="N17886" t="s">
        <v>30</v>
      </c>
      <c r="O17886" t="s">
        <v>112</v>
      </c>
      <c r="P17886">
        <v>453485064</v>
      </c>
      <c r="Q17886" t="s">
        <v>35732</v>
      </c>
      <c r="R17886" t="s">
        <v>35733</v>
      </c>
      <c r="S17886" s="52">
        <v>23909.86</v>
      </c>
    </row>
    <row r="17887" spans="1:19" x14ac:dyDescent="0.3">
      <c r="A17887" s="51">
        <v>45849</v>
      </c>
      <c r="B17887">
        <v>2025</v>
      </c>
      <c r="C17887" t="s">
        <v>35717</v>
      </c>
      <c r="D17887" t="s">
        <v>40</v>
      </c>
      <c r="E17887" t="s">
        <v>41</v>
      </c>
      <c r="F17887" t="s">
        <v>183</v>
      </c>
      <c r="G17887">
        <v>109003</v>
      </c>
      <c r="H17887" t="s">
        <v>94</v>
      </c>
      <c r="I17887" t="s">
        <v>184</v>
      </c>
      <c r="J17887" t="s">
        <v>185</v>
      </c>
      <c r="K17887" t="s">
        <v>186</v>
      </c>
      <c r="L17887">
        <v>612700</v>
      </c>
      <c r="M17887" t="s">
        <v>222</v>
      </c>
      <c r="N17887" t="s">
        <v>30</v>
      </c>
      <c r="O17887" t="s">
        <v>130</v>
      </c>
      <c r="P17887">
        <v>453222393</v>
      </c>
      <c r="Q17887" t="s">
        <v>35734</v>
      </c>
      <c r="R17887" t="s">
        <v>35735</v>
      </c>
      <c r="S17887" s="52">
        <v>39752.89</v>
      </c>
    </row>
    <row r="17888" spans="1:19" x14ac:dyDescent="0.3">
      <c r="A17888" s="51">
        <v>45847</v>
      </c>
      <c r="B17888">
        <v>2025</v>
      </c>
      <c r="C17888" t="s">
        <v>35717</v>
      </c>
      <c r="D17888" t="s">
        <v>40</v>
      </c>
      <c r="E17888" t="s">
        <v>41</v>
      </c>
      <c r="F17888" t="s">
        <v>183</v>
      </c>
      <c r="G17888">
        <v>109003</v>
      </c>
      <c r="H17888" t="s">
        <v>94</v>
      </c>
      <c r="I17888" t="s">
        <v>184</v>
      </c>
      <c r="J17888" t="s">
        <v>185</v>
      </c>
      <c r="K17888" t="s">
        <v>186</v>
      </c>
      <c r="L17888">
        <v>612400</v>
      </c>
      <c r="M17888" t="s">
        <v>205</v>
      </c>
      <c r="N17888" t="s">
        <v>27</v>
      </c>
      <c r="O17888" t="s">
        <v>114</v>
      </c>
      <c r="P17888">
        <v>454668836</v>
      </c>
      <c r="Q17888" t="s">
        <v>35736</v>
      </c>
      <c r="R17888" t="s">
        <v>35737</v>
      </c>
      <c r="S17888" s="52">
        <v>46319.47</v>
      </c>
    </row>
    <row r="17889" spans="1:19" x14ac:dyDescent="0.3">
      <c r="A17889" s="51">
        <v>45854</v>
      </c>
      <c r="B17889">
        <v>2025</v>
      </c>
      <c r="C17889" t="s">
        <v>35717</v>
      </c>
      <c r="D17889" t="s">
        <v>40</v>
      </c>
      <c r="E17889" t="s">
        <v>41</v>
      </c>
      <c r="F17889" t="s">
        <v>183</v>
      </c>
      <c r="G17889">
        <v>109003</v>
      </c>
      <c r="H17889" t="s">
        <v>94</v>
      </c>
      <c r="I17889" t="s">
        <v>184</v>
      </c>
      <c r="J17889" t="s">
        <v>185</v>
      </c>
      <c r="K17889" t="s">
        <v>186</v>
      </c>
      <c r="L17889">
        <v>612500</v>
      </c>
      <c r="M17889" t="s">
        <v>200</v>
      </c>
      <c r="N17889" t="s">
        <v>29</v>
      </c>
      <c r="O17889" t="s">
        <v>116</v>
      </c>
      <c r="P17889">
        <v>458450596</v>
      </c>
      <c r="Q17889" t="s">
        <v>35738</v>
      </c>
      <c r="R17889" t="s">
        <v>35739</v>
      </c>
      <c r="S17889" s="52">
        <v>16750.240000000002</v>
      </c>
    </row>
    <row r="17890" spans="1:19" x14ac:dyDescent="0.3">
      <c r="A17890" s="51">
        <v>45864</v>
      </c>
      <c r="B17890">
        <v>2025</v>
      </c>
      <c r="C17890" t="s">
        <v>35717</v>
      </c>
      <c r="D17890" t="s">
        <v>40</v>
      </c>
      <c r="E17890" t="s">
        <v>41</v>
      </c>
      <c r="F17890" t="s">
        <v>183</v>
      </c>
      <c r="G17890">
        <v>109003</v>
      </c>
      <c r="H17890" t="s">
        <v>94</v>
      </c>
      <c r="I17890" t="s">
        <v>184</v>
      </c>
      <c r="J17890" t="s">
        <v>185</v>
      </c>
      <c r="K17890" t="s">
        <v>186</v>
      </c>
      <c r="L17890">
        <v>612100</v>
      </c>
      <c r="M17890" t="s">
        <v>187</v>
      </c>
      <c r="N17890" t="s">
        <v>27</v>
      </c>
      <c r="O17890" t="s">
        <v>114</v>
      </c>
      <c r="P17890">
        <v>456208657</v>
      </c>
      <c r="Q17890" t="s">
        <v>35740</v>
      </c>
      <c r="R17890" t="s">
        <v>35741</v>
      </c>
      <c r="S17890" s="52">
        <v>22948.04</v>
      </c>
    </row>
    <row r="17891" spans="1:19" x14ac:dyDescent="0.3">
      <c r="A17891" s="51">
        <v>45865</v>
      </c>
      <c r="B17891">
        <v>2025</v>
      </c>
      <c r="C17891" t="s">
        <v>35717</v>
      </c>
      <c r="D17891" t="s">
        <v>40</v>
      </c>
      <c r="E17891" t="s">
        <v>41</v>
      </c>
      <c r="F17891" t="s">
        <v>183</v>
      </c>
      <c r="G17891">
        <v>109003</v>
      </c>
      <c r="H17891" t="s">
        <v>94</v>
      </c>
      <c r="I17891" t="s">
        <v>184</v>
      </c>
      <c r="J17891" t="s">
        <v>185</v>
      </c>
      <c r="K17891" t="s">
        <v>186</v>
      </c>
      <c r="L17891">
        <v>612500</v>
      </c>
      <c r="M17891" t="s">
        <v>200</v>
      </c>
      <c r="N17891" t="s">
        <v>28</v>
      </c>
      <c r="O17891" t="s">
        <v>125</v>
      </c>
      <c r="P17891">
        <v>456852590</v>
      </c>
      <c r="Q17891" t="s">
        <v>35742</v>
      </c>
      <c r="R17891" t="s">
        <v>35743</v>
      </c>
      <c r="S17891" s="52">
        <v>41240.160000000003</v>
      </c>
    </row>
    <row r="17892" spans="1:19" x14ac:dyDescent="0.3">
      <c r="A17892" s="51">
        <v>45865</v>
      </c>
      <c r="B17892">
        <v>2025</v>
      </c>
      <c r="C17892" t="s">
        <v>35717</v>
      </c>
      <c r="D17892" t="s">
        <v>40</v>
      </c>
      <c r="E17892" t="s">
        <v>41</v>
      </c>
      <c r="F17892" t="s">
        <v>183</v>
      </c>
      <c r="G17892">
        <v>109003</v>
      </c>
      <c r="H17892" t="s">
        <v>94</v>
      </c>
      <c r="I17892" t="s">
        <v>184</v>
      </c>
      <c r="J17892" t="s">
        <v>185</v>
      </c>
      <c r="K17892" t="s">
        <v>186</v>
      </c>
      <c r="L17892">
        <v>612600</v>
      </c>
      <c r="M17892" t="s">
        <v>197</v>
      </c>
      <c r="N17892" t="s">
        <v>29</v>
      </c>
      <c r="O17892" t="s">
        <v>113</v>
      </c>
      <c r="P17892">
        <v>453091294</v>
      </c>
      <c r="Q17892" t="s">
        <v>35744</v>
      </c>
      <c r="R17892" t="s">
        <v>35745</v>
      </c>
      <c r="S17892" s="52">
        <v>7732.58</v>
      </c>
    </row>
    <row r="17893" spans="1:19" x14ac:dyDescent="0.3">
      <c r="A17893" s="51">
        <v>45865</v>
      </c>
      <c r="B17893">
        <v>2025</v>
      </c>
      <c r="C17893" t="s">
        <v>35717</v>
      </c>
      <c r="D17893" t="s">
        <v>40</v>
      </c>
      <c r="E17893" t="s">
        <v>41</v>
      </c>
      <c r="F17893" t="s">
        <v>183</v>
      </c>
      <c r="G17893">
        <v>109003</v>
      </c>
      <c r="H17893" t="s">
        <v>94</v>
      </c>
      <c r="I17893" t="s">
        <v>184</v>
      </c>
      <c r="J17893" t="s">
        <v>185</v>
      </c>
      <c r="K17893" t="s">
        <v>186</v>
      </c>
      <c r="L17893">
        <v>612100</v>
      </c>
      <c r="M17893" t="s">
        <v>187</v>
      </c>
      <c r="N17893" t="s">
        <v>28</v>
      </c>
      <c r="O17893" t="s">
        <v>125</v>
      </c>
      <c r="P17893">
        <v>452610139</v>
      </c>
      <c r="Q17893" t="s">
        <v>35746</v>
      </c>
      <c r="R17893" t="s">
        <v>35747</v>
      </c>
      <c r="S17893" s="52">
        <v>62272.08</v>
      </c>
    </row>
    <row r="17894" spans="1:19" x14ac:dyDescent="0.3">
      <c r="A17894" s="51">
        <v>45845</v>
      </c>
      <c r="B17894">
        <v>2025</v>
      </c>
      <c r="C17894" t="s">
        <v>35717</v>
      </c>
      <c r="D17894" t="s">
        <v>40</v>
      </c>
      <c r="E17894" t="s">
        <v>41</v>
      </c>
      <c r="F17894" t="s">
        <v>183</v>
      </c>
      <c r="G17894">
        <v>109003</v>
      </c>
      <c r="H17894" t="s">
        <v>94</v>
      </c>
      <c r="I17894" t="s">
        <v>184</v>
      </c>
      <c r="J17894" t="s">
        <v>185</v>
      </c>
      <c r="K17894" t="s">
        <v>186</v>
      </c>
      <c r="L17894">
        <v>612600</v>
      </c>
      <c r="M17894" t="s">
        <v>197</v>
      </c>
      <c r="N17894" t="s">
        <v>27</v>
      </c>
      <c r="O17894" t="s">
        <v>116</v>
      </c>
      <c r="P17894">
        <v>455967469</v>
      </c>
      <c r="Q17894" t="s">
        <v>35748</v>
      </c>
      <c r="R17894" t="s">
        <v>35749</v>
      </c>
      <c r="S17894" s="52">
        <v>3900.89</v>
      </c>
    </row>
    <row r="17895" spans="1:19" x14ac:dyDescent="0.3">
      <c r="A17895" s="51">
        <v>45864</v>
      </c>
      <c r="B17895">
        <v>2025</v>
      </c>
      <c r="C17895" t="s">
        <v>35717</v>
      </c>
      <c r="D17895" t="s">
        <v>40</v>
      </c>
      <c r="E17895" t="s">
        <v>41</v>
      </c>
      <c r="F17895" t="s">
        <v>183</v>
      </c>
      <c r="G17895">
        <v>109003</v>
      </c>
      <c r="H17895" t="s">
        <v>94</v>
      </c>
      <c r="I17895" t="s">
        <v>184</v>
      </c>
      <c r="J17895" t="s">
        <v>185</v>
      </c>
      <c r="K17895" t="s">
        <v>186</v>
      </c>
      <c r="L17895">
        <v>612800</v>
      </c>
      <c r="M17895" t="s">
        <v>208</v>
      </c>
      <c r="N17895" t="s">
        <v>30</v>
      </c>
      <c r="O17895" t="s">
        <v>130</v>
      </c>
      <c r="P17895">
        <v>455626703</v>
      </c>
      <c r="Q17895" t="s">
        <v>35750</v>
      </c>
      <c r="R17895" t="s">
        <v>35751</v>
      </c>
      <c r="S17895" s="52">
        <v>34257.64</v>
      </c>
    </row>
    <row r="17896" spans="1:19" x14ac:dyDescent="0.3">
      <c r="A17896" s="51">
        <v>45859</v>
      </c>
      <c r="B17896">
        <v>2025</v>
      </c>
      <c r="C17896" t="s">
        <v>35717</v>
      </c>
      <c r="D17896" t="s">
        <v>40</v>
      </c>
      <c r="E17896" t="s">
        <v>41</v>
      </c>
      <c r="F17896" t="s">
        <v>183</v>
      </c>
      <c r="G17896">
        <v>109003</v>
      </c>
      <c r="H17896" t="s">
        <v>94</v>
      </c>
      <c r="I17896" t="s">
        <v>184</v>
      </c>
      <c r="J17896" t="s">
        <v>185</v>
      </c>
      <c r="K17896" t="s">
        <v>186</v>
      </c>
      <c r="L17896">
        <v>612200</v>
      </c>
      <c r="M17896" t="s">
        <v>190</v>
      </c>
      <c r="N17896" t="s">
        <v>27</v>
      </c>
      <c r="O17896" t="s">
        <v>113</v>
      </c>
      <c r="P17896">
        <v>456937034</v>
      </c>
      <c r="Q17896" t="s">
        <v>35752</v>
      </c>
      <c r="R17896" t="s">
        <v>35753</v>
      </c>
      <c r="S17896" s="52">
        <v>23824.13</v>
      </c>
    </row>
    <row r="17897" spans="1:19" x14ac:dyDescent="0.3">
      <c r="A17897" s="51">
        <v>45847</v>
      </c>
      <c r="B17897">
        <v>2025</v>
      </c>
      <c r="C17897" t="s">
        <v>35717</v>
      </c>
      <c r="D17897" t="s">
        <v>40</v>
      </c>
      <c r="E17897" t="s">
        <v>41</v>
      </c>
      <c r="F17897" t="s">
        <v>183</v>
      </c>
      <c r="G17897">
        <v>109003</v>
      </c>
      <c r="H17897" t="s">
        <v>94</v>
      </c>
      <c r="I17897" t="s">
        <v>184</v>
      </c>
      <c r="J17897" t="s">
        <v>185</v>
      </c>
      <c r="K17897" t="s">
        <v>186</v>
      </c>
      <c r="L17897">
        <v>612200</v>
      </c>
      <c r="M17897" t="s">
        <v>190</v>
      </c>
      <c r="N17897" t="s">
        <v>30</v>
      </c>
      <c r="O17897" t="s">
        <v>128</v>
      </c>
      <c r="P17897">
        <v>452303482</v>
      </c>
      <c r="Q17897" t="s">
        <v>35754</v>
      </c>
      <c r="R17897" t="s">
        <v>35755</v>
      </c>
      <c r="S17897" s="52">
        <v>39654.18</v>
      </c>
    </row>
    <row r="17898" spans="1:19" x14ac:dyDescent="0.3">
      <c r="A17898" s="51">
        <v>45843</v>
      </c>
      <c r="B17898">
        <v>2025</v>
      </c>
      <c r="C17898" t="s">
        <v>35717</v>
      </c>
      <c r="D17898" t="s">
        <v>40</v>
      </c>
      <c r="E17898" t="s">
        <v>41</v>
      </c>
      <c r="F17898" t="s">
        <v>183</v>
      </c>
      <c r="G17898">
        <v>109003</v>
      </c>
      <c r="H17898" t="s">
        <v>94</v>
      </c>
      <c r="I17898" t="s">
        <v>184</v>
      </c>
      <c r="J17898" t="s">
        <v>185</v>
      </c>
      <c r="K17898" t="s">
        <v>186</v>
      </c>
      <c r="L17898">
        <v>612300</v>
      </c>
      <c r="M17898" t="s">
        <v>219</v>
      </c>
      <c r="N17898" t="s">
        <v>27</v>
      </c>
      <c r="O17898" t="s">
        <v>114</v>
      </c>
      <c r="P17898">
        <v>452032821</v>
      </c>
      <c r="Q17898" t="s">
        <v>35756</v>
      </c>
      <c r="R17898" t="s">
        <v>35757</v>
      </c>
      <c r="S17898" s="52">
        <v>42661.23</v>
      </c>
    </row>
    <row r="17899" spans="1:19" x14ac:dyDescent="0.3">
      <c r="A17899" s="51">
        <v>45849</v>
      </c>
      <c r="B17899">
        <v>2025</v>
      </c>
      <c r="C17899" t="s">
        <v>35717</v>
      </c>
      <c r="D17899" t="s">
        <v>40</v>
      </c>
      <c r="E17899" t="s">
        <v>41</v>
      </c>
      <c r="F17899" t="s">
        <v>183</v>
      </c>
      <c r="G17899">
        <v>109003</v>
      </c>
      <c r="H17899" t="s">
        <v>94</v>
      </c>
      <c r="I17899" t="s">
        <v>184</v>
      </c>
      <c r="J17899" t="s">
        <v>185</v>
      </c>
      <c r="K17899" t="s">
        <v>186</v>
      </c>
      <c r="L17899">
        <v>612800</v>
      </c>
      <c r="M17899" t="s">
        <v>208</v>
      </c>
      <c r="N17899" t="s">
        <v>30</v>
      </c>
      <c r="O17899" t="s">
        <v>128</v>
      </c>
      <c r="P17899">
        <v>458553789</v>
      </c>
      <c r="Q17899" t="s">
        <v>35758</v>
      </c>
      <c r="R17899" t="s">
        <v>35759</v>
      </c>
      <c r="S17899" s="52">
        <v>7572.19</v>
      </c>
    </row>
    <row r="17900" spans="1:19" x14ac:dyDescent="0.3">
      <c r="A17900" s="51">
        <v>45864</v>
      </c>
      <c r="B17900">
        <v>2025</v>
      </c>
      <c r="C17900" t="s">
        <v>35717</v>
      </c>
      <c r="D17900" t="s">
        <v>40</v>
      </c>
      <c r="E17900" t="s">
        <v>41</v>
      </c>
      <c r="F17900" t="s">
        <v>183</v>
      </c>
      <c r="G17900">
        <v>109003</v>
      </c>
      <c r="H17900" t="s">
        <v>94</v>
      </c>
      <c r="I17900" t="s">
        <v>184</v>
      </c>
      <c r="J17900" t="s">
        <v>185</v>
      </c>
      <c r="K17900" t="s">
        <v>186</v>
      </c>
      <c r="L17900">
        <v>612200</v>
      </c>
      <c r="M17900" t="s">
        <v>190</v>
      </c>
      <c r="N17900" t="s">
        <v>29</v>
      </c>
      <c r="O17900" t="s">
        <v>113</v>
      </c>
      <c r="P17900">
        <v>451217724</v>
      </c>
      <c r="Q17900" t="s">
        <v>35760</v>
      </c>
      <c r="R17900" t="s">
        <v>35761</v>
      </c>
      <c r="S17900" s="52">
        <v>47215.03</v>
      </c>
    </row>
    <row r="17901" spans="1:19" x14ac:dyDescent="0.3">
      <c r="A17901" s="51">
        <v>45845</v>
      </c>
      <c r="B17901">
        <v>2025</v>
      </c>
      <c r="C17901" t="s">
        <v>35717</v>
      </c>
      <c r="D17901" t="s">
        <v>40</v>
      </c>
      <c r="E17901" t="s">
        <v>41</v>
      </c>
      <c r="F17901" t="s">
        <v>183</v>
      </c>
      <c r="G17901">
        <v>109003</v>
      </c>
      <c r="H17901" t="s">
        <v>94</v>
      </c>
      <c r="I17901" t="s">
        <v>184</v>
      </c>
      <c r="J17901" t="s">
        <v>185</v>
      </c>
      <c r="K17901" t="s">
        <v>186</v>
      </c>
      <c r="L17901">
        <v>612400</v>
      </c>
      <c r="M17901" t="s">
        <v>205</v>
      </c>
      <c r="N17901" t="s">
        <v>29</v>
      </c>
      <c r="O17901" t="s">
        <v>116</v>
      </c>
      <c r="P17901">
        <v>453917220</v>
      </c>
      <c r="Q17901" t="s">
        <v>35762</v>
      </c>
      <c r="R17901" t="s">
        <v>35763</v>
      </c>
      <c r="S17901" s="52">
        <v>15986.37</v>
      </c>
    </row>
    <row r="17902" spans="1:19" x14ac:dyDescent="0.3">
      <c r="A17902" s="51">
        <v>45852</v>
      </c>
      <c r="B17902">
        <v>2025</v>
      </c>
      <c r="C17902" t="s">
        <v>35717</v>
      </c>
      <c r="D17902" t="s">
        <v>40</v>
      </c>
      <c r="E17902" t="s">
        <v>41</v>
      </c>
      <c r="F17902" t="s">
        <v>183</v>
      </c>
      <c r="G17902">
        <v>109003</v>
      </c>
      <c r="H17902" t="s">
        <v>94</v>
      </c>
      <c r="I17902" t="s">
        <v>184</v>
      </c>
      <c r="J17902" t="s">
        <v>185</v>
      </c>
      <c r="K17902" t="s">
        <v>186</v>
      </c>
      <c r="L17902">
        <v>612500</v>
      </c>
      <c r="M17902" t="s">
        <v>200</v>
      </c>
      <c r="N17902" t="s">
        <v>29</v>
      </c>
      <c r="O17902" t="s">
        <v>115</v>
      </c>
      <c r="P17902">
        <v>457302674</v>
      </c>
      <c r="Q17902" t="s">
        <v>35764</v>
      </c>
      <c r="R17902" t="s">
        <v>35765</v>
      </c>
      <c r="S17902" s="52">
        <v>38474.769999999997</v>
      </c>
    </row>
    <row r="17903" spans="1:19" x14ac:dyDescent="0.3">
      <c r="A17903" s="51">
        <v>45857</v>
      </c>
      <c r="B17903">
        <v>2025</v>
      </c>
      <c r="C17903" t="s">
        <v>35717</v>
      </c>
      <c r="D17903" t="s">
        <v>40</v>
      </c>
      <c r="E17903" t="s">
        <v>41</v>
      </c>
      <c r="F17903" t="s">
        <v>183</v>
      </c>
      <c r="G17903">
        <v>109017</v>
      </c>
      <c r="H17903" t="s">
        <v>98</v>
      </c>
      <c r="I17903" t="s">
        <v>265</v>
      </c>
      <c r="J17903" t="s">
        <v>266</v>
      </c>
      <c r="K17903" t="s">
        <v>186</v>
      </c>
      <c r="L17903">
        <v>612800</v>
      </c>
      <c r="M17903" t="s">
        <v>208</v>
      </c>
      <c r="N17903" t="s">
        <v>28</v>
      </c>
      <c r="O17903" t="s">
        <v>114</v>
      </c>
      <c r="P17903">
        <v>451336700</v>
      </c>
      <c r="Q17903" t="s">
        <v>35766</v>
      </c>
      <c r="R17903" t="s">
        <v>35767</v>
      </c>
      <c r="S17903" s="52">
        <v>30992.3</v>
      </c>
    </row>
    <row r="17904" spans="1:19" x14ac:dyDescent="0.3">
      <c r="A17904" s="51">
        <v>45863</v>
      </c>
      <c r="B17904">
        <v>2025</v>
      </c>
      <c r="C17904" t="s">
        <v>35717</v>
      </c>
      <c r="D17904" t="s">
        <v>40</v>
      </c>
      <c r="E17904" t="s">
        <v>41</v>
      </c>
      <c r="F17904" t="s">
        <v>183</v>
      </c>
      <c r="G17904">
        <v>109017</v>
      </c>
      <c r="H17904" t="s">
        <v>98</v>
      </c>
      <c r="I17904" t="s">
        <v>265</v>
      </c>
      <c r="J17904" t="s">
        <v>266</v>
      </c>
      <c r="K17904" t="s">
        <v>186</v>
      </c>
      <c r="L17904">
        <v>612600</v>
      </c>
      <c r="M17904" t="s">
        <v>197</v>
      </c>
      <c r="N17904" t="s">
        <v>30</v>
      </c>
      <c r="O17904" t="s">
        <v>132</v>
      </c>
      <c r="P17904">
        <v>454995476</v>
      </c>
      <c r="Q17904" t="s">
        <v>35768</v>
      </c>
      <c r="R17904" t="s">
        <v>35769</v>
      </c>
      <c r="S17904" s="52">
        <v>37059.279999999999</v>
      </c>
    </row>
    <row r="17905" spans="1:19" x14ac:dyDescent="0.3">
      <c r="A17905" s="51">
        <v>45862</v>
      </c>
      <c r="B17905">
        <v>2025</v>
      </c>
      <c r="C17905" t="s">
        <v>35717</v>
      </c>
      <c r="D17905" t="s">
        <v>40</v>
      </c>
      <c r="E17905" t="s">
        <v>41</v>
      </c>
      <c r="F17905" t="s">
        <v>183</v>
      </c>
      <c r="G17905">
        <v>109017</v>
      </c>
      <c r="H17905" t="s">
        <v>98</v>
      </c>
      <c r="I17905" t="s">
        <v>265</v>
      </c>
      <c r="J17905" t="s">
        <v>266</v>
      </c>
      <c r="K17905" t="s">
        <v>186</v>
      </c>
      <c r="L17905">
        <v>612800</v>
      </c>
      <c r="M17905" t="s">
        <v>208</v>
      </c>
      <c r="N17905" t="s">
        <v>27</v>
      </c>
      <c r="O17905" t="s">
        <v>115</v>
      </c>
      <c r="P17905">
        <v>454080394</v>
      </c>
      <c r="Q17905" t="s">
        <v>35770</v>
      </c>
      <c r="R17905" t="s">
        <v>35771</v>
      </c>
      <c r="S17905" s="52">
        <v>29064.32</v>
      </c>
    </row>
    <row r="17906" spans="1:19" x14ac:dyDescent="0.3">
      <c r="A17906" s="51">
        <v>45856</v>
      </c>
      <c r="B17906">
        <v>2025</v>
      </c>
      <c r="C17906" t="s">
        <v>35717</v>
      </c>
      <c r="D17906" t="s">
        <v>40</v>
      </c>
      <c r="E17906" t="s">
        <v>41</v>
      </c>
      <c r="F17906" t="s">
        <v>183</v>
      </c>
      <c r="G17906">
        <v>109017</v>
      </c>
      <c r="H17906" t="s">
        <v>98</v>
      </c>
      <c r="I17906" t="s">
        <v>265</v>
      </c>
      <c r="J17906" t="s">
        <v>266</v>
      </c>
      <c r="K17906" t="s">
        <v>186</v>
      </c>
      <c r="L17906">
        <v>612700</v>
      </c>
      <c r="M17906" t="s">
        <v>222</v>
      </c>
      <c r="N17906" t="s">
        <v>30</v>
      </c>
      <c r="O17906" t="s">
        <v>112</v>
      </c>
      <c r="P17906">
        <v>454853424</v>
      </c>
      <c r="Q17906" t="s">
        <v>35772</v>
      </c>
      <c r="R17906" t="s">
        <v>35773</v>
      </c>
      <c r="S17906" s="52">
        <v>5409.11</v>
      </c>
    </row>
    <row r="17907" spans="1:19" x14ac:dyDescent="0.3">
      <c r="A17907" s="51">
        <v>45842</v>
      </c>
      <c r="B17907">
        <v>2025</v>
      </c>
      <c r="C17907" t="s">
        <v>35717</v>
      </c>
      <c r="D17907" t="s">
        <v>40</v>
      </c>
      <c r="E17907" t="s">
        <v>41</v>
      </c>
      <c r="F17907" t="s">
        <v>183</v>
      </c>
      <c r="G17907">
        <v>109017</v>
      </c>
      <c r="H17907" t="s">
        <v>98</v>
      </c>
      <c r="I17907" t="s">
        <v>265</v>
      </c>
      <c r="J17907" t="s">
        <v>266</v>
      </c>
      <c r="K17907" t="s">
        <v>186</v>
      </c>
      <c r="L17907">
        <v>612700</v>
      </c>
      <c r="M17907" t="s">
        <v>222</v>
      </c>
      <c r="N17907" t="s">
        <v>28</v>
      </c>
      <c r="O17907" t="s">
        <v>113</v>
      </c>
      <c r="P17907">
        <v>454357589</v>
      </c>
      <c r="Q17907" t="s">
        <v>35774</v>
      </c>
      <c r="R17907" t="s">
        <v>35775</v>
      </c>
      <c r="S17907" s="52">
        <v>22477.47</v>
      </c>
    </row>
    <row r="17908" spans="1:19" x14ac:dyDescent="0.3">
      <c r="A17908" s="51">
        <v>45862</v>
      </c>
      <c r="B17908">
        <v>2025</v>
      </c>
      <c r="C17908" t="s">
        <v>35717</v>
      </c>
      <c r="D17908" t="s">
        <v>40</v>
      </c>
      <c r="E17908" t="s">
        <v>41</v>
      </c>
      <c r="F17908" t="s">
        <v>183</v>
      </c>
      <c r="G17908">
        <v>109017</v>
      </c>
      <c r="H17908" t="s">
        <v>98</v>
      </c>
      <c r="I17908" t="s">
        <v>265</v>
      </c>
      <c r="J17908" t="s">
        <v>266</v>
      </c>
      <c r="K17908" t="s">
        <v>186</v>
      </c>
      <c r="L17908">
        <v>612800</v>
      </c>
      <c r="M17908" t="s">
        <v>208</v>
      </c>
      <c r="N17908" t="s">
        <v>30</v>
      </c>
      <c r="O17908" t="s">
        <v>133</v>
      </c>
      <c r="P17908">
        <v>452849695</v>
      </c>
      <c r="Q17908" t="s">
        <v>35776</v>
      </c>
      <c r="R17908" t="s">
        <v>35777</v>
      </c>
      <c r="S17908" s="52">
        <v>37227.47</v>
      </c>
    </row>
    <row r="17909" spans="1:19" x14ac:dyDescent="0.3">
      <c r="A17909" s="51">
        <v>45849</v>
      </c>
      <c r="B17909">
        <v>2025</v>
      </c>
      <c r="C17909" t="s">
        <v>35717</v>
      </c>
      <c r="D17909" t="s">
        <v>40</v>
      </c>
      <c r="E17909" t="s">
        <v>41</v>
      </c>
      <c r="F17909" t="s">
        <v>183</v>
      </c>
      <c r="G17909">
        <v>109017</v>
      </c>
      <c r="H17909" t="s">
        <v>98</v>
      </c>
      <c r="I17909" t="s">
        <v>265</v>
      </c>
      <c r="J17909" t="s">
        <v>266</v>
      </c>
      <c r="K17909" t="s">
        <v>186</v>
      </c>
      <c r="L17909">
        <v>612300</v>
      </c>
      <c r="M17909" t="s">
        <v>219</v>
      </c>
      <c r="N17909" t="s">
        <v>30</v>
      </c>
      <c r="O17909" t="s">
        <v>132</v>
      </c>
      <c r="P17909">
        <v>454126321</v>
      </c>
      <c r="Q17909" t="s">
        <v>35778</v>
      </c>
      <c r="R17909" t="s">
        <v>35779</v>
      </c>
      <c r="S17909" s="52">
        <v>35375.81</v>
      </c>
    </row>
    <row r="17910" spans="1:19" x14ac:dyDescent="0.3">
      <c r="A17910" s="51">
        <v>45848</v>
      </c>
      <c r="B17910">
        <v>2025</v>
      </c>
      <c r="C17910" t="s">
        <v>35717</v>
      </c>
      <c r="D17910" t="s">
        <v>40</v>
      </c>
      <c r="E17910" t="s">
        <v>41</v>
      </c>
      <c r="F17910" t="s">
        <v>183</v>
      </c>
      <c r="G17910">
        <v>109017</v>
      </c>
      <c r="H17910" t="s">
        <v>98</v>
      </c>
      <c r="I17910" t="s">
        <v>265</v>
      </c>
      <c r="J17910" t="s">
        <v>266</v>
      </c>
      <c r="K17910" t="s">
        <v>186</v>
      </c>
      <c r="L17910">
        <v>612300</v>
      </c>
      <c r="M17910" t="s">
        <v>219</v>
      </c>
      <c r="N17910" t="s">
        <v>29</v>
      </c>
      <c r="O17910" t="s">
        <v>112</v>
      </c>
      <c r="P17910">
        <v>458106694</v>
      </c>
      <c r="Q17910" t="s">
        <v>35780</v>
      </c>
      <c r="R17910" t="s">
        <v>35781</v>
      </c>
      <c r="S17910" s="52">
        <v>50315.519999999997</v>
      </c>
    </row>
    <row r="17911" spans="1:19" x14ac:dyDescent="0.3">
      <c r="A17911" s="51">
        <v>45842</v>
      </c>
      <c r="B17911">
        <v>2025</v>
      </c>
      <c r="C17911" t="s">
        <v>35717</v>
      </c>
      <c r="D17911" t="s">
        <v>40</v>
      </c>
      <c r="E17911" t="s">
        <v>41</v>
      </c>
      <c r="F17911" t="s">
        <v>183</v>
      </c>
      <c r="G17911">
        <v>109017</v>
      </c>
      <c r="H17911" t="s">
        <v>98</v>
      </c>
      <c r="I17911" t="s">
        <v>265</v>
      </c>
      <c r="J17911" t="s">
        <v>266</v>
      </c>
      <c r="K17911" t="s">
        <v>186</v>
      </c>
      <c r="L17911">
        <v>612500</v>
      </c>
      <c r="M17911" t="s">
        <v>200</v>
      </c>
      <c r="N17911" t="s">
        <v>30</v>
      </c>
      <c r="O17911" t="s">
        <v>131</v>
      </c>
      <c r="P17911">
        <v>454264790</v>
      </c>
      <c r="Q17911" t="s">
        <v>35782</v>
      </c>
      <c r="R17911" t="s">
        <v>35783</v>
      </c>
      <c r="S17911" s="52">
        <v>30438.18</v>
      </c>
    </row>
    <row r="17912" spans="1:19" x14ac:dyDescent="0.3">
      <c r="A17912" s="51">
        <v>45852</v>
      </c>
      <c r="B17912">
        <v>2025</v>
      </c>
      <c r="C17912" t="s">
        <v>35717</v>
      </c>
      <c r="D17912" t="s">
        <v>40</v>
      </c>
      <c r="E17912" t="s">
        <v>41</v>
      </c>
      <c r="F17912" t="s">
        <v>183</v>
      </c>
      <c r="G17912">
        <v>109017</v>
      </c>
      <c r="H17912" t="s">
        <v>98</v>
      </c>
      <c r="I17912" t="s">
        <v>265</v>
      </c>
      <c r="J17912" t="s">
        <v>266</v>
      </c>
      <c r="K17912" t="s">
        <v>186</v>
      </c>
      <c r="L17912">
        <v>612700</v>
      </c>
      <c r="M17912" t="s">
        <v>222</v>
      </c>
      <c r="N17912" t="s">
        <v>28</v>
      </c>
      <c r="O17912" t="s">
        <v>114</v>
      </c>
      <c r="P17912">
        <v>455228899</v>
      </c>
      <c r="Q17912" t="s">
        <v>35784</v>
      </c>
      <c r="R17912" t="s">
        <v>35785</v>
      </c>
      <c r="S17912" s="52">
        <v>3523.78</v>
      </c>
    </row>
    <row r="17913" spans="1:19" x14ac:dyDescent="0.3">
      <c r="A17913" s="51">
        <v>45862</v>
      </c>
      <c r="B17913">
        <v>2025</v>
      </c>
      <c r="C17913" t="s">
        <v>35717</v>
      </c>
      <c r="D17913" t="s">
        <v>40</v>
      </c>
      <c r="E17913" t="s">
        <v>41</v>
      </c>
      <c r="F17913" t="s">
        <v>183</v>
      </c>
      <c r="G17913">
        <v>109017</v>
      </c>
      <c r="H17913" t="s">
        <v>98</v>
      </c>
      <c r="I17913" t="s">
        <v>265</v>
      </c>
      <c r="J17913" t="s">
        <v>266</v>
      </c>
      <c r="K17913" t="s">
        <v>186</v>
      </c>
      <c r="L17913">
        <v>612300</v>
      </c>
      <c r="M17913" t="s">
        <v>219</v>
      </c>
      <c r="N17913" t="s">
        <v>30</v>
      </c>
      <c r="O17913" t="s">
        <v>128</v>
      </c>
      <c r="P17913">
        <v>456778728</v>
      </c>
      <c r="Q17913" t="s">
        <v>35786</v>
      </c>
      <c r="R17913" t="s">
        <v>35787</v>
      </c>
      <c r="S17913" s="52">
        <v>10250.969999999999</v>
      </c>
    </row>
    <row r="17914" spans="1:19" x14ac:dyDescent="0.3">
      <c r="A17914" s="51">
        <v>45861</v>
      </c>
      <c r="B17914">
        <v>2025</v>
      </c>
      <c r="C17914" t="s">
        <v>35717</v>
      </c>
      <c r="D17914" t="s">
        <v>40</v>
      </c>
      <c r="E17914" t="s">
        <v>41</v>
      </c>
      <c r="F17914" t="s">
        <v>183</v>
      </c>
      <c r="G17914">
        <v>109017</v>
      </c>
      <c r="H17914" t="s">
        <v>98</v>
      </c>
      <c r="I17914" t="s">
        <v>265</v>
      </c>
      <c r="J17914" t="s">
        <v>266</v>
      </c>
      <c r="K17914" t="s">
        <v>186</v>
      </c>
      <c r="L17914">
        <v>612700</v>
      </c>
      <c r="M17914" t="s">
        <v>222</v>
      </c>
      <c r="N17914" t="s">
        <v>30</v>
      </c>
      <c r="O17914" t="s">
        <v>112</v>
      </c>
      <c r="P17914">
        <v>458834360</v>
      </c>
      <c r="Q17914" t="s">
        <v>35788</v>
      </c>
      <c r="R17914" t="s">
        <v>35789</v>
      </c>
      <c r="S17914" s="52">
        <v>21015.11</v>
      </c>
    </row>
    <row r="17915" spans="1:19" x14ac:dyDescent="0.3">
      <c r="A17915" s="51">
        <v>45858</v>
      </c>
      <c r="B17915">
        <v>2025</v>
      </c>
      <c r="C17915" t="s">
        <v>35717</v>
      </c>
      <c r="D17915" t="s">
        <v>40</v>
      </c>
      <c r="E17915" t="s">
        <v>41</v>
      </c>
      <c r="F17915" t="s">
        <v>183</v>
      </c>
      <c r="G17915">
        <v>109017</v>
      </c>
      <c r="H17915" t="s">
        <v>98</v>
      </c>
      <c r="I17915" t="s">
        <v>265</v>
      </c>
      <c r="J17915" t="s">
        <v>266</v>
      </c>
      <c r="K17915" t="s">
        <v>186</v>
      </c>
      <c r="L17915">
        <v>612200</v>
      </c>
      <c r="M17915" t="s">
        <v>190</v>
      </c>
      <c r="N17915" t="s">
        <v>30</v>
      </c>
      <c r="O17915" t="s">
        <v>128</v>
      </c>
      <c r="P17915">
        <v>451521829</v>
      </c>
      <c r="Q17915" t="s">
        <v>35790</v>
      </c>
      <c r="R17915" t="s">
        <v>35791</v>
      </c>
      <c r="S17915" s="52">
        <v>38502.050000000003</v>
      </c>
    </row>
    <row r="17916" spans="1:19" x14ac:dyDescent="0.3">
      <c r="A17916" s="51">
        <v>45841</v>
      </c>
      <c r="B17916">
        <v>2025</v>
      </c>
      <c r="C17916" t="s">
        <v>35717</v>
      </c>
      <c r="D17916" t="s">
        <v>40</v>
      </c>
      <c r="E17916" t="s">
        <v>41</v>
      </c>
      <c r="F17916" t="s">
        <v>183</v>
      </c>
      <c r="G17916">
        <v>109017</v>
      </c>
      <c r="H17916" t="s">
        <v>98</v>
      </c>
      <c r="I17916" t="s">
        <v>265</v>
      </c>
      <c r="J17916" t="s">
        <v>266</v>
      </c>
      <c r="K17916" t="s">
        <v>186</v>
      </c>
      <c r="L17916">
        <v>612500</v>
      </c>
      <c r="M17916" t="s">
        <v>200</v>
      </c>
      <c r="N17916" t="s">
        <v>30</v>
      </c>
      <c r="O17916" t="s">
        <v>128</v>
      </c>
      <c r="P17916">
        <v>457727320</v>
      </c>
      <c r="Q17916" t="s">
        <v>35792</v>
      </c>
      <c r="R17916" t="s">
        <v>35793</v>
      </c>
      <c r="S17916" s="52">
        <v>17897.650000000001</v>
      </c>
    </row>
    <row r="17917" spans="1:19" x14ac:dyDescent="0.3">
      <c r="A17917" s="51">
        <v>45864</v>
      </c>
      <c r="B17917">
        <v>2025</v>
      </c>
      <c r="C17917" t="s">
        <v>35717</v>
      </c>
      <c r="D17917" t="s">
        <v>40</v>
      </c>
      <c r="E17917" t="s">
        <v>41</v>
      </c>
      <c r="F17917" t="s">
        <v>183</v>
      </c>
      <c r="G17917">
        <v>109017</v>
      </c>
      <c r="H17917" t="s">
        <v>98</v>
      </c>
      <c r="I17917" t="s">
        <v>265</v>
      </c>
      <c r="J17917" t="s">
        <v>266</v>
      </c>
      <c r="K17917" t="s">
        <v>186</v>
      </c>
      <c r="L17917">
        <v>612200</v>
      </c>
      <c r="M17917" t="s">
        <v>190</v>
      </c>
      <c r="N17917" t="s">
        <v>30</v>
      </c>
      <c r="O17917" t="s">
        <v>128</v>
      </c>
      <c r="P17917">
        <v>452744877</v>
      </c>
      <c r="Q17917" t="s">
        <v>35794</v>
      </c>
      <c r="R17917" t="s">
        <v>35795</v>
      </c>
      <c r="S17917" s="52">
        <v>20424.400000000001</v>
      </c>
    </row>
    <row r="17918" spans="1:19" x14ac:dyDescent="0.3">
      <c r="A17918" s="51">
        <v>45858</v>
      </c>
      <c r="B17918">
        <v>2025</v>
      </c>
      <c r="C17918" t="s">
        <v>35717</v>
      </c>
      <c r="D17918" t="s">
        <v>40</v>
      </c>
      <c r="E17918" t="s">
        <v>41</v>
      </c>
      <c r="F17918" t="s">
        <v>183</v>
      </c>
      <c r="G17918">
        <v>109017</v>
      </c>
      <c r="H17918" t="s">
        <v>98</v>
      </c>
      <c r="I17918" t="s">
        <v>265</v>
      </c>
      <c r="J17918" t="s">
        <v>266</v>
      </c>
      <c r="K17918" t="s">
        <v>186</v>
      </c>
      <c r="L17918">
        <v>612700</v>
      </c>
      <c r="M17918" t="s">
        <v>222</v>
      </c>
      <c r="N17918" t="s">
        <v>28</v>
      </c>
      <c r="O17918" t="s">
        <v>116</v>
      </c>
      <c r="P17918">
        <v>455522768</v>
      </c>
      <c r="Q17918" t="s">
        <v>35796</v>
      </c>
      <c r="R17918" t="s">
        <v>35797</v>
      </c>
      <c r="S17918" s="52">
        <v>55392.51</v>
      </c>
    </row>
    <row r="17919" spans="1:19" x14ac:dyDescent="0.3">
      <c r="A17919" s="51">
        <v>45848</v>
      </c>
      <c r="B17919">
        <v>2025</v>
      </c>
      <c r="C17919" t="s">
        <v>35717</v>
      </c>
      <c r="D17919" t="s">
        <v>40</v>
      </c>
      <c r="E17919" t="s">
        <v>41</v>
      </c>
      <c r="F17919" t="s">
        <v>183</v>
      </c>
      <c r="G17919">
        <v>109017</v>
      </c>
      <c r="H17919" t="s">
        <v>98</v>
      </c>
      <c r="I17919" t="s">
        <v>265</v>
      </c>
      <c r="J17919" t="s">
        <v>266</v>
      </c>
      <c r="K17919" t="s">
        <v>186</v>
      </c>
      <c r="L17919">
        <v>612500</v>
      </c>
      <c r="M17919" t="s">
        <v>200</v>
      </c>
      <c r="N17919" t="s">
        <v>27</v>
      </c>
      <c r="O17919" t="s">
        <v>114</v>
      </c>
      <c r="P17919">
        <v>458903221</v>
      </c>
      <c r="Q17919" t="s">
        <v>35798</v>
      </c>
      <c r="R17919" t="s">
        <v>35799</v>
      </c>
      <c r="S17919" s="52">
        <v>2251.6799999999998</v>
      </c>
    </row>
    <row r="17920" spans="1:19" x14ac:dyDescent="0.3">
      <c r="A17920" s="51">
        <v>45850</v>
      </c>
      <c r="B17920">
        <v>2025</v>
      </c>
      <c r="C17920" t="s">
        <v>35717</v>
      </c>
      <c r="D17920" t="s">
        <v>40</v>
      </c>
      <c r="E17920" t="s">
        <v>41</v>
      </c>
      <c r="F17920" t="s">
        <v>183</v>
      </c>
      <c r="G17920">
        <v>109017</v>
      </c>
      <c r="H17920" t="s">
        <v>98</v>
      </c>
      <c r="I17920" t="s">
        <v>265</v>
      </c>
      <c r="J17920" t="s">
        <v>266</v>
      </c>
      <c r="K17920" t="s">
        <v>186</v>
      </c>
      <c r="L17920">
        <v>612500</v>
      </c>
      <c r="M17920" t="s">
        <v>200</v>
      </c>
      <c r="N17920" t="s">
        <v>30</v>
      </c>
      <c r="O17920" t="s">
        <v>130</v>
      </c>
      <c r="P17920">
        <v>451530971</v>
      </c>
      <c r="Q17920" t="s">
        <v>35800</v>
      </c>
      <c r="R17920" t="s">
        <v>35801</v>
      </c>
      <c r="S17920" s="52">
        <v>4963.95</v>
      </c>
    </row>
    <row r="17921" spans="1:19" x14ac:dyDescent="0.3">
      <c r="A17921" s="51">
        <v>45857</v>
      </c>
      <c r="B17921">
        <v>2025</v>
      </c>
      <c r="C17921" t="s">
        <v>35717</v>
      </c>
      <c r="D17921" t="s">
        <v>40</v>
      </c>
      <c r="E17921" t="s">
        <v>41</v>
      </c>
      <c r="F17921" t="s">
        <v>183</v>
      </c>
      <c r="G17921">
        <v>109017</v>
      </c>
      <c r="H17921" t="s">
        <v>98</v>
      </c>
      <c r="I17921" t="s">
        <v>265</v>
      </c>
      <c r="J17921" t="s">
        <v>266</v>
      </c>
      <c r="K17921" t="s">
        <v>186</v>
      </c>
      <c r="L17921">
        <v>612400</v>
      </c>
      <c r="M17921" t="s">
        <v>205</v>
      </c>
      <c r="N17921" t="s">
        <v>30</v>
      </c>
      <c r="O17921" t="s">
        <v>112</v>
      </c>
      <c r="P17921">
        <v>453203444</v>
      </c>
      <c r="Q17921" t="s">
        <v>35802</v>
      </c>
      <c r="R17921" t="s">
        <v>35803</v>
      </c>
      <c r="S17921" s="52">
        <v>15115.21</v>
      </c>
    </row>
    <row r="17922" spans="1:19" x14ac:dyDescent="0.3">
      <c r="A17922" s="51">
        <v>45847</v>
      </c>
      <c r="B17922">
        <v>2025</v>
      </c>
      <c r="C17922" t="s">
        <v>35717</v>
      </c>
      <c r="D17922" t="s">
        <v>40</v>
      </c>
      <c r="E17922" t="s">
        <v>41</v>
      </c>
      <c r="F17922" t="s">
        <v>183</v>
      </c>
      <c r="G17922">
        <v>109017</v>
      </c>
      <c r="H17922" t="s">
        <v>98</v>
      </c>
      <c r="I17922" t="s">
        <v>265</v>
      </c>
      <c r="J17922" t="s">
        <v>266</v>
      </c>
      <c r="K17922" t="s">
        <v>186</v>
      </c>
      <c r="L17922">
        <v>612200</v>
      </c>
      <c r="M17922" t="s">
        <v>190</v>
      </c>
      <c r="N17922" t="s">
        <v>29</v>
      </c>
      <c r="O17922" t="s">
        <v>113</v>
      </c>
      <c r="P17922">
        <v>452156398</v>
      </c>
      <c r="Q17922" t="s">
        <v>35804</v>
      </c>
      <c r="R17922" t="s">
        <v>35805</v>
      </c>
      <c r="S17922" s="52">
        <v>51720.01</v>
      </c>
    </row>
    <row r="17923" spans="1:19" x14ac:dyDescent="0.3">
      <c r="A17923" s="51">
        <v>45857</v>
      </c>
      <c r="B17923">
        <v>2025</v>
      </c>
      <c r="C17923" t="s">
        <v>35717</v>
      </c>
      <c r="D17923" t="s">
        <v>40</v>
      </c>
      <c r="E17923" t="s">
        <v>41</v>
      </c>
      <c r="F17923" t="s">
        <v>183</v>
      </c>
      <c r="G17923">
        <v>109017</v>
      </c>
      <c r="H17923" t="s">
        <v>98</v>
      </c>
      <c r="I17923" t="s">
        <v>265</v>
      </c>
      <c r="J17923" t="s">
        <v>266</v>
      </c>
      <c r="K17923" t="s">
        <v>186</v>
      </c>
      <c r="L17923">
        <v>612300</v>
      </c>
      <c r="M17923" t="s">
        <v>219</v>
      </c>
      <c r="N17923" t="s">
        <v>28</v>
      </c>
      <c r="O17923" t="s">
        <v>114</v>
      </c>
      <c r="P17923">
        <v>452134603</v>
      </c>
      <c r="Q17923" t="s">
        <v>35806</v>
      </c>
      <c r="R17923" t="s">
        <v>35807</v>
      </c>
      <c r="S17923" s="52">
        <v>43298.95</v>
      </c>
    </row>
    <row r="17924" spans="1:19" x14ac:dyDescent="0.3">
      <c r="A17924" s="51">
        <v>45860</v>
      </c>
      <c r="B17924">
        <v>2025</v>
      </c>
      <c r="C17924" t="s">
        <v>35717</v>
      </c>
      <c r="D17924" t="s">
        <v>40</v>
      </c>
      <c r="E17924" t="s">
        <v>41</v>
      </c>
      <c r="F17924" t="s">
        <v>183</v>
      </c>
      <c r="G17924">
        <v>109017</v>
      </c>
      <c r="H17924" t="s">
        <v>98</v>
      </c>
      <c r="I17924" t="s">
        <v>265</v>
      </c>
      <c r="J17924" t="s">
        <v>266</v>
      </c>
      <c r="K17924" t="s">
        <v>186</v>
      </c>
      <c r="L17924">
        <v>612600</v>
      </c>
      <c r="M17924" t="s">
        <v>197</v>
      </c>
      <c r="N17924" t="s">
        <v>29</v>
      </c>
      <c r="O17924" t="s">
        <v>112</v>
      </c>
      <c r="P17924">
        <v>454815192</v>
      </c>
      <c r="Q17924" t="s">
        <v>35808</v>
      </c>
      <c r="R17924" t="s">
        <v>35809</v>
      </c>
      <c r="S17924" s="52">
        <v>24049.85</v>
      </c>
    </row>
    <row r="17925" spans="1:19" x14ac:dyDescent="0.3">
      <c r="A17925" s="51">
        <v>45841</v>
      </c>
      <c r="B17925">
        <v>2025</v>
      </c>
      <c r="C17925" t="s">
        <v>35717</v>
      </c>
      <c r="D17925" t="s">
        <v>40</v>
      </c>
      <c r="E17925" t="s">
        <v>41</v>
      </c>
      <c r="F17925" t="s">
        <v>183</v>
      </c>
      <c r="G17925">
        <v>109017</v>
      </c>
      <c r="H17925" t="s">
        <v>98</v>
      </c>
      <c r="I17925" t="s">
        <v>265</v>
      </c>
      <c r="J17925" t="s">
        <v>266</v>
      </c>
      <c r="K17925" t="s">
        <v>186</v>
      </c>
      <c r="L17925">
        <v>612100</v>
      </c>
      <c r="M17925" t="s">
        <v>187</v>
      </c>
      <c r="N17925" t="s">
        <v>27</v>
      </c>
      <c r="O17925" t="s">
        <v>112</v>
      </c>
      <c r="P17925">
        <v>454562523</v>
      </c>
      <c r="Q17925" t="s">
        <v>35810</v>
      </c>
      <c r="R17925" t="s">
        <v>35811</v>
      </c>
      <c r="S17925" s="52">
        <v>7026.35</v>
      </c>
    </row>
    <row r="17926" spans="1:19" x14ac:dyDescent="0.3">
      <c r="A17926" s="51">
        <v>45859</v>
      </c>
      <c r="B17926">
        <v>2025</v>
      </c>
      <c r="C17926" t="s">
        <v>35717</v>
      </c>
      <c r="D17926" t="s">
        <v>40</v>
      </c>
      <c r="E17926" t="s">
        <v>41</v>
      </c>
      <c r="F17926" t="s">
        <v>183</v>
      </c>
      <c r="G17926">
        <v>109017</v>
      </c>
      <c r="H17926" t="s">
        <v>98</v>
      </c>
      <c r="I17926" t="s">
        <v>265</v>
      </c>
      <c r="J17926" t="s">
        <v>266</v>
      </c>
      <c r="K17926" t="s">
        <v>186</v>
      </c>
      <c r="L17926">
        <v>612800</v>
      </c>
      <c r="M17926" t="s">
        <v>208</v>
      </c>
      <c r="N17926" t="s">
        <v>28</v>
      </c>
      <c r="O17926" t="s">
        <v>114</v>
      </c>
      <c r="P17926">
        <v>452768503</v>
      </c>
      <c r="Q17926" t="s">
        <v>35812</v>
      </c>
      <c r="R17926" t="s">
        <v>35813</v>
      </c>
      <c r="S17926" s="52">
        <v>54835.42</v>
      </c>
    </row>
    <row r="17927" spans="1:19" x14ac:dyDescent="0.3">
      <c r="A17927" s="51">
        <v>45850</v>
      </c>
      <c r="B17927">
        <v>2025</v>
      </c>
      <c r="C17927" t="s">
        <v>35717</v>
      </c>
      <c r="D17927" t="s">
        <v>40</v>
      </c>
      <c r="E17927" t="s">
        <v>41</v>
      </c>
      <c r="F17927" t="s">
        <v>183</v>
      </c>
      <c r="G17927">
        <v>109017</v>
      </c>
      <c r="H17927" t="s">
        <v>98</v>
      </c>
      <c r="I17927" t="s">
        <v>265</v>
      </c>
      <c r="J17927" t="s">
        <v>266</v>
      </c>
      <c r="K17927" t="s">
        <v>186</v>
      </c>
      <c r="L17927">
        <v>612600</v>
      </c>
      <c r="M17927" t="s">
        <v>197</v>
      </c>
      <c r="N17927" t="s">
        <v>29</v>
      </c>
      <c r="O17927" t="s">
        <v>115</v>
      </c>
      <c r="P17927">
        <v>454900707</v>
      </c>
      <c r="Q17927" t="s">
        <v>35814</v>
      </c>
      <c r="R17927" t="s">
        <v>35815</v>
      </c>
      <c r="S17927" s="52">
        <v>47980.49</v>
      </c>
    </row>
    <row r="17928" spans="1:19" x14ac:dyDescent="0.3">
      <c r="A17928" s="51">
        <v>45864</v>
      </c>
      <c r="B17928">
        <v>2025</v>
      </c>
      <c r="C17928" t="s">
        <v>35717</v>
      </c>
      <c r="D17928" t="s">
        <v>40</v>
      </c>
      <c r="E17928" t="s">
        <v>41</v>
      </c>
      <c r="F17928" t="s">
        <v>183</v>
      </c>
      <c r="G17928">
        <v>109017</v>
      </c>
      <c r="H17928" t="s">
        <v>98</v>
      </c>
      <c r="I17928" t="s">
        <v>265</v>
      </c>
      <c r="J17928" t="s">
        <v>266</v>
      </c>
      <c r="K17928" t="s">
        <v>186</v>
      </c>
      <c r="L17928">
        <v>612700</v>
      </c>
      <c r="M17928" t="s">
        <v>222</v>
      </c>
      <c r="N17928" t="s">
        <v>30</v>
      </c>
      <c r="O17928" t="s">
        <v>130</v>
      </c>
      <c r="P17928">
        <v>452137334</v>
      </c>
      <c r="Q17928" t="s">
        <v>35816</v>
      </c>
      <c r="R17928" t="s">
        <v>35817</v>
      </c>
      <c r="S17928" s="52">
        <v>6865.33</v>
      </c>
    </row>
    <row r="17929" spans="1:19" x14ac:dyDescent="0.3">
      <c r="A17929" s="51">
        <v>45845</v>
      </c>
      <c r="B17929">
        <v>2025</v>
      </c>
      <c r="C17929" t="s">
        <v>35717</v>
      </c>
      <c r="D17929" t="s">
        <v>40</v>
      </c>
      <c r="E17929" t="s">
        <v>41</v>
      </c>
      <c r="F17929" t="s">
        <v>183</v>
      </c>
      <c r="G17929">
        <v>109017</v>
      </c>
      <c r="H17929" t="s">
        <v>98</v>
      </c>
      <c r="I17929" t="s">
        <v>265</v>
      </c>
      <c r="J17929" t="s">
        <v>266</v>
      </c>
      <c r="K17929" t="s">
        <v>186</v>
      </c>
      <c r="L17929">
        <v>612800</v>
      </c>
      <c r="M17929" t="s">
        <v>208</v>
      </c>
      <c r="N17929" t="s">
        <v>28</v>
      </c>
      <c r="O17929" t="s">
        <v>112</v>
      </c>
      <c r="P17929">
        <v>456292530</v>
      </c>
      <c r="Q17929" t="s">
        <v>35818</v>
      </c>
      <c r="R17929" t="s">
        <v>35819</v>
      </c>
      <c r="S17929" s="52">
        <v>44058.54</v>
      </c>
    </row>
    <row r="17930" spans="1:19" x14ac:dyDescent="0.3">
      <c r="A17930" s="51">
        <v>45857</v>
      </c>
      <c r="B17930">
        <v>2025</v>
      </c>
      <c r="C17930" t="s">
        <v>35717</v>
      </c>
      <c r="D17930" t="s">
        <v>40</v>
      </c>
      <c r="E17930" t="s">
        <v>41</v>
      </c>
      <c r="F17930" t="s">
        <v>183</v>
      </c>
      <c r="G17930">
        <v>109017</v>
      </c>
      <c r="H17930" t="s">
        <v>98</v>
      </c>
      <c r="I17930" t="s">
        <v>265</v>
      </c>
      <c r="J17930" t="s">
        <v>266</v>
      </c>
      <c r="K17930" t="s">
        <v>186</v>
      </c>
      <c r="L17930">
        <v>612800</v>
      </c>
      <c r="M17930" t="s">
        <v>208</v>
      </c>
      <c r="N17930" t="s">
        <v>28</v>
      </c>
      <c r="O17930" t="s">
        <v>113</v>
      </c>
      <c r="P17930">
        <v>451578693</v>
      </c>
      <c r="Q17930" t="s">
        <v>35820</v>
      </c>
      <c r="R17930" t="s">
        <v>35821</v>
      </c>
      <c r="S17930" s="52">
        <v>56180.71</v>
      </c>
    </row>
    <row r="17931" spans="1:19" x14ac:dyDescent="0.3">
      <c r="A17931" s="51">
        <v>45856</v>
      </c>
      <c r="B17931">
        <v>2025</v>
      </c>
      <c r="C17931" t="s">
        <v>35717</v>
      </c>
      <c r="D17931" t="s">
        <v>40</v>
      </c>
      <c r="E17931" t="s">
        <v>41</v>
      </c>
      <c r="F17931" t="s">
        <v>183</v>
      </c>
      <c r="G17931">
        <v>109017</v>
      </c>
      <c r="H17931" t="s">
        <v>98</v>
      </c>
      <c r="I17931" t="s">
        <v>265</v>
      </c>
      <c r="J17931" t="s">
        <v>266</v>
      </c>
      <c r="K17931" t="s">
        <v>186</v>
      </c>
      <c r="L17931">
        <v>612500</v>
      </c>
      <c r="M17931" t="s">
        <v>200</v>
      </c>
      <c r="N17931" t="s">
        <v>28</v>
      </c>
      <c r="O17931" t="s">
        <v>116</v>
      </c>
      <c r="P17931">
        <v>458827684</v>
      </c>
      <c r="Q17931" t="s">
        <v>35822</v>
      </c>
      <c r="R17931" t="s">
        <v>35823</v>
      </c>
      <c r="S17931" s="52">
        <v>25288.67</v>
      </c>
    </row>
    <row r="17932" spans="1:19" x14ac:dyDescent="0.3">
      <c r="A17932" s="51">
        <v>45861</v>
      </c>
      <c r="B17932">
        <v>2025</v>
      </c>
      <c r="C17932" t="s">
        <v>35717</v>
      </c>
      <c r="D17932" t="s">
        <v>40</v>
      </c>
      <c r="E17932" t="s">
        <v>41</v>
      </c>
      <c r="F17932" t="s">
        <v>183</v>
      </c>
      <c r="G17932">
        <v>109017</v>
      </c>
      <c r="H17932" t="s">
        <v>98</v>
      </c>
      <c r="I17932" t="s">
        <v>265</v>
      </c>
      <c r="J17932" t="s">
        <v>266</v>
      </c>
      <c r="K17932" t="s">
        <v>186</v>
      </c>
      <c r="L17932">
        <v>612200</v>
      </c>
      <c r="M17932" t="s">
        <v>190</v>
      </c>
      <c r="N17932" t="s">
        <v>29</v>
      </c>
      <c r="O17932" t="s">
        <v>115</v>
      </c>
      <c r="P17932">
        <v>456142042</v>
      </c>
      <c r="Q17932" t="s">
        <v>35824</v>
      </c>
      <c r="R17932" t="s">
        <v>35825</v>
      </c>
      <c r="S17932" s="52">
        <v>14722.13</v>
      </c>
    </row>
    <row r="17933" spans="1:19" x14ac:dyDescent="0.3">
      <c r="A17933" s="51">
        <v>45860</v>
      </c>
      <c r="B17933">
        <v>2025</v>
      </c>
      <c r="C17933" t="s">
        <v>35717</v>
      </c>
      <c r="D17933" t="s">
        <v>40</v>
      </c>
      <c r="E17933" t="s">
        <v>41</v>
      </c>
      <c r="F17933" t="s">
        <v>183</v>
      </c>
      <c r="G17933">
        <v>109017</v>
      </c>
      <c r="H17933" t="s">
        <v>98</v>
      </c>
      <c r="I17933" t="s">
        <v>265</v>
      </c>
      <c r="J17933" t="s">
        <v>266</v>
      </c>
      <c r="K17933" t="s">
        <v>186</v>
      </c>
      <c r="L17933">
        <v>612500</v>
      </c>
      <c r="M17933" t="s">
        <v>200</v>
      </c>
      <c r="N17933" t="s">
        <v>27</v>
      </c>
      <c r="O17933" t="s">
        <v>115</v>
      </c>
      <c r="P17933">
        <v>451035349</v>
      </c>
      <c r="Q17933" t="s">
        <v>35826</v>
      </c>
      <c r="R17933" t="s">
        <v>35827</v>
      </c>
      <c r="S17933" s="52">
        <v>44182.41</v>
      </c>
    </row>
    <row r="17934" spans="1:19" x14ac:dyDescent="0.3">
      <c r="A17934" s="51">
        <v>45852</v>
      </c>
      <c r="B17934">
        <v>2025</v>
      </c>
      <c r="C17934" t="s">
        <v>35717</v>
      </c>
      <c r="D17934" t="s">
        <v>40</v>
      </c>
      <c r="E17934" t="s">
        <v>41</v>
      </c>
      <c r="F17934" t="s">
        <v>183</v>
      </c>
      <c r="G17934">
        <v>109017</v>
      </c>
      <c r="H17934" t="s">
        <v>98</v>
      </c>
      <c r="I17934" t="s">
        <v>265</v>
      </c>
      <c r="J17934" t="s">
        <v>266</v>
      </c>
      <c r="K17934" t="s">
        <v>186</v>
      </c>
      <c r="L17934">
        <v>612800</v>
      </c>
      <c r="M17934" t="s">
        <v>208</v>
      </c>
      <c r="N17934" t="s">
        <v>27</v>
      </c>
      <c r="O17934" t="s">
        <v>114</v>
      </c>
      <c r="P17934">
        <v>458847484</v>
      </c>
      <c r="Q17934" t="s">
        <v>35828</v>
      </c>
      <c r="R17934" t="s">
        <v>35829</v>
      </c>
      <c r="S17934" s="52">
        <v>5087.62</v>
      </c>
    </row>
    <row r="17935" spans="1:19" x14ac:dyDescent="0.3">
      <c r="A17935" s="51">
        <v>45842</v>
      </c>
      <c r="B17935">
        <v>2025</v>
      </c>
      <c r="C17935" t="s">
        <v>35717</v>
      </c>
      <c r="D17935" t="s">
        <v>40</v>
      </c>
      <c r="E17935" t="s">
        <v>41</v>
      </c>
      <c r="F17935" t="s">
        <v>183</v>
      </c>
      <c r="G17935">
        <v>109017</v>
      </c>
      <c r="H17935" t="s">
        <v>98</v>
      </c>
      <c r="I17935" t="s">
        <v>265</v>
      </c>
      <c r="J17935" t="s">
        <v>266</v>
      </c>
      <c r="K17935" t="s">
        <v>186</v>
      </c>
      <c r="L17935">
        <v>612600</v>
      </c>
      <c r="M17935" t="s">
        <v>197</v>
      </c>
      <c r="N17935" t="s">
        <v>30</v>
      </c>
      <c r="O17935" t="s">
        <v>133</v>
      </c>
      <c r="P17935">
        <v>451206346</v>
      </c>
      <c r="Q17935" t="s">
        <v>35830</v>
      </c>
      <c r="R17935" t="s">
        <v>35831</v>
      </c>
      <c r="S17935" s="52">
        <v>36854.28</v>
      </c>
    </row>
    <row r="17936" spans="1:19" x14ac:dyDescent="0.3">
      <c r="A17936" s="51">
        <v>45859</v>
      </c>
      <c r="B17936">
        <v>2025</v>
      </c>
      <c r="C17936" t="s">
        <v>35717</v>
      </c>
      <c r="D17936" t="s">
        <v>40</v>
      </c>
      <c r="E17936" t="s">
        <v>41</v>
      </c>
      <c r="F17936" t="s">
        <v>183</v>
      </c>
      <c r="G17936">
        <v>109017</v>
      </c>
      <c r="H17936" t="s">
        <v>98</v>
      </c>
      <c r="I17936" t="s">
        <v>265</v>
      </c>
      <c r="J17936" t="s">
        <v>266</v>
      </c>
      <c r="K17936" t="s">
        <v>186</v>
      </c>
      <c r="L17936">
        <v>612100</v>
      </c>
      <c r="M17936" t="s">
        <v>187</v>
      </c>
      <c r="N17936" t="s">
        <v>28</v>
      </c>
      <c r="O17936" t="s">
        <v>113</v>
      </c>
      <c r="P17936">
        <v>459594903</v>
      </c>
      <c r="Q17936" t="s">
        <v>35832</v>
      </c>
      <c r="R17936" t="s">
        <v>35833</v>
      </c>
      <c r="S17936" s="52">
        <v>18220.689999999999</v>
      </c>
    </row>
    <row r="17937" spans="1:19" x14ac:dyDescent="0.3">
      <c r="A17937" s="51">
        <v>45844</v>
      </c>
      <c r="B17937">
        <v>2025</v>
      </c>
      <c r="C17937" t="s">
        <v>35717</v>
      </c>
      <c r="D17937" t="s">
        <v>40</v>
      </c>
      <c r="E17937" t="s">
        <v>41</v>
      </c>
      <c r="F17937" t="s">
        <v>183</v>
      </c>
      <c r="G17937">
        <v>109017</v>
      </c>
      <c r="H17937" t="s">
        <v>98</v>
      </c>
      <c r="I17937" t="s">
        <v>265</v>
      </c>
      <c r="J17937" t="s">
        <v>266</v>
      </c>
      <c r="K17937" t="s">
        <v>186</v>
      </c>
      <c r="L17937">
        <v>612800</v>
      </c>
      <c r="M17937" t="s">
        <v>208</v>
      </c>
      <c r="N17937" t="s">
        <v>27</v>
      </c>
      <c r="O17937" t="s">
        <v>114</v>
      </c>
      <c r="P17937">
        <v>458212980</v>
      </c>
      <c r="Q17937" t="s">
        <v>35834</v>
      </c>
      <c r="R17937" t="s">
        <v>35835</v>
      </c>
      <c r="S17937" s="52">
        <v>2057.5700000000002</v>
      </c>
    </row>
    <row r="17938" spans="1:19" x14ac:dyDescent="0.3">
      <c r="A17938" s="51">
        <v>45858</v>
      </c>
      <c r="B17938">
        <v>2025</v>
      </c>
      <c r="C17938" t="s">
        <v>35717</v>
      </c>
      <c r="D17938" t="s">
        <v>40</v>
      </c>
      <c r="E17938" t="s">
        <v>41</v>
      </c>
      <c r="F17938" t="s">
        <v>183</v>
      </c>
      <c r="G17938">
        <v>109017</v>
      </c>
      <c r="H17938" t="s">
        <v>98</v>
      </c>
      <c r="I17938" t="s">
        <v>265</v>
      </c>
      <c r="J17938" t="s">
        <v>266</v>
      </c>
      <c r="K17938" t="s">
        <v>186</v>
      </c>
      <c r="L17938">
        <v>612800</v>
      </c>
      <c r="M17938" t="s">
        <v>208</v>
      </c>
      <c r="N17938" t="s">
        <v>29</v>
      </c>
      <c r="O17938" t="s">
        <v>115</v>
      </c>
      <c r="P17938">
        <v>451899032</v>
      </c>
      <c r="Q17938" t="s">
        <v>35836</v>
      </c>
      <c r="R17938" t="s">
        <v>35837</v>
      </c>
      <c r="S17938" s="52">
        <v>17992.64</v>
      </c>
    </row>
    <row r="17939" spans="1:19" x14ac:dyDescent="0.3">
      <c r="A17939" s="51">
        <v>45840</v>
      </c>
      <c r="B17939">
        <v>2025</v>
      </c>
      <c r="C17939" t="s">
        <v>35717</v>
      </c>
      <c r="D17939" t="s">
        <v>40</v>
      </c>
      <c r="E17939" t="s">
        <v>41</v>
      </c>
      <c r="F17939" t="s">
        <v>183</v>
      </c>
      <c r="G17939">
        <v>109017</v>
      </c>
      <c r="H17939" t="s">
        <v>98</v>
      </c>
      <c r="I17939" t="s">
        <v>265</v>
      </c>
      <c r="J17939" t="s">
        <v>266</v>
      </c>
      <c r="K17939" t="s">
        <v>186</v>
      </c>
      <c r="L17939">
        <v>612700</v>
      </c>
      <c r="M17939" t="s">
        <v>222</v>
      </c>
      <c r="N17939" t="s">
        <v>30</v>
      </c>
      <c r="O17939" t="s">
        <v>133</v>
      </c>
      <c r="P17939">
        <v>454034800</v>
      </c>
      <c r="Q17939" t="s">
        <v>35838</v>
      </c>
      <c r="R17939" t="s">
        <v>35839</v>
      </c>
      <c r="S17939" s="52">
        <v>19722.32</v>
      </c>
    </row>
    <row r="17940" spans="1:19" x14ac:dyDescent="0.3">
      <c r="A17940" s="51">
        <v>45840</v>
      </c>
      <c r="B17940">
        <v>2025</v>
      </c>
      <c r="C17940" t="s">
        <v>35717</v>
      </c>
      <c r="D17940" t="s">
        <v>40</v>
      </c>
      <c r="E17940" t="s">
        <v>41</v>
      </c>
      <c r="F17940" t="s">
        <v>183</v>
      </c>
      <c r="G17940">
        <v>109017</v>
      </c>
      <c r="H17940" t="s">
        <v>98</v>
      </c>
      <c r="I17940" t="s">
        <v>265</v>
      </c>
      <c r="J17940" t="s">
        <v>266</v>
      </c>
      <c r="K17940" t="s">
        <v>186</v>
      </c>
      <c r="L17940">
        <v>612800</v>
      </c>
      <c r="M17940" t="s">
        <v>208</v>
      </c>
      <c r="N17940" t="s">
        <v>30</v>
      </c>
      <c r="O17940" t="s">
        <v>132</v>
      </c>
      <c r="P17940">
        <v>451482695</v>
      </c>
      <c r="Q17940" t="s">
        <v>35840</v>
      </c>
      <c r="R17940" t="s">
        <v>35841</v>
      </c>
      <c r="S17940" s="52">
        <v>8032.21</v>
      </c>
    </row>
    <row r="17941" spans="1:19" x14ac:dyDescent="0.3">
      <c r="A17941" s="51">
        <v>45842</v>
      </c>
      <c r="B17941">
        <v>2025</v>
      </c>
      <c r="C17941" t="s">
        <v>35717</v>
      </c>
      <c r="D17941" t="s">
        <v>40</v>
      </c>
      <c r="E17941" t="s">
        <v>41</v>
      </c>
      <c r="F17941" t="s">
        <v>183</v>
      </c>
      <c r="G17941">
        <v>109017</v>
      </c>
      <c r="H17941" t="s">
        <v>98</v>
      </c>
      <c r="I17941" t="s">
        <v>265</v>
      </c>
      <c r="J17941" t="s">
        <v>266</v>
      </c>
      <c r="K17941" t="s">
        <v>186</v>
      </c>
      <c r="L17941">
        <v>612500</v>
      </c>
      <c r="M17941" t="s">
        <v>200</v>
      </c>
      <c r="N17941" t="s">
        <v>27</v>
      </c>
      <c r="O17941" t="s">
        <v>115</v>
      </c>
      <c r="P17941">
        <v>459879654</v>
      </c>
      <c r="Q17941" t="s">
        <v>35842</v>
      </c>
      <c r="R17941" t="s">
        <v>35843</v>
      </c>
      <c r="S17941" s="52">
        <v>46519.88</v>
      </c>
    </row>
    <row r="17942" spans="1:19" x14ac:dyDescent="0.3">
      <c r="A17942" s="51">
        <v>45853</v>
      </c>
      <c r="B17942">
        <v>2025</v>
      </c>
      <c r="C17942" t="s">
        <v>35717</v>
      </c>
      <c r="D17942" t="s">
        <v>40</v>
      </c>
      <c r="E17942" t="s">
        <v>41</v>
      </c>
      <c r="F17942" t="s">
        <v>183</v>
      </c>
      <c r="G17942">
        <v>109024</v>
      </c>
      <c r="H17942" t="s">
        <v>92</v>
      </c>
      <c r="I17942" t="s">
        <v>345</v>
      </c>
      <c r="J17942" t="s">
        <v>346</v>
      </c>
      <c r="K17942" t="s">
        <v>186</v>
      </c>
      <c r="L17942">
        <v>612400</v>
      </c>
      <c r="M17942" t="s">
        <v>205</v>
      </c>
      <c r="N17942" t="s">
        <v>27</v>
      </c>
      <c r="O17942" t="s">
        <v>113</v>
      </c>
      <c r="P17942">
        <v>452972081</v>
      </c>
      <c r="Q17942" t="s">
        <v>35844</v>
      </c>
      <c r="R17942" t="s">
        <v>35845</v>
      </c>
      <c r="S17942" s="52">
        <v>8776.91</v>
      </c>
    </row>
    <row r="17943" spans="1:19" x14ac:dyDescent="0.3">
      <c r="A17943" s="51">
        <v>45846</v>
      </c>
      <c r="B17943">
        <v>2025</v>
      </c>
      <c r="C17943" t="s">
        <v>35717</v>
      </c>
      <c r="D17943" t="s">
        <v>40</v>
      </c>
      <c r="E17943" t="s">
        <v>41</v>
      </c>
      <c r="F17943" t="s">
        <v>183</v>
      </c>
      <c r="G17943">
        <v>109024</v>
      </c>
      <c r="H17943" t="s">
        <v>92</v>
      </c>
      <c r="I17943" t="s">
        <v>345</v>
      </c>
      <c r="J17943" t="s">
        <v>346</v>
      </c>
      <c r="K17943" t="s">
        <v>186</v>
      </c>
      <c r="L17943">
        <v>612200</v>
      </c>
      <c r="M17943" t="s">
        <v>190</v>
      </c>
      <c r="N17943" t="s">
        <v>30</v>
      </c>
      <c r="O17943" t="s">
        <v>128</v>
      </c>
      <c r="P17943">
        <v>455650249</v>
      </c>
      <c r="Q17943" t="s">
        <v>35846</v>
      </c>
      <c r="R17943" t="s">
        <v>35847</v>
      </c>
      <c r="S17943" s="52">
        <v>15285.41</v>
      </c>
    </row>
    <row r="17944" spans="1:19" x14ac:dyDescent="0.3">
      <c r="A17944" s="51">
        <v>45852</v>
      </c>
      <c r="B17944">
        <v>2025</v>
      </c>
      <c r="C17944" t="s">
        <v>35717</v>
      </c>
      <c r="D17944" t="s">
        <v>40</v>
      </c>
      <c r="E17944" t="s">
        <v>41</v>
      </c>
      <c r="F17944" t="s">
        <v>183</v>
      </c>
      <c r="G17944">
        <v>109024</v>
      </c>
      <c r="H17944" t="s">
        <v>92</v>
      </c>
      <c r="I17944" t="s">
        <v>345</v>
      </c>
      <c r="J17944" t="s">
        <v>346</v>
      </c>
      <c r="K17944" t="s">
        <v>186</v>
      </c>
      <c r="L17944">
        <v>612200</v>
      </c>
      <c r="M17944" t="s">
        <v>190</v>
      </c>
      <c r="N17944" t="s">
        <v>27</v>
      </c>
      <c r="O17944" t="s">
        <v>113</v>
      </c>
      <c r="P17944">
        <v>455422092</v>
      </c>
      <c r="Q17944" t="s">
        <v>35848</v>
      </c>
      <c r="R17944" t="s">
        <v>35849</v>
      </c>
      <c r="S17944" s="52">
        <v>37723.800000000003</v>
      </c>
    </row>
    <row r="17945" spans="1:19" x14ac:dyDescent="0.3">
      <c r="A17945" s="51">
        <v>45842</v>
      </c>
      <c r="B17945">
        <v>2025</v>
      </c>
      <c r="C17945" t="s">
        <v>35717</v>
      </c>
      <c r="D17945" t="s">
        <v>40</v>
      </c>
      <c r="E17945" t="s">
        <v>41</v>
      </c>
      <c r="F17945" t="s">
        <v>183</v>
      </c>
      <c r="G17945">
        <v>109024</v>
      </c>
      <c r="H17945" t="s">
        <v>92</v>
      </c>
      <c r="I17945" t="s">
        <v>345</v>
      </c>
      <c r="J17945" t="s">
        <v>346</v>
      </c>
      <c r="K17945" t="s">
        <v>186</v>
      </c>
      <c r="L17945">
        <v>612100</v>
      </c>
      <c r="M17945" t="s">
        <v>187</v>
      </c>
      <c r="N17945" t="s">
        <v>30</v>
      </c>
      <c r="O17945" t="s">
        <v>131</v>
      </c>
      <c r="P17945">
        <v>459461086</v>
      </c>
      <c r="Q17945" t="s">
        <v>35850</v>
      </c>
      <c r="R17945" t="s">
        <v>35851</v>
      </c>
      <c r="S17945" s="52">
        <v>20962.53</v>
      </c>
    </row>
    <row r="17946" spans="1:19" x14ac:dyDescent="0.3">
      <c r="A17946" s="51">
        <v>45866</v>
      </c>
      <c r="B17946">
        <v>2025</v>
      </c>
      <c r="C17946" t="s">
        <v>35717</v>
      </c>
      <c r="D17946" t="s">
        <v>40</v>
      </c>
      <c r="E17946" t="s">
        <v>41</v>
      </c>
      <c r="F17946" t="s">
        <v>183</v>
      </c>
      <c r="G17946">
        <v>109024</v>
      </c>
      <c r="H17946" t="s">
        <v>92</v>
      </c>
      <c r="I17946" t="s">
        <v>345</v>
      </c>
      <c r="J17946" t="s">
        <v>346</v>
      </c>
      <c r="K17946" t="s">
        <v>186</v>
      </c>
      <c r="L17946">
        <v>612800</v>
      </c>
      <c r="M17946" t="s">
        <v>208</v>
      </c>
      <c r="N17946" t="s">
        <v>27</v>
      </c>
      <c r="O17946" t="s">
        <v>114</v>
      </c>
      <c r="P17946">
        <v>453017593</v>
      </c>
      <c r="Q17946" t="s">
        <v>35852</v>
      </c>
      <c r="R17946" t="s">
        <v>35853</v>
      </c>
      <c r="S17946" s="52">
        <v>25681.89</v>
      </c>
    </row>
    <row r="17947" spans="1:19" x14ac:dyDescent="0.3">
      <c r="A17947" s="51">
        <v>45856</v>
      </c>
      <c r="B17947">
        <v>2025</v>
      </c>
      <c r="C17947" t="s">
        <v>35717</v>
      </c>
      <c r="D17947" t="s">
        <v>40</v>
      </c>
      <c r="E17947" t="s">
        <v>41</v>
      </c>
      <c r="F17947" t="s">
        <v>183</v>
      </c>
      <c r="G17947">
        <v>109024</v>
      </c>
      <c r="H17947" t="s">
        <v>92</v>
      </c>
      <c r="I17947" t="s">
        <v>345</v>
      </c>
      <c r="J17947" t="s">
        <v>346</v>
      </c>
      <c r="K17947" t="s">
        <v>186</v>
      </c>
      <c r="L17947">
        <v>612600</v>
      </c>
      <c r="M17947" t="s">
        <v>197</v>
      </c>
      <c r="N17947" t="s">
        <v>29</v>
      </c>
      <c r="O17947" t="s">
        <v>116</v>
      </c>
      <c r="P17947">
        <v>456405165</v>
      </c>
      <c r="Q17947" t="s">
        <v>35854</v>
      </c>
      <c r="R17947" t="s">
        <v>35855</v>
      </c>
      <c r="S17947" s="52">
        <v>47692.03</v>
      </c>
    </row>
    <row r="17948" spans="1:19" x14ac:dyDescent="0.3">
      <c r="A17948" s="51">
        <v>45844</v>
      </c>
      <c r="B17948">
        <v>2025</v>
      </c>
      <c r="C17948" t="s">
        <v>35717</v>
      </c>
      <c r="D17948" t="s">
        <v>40</v>
      </c>
      <c r="E17948" t="s">
        <v>41</v>
      </c>
      <c r="F17948" t="s">
        <v>183</v>
      </c>
      <c r="G17948">
        <v>109024</v>
      </c>
      <c r="H17948" t="s">
        <v>92</v>
      </c>
      <c r="I17948" t="s">
        <v>345</v>
      </c>
      <c r="J17948" t="s">
        <v>346</v>
      </c>
      <c r="K17948" t="s">
        <v>186</v>
      </c>
      <c r="L17948">
        <v>612500</v>
      </c>
      <c r="M17948" t="s">
        <v>200</v>
      </c>
      <c r="N17948" t="s">
        <v>28</v>
      </c>
      <c r="O17948" t="s">
        <v>124</v>
      </c>
      <c r="P17948">
        <v>455434708</v>
      </c>
      <c r="Q17948" t="s">
        <v>35856</v>
      </c>
      <c r="R17948" t="s">
        <v>35857</v>
      </c>
      <c r="S17948" s="52">
        <v>78166.12</v>
      </c>
    </row>
    <row r="17949" spans="1:19" x14ac:dyDescent="0.3">
      <c r="A17949" s="51">
        <v>45845</v>
      </c>
      <c r="B17949">
        <v>2025</v>
      </c>
      <c r="C17949" t="s">
        <v>35717</v>
      </c>
      <c r="D17949" t="s">
        <v>40</v>
      </c>
      <c r="E17949" t="s">
        <v>41</v>
      </c>
      <c r="F17949" t="s">
        <v>183</v>
      </c>
      <c r="G17949">
        <v>109024</v>
      </c>
      <c r="H17949" t="s">
        <v>92</v>
      </c>
      <c r="I17949" t="s">
        <v>345</v>
      </c>
      <c r="J17949" t="s">
        <v>346</v>
      </c>
      <c r="K17949" t="s">
        <v>186</v>
      </c>
      <c r="L17949">
        <v>612300</v>
      </c>
      <c r="M17949" t="s">
        <v>219</v>
      </c>
      <c r="N17949" t="s">
        <v>28</v>
      </c>
      <c r="O17949" t="s">
        <v>127</v>
      </c>
      <c r="P17949">
        <v>452879601</v>
      </c>
      <c r="Q17949" t="s">
        <v>35858</v>
      </c>
      <c r="R17949" t="s">
        <v>35859</v>
      </c>
      <c r="S17949" s="52">
        <v>27330.26</v>
      </c>
    </row>
    <row r="17950" spans="1:19" x14ac:dyDescent="0.3">
      <c r="A17950" s="51">
        <v>45844</v>
      </c>
      <c r="B17950">
        <v>2025</v>
      </c>
      <c r="C17950" t="s">
        <v>35717</v>
      </c>
      <c r="D17950" t="s">
        <v>40</v>
      </c>
      <c r="E17950" t="s">
        <v>41</v>
      </c>
      <c r="F17950" t="s">
        <v>183</v>
      </c>
      <c r="G17950">
        <v>109024</v>
      </c>
      <c r="H17950" t="s">
        <v>92</v>
      </c>
      <c r="I17950" t="s">
        <v>345</v>
      </c>
      <c r="J17950" t="s">
        <v>346</v>
      </c>
      <c r="K17950" t="s">
        <v>186</v>
      </c>
      <c r="L17950">
        <v>612300</v>
      </c>
      <c r="M17950" t="s">
        <v>219</v>
      </c>
      <c r="N17950" t="s">
        <v>30</v>
      </c>
      <c r="O17950" t="s">
        <v>130</v>
      </c>
      <c r="P17950">
        <v>457565431</v>
      </c>
      <c r="Q17950" t="s">
        <v>35860</v>
      </c>
      <c r="R17950" t="s">
        <v>35861</v>
      </c>
      <c r="S17950" s="52">
        <v>15123.81</v>
      </c>
    </row>
    <row r="17951" spans="1:19" x14ac:dyDescent="0.3">
      <c r="A17951" s="51">
        <v>45847</v>
      </c>
      <c r="B17951">
        <v>2025</v>
      </c>
      <c r="C17951" t="s">
        <v>35717</v>
      </c>
      <c r="D17951" t="s">
        <v>40</v>
      </c>
      <c r="E17951" t="s">
        <v>41</v>
      </c>
      <c r="F17951" t="s">
        <v>183</v>
      </c>
      <c r="G17951">
        <v>109024</v>
      </c>
      <c r="H17951" t="s">
        <v>92</v>
      </c>
      <c r="I17951" t="s">
        <v>345</v>
      </c>
      <c r="J17951" t="s">
        <v>346</v>
      </c>
      <c r="K17951" t="s">
        <v>186</v>
      </c>
      <c r="L17951">
        <v>612300</v>
      </c>
      <c r="M17951" t="s">
        <v>219</v>
      </c>
      <c r="N17951" t="s">
        <v>27</v>
      </c>
      <c r="O17951" t="s">
        <v>113</v>
      </c>
      <c r="P17951">
        <v>458597783</v>
      </c>
      <c r="Q17951" t="s">
        <v>35862</v>
      </c>
      <c r="R17951" t="s">
        <v>35863</v>
      </c>
      <c r="S17951" s="52">
        <v>8675.58</v>
      </c>
    </row>
    <row r="17952" spans="1:19" x14ac:dyDescent="0.3">
      <c r="A17952" s="51">
        <v>45844</v>
      </c>
      <c r="B17952">
        <v>2025</v>
      </c>
      <c r="C17952" t="s">
        <v>35717</v>
      </c>
      <c r="D17952" t="s">
        <v>40</v>
      </c>
      <c r="E17952" t="s">
        <v>41</v>
      </c>
      <c r="F17952" t="s">
        <v>183</v>
      </c>
      <c r="G17952">
        <v>109024</v>
      </c>
      <c r="H17952" t="s">
        <v>92</v>
      </c>
      <c r="I17952" t="s">
        <v>345</v>
      </c>
      <c r="J17952" t="s">
        <v>346</v>
      </c>
      <c r="K17952" t="s">
        <v>186</v>
      </c>
      <c r="L17952">
        <v>612200</v>
      </c>
      <c r="M17952" t="s">
        <v>190</v>
      </c>
      <c r="N17952" t="s">
        <v>28</v>
      </c>
      <c r="O17952" t="s">
        <v>124</v>
      </c>
      <c r="P17952">
        <v>456608666</v>
      </c>
      <c r="Q17952" t="s">
        <v>35864</v>
      </c>
      <c r="R17952" t="s">
        <v>35865</v>
      </c>
      <c r="S17952" s="52">
        <v>69736.52</v>
      </c>
    </row>
    <row r="17953" spans="1:19" x14ac:dyDescent="0.3">
      <c r="A17953" s="51">
        <v>45860</v>
      </c>
      <c r="B17953">
        <v>2025</v>
      </c>
      <c r="C17953" t="s">
        <v>35717</v>
      </c>
      <c r="D17953" t="s">
        <v>40</v>
      </c>
      <c r="E17953" t="s">
        <v>41</v>
      </c>
      <c r="F17953" t="s">
        <v>183</v>
      </c>
      <c r="G17953">
        <v>109024</v>
      </c>
      <c r="H17953" t="s">
        <v>92</v>
      </c>
      <c r="I17953" t="s">
        <v>345</v>
      </c>
      <c r="J17953" t="s">
        <v>346</v>
      </c>
      <c r="K17953" t="s">
        <v>186</v>
      </c>
      <c r="L17953">
        <v>612100</v>
      </c>
      <c r="M17953" t="s">
        <v>187</v>
      </c>
      <c r="N17953" t="s">
        <v>27</v>
      </c>
      <c r="O17953" t="s">
        <v>114</v>
      </c>
      <c r="P17953">
        <v>453980108</v>
      </c>
      <c r="Q17953" t="s">
        <v>35866</v>
      </c>
      <c r="R17953" t="s">
        <v>35867</v>
      </c>
      <c r="S17953" s="52">
        <v>2393.02</v>
      </c>
    </row>
    <row r="17954" spans="1:19" x14ac:dyDescent="0.3">
      <c r="A17954" s="51">
        <v>45851</v>
      </c>
      <c r="B17954">
        <v>2025</v>
      </c>
      <c r="C17954" t="s">
        <v>35717</v>
      </c>
      <c r="D17954" t="s">
        <v>40</v>
      </c>
      <c r="E17954" t="s">
        <v>41</v>
      </c>
      <c r="F17954" t="s">
        <v>183</v>
      </c>
      <c r="G17954">
        <v>109024</v>
      </c>
      <c r="H17954" t="s">
        <v>92</v>
      </c>
      <c r="I17954" t="s">
        <v>345</v>
      </c>
      <c r="J17954" t="s">
        <v>346</v>
      </c>
      <c r="K17954" t="s">
        <v>186</v>
      </c>
      <c r="L17954">
        <v>612100</v>
      </c>
      <c r="M17954" t="s">
        <v>187</v>
      </c>
      <c r="N17954" t="s">
        <v>29</v>
      </c>
      <c r="O17954" t="s">
        <v>116</v>
      </c>
      <c r="P17954">
        <v>458163703</v>
      </c>
      <c r="Q17954" t="s">
        <v>35868</v>
      </c>
      <c r="R17954" t="s">
        <v>35869</v>
      </c>
      <c r="S17954" s="52">
        <v>12123.25</v>
      </c>
    </row>
    <row r="17955" spans="1:19" x14ac:dyDescent="0.3">
      <c r="A17955" s="51">
        <v>45865</v>
      </c>
      <c r="B17955">
        <v>2025</v>
      </c>
      <c r="C17955" t="s">
        <v>35717</v>
      </c>
      <c r="D17955" t="s">
        <v>40</v>
      </c>
      <c r="E17955" t="s">
        <v>41</v>
      </c>
      <c r="F17955" t="s">
        <v>183</v>
      </c>
      <c r="G17955">
        <v>109024</v>
      </c>
      <c r="H17955" t="s">
        <v>92</v>
      </c>
      <c r="I17955" t="s">
        <v>345</v>
      </c>
      <c r="J17955" t="s">
        <v>346</v>
      </c>
      <c r="K17955" t="s">
        <v>186</v>
      </c>
      <c r="L17955">
        <v>612300</v>
      </c>
      <c r="M17955" t="s">
        <v>219</v>
      </c>
      <c r="N17955" t="s">
        <v>29</v>
      </c>
      <c r="O17955" t="s">
        <v>113</v>
      </c>
      <c r="P17955">
        <v>453296083</v>
      </c>
      <c r="Q17955" t="s">
        <v>35870</v>
      </c>
      <c r="R17955" t="s">
        <v>35871</v>
      </c>
      <c r="S17955" s="52">
        <v>34677.300000000003</v>
      </c>
    </row>
    <row r="17956" spans="1:19" x14ac:dyDescent="0.3">
      <c r="A17956" s="51">
        <v>45850</v>
      </c>
      <c r="B17956">
        <v>2025</v>
      </c>
      <c r="C17956" t="s">
        <v>35717</v>
      </c>
      <c r="D17956" t="s">
        <v>40</v>
      </c>
      <c r="E17956" t="s">
        <v>41</v>
      </c>
      <c r="F17956" t="s">
        <v>183</v>
      </c>
      <c r="G17956">
        <v>109024</v>
      </c>
      <c r="H17956" t="s">
        <v>92</v>
      </c>
      <c r="I17956" t="s">
        <v>345</v>
      </c>
      <c r="J17956" t="s">
        <v>346</v>
      </c>
      <c r="K17956" t="s">
        <v>186</v>
      </c>
      <c r="L17956">
        <v>612700</v>
      </c>
      <c r="M17956" t="s">
        <v>222</v>
      </c>
      <c r="N17956" t="s">
        <v>28</v>
      </c>
      <c r="O17956" t="s">
        <v>126</v>
      </c>
      <c r="P17956">
        <v>454945302</v>
      </c>
      <c r="Q17956" t="s">
        <v>35872</v>
      </c>
      <c r="R17956" t="s">
        <v>35873</v>
      </c>
      <c r="S17956" s="52">
        <v>46934.53</v>
      </c>
    </row>
    <row r="17957" spans="1:19" x14ac:dyDescent="0.3">
      <c r="A17957" s="51">
        <v>45846</v>
      </c>
      <c r="B17957">
        <v>2025</v>
      </c>
      <c r="C17957" t="s">
        <v>35717</v>
      </c>
      <c r="D17957" t="s">
        <v>40</v>
      </c>
      <c r="E17957" t="s">
        <v>41</v>
      </c>
      <c r="F17957" t="s">
        <v>183</v>
      </c>
      <c r="G17957">
        <v>109024</v>
      </c>
      <c r="H17957" t="s">
        <v>92</v>
      </c>
      <c r="I17957" t="s">
        <v>345</v>
      </c>
      <c r="J17957" t="s">
        <v>346</v>
      </c>
      <c r="K17957" t="s">
        <v>186</v>
      </c>
      <c r="L17957">
        <v>612400</v>
      </c>
      <c r="M17957" t="s">
        <v>205</v>
      </c>
      <c r="N17957" t="s">
        <v>28</v>
      </c>
      <c r="O17957" t="s">
        <v>127</v>
      </c>
      <c r="P17957">
        <v>451834468</v>
      </c>
      <c r="Q17957" t="s">
        <v>35874</v>
      </c>
      <c r="R17957" t="s">
        <v>35875</v>
      </c>
      <c r="S17957" s="52">
        <v>22528.82</v>
      </c>
    </row>
    <row r="17958" spans="1:19" x14ac:dyDescent="0.3">
      <c r="A17958" s="51">
        <v>45856</v>
      </c>
      <c r="B17958">
        <v>2025</v>
      </c>
      <c r="C17958" t="s">
        <v>35717</v>
      </c>
      <c r="D17958" t="s">
        <v>40</v>
      </c>
      <c r="E17958" t="s">
        <v>41</v>
      </c>
      <c r="F17958" t="s">
        <v>183</v>
      </c>
      <c r="G17958">
        <v>109024</v>
      </c>
      <c r="H17958" t="s">
        <v>92</v>
      </c>
      <c r="I17958" t="s">
        <v>345</v>
      </c>
      <c r="J17958" t="s">
        <v>346</v>
      </c>
      <c r="K17958" t="s">
        <v>186</v>
      </c>
      <c r="L17958">
        <v>612300</v>
      </c>
      <c r="M17958" t="s">
        <v>219</v>
      </c>
      <c r="N17958" t="s">
        <v>28</v>
      </c>
      <c r="O17958" t="s">
        <v>125</v>
      </c>
      <c r="P17958">
        <v>451475397</v>
      </c>
      <c r="Q17958" t="s">
        <v>35876</v>
      </c>
      <c r="R17958" t="s">
        <v>35877</v>
      </c>
      <c r="S17958" s="52">
        <v>47652.87</v>
      </c>
    </row>
    <row r="17959" spans="1:19" x14ac:dyDescent="0.3">
      <c r="A17959" s="51">
        <v>45860</v>
      </c>
      <c r="B17959">
        <v>2025</v>
      </c>
      <c r="C17959" t="s">
        <v>35717</v>
      </c>
      <c r="D17959" t="s">
        <v>40</v>
      </c>
      <c r="E17959" t="s">
        <v>41</v>
      </c>
      <c r="F17959" t="s">
        <v>183</v>
      </c>
      <c r="G17959">
        <v>109024</v>
      </c>
      <c r="H17959" t="s">
        <v>92</v>
      </c>
      <c r="I17959" t="s">
        <v>345</v>
      </c>
      <c r="J17959" t="s">
        <v>346</v>
      </c>
      <c r="K17959" t="s">
        <v>186</v>
      </c>
      <c r="L17959">
        <v>612800</v>
      </c>
      <c r="M17959" t="s">
        <v>208</v>
      </c>
      <c r="N17959" t="s">
        <v>29</v>
      </c>
      <c r="O17959" t="s">
        <v>115</v>
      </c>
      <c r="P17959">
        <v>452454704</v>
      </c>
      <c r="Q17959" t="s">
        <v>35878</v>
      </c>
      <c r="R17959" t="s">
        <v>35879</v>
      </c>
      <c r="S17959" s="52">
        <v>15209.6</v>
      </c>
    </row>
    <row r="17960" spans="1:19" x14ac:dyDescent="0.3">
      <c r="A17960" s="51">
        <v>45846</v>
      </c>
      <c r="B17960">
        <v>2025</v>
      </c>
      <c r="C17960" t="s">
        <v>35717</v>
      </c>
      <c r="D17960" t="s">
        <v>40</v>
      </c>
      <c r="E17960" t="s">
        <v>41</v>
      </c>
      <c r="F17960" t="s">
        <v>183</v>
      </c>
      <c r="G17960">
        <v>109024</v>
      </c>
      <c r="H17960" t="s">
        <v>92</v>
      </c>
      <c r="I17960" t="s">
        <v>345</v>
      </c>
      <c r="J17960" t="s">
        <v>346</v>
      </c>
      <c r="K17960" t="s">
        <v>186</v>
      </c>
      <c r="L17960">
        <v>612700</v>
      </c>
      <c r="M17960" t="s">
        <v>222</v>
      </c>
      <c r="N17960" t="s">
        <v>28</v>
      </c>
      <c r="O17960" t="s">
        <v>126</v>
      </c>
      <c r="P17960">
        <v>458097007</v>
      </c>
      <c r="Q17960" t="s">
        <v>35880</v>
      </c>
      <c r="R17960" t="s">
        <v>35881</v>
      </c>
      <c r="S17960" s="52">
        <v>52207.18</v>
      </c>
    </row>
    <row r="17961" spans="1:19" x14ac:dyDescent="0.3">
      <c r="A17961" s="51">
        <v>45852</v>
      </c>
      <c r="B17961">
        <v>2025</v>
      </c>
      <c r="C17961" t="s">
        <v>35717</v>
      </c>
      <c r="D17961" t="s">
        <v>40</v>
      </c>
      <c r="E17961" t="s">
        <v>41</v>
      </c>
      <c r="F17961" t="s">
        <v>183</v>
      </c>
      <c r="G17961">
        <v>109024</v>
      </c>
      <c r="H17961" t="s">
        <v>92</v>
      </c>
      <c r="I17961" t="s">
        <v>345</v>
      </c>
      <c r="J17961" t="s">
        <v>346</v>
      </c>
      <c r="K17961" t="s">
        <v>186</v>
      </c>
      <c r="L17961">
        <v>612200</v>
      </c>
      <c r="M17961" t="s">
        <v>190</v>
      </c>
      <c r="N17961" t="s">
        <v>30</v>
      </c>
      <c r="O17961" t="s">
        <v>133</v>
      </c>
      <c r="P17961">
        <v>456084289</v>
      </c>
      <c r="Q17961" t="s">
        <v>35882</v>
      </c>
      <c r="R17961" t="s">
        <v>35883</v>
      </c>
      <c r="S17961" s="52">
        <v>16083.19</v>
      </c>
    </row>
    <row r="17962" spans="1:19" x14ac:dyDescent="0.3">
      <c r="A17962" s="51">
        <v>45864</v>
      </c>
      <c r="B17962">
        <v>2025</v>
      </c>
      <c r="C17962" t="s">
        <v>35717</v>
      </c>
      <c r="D17962" t="s">
        <v>40</v>
      </c>
      <c r="E17962" t="s">
        <v>41</v>
      </c>
      <c r="F17962" t="s">
        <v>183</v>
      </c>
      <c r="G17962">
        <v>109024</v>
      </c>
      <c r="H17962" t="s">
        <v>92</v>
      </c>
      <c r="I17962" t="s">
        <v>345</v>
      </c>
      <c r="J17962" t="s">
        <v>346</v>
      </c>
      <c r="K17962" t="s">
        <v>186</v>
      </c>
      <c r="L17962">
        <v>612300</v>
      </c>
      <c r="M17962" t="s">
        <v>219</v>
      </c>
      <c r="N17962" t="s">
        <v>29</v>
      </c>
      <c r="O17962" t="s">
        <v>113</v>
      </c>
      <c r="P17962">
        <v>452365176</v>
      </c>
      <c r="Q17962" t="s">
        <v>35884</v>
      </c>
      <c r="R17962" t="s">
        <v>35885</v>
      </c>
      <c r="S17962" s="52">
        <v>40529.11</v>
      </c>
    </row>
    <row r="17963" spans="1:19" x14ac:dyDescent="0.3">
      <c r="A17963" s="51">
        <v>45858</v>
      </c>
      <c r="B17963">
        <v>2025</v>
      </c>
      <c r="C17963" t="s">
        <v>35717</v>
      </c>
      <c r="D17963" t="s">
        <v>40</v>
      </c>
      <c r="E17963" t="s">
        <v>41</v>
      </c>
      <c r="F17963" t="s">
        <v>183</v>
      </c>
      <c r="G17963">
        <v>109024</v>
      </c>
      <c r="H17963" t="s">
        <v>92</v>
      </c>
      <c r="I17963" t="s">
        <v>345</v>
      </c>
      <c r="J17963" t="s">
        <v>346</v>
      </c>
      <c r="K17963" t="s">
        <v>186</v>
      </c>
      <c r="L17963">
        <v>612100</v>
      </c>
      <c r="M17963" t="s">
        <v>187</v>
      </c>
      <c r="N17963" t="s">
        <v>28</v>
      </c>
      <c r="O17963" t="s">
        <v>125</v>
      </c>
      <c r="P17963">
        <v>459674127</v>
      </c>
      <c r="Q17963" t="s">
        <v>35886</v>
      </c>
      <c r="R17963" t="s">
        <v>35887</v>
      </c>
      <c r="S17963" s="52">
        <v>66473.789999999994</v>
      </c>
    </row>
    <row r="17964" spans="1:19" x14ac:dyDescent="0.3">
      <c r="A17964" s="51">
        <v>45864</v>
      </c>
      <c r="B17964">
        <v>2025</v>
      </c>
      <c r="C17964" t="s">
        <v>35717</v>
      </c>
      <c r="D17964" t="s">
        <v>40</v>
      </c>
      <c r="E17964" t="s">
        <v>41</v>
      </c>
      <c r="F17964" t="s">
        <v>183</v>
      </c>
      <c r="G17964">
        <v>109024</v>
      </c>
      <c r="H17964" t="s">
        <v>92</v>
      </c>
      <c r="I17964" t="s">
        <v>345</v>
      </c>
      <c r="J17964" t="s">
        <v>346</v>
      </c>
      <c r="K17964" t="s">
        <v>186</v>
      </c>
      <c r="L17964">
        <v>612100</v>
      </c>
      <c r="M17964" t="s">
        <v>187</v>
      </c>
      <c r="N17964" t="s">
        <v>28</v>
      </c>
      <c r="O17964" t="s">
        <v>126</v>
      </c>
      <c r="P17964">
        <v>453650390</v>
      </c>
      <c r="Q17964" t="s">
        <v>35888</v>
      </c>
      <c r="R17964" t="s">
        <v>35889</v>
      </c>
      <c r="S17964" s="52">
        <v>8632.11</v>
      </c>
    </row>
    <row r="17965" spans="1:19" x14ac:dyDescent="0.3">
      <c r="A17965" s="51">
        <v>45862</v>
      </c>
      <c r="B17965">
        <v>2025</v>
      </c>
      <c r="C17965" t="s">
        <v>35717</v>
      </c>
      <c r="D17965" t="s">
        <v>40</v>
      </c>
      <c r="E17965" t="s">
        <v>41</v>
      </c>
      <c r="F17965" t="s">
        <v>183</v>
      </c>
      <c r="G17965">
        <v>109024</v>
      </c>
      <c r="H17965" t="s">
        <v>92</v>
      </c>
      <c r="I17965" t="s">
        <v>345</v>
      </c>
      <c r="J17965" t="s">
        <v>346</v>
      </c>
      <c r="K17965" t="s">
        <v>186</v>
      </c>
      <c r="L17965">
        <v>612800</v>
      </c>
      <c r="M17965" t="s">
        <v>208</v>
      </c>
      <c r="N17965" t="s">
        <v>27</v>
      </c>
      <c r="O17965" t="s">
        <v>112</v>
      </c>
      <c r="P17965">
        <v>451268972</v>
      </c>
      <c r="Q17965" t="s">
        <v>35890</v>
      </c>
      <c r="R17965" t="s">
        <v>35891</v>
      </c>
      <c r="S17965" s="52">
        <v>24131.32</v>
      </c>
    </row>
    <row r="17966" spans="1:19" x14ac:dyDescent="0.3">
      <c r="A17966" s="51">
        <v>45866</v>
      </c>
      <c r="B17966">
        <v>2025</v>
      </c>
      <c r="C17966" t="s">
        <v>35717</v>
      </c>
      <c r="D17966" t="s">
        <v>40</v>
      </c>
      <c r="E17966" t="s">
        <v>41</v>
      </c>
      <c r="F17966" t="s">
        <v>183</v>
      </c>
      <c r="G17966">
        <v>109024</v>
      </c>
      <c r="H17966" t="s">
        <v>92</v>
      </c>
      <c r="I17966" t="s">
        <v>345</v>
      </c>
      <c r="J17966" t="s">
        <v>346</v>
      </c>
      <c r="K17966" t="s">
        <v>186</v>
      </c>
      <c r="L17966">
        <v>612800</v>
      </c>
      <c r="M17966" t="s">
        <v>208</v>
      </c>
      <c r="N17966" t="s">
        <v>30</v>
      </c>
      <c r="O17966" t="s">
        <v>132</v>
      </c>
      <c r="P17966">
        <v>457301305</v>
      </c>
      <c r="Q17966" t="s">
        <v>35892</v>
      </c>
      <c r="R17966" t="s">
        <v>35893</v>
      </c>
      <c r="S17966" s="52">
        <v>33123.82</v>
      </c>
    </row>
    <row r="17967" spans="1:19" x14ac:dyDescent="0.3">
      <c r="A17967" s="51">
        <v>45839</v>
      </c>
      <c r="B17967">
        <v>2025</v>
      </c>
      <c r="C17967" t="s">
        <v>35717</v>
      </c>
      <c r="D17967" t="s">
        <v>38</v>
      </c>
      <c r="E17967" t="s">
        <v>39</v>
      </c>
      <c r="F17967" t="s">
        <v>425</v>
      </c>
      <c r="G17967">
        <v>204011</v>
      </c>
      <c r="H17967" t="s">
        <v>80</v>
      </c>
      <c r="I17967" t="s">
        <v>426</v>
      </c>
      <c r="J17967" t="s">
        <v>427</v>
      </c>
      <c r="K17967" t="s">
        <v>186</v>
      </c>
      <c r="L17967">
        <v>612100</v>
      </c>
      <c r="M17967" t="s">
        <v>187</v>
      </c>
      <c r="N17967" t="s">
        <v>28</v>
      </c>
      <c r="O17967" t="s">
        <v>126</v>
      </c>
      <c r="P17967">
        <v>455456578</v>
      </c>
      <c r="Q17967" t="s">
        <v>35894</v>
      </c>
      <c r="R17967" t="s">
        <v>35895</v>
      </c>
      <c r="S17967" s="52">
        <v>25872.37</v>
      </c>
    </row>
    <row r="17968" spans="1:19" x14ac:dyDescent="0.3">
      <c r="A17968" s="51">
        <v>45855</v>
      </c>
      <c r="B17968">
        <v>2025</v>
      </c>
      <c r="C17968" t="s">
        <v>35717</v>
      </c>
      <c r="D17968" t="s">
        <v>38</v>
      </c>
      <c r="E17968" t="s">
        <v>39</v>
      </c>
      <c r="F17968" t="s">
        <v>425</v>
      </c>
      <c r="G17968">
        <v>204011</v>
      </c>
      <c r="H17968" t="s">
        <v>80</v>
      </c>
      <c r="I17968" t="s">
        <v>426</v>
      </c>
      <c r="J17968" t="s">
        <v>427</v>
      </c>
      <c r="K17968" t="s">
        <v>186</v>
      </c>
      <c r="L17968">
        <v>612500</v>
      </c>
      <c r="M17968" t="s">
        <v>200</v>
      </c>
      <c r="N17968" t="s">
        <v>30</v>
      </c>
      <c r="O17968" t="s">
        <v>130</v>
      </c>
      <c r="P17968">
        <v>455393676</v>
      </c>
      <c r="Q17968" t="s">
        <v>35896</v>
      </c>
      <c r="R17968" t="s">
        <v>35897</v>
      </c>
      <c r="S17968" s="52">
        <v>21815.27</v>
      </c>
    </row>
    <row r="17969" spans="1:19" x14ac:dyDescent="0.3">
      <c r="A17969" s="51">
        <v>45853</v>
      </c>
      <c r="B17969">
        <v>2025</v>
      </c>
      <c r="C17969" t="s">
        <v>35717</v>
      </c>
      <c r="D17969" t="s">
        <v>38</v>
      </c>
      <c r="E17969" t="s">
        <v>39</v>
      </c>
      <c r="F17969" t="s">
        <v>425</v>
      </c>
      <c r="G17969">
        <v>204011</v>
      </c>
      <c r="H17969" t="s">
        <v>80</v>
      </c>
      <c r="I17969" t="s">
        <v>426</v>
      </c>
      <c r="J17969" t="s">
        <v>427</v>
      </c>
      <c r="K17969" t="s">
        <v>186</v>
      </c>
      <c r="L17969">
        <v>612400</v>
      </c>
      <c r="M17969" t="s">
        <v>205</v>
      </c>
      <c r="N17969" t="s">
        <v>28</v>
      </c>
      <c r="O17969" t="s">
        <v>123</v>
      </c>
      <c r="P17969">
        <v>459549978</v>
      </c>
      <c r="Q17969" t="s">
        <v>35898</v>
      </c>
      <c r="R17969" t="s">
        <v>35899</v>
      </c>
      <c r="S17969" s="52">
        <v>41259.870000000003</v>
      </c>
    </row>
    <row r="17970" spans="1:19" x14ac:dyDescent="0.3">
      <c r="A17970" s="51">
        <v>45853</v>
      </c>
      <c r="B17970">
        <v>2025</v>
      </c>
      <c r="C17970" t="s">
        <v>35717</v>
      </c>
      <c r="D17970" t="s">
        <v>38</v>
      </c>
      <c r="E17970" t="s">
        <v>39</v>
      </c>
      <c r="F17970" t="s">
        <v>425</v>
      </c>
      <c r="G17970">
        <v>204011</v>
      </c>
      <c r="H17970" t="s">
        <v>80</v>
      </c>
      <c r="I17970" t="s">
        <v>426</v>
      </c>
      <c r="J17970" t="s">
        <v>427</v>
      </c>
      <c r="K17970" t="s">
        <v>186</v>
      </c>
      <c r="L17970">
        <v>612600</v>
      </c>
      <c r="M17970" t="s">
        <v>197</v>
      </c>
      <c r="N17970" t="s">
        <v>27</v>
      </c>
      <c r="O17970" t="s">
        <v>121</v>
      </c>
      <c r="P17970">
        <v>458256444</v>
      </c>
      <c r="Q17970" t="s">
        <v>35900</v>
      </c>
      <c r="R17970" t="s">
        <v>35901</v>
      </c>
      <c r="S17970" s="52">
        <v>86804.99</v>
      </c>
    </row>
    <row r="17971" spans="1:19" x14ac:dyDescent="0.3">
      <c r="A17971" s="51">
        <v>45855</v>
      </c>
      <c r="B17971">
        <v>2025</v>
      </c>
      <c r="C17971" t="s">
        <v>35717</v>
      </c>
      <c r="D17971" t="s">
        <v>38</v>
      </c>
      <c r="E17971" t="s">
        <v>39</v>
      </c>
      <c r="F17971" t="s">
        <v>425</v>
      </c>
      <c r="G17971">
        <v>204011</v>
      </c>
      <c r="H17971" t="s">
        <v>80</v>
      </c>
      <c r="I17971" t="s">
        <v>426</v>
      </c>
      <c r="J17971" t="s">
        <v>427</v>
      </c>
      <c r="K17971" t="s">
        <v>186</v>
      </c>
      <c r="L17971">
        <v>612300</v>
      </c>
      <c r="M17971" t="s">
        <v>219</v>
      </c>
      <c r="N17971" t="s">
        <v>27</v>
      </c>
      <c r="O17971" t="s">
        <v>117</v>
      </c>
      <c r="P17971">
        <v>459045210</v>
      </c>
      <c r="Q17971" t="s">
        <v>35902</v>
      </c>
      <c r="R17971" t="s">
        <v>35903</v>
      </c>
      <c r="S17971" s="52">
        <v>15883.5</v>
      </c>
    </row>
    <row r="17972" spans="1:19" x14ac:dyDescent="0.3">
      <c r="A17972" s="51">
        <v>45866</v>
      </c>
      <c r="B17972">
        <v>2025</v>
      </c>
      <c r="C17972" t="s">
        <v>35717</v>
      </c>
      <c r="D17972" t="s">
        <v>38</v>
      </c>
      <c r="E17972" t="s">
        <v>39</v>
      </c>
      <c r="F17972" t="s">
        <v>425</v>
      </c>
      <c r="G17972">
        <v>204011</v>
      </c>
      <c r="H17972" t="s">
        <v>80</v>
      </c>
      <c r="I17972" t="s">
        <v>426</v>
      </c>
      <c r="J17972" t="s">
        <v>427</v>
      </c>
      <c r="K17972" t="s">
        <v>186</v>
      </c>
      <c r="L17972">
        <v>612800</v>
      </c>
      <c r="M17972" t="s">
        <v>208</v>
      </c>
      <c r="N17972" t="s">
        <v>29</v>
      </c>
      <c r="O17972" t="s">
        <v>114</v>
      </c>
      <c r="P17972">
        <v>457072379</v>
      </c>
      <c r="Q17972" t="s">
        <v>35904</v>
      </c>
      <c r="R17972" t="s">
        <v>35905</v>
      </c>
      <c r="S17972" s="52">
        <v>39375</v>
      </c>
    </row>
    <row r="17973" spans="1:19" x14ac:dyDescent="0.3">
      <c r="A17973" s="51">
        <v>45860</v>
      </c>
      <c r="B17973">
        <v>2025</v>
      </c>
      <c r="C17973" t="s">
        <v>35717</v>
      </c>
      <c r="D17973" t="s">
        <v>38</v>
      </c>
      <c r="E17973" t="s">
        <v>39</v>
      </c>
      <c r="F17973" t="s">
        <v>425</v>
      </c>
      <c r="G17973">
        <v>204011</v>
      </c>
      <c r="H17973" t="s">
        <v>80</v>
      </c>
      <c r="I17973" t="s">
        <v>426</v>
      </c>
      <c r="J17973" t="s">
        <v>427</v>
      </c>
      <c r="K17973" t="s">
        <v>186</v>
      </c>
      <c r="L17973">
        <v>612300</v>
      </c>
      <c r="M17973" t="s">
        <v>219</v>
      </c>
      <c r="N17973" t="s">
        <v>28</v>
      </c>
      <c r="O17973" t="s">
        <v>127</v>
      </c>
      <c r="P17973">
        <v>452569983</v>
      </c>
      <c r="Q17973" t="s">
        <v>35906</v>
      </c>
      <c r="R17973" t="s">
        <v>35907</v>
      </c>
      <c r="S17973" s="52">
        <v>28394.16</v>
      </c>
    </row>
    <row r="17974" spans="1:19" x14ac:dyDescent="0.3">
      <c r="A17974" s="51">
        <v>45840</v>
      </c>
      <c r="B17974">
        <v>2025</v>
      </c>
      <c r="C17974" t="s">
        <v>35717</v>
      </c>
      <c r="D17974" t="s">
        <v>38</v>
      </c>
      <c r="E17974" t="s">
        <v>39</v>
      </c>
      <c r="F17974" t="s">
        <v>425</v>
      </c>
      <c r="G17974">
        <v>204011</v>
      </c>
      <c r="H17974" t="s">
        <v>80</v>
      </c>
      <c r="I17974" t="s">
        <v>426</v>
      </c>
      <c r="J17974" t="s">
        <v>427</v>
      </c>
      <c r="K17974" t="s">
        <v>186</v>
      </c>
      <c r="L17974">
        <v>612300</v>
      </c>
      <c r="M17974" t="s">
        <v>219</v>
      </c>
      <c r="N17974" t="s">
        <v>29</v>
      </c>
      <c r="O17974" t="s">
        <v>113</v>
      </c>
      <c r="P17974">
        <v>457560913</v>
      </c>
      <c r="Q17974" t="s">
        <v>35908</v>
      </c>
      <c r="R17974" t="s">
        <v>35909</v>
      </c>
      <c r="S17974" s="52">
        <v>44417.51</v>
      </c>
    </row>
    <row r="17975" spans="1:19" x14ac:dyDescent="0.3">
      <c r="A17975" s="51">
        <v>45858</v>
      </c>
      <c r="B17975">
        <v>2025</v>
      </c>
      <c r="C17975" t="s">
        <v>35717</v>
      </c>
      <c r="D17975" t="s">
        <v>38</v>
      </c>
      <c r="E17975" t="s">
        <v>39</v>
      </c>
      <c r="F17975" t="s">
        <v>425</v>
      </c>
      <c r="G17975">
        <v>204011</v>
      </c>
      <c r="H17975" t="s">
        <v>80</v>
      </c>
      <c r="I17975" t="s">
        <v>426</v>
      </c>
      <c r="J17975" t="s">
        <v>427</v>
      </c>
      <c r="K17975" t="s">
        <v>186</v>
      </c>
      <c r="L17975">
        <v>612600</v>
      </c>
      <c r="M17975" t="s">
        <v>197</v>
      </c>
      <c r="N17975" t="s">
        <v>30</v>
      </c>
      <c r="O17975" t="s">
        <v>133</v>
      </c>
      <c r="P17975">
        <v>458659852</v>
      </c>
      <c r="Q17975" t="s">
        <v>35910</v>
      </c>
      <c r="R17975" t="s">
        <v>35911</v>
      </c>
      <c r="S17975" s="52">
        <v>6907.61</v>
      </c>
    </row>
    <row r="17976" spans="1:19" x14ac:dyDescent="0.3">
      <c r="A17976" s="51">
        <v>45841</v>
      </c>
      <c r="B17976">
        <v>2025</v>
      </c>
      <c r="C17976" t="s">
        <v>35717</v>
      </c>
      <c r="D17976" t="s">
        <v>38</v>
      </c>
      <c r="E17976" t="s">
        <v>39</v>
      </c>
      <c r="F17976" t="s">
        <v>425</v>
      </c>
      <c r="G17976">
        <v>204011</v>
      </c>
      <c r="H17976" t="s">
        <v>80</v>
      </c>
      <c r="I17976" t="s">
        <v>426</v>
      </c>
      <c r="J17976" t="s">
        <v>427</v>
      </c>
      <c r="K17976" t="s">
        <v>186</v>
      </c>
      <c r="L17976">
        <v>612500</v>
      </c>
      <c r="M17976" t="s">
        <v>200</v>
      </c>
      <c r="N17976" t="s">
        <v>27</v>
      </c>
      <c r="O17976" t="s">
        <v>120</v>
      </c>
      <c r="P17976">
        <v>458256490</v>
      </c>
      <c r="Q17976" t="s">
        <v>35912</v>
      </c>
      <c r="R17976" t="s">
        <v>35913</v>
      </c>
      <c r="S17976" s="52">
        <v>26628.07</v>
      </c>
    </row>
    <row r="17977" spans="1:19" x14ac:dyDescent="0.3">
      <c r="A17977" s="51">
        <v>45852</v>
      </c>
      <c r="B17977">
        <v>2025</v>
      </c>
      <c r="C17977" t="s">
        <v>35717</v>
      </c>
      <c r="D17977" t="s">
        <v>38</v>
      </c>
      <c r="E17977" t="s">
        <v>39</v>
      </c>
      <c r="F17977" t="s">
        <v>425</v>
      </c>
      <c r="G17977">
        <v>204011</v>
      </c>
      <c r="H17977" t="s">
        <v>80</v>
      </c>
      <c r="I17977" t="s">
        <v>426</v>
      </c>
      <c r="J17977" t="s">
        <v>427</v>
      </c>
      <c r="K17977" t="s">
        <v>186</v>
      </c>
      <c r="L17977">
        <v>612200</v>
      </c>
      <c r="M17977" t="s">
        <v>190</v>
      </c>
      <c r="N17977" t="s">
        <v>27</v>
      </c>
      <c r="O17977" t="s">
        <v>118</v>
      </c>
      <c r="P17977">
        <v>452899467</v>
      </c>
      <c r="Q17977" t="s">
        <v>35914</v>
      </c>
      <c r="R17977" t="s">
        <v>35915</v>
      </c>
      <c r="S17977" s="52">
        <v>136756.53</v>
      </c>
    </row>
    <row r="17978" spans="1:19" x14ac:dyDescent="0.3">
      <c r="A17978" s="51">
        <v>45864</v>
      </c>
      <c r="B17978">
        <v>2025</v>
      </c>
      <c r="C17978" t="s">
        <v>35717</v>
      </c>
      <c r="D17978" t="s">
        <v>38</v>
      </c>
      <c r="E17978" t="s">
        <v>39</v>
      </c>
      <c r="F17978" t="s">
        <v>425</v>
      </c>
      <c r="G17978">
        <v>204011</v>
      </c>
      <c r="H17978" t="s">
        <v>80</v>
      </c>
      <c r="I17978" t="s">
        <v>426</v>
      </c>
      <c r="J17978" t="s">
        <v>427</v>
      </c>
      <c r="K17978" t="s">
        <v>186</v>
      </c>
      <c r="L17978">
        <v>612300</v>
      </c>
      <c r="M17978" t="s">
        <v>219</v>
      </c>
      <c r="N17978" t="s">
        <v>30</v>
      </c>
      <c r="O17978" t="s">
        <v>133</v>
      </c>
      <c r="P17978">
        <v>454222941</v>
      </c>
      <c r="Q17978" t="s">
        <v>35916</v>
      </c>
      <c r="R17978" t="s">
        <v>35917</v>
      </c>
      <c r="S17978" s="52">
        <v>6304.21</v>
      </c>
    </row>
    <row r="17979" spans="1:19" x14ac:dyDescent="0.3">
      <c r="A17979" s="51">
        <v>45849</v>
      </c>
      <c r="B17979">
        <v>2025</v>
      </c>
      <c r="C17979" t="s">
        <v>35717</v>
      </c>
      <c r="D17979" t="s">
        <v>38</v>
      </c>
      <c r="E17979" t="s">
        <v>39</v>
      </c>
      <c r="F17979" t="s">
        <v>425</v>
      </c>
      <c r="G17979">
        <v>204011</v>
      </c>
      <c r="H17979" t="s">
        <v>80</v>
      </c>
      <c r="I17979" t="s">
        <v>426</v>
      </c>
      <c r="J17979" t="s">
        <v>427</v>
      </c>
      <c r="K17979" t="s">
        <v>186</v>
      </c>
      <c r="L17979">
        <v>612400</v>
      </c>
      <c r="M17979" t="s">
        <v>205</v>
      </c>
      <c r="N17979" t="s">
        <v>27</v>
      </c>
      <c r="O17979" t="s">
        <v>118</v>
      </c>
      <c r="P17979">
        <v>451236510</v>
      </c>
      <c r="Q17979" t="s">
        <v>35918</v>
      </c>
      <c r="R17979" t="s">
        <v>35919</v>
      </c>
      <c r="S17979" s="52">
        <v>65218.73</v>
      </c>
    </row>
    <row r="17980" spans="1:19" x14ac:dyDescent="0.3">
      <c r="A17980" s="51">
        <v>45860</v>
      </c>
      <c r="B17980">
        <v>2025</v>
      </c>
      <c r="C17980" t="s">
        <v>35717</v>
      </c>
      <c r="D17980" t="s">
        <v>38</v>
      </c>
      <c r="E17980" t="s">
        <v>39</v>
      </c>
      <c r="F17980" t="s">
        <v>425</v>
      </c>
      <c r="G17980">
        <v>204011</v>
      </c>
      <c r="H17980" t="s">
        <v>80</v>
      </c>
      <c r="I17980" t="s">
        <v>426</v>
      </c>
      <c r="J17980" t="s">
        <v>427</v>
      </c>
      <c r="K17980" t="s">
        <v>186</v>
      </c>
      <c r="L17980">
        <v>612600</v>
      </c>
      <c r="M17980" t="s">
        <v>197</v>
      </c>
      <c r="N17980" t="s">
        <v>27</v>
      </c>
      <c r="O17980" t="s">
        <v>117</v>
      </c>
      <c r="P17980">
        <v>459588902</v>
      </c>
      <c r="Q17980" t="s">
        <v>35920</v>
      </c>
      <c r="R17980" t="s">
        <v>35921</v>
      </c>
      <c r="S17980" s="52">
        <v>95761.26</v>
      </c>
    </row>
    <row r="17981" spans="1:19" x14ac:dyDescent="0.3">
      <c r="A17981" s="51">
        <v>45854</v>
      </c>
      <c r="B17981">
        <v>2025</v>
      </c>
      <c r="C17981" t="s">
        <v>35717</v>
      </c>
      <c r="D17981" t="s">
        <v>38</v>
      </c>
      <c r="E17981" t="s">
        <v>39</v>
      </c>
      <c r="F17981" t="s">
        <v>425</v>
      </c>
      <c r="G17981">
        <v>204011</v>
      </c>
      <c r="H17981" t="s">
        <v>80</v>
      </c>
      <c r="I17981" t="s">
        <v>426</v>
      </c>
      <c r="J17981" t="s">
        <v>427</v>
      </c>
      <c r="K17981" t="s">
        <v>186</v>
      </c>
      <c r="L17981">
        <v>612100</v>
      </c>
      <c r="M17981" t="s">
        <v>187</v>
      </c>
      <c r="N17981" t="s">
        <v>30</v>
      </c>
      <c r="O17981" t="s">
        <v>131</v>
      </c>
      <c r="P17981">
        <v>453263514</v>
      </c>
      <c r="Q17981" t="s">
        <v>35922</v>
      </c>
      <c r="R17981" t="s">
        <v>35923</v>
      </c>
      <c r="S17981" s="52">
        <v>1154.1600000000001</v>
      </c>
    </row>
    <row r="17982" spans="1:19" x14ac:dyDescent="0.3">
      <c r="A17982" s="51">
        <v>45859</v>
      </c>
      <c r="B17982">
        <v>2025</v>
      </c>
      <c r="C17982" t="s">
        <v>35717</v>
      </c>
      <c r="D17982" t="s">
        <v>38</v>
      </c>
      <c r="E17982" t="s">
        <v>39</v>
      </c>
      <c r="F17982" t="s">
        <v>425</v>
      </c>
      <c r="G17982">
        <v>204011</v>
      </c>
      <c r="H17982" t="s">
        <v>80</v>
      </c>
      <c r="I17982" t="s">
        <v>426</v>
      </c>
      <c r="J17982" t="s">
        <v>427</v>
      </c>
      <c r="K17982" t="s">
        <v>186</v>
      </c>
      <c r="L17982">
        <v>612400</v>
      </c>
      <c r="M17982" t="s">
        <v>205</v>
      </c>
      <c r="N17982" t="s">
        <v>30</v>
      </c>
      <c r="O17982" t="s">
        <v>132</v>
      </c>
      <c r="P17982">
        <v>456122211</v>
      </c>
      <c r="Q17982" t="s">
        <v>35924</v>
      </c>
      <c r="R17982" t="s">
        <v>35925</v>
      </c>
      <c r="S17982" s="52">
        <v>13437.05</v>
      </c>
    </row>
    <row r="17983" spans="1:19" x14ac:dyDescent="0.3">
      <c r="A17983" s="51">
        <v>45841</v>
      </c>
      <c r="B17983">
        <v>2025</v>
      </c>
      <c r="C17983" t="s">
        <v>35717</v>
      </c>
      <c r="D17983" t="s">
        <v>38</v>
      </c>
      <c r="E17983" t="s">
        <v>39</v>
      </c>
      <c r="F17983" t="s">
        <v>425</v>
      </c>
      <c r="G17983">
        <v>204011</v>
      </c>
      <c r="H17983" t="s">
        <v>80</v>
      </c>
      <c r="I17983" t="s">
        <v>426</v>
      </c>
      <c r="J17983" t="s">
        <v>427</v>
      </c>
      <c r="K17983" t="s">
        <v>186</v>
      </c>
      <c r="L17983">
        <v>612200</v>
      </c>
      <c r="M17983" t="s">
        <v>190</v>
      </c>
      <c r="N17983" t="s">
        <v>30</v>
      </c>
      <c r="O17983" t="s">
        <v>133</v>
      </c>
      <c r="P17983">
        <v>453239153</v>
      </c>
      <c r="Q17983" t="s">
        <v>35926</v>
      </c>
      <c r="R17983" t="s">
        <v>35927</v>
      </c>
      <c r="S17983" s="52">
        <v>36589.86</v>
      </c>
    </row>
    <row r="17984" spans="1:19" x14ac:dyDescent="0.3">
      <c r="A17984" s="51">
        <v>45843</v>
      </c>
      <c r="B17984">
        <v>2025</v>
      </c>
      <c r="C17984" t="s">
        <v>35717</v>
      </c>
      <c r="D17984" t="s">
        <v>38</v>
      </c>
      <c r="E17984" t="s">
        <v>39</v>
      </c>
      <c r="F17984" t="s">
        <v>425</v>
      </c>
      <c r="G17984">
        <v>204011</v>
      </c>
      <c r="H17984" t="s">
        <v>80</v>
      </c>
      <c r="I17984" t="s">
        <v>426</v>
      </c>
      <c r="J17984" t="s">
        <v>427</v>
      </c>
      <c r="K17984" t="s">
        <v>186</v>
      </c>
      <c r="L17984">
        <v>612200</v>
      </c>
      <c r="M17984" t="s">
        <v>190</v>
      </c>
      <c r="N17984" t="s">
        <v>29</v>
      </c>
      <c r="O17984" t="s">
        <v>112</v>
      </c>
      <c r="P17984">
        <v>451540801</v>
      </c>
      <c r="Q17984" t="s">
        <v>35928</v>
      </c>
      <c r="R17984" t="s">
        <v>35929</v>
      </c>
      <c r="S17984" s="52">
        <v>55981.67</v>
      </c>
    </row>
    <row r="17985" spans="1:19" x14ac:dyDescent="0.3">
      <c r="A17985" s="51">
        <v>45840</v>
      </c>
      <c r="B17985">
        <v>2025</v>
      </c>
      <c r="C17985" t="s">
        <v>35717</v>
      </c>
      <c r="D17985" t="s">
        <v>38</v>
      </c>
      <c r="E17985" t="s">
        <v>39</v>
      </c>
      <c r="F17985" t="s">
        <v>425</v>
      </c>
      <c r="G17985">
        <v>204011</v>
      </c>
      <c r="H17985" t="s">
        <v>80</v>
      </c>
      <c r="I17985" t="s">
        <v>426</v>
      </c>
      <c r="J17985" t="s">
        <v>427</v>
      </c>
      <c r="K17985" t="s">
        <v>186</v>
      </c>
      <c r="L17985">
        <v>612100</v>
      </c>
      <c r="M17985" t="s">
        <v>187</v>
      </c>
      <c r="N17985" t="s">
        <v>28</v>
      </c>
      <c r="O17985" t="s">
        <v>126</v>
      </c>
      <c r="P17985">
        <v>455151157</v>
      </c>
      <c r="Q17985" t="s">
        <v>35930</v>
      </c>
      <c r="R17985" t="s">
        <v>35931</v>
      </c>
      <c r="S17985" s="52">
        <v>40926.129999999997</v>
      </c>
    </row>
    <row r="17986" spans="1:19" x14ac:dyDescent="0.3">
      <c r="A17986" s="51">
        <v>45839</v>
      </c>
      <c r="B17986">
        <v>2025</v>
      </c>
      <c r="C17986" t="s">
        <v>35717</v>
      </c>
      <c r="D17986" t="s">
        <v>38</v>
      </c>
      <c r="E17986" t="s">
        <v>39</v>
      </c>
      <c r="F17986" t="s">
        <v>425</v>
      </c>
      <c r="G17986">
        <v>204011</v>
      </c>
      <c r="H17986" t="s">
        <v>80</v>
      </c>
      <c r="I17986" t="s">
        <v>426</v>
      </c>
      <c r="J17986" t="s">
        <v>427</v>
      </c>
      <c r="K17986" t="s">
        <v>186</v>
      </c>
      <c r="L17986">
        <v>612800</v>
      </c>
      <c r="M17986" t="s">
        <v>208</v>
      </c>
      <c r="N17986" t="s">
        <v>28</v>
      </c>
      <c r="O17986" t="s">
        <v>127</v>
      </c>
      <c r="P17986">
        <v>452127089</v>
      </c>
      <c r="Q17986" t="s">
        <v>35932</v>
      </c>
      <c r="R17986" t="s">
        <v>35933</v>
      </c>
      <c r="S17986" s="52">
        <v>24969.46</v>
      </c>
    </row>
    <row r="17987" spans="1:19" x14ac:dyDescent="0.3">
      <c r="A17987" s="51">
        <v>45844</v>
      </c>
      <c r="B17987">
        <v>2025</v>
      </c>
      <c r="C17987" t="s">
        <v>35717</v>
      </c>
      <c r="D17987" t="s">
        <v>38</v>
      </c>
      <c r="E17987" t="s">
        <v>39</v>
      </c>
      <c r="F17987" t="s">
        <v>425</v>
      </c>
      <c r="G17987">
        <v>204011</v>
      </c>
      <c r="H17987" t="s">
        <v>80</v>
      </c>
      <c r="I17987" t="s">
        <v>426</v>
      </c>
      <c r="J17987" t="s">
        <v>427</v>
      </c>
      <c r="K17987" t="s">
        <v>186</v>
      </c>
      <c r="L17987">
        <v>612600</v>
      </c>
      <c r="M17987" t="s">
        <v>197</v>
      </c>
      <c r="N17987" t="s">
        <v>27</v>
      </c>
      <c r="O17987" t="s">
        <v>122</v>
      </c>
      <c r="P17987">
        <v>459258064</v>
      </c>
      <c r="Q17987" t="s">
        <v>35934</v>
      </c>
      <c r="R17987" t="s">
        <v>35935</v>
      </c>
      <c r="S17987" s="52">
        <v>35510.97</v>
      </c>
    </row>
    <row r="17988" spans="1:19" x14ac:dyDescent="0.3">
      <c r="A17988" s="51">
        <v>45852</v>
      </c>
      <c r="B17988">
        <v>2025</v>
      </c>
      <c r="C17988" t="s">
        <v>35717</v>
      </c>
      <c r="D17988" t="s">
        <v>38</v>
      </c>
      <c r="E17988" t="s">
        <v>39</v>
      </c>
      <c r="F17988" t="s">
        <v>425</v>
      </c>
      <c r="G17988">
        <v>204011</v>
      </c>
      <c r="H17988" t="s">
        <v>80</v>
      </c>
      <c r="I17988" t="s">
        <v>426</v>
      </c>
      <c r="J17988" t="s">
        <v>427</v>
      </c>
      <c r="K17988" t="s">
        <v>186</v>
      </c>
      <c r="L17988">
        <v>612600</v>
      </c>
      <c r="M17988" t="s">
        <v>197</v>
      </c>
      <c r="N17988" t="s">
        <v>29</v>
      </c>
      <c r="O17988" t="s">
        <v>114</v>
      </c>
      <c r="P17988">
        <v>456422272</v>
      </c>
      <c r="Q17988" t="s">
        <v>35936</v>
      </c>
      <c r="R17988" t="s">
        <v>35937</v>
      </c>
      <c r="S17988" s="52">
        <v>15905.02</v>
      </c>
    </row>
    <row r="17989" spans="1:19" x14ac:dyDescent="0.3">
      <c r="A17989" s="51">
        <v>45855</v>
      </c>
      <c r="B17989">
        <v>2025</v>
      </c>
      <c r="C17989" t="s">
        <v>35717</v>
      </c>
      <c r="D17989" t="s">
        <v>38</v>
      </c>
      <c r="E17989" t="s">
        <v>39</v>
      </c>
      <c r="F17989" t="s">
        <v>425</v>
      </c>
      <c r="G17989">
        <v>204011</v>
      </c>
      <c r="H17989" t="s">
        <v>80</v>
      </c>
      <c r="I17989" t="s">
        <v>426</v>
      </c>
      <c r="J17989" t="s">
        <v>427</v>
      </c>
      <c r="K17989" t="s">
        <v>186</v>
      </c>
      <c r="L17989">
        <v>612300</v>
      </c>
      <c r="M17989" t="s">
        <v>219</v>
      </c>
      <c r="N17989" t="s">
        <v>27</v>
      </c>
      <c r="O17989" t="s">
        <v>119</v>
      </c>
      <c r="P17989">
        <v>456132887</v>
      </c>
      <c r="Q17989" t="s">
        <v>35938</v>
      </c>
      <c r="R17989" t="s">
        <v>35939</v>
      </c>
      <c r="S17989" s="52">
        <v>44998.01</v>
      </c>
    </row>
    <row r="17990" spans="1:19" x14ac:dyDescent="0.3">
      <c r="A17990" s="51">
        <v>45851</v>
      </c>
      <c r="B17990">
        <v>2025</v>
      </c>
      <c r="C17990" t="s">
        <v>35717</v>
      </c>
      <c r="D17990" t="s">
        <v>38</v>
      </c>
      <c r="E17990" t="s">
        <v>39</v>
      </c>
      <c r="F17990" t="s">
        <v>425</v>
      </c>
      <c r="G17990">
        <v>204011</v>
      </c>
      <c r="H17990" t="s">
        <v>80</v>
      </c>
      <c r="I17990" t="s">
        <v>426</v>
      </c>
      <c r="J17990" t="s">
        <v>427</v>
      </c>
      <c r="K17990" t="s">
        <v>186</v>
      </c>
      <c r="L17990">
        <v>612500</v>
      </c>
      <c r="M17990" t="s">
        <v>200</v>
      </c>
      <c r="N17990" t="s">
        <v>27</v>
      </c>
      <c r="O17990" t="s">
        <v>119</v>
      </c>
      <c r="P17990">
        <v>455929806</v>
      </c>
      <c r="Q17990" t="s">
        <v>35940</v>
      </c>
      <c r="R17990" t="s">
        <v>35941</v>
      </c>
      <c r="S17990" s="52">
        <v>100325.93</v>
      </c>
    </row>
    <row r="17991" spans="1:19" x14ac:dyDescent="0.3">
      <c r="A17991" s="51">
        <v>45840</v>
      </c>
      <c r="B17991">
        <v>2025</v>
      </c>
      <c r="C17991" t="s">
        <v>35717</v>
      </c>
      <c r="D17991" t="s">
        <v>38</v>
      </c>
      <c r="E17991" t="s">
        <v>39</v>
      </c>
      <c r="F17991" t="s">
        <v>425</v>
      </c>
      <c r="G17991">
        <v>204022</v>
      </c>
      <c r="H17991" t="s">
        <v>84</v>
      </c>
      <c r="I17991" t="s">
        <v>488</v>
      </c>
      <c r="J17991" t="s">
        <v>489</v>
      </c>
      <c r="K17991" t="s">
        <v>186</v>
      </c>
      <c r="L17991">
        <v>612400</v>
      </c>
      <c r="M17991" t="s">
        <v>205</v>
      </c>
      <c r="N17991" t="s">
        <v>28</v>
      </c>
      <c r="O17991" t="s">
        <v>113</v>
      </c>
      <c r="P17991">
        <v>453396775</v>
      </c>
      <c r="Q17991" t="s">
        <v>35942</v>
      </c>
      <c r="R17991" t="s">
        <v>35943</v>
      </c>
      <c r="S17991" s="52">
        <v>45836.55</v>
      </c>
    </row>
    <row r="17992" spans="1:19" x14ac:dyDescent="0.3">
      <c r="A17992" s="51">
        <v>45861</v>
      </c>
      <c r="B17992">
        <v>2025</v>
      </c>
      <c r="C17992" t="s">
        <v>35717</v>
      </c>
      <c r="D17992" t="s">
        <v>38</v>
      </c>
      <c r="E17992" t="s">
        <v>39</v>
      </c>
      <c r="F17992" t="s">
        <v>425</v>
      </c>
      <c r="G17992">
        <v>204022</v>
      </c>
      <c r="H17992" t="s">
        <v>84</v>
      </c>
      <c r="I17992" t="s">
        <v>488</v>
      </c>
      <c r="J17992" t="s">
        <v>489</v>
      </c>
      <c r="K17992" t="s">
        <v>186</v>
      </c>
      <c r="L17992">
        <v>612800</v>
      </c>
      <c r="M17992" t="s">
        <v>208</v>
      </c>
      <c r="N17992" t="s">
        <v>27</v>
      </c>
      <c r="O17992" t="s">
        <v>120</v>
      </c>
      <c r="P17992">
        <v>452626439</v>
      </c>
      <c r="Q17992" t="s">
        <v>35944</v>
      </c>
      <c r="R17992" t="s">
        <v>35945</v>
      </c>
      <c r="S17992" s="52">
        <v>69652.570000000007</v>
      </c>
    </row>
    <row r="17993" spans="1:19" x14ac:dyDescent="0.3">
      <c r="A17993" s="51">
        <v>45857</v>
      </c>
      <c r="B17993">
        <v>2025</v>
      </c>
      <c r="C17993" t="s">
        <v>35717</v>
      </c>
      <c r="D17993" t="s">
        <v>38</v>
      </c>
      <c r="E17993" t="s">
        <v>39</v>
      </c>
      <c r="F17993" t="s">
        <v>425</v>
      </c>
      <c r="G17993">
        <v>204022</v>
      </c>
      <c r="H17993" t="s">
        <v>84</v>
      </c>
      <c r="I17993" t="s">
        <v>488</v>
      </c>
      <c r="J17993" t="s">
        <v>489</v>
      </c>
      <c r="K17993" t="s">
        <v>186</v>
      </c>
      <c r="L17993">
        <v>612100</v>
      </c>
      <c r="M17993" t="s">
        <v>187</v>
      </c>
      <c r="N17993" t="s">
        <v>27</v>
      </c>
      <c r="O17993" t="s">
        <v>121</v>
      </c>
      <c r="P17993">
        <v>455887364</v>
      </c>
      <c r="Q17993" t="s">
        <v>35946</v>
      </c>
      <c r="R17993" t="s">
        <v>35947</v>
      </c>
      <c r="S17993" s="52">
        <v>47310.84</v>
      </c>
    </row>
    <row r="17994" spans="1:19" x14ac:dyDescent="0.3">
      <c r="A17994" s="51">
        <v>45846</v>
      </c>
      <c r="B17994">
        <v>2025</v>
      </c>
      <c r="C17994" t="s">
        <v>35717</v>
      </c>
      <c r="D17994" t="s">
        <v>38</v>
      </c>
      <c r="E17994" t="s">
        <v>39</v>
      </c>
      <c r="F17994" t="s">
        <v>425</v>
      </c>
      <c r="G17994">
        <v>204022</v>
      </c>
      <c r="H17994" t="s">
        <v>84</v>
      </c>
      <c r="I17994" t="s">
        <v>488</v>
      </c>
      <c r="J17994" t="s">
        <v>489</v>
      </c>
      <c r="K17994" t="s">
        <v>186</v>
      </c>
      <c r="L17994">
        <v>612800</v>
      </c>
      <c r="M17994" t="s">
        <v>208</v>
      </c>
      <c r="N17994" t="s">
        <v>28</v>
      </c>
      <c r="O17994" t="s">
        <v>116</v>
      </c>
      <c r="P17994">
        <v>459325955</v>
      </c>
      <c r="Q17994" t="s">
        <v>35948</v>
      </c>
      <c r="R17994" t="s">
        <v>17815</v>
      </c>
      <c r="S17994" s="52">
        <v>49026.42</v>
      </c>
    </row>
    <row r="17995" spans="1:19" x14ac:dyDescent="0.3">
      <c r="A17995" s="51">
        <v>45847</v>
      </c>
      <c r="B17995">
        <v>2025</v>
      </c>
      <c r="C17995" t="s">
        <v>35717</v>
      </c>
      <c r="D17995" t="s">
        <v>38</v>
      </c>
      <c r="E17995" t="s">
        <v>39</v>
      </c>
      <c r="F17995" t="s">
        <v>425</v>
      </c>
      <c r="G17995">
        <v>204022</v>
      </c>
      <c r="H17995" t="s">
        <v>84</v>
      </c>
      <c r="I17995" t="s">
        <v>488</v>
      </c>
      <c r="J17995" t="s">
        <v>489</v>
      </c>
      <c r="K17995" t="s">
        <v>186</v>
      </c>
      <c r="L17995">
        <v>612300</v>
      </c>
      <c r="M17995" t="s">
        <v>219</v>
      </c>
      <c r="N17995" t="s">
        <v>28</v>
      </c>
      <c r="O17995" t="s">
        <v>115</v>
      </c>
      <c r="P17995">
        <v>455855439</v>
      </c>
      <c r="Q17995" t="s">
        <v>35949</v>
      </c>
      <c r="R17995" t="s">
        <v>35950</v>
      </c>
      <c r="S17995" s="52">
        <v>17590.349999999999</v>
      </c>
    </row>
    <row r="17996" spans="1:19" x14ac:dyDescent="0.3">
      <c r="A17996" s="51">
        <v>45840</v>
      </c>
      <c r="B17996">
        <v>2025</v>
      </c>
      <c r="C17996" t="s">
        <v>35717</v>
      </c>
      <c r="D17996" t="s">
        <v>38</v>
      </c>
      <c r="E17996" t="s">
        <v>39</v>
      </c>
      <c r="F17996" t="s">
        <v>425</v>
      </c>
      <c r="G17996">
        <v>204022</v>
      </c>
      <c r="H17996" t="s">
        <v>84</v>
      </c>
      <c r="I17996" t="s">
        <v>488</v>
      </c>
      <c r="J17996" t="s">
        <v>489</v>
      </c>
      <c r="K17996" t="s">
        <v>186</v>
      </c>
      <c r="L17996">
        <v>612400</v>
      </c>
      <c r="M17996" t="s">
        <v>205</v>
      </c>
      <c r="N17996" t="s">
        <v>29</v>
      </c>
      <c r="O17996" t="s">
        <v>112</v>
      </c>
      <c r="P17996">
        <v>454729057</v>
      </c>
      <c r="Q17996" t="s">
        <v>35951</v>
      </c>
      <c r="R17996" t="s">
        <v>35952</v>
      </c>
      <c r="S17996" s="52">
        <v>4789.62</v>
      </c>
    </row>
    <row r="17997" spans="1:19" x14ac:dyDescent="0.3">
      <c r="A17997" s="51">
        <v>45854</v>
      </c>
      <c r="B17997">
        <v>2025</v>
      </c>
      <c r="C17997" t="s">
        <v>35717</v>
      </c>
      <c r="D17997" t="s">
        <v>38</v>
      </c>
      <c r="E17997" t="s">
        <v>39</v>
      </c>
      <c r="F17997" t="s">
        <v>425</v>
      </c>
      <c r="G17997">
        <v>204022</v>
      </c>
      <c r="H17997" t="s">
        <v>84</v>
      </c>
      <c r="I17997" t="s">
        <v>488</v>
      </c>
      <c r="J17997" t="s">
        <v>489</v>
      </c>
      <c r="K17997" t="s">
        <v>186</v>
      </c>
      <c r="L17997">
        <v>612600</v>
      </c>
      <c r="M17997" t="s">
        <v>197</v>
      </c>
      <c r="N17997" t="s">
        <v>29</v>
      </c>
      <c r="O17997" t="s">
        <v>112</v>
      </c>
      <c r="P17997">
        <v>453779794</v>
      </c>
      <c r="Q17997" t="s">
        <v>35953</v>
      </c>
      <c r="R17997" t="s">
        <v>35954</v>
      </c>
      <c r="S17997" s="52">
        <v>40098.019999999997</v>
      </c>
    </row>
    <row r="17998" spans="1:19" x14ac:dyDescent="0.3">
      <c r="A17998" s="51">
        <v>45843</v>
      </c>
      <c r="B17998">
        <v>2025</v>
      </c>
      <c r="C17998" t="s">
        <v>35717</v>
      </c>
      <c r="D17998" t="s">
        <v>38</v>
      </c>
      <c r="E17998" t="s">
        <v>39</v>
      </c>
      <c r="F17998" t="s">
        <v>425</v>
      </c>
      <c r="G17998">
        <v>204022</v>
      </c>
      <c r="H17998" t="s">
        <v>84</v>
      </c>
      <c r="I17998" t="s">
        <v>488</v>
      </c>
      <c r="J17998" t="s">
        <v>489</v>
      </c>
      <c r="K17998" t="s">
        <v>186</v>
      </c>
      <c r="L17998">
        <v>612200</v>
      </c>
      <c r="M17998" t="s">
        <v>190</v>
      </c>
      <c r="N17998" t="s">
        <v>29</v>
      </c>
      <c r="O17998" t="s">
        <v>114</v>
      </c>
      <c r="P17998">
        <v>454155847</v>
      </c>
      <c r="Q17998" t="s">
        <v>35955</v>
      </c>
      <c r="R17998" t="s">
        <v>35956</v>
      </c>
      <c r="S17998" s="52">
        <v>45908.56</v>
      </c>
    </row>
    <row r="17999" spans="1:19" x14ac:dyDescent="0.3">
      <c r="A17999" s="51">
        <v>45847</v>
      </c>
      <c r="B17999">
        <v>2025</v>
      </c>
      <c r="C17999" t="s">
        <v>35717</v>
      </c>
      <c r="D17999" t="s">
        <v>38</v>
      </c>
      <c r="E17999" t="s">
        <v>39</v>
      </c>
      <c r="F17999" t="s">
        <v>425</v>
      </c>
      <c r="G17999">
        <v>204022</v>
      </c>
      <c r="H17999" t="s">
        <v>84</v>
      </c>
      <c r="I17999" t="s">
        <v>488</v>
      </c>
      <c r="J17999" t="s">
        <v>489</v>
      </c>
      <c r="K17999" t="s">
        <v>186</v>
      </c>
      <c r="L17999">
        <v>612600</v>
      </c>
      <c r="M17999" t="s">
        <v>197</v>
      </c>
      <c r="N17999" t="s">
        <v>28</v>
      </c>
      <c r="O17999" t="s">
        <v>112</v>
      </c>
      <c r="P17999">
        <v>457962088</v>
      </c>
      <c r="Q17999" t="s">
        <v>35957</v>
      </c>
      <c r="R17999" t="s">
        <v>35958</v>
      </c>
      <c r="S17999" s="52">
        <v>49266.96</v>
      </c>
    </row>
    <row r="18000" spans="1:19" x14ac:dyDescent="0.3">
      <c r="A18000" s="51">
        <v>45849</v>
      </c>
      <c r="B18000">
        <v>2025</v>
      </c>
      <c r="C18000" t="s">
        <v>35717</v>
      </c>
      <c r="D18000" t="s">
        <v>38</v>
      </c>
      <c r="E18000" t="s">
        <v>39</v>
      </c>
      <c r="F18000" t="s">
        <v>425</v>
      </c>
      <c r="G18000">
        <v>204022</v>
      </c>
      <c r="H18000" t="s">
        <v>84</v>
      </c>
      <c r="I18000" t="s">
        <v>488</v>
      </c>
      <c r="J18000" t="s">
        <v>489</v>
      </c>
      <c r="K18000" t="s">
        <v>186</v>
      </c>
      <c r="L18000">
        <v>612800</v>
      </c>
      <c r="M18000" t="s">
        <v>208</v>
      </c>
      <c r="N18000" t="s">
        <v>27</v>
      </c>
      <c r="O18000" t="s">
        <v>117</v>
      </c>
      <c r="P18000">
        <v>452995857</v>
      </c>
      <c r="Q18000" t="s">
        <v>35959</v>
      </c>
      <c r="R18000" t="s">
        <v>35960</v>
      </c>
      <c r="S18000" s="52">
        <v>12131</v>
      </c>
    </row>
    <row r="18001" spans="1:19" x14ac:dyDescent="0.3">
      <c r="A18001" s="51">
        <v>45851</v>
      </c>
      <c r="B18001">
        <v>2025</v>
      </c>
      <c r="C18001" t="s">
        <v>35717</v>
      </c>
      <c r="D18001" t="s">
        <v>38</v>
      </c>
      <c r="E18001" t="s">
        <v>39</v>
      </c>
      <c r="F18001" t="s">
        <v>425</v>
      </c>
      <c r="G18001">
        <v>204022</v>
      </c>
      <c r="H18001" t="s">
        <v>84</v>
      </c>
      <c r="I18001" t="s">
        <v>488</v>
      </c>
      <c r="J18001" t="s">
        <v>489</v>
      </c>
      <c r="K18001" t="s">
        <v>186</v>
      </c>
      <c r="L18001">
        <v>612500</v>
      </c>
      <c r="M18001" t="s">
        <v>200</v>
      </c>
      <c r="N18001" t="s">
        <v>27</v>
      </c>
      <c r="O18001" t="s">
        <v>122</v>
      </c>
      <c r="P18001">
        <v>456607581</v>
      </c>
      <c r="Q18001" t="s">
        <v>35961</v>
      </c>
      <c r="R18001" t="s">
        <v>35962</v>
      </c>
      <c r="S18001" s="52">
        <v>50788.800000000003</v>
      </c>
    </row>
    <row r="18002" spans="1:19" x14ac:dyDescent="0.3">
      <c r="A18002" s="51">
        <v>45843</v>
      </c>
      <c r="B18002">
        <v>2025</v>
      </c>
      <c r="C18002" t="s">
        <v>35717</v>
      </c>
      <c r="D18002" t="s">
        <v>38</v>
      </c>
      <c r="E18002" t="s">
        <v>39</v>
      </c>
      <c r="F18002" t="s">
        <v>425</v>
      </c>
      <c r="G18002">
        <v>204022</v>
      </c>
      <c r="H18002" t="s">
        <v>84</v>
      </c>
      <c r="I18002" t="s">
        <v>488</v>
      </c>
      <c r="J18002" t="s">
        <v>489</v>
      </c>
      <c r="K18002" t="s">
        <v>186</v>
      </c>
      <c r="L18002">
        <v>612400</v>
      </c>
      <c r="M18002" t="s">
        <v>205</v>
      </c>
      <c r="N18002" t="s">
        <v>29</v>
      </c>
      <c r="O18002" t="s">
        <v>116</v>
      </c>
      <c r="P18002">
        <v>453771777</v>
      </c>
      <c r="Q18002" t="s">
        <v>35963</v>
      </c>
      <c r="R18002" t="s">
        <v>35964</v>
      </c>
      <c r="S18002" s="52">
        <v>48910.55</v>
      </c>
    </row>
    <row r="18003" spans="1:19" x14ac:dyDescent="0.3">
      <c r="A18003" s="51">
        <v>45854</v>
      </c>
      <c r="B18003">
        <v>2025</v>
      </c>
      <c r="C18003" t="s">
        <v>35717</v>
      </c>
      <c r="D18003" t="s">
        <v>38</v>
      </c>
      <c r="E18003" t="s">
        <v>39</v>
      </c>
      <c r="F18003" t="s">
        <v>425</v>
      </c>
      <c r="G18003">
        <v>204022</v>
      </c>
      <c r="H18003" t="s">
        <v>84</v>
      </c>
      <c r="I18003" t="s">
        <v>488</v>
      </c>
      <c r="J18003" t="s">
        <v>489</v>
      </c>
      <c r="K18003" t="s">
        <v>186</v>
      </c>
      <c r="L18003">
        <v>612500</v>
      </c>
      <c r="M18003" t="s">
        <v>200</v>
      </c>
      <c r="N18003" t="s">
        <v>28</v>
      </c>
      <c r="O18003" t="s">
        <v>113</v>
      </c>
      <c r="P18003">
        <v>457740356</v>
      </c>
      <c r="Q18003" t="s">
        <v>35965</v>
      </c>
      <c r="R18003" t="s">
        <v>35966</v>
      </c>
      <c r="S18003" s="52">
        <v>3453.79</v>
      </c>
    </row>
    <row r="18004" spans="1:19" x14ac:dyDescent="0.3">
      <c r="A18004" s="51">
        <v>45859</v>
      </c>
      <c r="B18004">
        <v>2025</v>
      </c>
      <c r="C18004" t="s">
        <v>35717</v>
      </c>
      <c r="D18004" t="s">
        <v>38</v>
      </c>
      <c r="E18004" t="s">
        <v>39</v>
      </c>
      <c r="F18004" t="s">
        <v>425</v>
      </c>
      <c r="G18004">
        <v>204022</v>
      </c>
      <c r="H18004" t="s">
        <v>84</v>
      </c>
      <c r="I18004" t="s">
        <v>488</v>
      </c>
      <c r="J18004" t="s">
        <v>489</v>
      </c>
      <c r="K18004" t="s">
        <v>186</v>
      </c>
      <c r="L18004">
        <v>612500</v>
      </c>
      <c r="M18004" t="s">
        <v>200</v>
      </c>
      <c r="N18004" t="s">
        <v>30</v>
      </c>
      <c r="O18004" t="s">
        <v>133</v>
      </c>
      <c r="P18004">
        <v>458629201</v>
      </c>
      <c r="Q18004" t="s">
        <v>35967</v>
      </c>
      <c r="R18004" t="s">
        <v>35968</v>
      </c>
      <c r="S18004" s="52">
        <v>14285.92</v>
      </c>
    </row>
    <row r="18005" spans="1:19" x14ac:dyDescent="0.3">
      <c r="A18005" s="51">
        <v>45866</v>
      </c>
      <c r="B18005">
        <v>2025</v>
      </c>
      <c r="C18005" t="s">
        <v>35717</v>
      </c>
      <c r="D18005" t="s">
        <v>38</v>
      </c>
      <c r="E18005" t="s">
        <v>39</v>
      </c>
      <c r="F18005" t="s">
        <v>425</v>
      </c>
      <c r="G18005">
        <v>204022</v>
      </c>
      <c r="H18005" t="s">
        <v>84</v>
      </c>
      <c r="I18005" t="s">
        <v>488</v>
      </c>
      <c r="J18005" t="s">
        <v>489</v>
      </c>
      <c r="K18005" t="s">
        <v>186</v>
      </c>
      <c r="L18005">
        <v>612600</v>
      </c>
      <c r="M18005" t="s">
        <v>197</v>
      </c>
      <c r="N18005" t="s">
        <v>29</v>
      </c>
      <c r="O18005" t="s">
        <v>116</v>
      </c>
      <c r="P18005">
        <v>451636596</v>
      </c>
      <c r="Q18005" t="s">
        <v>35969</v>
      </c>
      <c r="R18005" t="s">
        <v>35970</v>
      </c>
      <c r="S18005" s="52">
        <v>2553.36</v>
      </c>
    </row>
    <row r="18006" spans="1:19" x14ac:dyDescent="0.3">
      <c r="A18006" s="51">
        <v>45851</v>
      </c>
      <c r="B18006">
        <v>2025</v>
      </c>
      <c r="C18006" t="s">
        <v>35717</v>
      </c>
      <c r="D18006" t="s">
        <v>38</v>
      </c>
      <c r="E18006" t="s">
        <v>39</v>
      </c>
      <c r="F18006" t="s">
        <v>425</v>
      </c>
      <c r="G18006">
        <v>204022</v>
      </c>
      <c r="H18006" t="s">
        <v>84</v>
      </c>
      <c r="I18006" t="s">
        <v>488</v>
      </c>
      <c r="J18006" t="s">
        <v>489</v>
      </c>
      <c r="K18006" t="s">
        <v>186</v>
      </c>
      <c r="L18006">
        <v>612400</v>
      </c>
      <c r="M18006" t="s">
        <v>205</v>
      </c>
      <c r="N18006" t="s">
        <v>30</v>
      </c>
      <c r="O18006" t="s">
        <v>128</v>
      </c>
      <c r="P18006">
        <v>452677092</v>
      </c>
      <c r="Q18006" t="s">
        <v>35971</v>
      </c>
      <c r="R18006" t="s">
        <v>35972</v>
      </c>
      <c r="S18006" s="52">
        <v>18941.72</v>
      </c>
    </row>
    <row r="18007" spans="1:19" x14ac:dyDescent="0.3">
      <c r="A18007" s="51">
        <v>45851</v>
      </c>
      <c r="B18007">
        <v>2025</v>
      </c>
      <c r="C18007" t="s">
        <v>35717</v>
      </c>
      <c r="D18007" t="s">
        <v>38</v>
      </c>
      <c r="E18007" t="s">
        <v>39</v>
      </c>
      <c r="F18007" t="s">
        <v>425</v>
      </c>
      <c r="G18007">
        <v>204022</v>
      </c>
      <c r="H18007" t="s">
        <v>84</v>
      </c>
      <c r="I18007" t="s">
        <v>488</v>
      </c>
      <c r="J18007" t="s">
        <v>489</v>
      </c>
      <c r="K18007" t="s">
        <v>186</v>
      </c>
      <c r="L18007">
        <v>612400</v>
      </c>
      <c r="M18007" t="s">
        <v>205</v>
      </c>
      <c r="N18007" t="s">
        <v>28</v>
      </c>
      <c r="O18007" t="s">
        <v>115</v>
      </c>
      <c r="P18007">
        <v>454133646</v>
      </c>
      <c r="Q18007" t="s">
        <v>35973</v>
      </c>
      <c r="R18007" t="s">
        <v>35974</v>
      </c>
      <c r="S18007" s="52">
        <v>38155.35</v>
      </c>
    </row>
    <row r="18008" spans="1:19" x14ac:dyDescent="0.3">
      <c r="A18008" s="51">
        <v>45843</v>
      </c>
      <c r="B18008">
        <v>2025</v>
      </c>
      <c r="C18008" t="s">
        <v>35717</v>
      </c>
      <c r="D18008" t="s">
        <v>38</v>
      </c>
      <c r="E18008" t="s">
        <v>39</v>
      </c>
      <c r="F18008" t="s">
        <v>425</v>
      </c>
      <c r="G18008">
        <v>204022</v>
      </c>
      <c r="H18008" t="s">
        <v>84</v>
      </c>
      <c r="I18008" t="s">
        <v>488</v>
      </c>
      <c r="J18008" t="s">
        <v>489</v>
      </c>
      <c r="K18008" t="s">
        <v>186</v>
      </c>
      <c r="L18008">
        <v>612400</v>
      </c>
      <c r="M18008" t="s">
        <v>205</v>
      </c>
      <c r="N18008" t="s">
        <v>30</v>
      </c>
      <c r="O18008" t="s">
        <v>128</v>
      </c>
      <c r="P18008">
        <v>459914049</v>
      </c>
      <c r="Q18008" t="s">
        <v>35975</v>
      </c>
      <c r="R18008" t="s">
        <v>35976</v>
      </c>
      <c r="S18008" s="52">
        <v>31867.9</v>
      </c>
    </row>
    <row r="18009" spans="1:19" x14ac:dyDescent="0.3">
      <c r="A18009" s="51">
        <v>45845</v>
      </c>
      <c r="B18009">
        <v>2025</v>
      </c>
      <c r="C18009" t="s">
        <v>35717</v>
      </c>
      <c r="D18009" t="s">
        <v>38</v>
      </c>
      <c r="E18009" t="s">
        <v>39</v>
      </c>
      <c r="F18009" t="s">
        <v>425</v>
      </c>
      <c r="G18009">
        <v>204022</v>
      </c>
      <c r="H18009" t="s">
        <v>84</v>
      </c>
      <c r="I18009" t="s">
        <v>488</v>
      </c>
      <c r="J18009" t="s">
        <v>489</v>
      </c>
      <c r="K18009" t="s">
        <v>186</v>
      </c>
      <c r="L18009">
        <v>612600</v>
      </c>
      <c r="M18009" t="s">
        <v>197</v>
      </c>
      <c r="N18009" t="s">
        <v>27</v>
      </c>
      <c r="O18009" t="s">
        <v>119</v>
      </c>
      <c r="P18009">
        <v>456724630</v>
      </c>
      <c r="Q18009" t="s">
        <v>35977</v>
      </c>
      <c r="R18009" t="s">
        <v>35978</v>
      </c>
      <c r="S18009" s="52">
        <v>85949.45</v>
      </c>
    </row>
    <row r="18010" spans="1:19" x14ac:dyDescent="0.3">
      <c r="A18010" s="51">
        <v>45853</v>
      </c>
      <c r="B18010">
        <v>2025</v>
      </c>
      <c r="C18010" t="s">
        <v>35717</v>
      </c>
      <c r="D18010" t="s">
        <v>38</v>
      </c>
      <c r="E18010" t="s">
        <v>39</v>
      </c>
      <c r="F18010" t="s">
        <v>425</v>
      </c>
      <c r="G18010">
        <v>204022</v>
      </c>
      <c r="H18010" t="s">
        <v>84</v>
      </c>
      <c r="I18010" t="s">
        <v>488</v>
      </c>
      <c r="J18010" t="s">
        <v>489</v>
      </c>
      <c r="K18010" t="s">
        <v>186</v>
      </c>
      <c r="L18010">
        <v>612600</v>
      </c>
      <c r="M18010" t="s">
        <v>197</v>
      </c>
      <c r="N18010" t="s">
        <v>28</v>
      </c>
      <c r="O18010" t="s">
        <v>113</v>
      </c>
      <c r="P18010">
        <v>454442722</v>
      </c>
      <c r="Q18010" t="s">
        <v>35979</v>
      </c>
      <c r="R18010" t="s">
        <v>35980</v>
      </c>
      <c r="S18010" s="52">
        <v>18547.8</v>
      </c>
    </row>
    <row r="18011" spans="1:19" x14ac:dyDescent="0.3">
      <c r="A18011" s="51">
        <v>45864</v>
      </c>
      <c r="B18011">
        <v>2025</v>
      </c>
      <c r="C18011" t="s">
        <v>35717</v>
      </c>
      <c r="D18011" t="s">
        <v>38</v>
      </c>
      <c r="E18011" t="s">
        <v>39</v>
      </c>
      <c r="F18011" t="s">
        <v>425</v>
      </c>
      <c r="G18011">
        <v>204022</v>
      </c>
      <c r="H18011" t="s">
        <v>84</v>
      </c>
      <c r="I18011" t="s">
        <v>488</v>
      </c>
      <c r="J18011" t="s">
        <v>489</v>
      </c>
      <c r="K18011" t="s">
        <v>186</v>
      </c>
      <c r="L18011">
        <v>612300</v>
      </c>
      <c r="M18011" t="s">
        <v>219</v>
      </c>
      <c r="N18011" t="s">
        <v>30</v>
      </c>
      <c r="O18011" t="s">
        <v>129</v>
      </c>
      <c r="P18011">
        <v>455552185</v>
      </c>
      <c r="Q18011" t="s">
        <v>35981</v>
      </c>
      <c r="R18011" t="s">
        <v>35982</v>
      </c>
      <c r="S18011" s="52">
        <v>36012.86</v>
      </c>
    </row>
    <row r="18012" spans="1:19" x14ac:dyDescent="0.3">
      <c r="A18012" s="51">
        <v>45850</v>
      </c>
      <c r="B18012">
        <v>2025</v>
      </c>
      <c r="C18012" t="s">
        <v>35717</v>
      </c>
      <c r="D18012" t="s">
        <v>38</v>
      </c>
      <c r="E18012" t="s">
        <v>39</v>
      </c>
      <c r="F18012" t="s">
        <v>425</v>
      </c>
      <c r="G18012">
        <v>204022</v>
      </c>
      <c r="H18012" t="s">
        <v>84</v>
      </c>
      <c r="I18012" t="s">
        <v>488</v>
      </c>
      <c r="J18012" t="s">
        <v>489</v>
      </c>
      <c r="K18012" t="s">
        <v>186</v>
      </c>
      <c r="L18012">
        <v>612100</v>
      </c>
      <c r="M18012" t="s">
        <v>187</v>
      </c>
      <c r="N18012" t="s">
        <v>29</v>
      </c>
      <c r="O18012" t="s">
        <v>114</v>
      </c>
      <c r="P18012">
        <v>452310738</v>
      </c>
      <c r="Q18012" t="s">
        <v>35983</v>
      </c>
      <c r="R18012" t="s">
        <v>35984</v>
      </c>
      <c r="S18012" s="52">
        <v>58602.75</v>
      </c>
    </row>
    <row r="18013" spans="1:19" x14ac:dyDescent="0.3">
      <c r="A18013" s="51">
        <v>45854</v>
      </c>
      <c r="B18013">
        <v>2025</v>
      </c>
      <c r="C18013" t="s">
        <v>35717</v>
      </c>
      <c r="D18013" t="s">
        <v>38</v>
      </c>
      <c r="E18013" t="s">
        <v>39</v>
      </c>
      <c r="F18013" t="s">
        <v>425</v>
      </c>
      <c r="G18013">
        <v>204022</v>
      </c>
      <c r="H18013" t="s">
        <v>84</v>
      </c>
      <c r="I18013" t="s">
        <v>488</v>
      </c>
      <c r="J18013" t="s">
        <v>489</v>
      </c>
      <c r="K18013" t="s">
        <v>186</v>
      </c>
      <c r="L18013">
        <v>612600</v>
      </c>
      <c r="M18013" t="s">
        <v>197</v>
      </c>
      <c r="N18013" t="s">
        <v>28</v>
      </c>
      <c r="O18013" t="s">
        <v>113</v>
      </c>
      <c r="P18013">
        <v>452818226</v>
      </c>
      <c r="Q18013" t="s">
        <v>35985</v>
      </c>
      <c r="R18013" t="s">
        <v>35986</v>
      </c>
      <c r="S18013" s="52">
        <v>56295.37</v>
      </c>
    </row>
    <row r="18014" spans="1:19" x14ac:dyDescent="0.3">
      <c r="A18014" s="51">
        <v>45860</v>
      </c>
      <c r="B18014">
        <v>2025</v>
      </c>
      <c r="C18014" t="s">
        <v>35717</v>
      </c>
      <c r="D18014" t="s">
        <v>38</v>
      </c>
      <c r="E18014" t="s">
        <v>39</v>
      </c>
      <c r="F18014" t="s">
        <v>425</v>
      </c>
      <c r="G18014">
        <v>204022</v>
      </c>
      <c r="H18014" t="s">
        <v>84</v>
      </c>
      <c r="I18014" t="s">
        <v>488</v>
      </c>
      <c r="J18014" t="s">
        <v>489</v>
      </c>
      <c r="K18014" t="s">
        <v>186</v>
      </c>
      <c r="L18014">
        <v>612300</v>
      </c>
      <c r="M18014" t="s">
        <v>219</v>
      </c>
      <c r="N18014" t="s">
        <v>28</v>
      </c>
      <c r="O18014" t="s">
        <v>115</v>
      </c>
      <c r="P18014">
        <v>454728803</v>
      </c>
      <c r="Q18014" t="s">
        <v>35987</v>
      </c>
      <c r="R18014" t="s">
        <v>35988</v>
      </c>
      <c r="S18014" s="52">
        <v>19071.29</v>
      </c>
    </row>
    <row r="18015" spans="1:19" x14ac:dyDescent="0.3">
      <c r="A18015" s="51">
        <v>45865</v>
      </c>
      <c r="B18015">
        <v>2025</v>
      </c>
      <c r="C18015" t="s">
        <v>35717</v>
      </c>
      <c r="D18015" t="s">
        <v>38</v>
      </c>
      <c r="E18015" t="s">
        <v>39</v>
      </c>
      <c r="F18015" t="s">
        <v>425</v>
      </c>
      <c r="G18015">
        <v>204022</v>
      </c>
      <c r="H18015" t="s">
        <v>84</v>
      </c>
      <c r="I18015" t="s">
        <v>488</v>
      </c>
      <c r="J18015" t="s">
        <v>489</v>
      </c>
      <c r="K18015" t="s">
        <v>186</v>
      </c>
      <c r="L18015">
        <v>612500</v>
      </c>
      <c r="M18015" t="s">
        <v>200</v>
      </c>
      <c r="N18015" t="s">
        <v>27</v>
      </c>
      <c r="O18015" t="s">
        <v>119</v>
      </c>
      <c r="P18015">
        <v>459250132</v>
      </c>
      <c r="Q18015" t="s">
        <v>35989</v>
      </c>
      <c r="R18015" t="s">
        <v>35990</v>
      </c>
      <c r="S18015" s="52">
        <v>55709.52</v>
      </c>
    </row>
    <row r="18016" spans="1:19" x14ac:dyDescent="0.3">
      <c r="A18016" s="51">
        <v>45855</v>
      </c>
      <c r="B18016">
        <v>2025</v>
      </c>
      <c r="C18016" t="s">
        <v>35717</v>
      </c>
      <c r="D18016" t="s">
        <v>38</v>
      </c>
      <c r="E18016" t="s">
        <v>39</v>
      </c>
      <c r="F18016" t="s">
        <v>425</v>
      </c>
      <c r="G18016">
        <v>204022</v>
      </c>
      <c r="H18016" t="s">
        <v>84</v>
      </c>
      <c r="I18016" t="s">
        <v>488</v>
      </c>
      <c r="J18016" t="s">
        <v>489</v>
      </c>
      <c r="K18016" t="s">
        <v>186</v>
      </c>
      <c r="L18016">
        <v>612600</v>
      </c>
      <c r="M18016" t="s">
        <v>197</v>
      </c>
      <c r="N18016" t="s">
        <v>27</v>
      </c>
      <c r="O18016" t="s">
        <v>117</v>
      </c>
      <c r="P18016">
        <v>455038054</v>
      </c>
      <c r="Q18016" t="s">
        <v>35991</v>
      </c>
      <c r="R18016" t="s">
        <v>35992</v>
      </c>
      <c r="S18016" s="52">
        <v>34211.86</v>
      </c>
    </row>
    <row r="18017" spans="1:19" x14ac:dyDescent="0.3">
      <c r="A18017" s="51">
        <v>45843</v>
      </c>
      <c r="B18017">
        <v>2025</v>
      </c>
      <c r="C18017" t="s">
        <v>35717</v>
      </c>
      <c r="D18017" t="s">
        <v>38</v>
      </c>
      <c r="E18017" t="s">
        <v>39</v>
      </c>
      <c r="F18017" t="s">
        <v>425</v>
      </c>
      <c r="G18017">
        <v>204022</v>
      </c>
      <c r="H18017" t="s">
        <v>84</v>
      </c>
      <c r="I18017" t="s">
        <v>488</v>
      </c>
      <c r="J18017" t="s">
        <v>489</v>
      </c>
      <c r="K18017" t="s">
        <v>186</v>
      </c>
      <c r="L18017">
        <v>612400</v>
      </c>
      <c r="M18017" t="s">
        <v>205</v>
      </c>
      <c r="N18017" t="s">
        <v>30</v>
      </c>
      <c r="O18017" t="s">
        <v>132</v>
      </c>
      <c r="P18017">
        <v>454214143</v>
      </c>
      <c r="Q18017" t="s">
        <v>35993</v>
      </c>
      <c r="R18017" t="s">
        <v>35994</v>
      </c>
      <c r="S18017" s="52">
        <v>37510.76</v>
      </c>
    </row>
    <row r="18018" spans="1:19" x14ac:dyDescent="0.3">
      <c r="A18018" s="51">
        <v>45854</v>
      </c>
      <c r="B18018">
        <v>2025</v>
      </c>
      <c r="C18018" t="s">
        <v>35717</v>
      </c>
      <c r="D18018" t="s">
        <v>38</v>
      </c>
      <c r="E18018" t="s">
        <v>39</v>
      </c>
      <c r="F18018" t="s">
        <v>425</v>
      </c>
      <c r="G18018">
        <v>204022</v>
      </c>
      <c r="H18018" t="s">
        <v>84</v>
      </c>
      <c r="I18018" t="s">
        <v>488</v>
      </c>
      <c r="J18018" t="s">
        <v>489</v>
      </c>
      <c r="K18018" t="s">
        <v>186</v>
      </c>
      <c r="L18018">
        <v>612300</v>
      </c>
      <c r="M18018" t="s">
        <v>219</v>
      </c>
      <c r="N18018" t="s">
        <v>27</v>
      </c>
      <c r="O18018" t="s">
        <v>119</v>
      </c>
      <c r="P18018">
        <v>451735715</v>
      </c>
      <c r="Q18018" t="s">
        <v>35995</v>
      </c>
      <c r="R18018" t="s">
        <v>35996</v>
      </c>
      <c r="S18018" s="52">
        <v>51003.21</v>
      </c>
    </row>
    <row r="18019" spans="1:19" x14ac:dyDescent="0.3">
      <c r="A18019" s="51">
        <v>45858</v>
      </c>
      <c r="B18019">
        <v>2025</v>
      </c>
      <c r="C18019" t="s">
        <v>35717</v>
      </c>
      <c r="D18019" t="s">
        <v>38</v>
      </c>
      <c r="E18019" t="s">
        <v>39</v>
      </c>
      <c r="F18019" t="s">
        <v>425</v>
      </c>
      <c r="G18019">
        <v>204022</v>
      </c>
      <c r="H18019" t="s">
        <v>84</v>
      </c>
      <c r="I18019" t="s">
        <v>488</v>
      </c>
      <c r="J18019" t="s">
        <v>489</v>
      </c>
      <c r="K18019" t="s">
        <v>186</v>
      </c>
      <c r="L18019">
        <v>612500</v>
      </c>
      <c r="M18019" t="s">
        <v>200</v>
      </c>
      <c r="N18019" t="s">
        <v>28</v>
      </c>
      <c r="O18019" t="s">
        <v>113</v>
      </c>
      <c r="P18019">
        <v>452672269</v>
      </c>
      <c r="Q18019" t="s">
        <v>35997</v>
      </c>
      <c r="R18019" t="s">
        <v>35998</v>
      </c>
      <c r="S18019" s="52">
        <v>46693.46</v>
      </c>
    </row>
    <row r="18020" spans="1:19" x14ac:dyDescent="0.3">
      <c r="A18020" s="51">
        <v>45843</v>
      </c>
      <c r="B18020">
        <v>2025</v>
      </c>
      <c r="C18020" t="s">
        <v>35717</v>
      </c>
      <c r="D18020" t="s">
        <v>38</v>
      </c>
      <c r="E18020" t="s">
        <v>39</v>
      </c>
      <c r="F18020" t="s">
        <v>425</v>
      </c>
      <c r="G18020">
        <v>204022</v>
      </c>
      <c r="H18020" t="s">
        <v>84</v>
      </c>
      <c r="I18020" t="s">
        <v>488</v>
      </c>
      <c r="J18020" t="s">
        <v>489</v>
      </c>
      <c r="K18020" t="s">
        <v>186</v>
      </c>
      <c r="L18020">
        <v>612700</v>
      </c>
      <c r="M18020" t="s">
        <v>222</v>
      </c>
      <c r="N18020" t="s">
        <v>28</v>
      </c>
      <c r="O18020" t="s">
        <v>112</v>
      </c>
      <c r="P18020">
        <v>454427541</v>
      </c>
      <c r="Q18020" t="s">
        <v>35999</v>
      </c>
      <c r="R18020" t="s">
        <v>36000</v>
      </c>
      <c r="S18020" s="52">
        <v>49730.98</v>
      </c>
    </row>
    <row r="18021" spans="1:19" x14ac:dyDescent="0.3">
      <c r="A18021" s="51">
        <v>45846</v>
      </c>
      <c r="B18021">
        <v>2025</v>
      </c>
      <c r="C18021" t="s">
        <v>35717</v>
      </c>
      <c r="D18021" t="s">
        <v>38</v>
      </c>
      <c r="E18021" t="s">
        <v>39</v>
      </c>
      <c r="F18021" t="s">
        <v>425</v>
      </c>
      <c r="G18021">
        <v>204022</v>
      </c>
      <c r="H18021" t="s">
        <v>84</v>
      </c>
      <c r="I18021" t="s">
        <v>488</v>
      </c>
      <c r="J18021" t="s">
        <v>489</v>
      </c>
      <c r="K18021" t="s">
        <v>186</v>
      </c>
      <c r="L18021">
        <v>612300</v>
      </c>
      <c r="M18021" t="s">
        <v>219</v>
      </c>
      <c r="N18021" t="s">
        <v>28</v>
      </c>
      <c r="O18021" t="s">
        <v>112</v>
      </c>
      <c r="P18021">
        <v>452769468</v>
      </c>
      <c r="Q18021" t="s">
        <v>36001</v>
      </c>
      <c r="R18021" t="s">
        <v>36002</v>
      </c>
      <c r="S18021" s="52">
        <v>27057.919999999998</v>
      </c>
    </row>
    <row r="18022" spans="1:19" x14ac:dyDescent="0.3">
      <c r="A18022" s="51">
        <v>45863</v>
      </c>
      <c r="B18022">
        <v>2025</v>
      </c>
      <c r="C18022" t="s">
        <v>35717</v>
      </c>
      <c r="D18022" t="s">
        <v>38</v>
      </c>
      <c r="E18022" t="s">
        <v>39</v>
      </c>
      <c r="F18022" t="s">
        <v>425</v>
      </c>
      <c r="G18022">
        <v>204022</v>
      </c>
      <c r="H18022" t="s">
        <v>84</v>
      </c>
      <c r="I18022" t="s">
        <v>488</v>
      </c>
      <c r="J18022" t="s">
        <v>489</v>
      </c>
      <c r="K18022" t="s">
        <v>186</v>
      </c>
      <c r="L18022">
        <v>612100</v>
      </c>
      <c r="M18022" t="s">
        <v>187</v>
      </c>
      <c r="N18022" t="s">
        <v>30</v>
      </c>
      <c r="O18022" t="s">
        <v>131</v>
      </c>
      <c r="P18022">
        <v>455267823</v>
      </c>
      <c r="Q18022" t="s">
        <v>36003</v>
      </c>
      <c r="R18022" t="s">
        <v>36004</v>
      </c>
      <c r="S18022" s="52">
        <v>3096.65</v>
      </c>
    </row>
    <row r="18023" spans="1:19" x14ac:dyDescent="0.3">
      <c r="A18023" s="51">
        <v>45866</v>
      </c>
      <c r="B18023">
        <v>2025</v>
      </c>
      <c r="C18023" t="s">
        <v>35717</v>
      </c>
      <c r="D18023" t="s">
        <v>38</v>
      </c>
      <c r="E18023" t="s">
        <v>39</v>
      </c>
      <c r="F18023" t="s">
        <v>425</v>
      </c>
      <c r="G18023">
        <v>204022</v>
      </c>
      <c r="H18023" t="s">
        <v>84</v>
      </c>
      <c r="I18023" t="s">
        <v>488</v>
      </c>
      <c r="J18023" t="s">
        <v>489</v>
      </c>
      <c r="K18023" t="s">
        <v>186</v>
      </c>
      <c r="L18023">
        <v>612800</v>
      </c>
      <c r="M18023" t="s">
        <v>208</v>
      </c>
      <c r="N18023" t="s">
        <v>29</v>
      </c>
      <c r="O18023" t="s">
        <v>114</v>
      </c>
      <c r="P18023">
        <v>453165064</v>
      </c>
      <c r="Q18023" t="s">
        <v>36005</v>
      </c>
      <c r="R18023" t="s">
        <v>36006</v>
      </c>
      <c r="S18023" s="52">
        <v>13437.85</v>
      </c>
    </row>
    <row r="18024" spans="1:19" x14ac:dyDescent="0.3">
      <c r="A18024" s="51">
        <v>45865</v>
      </c>
      <c r="B18024">
        <v>2025</v>
      </c>
      <c r="C18024" t="s">
        <v>35717</v>
      </c>
      <c r="D18024" t="s">
        <v>38</v>
      </c>
      <c r="E18024" t="s">
        <v>39</v>
      </c>
      <c r="F18024" t="s">
        <v>425</v>
      </c>
      <c r="G18024">
        <v>204022</v>
      </c>
      <c r="H18024" t="s">
        <v>84</v>
      </c>
      <c r="I18024" t="s">
        <v>488</v>
      </c>
      <c r="J18024" t="s">
        <v>489</v>
      </c>
      <c r="K18024" t="s">
        <v>186</v>
      </c>
      <c r="L18024">
        <v>612300</v>
      </c>
      <c r="M18024" t="s">
        <v>219</v>
      </c>
      <c r="N18024" t="s">
        <v>29</v>
      </c>
      <c r="O18024" t="s">
        <v>112</v>
      </c>
      <c r="P18024">
        <v>458432139</v>
      </c>
      <c r="Q18024" t="s">
        <v>36007</v>
      </c>
      <c r="R18024" t="s">
        <v>36008</v>
      </c>
      <c r="S18024" s="52">
        <v>36910.18</v>
      </c>
    </row>
    <row r="18025" spans="1:19" x14ac:dyDescent="0.3">
      <c r="A18025" s="51">
        <v>45864</v>
      </c>
      <c r="B18025">
        <v>2025</v>
      </c>
      <c r="C18025" t="s">
        <v>35717</v>
      </c>
      <c r="D18025" t="s">
        <v>38</v>
      </c>
      <c r="E18025" t="s">
        <v>39</v>
      </c>
      <c r="F18025" t="s">
        <v>425</v>
      </c>
      <c r="G18025">
        <v>204037</v>
      </c>
      <c r="H18025" t="s">
        <v>96</v>
      </c>
      <c r="I18025" t="s">
        <v>522</v>
      </c>
      <c r="J18025" t="s">
        <v>523</v>
      </c>
      <c r="K18025" t="s">
        <v>186</v>
      </c>
      <c r="L18025">
        <v>612100</v>
      </c>
      <c r="M18025" t="s">
        <v>187</v>
      </c>
      <c r="N18025" t="s">
        <v>28</v>
      </c>
      <c r="O18025" t="s">
        <v>123</v>
      </c>
      <c r="P18025">
        <v>457208443</v>
      </c>
      <c r="Q18025" t="s">
        <v>36009</v>
      </c>
      <c r="R18025" t="s">
        <v>36010</v>
      </c>
      <c r="S18025" s="52">
        <v>25918.86</v>
      </c>
    </row>
    <row r="18026" spans="1:19" x14ac:dyDescent="0.3">
      <c r="A18026" s="51">
        <v>45843</v>
      </c>
      <c r="B18026">
        <v>2025</v>
      </c>
      <c r="C18026" t="s">
        <v>35717</v>
      </c>
      <c r="D18026" t="s">
        <v>38</v>
      </c>
      <c r="E18026" t="s">
        <v>39</v>
      </c>
      <c r="F18026" t="s">
        <v>425</v>
      </c>
      <c r="G18026">
        <v>204037</v>
      </c>
      <c r="H18026" t="s">
        <v>96</v>
      </c>
      <c r="I18026" t="s">
        <v>522</v>
      </c>
      <c r="J18026" t="s">
        <v>523</v>
      </c>
      <c r="K18026" t="s">
        <v>186</v>
      </c>
      <c r="L18026">
        <v>612600</v>
      </c>
      <c r="M18026" t="s">
        <v>197</v>
      </c>
      <c r="N18026" t="s">
        <v>30</v>
      </c>
      <c r="O18026" t="s">
        <v>112</v>
      </c>
      <c r="P18026">
        <v>458875041</v>
      </c>
      <c r="Q18026" t="s">
        <v>36011</v>
      </c>
      <c r="R18026" t="s">
        <v>36012</v>
      </c>
      <c r="S18026" s="52">
        <v>7421.51</v>
      </c>
    </row>
    <row r="18027" spans="1:19" x14ac:dyDescent="0.3">
      <c r="A18027" s="51">
        <v>45848</v>
      </c>
      <c r="B18027">
        <v>2025</v>
      </c>
      <c r="C18027" t="s">
        <v>35717</v>
      </c>
      <c r="D18027" t="s">
        <v>38</v>
      </c>
      <c r="E18027" t="s">
        <v>39</v>
      </c>
      <c r="F18027" t="s">
        <v>425</v>
      </c>
      <c r="G18027">
        <v>204037</v>
      </c>
      <c r="H18027" t="s">
        <v>96</v>
      </c>
      <c r="I18027" t="s">
        <v>522</v>
      </c>
      <c r="J18027" t="s">
        <v>523</v>
      </c>
      <c r="K18027" t="s">
        <v>186</v>
      </c>
      <c r="L18027">
        <v>612700</v>
      </c>
      <c r="M18027" t="s">
        <v>222</v>
      </c>
      <c r="N18027" t="s">
        <v>28</v>
      </c>
      <c r="O18027" t="s">
        <v>125</v>
      </c>
      <c r="P18027">
        <v>454898266</v>
      </c>
      <c r="Q18027" t="s">
        <v>36013</v>
      </c>
      <c r="R18027" t="s">
        <v>36014</v>
      </c>
      <c r="S18027" s="52">
        <v>28922.79</v>
      </c>
    </row>
    <row r="18028" spans="1:19" x14ac:dyDescent="0.3">
      <c r="A18028" s="51">
        <v>45848</v>
      </c>
      <c r="B18028">
        <v>2025</v>
      </c>
      <c r="C18028" t="s">
        <v>35717</v>
      </c>
      <c r="D18028" t="s">
        <v>38</v>
      </c>
      <c r="E18028" t="s">
        <v>39</v>
      </c>
      <c r="F18028" t="s">
        <v>425</v>
      </c>
      <c r="G18028">
        <v>204037</v>
      </c>
      <c r="H18028" t="s">
        <v>96</v>
      </c>
      <c r="I18028" t="s">
        <v>522</v>
      </c>
      <c r="J18028" t="s">
        <v>523</v>
      </c>
      <c r="K18028" t="s">
        <v>186</v>
      </c>
      <c r="L18028">
        <v>612200</v>
      </c>
      <c r="M18028" t="s">
        <v>190</v>
      </c>
      <c r="N18028" t="s">
        <v>28</v>
      </c>
      <c r="O18028" t="s">
        <v>126</v>
      </c>
      <c r="P18028">
        <v>452619339</v>
      </c>
      <c r="Q18028" t="s">
        <v>36015</v>
      </c>
      <c r="R18028" t="s">
        <v>36016</v>
      </c>
      <c r="S18028" s="52">
        <v>3176.43</v>
      </c>
    </row>
    <row r="18029" spans="1:19" x14ac:dyDescent="0.3">
      <c r="A18029" s="51">
        <v>45845</v>
      </c>
      <c r="B18029">
        <v>2025</v>
      </c>
      <c r="C18029" t="s">
        <v>35717</v>
      </c>
      <c r="D18029" t="s">
        <v>38</v>
      </c>
      <c r="E18029" t="s">
        <v>39</v>
      </c>
      <c r="F18029" t="s">
        <v>425</v>
      </c>
      <c r="G18029">
        <v>204037</v>
      </c>
      <c r="H18029" t="s">
        <v>96</v>
      </c>
      <c r="I18029" t="s">
        <v>522</v>
      </c>
      <c r="J18029" t="s">
        <v>523</v>
      </c>
      <c r="K18029" t="s">
        <v>186</v>
      </c>
      <c r="L18029">
        <v>612600</v>
      </c>
      <c r="M18029" t="s">
        <v>197</v>
      </c>
      <c r="N18029" t="s">
        <v>27</v>
      </c>
      <c r="O18029" t="s">
        <v>114</v>
      </c>
      <c r="P18029">
        <v>452106427</v>
      </c>
      <c r="Q18029" t="s">
        <v>36017</v>
      </c>
      <c r="R18029" t="s">
        <v>36018</v>
      </c>
      <c r="S18029" s="52">
        <v>28916.84</v>
      </c>
    </row>
    <row r="18030" spans="1:19" x14ac:dyDescent="0.3">
      <c r="A18030" s="51">
        <v>45858</v>
      </c>
      <c r="B18030">
        <v>2025</v>
      </c>
      <c r="C18030" t="s">
        <v>35717</v>
      </c>
      <c r="D18030" t="s">
        <v>38</v>
      </c>
      <c r="E18030" t="s">
        <v>39</v>
      </c>
      <c r="F18030" t="s">
        <v>425</v>
      </c>
      <c r="G18030">
        <v>204037</v>
      </c>
      <c r="H18030" t="s">
        <v>96</v>
      </c>
      <c r="I18030" t="s">
        <v>522</v>
      </c>
      <c r="J18030" t="s">
        <v>523</v>
      </c>
      <c r="K18030" t="s">
        <v>186</v>
      </c>
      <c r="L18030">
        <v>612600</v>
      </c>
      <c r="M18030" t="s">
        <v>197</v>
      </c>
      <c r="N18030" t="s">
        <v>29</v>
      </c>
      <c r="O18030" t="s">
        <v>116</v>
      </c>
      <c r="P18030">
        <v>454379196</v>
      </c>
      <c r="Q18030" t="s">
        <v>36019</v>
      </c>
      <c r="R18030" t="s">
        <v>36020</v>
      </c>
      <c r="S18030" s="52">
        <v>37046.720000000001</v>
      </c>
    </row>
    <row r="18031" spans="1:19" x14ac:dyDescent="0.3">
      <c r="A18031" s="51">
        <v>45862</v>
      </c>
      <c r="B18031">
        <v>2025</v>
      </c>
      <c r="C18031" t="s">
        <v>35717</v>
      </c>
      <c r="D18031" t="s">
        <v>38</v>
      </c>
      <c r="E18031" t="s">
        <v>39</v>
      </c>
      <c r="F18031" t="s">
        <v>425</v>
      </c>
      <c r="G18031">
        <v>204037</v>
      </c>
      <c r="H18031" t="s">
        <v>96</v>
      </c>
      <c r="I18031" t="s">
        <v>522</v>
      </c>
      <c r="J18031" t="s">
        <v>523</v>
      </c>
      <c r="K18031" t="s">
        <v>186</v>
      </c>
      <c r="L18031">
        <v>612600</v>
      </c>
      <c r="M18031" t="s">
        <v>197</v>
      </c>
      <c r="N18031" t="s">
        <v>30</v>
      </c>
      <c r="O18031" t="s">
        <v>130</v>
      </c>
      <c r="P18031">
        <v>451130897</v>
      </c>
      <c r="Q18031" t="s">
        <v>36021</v>
      </c>
      <c r="R18031" t="s">
        <v>36022</v>
      </c>
      <c r="S18031" s="52">
        <v>35972.980000000003</v>
      </c>
    </row>
    <row r="18032" spans="1:19" x14ac:dyDescent="0.3">
      <c r="A18032" s="51">
        <v>45851</v>
      </c>
      <c r="B18032">
        <v>2025</v>
      </c>
      <c r="C18032" t="s">
        <v>35717</v>
      </c>
      <c r="D18032" t="s">
        <v>38</v>
      </c>
      <c r="E18032" t="s">
        <v>39</v>
      </c>
      <c r="F18032" t="s">
        <v>425</v>
      </c>
      <c r="G18032">
        <v>204037</v>
      </c>
      <c r="H18032" t="s">
        <v>96</v>
      </c>
      <c r="I18032" t="s">
        <v>522</v>
      </c>
      <c r="J18032" t="s">
        <v>523</v>
      </c>
      <c r="K18032" t="s">
        <v>186</v>
      </c>
      <c r="L18032">
        <v>612300</v>
      </c>
      <c r="M18032" t="s">
        <v>219</v>
      </c>
      <c r="N18032" t="s">
        <v>30</v>
      </c>
      <c r="O18032" t="s">
        <v>128</v>
      </c>
      <c r="P18032">
        <v>458102414</v>
      </c>
      <c r="Q18032" t="s">
        <v>36023</v>
      </c>
      <c r="R18032" t="s">
        <v>36024</v>
      </c>
      <c r="S18032" s="52">
        <v>21893.41</v>
      </c>
    </row>
    <row r="18033" spans="1:19" x14ac:dyDescent="0.3">
      <c r="A18033" s="51">
        <v>45861</v>
      </c>
      <c r="B18033">
        <v>2025</v>
      </c>
      <c r="C18033" t="s">
        <v>35717</v>
      </c>
      <c r="D18033" t="s">
        <v>38</v>
      </c>
      <c r="E18033" t="s">
        <v>39</v>
      </c>
      <c r="F18033" t="s">
        <v>425</v>
      </c>
      <c r="G18033">
        <v>204037</v>
      </c>
      <c r="H18033" t="s">
        <v>96</v>
      </c>
      <c r="I18033" t="s">
        <v>522</v>
      </c>
      <c r="J18033" t="s">
        <v>523</v>
      </c>
      <c r="K18033" t="s">
        <v>186</v>
      </c>
      <c r="L18033">
        <v>612300</v>
      </c>
      <c r="M18033" t="s">
        <v>219</v>
      </c>
      <c r="N18033" t="s">
        <v>27</v>
      </c>
      <c r="O18033" t="s">
        <v>112</v>
      </c>
      <c r="P18033">
        <v>458670910</v>
      </c>
      <c r="Q18033" t="s">
        <v>36025</v>
      </c>
      <c r="R18033" t="s">
        <v>36026</v>
      </c>
      <c r="S18033" s="52">
        <v>12452.03</v>
      </c>
    </row>
    <row r="18034" spans="1:19" x14ac:dyDescent="0.3">
      <c r="A18034" s="51">
        <v>45841</v>
      </c>
      <c r="B18034">
        <v>2025</v>
      </c>
      <c r="C18034" t="s">
        <v>35717</v>
      </c>
      <c r="D18034" t="s">
        <v>38</v>
      </c>
      <c r="E18034" t="s">
        <v>39</v>
      </c>
      <c r="F18034" t="s">
        <v>425</v>
      </c>
      <c r="G18034">
        <v>204037</v>
      </c>
      <c r="H18034" t="s">
        <v>96</v>
      </c>
      <c r="I18034" t="s">
        <v>522</v>
      </c>
      <c r="J18034" t="s">
        <v>523</v>
      </c>
      <c r="K18034" t="s">
        <v>186</v>
      </c>
      <c r="L18034">
        <v>612500</v>
      </c>
      <c r="M18034" t="s">
        <v>200</v>
      </c>
      <c r="N18034" t="s">
        <v>27</v>
      </c>
      <c r="O18034" t="s">
        <v>112</v>
      </c>
      <c r="P18034">
        <v>459530912</v>
      </c>
      <c r="Q18034" t="s">
        <v>36027</v>
      </c>
      <c r="R18034" t="s">
        <v>36028</v>
      </c>
      <c r="S18034" s="52">
        <v>3427.12</v>
      </c>
    </row>
    <row r="18035" spans="1:19" x14ac:dyDescent="0.3">
      <c r="A18035" s="51">
        <v>45864</v>
      </c>
      <c r="B18035">
        <v>2025</v>
      </c>
      <c r="C18035" t="s">
        <v>35717</v>
      </c>
      <c r="D18035" t="s">
        <v>38</v>
      </c>
      <c r="E18035" t="s">
        <v>39</v>
      </c>
      <c r="F18035" t="s">
        <v>425</v>
      </c>
      <c r="G18035">
        <v>204037</v>
      </c>
      <c r="H18035" t="s">
        <v>96</v>
      </c>
      <c r="I18035" t="s">
        <v>522</v>
      </c>
      <c r="J18035" t="s">
        <v>523</v>
      </c>
      <c r="K18035" t="s">
        <v>186</v>
      </c>
      <c r="L18035">
        <v>612300</v>
      </c>
      <c r="M18035" t="s">
        <v>219</v>
      </c>
      <c r="N18035" t="s">
        <v>30</v>
      </c>
      <c r="O18035" t="s">
        <v>132</v>
      </c>
      <c r="P18035">
        <v>456690025</v>
      </c>
      <c r="Q18035" t="s">
        <v>36029</v>
      </c>
      <c r="R18035" t="s">
        <v>36030</v>
      </c>
      <c r="S18035" s="52">
        <v>2010.02</v>
      </c>
    </row>
    <row r="18036" spans="1:19" x14ac:dyDescent="0.3">
      <c r="A18036" s="51">
        <v>45865</v>
      </c>
      <c r="B18036">
        <v>2025</v>
      </c>
      <c r="C18036" t="s">
        <v>35717</v>
      </c>
      <c r="D18036" t="s">
        <v>38</v>
      </c>
      <c r="E18036" t="s">
        <v>39</v>
      </c>
      <c r="F18036" t="s">
        <v>425</v>
      </c>
      <c r="G18036">
        <v>204037</v>
      </c>
      <c r="H18036" t="s">
        <v>96</v>
      </c>
      <c r="I18036" t="s">
        <v>522</v>
      </c>
      <c r="J18036" t="s">
        <v>523</v>
      </c>
      <c r="K18036" t="s">
        <v>186</v>
      </c>
      <c r="L18036">
        <v>612200</v>
      </c>
      <c r="M18036" t="s">
        <v>190</v>
      </c>
      <c r="N18036" t="s">
        <v>27</v>
      </c>
      <c r="O18036" t="s">
        <v>115</v>
      </c>
      <c r="P18036">
        <v>454628495</v>
      </c>
      <c r="Q18036" t="s">
        <v>36031</v>
      </c>
      <c r="R18036" t="s">
        <v>36032</v>
      </c>
      <c r="S18036" s="52">
        <v>31817.56</v>
      </c>
    </row>
    <row r="18037" spans="1:19" x14ac:dyDescent="0.3">
      <c r="A18037" s="51">
        <v>45847</v>
      </c>
      <c r="B18037">
        <v>2025</v>
      </c>
      <c r="C18037" t="s">
        <v>35717</v>
      </c>
      <c r="D18037" t="s">
        <v>38</v>
      </c>
      <c r="E18037" t="s">
        <v>39</v>
      </c>
      <c r="F18037" t="s">
        <v>425</v>
      </c>
      <c r="G18037">
        <v>204037</v>
      </c>
      <c r="H18037" t="s">
        <v>96</v>
      </c>
      <c r="I18037" t="s">
        <v>522</v>
      </c>
      <c r="J18037" t="s">
        <v>523</v>
      </c>
      <c r="K18037" t="s">
        <v>186</v>
      </c>
      <c r="L18037">
        <v>612500</v>
      </c>
      <c r="M18037" t="s">
        <v>200</v>
      </c>
      <c r="N18037" t="s">
        <v>30</v>
      </c>
      <c r="O18037" t="s">
        <v>128</v>
      </c>
      <c r="P18037">
        <v>455147231</v>
      </c>
      <c r="Q18037" t="s">
        <v>36033</v>
      </c>
      <c r="R18037" t="s">
        <v>36034</v>
      </c>
      <c r="S18037" s="52">
        <v>11591.59</v>
      </c>
    </row>
    <row r="18038" spans="1:19" x14ac:dyDescent="0.3">
      <c r="A18038" s="51">
        <v>45856</v>
      </c>
      <c r="B18038">
        <v>2025</v>
      </c>
      <c r="C18038" t="s">
        <v>35717</v>
      </c>
      <c r="D18038" t="s">
        <v>38</v>
      </c>
      <c r="E18038" t="s">
        <v>39</v>
      </c>
      <c r="F18038" t="s">
        <v>425</v>
      </c>
      <c r="G18038">
        <v>204037</v>
      </c>
      <c r="H18038" t="s">
        <v>96</v>
      </c>
      <c r="I18038" t="s">
        <v>522</v>
      </c>
      <c r="J18038" t="s">
        <v>523</v>
      </c>
      <c r="K18038" t="s">
        <v>186</v>
      </c>
      <c r="L18038">
        <v>612600</v>
      </c>
      <c r="M18038" t="s">
        <v>197</v>
      </c>
      <c r="N18038" t="s">
        <v>29</v>
      </c>
      <c r="O18038" t="s">
        <v>112</v>
      </c>
      <c r="P18038">
        <v>459053482</v>
      </c>
      <c r="Q18038" t="s">
        <v>36035</v>
      </c>
      <c r="R18038" t="s">
        <v>36036</v>
      </c>
      <c r="S18038" s="52">
        <v>24035.07</v>
      </c>
    </row>
    <row r="18039" spans="1:19" x14ac:dyDescent="0.3">
      <c r="A18039" s="51">
        <v>45842</v>
      </c>
      <c r="B18039">
        <v>2025</v>
      </c>
      <c r="C18039" t="s">
        <v>35717</v>
      </c>
      <c r="D18039" t="s">
        <v>38</v>
      </c>
      <c r="E18039" t="s">
        <v>39</v>
      </c>
      <c r="F18039" t="s">
        <v>425</v>
      </c>
      <c r="G18039">
        <v>204037</v>
      </c>
      <c r="H18039" t="s">
        <v>96</v>
      </c>
      <c r="I18039" t="s">
        <v>522</v>
      </c>
      <c r="J18039" t="s">
        <v>523</v>
      </c>
      <c r="K18039" t="s">
        <v>186</v>
      </c>
      <c r="L18039">
        <v>612300</v>
      </c>
      <c r="M18039" t="s">
        <v>219</v>
      </c>
      <c r="N18039" t="s">
        <v>30</v>
      </c>
      <c r="O18039" t="s">
        <v>132</v>
      </c>
      <c r="P18039">
        <v>454749265</v>
      </c>
      <c r="Q18039" t="s">
        <v>36037</v>
      </c>
      <c r="R18039" t="s">
        <v>36038</v>
      </c>
      <c r="S18039" s="52">
        <v>12167.34</v>
      </c>
    </row>
    <row r="18040" spans="1:19" x14ac:dyDescent="0.3">
      <c r="A18040" s="51">
        <v>45843</v>
      </c>
      <c r="B18040">
        <v>2025</v>
      </c>
      <c r="C18040" t="s">
        <v>35717</v>
      </c>
      <c r="D18040" t="s">
        <v>38</v>
      </c>
      <c r="E18040" t="s">
        <v>39</v>
      </c>
      <c r="F18040" t="s">
        <v>425</v>
      </c>
      <c r="G18040">
        <v>204037</v>
      </c>
      <c r="H18040" t="s">
        <v>96</v>
      </c>
      <c r="I18040" t="s">
        <v>522</v>
      </c>
      <c r="J18040" t="s">
        <v>523</v>
      </c>
      <c r="K18040" t="s">
        <v>186</v>
      </c>
      <c r="L18040">
        <v>612600</v>
      </c>
      <c r="M18040" t="s">
        <v>197</v>
      </c>
      <c r="N18040" t="s">
        <v>30</v>
      </c>
      <c r="O18040" t="s">
        <v>132</v>
      </c>
      <c r="P18040">
        <v>457725349</v>
      </c>
      <c r="Q18040" t="s">
        <v>36039</v>
      </c>
      <c r="R18040" t="s">
        <v>36040</v>
      </c>
      <c r="S18040" s="52">
        <v>22343.18</v>
      </c>
    </row>
    <row r="18041" spans="1:19" x14ac:dyDescent="0.3">
      <c r="A18041" s="51">
        <v>45853</v>
      </c>
      <c r="B18041">
        <v>2025</v>
      </c>
      <c r="C18041" t="s">
        <v>35717</v>
      </c>
      <c r="D18041" t="s">
        <v>38</v>
      </c>
      <c r="E18041" t="s">
        <v>39</v>
      </c>
      <c r="F18041" t="s">
        <v>425</v>
      </c>
      <c r="G18041">
        <v>204037</v>
      </c>
      <c r="H18041" t="s">
        <v>96</v>
      </c>
      <c r="I18041" t="s">
        <v>522</v>
      </c>
      <c r="J18041" t="s">
        <v>523</v>
      </c>
      <c r="K18041" t="s">
        <v>186</v>
      </c>
      <c r="L18041">
        <v>612200</v>
      </c>
      <c r="M18041" t="s">
        <v>190</v>
      </c>
      <c r="N18041" t="s">
        <v>30</v>
      </c>
      <c r="O18041" t="s">
        <v>112</v>
      </c>
      <c r="P18041">
        <v>457816056</v>
      </c>
      <c r="Q18041" t="s">
        <v>36041</v>
      </c>
      <c r="R18041" t="s">
        <v>36042</v>
      </c>
      <c r="S18041" s="52">
        <v>22853.8</v>
      </c>
    </row>
    <row r="18042" spans="1:19" x14ac:dyDescent="0.3">
      <c r="A18042" s="51">
        <v>45863</v>
      </c>
      <c r="B18042">
        <v>2025</v>
      </c>
      <c r="C18042" t="s">
        <v>35717</v>
      </c>
      <c r="D18042" t="s">
        <v>38</v>
      </c>
      <c r="E18042" t="s">
        <v>39</v>
      </c>
      <c r="F18042" t="s">
        <v>425</v>
      </c>
      <c r="G18042">
        <v>204037</v>
      </c>
      <c r="H18042" t="s">
        <v>96</v>
      </c>
      <c r="I18042" t="s">
        <v>522</v>
      </c>
      <c r="J18042" t="s">
        <v>523</v>
      </c>
      <c r="K18042" t="s">
        <v>186</v>
      </c>
      <c r="L18042">
        <v>612200</v>
      </c>
      <c r="M18042" t="s">
        <v>190</v>
      </c>
      <c r="N18042" t="s">
        <v>30</v>
      </c>
      <c r="O18042" t="s">
        <v>128</v>
      </c>
      <c r="P18042">
        <v>458815077</v>
      </c>
      <c r="Q18042" t="s">
        <v>36043</v>
      </c>
      <c r="R18042" t="s">
        <v>36044</v>
      </c>
      <c r="S18042" s="52">
        <v>8268.2000000000007</v>
      </c>
    </row>
    <row r="18043" spans="1:19" x14ac:dyDescent="0.3">
      <c r="A18043" s="51">
        <v>45840</v>
      </c>
      <c r="B18043">
        <v>2025</v>
      </c>
      <c r="C18043" t="s">
        <v>35717</v>
      </c>
      <c r="D18043" t="s">
        <v>46</v>
      </c>
      <c r="E18043" t="s">
        <v>47</v>
      </c>
      <c r="F18043" t="s">
        <v>560</v>
      </c>
      <c r="G18043">
        <v>305010</v>
      </c>
      <c r="H18043" t="s">
        <v>100</v>
      </c>
      <c r="I18043" t="s">
        <v>561</v>
      </c>
      <c r="J18043" t="s">
        <v>562</v>
      </c>
      <c r="K18043" t="s">
        <v>186</v>
      </c>
      <c r="L18043">
        <v>612400</v>
      </c>
      <c r="M18043" t="s">
        <v>205</v>
      </c>
      <c r="N18043" t="s">
        <v>28</v>
      </c>
      <c r="O18043" t="s">
        <v>113</v>
      </c>
      <c r="P18043">
        <v>455212743</v>
      </c>
      <c r="Q18043" t="s">
        <v>36045</v>
      </c>
      <c r="R18043" t="s">
        <v>36046</v>
      </c>
      <c r="S18043" s="52">
        <v>57284.14</v>
      </c>
    </row>
    <row r="18044" spans="1:19" x14ac:dyDescent="0.3">
      <c r="A18044" s="51">
        <v>45850</v>
      </c>
      <c r="B18044">
        <v>2025</v>
      </c>
      <c r="C18044" t="s">
        <v>35717</v>
      </c>
      <c r="D18044" t="s">
        <v>46</v>
      </c>
      <c r="E18044" t="s">
        <v>47</v>
      </c>
      <c r="F18044" t="s">
        <v>560</v>
      </c>
      <c r="G18044">
        <v>305010</v>
      </c>
      <c r="H18044" t="s">
        <v>100</v>
      </c>
      <c r="I18044" t="s">
        <v>561</v>
      </c>
      <c r="J18044" t="s">
        <v>562</v>
      </c>
      <c r="K18044" t="s">
        <v>186</v>
      </c>
      <c r="L18044">
        <v>612500</v>
      </c>
      <c r="M18044" t="s">
        <v>200</v>
      </c>
      <c r="N18044" t="s">
        <v>28</v>
      </c>
      <c r="O18044" t="s">
        <v>116</v>
      </c>
      <c r="P18044">
        <v>457276349</v>
      </c>
      <c r="Q18044" t="s">
        <v>36047</v>
      </c>
      <c r="R18044" t="s">
        <v>36048</v>
      </c>
      <c r="S18044" s="52">
        <v>18322.96</v>
      </c>
    </row>
    <row r="18045" spans="1:19" x14ac:dyDescent="0.3">
      <c r="A18045" s="51">
        <v>45843</v>
      </c>
      <c r="B18045">
        <v>2025</v>
      </c>
      <c r="C18045" t="s">
        <v>35717</v>
      </c>
      <c r="D18045" t="s">
        <v>46</v>
      </c>
      <c r="E18045" t="s">
        <v>47</v>
      </c>
      <c r="F18045" t="s">
        <v>560</v>
      </c>
      <c r="G18045">
        <v>305010</v>
      </c>
      <c r="H18045" t="s">
        <v>100</v>
      </c>
      <c r="I18045" t="s">
        <v>561</v>
      </c>
      <c r="J18045" t="s">
        <v>562</v>
      </c>
      <c r="K18045" t="s">
        <v>186</v>
      </c>
      <c r="L18045">
        <v>612600</v>
      </c>
      <c r="M18045" t="s">
        <v>197</v>
      </c>
      <c r="N18045" t="s">
        <v>28</v>
      </c>
      <c r="O18045" t="s">
        <v>113</v>
      </c>
      <c r="P18045">
        <v>455348733</v>
      </c>
      <c r="Q18045" t="s">
        <v>36049</v>
      </c>
      <c r="R18045" t="s">
        <v>36050</v>
      </c>
      <c r="S18045" s="52">
        <v>18009.689999999999</v>
      </c>
    </row>
    <row r="18046" spans="1:19" x14ac:dyDescent="0.3">
      <c r="A18046" s="51">
        <v>45844</v>
      </c>
      <c r="B18046">
        <v>2025</v>
      </c>
      <c r="C18046" t="s">
        <v>35717</v>
      </c>
      <c r="D18046" t="s">
        <v>46</v>
      </c>
      <c r="E18046" t="s">
        <v>47</v>
      </c>
      <c r="F18046" t="s">
        <v>560</v>
      </c>
      <c r="G18046">
        <v>305010</v>
      </c>
      <c r="H18046" t="s">
        <v>100</v>
      </c>
      <c r="I18046" t="s">
        <v>561</v>
      </c>
      <c r="J18046" t="s">
        <v>562</v>
      </c>
      <c r="K18046" t="s">
        <v>186</v>
      </c>
      <c r="L18046">
        <v>612100</v>
      </c>
      <c r="M18046" t="s">
        <v>187</v>
      </c>
      <c r="N18046" t="s">
        <v>27</v>
      </c>
      <c r="O18046" t="s">
        <v>113</v>
      </c>
      <c r="P18046">
        <v>456104572</v>
      </c>
      <c r="Q18046" t="s">
        <v>36051</v>
      </c>
      <c r="R18046" t="s">
        <v>36052</v>
      </c>
      <c r="S18046" s="52">
        <v>53767.28</v>
      </c>
    </row>
    <row r="18047" spans="1:19" x14ac:dyDescent="0.3">
      <c r="A18047" s="51">
        <v>45842</v>
      </c>
      <c r="B18047">
        <v>2025</v>
      </c>
      <c r="C18047" t="s">
        <v>35717</v>
      </c>
      <c r="D18047" t="s">
        <v>46</v>
      </c>
      <c r="E18047" t="s">
        <v>47</v>
      </c>
      <c r="F18047" t="s">
        <v>560</v>
      </c>
      <c r="G18047">
        <v>305010</v>
      </c>
      <c r="H18047" t="s">
        <v>100</v>
      </c>
      <c r="I18047" t="s">
        <v>561</v>
      </c>
      <c r="J18047" t="s">
        <v>562</v>
      </c>
      <c r="K18047" t="s">
        <v>186</v>
      </c>
      <c r="L18047">
        <v>612200</v>
      </c>
      <c r="M18047" t="s">
        <v>190</v>
      </c>
      <c r="N18047" t="s">
        <v>27</v>
      </c>
      <c r="O18047" t="s">
        <v>113</v>
      </c>
      <c r="P18047">
        <v>459178824</v>
      </c>
      <c r="Q18047" t="s">
        <v>36053</v>
      </c>
      <c r="R18047" t="s">
        <v>36054</v>
      </c>
      <c r="S18047" s="52">
        <v>36799.82</v>
      </c>
    </row>
    <row r="18048" spans="1:19" x14ac:dyDescent="0.3">
      <c r="A18048" s="51">
        <v>45844</v>
      </c>
      <c r="B18048">
        <v>2025</v>
      </c>
      <c r="C18048" t="s">
        <v>35717</v>
      </c>
      <c r="D18048" t="s">
        <v>46</v>
      </c>
      <c r="E18048" t="s">
        <v>47</v>
      </c>
      <c r="F18048" t="s">
        <v>560</v>
      </c>
      <c r="G18048">
        <v>305010</v>
      </c>
      <c r="H18048" t="s">
        <v>100</v>
      </c>
      <c r="I18048" t="s">
        <v>561</v>
      </c>
      <c r="J18048" t="s">
        <v>562</v>
      </c>
      <c r="K18048" t="s">
        <v>186</v>
      </c>
      <c r="L18048">
        <v>612300</v>
      </c>
      <c r="M18048" t="s">
        <v>219</v>
      </c>
      <c r="N18048" t="s">
        <v>30</v>
      </c>
      <c r="O18048" t="s">
        <v>132</v>
      </c>
      <c r="P18048">
        <v>457413610</v>
      </c>
      <c r="Q18048" t="s">
        <v>36055</v>
      </c>
      <c r="R18048" t="s">
        <v>36056</v>
      </c>
      <c r="S18048" s="52">
        <v>34731.19</v>
      </c>
    </row>
    <row r="18049" spans="1:19" x14ac:dyDescent="0.3">
      <c r="A18049" s="51">
        <v>45862</v>
      </c>
      <c r="B18049">
        <v>2025</v>
      </c>
      <c r="C18049" t="s">
        <v>35717</v>
      </c>
      <c r="D18049" t="s">
        <v>46</v>
      </c>
      <c r="E18049" t="s">
        <v>47</v>
      </c>
      <c r="F18049" t="s">
        <v>560</v>
      </c>
      <c r="G18049">
        <v>305010</v>
      </c>
      <c r="H18049" t="s">
        <v>100</v>
      </c>
      <c r="I18049" t="s">
        <v>561</v>
      </c>
      <c r="J18049" t="s">
        <v>562</v>
      </c>
      <c r="K18049" t="s">
        <v>186</v>
      </c>
      <c r="L18049">
        <v>612800</v>
      </c>
      <c r="M18049" t="s">
        <v>208</v>
      </c>
      <c r="N18049" t="s">
        <v>28</v>
      </c>
      <c r="O18049" t="s">
        <v>112</v>
      </c>
      <c r="P18049">
        <v>451425861</v>
      </c>
      <c r="Q18049" t="s">
        <v>36057</v>
      </c>
      <c r="R18049" t="s">
        <v>36058</v>
      </c>
      <c r="S18049" s="52">
        <v>20158.43</v>
      </c>
    </row>
    <row r="18050" spans="1:19" x14ac:dyDescent="0.3">
      <c r="A18050" s="51">
        <v>45848</v>
      </c>
      <c r="B18050">
        <v>2025</v>
      </c>
      <c r="C18050" t="s">
        <v>35717</v>
      </c>
      <c r="D18050" t="s">
        <v>46</v>
      </c>
      <c r="E18050" t="s">
        <v>47</v>
      </c>
      <c r="F18050" t="s">
        <v>560</v>
      </c>
      <c r="G18050">
        <v>305010</v>
      </c>
      <c r="H18050" t="s">
        <v>100</v>
      </c>
      <c r="I18050" t="s">
        <v>561</v>
      </c>
      <c r="J18050" t="s">
        <v>562</v>
      </c>
      <c r="K18050" t="s">
        <v>186</v>
      </c>
      <c r="L18050">
        <v>612800</v>
      </c>
      <c r="M18050" t="s">
        <v>208</v>
      </c>
      <c r="N18050" t="s">
        <v>30</v>
      </c>
      <c r="O18050" t="s">
        <v>130</v>
      </c>
      <c r="P18050">
        <v>454013999</v>
      </c>
      <c r="Q18050" t="s">
        <v>36059</v>
      </c>
      <c r="R18050" t="s">
        <v>36060</v>
      </c>
      <c r="S18050" s="52">
        <v>8512.11</v>
      </c>
    </row>
    <row r="18051" spans="1:19" x14ac:dyDescent="0.3">
      <c r="A18051" s="51">
        <v>45845</v>
      </c>
      <c r="B18051">
        <v>2025</v>
      </c>
      <c r="C18051" t="s">
        <v>35717</v>
      </c>
      <c r="D18051" t="s">
        <v>46</v>
      </c>
      <c r="E18051" t="s">
        <v>47</v>
      </c>
      <c r="F18051" t="s">
        <v>560</v>
      </c>
      <c r="G18051">
        <v>305010</v>
      </c>
      <c r="H18051" t="s">
        <v>100</v>
      </c>
      <c r="I18051" t="s">
        <v>561</v>
      </c>
      <c r="J18051" t="s">
        <v>562</v>
      </c>
      <c r="K18051" t="s">
        <v>186</v>
      </c>
      <c r="L18051">
        <v>612300</v>
      </c>
      <c r="M18051" t="s">
        <v>219</v>
      </c>
      <c r="N18051" t="s">
        <v>30</v>
      </c>
      <c r="O18051" t="s">
        <v>129</v>
      </c>
      <c r="P18051">
        <v>454740649</v>
      </c>
      <c r="Q18051" t="s">
        <v>36061</v>
      </c>
      <c r="R18051" t="s">
        <v>36062</v>
      </c>
      <c r="S18051" s="52">
        <v>34758.65</v>
      </c>
    </row>
    <row r="18052" spans="1:19" x14ac:dyDescent="0.3">
      <c r="A18052" s="51">
        <v>45854</v>
      </c>
      <c r="B18052">
        <v>2025</v>
      </c>
      <c r="C18052" t="s">
        <v>35717</v>
      </c>
      <c r="D18052" t="s">
        <v>46</v>
      </c>
      <c r="E18052" t="s">
        <v>47</v>
      </c>
      <c r="F18052" t="s">
        <v>560</v>
      </c>
      <c r="G18052">
        <v>305010</v>
      </c>
      <c r="H18052" t="s">
        <v>100</v>
      </c>
      <c r="I18052" t="s">
        <v>561</v>
      </c>
      <c r="J18052" t="s">
        <v>562</v>
      </c>
      <c r="K18052" t="s">
        <v>186</v>
      </c>
      <c r="L18052">
        <v>612100</v>
      </c>
      <c r="M18052" t="s">
        <v>187</v>
      </c>
      <c r="N18052" t="s">
        <v>27</v>
      </c>
      <c r="O18052" t="s">
        <v>116</v>
      </c>
      <c r="P18052">
        <v>458604034</v>
      </c>
      <c r="Q18052" t="s">
        <v>36063</v>
      </c>
      <c r="R18052" t="s">
        <v>36064</v>
      </c>
      <c r="S18052" s="52">
        <v>19926.740000000002</v>
      </c>
    </row>
    <row r="18053" spans="1:19" x14ac:dyDescent="0.3">
      <c r="A18053" s="51">
        <v>45859</v>
      </c>
      <c r="B18053">
        <v>2025</v>
      </c>
      <c r="C18053" t="s">
        <v>35717</v>
      </c>
      <c r="D18053" t="s">
        <v>46</v>
      </c>
      <c r="E18053" t="s">
        <v>47</v>
      </c>
      <c r="F18053" t="s">
        <v>560</v>
      </c>
      <c r="G18053">
        <v>305010</v>
      </c>
      <c r="H18053" t="s">
        <v>100</v>
      </c>
      <c r="I18053" t="s">
        <v>561</v>
      </c>
      <c r="J18053" t="s">
        <v>562</v>
      </c>
      <c r="K18053" t="s">
        <v>186</v>
      </c>
      <c r="L18053">
        <v>612300</v>
      </c>
      <c r="M18053" t="s">
        <v>219</v>
      </c>
      <c r="N18053" t="s">
        <v>29</v>
      </c>
      <c r="O18053" t="s">
        <v>115</v>
      </c>
      <c r="P18053">
        <v>459416379</v>
      </c>
      <c r="Q18053" t="s">
        <v>36065</v>
      </c>
      <c r="R18053" t="s">
        <v>36066</v>
      </c>
      <c r="S18053" s="52">
        <v>35392.83</v>
      </c>
    </row>
    <row r="18054" spans="1:19" x14ac:dyDescent="0.3">
      <c r="A18054" s="51">
        <v>45842</v>
      </c>
      <c r="B18054">
        <v>2025</v>
      </c>
      <c r="C18054" t="s">
        <v>35717</v>
      </c>
      <c r="D18054" t="s">
        <v>46</v>
      </c>
      <c r="E18054" t="s">
        <v>47</v>
      </c>
      <c r="F18054" t="s">
        <v>560</v>
      </c>
      <c r="G18054">
        <v>305010</v>
      </c>
      <c r="H18054" t="s">
        <v>100</v>
      </c>
      <c r="I18054" t="s">
        <v>561</v>
      </c>
      <c r="J18054" t="s">
        <v>562</v>
      </c>
      <c r="K18054" t="s">
        <v>186</v>
      </c>
      <c r="L18054">
        <v>612100</v>
      </c>
      <c r="M18054" t="s">
        <v>187</v>
      </c>
      <c r="N18054" t="s">
        <v>28</v>
      </c>
      <c r="O18054" t="s">
        <v>112</v>
      </c>
      <c r="P18054">
        <v>457791864</v>
      </c>
      <c r="Q18054" t="s">
        <v>36067</v>
      </c>
      <c r="R18054" t="s">
        <v>36068</v>
      </c>
      <c r="S18054" s="52">
        <v>48416.86</v>
      </c>
    </row>
    <row r="18055" spans="1:19" x14ac:dyDescent="0.3">
      <c r="A18055" s="51">
        <v>45860</v>
      </c>
      <c r="B18055">
        <v>2025</v>
      </c>
      <c r="C18055" t="s">
        <v>35717</v>
      </c>
      <c r="D18055" t="s">
        <v>46</v>
      </c>
      <c r="E18055" t="s">
        <v>47</v>
      </c>
      <c r="F18055" t="s">
        <v>560</v>
      </c>
      <c r="G18055">
        <v>305010</v>
      </c>
      <c r="H18055" t="s">
        <v>100</v>
      </c>
      <c r="I18055" t="s">
        <v>561</v>
      </c>
      <c r="J18055" t="s">
        <v>562</v>
      </c>
      <c r="K18055" t="s">
        <v>186</v>
      </c>
      <c r="L18055">
        <v>612700</v>
      </c>
      <c r="M18055" t="s">
        <v>222</v>
      </c>
      <c r="N18055" t="s">
        <v>27</v>
      </c>
      <c r="O18055" t="s">
        <v>116</v>
      </c>
      <c r="P18055">
        <v>454079562</v>
      </c>
      <c r="Q18055" t="s">
        <v>36069</v>
      </c>
      <c r="R18055" t="s">
        <v>36070</v>
      </c>
      <c r="S18055" s="52">
        <v>55010.45</v>
      </c>
    </row>
    <row r="18056" spans="1:19" x14ac:dyDescent="0.3">
      <c r="A18056" s="51">
        <v>45839</v>
      </c>
      <c r="B18056">
        <v>2025</v>
      </c>
      <c r="C18056" t="s">
        <v>35717</v>
      </c>
      <c r="D18056" t="s">
        <v>46</v>
      </c>
      <c r="E18056" t="s">
        <v>47</v>
      </c>
      <c r="F18056" t="s">
        <v>560</v>
      </c>
      <c r="G18056">
        <v>305010</v>
      </c>
      <c r="H18056" t="s">
        <v>100</v>
      </c>
      <c r="I18056" t="s">
        <v>561</v>
      </c>
      <c r="J18056" t="s">
        <v>562</v>
      </c>
      <c r="K18056" t="s">
        <v>186</v>
      </c>
      <c r="L18056">
        <v>612100</v>
      </c>
      <c r="M18056" t="s">
        <v>187</v>
      </c>
      <c r="N18056" t="s">
        <v>28</v>
      </c>
      <c r="O18056" t="s">
        <v>112</v>
      </c>
      <c r="P18056">
        <v>452540896</v>
      </c>
      <c r="Q18056" t="s">
        <v>36071</v>
      </c>
      <c r="R18056" t="s">
        <v>36072</v>
      </c>
      <c r="S18056" s="52">
        <v>50699.37</v>
      </c>
    </row>
    <row r="18057" spans="1:19" x14ac:dyDescent="0.3">
      <c r="A18057" s="51">
        <v>45857</v>
      </c>
      <c r="B18057">
        <v>2025</v>
      </c>
      <c r="C18057" t="s">
        <v>35717</v>
      </c>
      <c r="D18057" t="s">
        <v>46</v>
      </c>
      <c r="E18057" t="s">
        <v>47</v>
      </c>
      <c r="F18057" t="s">
        <v>560</v>
      </c>
      <c r="G18057">
        <v>305010</v>
      </c>
      <c r="H18057" t="s">
        <v>100</v>
      </c>
      <c r="I18057" t="s">
        <v>561</v>
      </c>
      <c r="J18057" t="s">
        <v>562</v>
      </c>
      <c r="K18057" t="s">
        <v>186</v>
      </c>
      <c r="L18057">
        <v>612500</v>
      </c>
      <c r="M18057" t="s">
        <v>200</v>
      </c>
      <c r="N18057" t="s">
        <v>28</v>
      </c>
      <c r="O18057" t="s">
        <v>115</v>
      </c>
      <c r="P18057">
        <v>457932002</v>
      </c>
      <c r="Q18057" t="s">
        <v>36073</v>
      </c>
      <c r="R18057" t="s">
        <v>36074</v>
      </c>
      <c r="S18057" s="52">
        <v>46959.94</v>
      </c>
    </row>
    <row r="18058" spans="1:19" x14ac:dyDescent="0.3">
      <c r="A18058" s="51">
        <v>45865</v>
      </c>
      <c r="B18058">
        <v>2025</v>
      </c>
      <c r="C18058" t="s">
        <v>35717</v>
      </c>
      <c r="D18058" t="s">
        <v>46</v>
      </c>
      <c r="E18058" t="s">
        <v>47</v>
      </c>
      <c r="F18058" t="s">
        <v>560</v>
      </c>
      <c r="G18058">
        <v>305010</v>
      </c>
      <c r="H18058" t="s">
        <v>100</v>
      </c>
      <c r="I18058" t="s">
        <v>561</v>
      </c>
      <c r="J18058" t="s">
        <v>562</v>
      </c>
      <c r="K18058" t="s">
        <v>186</v>
      </c>
      <c r="L18058">
        <v>612600</v>
      </c>
      <c r="M18058" t="s">
        <v>197</v>
      </c>
      <c r="N18058" t="s">
        <v>28</v>
      </c>
      <c r="O18058" t="s">
        <v>114</v>
      </c>
      <c r="P18058">
        <v>459990475</v>
      </c>
      <c r="Q18058" t="s">
        <v>36075</v>
      </c>
      <c r="R18058" t="s">
        <v>36076</v>
      </c>
      <c r="S18058" s="52">
        <v>17939.29</v>
      </c>
    </row>
    <row r="18059" spans="1:19" x14ac:dyDescent="0.3">
      <c r="A18059" s="51">
        <v>45854</v>
      </c>
      <c r="B18059">
        <v>2025</v>
      </c>
      <c r="C18059" t="s">
        <v>35717</v>
      </c>
      <c r="D18059" t="s">
        <v>46</v>
      </c>
      <c r="E18059" t="s">
        <v>47</v>
      </c>
      <c r="F18059" t="s">
        <v>560</v>
      </c>
      <c r="G18059">
        <v>305010</v>
      </c>
      <c r="H18059" t="s">
        <v>100</v>
      </c>
      <c r="I18059" t="s">
        <v>561</v>
      </c>
      <c r="J18059" t="s">
        <v>562</v>
      </c>
      <c r="K18059" t="s">
        <v>186</v>
      </c>
      <c r="L18059">
        <v>612400</v>
      </c>
      <c r="M18059" t="s">
        <v>205</v>
      </c>
      <c r="N18059" t="s">
        <v>30</v>
      </c>
      <c r="O18059" t="s">
        <v>112</v>
      </c>
      <c r="P18059">
        <v>456180194</v>
      </c>
      <c r="Q18059" t="s">
        <v>36077</v>
      </c>
      <c r="R18059" t="s">
        <v>36078</v>
      </c>
      <c r="S18059" s="52">
        <v>6129.5</v>
      </c>
    </row>
    <row r="18060" spans="1:19" x14ac:dyDescent="0.3">
      <c r="A18060" s="51">
        <v>45852</v>
      </c>
      <c r="B18060">
        <v>2025</v>
      </c>
      <c r="C18060" t="s">
        <v>35717</v>
      </c>
      <c r="D18060" t="s">
        <v>46</v>
      </c>
      <c r="E18060" t="s">
        <v>47</v>
      </c>
      <c r="F18060" t="s">
        <v>560</v>
      </c>
      <c r="G18060">
        <v>305010</v>
      </c>
      <c r="H18060" t="s">
        <v>100</v>
      </c>
      <c r="I18060" t="s">
        <v>561</v>
      </c>
      <c r="J18060" t="s">
        <v>562</v>
      </c>
      <c r="K18060" t="s">
        <v>186</v>
      </c>
      <c r="L18060">
        <v>612500</v>
      </c>
      <c r="M18060" t="s">
        <v>200</v>
      </c>
      <c r="N18060" t="s">
        <v>27</v>
      </c>
      <c r="O18060" t="s">
        <v>115</v>
      </c>
      <c r="P18060">
        <v>455744085</v>
      </c>
      <c r="Q18060" t="s">
        <v>36079</v>
      </c>
      <c r="R18060" t="s">
        <v>36080</v>
      </c>
      <c r="S18060" s="52">
        <v>36268.629999999997</v>
      </c>
    </row>
    <row r="18061" spans="1:19" x14ac:dyDescent="0.3">
      <c r="A18061" s="51">
        <v>45858</v>
      </c>
      <c r="B18061">
        <v>2025</v>
      </c>
      <c r="C18061" t="s">
        <v>35717</v>
      </c>
      <c r="D18061" t="s">
        <v>46</v>
      </c>
      <c r="E18061" t="s">
        <v>47</v>
      </c>
      <c r="F18061" t="s">
        <v>560</v>
      </c>
      <c r="G18061">
        <v>305010</v>
      </c>
      <c r="H18061" t="s">
        <v>100</v>
      </c>
      <c r="I18061" t="s">
        <v>561</v>
      </c>
      <c r="J18061" t="s">
        <v>562</v>
      </c>
      <c r="K18061" t="s">
        <v>186</v>
      </c>
      <c r="L18061">
        <v>612800</v>
      </c>
      <c r="M18061" t="s">
        <v>208</v>
      </c>
      <c r="N18061" t="s">
        <v>28</v>
      </c>
      <c r="O18061" t="s">
        <v>113</v>
      </c>
      <c r="P18061">
        <v>452172956</v>
      </c>
      <c r="Q18061" t="s">
        <v>36081</v>
      </c>
      <c r="R18061" t="s">
        <v>36082</v>
      </c>
      <c r="S18061" s="52">
        <v>33484.6</v>
      </c>
    </row>
    <row r="18062" spans="1:19" x14ac:dyDescent="0.3">
      <c r="A18062" s="51">
        <v>45839</v>
      </c>
      <c r="B18062">
        <v>2025</v>
      </c>
      <c r="C18062" t="s">
        <v>35717</v>
      </c>
      <c r="D18062" t="s">
        <v>46</v>
      </c>
      <c r="E18062" t="s">
        <v>47</v>
      </c>
      <c r="F18062" t="s">
        <v>560</v>
      </c>
      <c r="G18062">
        <v>305010</v>
      </c>
      <c r="H18062" t="s">
        <v>100</v>
      </c>
      <c r="I18062" t="s">
        <v>561</v>
      </c>
      <c r="J18062" t="s">
        <v>562</v>
      </c>
      <c r="K18062" t="s">
        <v>186</v>
      </c>
      <c r="L18062">
        <v>612100</v>
      </c>
      <c r="M18062" t="s">
        <v>187</v>
      </c>
      <c r="N18062" t="s">
        <v>30</v>
      </c>
      <c r="O18062" t="s">
        <v>129</v>
      </c>
      <c r="P18062">
        <v>455993335</v>
      </c>
      <c r="Q18062" t="s">
        <v>36083</v>
      </c>
      <c r="R18062" t="s">
        <v>36084</v>
      </c>
      <c r="S18062" s="52">
        <v>17532.86</v>
      </c>
    </row>
    <row r="18063" spans="1:19" x14ac:dyDescent="0.3">
      <c r="A18063" s="51">
        <v>45846</v>
      </c>
      <c r="B18063">
        <v>2025</v>
      </c>
      <c r="C18063" t="s">
        <v>35717</v>
      </c>
      <c r="D18063" t="s">
        <v>46</v>
      </c>
      <c r="E18063" t="s">
        <v>47</v>
      </c>
      <c r="F18063" t="s">
        <v>560</v>
      </c>
      <c r="G18063">
        <v>305010</v>
      </c>
      <c r="H18063" t="s">
        <v>100</v>
      </c>
      <c r="I18063" t="s">
        <v>561</v>
      </c>
      <c r="J18063" t="s">
        <v>562</v>
      </c>
      <c r="K18063" t="s">
        <v>186</v>
      </c>
      <c r="L18063">
        <v>612700</v>
      </c>
      <c r="M18063" t="s">
        <v>222</v>
      </c>
      <c r="N18063" t="s">
        <v>30</v>
      </c>
      <c r="O18063" t="s">
        <v>128</v>
      </c>
      <c r="P18063">
        <v>457849958</v>
      </c>
      <c r="Q18063" t="s">
        <v>36085</v>
      </c>
      <c r="R18063" t="s">
        <v>36086</v>
      </c>
      <c r="S18063" s="52">
        <v>34858.89</v>
      </c>
    </row>
    <row r="18064" spans="1:19" x14ac:dyDescent="0.3">
      <c r="A18064" s="51">
        <v>45859</v>
      </c>
      <c r="B18064">
        <v>2025</v>
      </c>
      <c r="C18064" t="s">
        <v>35717</v>
      </c>
      <c r="D18064" t="s">
        <v>46</v>
      </c>
      <c r="E18064" t="s">
        <v>47</v>
      </c>
      <c r="F18064" t="s">
        <v>560</v>
      </c>
      <c r="G18064">
        <v>305010</v>
      </c>
      <c r="H18064" t="s">
        <v>100</v>
      </c>
      <c r="I18064" t="s">
        <v>561</v>
      </c>
      <c r="J18064" t="s">
        <v>562</v>
      </c>
      <c r="K18064" t="s">
        <v>186</v>
      </c>
      <c r="L18064">
        <v>612500</v>
      </c>
      <c r="M18064" t="s">
        <v>200</v>
      </c>
      <c r="N18064" t="s">
        <v>30</v>
      </c>
      <c r="O18064" t="s">
        <v>132</v>
      </c>
      <c r="P18064">
        <v>454753872</v>
      </c>
      <c r="Q18064" t="s">
        <v>36087</v>
      </c>
      <c r="R18064" t="s">
        <v>36088</v>
      </c>
      <c r="S18064" s="52">
        <v>26061.49</v>
      </c>
    </row>
    <row r="18065" spans="1:19" x14ac:dyDescent="0.3">
      <c r="A18065" s="51">
        <v>45859</v>
      </c>
      <c r="B18065">
        <v>2025</v>
      </c>
      <c r="C18065" t="s">
        <v>35717</v>
      </c>
      <c r="D18065" t="s">
        <v>46</v>
      </c>
      <c r="E18065" t="s">
        <v>47</v>
      </c>
      <c r="F18065" t="s">
        <v>560</v>
      </c>
      <c r="G18065">
        <v>305010</v>
      </c>
      <c r="H18065" t="s">
        <v>100</v>
      </c>
      <c r="I18065" t="s">
        <v>561</v>
      </c>
      <c r="J18065" t="s">
        <v>562</v>
      </c>
      <c r="K18065" t="s">
        <v>186</v>
      </c>
      <c r="L18065">
        <v>612800</v>
      </c>
      <c r="M18065" t="s">
        <v>208</v>
      </c>
      <c r="N18065" t="s">
        <v>28</v>
      </c>
      <c r="O18065" t="s">
        <v>112</v>
      </c>
      <c r="P18065">
        <v>459049840</v>
      </c>
      <c r="Q18065" t="s">
        <v>36089</v>
      </c>
      <c r="R18065" t="s">
        <v>17621</v>
      </c>
      <c r="S18065" s="52">
        <v>53681.29</v>
      </c>
    </row>
    <row r="18066" spans="1:19" x14ac:dyDescent="0.3">
      <c r="A18066" s="51">
        <v>45842</v>
      </c>
      <c r="B18066">
        <v>2025</v>
      </c>
      <c r="C18066" t="s">
        <v>35717</v>
      </c>
      <c r="D18066" t="s">
        <v>46</v>
      </c>
      <c r="E18066" t="s">
        <v>47</v>
      </c>
      <c r="F18066" t="s">
        <v>560</v>
      </c>
      <c r="G18066">
        <v>305010</v>
      </c>
      <c r="H18066" t="s">
        <v>100</v>
      </c>
      <c r="I18066" t="s">
        <v>561</v>
      </c>
      <c r="J18066" t="s">
        <v>562</v>
      </c>
      <c r="K18066" t="s">
        <v>186</v>
      </c>
      <c r="L18066">
        <v>612800</v>
      </c>
      <c r="M18066" t="s">
        <v>208</v>
      </c>
      <c r="N18066" t="s">
        <v>29</v>
      </c>
      <c r="O18066" t="s">
        <v>112</v>
      </c>
      <c r="P18066">
        <v>452655694</v>
      </c>
      <c r="Q18066" t="s">
        <v>36090</v>
      </c>
      <c r="R18066" t="s">
        <v>36091</v>
      </c>
      <c r="S18066" s="52">
        <v>6134.77</v>
      </c>
    </row>
    <row r="18067" spans="1:19" x14ac:dyDescent="0.3">
      <c r="A18067" s="51">
        <v>45844</v>
      </c>
      <c r="B18067">
        <v>2025</v>
      </c>
      <c r="C18067" t="s">
        <v>35717</v>
      </c>
      <c r="D18067" t="s">
        <v>46</v>
      </c>
      <c r="E18067" t="s">
        <v>47</v>
      </c>
      <c r="F18067" t="s">
        <v>560</v>
      </c>
      <c r="G18067">
        <v>305010</v>
      </c>
      <c r="H18067" t="s">
        <v>100</v>
      </c>
      <c r="I18067" t="s">
        <v>561</v>
      </c>
      <c r="J18067" t="s">
        <v>562</v>
      </c>
      <c r="K18067" t="s">
        <v>186</v>
      </c>
      <c r="L18067">
        <v>612400</v>
      </c>
      <c r="M18067" t="s">
        <v>205</v>
      </c>
      <c r="N18067" t="s">
        <v>30</v>
      </c>
      <c r="O18067" t="s">
        <v>130</v>
      </c>
      <c r="P18067">
        <v>457990967</v>
      </c>
      <c r="Q18067" t="s">
        <v>36092</v>
      </c>
      <c r="R18067" t="s">
        <v>36093</v>
      </c>
      <c r="S18067" s="52">
        <v>12760.6</v>
      </c>
    </row>
    <row r="18068" spans="1:19" x14ac:dyDescent="0.3">
      <c r="A18068" s="51">
        <v>45849</v>
      </c>
      <c r="B18068">
        <v>2025</v>
      </c>
      <c r="C18068" t="s">
        <v>35717</v>
      </c>
      <c r="D18068" t="s">
        <v>46</v>
      </c>
      <c r="E18068" t="s">
        <v>47</v>
      </c>
      <c r="F18068" t="s">
        <v>560</v>
      </c>
      <c r="G18068">
        <v>305010</v>
      </c>
      <c r="H18068" t="s">
        <v>100</v>
      </c>
      <c r="I18068" t="s">
        <v>561</v>
      </c>
      <c r="J18068" t="s">
        <v>562</v>
      </c>
      <c r="K18068" t="s">
        <v>186</v>
      </c>
      <c r="L18068">
        <v>612200</v>
      </c>
      <c r="M18068" t="s">
        <v>190</v>
      </c>
      <c r="N18068" t="s">
        <v>27</v>
      </c>
      <c r="O18068" t="s">
        <v>114</v>
      </c>
      <c r="P18068">
        <v>458962691</v>
      </c>
      <c r="Q18068" t="s">
        <v>36094</v>
      </c>
      <c r="R18068" t="s">
        <v>36095</v>
      </c>
      <c r="S18068" s="52">
        <v>39288.71</v>
      </c>
    </row>
    <row r="18069" spans="1:19" x14ac:dyDescent="0.3">
      <c r="A18069" s="51">
        <v>45857</v>
      </c>
      <c r="B18069">
        <v>2025</v>
      </c>
      <c r="C18069" t="s">
        <v>35717</v>
      </c>
      <c r="D18069" t="s">
        <v>46</v>
      </c>
      <c r="E18069" t="s">
        <v>47</v>
      </c>
      <c r="F18069" t="s">
        <v>560</v>
      </c>
      <c r="G18069">
        <v>305010</v>
      </c>
      <c r="H18069" t="s">
        <v>100</v>
      </c>
      <c r="I18069" t="s">
        <v>561</v>
      </c>
      <c r="J18069" t="s">
        <v>562</v>
      </c>
      <c r="K18069" t="s">
        <v>186</v>
      </c>
      <c r="L18069">
        <v>612800</v>
      </c>
      <c r="M18069" t="s">
        <v>208</v>
      </c>
      <c r="N18069" t="s">
        <v>27</v>
      </c>
      <c r="O18069" t="s">
        <v>116</v>
      </c>
      <c r="P18069">
        <v>458797217</v>
      </c>
      <c r="Q18069" t="s">
        <v>36096</v>
      </c>
      <c r="R18069" t="s">
        <v>36097</v>
      </c>
      <c r="S18069" s="52">
        <v>24742.43</v>
      </c>
    </row>
    <row r="18070" spans="1:19" x14ac:dyDescent="0.3">
      <c r="A18070" s="51">
        <v>45854</v>
      </c>
      <c r="B18070">
        <v>2025</v>
      </c>
      <c r="C18070" t="s">
        <v>35717</v>
      </c>
      <c r="D18070" t="s">
        <v>46</v>
      </c>
      <c r="E18070" t="s">
        <v>47</v>
      </c>
      <c r="F18070" t="s">
        <v>560</v>
      </c>
      <c r="G18070">
        <v>305010</v>
      </c>
      <c r="H18070" t="s">
        <v>100</v>
      </c>
      <c r="I18070" t="s">
        <v>561</v>
      </c>
      <c r="J18070" t="s">
        <v>562</v>
      </c>
      <c r="K18070" t="s">
        <v>186</v>
      </c>
      <c r="L18070">
        <v>612500</v>
      </c>
      <c r="M18070" t="s">
        <v>200</v>
      </c>
      <c r="N18070" t="s">
        <v>28</v>
      </c>
      <c r="O18070" t="s">
        <v>114</v>
      </c>
      <c r="P18070">
        <v>452885125</v>
      </c>
      <c r="Q18070" t="s">
        <v>36098</v>
      </c>
      <c r="R18070" t="s">
        <v>36099</v>
      </c>
      <c r="S18070" s="52">
        <v>48117.49</v>
      </c>
    </row>
    <row r="18071" spans="1:19" x14ac:dyDescent="0.3">
      <c r="A18071" s="51">
        <v>45849</v>
      </c>
      <c r="B18071">
        <v>2025</v>
      </c>
      <c r="C18071" t="s">
        <v>35717</v>
      </c>
      <c r="D18071" t="s">
        <v>46</v>
      </c>
      <c r="E18071" t="s">
        <v>47</v>
      </c>
      <c r="F18071" t="s">
        <v>560</v>
      </c>
      <c r="G18071">
        <v>305010</v>
      </c>
      <c r="H18071" t="s">
        <v>100</v>
      </c>
      <c r="I18071" t="s">
        <v>561</v>
      </c>
      <c r="J18071" t="s">
        <v>562</v>
      </c>
      <c r="K18071" t="s">
        <v>186</v>
      </c>
      <c r="L18071">
        <v>612700</v>
      </c>
      <c r="M18071" t="s">
        <v>222</v>
      </c>
      <c r="N18071" t="s">
        <v>28</v>
      </c>
      <c r="O18071" t="s">
        <v>112</v>
      </c>
      <c r="P18071">
        <v>454780753</v>
      </c>
      <c r="Q18071" t="s">
        <v>36100</v>
      </c>
      <c r="R18071" t="s">
        <v>36101</v>
      </c>
      <c r="S18071" s="52">
        <v>37415.769999999997</v>
      </c>
    </row>
    <row r="18072" spans="1:19" x14ac:dyDescent="0.3">
      <c r="A18072" s="51">
        <v>45847</v>
      </c>
      <c r="B18072">
        <v>2025</v>
      </c>
      <c r="C18072" t="s">
        <v>35717</v>
      </c>
      <c r="D18072" t="s">
        <v>46</v>
      </c>
      <c r="E18072" t="s">
        <v>47</v>
      </c>
      <c r="F18072" t="s">
        <v>560</v>
      </c>
      <c r="G18072">
        <v>305010</v>
      </c>
      <c r="H18072" t="s">
        <v>100</v>
      </c>
      <c r="I18072" t="s">
        <v>561</v>
      </c>
      <c r="J18072" t="s">
        <v>562</v>
      </c>
      <c r="K18072" t="s">
        <v>186</v>
      </c>
      <c r="L18072">
        <v>612500</v>
      </c>
      <c r="M18072" t="s">
        <v>200</v>
      </c>
      <c r="N18072" t="s">
        <v>29</v>
      </c>
      <c r="O18072" t="s">
        <v>114</v>
      </c>
      <c r="P18072">
        <v>451946942</v>
      </c>
      <c r="Q18072" t="s">
        <v>36102</v>
      </c>
      <c r="R18072" t="s">
        <v>36103</v>
      </c>
      <c r="S18072" s="52">
        <v>46516.35</v>
      </c>
    </row>
    <row r="18073" spans="1:19" x14ac:dyDescent="0.3">
      <c r="A18073" s="51">
        <v>45840</v>
      </c>
      <c r="B18073">
        <v>2025</v>
      </c>
      <c r="C18073" t="s">
        <v>35717</v>
      </c>
      <c r="D18073" t="s">
        <v>46</v>
      </c>
      <c r="E18073" t="s">
        <v>47</v>
      </c>
      <c r="F18073" t="s">
        <v>560</v>
      </c>
      <c r="G18073">
        <v>305021</v>
      </c>
      <c r="H18073" t="s">
        <v>102</v>
      </c>
      <c r="I18073" t="s">
        <v>635</v>
      </c>
      <c r="J18073" t="s">
        <v>636</v>
      </c>
      <c r="K18073" t="s">
        <v>186</v>
      </c>
      <c r="L18073">
        <v>612500</v>
      </c>
      <c r="M18073" t="s">
        <v>200</v>
      </c>
      <c r="N18073" t="s">
        <v>30</v>
      </c>
      <c r="O18073" t="s">
        <v>130</v>
      </c>
      <c r="P18073">
        <v>452598169</v>
      </c>
      <c r="Q18073" t="s">
        <v>36104</v>
      </c>
      <c r="R18073" t="s">
        <v>36105</v>
      </c>
      <c r="S18073" s="52">
        <v>17135.259999999998</v>
      </c>
    </row>
    <row r="18074" spans="1:19" x14ac:dyDescent="0.3">
      <c r="A18074" s="51">
        <v>45857</v>
      </c>
      <c r="B18074">
        <v>2025</v>
      </c>
      <c r="C18074" t="s">
        <v>35717</v>
      </c>
      <c r="D18074" t="s">
        <v>46</v>
      </c>
      <c r="E18074" t="s">
        <v>47</v>
      </c>
      <c r="F18074" t="s">
        <v>560</v>
      </c>
      <c r="G18074">
        <v>305021</v>
      </c>
      <c r="H18074" t="s">
        <v>102</v>
      </c>
      <c r="I18074" t="s">
        <v>635</v>
      </c>
      <c r="J18074" t="s">
        <v>636</v>
      </c>
      <c r="K18074" t="s">
        <v>186</v>
      </c>
      <c r="L18074">
        <v>612100</v>
      </c>
      <c r="M18074" t="s">
        <v>187</v>
      </c>
      <c r="N18074" t="s">
        <v>28</v>
      </c>
      <c r="O18074" t="s">
        <v>113</v>
      </c>
      <c r="P18074">
        <v>457427601</v>
      </c>
      <c r="Q18074" t="s">
        <v>36106</v>
      </c>
      <c r="R18074" t="s">
        <v>36107</v>
      </c>
      <c r="S18074" s="52">
        <v>57522.19</v>
      </c>
    </row>
    <row r="18075" spans="1:19" x14ac:dyDescent="0.3">
      <c r="A18075" s="51">
        <v>45848</v>
      </c>
      <c r="B18075">
        <v>2025</v>
      </c>
      <c r="C18075" t="s">
        <v>35717</v>
      </c>
      <c r="D18075" t="s">
        <v>46</v>
      </c>
      <c r="E18075" t="s">
        <v>47</v>
      </c>
      <c r="F18075" t="s">
        <v>560</v>
      </c>
      <c r="G18075">
        <v>305021</v>
      </c>
      <c r="H18075" t="s">
        <v>102</v>
      </c>
      <c r="I18075" t="s">
        <v>635</v>
      </c>
      <c r="J18075" t="s">
        <v>636</v>
      </c>
      <c r="K18075" t="s">
        <v>186</v>
      </c>
      <c r="L18075">
        <v>612400</v>
      </c>
      <c r="M18075" t="s">
        <v>205</v>
      </c>
      <c r="N18075" t="s">
        <v>27</v>
      </c>
      <c r="O18075" t="s">
        <v>112</v>
      </c>
      <c r="P18075">
        <v>454081240</v>
      </c>
      <c r="Q18075" t="s">
        <v>36108</v>
      </c>
      <c r="R18075" t="s">
        <v>36109</v>
      </c>
      <c r="S18075" s="52">
        <v>7626.97</v>
      </c>
    </row>
    <row r="18076" spans="1:19" x14ac:dyDescent="0.3">
      <c r="A18076" s="51">
        <v>45845</v>
      </c>
      <c r="B18076">
        <v>2025</v>
      </c>
      <c r="C18076" t="s">
        <v>35717</v>
      </c>
      <c r="D18076" t="s">
        <v>46</v>
      </c>
      <c r="E18076" t="s">
        <v>47</v>
      </c>
      <c r="F18076" t="s">
        <v>560</v>
      </c>
      <c r="G18076">
        <v>305021</v>
      </c>
      <c r="H18076" t="s">
        <v>102</v>
      </c>
      <c r="I18076" t="s">
        <v>635</v>
      </c>
      <c r="J18076" t="s">
        <v>636</v>
      </c>
      <c r="K18076" t="s">
        <v>186</v>
      </c>
      <c r="L18076">
        <v>612400</v>
      </c>
      <c r="M18076" t="s">
        <v>205</v>
      </c>
      <c r="N18076" t="s">
        <v>28</v>
      </c>
      <c r="O18076" t="s">
        <v>115</v>
      </c>
      <c r="P18076">
        <v>451869275</v>
      </c>
      <c r="Q18076" t="s">
        <v>36110</v>
      </c>
      <c r="R18076" t="s">
        <v>36111</v>
      </c>
      <c r="S18076" s="52">
        <v>7919.34</v>
      </c>
    </row>
    <row r="18077" spans="1:19" x14ac:dyDescent="0.3">
      <c r="A18077" s="51">
        <v>45854</v>
      </c>
      <c r="B18077">
        <v>2025</v>
      </c>
      <c r="C18077" t="s">
        <v>35717</v>
      </c>
      <c r="D18077" t="s">
        <v>46</v>
      </c>
      <c r="E18077" t="s">
        <v>47</v>
      </c>
      <c r="F18077" t="s">
        <v>560</v>
      </c>
      <c r="G18077">
        <v>305021</v>
      </c>
      <c r="H18077" t="s">
        <v>102</v>
      </c>
      <c r="I18077" t="s">
        <v>635</v>
      </c>
      <c r="J18077" t="s">
        <v>636</v>
      </c>
      <c r="K18077" t="s">
        <v>186</v>
      </c>
      <c r="L18077">
        <v>612800</v>
      </c>
      <c r="M18077" t="s">
        <v>208</v>
      </c>
      <c r="N18077" t="s">
        <v>30</v>
      </c>
      <c r="O18077" t="s">
        <v>133</v>
      </c>
      <c r="P18077">
        <v>451858771</v>
      </c>
      <c r="Q18077" t="s">
        <v>36112</v>
      </c>
      <c r="R18077" t="s">
        <v>36113</v>
      </c>
      <c r="S18077" s="52">
        <v>20537.27</v>
      </c>
    </row>
    <row r="18078" spans="1:19" x14ac:dyDescent="0.3">
      <c r="A18078" s="51">
        <v>45864</v>
      </c>
      <c r="B18078">
        <v>2025</v>
      </c>
      <c r="C18078" t="s">
        <v>35717</v>
      </c>
      <c r="D18078" t="s">
        <v>46</v>
      </c>
      <c r="E18078" t="s">
        <v>47</v>
      </c>
      <c r="F18078" t="s">
        <v>560</v>
      </c>
      <c r="G18078">
        <v>305021</v>
      </c>
      <c r="H18078" t="s">
        <v>102</v>
      </c>
      <c r="I18078" t="s">
        <v>635</v>
      </c>
      <c r="J18078" t="s">
        <v>636</v>
      </c>
      <c r="K18078" t="s">
        <v>186</v>
      </c>
      <c r="L18078">
        <v>612100</v>
      </c>
      <c r="M18078" t="s">
        <v>187</v>
      </c>
      <c r="N18078" t="s">
        <v>29</v>
      </c>
      <c r="O18078" t="s">
        <v>113</v>
      </c>
      <c r="P18078">
        <v>453090673</v>
      </c>
      <c r="Q18078" t="s">
        <v>36114</v>
      </c>
      <c r="R18078" t="s">
        <v>36115</v>
      </c>
      <c r="S18078" s="52">
        <v>25393.43</v>
      </c>
    </row>
    <row r="18079" spans="1:19" x14ac:dyDescent="0.3">
      <c r="A18079" s="51">
        <v>45846</v>
      </c>
      <c r="B18079">
        <v>2025</v>
      </c>
      <c r="C18079" t="s">
        <v>35717</v>
      </c>
      <c r="D18079" t="s">
        <v>46</v>
      </c>
      <c r="E18079" t="s">
        <v>47</v>
      </c>
      <c r="F18079" t="s">
        <v>560</v>
      </c>
      <c r="G18079">
        <v>305021</v>
      </c>
      <c r="H18079" t="s">
        <v>102</v>
      </c>
      <c r="I18079" t="s">
        <v>635</v>
      </c>
      <c r="J18079" t="s">
        <v>636</v>
      </c>
      <c r="K18079" t="s">
        <v>186</v>
      </c>
      <c r="L18079">
        <v>612100</v>
      </c>
      <c r="M18079" t="s">
        <v>187</v>
      </c>
      <c r="N18079" t="s">
        <v>30</v>
      </c>
      <c r="O18079" t="s">
        <v>130</v>
      </c>
      <c r="P18079">
        <v>457874143</v>
      </c>
      <c r="Q18079" t="s">
        <v>36116</v>
      </c>
      <c r="R18079" t="s">
        <v>36117</v>
      </c>
      <c r="S18079" s="52">
        <v>36695.199999999997</v>
      </c>
    </row>
    <row r="18080" spans="1:19" x14ac:dyDescent="0.3">
      <c r="A18080" s="51">
        <v>45852</v>
      </c>
      <c r="B18080">
        <v>2025</v>
      </c>
      <c r="C18080" t="s">
        <v>35717</v>
      </c>
      <c r="D18080" t="s">
        <v>46</v>
      </c>
      <c r="E18080" t="s">
        <v>47</v>
      </c>
      <c r="F18080" t="s">
        <v>560</v>
      </c>
      <c r="G18080">
        <v>305021</v>
      </c>
      <c r="H18080" t="s">
        <v>102</v>
      </c>
      <c r="I18080" t="s">
        <v>635</v>
      </c>
      <c r="J18080" t="s">
        <v>636</v>
      </c>
      <c r="K18080" t="s">
        <v>186</v>
      </c>
      <c r="L18080">
        <v>612800</v>
      </c>
      <c r="M18080" t="s">
        <v>208</v>
      </c>
      <c r="N18080" t="s">
        <v>30</v>
      </c>
      <c r="O18080" t="s">
        <v>129</v>
      </c>
      <c r="P18080">
        <v>458422351</v>
      </c>
      <c r="Q18080" t="s">
        <v>36118</v>
      </c>
      <c r="R18080" t="s">
        <v>36119</v>
      </c>
      <c r="S18080" s="52">
        <v>23976.73</v>
      </c>
    </row>
    <row r="18081" spans="1:19" x14ac:dyDescent="0.3">
      <c r="A18081" s="51">
        <v>45861</v>
      </c>
      <c r="B18081">
        <v>2025</v>
      </c>
      <c r="C18081" t="s">
        <v>35717</v>
      </c>
      <c r="D18081" t="s">
        <v>46</v>
      </c>
      <c r="E18081" t="s">
        <v>47</v>
      </c>
      <c r="F18081" t="s">
        <v>560</v>
      </c>
      <c r="G18081">
        <v>305021</v>
      </c>
      <c r="H18081" t="s">
        <v>102</v>
      </c>
      <c r="I18081" t="s">
        <v>635</v>
      </c>
      <c r="J18081" t="s">
        <v>636</v>
      </c>
      <c r="K18081" t="s">
        <v>186</v>
      </c>
      <c r="L18081">
        <v>612600</v>
      </c>
      <c r="M18081" t="s">
        <v>197</v>
      </c>
      <c r="N18081" t="s">
        <v>30</v>
      </c>
      <c r="O18081" t="s">
        <v>132</v>
      </c>
      <c r="P18081">
        <v>452342003</v>
      </c>
      <c r="Q18081" t="s">
        <v>36120</v>
      </c>
      <c r="R18081" t="s">
        <v>36121</v>
      </c>
      <c r="S18081" s="52">
        <v>17088.5</v>
      </c>
    </row>
    <row r="18082" spans="1:19" x14ac:dyDescent="0.3">
      <c r="A18082" s="51">
        <v>45849</v>
      </c>
      <c r="B18082">
        <v>2025</v>
      </c>
      <c r="C18082" t="s">
        <v>35717</v>
      </c>
      <c r="D18082" t="s">
        <v>46</v>
      </c>
      <c r="E18082" t="s">
        <v>47</v>
      </c>
      <c r="F18082" t="s">
        <v>560</v>
      </c>
      <c r="G18082">
        <v>305021</v>
      </c>
      <c r="H18082" t="s">
        <v>102</v>
      </c>
      <c r="I18082" t="s">
        <v>635</v>
      </c>
      <c r="J18082" t="s">
        <v>636</v>
      </c>
      <c r="K18082" t="s">
        <v>186</v>
      </c>
      <c r="L18082">
        <v>612600</v>
      </c>
      <c r="M18082" t="s">
        <v>197</v>
      </c>
      <c r="N18082" t="s">
        <v>29</v>
      </c>
      <c r="O18082" t="s">
        <v>116</v>
      </c>
      <c r="P18082">
        <v>453727613</v>
      </c>
      <c r="Q18082" t="s">
        <v>36122</v>
      </c>
      <c r="R18082" t="s">
        <v>36123</v>
      </c>
      <c r="S18082" s="52">
        <v>37778.300000000003</v>
      </c>
    </row>
    <row r="18083" spans="1:19" x14ac:dyDescent="0.3">
      <c r="A18083" s="51">
        <v>45855</v>
      </c>
      <c r="B18083">
        <v>2025</v>
      </c>
      <c r="C18083" t="s">
        <v>35717</v>
      </c>
      <c r="D18083" t="s">
        <v>46</v>
      </c>
      <c r="E18083" t="s">
        <v>47</v>
      </c>
      <c r="F18083" t="s">
        <v>560</v>
      </c>
      <c r="G18083">
        <v>305021</v>
      </c>
      <c r="H18083" t="s">
        <v>102</v>
      </c>
      <c r="I18083" t="s">
        <v>635</v>
      </c>
      <c r="J18083" t="s">
        <v>636</v>
      </c>
      <c r="K18083" t="s">
        <v>186</v>
      </c>
      <c r="L18083">
        <v>612700</v>
      </c>
      <c r="M18083" t="s">
        <v>222</v>
      </c>
      <c r="N18083" t="s">
        <v>29</v>
      </c>
      <c r="O18083" t="s">
        <v>116</v>
      </c>
      <c r="P18083">
        <v>451562143</v>
      </c>
      <c r="Q18083" t="s">
        <v>36124</v>
      </c>
      <c r="R18083" t="s">
        <v>36125</v>
      </c>
      <c r="S18083" s="52">
        <v>12818.53</v>
      </c>
    </row>
    <row r="18084" spans="1:19" x14ac:dyDescent="0.3">
      <c r="A18084" s="51">
        <v>45862</v>
      </c>
      <c r="B18084">
        <v>2025</v>
      </c>
      <c r="C18084" t="s">
        <v>35717</v>
      </c>
      <c r="D18084" t="s">
        <v>46</v>
      </c>
      <c r="E18084" t="s">
        <v>47</v>
      </c>
      <c r="F18084" t="s">
        <v>560</v>
      </c>
      <c r="G18084">
        <v>305021</v>
      </c>
      <c r="H18084" t="s">
        <v>102</v>
      </c>
      <c r="I18084" t="s">
        <v>635</v>
      </c>
      <c r="J18084" t="s">
        <v>636</v>
      </c>
      <c r="K18084" t="s">
        <v>186</v>
      </c>
      <c r="L18084">
        <v>612700</v>
      </c>
      <c r="M18084" t="s">
        <v>222</v>
      </c>
      <c r="N18084" t="s">
        <v>29</v>
      </c>
      <c r="O18084" t="s">
        <v>112</v>
      </c>
      <c r="P18084">
        <v>451979549</v>
      </c>
      <c r="Q18084" t="s">
        <v>36126</v>
      </c>
      <c r="R18084" t="s">
        <v>36127</v>
      </c>
      <c r="S18084" s="52">
        <v>32596.91</v>
      </c>
    </row>
    <row r="18085" spans="1:19" x14ac:dyDescent="0.3">
      <c r="A18085" s="51">
        <v>45864</v>
      </c>
      <c r="B18085">
        <v>2025</v>
      </c>
      <c r="C18085" t="s">
        <v>35717</v>
      </c>
      <c r="D18085" t="s">
        <v>46</v>
      </c>
      <c r="E18085" t="s">
        <v>47</v>
      </c>
      <c r="F18085" t="s">
        <v>560</v>
      </c>
      <c r="G18085">
        <v>305021</v>
      </c>
      <c r="H18085" t="s">
        <v>102</v>
      </c>
      <c r="I18085" t="s">
        <v>635</v>
      </c>
      <c r="J18085" t="s">
        <v>636</v>
      </c>
      <c r="K18085" t="s">
        <v>186</v>
      </c>
      <c r="L18085">
        <v>612300</v>
      </c>
      <c r="M18085" t="s">
        <v>219</v>
      </c>
      <c r="N18085" t="s">
        <v>28</v>
      </c>
      <c r="O18085" t="s">
        <v>113</v>
      </c>
      <c r="P18085">
        <v>451806139</v>
      </c>
      <c r="Q18085" t="s">
        <v>36128</v>
      </c>
      <c r="R18085" t="s">
        <v>36129</v>
      </c>
      <c r="S18085" s="52">
        <v>14054.23</v>
      </c>
    </row>
    <row r="18086" spans="1:19" x14ac:dyDescent="0.3">
      <c r="A18086" s="51">
        <v>45848</v>
      </c>
      <c r="B18086">
        <v>2025</v>
      </c>
      <c r="C18086" t="s">
        <v>35717</v>
      </c>
      <c r="D18086" t="s">
        <v>46</v>
      </c>
      <c r="E18086" t="s">
        <v>47</v>
      </c>
      <c r="F18086" t="s">
        <v>560</v>
      </c>
      <c r="G18086">
        <v>305021</v>
      </c>
      <c r="H18086" t="s">
        <v>102</v>
      </c>
      <c r="I18086" t="s">
        <v>635</v>
      </c>
      <c r="J18086" t="s">
        <v>636</v>
      </c>
      <c r="K18086" t="s">
        <v>186</v>
      </c>
      <c r="L18086">
        <v>612100</v>
      </c>
      <c r="M18086" t="s">
        <v>187</v>
      </c>
      <c r="N18086" t="s">
        <v>30</v>
      </c>
      <c r="O18086" t="s">
        <v>112</v>
      </c>
      <c r="P18086">
        <v>458675364</v>
      </c>
      <c r="Q18086" t="s">
        <v>36130</v>
      </c>
      <c r="R18086" t="s">
        <v>36131</v>
      </c>
      <c r="S18086" s="52">
        <v>28273.8</v>
      </c>
    </row>
    <row r="18087" spans="1:19" x14ac:dyDescent="0.3">
      <c r="A18087" s="51">
        <v>45847</v>
      </c>
      <c r="B18087">
        <v>2025</v>
      </c>
      <c r="C18087" t="s">
        <v>35717</v>
      </c>
      <c r="D18087" t="s">
        <v>46</v>
      </c>
      <c r="E18087" t="s">
        <v>47</v>
      </c>
      <c r="F18087" t="s">
        <v>560</v>
      </c>
      <c r="G18087">
        <v>305021</v>
      </c>
      <c r="H18087" t="s">
        <v>102</v>
      </c>
      <c r="I18087" t="s">
        <v>635</v>
      </c>
      <c r="J18087" t="s">
        <v>636</v>
      </c>
      <c r="K18087" t="s">
        <v>186</v>
      </c>
      <c r="L18087">
        <v>612200</v>
      </c>
      <c r="M18087" t="s">
        <v>190</v>
      </c>
      <c r="N18087" t="s">
        <v>30</v>
      </c>
      <c r="O18087" t="s">
        <v>112</v>
      </c>
      <c r="P18087">
        <v>459657077</v>
      </c>
      <c r="Q18087" t="s">
        <v>36132</v>
      </c>
      <c r="R18087" t="s">
        <v>36133</v>
      </c>
      <c r="S18087" s="52">
        <v>2595.6799999999998</v>
      </c>
    </row>
    <row r="18088" spans="1:19" x14ac:dyDescent="0.3">
      <c r="A18088" s="51">
        <v>45839</v>
      </c>
      <c r="B18088">
        <v>2025</v>
      </c>
      <c r="C18088" t="s">
        <v>35717</v>
      </c>
      <c r="D18088" t="s">
        <v>46</v>
      </c>
      <c r="E18088" t="s">
        <v>47</v>
      </c>
      <c r="F18088" t="s">
        <v>560</v>
      </c>
      <c r="G18088">
        <v>305021</v>
      </c>
      <c r="H18088" t="s">
        <v>102</v>
      </c>
      <c r="I18088" t="s">
        <v>635</v>
      </c>
      <c r="J18088" t="s">
        <v>636</v>
      </c>
      <c r="K18088" t="s">
        <v>186</v>
      </c>
      <c r="L18088">
        <v>612300</v>
      </c>
      <c r="M18088" t="s">
        <v>219</v>
      </c>
      <c r="N18088" t="s">
        <v>30</v>
      </c>
      <c r="O18088" t="s">
        <v>112</v>
      </c>
      <c r="P18088">
        <v>459960935</v>
      </c>
      <c r="Q18088" t="s">
        <v>36134</v>
      </c>
      <c r="R18088" t="s">
        <v>36135</v>
      </c>
      <c r="S18088" s="52">
        <v>27998.91</v>
      </c>
    </row>
    <row r="18089" spans="1:19" x14ac:dyDescent="0.3">
      <c r="A18089" s="51">
        <v>45866</v>
      </c>
      <c r="B18089">
        <v>2025</v>
      </c>
      <c r="C18089" t="s">
        <v>35717</v>
      </c>
      <c r="D18089" t="s">
        <v>46</v>
      </c>
      <c r="E18089" t="s">
        <v>47</v>
      </c>
      <c r="F18089" t="s">
        <v>560</v>
      </c>
      <c r="G18089">
        <v>305021</v>
      </c>
      <c r="H18089" t="s">
        <v>102</v>
      </c>
      <c r="I18089" t="s">
        <v>635</v>
      </c>
      <c r="J18089" t="s">
        <v>636</v>
      </c>
      <c r="K18089" t="s">
        <v>186</v>
      </c>
      <c r="L18089">
        <v>612800</v>
      </c>
      <c r="M18089" t="s">
        <v>208</v>
      </c>
      <c r="N18089" t="s">
        <v>29</v>
      </c>
      <c r="O18089" t="s">
        <v>113</v>
      </c>
      <c r="P18089">
        <v>452564126</v>
      </c>
      <c r="Q18089" t="s">
        <v>36136</v>
      </c>
      <c r="R18089" t="s">
        <v>36137</v>
      </c>
      <c r="S18089" s="52">
        <v>50788.5</v>
      </c>
    </row>
    <row r="18090" spans="1:19" x14ac:dyDescent="0.3">
      <c r="A18090" s="51">
        <v>45846</v>
      </c>
      <c r="B18090">
        <v>2025</v>
      </c>
      <c r="C18090" t="s">
        <v>35717</v>
      </c>
      <c r="D18090" t="s">
        <v>46</v>
      </c>
      <c r="E18090" t="s">
        <v>47</v>
      </c>
      <c r="F18090" t="s">
        <v>560</v>
      </c>
      <c r="G18090">
        <v>305021</v>
      </c>
      <c r="H18090" t="s">
        <v>102</v>
      </c>
      <c r="I18090" t="s">
        <v>635</v>
      </c>
      <c r="J18090" t="s">
        <v>636</v>
      </c>
      <c r="K18090" t="s">
        <v>186</v>
      </c>
      <c r="L18090">
        <v>612300</v>
      </c>
      <c r="M18090" t="s">
        <v>219</v>
      </c>
      <c r="N18090" t="s">
        <v>27</v>
      </c>
      <c r="O18090" t="s">
        <v>114</v>
      </c>
      <c r="P18090">
        <v>458155840</v>
      </c>
      <c r="Q18090" t="s">
        <v>36138</v>
      </c>
      <c r="R18090" t="s">
        <v>36139</v>
      </c>
      <c r="S18090" s="52">
        <v>14307.83</v>
      </c>
    </row>
    <row r="18091" spans="1:19" x14ac:dyDescent="0.3">
      <c r="A18091" s="51">
        <v>45842</v>
      </c>
      <c r="B18091">
        <v>2025</v>
      </c>
      <c r="C18091" t="s">
        <v>35717</v>
      </c>
      <c r="D18091" t="s">
        <v>46</v>
      </c>
      <c r="E18091" t="s">
        <v>47</v>
      </c>
      <c r="F18091" t="s">
        <v>560</v>
      </c>
      <c r="G18091">
        <v>305021</v>
      </c>
      <c r="H18091" t="s">
        <v>102</v>
      </c>
      <c r="I18091" t="s">
        <v>635</v>
      </c>
      <c r="J18091" t="s">
        <v>636</v>
      </c>
      <c r="K18091" t="s">
        <v>186</v>
      </c>
      <c r="L18091">
        <v>612700</v>
      </c>
      <c r="M18091" t="s">
        <v>222</v>
      </c>
      <c r="N18091" t="s">
        <v>29</v>
      </c>
      <c r="O18091" t="s">
        <v>115</v>
      </c>
      <c r="P18091">
        <v>458952855</v>
      </c>
      <c r="Q18091" t="s">
        <v>36140</v>
      </c>
      <c r="R18091" t="s">
        <v>36141</v>
      </c>
      <c r="S18091" s="52">
        <v>4940.87</v>
      </c>
    </row>
    <row r="18092" spans="1:19" x14ac:dyDescent="0.3">
      <c r="A18092" s="51">
        <v>45859</v>
      </c>
      <c r="B18092">
        <v>2025</v>
      </c>
      <c r="C18092" t="s">
        <v>35717</v>
      </c>
      <c r="D18092" t="s">
        <v>46</v>
      </c>
      <c r="E18092" t="s">
        <v>47</v>
      </c>
      <c r="F18092" t="s">
        <v>560</v>
      </c>
      <c r="G18092">
        <v>305021</v>
      </c>
      <c r="H18092" t="s">
        <v>102</v>
      </c>
      <c r="I18092" t="s">
        <v>635</v>
      </c>
      <c r="J18092" t="s">
        <v>636</v>
      </c>
      <c r="K18092" t="s">
        <v>186</v>
      </c>
      <c r="L18092">
        <v>612200</v>
      </c>
      <c r="M18092" t="s">
        <v>190</v>
      </c>
      <c r="N18092" t="s">
        <v>28</v>
      </c>
      <c r="O18092" t="s">
        <v>116</v>
      </c>
      <c r="P18092">
        <v>456686114</v>
      </c>
      <c r="Q18092" t="s">
        <v>36142</v>
      </c>
      <c r="R18092" t="s">
        <v>36143</v>
      </c>
      <c r="S18092" s="52">
        <v>27430.240000000002</v>
      </c>
    </row>
    <row r="18093" spans="1:19" x14ac:dyDescent="0.3">
      <c r="A18093" s="51">
        <v>45855</v>
      </c>
      <c r="B18093">
        <v>2025</v>
      </c>
      <c r="C18093" t="s">
        <v>35717</v>
      </c>
      <c r="D18093" t="s">
        <v>46</v>
      </c>
      <c r="E18093" t="s">
        <v>47</v>
      </c>
      <c r="F18093" t="s">
        <v>560</v>
      </c>
      <c r="G18093">
        <v>305021</v>
      </c>
      <c r="H18093" t="s">
        <v>102</v>
      </c>
      <c r="I18093" t="s">
        <v>635</v>
      </c>
      <c r="J18093" t="s">
        <v>636</v>
      </c>
      <c r="K18093" t="s">
        <v>186</v>
      </c>
      <c r="L18093">
        <v>612100</v>
      </c>
      <c r="M18093" t="s">
        <v>187</v>
      </c>
      <c r="N18093" t="s">
        <v>27</v>
      </c>
      <c r="O18093" t="s">
        <v>112</v>
      </c>
      <c r="P18093">
        <v>459827888</v>
      </c>
      <c r="Q18093" t="s">
        <v>36144</v>
      </c>
      <c r="R18093" t="s">
        <v>36145</v>
      </c>
      <c r="S18093" s="52">
        <v>32818.42</v>
      </c>
    </row>
    <row r="18094" spans="1:19" x14ac:dyDescent="0.3">
      <c r="A18094" s="51">
        <v>45845</v>
      </c>
      <c r="B18094">
        <v>2025</v>
      </c>
      <c r="C18094" t="s">
        <v>35717</v>
      </c>
      <c r="D18094" t="s">
        <v>46</v>
      </c>
      <c r="E18094" t="s">
        <v>47</v>
      </c>
      <c r="F18094" t="s">
        <v>560</v>
      </c>
      <c r="G18094">
        <v>305021</v>
      </c>
      <c r="H18094" t="s">
        <v>102</v>
      </c>
      <c r="I18094" t="s">
        <v>635</v>
      </c>
      <c r="J18094" t="s">
        <v>636</v>
      </c>
      <c r="K18094" t="s">
        <v>186</v>
      </c>
      <c r="L18094">
        <v>612500</v>
      </c>
      <c r="M18094" t="s">
        <v>200</v>
      </c>
      <c r="N18094" t="s">
        <v>27</v>
      </c>
      <c r="O18094" t="s">
        <v>115</v>
      </c>
      <c r="P18094">
        <v>454582910</v>
      </c>
      <c r="Q18094" t="s">
        <v>36146</v>
      </c>
      <c r="R18094" t="s">
        <v>36147</v>
      </c>
      <c r="S18094" s="52">
        <v>3475.16</v>
      </c>
    </row>
    <row r="18095" spans="1:19" x14ac:dyDescent="0.3">
      <c r="A18095" s="51">
        <v>45839</v>
      </c>
      <c r="B18095">
        <v>2025</v>
      </c>
      <c r="C18095" t="s">
        <v>35717</v>
      </c>
      <c r="D18095" t="s">
        <v>46</v>
      </c>
      <c r="E18095" t="s">
        <v>47</v>
      </c>
      <c r="F18095" t="s">
        <v>560</v>
      </c>
      <c r="G18095">
        <v>305021</v>
      </c>
      <c r="H18095" t="s">
        <v>102</v>
      </c>
      <c r="I18095" t="s">
        <v>635</v>
      </c>
      <c r="J18095" t="s">
        <v>636</v>
      </c>
      <c r="K18095" t="s">
        <v>186</v>
      </c>
      <c r="L18095">
        <v>612700</v>
      </c>
      <c r="M18095" t="s">
        <v>222</v>
      </c>
      <c r="N18095" t="s">
        <v>30</v>
      </c>
      <c r="O18095" t="s">
        <v>129</v>
      </c>
      <c r="P18095">
        <v>452515608</v>
      </c>
      <c r="Q18095" t="s">
        <v>36148</v>
      </c>
      <c r="R18095" t="s">
        <v>36149</v>
      </c>
      <c r="S18095" s="52">
        <v>4545.38</v>
      </c>
    </row>
    <row r="18096" spans="1:19" x14ac:dyDescent="0.3">
      <c r="A18096" s="51">
        <v>45858</v>
      </c>
      <c r="B18096">
        <v>2025</v>
      </c>
      <c r="C18096" t="s">
        <v>35717</v>
      </c>
      <c r="D18096" t="s">
        <v>46</v>
      </c>
      <c r="E18096" t="s">
        <v>47</v>
      </c>
      <c r="F18096" t="s">
        <v>560</v>
      </c>
      <c r="G18096">
        <v>305021</v>
      </c>
      <c r="H18096" t="s">
        <v>102</v>
      </c>
      <c r="I18096" t="s">
        <v>635</v>
      </c>
      <c r="J18096" t="s">
        <v>636</v>
      </c>
      <c r="K18096" t="s">
        <v>186</v>
      </c>
      <c r="L18096">
        <v>612200</v>
      </c>
      <c r="M18096" t="s">
        <v>190</v>
      </c>
      <c r="N18096" t="s">
        <v>28</v>
      </c>
      <c r="O18096" t="s">
        <v>116</v>
      </c>
      <c r="P18096">
        <v>454741210</v>
      </c>
      <c r="Q18096" t="s">
        <v>36150</v>
      </c>
      <c r="R18096" t="s">
        <v>36151</v>
      </c>
      <c r="S18096" s="52">
        <v>47691.78</v>
      </c>
    </row>
    <row r="18097" spans="1:19" x14ac:dyDescent="0.3">
      <c r="A18097" s="51">
        <v>45866</v>
      </c>
      <c r="B18097">
        <v>2025</v>
      </c>
      <c r="C18097" t="s">
        <v>35717</v>
      </c>
      <c r="D18097" t="s">
        <v>46</v>
      </c>
      <c r="E18097" t="s">
        <v>47</v>
      </c>
      <c r="F18097" t="s">
        <v>560</v>
      </c>
      <c r="G18097">
        <v>305021</v>
      </c>
      <c r="H18097" t="s">
        <v>102</v>
      </c>
      <c r="I18097" t="s">
        <v>635</v>
      </c>
      <c r="J18097" t="s">
        <v>636</v>
      </c>
      <c r="K18097" t="s">
        <v>186</v>
      </c>
      <c r="L18097">
        <v>612200</v>
      </c>
      <c r="M18097" t="s">
        <v>190</v>
      </c>
      <c r="N18097" t="s">
        <v>28</v>
      </c>
      <c r="O18097" t="s">
        <v>114</v>
      </c>
      <c r="P18097">
        <v>451245312</v>
      </c>
      <c r="Q18097" t="s">
        <v>36152</v>
      </c>
      <c r="R18097" t="s">
        <v>36153</v>
      </c>
      <c r="S18097" s="52">
        <v>7882.54</v>
      </c>
    </row>
    <row r="18098" spans="1:19" x14ac:dyDescent="0.3">
      <c r="A18098" s="51">
        <v>45844</v>
      </c>
      <c r="B18098">
        <v>2025</v>
      </c>
      <c r="C18098" t="s">
        <v>35717</v>
      </c>
      <c r="D18098" t="s">
        <v>46</v>
      </c>
      <c r="E18098" t="s">
        <v>47</v>
      </c>
      <c r="F18098" t="s">
        <v>560</v>
      </c>
      <c r="G18098">
        <v>305021</v>
      </c>
      <c r="H18098" t="s">
        <v>102</v>
      </c>
      <c r="I18098" t="s">
        <v>635</v>
      </c>
      <c r="J18098" t="s">
        <v>636</v>
      </c>
      <c r="K18098" t="s">
        <v>186</v>
      </c>
      <c r="L18098">
        <v>612700</v>
      </c>
      <c r="M18098" t="s">
        <v>222</v>
      </c>
      <c r="N18098" t="s">
        <v>29</v>
      </c>
      <c r="O18098" t="s">
        <v>115</v>
      </c>
      <c r="P18098">
        <v>456279612</v>
      </c>
      <c r="Q18098" t="s">
        <v>36154</v>
      </c>
      <c r="R18098" t="s">
        <v>36155</v>
      </c>
      <c r="S18098" s="52">
        <v>34717</v>
      </c>
    </row>
    <row r="18099" spans="1:19" x14ac:dyDescent="0.3">
      <c r="A18099" s="51">
        <v>45853</v>
      </c>
      <c r="B18099">
        <v>2025</v>
      </c>
      <c r="C18099" t="s">
        <v>35717</v>
      </c>
      <c r="D18099" t="s">
        <v>46</v>
      </c>
      <c r="E18099" t="s">
        <v>47</v>
      </c>
      <c r="F18099" t="s">
        <v>560</v>
      </c>
      <c r="G18099">
        <v>305021</v>
      </c>
      <c r="H18099" t="s">
        <v>102</v>
      </c>
      <c r="I18099" t="s">
        <v>635</v>
      </c>
      <c r="J18099" t="s">
        <v>636</v>
      </c>
      <c r="K18099" t="s">
        <v>186</v>
      </c>
      <c r="L18099">
        <v>612100</v>
      </c>
      <c r="M18099" t="s">
        <v>187</v>
      </c>
      <c r="N18099" t="s">
        <v>28</v>
      </c>
      <c r="O18099" t="s">
        <v>116</v>
      </c>
      <c r="P18099">
        <v>454498148</v>
      </c>
      <c r="Q18099" t="s">
        <v>36156</v>
      </c>
      <c r="R18099" t="s">
        <v>36157</v>
      </c>
      <c r="S18099" s="52">
        <v>26886.3</v>
      </c>
    </row>
    <row r="18100" spans="1:19" x14ac:dyDescent="0.3">
      <c r="A18100" s="51">
        <v>45860</v>
      </c>
      <c r="B18100">
        <v>2025</v>
      </c>
      <c r="C18100" t="s">
        <v>35717</v>
      </c>
      <c r="D18100" t="s">
        <v>46</v>
      </c>
      <c r="E18100" t="s">
        <v>47</v>
      </c>
      <c r="F18100" t="s">
        <v>560</v>
      </c>
      <c r="G18100">
        <v>305021</v>
      </c>
      <c r="H18100" t="s">
        <v>102</v>
      </c>
      <c r="I18100" t="s">
        <v>635</v>
      </c>
      <c r="J18100" t="s">
        <v>636</v>
      </c>
      <c r="K18100" t="s">
        <v>186</v>
      </c>
      <c r="L18100">
        <v>612800</v>
      </c>
      <c r="M18100" t="s">
        <v>208</v>
      </c>
      <c r="N18100" t="s">
        <v>29</v>
      </c>
      <c r="O18100" t="s">
        <v>112</v>
      </c>
      <c r="P18100">
        <v>457590731</v>
      </c>
      <c r="Q18100" t="s">
        <v>36158</v>
      </c>
      <c r="R18100" t="s">
        <v>36159</v>
      </c>
      <c r="S18100" s="52">
        <v>13041.97</v>
      </c>
    </row>
    <row r="18101" spans="1:19" x14ac:dyDescent="0.3">
      <c r="A18101" s="51">
        <v>45860</v>
      </c>
      <c r="B18101">
        <v>2025</v>
      </c>
      <c r="C18101" t="s">
        <v>35717</v>
      </c>
      <c r="D18101" t="s">
        <v>46</v>
      </c>
      <c r="E18101" t="s">
        <v>47</v>
      </c>
      <c r="F18101" t="s">
        <v>560</v>
      </c>
      <c r="G18101">
        <v>305021</v>
      </c>
      <c r="H18101" t="s">
        <v>102</v>
      </c>
      <c r="I18101" t="s">
        <v>635</v>
      </c>
      <c r="J18101" t="s">
        <v>636</v>
      </c>
      <c r="K18101" t="s">
        <v>186</v>
      </c>
      <c r="L18101">
        <v>612100</v>
      </c>
      <c r="M18101" t="s">
        <v>187</v>
      </c>
      <c r="N18101" t="s">
        <v>29</v>
      </c>
      <c r="O18101" t="s">
        <v>112</v>
      </c>
      <c r="P18101">
        <v>456090830</v>
      </c>
      <c r="Q18101" t="s">
        <v>36160</v>
      </c>
      <c r="R18101" t="s">
        <v>36161</v>
      </c>
      <c r="S18101" s="52">
        <v>8302.94</v>
      </c>
    </row>
    <row r="18102" spans="1:19" x14ac:dyDescent="0.3">
      <c r="A18102" s="51">
        <v>45858</v>
      </c>
      <c r="B18102">
        <v>2025</v>
      </c>
      <c r="C18102" t="s">
        <v>35717</v>
      </c>
      <c r="D18102" t="s">
        <v>46</v>
      </c>
      <c r="E18102" t="s">
        <v>47</v>
      </c>
      <c r="F18102" t="s">
        <v>560</v>
      </c>
      <c r="G18102">
        <v>305021</v>
      </c>
      <c r="H18102" t="s">
        <v>102</v>
      </c>
      <c r="I18102" t="s">
        <v>635</v>
      </c>
      <c r="J18102" t="s">
        <v>636</v>
      </c>
      <c r="K18102" t="s">
        <v>186</v>
      </c>
      <c r="L18102">
        <v>612100</v>
      </c>
      <c r="M18102" t="s">
        <v>187</v>
      </c>
      <c r="N18102" t="s">
        <v>29</v>
      </c>
      <c r="O18102" t="s">
        <v>114</v>
      </c>
      <c r="P18102">
        <v>452553875</v>
      </c>
      <c r="Q18102" t="s">
        <v>36162</v>
      </c>
      <c r="R18102" t="s">
        <v>36163</v>
      </c>
      <c r="S18102" s="52">
        <v>35690.129999999997</v>
      </c>
    </row>
    <row r="18103" spans="1:19" x14ac:dyDescent="0.3">
      <c r="A18103" s="51">
        <v>45849</v>
      </c>
      <c r="B18103">
        <v>2025</v>
      </c>
      <c r="C18103" t="s">
        <v>35717</v>
      </c>
      <c r="D18103" t="s">
        <v>46</v>
      </c>
      <c r="E18103" t="s">
        <v>47</v>
      </c>
      <c r="F18103" t="s">
        <v>560</v>
      </c>
      <c r="G18103">
        <v>305021</v>
      </c>
      <c r="H18103" t="s">
        <v>102</v>
      </c>
      <c r="I18103" t="s">
        <v>635</v>
      </c>
      <c r="J18103" t="s">
        <v>636</v>
      </c>
      <c r="K18103" t="s">
        <v>186</v>
      </c>
      <c r="L18103">
        <v>612200</v>
      </c>
      <c r="M18103" t="s">
        <v>190</v>
      </c>
      <c r="N18103" t="s">
        <v>28</v>
      </c>
      <c r="O18103" t="s">
        <v>113</v>
      </c>
      <c r="P18103">
        <v>453149086</v>
      </c>
      <c r="Q18103" t="s">
        <v>36164</v>
      </c>
      <c r="R18103" t="s">
        <v>36165</v>
      </c>
      <c r="S18103" s="52">
        <v>35722.15</v>
      </c>
    </row>
    <row r="18104" spans="1:19" x14ac:dyDescent="0.3">
      <c r="A18104" s="51">
        <v>45847</v>
      </c>
      <c r="B18104">
        <v>2025</v>
      </c>
      <c r="C18104" t="s">
        <v>35717</v>
      </c>
      <c r="D18104" t="s">
        <v>46</v>
      </c>
      <c r="E18104" t="s">
        <v>47</v>
      </c>
      <c r="F18104" t="s">
        <v>560</v>
      </c>
      <c r="G18104">
        <v>305021</v>
      </c>
      <c r="H18104" t="s">
        <v>102</v>
      </c>
      <c r="I18104" t="s">
        <v>635</v>
      </c>
      <c r="J18104" t="s">
        <v>636</v>
      </c>
      <c r="K18104" t="s">
        <v>186</v>
      </c>
      <c r="L18104">
        <v>612500</v>
      </c>
      <c r="M18104" t="s">
        <v>200</v>
      </c>
      <c r="N18104" t="s">
        <v>28</v>
      </c>
      <c r="O18104" t="s">
        <v>115</v>
      </c>
      <c r="P18104">
        <v>451747416</v>
      </c>
      <c r="Q18104" t="s">
        <v>36166</v>
      </c>
      <c r="R18104" t="s">
        <v>36167</v>
      </c>
      <c r="S18104" s="52">
        <v>38806.06</v>
      </c>
    </row>
    <row r="18105" spans="1:19" x14ac:dyDescent="0.3">
      <c r="A18105" s="51">
        <v>45849</v>
      </c>
      <c r="B18105">
        <v>2025</v>
      </c>
      <c r="C18105" t="s">
        <v>35717</v>
      </c>
      <c r="D18105" t="s">
        <v>46</v>
      </c>
      <c r="E18105" t="s">
        <v>47</v>
      </c>
      <c r="F18105" t="s">
        <v>560</v>
      </c>
      <c r="G18105">
        <v>305021</v>
      </c>
      <c r="H18105" t="s">
        <v>102</v>
      </c>
      <c r="I18105" t="s">
        <v>635</v>
      </c>
      <c r="J18105" t="s">
        <v>636</v>
      </c>
      <c r="K18105" t="s">
        <v>186</v>
      </c>
      <c r="L18105">
        <v>612500</v>
      </c>
      <c r="M18105" t="s">
        <v>200</v>
      </c>
      <c r="N18105" t="s">
        <v>28</v>
      </c>
      <c r="O18105" t="s">
        <v>112</v>
      </c>
      <c r="P18105">
        <v>459498520</v>
      </c>
      <c r="Q18105" t="s">
        <v>36168</v>
      </c>
      <c r="R18105" t="s">
        <v>36169</v>
      </c>
      <c r="S18105" s="52">
        <v>16287.08</v>
      </c>
    </row>
    <row r="18106" spans="1:19" x14ac:dyDescent="0.3">
      <c r="A18106" s="51">
        <v>45857</v>
      </c>
      <c r="B18106">
        <v>2025</v>
      </c>
      <c r="C18106" t="s">
        <v>35717</v>
      </c>
      <c r="D18106" t="s">
        <v>46</v>
      </c>
      <c r="E18106" t="s">
        <v>47</v>
      </c>
      <c r="F18106" t="s">
        <v>560</v>
      </c>
      <c r="G18106">
        <v>305021</v>
      </c>
      <c r="H18106" t="s">
        <v>102</v>
      </c>
      <c r="I18106" t="s">
        <v>635</v>
      </c>
      <c r="J18106" t="s">
        <v>636</v>
      </c>
      <c r="K18106" t="s">
        <v>186</v>
      </c>
      <c r="L18106">
        <v>612200</v>
      </c>
      <c r="M18106" t="s">
        <v>190</v>
      </c>
      <c r="N18106" t="s">
        <v>27</v>
      </c>
      <c r="O18106" t="s">
        <v>113</v>
      </c>
      <c r="P18106">
        <v>458812557</v>
      </c>
      <c r="Q18106" t="s">
        <v>36170</v>
      </c>
      <c r="R18106" t="s">
        <v>36171</v>
      </c>
      <c r="S18106" s="52">
        <v>2224.9499999999998</v>
      </c>
    </row>
    <row r="18107" spans="1:19" x14ac:dyDescent="0.3">
      <c r="A18107" s="51">
        <v>45848</v>
      </c>
      <c r="B18107">
        <v>2025</v>
      </c>
      <c r="C18107" t="s">
        <v>35717</v>
      </c>
      <c r="D18107" t="s">
        <v>46</v>
      </c>
      <c r="E18107" t="s">
        <v>47</v>
      </c>
      <c r="F18107" t="s">
        <v>560</v>
      </c>
      <c r="G18107">
        <v>305021</v>
      </c>
      <c r="H18107" t="s">
        <v>102</v>
      </c>
      <c r="I18107" t="s">
        <v>635</v>
      </c>
      <c r="J18107" t="s">
        <v>636</v>
      </c>
      <c r="K18107" t="s">
        <v>186</v>
      </c>
      <c r="L18107">
        <v>612600</v>
      </c>
      <c r="M18107" t="s">
        <v>197</v>
      </c>
      <c r="N18107" t="s">
        <v>28</v>
      </c>
      <c r="O18107" t="s">
        <v>113</v>
      </c>
      <c r="P18107">
        <v>451964898</v>
      </c>
      <c r="Q18107" t="s">
        <v>36172</v>
      </c>
      <c r="R18107" t="s">
        <v>36173</v>
      </c>
      <c r="S18107" s="52">
        <v>33538.699999999997</v>
      </c>
    </row>
    <row r="18108" spans="1:19" x14ac:dyDescent="0.3">
      <c r="A18108" s="51">
        <v>45849</v>
      </c>
      <c r="B18108">
        <v>2025</v>
      </c>
      <c r="C18108" t="s">
        <v>35717</v>
      </c>
      <c r="D18108" t="s">
        <v>46</v>
      </c>
      <c r="E18108" t="s">
        <v>47</v>
      </c>
      <c r="F18108" t="s">
        <v>560</v>
      </c>
      <c r="G18108">
        <v>305021</v>
      </c>
      <c r="H18108" t="s">
        <v>102</v>
      </c>
      <c r="I18108" t="s">
        <v>635</v>
      </c>
      <c r="J18108" t="s">
        <v>636</v>
      </c>
      <c r="K18108" t="s">
        <v>186</v>
      </c>
      <c r="L18108">
        <v>612600</v>
      </c>
      <c r="M18108" t="s">
        <v>197</v>
      </c>
      <c r="N18108" t="s">
        <v>30</v>
      </c>
      <c r="O18108" t="s">
        <v>132</v>
      </c>
      <c r="P18108">
        <v>455209773</v>
      </c>
      <c r="Q18108" t="s">
        <v>36174</v>
      </c>
      <c r="R18108" t="s">
        <v>36175</v>
      </c>
      <c r="S18108" s="52">
        <v>25799.89</v>
      </c>
    </row>
    <row r="18109" spans="1:19" x14ac:dyDescent="0.3">
      <c r="A18109" s="51">
        <v>45859</v>
      </c>
      <c r="B18109">
        <v>2025</v>
      </c>
      <c r="C18109" t="s">
        <v>35717</v>
      </c>
      <c r="D18109" t="s">
        <v>44</v>
      </c>
      <c r="E18109" t="s">
        <v>45</v>
      </c>
      <c r="F18109" t="s">
        <v>707</v>
      </c>
      <c r="G18109">
        <v>408002</v>
      </c>
      <c r="H18109" t="s">
        <v>90</v>
      </c>
      <c r="I18109" t="s">
        <v>708</v>
      </c>
      <c r="J18109" t="s">
        <v>709</v>
      </c>
      <c r="K18109" t="s">
        <v>186</v>
      </c>
      <c r="L18109">
        <v>612400</v>
      </c>
      <c r="M18109" t="s">
        <v>205</v>
      </c>
      <c r="N18109" t="s">
        <v>30</v>
      </c>
      <c r="O18109" t="s">
        <v>133</v>
      </c>
      <c r="P18109">
        <v>455864636</v>
      </c>
      <c r="Q18109" t="s">
        <v>36176</v>
      </c>
      <c r="R18109" t="s">
        <v>36177</v>
      </c>
      <c r="S18109" s="52">
        <v>36370.33</v>
      </c>
    </row>
    <row r="18110" spans="1:19" x14ac:dyDescent="0.3">
      <c r="A18110" s="51">
        <v>45853</v>
      </c>
      <c r="B18110">
        <v>2025</v>
      </c>
      <c r="C18110" t="s">
        <v>35717</v>
      </c>
      <c r="D18110" t="s">
        <v>44</v>
      </c>
      <c r="E18110" t="s">
        <v>45</v>
      </c>
      <c r="F18110" t="s">
        <v>707</v>
      </c>
      <c r="G18110">
        <v>408002</v>
      </c>
      <c r="H18110" t="s">
        <v>90</v>
      </c>
      <c r="I18110" t="s">
        <v>708</v>
      </c>
      <c r="J18110" t="s">
        <v>709</v>
      </c>
      <c r="K18110" t="s">
        <v>186</v>
      </c>
      <c r="L18110">
        <v>612700</v>
      </c>
      <c r="M18110" t="s">
        <v>222</v>
      </c>
      <c r="N18110" t="s">
        <v>30</v>
      </c>
      <c r="O18110" t="s">
        <v>133</v>
      </c>
      <c r="P18110">
        <v>459044580</v>
      </c>
      <c r="Q18110" t="s">
        <v>36178</v>
      </c>
      <c r="R18110" t="s">
        <v>36179</v>
      </c>
      <c r="S18110" s="52">
        <v>9619.6299999999992</v>
      </c>
    </row>
    <row r="18111" spans="1:19" x14ac:dyDescent="0.3">
      <c r="A18111" s="51">
        <v>45843</v>
      </c>
      <c r="B18111">
        <v>2025</v>
      </c>
      <c r="C18111" t="s">
        <v>35717</v>
      </c>
      <c r="D18111" t="s">
        <v>44</v>
      </c>
      <c r="E18111" t="s">
        <v>45</v>
      </c>
      <c r="F18111" t="s">
        <v>707</v>
      </c>
      <c r="G18111">
        <v>408002</v>
      </c>
      <c r="H18111" t="s">
        <v>90</v>
      </c>
      <c r="I18111" t="s">
        <v>708</v>
      </c>
      <c r="J18111" t="s">
        <v>709</v>
      </c>
      <c r="K18111" t="s">
        <v>186</v>
      </c>
      <c r="L18111">
        <v>612300</v>
      </c>
      <c r="M18111" t="s">
        <v>219</v>
      </c>
      <c r="N18111" t="s">
        <v>29</v>
      </c>
      <c r="O18111" t="s">
        <v>113</v>
      </c>
      <c r="P18111">
        <v>452407348</v>
      </c>
      <c r="Q18111" t="s">
        <v>36180</v>
      </c>
      <c r="R18111" t="s">
        <v>36181</v>
      </c>
      <c r="S18111" s="52">
        <v>20163.96</v>
      </c>
    </row>
    <row r="18112" spans="1:19" x14ac:dyDescent="0.3">
      <c r="A18112" s="51">
        <v>45864</v>
      </c>
      <c r="B18112">
        <v>2025</v>
      </c>
      <c r="C18112" t="s">
        <v>35717</v>
      </c>
      <c r="D18112" t="s">
        <v>44</v>
      </c>
      <c r="E18112" t="s">
        <v>45</v>
      </c>
      <c r="F18112" t="s">
        <v>707</v>
      </c>
      <c r="G18112">
        <v>408002</v>
      </c>
      <c r="H18112" t="s">
        <v>90</v>
      </c>
      <c r="I18112" t="s">
        <v>708</v>
      </c>
      <c r="J18112" t="s">
        <v>709</v>
      </c>
      <c r="K18112" t="s">
        <v>186</v>
      </c>
      <c r="L18112">
        <v>612800</v>
      </c>
      <c r="M18112" t="s">
        <v>208</v>
      </c>
      <c r="N18112" t="s">
        <v>29</v>
      </c>
      <c r="O18112" t="s">
        <v>116</v>
      </c>
      <c r="P18112">
        <v>451664155</v>
      </c>
      <c r="Q18112" t="s">
        <v>36182</v>
      </c>
      <c r="R18112" t="s">
        <v>36183</v>
      </c>
      <c r="S18112" s="52">
        <v>15562.16</v>
      </c>
    </row>
    <row r="18113" spans="1:19" x14ac:dyDescent="0.3">
      <c r="A18113" s="51">
        <v>45858</v>
      </c>
      <c r="B18113">
        <v>2025</v>
      </c>
      <c r="C18113" t="s">
        <v>35717</v>
      </c>
      <c r="D18113" t="s">
        <v>44</v>
      </c>
      <c r="E18113" t="s">
        <v>45</v>
      </c>
      <c r="F18113" t="s">
        <v>707</v>
      </c>
      <c r="G18113">
        <v>408002</v>
      </c>
      <c r="H18113" t="s">
        <v>90</v>
      </c>
      <c r="I18113" t="s">
        <v>708</v>
      </c>
      <c r="J18113" t="s">
        <v>709</v>
      </c>
      <c r="K18113" t="s">
        <v>186</v>
      </c>
      <c r="L18113">
        <v>612400</v>
      </c>
      <c r="M18113" t="s">
        <v>205</v>
      </c>
      <c r="N18113" t="s">
        <v>28</v>
      </c>
      <c r="O18113" t="s">
        <v>125</v>
      </c>
      <c r="P18113">
        <v>452426122</v>
      </c>
      <c r="Q18113" t="s">
        <v>36184</v>
      </c>
      <c r="R18113" t="s">
        <v>36185</v>
      </c>
      <c r="S18113" s="52">
        <v>18536.89</v>
      </c>
    </row>
    <row r="18114" spans="1:19" x14ac:dyDescent="0.3">
      <c r="A18114" s="51">
        <v>45842</v>
      </c>
      <c r="B18114">
        <v>2025</v>
      </c>
      <c r="C18114" t="s">
        <v>35717</v>
      </c>
      <c r="D18114" t="s">
        <v>44</v>
      </c>
      <c r="E18114" t="s">
        <v>45</v>
      </c>
      <c r="F18114" t="s">
        <v>707</v>
      </c>
      <c r="G18114">
        <v>408002</v>
      </c>
      <c r="H18114" t="s">
        <v>90</v>
      </c>
      <c r="I18114" t="s">
        <v>708</v>
      </c>
      <c r="J18114" t="s">
        <v>709</v>
      </c>
      <c r="K18114" t="s">
        <v>186</v>
      </c>
      <c r="L18114">
        <v>612300</v>
      </c>
      <c r="M18114" t="s">
        <v>219</v>
      </c>
      <c r="N18114" t="s">
        <v>27</v>
      </c>
      <c r="O18114" t="s">
        <v>114</v>
      </c>
      <c r="P18114">
        <v>454585919</v>
      </c>
      <c r="Q18114" t="s">
        <v>36186</v>
      </c>
      <c r="R18114" t="s">
        <v>36187</v>
      </c>
      <c r="S18114" s="52">
        <v>7918.46</v>
      </c>
    </row>
    <row r="18115" spans="1:19" x14ac:dyDescent="0.3">
      <c r="A18115" s="51">
        <v>45859</v>
      </c>
      <c r="B18115">
        <v>2025</v>
      </c>
      <c r="C18115" t="s">
        <v>35717</v>
      </c>
      <c r="D18115" t="s">
        <v>44</v>
      </c>
      <c r="E18115" t="s">
        <v>45</v>
      </c>
      <c r="F18115" t="s">
        <v>707</v>
      </c>
      <c r="G18115">
        <v>408002</v>
      </c>
      <c r="H18115" t="s">
        <v>90</v>
      </c>
      <c r="I18115" t="s">
        <v>708</v>
      </c>
      <c r="J18115" t="s">
        <v>709</v>
      </c>
      <c r="K18115" t="s">
        <v>186</v>
      </c>
      <c r="L18115">
        <v>612400</v>
      </c>
      <c r="M18115" t="s">
        <v>205</v>
      </c>
      <c r="N18115" t="s">
        <v>29</v>
      </c>
      <c r="O18115" t="s">
        <v>113</v>
      </c>
      <c r="P18115">
        <v>453119842</v>
      </c>
      <c r="Q18115" t="s">
        <v>36188</v>
      </c>
      <c r="R18115" t="s">
        <v>36189</v>
      </c>
      <c r="S18115" s="52">
        <v>51581.64</v>
      </c>
    </row>
    <row r="18116" spans="1:19" x14ac:dyDescent="0.3">
      <c r="A18116" s="51">
        <v>45866</v>
      </c>
      <c r="B18116">
        <v>2025</v>
      </c>
      <c r="C18116" t="s">
        <v>35717</v>
      </c>
      <c r="D18116" t="s">
        <v>44</v>
      </c>
      <c r="E18116" t="s">
        <v>45</v>
      </c>
      <c r="F18116" t="s">
        <v>707</v>
      </c>
      <c r="G18116">
        <v>408002</v>
      </c>
      <c r="H18116" t="s">
        <v>90</v>
      </c>
      <c r="I18116" t="s">
        <v>708</v>
      </c>
      <c r="J18116" t="s">
        <v>709</v>
      </c>
      <c r="K18116" t="s">
        <v>186</v>
      </c>
      <c r="L18116">
        <v>612600</v>
      </c>
      <c r="M18116" t="s">
        <v>197</v>
      </c>
      <c r="N18116" t="s">
        <v>30</v>
      </c>
      <c r="O18116" t="s">
        <v>129</v>
      </c>
      <c r="P18116">
        <v>454757493</v>
      </c>
      <c r="Q18116" t="s">
        <v>36190</v>
      </c>
      <c r="R18116" t="s">
        <v>36191</v>
      </c>
      <c r="S18116" s="52">
        <v>4119.42</v>
      </c>
    </row>
    <row r="18117" spans="1:19" x14ac:dyDescent="0.3">
      <c r="A18117" s="51">
        <v>45862</v>
      </c>
      <c r="B18117">
        <v>2025</v>
      </c>
      <c r="C18117" t="s">
        <v>35717</v>
      </c>
      <c r="D18117" t="s">
        <v>44</v>
      </c>
      <c r="E18117" t="s">
        <v>45</v>
      </c>
      <c r="F18117" t="s">
        <v>707</v>
      </c>
      <c r="G18117">
        <v>408002</v>
      </c>
      <c r="H18117" t="s">
        <v>90</v>
      </c>
      <c r="I18117" t="s">
        <v>708</v>
      </c>
      <c r="J18117" t="s">
        <v>709</v>
      </c>
      <c r="K18117" t="s">
        <v>186</v>
      </c>
      <c r="L18117">
        <v>612100</v>
      </c>
      <c r="M18117" t="s">
        <v>187</v>
      </c>
      <c r="N18117" t="s">
        <v>29</v>
      </c>
      <c r="O18117" t="s">
        <v>114</v>
      </c>
      <c r="P18117">
        <v>458993256</v>
      </c>
      <c r="Q18117" t="s">
        <v>36192</v>
      </c>
      <c r="R18117" t="s">
        <v>36193</v>
      </c>
      <c r="S18117" s="52">
        <v>12836.92</v>
      </c>
    </row>
    <row r="18118" spans="1:19" x14ac:dyDescent="0.3">
      <c r="A18118" s="51">
        <v>45846</v>
      </c>
      <c r="B18118">
        <v>2025</v>
      </c>
      <c r="C18118" t="s">
        <v>35717</v>
      </c>
      <c r="D18118" t="s">
        <v>44</v>
      </c>
      <c r="E18118" t="s">
        <v>45</v>
      </c>
      <c r="F18118" t="s">
        <v>707</v>
      </c>
      <c r="G18118">
        <v>408002</v>
      </c>
      <c r="H18118" t="s">
        <v>90</v>
      </c>
      <c r="I18118" t="s">
        <v>708</v>
      </c>
      <c r="J18118" t="s">
        <v>709</v>
      </c>
      <c r="K18118" t="s">
        <v>186</v>
      </c>
      <c r="L18118">
        <v>612200</v>
      </c>
      <c r="M18118" t="s">
        <v>190</v>
      </c>
      <c r="N18118" t="s">
        <v>28</v>
      </c>
      <c r="O18118" t="s">
        <v>123</v>
      </c>
      <c r="P18118">
        <v>454377780</v>
      </c>
      <c r="Q18118" t="s">
        <v>36194</v>
      </c>
      <c r="R18118" t="s">
        <v>36195</v>
      </c>
      <c r="S18118" s="52">
        <v>18768.09</v>
      </c>
    </row>
    <row r="18119" spans="1:19" x14ac:dyDescent="0.3">
      <c r="A18119" s="51">
        <v>45862</v>
      </c>
      <c r="B18119">
        <v>2025</v>
      </c>
      <c r="C18119" t="s">
        <v>35717</v>
      </c>
      <c r="D18119" t="s">
        <v>44</v>
      </c>
      <c r="E18119" t="s">
        <v>45</v>
      </c>
      <c r="F18119" t="s">
        <v>707</v>
      </c>
      <c r="G18119">
        <v>408002</v>
      </c>
      <c r="H18119" t="s">
        <v>90</v>
      </c>
      <c r="I18119" t="s">
        <v>708</v>
      </c>
      <c r="J18119" t="s">
        <v>709</v>
      </c>
      <c r="K18119" t="s">
        <v>186</v>
      </c>
      <c r="L18119">
        <v>612300</v>
      </c>
      <c r="M18119" t="s">
        <v>219</v>
      </c>
      <c r="N18119" t="s">
        <v>28</v>
      </c>
      <c r="O18119" t="s">
        <v>126</v>
      </c>
      <c r="P18119">
        <v>456089169</v>
      </c>
      <c r="Q18119" t="s">
        <v>36196</v>
      </c>
      <c r="R18119" t="s">
        <v>36197</v>
      </c>
      <c r="S18119" s="52">
        <v>44102.7</v>
      </c>
    </row>
    <row r="18120" spans="1:19" x14ac:dyDescent="0.3">
      <c r="A18120" s="51">
        <v>45865</v>
      </c>
      <c r="B18120">
        <v>2025</v>
      </c>
      <c r="C18120" t="s">
        <v>35717</v>
      </c>
      <c r="D18120" t="s">
        <v>44</v>
      </c>
      <c r="E18120" t="s">
        <v>45</v>
      </c>
      <c r="F18120" t="s">
        <v>707</v>
      </c>
      <c r="G18120">
        <v>408002</v>
      </c>
      <c r="H18120" t="s">
        <v>90</v>
      </c>
      <c r="I18120" t="s">
        <v>708</v>
      </c>
      <c r="J18120" t="s">
        <v>709</v>
      </c>
      <c r="K18120" t="s">
        <v>186</v>
      </c>
      <c r="L18120">
        <v>612400</v>
      </c>
      <c r="M18120" t="s">
        <v>205</v>
      </c>
      <c r="N18120" t="s">
        <v>27</v>
      </c>
      <c r="O18120" t="s">
        <v>116</v>
      </c>
      <c r="P18120">
        <v>456947874</v>
      </c>
      <c r="Q18120" t="s">
        <v>36198</v>
      </c>
      <c r="R18120" t="s">
        <v>36199</v>
      </c>
      <c r="S18120" s="52">
        <v>19417.939999999999</v>
      </c>
    </row>
    <row r="18121" spans="1:19" x14ac:dyDescent="0.3">
      <c r="A18121" s="51">
        <v>45841</v>
      </c>
      <c r="B18121">
        <v>2025</v>
      </c>
      <c r="C18121" t="s">
        <v>35717</v>
      </c>
      <c r="D18121" t="s">
        <v>44</v>
      </c>
      <c r="E18121" t="s">
        <v>45</v>
      </c>
      <c r="F18121" t="s">
        <v>707</v>
      </c>
      <c r="G18121">
        <v>408002</v>
      </c>
      <c r="H18121" t="s">
        <v>90</v>
      </c>
      <c r="I18121" t="s">
        <v>708</v>
      </c>
      <c r="J18121" t="s">
        <v>709</v>
      </c>
      <c r="K18121" t="s">
        <v>186</v>
      </c>
      <c r="L18121">
        <v>612200</v>
      </c>
      <c r="M18121" t="s">
        <v>190</v>
      </c>
      <c r="N18121" t="s">
        <v>29</v>
      </c>
      <c r="O18121" t="s">
        <v>115</v>
      </c>
      <c r="P18121">
        <v>459806031</v>
      </c>
      <c r="Q18121" t="s">
        <v>36200</v>
      </c>
      <c r="R18121" t="s">
        <v>36201</v>
      </c>
      <c r="S18121" s="52">
        <v>2172.4299999999998</v>
      </c>
    </row>
    <row r="18122" spans="1:19" x14ac:dyDescent="0.3">
      <c r="A18122" s="51">
        <v>45860</v>
      </c>
      <c r="B18122">
        <v>2025</v>
      </c>
      <c r="C18122" t="s">
        <v>35717</v>
      </c>
      <c r="D18122" t="s">
        <v>44</v>
      </c>
      <c r="E18122" t="s">
        <v>45</v>
      </c>
      <c r="F18122" t="s">
        <v>707</v>
      </c>
      <c r="G18122">
        <v>408002</v>
      </c>
      <c r="H18122" t="s">
        <v>90</v>
      </c>
      <c r="I18122" t="s">
        <v>708</v>
      </c>
      <c r="J18122" t="s">
        <v>709</v>
      </c>
      <c r="K18122" t="s">
        <v>186</v>
      </c>
      <c r="L18122">
        <v>612800</v>
      </c>
      <c r="M18122" t="s">
        <v>208</v>
      </c>
      <c r="N18122" t="s">
        <v>30</v>
      </c>
      <c r="O18122" t="s">
        <v>133</v>
      </c>
      <c r="P18122">
        <v>459280503</v>
      </c>
      <c r="Q18122" t="s">
        <v>36202</v>
      </c>
      <c r="R18122" t="s">
        <v>36203</v>
      </c>
      <c r="S18122" s="52">
        <v>18993.810000000001</v>
      </c>
    </row>
    <row r="18123" spans="1:19" x14ac:dyDescent="0.3">
      <c r="A18123" s="51">
        <v>45853</v>
      </c>
      <c r="B18123">
        <v>2025</v>
      </c>
      <c r="C18123" t="s">
        <v>35717</v>
      </c>
      <c r="D18123" t="s">
        <v>44</v>
      </c>
      <c r="E18123" t="s">
        <v>45</v>
      </c>
      <c r="F18123" t="s">
        <v>707</v>
      </c>
      <c r="G18123">
        <v>408002</v>
      </c>
      <c r="H18123" t="s">
        <v>90</v>
      </c>
      <c r="I18123" t="s">
        <v>708</v>
      </c>
      <c r="J18123" t="s">
        <v>709</v>
      </c>
      <c r="K18123" t="s">
        <v>186</v>
      </c>
      <c r="L18123">
        <v>612500</v>
      </c>
      <c r="M18123" t="s">
        <v>200</v>
      </c>
      <c r="N18123" t="s">
        <v>30</v>
      </c>
      <c r="O18123" t="s">
        <v>133</v>
      </c>
      <c r="P18123">
        <v>451114003</v>
      </c>
      <c r="Q18123" t="s">
        <v>36204</v>
      </c>
      <c r="R18123" t="s">
        <v>36205</v>
      </c>
      <c r="S18123" s="52">
        <v>7613.05</v>
      </c>
    </row>
    <row r="18124" spans="1:19" x14ac:dyDescent="0.3">
      <c r="A18124" s="51">
        <v>45839</v>
      </c>
      <c r="B18124">
        <v>2025</v>
      </c>
      <c r="C18124" t="s">
        <v>35717</v>
      </c>
      <c r="D18124" t="s">
        <v>44</v>
      </c>
      <c r="E18124" t="s">
        <v>45</v>
      </c>
      <c r="F18124" t="s">
        <v>707</v>
      </c>
      <c r="G18124">
        <v>408002</v>
      </c>
      <c r="H18124" t="s">
        <v>90</v>
      </c>
      <c r="I18124" t="s">
        <v>708</v>
      </c>
      <c r="J18124" t="s">
        <v>709</v>
      </c>
      <c r="K18124" t="s">
        <v>186</v>
      </c>
      <c r="L18124">
        <v>612100</v>
      </c>
      <c r="M18124" t="s">
        <v>187</v>
      </c>
      <c r="N18124" t="s">
        <v>28</v>
      </c>
      <c r="O18124" t="s">
        <v>127</v>
      </c>
      <c r="P18124">
        <v>456945599</v>
      </c>
      <c r="Q18124" t="s">
        <v>36206</v>
      </c>
      <c r="R18124" t="s">
        <v>36207</v>
      </c>
      <c r="S18124" s="52">
        <v>73609.919999999998</v>
      </c>
    </row>
    <row r="18125" spans="1:19" x14ac:dyDescent="0.3">
      <c r="A18125" s="51">
        <v>45850</v>
      </c>
      <c r="B18125">
        <v>2025</v>
      </c>
      <c r="C18125" t="s">
        <v>35717</v>
      </c>
      <c r="D18125" t="s">
        <v>44</v>
      </c>
      <c r="E18125" t="s">
        <v>45</v>
      </c>
      <c r="F18125" t="s">
        <v>707</v>
      </c>
      <c r="G18125">
        <v>408019</v>
      </c>
      <c r="H18125" t="s">
        <v>82</v>
      </c>
      <c r="I18125" t="s">
        <v>784</v>
      </c>
      <c r="J18125" t="s">
        <v>785</v>
      </c>
      <c r="K18125" t="s">
        <v>186</v>
      </c>
      <c r="L18125">
        <v>612100</v>
      </c>
      <c r="M18125" t="s">
        <v>187</v>
      </c>
      <c r="N18125" t="s">
        <v>28</v>
      </c>
      <c r="O18125" t="s">
        <v>127</v>
      </c>
      <c r="P18125">
        <v>454378892</v>
      </c>
      <c r="Q18125" t="s">
        <v>36208</v>
      </c>
      <c r="R18125" t="s">
        <v>36209</v>
      </c>
      <c r="S18125" s="52">
        <v>29370.81</v>
      </c>
    </row>
    <row r="18126" spans="1:19" x14ac:dyDescent="0.3">
      <c r="A18126" s="51">
        <v>45861</v>
      </c>
      <c r="B18126">
        <v>2025</v>
      </c>
      <c r="C18126" t="s">
        <v>35717</v>
      </c>
      <c r="D18126" t="s">
        <v>44</v>
      </c>
      <c r="E18126" t="s">
        <v>45</v>
      </c>
      <c r="F18126" t="s">
        <v>707</v>
      </c>
      <c r="G18126">
        <v>408019</v>
      </c>
      <c r="H18126" t="s">
        <v>82</v>
      </c>
      <c r="I18126" t="s">
        <v>784</v>
      </c>
      <c r="J18126" t="s">
        <v>785</v>
      </c>
      <c r="K18126" t="s">
        <v>186</v>
      </c>
      <c r="L18126">
        <v>612300</v>
      </c>
      <c r="M18126" t="s">
        <v>219</v>
      </c>
      <c r="N18126" t="s">
        <v>29</v>
      </c>
      <c r="O18126" t="s">
        <v>116</v>
      </c>
      <c r="P18126">
        <v>451705528</v>
      </c>
      <c r="Q18126" t="s">
        <v>36210</v>
      </c>
      <c r="R18126" t="s">
        <v>36211</v>
      </c>
      <c r="S18126" s="52">
        <v>39384.660000000003</v>
      </c>
    </row>
    <row r="18127" spans="1:19" x14ac:dyDescent="0.3">
      <c r="A18127" s="51">
        <v>45848</v>
      </c>
      <c r="B18127">
        <v>2025</v>
      </c>
      <c r="C18127" t="s">
        <v>35717</v>
      </c>
      <c r="D18127" t="s">
        <v>44</v>
      </c>
      <c r="E18127" t="s">
        <v>45</v>
      </c>
      <c r="F18127" t="s">
        <v>707</v>
      </c>
      <c r="G18127">
        <v>408019</v>
      </c>
      <c r="H18127" t="s">
        <v>82</v>
      </c>
      <c r="I18127" t="s">
        <v>784</v>
      </c>
      <c r="J18127" t="s">
        <v>785</v>
      </c>
      <c r="K18127" t="s">
        <v>186</v>
      </c>
      <c r="L18127">
        <v>612500</v>
      </c>
      <c r="M18127" t="s">
        <v>200</v>
      </c>
      <c r="N18127" t="s">
        <v>29</v>
      </c>
      <c r="O18127" t="s">
        <v>115</v>
      </c>
      <c r="P18127">
        <v>459491471</v>
      </c>
      <c r="Q18127" t="s">
        <v>36212</v>
      </c>
      <c r="R18127" t="s">
        <v>36213</v>
      </c>
      <c r="S18127" s="52">
        <v>46215.14</v>
      </c>
    </row>
    <row r="18128" spans="1:19" x14ac:dyDescent="0.3">
      <c r="A18128" s="51">
        <v>45866</v>
      </c>
      <c r="B18128">
        <v>2025</v>
      </c>
      <c r="C18128" t="s">
        <v>35717</v>
      </c>
      <c r="D18128" t="s">
        <v>44</v>
      </c>
      <c r="E18128" t="s">
        <v>45</v>
      </c>
      <c r="F18128" t="s">
        <v>707</v>
      </c>
      <c r="G18128">
        <v>408019</v>
      </c>
      <c r="H18128" t="s">
        <v>82</v>
      </c>
      <c r="I18128" t="s">
        <v>784</v>
      </c>
      <c r="J18128" t="s">
        <v>785</v>
      </c>
      <c r="K18128" t="s">
        <v>186</v>
      </c>
      <c r="L18128">
        <v>612100</v>
      </c>
      <c r="M18128" t="s">
        <v>187</v>
      </c>
      <c r="N18128" t="s">
        <v>30</v>
      </c>
      <c r="O18128" t="s">
        <v>133</v>
      </c>
      <c r="P18128">
        <v>455310699</v>
      </c>
      <c r="Q18128" t="s">
        <v>36214</v>
      </c>
      <c r="R18128" t="s">
        <v>36215</v>
      </c>
      <c r="S18128" s="52">
        <v>7821</v>
      </c>
    </row>
    <row r="18129" spans="1:19" x14ac:dyDescent="0.3">
      <c r="A18129" s="51">
        <v>45866</v>
      </c>
      <c r="B18129">
        <v>2025</v>
      </c>
      <c r="C18129" t="s">
        <v>35717</v>
      </c>
      <c r="D18129" t="s">
        <v>44</v>
      </c>
      <c r="E18129" t="s">
        <v>45</v>
      </c>
      <c r="F18129" t="s">
        <v>707</v>
      </c>
      <c r="G18129">
        <v>408019</v>
      </c>
      <c r="H18129" t="s">
        <v>82</v>
      </c>
      <c r="I18129" t="s">
        <v>784</v>
      </c>
      <c r="J18129" t="s">
        <v>785</v>
      </c>
      <c r="K18129" t="s">
        <v>186</v>
      </c>
      <c r="L18129">
        <v>612600</v>
      </c>
      <c r="M18129" t="s">
        <v>197</v>
      </c>
      <c r="N18129" t="s">
        <v>29</v>
      </c>
      <c r="O18129" t="s">
        <v>112</v>
      </c>
      <c r="P18129">
        <v>457677654</v>
      </c>
      <c r="Q18129" t="s">
        <v>36216</v>
      </c>
      <c r="R18129" t="s">
        <v>36217</v>
      </c>
      <c r="S18129" s="52">
        <v>11745.07</v>
      </c>
    </row>
    <row r="18130" spans="1:19" x14ac:dyDescent="0.3">
      <c r="A18130" s="51">
        <v>45853</v>
      </c>
      <c r="B18130">
        <v>2025</v>
      </c>
      <c r="C18130" t="s">
        <v>35717</v>
      </c>
      <c r="D18130" t="s">
        <v>44</v>
      </c>
      <c r="E18130" t="s">
        <v>45</v>
      </c>
      <c r="F18130" t="s">
        <v>707</v>
      </c>
      <c r="G18130">
        <v>408019</v>
      </c>
      <c r="H18130" t="s">
        <v>82</v>
      </c>
      <c r="I18130" t="s">
        <v>784</v>
      </c>
      <c r="J18130" t="s">
        <v>785</v>
      </c>
      <c r="K18130" t="s">
        <v>186</v>
      </c>
      <c r="L18130">
        <v>612300</v>
      </c>
      <c r="M18130" t="s">
        <v>219</v>
      </c>
      <c r="N18130" t="s">
        <v>28</v>
      </c>
      <c r="O18130" t="s">
        <v>124</v>
      </c>
      <c r="P18130">
        <v>453866469</v>
      </c>
      <c r="Q18130" t="s">
        <v>36218</v>
      </c>
      <c r="R18130" t="s">
        <v>36219</v>
      </c>
      <c r="S18130" s="52">
        <v>62853.91</v>
      </c>
    </row>
    <row r="18131" spans="1:19" x14ac:dyDescent="0.3">
      <c r="A18131" s="51">
        <v>45840</v>
      </c>
      <c r="B18131">
        <v>2025</v>
      </c>
      <c r="C18131" t="s">
        <v>35717</v>
      </c>
      <c r="D18131" t="s">
        <v>44</v>
      </c>
      <c r="E18131" t="s">
        <v>45</v>
      </c>
      <c r="F18131" t="s">
        <v>707</v>
      </c>
      <c r="G18131">
        <v>408019</v>
      </c>
      <c r="H18131" t="s">
        <v>82</v>
      </c>
      <c r="I18131" t="s">
        <v>784</v>
      </c>
      <c r="J18131" t="s">
        <v>785</v>
      </c>
      <c r="K18131" t="s">
        <v>186</v>
      </c>
      <c r="L18131">
        <v>612100</v>
      </c>
      <c r="M18131" t="s">
        <v>187</v>
      </c>
      <c r="N18131" t="s">
        <v>28</v>
      </c>
      <c r="O18131" t="s">
        <v>125</v>
      </c>
      <c r="P18131">
        <v>458258513</v>
      </c>
      <c r="Q18131" t="s">
        <v>36220</v>
      </c>
      <c r="R18131" t="s">
        <v>36221</v>
      </c>
      <c r="S18131" s="52">
        <v>83333.789999999994</v>
      </c>
    </row>
    <row r="18132" spans="1:19" x14ac:dyDescent="0.3">
      <c r="A18132" s="51">
        <v>45861</v>
      </c>
      <c r="B18132">
        <v>2025</v>
      </c>
      <c r="C18132" t="s">
        <v>35717</v>
      </c>
      <c r="D18132" t="s">
        <v>44</v>
      </c>
      <c r="E18132" t="s">
        <v>45</v>
      </c>
      <c r="F18132" t="s">
        <v>707</v>
      </c>
      <c r="G18132">
        <v>408019</v>
      </c>
      <c r="H18132" t="s">
        <v>82</v>
      </c>
      <c r="I18132" t="s">
        <v>784</v>
      </c>
      <c r="J18132" t="s">
        <v>785</v>
      </c>
      <c r="K18132" t="s">
        <v>186</v>
      </c>
      <c r="L18132">
        <v>612100</v>
      </c>
      <c r="M18132" t="s">
        <v>187</v>
      </c>
      <c r="N18132" t="s">
        <v>29</v>
      </c>
      <c r="O18132" t="s">
        <v>115</v>
      </c>
      <c r="P18132">
        <v>455394520</v>
      </c>
      <c r="Q18132" t="s">
        <v>36222</v>
      </c>
      <c r="R18132" t="s">
        <v>36223</v>
      </c>
      <c r="S18132" s="52">
        <v>28027.06</v>
      </c>
    </row>
    <row r="18133" spans="1:19" x14ac:dyDescent="0.3">
      <c r="A18133" s="51">
        <v>45859</v>
      </c>
      <c r="B18133">
        <v>2025</v>
      </c>
      <c r="C18133" t="s">
        <v>35717</v>
      </c>
      <c r="D18133" t="s">
        <v>44</v>
      </c>
      <c r="E18133" t="s">
        <v>45</v>
      </c>
      <c r="F18133" t="s">
        <v>707</v>
      </c>
      <c r="G18133">
        <v>408019</v>
      </c>
      <c r="H18133" t="s">
        <v>82</v>
      </c>
      <c r="I18133" t="s">
        <v>784</v>
      </c>
      <c r="J18133" t="s">
        <v>785</v>
      </c>
      <c r="K18133" t="s">
        <v>186</v>
      </c>
      <c r="L18133">
        <v>612600</v>
      </c>
      <c r="M18133" t="s">
        <v>197</v>
      </c>
      <c r="N18133" t="s">
        <v>30</v>
      </c>
      <c r="O18133" t="s">
        <v>131</v>
      </c>
      <c r="P18133">
        <v>457662691</v>
      </c>
      <c r="Q18133" t="s">
        <v>36224</v>
      </c>
      <c r="R18133" t="s">
        <v>36225</v>
      </c>
      <c r="S18133" s="52">
        <v>32744.19</v>
      </c>
    </row>
    <row r="18134" spans="1:19" x14ac:dyDescent="0.3">
      <c r="A18134" s="51">
        <v>45841</v>
      </c>
      <c r="B18134">
        <v>2025</v>
      </c>
      <c r="C18134" t="s">
        <v>35717</v>
      </c>
      <c r="D18134" t="s">
        <v>44</v>
      </c>
      <c r="E18134" t="s">
        <v>45</v>
      </c>
      <c r="F18134" t="s">
        <v>707</v>
      </c>
      <c r="G18134">
        <v>408019</v>
      </c>
      <c r="H18134" t="s">
        <v>82</v>
      </c>
      <c r="I18134" t="s">
        <v>784</v>
      </c>
      <c r="J18134" t="s">
        <v>785</v>
      </c>
      <c r="K18134" t="s">
        <v>186</v>
      </c>
      <c r="L18134">
        <v>612700</v>
      </c>
      <c r="M18134" t="s">
        <v>222</v>
      </c>
      <c r="N18134" t="s">
        <v>30</v>
      </c>
      <c r="O18134" t="s">
        <v>129</v>
      </c>
      <c r="P18134">
        <v>459580216</v>
      </c>
      <c r="Q18134" t="s">
        <v>36226</v>
      </c>
      <c r="R18134" t="s">
        <v>36227</v>
      </c>
      <c r="S18134" s="52">
        <v>33482.82</v>
      </c>
    </row>
    <row r="18135" spans="1:19" x14ac:dyDescent="0.3">
      <c r="A18135" s="51">
        <v>45848</v>
      </c>
      <c r="B18135">
        <v>2025</v>
      </c>
      <c r="C18135" t="s">
        <v>35717</v>
      </c>
      <c r="D18135" t="s">
        <v>44</v>
      </c>
      <c r="E18135" t="s">
        <v>45</v>
      </c>
      <c r="F18135" t="s">
        <v>707</v>
      </c>
      <c r="G18135">
        <v>408019</v>
      </c>
      <c r="H18135" t="s">
        <v>82</v>
      </c>
      <c r="I18135" t="s">
        <v>784</v>
      </c>
      <c r="J18135" t="s">
        <v>785</v>
      </c>
      <c r="K18135" t="s">
        <v>186</v>
      </c>
      <c r="L18135">
        <v>612100</v>
      </c>
      <c r="M18135" t="s">
        <v>187</v>
      </c>
      <c r="N18135" t="s">
        <v>30</v>
      </c>
      <c r="O18135" t="s">
        <v>133</v>
      </c>
      <c r="P18135">
        <v>455795506</v>
      </c>
      <c r="Q18135" t="s">
        <v>36228</v>
      </c>
      <c r="R18135" t="s">
        <v>36229</v>
      </c>
      <c r="S18135" s="52">
        <v>8071.11</v>
      </c>
    </row>
    <row r="18136" spans="1:19" x14ac:dyDescent="0.3">
      <c r="A18136" s="51">
        <v>45863</v>
      </c>
      <c r="B18136">
        <v>2025</v>
      </c>
      <c r="C18136" t="s">
        <v>35717</v>
      </c>
      <c r="D18136" t="s">
        <v>44</v>
      </c>
      <c r="E18136" t="s">
        <v>45</v>
      </c>
      <c r="F18136" t="s">
        <v>707</v>
      </c>
      <c r="G18136">
        <v>408019</v>
      </c>
      <c r="H18136" t="s">
        <v>82</v>
      </c>
      <c r="I18136" t="s">
        <v>784</v>
      </c>
      <c r="J18136" t="s">
        <v>785</v>
      </c>
      <c r="K18136" t="s">
        <v>186</v>
      </c>
      <c r="L18136">
        <v>612600</v>
      </c>
      <c r="M18136" t="s">
        <v>197</v>
      </c>
      <c r="N18136" t="s">
        <v>29</v>
      </c>
      <c r="O18136" t="s">
        <v>113</v>
      </c>
      <c r="P18136">
        <v>452604234</v>
      </c>
      <c r="Q18136" t="s">
        <v>36230</v>
      </c>
      <c r="R18136" t="s">
        <v>36231</v>
      </c>
      <c r="S18136" s="52">
        <v>45082.65</v>
      </c>
    </row>
    <row r="18137" spans="1:19" x14ac:dyDescent="0.3">
      <c r="A18137" s="51">
        <v>45851</v>
      </c>
      <c r="B18137">
        <v>2025</v>
      </c>
      <c r="C18137" t="s">
        <v>35717</v>
      </c>
      <c r="D18137" t="s">
        <v>44</v>
      </c>
      <c r="E18137" t="s">
        <v>45</v>
      </c>
      <c r="F18137" t="s">
        <v>707</v>
      </c>
      <c r="G18137">
        <v>408019</v>
      </c>
      <c r="H18137" t="s">
        <v>82</v>
      </c>
      <c r="I18137" t="s">
        <v>784</v>
      </c>
      <c r="J18137" t="s">
        <v>785</v>
      </c>
      <c r="K18137" t="s">
        <v>186</v>
      </c>
      <c r="L18137">
        <v>612500</v>
      </c>
      <c r="M18137" t="s">
        <v>200</v>
      </c>
      <c r="N18137" t="s">
        <v>30</v>
      </c>
      <c r="O18137" t="s">
        <v>131</v>
      </c>
      <c r="P18137">
        <v>459187398</v>
      </c>
      <c r="Q18137" t="s">
        <v>36232</v>
      </c>
      <c r="R18137" t="s">
        <v>36233</v>
      </c>
      <c r="S18137" s="52">
        <v>19394</v>
      </c>
    </row>
    <row r="18138" spans="1:19" x14ac:dyDescent="0.3">
      <c r="A18138" s="51">
        <v>45858</v>
      </c>
      <c r="B18138">
        <v>2025</v>
      </c>
      <c r="C18138" t="s">
        <v>35717</v>
      </c>
      <c r="D18138" t="s">
        <v>44</v>
      </c>
      <c r="E18138" t="s">
        <v>45</v>
      </c>
      <c r="F18138" t="s">
        <v>707</v>
      </c>
      <c r="G18138">
        <v>408019</v>
      </c>
      <c r="H18138" t="s">
        <v>82</v>
      </c>
      <c r="I18138" t="s">
        <v>784</v>
      </c>
      <c r="J18138" t="s">
        <v>785</v>
      </c>
      <c r="K18138" t="s">
        <v>186</v>
      </c>
      <c r="L18138">
        <v>612500</v>
      </c>
      <c r="M18138" t="s">
        <v>200</v>
      </c>
      <c r="N18138" t="s">
        <v>27</v>
      </c>
      <c r="O18138" t="s">
        <v>117</v>
      </c>
      <c r="P18138">
        <v>451665834</v>
      </c>
      <c r="Q18138" t="s">
        <v>36234</v>
      </c>
      <c r="R18138" t="s">
        <v>36235</v>
      </c>
      <c r="S18138" s="52">
        <v>59975.97</v>
      </c>
    </row>
    <row r="18139" spans="1:19" x14ac:dyDescent="0.3">
      <c r="A18139" s="51">
        <v>45858</v>
      </c>
      <c r="B18139">
        <v>2025</v>
      </c>
      <c r="C18139" t="s">
        <v>35717</v>
      </c>
      <c r="D18139" t="s">
        <v>44</v>
      </c>
      <c r="E18139" t="s">
        <v>45</v>
      </c>
      <c r="F18139" t="s">
        <v>707</v>
      </c>
      <c r="G18139">
        <v>408019</v>
      </c>
      <c r="H18139" t="s">
        <v>82</v>
      </c>
      <c r="I18139" t="s">
        <v>784</v>
      </c>
      <c r="J18139" t="s">
        <v>785</v>
      </c>
      <c r="K18139" t="s">
        <v>186</v>
      </c>
      <c r="L18139">
        <v>612600</v>
      </c>
      <c r="M18139" t="s">
        <v>197</v>
      </c>
      <c r="N18139" t="s">
        <v>27</v>
      </c>
      <c r="O18139" t="s">
        <v>118</v>
      </c>
      <c r="P18139">
        <v>457151875</v>
      </c>
      <c r="Q18139" t="s">
        <v>36236</v>
      </c>
      <c r="R18139" t="s">
        <v>36237</v>
      </c>
      <c r="S18139" s="52">
        <v>39679.39</v>
      </c>
    </row>
    <row r="18140" spans="1:19" x14ac:dyDescent="0.3">
      <c r="A18140" s="51">
        <v>45846</v>
      </c>
      <c r="B18140">
        <v>2025</v>
      </c>
      <c r="C18140" t="s">
        <v>35717</v>
      </c>
      <c r="D18140" t="s">
        <v>44</v>
      </c>
      <c r="E18140" t="s">
        <v>45</v>
      </c>
      <c r="F18140" t="s">
        <v>707</v>
      </c>
      <c r="G18140">
        <v>408019</v>
      </c>
      <c r="H18140" t="s">
        <v>82</v>
      </c>
      <c r="I18140" t="s">
        <v>784</v>
      </c>
      <c r="J18140" t="s">
        <v>785</v>
      </c>
      <c r="K18140" t="s">
        <v>186</v>
      </c>
      <c r="L18140">
        <v>612200</v>
      </c>
      <c r="M18140" t="s">
        <v>190</v>
      </c>
      <c r="N18140" t="s">
        <v>27</v>
      </c>
      <c r="O18140" t="s">
        <v>117</v>
      </c>
      <c r="P18140">
        <v>459038458</v>
      </c>
      <c r="Q18140" t="s">
        <v>36238</v>
      </c>
      <c r="R18140" t="s">
        <v>34030</v>
      </c>
      <c r="S18140" s="52">
        <v>132897.87</v>
      </c>
    </row>
    <row r="18141" spans="1:19" x14ac:dyDescent="0.3">
      <c r="A18141" s="51">
        <v>45858</v>
      </c>
      <c r="B18141">
        <v>2025</v>
      </c>
      <c r="C18141" t="s">
        <v>35717</v>
      </c>
      <c r="D18141" t="s">
        <v>44</v>
      </c>
      <c r="E18141" t="s">
        <v>45</v>
      </c>
      <c r="F18141" t="s">
        <v>707</v>
      </c>
      <c r="G18141">
        <v>408019</v>
      </c>
      <c r="H18141" t="s">
        <v>82</v>
      </c>
      <c r="I18141" t="s">
        <v>784</v>
      </c>
      <c r="J18141" t="s">
        <v>785</v>
      </c>
      <c r="K18141" t="s">
        <v>186</v>
      </c>
      <c r="L18141">
        <v>612300</v>
      </c>
      <c r="M18141" t="s">
        <v>219</v>
      </c>
      <c r="N18141" t="s">
        <v>29</v>
      </c>
      <c r="O18141" t="s">
        <v>112</v>
      </c>
      <c r="P18141">
        <v>456059979</v>
      </c>
      <c r="Q18141" t="s">
        <v>36239</v>
      </c>
      <c r="R18141" t="s">
        <v>36240</v>
      </c>
      <c r="S18141" s="52">
        <v>44041.51</v>
      </c>
    </row>
    <row r="18142" spans="1:19" x14ac:dyDescent="0.3">
      <c r="A18142" s="51">
        <v>45863</v>
      </c>
      <c r="B18142">
        <v>2025</v>
      </c>
      <c r="C18142" t="s">
        <v>35717</v>
      </c>
      <c r="D18142" t="s">
        <v>44</v>
      </c>
      <c r="E18142" t="s">
        <v>45</v>
      </c>
      <c r="F18142" t="s">
        <v>707</v>
      </c>
      <c r="G18142">
        <v>408019</v>
      </c>
      <c r="H18142" t="s">
        <v>82</v>
      </c>
      <c r="I18142" t="s">
        <v>784</v>
      </c>
      <c r="J18142" t="s">
        <v>785</v>
      </c>
      <c r="K18142" t="s">
        <v>186</v>
      </c>
      <c r="L18142">
        <v>612400</v>
      </c>
      <c r="M18142" t="s">
        <v>205</v>
      </c>
      <c r="N18142" t="s">
        <v>30</v>
      </c>
      <c r="O18142" t="s">
        <v>132</v>
      </c>
      <c r="P18142">
        <v>454532010</v>
      </c>
      <c r="Q18142" t="s">
        <v>36241</v>
      </c>
      <c r="R18142" t="s">
        <v>36242</v>
      </c>
      <c r="S18142" s="52">
        <v>7136.69</v>
      </c>
    </row>
    <row r="18143" spans="1:19" x14ac:dyDescent="0.3">
      <c r="A18143" s="51">
        <v>45862</v>
      </c>
      <c r="B18143">
        <v>2025</v>
      </c>
      <c r="C18143" t="s">
        <v>35717</v>
      </c>
      <c r="D18143" t="s">
        <v>44</v>
      </c>
      <c r="E18143" t="s">
        <v>45</v>
      </c>
      <c r="F18143" t="s">
        <v>707</v>
      </c>
      <c r="G18143">
        <v>408019</v>
      </c>
      <c r="H18143" t="s">
        <v>82</v>
      </c>
      <c r="I18143" t="s">
        <v>784</v>
      </c>
      <c r="J18143" t="s">
        <v>785</v>
      </c>
      <c r="K18143" t="s">
        <v>186</v>
      </c>
      <c r="L18143">
        <v>612700</v>
      </c>
      <c r="M18143" t="s">
        <v>222</v>
      </c>
      <c r="N18143" t="s">
        <v>30</v>
      </c>
      <c r="O18143" t="s">
        <v>130</v>
      </c>
      <c r="P18143">
        <v>456218542</v>
      </c>
      <c r="Q18143" t="s">
        <v>36243</v>
      </c>
      <c r="R18143" t="s">
        <v>36244</v>
      </c>
      <c r="S18143" s="52">
        <v>29753.15</v>
      </c>
    </row>
    <row r="18144" spans="1:19" x14ac:dyDescent="0.3">
      <c r="A18144" s="51">
        <v>45846</v>
      </c>
      <c r="B18144">
        <v>2025</v>
      </c>
      <c r="C18144" t="s">
        <v>35717</v>
      </c>
      <c r="D18144" t="s">
        <v>44</v>
      </c>
      <c r="E18144" t="s">
        <v>45</v>
      </c>
      <c r="F18144" t="s">
        <v>707</v>
      </c>
      <c r="G18144">
        <v>408019</v>
      </c>
      <c r="H18144" t="s">
        <v>82</v>
      </c>
      <c r="I18144" t="s">
        <v>784</v>
      </c>
      <c r="J18144" t="s">
        <v>785</v>
      </c>
      <c r="K18144" t="s">
        <v>186</v>
      </c>
      <c r="L18144">
        <v>612300</v>
      </c>
      <c r="M18144" t="s">
        <v>219</v>
      </c>
      <c r="N18144" t="s">
        <v>27</v>
      </c>
      <c r="O18144" t="s">
        <v>117</v>
      </c>
      <c r="P18144">
        <v>458527144</v>
      </c>
      <c r="Q18144" t="s">
        <v>36245</v>
      </c>
      <c r="R18144" t="s">
        <v>36246</v>
      </c>
      <c r="S18144" s="52">
        <v>14547.41</v>
      </c>
    </row>
    <row r="18145" spans="1:19" x14ac:dyDescent="0.3">
      <c r="A18145" s="51">
        <v>45862</v>
      </c>
      <c r="B18145">
        <v>2025</v>
      </c>
      <c r="C18145" t="s">
        <v>35717</v>
      </c>
      <c r="D18145" t="s">
        <v>44</v>
      </c>
      <c r="E18145" t="s">
        <v>45</v>
      </c>
      <c r="F18145" t="s">
        <v>707</v>
      </c>
      <c r="G18145">
        <v>408019</v>
      </c>
      <c r="H18145" t="s">
        <v>82</v>
      </c>
      <c r="I18145" t="s">
        <v>784</v>
      </c>
      <c r="J18145" t="s">
        <v>785</v>
      </c>
      <c r="K18145" t="s">
        <v>186</v>
      </c>
      <c r="L18145">
        <v>612700</v>
      </c>
      <c r="M18145" t="s">
        <v>222</v>
      </c>
      <c r="N18145" t="s">
        <v>28</v>
      </c>
      <c r="O18145" t="s">
        <v>125</v>
      </c>
      <c r="P18145">
        <v>455602977</v>
      </c>
      <c r="Q18145" t="s">
        <v>36247</v>
      </c>
      <c r="R18145" t="s">
        <v>36248</v>
      </c>
      <c r="S18145" s="52">
        <v>8948.44</v>
      </c>
    </row>
    <row r="18146" spans="1:19" x14ac:dyDescent="0.3">
      <c r="A18146" s="51">
        <v>45852</v>
      </c>
      <c r="B18146">
        <v>2025</v>
      </c>
      <c r="C18146" t="s">
        <v>35717</v>
      </c>
      <c r="D18146" t="s">
        <v>44</v>
      </c>
      <c r="E18146" t="s">
        <v>45</v>
      </c>
      <c r="F18146" t="s">
        <v>707</v>
      </c>
      <c r="G18146">
        <v>408019</v>
      </c>
      <c r="H18146" t="s">
        <v>82</v>
      </c>
      <c r="I18146" t="s">
        <v>784</v>
      </c>
      <c r="J18146" t="s">
        <v>785</v>
      </c>
      <c r="K18146" t="s">
        <v>186</v>
      </c>
      <c r="L18146">
        <v>612700</v>
      </c>
      <c r="M18146" t="s">
        <v>222</v>
      </c>
      <c r="N18146" t="s">
        <v>30</v>
      </c>
      <c r="O18146" t="s">
        <v>132</v>
      </c>
      <c r="P18146">
        <v>454303378</v>
      </c>
      <c r="Q18146" t="s">
        <v>36249</v>
      </c>
      <c r="R18146" t="s">
        <v>36250</v>
      </c>
      <c r="S18146" s="52">
        <v>13948.95</v>
      </c>
    </row>
    <row r="18147" spans="1:19" x14ac:dyDescent="0.3">
      <c r="A18147" s="51">
        <v>45853</v>
      </c>
      <c r="B18147">
        <v>2025</v>
      </c>
      <c r="C18147" t="s">
        <v>35717</v>
      </c>
      <c r="D18147" t="s">
        <v>44</v>
      </c>
      <c r="E18147" t="s">
        <v>45</v>
      </c>
      <c r="F18147" t="s">
        <v>707</v>
      </c>
      <c r="G18147">
        <v>408019</v>
      </c>
      <c r="H18147" t="s">
        <v>82</v>
      </c>
      <c r="I18147" t="s">
        <v>784</v>
      </c>
      <c r="J18147" t="s">
        <v>785</v>
      </c>
      <c r="K18147" t="s">
        <v>186</v>
      </c>
      <c r="L18147">
        <v>612100</v>
      </c>
      <c r="M18147" t="s">
        <v>187</v>
      </c>
      <c r="N18147" t="s">
        <v>29</v>
      </c>
      <c r="O18147" t="s">
        <v>113</v>
      </c>
      <c r="P18147">
        <v>452863206</v>
      </c>
      <c r="Q18147" t="s">
        <v>36251</v>
      </c>
      <c r="R18147" t="s">
        <v>36252</v>
      </c>
      <c r="S18147" s="52">
        <v>11316.33</v>
      </c>
    </row>
    <row r="18148" spans="1:19" x14ac:dyDescent="0.3">
      <c r="A18148" s="51">
        <v>45850</v>
      </c>
      <c r="B18148">
        <v>2025</v>
      </c>
      <c r="C18148" t="s">
        <v>35717</v>
      </c>
      <c r="D18148" t="s">
        <v>44</v>
      </c>
      <c r="E18148" t="s">
        <v>45</v>
      </c>
      <c r="F18148" t="s">
        <v>707</v>
      </c>
      <c r="G18148">
        <v>408019</v>
      </c>
      <c r="H18148" t="s">
        <v>82</v>
      </c>
      <c r="I18148" t="s">
        <v>784</v>
      </c>
      <c r="J18148" t="s">
        <v>785</v>
      </c>
      <c r="K18148" t="s">
        <v>186</v>
      </c>
      <c r="L18148">
        <v>612100</v>
      </c>
      <c r="M18148" t="s">
        <v>187</v>
      </c>
      <c r="N18148" t="s">
        <v>27</v>
      </c>
      <c r="O18148" t="s">
        <v>121</v>
      </c>
      <c r="P18148">
        <v>457372297</v>
      </c>
      <c r="Q18148" t="s">
        <v>36253</v>
      </c>
      <c r="R18148" t="s">
        <v>36254</v>
      </c>
      <c r="S18148" s="52">
        <v>7859.86</v>
      </c>
    </row>
    <row r="18149" spans="1:19" x14ac:dyDescent="0.3">
      <c r="A18149" s="51">
        <v>45851</v>
      </c>
      <c r="B18149">
        <v>2025</v>
      </c>
      <c r="C18149" t="s">
        <v>35717</v>
      </c>
      <c r="D18149" t="s">
        <v>44</v>
      </c>
      <c r="E18149" t="s">
        <v>45</v>
      </c>
      <c r="F18149" t="s">
        <v>707</v>
      </c>
      <c r="G18149">
        <v>408019</v>
      </c>
      <c r="H18149" t="s">
        <v>82</v>
      </c>
      <c r="I18149" t="s">
        <v>784</v>
      </c>
      <c r="J18149" t="s">
        <v>785</v>
      </c>
      <c r="K18149" t="s">
        <v>186</v>
      </c>
      <c r="L18149">
        <v>612800</v>
      </c>
      <c r="M18149" t="s">
        <v>208</v>
      </c>
      <c r="N18149" t="s">
        <v>28</v>
      </c>
      <c r="O18149" t="s">
        <v>126</v>
      </c>
      <c r="P18149">
        <v>459350328</v>
      </c>
      <c r="Q18149" t="s">
        <v>36255</v>
      </c>
      <c r="R18149" t="s">
        <v>12589</v>
      </c>
      <c r="S18149" s="52">
        <v>43503.15</v>
      </c>
    </row>
    <row r="18150" spans="1:19" x14ac:dyDescent="0.3">
      <c r="A18150" s="51">
        <v>45851</v>
      </c>
      <c r="B18150">
        <v>2025</v>
      </c>
      <c r="C18150" t="s">
        <v>35717</v>
      </c>
      <c r="D18150" t="s">
        <v>44</v>
      </c>
      <c r="E18150" t="s">
        <v>45</v>
      </c>
      <c r="F18150" t="s">
        <v>707</v>
      </c>
      <c r="G18150">
        <v>408019</v>
      </c>
      <c r="H18150" t="s">
        <v>82</v>
      </c>
      <c r="I18150" t="s">
        <v>784</v>
      </c>
      <c r="J18150" t="s">
        <v>785</v>
      </c>
      <c r="K18150" t="s">
        <v>186</v>
      </c>
      <c r="L18150">
        <v>612200</v>
      </c>
      <c r="M18150" t="s">
        <v>190</v>
      </c>
      <c r="N18150" t="s">
        <v>30</v>
      </c>
      <c r="O18150" t="s">
        <v>112</v>
      </c>
      <c r="P18150">
        <v>459760367</v>
      </c>
      <c r="Q18150" t="s">
        <v>36256</v>
      </c>
      <c r="R18150" t="s">
        <v>36257</v>
      </c>
      <c r="S18150" s="52">
        <v>24759.8</v>
      </c>
    </row>
    <row r="18151" spans="1:19" x14ac:dyDescent="0.3">
      <c r="A18151" s="51">
        <v>45841</v>
      </c>
      <c r="B18151">
        <v>2025</v>
      </c>
      <c r="C18151" t="s">
        <v>35717</v>
      </c>
      <c r="D18151" t="s">
        <v>44</v>
      </c>
      <c r="E18151" t="s">
        <v>45</v>
      </c>
      <c r="F18151" t="s">
        <v>707</v>
      </c>
      <c r="G18151">
        <v>408019</v>
      </c>
      <c r="H18151" t="s">
        <v>82</v>
      </c>
      <c r="I18151" t="s">
        <v>784</v>
      </c>
      <c r="J18151" t="s">
        <v>785</v>
      </c>
      <c r="K18151" t="s">
        <v>186</v>
      </c>
      <c r="L18151">
        <v>612300</v>
      </c>
      <c r="M18151" t="s">
        <v>219</v>
      </c>
      <c r="N18151" t="s">
        <v>28</v>
      </c>
      <c r="O18151" t="s">
        <v>124</v>
      </c>
      <c r="P18151">
        <v>451748966</v>
      </c>
      <c r="Q18151" t="s">
        <v>36258</v>
      </c>
      <c r="R18151" t="s">
        <v>36259</v>
      </c>
      <c r="S18151" s="52">
        <v>52434.39</v>
      </c>
    </row>
    <row r="18152" spans="1:19" x14ac:dyDescent="0.3">
      <c r="A18152" s="51">
        <v>45860</v>
      </c>
      <c r="B18152">
        <v>2025</v>
      </c>
      <c r="C18152" t="s">
        <v>35717</v>
      </c>
      <c r="D18152" t="s">
        <v>44</v>
      </c>
      <c r="E18152" t="s">
        <v>45</v>
      </c>
      <c r="F18152" t="s">
        <v>707</v>
      </c>
      <c r="G18152">
        <v>408019</v>
      </c>
      <c r="H18152" t="s">
        <v>82</v>
      </c>
      <c r="I18152" t="s">
        <v>784</v>
      </c>
      <c r="J18152" t="s">
        <v>785</v>
      </c>
      <c r="K18152" t="s">
        <v>186</v>
      </c>
      <c r="L18152">
        <v>612400</v>
      </c>
      <c r="M18152" t="s">
        <v>205</v>
      </c>
      <c r="N18152" t="s">
        <v>28</v>
      </c>
      <c r="O18152" t="s">
        <v>124</v>
      </c>
      <c r="P18152">
        <v>458296388</v>
      </c>
      <c r="Q18152" t="s">
        <v>36260</v>
      </c>
      <c r="R18152" t="s">
        <v>36261</v>
      </c>
      <c r="S18152" s="52">
        <v>59304.66</v>
      </c>
    </row>
    <row r="18153" spans="1:19" x14ac:dyDescent="0.3">
      <c r="A18153" s="51">
        <v>45853</v>
      </c>
      <c r="B18153">
        <v>2025</v>
      </c>
      <c r="C18153" t="s">
        <v>35717</v>
      </c>
      <c r="D18153" t="s">
        <v>44</v>
      </c>
      <c r="E18153" t="s">
        <v>45</v>
      </c>
      <c r="F18153" t="s">
        <v>707</v>
      </c>
      <c r="G18153">
        <v>408019</v>
      </c>
      <c r="H18153" t="s">
        <v>82</v>
      </c>
      <c r="I18153" t="s">
        <v>784</v>
      </c>
      <c r="J18153" t="s">
        <v>785</v>
      </c>
      <c r="K18153" t="s">
        <v>186</v>
      </c>
      <c r="L18153">
        <v>612300</v>
      </c>
      <c r="M18153" t="s">
        <v>219</v>
      </c>
      <c r="N18153" t="s">
        <v>29</v>
      </c>
      <c r="O18153" t="s">
        <v>112</v>
      </c>
      <c r="P18153">
        <v>453799674</v>
      </c>
      <c r="Q18153" t="s">
        <v>36262</v>
      </c>
      <c r="R18153" t="s">
        <v>36263</v>
      </c>
      <c r="S18153" s="52">
        <v>55247.38</v>
      </c>
    </row>
    <row r="18154" spans="1:19" x14ac:dyDescent="0.3">
      <c r="A18154" s="51">
        <v>45841</v>
      </c>
      <c r="B18154">
        <v>2025</v>
      </c>
      <c r="C18154" t="s">
        <v>35717</v>
      </c>
      <c r="D18154" t="s">
        <v>44</v>
      </c>
      <c r="E18154" t="s">
        <v>45</v>
      </c>
      <c r="F18154" t="s">
        <v>707</v>
      </c>
      <c r="G18154">
        <v>408019</v>
      </c>
      <c r="H18154" t="s">
        <v>82</v>
      </c>
      <c r="I18154" t="s">
        <v>784</v>
      </c>
      <c r="J18154" t="s">
        <v>785</v>
      </c>
      <c r="K18154" t="s">
        <v>186</v>
      </c>
      <c r="L18154">
        <v>612800</v>
      </c>
      <c r="M18154" t="s">
        <v>208</v>
      </c>
      <c r="N18154" t="s">
        <v>28</v>
      </c>
      <c r="O18154" t="s">
        <v>124</v>
      </c>
      <c r="P18154">
        <v>452090662</v>
      </c>
      <c r="Q18154" t="s">
        <v>36264</v>
      </c>
      <c r="R18154" t="s">
        <v>36265</v>
      </c>
      <c r="S18154" s="52">
        <v>65679.570000000007</v>
      </c>
    </row>
    <row r="18155" spans="1:19" x14ac:dyDescent="0.3">
      <c r="A18155" s="51">
        <v>45843</v>
      </c>
      <c r="B18155">
        <v>2025</v>
      </c>
      <c r="C18155" t="s">
        <v>35717</v>
      </c>
      <c r="D18155" t="s">
        <v>44</v>
      </c>
      <c r="E18155" t="s">
        <v>45</v>
      </c>
      <c r="F18155" t="s">
        <v>707</v>
      </c>
      <c r="G18155">
        <v>408019</v>
      </c>
      <c r="H18155" t="s">
        <v>82</v>
      </c>
      <c r="I18155" t="s">
        <v>784</v>
      </c>
      <c r="J18155" t="s">
        <v>785</v>
      </c>
      <c r="K18155" t="s">
        <v>186</v>
      </c>
      <c r="L18155">
        <v>612100</v>
      </c>
      <c r="M18155" t="s">
        <v>187</v>
      </c>
      <c r="N18155" t="s">
        <v>28</v>
      </c>
      <c r="O18155" t="s">
        <v>125</v>
      </c>
      <c r="P18155">
        <v>451211045</v>
      </c>
      <c r="Q18155" t="s">
        <v>36266</v>
      </c>
      <c r="R18155" t="s">
        <v>36267</v>
      </c>
      <c r="S18155" s="52">
        <v>61562.99</v>
      </c>
    </row>
    <row r="18156" spans="1:19" x14ac:dyDescent="0.3">
      <c r="A18156" s="51">
        <v>45841</v>
      </c>
      <c r="B18156">
        <v>2025</v>
      </c>
      <c r="C18156" t="s">
        <v>35717</v>
      </c>
      <c r="D18156" t="s">
        <v>44</v>
      </c>
      <c r="E18156" t="s">
        <v>45</v>
      </c>
      <c r="F18156" t="s">
        <v>707</v>
      </c>
      <c r="G18156">
        <v>408019</v>
      </c>
      <c r="H18156" t="s">
        <v>82</v>
      </c>
      <c r="I18156" t="s">
        <v>784</v>
      </c>
      <c r="J18156" t="s">
        <v>785</v>
      </c>
      <c r="K18156" t="s">
        <v>186</v>
      </c>
      <c r="L18156">
        <v>612500</v>
      </c>
      <c r="M18156" t="s">
        <v>200</v>
      </c>
      <c r="N18156" t="s">
        <v>27</v>
      </c>
      <c r="O18156" t="s">
        <v>121</v>
      </c>
      <c r="P18156">
        <v>453197953</v>
      </c>
      <c r="Q18156" t="s">
        <v>36268</v>
      </c>
      <c r="R18156" t="s">
        <v>36269</v>
      </c>
      <c r="S18156" s="52">
        <v>105027.92</v>
      </c>
    </row>
    <row r="18157" spans="1:19" x14ac:dyDescent="0.3">
      <c r="A18157" s="51">
        <v>45847</v>
      </c>
      <c r="B18157">
        <v>2025</v>
      </c>
      <c r="C18157" t="s">
        <v>35717</v>
      </c>
      <c r="D18157" t="s">
        <v>44</v>
      </c>
      <c r="E18157" t="s">
        <v>45</v>
      </c>
      <c r="F18157" t="s">
        <v>707</v>
      </c>
      <c r="G18157">
        <v>408019</v>
      </c>
      <c r="H18157" t="s">
        <v>82</v>
      </c>
      <c r="I18157" t="s">
        <v>784</v>
      </c>
      <c r="J18157" t="s">
        <v>785</v>
      </c>
      <c r="K18157" t="s">
        <v>186</v>
      </c>
      <c r="L18157">
        <v>612200</v>
      </c>
      <c r="M18157" t="s">
        <v>190</v>
      </c>
      <c r="N18157" t="s">
        <v>30</v>
      </c>
      <c r="O18157" t="s">
        <v>132</v>
      </c>
      <c r="P18157">
        <v>452933785</v>
      </c>
      <c r="Q18157" t="s">
        <v>36270</v>
      </c>
      <c r="R18157" t="s">
        <v>36271</v>
      </c>
      <c r="S18157" s="52">
        <v>20789.78</v>
      </c>
    </row>
    <row r="18158" spans="1:19" x14ac:dyDescent="0.3">
      <c r="A18158" s="51">
        <v>45850</v>
      </c>
      <c r="B18158">
        <v>2025</v>
      </c>
      <c r="C18158" t="s">
        <v>35717</v>
      </c>
      <c r="D18158" t="s">
        <v>44</v>
      </c>
      <c r="E18158" t="s">
        <v>45</v>
      </c>
      <c r="F18158" t="s">
        <v>707</v>
      </c>
      <c r="G18158">
        <v>408019</v>
      </c>
      <c r="H18158" t="s">
        <v>82</v>
      </c>
      <c r="I18158" t="s">
        <v>784</v>
      </c>
      <c r="J18158" t="s">
        <v>785</v>
      </c>
      <c r="K18158" t="s">
        <v>186</v>
      </c>
      <c r="L18158">
        <v>612400</v>
      </c>
      <c r="M18158" t="s">
        <v>205</v>
      </c>
      <c r="N18158" t="s">
        <v>28</v>
      </c>
      <c r="O18158" t="s">
        <v>124</v>
      </c>
      <c r="P18158">
        <v>459110716</v>
      </c>
      <c r="Q18158" t="s">
        <v>36272</v>
      </c>
      <c r="R18158" t="s">
        <v>36273</v>
      </c>
      <c r="S18158" s="52">
        <v>25025.759999999998</v>
      </c>
    </row>
    <row r="18159" spans="1:19" x14ac:dyDescent="0.3">
      <c r="A18159" s="51">
        <v>45839</v>
      </c>
      <c r="B18159">
        <v>2025</v>
      </c>
      <c r="C18159" t="s">
        <v>35717</v>
      </c>
      <c r="D18159" t="s">
        <v>44</v>
      </c>
      <c r="E18159" t="s">
        <v>45</v>
      </c>
      <c r="F18159" t="s">
        <v>707</v>
      </c>
      <c r="G18159">
        <v>408019</v>
      </c>
      <c r="H18159" t="s">
        <v>82</v>
      </c>
      <c r="I18159" t="s">
        <v>784</v>
      </c>
      <c r="J18159" t="s">
        <v>785</v>
      </c>
      <c r="K18159" t="s">
        <v>186</v>
      </c>
      <c r="L18159">
        <v>612600</v>
      </c>
      <c r="M18159" t="s">
        <v>197</v>
      </c>
      <c r="N18159" t="s">
        <v>28</v>
      </c>
      <c r="O18159" t="s">
        <v>123</v>
      </c>
      <c r="P18159">
        <v>457932598</v>
      </c>
      <c r="Q18159" t="s">
        <v>36274</v>
      </c>
      <c r="R18159" t="s">
        <v>36275</v>
      </c>
      <c r="S18159" s="52">
        <v>60373.08</v>
      </c>
    </row>
    <row r="18160" spans="1:19" x14ac:dyDescent="0.3">
      <c r="A18160" s="51">
        <v>45848</v>
      </c>
      <c r="B18160">
        <v>2025</v>
      </c>
      <c r="C18160" t="s">
        <v>35717</v>
      </c>
      <c r="D18160" t="s">
        <v>44</v>
      </c>
      <c r="E18160" t="s">
        <v>45</v>
      </c>
      <c r="F18160" t="s">
        <v>707</v>
      </c>
      <c r="G18160">
        <v>408019</v>
      </c>
      <c r="H18160" t="s">
        <v>82</v>
      </c>
      <c r="I18160" t="s">
        <v>784</v>
      </c>
      <c r="J18160" t="s">
        <v>785</v>
      </c>
      <c r="K18160" t="s">
        <v>186</v>
      </c>
      <c r="L18160">
        <v>612200</v>
      </c>
      <c r="M18160" t="s">
        <v>190</v>
      </c>
      <c r="N18160" t="s">
        <v>29</v>
      </c>
      <c r="O18160" t="s">
        <v>113</v>
      </c>
      <c r="P18160">
        <v>455810394</v>
      </c>
      <c r="Q18160" t="s">
        <v>36276</v>
      </c>
      <c r="R18160" t="s">
        <v>36277</v>
      </c>
      <c r="S18160" s="52">
        <v>55672.94</v>
      </c>
    </row>
    <row r="18161" spans="1:19" x14ac:dyDescent="0.3">
      <c r="A18161" s="51">
        <v>45852</v>
      </c>
      <c r="B18161">
        <v>2025</v>
      </c>
      <c r="C18161" t="s">
        <v>35717</v>
      </c>
      <c r="D18161" t="s">
        <v>44</v>
      </c>
      <c r="E18161" t="s">
        <v>45</v>
      </c>
      <c r="F18161" t="s">
        <v>707</v>
      </c>
      <c r="G18161">
        <v>408019</v>
      </c>
      <c r="H18161" t="s">
        <v>82</v>
      </c>
      <c r="I18161" t="s">
        <v>784</v>
      </c>
      <c r="J18161" t="s">
        <v>785</v>
      </c>
      <c r="K18161" t="s">
        <v>186</v>
      </c>
      <c r="L18161">
        <v>612600</v>
      </c>
      <c r="M18161" t="s">
        <v>197</v>
      </c>
      <c r="N18161" t="s">
        <v>30</v>
      </c>
      <c r="O18161" t="s">
        <v>133</v>
      </c>
      <c r="P18161">
        <v>456124380</v>
      </c>
      <c r="Q18161" t="s">
        <v>36278</v>
      </c>
      <c r="R18161" t="s">
        <v>36279</v>
      </c>
      <c r="S18161" s="52">
        <v>13510.57</v>
      </c>
    </row>
    <row r="18162" spans="1:19" x14ac:dyDescent="0.3">
      <c r="A18162" s="51">
        <v>45843</v>
      </c>
      <c r="B18162">
        <v>2025</v>
      </c>
      <c r="C18162" t="s">
        <v>35717</v>
      </c>
      <c r="D18162" t="s">
        <v>44</v>
      </c>
      <c r="E18162" t="s">
        <v>45</v>
      </c>
      <c r="F18162" t="s">
        <v>707</v>
      </c>
      <c r="G18162">
        <v>408019</v>
      </c>
      <c r="H18162" t="s">
        <v>82</v>
      </c>
      <c r="I18162" t="s">
        <v>784</v>
      </c>
      <c r="J18162" t="s">
        <v>785</v>
      </c>
      <c r="K18162" t="s">
        <v>186</v>
      </c>
      <c r="L18162">
        <v>612300</v>
      </c>
      <c r="M18162" t="s">
        <v>219</v>
      </c>
      <c r="N18162" t="s">
        <v>28</v>
      </c>
      <c r="O18162" t="s">
        <v>126</v>
      </c>
      <c r="P18162">
        <v>453953816</v>
      </c>
      <c r="Q18162" t="s">
        <v>36280</v>
      </c>
      <c r="R18162" t="s">
        <v>36281</v>
      </c>
      <c r="S18162" s="52">
        <v>10786.47</v>
      </c>
    </row>
    <row r="18163" spans="1:19" x14ac:dyDescent="0.3">
      <c r="A18163" s="51">
        <v>45857</v>
      </c>
      <c r="B18163">
        <v>2025</v>
      </c>
      <c r="C18163" t="s">
        <v>35717</v>
      </c>
      <c r="D18163" t="s">
        <v>44</v>
      </c>
      <c r="E18163" t="s">
        <v>45</v>
      </c>
      <c r="F18163" t="s">
        <v>707</v>
      </c>
      <c r="G18163">
        <v>408019</v>
      </c>
      <c r="H18163" t="s">
        <v>82</v>
      </c>
      <c r="I18163" t="s">
        <v>784</v>
      </c>
      <c r="J18163" t="s">
        <v>785</v>
      </c>
      <c r="K18163" t="s">
        <v>186</v>
      </c>
      <c r="L18163">
        <v>612100</v>
      </c>
      <c r="M18163" t="s">
        <v>187</v>
      </c>
      <c r="N18163" t="s">
        <v>29</v>
      </c>
      <c r="O18163" t="s">
        <v>113</v>
      </c>
      <c r="P18163">
        <v>452686631</v>
      </c>
      <c r="Q18163" t="s">
        <v>36282</v>
      </c>
      <c r="R18163" t="s">
        <v>36283</v>
      </c>
      <c r="S18163" s="52">
        <v>46416.160000000003</v>
      </c>
    </row>
    <row r="18164" spans="1:19" x14ac:dyDescent="0.3">
      <c r="A18164" s="51">
        <v>45852</v>
      </c>
      <c r="B18164">
        <v>2025</v>
      </c>
      <c r="C18164" t="s">
        <v>35717</v>
      </c>
      <c r="D18164" t="s">
        <v>42</v>
      </c>
      <c r="E18164" t="s">
        <v>43</v>
      </c>
      <c r="F18164" t="s">
        <v>816</v>
      </c>
      <c r="G18164">
        <v>510004</v>
      </c>
      <c r="H18164" t="s">
        <v>88</v>
      </c>
      <c r="I18164" t="s">
        <v>817</v>
      </c>
      <c r="J18164" t="s">
        <v>818</v>
      </c>
      <c r="K18164" t="s">
        <v>186</v>
      </c>
      <c r="L18164">
        <v>612600</v>
      </c>
      <c r="M18164" t="s">
        <v>197</v>
      </c>
      <c r="N18164" t="s">
        <v>29</v>
      </c>
      <c r="O18164" t="s">
        <v>116</v>
      </c>
      <c r="P18164">
        <v>453787587</v>
      </c>
      <c r="Q18164" t="s">
        <v>36284</v>
      </c>
      <c r="R18164" t="s">
        <v>36285</v>
      </c>
      <c r="S18164" s="52">
        <v>5672.26</v>
      </c>
    </row>
    <row r="18165" spans="1:19" x14ac:dyDescent="0.3">
      <c r="A18165" s="51">
        <v>45840</v>
      </c>
      <c r="B18165">
        <v>2025</v>
      </c>
      <c r="C18165" t="s">
        <v>35717</v>
      </c>
      <c r="D18165" t="s">
        <v>42</v>
      </c>
      <c r="E18165" t="s">
        <v>43</v>
      </c>
      <c r="F18165" t="s">
        <v>816</v>
      </c>
      <c r="G18165">
        <v>510004</v>
      </c>
      <c r="H18165" t="s">
        <v>88</v>
      </c>
      <c r="I18165" t="s">
        <v>817</v>
      </c>
      <c r="J18165" t="s">
        <v>818</v>
      </c>
      <c r="K18165" t="s">
        <v>186</v>
      </c>
      <c r="L18165">
        <v>612800</v>
      </c>
      <c r="M18165" t="s">
        <v>208</v>
      </c>
      <c r="N18165" t="s">
        <v>28</v>
      </c>
      <c r="O18165" t="s">
        <v>112</v>
      </c>
      <c r="P18165">
        <v>459736010</v>
      </c>
      <c r="Q18165" t="s">
        <v>36286</v>
      </c>
      <c r="R18165" t="s">
        <v>36287</v>
      </c>
      <c r="S18165" s="52">
        <v>12339.57</v>
      </c>
    </row>
    <row r="18166" spans="1:19" x14ac:dyDescent="0.3">
      <c r="A18166" s="51">
        <v>45850</v>
      </c>
      <c r="B18166">
        <v>2025</v>
      </c>
      <c r="C18166" t="s">
        <v>35717</v>
      </c>
      <c r="D18166" t="s">
        <v>42</v>
      </c>
      <c r="E18166" t="s">
        <v>43</v>
      </c>
      <c r="F18166" t="s">
        <v>816</v>
      </c>
      <c r="G18166">
        <v>510004</v>
      </c>
      <c r="H18166" t="s">
        <v>88</v>
      </c>
      <c r="I18166" t="s">
        <v>817</v>
      </c>
      <c r="J18166" t="s">
        <v>818</v>
      </c>
      <c r="K18166" t="s">
        <v>186</v>
      </c>
      <c r="L18166">
        <v>612600</v>
      </c>
      <c r="M18166" t="s">
        <v>197</v>
      </c>
      <c r="N18166" t="s">
        <v>27</v>
      </c>
      <c r="O18166" t="s">
        <v>121</v>
      </c>
      <c r="P18166">
        <v>459543211</v>
      </c>
      <c r="Q18166" t="s">
        <v>36288</v>
      </c>
      <c r="R18166" t="s">
        <v>36289</v>
      </c>
      <c r="S18166" s="52">
        <v>29400.9</v>
      </c>
    </row>
    <row r="18167" spans="1:19" x14ac:dyDescent="0.3">
      <c r="A18167" s="51">
        <v>45842</v>
      </c>
      <c r="B18167">
        <v>2025</v>
      </c>
      <c r="C18167" t="s">
        <v>35717</v>
      </c>
      <c r="D18167" t="s">
        <v>42</v>
      </c>
      <c r="E18167" t="s">
        <v>43</v>
      </c>
      <c r="F18167" t="s">
        <v>816</v>
      </c>
      <c r="G18167">
        <v>510004</v>
      </c>
      <c r="H18167" t="s">
        <v>88</v>
      </c>
      <c r="I18167" t="s">
        <v>817</v>
      </c>
      <c r="J18167" t="s">
        <v>818</v>
      </c>
      <c r="K18167" t="s">
        <v>186</v>
      </c>
      <c r="L18167">
        <v>612700</v>
      </c>
      <c r="M18167" t="s">
        <v>222</v>
      </c>
      <c r="N18167" t="s">
        <v>28</v>
      </c>
      <c r="O18167" t="s">
        <v>112</v>
      </c>
      <c r="P18167">
        <v>451076715</v>
      </c>
      <c r="Q18167" t="s">
        <v>36290</v>
      </c>
      <c r="R18167" t="s">
        <v>36291</v>
      </c>
      <c r="S18167" s="52">
        <v>35282.699999999997</v>
      </c>
    </row>
    <row r="18168" spans="1:19" x14ac:dyDescent="0.3">
      <c r="A18168" s="51">
        <v>45846</v>
      </c>
      <c r="B18168">
        <v>2025</v>
      </c>
      <c r="C18168" t="s">
        <v>35717</v>
      </c>
      <c r="D18168" t="s">
        <v>42</v>
      </c>
      <c r="E18168" t="s">
        <v>43</v>
      </c>
      <c r="F18168" t="s">
        <v>816</v>
      </c>
      <c r="G18168">
        <v>510004</v>
      </c>
      <c r="H18168" t="s">
        <v>88</v>
      </c>
      <c r="I18168" t="s">
        <v>817</v>
      </c>
      <c r="J18168" t="s">
        <v>818</v>
      </c>
      <c r="K18168" t="s">
        <v>186</v>
      </c>
      <c r="L18168">
        <v>612300</v>
      </c>
      <c r="M18168" t="s">
        <v>219</v>
      </c>
      <c r="N18168" t="s">
        <v>29</v>
      </c>
      <c r="O18168" t="s">
        <v>112</v>
      </c>
      <c r="P18168">
        <v>458468728</v>
      </c>
      <c r="Q18168" t="s">
        <v>36292</v>
      </c>
      <c r="R18168" t="s">
        <v>36293</v>
      </c>
      <c r="S18168" s="52">
        <v>53377.84</v>
      </c>
    </row>
    <row r="18169" spans="1:19" x14ac:dyDescent="0.3">
      <c r="A18169" s="51">
        <v>45866</v>
      </c>
      <c r="B18169">
        <v>2025</v>
      </c>
      <c r="C18169" t="s">
        <v>35717</v>
      </c>
      <c r="D18169" t="s">
        <v>42</v>
      </c>
      <c r="E18169" t="s">
        <v>43</v>
      </c>
      <c r="F18169" t="s">
        <v>816</v>
      </c>
      <c r="G18169">
        <v>510004</v>
      </c>
      <c r="H18169" t="s">
        <v>88</v>
      </c>
      <c r="I18169" t="s">
        <v>817</v>
      </c>
      <c r="J18169" t="s">
        <v>818</v>
      </c>
      <c r="K18169" t="s">
        <v>186</v>
      </c>
      <c r="L18169">
        <v>612700</v>
      </c>
      <c r="M18169" t="s">
        <v>222</v>
      </c>
      <c r="N18169" t="s">
        <v>29</v>
      </c>
      <c r="O18169" t="s">
        <v>116</v>
      </c>
      <c r="P18169">
        <v>452452585</v>
      </c>
      <c r="Q18169" t="s">
        <v>36294</v>
      </c>
      <c r="R18169" t="s">
        <v>36295</v>
      </c>
      <c r="S18169" s="52">
        <v>17831.939999999999</v>
      </c>
    </row>
    <row r="18170" spans="1:19" x14ac:dyDescent="0.3">
      <c r="A18170" s="51">
        <v>45852</v>
      </c>
      <c r="B18170">
        <v>2025</v>
      </c>
      <c r="C18170" t="s">
        <v>35717</v>
      </c>
      <c r="D18170" t="s">
        <v>42</v>
      </c>
      <c r="E18170" t="s">
        <v>43</v>
      </c>
      <c r="F18170" t="s">
        <v>816</v>
      </c>
      <c r="G18170">
        <v>510004</v>
      </c>
      <c r="H18170" t="s">
        <v>88</v>
      </c>
      <c r="I18170" t="s">
        <v>817</v>
      </c>
      <c r="J18170" t="s">
        <v>818</v>
      </c>
      <c r="K18170" t="s">
        <v>186</v>
      </c>
      <c r="L18170">
        <v>612400</v>
      </c>
      <c r="M18170" t="s">
        <v>205</v>
      </c>
      <c r="N18170" t="s">
        <v>30</v>
      </c>
      <c r="O18170" t="s">
        <v>131</v>
      </c>
      <c r="P18170">
        <v>451531333</v>
      </c>
      <c r="Q18170" t="s">
        <v>36296</v>
      </c>
      <c r="R18170" t="s">
        <v>36297</v>
      </c>
      <c r="S18170" s="52">
        <v>34990.75</v>
      </c>
    </row>
    <row r="18171" spans="1:19" x14ac:dyDescent="0.3">
      <c r="A18171" s="51">
        <v>45858</v>
      </c>
      <c r="B18171">
        <v>2025</v>
      </c>
      <c r="C18171" t="s">
        <v>35717</v>
      </c>
      <c r="D18171" t="s">
        <v>42</v>
      </c>
      <c r="E18171" t="s">
        <v>43</v>
      </c>
      <c r="F18171" t="s">
        <v>816</v>
      </c>
      <c r="G18171">
        <v>510004</v>
      </c>
      <c r="H18171" t="s">
        <v>88</v>
      </c>
      <c r="I18171" t="s">
        <v>817</v>
      </c>
      <c r="J18171" t="s">
        <v>818</v>
      </c>
      <c r="K18171" t="s">
        <v>186</v>
      </c>
      <c r="L18171">
        <v>612800</v>
      </c>
      <c r="M18171" t="s">
        <v>208</v>
      </c>
      <c r="N18171" t="s">
        <v>28</v>
      </c>
      <c r="O18171" t="s">
        <v>112</v>
      </c>
      <c r="P18171">
        <v>455362973</v>
      </c>
      <c r="Q18171" t="s">
        <v>36298</v>
      </c>
      <c r="R18171" t="s">
        <v>36299</v>
      </c>
      <c r="S18171" s="52">
        <v>56304.93</v>
      </c>
    </row>
    <row r="18172" spans="1:19" x14ac:dyDescent="0.3">
      <c r="A18172" s="51">
        <v>45847</v>
      </c>
      <c r="B18172">
        <v>2025</v>
      </c>
      <c r="C18172" t="s">
        <v>35717</v>
      </c>
      <c r="D18172" t="s">
        <v>42</v>
      </c>
      <c r="E18172" t="s">
        <v>43</v>
      </c>
      <c r="F18172" t="s">
        <v>816</v>
      </c>
      <c r="G18172">
        <v>510004</v>
      </c>
      <c r="H18172" t="s">
        <v>88</v>
      </c>
      <c r="I18172" t="s">
        <v>817</v>
      </c>
      <c r="J18172" t="s">
        <v>818</v>
      </c>
      <c r="K18172" t="s">
        <v>186</v>
      </c>
      <c r="L18172">
        <v>612500</v>
      </c>
      <c r="M18172" t="s">
        <v>200</v>
      </c>
      <c r="N18172" t="s">
        <v>28</v>
      </c>
      <c r="O18172" t="s">
        <v>115</v>
      </c>
      <c r="P18172">
        <v>459061998</v>
      </c>
      <c r="Q18172" t="s">
        <v>36300</v>
      </c>
      <c r="R18172" t="s">
        <v>36301</v>
      </c>
      <c r="S18172" s="52">
        <v>50671.18</v>
      </c>
    </row>
    <row r="18173" spans="1:19" x14ac:dyDescent="0.3">
      <c r="A18173" s="51">
        <v>45862</v>
      </c>
      <c r="B18173">
        <v>2025</v>
      </c>
      <c r="C18173" t="s">
        <v>35717</v>
      </c>
      <c r="D18173" t="s">
        <v>42</v>
      </c>
      <c r="E18173" t="s">
        <v>43</v>
      </c>
      <c r="F18173" t="s">
        <v>816</v>
      </c>
      <c r="G18173">
        <v>510004</v>
      </c>
      <c r="H18173" t="s">
        <v>88</v>
      </c>
      <c r="I18173" t="s">
        <v>817</v>
      </c>
      <c r="J18173" t="s">
        <v>818</v>
      </c>
      <c r="K18173" t="s">
        <v>186</v>
      </c>
      <c r="L18173">
        <v>612700</v>
      </c>
      <c r="M18173" t="s">
        <v>222</v>
      </c>
      <c r="N18173" t="s">
        <v>28</v>
      </c>
      <c r="O18173" t="s">
        <v>114</v>
      </c>
      <c r="P18173">
        <v>458053396</v>
      </c>
      <c r="Q18173" t="s">
        <v>36302</v>
      </c>
      <c r="R18173" t="s">
        <v>36303</v>
      </c>
      <c r="S18173" s="52">
        <v>56834.58</v>
      </c>
    </row>
    <row r="18174" spans="1:19" x14ac:dyDescent="0.3">
      <c r="A18174" s="51">
        <v>45842</v>
      </c>
      <c r="B18174">
        <v>2025</v>
      </c>
      <c r="C18174" t="s">
        <v>35717</v>
      </c>
      <c r="D18174" t="s">
        <v>42</v>
      </c>
      <c r="E18174" t="s">
        <v>43</v>
      </c>
      <c r="F18174" t="s">
        <v>816</v>
      </c>
      <c r="G18174">
        <v>510004</v>
      </c>
      <c r="H18174" t="s">
        <v>88</v>
      </c>
      <c r="I18174" t="s">
        <v>817</v>
      </c>
      <c r="J18174" t="s">
        <v>818</v>
      </c>
      <c r="K18174" t="s">
        <v>186</v>
      </c>
      <c r="L18174">
        <v>612300</v>
      </c>
      <c r="M18174" t="s">
        <v>219</v>
      </c>
      <c r="N18174" t="s">
        <v>29</v>
      </c>
      <c r="O18174" t="s">
        <v>114</v>
      </c>
      <c r="P18174">
        <v>454223456</v>
      </c>
      <c r="Q18174" t="s">
        <v>36304</v>
      </c>
      <c r="R18174" t="s">
        <v>36305</v>
      </c>
      <c r="S18174" s="52">
        <v>35113.94</v>
      </c>
    </row>
    <row r="18175" spans="1:19" x14ac:dyDescent="0.3">
      <c r="A18175" s="51">
        <v>45850</v>
      </c>
      <c r="B18175">
        <v>2025</v>
      </c>
      <c r="C18175" t="s">
        <v>35717</v>
      </c>
      <c r="D18175" t="s">
        <v>42</v>
      </c>
      <c r="E18175" t="s">
        <v>43</v>
      </c>
      <c r="F18175" t="s">
        <v>816</v>
      </c>
      <c r="G18175">
        <v>510004</v>
      </c>
      <c r="H18175" t="s">
        <v>88</v>
      </c>
      <c r="I18175" t="s">
        <v>817</v>
      </c>
      <c r="J18175" t="s">
        <v>818</v>
      </c>
      <c r="K18175" t="s">
        <v>186</v>
      </c>
      <c r="L18175">
        <v>612100</v>
      </c>
      <c r="M18175" t="s">
        <v>187</v>
      </c>
      <c r="N18175" t="s">
        <v>30</v>
      </c>
      <c r="O18175" t="s">
        <v>129</v>
      </c>
      <c r="P18175">
        <v>454704696</v>
      </c>
      <c r="Q18175" t="s">
        <v>36306</v>
      </c>
      <c r="R18175" t="s">
        <v>36307</v>
      </c>
      <c r="S18175" s="52">
        <v>28837.18</v>
      </c>
    </row>
    <row r="18176" spans="1:19" x14ac:dyDescent="0.3">
      <c r="A18176" s="51">
        <v>45854</v>
      </c>
      <c r="B18176">
        <v>2025</v>
      </c>
      <c r="C18176" t="s">
        <v>35717</v>
      </c>
      <c r="D18176" t="s">
        <v>42</v>
      </c>
      <c r="E18176" t="s">
        <v>43</v>
      </c>
      <c r="F18176" t="s">
        <v>816</v>
      </c>
      <c r="G18176">
        <v>510004</v>
      </c>
      <c r="H18176" t="s">
        <v>88</v>
      </c>
      <c r="I18176" t="s">
        <v>817</v>
      </c>
      <c r="J18176" t="s">
        <v>818</v>
      </c>
      <c r="K18176" t="s">
        <v>186</v>
      </c>
      <c r="L18176">
        <v>612800</v>
      </c>
      <c r="M18176" t="s">
        <v>208</v>
      </c>
      <c r="N18176" t="s">
        <v>29</v>
      </c>
      <c r="O18176" t="s">
        <v>116</v>
      </c>
      <c r="P18176">
        <v>456587886</v>
      </c>
      <c r="Q18176" t="s">
        <v>36308</v>
      </c>
      <c r="R18176" t="s">
        <v>36309</v>
      </c>
      <c r="S18176" s="52">
        <v>13862.63</v>
      </c>
    </row>
    <row r="18177" spans="1:19" x14ac:dyDescent="0.3">
      <c r="A18177" s="51">
        <v>45865</v>
      </c>
      <c r="B18177">
        <v>2025</v>
      </c>
      <c r="C18177" t="s">
        <v>35717</v>
      </c>
      <c r="D18177" t="s">
        <v>42</v>
      </c>
      <c r="E18177" t="s">
        <v>43</v>
      </c>
      <c r="F18177" t="s">
        <v>816</v>
      </c>
      <c r="G18177">
        <v>510004</v>
      </c>
      <c r="H18177" t="s">
        <v>88</v>
      </c>
      <c r="I18177" t="s">
        <v>817</v>
      </c>
      <c r="J18177" t="s">
        <v>818</v>
      </c>
      <c r="K18177" t="s">
        <v>186</v>
      </c>
      <c r="L18177">
        <v>612300</v>
      </c>
      <c r="M18177" t="s">
        <v>219</v>
      </c>
      <c r="N18177" t="s">
        <v>29</v>
      </c>
      <c r="O18177" t="s">
        <v>114</v>
      </c>
      <c r="P18177">
        <v>457284160</v>
      </c>
      <c r="Q18177" t="s">
        <v>36310</v>
      </c>
      <c r="R18177" t="s">
        <v>36311</v>
      </c>
      <c r="S18177" s="52">
        <v>25410.35</v>
      </c>
    </row>
    <row r="18178" spans="1:19" x14ac:dyDescent="0.3">
      <c r="A18178" s="51">
        <v>45841</v>
      </c>
      <c r="B18178">
        <v>2025</v>
      </c>
      <c r="C18178" t="s">
        <v>35717</v>
      </c>
      <c r="D18178" t="s">
        <v>42</v>
      </c>
      <c r="E18178" t="s">
        <v>43</v>
      </c>
      <c r="F18178" t="s">
        <v>816</v>
      </c>
      <c r="G18178">
        <v>510004</v>
      </c>
      <c r="H18178" t="s">
        <v>88</v>
      </c>
      <c r="I18178" t="s">
        <v>817</v>
      </c>
      <c r="J18178" t="s">
        <v>818</v>
      </c>
      <c r="K18178" t="s">
        <v>186</v>
      </c>
      <c r="L18178">
        <v>612500</v>
      </c>
      <c r="M18178" t="s">
        <v>200</v>
      </c>
      <c r="N18178" t="s">
        <v>28</v>
      </c>
      <c r="O18178" t="s">
        <v>115</v>
      </c>
      <c r="P18178">
        <v>454715936</v>
      </c>
      <c r="Q18178" t="s">
        <v>36312</v>
      </c>
      <c r="R18178" t="s">
        <v>30241</v>
      </c>
      <c r="S18178" s="52">
        <v>37514</v>
      </c>
    </row>
    <row r="18179" spans="1:19" x14ac:dyDescent="0.3">
      <c r="A18179" s="51">
        <v>45841</v>
      </c>
      <c r="B18179">
        <v>2025</v>
      </c>
      <c r="C18179" t="s">
        <v>35717</v>
      </c>
      <c r="D18179" t="s">
        <v>42</v>
      </c>
      <c r="E18179" t="s">
        <v>43</v>
      </c>
      <c r="F18179" t="s">
        <v>816</v>
      </c>
      <c r="G18179">
        <v>510004</v>
      </c>
      <c r="H18179" t="s">
        <v>88</v>
      </c>
      <c r="I18179" t="s">
        <v>817</v>
      </c>
      <c r="J18179" t="s">
        <v>818</v>
      </c>
      <c r="K18179" t="s">
        <v>186</v>
      </c>
      <c r="L18179">
        <v>612200</v>
      </c>
      <c r="M18179" t="s">
        <v>190</v>
      </c>
      <c r="N18179" t="s">
        <v>28</v>
      </c>
      <c r="O18179" t="s">
        <v>115</v>
      </c>
      <c r="P18179">
        <v>457851868</v>
      </c>
      <c r="Q18179" t="s">
        <v>36313</v>
      </c>
      <c r="R18179" t="s">
        <v>36314</v>
      </c>
      <c r="S18179" s="52">
        <v>46351.8</v>
      </c>
    </row>
    <row r="18180" spans="1:19" x14ac:dyDescent="0.3">
      <c r="A18180" s="51">
        <v>45844</v>
      </c>
      <c r="B18180">
        <v>2025</v>
      </c>
      <c r="C18180" t="s">
        <v>35717</v>
      </c>
      <c r="D18180" t="s">
        <v>42</v>
      </c>
      <c r="E18180" t="s">
        <v>43</v>
      </c>
      <c r="F18180" t="s">
        <v>816</v>
      </c>
      <c r="G18180">
        <v>510004</v>
      </c>
      <c r="H18180" t="s">
        <v>88</v>
      </c>
      <c r="I18180" t="s">
        <v>817</v>
      </c>
      <c r="J18180" t="s">
        <v>818</v>
      </c>
      <c r="K18180" t="s">
        <v>186</v>
      </c>
      <c r="L18180">
        <v>612300</v>
      </c>
      <c r="M18180" t="s">
        <v>219</v>
      </c>
      <c r="N18180" t="s">
        <v>30</v>
      </c>
      <c r="O18180" t="s">
        <v>129</v>
      </c>
      <c r="P18180">
        <v>451824600</v>
      </c>
      <c r="Q18180" t="s">
        <v>36315</v>
      </c>
      <c r="R18180" t="s">
        <v>36316</v>
      </c>
      <c r="S18180" s="52">
        <v>6972</v>
      </c>
    </row>
    <row r="18181" spans="1:19" x14ac:dyDescent="0.3">
      <c r="A18181" s="51">
        <v>45864</v>
      </c>
      <c r="B18181">
        <v>2025</v>
      </c>
      <c r="C18181" t="s">
        <v>35717</v>
      </c>
      <c r="D18181" t="s">
        <v>42</v>
      </c>
      <c r="E18181" t="s">
        <v>43</v>
      </c>
      <c r="F18181" t="s">
        <v>816</v>
      </c>
      <c r="G18181">
        <v>510004</v>
      </c>
      <c r="H18181" t="s">
        <v>88</v>
      </c>
      <c r="I18181" t="s">
        <v>817</v>
      </c>
      <c r="J18181" t="s">
        <v>818</v>
      </c>
      <c r="K18181" t="s">
        <v>186</v>
      </c>
      <c r="L18181">
        <v>612800</v>
      </c>
      <c r="M18181" t="s">
        <v>208</v>
      </c>
      <c r="N18181" t="s">
        <v>29</v>
      </c>
      <c r="O18181" t="s">
        <v>114</v>
      </c>
      <c r="P18181">
        <v>452586351</v>
      </c>
      <c r="Q18181" t="s">
        <v>36317</v>
      </c>
      <c r="R18181" t="s">
        <v>36318</v>
      </c>
      <c r="S18181" s="52">
        <v>36804.9</v>
      </c>
    </row>
    <row r="18182" spans="1:19" x14ac:dyDescent="0.3">
      <c r="A18182" s="51">
        <v>45861</v>
      </c>
      <c r="B18182">
        <v>2025</v>
      </c>
      <c r="C18182" t="s">
        <v>35717</v>
      </c>
      <c r="D18182" t="s">
        <v>42</v>
      </c>
      <c r="E18182" t="s">
        <v>43</v>
      </c>
      <c r="F18182" t="s">
        <v>816</v>
      </c>
      <c r="G18182">
        <v>510004</v>
      </c>
      <c r="H18182" t="s">
        <v>88</v>
      </c>
      <c r="I18182" t="s">
        <v>817</v>
      </c>
      <c r="J18182" t="s">
        <v>818</v>
      </c>
      <c r="K18182" t="s">
        <v>186</v>
      </c>
      <c r="L18182">
        <v>612200</v>
      </c>
      <c r="M18182" t="s">
        <v>190</v>
      </c>
      <c r="N18182" t="s">
        <v>28</v>
      </c>
      <c r="O18182" t="s">
        <v>114</v>
      </c>
      <c r="P18182">
        <v>459404883</v>
      </c>
      <c r="Q18182" t="s">
        <v>36319</v>
      </c>
      <c r="R18182" t="s">
        <v>36320</v>
      </c>
      <c r="S18182" s="52">
        <v>49177.06</v>
      </c>
    </row>
    <row r="18183" spans="1:19" x14ac:dyDescent="0.3">
      <c r="A18183" s="51">
        <v>45844</v>
      </c>
      <c r="B18183">
        <v>2025</v>
      </c>
      <c r="C18183" t="s">
        <v>35717</v>
      </c>
      <c r="D18183" t="s">
        <v>42</v>
      </c>
      <c r="E18183" t="s">
        <v>43</v>
      </c>
      <c r="F18183" t="s">
        <v>816</v>
      </c>
      <c r="G18183">
        <v>510004</v>
      </c>
      <c r="H18183" t="s">
        <v>88</v>
      </c>
      <c r="I18183" t="s">
        <v>817</v>
      </c>
      <c r="J18183" t="s">
        <v>818</v>
      </c>
      <c r="K18183" t="s">
        <v>186</v>
      </c>
      <c r="L18183">
        <v>612100</v>
      </c>
      <c r="M18183" t="s">
        <v>187</v>
      </c>
      <c r="N18183" t="s">
        <v>29</v>
      </c>
      <c r="O18183" t="s">
        <v>115</v>
      </c>
      <c r="P18183">
        <v>455675767</v>
      </c>
      <c r="Q18183" t="s">
        <v>36321</v>
      </c>
      <c r="R18183" t="s">
        <v>36322</v>
      </c>
      <c r="S18183" s="52">
        <v>55882.06</v>
      </c>
    </row>
    <row r="18184" spans="1:19" x14ac:dyDescent="0.3">
      <c r="A18184" s="51">
        <v>45853</v>
      </c>
      <c r="B18184">
        <v>2025</v>
      </c>
      <c r="C18184" t="s">
        <v>35717</v>
      </c>
      <c r="D18184" t="s">
        <v>42</v>
      </c>
      <c r="E18184" t="s">
        <v>43</v>
      </c>
      <c r="F18184" t="s">
        <v>816</v>
      </c>
      <c r="G18184">
        <v>510018</v>
      </c>
      <c r="H18184" t="s">
        <v>86</v>
      </c>
      <c r="I18184" t="s">
        <v>881</v>
      </c>
      <c r="J18184" t="s">
        <v>882</v>
      </c>
      <c r="K18184" t="s">
        <v>186</v>
      </c>
      <c r="L18184">
        <v>612200</v>
      </c>
      <c r="M18184" t="s">
        <v>190</v>
      </c>
      <c r="N18184" t="s">
        <v>28</v>
      </c>
      <c r="O18184" t="s">
        <v>114</v>
      </c>
      <c r="P18184">
        <v>455870922</v>
      </c>
      <c r="Q18184" t="s">
        <v>36323</v>
      </c>
      <c r="R18184" t="s">
        <v>36324</v>
      </c>
      <c r="S18184" s="52">
        <v>51486.239999999998</v>
      </c>
    </row>
    <row r="18185" spans="1:19" x14ac:dyDescent="0.3">
      <c r="A18185" s="51">
        <v>45863</v>
      </c>
      <c r="B18185">
        <v>2025</v>
      </c>
      <c r="C18185" t="s">
        <v>35717</v>
      </c>
      <c r="D18185" t="s">
        <v>42</v>
      </c>
      <c r="E18185" t="s">
        <v>43</v>
      </c>
      <c r="F18185" t="s">
        <v>816</v>
      </c>
      <c r="G18185">
        <v>510018</v>
      </c>
      <c r="H18185" t="s">
        <v>86</v>
      </c>
      <c r="I18185" t="s">
        <v>881</v>
      </c>
      <c r="J18185" t="s">
        <v>882</v>
      </c>
      <c r="K18185" t="s">
        <v>186</v>
      </c>
      <c r="L18185">
        <v>612600</v>
      </c>
      <c r="M18185" t="s">
        <v>197</v>
      </c>
      <c r="N18185" t="s">
        <v>28</v>
      </c>
      <c r="O18185" t="s">
        <v>115</v>
      </c>
      <c r="P18185">
        <v>452837682</v>
      </c>
      <c r="Q18185" t="s">
        <v>36325</v>
      </c>
      <c r="R18185" t="s">
        <v>36326</v>
      </c>
      <c r="S18185" s="52">
        <v>57292.05</v>
      </c>
    </row>
    <row r="18186" spans="1:19" x14ac:dyDescent="0.3">
      <c r="A18186" s="51">
        <v>45846</v>
      </c>
      <c r="B18186">
        <v>2025</v>
      </c>
      <c r="C18186" t="s">
        <v>35717</v>
      </c>
      <c r="D18186" t="s">
        <v>42</v>
      </c>
      <c r="E18186" t="s">
        <v>43</v>
      </c>
      <c r="F18186" t="s">
        <v>816</v>
      </c>
      <c r="G18186">
        <v>510018</v>
      </c>
      <c r="H18186" t="s">
        <v>86</v>
      </c>
      <c r="I18186" t="s">
        <v>881</v>
      </c>
      <c r="J18186" t="s">
        <v>882</v>
      </c>
      <c r="K18186" t="s">
        <v>186</v>
      </c>
      <c r="L18186">
        <v>612400</v>
      </c>
      <c r="M18186" t="s">
        <v>205</v>
      </c>
      <c r="N18186" t="s">
        <v>28</v>
      </c>
      <c r="O18186" t="s">
        <v>116</v>
      </c>
      <c r="P18186">
        <v>455401464</v>
      </c>
      <c r="Q18186" t="s">
        <v>36327</v>
      </c>
      <c r="R18186" t="s">
        <v>36328</v>
      </c>
      <c r="S18186" s="52">
        <v>35256.75</v>
      </c>
    </row>
    <row r="18187" spans="1:19" x14ac:dyDescent="0.3">
      <c r="A18187" s="51">
        <v>45852</v>
      </c>
      <c r="B18187">
        <v>2025</v>
      </c>
      <c r="C18187" t="s">
        <v>35717</v>
      </c>
      <c r="D18187" t="s">
        <v>42</v>
      </c>
      <c r="E18187" t="s">
        <v>43</v>
      </c>
      <c r="F18187" t="s">
        <v>816</v>
      </c>
      <c r="G18187">
        <v>510018</v>
      </c>
      <c r="H18187" t="s">
        <v>86</v>
      </c>
      <c r="I18187" t="s">
        <v>881</v>
      </c>
      <c r="J18187" t="s">
        <v>882</v>
      </c>
      <c r="K18187" t="s">
        <v>186</v>
      </c>
      <c r="L18187">
        <v>612300</v>
      </c>
      <c r="M18187" t="s">
        <v>219</v>
      </c>
      <c r="N18187" t="s">
        <v>29</v>
      </c>
      <c r="O18187" t="s">
        <v>115</v>
      </c>
      <c r="P18187">
        <v>458511896</v>
      </c>
      <c r="Q18187" t="s">
        <v>36329</v>
      </c>
      <c r="R18187" t="s">
        <v>36330</v>
      </c>
      <c r="S18187" s="52">
        <v>33749.57</v>
      </c>
    </row>
    <row r="18188" spans="1:19" x14ac:dyDescent="0.3">
      <c r="A18188" s="51">
        <v>45860</v>
      </c>
      <c r="B18188">
        <v>2025</v>
      </c>
      <c r="C18188" t="s">
        <v>35717</v>
      </c>
      <c r="D18188" t="s">
        <v>42</v>
      </c>
      <c r="E18188" t="s">
        <v>43</v>
      </c>
      <c r="F18188" t="s">
        <v>816</v>
      </c>
      <c r="G18188">
        <v>510018</v>
      </c>
      <c r="H18188" t="s">
        <v>86</v>
      </c>
      <c r="I18188" t="s">
        <v>881</v>
      </c>
      <c r="J18188" t="s">
        <v>882</v>
      </c>
      <c r="K18188" t="s">
        <v>186</v>
      </c>
      <c r="L18188">
        <v>612100</v>
      </c>
      <c r="M18188" t="s">
        <v>187</v>
      </c>
      <c r="N18188" t="s">
        <v>28</v>
      </c>
      <c r="O18188" t="s">
        <v>115</v>
      </c>
      <c r="P18188">
        <v>455898007</v>
      </c>
      <c r="Q18188" t="s">
        <v>36331</v>
      </c>
      <c r="R18188" t="s">
        <v>36332</v>
      </c>
      <c r="S18188" s="52">
        <v>44008.75</v>
      </c>
    </row>
    <row r="18189" spans="1:19" x14ac:dyDescent="0.3">
      <c r="A18189" s="51">
        <v>45857</v>
      </c>
      <c r="B18189">
        <v>2025</v>
      </c>
      <c r="C18189" t="s">
        <v>35717</v>
      </c>
      <c r="D18189" t="s">
        <v>42</v>
      </c>
      <c r="E18189" t="s">
        <v>43</v>
      </c>
      <c r="F18189" t="s">
        <v>816</v>
      </c>
      <c r="G18189">
        <v>510018</v>
      </c>
      <c r="H18189" t="s">
        <v>86</v>
      </c>
      <c r="I18189" t="s">
        <v>881</v>
      </c>
      <c r="J18189" t="s">
        <v>882</v>
      </c>
      <c r="K18189" t="s">
        <v>186</v>
      </c>
      <c r="L18189">
        <v>612100</v>
      </c>
      <c r="M18189" t="s">
        <v>187</v>
      </c>
      <c r="N18189" t="s">
        <v>29</v>
      </c>
      <c r="O18189" t="s">
        <v>116</v>
      </c>
      <c r="P18189">
        <v>456630615</v>
      </c>
      <c r="Q18189" t="s">
        <v>36333</v>
      </c>
      <c r="R18189" t="s">
        <v>36334</v>
      </c>
      <c r="S18189" s="52">
        <v>24316.82</v>
      </c>
    </row>
    <row r="18190" spans="1:19" x14ac:dyDescent="0.3">
      <c r="A18190" s="51">
        <v>45846</v>
      </c>
      <c r="B18190">
        <v>2025</v>
      </c>
      <c r="C18190" t="s">
        <v>35717</v>
      </c>
      <c r="D18190" t="s">
        <v>42</v>
      </c>
      <c r="E18190" t="s">
        <v>43</v>
      </c>
      <c r="F18190" t="s">
        <v>816</v>
      </c>
      <c r="G18190">
        <v>510018</v>
      </c>
      <c r="H18190" t="s">
        <v>86</v>
      </c>
      <c r="I18190" t="s">
        <v>881</v>
      </c>
      <c r="J18190" t="s">
        <v>882</v>
      </c>
      <c r="K18190" t="s">
        <v>186</v>
      </c>
      <c r="L18190">
        <v>612700</v>
      </c>
      <c r="M18190" t="s">
        <v>222</v>
      </c>
      <c r="N18190" t="s">
        <v>27</v>
      </c>
      <c r="O18190" t="s">
        <v>118</v>
      </c>
      <c r="P18190">
        <v>451381598</v>
      </c>
      <c r="Q18190" t="s">
        <v>36335</v>
      </c>
      <c r="R18190" t="s">
        <v>36336</v>
      </c>
      <c r="S18190" s="52">
        <v>40217.919999999998</v>
      </c>
    </row>
    <row r="18191" spans="1:19" x14ac:dyDescent="0.3">
      <c r="A18191" s="51">
        <v>45857</v>
      </c>
      <c r="B18191">
        <v>2025</v>
      </c>
      <c r="C18191" t="s">
        <v>35717</v>
      </c>
      <c r="D18191" t="s">
        <v>42</v>
      </c>
      <c r="E18191" t="s">
        <v>43</v>
      </c>
      <c r="F18191" t="s">
        <v>816</v>
      </c>
      <c r="G18191">
        <v>510018</v>
      </c>
      <c r="H18191" t="s">
        <v>86</v>
      </c>
      <c r="I18191" t="s">
        <v>881</v>
      </c>
      <c r="J18191" t="s">
        <v>882</v>
      </c>
      <c r="K18191" t="s">
        <v>186</v>
      </c>
      <c r="L18191">
        <v>612700</v>
      </c>
      <c r="M18191" t="s">
        <v>222</v>
      </c>
      <c r="N18191" t="s">
        <v>30</v>
      </c>
      <c r="O18191" t="s">
        <v>133</v>
      </c>
      <c r="P18191">
        <v>458040334</v>
      </c>
      <c r="Q18191" t="s">
        <v>36337</v>
      </c>
      <c r="R18191" t="s">
        <v>36338</v>
      </c>
      <c r="S18191" s="52">
        <v>8026.39</v>
      </c>
    </row>
    <row r="18192" spans="1:19" x14ac:dyDescent="0.3">
      <c r="A18192" s="51">
        <v>45865</v>
      </c>
      <c r="B18192">
        <v>2025</v>
      </c>
      <c r="C18192" t="s">
        <v>35717</v>
      </c>
      <c r="D18192" t="s">
        <v>42</v>
      </c>
      <c r="E18192" t="s">
        <v>43</v>
      </c>
      <c r="F18192" t="s">
        <v>816</v>
      </c>
      <c r="G18192">
        <v>510018</v>
      </c>
      <c r="H18192" t="s">
        <v>86</v>
      </c>
      <c r="I18192" t="s">
        <v>881</v>
      </c>
      <c r="J18192" t="s">
        <v>882</v>
      </c>
      <c r="K18192" t="s">
        <v>186</v>
      </c>
      <c r="L18192">
        <v>612800</v>
      </c>
      <c r="M18192" t="s">
        <v>208</v>
      </c>
      <c r="N18192" t="s">
        <v>30</v>
      </c>
      <c r="O18192" t="s">
        <v>130</v>
      </c>
      <c r="P18192">
        <v>459889000</v>
      </c>
      <c r="Q18192" t="s">
        <v>36339</v>
      </c>
      <c r="R18192" t="s">
        <v>36340</v>
      </c>
      <c r="S18192" s="52">
        <v>31225.279999999999</v>
      </c>
    </row>
    <row r="18193" spans="1:19" x14ac:dyDescent="0.3">
      <c r="A18193" s="51">
        <v>45855</v>
      </c>
      <c r="B18193">
        <v>2025</v>
      </c>
      <c r="C18193" t="s">
        <v>35717</v>
      </c>
      <c r="D18193" t="s">
        <v>42</v>
      </c>
      <c r="E18193" t="s">
        <v>43</v>
      </c>
      <c r="F18193" t="s">
        <v>816</v>
      </c>
      <c r="G18193">
        <v>510018</v>
      </c>
      <c r="H18193" t="s">
        <v>86</v>
      </c>
      <c r="I18193" t="s">
        <v>881</v>
      </c>
      <c r="J18193" t="s">
        <v>882</v>
      </c>
      <c r="K18193" t="s">
        <v>186</v>
      </c>
      <c r="L18193">
        <v>612600</v>
      </c>
      <c r="M18193" t="s">
        <v>197</v>
      </c>
      <c r="N18193" t="s">
        <v>28</v>
      </c>
      <c r="O18193" t="s">
        <v>112</v>
      </c>
      <c r="P18193">
        <v>453989259</v>
      </c>
      <c r="Q18193" t="s">
        <v>36341</v>
      </c>
      <c r="R18193" t="s">
        <v>36342</v>
      </c>
      <c r="S18193" s="52">
        <v>53132.19</v>
      </c>
    </row>
    <row r="18194" spans="1:19" x14ac:dyDescent="0.3">
      <c r="A18194" s="51">
        <v>45852</v>
      </c>
      <c r="B18194">
        <v>2025</v>
      </c>
      <c r="C18194" t="s">
        <v>35717</v>
      </c>
      <c r="D18194" t="s">
        <v>42</v>
      </c>
      <c r="E18194" t="s">
        <v>43</v>
      </c>
      <c r="F18194" t="s">
        <v>816</v>
      </c>
      <c r="G18194">
        <v>510018</v>
      </c>
      <c r="H18194" t="s">
        <v>86</v>
      </c>
      <c r="I18194" t="s">
        <v>881</v>
      </c>
      <c r="J18194" t="s">
        <v>882</v>
      </c>
      <c r="K18194" t="s">
        <v>186</v>
      </c>
      <c r="L18194">
        <v>612200</v>
      </c>
      <c r="M18194" t="s">
        <v>190</v>
      </c>
      <c r="N18194" t="s">
        <v>30</v>
      </c>
      <c r="O18194" t="s">
        <v>129</v>
      </c>
      <c r="P18194">
        <v>452896552</v>
      </c>
      <c r="Q18194" t="s">
        <v>36343</v>
      </c>
      <c r="R18194" t="s">
        <v>36344</v>
      </c>
      <c r="S18194" s="52">
        <v>35267.919999999998</v>
      </c>
    </row>
    <row r="18195" spans="1:19" x14ac:dyDescent="0.3">
      <c r="A18195" s="51">
        <v>45843</v>
      </c>
      <c r="B18195">
        <v>2025</v>
      </c>
      <c r="C18195" t="s">
        <v>35717</v>
      </c>
      <c r="D18195" t="s">
        <v>42</v>
      </c>
      <c r="E18195" t="s">
        <v>43</v>
      </c>
      <c r="F18195" t="s">
        <v>816</v>
      </c>
      <c r="G18195">
        <v>510018</v>
      </c>
      <c r="H18195" t="s">
        <v>86</v>
      </c>
      <c r="I18195" t="s">
        <v>881</v>
      </c>
      <c r="J18195" t="s">
        <v>882</v>
      </c>
      <c r="K18195" t="s">
        <v>186</v>
      </c>
      <c r="L18195">
        <v>612200</v>
      </c>
      <c r="M18195" t="s">
        <v>190</v>
      </c>
      <c r="N18195" t="s">
        <v>27</v>
      </c>
      <c r="O18195" t="s">
        <v>122</v>
      </c>
      <c r="P18195">
        <v>453933662</v>
      </c>
      <c r="Q18195" t="s">
        <v>36345</v>
      </c>
      <c r="R18195" t="s">
        <v>36346</v>
      </c>
      <c r="S18195" s="52">
        <v>149940.19</v>
      </c>
    </row>
    <row r="18196" spans="1:19" x14ac:dyDescent="0.3">
      <c r="A18196" s="51">
        <v>45849</v>
      </c>
      <c r="B18196">
        <v>2025</v>
      </c>
      <c r="C18196" t="s">
        <v>35717</v>
      </c>
      <c r="D18196" t="s">
        <v>42</v>
      </c>
      <c r="E18196" t="s">
        <v>43</v>
      </c>
      <c r="F18196" t="s">
        <v>816</v>
      </c>
      <c r="G18196">
        <v>510018</v>
      </c>
      <c r="H18196" t="s">
        <v>86</v>
      </c>
      <c r="I18196" t="s">
        <v>881</v>
      </c>
      <c r="J18196" t="s">
        <v>882</v>
      </c>
      <c r="K18196" t="s">
        <v>186</v>
      </c>
      <c r="L18196">
        <v>612200</v>
      </c>
      <c r="M18196" t="s">
        <v>190</v>
      </c>
      <c r="N18196" t="s">
        <v>29</v>
      </c>
      <c r="O18196" t="s">
        <v>113</v>
      </c>
      <c r="P18196">
        <v>455622919</v>
      </c>
      <c r="Q18196" t="s">
        <v>36347</v>
      </c>
      <c r="R18196" t="s">
        <v>36348</v>
      </c>
      <c r="S18196" s="52">
        <v>45659.56</v>
      </c>
    </row>
    <row r="18197" spans="1:19" x14ac:dyDescent="0.3">
      <c r="A18197" s="51">
        <v>45843</v>
      </c>
      <c r="B18197">
        <v>2025</v>
      </c>
      <c r="C18197" t="s">
        <v>35717</v>
      </c>
      <c r="D18197" t="s">
        <v>42</v>
      </c>
      <c r="E18197" t="s">
        <v>43</v>
      </c>
      <c r="F18197" t="s">
        <v>816</v>
      </c>
      <c r="G18197">
        <v>510018</v>
      </c>
      <c r="H18197" t="s">
        <v>86</v>
      </c>
      <c r="I18197" t="s">
        <v>881</v>
      </c>
      <c r="J18197" t="s">
        <v>882</v>
      </c>
      <c r="K18197" t="s">
        <v>186</v>
      </c>
      <c r="L18197">
        <v>612200</v>
      </c>
      <c r="M18197" t="s">
        <v>190</v>
      </c>
      <c r="N18197" t="s">
        <v>30</v>
      </c>
      <c r="O18197" t="s">
        <v>129</v>
      </c>
      <c r="P18197">
        <v>459337802</v>
      </c>
      <c r="Q18197" t="s">
        <v>36349</v>
      </c>
      <c r="R18197" t="s">
        <v>36350</v>
      </c>
      <c r="S18197" s="52">
        <v>1120.5899999999999</v>
      </c>
    </row>
    <row r="18198" spans="1:19" x14ac:dyDescent="0.3">
      <c r="A18198" s="51">
        <v>45864</v>
      </c>
      <c r="B18198">
        <v>2025</v>
      </c>
      <c r="C18198" t="s">
        <v>35717</v>
      </c>
      <c r="D18198" t="s">
        <v>42</v>
      </c>
      <c r="E18198" t="s">
        <v>43</v>
      </c>
      <c r="F18198" t="s">
        <v>816</v>
      </c>
      <c r="G18198">
        <v>510018</v>
      </c>
      <c r="H18198" t="s">
        <v>86</v>
      </c>
      <c r="I18198" t="s">
        <v>881</v>
      </c>
      <c r="J18198" t="s">
        <v>882</v>
      </c>
      <c r="K18198" t="s">
        <v>186</v>
      </c>
      <c r="L18198">
        <v>612500</v>
      </c>
      <c r="M18198" t="s">
        <v>200</v>
      </c>
      <c r="N18198" t="s">
        <v>30</v>
      </c>
      <c r="O18198" t="s">
        <v>132</v>
      </c>
      <c r="P18198">
        <v>451914962</v>
      </c>
      <c r="Q18198" t="s">
        <v>36351</v>
      </c>
      <c r="R18198" t="s">
        <v>36352</v>
      </c>
      <c r="S18198" s="52">
        <v>1643.06</v>
      </c>
    </row>
    <row r="18199" spans="1:19" x14ac:dyDescent="0.3">
      <c r="A18199" s="51">
        <v>45856</v>
      </c>
      <c r="B18199">
        <v>2025</v>
      </c>
      <c r="C18199" t="s">
        <v>35717</v>
      </c>
      <c r="D18199" t="s">
        <v>42</v>
      </c>
      <c r="E18199" t="s">
        <v>43</v>
      </c>
      <c r="F18199" t="s">
        <v>816</v>
      </c>
      <c r="G18199">
        <v>510018</v>
      </c>
      <c r="H18199" t="s">
        <v>86</v>
      </c>
      <c r="I18199" t="s">
        <v>881</v>
      </c>
      <c r="J18199" t="s">
        <v>882</v>
      </c>
      <c r="K18199" t="s">
        <v>186</v>
      </c>
      <c r="L18199">
        <v>612700</v>
      </c>
      <c r="M18199" t="s">
        <v>222</v>
      </c>
      <c r="N18199" t="s">
        <v>28</v>
      </c>
      <c r="O18199" t="s">
        <v>115</v>
      </c>
      <c r="P18199">
        <v>451645277</v>
      </c>
      <c r="Q18199" t="s">
        <v>36353</v>
      </c>
      <c r="R18199" t="s">
        <v>36354</v>
      </c>
      <c r="S18199" s="52">
        <v>56035.62</v>
      </c>
    </row>
    <row r="18200" spans="1:19" x14ac:dyDescent="0.3">
      <c r="A18200" s="51">
        <v>45862</v>
      </c>
      <c r="B18200">
        <v>2025</v>
      </c>
      <c r="C18200" t="s">
        <v>35717</v>
      </c>
      <c r="D18200" t="s">
        <v>42</v>
      </c>
      <c r="E18200" t="s">
        <v>43</v>
      </c>
      <c r="F18200" t="s">
        <v>816</v>
      </c>
      <c r="G18200">
        <v>510018</v>
      </c>
      <c r="H18200" t="s">
        <v>86</v>
      </c>
      <c r="I18200" t="s">
        <v>881</v>
      </c>
      <c r="J18200" t="s">
        <v>882</v>
      </c>
      <c r="K18200" t="s">
        <v>186</v>
      </c>
      <c r="L18200">
        <v>612300</v>
      </c>
      <c r="M18200" t="s">
        <v>219</v>
      </c>
      <c r="N18200" t="s">
        <v>30</v>
      </c>
      <c r="O18200" t="s">
        <v>129</v>
      </c>
      <c r="P18200">
        <v>455634294</v>
      </c>
      <c r="Q18200" t="s">
        <v>36355</v>
      </c>
      <c r="R18200" t="s">
        <v>36356</v>
      </c>
      <c r="S18200" s="52">
        <v>39478.379999999997</v>
      </c>
    </row>
    <row r="18201" spans="1:19" x14ac:dyDescent="0.3">
      <c r="A18201" s="51">
        <v>45839</v>
      </c>
      <c r="B18201">
        <v>2025</v>
      </c>
      <c r="C18201" t="s">
        <v>35717</v>
      </c>
      <c r="D18201" t="s">
        <v>42</v>
      </c>
      <c r="E18201" t="s">
        <v>43</v>
      </c>
      <c r="F18201" t="s">
        <v>816</v>
      </c>
      <c r="G18201">
        <v>510018</v>
      </c>
      <c r="H18201" t="s">
        <v>86</v>
      </c>
      <c r="I18201" t="s">
        <v>881</v>
      </c>
      <c r="J18201" t="s">
        <v>882</v>
      </c>
      <c r="K18201" t="s">
        <v>186</v>
      </c>
      <c r="L18201">
        <v>612600</v>
      </c>
      <c r="M18201" t="s">
        <v>197</v>
      </c>
      <c r="N18201" t="s">
        <v>29</v>
      </c>
      <c r="O18201" t="s">
        <v>116</v>
      </c>
      <c r="P18201">
        <v>459111953</v>
      </c>
      <c r="Q18201" t="s">
        <v>36357</v>
      </c>
      <c r="R18201" t="s">
        <v>36358</v>
      </c>
      <c r="S18201" s="52">
        <v>57210.3</v>
      </c>
    </row>
    <row r="18202" spans="1:19" x14ac:dyDescent="0.3">
      <c r="A18202" s="51">
        <v>45860</v>
      </c>
      <c r="B18202">
        <v>2025</v>
      </c>
      <c r="C18202" t="s">
        <v>35717</v>
      </c>
      <c r="D18202" t="s">
        <v>42</v>
      </c>
      <c r="E18202" t="s">
        <v>43</v>
      </c>
      <c r="F18202" t="s">
        <v>816</v>
      </c>
      <c r="G18202">
        <v>510018</v>
      </c>
      <c r="H18202" t="s">
        <v>86</v>
      </c>
      <c r="I18202" t="s">
        <v>881</v>
      </c>
      <c r="J18202" t="s">
        <v>882</v>
      </c>
      <c r="K18202" t="s">
        <v>186</v>
      </c>
      <c r="L18202">
        <v>612100</v>
      </c>
      <c r="M18202" t="s">
        <v>187</v>
      </c>
      <c r="N18202" t="s">
        <v>30</v>
      </c>
      <c r="O18202" t="s">
        <v>132</v>
      </c>
      <c r="P18202">
        <v>457696574</v>
      </c>
      <c r="Q18202" t="s">
        <v>36359</v>
      </c>
      <c r="R18202" t="s">
        <v>36360</v>
      </c>
      <c r="S18202" s="52">
        <v>13176.59</v>
      </c>
    </row>
    <row r="18203" spans="1:19" x14ac:dyDescent="0.3">
      <c r="A18203" s="51">
        <v>45864</v>
      </c>
      <c r="B18203">
        <v>2025</v>
      </c>
      <c r="C18203" t="s">
        <v>35717</v>
      </c>
      <c r="D18203" t="s">
        <v>42</v>
      </c>
      <c r="E18203" t="s">
        <v>43</v>
      </c>
      <c r="F18203" t="s">
        <v>816</v>
      </c>
      <c r="G18203">
        <v>510018</v>
      </c>
      <c r="H18203" t="s">
        <v>86</v>
      </c>
      <c r="I18203" t="s">
        <v>881</v>
      </c>
      <c r="J18203" t="s">
        <v>882</v>
      </c>
      <c r="K18203" t="s">
        <v>186</v>
      </c>
      <c r="L18203">
        <v>612200</v>
      </c>
      <c r="M18203" t="s">
        <v>190</v>
      </c>
      <c r="N18203" t="s">
        <v>30</v>
      </c>
      <c r="O18203" t="s">
        <v>132</v>
      </c>
      <c r="P18203">
        <v>459540940</v>
      </c>
      <c r="Q18203" t="s">
        <v>36361</v>
      </c>
      <c r="R18203" t="s">
        <v>36362</v>
      </c>
      <c r="S18203" s="52">
        <v>23698</v>
      </c>
    </row>
    <row r="18204" spans="1:19" x14ac:dyDescent="0.3">
      <c r="A18204" s="51">
        <v>45860</v>
      </c>
      <c r="B18204">
        <v>2025</v>
      </c>
      <c r="C18204" t="s">
        <v>35717</v>
      </c>
      <c r="D18204" t="s">
        <v>42</v>
      </c>
      <c r="E18204" t="s">
        <v>43</v>
      </c>
      <c r="F18204" t="s">
        <v>816</v>
      </c>
      <c r="G18204">
        <v>510018</v>
      </c>
      <c r="H18204" t="s">
        <v>86</v>
      </c>
      <c r="I18204" t="s">
        <v>881</v>
      </c>
      <c r="J18204" t="s">
        <v>882</v>
      </c>
      <c r="K18204" t="s">
        <v>186</v>
      </c>
      <c r="L18204">
        <v>612300</v>
      </c>
      <c r="M18204" t="s">
        <v>219</v>
      </c>
      <c r="N18204" t="s">
        <v>29</v>
      </c>
      <c r="O18204" t="s">
        <v>112</v>
      </c>
      <c r="P18204">
        <v>459185592</v>
      </c>
      <c r="Q18204" t="s">
        <v>36363</v>
      </c>
      <c r="R18204" t="s">
        <v>36364</v>
      </c>
      <c r="S18204" s="52">
        <v>22299.47</v>
      </c>
    </row>
    <row r="18205" spans="1:19" x14ac:dyDescent="0.3">
      <c r="A18205" s="51">
        <v>45863</v>
      </c>
      <c r="B18205">
        <v>2025</v>
      </c>
      <c r="C18205" t="s">
        <v>35717</v>
      </c>
      <c r="D18205" t="s">
        <v>42</v>
      </c>
      <c r="E18205" t="s">
        <v>43</v>
      </c>
      <c r="F18205" t="s">
        <v>816</v>
      </c>
      <c r="G18205">
        <v>510018</v>
      </c>
      <c r="H18205" t="s">
        <v>86</v>
      </c>
      <c r="I18205" t="s">
        <v>881</v>
      </c>
      <c r="J18205" t="s">
        <v>882</v>
      </c>
      <c r="K18205" t="s">
        <v>186</v>
      </c>
      <c r="L18205">
        <v>612400</v>
      </c>
      <c r="M18205" t="s">
        <v>205</v>
      </c>
      <c r="N18205" t="s">
        <v>27</v>
      </c>
      <c r="O18205" t="s">
        <v>121</v>
      </c>
      <c r="P18205">
        <v>457970824</v>
      </c>
      <c r="Q18205" t="s">
        <v>36365</v>
      </c>
      <c r="R18205" t="s">
        <v>36366</v>
      </c>
      <c r="S18205" s="52">
        <v>57777.95</v>
      </c>
    </row>
    <row r="18206" spans="1:19" x14ac:dyDescent="0.3">
      <c r="A18206" s="51">
        <v>45860</v>
      </c>
      <c r="B18206">
        <v>2025</v>
      </c>
      <c r="C18206" t="s">
        <v>35717</v>
      </c>
      <c r="D18206" t="s">
        <v>42</v>
      </c>
      <c r="E18206" t="s">
        <v>43</v>
      </c>
      <c r="F18206" t="s">
        <v>816</v>
      </c>
      <c r="G18206">
        <v>510018</v>
      </c>
      <c r="H18206" t="s">
        <v>86</v>
      </c>
      <c r="I18206" t="s">
        <v>881</v>
      </c>
      <c r="J18206" t="s">
        <v>882</v>
      </c>
      <c r="K18206" t="s">
        <v>186</v>
      </c>
      <c r="L18206">
        <v>612600</v>
      </c>
      <c r="M18206" t="s">
        <v>197</v>
      </c>
      <c r="N18206" t="s">
        <v>30</v>
      </c>
      <c r="O18206" t="s">
        <v>130</v>
      </c>
      <c r="P18206">
        <v>455678664</v>
      </c>
      <c r="Q18206" t="s">
        <v>36367</v>
      </c>
      <c r="R18206" t="s">
        <v>36368</v>
      </c>
      <c r="S18206" s="52">
        <v>20995.69</v>
      </c>
    </row>
    <row r="18207" spans="1:19" x14ac:dyDescent="0.3">
      <c r="A18207" s="51">
        <v>45850</v>
      </c>
      <c r="B18207">
        <v>2025</v>
      </c>
      <c r="C18207" t="s">
        <v>35717</v>
      </c>
      <c r="D18207" t="s">
        <v>42</v>
      </c>
      <c r="E18207" t="s">
        <v>43</v>
      </c>
      <c r="F18207" t="s">
        <v>816</v>
      </c>
      <c r="G18207">
        <v>510018</v>
      </c>
      <c r="H18207" t="s">
        <v>86</v>
      </c>
      <c r="I18207" t="s">
        <v>881</v>
      </c>
      <c r="J18207" t="s">
        <v>882</v>
      </c>
      <c r="K18207" t="s">
        <v>186</v>
      </c>
      <c r="L18207">
        <v>612600</v>
      </c>
      <c r="M18207" t="s">
        <v>197</v>
      </c>
      <c r="N18207" t="s">
        <v>30</v>
      </c>
      <c r="O18207" t="s">
        <v>130</v>
      </c>
      <c r="P18207">
        <v>452629313</v>
      </c>
      <c r="Q18207" t="s">
        <v>36369</v>
      </c>
      <c r="R18207" t="s">
        <v>24048</v>
      </c>
      <c r="S18207" s="52">
        <v>31853.7</v>
      </c>
    </row>
    <row r="18208" spans="1:19" x14ac:dyDescent="0.3">
      <c r="A18208" s="51">
        <v>45862</v>
      </c>
      <c r="B18208">
        <v>2025</v>
      </c>
      <c r="C18208" t="s">
        <v>35717</v>
      </c>
      <c r="D18208" t="s">
        <v>42</v>
      </c>
      <c r="E18208" t="s">
        <v>43</v>
      </c>
      <c r="F18208" t="s">
        <v>816</v>
      </c>
      <c r="G18208">
        <v>510018</v>
      </c>
      <c r="H18208" t="s">
        <v>86</v>
      </c>
      <c r="I18208" t="s">
        <v>881</v>
      </c>
      <c r="J18208" t="s">
        <v>882</v>
      </c>
      <c r="K18208" t="s">
        <v>186</v>
      </c>
      <c r="L18208">
        <v>612300</v>
      </c>
      <c r="M18208" t="s">
        <v>219</v>
      </c>
      <c r="N18208" t="s">
        <v>29</v>
      </c>
      <c r="O18208" t="s">
        <v>112</v>
      </c>
      <c r="P18208">
        <v>455910239</v>
      </c>
      <c r="Q18208" t="s">
        <v>36370</v>
      </c>
      <c r="R18208" t="s">
        <v>36371</v>
      </c>
      <c r="S18208" s="52">
        <v>49831.51</v>
      </c>
    </row>
    <row r="18209" spans="1:19" x14ac:dyDescent="0.3">
      <c r="A18209" s="51">
        <v>45864</v>
      </c>
      <c r="B18209">
        <v>2025</v>
      </c>
      <c r="C18209" t="s">
        <v>35717</v>
      </c>
      <c r="D18209" t="s">
        <v>42</v>
      </c>
      <c r="E18209" t="s">
        <v>43</v>
      </c>
      <c r="F18209" t="s">
        <v>816</v>
      </c>
      <c r="G18209">
        <v>510018</v>
      </c>
      <c r="H18209" t="s">
        <v>86</v>
      </c>
      <c r="I18209" t="s">
        <v>881</v>
      </c>
      <c r="J18209" t="s">
        <v>882</v>
      </c>
      <c r="K18209" t="s">
        <v>186</v>
      </c>
      <c r="L18209">
        <v>612600</v>
      </c>
      <c r="M18209" t="s">
        <v>197</v>
      </c>
      <c r="N18209" t="s">
        <v>27</v>
      </c>
      <c r="O18209" t="s">
        <v>122</v>
      </c>
      <c r="P18209">
        <v>451975255</v>
      </c>
      <c r="Q18209" t="s">
        <v>36372</v>
      </c>
      <c r="R18209" t="s">
        <v>36373</v>
      </c>
      <c r="S18209" s="52">
        <v>26512.69</v>
      </c>
    </row>
    <row r="18210" spans="1:19" x14ac:dyDescent="0.3">
      <c r="A18210" s="51">
        <v>45849</v>
      </c>
      <c r="B18210">
        <v>2025</v>
      </c>
      <c r="C18210" t="s">
        <v>35717</v>
      </c>
      <c r="D18210" t="s">
        <v>42</v>
      </c>
      <c r="E18210" t="s">
        <v>43</v>
      </c>
      <c r="F18210" t="s">
        <v>816</v>
      </c>
      <c r="G18210">
        <v>510018</v>
      </c>
      <c r="H18210" t="s">
        <v>86</v>
      </c>
      <c r="I18210" t="s">
        <v>881</v>
      </c>
      <c r="J18210" t="s">
        <v>882</v>
      </c>
      <c r="K18210" t="s">
        <v>186</v>
      </c>
      <c r="L18210">
        <v>612700</v>
      </c>
      <c r="M18210" t="s">
        <v>222</v>
      </c>
      <c r="N18210" t="s">
        <v>28</v>
      </c>
      <c r="O18210" t="s">
        <v>112</v>
      </c>
      <c r="P18210">
        <v>453949338</v>
      </c>
      <c r="Q18210" t="s">
        <v>36374</v>
      </c>
      <c r="R18210" t="s">
        <v>36375</v>
      </c>
      <c r="S18210" s="52">
        <v>54129.52</v>
      </c>
    </row>
    <row r="18211" spans="1:19" x14ac:dyDescent="0.3">
      <c r="A18211" s="51">
        <v>45843</v>
      </c>
      <c r="B18211">
        <v>2025</v>
      </c>
      <c r="C18211" t="s">
        <v>35717</v>
      </c>
      <c r="D18211" t="s">
        <v>42</v>
      </c>
      <c r="E18211" t="s">
        <v>43</v>
      </c>
      <c r="F18211" t="s">
        <v>816</v>
      </c>
      <c r="G18211">
        <v>510018</v>
      </c>
      <c r="H18211" t="s">
        <v>86</v>
      </c>
      <c r="I18211" t="s">
        <v>881</v>
      </c>
      <c r="J18211" t="s">
        <v>882</v>
      </c>
      <c r="K18211" t="s">
        <v>186</v>
      </c>
      <c r="L18211">
        <v>612800</v>
      </c>
      <c r="M18211" t="s">
        <v>208</v>
      </c>
      <c r="N18211" t="s">
        <v>29</v>
      </c>
      <c r="O18211" t="s">
        <v>114</v>
      </c>
      <c r="P18211">
        <v>451058458</v>
      </c>
      <c r="Q18211" t="s">
        <v>36376</v>
      </c>
      <c r="R18211" t="s">
        <v>36377</v>
      </c>
      <c r="S18211" s="52">
        <v>31784.959999999999</v>
      </c>
    </row>
    <row r="18212" spans="1:19" x14ac:dyDescent="0.3">
      <c r="A18212" s="51">
        <v>45861</v>
      </c>
      <c r="B18212">
        <v>2025</v>
      </c>
      <c r="C18212" t="s">
        <v>35717</v>
      </c>
      <c r="D18212" t="s">
        <v>42</v>
      </c>
      <c r="E18212" t="s">
        <v>43</v>
      </c>
      <c r="F18212" t="s">
        <v>816</v>
      </c>
      <c r="G18212">
        <v>510018</v>
      </c>
      <c r="H18212" t="s">
        <v>86</v>
      </c>
      <c r="I18212" t="s">
        <v>881</v>
      </c>
      <c r="J18212" t="s">
        <v>882</v>
      </c>
      <c r="K18212" t="s">
        <v>186</v>
      </c>
      <c r="L18212">
        <v>612700</v>
      </c>
      <c r="M18212" t="s">
        <v>222</v>
      </c>
      <c r="N18212" t="s">
        <v>30</v>
      </c>
      <c r="O18212" t="s">
        <v>128</v>
      </c>
      <c r="P18212">
        <v>457931611</v>
      </c>
      <c r="Q18212" t="s">
        <v>36378</v>
      </c>
      <c r="R18212" t="s">
        <v>36379</v>
      </c>
      <c r="S18212" s="52">
        <v>19200.66</v>
      </c>
    </row>
    <row r="18213" spans="1:19" x14ac:dyDescent="0.3">
      <c r="A18213" s="51">
        <v>45850</v>
      </c>
      <c r="B18213">
        <v>2025</v>
      </c>
      <c r="C18213" t="s">
        <v>35717</v>
      </c>
      <c r="D18213" t="s">
        <v>42</v>
      </c>
      <c r="E18213" t="s">
        <v>43</v>
      </c>
      <c r="F18213" t="s">
        <v>816</v>
      </c>
      <c r="G18213">
        <v>510018</v>
      </c>
      <c r="H18213" t="s">
        <v>86</v>
      </c>
      <c r="I18213" t="s">
        <v>881</v>
      </c>
      <c r="J18213" t="s">
        <v>882</v>
      </c>
      <c r="K18213" t="s">
        <v>186</v>
      </c>
      <c r="L18213">
        <v>612600</v>
      </c>
      <c r="M18213" t="s">
        <v>197</v>
      </c>
      <c r="N18213" t="s">
        <v>28</v>
      </c>
      <c r="O18213" t="s">
        <v>114</v>
      </c>
      <c r="P18213">
        <v>459854167</v>
      </c>
      <c r="Q18213" t="s">
        <v>36380</v>
      </c>
      <c r="R18213" t="s">
        <v>36381</v>
      </c>
      <c r="S18213" s="52">
        <v>38001.21</v>
      </c>
    </row>
    <row r="18214" spans="1:19" x14ac:dyDescent="0.3">
      <c r="A18214" s="51">
        <v>45861</v>
      </c>
      <c r="B18214">
        <v>2025</v>
      </c>
      <c r="C18214" t="s">
        <v>35717</v>
      </c>
      <c r="D18214" t="s">
        <v>42</v>
      </c>
      <c r="E18214" t="s">
        <v>43</v>
      </c>
      <c r="F18214" t="s">
        <v>816</v>
      </c>
      <c r="G18214">
        <v>510018</v>
      </c>
      <c r="H18214" t="s">
        <v>86</v>
      </c>
      <c r="I18214" t="s">
        <v>881</v>
      </c>
      <c r="J18214" t="s">
        <v>882</v>
      </c>
      <c r="K18214" t="s">
        <v>186</v>
      </c>
      <c r="L18214">
        <v>612800</v>
      </c>
      <c r="M18214" t="s">
        <v>208</v>
      </c>
      <c r="N18214" t="s">
        <v>27</v>
      </c>
      <c r="O18214" t="s">
        <v>118</v>
      </c>
      <c r="P18214">
        <v>452013012</v>
      </c>
      <c r="Q18214" t="s">
        <v>36382</v>
      </c>
      <c r="R18214" t="s">
        <v>36383</v>
      </c>
      <c r="S18214" s="52">
        <v>6281.88</v>
      </c>
    </row>
    <row r="18215" spans="1:19" x14ac:dyDescent="0.3">
      <c r="A18215" s="51">
        <v>45839</v>
      </c>
      <c r="B18215">
        <v>2025</v>
      </c>
      <c r="C18215" t="s">
        <v>35717</v>
      </c>
      <c r="D18215" t="s">
        <v>42</v>
      </c>
      <c r="E18215" t="s">
        <v>43</v>
      </c>
      <c r="F18215" t="s">
        <v>816</v>
      </c>
      <c r="G18215">
        <v>510018</v>
      </c>
      <c r="H18215" t="s">
        <v>86</v>
      </c>
      <c r="I18215" t="s">
        <v>881</v>
      </c>
      <c r="J18215" t="s">
        <v>882</v>
      </c>
      <c r="K18215" t="s">
        <v>186</v>
      </c>
      <c r="L18215">
        <v>612300</v>
      </c>
      <c r="M18215" t="s">
        <v>219</v>
      </c>
      <c r="N18215" t="s">
        <v>27</v>
      </c>
      <c r="O18215" t="s">
        <v>118</v>
      </c>
      <c r="P18215">
        <v>455798057</v>
      </c>
      <c r="Q18215" t="s">
        <v>36384</v>
      </c>
      <c r="R18215" t="s">
        <v>36385</v>
      </c>
      <c r="S18215" s="52">
        <v>46535.06</v>
      </c>
    </row>
    <row r="18216" spans="1:19" x14ac:dyDescent="0.3">
      <c r="A18216" s="51">
        <v>45843</v>
      </c>
      <c r="B18216">
        <v>2025</v>
      </c>
      <c r="C18216" t="s">
        <v>35717</v>
      </c>
      <c r="D18216" t="s">
        <v>42</v>
      </c>
      <c r="E18216" t="s">
        <v>43</v>
      </c>
      <c r="F18216" t="s">
        <v>816</v>
      </c>
      <c r="G18216">
        <v>510018</v>
      </c>
      <c r="H18216" t="s">
        <v>86</v>
      </c>
      <c r="I18216" t="s">
        <v>881</v>
      </c>
      <c r="J18216" t="s">
        <v>882</v>
      </c>
      <c r="K18216" t="s">
        <v>186</v>
      </c>
      <c r="L18216">
        <v>612400</v>
      </c>
      <c r="M18216" t="s">
        <v>205</v>
      </c>
      <c r="N18216" t="s">
        <v>30</v>
      </c>
      <c r="O18216" t="s">
        <v>131</v>
      </c>
      <c r="P18216">
        <v>457223980</v>
      </c>
      <c r="Q18216" t="s">
        <v>36386</v>
      </c>
      <c r="R18216" t="s">
        <v>36387</v>
      </c>
      <c r="S18216" s="52">
        <v>39168.379999999997</v>
      </c>
    </row>
    <row r="18217" spans="1:19" x14ac:dyDescent="0.3">
      <c r="A18217" s="51">
        <v>45859</v>
      </c>
      <c r="B18217">
        <v>2025</v>
      </c>
      <c r="C18217" t="s">
        <v>35717</v>
      </c>
      <c r="D18217" t="s">
        <v>42</v>
      </c>
      <c r="E18217" t="s">
        <v>43</v>
      </c>
      <c r="F18217" t="s">
        <v>816</v>
      </c>
      <c r="G18217">
        <v>510018</v>
      </c>
      <c r="H18217" t="s">
        <v>86</v>
      </c>
      <c r="I18217" t="s">
        <v>881</v>
      </c>
      <c r="J18217" t="s">
        <v>882</v>
      </c>
      <c r="K18217" t="s">
        <v>186</v>
      </c>
      <c r="L18217">
        <v>612800</v>
      </c>
      <c r="M18217" t="s">
        <v>208</v>
      </c>
      <c r="N18217" t="s">
        <v>30</v>
      </c>
      <c r="O18217" t="s">
        <v>132</v>
      </c>
      <c r="P18217">
        <v>455879872</v>
      </c>
      <c r="Q18217" t="s">
        <v>36388</v>
      </c>
      <c r="R18217" t="s">
        <v>36389</v>
      </c>
      <c r="S18217" s="52">
        <v>5221.96</v>
      </c>
    </row>
    <row r="18218" spans="1:19" x14ac:dyDescent="0.3">
      <c r="A18218" s="51">
        <v>45892</v>
      </c>
      <c r="B18218">
        <v>2025</v>
      </c>
      <c r="C18218" t="s">
        <v>36390</v>
      </c>
      <c r="D18218" t="s">
        <v>40</v>
      </c>
      <c r="E18218" t="s">
        <v>41</v>
      </c>
      <c r="F18218" t="s">
        <v>183</v>
      </c>
      <c r="G18218">
        <v>109003</v>
      </c>
      <c r="H18218" t="s">
        <v>94</v>
      </c>
      <c r="I18218" t="s">
        <v>184</v>
      </c>
      <c r="J18218" t="s">
        <v>185</v>
      </c>
      <c r="K18218" t="s">
        <v>186</v>
      </c>
      <c r="L18218">
        <v>612100</v>
      </c>
      <c r="M18218" t="s">
        <v>187</v>
      </c>
      <c r="N18218" t="s">
        <v>27</v>
      </c>
      <c r="O18218" t="s">
        <v>114</v>
      </c>
      <c r="P18218">
        <v>454939581</v>
      </c>
      <c r="Q18218" t="s">
        <v>36391</v>
      </c>
      <c r="R18218" t="s">
        <v>36392</v>
      </c>
      <c r="S18218" s="52">
        <v>33291.18</v>
      </c>
    </row>
    <row r="18219" spans="1:19" x14ac:dyDescent="0.3">
      <c r="A18219" s="51">
        <v>45885</v>
      </c>
      <c r="B18219">
        <v>2025</v>
      </c>
      <c r="C18219" t="s">
        <v>36390</v>
      </c>
      <c r="D18219" t="s">
        <v>40</v>
      </c>
      <c r="E18219" t="s">
        <v>41</v>
      </c>
      <c r="F18219" t="s">
        <v>183</v>
      </c>
      <c r="G18219">
        <v>109003</v>
      </c>
      <c r="H18219" t="s">
        <v>94</v>
      </c>
      <c r="I18219" t="s">
        <v>184</v>
      </c>
      <c r="J18219" t="s">
        <v>185</v>
      </c>
      <c r="K18219" t="s">
        <v>186</v>
      </c>
      <c r="L18219">
        <v>612100</v>
      </c>
      <c r="M18219" t="s">
        <v>187</v>
      </c>
      <c r="N18219" t="s">
        <v>30</v>
      </c>
      <c r="O18219" t="s">
        <v>133</v>
      </c>
      <c r="P18219">
        <v>454938663</v>
      </c>
      <c r="Q18219" t="s">
        <v>36393</v>
      </c>
      <c r="R18219" t="s">
        <v>36394</v>
      </c>
      <c r="S18219" s="52">
        <v>1485.87</v>
      </c>
    </row>
    <row r="18220" spans="1:19" x14ac:dyDescent="0.3">
      <c r="A18220" s="51">
        <v>45883</v>
      </c>
      <c r="B18220">
        <v>2025</v>
      </c>
      <c r="C18220" t="s">
        <v>36390</v>
      </c>
      <c r="D18220" t="s">
        <v>40</v>
      </c>
      <c r="E18220" t="s">
        <v>41</v>
      </c>
      <c r="F18220" t="s">
        <v>183</v>
      </c>
      <c r="G18220">
        <v>109003</v>
      </c>
      <c r="H18220" t="s">
        <v>94</v>
      </c>
      <c r="I18220" t="s">
        <v>184</v>
      </c>
      <c r="J18220" t="s">
        <v>185</v>
      </c>
      <c r="K18220" t="s">
        <v>186</v>
      </c>
      <c r="L18220">
        <v>612800</v>
      </c>
      <c r="M18220" t="s">
        <v>208</v>
      </c>
      <c r="N18220" t="s">
        <v>30</v>
      </c>
      <c r="O18220" t="s">
        <v>130</v>
      </c>
      <c r="P18220">
        <v>455778096</v>
      </c>
      <c r="Q18220" t="s">
        <v>36395</v>
      </c>
      <c r="R18220" t="s">
        <v>36396</v>
      </c>
      <c r="S18220" s="52">
        <v>20892.849999999999</v>
      </c>
    </row>
    <row r="18221" spans="1:19" x14ac:dyDescent="0.3">
      <c r="A18221" s="51">
        <v>45894</v>
      </c>
      <c r="B18221">
        <v>2025</v>
      </c>
      <c r="C18221" t="s">
        <v>36390</v>
      </c>
      <c r="D18221" t="s">
        <v>40</v>
      </c>
      <c r="E18221" t="s">
        <v>41</v>
      </c>
      <c r="F18221" t="s">
        <v>183</v>
      </c>
      <c r="G18221">
        <v>109003</v>
      </c>
      <c r="H18221" t="s">
        <v>94</v>
      </c>
      <c r="I18221" t="s">
        <v>184</v>
      </c>
      <c r="J18221" t="s">
        <v>185</v>
      </c>
      <c r="K18221" t="s">
        <v>186</v>
      </c>
      <c r="L18221">
        <v>612800</v>
      </c>
      <c r="M18221" t="s">
        <v>208</v>
      </c>
      <c r="N18221" t="s">
        <v>29</v>
      </c>
      <c r="O18221" t="s">
        <v>115</v>
      </c>
      <c r="P18221">
        <v>456260220</v>
      </c>
      <c r="Q18221" t="s">
        <v>36397</v>
      </c>
      <c r="R18221" t="s">
        <v>36398</v>
      </c>
      <c r="S18221" s="52">
        <v>19329.63</v>
      </c>
    </row>
    <row r="18222" spans="1:19" x14ac:dyDescent="0.3">
      <c r="A18222" s="51">
        <v>45883</v>
      </c>
      <c r="B18222">
        <v>2025</v>
      </c>
      <c r="C18222" t="s">
        <v>36390</v>
      </c>
      <c r="D18222" t="s">
        <v>40</v>
      </c>
      <c r="E18222" t="s">
        <v>41</v>
      </c>
      <c r="F18222" t="s">
        <v>183</v>
      </c>
      <c r="G18222">
        <v>109003</v>
      </c>
      <c r="H18222" t="s">
        <v>94</v>
      </c>
      <c r="I18222" t="s">
        <v>184</v>
      </c>
      <c r="J18222" t="s">
        <v>185</v>
      </c>
      <c r="K18222" t="s">
        <v>186</v>
      </c>
      <c r="L18222">
        <v>612800</v>
      </c>
      <c r="M18222" t="s">
        <v>208</v>
      </c>
      <c r="N18222" t="s">
        <v>29</v>
      </c>
      <c r="O18222" t="s">
        <v>113</v>
      </c>
      <c r="P18222">
        <v>452399419</v>
      </c>
      <c r="Q18222" t="s">
        <v>36399</v>
      </c>
      <c r="R18222" t="s">
        <v>36400</v>
      </c>
      <c r="S18222" s="52">
        <v>7810.01</v>
      </c>
    </row>
    <row r="18223" spans="1:19" x14ac:dyDescent="0.3">
      <c r="A18223" s="51">
        <v>45885</v>
      </c>
      <c r="B18223">
        <v>2025</v>
      </c>
      <c r="C18223" t="s">
        <v>36390</v>
      </c>
      <c r="D18223" t="s">
        <v>40</v>
      </c>
      <c r="E18223" t="s">
        <v>41</v>
      </c>
      <c r="F18223" t="s">
        <v>183</v>
      </c>
      <c r="G18223">
        <v>109003</v>
      </c>
      <c r="H18223" t="s">
        <v>94</v>
      </c>
      <c r="I18223" t="s">
        <v>184</v>
      </c>
      <c r="J18223" t="s">
        <v>185</v>
      </c>
      <c r="K18223" t="s">
        <v>186</v>
      </c>
      <c r="L18223">
        <v>612200</v>
      </c>
      <c r="M18223" t="s">
        <v>190</v>
      </c>
      <c r="N18223" t="s">
        <v>28</v>
      </c>
      <c r="O18223" t="s">
        <v>123</v>
      </c>
      <c r="P18223">
        <v>453887944</v>
      </c>
      <c r="Q18223" t="s">
        <v>36401</v>
      </c>
      <c r="R18223" t="s">
        <v>36402</v>
      </c>
      <c r="S18223" s="52">
        <v>66338.69</v>
      </c>
    </row>
    <row r="18224" spans="1:19" x14ac:dyDescent="0.3">
      <c r="A18224" s="51">
        <v>45889</v>
      </c>
      <c r="B18224">
        <v>2025</v>
      </c>
      <c r="C18224" t="s">
        <v>36390</v>
      </c>
      <c r="D18224" t="s">
        <v>40</v>
      </c>
      <c r="E18224" t="s">
        <v>41</v>
      </c>
      <c r="F18224" t="s">
        <v>183</v>
      </c>
      <c r="G18224">
        <v>109003</v>
      </c>
      <c r="H18224" t="s">
        <v>94</v>
      </c>
      <c r="I18224" t="s">
        <v>184</v>
      </c>
      <c r="J18224" t="s">
        <v>185</v>
      </c>
      <c r="K18224" t="s">
        <v>186</v>
      </c>
      <c r="L18224">
        <v>612800</v>
      </c>
      <c r="M18224" t="s">
        <v>208</v>
      </c>
      <c r="N18224" t="s">
        <v>28</v>
      </c>
      <c r="O18224" t="s">
        <v>124</v>
      </c>
      <c r="P18224">
        <v>457040725</v>
      </c>
      <c r="Q18224" t="s">
        <v>36403</v>
      </c>
      <c r="R18224" t="s">
        <v>36404</v>
      </c>
      <c r="S18224" s="52">
        <v>52174.54</v>
      </c>
    </row>
    <row r="18225" spans="1:19" x14ac:dyDescent="0.3">
      <c r="A18225" s="51">
        <v>45880</v>
      </c>
      <c r="B18225">
        <v>2025</v>
      </c>
      <c r="C18225" t="s">
        <v>36390</v>
      </c>
      <c r="D18225" t="s">
        <v>40</v>
      </c>
      <c r="E18225" t="s">
        <v>41</v>
      </c>
      <c r="F18225" t="s">
        <v>183</v>
      </c>
      <c r="G18225">
        <v>109003</v>
      </c>
      <c r="H18225" t="s">
        <v>94</v>
      </c>
      <c r="I18225" t="s">
        <v>184</v>
      </c>
      <c r="J18225" t="s">
        <v>185</v>
      </c>
      <c r="K18225" t="s">
        <v>186</v>
      </c>
      <c r="L18225">
        <v>612600</v>
      </c>
      <c r="M18225" t="s">
        <v>197</v>
      </c>
      <c r="N18225" t="s">
        <v>30</v>
      </c>
      <c r="O18225" t="s">
        <v>112</v>
      </c>
      <c r="P18225">
        <v>453259159</v>
      </c>
      <c r="Q18225" t="s">
        <v>36405</v>
      </c>
      <c r="R18225" t="s">
        <v>36406</v>
      </c>
      <c r="S18225" s="52">
        <v>4789.18</v>
      </c>
    </row>
    <row r="18226" spans="1:19" x14ac:dyDescent="0.3">
      <c r="A18226" s="51">
        <v>45879</v>
      </c>
      <c r="B18226">
        <v>2025</v>
      </c>
      <c r="C18226" t="s">
        <v>36390</v>
      </c>
      <c r="D18226" t="s">
        <v>40</v>
      </c>
      <c r="E18226" t="s">
        <v>41</v>
      </c>
      <c r="F18226" t="s">
        <v>183</v>
      </c>
      <c r="G18226">
        <v>109003</v>
      </c>
      <c r="H18226" t="s">
        <v>94</v>
      </c>
      <c r="I18226" t="s">
        <v>184</v>
      </c>
      <c r="J18226" t="s">
        <v>185</v>
      </c>
      <c r="K18226" t="s">
        <v>186</v>
      </c>
      <c r="L18226">
        <v>612500</v>
      </c>
      <c r="M18226" t="s">
        <v>200</v>
      </c>
      <c r="N18226" t="s">
        <v>27</v>
      </c>
      <c r="O18226" t="s">
        <v>114</v>
      </c>
      <c r="P18226">
        <v>451367574</v>
      </c>
      <c r="Q18226" t="s">
        <v>36407</v>
      </c>
      <c r="R18226" t="s">
        <v>36408</v>
      </c>
      <c r="S18226" s="52">
        <v>10958.69</v>
      </c>
    </row>
    <row r="18227" spans="1:19" x14ac:dyDescent="0.3">
      <c r="A18227" s="51">
        <v>45890</v>
      </c>
      <c r="B18227">
        <v>2025</v>
      </c>
      <c r="C18227" t="s">
        <v>36390</v>
      </c>
      <c r="D18227" t="s">
        <v>40</v>
      </c>
      <c r="E18227" t="s">
        <v>41</v>
      </c>
      <c r="F18227" t="s">
        <v>183</v>
      </c>
      <c r="G18227">
        <v>109003</v>
      </c>
      <c r="H18227" t="s">
        <v>94</v>
      </c>
      <c r="I18227" t="s">
        <v>184</v>
      </c>
      <c r="J18227" t="s">
        <v>185</v>
      </c>
      <c r="K18227" t="s">
        <v>186</v>
      </c>
      <c r="L18227">
        <v>612800</v>
      </c>
      <c r="M18227" t="s">
        <v>208</v>
      </c>
      <c r="N18227" t="s">
        <v>29</v>
      </c>
      <c r="O18227" t="s">
        <v>113</v>
      </c>
      <c r="P18227">
        <v>453107991</v>
      </c>
      <c r="Q18227" t="s">
        <v>36409</v>
      </c>
      <c r="R18227" t="s">
        <v>36410</v>
      </c>
      <c r="S18227" s="52">
        <v>18553.84</v>
      </c>
    </row>
    <row r="18228" spans="1:19" x14ac:dyDescent="0.3">
      <c r="A18228" s="51">
        <v>45882</v>
      </c>
      <c r="B18228">
        <v>2025</v>
      </c>
      <c r="C18228" t="s">
        <v>36390</v>
      </c>
      <c r="D18228" t="s">
        <v>40</v>
      </c>
      <c r="E18228" t="s">
        <v>41</v>
      </c>
      <c r="F18228" t="s">
        <v>183</v>
      </c>
      <c r="G18228">
        <v>109003</v>
      </c>
      <c r="H18228" t="s">
        <v>94</v>
      </c>
      <c r="I18228" t="s">
        <v>184</v>
      </c>
      <c r="J18228" t="s">
        <v>185</v>
      </c>
      <c r="K18228" t="s">
        <v>186</v>
      </c>
      <c r="L18228">
        <v>612400</v>
      </c>
      <c r="M18228" t="s">
        <v>205</v>
      </c>
      <c r="N18228" t="s">
        <v>30</v>
      </c>
      <c r="O18228" t="s">
        <v>133</v>
      </c>
      <c r="P18228">
        <v>456594198</v>
      </c>
      <c r="Q18228" t="s">
        <v>36411</v>
      </c>
      <c r="R18228" t="s">
        <v>36412</v>
      </c>
      <c r="S18228" s="52">
        <v>7765.46</v>
      </c>
    </row>
    <row r="18229" spans="1:19" x14ac:dyDescent="0.3">
      <c r="A18229" s="51">
        <v>45870</v>
      </c>
      <c r="B18229">
        <v>2025</v>
      </c>
      <c r="C18229" t="s">
        <v>36390</v>
      </c>
      <c r="D18229" t="s">
        <v>40</v>
      </c>
      <c r="E18229" t="s">
        <v>41</v>
      </c>
      <c r="F18229" t="s">
        <v>183</v>
      </c>
      <c r="G18229">
        <v>109003</v>
      </c>
      <c r="H18229" t="s">
        <v>94</v>
      </c>
      <c r="I18229" t="s">
        <v>184</v>
      </c>
      <c r="J18229" t="s">
        <v>185</v>
      </c>
      <c r="K18229" t="s">
        <v>186</v>
      </c>
      <c r="L18229">
        <v>612500</v>
      </c>
      <c r="M18229" t="s">
        <v>200</v>
      </c>
      <c r="N18229" t="s">
        <v>27</v>
      </c>
      <c r="O18229" t="s">
        <v>112</v>
      </c>
      <c r="P18229">
        <v>452199335</v>
      </c>
      <c r="Q18229" t="s">
        <v>36413</v>
      </c>
      <c r="R18229" t="s">
        <v>36414</v>
      </c>
      <c r="S18229" s="52">
        <v>16350.25</v>
      </c>
    </row>
    <row r="18230" spans="1:19" x14ac:dyDescent="0.3">
      <c r="A18230" s="51">
        <v>45894</v>
      </c>
      <c r="B18230">
        <v>2025</v>
      </c>
      <c r="C18230" t="s">
        <v>36390</v>
      </c>
      <c r="D18230" t="s">
        <v>40</v>
      </c>
      <c r="E18230" t="s">
        <v>41</v>
      </c>
      <c r="F18230" t="s">
        <v>183</v>
      </c>
      <c r="G18230">
        <v>109003</v>
      </c>
      <c r="H18230" t="s">
        <v>94</v>
      </c>
      <c r="I18230" t="s">
        <v>184</v>
      </c>
      <c r="J18230" t="s">
        <v>185</v>
      </c>
      <c r="K18230" t="s">
        <v>186</v>
      </c>
      <c r="L18230">
        <v>612100</v>
      </c>
      <c r="M18230" t="s">
        <v>187</v>
      </c>
      <c r="N18230" t="s">
        <v>29</v>
      </c>
      <c r="O18230" t="s">
        <v>114</v>
      </c>
      <c r="P18230">
        <v>451243280</v>
      </c>
      <c r="Q18230" t="s">
        <v>36415</v>
      </c>
      <c r="R18230" t="s">
        <v>36416</v>
      </c>
      <c r="S18230" s="52">
        <v>20501.78</v>
      </c>
    </row>
    <row r="18231" spans="1:19" x14ac:dyDescent="0.3">
      <c r="A18231" s="51">
        <v>45871</v>
      </c>
      <c r="B18231">
        <v>2025</v>
      </c>
      <c r="C18231" t="s">
        <v>36390</v>
      </c>
      <c r="D18231" t="s">
        <v>40</v>
      </c>
      <c r="E18231" t="s">
        <v>41</v>
      </c>
      <c r="F18231" t="s">
        <v>183</v>
      </c>
      <c r="G18231">
        <v>109003</v>
      </c>
      <c r="H18231" t="s">
        <v>94</v>
      </c>
      <c r="I18231" t="s">
        <v>184</v>
      </c>
      <c r="J18231" t="s">
        <v>185</v>
      </c>
      <c r="K18231" t="s">
        <v>186</v>
      </c>
      <c r="L18231">
        <v>612700</v>
      </c>
      <c r="M18231" t="s">
        <v>222</v>
      </c>
      <c r="N18231" t="s">
        <v>27</v>
      </c>
      <c r="O18231" t="s">
        <v>114</v>
      </c>
      <c r="P18231">
        <v>458868948</v>
      </c>
      <c r="Q18231" t="s">
        <v>36417</v>
      </c>
      <c r="R18231" t="s">
        <v>36418</v>
      </c>
      <c r="S18231" s="52">
        <v>15732.3</v>
      </c>
    </row>
    <row r="18232" spans="1:19" x14ac:dyDescent="0.3">
      <c r="A18232" s="51">
        <v>45870</v>
      </c>
      <c r="B18232">
        <v>2025</v>
      </c>
      <c r="C18232" t="s">
        <v>36390</v>
      </c>
      <c r="D18232" t="s">
        <v>40</v>
      </c>
      <c r="E18232" t="s">
        <v>41</v>
      </c>
      <c r="F18232" t="s">
        <v>183</v>
      </c>
      <c r="G18232">
        <v>109003</v>
      </c>
      <c r="H18232" t="s">
        <v>94</v>
      </c>
      <c r="I18232" t="s">
        <v>184</v>
      </c>
      <c r="J18232" t="s">
        <v>185</v>
      </c>
      <c r="K18232" t="s">
        <v>186</v>
      </c>
      <c r="L18232">
        <v>612100</v>
      </c>
      <c r="M18232" t="s">
        <v>187</v>
      </c>
      <c r="N18232" t="s">
        <v>28</v>
      </c>
      <c r="O18232" t="s">
        <v>124</v>
      </c>
      <c r="P18232">
        <v>451903787</v>
      </c>
      <c r="Q18232" t="s">
        <v>36419</v>
      </c>
      <c r="R18232" t="s">
        <v>36420</v>
      </c>
      <c r="S18232" s="52">
        <v>70542.98</v>
      </c>
    </row>
    <row r="18233" spans="1:19" x14ac:dyDescent="0.3">
      <c r="A18233" s="51">
        <v>45894</v>
      </c>
      <c r="B18233">
        <v>2025</v>
      </c>
      <c r="C18233" t="s">
        <v>36390</v>
      </c>
      <c r="D18233" t="s">
        <v>40</v>
      </c>
      <c r="E18233" t="s">
        <v>41</v>
      </c>
      <c r="F18233" t="s">
        <v>183</v>
      </c>
      <c r="G18233">
        <v>109003</v>
      </c>
      <c r="H18233" t="s">
        <v>94</v>
      </c>
      <c r="I18233" t="s">
        <v>184</v>
      </c>
      <c r="J18233" t="s">
        <v>185</v>
      </c>
      <c r="K18233" t="s">
        <v>186</v>
      </c>
      <c r="L18233">
        <v>612400</v>
      </c>
      <c r="M18233" t="s">
        <v>205</v>
      </c>
      <c r="N18233" t="s">
        <v>28</v>
      </c>
      <c r="O18233" t="s">
        <v>123</v>
      </c>
      <c r="P18233">
        <v>457286677</v>
      </c>
      <c r="Q18233" t="s">
        <v>36421</v>
      </c>
      <c r="R18233" t="s">
        <v>36422</v>
      </c>
      <c r="S18233" s="52">
        <v>72975.539999999994</v>
      </c>
    </row>
    <row r="18234" spans="1:19" x14ac:dyDescent="0.3">
      <c r="A18234" s="51">
        <v>45895</v>
      </c>
      <c r="B18234">
        <v>2025</v>
      </c>
      <c r="C18234" t="s">
        <v>36390</v>
      </c>
      <c r="D18234" t="s">
        <v>40</v>
      </c>
      <c r="E18234" t="s">
        <v>41</v>
      </c>
      <c r="F18234" t="s">
        <v>183</v>
      </c>
      <c r="G18234">
        <v>109003</v>
      </c>
      <c r="H18234" t="s">
        <v>94</v>
      </c>
      <c r="I18234" t="s">
        <v>184</v>
      </c>
      <c r="J18234" t="s">
        <v>185</v>
      </c>
      <c r="K18234" t="s">
        <v>186</v>
      </c>
      <c r="L18234">
        <v>612100</v>
      </c>
      <c r="M18234" t="s">
        <v>187</v>
      </c>
      <c r="N18234" t="s">
        <v>30</v>
      </c>
      <c r="O18234" t="s">
        <v>132</v>
      </c>
      <c r="P18234">
        <v>451291707</v>
      </c>
      <c r="Q18234" t="s">
        <v>36423</v>
      </c>
      <c r="R18234" t="s">
        <v>36424</v>
      </c>
      <c r="S18234" s="52">
        <v>6433.25</v>
      </c>
    </row>
    <row r="18235" spans="1:19" x14ac:dyDescent="0.3">
      <c r="A18235" s="51">
        <v>45881</v>
      </c>
      <c r="B18235">
        <v>2025</v>
      </c>
      <c r="C18235" t="s">
        <v>36390</v>
      </c>
      <c r="D18235" t="s">
        <v>40</v>
      </c>
      <c r="E18235" t="s">
        <v>41</v>
      </c>
      <c r="F18235" t="s">
        <v>183</v>
      </c>
      <c r="G18235">
        <v>109003</v>
      </c>
      <c r="H18235" t="s">
        <v>94</v>
      </c>
      <c r="I18235" t="s">
        <v>184</v>
      </c>
      <c r="J18235" t="s">
        <v>185</v>
      </c>
      <c r="K18235" t="s">
        <v>186</v>
      </c>
      <c r="L18235">
        <v>612700</v>
      </c>
      <c r="M18235" t="s">
        <v>222</v>
      </c>
      <c r="N18235" t="s">
        <v>28</v>
      </c>
      <c r="O18235" t="s">
        <v>123</v>
      </c>
      <c r="P18235">
        <v>455810004</v>
      </c>
      <c r="Q18235" t="s">
        <v>36425</v>
      </c>
      <c r="R18235" t="s">
        <v>36426</v>
      </c>
      <c r="S18235" s="52">
        <v>40650.129999999997</v>
      </c>
    </row>
    <row r="18236" spans="1:19" x14ac:dyDescent="0.3">
      <c r="A18236" s="51">
        <v>45897</v>
      </c>
      <c r="B18236">
        <v>2025</v>
      </c>
      <c r="C18236" t="s">
        <v>36390</v>
      </c>
      <c r="D18236" t="s">
        <v>40</v>
      </c>
      <c r="E18236" t="s">
        <v>41</v>
      </c>
      <c r="F18236" t="s">
        <v>183</v>
      </c>
      <c r="G18236">
        <v>109003</v>
      </c>
      <c r="H18236" t="s">
        <v>94</v>
      </c>
      <c r="I18236" t="s">
        <v>184</v>
      </c>
      <c r="J18236" t="s">
        <v>185</v>
      </c>
      <c r="K18236" t="s">
        <v>186</v>
      </c>
      <c r="L18236">
        <v>612200</v>
      </c>
      <c r="M18236" t="s">
        <v>190</v>
      </c>
      <c r="N18236" t="s">
        <v>30</v>
      </c>
      <c r="O18236" t="s">
        <v>129</v>
      </c>
      <c r="P18236">
        <v>456949111</v>
      </c>
      <c r="Q18236" t="s">
        <v>36427</v>
      </c>
      <c r="R18236" t="s">
        <v>36428</v>
      </c>
      <c r="S18236" s="52">
        <v>5742.03</v>
      </c>
    </row>
    <row r="18237" spans="1:19" x14ac:dyDescent="0.3">
      <c r="A18237" s="51">
        <v>45879</v>
      </c>
      <c r="B18237">
        <v>2025</v>
      </c>
      <c r="C18237" t="s">
        <v>36390</v>
      </c>
      <c r="D18237" t="s">
        <v>40</v>
      </c>
      <c r="E18237" t="s">
        <v>41</v>
      </c>
      <c r="F18237" t="s">
        <v>183</v>
      </c>
      <c r="G18237">
        <v>109017</v>
      </c>
      <c r="H18237" t="s">
        <v>98</v>
      </c>
      <c r="I18237" t="s">
        <v>265</v>
      </c>
      <c r="J18237" t="s">
        <v>266</v>
      </c>
      <c r="K18237" t="s">
        <v>186</v>
      </c>
      <c r="L18237">
        <v>612700</v>
      </c>
      <c r="M18237" t="s">
        <v>222</v>
      </c>
      <c r="N18237" t="s">
        <v>30</v>
      </c>
      <c r="O18237" t="s">
        <v>133</v>
      </c>
      <c r="P18237">
        <v>455154174</v>
      </c>
      <c r="Q18237" t="s">
        <v>36429</v>
      </c>
      <c r="R18237" t="s">
        <v>36430</v>
      </c>
      <c r="S18237" s="52">
        <v>10686.63</v>
      </c>
    </row>
    <row r="18238" spans="1:19" x14ac:dyDescent="0.3">
      <c r="A18238" s="51">
        <v>45897</v>
      </c>
      <c r="B18238">
        <v>2025</v>
      </c>
      <c r="C18238" t="s">
        <v>36390</v>
      </c>
      <c r="D18238" t="s">
        <v>40</v>
      </c>
      <c r="E18238" t="s">
        <v>41</v>
      </c>
      <c r="F18238" t="s">
        <v>183</v>
      </c>
      <c r="G18238">
        <v>109017</v>
      </c>
      <c r="H18238" t="s">
        <v>98</v>
      </c>
      <c r="I18238" t="s">
        <v>265</v>
      </c>
      <c r="J18238" t="s">
        <v>266</v>
      </c>
      <c r="K18238" t="s">
        <v>186</v>
      </c>
      <c r="L18238">
        <v>612600</v>
      </c>
      <c r="M18238" t="s">
        <v>197</v>
      </c>
      <c r="N18238" t="s">
        <v>28</v>
      </c>
      <c r="O18238" t="s">
        <v>115</v>
      </c>
      <c r="P18238">
        <v>459029702</v>
      </c>
      <c r="Q18238" t="s">
        <v>36431</v>
      </c>
      <c r="R18238" t="s">
        <v>36432</v>
      </c>
      <c r="S18238" s="52">
        <v>50589.03</v>
      </c>
    </row>
    <row r="18239" spans="1:19" x14ac:dyDescent="0.3">
      <c r="A18239" s="51">
        <v>45891</v>
      </c>
      <c r="B18239">
        <v>2025</v>
      </c>
      <c r="C18239" t="s">
        <v>36390</v>
      </c>
      <c r="D18239" t="s">
        <v>40</v>
      </c>
      <c r="E18239" t="s">
        <v>41</v>
      </c>
      <c r="F18239" t="s">
        <v>183</v>
      </c>
      <c r="G18239">
        <v>109017</v>
      </c>
      <c r="H18239" t="s">
        <v>98</v>
      </c>
      <c r="I18239" t="s">
        <v>265</v>
      </c>
      <c r="J18239" t="s">
        <v>266</v>
      </c>
      <c r="K18239" t="s">
        <v>186</v>
      </c>
      <c r="L18239">
        <v>612200</v>
      </c>
      <c r="M18239" t="s">
        <v>190</v>
      </c>
      <c r="N18239" t="s">
        <v>28</v>
      </c>
      <c r="O18239" t="s">
        <v>113</v>
      </c>
      <c r="P18239">
        <v>459842853</v>
      </c>
      <c r="Q18239" t="s">
        <v>36433</v>
      </c>
      <c r="R18239" t="s">
        <v>36434</v>
      </c>
      <c r="S18239" s="52">
        <v>9548.43</v>
      </c>
    </row>
    <row r="18240" spans="1:19" x14ac:dyDescent="0.3">
      <c r="A18240" s="51">
        <v>45874</v>
      </c>
      <c r="B18240">
        <v>2025</v>
      </c>
      <c r="C18240" t="s">
        <v>36390</v>
      </c>
      <c r="D18240" t="s">
        <v>40</v>
      </c>
      <c r="E18240" t="s">
        <v>41</v>
      </c>
      <c r="F18240" t="s">
        <v>183</v>
      </c>
      <c r="G18240">
        <v>109017</v>
      </c>
      <c r="H18240" t="s">
        <v>98</v>
      </c>
      <c r="I18240" t="s">
        <v>265</v>
      </c>
      <c r="J18240" t="s">
        <v>266</v>
      </c>
      <c r="K18240" t="s">
        <v>186</v>
      </c>
      <c r="L18240">
        <v>612300</v>
      </c>
      <c r="M18240" t="s">
        <v>219</v>
      </c>
      <c r="N18240" t="s">
        <v>27</v>
      </c>
      <c r="O18240" t="s">
        <v>116</v>
      </c>
      <c r="P18240">
        <v>458716557</v>
      </c>
      <c r="Q18240" t="s">
        <v>36435</v>
      </c>
      <c r="R18240" t="s">
        <v>36436</v>
      </c>
      <c r="S18240" s="52">
        <v>48193.16</v>
      </c>
    </row>
    <row r="18241" spans="1:19" x14ac:dyDescent="0.3">
      <c r="A18241" s="51">
        <v>45890</v>
      </c>
      <c r="B18241">
        <v>2025</v>
      </c>
      <c r="C18241" t="s">
        <v>36390</v>
      </c>
      <c r="D18241" t="s">
        <v>40</v>
      </c>
      <c r="E18241" t="s">
        <v>41</v>
      </c>
      <c r="F18241" t="s">
        <v>183</v>
      </c>
      <c r="G18241">
        <v>109017</v>
      </c>
      <c r="H18241" t="s">
        <v>98</v>
      </c>
      <c r="I18241" t="s">
        <v>265</v>
      </c>
      <c r="J18241" t="s">
        <v>266</v>
      </c>
      <c r="K18241" t="s">
        <v>186</v>
      </c>
      <c r="L18241">
        <v>612800</v>
      </c>
      <c r="M18241" t="s">
        <v>208</v>
      </c>
      <c r="N18241" t="s">
        <v>27</v>
      </c>
      <c r="O18241" t="s">
        <v>112</v>
      </c>
      <c r="P18241">
        <v>454740414</v>
      </c>
      <c r="Q18241" t="s">
        <v>36437</v>
      </c>
      <c r="R18241" t="s">
        <v>36438</v>
      </c>
      <c r="S18241" s="52">
        <v>45103.75</v>
      </c>
    </row>
    <row r="18242" spans="1:19" x14ac:dyDescent="0.3">
      <c r="A18242" s="51">
        <v>45886</v>
      </c>
      <c r="B18242">
        <v>2025</v>
      </c>
      <c r="C18242" t="s">
        <v>36390</v>
      </c>
      <c r="D18242" t="s">
        <v>40</v>
      </c>
      <c r="E18242" t="s">
        <v>41</v>
      </c>
      <c r="F18242" t="s">
        <v>183</v>
      </c>
      <c r="G18242">
        <v>109017</v>
      </c>
      <c r="H18242" t="s">
        <v>98</v>
      </c>
      <c r="I18242" t="s">
        <v>265</v>
      </c>
      <c r="J18242" t="s">
        <v>266</v>
      </c>
      <c r="K18242" t="s">
        <v>186</v>
      </c>
      <c r="L18242">
        <v>612300</v>
      </c>
      <c r="M18242" t="s">
        <v>219</v>
      </c>
      <c r="N18242" t="s">
        <v>28</v>
      </c>
      <c r="O18242" t="s">
        <v>112</v>
      </c>
      <c r="P18242">
        <v>459970375</v>
      </c>
      <c r="Q18242" t="s">
        <v>36439</v>
      </c>
      <c r="R18242" t="s">
        <v>36440</v>
      </c>
      <c r="S18242" s="52">
        <v>41908.699999999997</v>
      </c>
    </row>
    <row r="18243" spans="1:19" x14ac:dyDescent="0.3">
      <c r="A18243" s="51">
        <v>45875</v>
      </c>
      <c r="B18243">
        <v>2025</v>
      </c>
      <c r="C18243" t="s">
        <v>36390</v>
      </c>
      <c r="D18243" t="s">
        <v>40</v>
      </c>
      <c r="E18243" t="s">
        <v>41</v>
      </c>
      <c r="F18243" t="s">
        <v>183</v>
      </c>
      <c r="G18243">
        <v>109017</v>
      </c>
      <c r="H18243" t="s">
        <v>98</v>
      </c>
      <c r="I18243" t="s">
        <v>265</v>
      </c>
      <c r="J18243" t="s">
        <v>266</v>
      </c>
      <c r="K18243" t="s">
        <v>186</v>
      </c>
      <c r="L18243">
        <v>612800</v>
      </c>
      <c r="M18243" t="s">
        <v>208</v>
      </c>
      <c r="N18243" t="s">
        <v>29</v>
      </c>
      <c r="O18243" t="s">
        <v>115</v>
      </c>
      <c r="P18243">
        <v>453929171</v>
      </c>
      <c r="Q18243" t="s">
        <v>36441</v>
      </c>
      <c r="R18243" t="s">
        <v>36442</v>
      </c>
      <c r="S18243" s="52">
        <v>59446.22</v>
      </c>
    </row>
    <row r="18244" spans="1:19" x14ac:dyDescent="0.3">
      <c r="A18244" s="51">
        <v>45896</v>
      </c>
      <c r="B18244">
        <v>2025</v>
      </c>
      <c r="C18244" t="s">
        <v>36390</v>
      </c>
      <c r="D18244" t="s">
        <v>40</v>
      </c>
      <c r="E18244" t="s">
        <v>41</v>
      </c>
      <c r="F18244" t="s">
        <v>183</v>
      </c>
      <c r="G18244">
        <v>109017</v>
      </c>
      <c r="H18244" t="s">
        <v>98</v>
      </c>
      <c r="I18244" t="s">
        <v>265</v>
      </c>
      <c r="J18244" t="s">
        <v>266</v>
      </c>
      <c r="K18244" t="s">
        <v>186</v>
      </c>
      <c r="L18244">
        <v>612500</v>
      </c>
      <c r="M18244" t="s">
        <v>200</v>
      </c>
      <c r="N18244" t="s">
        <v>29</v>
      </c>
      <c r="O18244" t="s">
        <v>112</v>
      </c>
      <c r="P18244">
        <v>452889138</v>
      </c>
      <c r="Q18244" t="s">
        <v>36443</v>
      </c>
      <c r="R18244" t="s">
        <v>36444</v>
      </c>
      <c r="S18244" s="52">
        <v>50486.76</v>
      </c>
    </row>
    <row r="18245" spans="1:19" x14ac:dyDescent="0.3">
      <c r="A18245" s="51">
        <v>45888</v>
      </c>
      <c r="B18245">
        <v>2025</v>
      </c>
      <c r="C18245" t="s">
        <v>36390</v>
      </c>
      <c r="D18245" t="s">
        <v>40</v>
      </c>
      <c r="E18245" t="s">
        <v>41</v>
      </c>
      <c r="F18245" t="s">
        <v>183</v>
      </c>
      <c r="G18245">
        <v>109017</v>
      </c>
      <c r="H18245" t="s">
        <v>98</v>
      </c>
      <c r="I18245" t="s">
        <v>265</v>
      </c>
      <c r="J18245" t="s">
        <v>266</v>
      </c>
      <c r="K18245" t="s">
        <v>186</v>
      </c>
      <c r="L18245">
        <v>612400</v>
      </c>
      <c r="M18245" t="s">
        <v>205</v>
      </c>
      <c r="N18245" t="s">
        <v>28</v>
      </c>
      <c r="O18245" t="s">
        <v>115</v>
      </c>
      <c r="P18245">
        <v>458755052</v>
      </c>
      <c r="Q18245" t="s">
        <v>36445</v>
      </c>
      <c r="R18245" t="s">
        <v>32701</v>
      </c>
      <c r="S18245" s="52">
        <v>16407.34</v>
      </c>
    </row>
    <row r="18246" spans="1:19" x14ac:dyDescent="0.3">
      <c r="A18246" s="51">
        <v>45892</v>
      </c>
      <c r="B18246">
        <v>2025</v>
      </c>
      <c r="C18246" t="s">
        <v>36390</v>
      </c>
      <c r="D18246" t="s">
        <v>40</v>
      </c>
      <c r="E18246" t="s">
        <v>41</v>
      </c>
      <c r="F18246" t="s">
        <v>183</v>
      </c>
      <c r="G18246">
        <v>109017</v>
      </c>
      <c r="H18246" t="s">
        <v>98</v>
      </c>
      <c r="I18246" t="s">
        <v>265</v>
      </c>
      <c r="J18246" t="s">
        <v>266</v>
      </c>
      <c r="K18246" t="s">
        <v>186</v>
      </c>
      <c r="L18246">
        <v>612100</v>
      </c>
      <c r="M18246" t="s">
        <v>187</v>
      </c>
      <c r="N18246" t="s">
        <v>30</v>
      </c>
      <c r="O18246" t="s">
        <v>132</v>
      </c>
      <c r="P18246">
        <v>453497411</v>
      </c>
      <c r="Q18246" t="s">
        <v>36446</v>
      </c>
      <c r="R18246" t="s">
        <v>36447</v>
      </c>
      <c r="S18246" s="52">
        <v>6446.17</v>
      </c>
    </row>
    <row r="18247" spans="1:19" x14ac:dyDescent="0.3">
      <c r="A18247" s="51">
        <v>45880</v>
      </c>
      <c r="B18247">
        <v>2025</v>
      </c>
      <c r="C18247" t="s">
        <v>36390</v>
      </c>
      <c r="D18247" t="s">
        <v>40</v>
      </c>
      <c r="E18247" t="s">
        <v>41</v>
      </c>
      <c r="F18247" t="s">
        <v>183</v>
      </c>
      <c r="G18247">
        <v>109017</v>
      </c>
      <c r="H18247" t="s">
        <v>98</v>
      </c>
      <c r="I18247" t="s">
        <v>265</v>
      </c>
      <c r="J18247" t="s">
        <v>266</v>
      </c>
      <c r="K18247" t="s">
        <v>186</v>
      </c>
      <c r="L18247">
        <v>612400</v>
      </c>
      <c r="M18247" t="s">
        <v>205</v>
      </c>
      <c r="N18247" t="s">
        <v>29</v>
      </c>
      <c r="O18247" t="s">
        <v>112</v>
      </c>
      <c r="P18247">
        <v>455649309</v>
      </c>
      <c r="Q18247" t="s">
        <v>36448</v>
      </c>
      <c r="R18247" t="s">
        <v>36449</v>
      </c>
      <c r="S18247" s="52">
        <v>40523.760000000002</v>
      </c>
    </row>
    <row r="18248" spans="1:19" x14ac:dyDescent="0.3">
      <c r="A18248" s="51">
        <v>45883</v>
      </c>
      <c r="B18248">
        <v>2025</v>
      </c>
      <c r="C18248" t="s">
        <v>36390</v>
      </c>
      <c r="D18248" t="s">
        <v>40</v>
      </c>
      <c r="E18248" t="s">
        <v>41</v>
      </c>
      <c r="F18248" t="s">
        <v>183</v>
      </c>
      <c r="G18248">
        <v>109017</v>
      </c>
      <c r="H18248" t="s">
        <v>98</v>
      </c>
      <c r="I18248" t="s">
        <v>265</v>
      </c>
      <c r="J18248" t="s">
        <v>266</v>
      </c>
      <c r="K18248" t="s">
        <v>186</v>
      </c>
      <c r="L18248">
        <v>612500</v>
      </c>
      <c r="M18248" t="s">
        <v>200</v>
      </c>
      <c r="N18248" t="s">
        <v>27</v>
      </c>
      <c r="O18248" t="s">
        <v>115</v>
      </c>
      <c r="P18248">
        <v>454271233</v>
      </c>
      <c r="Q18248" t="s">
        <v>36450</v>
      </c>
      <c r="R18248" t="s">
        <v>36451</v>
      </c>
      <c r="S18248" s="52">
        <v>14044.3</v>
      </c>
    </row>
    <row r="18249" spans="1:19" x14ac:dyDescent="0.3">
      <c r="A18249" s="51">
        <v>45894</v>
      </c>
      <c r="B18249">
        <v>2025</v>
      </c>
      <c r="C18249" t="s">
        <v>36390</v>
      </c>
      <c r="D18249" t="s">
        <v>40</v>
      </c>
      <c r="E18249" t="s">
        <v>41</v>
      </c>
      <c r="F18249" t="s">
        <v>183</v>
      </c>
      <c r="G18249">
        <v>109017</v>
      </c>
      <c r="H18249" t="s">
        <v>98</v>
      </c>
      <c r="I18249" t="s">
        <v>265</v>
      </c>
      <c r="J18249" t="s">
        <v>266</v>
      </c>
      <c r="K18249" t="s">
        <v>186</v>
      </c>
      <c r="L18249">
        <v>612200</v>
      </c>
      <c r="M18249" t="s">
        <v>190</v>
      </c>
      <c r="N18249" t="s">
        <v>30</v>
      </c>
      <c r="O18249" t="s">
        <v>132</v>
      </c>
      <c r="P18249">
        <v>455772599</v>
      </c>
      <c r="Q18249" t="s">
        <v>36452</v>
      </c>
      <c r="R18249" t="s">
        <v>36453</v>
      </c>
      <c r="S18249" s="52">
        <v>10364.5</v>
      </c>
    </row>
    <row r="18250" spans="1:19" x14ac:dyDescent="0.3">
      <c r="A18250" s="51">
        <v>45870</v>
      </c>
      <c r="B18250">
        <v>2025</v>
      </c>
      <c r="C18250" t="s">
        <v>36390</v>
      </c>
      <c r="D18250" t="s">
        <v>40</v>
      </c>
      <c r="E18250" t="s">
        <v>41</v>
      </c>
      <c r="F18250" t="s">
        <v>183</v>
      </c>
      <c r="G18250">
        <v>109017</v>
      </c>
      <c r="H18250" t="s">
        <v>98</v>
      </c>
      <c r="I18250" t="s">
        <v>265</v>
      </c>
      <c r="J18250" t="s">
        <v>266</v>
      </c>
      <c r="K18250" t="s">
        <v>186</v>
      </c>
      <c r="L18250">
        <v>612600</v>
      </c>
      <c r="M18250" t="s">
        <v>197</v>
      </c>
      <c r="N18250" t="s">
        <v>27</v>
      </c>
      <c r="O18250" t="s">
        <v>113</v>
      </c>
      <c r="P18250">
        <v>456569159</v>
      </c>
      <c r="Q18250" t="s">
        <v>36454</v>
      </c>
      <c r="R18250" t="s">
        <v>36455</v>
      </c>
      <c r="S18250" s="52">
        <v>14461.5</v>
      </c>
    </row>
    <row r="18251" spans="1:19" x14ac:dyDescent="0.3">
      <c r="A18251" s="51">
        <v>45891</v>
      </c>
      <c r="B18251">
        <v>2025</v>
      </c>
      <c r="C18251" t="s">
        <v>36390</v>
      </c>
      <c r="D18251" t="s">
        <v>40</v>
      </c>
      <c r="E18251" t="s">
        <v>41</v>
      </c>
      <c r="F18251" t="s">
        <v>183</v>
      </c>
      <c r="G18251">
        <v>109017</v>
      </c>
      <c r="H18251" t="s">
        <v>98</v>
      </c>
      <c r="I18251" t="s">
        <v>265</v>
      </c>
      <c r="J18251" t="s">
        <v>266</v>
      </c>
      <c r="K18251" t="s">
        <v>186</v>
      </c>
      <c r="L18251">
        <v>612300</v>
      </c>
      <c r="M18251" t="s">
        <v>219</v>
      </c>
      <c r="N18251" t="s">
        <v>27</v>
      </c>
      <c r="O18251" t="s">
        <v>116</v>
      </c>
      <c r="P18251">
        <v>454714544</v>
      </c>
      <c r="Q18251" t="s">
        <v>36456</v>
      </c>
      <c r="R18251" t="s">
        <v>36457</v>
      </c>
      <c r="S18251" s="52">
        <v>34305.01</v>
      </c>
    </row>
    <row r="18252" spans="1:19" x14ac:dyDescent="0.3">
      <c r="A18252" s="51">
        <v>45872</v>
      </c>
      <c r="B18252">
        <v>2025</v>
      </c>
      <c r="C18252" t="s">
        <v>36390</v>
      </c>
      <c r="D18252" t="s">
        <v>40</v>
      </c>
      <c r="E18252" t="s">
        <v>41</v>
      </c>
      <c r="F18252" t="s">
        <v>183</v>
      </c>
      <c r="G18252">
        <v>109017</v>
      </c>
      <c r="H18252" t="s">
        <v>98</v>
      </c>
      <c r="I18252" t="s">
        <v>265</v>
      </c>
      <c r="J18252" t="s">
        <v>266</v>
      </c>
      <c r="K18252" t="s">
        <v>186</v>
      </c>
      <c r="L18252">
        <v>612200</v>
      </c>
      <c r="M18252" t="s">
        <v>190</v>
      </c>
      <c r="N18252" t="s">
        <v>30</v>
      </c>
      <c r="O18252" t="s">
        <v>128</v>
      </c>
      <c r="P18252">
        <v>454942466</v>
      </c>
      <c r="Q18252" t="s">
        <v>36458</v>
      </c>
      <c r="R18252" t="s">
        <v>36459</v>
      </c>
      <c r="S18252" s="52">
        <v>31659.59</v>
      </c>
    </row>
    <row r="18253" spans="1:19" x14ac:dyDescent="0.3">
      <c r="A18253" s="51">
        <v>45877</v>
      </c>
      <c r="B18253">
        <v>2025</v>
      </c>
      <c r="C18253" t="s">
        <v>36390</v>
      </c>
      <c r="D18253" t="s">
        <v>40</v>
      </c>
      <c r="E18253" t="s">
        <v>41</v>
      </c>
      <c r="F18253" t="s">
        <v>183</v>
      </c>
      <c r="G18253">
        <v>109017</v>
      </c>
      <c r="H18253" t="s">
        <v>98</v>
      </c>
      <c r="I18253" t="s">
        <v>265</v>
      </c>
      <c r="J18253" t="s">
        <v>266</v>
      </c>
      <c r="K18253" t="s">
        <v>186</v>
      </c>
      <c r="L18253">
        <v>612400</v>
      </c>
      <c r="M18253" t="s">
        <v>205</v>
      </c>
      <c r="N18253" t="s">
        <v>27</v>
      </c>
      <c r="O18253" t="s">
        <v>113</v>
      </c>
      <c r="P18253">
        <v>454344514</v>
      </c>
      <c r="Q18253" t="s">
        <v>36460</v>
      </c>
      <c r="R18253" t="s">
        <v>36461</v>
      </c>
      <c r="S18253" s="52">
        <v>51379.22</v>
      </c>
    </row>
    <row r="18254" spans="1:19" x14ac:dyDescent="0.3">
      <c r="A18254" s="51">
        <v>45885</v>
      </c>
      <c r="B18254">
        <v>2025</v>
      </c>
      <c r="C18254" t="s">
        <v>36390</v>
      </c>
      <c r="D18254" t="s">
        <v>40</v>
      </c>
      <c r="E18254" t="s">
        <v>41</v>
      </c>
      <c r="F18254" t="s">
        <v>183</v>
      </c>
      <c r="G18254">
        <v>109017</v>
      </c>
      <c r="H18254" t="s">
        <v>98</v>
      </c>
      <c r="I18254" t="s">
        <v>265</v>
      </c>
      <c r="J18254" t="s">
        <v>266</v>
      </c>
      <c r="K18254" t="s">
        <v>186</v>
      </c>
      <c r="L18254">
        <v>612500</v>
      </c>
      <c r="M18254" t="s">
        <v>200</v>
      </c>
      <c r="N18254" t="s">
        <v>30</v>
      </c>
      <c r="O18254" t="s">
        <v>131</v>
      </c>
      <c r="P18254">
        <v>459893017</v>
      </c>
      <c r="Q18254" t="s">
        <v>36462</v>
      </c>
      <c r="R18254" t="s">
        <v>36463</v>
      </c>
      <c r="S18254" s="52">
        <v>19808.310000000001</v>
      </c>
    </row>
    <row r="18255" spans="1:19" x14ac:dyDescent="0.3">
      <c r="A18255" s="51">
        <v>45894</v>
      </c>
      <c r="B18255">
        <v>2025</v>
      </c>
      <c r="C18255" t="s">
        <v>36390</v>
      </c>
      <c r="D18255" t="s">
        <v>40</v>
      </c>
      <c r="E18255" t="s">
        <v>41</v>
      </c>
      <c r="F18255" t="s">
        <v>183</v>
      </c>
      <c r="G18255">
        <v>109017</v>
      </c>
      <c r="H18255" t="s">
        <v>98</v>
      </c>
      <c r="I18255" t="s">
        <v>265</v>
      </c>
      <c r="J18255" t="s">
        <v>266</v>
      </c>
      <c r="K18255" t="s">
        <v>186</v>
      </c>
      <c r="L18255">
        <v>612500</v>
      </c>
      <c r="M18255" t="s">
        <v>200</v>
      </c>
      <c r="N18255" t="s">
        <v>30</v>
      </c>
      <c r="O18255" t="s">
        <v>112</v>
      </c>
      <c r="P18255">
        <v>456751672</v>
      </c>
      <c r="Q18255" t="s">
        <v>36464</v>
      </c>
      <c r="R18255" t="s">
        <v>36465</v>
      </c>
      <c r="S18255" s="52">
        <v>8859.2000000000007</v>
      </c>
    </row>
    <row r="18256" spans="1:19" x14ac:dyDescent="0.3">
      <c r="A18256" s="51">
        <v>45889</v>
      </c>
      <c r="B18256">
        <v>2025</v>
      </c>
      <c r="C18256" t="s">
        <v>36390</v>
      </c>
      <c r="D18256" t="s">
        <v>40</v>
      </c>
      <c r="E18256" t="s">
        <v>41</v>
      </c>
      <c r="F18256" t="s">
        <v>183</v>
      </c>
      <c r="G18256">
        <v>109017</v>
      </c>
      <c r="H18256" t="s">
        <v>98</v>
      </c>
      <c r="I18256" t="s">
        <v>265</v>
      </c>
      <c r="J18256" t="s">
        <v>266</v>
      </c>
      <c r="K18256" t="s">
        <v>186</v>
      </c>
      <c r="L18256">
        <v>612700</v>
      </c>
      <c r="M18256" t="s">
        <v>222</v>
      </c>
      <c r="N18256" t="s">
        <v>28</v>
      </c>
      <c r="O18256" t="s">
        <v>115</v>
      </c>
      <c r="P18256">
        <v>451008014</v>
      </c>
      <c r="Q18256" t="s">
        <v>36466</v>
      </c>
      <c r="R18256" t="s">
        <v>36467</v>
      </c>
      <c r="S18256" s="52">
        <v>19681.990000000002</v>
      </c>
    </row>
    <row r="18257" spans="1:19" x14ac:dyDescent="0.3">
      <c r="A18257" s="51">
        <v>45886</v>
      </c>
      <c r="B18257">
        <v>2025</v>
      </c>
      <c r="C18257" t="s">
        <v>36390</v>
      </c>
      <c r="D18257" t="s">
        <v>40</v>
      </c>
      <c r="E18257" t="s">
        <v>41</v>
      </c>
      <c r="F18257" t="s">
        <v>183</v>
      </c>
      <c r="G18257">
        <v>109017</v>
      </c>
      <c r="H18257" t="s">
        <v>98</v>
      </c>
      <c r="I18257" t="s">
        <v>265</v>
      </c>
      <c r="J18257" t="s">
        <v>266</v>
      </c>
      <c r="K18257" t="s">
        <v>186</v>
      </c>
      <c r="L18257">
        <v>612800</v>
      </c>
      <c r="M18257" t="s">
        <v>208</v>
      </c>
      <c r="N18257" t="s">
        <v>27</v>
      </c>
      <c r="O18257" t="s">
        <v>112</v>
      </c>
      <c r="P18257">
        <v>453531379</v>
      </c>
      <c r="Q18257" t="s">
        <v>36468</v>
      </c>
      <c r="R18257" t="s">
        <v>8748</v>
      </c>
      <c r="S18257" s="52">
        <v>49199.53</v>
      </c>
    </row>
    <row r="18258" spans="1:19" x14ac:dyDescent="0.3">
      <c r="A18258" s="51">
        <v>45871</v>
      </c>
      <c r="B18258">
        <v>2025</v>
      </c>
      <c r="C18258" t="s">
        <v>36390</v>
      </c>
      <c r="D18258" t="s">
        <v>40</v>
      </c>
      <c r="E18258" t="s">
        <v>41</v>
      </c>
      <c r="F18258" t="s">
        <v>183</v>
      </c>
      <c r="G18258">
        <v>109017</v>
      </c>
      <c r="H18258" t="s">
        <v>98</v>
      </c>
      <c r="I18258" t="s">
        <v>265</v>
      </c>
      <c r="J18258" t="s">
        <v>266</v>
      </c>
      <c r="K18258" t="s">
        <v>186</v>
      </c>
      <c r="L18258">
        <v>612300</v>
      </c>
      <c r="M18258" t="s">
        <v>219</v>
      </c>
      <c r="N18258" t="s">
        <v>29</v>
      </c>
      <c r="O18258" t="s">
        <v>115</v>
      </c>
      <c r="P18258">
        <v>459880661</v>
      </c>
      <c r="Q18258" t="s">
        <v>36469</v>
      </c>
      <c r="R18258" t="s">
        <v>36470</v>
      </c>
      <c r="S18258" s="52">
        <v>48698.97</v>
      </c>
    </row>
    <row r="18259" spans="1:19" x14ac:dyDescent="0.3">
      <c r="A18259" s="51">
        <v>45878</v>
      </c>
      <c r="B18259">
        <v>2025</v>
      </c>
      <c r="C18259" t="s">
        <v>36390</v>
      </c>
      <c r="D18259" t="s">
        <v>40</v>
      </c>
      <c r="E18259" t="s">
        <v>41</v>
      </c>
      <c r="F18259" t="s">
        <v>183</v>
      </c>
      <c r="G18259">
        <v>109017</v>
      </c>
      <c r="H18259" t="s">
        <v>98</v>
      </c>
      <c r="I18259" t="s">
        <v>265</v>
      </c>
      <c r="J18259" t="s">
        <v>266</v>
      </c>
      <c r="K18259" t="s">
        <v>186</v>
      </c>
      <c r="L18259">
        <v>612600</v>
      </c>
      <c r="M18259" t="s">
        <v>197</v>
      </c>
      <c r="N18259" t="s">
        <v>28</v>
      </c>
      <c r="O18259" t="s">
        <v>116</v>
      </c>
      <c r="P18259">
        <v>456350174</v>
      </c>
      <c r="Q18259" t="s">
        <v>36471</v>
      </c>
      <c r="R18259" t="s">
        <v>14782</v>
      </c>
      <c r="S18259" s="52">
        <v>29361.23</v>
      </c>
    </row>
    <row r="18260" spans="1:19" x14ac:dyDescent="0.3">
      <c r="A18260" s="51">
        <v>45870</v>
      </c>
      <c r="B18260">
        <v>2025</v>
      </c>
      <c r="C18260" t="s">
        <v>36390</v>
      </c>
      <c r="D18260" t="s">
        <v>40</v>
      </c>
      <c r="E18260" t="s">
        <v>41</v>
      </c>
      <c r="F18260" t="s">
        <v>183</v>
      </c>
      <c r="G18260">
        <v>109017</v>
      </c>
      <c r="H18260" t="s">
        <v>98</v>
      </c>
      <c r="I18260" t="s">
        <v>265</v>
      </c>
      <c r="J18260" t="s">
        <v>266</v>
      </c>
      <c r="K18260" t="s">
        <v>186</v>
      </c>
      <c r="L18260">
        <v>612600</v>
      </c>
      <c r="M18260" t="s">
        <v>197</v>
      </c>
      <c r="N18260" t="s">
        <v>29</v>
      </c>
      <c r="O18260" t="s">
        <v>116</v>
      </c>
      <c r="P18260">
        <v>456495550</v>
      </c>
      <c r="Q18260" t="s">
        <v>36472</v>
      </c>
      <c r="R18260" t="s">
        <v>36473</v>
      </c>
      <c r="S18260" s="52">
        <v>33147.449999999997</v>
      </c>
    </row>
    <row r="18261" spans="1:19" x14ac:dyDescent="0.3">
      <c r="A18261" s="51">
        <v>45894</v>
      </c>
      <c r="B18261">
        <v>2025</v>
      </c>
      <c r="C18261" t="s">
        <v>36390</v>
      </c>
      <c r="D18261" t="s">
        <v>40</v>
      </c>
      <c r="E18261" t="s">
        <v>41</v>
      </c>
      <c r="F18261" t="s">
        <v>183</v>
      </c>
      <c r="G18261">
        <v>109017</v>
      </c>
      <c r="H18261" t="s">
        <v>98</v>
      </c>
      <c r="I18261" t="s">
        <v>265</v>
      </c>
      <c r="J18261" t="s">
        <v>266</v>
      </c>
      <c r="K18261" t="s">
        <v>186</v>
      </c>
      <c r="L18261">
        <v>612500</v>
      </c>
      <c r="M18261" t="s">
        <v>200</v>
      </c>
      <c r="N18261" t="s">
        <v>30</v>
      </c>
      <c r="O18261" t="s">
        <v>131</v>
      </c>
      <c r="P18261">
        <v>457530305</v>
      </c>
      <c r="Q18261" t="s">
        <v>36474</v>
      </c>
      <c r="R18261" t="s">
        <v>36475</v>
      </c>
      <c r="S18261" s="52">
        <v>38400.910000000003</v>
      </c>
    </row>
    <row r="18262" spans="1:19" x14ac:dyDescent="0.3">
      <c r="A18262" s="51">
        <v>45878</v>
      </c>
      <c r="B18262">
        <v>2025</v>
      </c>
      <c r="C18262" t="s">
        <v>36390</v>
      </c>
      <c r="D18262" t="s">
        <v>40</v>
      </c>
      <c r="E18262" t="s">
        <v>41</v>
      </c>
      <c r="F18262" t="s">
        <v>183</v>
      </c>
      <c r="G18262">
        <v>109017</v>
      </c>
      <c r="H18262" t="s">
        <v>98</v>
      </c>
      <c r="I18262" t="s">
        <v>265</v>
      </c>
      <c r="J18262" t="s">
        <v>266</v>
      </c>
      <c r="K18262" t="s">
        <v>186</v>
      </c>
      <c r="L18262">
        <v>612100</v>
      </c>
      <c r="M18262" t="s">
        <v>187</v>
      </c>
      <c r="N18262" t="s">
        <v>27</v>
      </c>
      <c r="O18262" t="s">
        <v>114</v>
      </c>
      <c r="P18262">
        <v>457300083</v>
      </c>
      <c r="Q18262" t="s">
        <v>36476</v>
      </c>
      <c r="R18262" t="s">
        <v>36477</v>
      </c>
      <c r="S18262" s="52">
        <v>10442.1</v>
      </c>
    </row>
    <row r="18263" spans="1:19" x14ac:dyDescent="0.3">
      <c r="A18263" s="51">
        <v>45875</v>
      </c>
      <c r="B18263">
        <v>2025</v>
      </c>
      <c r="C18263" t="s">
        <v>36390</v>
      </c>
      <c r="D18263" t="s">
        <v>40</v>
      </c>
      <c r="E18263" t="s">
        <v>41</v>
      </c>
      <c r="F18263" t="s">
        <v>183</v>
      </c>
      <c r="G18263">
        <v>109017</v>
      </c>
      <c r="H18263" t="s">
        <v>98</v>
      </c>
      <c r="I18263" t="s">
        <v>265</v>
      </c>
      <c r="J18263" t="s">
        <v>266</v>
      </c>
      <c r="K18263" t="s">
        <v>186</v>
      </c>
      <c r="L18263">
        <v>612600</v>
      </c>
      <c r="M18263" t="s">
        <v>197</v>
      </c>
      <c r="N18263" t="s">
        <v>29</v>
      </c>
      <c r="O18263" t="s">
        <v>112</v>
      </c>
      <c r="P18263">
        <v>457608087</v>
      </c>
      <c r="Q18263" t="s">
        <v>36478</v>
      </c>
      <c r="R18263" t="s">
        <v>36479</v>
      </c>
      <c r="S18263" s="52">
        <v>19103.7</v>
      </c>
    </row>
    <row r="18264" spans="1:19" x14ac:dyDescent="0.3">
      <c r="A18264" s="51">
        <v>45893</v>
      </c>
      <c r="B18264">
        <v>2025</v>
      </c>
      <c r="C18264" t="s">
        <v>36390</v>
      </c>
      <c r="D18264" t="s">
        <v>40</v>
      </c>
      <c r="E18264" t="s">
        <v>41</v>
      </c>
      <c r="F18264" t="s">
        <v>183</v>
      </c>
      <c r="G18264">
        <v>109017</v>
      </c>
      <c r="H18264" t="s">
        <v>98</v>
      </c>
      <c r="I18264" t="s">
        <v>265</v>
      </c>
      <c r="J18264" t="s">
        <v>266</v>
      </c>
      <c r="K18264" t="s">
        <v>186</v>
      </c>
      <c r="L18264">
        <v>612700</v>
      </c>
      <c r="M18264" t="s">
        <v>222</v>
      </c>
      <c r="N18264" t="s">
        <v>27</v>
      </c>
      <c r="O18264" t="s">
        <v>113</v>
      </c>
      <c r="P18264">
        <v>459966971</v>
      </c>
      <c r="Q18264" t="s">
        <v>36480</v>
      </c>
      <c r="R18264" t="s">
        <v>36481</v>
      </c>
      <c r="S18264" s="52">
        <v>35020.050000000003</v>
      </c>
    </row>
    <row r="18265" spans="1:19" x14ac:dyDescent="0.3">
      <c r="A18265" s="51">
        <v>45883</v>
      </c>
      <c r="B18265">
        <v>2025</v>
      </c>
      <c r="C18265" t="s">
        <v>36390</v>
      </c>
      <c r="D18265" t="s">
        <v>40</v>
      </c>
      <c r="E18265" t="s">
        <v>41</v>
      </c>
      <c r="F18265" t="s">
        <v>183</v>
      </c>
      <c r="G18265">
        <v>109017</v>
      </c>
      <c r="H18265" t="s">
        <v>98</v>
      </c>
      <c r="I18265" t="s">
        <v>265</v>
      </c>
      <c r="J18265" t="s">
        <v>266</v>
      </c>
      <c r="K18265" t="s">
        <v>186</v>
      </c>
      <c r="L18265">
        <v>612800</v>
      </c>
      <c r="M18265" t="s">
        <v>208</v>
      </c>
      <c r="N18265" t="s">
        <v>29</v>
      </c>
      <c r="O18265" t="s">
        <v>113</v>
      </c>
      <c r="P18265">
        <v>454281801</v>
      </c>
      <c r="Q18265" t="s">
        <v>36482</v>
      </c>
      <c r="R18265" t="s">
        <v>13547</v>
      </c>
      <c r="S18265" s="52">
        <v>13832.98</v>
      </c>
    </row>
    <row r="18266" spans="1:19" x14ac:dyDescent="0.3">
      <c r="A18266" s="51">
        <v>45876</v>
      </c>
      <c r="B18266">
        <v>2025</v>
      </c>
      <c r="C18266" t="s">
        <v>36390</v>
      </c>
      <c r="D18266" t="s">
        <v>40</v>
      </c>
      <c r="E18266" t="s">
        <v>41</v>
      </c>
      <c r="F18266" t="s">
        <v>183</v>
      </c>
      <c r="G18266">
        <v>109017</v>
      </c>
      <c r="H18266" t="s">
        <v>98</v>
      </c>
      <c r="I18266" t="s">
        <v>265</v>
      </c>
      <c r="J18266" t="s">
        <v>266</v>
      </c>
      <c r="K18266" t="s">
        <v>186</v>
      </c>
      <c r="L18266">
        <v>612100</v>
      </c>
      <c r="M18266" t="s">
        <v>187</v>
      </c>
      <c r="N18266" t="s">
        <v>28</v>
      </c>
      <c r="O18266" t="s">
        <v>114</v>
      </c>
      <c r="P18266">
        <v>456110341</v>
      </c>
      <c r="Q18266" t="s">
        <v>36483</v>
      </c>
      <c r="R18266" t="s">
        <v>36484</v>
      </c>
      <c r="S18266" s="52">
        <v>48863.23</v>
      </c>
    </row>
    <row r="18267" spans="1:19" x14ac:dyDescent="0.3">
      <c r="A18267" s="51">
        <v>45882</v>
      </c>
      <c r="B18267">
        <v>2025</v>
      </c>
      <c r="C18267" t="s">
        <v>36390</v>
      </c>
      <c r="D18267" t="s">
        <v>40</v>
      </c>
      <c r="E18267" t="s">
        <v>41</v>
      </c>
      <c r="F18267" t="s">
        <v>183</v>
      </c>
      <c r="G18267">
        <v>109024</v>
      </c>
      <c r="H18267" t="s">
        <v>92</v>
      </c>
      <c r="I18267" t="s">
        <v>345</v>
      </c>
      <c r="J18267" t="s">
        <v>346</v>
      </c>
      <c r="K18267" t="s">
        <v>186</v>
      </c>
      <c r="L18267">
        <v>612500</v>
      </c>
      <c r="M18267" t="s">
        <v>200</v>
      </c>
      <c r="N18267" t="s">
        <v>29</v>
      </c>
      <c r="O18267" t="s">
        <v>115</v>
      </c>
      <c r="P18267">
        <v>452667677</v>
      </c>
      <c r="Q18267" t="s">
        <v>36485</v>
      </c>
      <c r="R18267" t="s">
        <v>36486</v>
      </c>
      <c r="S18267" s="52">
        <v>8169.96</v>
      </c>
    </row>
    <row r="18268" spans="1:19" x14ac:dyDescent="0.3">
      <c r="A18268" s="51">
        <v>45879</v>
      </c>
      <c r="B18268">
        <v>2025</v>
      </c>
      <c r="C18268" t="s">
        <v>36390</v>
      </c>
      <c r="D18268" t="s">
        <v>40</v>
      </c>
      <c r="E18268" t="s">
        <v>41</v>
      </c>
      <c r="F18268" t="s">
        <v>183</v>
      </c>
      <c r="G18268">
        <v>109024</v>
      </c>
      <c r="H18268" t="s">
        <v>92</v>
      </c>
      <c r="I18268" t="s">
        <v>345</v>
      </c>
      <c r="J18268" t="s">
        <v>346</v>
      </c>
      <c r="K18268" t="s">
        <v>186</v>
      </c>
      <c r="L18268">
        <v>612300</v>
      </c>
      <c r="M18268" t="s">
        <v>219</v>
      </c>
      <c r="N18268" t="s">
        <v>30</v>
      </c>
      <c r="O18268" t="s">
        <v>130</v>
      </c>
      <c r="P18268">
        <v>458864063</v>
      </c>
      <c r="Q18268" t="s">
        <v>36487</v>
      </c>
      <c r="R18268" t="s">
        <v>36488</v>
      </c>
      <c r="S18268" s="52">
        <v>18039.32</v>
      </c>
    </row>
    <row r="18269" spans="1:19" x14ac:dyDescent="0.3">
      <c r="A18269" s="51">
        <v>45878</v>
      </c>
      <c r="B18269">
        <v>2025</v>
      </c>
      <c r="C18269" t="s">
        <v>36390</v>
      </c>
      <c r="D18269" t="s">
        <v>40</v>
      </c>
      <c r="E18269" t="s">
        <v>41</v>
      </c>
      <c r="F18269" t="s">
        <v>183</v>
      </c>
      <c r="G18269">
        <v>109024</v>
      </c>
      <c r="H18269" t="s">
        <v>92</v>
      </c>
      <c r="I18269" t="s">
        <v>345</v>
      </c>
      <c r="J18269" t="s">
        <v>346</v>
      </c>
      <c r="K18269" t="s">
        <v>186</v>
      </c>
      <c r="L18269">
        <v>612100</v>
      </c>
      <c r="M18269" t="s">
        <v>187</v>
      </c>
      <c r="N18269" t="s">
        <v>28</v>
      </c>
      <c r="O18269" t="s">
        <v>127</v>
      </c>
      <c r="P18269">
        <v>452695096</v>
      </c>
      <c r="Q18269" t="s">
        <v>36489</v>
      </c>
      <c r="R18269" t="s">
        <v>36490</v>
      </c>
      <c r="S18269" s="52">
        <v>32792.99</v>
      </c>
    </row>
    <row r="18270" spans="1:19" x14ac:dyDescent="0.3">
      <c r="A18270" s="51">
        <v>45873</v>
      </c>
      <c r="B18270">
        <v>2025</v>
      </c>
      <c r="C18270" t="s">
        <v>36390</v>
      </c>
      <c r="D18270" t="s">
        <v>40</v>
      </c>
      <c r="E18270" t="s">
        <v>41</v>
      </c>
      <c r="F18270" t="s">
        <v>183</v>
      </c>
      <c r="G18270">
        <v>109024</v>
      </c>
      <c r="H18270" t="s">
        <v>92</v>
      </c>
      <c r="I18270" t="s">
        <v>345</v>
      </c>
      <c r="J18270" t="s">
        <v>346</v>
      </c>
      <c r="K18270" t="s">
        <v>186</v>
      </c>
      <c r="L18270">
        <v>612500</v>
      </c>
      <c r="M18270" t="s">
        <v>200</v>
      </c>
      <c r="N18270" t="s">
        <v>29</v>
      </c>
      <c r="O18270" t="s">
        <v>113</v>
      </c>
      <c r="P18270">
        <v>458395146</v>
      </c>
      <c r="Q18270" t="s">
        <v>36491</v>
      </c>
      <c r="R18270" t="s">
        <v>36492</v>
      </c>
      <c r="S18270" s="52">
        <v>50071.02</v>
      </c>
    </row>
    <row r="18271" spans="1:19" x14ac:dyDescent="0.3">
      <c r="A18271" s="51">
        <v>45895</v>
      </c>
      <c r="B18271">
        <v>2025</v>
      </c>
      <c r="C18271" t="s">
        <v>36390</v>
      </c>
      <c r="D18271" t="s">
        <v>40</v>
      </c>
      <c r="E18271" t="s">
        <v>41</v>
      </c>
      <c r="F18271" t="s">
        <v>183</v>
      </c>
      <c r="G18271">
        <v>109024</v>
      </c>
      <c r="H18271" t="s">
        <v>92</v>
      </c>
      <c r="I18271" t="s">
        <v>345</v>
      </c>
      <c r="J18271" t="s">
        <v>346</v>
      </c>
      <c r="K18271" t="s">
        <v>186</v>
      </c>
      <c r="L18271">
        <v>612800</v>
      </c>
      <c r="M18271" t="s">
        <v>208</v>
      </c>
      <c r="N18271" t="s">
        <v>28</v>
      </c>
      <c r="O18271" t="s">
        <v>124</v>
      </c>
      <c r="P18271">
        <v>457843120</v>
      </c>
      <c r="Q18271" t="s">
        <v>36493</v>
      </c>
      <c r="R18271" t="s">
        <v>36494</v>
      </c>
      <c r="S18271" s="52">
        <v>47679.61</v>
      </c>
    </row>
    <row r="18272" spans="1:19" x14ac:dyDescent="0.3">
      <c r="A18272" s="51">
        <v>45871</v>
      </c>
      <c r="B18272">
        <v>2025</v>
      </c>
      <c r="C18272" t="s">
        <v>36390</v>
      </c>
      <c r="D18272" t="s">
        <v>40</v>
      </c>
      <c r="E18272" t="s">
        <v>41</v>
      </c>
      <c r="F18272" t="s">
        <v>183</v>
      </c>
      <c r="G18272">
        <v>109024</v>
      </c>
      <c r="H18272" t="s">
        <v>92</v>
      </c>
      <c r="I18272" t="s">
        <v>345</v>
      </c>
      <c r="J18272" t="s">
        <v>346</v>
      </c>
      <c r="K18272" t="s">
        <v>186</v>
      </c>
      <c r="L18272">
        <v>612600</v>
      </c>
      <c r="M18272" t="s">
        <v>197</v>
      </c>
      <c r="N18272" t="s">
        <v>27</v>
      </c>
      <c r="O18272" t="s">
        <v>114</v>
      </c>
      <c r="P18272">
        <v>458149852</v>
      </c>
      <c r="Q18272" t="s">
        <v>36495</v>
      </c>
      <c r="R18272" t="s">
        <v>36496</v>
      </c>
      <c r="S18272" s="52">
        <v>14728.89</v>
      </c>
    </row>
    <row r="18273" spans="1:19" x14ac:dyDescent="0.3">
      <c r="A18273" s="51">
        <v>45875</v>
      </c>
      <c r="B18273">
        <v>2025</v>
      </c>
      <c r="C18273" t="s">
        <v>36390</v>
      </c>
      <c r="D18273" t="s">
        <v>40</v>
      </c>
      <c r="E18273" t="s">
        <v>41</v>
      </c>
      <c r="F18273" t="s">
        <v>183</v>
      </c>
      <c r="G18273">
        <v>109024</v>
      </c>
      <c r="H18273" t="s">
        <v>92</v>
      </c>
      <c r="I18273" t="s">
        <v>345</v>
      </c>
      <c r="J18273" t="s">
        <v>346</v>
      </c>
      <c r="K18273" t="s">
        <v>186</v>
      </c>
      <c r="L18273">
        <v>612400</v>
      </c>
      <c r="M18273" t="s">
        <v>205</v>
      </c>
      <c r="N18273" t="s">
        <v>30</v>
      </c>
      <c r="O18273" t="s">
        <v>130</v>
      </c>
      <c r="P18273">
        <v>451938686</v>
      </c>
      <c r="Q18273" t="s">
        <v>36497</v>
      </c>
      <c r="R18273" t="s">
        <v>36498</v>
      </c>
      <c r="S18273" s="52">
        <v>38514.36</v>
      </c>
    </row>
    <row r="18274" spans="1:19" x14ac:dyDescent="0.3">
      <c r="A18274" s="51">
        <v>45889</v>
      </c>
      <c r="B18274">
        <v>2025</v>
      </c>
      <c r="C18274" t="s">
        <v>36390</v>
      </c>
      <c r="D18274" t="s">
        <v>40</v>
      </c>
      <c r="E18274" t="s">
        <v>41</v>
      </c>
      <c r="F18274" t="s">
        <v>183</v>
      </c>
      <c r="G18274">
        <v>109024</v>
      </c>
      <c r="H18274" t="s">
        <v>92</v>
      </c>
      <c r="I18274" t="s">
        <v>345</v>
      </c>
      <c r="J18274" t="s">
        <v>346</v>
      </c>
      <c r="K18274" t="s">
        <v>186</v>
      </c>
      <c r="L18274">
        <v>612200</v>
      </c>
      <c r="M18274" t="s">
        <v>190</v>
      </c>
      <c r="N18274" t="s">
        <v>28</v>
      </c>
      <c r="O18274" t="s">
        <v>125</v>
      </c>
      <c r="P18274">
        <v>454447483</v>
      </c>
      <c r="Q18274" t="s">
        <v>36499</v>
      </c>
      <c r="R18274" t="s">
        <v>36500</v>
      </c>
      <c r="S18274" s="52">
        <v>35435.82</v>
      </c>
    </row>
    <row r="18275" spans="1:19" x14ac:dyDescent="0.3">
      <c r="A18275" s="51">
        <v>45886</v>
      </c>
      <c r="B18275">
        <v>2025</v>
      </c>
      <c r="C18275" t="s">
        <v>36390</v>
      </c>
      <c r="D18275" t="s">
        <v>40</v>
      </c>
      <c r="E18275" t="s">
        <v>41</v>
      </c>
      <c r="F18275" t="s">
        <v>183</v>
      </c>
      <c r="G18275">
        <v>109024</v>
      </c>
      <c r="H18275" t="s">
        <v>92</v>
      </c>
      <c r="I18275" t="s">
        <v>345</v>
      </c>
      <c r="J18275" t="s">
        <v>346</v>
      </c>
      <c r="K18275" t="s">
        <v>186</v>
      </c>
      <c r="L18275">
        <v>612600</v>
      </c>
      <c r="M18275" t="s">
        <v>197</v>
      </c>
      <c r="N18275" t="s">
        <v>28</v>
      </c>
      <c r="O18275" t="s">
        <v>124</v>
      </c>
      <c r="P18275">
        <v>451682414</v>
      </c>
      <c r="Q18275" t="s">
        <v>36501</v>
      </c>
      <c r="R18275" t="s">
        <v>36502</v>
      </c>
      <c r="S18275" s="52">
        <v>31498.83</v>
      </c>
    </row>
    <row r="18276" spans="1:19" x14ac:dyDescent="0.3">
      <c r="A18276" s="51">
        <v>45879</v>
      </c>
      <c r="B18276">
        <v>2025</v>
      </c>
      <c r="C18276" t="s">
        <v>36390</v>
      </c>
      <c r="D18276" t="s">
        <v>40</v>
      </c>
      <c r="E18276" t="s">
        <v>41</v>
      </c>
      <c r="F18276" t="s">
        <v>183</v>
      </c>
      <c r="G18276">
        <v>109024</v>
      </c>
      <c r="H18276" t="s">
        <v>92</v>
      </c>
      <c r="I18276" t="s">
        <v>345</v>
      </c>
      <c r="J18276" t="s">
        <v>346</v>
      </c>
      <c r="K18276" t="s">
        <v>186</v>
      </c>
      <c r="L18276">
        <v>612400</v>
      </c>
      <c r="M18276" t="s">
        <v>205</v>
      </c>
      <c r="N18276" t="s">
        <v>28</v>
      </c>
      <c r="O18276" t="s">
        <v>127</v>
      </c>
      <c r="P18276">
        <v>451537117</v>
      </c>
      <c r="Q18276" t="s">
        <v>36503</v>
      </c>
      <c r="R18276" t="s">
        <v>36504</v>
      </c>
      <c r="S18276" s="52">
        <v>34333.06</v>
      </c>
    </row>
    <row r="18277" spans="1:19" x14ac:dyDescent="0.3">
      <c r="A18277" s="51">
        <v>45887</v>
      </c>
      <c r="B18277">
        <v>2025</v>
      </c>
      <c r="C18277" t="s">
        <v>36390</v>
      </c>
      <c r="D18277" t="s">
        <v>40</v>
      </c>
      <c r="E18277" t="s">
        <v>41</v>
      </c>
      <c r="F18277" t="s">
        <v>183</v>
      </c>
      <c r="G18277">
        <v>109024</v>
      </c>
      <c r="H18277" t="s">
        <v>92</v>
      </c>
      <c r="I18277" t="s">
        <v>345</v>
      </c>
      <c r="J18277" t="s">
        <v>346</v>
      </c>
      <c r="K18277" t="s">
        <v>186</v>
      </c>
      <c r="L18277">
        <v>612700</v>
      </c>
      <c r="M18277" t="s">
        <v>222</v>
      </c>
      <c r="N18277" t="s">
        <v>27</v>
      </c>
      <c r="O18277" t="s">
        <v>113</v>
      </c>
      <c r="P18277">
        <v>455006946</v>
      </c>
      <c r="Q18277" t="s">
        <v>36505</v>
      </c>
      <c r="R18277" t="s">
        <v>36506</v>
      </c>
      <c r="S18277" s="52">
        <v>29812.74</v>
      </c>
    </row>
    <row r="18278" spans="1:19" x14ac:dyDescent="0.3">
      <c r="A18278" s="51">
        <v>45879</v>
      </c>
      <c r="B18278">
        <v>2025</v>
      </c>
      <c r="C18278" t="s">
        <v>36390</v>
      </c>
      <c r="D18278" t="s">
        <v>40</v>
      </c>
      <c r="E18278" t="s">
        <v>41</v>
      </c>
      <c r="F18278" t="s">
        <v>183</v>
      </c>
      <c r="G18278">
        <v>109024</v>
      </c>
      <c r="H18278" t="s">
        <v>92</v>
      </c>
      <c r="I18278" t="s">
        <v>345</v>
      </c>
      <c r="J18278" t="s">
        <v>346</v>
      </c>
      <c r="K18278" t="s">
        <v>186</v>
      </c>
      <c r="L18278">
        <v>612800</v>
      </c>
      <c r="M18278" t="s">
        <v>208</v>
      </c>
      <c r="N18278" t="s">
        <v>29</v>
      </c>
      <c r="O18278" t="s">
        <v>113</v>
      </c>
      <c r="P18278">
        <v>451202431</v>
      </c>
      <c r="Q18278" t="s">
        <v>36507</v>
      </c>
      <c r="R18278" t="s">
        <v>36508</v>
      </c>
      <c r="S18278" s="52">
        <v>54060.46</v>
      </c>
    </row>
    <row r="18279" spans="1:19" x14ac:dyDescent="0.3">
      <c r="A18279" s="51">
        <v>45870</v>
      </c>
      <c r="B18279">
        <v>2025</v>
      </c>
      <c r="C18279" t="s">
        <v>36390</v>
      </c>
      <c r="D18279" t="s">
        <v>40</v>
      </c>
      <c r="E18279" t="s">
        <v>41</v>
      </c>
      <c r="F18279" t="s">
        <v>183</v>
      </c>
      <c r="G18279">
        <v>109024</v>
      </c>
      <c r="H18279" t="s">
        <v>92</v>
      </c>
      <c r="I18279" t="s">
        <v>345</v>
      </c>
      <c r="J18279" t="s">
        <v>346</v>
      </c>
      <c r="K18279" t="s">
        <v>186</v>
      </c>
      <c r="L18279">
        <v>612500</v>
      </c>
      <c r="M18279" t="s">
        <v>200</v>
      </c>
      <c r="N18279" t="s">
        <v>29</v>
      </c>
      <c r="O18279" t="s">
        <v>115</v>
      </c>
      <c r="P18279">
        <v>452909957</v>
      </c>
      <c r="Q18279" t="s">
        <v>36509</v>
      </c>
      <c r="R18279" t="s">
        <v>36510</v>
      </c>
      <c r="S18279" s="52">
        <v>20488.93</v>
      </c>
    </row>
    <row r="18280" spans="1:19" x14ac:dyDescent="0.3">
      <c r="A18280" s="51">
        <v>45876</v>
      </c>
      <c r="B18280">
        <v>2025</v>
      </c>
      <c r="C18280" t="s">
        <v>36390</v>
      </c>
      <c r="D18280" t="s">
        <v>40</v>
      </c>
      <c r="E18280" t="s">
        <v>41</v>
      </c>
      <c r="F18280" t="s">
        <v>183</v>
      </c>
      <c r="G18280">
        <v>109024</v>
      </c>
      <c r="H18280" t="s">
        <v>92</v>
      </c>
      <c r="I18280" t="s">
        <v>345</v>
      </c>
      <c r="J18280" t="s">
        <v>346</v>
      </c>
      <c r="K18280" t="s">
        <v>186</v>
      </c>
      <c r="L18280">
        <v>612700</v>
      </c>
      <c r="M18280" t="s">
        <v>222</v>
      </c>
      <c r="N18280" t="s">
        <v>29</v>
      </c>
      <c r="O18280" t="s">
        <v>116</v>
      </c>
      <c r="P18280">
        <v>451191556</v>
      </c>
      <c r="Q18280" t="s">
        <v>36511</v>
      </c>
      <c r="R18280" t="s">
        <v>36512</v>
      </c>
      <c r="S18280" s="52">
        <v>9552.9599999999991</v>
      </c>
    </row>
    <row r="18281" spans="1:19" x14ac:dyDescent="0.3">
      <c r="A18281" s="51">
        <v>45876</v>
      </c>
      <c r="B18281">
        <v>2025</v>
      </c>
      <c r="C18281" t="s">
        <v>36390</v>
      </c>
      <c r="D18281" t="s">
        <v>40</v>
      </c>
      <c r="E18281" t="s">
        <v>41</v>
      </c>
      <c r="F18281" t="s">
        <v>183</v>
      </c>
      <c r="G18281">
        <v>109024</v>
      </c>
      <c r="H18281" t="s">
        <v>92</v>
      </c>
      <c r="I18281" t="s">
        <v>345</v>
      </c>
      <c r="J18281" t="s">
        <v>346</v>
      </c>
      <c r="K18281" t="s">
        <v>186</v>
      </c>
      <c r="L18281">
        <v>612400</v>
      </c>
      <c r="M18281" t="s">
        <v>205</v>
      </c>
      <c r="N18281" t="s">
        <v>27</v>
      </c>
      <c r="O18281" t="s">
        <v>112</v>
      </c>
      <c r="P18281">
        <v>457754863</v>
      </c>
      <c r="Q18281" t="s">
        <v>36513</v>
      </c>
      <c r="R18281" t="s">
        <v>36514</v>
      </c>
      <c r="S18281" s="52">
        <v>27250.22</v>
      </c>
    </row>
    <row r="18282" spans="1:19" x14ac:dyDescent="0.3">
      <c r="A18282" s="51">
        <v>45895</v>
      </c>
      <c r="B18282">
        <v>2025</v>
      </c>
      <c r="C18282" t="s">
        <v>36390</v>
      </c>
      <c r="D18282" t="s">
        <v>40</v>
      </c>
      <c r="E18282" t="s">
        <v>41</v>
      </c>
      <c r="F18282" t="s">
        <v>183</v>
      </c>
      <c r="G18282">
        <v>109024</v>
      </c>
      <c r="H18282" t="s">
        <v>92</v>
      </c>
      <c r="I18282" t="s">
        <v>345</v>
      </c>
      <c r="J18282" t="s">
        <v>346</v>
      </c>
      <c r="K18282" t="s">
        <v>186</v>
      </c>
      <c r="L18282">
        <v>612300</v>
      </c>
      <c r="M18282" t="s">
        <v>219</v>
      </c>
      <c r="N18282" t="s">
        <v>27</v>
      </c>
      <c r="O18282" t="s">
        <v>116</v>
      </c>
      <c r="P18282">
        <v>459265597</v>
      </c>
      <c r="Q18282" t="s">
        <v>36515</v>
      </c>
      <c r="R18282" t="s">
        <v>36516</v>
      </c>
      <c r="S18282" s="52">
        <v>27559.8</v>
      </c>
    </row>
    <row r="18283" spans="1:19" x14ac:dyDescent="0.3">
      <c r="A18283" s="51">
        <v>45895</v>
      </c>
      <c r="B18283">
        <v>2025</v>
      </c>
      <c r="C18283" t="s">
        <v>36390</v>
      </c>
      <c r="D18283" t="s">
        <v>40</v>
      </c>
      <c r="E18283" t="s">
        <v>41</v>
      </c>
      <c r="F18283" t="s">
        <v>183</v>
      </c>
      <c r="G18283">
        <v>109024</v>
      </c>
      <c r="H18283" t="s">
        <v>92</v>
      </c>
      <c r="I18283" t="s">
        <v>345</v>
      </c>
      <c r="J18283" t="s">
        <v>346</v>
      </c>
      <c r="K18283" t="s">
        <v>186</v>
      </c>
      <c r="L18283">
        <v>612700</v>
      </c>
      <c r="M18283" t="s">
        <v>222</v>
      </c>
      <c r="N18283" t="s">
        <v>28</v>
      </c>
      <c r="O18283" t="s">
        <v>123</v>
      </c>
      <c r="P18283">
        <v>459316703</v>
      </c>
      <c r="Q18283" t="s">
        <v>36517</v>
      </c>
      <c r="R18283" t="s">
        <v>36518</v>
      </c>
      <c r="S18283" s="52">
        <v>80002.320000000007</v>
      </c>
    </row>
    <row r="18284" spans="1:19" x14ac:dyDescent="0.3">
      <c r="A18284" s="51">
        <v>45894</v>
      </c>
      <c r="B18284">
        <v>2025</v>
      </c>
      <c r="C18284" t="s">
        <v>36390</v>
      </c>
      <c r="D18284" t="s">
        <v>40</v>
      </c>
      <c r="E18284" t="s">
        <v>41</v>
      </c>
      <c r="F18284" t="s">
        <v>183</v>
      </c>
      <c r="G18284">
        <v>109024</v>
      </c>
      <c r="H18284" t="s">
        <v>92</v>
      </c>
      <c r="I18284" t="s">
        <v>345</v>
      </c>
      <c r="J18284" t="s">
        <v>346</v>
      </c>
      <c r="K18284" t="s">
        <v>186</v>
      </c>
      <c r="L18284">
        <v>612300</v>
      </c>
      <c r="M18284" t="s">
        <v>219</v>
      </c>
      <c r="N18284" t="s">
        <v>30</v>
      </c>
      <c r="O18284" t="s">
        <v>112</v>
      </c>
      <c r="P18284">
        <v>456679386</v>
      </c>
      <c r="Q18284" t="s">
        <v>36519</v>
      </c>
      <c r="R18284" t="s">
        <v>36520</v>
      </c>
      <c r="S18284" s="52">
        <v>29556.51</v>
      </c>
    </row>
    <row r="18285" spans="1:19" x14ac:dyDescent="0.3">
      <c r="A18285" s="51">
        <v>45887</v>
      </c>
      <c r="B18285">
        <v>2025</v>
      </c>
      <c r="C18285" t="s">
        <v>36390</v>
      </c>
      <c r="D18285" t="s">
        <v>40</v>
      </c>
      <c r="E18285" t="s">
        <v>41</v>
      </c>
      <c r="F18285" t="s">
        <v>183</v>
      </c>
      <c r="G18285">
        <v>109024</v>
      </c>
      <c r="H18285" t="s">
        <v>92</v>
      </c>
      <c r="I18285" t="s">
        <v>345</v>
      </c>
      <c r="J18285" t="s">
        <v>346</v>
      </c>
      <c r="K18285" t="s">
        <v>186</v>
      </c>
      <c r="L18285">
        <v>612500</v>
      </c>
      <c r="M18285" t="s">
        <v>200</v>
      </c>
      <c r="N18285" t="s">
        <v>27</v>
      </c>
      <c r="O18285" t="s">
        <v>114</v>
      </c>
      <c r="P18285">
        <v>453944850</v>
      </c>
      <c r="Q18285" t="s">
        <v>36521</v>
      </c>
      <c r="R18285" t="s">
        <v>36522</v>
      </c>
      <c r="S18285" s="52">
        <v>32095.3</v>
      </c>
    </row>
    <row r="18286" spans="1:19" x14ac:dyDescent="0.3">
      <c r="A18286" s="51">
        <v>45883</v>
      </c>
      <c r="B18286">
        <v>2025</v>
      </c>
      <c r="C18286" t="s">
        <v>36390</v>
      </c>
      <c r="D18286" t="s">
        <v>40</v>
      </c>
      <c r="E18286" t="s">
        <v>41</v>
      </c>
      <c r="F18286" t="s">
        <v>183</v>
      </c>
      <c r="G18286">
        <v>109024</v>
      </c>
      <c r="H18286" t="s">
        <v>92</v>
      </c>
      <c r="I18286" t="s">
        <v>345</v>
      </c>
      <c r="J18286" t="s">
        <v>346</v>
      </c>
      <c r="K18286" t="s">
        <v>186</v>
      </c>
      <c r="L18286">
        <v>612600</v>
      </c>
      <c r="M18286" t="s">
        <v>197</v>
      </c>
      <c r="N18286" t="s">
        <v>29</v>
      </c>
      <c r="O18286" t="s">
        <v>116</v>
      </c>
      <c r="P18286">
        <v>456450532</v>
      </c>
      <c r="Q18286" t="s">
        <v>36523</v>
      </c>
      <c r="R18286" t="s">
        <v>36524</v>
      </c>
      <c r="S18286" s="52">
        <v>40729.58</v>
      </c>
    </row>
    <row r="18287" spans="1:19" x14ac:dyDescent="0.3">
      <c r="A18287" s="51">
        <v>45879</v>
      </c>
      <c r="B18287">
        <v>2025</v>
      </c>
      <c r="C18287" t="s">
        <v>36390</v>
      </c>
      <c r="D18287" t="s">
        <v>40</v>
      </c>
      <c r="E18287" t="s">
        <v>41</v>
      </c>
      <c r="F18287" t="s">
        <v>183</v>
      </c>
      <c r="G18287">
        <v>109024</v>
      </c>
      <c r="H18287" t="s">
        <v>92</v>
      </c>
      <c r="I18287" t="s">
        <v>345</v>
      </c>
      <c r="J18287" t="s">
        <v>346</v>
      </c>
      <c r="K18287" t="s">
        <v>186</v>
      </c>
      <c r="L18287">
        <v>612400</v>
      </c>
      <c r="M18287" t="s">
        <v>205</v>
      </c>
      <c r="N18287" t="s">
        <v>28</v>
      </c>
      <c r="O18287" t="s">
        <v>127</v>
      </c>
      <c r="P18287">
        <v>454303265</v>
      </c>
      <c r="Q18287" t="s">
        <v>36525</v>
      </c>
      <c r="R18287" t="s">
        <v>36526</v>
      </c>
      <c r="S18287" s="52">
        <v>28534.68</v>
      </c>
    </row>
    <row r="18288" spans="1:19" x14ac:dyDescent="0.3">
      <c r="A18288" s="51">
        <v>45886</v>
      </c>
      <c r="B18288">
        <v>2025</v>
      </c>
      <c r="C18288" t="s">
        <v>36390</v>
      </c>
      <c r="D18288" t="s">
        <v>40</v>
      </c>
      <c r="E18288" t="s">
        <v>41</v>
      </c>
      <c r="F18288" t="s">
        <v>183</v>
      </c>
      <c r="G18288">
        <v>109024</v>
      </c>
      <c r="H18288" t="s">
        <v>92</v>
      </c>
      <c r="I18288" t="s">
        <v>345</v>
      </c>
      <c r="J18288" t="s">
        <v>346</v>
      </c>
      <c r="K18288" t="s">
        <v>186</v>
      </c>
      <c r="L18288">
        <v>612600</v>
      </c>
      <c r="M18288" t="s">
        <v>197</v>
      </c>
      <c r="N18288" t="s">
        <v>30</v>
      </c>
      <c r="O18288" t="s">
        <v>132</v>
      </c>
      <c r="P18288">
        <v>454083370</v>
      </c>
      <c r="Q18288" t="s">
        <v>36527</v>
      </c>
      <c r="R18288" t="s">
        <v>36528</v>
      </c>
      <c r="S18288" s="52">
        <v>35336.269999999997</v>
      </c>
    </row>
    <row r="18289" spans="1:19" x14ac:dyDescent="0.3">
      <c r="A18289" s="51">
        <v>45891</v>
      </c>
      <c r="B18289">
        <v>2025</v>
      </c>
      <c r="C18289" t="s">
        <v>36390</v>
      </c>
      <c r="D18289" t="s">
        <v>40</v>
      </c>
      <c r="E18289" t="s">
        <v>41</v>
      </c>
      <c r="F18289" t="s">
        <v>183</v>
      </c>
      <c r="G18289">
        <v>109024</v>
      </c>
      <c r="H18289" t="s">
        <v>92</v>
      </c>
      <c r="I18289" t="s">
        <v>345</v>
      </c>
      <c r="J18289" t="s">
        <v>346</v>
      </c>
      <c r="K18289" t="s">
        <v>186</v>
      </c>
      <c r="L18289">
        <v>612800</v>
      </c>
      <c r="M18289" t="s">
        <v>208</v>
      </c>
      <c r="N18289" t="s">
        <v>29</v>
      </c>
      <c r="O18289" t="s">
        <v>114</v>
      </c>
      <c r="P18289">
        <v>454753568</v>
      </c>
      <c r="Q18289" t="s">
        <v>36529</v>
      </c>
      <c r="R18289" t="s">
        <v>36530</v>
      </c>
      <c r="S18289" s="52">
        <v>18629.14</v>
      </c>
    </row>
    <row r="18290" spans="1:19" x14ac:dyDescent="0.3">
      <c r="A18290" s="51">
        <v>45885</v>
      </c>
      <c r="B18290">
        <v>2025</v>
      </c>
      <c r="C18290" t="s">
        <v>36390</v>
      </c>
      <c r="D18290" t="s">
        <v>38</v>
      </c>
      <c r="E18290" t="s">
        <v>39</v>
      </c>
      <c r="F18290" t="s">
        <v>425</v>
      </c>
      <c r="G18290">
        <v>204011</v>
      </c>
      <c r="H18290" t="s">
        <v>80</v>
      </c>
      <c r="I18290" t="s">
        <v>426</v>
      </c>
      <c r="J18290" t="s">
        <v>427</v>
      </c>
      <c r="K18290" t="s">
        <v>186</v>
      </c>
      <c r="L18290">
        <v>612600</v>
      </c>
      <c r="M18290" t="s">
        <v>197</v>
      </c>
      <c r="N18290" t="s">
        <v>29</v>
      </c>
      <c r="O18290" t="s">
        <v>113</v>
      </c>
      <c r="P18290">
        <v>455703769</v>
      </c>
      <c r="Q18290" t="s">
        <v>36531</v>
      </c>
      <c r="R18290" t="s">
        <v>36532</v>
      </c>
      <c r="S18290" s="52">
        <v>21728.31</v>
      </c>
    </row>
    <row r="18291" spans="1:19" x14ac:dyDescent="0.3">
      <c r="A18291" s="51">
        <v>45874</v>
      </c>
      <c r="B18291">
        <v>2025</v>
      </c>
      <c r="C18291" t="s">
        <v>36390</v>
      </c>
      <c r="D18291" t="s">
        <v>38</v>
      </c>
      <c r="E18291" t="s">
        <v>39</v>
      </c>
      <c r="F18291" t="s">
        <v>425</v>
      </c>
      <c r="G18291">
        <v>204011</v>
      </c>
      <c r="H18291" t="s">
        <v>80</v>
      </c>
      <c r="I18291" t="s">
        <v>426</v>
      </c>
      <c r="J18291" t="s">
        <v>427</v>
      </c>
      <c r="K18291" t="s">
        <v>186</v>
      </c>
      <c r="L18291">
        <v>612200</v>
      </c>
      <c r="M18291" t="s">
        <v>190</v>
      </c>
      <c r="N18291" t="s">
        <v>27</v>
      </c>
      <c r="O18291" t="s">
        <v>121</v>
      </c>
      <c r="P18291">
        <v>452335852</v>
      </c>
      <c r="Q18291" t="s">
        <v>36533</v>
      </c>
      <c r="R18291" t="s">
        <v>36534</v>
      </c>
      <c r="S18291" s="52">
        <v>107749.31</v>
      </c>
    </row>
    <row r="18292" spans="1:19" x14ac:dyDescent="0.3">
      <c r="A18292" s="51">
        <v>45897</v>
      </c>
      <c r="B18292">
        <v>2025</v>
      </c>
      <c r="C18292" t="s">
        <v>36390</v>
      </c>
      <c r="D18292" t="s">
        <v>38</v>
      </c>
      <c r="E18292" t="s">
        <v>39</v>
      </c>
      <c r="F18292" t="s">
        <v>425</v>
      </c>
      <c r="G18292">
        <v>204011</v>
      </c>
      <c r="H18292" t="s">
        <v>80</v>
      </c>
      <c r="I18292" t="s">
        <v>426</v>
      </c>
      <c r="J18292" t="s">
        <v>427</v>
      </c>
      <c r="K18292" t="s">
        <v>186</v>
      </c>
      <c r="L18292">
        <v>612100</v>
      </c>
      <c r="M18292" t="s">
        <v>187</v>
      </c>
      <c r="N18292" t="s">
        <v>27</v>
      </c>
      <c r="O18292" t="s">
        <v>117</v>
      </c>
      <c r="P18292">
        <v>452122641</v>
      </c>
      <c r="Q18292" t="s">
        <v>36535</v>
      </c>
      <c r="R18292" t="s">
        <v>36536</v>
      </c>
      <c r="S18292" s="52">
        <v>30045.72</v>
      </c>
    </row>
    <row r="18293" spans="1:19" x14ac:dyDescent="0.3">
      <c r="A18293" s="51">
        <v>45878</v>
      </c>
      <c r="B18293">
        <v>2025</v>
      </c>
      <c r="C18293" t="s">
        <v>36390</v>
      </c>
      <c r="D18293" t="s">
        <v>38</v>
      </c>
      <c r="E18293" t="s">
        <v>39</v>
      </c>
      <c r="F18293" t="s">
        <v>425</v>
      </c>
      <c r="G18293">
        <v>204011</v>
      </c>
      <c r="H18293" t="s">
        <v>80</v>
      </c>
      <c r="I18293" t="s">
        <v>426</v>
      </c>
      <c r="J18293" t="s">
        <v>427</v>
      </c>
      <c r="K18293" t="s">
        <v>186</v>
      </c>
      <c r="L18293">
        <v>612700</v>
      </c>
      <c r="M18293" t="s">
        <v>222</v>
      </c>
      <c r="N18293" t="s">
        <v>29</v>
      </c>
      <c r="O18293" t="s">
        <v>112</v>
      </c>
      <c r="P18293">
        <v>456715899</v>
      </c>
      <c r="Q18293" t="s">
        <v>36537</v>
      </c>
      <c r="R18293" t="s">
        <v>36538</v>
      </c>
      <c r="S18293" s="52">
        <v>20849.03</v>
      </c>
    </row>
    <row r="18294" spans="1:19" x14ac:dyDescent="0.3">
      <c r="A18294" s="51">
        <v>45882</v>
      </c>
      <c r="B18294">
        <v>2025</v>
      </c>
      <c r="C18294" t="s">
        <v>36390</v>
      </c>
      <c r="D18294" t="s">
        <v>38</v>
      </c>
      <c r="E18294" t="s">
        <v>39</v>
      </c>
      <c r="F18294" t="s">
        <v>425</v>
      </c>
      <c r="G18294">
        <v>204011</v>
      </c>
      <c r="H18294" t="s">
        <v>80</v>
      </c>
      <c r="I18294" t="s">
        <v>426</v>
      </c>
      <c r="J18294" t="s">
        <v>427</v>
      </c>
      <c r="K18294" t="s">
        <v>186</v>
      </c>
      <c r="L18294">
        <v>612600</v>
      </c>
      <c r="M18294" t="s">
        <v>197</v>
      </c>
      <c r="N18294" t="s">
        <v>27</v>
      </c>
      <c r="O18294" t="s">
        <v>120</v>
      </c>
      <c r="P18294">
        <v>455108727</v>
      </c>
      <c r="Q18294" t="s">
        <v>36539</v>
      </c>
      <c r="R18294" t="s">
        <v>36540</v>
      </c>
      <c r="S18294" s="52">
        <v>61994.14</v>
      </c>
    </row>
    <row r="18295" spans="1:19" x14ac:dyDescent="0.3">
      <c r="A18295" s="51">
        <v>45874</v>
      </c>
      <c r="B18295">
        <v>2025</v>
      </c>
      <c r="C18295" t="s">
        <v>36390</v>
      </c>
      <c r="D18295" t="s">
        <v>38</v>
      </c>
      <c r="E18295" t="s">
        <v>39</v>
      </c>
      <c r="F18295" t="s">
        <v>425</v>
      </c>
      <c r="G18295">
        <v>204011</v>
      </c>
      <c r="H18295" t="s">
        <v>80</v>
      </c>
      <c r="I18295" t="s">
        <v>426</v>
      </c>
      <c r="J18295" t="s">
        <v>427</v>
      </c>
      <c r="K18295" t="s">
        <v>186</v>
      </c>
      <c r="L18295">
        <v>612300</v>
      </c>
      <c r="M18295" t="s">
        <v>219</v>
      </c>
      <c r="N18295" t="s">
        <v>28</v>
      </c>
      <c r="O18295" t="s">
        <v>126</v>
      </c>
      <c r="P18295">
        <v>454839298</v>
      </c>
      <c r="Q18295" t="s">
        <v>36541</v>
      </c>
      <c r="R18295" t="s">
        <v>36542</v>
      </c>
      <c r="S18295" s="52">
        <v>34564.07</v>
      </c>
    </row>
    <row r="18296" spans="1:19" x14ac:dyDescent="0.3">
      <c r="A18296" s="51">
        <v>45891</v>
      </c>
      <c r="B18296">
        <v>2025</v>
      </c>
      <c r="C18296" t="s">
        <v>36390</v>
      </c>
      <c r="D18296" t="s">
        <v>38</v>
      </c>
      <c r="E18296" t="s">
        <v>39</v>
      </c>
      <c r="F18296" t="s">
        <v>425</v>
      </c>
      <c r="G18296">
        <v>204011</v>
      </c>
      <c r="H18296" t="s">
        <v>80</v>
      </c>
      <c r="I18296" t="s">
        <v>426</v>
      </c>
      <c r="J18296" t="s">
        <v>427</v>
      </c>
      <c r="K18296" t="s">
        <v>186</v>
      </c>
      <c r="L18296">
        <v>612700</v>
      </c>
      <c r="M18296" t="s">
        <v>222</v>
      </c>
      <c r="N18296" t="s">
        <v>30</v>
      </c>
      <c r="O18296" t="s">
        <v>131</v>
      </c>
      <c r="P18296">
        <v>451024710</v>
      </c>
      <c r="Q18296" t="s">
        <v>36543</v>
      </c>
      <c r="R18296" t="s">
        <v>36544</v>
      </c>
      <c r="S18296" s="52">
        <v>35574.21</v>
      </c>
    </row>
    <row r="18297" spans="1:19" x14ac:dyDescent="0.3">
      <c r="A18297" s="51">
        <v>45878</v>
      </c>
      <c r="B18297">
        <v>2025</v>
      </c>
      <c r="C18297" t="s">
        <v>36390</v>
      </c>
      <c r="D18297" t="s">
        <v>38</v>
      </c>
      <c r="E18297" t="s">
        <v>39</v>
      </c>
      <c r="F18297" t="s">
        <v>425</v>
      </c>
      <c r="G18297">
        <v>204011</v>
      </c>
      <c r="H18297" t="s">
        <v>80</v>
      </c>
      <c r="I18297" t="s">
        <v>426</v>
      </c>
      <c r="J18297" t="s">
        <v>427</v>
      </c>
      <c r="K18297" t="s">
        <v>186</v>
      </c>
      <c r="L18297">
        <v>612800</v>
      </c>
      <c r="M18297" t="s">
        <v>208</v>
      </c>
      <c r="N18297" t="s">
        <v>30</v>
      </c>
      <c r="O18297" t="s">
        <v>132</v>
      </c>
      <c r="P18297">
        <v>451412364</v>
      </c>
      <c r="Q18297" t="s">
        <v>36545</v>
      </c>
      <c r="R18297" t="s">
        <v>36546</v>
      </c>
      <c r="S18297" s="52">
        <v>37325.93</v>
      </c>
    </row>
    <row r="18298" spans="1:19" x14ac:dyDescent="0.3">
      <c r="A18298" s="51">
        <v>45885</v>
      </c>
      <c r="B18298">
        <v>2025</v>
      </c>
      <c r="C18298" t="s">
        <v>36390</v>
      </c>
      <c r="D18298" t="s">
        <v>38</v>
      </c>
      <c r="E18298" t="s">
        <v>39</v>
      </c>
      <c r="F18298" t="s">
        <v>425</v>
      </c>
      <c r="G18298">
        <v>204011</v>
      </c>
      <c r="H18298" t="s">
        <v>80</v>
      </c>
      <c r="I18298" t="s">
        <v>426</v>
      </c>
      <c r="J18298" t="s">
        <v>427</v>
      </c>
      <c r="K18298" t="s">
        <v>186</v>
      </c>
      <c r="L18298">
        <v>612300</v>
      </c>
      <c r="M18298" t="s">
        <v>219</v>
      </c>
      <c r="N18298" t="s">
        <v>29</v>
      </c>
      <c r="O18298" t="s">
        <v>114</v>
      </c>
      <c r="P18298">
        <v>453875366</v>
      </c>
      <c r="Q18298" t="s">
        <v>36547</v>
      </c>
      <c r="R18298" t="s">
        <v>36548</v>
      </c>
      <c r="S18298" s="52">
        <v>27949.15</v>
      </c>
    </row>
    <row r="18299" spans="1:19" x14ac:dyDescent="0.3">
      <c r="A18299" s="51">
        <v>45884</v>
      </c>
      <c r="B18299">
        <v>2025</v>
      </c>
      <c r="C18299" t="s">
        <v>36390</v>
      </c>
      <c r="D18299" t="s">
        <v>38</v>
      </c>
      <c r="E18299" t="s">
        <v>39</v>
      </c>
      <c r="F18299" t="s">
        <v>425</v>
      </c>
      <c r="G18299">
        <v>204011</v>
      </c>
      <c r="H18299" t="s">
        <v>80</v>
      </c>
      <c r="I18299" t="s">
        <v>426</v>
      </c>
      <c r="J18299" t="s">
        <v>427</v>
      </c>
      <c r="K18299" t="s">
        <v>186</v>
      </c>
      <c r="L18299">
        <v>612400</v>
      </c>
      <c r="M18299" t="s">
        <v>205</v>
      </c>
      <c r="N18299" t="s">
        <v>28</v>
      </c>
      <c r="O18299" t="s">
        <v>127</v>
      </c>
      <c r="P18299">
        <v>456149425</v>
      </c>
      <c r="Q18299" t="s">
        <v>36549</v>
      </c>
      <c r="R18299" t="s">
        <v>36550</v>
      </c>
      <c r="S18299" s="52">
        <v>22510.07</v>
      </c>
    </row>
    <row r="18300" spans="1:19" x14ac:dyDescent="0.3">
      <c r="A18300" s="51">
        <v>45880</v>
      </c>
      <c r="B18300">
        <v>2025</v>
      </c>
      <c r="C18300" t="s">
        <v>36390</v>
      </c>
      <c r="D18300" t="s">
        <v>38</v>
      </c>
      <c r="E18300" t="s">
        <v>39</v>
      </c>
      <c r="F18300" t="s">
        <v>425</v>
      </c>
      <c r="G18300">
        <v>204011</v>
      </c>
      <c r="H18300" t="s">
        <v>80</v>
      </c>
      <c r="I18300" t="s">
        <v>426</v>
      </c>
      <c r="J18300" t="s">
        <v>427</v>
      </c>
      <c r="K18300" t="s">
        <v>186</v>
      </c>
      <c r="L18300">
        <v>612700</v>
      </c>
      <c r="M18300" t="s">
        <v>222</v>
      </c>
      <c r="N18300" t="s">
        <v>29</v>
      </c>
      <c r="O18300" t="s">
        <v>114</v>
      </c>
      <c r="P18300">
        <v>454802319</v>
      </c>
      <c r="Q18300" t="s">
        <v>36551</v>
      </c>
      <c r="R18300" t="s">
        <v>36552</v>
      </c>
      <c r="S18300" s="52">
        <v>47337.51</v>
      </c>
    </row>
    <row r="18301" spans="1:19" x14ac:dyDescent="0.3">
      <c r="A18301" s="51">
        <v>45893</v>
      </c>
      <c r="B18301">
        <v>2025</v>
      </c>
      <c r="C18301" t="s">
        <v>36390</v>
      </c>
      <c r="D18301" t="s">
        <v>38</v>
      </c>
      <c r="E18301" t="s">
        <v>39</v>
      </c>
      <c r="F18301" t="s">
        <v>425</v>
      </c>
      <c r="G18301">
        <v>204011</v>
      </c>
      <c r="H18301" t="s">
        <v>80</v>
      </c>
      <c r="I18301" t="s">
        <v>426</v>
      </c>
      <c r="J18301" t="s">
        <v>427</v>
      </c>
      <c r="K18301" t="s">
        <v>186</v>
      </c>
      <c r="L18301">
        <v>612500</v>
      </c>
      <c r="M18301" t="s">
        <v>200</v>
      </c>
      <c r="N18301" t="s">
        <v>30</v>
      </c>
      <c r="O18301" t="s">
        <v>130</v>
      </c>
      <c r="P18301">
        <v>457244990</v>
      </c>
      <c r="Q18301" t="s">
        <v>36553</v>
      </c>
      <c r="R18301" t="s">
        <v>36554</v>
      </c>
      <c r="S18301" s="52">
        <v>25269.15</v>
      </c>
    </row>
    <row r="18302" spans="1:19" x14ac:dyDescent="0.3">
      <c r="A18302" s="51">
        <v>45882</v>
      </c>
      <c r="B18302">
        <v>2025</v>
      </c>
      <c r="C18302" t="s">
        <v>36390</v>
      </c>
      <c r="D18302" t="s">
        <v>38</v>
      </c>
      <c r="E18302" t="s">
        <v>39</v>
      </c>
      <c r="F18302" t="s">
        <v>425</v>
      </c>
      <c r="G18302">
        <v>204011</v>
      </c>
      <c r="H18302" t="s">
        <v>80</v>
      </c>
      <c r="I18302" t="s">
        <v>426</v>
      </c>
      <c r="J18302" t="s">
        <v>427</v>
      </c>
      <c r="K18302" t="s">
        <v>186</v>
      </c>
      <c r="L18302">
        <v>612800</v>
      </c>
      <c r="M18302" t="s">
        <v>208</v>
      </c>
      <c r="N18302" t="s">
        <v>29</v>
      </c>
      <c r="O18302" t="s">
        <v>116</v>
      </c>
      <c r="P18302">
        <v>458317887</v>
      </c>
      <c r="Q18302" t="s">
        <v>36555</v>
      </c>
      <c r="R18302" t="s">
        <v>36556</v>
      </c>
      <c r="S18302" s="52">
        <v>8011.91</v>
      </c>
    </row>
    <row r="18303" spans="1:19" x14ac:dyDescent="0.3">
      <c r="A18303" s="51">
        <v>45872</v>
      </c>
      <c r="B18303">
        <v>2025</v>
      </c>
      <c r="C18303" t="s">
        <v>36390</v>
      </c>
      <c r="D18303" t="s">
        <v>38</v>
      </c>
      <c r="E18303" t="s">
        <v>39</v>
      </c>
      <c r="F18303" t="s">
        <v>425</v>
      </c>
      <c r="G18303">
        <v>204011</v>
      </c>
      <c r="H18303" t="s">
        <v>80</v>
      </c>
      <c r="I18303" t="s">
        <v>426</v>
      </c>
      <c r="J18303" t="s">
        <v>427</v>
      </c>
      <c r="K18303" t="s">
        <v>186</v>
      </c>
      <c r="L18303">
        <v>612600</v>
      </c>
      <c r="M18303" t="s">
        <v>197</v>
      </c>
      <c r="N18303" t="s">
        <v>28</v>
      </c>
      <c r="O18303" t="s">
        <v>126</v>
      </c>
      <c r="P18303">
        <v>452942516</v>
      </c>
      <c r="Q18303" t="s">
        <v>36557</v>
      </c>
      <c r="R18303" t="s">
        <v>3721</v>
      </c>
      <c r="S18303" s="52">
        <v>68068.73</v>
      </c>
    </row>
    <row r="18304" spans="1:19" x14ac:dyDescent="0.3">
      <c r="A18304" s="51">
        <v>45881</v>
      </c>
      <c r="B18304">
        <v>2025</v>
      </c>
      <c r="C18304" t="s">
        <v>36390</v>
      </c>
      <c r="D18304" t="s">
        <v>38</v>
      </c>
      <c r="E18304" t="s">
        <v>39</v>
      </c>
      <c r="F18304" t="s">
        <v>425</v>
      </c>
      <c r="G18304">
        <v>204011</v>
      </c>
      <c r="H18304" t="s">
        <v>80</v>
      </c>
      <c r="I18304" t="s">
        <v>426</v>
      </c>
      <c r="J18304" t="s">
        <v>427</v>
      </c>
      <c r="K18304" t="s">
        <v>186</v>
      </c>
      <c r="L18304">
        <v>612300</v>
      </c>
      <c r="M18304" t="s">
        <v>219</v>
      </c>
      <c r="N18304" t="s">
        <v>28</v>
      </c>
      <c r="O18304" t="s">
        <v>123</v>
      </c>
      <c r="P18304">
        <v>455244415</v>
      </c>
      <c r="Q18304" t="s">
        <v>36558</v>
      </c>
      <c r="R18304" t="s">
        <v>36559</v>
      </c>
      <c r="S18304" s="52">
        <v>43047.4</v>
      </c>
    </row>
    <row r="18305" spans="1:19" x14ac:dyDescent="0.3">
      <c r="A18305" s="51">
        <v>45894</v>
      </c>
      <c r="B18305">
        <v>2025</v>
      </c>
      <c r="C18305" t="s">
        <v>36390</v>
      </c>
      <c r="D18305" t="s">
        <v>38</v>
      </c>
      <c r="E18305" t="s">
        <v>39</v>
      </c>
      <c r="F18305" t="s">
        <v>425</v>
      </c>
      <c r="G18305">
        <v>204011</v>
      </c>
      <c r="H18305" t="s">
        <v>80</v>
      </c>
      <c r="I18305" t="s">
        <v>426</v>
      </c>
      <c r="J18305" t="s">
        <v>427</v>
      </c>
      <c r="K18305" t="s">
        <v>186</v>
      </c>
      <c r="L18305">
        <v>612600</v>
      </c>
      <c r="M18305" t="s">
        <v>197</v>
      </c>
      <c r="N18305" t="s">
        <v>29</v>
      </c>
      <c r="O18305" t="s">
        <v>116</v>
      </c>
      <c r="P18305">
        <v>451245007</v>
      </c>
      <c r="Q18305" t="s">
        <v>36560</v>
      </c>
      <c r="R18305" t="s">
        <v>36561</v>
      </c>
      <c r="S18305" s="52">
        <v>38934.339999999997</v>
      </c>
    </row>
    <row r="18306" spans="1:19" x14ac:dyDescent="0.3">
      <c r="A18306" s="51">
        <v>45891</v>
      </c>
      <c r="B18306">
        <v>2025</v>
      </c>
      <c r="C18306" t="s">
        <v>36390</v>
      </c>
      <c r="D18306" t="s">
        <v>38</v>
      </c>
      <c r="E18306" t="s">
        <v>39</v>
      </c>
      <c r="F18306" t="s">
        <v>425</v>
      </c>
      <c r="G18306">
        <v>204011</v>
      </c>
      <c r="H18306" t="s">
        <v>80</v>
      </c>
      <c r="I18306" t="s">
        <v>426</v>
      </c>
      <c r="J18306" t="s">
        <v>427</v>
      </c>
      <c r="K18306" t="s">
        <v>186</v>
      </c>
      <c r="L18306">
        <v>612200</v>
      </c>
      <c r="M18306" t="s">
        <v>190</v>
      </c>
      <c r="N18306" t="s">
        <v>30</v>
      </c>
      <c r="O18306" t="s">
        <v>128</v>
      </c>
      <c r="P18306">
        <v>453335988</v>
      </c>
      <c r="Q18306" t="s">
        <v>36562</v>
      </c>
      <c r="R18306" t="s">
        <v>36563</v>
      </c>
      <c r="S18306" s="52">
        <v>31161.26</v>
      </c>
    </row>
    <row r="18307" spans="1:19" x14ac:dyDescent="0.3">
      <c r="A18307" s="51">
        <v>45873</v>
      </c>
      <c r="B18307">
        <v>2025</v>
      </c>
      <c r="C18307" t="s">
        <v>36390</v>
      </c>
      <c r="D18307" t="s">
        <v>38</v>
      </c>
      <c r="E18307" t="s">
        <v>39</v>
      </c>
      <c r="F18307" t="s">
        <v>425</v>
      </c>
      <c r="G18307">
        <v>204011</v>
      </c>
      <c r="H18307" t="s">
        <v>80</v>
      </c>
      <c r="I18307" t="s">
        <v>426</v>
      </c>
      <c r="J18307" t="s">
        <v>427</v>
      </c>
      <c r="K18307" t="s">
        <v>186</v>
      </c>
      <c r="L18307">
        <v>612800</v>
      </c>
      <c r="M18307" t="s">
        <v>208</v>
      </c>
      <c r="N18307" t="s">
        <v>28</v>
      </c>
      <c r="O18307" t="s">
        <v>124</v>
      </c>
      <c r="P18307">
        <v>452667422</v>
      </c>
      <c r="Q18307" t="s">
        <v>36564</v>
      </c>
      <c r="R18307" t="s">
        <v>36565</v>
      </c>
      <c r="S18307" s="52">
        <v>5964.77</v>
      </c>
    </row>
    <row r="18308" spans="1:19" x14ac:dyDescent="0.3">
      <c r="A18308" s="51">
        <v>45871</v>
      </c>
      <c r="B18308">
        <v>2025</v>
      </c>
      <c r="C18308" t="s">
        <v>36390</v>
      </c>
      <c r="D18308" t="s">
        <v>38</v>
      </c>
      <c r="E18308" t="s">
        <v>39</v>
      </c>
      <c r="F18308" t="s">
        <v>425</v>
      </c>
      <c r="G18308">
        <v>204011</v>
      </c>
      <c r="H18308" t="s">
        <v>80</v>
      </c>
      <c r="I18308" t="s">
        <v>426</v>
      </c>
      <c r="J18308" t="s">
        <v>427</v>
      </c>
      <c r="K18308" t="s">
        <v>186</v>
      </c>
      <c r="L18308">
        <v>612500</v>
      </c>
      <c r="M18308" t="s">
        <v>200</v>
      </c>
      <c r="N18308" t="s">
        <v>30</v>
      </c>
      <c r="O18308" t="s">
        <v>132</v>
      </c>
      <c r="P18308">
        <v>458067992</v>
      </c>
      <c r="Q18308" t="s">
        <v>36566</v>
      </c>
      <c r="R18308" t="s">
        <v>36567</v>
      </c>
      <c r="S18308" s="52">
        <v>19980.87</v>
      </c>
    </row>
    <row r="18309" spans="1:19" x14ac:dyDescent="0.3">
      <c r="A18309" s="51">
        <v>45895</v>
      </c>
      <c r="B18309">
        <v>2025</v>
      </c>
      <c r="C18309" t="s">
        <v>36390</v>
      </c>
      <c r="D18309" t="s">
        <v>38</v>
      </c>
      <c r="E18309" t="s">
        <v>39</v>
      </c>
      <c r="F18309" t="s">
        <v>425</v>
      </c>
      <c r="G18309">
        <v>204011</v>
      </c>
      <c r="H18309" t="s">
        <v>80</v>
      </c>
      <c r="I18309" t="s">
        <v>426</v>
      </c>
      <c r="J18309" t="s">
        <v>427</v>
      </c>
      <c r="K18309" t="s">
        <v>186</v>
      </c>
      <c r="L18309">
        <v>612100</v>
      </c>
      <c r="M18309" t="s">
        <v>187</v>
      </c>
      <c r="N18309" t="s">
        <v>27</v>
      </c>
      <c r="O18309" t="s">
        <v>122</v>
      </c>
      <c r="P18309">
        <v>451125408</v>
      </c>
      <c r="Q18309" t="s">
        <v>36568</v>
      </c>
      <c r="R18309" t="s">
        <v>36569</v>
      </c>
      <c r="S18309" s="52">
        <v>148764.04</v>
      </c>
    </row>
    <row r="18310" spans="1:19" x14ac:dyDescent="0.3">
      <c r="A18310" s="51">
        <v>45891</v>
      </c>
      <c r="B18310">
        <v>2025</v>
      </c>
      <c r="C18310" t="s">
        <v>36390</v>
      </c>
      <c r="D18310" t="s">
        <v>38</v>
      </c>
      <c r="E18310" t="s">
        <v>39</v>
      </c>
      <c r="F18310" t="s">
        <v>425</v>
      </c>
      <c r="G18310">
        <v>204011</v>
      </c>
      <c r="H18310" t="s">
        <v>80</v>
      </c>
      <c r="I18310" t="s">
        <v>426</v>
      </c>
      <c r="J18310" t="s">
        <v>427</v>
      </c>
      <c r="K18310" t="s">
        <v>186</v>
      </c>
      <c r="L18310">
        <v>612200</v>
      </c>
      <c r="M18310" t="s">
        <v>190</v>
      </c>
      <c r="N18310" t="s">
        <v>28</v>
      </c>
      <c r="O18310" t="s">
        <v>126</v>
      </c>
      <c r="P18310">
        <v>453838095</v>
      </c>
      <c r="Q18310" t="s">
        <v>36570</v>
      </c>
      <c r="R18310" t="s">
        <v>28162</v>
      </c>
      <c r="S18310" s="52">
        <v>38038.74</v>
      </c>
    </row>
    <row r="18311" spans="1:19" x14ac:dyDescent="0.3">
      <c r="A18311" s="51">
        <v>45893</v>
      </c>
      <c r="B18311">
        <v>2025</v>
      </c>
      <c r="C18311" t="s">
        <v>36390</v>
      </c>
      <c r="D18311" t="s">
        <v>38</v>
      </c>
      <c r="E18311" t="s">
        <v>39</v>
      </c>
      <c r="F18311" t="s">
        <v>425</v>
      </c>
      <c r="G18311">
        <v>204022</v>
      </c>
      <c r="H18311" t="s">
        <v>84</v>
      </c>
      <c r="I18311" t="s">
        <v>488</v>
      </c>
      <c r="J18311" t="s">
        <v>489</v>
      </c>
      <c r="K18311" t="s">
        <v>186</v>
      </c>
      <c r="L18311">
        <v>612700</v>
      </c>
      <c r="M18311" t="s">
        <v>222</v>
      </c>
      <c r="N18311" t="s">
        <v>27</v>
      </c>
      <c r="O18311" t="s">
        <v>122</v>
      </c>
      <c r="P18311">
        <v>455047632</v>
      </c>
      <c r="Q18311" t="s">
        <v>36571</v>
      </c>
      <c r="R18311" t="s">
        <v>36572</v>
      </c>
      <c r="S18311" s="52">
        <v>55002.62</v>
      </c>
    </row>
    <row r="18312" spans="1:19" x14ac:dyDescent="0.3">
      <c r="A18312" s="51">
        <v>45891</v>
      </c>
      <c r="B18312">
        <v>2025</v>
      </c>
      <c r="C18312" t="s">
        <v>36390</v>
      </c>
      <c r="D18312" t="s">
        <v>38</v>
      </c>
      <c r="E18312" t="s">
        <v>39</v>
      </c>
      <c r="F18312" t="s">
        <v>425</v>
      </c>
      <c r="G18312">
        <v>204022</v>
      </c>
      <c r="H18312" t="s">
        <v>84</v>
      </c>
      <c r="I18312" t="s">
        <v>488</v>
      </c>
      <c r="J18312" t="s">
        <v>489</v>
      </c>
      <c r="K18312" t="s">
        <v>186</v>
      </c>
      <c r="L18312">
        <v>612300</v>
      </c>
      <c r="M18312" t="s">
        <v>219</v>
      </c>
      <c r="N18312" t="s">
        <v>28</v>
      </c>
      <c r="O18312" t="s">
        <v>112</v>
      </c>
      <c r="P18312">
        <v>456227769</v>
      </c>
      <c r="Q18312" t="s">
        <v>36573</v>
      </c>
      <c r="R18312" t="s">
        <v>36574</v>
      </c>
      <c r="S18312" s="52">
        <v>12217.4</v>
      </c>
    </row>
    <row r="18313" spans="1:19" x14ac:dyDescent="0.3">
      <c r="A18313" s="51">
        <v>45877</v>
      </c>
      <c r="B18313">
        <v>2025</v>
      </c>
      <c r="C18313" t="s">
        <v>36390</v>
      </c>
      <c r="D18313" t="s">
        <v>38</v>
      </c>
      <c r="E18313" t="s">
        <v>39</v>
      </c>
      <c r="F18313" t="s">
        <v>425</v>
      </c>
      <c r="G18313">
        <v>204022</v>
      </c>
      <c r="H18313" t="s">
        <v>84</v>
      </c>
      <c r="I18313" t="s">
        <v>488</v>
      </c>
      <c r="J18313" t="s">
        <v>489</v>
      </c>
      <c r="K18313" t="s">
        <v>186</v>
      </c>
      <c r="L18313">
        <v>612200</v>
      </c>
      <c r="M18313" t="s">
        <v>190</v>
      </c>
      <c r="N18313" t="s">
        <v>27</v>
      </c>
      <c r="O18313" t="s">
        <v>118</v>
      </c>
      <c r="P18313">
        <v>455982202</v>
      </c>
      <c r="Q18313" t="s">
        <v>36575</v>
      </c>
      <c r="R18313" t="s">
        <v>36576</v>
      </c>
      <c r="S18313" s="52">
        <v>23909.87</v>
      </c>
    </row>
    <row r="18314" spans="1:19" x14ac:dyDescent="0.3">
      <c r="A18314" s="51">
        <v>45884</v>
      </c>
      <c r="B18314">
        <v>2025</v>
      </c>
      <c r="C18314" t="s">
        <v>36390</v>
      </c>
      <c r="D18314" t="s">
        <v>38</v>
      </c>
      <c r="E18314" t="s">
        <v>39</v>
      </c>
      <c r="F18314" t="s">
        <v>425</v>
      </c>
      <c r="G18314">
        <v>204022</v>
      </c>
      <c r="H18314" t="s">
        <v>84</v>
      </c>
      <c r="I18314" t="s">
        <v>488</v>
      </c>
      <c r="J18314" t="s">
        <v>489</v>
      </c>
      <c r="K18314" t="s">
        <v>186</v>
      </c>
      <c r="L18314">
        <v>612200</v>
      </c>
      <c r="M18314" t="s">
        <v>190</v>
      </c>
      <c r="N18314" t="s">
        <v>27</v>
      </c>
      <c r="O18314" t="s">
        <v>118</v>
      </c>
      <c r="P18314">
        <v>454849817</v>
      </c>
      <c r="Q18314" t="s">
        <v>36577</v>
      </c>
      <c r="R18314" t="s">
        <v>36578</v>
      </c>
      <c r="S18314" s="52">
        <v>30528.77</v>
      </c>
    </row>
    <row r="18315" spans="1:19" x14ac:dyDescent="0.3">
      <c r="A18315" s="51">
        <v>45877</v>
      </c>
      <c r="B18315">
        <v>2025</v>
      </c>
      <c r="C18315" t="s">
        <v>36390</v>
      </c>
      <c r="D18315" t="s">
        <v>38</v>
      </c>
      <c r="E18315" t="s">
        <v>39</v>
      </c>
      <c r="F18315" t="s">
        <v>425</v>
      </c>
      <c r="G18315">
        <v>204022</v>
      </c>
      <c r="H18315" t="s">
        <v>84</v>
      </c>
      <c r="I18315" t="s">
        <v>488</v>
      </c>
      <c r="J18315" t="s">
        <v>489</v>
      </c>
      <c r="K18315" t="s">
        <v>186</v>
      </c>
      <c r="L18315">
        <v>612700</v>
      </c>
      <c r="M18315" t="s">
        <v>222</v>
      </c>
      <c r="N18315" t="s">
        <v>27</v>
      </c>
      <c r="O18315" t="s">
        <v>117</v>
      </c>
      <c r="P18315">
        <v>458320851</v>
      </c>
      <c r="Q18315" t="s">
        <v>36579</v>
      </c>
      <c r="R18315" t="s">
        <v>36580</v>
      </c>
      <c r="S18315" s="52">
        <v>48808.639999999999</v>
      </c>
    </row>
    <row r="18316" spans="1:19" x14ac:dyDescent="0.3">
      <c r="A18316" s="51">
        <v>45888</v>
      </c>
      <c r="B18316">
        <v>2025</v>
      </c>
      <c r="C18316" t="s">
        <v>36390</v>
      </c>
      <c r="D18316" t="s">
        <v>38</v>
      </c>
      <c r="E18316" t="s">
        <v>39</v>
      </c>
      <c r="F18316" t="s">
        <v>425</v>
      </c>
      <c r="G18316">
        <v>204022</v>
      </c>
      <c r="H18316" t="s">
        <v>84</v>
      </c>
      <c r="I18316" t="s">
        <v>488</v>
      </c>
      <c r="J18316" t="s">
        <v>489</v>
      </c>
      <c r="K18316" t="s">
        <v>186</v>
      </c>
      <c r="L18316">
        <v>612300</v>
      </c>
      <c r="M18316" t="s">
        <v>219</v>
      </c>
      <c r="N18316" t="s">
        <v>29</v>
      </c>
      <c r="O18316" t="s">
        <v>112</v>
      </c>
      <c r="P18316">
        <v>457703427</v>
      </c>
      <c r="Q18316" t="s">
        <v>36581</v>
      </c>
      <c r="R18316" t="s">
        <v>36582</v>
      </c>
      <c r="S18316" s="52">
        <v>58555.41</v>
      </c>
    </row>
    <row r="18317" spans="1:19" x14ac:dyDescent="0.3">
      <c r="A18317" s="51">
        <v>45895</v>
      </c>
      <c r="B18317">
        <v>2025</v>
      </c>
      <c r="C18317" t="s">
        <v>36390</v>
      </c>
      <c r="D18317" t="s">
        <v>38</v>
      </c>
      <c r="E18317" t="s">
        <v>39</v>
      </c>
      <c r="F18317" t="s">
        <v>425</v>
      </c>
      <c r="G18317">
        <v>204022</v>
      </c>
      <c r="H18317" t="s">
        <v>84</v>
      </c>
      <c r="I18317" t="s">
        <v>488</v>
      </c>
      <c r="J18317" t="s">
        <v>489</v>
      </c>
      <c r="K18317" t="s">
        <v>186</v>
      </c>
      <c r="L18317">
        <v>612500</v>
      </c>
      <c r="M18317" t="s">
        <v>200</v>
      </c>
      <c r="N18317" t="s">
        <v>27</v>
      </c>
      <c r="O18317" t="s">
        <v>118</v>
      </c>
      <c r="P18317">
        <v>452112038</v>
      </c>
      <c r="Q18317" t="s">
        <v>36583</v>
      </c>
      <c r="R18317" t="s">
        <v>36584</v>
      </c>
      <c r="S18317" s="52">
        <v>55555.56</v>
      </c>
    </row>
    <row r="18318" spans="1:19" x14ac:dyDescent="0.3">
      <c r="A18318" s="51">
        <v>45870</v>
      </c>
      <c r="B18318">
        <v>2025</v>
      </c>
      <c r="C18318" t="s">
        <v>36390</v>
      </c>
      <c r="D18318" t="s">
        <v>38</v>
      </c>
      <c r="E18318" t="s">
        <v>39</v>
      </c>
      <c r="F18318" t="s">
        <v>425</v>
      </c>
      <c r="G18318">
        <v>204022</v>
      </c>
      <c r="H18318" t="s">
        <v>84</v>
      </c>
      <c r="I18318" t="s">
        <v>488</v>
      </c>
      <c r="J18318" t="s">
        <v>489</v>
      </c>
      <c r="K18318" t="s">
        <v>186</v>
      </c>
      <c r="L18318">
        <v>612500</v>
      </c>
      <c r="M18318" t="s">
        <v>200</v>
      </c>
      <c r="N18318" t="s">
        <v>29</v>
      </c>
      <c r="O18318" t="s">
        <v>112</v>
      </c>
      <c r="P18318">
        <v>458375681</v>
      </c>
      <c r="Q18318" t="s">
        <v>36585</v>
      </c>
      <c r="R18318" t="s">
        <v>17340</v>
      </c>
      <c r="S18318" s="52">
        <v>28313.72</v>
      </c>
    </row>
    <row r="18319" spans="1:19" x14ac:dyDescent="0.3">
      <c r="A18319" s="51">
        <v>45897</v>
      </c>
      <c r="B18319">
        <v>2025</v>
      </c>
      <c r="C18319" t="s">
        <v>36390</v>
      </c>
      <c r="D18319" t="s">
        <v>38</v>
      </c>
      <c r="E18319" t="s">
        <v>39</v>
      </c>
      <c r="F18319" t="s">
        <v>425</v>
      </c>
      <c r="G18319">
        <v>204022</v>
      </c>
      <c r="H18319" t="s">
        <v>84</v>
      </c>
      <c r="I18319" t="s">
        <v>488</v>
      </c>
      <c r="J18319" t="s">
        <v>489</v>
      </c>
      <c r="K18319" t="s">
        <v>186</v>
      </c>
      <c r="L18319">
        <v>612100</v>
      </c>
      <c r="M18319" t="s">
        <v>187</v>
      </c>
      <c r="N18319" t="s">
        <v>27</v>
      </c>
      <c r="O18319" t="s">
        <v>121</v>
      </c>
      <c r="P18319">
        <v>456000286</v>
      </c>
      <c r="Q18319" t="s">
        <v>36586</v>
      </c>
      <c r="R18319" t="s">
        <v>36587</v>
      </c>
      <c r="S18319" s="52">
        <v>113919.29</v>
      </c>
    </row>
    <row r="18320" spans="1:19" x14ac:dyDescent="0.3">
      <c r="A18320" s="51">
        <v>45878</v>
      </c>
      <c r="B18320">
        <v>2025</v>
      </c>
      <c r="C18320" t="s">
        <v>36390</v>
      </c>
      <c r="D18320" t="s">
        <v>38</v>
      </c>
      <c r="E18320" t="s">
        <v>39</v>
      </c>
      <c r="F18320" t="s">
        <v>425</v>
      </c>
      <c r="G18320">
        <v>204022</v>
      </c>
      <c r="H18320" t="s">
        <v>84</v>
      </c>
      <c r="I18320" t="s">
        <v>488</v>
      </c>
      <c r="J18320" t="s">
        <v>489</v>
      </c>
      <c r="K18320" t="s">
        <v>186</v>
      </c>
      <c r="L18320">
        <v>612600</v>
      </c>
      <c r="M18320" t="s">
        <v>197</v>
      </c>
      <c r="N18320" t="s">
        <v>30</v>
      </c>
      <c r="O18320" t="s">
        <v>128</v>
      </c>
      <c r="P18320">
        <v>454519852</v>
      </c>
      <c r="Q18320" t="s">
        <v>36588</v>
      </c>
      <c r="R18320" t="s">
        <v>36589</v>
      </c>
      <c r="S18320" s="52">
        <v>7232.24</v>
      </c>
    </row>
    <row r="18321" spans="1:19" x14ac:dyDescent="0.3">
      <c r="A18321" s="51">
        <v>45875</v>
      </c>
      <c r="B18321">
        <v>2025</v>
      </c>
      <c r="C18321" t="s">
        <v>36390</v>
      </c>
      <c r="D18321" t="s">
        <v>38</v>
      </c>
      <c r="E18321" t="s">
        <v>39</v>
      </c>
      <c r="F18321" t="s">
        <v>425</v>
      </c>
      <c r="G18321">
        <v>204022</v>
      </c>
      <c r="H18321" t="s">
        <v>84</v>
      </c>
      <c r="I18321" t="s">
        <v>488</v>
      </c>
      <c r="J18321" t="s">
        <v>489</v>
      </c>
      <c r="K18321" t="s">
        <v>186</v>
      </c>
      <c r="L18321">
        <v>612400</v>
      </c>
      <c r="M18321" t="s">
        <v>205</v>
      </c>
      <c r="N18321" t="s">
        <v>29</v>
      </c>
      <c r="O18321" t="s">
        <v>114</v>
      </c>
      <c r="P18321">
        <v>459984127</v>
      </c>
      <c r="Q18321" t="s">
        <v>36590</v>
      </c>
      <c r="R18321" t="s">
        <v>36591</v>
      </c>
      <c r="S18321" s="52">
        <v>52081.29</v>
      </c>
    </row>
    <row r="18322" spans="1:19" x14ac:dyDescent="0.3">
      <c r="A18322" s="51">
        <v>45872</v>
      </c>
      <c r="B18322">
        <v>2025</v>
      </c>
      <c r="C18322" t="s">
        <v>36390</v>
      </c>
      <c r="D18322" t="s">
        <v>38</v>
      </c>
      <c r="E18322" t="s">
        <v>39</v>
      </c>
      <c r="F18322" t="s">
        <v>425</v>
      </c>
      <c r="G18322">
        <v>204022</v>
      </c>
      <c r="H18322" t="s">
        <v>84</v>
      </c>
      <c r="I18322" t="s">
        <v>488</v>
      </c>
      <c r="J18322" t="s">
        <v>489</v>
      </c>
      <c r="K18322" t="s">
        <v>186</v>
      </c>
      <c r="L18322">
        <v>612100</v>
      </c>
      <c r="M18322" t="s">
        <v>187</v>
      </c>
      <c r="N18322" t="s">
        <v>28</v>
      </c>
      <c r="O18322" t="s">
        <v>115</v>
      </c>
      <c r="P18322">
        <v>453603719</v>
      </c>
      <c r="Q18322" t="s">
        <v>36592</v>
      </c>
      <c r="R18322" t="s">
        <v>36593</v>
      </c>
      <c r="S18322" s="52">
        <v>56084.53</v>
      </c>
    </row>
    <row r="18323" spans="1:19" x14ac:dyDescent="0.3">
      <c r="A18323" s="51">
        <v>45889</v>
      </c>
      <c r="B18323">
        <v>2025</v>
      </c>
      <c r="C18323" t="s">
        <v>36390</v>
      </c>
      <c r="D18323" t="s">
        <v>38</v>
      </c>
      <c r="E18323" t="s">
        <v>39</v>
      </c>
      <c r="F18323" t="s">
        <v>425</v>
      </c>
      <c r="G18323">
        <v>204022</v>
      </c>
      <c r="H18323" t="s">
        <v>84</v>
      </c>
      <c r="I18323" t="s">
        <v>488</v>
      </c>
      <c r="J18323" t="s">
        <v>489</v>
      </c>
      <c r="K18323" t="s">
        <v>186</v>
      </c>
      <c r="L18323">
        <v>612800</v>
      </c>
      <c r="M18323" t="s">
        <v>208</v>
      </c>
      <c r="N18323" t="s">
        <v>27</v>
      </c>
      <c r="O18323" t="s">
        <v>117</v>
      </c>
      <c r="P18323">
        <v>452911581</v>
      </c>
      <c r="Q18323" t="s">
        <v>36594</v>
      </c>
      <c r="R18323" t="s">
        <v>36595</v>
      </c>
      <c r="S18323" s="52">
        <v>142910.18</v>
      </c>
    </row>
    <row r="18324" spans="1:19" x14ac:dyDescent="0.3">
      <c r="A18324" s="51">
        <v>45881</v>
      </c>
      <c r="B18324">
        <v>2025</v>
      </c>
      <c r="C18324" t="s">
        <v>36390</v>
      </c>
      <c r="D18324" t="s">
        <v>38</v>
      </c>
      <c r="E18324" t="s">
        <v>39</v>
      </c>
      <c r="F18324" t="s">
        <v>425</v>
      </c>
      <c r="G18324">
        <v>204022</v>
      </c>
      <c r="H18324" t="s">
        <v>84</v>
      </c>
      <c r="I18324" t="s">
        <v>488</v>
      </c>
      <c r="J18324" t="s">
        <v>489</v>
      </c>
      <c r="K18324" t="s">
        <v>186</v>
      </c>
      <c r="L18324">
        <v>612300</v>
      </c>
      <c r="M18324" t="s">
        <v>219</v>
      </c>
      <c r="N18324" t="s">
        <v>27</v>
      </c>
      <c r="O18324" t="s">
        <v>118</v>
      </c>
      <c r="P18324">
        <v>453688657</v>
      </c>
      <c r="Q18324" t="s">
        <v>36596</v>
      </c>
      <c r="R18324" t="s">
        <v>36597</v>
      </c>
      <c r="S18324" s="52">
        <v>79812.66</v>
      </c>
    </row>
    <row r="18325" spans="1:19" x14ac:dyDescent="0.3">
      <c r="A18325" s="51">
        <v>45870</v>
      </c>
      <c r="B18325">
        <v>2025</v>
      </c>
      <c r="C18325" t="s">
        <v>36390</v>
      </c>
      <c r="D18325" t="s">
        <v>38</v>
      </c>
      <c r="E18325" t="s">
        <v>39</v>
      </c>
      <c r="F18325" t="s">
        <v>425</v>
      </c>
      <c r="G18325">
        <v>204022</v>
      </c>
      <c r="H18325" t="s">
        <v>84</v>
      </c>
      <c r="I18325" t="s">
        <v>488</v>
      </c>
      <c r="J18325" t="s">
        <v>489</v>
      </c>
      <c r="K18325" t="s">
        <v>186</v>
      </c>
      <c r="L18325">
        <v>612500</v>
      </c>
      <c r="M18325" t="s">
        <v>200</v>
      </c>
      <c r="N18325" t="s">
        <v>29</v>
      </c>
      <c r="O18325" t="s">
        <v>116</v>
      </c>
      <c r="P18325">
        <v>459392182</v>
      </c>
      <c r="Q18325" t="s">
        <v>36598</v>
      </c>
      <c r="R18325" t="s">
        <v>36599</v>
      </c>
      <c r="S18325" s="52">
        <v>24594.83</v>
      </c>
    </row>
    <row r="18326" spans="1:19" x14ac:dyDescent="0.3">
      <c r="A18326" s="51">
        <v>45873</v>
      </c>
      <c r="B18326">
        <v>2025</v>
      </c>
      <c r="C18326" t="s">
        <v>36390</v>
      </c>
      <c r="D18326" t="s">
        <v>38</v>
      </c>
      <c r="E18326" t="s">
        <v>39</v>
      </c>
      <c r="F18326" t="s">
        <v>425</v>
      </c>
      <c r="G18326">
        <v>204022</v>
      </c>
      <c r="H18326" t="s">
        <v>84</v>
      </c>
      <c r="I18326" t="s">
        <v>488</v>
      </c>
      <c r="J18326" t="s">
        <v>489</v>
      </c>
      <c r="K18326" t="s">
        <v>186</v>
      </c>
      <c r="L18326">
        <v>612400</v>
      </c>
      <c r="M18326" t="s">
        <v>205</v>
      </c>
      <c r="N18326" t="s">
        <v>29</v>
      </c>
      <c r="O18326" t="s">
        <v>115</v>
      </c>
      <c r="P18326">
        <v>458013807</v>
      </c>
      <c r="Q18326" t="s">
        <v>36600</v>
      </c>
      <c r="R18326" t="s">
        <v>36601</v>
      </c>
      <c r="S18326" s="52">
        <v>16526.099999999999</v>
      </c>
    </row>
    <row r="18327" spans="1:19" x14ac:dyDescent="0.3">
      <c r="A18327" s="51">
        <v>45891</v>
      </c>
      <c r="B18327">
        <v>2025</v>
      </c>
      <c r="C18327" t="s">
        <v>36390</v>
      </c>
      <c r="D18327" t="s">
        <v>38</v>
      </c>
      <c r="E18327" t="s">
        <v>39</v>
      </c>
      <c r="F18327" t="s">
        <v>425</v>
      </c>
      <c r="G18327">
        <v>204022</v>
      </c>
      <c r="H18327" t="s">
        <v>84</v>
      </c>
      <c r="I18327" t="s">
        <v>488</v>
      </c>
      <c r="J18327" t="s">
        <v>489</v>
      </c>
      <c r="K18327" t="s">
        <v>186</v>
      </c>
      <c r="L18327">
        <v>612500</v>
      </c>
      <c r="M18327" t="s">
        <v>200</v>
      </c>
      <c r="N18327" t="s">
        <v>28</v>
      </c>
      <c r="O18327" t="s">
        <v>112</v>
      </c>
      <c r="P18327">
        <v>453239243</v>
      </c>
      <c r="Q18327" t="s">
        <v>36602</v>
      </c>
      <c r="R18327" t="s">
        <v>36603</v>
      </c>
      <c r="S18327" s="52">
        <v>24676.26</v>
      </c>
    </row>
    <row r="18328" spans="1:19" x14ac:dyDescent="0.3">
      <c r="A18328" s="51">
        <v>45884</v>
      </c>
      <c r="B18328">
        <v>2025</v>
      </c>
      <c r="C18328" t="s">
        <v>36390</v>
      </c>
      <c r="D18328" t="s">
        <v>38</v>
      </c>
      <c r="E18328" t="s">
        <v>39</v>
      </c>
      <c r="F18328" t="s">
        <v>425</v>
      </c>
      <c r="G18328">
        <v>204022</v>
      </c>
      <c r="H18328" t="s">
        <v>84</v>
      </c>
      <c r="I18328" t="s">
        <v>488</v>
      </c>
      <c r="J18328" t="s">
        <v>489</v>
      </c>
      <c r="K18328" t="s">
        <v>186</v>
      </c>
      <c r="L18328">
        <v>612700</v>
      </c>
      <c r="M18328" t="s">
        <v>222</v>
      </c>
      <c r="N18328" t="s">
        <v>30</v>
      </c>
      <c r="O18328" t="s">
        <v>128</v>
      </c>
      <c r="P18328">
        <v>452499963</v>
      </c>
      <c r="Q18328" t="s">
        <v>36604</v>
      </c>
      <c r="R18328" t="s">
        <v>36605</v>
      </c>
      <c r="S18328" s="52">
        <v>23490.19</v>
      </c>
    </row>
    <row r="18329" spans="1:19" x14ac:dyDescent="0.3">
      <c r="A18329" s="51">
        <v>45873</v>
      </c>
      <c r="B18329">
        <v>2025</v>
      </c>
      <c r="C18329" t="s">
        <v>36390</v>
      </c>
      <c r="D18329" t="s">
        <v>38</v>
      </c>
      <c r="E18329" t="s">
        <v>39</v>
      </c>
      <c r="F18329" t="s">
        <v>425</v>
      </c>
      <c r="G18329">
        <v>204022</v>
      </c>
      <c r="H18329" t="s">
        <v>84</v>
      </c>
      <c r="I18329" t="s">
        <v>488</v>
      </c>
      <c r="J18329" t="s">
        <v>489</v>
      </c>
      <c r="K18329" t="s">
        <v>186</v>
      </c>
      <c r="L18329">
        <v>612100</v>
      </c>
      <c r="M18329" t="s">
        <v>187</v>
      </c>
      <c r="N18329" t="s">
        <v>29</v>
      </c>
      <c r="O18329" t="s">
        <v>115</v>
      </c>
      <c r="P18329">
        <v>454740412</v>
      </c>
      <c r="Q18329" t="s">
        <v>36606</v>
      </c>
      <c r="R18329" t="s">
        <v>36607</v>
      </c>
      <c r="S18329" s="52">
        <v>8257.56</v>
      </c>
    </row>
    <row r="18330" spans="1:19" x14ac:dyDescent="0.3">
      <c r="A18330" s="51">
        <v>45891</v>
      </c>
      <c r="B18330">
        <v>2025</v>
      </c>
      <c r="C18330" t="s">
        <v>36390</v>
      </c>
      <c r="D18330" t="s">
        <v>38</v>
      </c>
      <c r="E18330" t="s">
        <v>39</v>
      </c>
      <c r="F18330" t="s">
        <v>425</v>
      </c>
      <c r="G18330">
        <v>204022</v>
      </c>
      <c r="H18330" t="s">
        <v>84</v>
      </c>
      <c r="I18330" t="s">
        <v>488</v>
      </c>
      <c r="J18330" t="s">
        <v>489</v>
      </c>
      <c r="K18330" t="s">
        <v>186</v>
      </c>
      <c r="L18330">
        <v>612200</v>
      </c>
      <c r="M18330" t="s">
        <v>190</v>
      </c>
      <c r="N18330" t="s">
        <v>29</v>
      </c>
      <c r="O18330" t="s">
        <v>112</v>
      </c>
      <c r="P18330">
        <v>454853335</v>
      </c>
      <c r="Q18330" t="s">
        <v>36608</v>
      </c>
      <c r="R18330" t="s">
        <v>36609</v>
      </c>
      <c r="S18330" s="52">
        <v>34985.519999999997</v>
      </c>
    </row>
    <row r="18331" spans="1:19" x14ac:dyDescent="0.3">
      <c r="A18331" s="51">
        <v>45871</v>
      </c>
      <c r="B18331">
        <v>2025</v>
      </c>
      <c r="C18331" t="s">
        <v>36390</v>
      </c>
      <c r="D18331" t="s">
        <v>38</v>
      </c>
      <c r="E18331" t="s">
        <v>39</v>
      </c>
      <c r="F18331" t="s">
        <v>425</v>
      </c>
      <c r="G18331">
        <v>204022</v>
      </c>
      <c r="H18331" t="s">
        <v>84</v>
      </c>
      <c r="I18331" t="s">
        <v>488</v>
      </c>
      <c r="J18331" t="s">
        <v>489</v>
      </c>
      <c r="K18331" t="s">
        <v>186</v>
      </c>
      <c r="L18331">
        <v>612600</v>
      </c>
      <c r="M18331" t="s">
        <v>197</v>
      </c>
      <c r="N18331" t="s">
        <v>28</v>
      </c>
      <c r="O18331" t="s">
        <v>112</v>
      </c>
      <c r="P18331">
        <v>457396959</v>
      </c>
      <c r="Q18331" t="s">
        <v>36610</v>
      </c>
      <c r="R18331" t="s">
        <v>36611</v>
      </c>
      <c r="S18331" s="52">
        <v>19600.89</v>
      </c>
    </row>
    <row r="18332" spans="1:19" x14ac:dyDescent="0.3">
      <c r="A18332" s="51">
        <v>45870</v>
      </c>
      <c r="B18332">
        <v>2025</v>
      </c>
      <c r="C18332" t="s">
        <v>36390</v>
      </c>
      <c r="D18332" t="s">
        <v>38</v>
      </c>
      <c r="E18332" t="s">
        <v>39</v>
      </c>
      <c r="F18332" t="s">
        <v>425</v>
      </c>
      <c r="G18332">
        <v>204022</v>
      </c>
      <c r="H18332" t="s">
        <v>84</v>
      </c>
      <c r="I18332" t="s">
        <v>488</v>
      </c>
      <c r="J18332" t="s">
        <v>489</v>
      </c>
      <c r="K18332" t="s">
        <v>186</v>
      </c>
      <c r="L18332">
        <v>612800</v>
      </c>
      <c r="M18332" t="s">
        <v>208</v>
      </c>
      <c r="N18332" t="s">
        <v>27</v>
      </c>
      <c r="O18332" t="s">
        <v>117</v>
      </c>
      <c r="P18332">
        <v>459948016</v>
      </c>
      <c r="Q18332" t="s">
        <v>36612</v>
      </c>
      <c r="R18332" t="s">
        <v>36613</v>
      </c>
      <c r="S18332" s="52">
        <v>100737.94</v>
      </c>
    </row>
    <row r="18333" spans="1:19" x14ac:dyDescent="0.3">
      <c r="A18333" s="51">
        <v>45888</v>
      </c>
      <c r="B18333">
        <v>2025</v>
      </c>
      <c r="C18333" t="s">
        <v>36390</v>
      </c>
      <c r="D18333" t="s">
        <v>38</v>
      </c>
      <c r="E18333" t="s">
        <v>39</v>
      </c>
      <c r="F18333" t="s">
        <v>425</v>
      </c>
      <c r="G18333">
        <v>204022</v>
      </c>
      <c r="H18333" t="s">
        <v>84</v>
      </c>
      <c r="I18333" t="s">
        <v>488</v>
      </c>
      <c r="J18333" t="s">
        <v>489</v>
      </c>
      <c r="K18333" t="s">
        <v>186</v>
      </c>
      <c r="L18333">
        <v>612600</v>
      </c>
      <c r="M18333" t="s">
        <v>197</v>
      </c>
      <c r="N18333" t="s">
        <v>29</v>
      </c>
      <c r="O18333" t="s">
        <v>115</v>
      </c>
      <c r="P18333">
        <v>452632746</v>
      </c>
      <c r="Q18333" t="s">
        <v>36614</v>
      </c>
      <c r="R18333" t="s">
        <v>36615</v>
      </c>
      <c r="S18333" s="52">
        <v>46021.85</v>
      </c>
    </row>
    <row r="18334" spans="1:19" x14ac:dyDescent="0.3">
      <c r="A18334" s="51">
        <v>45896</v>
      </c>
      <c r="B18334">
        <v>2025</v>
      </c>
      <c r="C18334" t="s">
        <v>36390</v>
      </c>
      <c r="D18334" t="s">
        <v>38</v>
      </c>
      <c r="E18334" t="s">
        <v>39</v>
      </c>
      <c r="F18334" t="s">
        <v>425</v>
      </c>
      <c r="G18334">
        <v>204022</v>
      </c>
      <c r="H18334" t="s">
        <v>84</v>
      </c>
      <c r="I18334" t="s">
        <v>488</v>
      </c>
      <c r="J18334" t="s">
        <v>489</v>
      </c>
      <c r="K18334" t="s">
        <v>186</v>
      </c>
      <c r="L18334">
        <v>612200</v>
      </c>
      <c r="M18334" t="s">
        <v>190</v>
      </c>
      <c r="N18334" t="s">
        <v>27</v>
      </c>
      <c r="O18334" t="s">
        <v>117</v>
      </c>
      <c r="P18334">
        <v>453527722</v>
      </c>
      <c r="Q18334" t="s">
        <v>36616</v>
      </c>
      <c r="R18334" t="s">
        <v>36617</v>
      </c>
      <c r="S18334" s="52">
        <v>49965.16</v>
      </c>
    </row>
    <row r="18335" spans="1:19" x14ac:dyDescent="0.3">
      <c r="A18335" s="51">
        <v>45892</v>
      </c>
      <c r="B18335">
        <v>2025</v>
      </c>
      <c r="C18335" t="s">
        <v>36390</v>
      </c>
      <c r="D18335" t="s">
        <v>38</v>
      </c>
      <c r="E18335" t="s">
        <v>39</v>
      </c>
      <c r="F18335" t="s">
        <v>425</v>
      </c>
      <c r="G18335">
        <v>204022</v>
      </c>
      <c r="H18335" t="s">
        <v>84</v>
      </c>
      <c r="I18335" t="s">
        <v>488</v>
      </c>
      <c r="J18335" t="s">
        <v>489</v>
      </c>
      <c r="K18335" t="s">
        <v>186</v>
      </c>
      <c r="L18335">
        <v>612800</v>
      </c>
      <c r="M18335" t="s">
        <v>208</v>
      </c>
      <c r="N18335" t="s">
        <v>28</v>
      </c>
      <c r="O18335" t="s">
        <v>113</v>
      </c>
      <c r="P18335">
        <v>454862987</v>
      </c>
      <c r="Q18335" t="s">
        <v>36618</v>
      </c>
      <c r="R18335" t="s">
        <v>36619</v>
      </c>
      <c r="S18335" s="52">
        <v>32791.839999999997</v>
      </c>
    </row>
    <row r="18336" spans="1:19" x14ac:dyDescent="0.3">
      <c r="A18336" s="51">
        <v>45870</v>
      </c>
      <c r="B18336">
        <v>2025</v>
      </c>
      <c r="C18336" t="s">
        <v>36390</v>
      </c>
      <c r="D18336" t="s">
        <v>38</v>
      </c>
      <c r="E18336" t="s">
        <v>39</v>
      </c>
      <c r="F18336" t="s">
        <v>425</v>
      </c>
      <c r="G18336">
        <v>204022</v>
      </c>
      <c r="H18336" t="s">
        <v>84</v>
      </c>
      <c r="I18336" t="s">
        <v>488</v>
      </c>
      <c r="J18336" t="s">
        <v>489</v>
      </c>
      <c r="K18336" t="s">
        <v>186</v>
      </c>
      <c r="L18336">
        <v>612600</v>
      </c>
      <c r="M18336" t="s">
        <v>197</v>
      </c>
      <c r="N18336" t="s">
        <v>28</v>
      </c>
      <c r="O18336" t="s">
        <v>113</v>
      </c>
      <c r="P18336">
        <v>455496909</v>
      </c>
      <c r="Q18336" t="s">
        <v>36620</v>
      </c>
      <c r="R18336" t="s">
        <v>36621</v>
      </c>
      <c r="S18336" s="52">
        <v>51218.26</v>
      </c>
    </row>
    <row r="18337" spans="1:19" x14ac:dyDescent="0.3">
      <c r="A18337" s="51">
        <v>45894</v>
      </c>
      <c r="B18337">
        <v>2025</v>
      </c>
      <c r="C18337" t="s">
        <v>36390</v>
      </c>
      <c r="D18337" t="s">
        <v>38</v>
      </c>
      <c r="E18337" t="s">
        <v>39</v>
      </c>
      <c r="F18337" t="s">
        <v>425</v>
      </c>
      <c r="G18337">
        <v>204022</v>
      </c>
      <c r="H18337" t="s">
        <v>84</v>
      </c>
      <c r="I18337" t="s">
        <v>488</v>
      </c>
      <c r="J18337" t="s">
        <v>489</v>
      </c>
      <c r="K18337" t="s">
        <v>186</v>
      </c>
      <c r="L18337">
        <v>612700</v>
      </c>
      <c r="M18337" t="s">
        <v>222</v>
      </c>
      <c r="N18337" t="s">
        <v>29</v>
      </c>
      <c r="O18337" t="s">
        <v>116</v>
      </c>
      <c r="P18337">
        <v>455148471</v>
      </c>
      <c r="Q18337" t="s">
        <v>36622</v>
      </c>
      <c r="R18337" t="s">
        <v>36623</v>
      </c>
      <c r="S18337" s="52">
        <v>55911.98</v>
      </c>
    </row>
    <row r="18338" spans="1:19" x14ac:dyDescent="0.3">
      <c r="A18338" s="51">
        <v>45890</v>
      </c>
      <c r="B18338">
        <v>2025</v>
      </c>
      <c r="C18338" t="s">
        <v>36390</v>
      </c>
      <c r="D18338" t="s">
        <v>38</v>
      </c>
      <c r="E18338" t="s">
        <v>39</v>
      </c>
      <c r="F18338" t="s">
        <v>425</v>
      </c>
      <c r="G18338">
        <v>204037</v>
      </c>
      <c r="H18338" t="s">
        <v>96</v>
      </c>
      <c r="I18338" t="s">
        <v>522</v>
      </c>
      <c r="J18338" t="s">
        <v>523</v>
      </c>
      <c r="K18338" t="s">
        <v>186</v>
      </c>
      <c r="L18338">
        <v>612200</v>
      </c>
      <c r="M18338" t="s">
        <v>190</v>
      </c>
      <c r="N18338" t="s">
        <v>29</v>
      </c>
      <c r="O18338" t="s">
        <v>116</v>
      </c>
      <c r="P18338">
        <v>452153373</v>
      </c>
      <c r="Q18338" t="s">
        <v>36624</v>
      </c>
      <c r="R18338" t="s">
        <v>36625</v>
      </c>
      <c r="S18338" s="52">
        <v>2309.44</v>
      </c>
    </row>
    <row r="18339" spans="1:19" x14ac:dyDescent="0.3">
      <c r="A18339" s="51">
        <v>45885</v>
      </c>
      <c r="B18339">
        <v>2025</v>
      </c>
      <c r="C18339" t="s">
        <v>36390</v>
      </c>
      <c r="D18339" t="s">
        <v>38</v>
      </c>
      <c r="E18339" t="s">
        <v>39</v>
      </c>
      <c r="F18339" t="s">
        <v>425</v>
      </c>
      <c r="G18339">
        <v>204037</v>
      </c>
      <c r="H18339" t="s">
        <v>96</v>
      </c>
      <c r="I18339" t="s">
        <v>522</v>
      </c>
      <c r="J18339" t="s">
        <v>523</v>
      </c>
      <c r="K18339" t="s">
        <v>186</v>
      </c>
      <c r="L18339">
        <v>612300</v>
      </c>
      <c r="M18339" t="s">
        <v>219</v>
      </c>
      <c r="N18339" t="s">
        <v>29</v>
      </c>
      <c r="O18339" t="s">
        <v>112</v>
      </c>
      <c r="P18339">
        <v>457987848</v>
      </c>
      <c r="Q18339" t="s">
        <v>36626</v>
      </c>
      <c r="R18339" t="s">
        <v>36627</v>
      </c>
      <c r="S18339" s="52">
        <v>4479.78</v>
      </c>
    </row>
    <row r="18340" spans="1:19" x14ac:dyDescent="0.3">
      <c r="A18340" s="51">
        <v>45889</v>
      </c>
      <c r="B18340">
        <v>2025</v>
      </c>
      <c r="C18340" t="s">
        <v>36390</v>
      </c>
      <c r="D18340" t="s">
        <v>38</v>
      </c>
      <c r="E18340" t="s">
        <v>39</v>
      </c>
      <c r="F18340" t="s">
        <v>425</v>
      </c>
      <c r="G18340">
        <v>204037</v>
      </c>
      <c r="H18340" t="s">
        <v>96</v>
      </c>
      <c r="I18340" t="s">
        <v>522</v>
      </c>
      <c r="J18340" t="s">
        <v>523</v>
      </c>
      <c r="K18340" t="s">
        <v>186</v>
      </c>
      <c r="L18340">
        <v>612600</v>
      </c>
      <c r="M18340" t="s">
        <v>197</v>
      </c>
      <c r="N18340" t="s">
        <v>28</v>
      </c>
      <c r="O18340" t="s">
        <v>124</v>
      </c>
      <c r="P18340">
        <v>453068432</v>
      </c>
      <c r="Q18340" t="s">
        <v>36628</v>
      </c>
      <c r="R18340" t="s">
        <v>36629</v>
      </c>
      <c r="S18340" s="52">
        <v>48102.65</v>
      </c>
    </row>
    <row r="18341" spans="1:19" x14ac:dyDescent="0.3">
      <c r="A18341" s="51">
        <v>45874</v>
      </c>
      <c r="B18341">
        <v>2025</v>
      </c>
      <c r="C18341" t="s">
        <v>36390</v>
      </c>
      <c r="D18341" t="s">
        <v>38</v>
      </c>
      <c r="E18341" t="s">
        <v>39</v>
      </c>
      <c r="F18341" t="s">
        <v>425</v>
      </c>
      <c r="G18341">
        <v>204037</v>
      </c>
      <c r="H18341" t="s">
        <v>96</v>
      </c>
      <c r="I18341" t="s">
        <v>522</v>
      </c>
      <c r="J18341" t="s">
        <v>523</v>
      </c>
      <c r="K18341" t="s">
        <v>186</v>
      </c>
      <c r="L18341">
        <v>612600</v>
      </c>
      <c r="M18341" t="s">
        <v>197</v>
      </c>
      <c r="N18341" t="s">
        <v>28</v>
      </c>
      <c r="O18341" t="s">
        <v>127</v>
      </c>
      <c r="P18341">
        <v>458655401</v>
      </c>
      <c r="Q18341" t="s">
        <v>36630</v>
      </c>
      <c r="R18341" t="s">
        <v>36631</v>
      </c>
      <c r="S18341" s="52">
        <v>5350.46</v>
      </c>
    </row>
    <row r="18342" spans="1:19" x14ac:dyDescent="0.3">
      <c r="A18342" s="51">
        <v>45873</v>
      </c>
      <c r="B18342">
        <v>2025</v>
      </c>
      <c r="C18342" t="s">
        <v>36390</v>
      </c>
      <c r="D18342" t="s">
        <v>38</v>
      </c>
      <c r="E18342" t="s">
        <v>39</v>
      </c>
      <c r="F18342" t="s">
        <v>425</v>
      </c>
      <c r="G18342">
        <v>204037</v>
      </c>
      <c r="H18342" t="s">
        <v>96</v>
      </c>
      <c r="I18342" t="s">
        <v>522</v>
      </c>
      <c r="J18342" t="s">
        <v>523</v>
      </c>
      <c r="K18342" t="s">
        <v>186</v>
      </c>
      <c r="L18342">
        <v>612500</v>
      </c>
      <c r="M18342" t="s">
        <v>200</v>
      </c>
      <c r="N18342" t="s">
        <v>30</v>
      </c>
      <c r="O18342" t="s">
        <v>133</v>
      </c>
      <c r="P18342">
        <v>457361451</v>
      </c>
      <c r="Q18342" t="s">
        <v>36632</v>
      </c>
      <c r="R18342" t="s">
        <v>36633</v>
      </c>
      <c r="S18342" s="52">
        <v>15852.11</v>
      </c>
    </row>
    <row r="18343" spans="1:19" x14ac:dyDescent="0.3">
      <c r="A18343" s="51">
        <v>45878</v>
      </c>
      <c r="B18343">
        <v>2025</v>
      </c>
      <c r="C18343" t="s">
        <v>36390</v>
      </c>
      <c r="D18343" t="s">
        <v>38</v>
      </c>
      <c r="E18343" t="s">
        <v>39</v>
      </c>
      <c r="F18343" t="s">
        <v>425</v>
      </c>
      <c r="G18343">
        <v>204037</v>
      </c>
      <c r="H18343" t="s">
        <v>96</v>
      </c>
      <c r="I18343" t="s">
        <v>522</v>
      </c>
      <c r="J18343" t="s">
        <v>523</v>
      </c>
      <c r="K18343" t="s">
        <v>186</v>
      </c>
      <c r="L18343">
        <v>612600</v>
      </c>
      <c r="M18343" t="s">
        <v>197</v>
      </c>
      <c r="N18343" t="s">
        <v>27</v>
      </c>
      <c r="O18343" t="s">
        <v>115</v>
      </c>
      <c r="P18343">
        <v>457136623</v>
      </c>
      <c r="Q18343" t="s">
        <v>36634</v>
      </c>
      <c r="R18343" t="s">
        <v>36635</v>
      </c>
      <c r="S18343" s="52">
        <v>7393.08</v>
      </c>
    </row>
    <row r="18344" spans="1:19" x14ac:dyDescent="0.3">
      <c r="A18344" s="51">
        <v>45881</v>
      </c>
      <c r="B18344">
        <v>2025</v>
      </c>
      <c r="C18344" t="s">
        <v>36390</v>
      </c>
      <c r="D18344" t="s">
        <v>38</v>
      </c>
      <c r="E18344" t="s">
        <v>39</v>
      </c>
      <c r="F18344" t="s">
        <v>425</v>
      </c>
      <c r="G18344">
        <v>204037</v>
      </c>
      <c r="H18344" t="s">
        <v>96</v>
      </c>
      <c r="I18344" t="s">
        <v>522</v>
      </c>
      <c r="J18344" t="s">
        <v>523</v>
      </c>
      <c r="K18344" t="s">
        <v>186</v>
      </c>
      <c r="L18344">
        <v>612800</v>
      </c>
      <c r="M18344" t="s">
        <v>208</v>
      </c>
      <c r="N18344" t="s">
        <v>29</v>
      </c>
      <c r="O18344" t="s">
        <v>116</v>
      </c>
      <c r="P18344">
        <v>451757071</v>
      </c>
      <c r="Q18344" t="s">
        <v>36636</v>
      </c>
      <c r="R18344" t="s">
        <v>32505</v>
      </c>
      <c r="S18344" s="52">
        <v>10648.59</v>
      </c>
    </row>
    <row r="18345" spans="1:19" x14ac:dyDescent="0.3">
      <c r="A18345" s="51">
        <v>45873</v>
      </c>
      <c r="B18345">
        <v>2025</v>
      </c>
      <c r="C18345" t="s">
        <v>36390</v>
      </c>
      <c r="D18345" t="s">
        <v>38</v>
      </c>
      <c r="E18345" t="s">
        <v>39</v>
      </c>
      <c r="F18345" t="s">
        <v>425</v>
      </c>
      <c r="G18345">
        <v>204037</v>
      </c>
      <c r="H18345" t="s">
        <v>96</v>
      </c>
      <c r="I18345" t="s">
        <v>522</v>
      </c>
      <c r="J18345" t="s">
        <v>523</v>
      </c>
      <c r="K18345" t="s">
        <v>186</v>
      </c>
      <c r="L18345">
        <v>612700</v>
      </c>
      <c r="M18345" t="s">
        <v>222</v>
      </c>
      <c r="N18345" t="s">
        <v>27</v>
      </c>
      <c r="O18345" t="s">
        <v>112</v>
      </c>
      <c r="P18345">
        <v>458292444</v>
      </c>
      <c r="Q18345" t="s">
        <v>36637</v>
      </c>
      <c r="R18345" t="s">
        <v>36638</v>
      </c>
      <c r="S18345" s="52">
        <v>41408.31</v>
      </c>
    </row>
    <row r="18346" spans="1:19" x14ac:dyDescent="0.3">
      <c r="A18346" s="51">
        <v>45870</v>
      </c>
      <c r="B18346">
        <v>2025</v>
      </c>
      <c r="C18346" t="s">
        <v>36390</v>
      </c>
      <c r="D18346" t="s">
        <v>38</v>
      </c>
      <c r="E18346" t="s">
        <v>39</v>
      </c>
      <c r="F18346" t="s">
        <v>425</v>
      </c>
      <c r="G18346">
        <v>204037</v>
      </c>
      <c r="H18346" t="s">
        <v>96</v>
      </c>
      <c r="I18346" t="s">
        <v>522</v>
      </c>
      <c r="J18346" t="s">
        <v>523</v>
      </c>
      <c r="K18346" t="s">
        <v>186</v>
      </c>
      <c r="L18346">
        <v>612800</v>
      </c>
      <c r="M18346" t="s">
        <v>208</v>
      </c>
      <c r="N18346" t="s">
        <v>28</v>
      </c>
      <c r="O18346" t="s">
        <v>126</v>
      </c>
      <c r="P18346">
        <v>459392621</v>
      </c>
      <c r="Q18346" t="s">
        <v>36639</v>
      </c>
      <c r="R18346" t="s">
        <v>36640</v>
      </c>
      <c r="S18346" s="52">
        <v>57713.18</v>
      </c>
    </row>
    <row r="18347" spans="1:19" x14ac:dyDescent="0.3">
      <c r="A18347" s="51">
        <v>45893</v>
      </c>
      <c r="B18347">
        <v>2025</v>
      </c>
      <c r="C18347" t="s">
        <v>36390</v>
      </c>
      <c r="D18347" t="s">
        <v>38</v>
      </c>
      <c r="E18347" t="s">
        <v>39</v>
      </c>
      <c r="F18347" t="s">
        <v>425</v>
      </c>
      <c r="G18347">
        <v>204037</v>
      </c>
      <c r="H18347" t="s">
        <v>96</v>
      </c>
      <c r="I18347" t="s">
        <v>522</v>
      </c>
      <c r="J18347" t="s">
        <v>523</v>
      </c>
      <c r="K18347" t="s">
        <v>186</v>
      </c>
      <c r="L18347">
        <v>612500</v>
      </c>
      <c r="M18347" t="s">
        <v>200</v>
      </c>
      <c r="N18347" t="s">
        <v>29</v>
      </c>
      <c r="O18347" t="s">
        <v>113</v>
      </c>
      <c r="P18347">
        <v>455424243</v>
      </c>
      <c r="Q18347" t="s">
        <v>36641</v>
      </c>
      <c r="R18347" t="s">
        <v>36642</v>
      </c>
      <c r="S18347" s="52">
        <v>3822.37</v>
      </c>
    </row>
    <row r="18348" spans="1:19" x14ac:dyDescent="0.3">
      <c r="A18348" s="51">
        <v>45873</v>
      </c>
      <c r="B18348">
        <v>2025</v>
      </c>
      <c r="C18348" t="s">
        <v>36390</v>
      </c>
      <c r="D18348" t="s">
        <v>38</v>
      </c>
      <c r="E18348" t="s">
        <v>39</v>
      </c>
      <c r="F18348" t="s">
        <v>425</v>
      </c>
      <c r="G18348">
        <v>204037</v>
      </c>
      <c r="H18348" t="s">
        <v>96</v>
      </c>
      <c r="I18348" t="s">
        <v>522</v>
      </c>
      <c r="J18348" t="s">
        <v>523</v>
      </c>
      <c r="K18348" t="s">
        <v>186</v>
      </c>
      <c r="L18348">
        <v>612600</v>
      </c>
      <c r="M18348" t="s">
        <v>197</v>
      </c>
      <c r="N18348" t="s">
        <v>28</v>
      </c>
      <c r="O18348" t="s">
        <v>124</v>
      </c>
      <c r="P18348">
        <v>455940979</v>
      </c>
      <c r="Q18348" t="s">
        <v>36643</v>
      </c>
      <c r="R18348" t="s">
        <v>36644</v>
      </c>
      <c r="S18348" s="52">
        <v>44956.83</v>
      </c>
    </row>
    <row r="18349" spans="1:19" x14ac:dyDescent="0.3">
      <c r="A18349" s="51">
        <v>45883</v>
      </c>
      <c r="B18349">
        <v>2025</v>
      </c>
      <c r="C18349" t="s">
        <v>36390</v>
      </c>
      <c r="D18349" t="s">
        <v>38</v>
      </c>
      <c r="E18349" t="s">
        <v>39</v>
      </c>
      <c r="F18349" t="s">
        <v>425</v>
      </c>
      <c r="G18349">
        <v>204037</v>
      </c>
      <c r="H18349" t="s">
        <v>96</v>
      </c>
      <c r="I18349" t="s">
        <v>522</v>
      </c>
      <c r="J18349" t="s">
        <v>523</v>
      </c>
      <c r="K18349" t="s">
        <v>186</v>
      </c>
      <c r="L18349">
        <v>612500</v>
      </c>
      <c r="M18349" t="s">
        <v>200</v>
      </c>
      <c r="N18349" t="s">
        <v>28</v>
      </c>
      <c r="O18349" t="s">
        <v>124</v>
      </c>
      <c r="P18349">
        <v>452884392</v>
      </c>
      <c r="Q18349" t="s">
        <v>36645</v>
      </c>
      <c r="R18349" t="s">
        <v>36646</v>
      </c>
      <c r="S18349" s="52">
        <v>43159.43</v>
      </c>
    </row>
    <row r="18350" spans="1:19" x14ac:dyDescent="0.3">
      <c r="A18350" s="51">
        <v>45883</v>
      </c>
      <c r="B18350">
        <v>2025</v>
      </c>
      <c r="C18350" t="s">
        <v>36390</v>
      </c>
      <c r="D18350" t="s">
        <v>38</v>
      </c>
      <c r="E18350" t="s">
        <v>39</v>
      </c>
      <c r="F18350" t="s">
        <v>425</v>
      </c>
      <c r="G18350">
        <v>204037</v>
      </c>
      <c r="H18350" t="s">
        <v>96</v>
      </c>
      <c r="I18350" t="s">
        <v>522</v>
      </c>
      <c r="J18350" t="s">
        <v>523</v>
      </c>
      <c r="K18350" t="s">
        <v>186</v>
      </c>
      <c r="L18350">
        <v>612400</v>
      </c>
      <c r="M18350" t="s">
        <v>205</v>
      </c>
      <c r="N18350" t="s">
        <v>28</v>
      </c>
      <c r="O18350" t="s">
        <v>124</v>
      </c>
      <c r="P18350">
        <v>458471693</v>
      </c>
      <c r="Q18350" t="s">
        <v>36647</v>
      </c>
      <c r="R18350" t="s">
        <v>36648</v>
      </c>
      <c r="S18350" s="52">
        <v>13763.99</v>
      </c>
    </row>
    <row r="18351" spans="1:19" x14ac:dyDescent="0.3">
      <c r="A18351" s="51">
        <v>45891</v>
      </c>
      <c r="B18351">
        <v>2025</v>
      </c>
      <c r="C18351" t="s">
        <v>36390</v>
      </c>
      <c r="D18351" t="s">
        <v>38</v>
      </c>
      <c r="E18351" t="s">
        <v>39</v>
      </c>
      <c r="F18351" t="s">
        <v>425</v>
      </c>
      <c r="G18351">
        <v>204037</v>
      </c>
      <c r="H18351" t="s">
        <v>96</v>
      </c>
      <c r="I18351" t="s">
        <v>522</v>
      </c>
      <c r="J18351" t="s">
        <v>523</v>
      </c>
      <c r="K18351" t="s">
        <v>186</v>
      </c>
      <c r="L18351">
        <v>612400</v>
      </c>
      <c r="M18351" t="s">
        <v>205</v>
      </c>
      <c r="N18351" t="s">
        <v>27</v>
      </c>
      <c r="O18351" t="s">
        <v>115</v>
      </c>
      <c r="P18351">
        <v>453413689</v>
      </c>
      <c r="Q18351" t="s">
        <v>36649</v>
      </c>
      <c r="R18351" t="s">
        <v>36650</v>
      </c>
      <c r="S18351" s="52">
        <v>10089.780000000001</v>
      </c>
    </row>
    <row r="18352" spans="1:19" x14ac:dyDescent="0.3">
      <c r="A18352" s="51">
        <v>45872</v>
      </c>
      <c r="B18352">
        <v>2025</v>
      </c>
      <c r="C18352" t="s">
        <v>36390</v>
      </c>
      <c r="D18352" t="s">
        <v>38</v>
      </c>
      <c r="E18352" t="s">
        <v>39</v>
      </c>
      <c r="F18352" t="s">
        <v>425</v>
      </c>
      <c r="G18352">
        <v>204037</v>
      </c>
      <c r="H18352" t="s">
        <v>96</v>
      </c>
      <c r="I18352" t="s">
        <v>522</v>
      </c>
      <c r="J18352" t="s">
        <v>523</v>
      </c>
      <c r="K18352" t="s">
        <v>186</v>
      </c>
      <c r="L18352">
        <v>612500</v>
      </c>
      <c r="M18352" t="s">
        <v>200</v>
      </c>
      <c r="N18352" t="s">
        <v>30</v>
      </c>
      <c r="O18352" t="s">
        <v>130</v>
      </c>
      <c r="P18352">
        <v>455445918</v>
      </c>
      <c r="Q18352" t="s">
        <v>36651</v>
      </c>
      <c r="R18352" t="s">
        <v>36652</v>
      </c>
      <c r="S18352" s="52">
        <v>9036.9599999999991</v>
      </c>
    </row>
    <row r="18353" spans="1:19" x14ac:dyDescent="0.3">
      <c r="A18353" s="51">
        <v>45897</v>
      </c>
      <c r="B18353">
        <v>2025</v>
      </c>
      <c r="C18353" t="s">
        <v>36390</v>
      </c>
      <c r="D18353" t="s">
        <v>38</v>
      </c>
      <c r="E18353" t="s">
        <v>39</v>
      </c>
      <c r="F18353" t="s">
        <v>425</v>
      </c>
      <c r="G18353">
        <v>204037</v>
      </c>
      <c r="H18353" t="s">
        <v>96</v>
      </c>
      <c r="I18353" t="s">
        <v>522</v>
      </c>
      <c r="J18353" t="s">
        <v>523</v>
      </c>
      <c r="K18353" t="s">
        <v>186</v>
      </c>
      <c r="L18353">
        <v>612200</v>
      </c>
      <c r="M18353" t="s">
        <v>190</v>
      </c>
      <c r="N18353" t="s">
        <v>27</v>
      </c>
      <c r="O18353" t="s">
        <v>113</v>
      </c>
      <c r="P18353">
        <v>457641775</v>
      </c>
      <c r="Q18353" t="s">
        <v>36653</v>
      </c>
      <c r="R18353" t="s">
        <v>36654</v>
      </c>
      <c r="S18353" s="52">
        <v>19157.89</v>
      </c>
    </row>
    <row r="18354" spans="1:19" x14ac:dyDescent="0.3">
      <c r="A18354" s="51">
        <v>45879</v>
      </c>
      <c r="B18354">
        <v>2025</v>
      </c>
      <c r="C18354" t="s">
        <v>36390</v>
      </c>
      <c r="D18354" t="s">
        <v>38</v>
      </c>
      <c r="E18354" t="s">
        <v>39</v>
      </c>
      <c r="F18354" t="s">
        <v>425</v>
      </c>
      <c r="G18354">
        <v>204037</v>
      </c>
      <c r="H18354" t="s">
        <v>96</v>
      </c>
      <c r="I18354" t="s">
        <v>522</v>
      </c>
      <c r="J18354" t="s">
        <v>523</v>
      </c>
      <c r="K18354" t="s">
        <v>186</v>
      </c>
      <c r="L18354">
        <v>612500</v>
      </c>
      <c r="M18354" t="s">
        <v>200</v>
      </c>
      <c r="N18354" t="s">
        <v>30</v>
      </c>
      <c r="O18354" t="s">
        <v>112</v>
      </c>
      <c r="P18354">
        <v>453023512</v>
      </c>
      <c r="Q18354" t="s">
        <v>36655</v>
      </c>
      <c r="R18354" t="s">
        <v>9761</v>
      </c>
      <c r="S18354" s="52">
        <v>27552.79</v>
      </c>
    </row>
    <row r="18355" spans="1:19" x14ac:dyDescent="0.3">
      <c r="A18355" s="51">
        <v>45879</v>
      </c>
      <c r="B18355">
        <v>2025</v>
      </c>
      <c r="C18355" t="s">
        <v>36390</v>
      </c>
      <c r="D18355" t="s">
        <v>38</v>
      </c>
      <c r="E18355" t="s">
        <v>39</v>
      </c>
      <c r="F18355" t="s">
        <v>425</v>
      </c>
      <c r="G18355">
        <v>204037</v>
      </c>
      <c r="H18355" t="s">
        <v>96</v>
      </c>
      <c r="I18355" t="s">
        <v>522</v>
      </c>
      <c r="J18355" t="s">
        <v>523</v>
      </c>
      <c r="K18355" t="s">
        <v>186</v>
      </c>
      <c r="L18355">
        <v>612800</v>
      </c>
      <c r="M18355" t="s">
        <v>208</v>
      </c>
      <c r="N18355" t="s">
        <v>30</v>
      </c>
      <c r="O18355" t="s">
        <v>131</v>
      </c>
      <c r="P18355">
        <v>453314151</v>
      </c>
      <c r="Q18355" t="s">
        <v>36656</v>
      </c>
      <c r="R18355" t="s">
        <v>36657</v>
      </c>
      <c r="S18355" s="52">
        <v>2314.15</v>
      </c>
    </row>
    <row r="18356" spans="1:19" x14ac:dyDescent="0.3">
      <c r="A18356" s="51">
        <v>45888</v>
      </c>
      <c r="B18356">
        <v>2025</v>
      </c>
      <c r="C18356" t="s">
        <v>36390</v>
      </c>
      <c r="D18356" t="s">
        <v>38</v>
      </c>
      <c r="E18356" t="s">
        <v>39</v>
      </c>
      <c r="F18356" t="s">
        <v>425</v>
      </c>
      <c r="G18356">
        <v>204037</v>
      </c>
      <c r="H18356" t="s">
        <v>96</v>
      </c>
      <c r="I18356" t="s">
        <v>522</v>
      </c>
      <c r="J18356" t="s">
        <v>523</v>
      </c>
      <c r="K18356" t="s">
        <v>186</v>
      </c>
      <c r="L18356">
        <v>612300</v>
      </c>
      <c r="M18356" t="s">
        <v>219</v>
      </c>
      <c r="N18356" t="s">
        <v>29</v>
      </c>
      <c r="O18356" t="s">
        <v>113</v>
      </c>
      <c r="P18356">
        <v>458837594</v>
      </c>
      <c r="Q18356" t="s">
        <v>36658</v>
      </c>
      <c r="R18356" t="s">
        <v>36659</v>
      </c>
      <c r="S18356" s="52">
        <v>16520.53</v>
      </c>
    </row>
    <row r="18357" spans="1:19" x14ac:dyDescent="0.3">
      <c r="A18357" s="51">
        <v>45870</v>
      </c>
      <c r="B18357">
        <v>2025</v>
      </c>
      <c r="C18357" t="s">
        <v>36390</v>
      </c>
      <c r="D18357" t="s">
        <v>38</v>
      </c>
      <c r="E18357" t="s">
        <v>39</v>
      </c>
      <c r="F18357" t="s">
        <v>425</v>
      </c>
      <c r="G18357">
        <v>204037</v>
      </c>
      <c r="H18357" t="s">
        <v>96</v>
      </c>
      <c r="I18357" t="s">
        <v>522</v>
      </c>
      <c r="J18357" t="s">
        <v>523</v>
      </c>
      <c r="K18357" t="s">
        <v>186</v>
      </c>
      <c r="L18357">
        <v>612200</v>
      </c>
      <c r="M18357" t="s">
        <v>190</v>
      </c>
      <c r="N18357" t="s">
        <v>28</v>
      </c>
      <c r="O18357" t="s">
        <v>127</v>
      </c>
      <c r="P18357">
        <v>458091790</v>
      </c>
      <c r="Q18357" t="s">
        <v>36660</v>
      </c>
      <c r="R18357" t="s">
        <v>36661</v>
      </c>
      <c r="S18357" s="52">
        <v>27555.02</v>
      </c>
    </row>
    <row r="18358" spans="1:19" x14ac:dyDescent="0.3">
      <c r="A18358" s="51">
        <v>45897</v>
      </c>
      <c r="B18358">
        <v>2025</v>
      </c>
      <c r="C18358" t="s">
        <v>36390</v>
      </c>
      <c r="D18358" t="s">
        <v>38</v>
      </c>
      <c r="E18358" t="s">
        <v>39</v>
      </c>
      <c r="F18358" t="s">
        <v>425</v>
      </c>
      <c r="G18358">
        <v>204037</v>
      </c>
      <c r="H18358" t="s">
        <v>96</v>
      </c>
      <c r="I18358" t="s">
        <v>522</v>
      </c>
      <c r="J18358" t="s">
        <v>523</v>
      </c>
      <c r="K18358" t="s">
        <v>186</v>
      </c>
      <c r="L18358">
        <v>612500</v>
      </c>
      <c r="M18358" t="s">
        <v>200</v>
      </c>
      <c r="N18358" t="s">
        <v>29</v>
      </c>
      <c r="O18358" t="s">
        <v>114</v>
      </c>
      <c r="P18358">
        <v>451408980</v>
      </c>
      <c r="Q18358" t="s">
        <v>36662</v>
      </c>
      <c r="R18358" t="s">
        <v>36663</v>
      </c>
      <c r="S18358" s="52">
        <v>57975.18</v>
      </c>
    </row>
    <row r="18359" spans="1:19" x14ac:dyDescent="0.3">
      <c r="A18359" s="51">
        <v>45870</v>
      </c>
      <c r="B18359">
        <v>2025</v>
      </c>
      <c r="C18359" t="s">
        <v>36390</v>
      </c>
      <c r="D18359" t="s">
        <v>38</v>
      </c>
      <c r="E18359" t="s">
        <v>39</v>
      </c>
      <c r="F18359" t="s">
        <v>425</v>
      </c>
      <c r="G18359">
        <v>204037</v>
      </c>
      <c r="H18359" t="s">
        <v>96</v>
      </c>
      <c r="I18359" t="s">
        <v>522</v>
      </c>
      <c r="J18359" t="s">
        <v>523</v>
      </c>
      <c r="K18359" t="s">
        <v>186</v>
      </c>
      <c r="L18359">
        <v>612800</v>
      </c>
      <c r="M18359" t="s">
        <v>208</v>
      </c>
      <c r="N18359" t="s">
        <v>30</v>
      </c>
      <c r="O18359" t="s">
        <v>130</v>
      </c>
      <c r="P18359">
        <v>452673671</v>
      </c>
      <c r="Q18359" t="s">
        <v>36664</v>
      </c>
      <c r="R18359" t="s">
        <v>36665</v>
      </c>
      <c r="S18359" s="52">
        <v>33780.74</v>
      </c>
    </row>
    <row r="18360" spans="1:19" x14ac:dyDescent="0.3">
      <c r="A18360" s="51">
        <v>45895</v>
      </c>
      <c r="B18360">
        <v>2025</v>
      </c>
      <c r="C18360" t="s">
        <v>36390</v>
      </c>
      <c r="D18360" t="s">
        <v>38</v>
      </c>
      <c r="E18360" t="s">
        <v>39</v>
      </c>
      <c r="F18360" t="s">
        <v>425</v>
      </c>
      <c r="G18360">
        <v>204037</v>
      </c>
      <c r="H18360" t="s">
        <v>96</v>
      </c>
      <c r="I18360" t="s">
        <v>522</v>
      </c>
      <c r="J18360" t="s">
        <v>523</v>
      </c>
      <c r="K18360" t="s">
        <v>186</v>
      </c>
      <c r="L18360">
        <v>612800</v>
      </c>
      <c r="M18360" t="s">
        <v>208</v>
      </c>
      <c r="N18360" t="s">
        <v>27</v>
      </c>
      <c r="O18360" t="s">
        <v>114</v>
      </c>
      <c r="P18360">
        <v>454064156</v>
      </c>
      <c r="Q18360" t="s">
        <v>36666</v>
      </c>
      <c r="R18360" t="s">
        <v>36667</v>
      </c>
      <c r="S18360" s="52">
        <v>53447.39</v>
      </c>
    </row>
    <row r="18361" spans="1:19" x14ac:dyDescent="0.3">
      <c r="A18361" s="51">
        <v>45889</v>
      </c>
      <c r="B18361">
        <v>2025</v>
      </c>
      <c r="C18361" t="s">
        <v>36390</v>
      </c>
      <c r="D18361" t="s">
        <v>38</v>
      </c>
      <c r="E18361" t="s">
        <v>39</v>
      </c>
      <c r="F18361" t="s">
        <v>425</v>
      </c>
      <c r="G18361">
        <v>204037</v>
      </c>
      <c r="H18361" t="s">
        <v>96</v>
      </c>
      <c r="I18361" t="s">
        <v>522</v>
      </c>
      <c r="J18361" t="s">
        <v>523</v>
      </c>
      <c r="K18361" t="s">
        <v>186</v>
      </c>
      <c r="L18361">
        <v>612200</v>
      </c>
      <c r="M18361" t="s">
        <v>190</v>
      </c>
      <c r="N18361" t="s">
        <v>29</v>
      </c>
      <c r="O18361" t="s">
        <v>113</v>
      </c>
      <c r="P18361">
        <v>451418656</v>
      </c>
      <c r="Q18361" t="s">
        <v>36668</v>
      </c>
      <c r="R18361" t="s">
        <v>36669</v>
      </c>
      <c r="S18361" s="52">
        <v>10340.73</v>
      </c>
    </row>
    <row r="18362" spans="1:19" x14ac:dyDescent="0.3">
      <c r="A18362" s="51">
        <v>45871</v>
      </c>
      <c r="B18362">
        <v>2025</v>
      </c>
      <c r="C18362" t="s">
        <v>36390</v>
      </c>
      <c r="D18362" t="s">
        <v>46</v>
      </c>
      <c r="E18362" t="s">
        <v>47</v>
      </c>
      <c r="F18362" t="s">
        <v>560</v>
      </c>
      <c r="G18362">
        <v>305010</v>
      </c>
      <c r="H18362" t="s">
        <v>100</v>
      </c>
      <c r="I18362" t="s">
        <v>561</v>
      </c>
      <c r="J18362" t="s">
        <v>562</v>
      </c>
      <c r="K18362" t="s">
        <v>186</v>
      </c>
      <c r="L18362">
        <v>612500</v>
      </c>
      <c r="M18362" t="s">
        <v>200</v>
      </c>
      <c r="N18362" t="s">
        <v>28</v>
      </c>
      <c r="O18362" t="s">
        <v>116</v>
      </c>
      <c r="P18362">
        <v>458256938</v>
      </c>
      <c r="Q18362" t="s">
        <v>36670</v>
      </c>
      <c r="R18362" t="s">
        <v>36671</v>
      </c>
      <c r="S18362" s="52">
        <v>55992.29</v>
      </c>
    </row>
    <row r="18363" spans="1:19" x14ac:dyDescent="0.3">
      <c r="A18363" s="51">
        <v>45883</v>
      </c>
      <c r="B18363">
        <v>2025</v>
      </c>
      <c r="C18363" t="s">
        <v>36390</v>
      </c>
      <c r="D18363" t="s">
        <v>46</v>
      </c>
      <c r="E18363" t="s">
        <v>47</v>
      </c>
      <c r="F18363" t="s">
        <v>560</v>
      </c>
      <c r="G18363">
        <v>305010</v>
      </c>
      <c r="H18363" t="s">
        <v>100</v>
      </c>
      <c r="I18363" t="s">
        <v>561</v>
      </c>
      <c r="J18363" t="s">
        <v>562</v>
      </c>
      <c r="K18363" t="s">
        <v>186</v>
      </c>
      <c r="L18363">
        <v>612800</v>
      </c>
      <c r="M18363" t="s">
        <v>208</v>
      </c>
      <c r="N18363" t="s">
        <v>28</v>
      </c>
      <c r="O18363" t="s">
        <v>113</v>
      </c>
      <c r="P18363">
        <v>455591104</v>
      </c>
      <c r="Q18363" t="s">
        <v>36672</v>
      </c>
      <c r="R18363" t="s">
        <v>36673</v>
      </c>
      <c r="S18363" s="52">
        <v>10546.23</v>
      </c>
    </row>
    <row r="18364" spans="1:19" x14ac:dyDescent="0.3">
      <c r="A18364" s="51">
        <v>45895</v>
      </c>
      <c r="B18364">
        <v>2025</v>
      </c>
      <c r="C18364" t="s">
        <v>36390</v>
      </c>
      <c r="D18364" t="s">
        <v>46</v>
      </c>
      <c r="E18364" t="s">
        <v>47</v>
      </c>
      <c r="F18364" t="s">
        <v>560</v>
      </c>
      <c r="G18364">
        <v>305010</v>
      </c>
      <c r="H18364" t="s">
        <v>100</v>
      </c>
      <c r="I18364" t="s">
        <v>561</v>
      </c>
      <c r="J18364" t="s">
        <v>562</v>
      </c>
      <c r="K18364" t="s">
        <v>186</v>
      </c>
      <c r="L18364">
        <v>612800</v>
      </c>
      <c r="M18364" t="s">
        <v>208</v>
      </c>
      <c r="N18364" t="s">
        <v>28</v>
      </c>
      <c r="O18364" t="s">
        <v>113</v>
      </c>
      <c r="P18364">
        <v>451122003</v>
      </c>
      <c r="Q18364" t="s">
        <v>36674</v>
      </c>
      <c r="R18364" t="s">
        <v>36675</v>
      </c>
      <c r="S18364" s="52">
        <v>26227.38</v>
      </c>
    </row>
    <row r="18365" spans="1:19" x14ac:dyDescent="0.3">
      <c r="A18365" s="51">
        <v>45882</v>
      </c>
      <c r="B18365">
        <v>2025</v>
      </c>
      <c r="C18365" t="s">
        <v>36390</v>
      </c>
      <c r="D18365" t="s">
        <v>46</v>
      </c>
      <c r="E18365" t="s">
        <v>47</v>
      </c>
      <c r="F18365" t="s">
        <v>560</v>
      </c>
      <c r="G18365">
        <v>305010</v>
      </c>
      <c r="H18365" t="s">
        <v>100</v>
      </c>
      <c r="I18365" t="s">
        <v>561</v>
      </c>
      <c r="J18365" t="s">
        <v>562</v>
      </c>
      <c r="K18365" t="s">
        <v>186</v>
      </c>
      <c r="L18365">
        <v>612500</v>
      </c>
      <c r="M18365" t="s">
        <v>200</v>
      </c>
      <c r="N18365" t="s">
        <v>28</v>
      </c>
      <c r="O18365" t="s">
        <v>112</v>
      </c>
      <c r="P18365">
        <v>452679787</v>
      </c>
      <c r="Q18365" t="s">
        <v>36676</v>
      </c>
      <c r="R18365" t="s">
        <v>36677</v>
      </c>
      <c r="S18365" s="52">
        <v>10681.84</v>
      </c>
    </row>
    <row r="18366" spans="1:19" x14ac:dyDescent="0.3">
      <c r="A18366" s="51">
        <v>45893</v>
      </c>
      <c r="B18366">
        <v>2025</v>
      </c>
      <c r="C18366" t="s">
        <v>36390</v>
      </c>
      <c r="D18366" t="s">
        <v>46</v>
      </c>
      <c r="E18366" t="s">
        <v>47</v>
      </c>
      <c r="F18366" t="s">
        <v>560</v>
      </c>
      <c r="G18366">
        <v>305010</v>
      </c>
      <c r="H18366" t="s">
        <v>100</v>
      </c>
      <c r="I18366" t="s">
        <v>561</v>
      </c>
      <c r="J18366" t="s">
        <v>562</v>
      </c>
      <c r="K18366" t="s">
        <v>186</v>
      </c>
      <c r="L18366">
        <v>612700</v>
      </c>
      <c r="M18366" t="s">
        <v>222</v>
      </c>
      <c r="N18366" t="s">
        <v>30</v>
      </c>
      <c r="O18366" t="s">
        <v>131</v>
      </c>
      <c r="P18366">
        <v>455750087</v>
      </c>
      <c r="Q18366" t="s">
        <v>36678</v>
      </c>
      <c r="R18366" t="s">
        <v>36679</v>
      </c>
      <c r="S18366" s="52">
        <v>9247.42</v>
      </c>
    </row>
    <row r="18367" spans="1:19" x14ac:dyDescent="0.3">
      <c r="A18367" s="51">
        <v>45881</v>
      </c>
      <c r="B18367">
        <v>2025</v>
      </c>
      <c r="C18367" t="s">
        <v>36390</v>
      </c>
      <c r="D18367" t="s">
        <v>46</v>
      </c>
      <c r="E18367" t="s">
        <v>47</v>
      </c>
      <c r="F18367" t="s">
        <v>560</v>
      </c>
      <c r="G18367">
        <v>305010</v>
      </c>
      <c r="H18367" t="s">
        <v>100</v>
      </c>
      <c r="I18367" t="s">
        <v>561</v>
      </c>
      <c r="J18367" t="s">
        <v>562</v>
      </c>
      <c r="K18367" t="s">
        <v>186</v>
      </c>
      <c r="L18367">
        <v>612600</v>
      </c>
      <c r="M18367" t="s">
        <v>197</v>
      </c>
      <c r="N18367" t="s">
        <v>29</v>
      </c>
      <c r="O18367" t="s">
        <v>114</v>
      </c>
      <c r="P18367">
        <v>455327422</v>
      </c>
      <c r="Q18367" t="s">
        <v>36680</v>
      </c>
      <c r="R18367" t="s">
        <v>36681</v>
      </c>
      <c r="S18367" s="52">
        <v>55163.73</v>
      </c>
    </row>
    <row r="18368" spans="1:19" x14ac:dyDescent="0.3">
      <c r="A18368" s="51">
        <v>45875</v>
      </c>
      <c r="B18368">
        <v>2025</v>
      </c>
      <c r="C18368" t="s">
        <v>36390</v>
      </c>
      <c r="D18368" t="s">
        <v>46</v>
      </c>
      <c r="E18368" t="s">
        <v>47</v>
      </c>
      <c r="F18368" t="s">
        <v>560</v>
      </c>
      <c r="G18368">
        <v>305010</v>
      </c>
      <c r="H18368" t="s">
        <v>100</v>
      </c>
      <c r="I18368" t="s">
        <v>561</v>
      </c>
      <c r="J18368" t="s">
        <v>562</v>
      </c>
      <c r="K18368" t="s">
        <v>186</v>
      </c>
      <c r="L18368">
        <v>612700</v>
      </c>
      <c r="M18368" t="s">
        <v>222</v>
      </c>
      <c r="N18368" t="s">
        <v>30</v>
      </c>
      <c r="O18368" t="s">
        <v>130</v>
      </c>
      <c r="P18368">
        <v>451406944</v>
      </c>
      <c r="Q18368" t="s">
        <v>36682</v>
      </c>
      <c r="R18368" t="s">
        <v>36683</v>
      </c>
      <c r="S18368" s="52">
        <v>37829.370000000003</v>
      </c>
    </row>
    <row r="18369" spans="1:19" x14ac:dyDescent="0.3">
      <c r="A18369" s="51">
        <v>45877</v>
      </c>
      <c r="B18369">
        <v>2025</v>
      </c>
      <c r="C18369" t="s">
        <v>36390</v>
      </c>
      <c r="D18369" t="s">
        <v>46</v>
      </c>
      <c r="E18369" t="s">
        <v>47</v>
      </c>
      <c r="F18369" t="s">
        <v>560</v>
      </c>
      <c r="G18369">
        <v>305010</v>
      </c>
      <c r="H18369" t="s">
        <v>100</v>
      </c>
      <c r="I18369" t="s">
        <v>561</v>
      </c>
      <c r="J18369" t="s">
        <v>562</v>
      </c>
      <c r="K18369" t="s">
        <v>186</v>
      </c>
      <c r="L18369">
        <v>612100</v>
      </c>
      <c r="M18369" t="s">
        <v>187</v>
      </c>
      <c r="N18369" t="s">
        <v>30</v>
      </c>
      <c r="O18369" t="s">
        <v>132</v>
      </c>
      <c r="P18369">
        <v>457768620</v>
      </c>
      <c r="Q18369" t="s">
        <v>36684</v>
      </c>
      <c r="R18369" t="s">
        <v>28711</v>
      </c>
      <c r="S18369" s="52">
        <v>4639.4799999999996</v>
      </c>
    </row>
    <row r="18370" spans="1:19" x14ac:dyDescent="0.3">
      <c r="A18370" s="51">
        <v>45884</v>
      </c>
      <c r="B18370">
        <v>2025</v>
      </c>
      <c r="C18370" t="s">
        <v>36390</v>
      </c>
      <c r="D18370" t="s">
        <v>46</v>
      </c>
      <c r="E18370" t="s">
        <v>47</v>
      </c>
      <c r="F18370" t="s">
        <v>560</v>
      </c>
      <c r="G18370">
        <v>305010</v>
      </c>
      <c r="H18370" t="s">
        <v>100</v>
      </c>
      <c r="I18370" t="s">
        <v>561</v>
      </c>
      <c r="J18370" t="s">
        <v>562</v>
      </c>
      <c r="K18370" t="s">
        <v>186</v>
      </c>
      <c r="L18370">
        <v>612300</v>
      </c>
      <c r="M18370" t="s">
        <v>219</v>
      </c>
      <c r="N18370" t="s">
        <v>30</v>
      </c>
      <c r="O18370" t="s">
        <v>112</v>
      </c>
      <c r="P18370">
        <v>456718464</v>
      </c>
      <c r="Q18370" t="s">
        <v>36685</v>
      </c>
      <c r="R18370" t="s">
        <v>36686</v>
      </c>
      <c r="S18370" s="52">
        <v>37069.32</v>
      </c>
    </row>
    <row r="18371" spans="1:19" x14ac:dyDescent="0.3">
      <c r="A18371" s="51">
        <v>45895</v>
      </c>
      <c r="B18371">
        <v>2025</v>
      </c>
      <c r="C18371" t="s">
        <v>36390</v>
      </c>
      <c r="D18371" t="s">
        <v>46</v>
      </c>
      <c r="E18371" t="s">
        <v>47</v>
      </c>
      <c r="F18371" t="s">
        <v>560</v>
      </c>
      <c r="G18371">
        <v>305010</v>
      </c>
      <c r="H18371" t="s">
        <v>100</v>
      </c>
      <c r="I18371" t="s">
        <v>561</v>
      </c>
      <c r="J18371" t="s">
        <v>562</v>
      </c>
      <c r="K18371" t="s">
        <v>186</v>
      </c>
      <c r="L18371">
        <v>612600</v>
      </c>
      <c r="M18371" t="s">
        <v>197</v>
      </c>
      <c r="N18371" t="s">
        <v>27</v>
      </c>
      <c r="O18371" t="s">
        <v>113</v>
      </c>
      <c r="P18371">
        <v>452665549</v>
      </c>
      <c r="Q18371" t="s">
        <v>36687</v>
      </c>
      <c r="R18371" t="s">
        <v>36688</v>
      </c>
      <c r="S18371" s="52">
        <v>25334.28</v>
      </c>
    </row>
    <row r="18372" spans="1:19" x14ac:dyDescent="0.3">
      <c r="A18372" s="51">
        <v>45895</v>
      </c>
      <c r="B18372">
        <v>2025</v>
      </c>
      <c r="C18372" t="s">
        <v>36390</v>
      </c>
      <c r="D18372" t="s">
        <v>46</v>
      </c>
      <c r="E18372" t="s">
        <v>47</v>
      </c>
      <c r="F18372" t="s">
        <v>560</v>
      </c>
      <c r="G18372">
        <v>305010</v>
      </c>
      <c r="H18372" t="s">
        <v>100</v>
      </c>
      <c r="I18372" t="s">
        <v>561</v>
      </c>
      <c r="J18372" t="s">
        <v>562</v>
      </c>
      <c r="K18372" t="s">
        <v>186</v>
      </c>
      <c r="L18372">
        <v>612400</v>
      </c>
      <c r="M18372" t="s">
        <v>205</v>
      </c>
      <c r="N18372" t="s">
        <v>29</v>
      </c>
      <c r="O18372" t="s">
        <v>115</v>
      </c>
      <c r="P18372">
        <v>457801312</v>
      </c>
      <c r="Q18372" t="s">
        <v>36689</v>
      </c>
      <c r="R18372" t="s">
        <v>36690</v>
      </c>
      <c r="S18372" s="52">
        <v>7311.26</v>
      </c>
    </row>
    <row r="18373" spans="1:19" x14ac:dyDescent="0.3">
      <c r="A18373" s="51">
        <v>45891</v>
      </c>
      <c r="B18373">
        <v>2025</v>
      </c>
      <c r="C18373" t="s">
        <v>36390</v>
      </c>
      <c r="D18373" t="s">
        <v>46</v>
      </c>
      <c r="E18373" t="s">
        <v>47</v>
      </c>
      <c r="F18373" t="s">
        <v>560</v>
      </c>
      <c r="G18373">
        <v>305010</v>
      </c>
      <c r="H18373" t="s">
        <v>100</v>
      </c>
      <c r="I18373" t="s">
        <v>561</v>
      </c>
      <c r="J18373" t="s">
        <v>562</v>
      </c>
      <c r="K18373" t="s">
        <v>186</v>
      </c>
      <c r="L18373">
        <v>612300</v>
      </c>
      <c r="M18373" t="s">
        <v>219</v>
      </c>
      <c r="N18373" t="s">
        <v>29</v>
      </c>
      <c r="O18373" t="s">
        <v>113</v>
      </c>
      <c r="P18373">
        <v>459870380</v>
      </c>
      <c r="Q18373" t="s">
        <v>36691</v>
      </c>
      <c r="R18373" t="s">
        <v>36692</v>
      </c>
      <c r="S18373" s="52">
        <v>3563.75</v>
      </c>
    </row>
    <row r="18374" spans="1:19" x14ac:dyDescent="0.3">
      <c r="A18374" s="51">
        <v>45896</v>
      </c>
      <c r="B18374">
        <v>2025</v>
      </c>
      <c r="C18374" t="s">
        <v>36390</v>
      </c>
      <c r="D18374" t="s">
        <v>46</v>
      </c>
      <c r="E18374" t="s">
        <v>47</v>
      </c>
      <c r="F18374" t="s">
        <v>560</v>
      </c>
      <c r="G18374">
        <v>305010</v>
      </c>
      <c r="H18374" t="s">
        <v>100</v>
      </c>
      <c r="I18374" t="s">
        <v>561</v>
      </c>
      <c r="J18374" t="s">
        <v>562</v>
      </c>
      <c r="K18374" t="s">
        <v>186</v>
      </c>
      <c r="L18374">
        <v>612700</v>
      </c>
      <c r="M18374" t="s">
        <v>222</v>
      </c>
      <c r="N18374" t="s">
        <v>30</v>
      </c>
      <c r="O18374" t="s">
        <v>130</v>
      </c>
      <c r="P18374">
        <v>457918951</v>
      </c>
      <c r="Q18374" t="s">
        <v>36693</v>
      </c>
      <c r="R18374" t="s">
        <v>36694</v>
      </c>
      <c r="S18374" s="52">
        <v>33906.33</v>
      </c>
    </row>
    <row r="18375" spans="1:19" x14ac:dyDescent="0.3">
      <c r="A18375" s="51">
        <v>45888</v>
      </c>
      <c r="B18375">
        <v>2025</v>
      </c>
      <c r="C18375" t="s">
        <v>36390</v>
      </c>
      <c r="D18375" t="s">
        <v>46</v>
      </c>
      <c r="E18375" t="s">
        <v>47</v>
      </c>
      <c r="F18375" t="s">
        <v>560</v>
      </c>
      <c r="G18375">
        <v>305010</v>
      </c>
      <c r="H18375" t="s">
        <v>100</v>
      </c>
      <c r="I18375" t="s">
        <v>561</v>
      </c>
      <c r="J18375" t="s">
        <v>562</v>
      </c>
      <c r="K18375" t="s">
        <v>186</v>
      </c>
      <c r="L18375">
        <v>612600</v>
      </c>
      <c r="M18375" t="s">
        <v>197</v>
      </c>
      <c r="N18375" t="s">
        <v>27</v>
      </c>
      <c r="O18375" t="s">
        <v>114</v>
      </c>
      <c r="P18375">
        <v>459203952</v>
      </c>
      <c r="Q18375" t="s">
        <v>36695</v>
      </c>
      <c r="R18375" t="s">
        <v>36696</v>
      </c>
      <c r="S18375" s="52">
        <v>38316.74</v>
      </c>
    </row>
    <row r="18376" spans="1:19" x14ac:dyDescent="0.3">
      <c r="A18376" s="51">
        <v>45893</v>
      </c>
      <c r="B18376">
        <v>2025</v>
      </c>
      <c r="C18376" t="s">
        <v>36390</v>
      </c>
      <c r="D18376" t="s">
        <v>46</v>
      </c>
      <c r="E18376" t="s">
        <v>47</v>
      </c>
      <c r="F18376" t="s">
        <v>560</v>
      </c>
      <c r="G18376">
        <v>305010</v>
      </c>
      <c r="H18376" t="s">
        <v>100</v>
      </c>
      <c r="I18376" t="s">
        <v>561</v>
      </c>
      <c r="J18376" t="s">
        <v>562</v>
      </c>
      <c r="K18376" t="s">
        <v>186</v>
      </c>
      <c r="L18376">
        <v>612100</v>
      </c>
      <c r="M18376" t="s">
        <v>187</v>
      </c>
      <c r="N18376" t="s">
        <v>27</v>
      </c>
      <c r="O18376" t="s">
        <v>115</v>
      </c>
      <c r="P18376">
        <v>452874730</v>
      </c>
      <c r="Q18376" t="s">
        <v>36697</v>
      </c>
      <c r="R18376" t="s">
        <v>36698</v>
      </c>
      <c r="S18376" s="52">
        <v>38184.28</v>
      </c>
    </row>
    <row r="18377" spans="1:19" x14ac:dyDescent="0.3">
      <c r="A18377" s="51">
        <v>45882</v>
      </c>
      <c r="B18377">
        <v>2025</v>
      </c>
      <c r="C18377" t="s">
        <v>36390</v>
      </c>
      <c r="D18377" t="s">
        <v>46</v>
      </c>
      <c r="E18377" t="s">
        <v>47</v>
      </c>
      <c r="F18377" t="s">
        <v>560</v>
      </c>
      <c r="G18377">
        <v>305010</v>
      </c>
      <c r="H18377" t="s">
        <v>100</v>
      </c>
      <c r="I18377" t="s">
        <v>561</v>
      </c>
      <c r="J18377" t="s">
        <v>562</v>
      </c>
      <c r="K18377" t="s">
        <v>186</v>
      </c>
      <c r="L18377">
        <v>612800</v>
      </c>
      <c r="M18377" t="s">
        <v>208</v>
      </c>
      <c r="N18377" t="s">
        <v>30</v>
      </c>
      <c r="O18377" t="s">
        <v>131</v>
      </c>
      <c r="P18377">
        <v>455891276</v>
      </c>
      <c r="Q18377" t="s">
        <v>36699</v>
      </c>
      <c r="R18377" t="s">
        <v>36700</v>
      </c>
      <c r="S18377" s="52">
        <v>16944.060000000001</v>
      </c>
    </row>
    <row r="18378" spans="1:19" x14ac:dyDescent="0.3">
      <c r="A18378" s="51">
        <v>45882</v>
      </c>
      <c r="B18378">
        <v>2025</v>
      </c>
      <c r="C18378" t="s">
        <v>36390</v>
      </c>
      <c r="D18378" t="s">
        <v>46</v>
      </c>
      <c r="E18378" t="s">
        <v>47</v>
      </c>
      <c r="F18378" t="s">
        <v>560</v>
      </c>
      <c r="G18378">
        <v>305010</v>
      </c>
      <c r="H18378" t="s">
        <v>100</v>
      </c>
      <c r="I18378" t="s">
        <v>561</v>
      </c>
      <c r="J18378" t="s">
        <v>562</v>
      </c>
      <c r="K18378" t="s">
        <v>186</v>
      </c>
      <c r="L18378">
        <v>612800</v>
      </c>
      <c r="M18378" t="s">
        <v>208</v>
      </c>
      <c r="N18378" t="s">
        <v>29</v>
      </c>
      <c r="O18378" t="s">
        <v>114</v>
      </c>
      <c r="P18378">
        <v>458067602</v>
      </c>
      <c r="Q18378" t="s">
        <v>36701</v>
      </c>
      <c r="R18378" t="s">
        <v>36702</v>
      </c>
      <c r="S18378" s="52">
        <v>6307.52</v>
      </c>
    </row>
    <row r="18379" spans="1:19" x14ac:dyDescent="0.3">
      <c r="A18379" s="51">
        <v>45876</v>
      </c>
      <c r="B18379">
        <v>2025</v>
      </c>
      <c r="C18379" t="s">
        <v>36390</v>
      </c>
      <c r="D18379" t="s">
        <v>46</v>
      </c>
      <c r="E18379" t="s">
        <v>47</v>
      </c>
      <c r="F18379" t="s">
        <v>560</v>
      </c>
      <c r="G18379">
        <v>305010</v>
      </c>
      <c r="H18379" t="s">
        <v>100</v>
      </c>
      <c r="I18379" t="s">
        <v>561</v>
      </c>
      <c r="J18379" t="s">
        <v>562</v>
      </c>
      <c r="K18379" t="s">
        <v>186</v>
      </c>
      <c r="L18379">
        <v>612300</v>
      </c>
      <c r="M18379" t="s">
        <v>219</v>
      </c>
      <c r="N18379" t="s">
        <v>30</v>
      </c>
      <c r="O18379" t="s">
        <v>128</v>
      </c>
      <c r="P18379">
        <v>453436906</v>
      </c>
      <c r="Q18379" t="s">
        <v>36703</v>
      </c>
      <c r="R18379" t="s">
        <v>36704</v>
      </c>
      <c r="S18379" s="52">
        <v>34711.43</v>
      </c>
    </row>
    <row r="18380" spans="1:19" x14ac:dyDescent="0.3">
      <c r="A18380" s="51">
        <v>45887</v>
      </c>
      <c r="B18380">
        <v>2025</v>
      </c>
      <c r="C18380" t="s">
        <v>36390</v>
      </c>
      <c r="D18380" t="s">
        <v>46</v>
      </c>
      <c r="E18380" t="s">
        <v>47</v>
      </c>
      <c r="F18380" t="s">
        <v>560</v>
      </c>
      <c r="G18380">
        <v>305010</v>
      </c>
      <c r="H18380" t="s">
        <v>100</v>
      </c>
      <c r="I18380" t="s">
        <v>561</v>
      </c>
      <c r="J18380" t="s">
        <v>562</v>
      </c>
      <c r="K18380" t="s">
        <v>186</v>
      </c>
      <c r="L18380">
        <v>612200</v>
      </c>
      <c r="M18380" t="s">
        <v>190</v>
      </c>
      <c r="N18380" t="s">
        <v>27</v>
      </c>
      <c r="O18380" t="s">
        <v>112</v>
      </c>
      <c r="P18380">
        <v>457138279</v>
      </c>
      <c r="Q18380" t="s">
        <v>36705</v>
      </c>
      <c r="R18380" t="s">
        <v>36706</v>
      </c>
      <c r="S18380" s="52">
        <v>20410.240000000002</v>
      </c>
    </row>
    <row r="18381" spans="1:19" x14ac:dyDescent="0.3">
      <c r="A18381" s="51">
        <v>45894</v>
      </c>
      <c r="B18381">
        <v>2025</v>
      </c>
      <c r="C18381" t="s">
        <v>36390</v>
      </c>
      <c r="D18381" t="s">
        <v>46</v>
      </c>
      <c r="E18381" t="s">
        <v>47</v>
      </c>
      <c r="F18381" t="s">
        <v>560</v>
      </c>
      <c r="G18381">
        <v>305010</v>
      </c>
      <c r="H18381" t="s">
        <v>100</v>
      </c>
      <c r="I18381" t="s">
        <v>561</v>
      </c>
      <c r="J18381" t="s">
        <v>562</v>
      </c>
      <c r="K18381" t="s">
        <v>186</v>
      </c>
      <c r="L18381">
        <v>612500</v>
      </c>
      <c r="M18381" t="s">
        <v>200</v>
      </c>
      <c r="N18381" t="s">
        <v>29</v>
      </c>
      <c r="O18381" t="s">
        <v>113</v>
      </c>
      <c r="P18381">
        <v>453317396</v>
      </c>
      <c r="Q18381" t="s">
        <v>36707</v>
      </c>
      <c r="R18381" t="s">
        <v>36708</v>
      </c>
      <c r="S18381" s="52">
        <v>44103</v>
      </c>
    </row>
    <row r="18382" spans="1:19" x14ac:dyDescent="0.3">
      <c r="A18382" s="51">
        <v>45886</v>
      </c>
      <c r="B18382">
        <v>2025</v>
      </c>
      <c r="C18382" t="s">
        <v>36390</v>
      </c>
      <c r="D18382" t="s">
        <v>46</v>
      </c>
      <c r="E18382" t="s">
        <v>47</v>
      </c>
      <c r="F18382" t="s">
        <v>560</v>
      </c>
      <c r="G18382">
        <v>305010</v>
      </c>
      <c r="H18382" t="s">
        <v>100</v>
      </c>
      <c r="I18382" t="s">
        <v>561</v>
      </c>
      <c r="J18382" t="s">
        <v>562</v>
      </c>
      <c r="K18382" t="s">
        <v>186</v>
      </c>
      <c r="L18382">
        <v>612200</v>
      </c>
      <c r="M18382" t="s">
        <v>190</v>
      </c>
      <c r="N18382" t="s">
        <v>28</v>
      </c>
      <c r="O18382" t="s">
        <v>112</v>
      </c>
      <c r="P18382">
        <v>457867460</v>
      </c>
      <c r="Q18382" t="s">
        <v>36709</v>
      </c>
      <c r="R18382" t="s">
        <v>36710</v>
      </c>
      <c r="S18382" s="52">
        <v>53205</v>
      </c>
    </row>
    <row r="18383" spans="1:19" x14ac:dyDescent="0.3">
      <c r="A18383" s="51">
        <v>45888</v>
      </c>
      <c r="B18383">
        <v>2025</v>
      </c>
      <c r="C18383" t="s">
        <v>36390</v>
      </c>
      <c r="D18383" t="s">
        <v>46</v>
      </c>
      <c r="E18383" t="s">
        <v>47</v>
      </c>
      <c r="F18383" t="s">
        <v>560</v>
      </c>
      <c r="G18383">
        <v>305010</v>
      </c>
      <c r="H18383" t="s">
        <v>100</v>
      </c>
      <c r="I18383" t="s">
        <v>561</v>
      </c>
      <c r="J18383" t="s">
        <v>562</v>
      </c>
      <c r="K18383" t="s">
        <v>186</v>
      </c>
      <c r="L18383">
        <v>612400</v>
      </c>
      <c r="M18383" t="s">
        <v>205</v>
      </c>
      <c r="N18383" t="s">
        <v>27</v>
      </c>
      <c r="O18383" t="s">
        <v>112</v>
      </c>
      <c r="P18383">
        <v>458975074</v>
      </c>
      <c r="Q18383" t="s">
        <v>36711</v>
      </c>
      <c r="R18383" t="s">
        <v>36712</v>
      </c>
      <c r="S18383" s="52">
        <v>6543.8</v>
      </c>
    </row>
    <row r="18384" spans="1:19" x14ac:dyDescent="0.3">
      <c r="A18384" s="51">
        <v>45896</v>
      </c>
      <c r="B18384">
        <v>2025</v>
      </c>
      <c r="C18384" t="s">
        <v>36390</v>
      </c>
      <c r="D18384" t="s">
        <v>46</v>
      </c>
      <c r="E18384" t="s">
        <v>47</v>
      </c>
      <c r="F18384" t="s">
        <v>560</v>
      </c>
      <c r="G18384">
        <v>305010</v>
      </c>
      <c r="H18384" t="s">
        <v>100</v>
      </c>
      <c r="I18384" t="s">
        <v>561</v>
      </c>
      <c r="J18384" t="s">
        <v>562</v>
      </c>
      <c r="K18384" t="s">
        <v>186</v>
      </c>
      <c r="L18384">
        <v>612700</v>
      </c>
      <c r="M18384" t="s">
        <v>222</v>
      </c>
      <c r="N18384" t="s">
        <v>28</v>
      </c>
      <c r="O18384" t="s">
        <v>114</v>
      </c>
      <c r="P18384">
        <v>455115655</v>
      </c>
      <c r="Q18384" t="s">
        <v>36713</v>
      </c>
      <c r="R18384" t="s">
        <v>36714</v>
      </c>
      <c r="S18384" s="52">
        <v>13838.58</v>
      </c>
    </row>
    <row r="18385" spans="1:19" x14ac:dyDescent="0.3">
      <c r="A18385" s="51">
        <v>45872</v>
      </c>
      <c r="B18385">
        <v>2025</v>
      </c>
      <c r="C18385" t="s">
        <v>36390</v>
      </c>
      <c r="D18385" t="s">
        <v>46</v>
      </c>
      <c r="E18385" t="s">
        <v>47</v>
      </c>
      <c r="F18385" t="s">
        <v>560</v>
      </c>
      <c r="G18385">
        <v>305010</v>
      </c>
      <c r="H18385" t="s">
        <v>100</v>
      </c>
      <c r="I18385" t="s">
        <v>561</v>
      </c>
      <c r="J18385" t="s">
        <v>562</v>
      </c>
      <c r="K18385" t="s">
        <v>186</v>
      </c>
      <c r="L18385">
        <v>612600</v>
      </c>
      <c r="M18385" t="s">
        <v>197</v>
      </c>
      <c r="N18385" t="s">
        <v>29</v>
      </c>
      <c r="O18385" t="s">
        <v>113</v>
      </c>
      <c r="P18385">
        <v>455609324</v>
      </c>
      <c r="Q18385" t="s">
        <v>36715</v>
      </c>
      <c r="R18385" t="s">
        <v>36716</v>
      </c>
      <c r="S18385" s="52">
        <v>45499.14</v>
      </c>
    </row>
    <row r="18386" spans="1:19" x14ac:dyDescent="0.3">
      <c r="A18386" s="51">
        <v>45893</v>
      </c>
      <c r="B18386">
        <v>2025</v>
      </c>
      <c r="C18386" t="s">
        <v>36390</v>
      </c>
      <c r="D18386" t="s">
        <v>46</v>
      </c>
      <c r="E18386" t="s">
        <v>47</v>
      </c>
      <c r="F18386" t="s">
        <v>560</v>
      </c>
      <c r="G18386">
        <v>305010</v>
      </c>
      <c r="H18386" t="s">
        <v>100</v>
      </c>
      <c r="I18386" t="s">
        <v>561</v>
      </c>
      <c r="J18386" t="s">
        <v>562</v>
      </c>
      <c r="K18386" t="s">
        <v>186</v>
      </c>
      <c r="L18386">
        <v>612200</v>
      </c>
      <c r="M18386" t="s">
        <v>190</v>
      </c>
      <c r="N18386" t="s">
        <v>28</v>
      </c>
      <c r="O18386" t="s">
        <v>114</v>
      </c>
      <c r="P18386">
        <v>454506668</v>
      </c>
      <c r="Q18386" t="s">
        <v>36717</v>
      </c>
      <c r="R18386" t="s">
        <v>36718</v>
      </c>
      <c r="S18386" s="52">
        <v>17421.939999999999</v>
      </c>
    </row>
    <row r="18387" spans="1:19" x14ac:dyDescent="0.3">
      <c r="A18387" s="51">
        <v>45897</v>
      </c>
      <c r="B18387">
        <v>2025</v>
      </c>
      <c r="C18387" t="s">
        <v>36390</v>
      </c>
      <c r="D18387" t="s">
        <v>46</v>
      </c>
      <c r="E18387" t="s">
        <v>47</v>
      </c>
      <c r="F18387" t="s">
        <v>560</v>
      </c>
      <c r="G18387">
        <v>305010</v>
      </c>
      <c r="H18387" t="s">
        <v>100</v>
      </c>
      <c r="I18387" t="s">
        <v>561</v>
      </c>
      <c r="J18387" t="s">
        <v>562</v>
      </c>
      <c r="K18387" t="s">
        <v>186</v>
      </c>
      <c r="L18387">
        <v>612100</v>
      </c>
      <c r="M18387" t="s">
        <v>187</v>
      </c>
      <c r="N18387" t="s">
        <v>29</v>
      </c>
      <c r="O18387" t="s">
        <v>112</v>
      </c>
      <c r="P18387">
        <v>453092842</v>
      </c>
      <c r="Q18387" t="s">
        <v>36719</v>
      </c>
      <c r="R18387" t="s">
        <v>36720</v>
      </c>
      <c r="S18387" s="52">
        <v>29963.13</v>
      </c>
    </row>
    <row r="18388" spans="1:19" x14ac:dyDescent="0.3">
      <c r="A18388" s="51">
        <v>45872</v>
      </c>
      <c r="B18388">
        <v>2025</v>
      </c>
      <c r="C18388" t="s">
        <v>36390</v>
      </c>
      <c r="D18388" t="s">
        <v>46</v>
      </c>
      <c r="E18388" t="s">
        <v>47</v>
      </c>
      <c r="F18388" t="s">
        <v>560</v>
      </c>
      <c r="G18388">
        <v>305010</v>
      </c>
      <c r="H18388" t="s">
        <v>100</v>
      </c>
      <c r="I18388" t="s">
        <v>561</v>
      </c>
      <c r="J18388" t="s">
        <v>562</v>
      </c>
      <c r="K18388" t="s">
        <v>186</v>
      </c>
      <c r="L18388">
        <v>612400</v>
      </c>
      <c r="M18388" t="s">
        <v>205</v>
      </c>
      <c r="N18388" t="s">
        <v>28</v>
      </c>
      <c r="O18388" t="s">
        <v>113</v>
      </c>
      <c r="P18388">
        <v>458936629</v>
      </c>
      <c r="Q18388" t="s">
        <v>36721</v>
      </c>
      <c r="R18388" t="s">
        <v>36722</v>
      </c>
      <c r="S18388" s="52">
        <v>54118.78</v>
      </c>
    </row>
    <row r="18389" spans="1:19" x14ac:dyDescent="0.3">
      <c r="A18389" s="51">
        <v>45876</v>
      </c>
      <c r="B18389">
        <v>2025</v>
      </c>
      <c r="C18389" t="s">
        <v>36390</v>
      </c>
      <c r="D18389" t="s">
        <v>46</v>
      </c>
      <c r="E18389" t="s">
        <v>47</v>
      </c>
      <c r="F18389" t="s">
        <v>560</v>
      </c>
      <c r="G18389">
        <v>305010</v>
      </c>
      <c r="H18389" t="s">
        <v>100</v>
      </c>
      <c r="I18389" t="s">
        <v>561</v>
      </c>
      <c r="J18389" t="s">
        <v>562</v>
      </c>
      <c r="K18389" t="s">
        <v>186</v>
      </c>
      <c r="L18389">
        <v>612300</v>
      </c>
      <c r="M18389" t="s">
        <v>219</v>
      </c>
      <c r="N18389" t="s">
        <v>30</v>
      </c>
      <c r="O18389" t="s">
        <v>129</v>
      </c>
      <c r="P18389">
        <v>454765954</v>
      </c>
      <c r="Q18389" t="s">
        <v>36723</v>
      </c>
      <c r="R18389" t="s">
        <v>36724</v>
      </c>
      <c r="S18389" s="52">
        <v>17795.93</v>
      </c>
    </row>
    <row r="18390" spans="1:19" x14ac:dyDescent="0.3">
      <c r="A18390" s="51">
        <v>45877</v>
      </c>
      <c r="B18390">
        <v>2025</v>
      </c>
      <c r="C18390" t="s">
        <v>36390</v>
      </c>
      <c r="D18390" t="s">
        <v>46</v>
      </c>
      <c r="E18390" t="s">
        <v>47</v>
      </c>
      <c r="F18390" t="s">
        <v>560</v>
      </c>
      <c r="G18390">
        <v>305010</v>
      </c>
      <c r="H18390" t="s">
        <v>100</v>
      </c>
      <c r="I18390" t="s">
        <v>561</v>
      </c>
      <c r="J18390" t="s">
        <v>562</v>
      </c>
      <c r="K18390" t="s">
        <v>186</v>
      </c>
      <c r="L18390">
        <v>612800</v>
      </c>
      <c r="M18390" t="s">
        <v>208</v>
      </c>
      <c r="N18390" t="s">
        <v>27</v>
      </c>
      <c r="O18390" t="s">
        <v>113</v>
      </c>
      <c r="P18390">
        <v>453931739</v>
      </c>
      <c r="Q18390" t="s">
        <v>36725</v>
      </c>
      <c r="R18390" t="s">
        <v>36726</v>
      </c>
      <c r="S18390" s="52">
        <v>44233.599999999999</v>
      </c>
    </row>
    <row r="18391" spans="1:19" x14ac:dyDescent="0.3">
      <c r="A18391" s="51">
        <v>45891</v>
      </c>
      <c r="B18391">
        <v>2025</v>
      </c>
      <c r="C18391" t="s">
        <v>36390</v>
      </c>
      <c r="D18391" t="s">
        <v>46</v>
      </c>
      <c r="E18391" t="s">
        <v>47</v>
      </c>
      <c r="F18391" t="s">
        <v>560</v>
      </c>
      <c r="G18391">
        <v>305010</v>
      </c>
      <c r="H18391" t="s">
        <v>100</v>
      </c>
      <c r="I18391" t="s">
        <v>561</v>
      </c>
      <c r="J18391" t="s">
        <v>562</v>
      </c>
      <c r="K18391" t="s">
        <v>186</v>
      </c>
      <c r="L18391">
        <v>612700</v>
      </c>
      <c r="M18391" t="s">
        <v>222</v>
      </c>
      <c r="N18391" t="s">
        <v>29</v>
      </c>
      <c r="O18391" t="s">
        <v>116</v>
      </c>
      <c r="P18391">
        <v>451104277</v>
      </c>
      <c r="Q18391" t="s">
        <v>36727</v>
      </c>
      <c r="R18391" t="s">
        <v>36728</v>
      </c>
      <c r="S18391" s="52">
        <v>22197.06</v>
      </c>
    </row>
    <row r="18392" spans="1:19" x14ac:dyDescent="0.3">
      <c r="A18392" s="51">
        <v>45872</v>
      </c>
      <c r="B18392">
        <v>2025</v>
      </c>
      <c r="C18392" t="s">
        <v>36390</v>
      </c>
      <c r="D18392" t="s">
        <v>46</v>
      </c>
      <c r="E18392" t="s">
        <v>47</v>
      </c>
      <c r="F18392" t="s">
        <v>560</v>
      </c>
      <c r="G18392">
        <v>305010</v>
      </c>
      <c r="H18392" t="s">
        <v>100</v>
      </c>
      <c r="I18392" t="s">
        <v>561</v>
      </c>
      <c r="J18392" t="s">
        <v>562</v>
      </c>
      <c r="K18392" t="s">
        <v>186</v>
      </c>
      <c r="L18392">
        <v>612600</v>
      </c>
      <c r="M18392" t="s">
        <v>197</v>
      </c>
      <c r="N18392" t="s">
        <v>28</v>
      </c>
      <c r="O18392" t="s">
        <v>112</v>
      </c>
      <c r="P18392">
        <v>451045568</v>
      </c>
      <c r="Q18392" t="s">
        <v>36729</v>
      </c>
      <c r="R18392" t="s">
        <v>36730</v>
      </c>
      <c r="S18392" s="52">
        <v>14460.62</v>
      </c>
    </row>
    <row r="18393" spans="1:19" x14ac:dyDescent="0.3">
      <c r="A18393" s="51">
        <v>45885</v>
      </c>
      <c r="B18393">
        <v>2025</v>
      </c>
      <c r="C18393" t="s">
        <v>36390</v>
      </c>
      <c r="D18393" t="s">
        <v>46</v>
      </c>
      <c r="E18393" t="s">
        <v>47</v>
      </c>
      <c r="F18393" t="s">
        <v>560</v>
      </c>
      <c r="G18393">
        <v>305010</v>
      </c>
      <c r="H18393" t="s">
        <v>100</v>
      </c>
      <c r="I18393" t="s">
        <v>561</v>
      </c>
      <c r="J18393" t="s">
        <v>562</v>
      </c>
      <c r="K18393" t="s">
        <v>186</v>
      </c>
      <c r="L18393">
        <v>612700</v>
      </c>
      <c r="M18393" t="s">
        <v>222</v>
      </c>
      <c r="N18393" t="s">
        <v>29</v>
      </c>
      <c r="O18393" t="s">
        <v>114</v>
      </c>
      <c r="P18393">
        <v>451702499</v>
      </c>
      <c r="Q18393" t="s">
        <v>36731</v>
      </c>
      <c r="R18393" t="s">
        <v>36732</v>
      </c>
      <c r="S18393" s="52">
        <v>4256.55</v>
      </c>
    </row>
    <row r="18394" spans="1:19" x14ac:dyDescent="0.3">
      <c r="A18394" s="51">
        <v>45897</v>
      </c>
      <c r="B18394">
        <v>2025</v>
      </c>
      <c r="C18394" t="s">
        <v>36390</v>
      </c>
      <c r="D18394" t="s">
        <v>46</v>
      </c>
      <c r="E18394" t="s">
        <v>47</v>
      </c>
      <c r="F18394" t="s">
        <v>560</v>
      </c>
      <c r="G18394">
        <v>305010</v>
      </c>
      <c r="H18394" t="s">
        <v>100</v>
      </c>
      <c r="I18394" t="s">
        <v>561</v>
      </c>
      <c r="J18394" t="s">
        <v>562</v>
      </c>
      <c r="K18394" t="s">
        <v>186</v>
      </c>
      <c r="L18394">
        <v>612800</v>
      </c>
      <c r="M18394" t="s">
        <v>208</v>
      </c>
      <c r="N18394" t="s">
        <v>27</v>
      </c>
      <c r="O18394" t="s">
        <v>114</v>
      </c>
      <c r="P18394">
        <v>454973877</v>
      </c>
      <c r="Q18394" t="s">
        <v>36733</v>
      </c>
      <c r="R18394" t="s">
        <v>36734</v>
      </c>
      <c r="S18394" s="52">
        <v>30692.83</v>
      </c>
    </row>
    <row r="18395" spans="1:19" x14ac:dyDescent="0.3">
      <c r="A18395" s="51">
        <v>45878</v>
      </c>
      <c r="B18395">
        <v>2025</v>
      </c>
      <c r="C18395" t="s">
        <v>36390</v>
      </c>
      <c r="D18395" t="s">
        <v>46</v>
      </c>
      <c r="E18395" t="s">
        <v>47</v>
      </c>
      <c r="F18395" t="s">
        <v>560</v>
      </c>
      <c r="G18395">
        <v>305010</v>
      </c>
      <c r="H18395" t="s">
        <v>100</v>
      </c>
      <c r="I18395" t="s">
        <v>561</v>
      </c>
      <c r="J18395" t="s">
        <v>562</v>
      </c>
      <c r="K18395" t="s">
        <v>186</v>
      </c>
      <c r="L18395">
        <v>612300</v>
      </c>
      <c r="M18395" t="s">
        <v>219</v>
      </c>
      <c r="N18395" t="s">
        <v>28</v>
      </c>
      <c r="O18395" t="s">
        <v>114</v>
      </c>
      <c r="P18395">
        <v>456678958</v>
      </c>
      <c r="Q18395" t="s">
        <v>36735</v>
      </c>
      <c r="R18395" t="s">
        <v>36736</v>
      </c>
      <c r="S18395" s="52">
        <v>2076.7199999999998</v>
      </c>
    </row>
    <row r="18396" spans="1:19" x14ac:dyDescent="0.3">
      <c r="A18396" s="51">
        <v>45874</v>
      </c>
      <c r="B18396">
        <v>2025</v>
      </c>
      <c r="C18396" t="s">
        <v>36390</v>
      </c>
      <c r="D18396" t="s">
        <v>46</v>
      </c>
      <c r="E18396" t="s">
        <v>47</v>
      </c>
      <c r="F18396" t="s">
        <v>560</v>
      </c>
      <c r="G18396">
        <v>305021</v>
      </c>
      <c r="H18396" t="s">
        <v>102</v>
      </c>
      <c r="I18396" t="s">
        <v>635</v>
      </c>
      <c r="J18396" t="s">
        <v>636</v>
      </c>
      <c r="K18396" t="s">
        <v>186</v>
      </c>
      <c r="L18396">
        <v>612500</v>
      </c>
      <c r="M18396" t="s">
        <v>200</v>
      </c>
      <c r="N18396" t="s">
        <v>29</v>
      </c>
      <c r="O18396" t="s">
        <v>113</v>
      </c>
      <c r="P18396">
        <v>454085062</v>
      </c>
      <c r="Q18396" t="s">
        <v>36737</v>
      </c>
      <c r="R18396" t="s">
        <v>36738</v>
      </c>
      <c r="S18396" s="52">
        <v>6603.04</v>
      </c>
    </row>
    <row r="18397" spans="1:19" x14ac:dyDescent="0.3">
      <c r="A18397" s="51">
        <v>45880</v>
      </c>
      <c r="B18397">
        <v>2025</v>
      </c>
      <c r="C18397" t="s">
        <v>36390</v>
      </c>
      <c r="D18397" t="s">
        <v>46</v>
      </c>
      <c r="E18397" t="s">
        <v>47</v>
      </c>
      <c r="F18397" t="s">
        <v>560</v>
      </c>
      <c r="G18397">
        <v>305021</v>
      </c>
      <c r="H18397" t="s">
        <v>102</v>
      </c>
      <c r="I18397" t="s">
        <v>635</v>
      </c>
      <c r="J18397" t="s">
        <v>636</v>
      </c>
      <c r="K18397" t="s">
        <v>186</v>
      </c>
      <c r="L18397">
        <v>612500</v>
      </c>
      <c r="M18397" t="s">
        <v>200</v>
      </c>
      <c r="N18397" t="s">
        <v>27</v>
      </c>
      <c r="O18397" t="s">
        <v>116</v>
      </c>
      <c r="P18397">
        <v>455626765</v>
      </c>
      <c r="Q18397" t="s">
        <v>36739</v>
      </c>
      <c r="R18397" t="s">
        <v>36740</v>
      </c>
      <c r="S18397" s="52">
        <v>23384.59</v>
      </c>
    </row>
    <row r="18398" spans="1:19" x14ac:dyDescent="0.3">
      <c r="A18398" s="51">
        <v>45897</v>
      </c>
      <c r="B18398">
        <v>2025</v>
      </c>
      <c r="C18398" t="s">
        <v>36390</v>
      </c>
      <c r="D18398" t="s">
        <v>46</v>
      </c>
      <c r="E18398" t="s">
        <v>47</v>
      </c>
      <c r="F18398" t="s">
        <v>560</v>
      </c>
      <c r="G18398">
        <v>305021</v>
      </c>
      <c r="H18398" t="s">
        <v>102</v>
      </c>
      <c r="I18398" t="s">
        <v>635</v>
      </c>
      <c r="J18398" t="s">
        <v>636</v>
      </c>
      <c r="K18398" t="s">
        <v>186</v>
      </c>
      <c r="L18398">
        <v>612700</v>
      </c>
      <c r="M18398" t="s">
        <v>222</v>
      </c>
      <c r="N18398" t="s">
        <v>30</v>
      </c>
      <c r="O18398" t="s">
        <v>132</v>
      </c>
      <c r="P18398">
        <v>454598288</v>
      </c>
      <c r="Q18398" t="s">
        <v>36741</v>
      </c>
      <c r="R18398" t="s">
        <v>36742</v>
      </c>
      <c r="S18398" s="52">
        <v>1031.25</v>
      </c>
    </row>
    <row r="18399" spans="1:19" x14ac:dyDescent="0.3">
      <c r="A18399" s="51">
        <v>45877</v>
      </c>
      <c r="B18399">
        <v>2025</v>
      </c>
      <c r="C18399" t="s">
        <v>36390</v>
      </c>
      <c r="D18399" t="s">
        <v>46</v>
      </c>
      <c r="E18399" t="s">
        <v>47</v>
      </c>
      <c r="F18399" t="s">
        <v>560</v>
      </c>
      <c r="G18399">
        <v>305021</v>
      </c>
      <c r="H18399" t="s">
        <v>102</v>
      </c>
      <c r="I18399" t="s">
        <v>635</v>
      </c>
      <c r="J18399" t="s">
        <v>636</v>
      </c>
      <c r="K18399" t="s">
        <v>186</v>
      </c>
      <c r="L18399">
        <v>612800</v>
      </c>
      <c r="M18399" t="s">
        <v>208</v>
      </c>
      <c r="N18399" t="s">
        <v>29</v>
      </c>
      <c r="O18399" t="s">
        <v>115</v>
      </c>
      <c r="P18399">
        <v>456833621</v>
      </c>
      <c r="Q18399" t="s">
        <v>36743</v>
      </c>
      <c r="R18399" t="s">
        <v>36744</v>
      </c>
      <c r="S18399" s="52">
        <v>33801.339999999997</v>
      </c>
    </row>
    <row r="18400" spans="1:19" x14ac:dyDescent="0.3">
      <c r="A18400" s="51">
        <v>45883</v>
      </c>
      <c r="B18400">
        <v>2025</v>
      </c>
      <c r="C18400" t="s">
        <v>36390</v>
      </c>
      <c r="D18400" t="s">
        <v>46</v>
      </c>
      <c r="E18400" t="s">
        <v>47</v>
      </c>
      <c r="F18400" t="s">
        <v>560</v>
      </c>
      <c r="G18400">
        <v>305021</v>
      </c>
      <c r="H18400" t="s">
        <v>102</v>
      </c>
      <c r="I18400" t="s">
        <v>635</v>
      </c>
      <c r="J18400" t="s">
        <v>636</v>
      </c>
      <c r="K18400" t="s">
        <v>186</v>
      </c>
      <c r="L18400">
        <v>612100</v>
      </c>
      <c r="M18400" t="s">
        <v>187</v>
      </c>
      <c r="N18400" t="s">
        <v>27</v>
      </c>
      <c r="O18400" t="s">
        <v>113</v>
      </c>
      <c r="P18400">
        <v>451686077</v>
      </c>
      <c r="Q18400" t="s">
        <v>36745</v>
      </c>
      <c r="R18400" t="s">
        <v>36746</v>
      </c>
      <c r="S18400" s="52">
        <v>30678.98</v>
      </c>
    </row>
    <row r="18401" spans="1:19" x14ac:dyDescent="0.3">
      <c r="A18401" s="51">
        <v>45870</v>
      </c>
      <c r="B18401">
        <v>2025</v>
      </c>
      <c r="C18401" t="s">
        <v>36390</v>
      </c>
      <c r="D18401" t="s">
        <v>46</v>
      </c>
      <c r="E18401" t="s">
        <v>47</v>
      </c>
      <c r="F18401" t="s">
        <v>560</v>
      </c>
      <c r="G18401">
        <v>305021</v>
      </c>
      <c r="H18401" t="s">
        <v>102</v>
      </c>
      <c r="I18401" t="s">
        <v>635</v>
      </c>
      <c r="J18401" t="s">
        <v>636</v>
      </c>
      <c r="K18401" t="s">
        <v>186</v>
      </c>
      <c r="L18401">
        <v>612100</v>
      </c>
      <c r="M18401" t="s">
        <v>187</v>
      </c>
      <c r="N18401" t="s">
        <v>30</v>
      </c>
      <c r="O18401" t="s">
        <v>131</v>
      </c>
      <c r="P18401">
        <v>453382709</v>
      </c>
      <c r="Q18401" t="s">
        <v>36747</v>
      </c>
      <c r="R18401" t="s">
        <v>36748</v>
      </c>
      <c r="S18401" s="52">
        <v>7506.32</v>
      </c>
    </row>
    <row r="18402" spans="1:19" x14ac:dyDescent="0.3">
      <c r="A18402" s="51">
        <v>45880</v>
      </c>
      <c r="B18402">
        <v>2025</v>
      </c>
      <c r="C18402" t="s">
        <v>36390</v>
      </c>
      <c r="D18402" t="s">
        <v>46</v>
      </c>
      <c r="E18402" t="s">
        <v>47</v>
      </c>
      <c r="F18402" t="s">
        <v>560</v>
      </c>
      <c r="G18402">
        <v>305021</v>
      </c>
      <c r="H18402" t="s">
        <v>102</v>
      </c>
      <c r="I18402" t="s">
        <v>635</v>
      </c>
      <c r="J18402" t="s">
        <v>636</v>
      </c>
      <c r="K18402" t="s">
        <v>186</v>
      </c>
      <c r="L18402">
        <v>612600</v>
      </c>
      <c r="M18402" t="s">
        <v>197</v>
      </c>
      <c r="N18402" t="s">
        <v>27</v>
      </c>
      <c r="O18402" t="s">
        <v>116</v>
      </c>
      <c r="P18402">
        <v>455390352</v>
      </c>
      <c r="Q18402" t="s">
        <v>36749</v>
      </c>
      <c r="R18402" t="s">
        <v>18633</v>
      </c>
      <c r="S18402" s="52">
        <v>20957.740000000002</v>
      </c>
    </row>
    <row r="18403" spans="1:19" x14ac:dyDescent="0.3">
      <c r="A18403" s="51">
        <v>45876</v>
      </c>
      <c r="B18403">
        <v>2025</v>
      </c>
      <c r="C18403" t="s">
        <v>36390</v>
      </c>
      <c r="D18403" t="s">
        <v>46</v>
      </c>
      <c r="E18403" t="s">
        <v>47</v>
      </c>
      <c r="F18403" t="s">
        <v>560</v>
      </c>
      <c r="G18403">
        <v>305021</v>
      </c>
      <c r="H18403" t="s">
        <v>102</v>
      </c>
      <c r="I18403" t="s">
        <v>635</v>
      </c>
      <c r="J18403" t="s">
        <v>636</v>
      </c>
      <c r="K18403" t="s">
        <v>186</v>
      </c>
      <c r="L18403">
        <v>612600</v>
      </c>
      <c r="M18403" t="s">
        <v>197</v>
      </c>
      <c r="N18403" t="s">
        <v>27</v>
      </c>
      <c r="O18403" t="s">
        <v>115</v>
      </c>
      <c r="P18403">
        <v>457024437</v>
      </c>
      <c r="Q18403" t="s">
        <v>36750</v>
      </c>
      <c r="R18403" t="s">
        <v>36751</v>
      </c>
      <c r="S18403" s="52">
        <v>53322.57</v>
      </c>
    </row>
    <row r="18404" spans="1:19" x14ac:dyDescent="0.3">
      <c r="A18404" s="51">
        <v>45889</v>
      </c>
      <c r="B18404">
        <v>2025</v>
      </c>
      <c r="C18404" t="s">
        <v>36390</v>
      </c>
      <c r="D18404" t="s">
        <v>46</v>
      </c>
      <c r="E18404" t="s">
        <v>47</v>
      </c>
      <c r="F18404" t="s">
        <v>560</v>
      </c>
      <c r="G18404">
        <v>305021</v>
      </c>
      <c r="H18404" t="s">
        <v>102</v>
      </c>
      <c r="I18404" t="s">
        <v>635</v>
      </c>
      <c r="J18404" t="s">
        <v>636</v>
      </c>
      <c r="K18404" t="s">
        <v>186</v>
      </c>
      <c r="L18404">
        <v>612800</v>
      </c>
      <c r="M18404" t="s">
        <v>208</v>
      </c>
      <c r="N18404" t="s">
        <v>29</v>
      </c>
      <c r="O18404" t="s">
        <v>113</v>
      </c>
      <c r="P18404">
        <v>454720323</v>
      </c>
      <c r="Q18404" t="s">
        <v>36752</v>
      </c>
      <c r="R18404" t="s">
        <v>36753</v>
      </c>
      <c r="S18404" s="52">
        <v>9763.07</v>
      </c>
    </row>
    <row r="18405" spans="1:19" x14ac:dyDescent="0.3">
      <c r="A18405" s="51">
        <v>45878</v>
      </c>
      <c r="B18405">
        <v>2025</v>
      </c>
      <c r="C18405" t="s">
        <v>36390</v>
      </c>
      <c r="D18405" t="s">
        <v>46</v>
      </c>
      <c r="E18405" t="s">
        <v>47</v>
      </c>
      <c r="F18405" t="s">
        <v>560</v>
      </c>
      <c r="G18405">
        <v>305021</v>
      </c>
      <c r="H18405" t="s">
        <v>102</v>
      </c>
      <c r="I18405" t="s">
        <v>635</v>
      </c>
      <c r="J18405" t="s">
        <v>636</v>
      </c>
      <c r="K18405" t="s">
        <v>186</v>
      </c>
      <c r="L18405">
        <v>612200</v>
      </c>
      <c r="M18405" t="s">
        <v>190</v>
      </c>
      <c r="N18405" t="s">
        <v>29</v>
      </c>
      <c r="O18405" t="s">
        <v>113</v>
      </c>
      <c r="P18405">
        <v>458692508</v>
      </c>
      <c r="Q18405" t="s">
        <v>36754</v>
      </c>
      <c r="R18405" t="s">
        <v>36755</v>
      </c>
      <c r="S18405" s="52">
        <v>46056.89</v>
      </c>
    </row>
    <row r="18406" spans="1:19" x14ac:dyDescent="0.3">
      <c r="A18406" s="51">
        <v>45873</v>
      </c>
      <c r="B18406">
        <v>2025</v>
      </c>
      <c r="C18406" t="s">
        <v>36390</v>
      </c>
      <c r="D18406" t="s">
        <v>46</v>
      </c>
      <c r="E18406" t="s">
        <v>47</v>
      </c>
      <c r="F18406" t="s">
        <v>560</v>
      </c>
      <c r="G18406">
        <v>305021</v>
      </c>
      <c r="H18406" t="s">
        <v>102</v>
      </c>
      <c r="I18406" t="s">
        <v>635</v>
      </c>
      <c r="J18406" t="s">
        <v>636</v>
      </c>
      <c r="K18406" t="s">
        <v>186</v>
      </c>
      <c r="L18406">
        <v>612700</v>
      </c>
      <c r="M18406" t="s">
        <v>222</v>
      </c>
      <c r="N18406" t="s">
        <v>28</v>
      </c>
      <c r="O18406" t="s">
        <v>112</v>
      </c>
      <c r="P18406">
        <v>455995015</v>
      </c>
      <c r="Q18406" t="s">
        <v>36756</v>
      </c>
      <c r="R18406" t="s">
        <v>36757</v>
      </c>
      <c r="S18406" s="52">
        <v>43878.15</v>
      </c>
    </row>
    <row r="18407" spans="1:19" x14ac:dyDescent="0.3">
      <c r="A18407" s="51">
        <v>45876</v>
      </c>
      <c r="B18407">
        <v>2025</v>
      </c>
      <c r="C18407" t="s">
        <v>36390</v>
      </c>
      <c r="D18407" t="s">
        <v>46</v>
      </c>
      <c r="E18407" t="s">
        <v>47</v>
      </c>
      <c r="F18407" t="s">
        <v>560</v>
      </c>
      <c r="G18407">
        <v>305021</v>
      </c>
      <c r="H18407" t="s">
        <v>102</v>
      </c>
      <c r="I18407" t="s">
        <v>635</v>
      </c>
      <c r="J18407" t="s">
        <v>636</v>
      </c>
      <c r="K18407" t="s">
        <v>186</v>
      </c>
      <c r="L18407">
        <v>612400</v>
      </c>
      <c r="M18407" t="s">
        <v>205</v>
      </c>
      <c r="N18407" t="s">
        <v>28</v>
      </c>
      <c r="O18407" t="s">
        <v>113</v>
      </c>
      <c r="P18407">
        <v>454629669</v>
      </c>
      <c r="Q18407" t="s">
        <v>36758</v>
      </c>
      <c r="R18407" t="s">
        <v>36759</v>
      </c>
      <c r="S18407" s="52">
        <v>47420.67</v>
      </c>
    </row>
    <row r="18408" spans="1:19" x14ac:dyDescent="0.3">
      <c r="A18408" s="51">
        <v>45876</v>
      </c>
      <c r="B18408">
        <v>2025</v>
      </c>
      <c r="C18408" t="s">
        <v>36390</v>
      </c>
      <c r="D18408" t="s">
        <v>46</v>
      </c>
      <c r="E18408" t="s">
        <v>47</v>
      </c>
      <c r="F18408" t="s">
        <v>560</v>
      </c>
      <c r="G18408">
        <v>305021</v>
      </c>
      <c r="H18408" t="s">
        <v>102</v>
      </c>
      <c r="I18408" t="s">
        <v>635</v>
      </c>
      <c r="J18408" t="s">
        <v>636</v>
      </c>
      <c r="K18408" t="s">
        <v>186</v>
      </c>
      <c r="L18408">
        <v>612400</v>
      </c>
      <c r="M18408" t="s">
        <v>205</v>
      </c>
      <c r="N18408" t="s">
        <v>30</v>
      </c>
      <c r="O18408" t="s">
        <v>131</v>
      </c>
      <c r="P18408">
        <v>453531840</v>
      </c>
      <c r="Q18408" t="s">
        <v>36760</v>
      </c>
      <c r="R18408" t="s">
        <v>36761</v>
      </c>
      <c r="S18408" s="52">
        <v>30582.06</v>
      </c>
    </row>
    <row r="18409" spans="1:19" x14ac:dyDescent="0.3">
      <c r="A18409" s="51">
        <v>45876</v>
      </c>
      <c r="B18409">
        <v>2025</v>
      </c>
      <c r="C18409" t="s">
        <v>36390</v>
      </c>
      <c r="D18409" t="s">
        <v>46</v>
      </c>
      <c r="E18409" t="s">
        <v>47</v>
      </c>
      <c r="F18409" t="s">
        <v>560</v>
      </c>
      <c r="G18409">
        <v>305021</v>
      </c>
      <c r="H18409" t="s">
        <v>102</v>
      </c>
      <c r="I18409" t="s">
        <v>635</v>
      </c>
      <c r="J18409" t="s">
        <v>636</v>
      </c>
      <c r="K18409" t="s">
        <v>186</v>
      </c>
      <c r="L18409">
        <v>612100</v>
      </c>
      <c r="M18409" t="s">
        <v>187</v>
      </c>
      <c r="N18409" t="s">
        <v>28</v>
      </c>
      <c r="O18409" t="s">
        <v>113</v>
      </c>
      <c r="P18409">
        <v>458826511</v>
      </c>
      <c r="Q18409" t="s">
        <v>36762</v>
      </c>
      <c r="R18409" t="s">
        <v>36763</v>
      </c>
      <c r="S18409" s="52">
        <v>27474.67</v>
      </c>
    </row>
    <row r="18410" spans="1:19" x14ac:dyDescent="0.3">
      <c r="A18410" s="51">
        <v>45878</v>
      </c>
      <c r="B18410">
        <v>2025</v>
      </c>
      <c r="C18410" t="s">
        <v>36390</v>
      </c>
      <c r="D18410" t="s">
        <v>46</v>
      </c>
      <c r="E18410" t="s">
        <v>47</v>
      </c>
      <c r="F18410" t="s">
        <v>560</v>
      </c>
      <c r="G18410">
        <v>305021</v>
      </c>
      <c r="H18410" t="s">
        <v>102</v>
      </c>
      <c r="I18410" t="s">
        <v>635</v>
      </c>
      <c r="J18410" t="s">
        <v>636</v>
      </c>
      <c r="K18410" t="s">
        <v>186</v>
      </c>
      <c r="L18410">
        <v>612100</v>
      </c>
      <c r="M18410" t="s">
        <v>187</v>
      </c>
      <c r="N18410" t="s">
        <v>28</v>
      </c>
      <c r="O18410" t="s">
        <v>113</v>
      </c>
      <c r="P18410">
        <v>457860351</v>
      </c>
      <c r="Q18410" t="s">
        <v>36764</v>
      </c>
      <c r="R18410" t="s">
        <v>36765</v>
      </c>
      <c r="S18410" s="52">
        <v>38795.51</v>
      </c>
    </row>
    <row r="18411" spans="1:19" x14ac:dyDescent="0.3">
      <c r="A18411" s="51">
        <v>45870</v>
      </c>
      <c r="B18411">
        <v>2025</v>
      </c>
      <c r="C18411" t="s">
        <v>36390</v>
      </c>
      <c r="D18411" t="s">
        <v>46</v>
      </c>
      <c r="E18411" t="s">
        <v>47</v>
      </c>
      <c r="F18411" t="s">
        <v>560</v>
      </c>
      <c r="G18411">
        <v>305021</v>
      </c>
      <c r="H18411" t="s">
        <v>102</v>
      </c>
      <c r="I18411" t="s">
        <v>635</v>
      </c>
      <c r="J18411" t="s">
        <v>636</v>
      </c>
      <c r="K18411" t="s">
        <v>186</v>
      </c>
      <c r="L18411">
        <v>612400</v>
      </c>
      <c r="M18411" t="s">
        <v>205</v>
      </c>
      <c r="N18411" t="s">
        <v>29</v>
      </c>
      <c r="O18411" t="s">
        <v>112</v>
      </c>
      <c r="P18411">
        <v>451040952</v>
      </c>
      <c r="Q18411" t="s">
        <v>36766</v>
      </c>
      <c r="R18411" t="s">
        <v>36767</v>
      </c>
      <c r="S18411" s="52">
        <v>13904.63</v>
      </c>
    </row>
    <row r="18412" spans="1:19" x14ac:dyDescent="0.3">
      <c r="A18412" s="51">
        <v>45882</v>
      </c>
      <c r="B18412">
        <v>2025</v>
      </c>
      <c r="C18412" t="s">
        <v>36390</v>
      </c>
      <c r="D18412" t="s">
        <v>46</v>
      </c>
      <c r="E18412" t="s">
        <v>47</v>
      </c>
      <c r="F18412" t="s">
        <v>560</v>
      </c>
      <c r="G18412">
        <v>305021</v>
      </c>
      <c r="H18412" t="s">
        <v>102</v>
      </c>
      <c r="I18412" t="s">
        <v>635</v>
      </c>
      <c r="J18412" t="s">
        <v>636</v>
      </c>
      <c r="K18412" t="s">
        <v>186</v>
      </c>
      <c r="L18412">
        <v>612400</v>
      </c>
      <c r="M18412" t="s">
        <v>205</v>
      </c>
      <c r="N18412" t="s">
        <v>30</v>
      </c>
      <c r="O18412" t="s">
        <v>128</v>
      </c>
      <c r="P18412">
        <v>454275689</v>
      </c>
      <c r="Q18412" t="s">
        <v>36768</v>
      </c>
      <c r="R18412" t="s">
        <v>36769</v>
      </c>
      <c r="S18412" s="52">
        <v>6286.26</v>
      </c>
    </row>
    <row r="18413" spans="1:19" x14ac:dyDescent="0.3">
      <c r="A18413" s="51">
        <v>45890</v>
      </c>
      <c r="B18413">
        <v>2025</v>
      </c>
      <c r="C18413" t="s">
        <v>36390</v>
      </c>
      <c r="D18413" t="s">
        <v>44</v>
      </c>
      <c r="E18413" t="s">
        <v>45</v>
      </c>
      <c r="F18413" t="s">
        <v>707</v>
      </c>
      <c r="G18413">
        <v>408002</v>
      </c>
      <c r="H18413" t="s">
        <v>90</v>
      </c>
      <c r="I18413" t="s">
        <v>708</v>
      </c>
      <c r="J18413" t="s">
        <v>709</v>
      </c>
      <c r="K18413" t="s">
        <v>186</v>
      </c>
      <c r="L18413">
        <v>612200</v>
      </c>
      <c r="M18413" t="s">
        <v>190</v>
      </c>
      <c r="N18413" t="s">
        <v>28</v>
      </c>
      <c r="O18413" t="s">
        <v>126</v>
      </c>
      <c r="P18413">
        <v>459051734</v>
      </c>
      <c r="Q18413" t="s">
        <v>36770</v>
      </c>
      <c r="R18413" t="s">
        <v>36771</v>
      </c>
      <c r="S18413" s="52">
        <v>37939.980000000003</v>
      </c>
    </row>
    <row r="18414" spans="1:19" x14ac:dyDescent="0.3">
      <c r="A18414" s="51">
        <v>45876</v>
      </c>
      <c r="B18414">
        <v>2025</v>
      </c>
      <c r="C18414" t="s">
        <v>36390</v>
      </c>
      <c r="D18414" t="s">
        <v>44</v>
      </c>
      <c r="E18414" t="s">
        <v>45</v>
      </c>
      <c r="F18414" t="s">
        <v>707</v>
      </c>
      <c r="G18414">
        <v>408002</v>
      </c>
      <c r="H18414" t="s">
        <v>90</v>
      </c>
      <c r="I18414" t="s">
        <v>708</v>
      </c>
      <c r="J18414" t="s">
        <v>709</v>
      </c>
      <c r="K18414" t="s">
        <v>186</v>
      </c>
      <c r="L18414">
        <v>612100</v>
      </c>
      <c r="M18414" t="s">
        <v>187</v>
      </c>
      <c r="N18414" t="s">
        <v>29</v>
      </c>
      <c r="O18414" t="s">
        <v>112</v>
      </c>
      <c r="P18414">
        <v>451785393</v>
      </c>
      <c r="Q18414" t="s">
        <v>36772</v>
      </c>
      <c r="R18414" t="s">
        <v>36773</v>
      </c>
      <c r="S18414" s="52">
        <v>50463.39</v>
      </c>
    </row>
    <row r="18415" spans="1:19" x14ac:dyDescent="0.3">
      <c r="A18415" s="51">
        <v>45893</v>
      </c>
      <c r="B18415">
        <v>2025</v>
      </c>
      <c r="C18415" t="s">
        <v>36390</v>
      </c>
      <c r="D18415" t="s">
        <v>44</v>
      </c>
      <c r="E18415" t="s">
        <v>45</v>
      </c>
      <c r="F18415" t="s">
        <v>707</v>
      </c>
      <c r="G18415">
        <v>408002</v>
      </c>
      <c r="H18415" t="s">
        <v>90</v>
      </c>
      <c r="I18415" t="s">
        <v>708</v>
      </c>
      <c r="J18415" t="s">
        <v>709</v>
      </c>
      <c r="K18415" t="s">
        <v>186</v>
      </c>
      <c r="L18415">
        <v>612600</v>
      </c>
      <c r="M18415" t="s">
        <v>197</v>
      </c>
      <c r="N18415" t="s">
        <v>30</v>
      </c>
      <c r="O18415" t="s">
        <v>131</v>
      </c>
      <c r="P18415">
        <v>456119203</v>
      </c>
      <c r="Q18415" t="s">
        <v>36774</v>
      </c>
      <c r="R18415" t="s">
        <v>36775</v>
      </c>
      <c r="S18415" s="52">
        <v>14070.49</v>
      </c>
    </row>
    <row r="18416" spans="1:19" x14ac:dyDescent="0.3">
      <c r="A18416" s="51">
        <v>45887</v>
      </c>
      <c r="B18416">
        <v>2025</v>
      </c>
      <c r="C18416" t="s">
        <v>36390</v>
      </c>
      <c r="D18416" t="s">
        <v>44</v>
      </c>
      <c r="E18416" t="s">
        <v>45</v>
      </c>
      <c r="F18416" t="s">
        <v>707</v>
      </c>
      <c r="G18416">
        <v>408002</v>
      </c>
      <c r="H18416" t="s">
        <v>90</v>
      </c>
      <c r="I18416" t="s">
        <v>708</v>
      </c>
      <c r="J18416" t="s">
        <v>709</v>
      </c>
      <c r="K18416" t="s">
        <v>186</v>
      </c>
      <c r="L18416">
        <v>612800</v>
      </c>
      <c r="M18416" t="s">
        <v>208</v>
      </c>
      <c r="N18416" t="s">
        <v>29</v>
      </c>
      <c r="O18416" t="s">
        <v>116</v>
      </c>
      <c r="P18416">
        <v>459625492</v>
      </c>
      <c r="Q18416" t="s">
        <v>36776</v>
      </c>
      <c r="R18416" t="s">
        <v>36777</v>
      </c>
      <c r="S18416" s="52">
        <v>19039</v>
      </c>
    </row>
    <row r="18417" spans="1:19" x14ac:dyDescent="0.3">
      <c r="A18417" s="51">
        <v>45881</v>
      </c>
      <c r="B18417">
        <v>2025</v>
      </c>
      <c r="C18417" t="s">
        <v>36390</v>
      </c>
      <c r="D18417" t="s">
        <v>44</v>
      </c>
      <c r="E18417" t="s">
        <v>45</v>
      </c>
      <c r="F18417" t="s">
        <v>707</v>
      </c>
      <c r="G18417">
        <v>408002</v>
      </c>
      <c r="H18417" t="s">
        <v>90</v>
      </c>
      <c r="I18417" t="s">
        <v>708</v>
      </c>
      <c r="J18417" t="s">
        <v>709</v>
      </c>
      <c r="K18417" t="s">
        <v>186</v>
      </c>
      <c r="L18417">
        <v>612500</v>
      </c>
      <c r="M18417" t="s">
        <v>200</v>
      </c>
      <c r="N18417" t="s">
        <v>30</v>
      </c>
      <c r="O18417" t="s">
        <v>131</v>
      </c>
      <c r="P18417">
        <v>454344078</v>
      </c>
      <c r="Q18417" t="s">
        <v>36778</v>
      </c>
      <c r="R18417" t="s">
        <v>36779</v>
      </c>
      <c r="S18417" s="52">
        <v>32806.480000000003</v>
      </c>
    </row>
    <row r="18418" spans="1:19" x14ac:dyDescent="0.3">
      <c r="A18418" s="51">
        <v>45884</v>
      </c>
      <c r="B18418">
        <v>2025</v>
      </c>
      <c r="C18418" t="s">
        <v>36390</v>
      </c>
      <c r="D18418" t="s">
        <v>44</v>
      </c>
      <c r="E18418" t="s">
        <v>45</v>
      </c>
      <c r="F18418" t="s">
        <v>707</v>
      </c>
      <c r="G18418">
        <v>408002</v>
      </c>
      <c r="H18418" t="s">
        <v>90</v>
      </c>
      <c r="I18418" t="s">
        <v>708</v>
      </c>
      <c r="J18418" t="s">
        <v>709</v>
      </c>
      <c r="K18418" t="s">
        <v>186</v>
      </c>
      <c r="L18418">
        <v>612100</v>
      </c>
      <c r="M18418" t="s">
        <v>187</v>
      </c>
      <c r="N18418" t="s">
        <v>30</v>
      </c>
      <c r="O18418" t="s">
        <v>130</v>
      </c>
      <c r="P18418">
        <v>456902736</v>
      </c>
      <c r="Q18418" t="s">
        <v>36780</v>
      </c>
      <c r="R18418" t="s">
        <v>36781</v>
      </c>
      <c r="S18418" s="52">
        <v>21353.91</v>
      </c>
    </row>
    <row r="18419" spans="1:19" x14ac:dyDescent="0.3">
      <c r="A18419" s="51">
        <v>45882</v>
      </c>
      <c r="B18419">
        <v>2025</v>
      </c>
      <c r="C18419" t="s">
        <v>36390</v>
      </c>
      <c r="D18419" t="s">
        <v>44</v>
      </c>
      <c r="E18419" t="s">
        <v>45</v>
      </c>
      <c r="F18419" t="s">
        <v>707</v>
      </c>
      <c r="G18419">
        <v>408002</v>
      </c>
      <c r="H18419" t="s">
        <v>90</v>
      </c>
      <c r="I18419" t="s">
        <v>708</v>
      </c>
      <c r="J18419" t="s">
        <v>709</v>
      </c>
      <c r="K18419" t="s">
        <v>186</v>
      </c>
      <c r="L18419">
        <v>612700</v>
      </c>
      <c r="M18419" t="s">
        <v>222</v>
      </c>
      <c r="N18419" t="s">
        <v>30</v>
      </c>
      <c r="O18419" t="s">
        <v>132</v>
      </c>
      <c r="P18419">
        <v>459173128</v>
      </c>
      <c r="Q18419" t="s">
        <v>36782</v>
      </c>
      <c r="R18419" t="s">
        <v>36783</v>
      </c>
      <c r="S18419" s="52">
        <v>38597.42</v>
      </c>
    </row>
    <row r="18420" spans="1:19" x14ac:dyDescent="0.3">
      <c r="A18420" s="51">
        <v>45882</v>
      </c>
      <c r="B18420">
        <v>2025</v>
      </c>
      <c r="C18420" t="s">
        <v>36390</v>
      </c>
      <c r="D18420" t="s">
        <v>44</v>
      </c>
      <c r="E18420" t="s">
        <v>45</v>
      </c>
      <c r="F18420" t="s">
        <v>707</v>
      </c>
      <c r="G18420">
        <v>408002</v>
      </c>
      <c r="H18420" t="s">
        <v>90</v>
      </c>
      <c r="I18420" t="s">
        <v>708</v>
      </c>
      <c r="J18420" t="s">
        <v>709</v>
      </c>
      <c r="K18420" t="s">
        <v>186</v>
      </c>
      <c r="L18420">
        <v>612300</v>
      </c>
      <c r="M18420" t="s">
        <v>219</v>
      </c>
      <c r="N18420" t="s">
        <v>27</v>
      </c>
      <c r="O18420" t="s">
        <v>112</v>
      </c>
      <c r="P18420">
        <v>451938528</v>
      </c>
      <c r="Q18420" t="s">
        <v>36784</v>
      </c>
      <c r="R18420" t="s">
        <v>36785</v>
      </c>
      <c r="S18420" s="52">
        <v>23214.74</v>
      </c>
    </row>
    <row r="18421" spans="1:19" x14ac:dyDescent="0.3">
      <c r="A18421" s="51">
        <v>45871</v>
      </c>
      <c r="B18421">
        <v>2025</v>
      </c>
      <c r="C18421" t="s">
        <v>36390</v>
      </c>
      <c r="D18421" t="s">
        <v>44</v>
      </c>
      <c r="E18421" t="s">
        <v>45</v>
      </c>
      <c r="F18421" t="s">
        <v>707</v>
      </c>
      <c r="G18421">
        <v>408002</v>
      </c>
      <c r="H18421" t="s">
        <v>90</v>
      </c>
      <c r="I18421" t="s">
        <v>708</v>
      </c>
      <c r="J18421" t="s">
        <v>709</v>
      </c>
      <c r="K18421" t="s">
        <v>186</v>
      </c>
      <c r="L18421">
        <v>612600</v>
      </c>
      <c r="M18421" t="s">
        <v>197</v>
      </c>
      <c r="N18421" t="s">
        <v>28</v>
      </c>
      <c r="O18421" t="s">
        <v>127</v>
      </c>
      <c r="P18421">
        <v>451704910</v>
      </c>
      <c r="Q18421" t="s">
        <v>36786</v>
      </c>
      <c r="R18421" t="s">
        <v>36787</v>
      </c>
      <c r="S18421" s="52">
        <v>7258.15</v>
      </c>
    </row>
    <row r="18422" spans="1:19" x14ac:dyDescent="0.3">
      <c r="A18422" s="51">
        <v>45870</v>
      </c>
      <c r="B18422">
        <v>2025</v>
      </c>
      <c r="C18422" t="s">
        <v>36390</v>
      </c>
      <c r="D18422" t="s">
        <v>44</v>
      </c>
      <c r="E18422" t="s">
        <v>45</v>
      </c>
      <c r="F18422" t="s">
        <v>707</v>
      </c>
      <c r="G18422">
        <v>408002</v>
      </c>
      <c r="H18422" t="s">
        <v>90</v>
      </c>
      <c r="I18422" t="s">
        <v>708</v>
      </c>
      <c r="J18422" t="s">
        <v>709</v>
      </c>
      <c r="K18422" t="s">
        <v>186</v>
      </c>
      <c r="L18422">
        <v>612300</v>
      </c>
      <c r="M18422" t="s">
        <v>219</v>
      </c>
      <c r="N18422" t="s">
        <v>30</v>
      </c>
      <c r="O18422" t="s">
        <v>131</v>
      </c>
      <c r="P18422">
        <v>452663060</v>
      </c>
      <c r="Q18422" t="s">
        <v>36788</v>
      </c>
      <c r="R18422" t="s">
        <v>36789</v>
      </c>
      <c r="S18422" s="52">
        <v>7903.09</v>
      </c>
    </row>
    <row r="18423" spans="1:19" x14ac:dyDescent="0.3">
      <c r="A18423" s="51">
        <v>45889</v>
      </c>
      <c r="B18423">
        <v>2025</v>
      </c>
      <c r="C18423" t="s">
        <v>36390</v>
      </c>
      <c r="D18423" t="s">
        <v>44</v>
      </c>
      <c r="E18423" t="s">
        <v>45</v>
      </c>
      <c r="F18423" t="s">
        <v>707</v>
      </c>
      <c r="G18423">
        <v>408002</v>
      </c>
      <c r="H18423" t="s">
        <v>90</v>
      </c>
      <c r="I18423" t="s">
        <v>708</v>
      </c>
      <c r="J18423" t="s">
        <v>709</v>
      </c>
      <c r="K18423" t="s">
        <v>186</v>
      </c>
      <c r="L18423">
        <v>612700</v>
      </c>
      <c r="M18423" t="s">
        <v>222</v>
      </c>
      <c r="N18423" t="s">
        <v>27</v>
      </c>
      <c r="O18423" t="s">
        <v>114</v>
      </c>
      <c r="P18423">
        <v>459266678</v>
      </c>
      <c r="Q18423" t="s">
        <v>36790</v>
      </c>
      <c r="R18423" t="s">
        <v>36791</v>
      </c>
      <c r="S18423" s="52">
        <v>7403.58</v>
      </c>
    </row>
    <row r="18424" spans="1:19" x14ac:dyDescent="0.3">
      <c r="A18424" s="51">
        <v>45883</v>
      </c>
      <c r="B18424">
        <v>2025</v>
      </c>
      <c r="C18424" t="s">
        <v>36390</v>
      </c>
      <c r="D18424" t="s">
        <v>44</v>
      </c>
      <c r="E18424" t="s">
        <v>45</v>
      </c>
      <c r="F18424" t="s">
        <v>707</v>
      </c>
      <c r="G18424">
        <v>408002</v>
      </c>
      <c r="H18424" t="s">
        <v>90</v>
      </c>
      <c r="I18424" t="s">
        <v>708</v>
      </c>
      <c r="J18424" t="s">
        <v>709</v>
      </c>
      <c r="K18424" t="s">
        <v>186</v>
      </c>
      <c r="L18424">
        <v>612400</v>
      </c>
      <c r="M18424" t="s">
        <v>205</v>
      </c>
      <c r="N18424" t="s">
        <v>27</v>
      </c>
      <c r="O18424" t="s">
        <v>112</v>
      </c>
      <c r="P18424">
        <v>458712868</v>
      </c>
      <c r="Q18424" t="s">
        <v>36792</v>
      </c>
      <c r="R18424" t="s">
        <v>36793</v>
      </c>
      <c r="S18424" s="52">
        <v>4951.12</v>
      </c>
    </row>
    <row r="18425" spans="1:19" x14ac:dyDescent="0.3">
      <c r="A18425" s="51">
        <v>45873</v>
      </c>
      <c r="B18425">
        <v>2025</v>
      </c>
      <c r="C18425" t="s">
        <v>36390</v>
      </c>
      <c r="D18425" t="s">
        <v>44</v>
      </c>
      <c r="E18425" t="s">
        <v>45</v>
      </c>
      <c r="F18425" t="s">
        <v>707</v>
      </c>
      <c r="G18425">
        <v>408002</v>
      </c>
      <c r="H18425" t="s">
        <v>90</v>
      </c>
      <c r="I18425" t="s">
        <v>708</v>
      </c>
      <c r="J18425" t="s">
        <v>709</v>
      </c>
      <c r="K18425" t="s">
        <v>186</v>
      </c>
      <c r="L18425">
        <v>612500</v>
      </c>
      <c r="M18425" t="s">
        <v>200</v>
      </c>
      <c r="N18425" t="s">
        <v>29</v>
      </c>
      <c r="O18425" t="s">
        <v>115</v>
      </c>
      <c r="P18425">
        <v>459449099</v>
      </c>
      <c r="Q18425" t="s">
        <v>36794</v>
      </c>
      <c r="R18425" t="s">
        <v>36795</v>
      </c>
      <c r="S18425" s="52">
        <v>12966.27</v>
      </c>
    </row>
    <row r="18426" spans="1:19" x14ac:dyDescent="0.3">
      <c r="A18426" s="51">
        <v>45887</v>
      </c>
      <c r="B18426">
        <v>2025</v>
      </c>
      <c r="C18426" t="s">
        <v>36390</v>
      </c>
      <c r="D18426" t="s">
        <v>44</v>
      </c>
      <c r="E18426" t="s">
        <v>45</v>
      </c>
      <c r="F18426" t="s">
        <v>707</v>
      </c>
      <c r="G18426">
        <v>408002</v>
      </c>
      <c r="H18426" t="s">
        <v>90</v>
      </c>
      <c r="I18426" t="s">
        <v>708</v>
      </c>
      <c r="J18426" t="s">
        <v>709</v>
      </c>
      <c r="K18426" t="s">
        <v>186</v>
      </c>
      <c r="L18426">
        <v>612200</v>
      </c>
      <c r="M18426" t="s">
        <v>190</v>
      </c>
      <c r="N18426" t="s">
        <v>28</v>
      </c>
      <c r="O18426" t="s">
        <v>126</v>
      </c>
      <c r="P18426">
        <v>455846478</v>
      </c>
      <c r="Q18426" t="s">
        <v>36796</v>
      </c>
      <c r="R18426" t="s">
        <v>36797</v>
      </c>
      <c r="S18426" s="52">
        <v>72386.080000000002</v>
      </c>
    </row>
    <row r="18427" spans="1:19" x14ac:dyDescent="0.3">
      <c r="A18427" s="51">
        <v>45897</v>
      </c>
      <c r="B18427">
        <v>2025</v>
      </c>
      <c r="C18427" t="s">
        <v>36390</v>
      </c>
      <c r="D18427" t="s">
        <v>44</v>
      </c>
      <c r="E18427" t="s">
        <v>45</v>
      </c>
      <c r="F18427" t="s">
        <v>707</v>
      </c>
      <c r="G18427">
        <v>408002</v>
      </c>
      <c r="H18427" t="s">
        <v>90</v>
      </c>
      <c r="I18427" t="s">
        <v>708</v>
      </c>
      <c r="J18427" t="s">
        <v>709</v>
      </c>
      <c r="K18427" t="s">
        <v>186</v>
      </c>
      <c r="L18427">
        <v>612400</v>
      </c>
      <c r="M18427" t="s">
        <v>205</v>
      </c>
      <c r="N18427" t="s">
        <v>28</v>
      </c>
      <c r="O18427" t="s">
        <v>124</v>
      </c>
      <c r="P18427">
        <v>452273954</v>
      </c>
      <c r="Q18427" t="s">
        <v>36798</v>
      </c>
      <c r="R18427" t="s">
        <v>36799</v>
      </c>
      <c r="S18427" s="52">
        <v>17300.11</v>
      </c>
    </row>
    <row r="18428" spans="1:19" x14ac:dyDescent="0.3">
      <c r="A18428" s="51">
        <v>45877</v>
      </c>
      <c r="B18428">
        <v>2025</v>
      </c>
      <c r="C18428" t="s">
        <v>36390</v>
      </c>
      <c r="D18428" t="s">
        <v>44</v>
      </c>
      <c r="E18428" t="s">
        <v>45</v>
      </c>
      <c r="F18428" t="s">
        <v>707</v>
      </c>
      <c r="G18428">
        <v>408002</v>
      </c>
      <c r="H18428" t="s">
        <v>90</v>
      </c>
      <c r="I18428" t="s">
        <v>708</v>
      </c>
      <c r="J18428" t="s">
        <v>709</v>
      </c>
      <c r="K18428" t="s">
        <v>186</v>
      </c>
      <c r="L18428">
        <v>612300</v>
      </c>
      <c r="M18428" t="s">
        <v>219</v>
      </c>
      <c r="N18428" t="s">
        <v>27</v>
      </c>
      <c r="O18428" t="s">
        <v>114</v>
      </c>
      <c r="P18428">
        <v>457221684</v>
      </c>
      <c r="Q18428" t="s">
        <v>36800</v>
      </c>
      <c r="R18428" t="s">
        <v>36801</v>
      </c>
      <c r="S18428" s="52">
        <v>3716.13</v>
      </c>
    </row>
    <row r="18429" spans="1:19" x14ac:dyDescent="0.3">
      <c r="A18429" s="51">
        <v>45885</v>
      </c>
      <c r="B18429">
        <v>2025</v>
      </c>
      <c r="C18429" t="s">
        <v>36390</v>
      </c>
      <c r="D18429" t="s">
        <v>44</v>
      </c>
      <c r="E18429" t="s">
        <v>45</v>
      </c>
      <c r="F18429" t="s">
        <v>707</v>
      </c>
      <c r="G18429">
        <v>408002</v>
      </c>
      <c r="H18429" t="s">
        <v>90</v>
      </c>
      <c r="I18429" t="s">
        <v>708</v>
      </c>
      <c r="J18429" t="s">
        <v>709</v>
      </c>
      <c r="K18429" t="s">
        <v>186</v>
      </c>
      <c r="L18429">
        <v>612800</v>
      </c>
      <c r="M18429" t="s">
        <v>208</v>
      </c>
      <c r="N18429" t="s">
        <v>27</v>
      </c>
      <c r="O18429" t="s">
        <v>113</v>
      </c>
      <c r="P18429">
        <v>452620216</v>
      </c>
      <c r="Q18429" t="s">
        <v>36802</v>
      </c>
      <c r="R18429" t="s">
        <v>36803</v>
      </c>
      <c r="S18429" s="52">
        <v>55390.68</v>
      </c>
    </row>
    <row r="18430" spans="1:19" x14ac:dyDescent="0.3">
      <c r="A18430" s="51">
        <v>45885</v>
      </c>
      <c r="B18430">
        <v>2025</v>
      </c>
      <c r="C18430" t="s">
        <v>36390</v>
      </c>
      <c r="D18430" t="s">
        <v>44</v>
      </c>
      <c r="E18430" t="s">
        <v>45</v>
      </c>
      <c r="F18430" t="s">
        <v>707</v>
      </c>
      <c r="G18430">
        <v>408002</v>
      </c>
      <c r="H18430" t="s">
        <v>90</v>
      </c>
      <c r="I18430" t="s">
        <v>708</v>
      </c>
      <c r="J18430" t="s">
        <v>709</v>
      </c>
      <c r="K18430" t="s">
        <v>186</v>
      </c>
      <c r="L18430">
        <v>612100</v>
      </c>
      <c r="M18430" t="s">
        <v>187</v>
      </c>
      <c r="N18430" t="s">
        <v>27</v>
      </c>
      <c r="O18430" t="s">
        <v>115</v>
      </c>
      <c r="P18430">
        <v>456058065</v>
      </c>
      <c r="Q18430" t="s">
        <v>36804</v>
      </c>
      <c r="R18430" t="s">
        <v>36805</v>
      </c>
      <c r="S18430" s="52">
        <v>47118.91</v>
      </c>
    </row>
    <row r="18431" spans="1:19" x14ac:dyDescent="0.3">
      <c r="A18431" s="51">
        <v>45890</v>
      </c>
      <c r="B18431">
        <v>2025</v>
      </c>
      <c r="C18431" t="s">
        <v>36390</v>
      </c>
      <c r="D18431" t="s">
        <v>44</v>
      </c>
      <c r="E18431" t="s">
        <v>45</v>
      </c>
      <c r="F18431" t="s">
        <v>707</v>
      </c>
      <c r="G18431">
        <v>408019</v>
      </c>
      <c r="H18431" t="s">
        <v>82</v>
      </c>
      <c r="I18431" t="s">
        <v>784</v>
      </c>
      <c r="J18431" t="s">
        <v>785</v>
      </c>
      <c r="K18431" t="s">
        <v>186</v>
      </c>
      <c r="L18431">
        <v>612200</v>
      </c>
      <c r="M18431" t="s">
        <v>190</v>
      </c>
      <c r="N18431" t="s">
        <v>29</v>
      </c>
      <c r="O18431" t="s">
        <v>113</v>
      </c>
      <c r="P18431">
        <v>459250351</v>
      </c>
      <c r="Q18431" t="s">
        <v>36806</v>
      </c>
      <c r="R18431" t="s">
        <v>36807</v>
      </c>
      <c r="S18431" s="52">
        <v>59877.02</v>
      </c>
    </row>
    <row r="18432" spans="1:19" x14ac:dyDescent="0.3">
      <c r="A18432" s="51">
        <v>45888</v>
      </c>
      <c r="B18432">
        <v>2025</v>
      </c>
      <c r="C18432" t="s">
        <v>36390</v>
      </c>
      <c r="D18432" t="s">
        <v>44</v>
      </c>
      <c r="E18432" t="s">
        <v>45</v>
      </c>
      <c r="F18432" t="s">
        <v>707</v>
      </c>
      <c r="G18432">
        <v>408019</v>
      </c>
      <c r="H18432" t="s">
        <v>82</v>
      </c>
      <c r="I18432" t="s">
        <v>784</v>
      </c>
      <c r="J18432" t="s">
        <v>785</v>
      </c>
      <c r="K18432" t="s">
        <v>186</v>
      </c>
      <c r="L18432">
        <v>612200</v>
      </c>
      <c r="M18432" t="s">
        <v>190</v>
      </c>
      <c r="N18432" t="s">
        <v>30</v>
      </c>
      <c r="O18432" t="s">
        <v>132</v>
      </c>
      <c r="P18432">
        <v>453247045</v>
      </c>
      <c r="Q18432" t="s">
        <v>36808</v>
      </c>
      <c r="R18432" t="s">
        <v>36809</v>
      </c>
      <c r="S18432" s="52">
        <v>8185.54</v>
      </c>
    </row>
    <row r="18433" spans="1:19" x14ac:dyDescent="0.3">
      <c r="A18433" s="51">
        <v>45871</v>
      </c>
      <c r="B18433">
        <v>2025</v>
      </c>
      <c r="C18433" t="s">
        <v>36390</v>
      </c>
      <c r="D18433" t="s">
        <v>44</v>
      </c>
      <c r="E18433" t="s">
        <v>45</v>
      </c>
      <c r="F18433" t="s">
        <v>707</v>
      </c>
      <c r="G18433">
        <v>408019</v>
      </c>
      <c r="H18433" t="s">
        <v>82</v>
      </c>
      <c r="I18433" t="s">
        <v>784</v>
      </c>
      <c r="J18433" t="s">
        <v>785</v>
      </c>
      <c r="K18433" t="s">
        <v>186</v>
      </c>
      <c r="L18433">
        <v>612400</v>
      </c>
      <c r="M18433" t="s">
        <v>205</v>
      </c>
      <c r="N18433" t="s">
        <v>28</v>
      </c>
      <c r="O18433" t="s">
        <v>123</v>
      </c>
      <c r="P18433">
        <v>455291347</v>
      </c>
      <c r="Q18433" t="s">
        <v>36810</v>
      </c>
      <c r="R18433" t="s">
        <v>36811</v>
      </c>
      <c r="S18433" s="52">
        <v>21311.41</v>
      </c>
    </row>
    <row r="18434" spans="1:19" x14ac:dyDescent="0.3">
      <c r="A18434" s="51">
        <v>45872</v>
      </c>
      <c r="B18434">
        <v>2025</v>
      </c>
      <c r="C18434" t="s">
        <v>36390</v>
      </c>
      <c r="D18434" t="s">
        <v>44</v>
      </c>
      <c r="E18434" t="s">
        <v>45</v>
      </c>
      <c r="F18434" t="s">
        <v>707</v>
      </c>
      <c r="G18434">
        <v>408019</v>
      </c>
      <c r="H18434" t="s">
        <v>82</v>
      </c>
      <c r="I18434" t="s">
        <v>784</v>
      </c>
      <c r="J18434" t="s">
        <v>785</v>
      </c>
      <c r="K18434" t="s">
        <v>186</v>
      </c>
      <c r="L18434">
        <v>612400</v>
      </c>
      <c r="M18434" t="s">
        <v>205</v>
      </c>
      <c r="N18434" t="s">
        <v>30</v>
      </c>
      <c r="O18434" t="s">
        <v>129</v>
      </c>
      <c r="P18434">
        <v>459971096</v>
      </c>
      <c r="Q18434" t="s">
        <v>36812</v>
      </c>
      <c r="R18434" t="s">
        <v>36813</v>
      </c>
      <c r="S18434" s="52">
        <v>21166.75</v>
      </c>
    </row>
    <row r="18435" spans="1:19" x14ac:dyDescent="0.3">
      <c r="A18435" s="51">
        <v>45886</v>
      </c>
      <c r="B18435">
        <v>2025</v>
      </c>
      <c r="C18435" t="s">
        <v>36390</v>
      </c>
      <c r="D18435" t="s">
        <v>44</v>
      </c>
      <c r="E18435" t="s">
        <v>45</v>
      </c>
      <c r="F18435" t="s">
        <v>707</v>
      </c>
      <c r="G18435">
        <v>408019</v>
      </c>
      <c r="H18435" t="s">
        <v>82</v>
      </c>
      <c r="I18435" t="s">
        <v>784</v>
      </c>
      <c r="J18435" t="s">
        <v>785</v>
      </c>
      <c r="K18435" t="s">
        <v>186</v>
      </c>
      <c r="L18435">
        <v>612100</v>
      </c>
      <c r="M18435" t="s">
        <v>187</v>
      </c>
      <c r="N18435" t="s">
        <v>28</v>
      </c>
      <c r="O18435" t="s">
        <v>124</v>
      </c>
      <c r="P18435">
        <v>459353627</v>
      </c>
      <c r="Q18435" t="s">
        <v>36814</v>
      </c>
      <c r="R18435" t="s">
        <v>230</v>
      </c>
      <c r="S18435" s="52">
        <v>33868.6</v>
      </c>
    </row>
    <row r="18436" spans="1:19" x14ac:dyDescent="0.3">
      <c r="A18436" s="51">
        <v>45890</v>
      </c>
      <c r="B18436">
        <v>2025</v>
      </c>
      <c r="C18436" t="s">
        <v>36390</v>
      </c>
      <c r="D18436" t="s">
        <v>44</v>
      </c>
      <c r="E18436" t="s">
        <v>45</v>
      </c>
      <c r="F18436" t="s">
        <v>707</v>
      </c>
      <c r="G18436">
        <v>408019</v>
      </c>
      <c r="H18436" t="s">
        <v>82</v>
      </c>
      <c r="I18436" t="s">
        <v>784</v>
      </c>
      <c r="J18436" t="s">
        <v>785</v>
      </c>
      <c r="K18436" t="s">
        <v>186</v>
      </c>
      <c r="L18436">
        <v>612800</v>
      </c>
      <c r="M18436" t="s">
        <v>208</v>
      </c>
      <c r="N18436" t="s">
        <v>30</v>
      </c>
      <c r="O18436" t="s">
        <v>132</v>
      </c>
      <c r="P18436">
        <v>452279796</v>
      </c>
      <c r="Q18436" t="s">
        <v>36815</v>
      </c>
      <c r="R18436" t="s">
        <v>36816</v>
      </c>
      <c r="S18436" s="52">
        <v>3022.46</v>
      </c>
    </row>
    <row r="18437" spans="1:19" x14ac:dyDescent="0.3">
      <c r="A18437" s="51">
        <v>45893</v>
      </c>
      <c r="B18437">
        <v>2025</v>
      </c>
      <c r="C18437" t="s">
        <v>36390</v>
      </c>
      <c r="D18437" t="s">
        <v>44</v>
      </c>
      <c r="E18437" t="s">
        <v>45</v>
      </c>
      <c r="F18437" t="s">
        <v>707</v>
      </c>
      <c r="G18437">
        <v>408019</v>
      </c>
      <c r="H18437" t="s">
        <v>82</v>
      </c>
      <c r="I18437" t="s">
        <v>784</v>
      </c>
      <c r="J18437" t="s">
        <v>785</v>
      </c>
      <c r="K18437" t="s">
        <v>186</v>
      </c>
      <c r="L18437">
        <v>612800</v>
      </c>
      <c r="M18437" t="s">
        <v>208</v>
      </c>
      <c r="N18437" t="s">
        <v>27</v>
      </c>
      <c r="O18437" t="s">
        <v>120</v>
      </c>
      <c r="P18437">
        <v>457165835</v>
      </c>
      <c r="Q18437" t="s">
        <v>36817</v>
      </c>
      <c r="R18437" t="s">
        <v>36818</v>
      </c>
      <c r="S18437" s="52">
        <v>99232.01</v>
      </c>
    </row>
    <row r="18438" spans="1:19" x14ac:dyDescent="0.3">
      <c r="A18438" s="51">
        <v>45874</v>
      </c>
      <c r="B18438">
        <v>2025</v>
      </c>
      <c r="C18438" t="s">
        <v>36390</v>
      </c>
      <c r="D18438" t="s">
        <v>44</v>
      </c>
      <c r="E18438" t="s">
        <v>45</v>
      </c>
      <c r="F18438" t="s">
        <v>707</v>
      </c>
      <c r="G18438">
        <v>408019</v>
      </c>
      <c r="H18438" t="s">
        <v>82</v>
      </c>
      <c r="I18438" t="s">
        <v>784</v>
      </c>
      <c r="J18438" t="s">
        <v>785</v>
      </c>
      <c r="K18438" t="s">
        <v>186</v>
      </c>
      <c r="L18438">
        <v>612400</v>
      </c>
      <c r="M18438" t="s">
        <v>205</v>
      </c>
      <c r="N18438" t="s">
        <v>27</v>
      </c>
      <c r="O18438" t="s">
        <v>117</v>
      </c>
      <c r="P18438">
        <v>457109313</v>
      </c>
      <c r="Q18438" t="s">
        <v>36819</v>
      </c>
      <c r="R18438" t="s">
        <v>36820</v>
      </c>
      <c r="S18438" s="52">
        <v>49631.040000000001</v>
      </c>
    </row>
    <row r="18439" spans="1:19" x14ac:dyDescent="0.3">
      <c r="A18439" s="51">
        <v>45875</v>
      </c>
      <c r="B18439">
        <v>2025</v>
      </c>
      <c r="C18439" t="s">
        <v>36390</v>
      </c>
      <c r="D18439" t="s">
        <v>44</v>
      </c>
      <c r="E18439" t="s">
        <v>45</v>
      </c>
      <c r="F18439" t="s">
        <v>707</v>
      </c>
      <c r="G18439">
        <v>408019</v>
      </c>
      <c r="H18439" t="s">
        <v>82</v>
      </c>
      <c r="I18439" t="s">
        <v>784</v>
      </c>
      <c r="J18439" t="s">
        <v>785</v>
      </c>
      <c r="K18439" t="s">
        <v>186</v>
      </c>
      <c r="L18439">
        <v>612500</v>
      </c>
      <c r="M18439" t="s">
        <v>200</v>
      </c>
      <c r="N18439" t="s">
        <v>27</v>
      </c>
      <c r="O18439" t="s">
        <v>118</v>
      </c>
      <c r="P18439">
        <v>455094917</v>
      </c>
      <c r="Q18439" t="s">
        <v>36821</v>
      </c>
      <c r="R18439" t="s">
        <v>36822</v>
      </c>
      <c r="S18439" s="52">
        <v>30402.87</v>
      </c>
    </row>
    <row r="18440" spans="1:19" x14ac:dyDescent="0.3">
      <c r="A18440" s="51">
        <v>45895</v>
      </c>
      <c r="B18440">
        <v>2025</v>
      </c>
      <c r="C18440" t="s">
        <v>36390</v>
      </c>
      <c r="D18440" t="s">
        <v>44</v>
      </c>
      <c r="E18440" t="s">
        <v>45</v>
      </c>
      <c r="F18440" t="s">
        <v>707</v>
      </c>
      <c r="G18440">
        <v>408019</v>
      </c>
      <c r="H18440" t="s">
        <v>82</v>
      </c>
      <c r="I18440" t="s">
        <v>784</v>
      </c>
      <c r="J18440" t="s">
        <v>785</v>
      </c>
      <c r="K18440" t="s">
        <v>186</v>
      </c>
      <c r="L18440">
        <v>612300</v>
      </c>
      <c r="M18440" t="s">
        <v>219</v>
      </c>
      <c r="N18440" t="s">
        <v>28</v>
      </c>
      <c r="O18440" t="s">
        <v>124</v>
      </c>
      <c r="P18440">
        <v>457721468</v>
      </c>
      <c r="Q18440" t="s">
        <v>36823</v>
      </c>
      <c r="R18440" t="s">
        <v>36824</v>
      </c>
      <c r="S18440" s="52">
        <v>51106.17</v>
      </c>
    </row>
    <row r="18441" spans="1:19" x14ac:dyDescent="0.3">
      <c r="A18441" s="51">
        <v>45883</v>
      </c>
      <c r="B18441">
        <v>2025</v>
      </c>
      <c r="C18441" t="s">
        <v>36390</v>
      </c>
      <c r="D18441" t="s">
        <v>44</v>
      </c>
      <c r="E18441" t="s">
        <v>45</v>
      </c>
      <c r="F18441" t="s">
        <v>707</v>
      </c>
      <c r="G18441">
        <v>408019</v>
      </c>
      <c r="H18441" t="s">
        <v>82</v>
      </c>
      <c r="I18441" t="s">
        <v>784</v>
      </c>
      <c r="J18441" t="s">
        <v>785</v>
      </c>
      <c r="K18441" t="s">
        <v>186</v>
      </c>
      <c r="L18441">
        <v>612100</v>
      </c>
      <c r="M18441" t="s">
        <v>187</v>
      </c>
      <c r="N18441" t="s">
        <v>28</v>
      </c>
      <c r="O18441" t="s">
        <v>123</v>
      </c>
      <c r="P18441">
        <v>456693690</v>
      </c>
      <c r="Q18441" t="s">
        <v>36825</v>
      </c>
      <c r="R18441" t="s">
        <v>36826</v>
      </c>
      <c r="S18441" s="52">
        <v>66575.09</v>
      </c>
    </row>
    <row r="18442" spans="1:19" x14ac:dyDescent="0.3">
      <c r="A18442" s="51">
        <v>45896</v>
      </c>
      <c r="B18442">
        <v>2025</v>
      </c>
      <c r="C18442" t="s">
        <v>36390</v>
      </c>
      <c r="D18442" t="s">
        <v>44</v>
      </c>
      <c r="E18442" t="s">
        <v>45</v>
      </c>
      <c r="F18442" t="s">
        <v>707</v>
      </c>
      <c r="G18442">
        <v>408019</v>
      </c>
      <c r="H18442" t="s">
        <v>82</v>
      </c>
      <c r="I18442" t="s">
        <v>784</v>
      </c>
      <c r="J18442" t="s">
        <v>785</v>
      </c>
      <c r="K18442" t="s">
        <v>186</v>
      </c>
      <c r="L18442">
        <v>612100</v>
      </c>
      <c r="M18442" t="s">
        <v>187</v>
      </c>
      <c r="N18442" t="s">
        <v>27</v>
      </c>
      <c r="O18442" t="s">
        <v>118</v>
      </c>
      <c r="P18442">
        <v>457785728</v>
      </c>
      <c r="Q18442" t="s">
        <v>36827</v>
      </c>
      <c r="R18442" t="s">
        <v>36828</v>
      </c>
      <c r="S18442" s="52">
        <v>7219.25</v>
      </c>
    </row>
    <row r="18443" spans="1:19" x14ac:dyDescent="0.3">
      <c r="A18443" s="51">
        <v>45890</v>
      </c>
      <c r="B18443">
        <v>2025</v>
      </c>
      <c r="C18443" t="s">
        <v>36390</v>
      </c>
      <c r="D18443" t="s">
        <v>44</v>
      </c>
      <c r="E18443" t="s">
        <v>45</v>
      </c>
      <c r="F18443" t="s">
        <v>707</v>
      </c>
      <c r="G18443">
        <v>408019</v>
      </c>
      <c r="H18443" t="s">
        <v>82</v>
      </c>
      <c r="I18443" t="s">
        <v>784</v>
      </c>
      <c r="J18443" t="s">
        <v>785</v>
      </c>
      <c r="K18443" t="s">
        <v>186</v>
      </c>
      <c r="L18443">
        <v>612300</v>
      </c>
      <c r="M18443" t="s">
        <v>219</v>
      </c>
      <c r="N18443" t="s">
        <v>28</v>
      </c>
      <c r="O18443" t="s">
        <v>126</v>
      </c>
      <c r="P18443">
        <v>455950532</v>
      </c>
      <c r="Q18443" t="s">
        <v>36829</v>
      </c>
      <c r="R18443" t="s">
        <v>36830</v>
      </c>
      <c r="S18443" s="52">
        <v>58356.68</v>
      </c>
    </row>
    <row r="18444" spans="1:19" x14ac:dyDescent="0.3">
      <c r="A18444" s="51">
        <v>45887</v>
      </c>
      <c r="B18444">
        <v>2025</v>
      </c>
      <c r="C18444" t="s">
        <v>36390</v>
      </c>
      <c r="D18444" t="s">
        <v>44</v>
      </c>
      <c r="E18444" t="s">
        <v>45</v>
      </c>
      <c r="F18444" t="s">
        <v>707</v>
      </c>
      <c r="G18444">
        <v>408019</v>
      </c>
      <c r="H18444" t="s">
        <v>82</v>
      </c>
      <c r="I18444" t="s">
        <v>784</v>
      </c>
      <c r="J18444" t="s">
        <v>785</v>
      </c>
      <c r="K18444" t="s">
        <v>186</v>
      </c>
      <c r="L18444">
        <v>612600</v>
      </c>
      <c r="M18444" t="s">
        <v>197</v>
      </c>
      <c r="N18444" t="s">
        <v>30</v>
      </c>
      <c r="O18444" t="s">
        <v>131</v>
      </c>
      <c r="P18444">
        <v>453048027</v>
      </c>
      <c r="Q18444" t="s">
        <v>36831</v>
      </c>
      <c r="R18444" t="s">
        <v>36832</v>
      </c>
      <c r="S18444" s="52">
        <v>30567.88</v>
      </c>
    </row>
    <row r="18445" spans="1:19" x14ac:dyDescent="0.3">
      <c r="A18445" s="51">
        <v>45887</v>
      </c>
      <c r="B18445">
        <v>2025</v>
      </c>
      <c r="C18445" t="s">
        <v>36390</v>
      </c>
      <c r="D18445" t="s">
        <v>44</v>
      </c>
      <c r="E18445" t="s">
        <v>45</v>
      </c>
      <c r="F18445" t="s">
        <v>707</v>
      </c>
      <c r="G18445">
        <v>408019</v>
      </c>
      <c r="H18445" t="s">
        <v>82</v>
      </c>
      <c r="I18445" t="s">
        <v>784</v>
      </c>
      <c r="J18445" t="s">
        <v>785</v>
      </c>
      <c r="K18445" t="s">
        <v>186</v>
      </c>
      <c r="L18445">
        <v>612800</v>
      </c>
      <c r="M18445" t="s">
        <v>208</v>
      </c>
      <c r="N18445" t="s">
        <v>27</v>
      </c>
      <c r="O18445" t="s">
        <v>117</v>
      </c>
      <c r="P18445">
        <v>453829684</v>
      </c>
      <c r="Q18445" t="s">
        <v>36833</v>
      </c>
      <c r="R18445" t="s">
        <v>36834</v>
      </c>
      <c r="S18445" s="52">
        <v>94667.12</v>
      </c>
    </row>
    <row r="18446" spans="1:19" x14ac:dyDescent="0.3">
      <c r="A18446" s="51">
        <v>45882</v>
      </c>
      <c r="B18446">
        <v>2025</v>
      </c>
      <c r="C18446" t="s">
        <v>36390</v>
      </c>
      <c r="D18446" t="s">
        <v>44</v>
      </c>
      <c r="E18446" t="s">
        <v>45</v>
      </c>
      <c r="F18446" t="s">
        <v>707</v>
      </c>
      <c r="G18446">
        <v>408019</v>
      </c>
      <c r="H18446" t="s">
        <v>82</v>
      </c>
      <c r="I18446" t="s">
        <v>784</v>
      </c>
      <c r="J18446" t="s">
        <v>785</v>
      </c>
      <c r="K18446" t="s">
        <v>186</v>
      </c>
      <c r="L18446">
        <v>612800</v>
      </c>
      <c r="M18446" t="s">
        <v>208</v>
      </c>
      <c r="N18446" t="s">
        <v>27</v>
      </c>
      <c r="O18446" t="s">
        <v>117</v>
      </c>
      <c r="P18446">
        <v>455930349</v>
      </c>
      <c r="Q18446" t="s">
        <v>36835</v>
      </c>
      <c r="R18446" t="s">
        <v>36836</v>
      </c>
      <c r="S18446" s="52">
        <v>44281.42</v>
      </c>
    </row>
    <row r="18447" spans="1:19" x14ac:dyDescent="0.3">
      <c r="A18447" s="51">
        <v>45896</v>
      </c>
      <c r="B18447">
        <v>2025</v>
      </c>
      <c r="C18447" t="s">
        <v>36390</v>
      </c>
      <c r="D18447" t="s">
        <v>44</v>
      </c>
      <c r="E18447" t="s">
        <v>45</v>
      </c>
      <c r="F18447" t="s">
        <v>707</v>
      </c>
      <c r="G18447">
        <v>408019</v>
      </c>
      <c r="H18447" t="s">
        <v>82</v>
      </c>
      <c r="I18447" t="s">
        <v>784</v>
      </c>
      <c r="J18447" t="s">
        <v>785</v>
      </c>
      <c r="K18447" t="s">
        <v>186</v>
      </c>
      <c r="L18447">
        <v>612400</v>
      </c>
      <c r="M18447" t="s">
        <v>205</v>
      </c>
      <c r="N18447" t="s">
        <v>29</v>
      </c>
      <c r="O18447" t="s">
        <v>115</v>
      </c>
      <c r="P18447">
        <v>454718292</v>
      </c>
      <c r="Q18447" t="s">
        <v>36837</v>
      </c>
      <c r="R18447" t="s">
        <v>36838</v>
      </c>
      <c r="S18447" s="52">
        <v>19867.240000000002</v>
      </c>
    </row>
    <row r="18448" spans="1:19" x14ac:dyDescent="0.3">
      <c r="A18448" s="51">
        <v>45885</v>
      </c>
      <c r="B18448">
        <v>2025</v>
      </c>
      <c r="C18448" t="s">
        <v>36390</v>
      </c>
      <c r="D18448" t="s">
        <v>44</v>
      </c>
      <c r="E18448" t="s">
        <v>45</v>
      </c>
      <c r="F18448" t="s">
        <v>707</v>
      </c>
      <c r="G18448">
        <v>408019</v>
      </c>
      <c r="H18448" t="s">
        <v>82</v>
      </c>
      <c r="I18448" t="s">
        <v>784</v>
      </c>
      <c r="J18448" t="s">
        <v>785</v>
      </c>
      <c r="K18448" t="s">
        <v>186</v>
      </c>
      <c r="L18448">
        <v>612200</v>
      </c>
      <c r="M18448" t="s">
        <v>190</v>
      </c>
      <c r="N18448" t="s">
        <v>30</v>
      </c>
      <c r="O18448" t="s">
        <v>132</v>
      </c>
      <c r="P18448">
        <v>459528802</v>
      </c>
      <c r="Q18448" t="s">
        <v>36839</v>
      </c>
      <c r="R18448" t="s">
        <v>36840</v>
      </c>
      <c r="S18448" s="52">
        <v>5267.5</v>
      </c>
    </row>
    <row r="18449" spans="1:19" x14ac:dyDescent="0.3">
      <c r="A18449" s="51">
        <v>45888</v>
      </c>
      <c r="B18449">
        <v>2025</v>
      </c>
      <c r="C18449" t="s">
        <v>36390</v>
      </c>
      <c r="D18449" t="s">
        <v>44</v>
      </c>
      <c r="E18449" t="s">
        <v>45</v>
      </c>
      <c r="F18449" t="s">
        <v>707</v>
      </c>
      <c r="G18449">
        <v>408019</v>
      </c>
      <c r="H18449" t="s">
        <v>82</v>
      </c>
      <c r="I18449" t="s">
        <v>784</v>
      </c>
      <c r="J18449" t="s">
        <v>785</v>
      </c>
      <c r="K18449" t="s">
        <v>186</v>
      </c>
      <c r="L18449">
        <v>612600</v>
      </c>
      <c r="M18449" t="s">
        <v>197</v>
      </c>
      <c r="N18449" t="s">
        <v>29</v>
      </c>
      <c r="O18449" t="s">
        <v>113</v>
      </c>
      <c r="P18449">
        <v>451512822</v>
      </c>
      <c r="Q18449" t="s">
        <v>36841</v>
      </c>
      <c r="R18449" t="s">
        <v>36842</v>
      </c>
      <c r="S18449" s="52">
        <v>37622.6</v>
      </c>
    </row>
    <row r="18450" spans="1:19" x14ac:dyDescent="0.3">
      <c r="A18450" s="51">
        <v>45870</v>
      </c>
      <c r="B18450">
        <v>2025</v>
      </c>
      <c r="C18450" t="s">
        <v>36390</v>
      </c>
      <c r="D18450" t="s">
        <v>44</v>
      </c>
      <c r="E18450" t="s">
        <v>45</v>
      </c>
      <c r="F18450" t="s">
        <v>707</v>
      </c>
      <c r="G18450">
        <v>408019</v>
      </c>
      <c r="H18450" t="s">
        <v>82</v>
      </c>
      <c r="I18450" t="s">
        <v>784</v>
      </c>
      <c r="J18450" t="s">
        <v>785</v>
      </c>
      <c r="K18450" t="s">
        <v>186</v>
      </c>
      <c r="L18450">
        <v>612600</v>
      </c>
      <c r="M18450" t="s">
        <v>197</v>
      </c>
      <c r="N18450" t="s">
        <v>27</v>
      </c>
      <c r="O18450" t="s">
        <v>118</v>
      </c>
      <c r="P18450">
        <v>454663190</v>
      </c>
      <c r="Q18450" t="s">
        <v>36843</v>
      </c>
      <c r="R18450" t="s">
        <v>36844</v>
      </c>
      <c r="S18450" s="52">
        <v>137503.15</v>
      </c>
    </row>
    <row r="18451" spans="1:19" x14ac:dyDescent="0.3">
      <c r="A18451" s="51">
        <v>45886</v>
      </c>
      <c r="B18451">
        <v>2025</v>
      </c>
      <c r="C18451" t="s">
        <v>36390</v>
      </c>
      <c r="D18451" t="s">
        <v>44</v>
      </c>
      <c r="E18451" t="s">
        <v>45</v>
      </c>
      <c r="F18451" t="s">
        <v>707</v>
      </c>
      <c r="G18451">
        <v>408019</v>
      </c>
      <c r="H18451" t="s">
        <v>82</v>
      </c>
      <c r="I18451" t="s">
        <v>784</v>
      </c>
      <c r="J18451" t="s">
        <v>785</v>
      </c>
      <c r="K18451" t="s">
        <v>186</v>
      </c>
      <c r="L18451">
        <v>612500</v>
      </c>
      <c r="M18451" t="s">
        <v>200</v>
      </c>
      <c r="N18451" t="s">
        <v>30</v>
      </c>
      <c r="O18451" t="s">
        <v>131</v>
      </c>
      <c r="P18451">
        <v>457682154</v>
      </c>
      <c r="Q18451" t="s">
        <v>36845</v>
      </c>
      <c r="R18451" t="s">
        <v>36846</v>
      </c>
      <c r="S18451" s="52">
        <v>21161.93</v>
      </c>
    </row>
    <row r="18452" spans="1:19" x14ac:dyDescent="0.3">
      <c r="A18452" s="51">
        <v>45892</v>
      </c>
      <c r="B18452">
        <v>2025</v>
      </c>
      <c r="C18452" t="s">
        <v>36390</v>
      </c>
      <c r="D18452" t="s">
        <v>44</v>
      </c>
      <c r="E18452" t="s">
        <v>45</v>
      </c>
      <c r="F18452" t="s">
        <v>707</v>
      </c>
      <c r="G18452">
        <v>408019</v>
      </c>
      <c r="H18452" t="s">
        <v>82</v>
      </c>
      <c r="I18452" t="s">
        <v>784</v>
      </c>
      <c r="J18452" t="s">
        <v>785</v>
      </c>
      <c r="K18452" t="s">
        <v>186</v>
      </c>
      <c r="L18452">
        <v>612400</v>
      </c>
      <c r="M18452" t="s">
        <v>205</v>
      </c>
      <c r="N18452" t="s">
        <v>30</v>
      </c>
      <c r="O18452" t="s">
        <v>129</v>
      </c>
      <c r="P18452">
        <v>452863503</v>
      </c>
      <c r="Q18452" t="s">
        <v>36847</v>
      </c>
      <c r="R18452" t="s">
        <v>36848</v>
      </c>
      <c r="S18452" s="52">
        <v>34745.33</v>
      </c>
    </row>
    <row r="18453" spans="1:19" x14ac:dyDescent="0.3">
      <c r="A18453" s="51">
        <v>45878</v>
      </c>
      <c r="B18453">
        <v>2025</v>
      </c>
      <c r="C18453" t="s">
        <v>36390</v>
      </c>
      <c r="D18453" t="s">
        <v>44</v>
      </c>
      <c r="E18453" t="s">
        <v>45</v>
      </c>
      <c r="F18453" t="s">
        <v>707</v>
      </c>
      <c r="G18453">
        <v>408019</v>
      </c>
      <c r="H18453" t="s">
        <v>82</v>
      </c>
      <c r="I18453" t="s">
        <v>784</v>
      </c>
      <c r="J18453" t="s">
        <v>785</v>
      </c>
      <c r="K18453" t="s">
        <v>186</v>
      </c>
      <c r="L18453">
        <v>612200</v>
      </c>
      <c r="M18453" t="s">
        <v>190</v>
      </c>
      <c r="N18453" t="s">
        <v>29</v>
      </c>
      <c r="O18453" t="s">
        <v>116</v>
      </c>
      <c r="P18453">
        <v>456996123</v>
      </c>
      <c r="Q18453" t="s">
        <v>36849</v>
      </c>
      <c r="R18453" t="s">
        <v>36850</v>
      </c>
      <c r="S18453" s="52">
        <v>26560.63</v>
      </c>
    </row>
    <row r="18454" spans="1:19" x14ac:dyDescent="0.3">
      <c r="A18454" s="51">
        <v>45871</v>
      </c>
      <c r="B18454">
        <v>2025</v>
      </c>
      <c r="C18454" t="s">
        <v>36390</v>
      </c>
      <c r="D18454" t="s">
        <v>44</v>
      </c>
      <c r="E18454" t="s">
        <v>45</v>
      </c>
      <c r="F18454" t="s">
        <v>707</v>
      </c>
      <c r="G18454">
        <v>408019</v>
      </c>
      <c r="H18454" t="s">
        <v>82</v>
      </c>
      <c r="I18454" t="s">
        <v>784</v>
      </c>
      <c r="J18454" t="s">
        <v>785</v>
      </c>
      <c r="K18454" t="s">
        <v>186</v>
      </c>
      <c r="L18454">
        <v>612800</v>
      </c>
      <c r="M18454" t="s">
        <v>208</v>
      </c>
      <c r="N18454" t="s">
        <v>29</v>
      </c>
      <c r="O18454" t="s">
        <v>113</v>
      </c>
      <c r="P18454">
        <v>458635672</v>
      </c>
      <c r="Q18454" t="s">
        <v>36851</v>
      </c>
      <c r="R18454" t="s">
        <v>36852</v>
      </c>
      <c r="S18454" s="52">
        <v>4304.51</v>
      </c>
    </row>
    <row r="18455" spans="1:19" x14ac:dyDescent="0.3">
      <c r="A18455" s="51">
        <v>45884</v>
      </c>
      <c r="B18455">
        <v>2025</v>
      </c>
      <c r="C18455" t="s">
        <v>36390</v>
      </c>
      <c r="D18455" t="s">
        <v>44</v>
      </c>
      <c r="E18455" t="s">
        <v>45</v>
      </c>
      <c r="F18455" t="s">
        <v>707</v>
      </c>
      <c r="G18455">
        <v>408019</v>
      </c>
      <c r="H18455" t="s">
        <v>82</v>
      </c>
      <c r="I18455" t="s">
        <v>784</v>
      </c>
      <c r="J18455" t="s">
        <v>785</v>
      </c>
      <c r="K18455" t="s">
        <v>186</v>
      </c>
      <c r="L18455">
        <v>612800</v>
      </c>
      <c r="M18455" t="s">
        <v>208</v>
      </c>
      <c r="N18455" t="s">
        <v>29</v>
      </c>
      <c r="O18455" t="s">
        <v>113</v>
      </c>
      <c r="P18455">
        <v>456117649</v>
      </c>
      <c r="Q18455" t="s">
        <v>36853</v>
      </c>
      <c r="R18455" t="s">
        <v>36854</v>
      </c>
      <c r="S18455" s="52">
        <v>30065.08</v>
      </c>
    </row>
    <row r="18456" spans="1:19" x14ac:dyDescent="0.3">
      <c r="A18456" s="51">
        <v>45897</v>
      </c>
      <c r="B18456">
        <v>2025</v>
      </c>
      <c r="C18456" t="s">
        <v>36390</v>
      </c>
      <c r="D18456" t="s">
        <v>44</v>
      </c>
      <c r="E18456" t="s">
        <v>45</v>
      </c>
      <c r="F18456" t="s">
        <v>707</v>
      </c>
      <c r="G18456">
        <v>408019</v>
      </c>
      <c r="H18456" t="s">
        <v>82</v>
      </c>
      <c r="I18456" t="s">
        <v>784</v>
      </c>
      <c r="J18456" t="s">
        <v>785</v>
      </c>
      <c r="K18456" t="s">
        <v>186</v>
      </c>
      <c r="L18456">
        <v>612300</v>
      </c>
      <c r="M18456" t="s">
        <v>219</v>
      </c>
      <c r="N18456" t="s">
        <v>27</v>
      </c>
      <c r="O18456" t="s">
        <v>117</v>
      </c>
      <c r="P18456">
        <v>455662037</v>
      </c>
      <c r="Q18456" t="s">
        <v>36855</v>
      </c>
      <c r="R18456" t="s">
        <v>36856</v>
      </c>
      <c r="S18456" s="52">
        <v>101271.7</v>
      </c>
    </row>
    <row r="18457" spans="1:19" x14ac:dyDescent="0.3">
      <c r="A18457" s="51">
        <v>45888</v>
      </c>
      <c r="B18457">
        <v>2025</v>
      </c>
      <c r="C18457" t="s">
        <v>36390</v>
      </c>
      <c r="D18457" t="s">
        <v>44</v>
      </c>
      <c r="E18457" t="s">
        <v>45</v>
      </c>
      <c r="F18457" t="s">
        <v>707</v>
      </c>
      <c r="G18457">
        <v>408019</v>
      </c>
      <c r="H18457" t="s">
        <v>82</v>
      </c>
      <c r="I18457" t="s">
        <v>784</v>
      </c>
      <c r="J18457" t="s">
        <v>785</v>
      </c>
      <c r="K18457" t="s">
        <v>186</v>
      </c>
      <c r="L18457">
        <v>612200</v>
      </c>
      <c r="M18457" t="s">
        <v>190</v>
      </c>
      <c r="N18457" t="s">
        <v>28</v>
      </c>
      <c r="O18457" t="s">
        <v>123</v>
      </c>
      <c r="P18457">
        <v>457367581</v>
      </c>
      <c r="Q18457" t="s">
        <v>36857</v>
      </c>
      <c r="R18457" t="s">
        <v>36858</v>
      </c>
      <c r="S18457" s="52">
        <v>48529.06</v>
      </c>
    </row>
    <row r="18458" spans="1:19" x14ac:dyDescent="0.3">
      <c r="A18458" s="51">
        <v>45895</v>
      </c>
      <c r="B18458">
        <v>2025</v>
      </c>
      <c r="C18458" t="s">
        <v>36390</v>
      </c>
      <c r="D18458" t="s">
        <v>44</v>
      </c>
      <c r="E18458" t="s">
        <v>45</v>
      </c>
      <c r="F18458" t="s">
        <v>707</v>
      </c>
      <c r="G18458">
        <v>408019</v>
      </c>
      <c r="H18458" t="s">
        <v>82</v>
      </c>
      <c r="I18458" t="s">
        <v>784</v>
      </c>
      <c r="J18458" t="s">
        <v>785</v>
      </c>
      <c r="K18458" t="s">
        <v>186</v>
      </c>
      <c r="L18458">
        <v>612400</v>
      </c>
      <c r="M18458" t="s">
        <v>205</v>
      </c>
      <c r="N18458" t="s">
        <v>28</v>
      </c>
      <c r="O18458" t="s">
        <v>123</v>
      </c>
      <c r="P18458">
        <v>455153594</v>
      </c>
      <c r="Q18458" t="s">
        <v>36859</v>
      </c>
      <c r="R18458" t="s">
        <v>36860</v>
      </c>
      <c r="S18458" s="52">
        <v>11511.63</v>
      </c>
    </row>
    <row r="18459" spans="1:19" x14ac:dyDescent="0.3">
      <c r="A18459" s="51">
        <v>45896</v>
      </c>
      <c r="B18459">
        <v>2025</v>
      </c>
      <c r="C18459" t="s">
        <v>36390</v>
      </c>
      <c r="D18459" t="s">
        <v>42</v>
      </c>
      <c r="E18459" t="s">
        <v>43</v>
      </c>
      <c r="F18459" t="s">
        <v>816</v>
      </c>
      <c r="G18459">
        <v>510004</v>
      </c>
      <c r="H18459" t="s">
        <v>88</v>
      </c>
      <c r="I18459" t="s">
        <v>817</v>
      </c>
      <c r="J18459" t="s">
        <v>818</v>
      </c>
      <c r="K18459" t="s">
        <v>186</v>
      </c>
      <c r="L18459">
        <v>612500</v>
      </c>
      <c r="M18459" t="s">
        <v>200</v>
      </c>
      <c r="N18459" t="s">
        <v>29</v>
      </c>
      <c r="O18459" t="s">
        <v>116</v>
      </c>
      <c r="P18459">
        <v>456657371</v>
      </c>
      <c r="Q18459" t="s">
        <v>36861</v>
      </c>
      <c r="R18459" t="s">
        <v>36862</v>
      </c>
      <c r="S18459" s="52">
        <v>41956.41</v>
      </c>
    </row>
    <row r="18460" spans="1:19" x14ac:dyDescent="0.3">
      <c r="A18460" s="51">
        <v>45876</v>
      </c>
      <c r="B18460">
        <v>2025</v>
      </c>
      <c r="C18460" t="s">
        <v>36390</v>
      </c>
      <c r="D18460" t="s">
        <v>42</v>
      </c>
      <c r="E18460" t="s">
        <v>43</v>
      </c>
      <c r="F18460" t="s">
        <v>816</v>
      </c>
      <c r="G18460">
        <v>510004</v>
      </c>
      <c r="H18460" t="s">
        <v>88</v>
      </c>
      <c r="I18460" t="s">
        <v>817</v>
      </c>
      <c r="J18460" t="s">
        <v>818</v>
      </c>
      <c r="K18460" t="s">
        <v>186</v>
      </c>
      <c r="L18460">
        <v>612600</v>
      </c>
      <c r="M18460" t="s">
        <v>197</v>
      </c>
      <c r="N18460" t="s">
        <v>30</v>
      </c>
      <c r="O18460" t="s">
        <v>128</v>
      </c>
      <c r="P18460">
        <v>453259635</v>
      </c>
      <c r="Q18460" t="s">
        <v>36863</v>
      </c>
      <c r="R18460" t="s">
        <v>36864</v>
      </c>
      <c r="S18460" s="52">
        <v>33218.57</v>
      </c>
    </row>
    <row r="18461" spans="1:19" x14ac:dyDescent="0.3">
      <c r="A18461" s="51">
        <v>45897</v>
      </c>
      <c r="B18461">
        <v>2025</v>
      </c>
      <c r="C18461" t="s">
        <v>36390</v>
      </c>
      <c r="D18461" t="s">
        <v>42</v>
      </c>
      <c r="E18461" t="s">
        <v>43</v>
      </c>
      <c r="F18461" t="s">
        <v>816</v>
      </c>
      <c r="G18461">
        <v>510004</v>
      </c>
      <c r="H18461" t="s">
        <v>88</v>
      </c>
      <c r="I18461" t="s">
        <v>817</v>
      </c>
      <c r="J18461" t="s">
        <v>818</v>
      </c>
      <c r="K18461" t="s">
        <v>186</v>
      </c>
      <c r="L18461">
        <v>612100</v>
      </c>
      <c r="M18461" t="s">
        <v>187</v>
      </c>
      <c r="N18461" t="s">
        <v>30</v>
      </c>
      <c r="O18461" t="s">
        <v>128</v>
      </c>
      <c r="P18461">
        <v>452655599</v>
      </c>
      <c r="Q18461" t="s">
        <v>36865</v>
      </c>
      <c r="R18461" t="s">
        <v>36866</v>
      </c>
      <c r="S18461" s="52">
        <v>11329.2</v>
      </c>
    </row>
    <row r="18462" spans="1:19" x14ac:dyDescent="0.3">
      <c r="A18462" s="51">
        <v>45884</v>
      </c>
      <c r="B18462">
        <v>2025</v>
      </c>
      <c r="C18462" t="s">
        <v>36390</v>
      </c>
      <c r="D18462" t="s">
        <v>42</v>
      </c>
      <c r="E18462" t="s">
        <v>43</v>
      </c>
      <c r="F18462" t="s">
        <v>816</v>
      </c>
      <c r="G18462">
        <v>510004</v>
      </c>
      <c r="H18462" t="s">
        <v>88</v>
      </c>
      <c r="I18462" t="s">
        <v>817</v>
      </c>
      <c r="J18462" t="s">
        <v>818</v>
      </c>
      <c r="K18462" t="s">
        <v>186</v>
      </c>
      <c r="L18462">
        <v>612200</v>
      </c>
      <c r="M18462" t="s">
        <v>190</v>
      </c>
      <c r="N18462" t="s">
        <v>29</v>
      </c>
      <c r="O18462" t="s">
        <v>112</v>
      </c>
      <c r="P18462">
        <v>453305086</v>
      </c>
      <c r="Q18462" t="s">
        <v>36867</v>
      </c>
      <c r="R18462" t="s">
        <v>36868</v>
      </c>
      <c r="S18462" s="52">
        <v>52471.21</v>
      </c>
    </row>
    <row r="18463" spans="1:19" x14ac:dyDescent="0.3">
      <c r="A18463" s="51">
        <v>45879</v>
      </c>
      <c r="B18463">
        <v>2025</v>
      </c>
      <c r="C18463" t="s">
        <v>36390</v>
      </c>
      <c r="D18463" t="s">
        <v>42</v>
      </c>
      <c r="E18463" t="s">
        <v>43</v>
      </c>
      <c r="F18463" t="s">
        <v>816</v>
      </c>
      <c r="G18463">
        <v>510004</v>
      </c>
      <c r="H18463" t="s">
        <v>88</v>
      </c>
      <c r="I18463" t="s">
        <v>817</v>
      </c>
      <c r="J18463" t="s">
        <v>818</v>
      </c>
      <c r="K18463" t="s">
        <v>186</v>
      </c>
      <c r="L18463">
        <v>612100</v>
      </c>
      <c r="M18463" t="s">
        <v>187</v>
      </c>
      <c r="N18463" t="s">
        <v>29</v>
      </c>
      <c r="O18463" t="s">
        <v>115</v>
      </c>
      <c r="P18463">
        <v>452023177</v>
      </c>
      <c r="Q18463" t="s">
        <v>36869</v>
      </c>
      <c r="R18463" t="s">
        <v>36870</v>
      </c>
      <c r="S18463" s="52">
        <v>4249.87</v>
      </c>
    </row>
    <row r="18464" spans="1:19" x14ac:dyDescent="0.3">
      <c r="A18464" s="51">
        <v>45870</v>
      </c>
      <c r="B18464">
        <v>2025</v>
      </c>
      <c r="C18464" t="s">
        <v>36390</v>
      </c>
      <c r="D18464" t="s">
        <v>42</v>
      </c>
      <c r="E18464" t="s">
        <v>43</v>
      </c>
      <c r="F18464" t="s">
        <v>816</v>
      </c>
      <c r="G18464">
        <v>510004</v>
      </c>
      <c r="H18464" t="s">
        <v>88</v>
      </c>
      <c r="I18464" t="s">
        <v>817</v>
      </c>
      <c r="J18464" t="s">
        <v>818</v>
      </c>
      <c r="K18464" t="s">
        <v>186</v>
      </c>
      <c r="L18464">
        <v>612300</v>
      </c>
      <c r="M18464" t="s">
        <v>219</v>
      </c>
      <c r="N18464" t="s">
        <v>30</v>
      </c>
      <c r="O18464" t="s">
        <v>130</v>
      </c>
      <c r="P18464">
        <v>455594826</v>
      </c>
      <c r="Q18464" t="s">
        <v>36871</v>
      </c>
      <c r="R18464" t="s">
        <v>36872</v>
      </c>
      <c r="S18464" s="52">
        <v>7531.32</v>
      </c>
    </row>
    <row r="18465" spans="1:19" x14ac:dyDescent="0.3">
      <c r="A18465" s="51">
        <v>45889</v>
      </c>
      <c r="B18465">
        <v>2025</v>
      </c>
      <c r="C18465" t="s">
        <v>36390</v>
      </c>
      <c r="D18465" t="s">
        <v>42</v>
      </c>
      <c r="E18465" t="s">
        <v>43</v>
      </c>
      <c r="F18465" t="s">
        <v>816</v>
      </c>
      <c r="G18465">
        <v>510004</v>
      </c>
      <c r="H18465" t="s">
        <v>88</v>
      </c>
      <c r="I18465" t="s">
        <v>817</v>
      </c>
      <c r="J18465" t="s">
        <v>818</v>
      </c>
      <c r="K18465" t="s">
        <v>186</v>
      </c>
      <c r="L18465">
        <v>612500</v>
      </c>
      <c r="M18465" t="s">
        <v>200</v>
      </c>
      <c r="N18465" t="s">
        <v>29</v>
      </c>
      <c r="O18465" t="s">
        <v>115</v>
      </c>
      <c r="P18465">
        <v>451377570</v>
      </c>
      <c r="Q18465" t="s">
        <v>36873</v>
      </c>
      <c r="R18465" t="s">
        <v>36874</v>
      </c>
      <c r="S18465" s="52">
        <v>39827.379999999997</v>
      </c>
    </row>
    <row r="18466" spans="1:19" x14ac:dyDescent="0.3">
      <c r="A18466" s="51">
        <v>45882</v>
      </c>
      <c r="B18466">
        <v>2025</v>
      </c>
      <c r="C18466" t="s">
        <v>36390</v>
      </c>
      <c r="D18466" t="s">
        <v>42</v>
      </c>
      <c r="E18466" t="s">
        <v>43</v>
      </c>
      <c r="F18466" t="s">
        <v>816</v>
      </c>
      <c r="G18466">
        <v>510004</v>
      </c>
      <c r="H18466" t="s">
        <v>88</v>
      </c>
      <c r="I18466" t="s">
        <v>817</v>
      </c>
      <c r="J18466" t="s">
        <v>818</v>
      </c>
      <c r="K18466" t="s">
        <v>186</v>
      </c>
      <c r="L18466">
        <v>612400</v>
      </c>
      <c r="M18466" t="s">
        <v>205</v>
      </c>
      <c r="N18466" t="s">
        <v>28</v>
      </c>
      <c r="O18466" t="s">
        <v>113</v>
      </c>
      <c r="P18466">
        <v>453195388</v>
      </c>
      <c r="Q18466" t="s">
        <v>36875</v>
      </c>
      <c r="R18466" t="s">
        <v>36876</v>
      </c>
      <c r="S18466" s="52">
        <v>33769.519999999997</v>
      </c>
    </row>
    <row r="18467" spans="1:19" x14ac:dyDescent="0.3">
      <c r="A18467" s="51">
        <v>45881</v>
      </c>
      <c r="B18467">
        <v>2025</v>
      </c>
      <c r="C18467" t="s">
        <v>36390</v>
      </c>
      <c r="D18467" t="s">
        <v>42</v>
      </c>
      <c r="E18467" t="s">
        <v>43</v>
      </c>
      <c r="F18467" t="s">
        <v>816</v>
      </c>
      <c r="G18467">
        <v>510004</v>
      </c>
      <c r="H18467" t="s">
        <v>88</v>
      </c>
      <c r="I18467" t="s">
        <v>817</v>
      </c>
      <c r="J18467" t="s">
        <v>818</v>
      </c>
      <c r="K18467" t="s">
        <v>186</v>
      </c>
      <c r="L18467">
        <v>612400</v>
      </c>
      <c r="M18467" t="s">
        <v>205</v>
      </c>
      <c r="N18467" t="s">
        <v>27</v>
      </c>
      <c r="O18467" t="s">
        <v>118</v>
      </c>
      <c r="P18467">
        <v>452400640</v>
      </c>
      <c r="Q18467" t="s">
        <v>36877</v>
      </c>
      <c r="R18467" t="s">
        <v>36878</v>
      </c>
      <c r="S18467" s="52">
        <v>40366.78</v>
      </c>
    </row>
    <row r="18468" spans="1:19" x14ac:dyDescent="0.3">
      <c r="A18468" s="51">
        <v>45888</v>
      </c>
      <c r="B18468">
        <v>2025</v>
      </c>
      <c r="C18468" t="s">
        <v>36390</v>
      </c>
      <c r="D18468" t="s">
        <v>42</v>
      </c>
      <c r="E18468" t="s">
        <v>43</v>
      </c>
      <c r="F18468" t="s">
        <v>816</v>
      </c>
      <c r="G18468">
        <v>510004</v>
      </c>
      <c r="H18468" t="s">
        <v>88</v>
      </c>
      <c r="I18468" t="s">
        <v>817</v>
      </c>
      <c r="J18468" t="s">
        <v>818</v>
      </c>
      <c r="K18468" t="s">
        <v>186</v>
      </c>
      <c r="L18468">
        <v>612200</v>
      </c>
      <c r="M18468" t="s">
        <v>190</v>
      </c>
      <c r="N18468" t="s">
        <v>29</v>
      </c>
      <c r="O18468" t="s">
        <v>113</v>
      </c>
      <c r="P18468">
        <v>455458353</v>
      </c>
      <c r="Q18468" t="s">
        <v>36879</v>
      </c>
      <c r="R18468" t="s">
        <v>23697</v>
      </c>
      <c r="S18468" s="52">
        <v>56396.65</v>
      </c>
    </row>
    <row r="18469" spans="1:19" x14ac:dyDescent="0.3">
      <c r="A18469" s="51">
        <v>45885</v>
      </c>
      <c r="B18469">
        <v>2025</v>
      </c>
      <c r="C18469" t="s">
        <v>36390</v>
      </c>
      <c r="D18469" t="s">
        <v>42</v>
      </c>
      <c r="E18469" t="s">
        <v>43</v>
      </c>
      <c r="F18469" t="s">
        <v>816</v>
      </c>
      <c r="G18469">
        <v>510004</v>
      </c>
      <c r="H18469" t="s">
        <v>88</v>
      </c>
      <c r="I18469" t="s">
        <v>817</v>
      </c>
      <c r="J18469" t="s">
        <v>818</v>
      </c>
      <c r="K18469" t="s">
        <v>186</v>
      </c>
      <c r="L18469">
        <v>612800</v>
      </c>
      <c r="M18469" t="s">
        <v>208</v>
      </c>
      <c r="N18469" t="s">
        <v>29</v>
      </c>
      <c r="O18469" t="s">
        <v>115</v>
      </c>
      <c r="P18469">
        <v>453375577</v>
      </c>
      <c r="Q18469" t="s">
        <v>36880</v>
      </c>
      <c r="R18469" t="s">
        <v>36881</v>
      </c>
      <c r="S18469" s="52">
        <v>31589.38</v>
      </c>
    </row>
    <row r="18470" spans="1:19" x14ac:dyDescent="0.3">
      <c r="A18470" s="51">
        <v>45871</v>
      </c>
      <c r="B18470">
        <v>2025</v>
      </c>
      <c r="C18470" t="s">
        <v>36390</v>
      </c>
      <c r="D18470" t="s">
        <v>42</v>
      </c>
      <c r="E18470" t="s">
        <v>43</v>
      </c>
      <c r="F18470" t="s">
        <v>816</v>
      </c>
      <c r="G18470">
        <v>510004</v>
      </c>
      <c r="H18470" t="s">
        <v>88</v>
      </c>
      <c r="I18470" t="s">
        <v>817</v>
      </c>
      <c r="J18470" t="s">
        <v>818</v>
      </c>
      <c r="K18470" t="s">
        <v>186</v>
      </c>
      <c r="L18470">
        <v>612700</v>
      </c>
      <c r="M18470" t="s">
        <v>222</v>
      </c>
      <c r="N18470" t="s">
        <v>30</v>
      </c>
      <c r="O18470" t="s">
        <v>129</v>
      </c>
      <c r="P18470">
        <v>455819292</v>
      </c>
      <c r="Q18470" t="s">
        <v>36882</v>
      </c>
      <c r="R18470" t="s">
        <v>36883</v>
      </c>
      <c r="S18470" s="52">
        <v>33006.379999999997</v>
      </c>
    </row>
    <row r="18471" spans="1:19" x14ac:dyDescent="0.3">
      <c r="A18471" s="51">
        <v>45873</v>
      </c>
      <c r="B18471">
        <v>2025</v>
      </c>
      <c r="C18471" t="s">
        <v>36390</v>
      </c>
      <c r="D18471" t="s">
        <v>42</v>
      </c>
      <c r="E18471" t="s">
        <v>43</v>
      </c>
      <c r="F18471" t="s">
        <v>816</v>
      </c>
      <c r="G18471">
        <v>510004</v>
      </c>
      <c r="H18471" t="s">
        <v>88</v>
      </c>
      <c r="I18471" t="s">
        <v>817</v>
      </c>
      <c r="J18471" t="s">
        <v>818</v>
      </c>
      <c r="K18471" t="s">
        <v>186</v>
      </c>
      <c r="L18471">
        <v>612300</v>
      </c>
      <c r="M18471" t="s">
        <v>219</v>
      </c>
      <c r="N18471" t="s">
        <v>28</v>
      </c>
      <c r="O18471" t="s">
        <v>114</v>
      </c>
      <c r="P18471">
        <v>455054506</v>
      </c>
      <c r="Q18471" t="s">
        <v>36884</v>
      </c>
      <c r="R18471" t="s">
        <v>36885</v>
      </c>
      <c r="S18471" s="52">
        <v>32303.51</v>
      </c>
    </row>
    <row r="18472" spans="1:19" x14ac:dyDescent="0.3">
      <c r="A18472" s="51">
        <v>45876</v>
      </c>
      <c r="B18472">
        <v>2025</v>
      </c>
      <c r="C18472" t="s">
        <v>36390</v>
      </c>
      <c r="D18472" t="s">
        <v>42</v>
      </c>
      <c r="E18472" t="s">
        <v>43</v>
      </c>
      <c r="F18472" t="s">
        <v>816</v>
      </c>
      <c r="G18472">
        <v>510004</v>
      </c>
      <c r="H18472" t="s">
        <v>88</v>
      </c>
      <c r="I18472" t="s">
        <v>817</v>
      </c>
      <c r="J18472" t="s">
        <v>818</v>
      </c>
      <c r="K18472" t="s">
        <v>186</v>
      </c>
      <c r="L18472">
        <v>612100</v>
      </c>
      <c r="M18472" t="s">
        <v>187</v>
      </c>
      <c r="N18472" t="s">
        <v>27</v>
      </c>
      <c r="O18472" t="s">
        <v>118</v>
      </c>
      <c r="P18472">
        <v>455434439</v>
      </c>
      <c r="Q18472" t="s">
        <v>36886</v>
      </c>
      <c r="R18472" t="s">
        <v>36887</v>
      </c>
      <c r="S18472" s="52">
        <v>91720.46</v>
      </c>
    </row>
    <row r="18473" spans="1:19" x14ac:dyDescent="0.3">
      <c r="A18473" s="51">
        <v>45879</v>
      </c>
      <c r="B18473">
        <v>2025</v>
      </c>
      <c r="C18473" t="s">
        <v>36390</v>
      </c>
      <c r="D18473" t="s">
        <v>42</v>
      </c>
      <c r="E18473" t="s">
        <v>43</v>
      </c>
      <c r="F18473" t="s">
        <v>816</v>
      </c>
      <c r="G18473">
        <v>510004</v>
      </c>
      <c r="H18473" t="s">
        <v>88</v>
      </c>
      <c r="I18473" t="s">
        <v>817</v>
      </c>
      <c r="J18473" t="s">
        <v>818</v>
      </c>
      <c r="K18473" t="s">
        <v>186</v>
      </c>
      <c r="L18473">
        <v>612300</v>
      </c>
      <c r="M18473" t="s">
        <v>219</v>
      </c>
      <c r="N18473" t="s">
        <v>30</v>
      </c>
      <c r="O18473" t="s">
        <v>132</v>
      </c>
      <c r="P18473">
        <v>457946534</v>
      </c>
      <c r="Q18473" t="s">
        <v>36888</v>
      </c>
      <c r="R18473" t="s">
        <v>36889</v>
      </c>
      <c r="S18473" s="52">
        <v>39791.79</v>
      </c>
    </row>
    <row r="18474" spans="1:19" x14ac:dyDescent="0.3">
      <c r="A18474" s="51">
        <v>45874</v>
      </c>
      <c r="B18474">
        <v>2025</v>
      </c>
      <c r="C18474" t="s">
        <v>36390</v>
      </c>
      <c r="D18474" t="s">
        <v>42</v>
      </c>
      <c r="E18474" t="s">
        <v>43</v>
      </c>
      <c r="F18474" t="s">
        <v>816</v>
      </c>
      <c r="G18474">
        <v>510004</v>
      </c>
      <c r="H18474" t="s">
        <v>88</v>
      </c>
      <c r="I18474" t="s">
        <v>817</v>
      </c>
      <c r="J18474" t="s">
        <v>818</v>
      </c>
      <c r="K18474" t="s">
        <v>186</v>
      </c>
      <c r="L18474">
        <v>612800</v>
      </c>
      <c r="M18474" t="s">
        <v>208</v>
      </c>
      <c r="N18474" t="s">
        <v>27</v>
      </c>
      <c r="O18474" t="s">
        <v>119</v>
      </c>
      <c r="P18474">
        <v>457309688</v>
      </c>
      <c r="Q18474" t="s">
        <v>36890</v>
      </c>
      <c r="R18474" t="s">
        <v>36891</v>
      </c>
      <c r="S18474" s="52">
        <v>126371.59</v>
      </c>
    </row>
    <row r="18475" spans="1:19" x14ac:dyDescent="0.3">
      <c r="A18475" s="51">
        <v>45895</v>
      </c>
      <c r="B18475">
        <v>2025</v>
      </c>
      <c r="C18475" t="s">
        <v>36390</v>
      </c>
      <c r="D18475" t="s">
        <v>42</v>
      </c>
      <c r="E18475" t="s">
        <v>43</v>
      </c>
      <c r="F18475" t="s">
        <v>816</v>
      </c>
      <c r="G18475">
        <v>510004</v>
      </c>
      <c r="H18475" t="s">
        <v>88</v>
      </c>
      <c r="I18475" t="s">
        <v>817</v>
      </c>
      <c r="J18475" t="s">
        <v>818</v>
      </c>
      <c r="K18475" t="s">
        <v>186</v>
      </c>
      <c r="L18475">
        <v>612300</v>
      </c>
      <c r="M18475" t="s">
        <v>219</v>
      </c>
      <c r="N18475" t="s">
        <v>27</v>
      </c>
      <c r="O18475" t="s">
        <v>120</v>
      </c>
      <c r="P18475">
        <v>459695869</v>
      </c>
      <c r="Q18475" t="s">
        <v>36892</v>
      </c>
      <c r="R18475" t="s">
        <v>36893</v>
      </c>
      <c r="S18475" s="52">
        <v>55725.9</v>
      </c>
    </row>
    <row r="18476" spans="1:19" x14ac:dyDescent="0.3">
      <c r="A18476" s="51">
        <v>45883</v>
      </c>
      <c r="B18476">
        <v>2025</v>
      </c>
      <c r="C18476" t="s">
        <v>36390</v>
      </c>
      <c r="D18476" t="s">
        <v>42</v>
      </c>
      <c r="E18476" t="s">
        <v>43</v>
      </c>
      <c r="F18476" t="s">
        <v>816</v>
      </c>
      <c r="G18476">
        <v>510004</v>
      </c>
      <c r="H18476" t="s">
        <v>88</v>
      </c>
      <c r="I18476" t="s">
        <v>817</v>
      </c>
      <c r="J18476" t="s">
        <v>818</v>
      </c>
      <c r="K18476" t="s">
        <v>186</v>
      </c>
      <c r="L18476">
        <v>612100</v>
      </c>
      <c r="M18476" t="s">
        <v>187</v>
      </c>
      <c r="N18476" t="s">
        <v>30</v>
      </c>
      <c r="O18476" t="s">
        <v>112</v>
      </c>
      <c r="P18476">
        <v>459223246</v>
      </c>
      <c r="Q18476" t="s">
        <v>36894</v>
      </c>
      <c r="R18476" t="s">
        <v>36895</v>
      </c>
      <c r="S18476" s="52">
        <v>21452.97</v>
      </c>
    </row>
    <row r="18477" spans="1:19" x14ac:dyDescent="0.3">
      <c r="A18477" s="51">
        <v>45887</v>
      </c>
      <c r="B18477">
        <v>2025</v>
      </c>
      <c r="C18477" t="s">
        <v>36390</v>
      </c>
      <c r="D18477" t="s">
        <v>42</v>
      </c>
      <c r="E18477" t="s">
        <v>43</v>
      </c>
      <c r="F18477" t="s">
        <v>816</v>
      </c>
      <c r="G18477">
        <v>510004</v>
      </c>
      <c r="H18477" t="s">
        <v>88</v>
      </c>
      <c r="I18477" t="s">
        <v>817</v>
      </c>
      <c r="J18477" t="s">
        <v>818</v>
      </c>
      <c r="K18477" t="s">
        <v>186</v>
      </c>
      <c r="L18477">
        <v>612500</v>
      </c>
      <c r="M18477" t="s">
        <v>200</v>
      </c>
      <c r="N18477" t="s">
        <v>28</v>
      </c>
      <c r="O18477" t="s">
        <v>115</v>
      </c>
      <c r="P18477">
        <v>454887265</v>
      </c>
      <c r="Q18477" t="s">
        <v>36896</v>
      </c>
      <c r="R18477" t="s">
        <v>36897</v>
      </c>
      <c r="S18477" s="52">
        <v>30819.95</v>
      </c>
    </row>
    <row r="18478" spans="1:19" x14ac:dyDescent="0.3">
      <c r="A18478" s="51">
        <v>45880</v>
      </c>
      <c r="B18478">
        <v>2025</v>
      </c>
      <c r="C18478" t="s">
        <v>36390</v>
      </c>
      <c r="D18478" t="s">
        <v>42</v>
      </c>
      <c r="E18478" t="s">
        <v>43</v>
      </c>
      <c r="F18478" t="s">
        <v>816</v>
      </c>
      <c r="G18478">
        <v>510004</v>
      </c>
      <c r="H18478" t="s">
        <v>88</v>
      </c>
      <c r="I18478" t="s">
        <v>817</v>
      </c>
      <c r="J18478" t="s">
        <v>818</v>
      </c>
      <c r="K18478" t="s">
        <v>186</v>
      </c>
      <c r="L18478">
        <v>612200</v>
      </c>
      <c r="M18478" t="s">
        <v>190</v>
      </c>
      <c r="N18478" t="s">
        <v>28</v>
      </c>
      <c r="O18478" t="s">
        <v>112</v>
      </c>
      <c r="P18478">
        <v>453967831</v>
      </c>
      <c r="Q18478" t="s">
        <v>36898</v>
      </c>
      <c r="R18478" t="s">
        <v>36899</v>
      </c>
      <c r="S18478" s="52">
        <v>36694.47</v>
      </c>
    </row>
    <row r="18479" spans="1:19" x14ac:dyDescent="0.3">
      <c r="A18479" s="51">
        <v>45888</v>
      </c>
      <c r="B18479">
        <v>2025</v>
      </c>
      <c r="C18479" t="s">
        <v>36390</v>
      </c>
      <c r="D18479" t="s">
        <v>42</v>
      </c>
      <c r="E18479" t="s">
        <v>43</v>
      </c>
      <c r="F18479" t="s">
        <v>816</v>
      </c>
      <c r="G18479">
        <v>510004</v>
      </c>
      <c r="H18479" t="s">
        <v>88</v>
      </c>
      <c r="I18479" t="s">
        <v>817</v>
      </c>
      <c r="J18479" t="s">
        <v>818</v>
      </c>
      <c r="K18479" t="s">
        <v>186</v>
      </c>
      <c r="L18479">
        <v>612600</v>
      </c>
      <c r="M18479" t="s">
        <v>197</v>
      </c>
      <c r="N18479" t="s">
        <v>30</v>
      </c>
      <c r="O18479" t="s">
        <v>133</v>
      </c>
      <c r="P18479">
        <v>453441458</v>
      </c>
      <c r="Q18479" t="s">
        <v>36900</v>
      </c>
      <c r="R18479" t="s">
        <v>36901</v>
      </c>
      <c r="S18479" s="52">
        <v>30950.18</v>
      </c>
    </row>
    <row r="18480" spans="1:19" x14ac:dyDescent="0.3">
      <c r="A18480" s="51">
        <v>45896</v>
      </c>
      <c r="B18480">
        <v>2025</v>
      </c>
      <c r="C18480" t="s">
        <v>36390</v>
      </c>
      <c r="D18480" t="s">
        <v>42</v>
      </c>
      <c r="E18480" t="s">
        <v>43</v>
      </c>
      <c r="F18480" t="s">
        <v>816</v>
      </c>
      <c r="G18480">
        <v>510004</v>
      </c>
      <c r="H18480" t="s">
        <v>88</v>
      </c>
      <c r="I18480" t="s">
        <v>817</v>
      </c>
      <c r="J18480" t="s">
        <v>818</v>
      </c>
      <c r="K18480" t="s">
        <v>186</v>
      </c>
      <c r="L18480">
        <v>612800</v>
      </c>
      <c r="M18480" t="s">
        <v>208</v>
      </c>
      <c r="N18480" t="s">
        <v>28</v>
      </c>
      <c r="O18480" t="s">
        <v>115</v>
      </c>
      <c r="P18480">
        <v>458037880</v>
      </c>
      <c r="Q18480" t="s">
        <v>36902</v>
      </c>
      <c r="R18480" t="s">
        <v>36903</v>
      </c>
      <c r="S18480" s="52">
        <v>38192.910000000003</v>
      </c>
    </row>
    <row r="18481" spans="1:19" x14ac:dyDescent="0.3">
      <c r="A18481" s="51">
        <v>45883</v>
      </c>
      <c r="B18481">
        <v>2025</v>
      </c>
      <c r="C18481" t="s">
        <v>36390</v>
      </c>
      <c r="D18481" t="s">
        <v>42</v>
      </c>
      <c r="E18481" t="s">
        <v>43</v>
      </c>
      <c r="F18481" t="s">
        <v>816</v>
      </c>
      <c r="G18481">
        <v>510004</v>
      </c>
      <c r="H18481" t="s">
        <v>88</v>
      </c>
      <c r="I18481" t="s">
        <v>817</v>
      </c>
      <c r="J18481" t="s">
        <v>818</v>
      </c>
      <c r="K18481" t="s">
        <v>186</v>
      </c>
      <c r="L18481">
        <v>612100</v>
      </c>
      <c r="M18481" t="s">
        <v>187</v>
      </c>
      <c r="N18481" t="s">
        <v>28</v>
      </c>
      <c r="O18481" t="s">
        <v>113</v>
      </c>
      <c r="P18481">
        <v>451007883</v>
      </c>
      <c r="Q18481" t="s">
        <v>36904</v>
      </c>
      <c r="R18481" t="s">
        <v>36905</v>
      </c>
      <c r="S18481" s="52">
        <v>43377.279999999999</v>
      </c>
    </row>
    <row r="18482" spans="1:19" x14ac:dyDescent="0.3">
      <c r="A18482" s="51">
        <v>45885</v>
      </c>
      <c r="B18482">
        <v>2025</v>
      </c>
      <c r="C18482" t="s">
        <v>36390</v>
      </c>
      <c r="D18482" t="s">
        <v>42</v>
      </c>
      <c r="E18482" t="s">
        <v>43</v>
      </c>
      <c r="F18482" t="s">
        <v>816</v>
      </c>
      <c r="G18482">
        <v>510004</v>
      </c>
      <c r="H18482" t="s">
        <v>88</v>
      </c>
      <c r="I18482" t="s">
        <v>817</v>
      </c>
      <c r="J18482" t="s">
        <v>818</v>
      </c>
      <c r="K18482" t="s">
        <v>186</v>
      </c>
      <c r="L18482">
        <v>612600</v>
      </c>
      <c r="M18482" t="s">
        <v>197</v>
      </c>
      <c r="N18482" t="s">
        <v>29</v>
      </c>
      <c r="O18482" t="s">
        <v>116</v>
      </c>
      <c r="P18482">
        <v>459078951</v>
      </c>
      <c r="Q18482" t="s">
        <v>36906</v>
      </c>
      <c r="R18482" t="s">
        <v>36907</v>
      </c>
      <c r="S18482" s="52">
        <v>44599.15</v>
      </c>
    </row>
    <row r="18483" spans="1:19" x14ac:dyDescent="0.3">
      <c r="A18483" s="51">
        <v>45888</v>
      </c>
      <c r="B18483">
        <v>2025</v>
      </c>
      <c r="C18483" t="s">
        <v>36390</v>
      </c>
      <c r="D18483" t="s">
        <v>42</v>
      </c>
      <c r="E18483" t="s">
        <v>43</v>
      </c>
      <c r="F18483" t="s">
        <v>816</v>
      </c>
      <c r="G18483">
        <v>510004</v>
      </c>
      <c r="H18483" t="s">
        <v>88</v>
      </c>
      <c r="I18483" t="s">
        <v>817</v>
      </c>
      <c r="J18483" t="s">
        <v>818</v>
      </c>
      <c r="K18483" t="s">
        <v>186</v>
      </c>
      <c r="L18483">
        <v>612700</v>
      </c>
      <c r="M18483" t="s">
        <v>222</v>
      </c>
      <c r="N18483" t="s">
        <v>28</v>
      </c>
      <c r="O18483" t="s">
        <v>112</v>
      </c>
      <c r="P18483">
        <v>458260826</v>
      </c>
      <c r="Q18483" t="s">
        <v>36908</v>
      </c>
      <c r="R18483" t="s">
        <v>36909</v>
      </c>
      <c r="S18483" s="52">
        <v>11348.17</v>
      </c>
    </row>
    <row r="18484" spans="1:19" x14ac:dyDescent="0.3">
      <c r="A18484" s="51">
        <v>45875</v>
      </c>
      <c r="B18484">
        <v>2025</v>
      </c>
      <c r="C18484" t="s">
        <v>36390</v>
      </c>
      <c r="D18484" t="s">
        <v>42</v>
      </c>
      <c r="E18484" t="s">
        <v>43</v>
      </c>
      <c r="F18484" t="s">
        <v>816</v>
      </c>
      <c r="G18484">
        <v>510004</v>
      </c>
      <c r="H18484" t="s">
        <v>88</v>
      </c>
      <c r="I18484" t="s">
        <v>817</v>
      </c>
      <c r="J18484" t="s">
        <v>818</v>
      </c>
      <c r="K18484" t="s">
        <v>186</v>
      </c>
      <c r="L18484">
        <v>612300</v>
      </c>
      <c r="M18484" t="s">
        <v>219</v>
      </c>
      <c r="N18484" t="s">
        <v>27</v>
      </c>
      <c r="O18484" t="s">
        <v>121</v>
      </c>
      <c r="P18484">
        <v>455904833</v>
      </c>
      <c r="Q18484" t="s">
        <v>36910</v>
      </c>
      <c r="R18484" t="s">
        <v>36911</v>
      </c>
      <c r="S18484" s="52">
        <v>9425.6</v>
      </c>
    </row>
    <row r="18485" spans="1:19" x14ac:dyDescent="0.3">
      <c r="A18485" s="51">
        <v>45874</v>
      </c>
      <c r="B18485">
        <v>2025</v>
      </c>
      <c r="C18485" t="s">
        <v>36390</v>
      </c>
      <c r="D18485" t="s">
        <v>42</v>
      </c>
      <c r="E18485" t="s">
        <v>43</v>
      </c>
      <c r="F18485" t="s">
        <v>816</v>
      </c>
      <c r="G18485">
        <v>510018</v>
      </c>
      <c r="H18485" t="s">
        <v>86</v>
      </c>
      <c r="I18485" t="s">
        <v>881</v>
      </c>
      <c r="J18485" t="s">
        <v>882</v>
      </c>
      <c r="K18485" t="s">
        <v>186</v>
      </c>
      <c r="L18485">
        <v>612600</v>
      </c>
      <c r="M18485" t="s">
        <v>197</v>
      </c>
      <c r="N18485" t="s">
        <v>29</v>
      </c>
      <c r="O18485" t="s">
        <v>116</v>
      </c>
      <c r="P18485">
        <v>454050339</v>
      </c>
      <c r="Q18485" t="s">
        <v>36912</v>
      </c>
      <c r="R18485" t="s">
        <v>36913</v>
      </c>
      <c r="S18485" s="52">
        <v>33928.29</v>
      </c>
    </row>
    <row r="18486" spans="1:19" x14ac:dyDescent="0.3">
      <c r="A18486" s="51">
        <v>45891</v>
      </c>
      <c r="B18486">
        <v>2025</v>
      </c>
      <c r="C18486" t="s">
        <v>36390</v>
      </c>
      <c r="D18486" t="s">
        <v>42</v>
      </c>
      <c r="E18486" t="s">
        <v>43</v>
      </c>
      <c r="F18486" t="s">
        <v>816</v>
      </c>
      <c r="G18486">
        <v>510018</v>
      </c>
      <c r="H18486" t="s">
        <v>86</v>
      </c>
      <c r="I18486" t="s">
        <v>881</v>
      </c>
      <c r="J18486" t="s">
        <v>882</v>
      </c>
      <c r="K18486" t="s">
        <v>186</v>
      </c>
      <c r="L18486">
        <v>612800</v>
      </c>
      <c r="M18486" t="s">
        <v>208</v>
      </c>
      <c r="N18486" t="s">
        <v>29</v>
      </c>
      <c r="O18486" t="s">
        <v>116</v>
      </c>
      <c r="P18486">
        <v>451770576</v>
      </c>
      <c r="Q18486" t="s">
        <v>36914</v>
      </c>
      <c r="R18486" t="s">
        <v>36915</v>
      </c>
      <c r="S18486" s="52">
        <v>30174.65</v>
      </c>
    </row>
    <row r="18487" spans="1:19" x14ac:dyDescent="0.3">
      <c r="A18487" s="51">
        <v>45879</v>
      </c>
      <c r="B18487">
        <v>2025</v>
      </c>
      <c r="C18487" t="s">
        <v>36390</v>
      </c>
      <c r="D18487" t="s">
        <v>42</v>
      </c>
      <c r="E18487" t="s">
        <v>43</v>
      </c>
      <c r="F18487" t="s">
        <v>816</v>
      </c>
      <c r="G18487">
        <v>510018</v>
      </c>
      <c r="H18487" t="s">
        <v>86</v>
      </c>
      <c r="I18487" t="s">
        <v>881</v>
      </c>
      <c r="J18487" t="s">
        <v>882</v>
      </c>
      <c r="K18487" t="s">
        <v>186</v>
      </c>
      <c r="L18487">
        <v>612100</v>
      </c>
      <c r="M18487" t="s">
        <v>187</v>
      </c>
      <c r="N18487" t="s">
        <v>29</v>
      </c>
      <c r="O18487" t="s">
        <v>115</v>
      </c>
      <c r="P18487">
        <v>455203194</v>
      </c>
      <c r="Q18487" t="s">
        <v>36916</v>
      </c>
      <c r="R18487" t="s">
        <v>36917</v>
      </c>
      <c r="S18487" s="52">
        <v>5836.14</v>
      </c>
    </row>
    <row r="18488" spans="1:19" x14ac:dyDescent="0.3">
      <c r="A18488" s="51">
        <v>45894</v>
      </c>
      <c r="B18488">
        <v>2025</v>
      </c>
      <c r="C18488" t="s">
        <v>36390</v>
      </c>
      <c r="D18488" t="s">
        <v>42</v>
      </c>
      <c r="E18488" t="s">
        <v>43</v>
      </c>
      <c r="F18488" t="s">
        <v>816</v>
      </c>
      <c r="G18488">
        <v>510018</v>
      </c>
      <c r="H18488" t="s">
        <v>86</v>
      </c>
      <c r="I18488" t="s">
        <v>881</v>
      </c>
      <c r="J18488" t="s">
        <v>882</v>
      </c>
      <c r="K18488" t="s">
        <v>186</v>
      </c>
      <c r="L18488">
        <v>612700</v>
      </c>
      <c r="M18488" t="s">
        <v>222</v>
      </c>
      <c r="N18488" t="s">
        <v>27</v>
      </c>
      <c r="O18488" t="s">
        <v>122</v>
      </c>
      <c r="P18488">
        <v>456644219</v>
      </c>
      <c r="Q18488" t="s">
        <v>36918</v>
      </c>
      <c r="R18488" t="s">
        <v>36919</v>
      </c>
      <c r="S18488" s="52">
        <v>52217.86</v>
      </c>
    </row>
    <row r="18489" spans="1:19" x14ac:dyDescent="0.3">
      <c r="A18489" s="51">
        <v>45896</v>
      </c>
      <c r="B18489">
        <v>2025</v>
      </c>
      <c r="C18489" t="s">
        <v>36390</v>
      </c>
      <c r="D18489" t="s">
        <v>42</v>
      </c>
      <c r="E18489" t="s">
        <v>43</v>
      </c>
      <c r="F18489" t="s">
        <v>816</v>
      </c>
      <c r="G18489">
        <v>510018</v>
      </c>
      <c r="H18489" t="s">
        <v>86</v>
      </c>
      <c r="I18489" t="s">
        <v>881</v>
      </c>
      <c r="J18489" t="s">
        <v>882</v>
      </c>
      <c r="K18489" t="s">
        <v>186</v>
      </c>
      <c r="L18489">
        <v>612500</v>
      </c>
      <c r="M18489" t="s">
        <v>200</v>
      </c>
      <c r="N18489" t="s">
        <v>30</v>
      </c>
      <c r="O18489" t="s">
        <v>129</v>
      </c>
      <c r="P18489">
        <v>456095009</v>
      </c>
      <c r="Q18489" t="s">
        <v>36920</v>
      </c>
      <c r="R18489" t="s">
        <v>36921</v>
      </c>
      <c r="S18489" s="52">
        <v>7709.2</v>
      </c>
    </row>
    <row r="18490" spans="1:19" x14ac:dyDescent="0.3">
      <c r="A18490" s="51">
        <v>45878</v>
      </c>
      <c r="B18490">
        <v>2025</v>
      </c>
      <c r="C18490" t="s">
        <v>36390</v>
      </c>
      <c r="D18490" t="s">
        <v>42</v>
      </c>
      <c r="E18490" t="s">
        <v>43</v>
      </c>
      <c r="F18490" t="s">
        <v>816</v>
      </c>
      <c r="G18490">
        <v>510018</v>
      </c>
      <c r="H18490" t="s">
        <v>86</v>
      </c>
      <c r="I18490" t="s">
        <v>881</v>
      </c>
      <c r="J18490" t="s">
        <v>882</v>
      </c>
      <c r="K18490" t="s">
        <v>186</v>
      </c>
      <c r="L18490">
        <v>612200</v>
      </c>
      <c r="M18490" t="s">
        <v>190</v>
      </c>
      <c r="N18490" t="s">
        <v>28</v>
      </c>
      <c r="O18490" t="s">
        <v>116</v>
      </c>
      <c r="P18490">
        <v>451623445</v>
      </c>
      <c r="Q18490" t="s">
        <v>36922</v>
      </c>
      <c r="R18490" t="s">
        <v>36923</v>
      </c>
      <c r="S18490" s="52">
        <v>27133.74</v>
      </c>
    </row>
    <row r="18491" spans="1:19" x14ac:dyDescent="0.3">
      <c r="A18491" s="51">
        <v>45880</v>
      </c>
      <c r="B18491">
        <v>2025</v>
      </c>
      <c r="C18491" t="s">
        <v>36390</v>
      </c>
      <c r="D18491" t="s">
        <v>42</v>
      </c>
      <c r="E18491" t="s">
        <v>43</v>
      </c>
      <c r="F18491" t="s">
        <v>816</v>
      </c>
      <c r="G18491">
        <v>510018</v>
      </c>
      <c r="H18491" t="s">
        <v>86</v>
      </c>
      <c r="I18491" t="s">
        <v>881</v>
      </c>
      <c r="J18491" t="s">
        <v>882</v>
      </c>
      <c r="K18491" t="s">
        <v>186</v>
      </c>
      <c r="L18491">
        <v>612200</v>
      </c>
      <c r="M18491" t="s">
        <v>190</v>
      </c>
      <c r="N18491" t="s">
        <v>27</v>
      </c>
      <c r="O18491" t="s">
        <v>118</v>
      </c>
      <c r="P18491">
        <v>456436573</v>
      </c>
      <c r="Q18491" t="s">
        <v>36924</v>
      </c>
      <c r="R18491" t="s">
        <v>36925</v>
      </c>
      <c r="S18491" s="52">
        <v>65708.94</v>
      </c>
    </row>
    <row r="18492" spans="1:19" x14ac:dyDescent="0.3">
      <c r="A18492" s="51">
        <v>45892</v>
      </c>
      <c r="B18492">
        <v>2025</v>
      </c>
      <c r="C18492" t="s">
        <v>36390</v>
      </c>
      <c r="D18492" t="s">
        <v>42</v>
      </c>
      <c r="E18492" t="s">
        <v>43</v>
      </c>
      <c r="F18492" t="s">
        <v>816</v>
      </c>
      <c r="G18492">
        <v>510018</v>
      </c>
      <c r="H18492" t="s">
        <v>86</v>
      </c>
      <c r="I18492" t="s">
        <v>881</v>
      </c>
      <c r="J18492" t="s">
        <v>882</v>
      </c>
      <c r="K18492" t="s">
        <v>186</v>
      </c>
      <c r="L18492">
        <v>612300</v>
      </c>
      <c r="M18492" t="s">
        <v>219</v>
      </c>
      <c r="N18492" t="s">
        <v>28</v>
      </c>
      <c r="O18492" t="s">
        <v>112</v>
      </c>
      <c r="P18492">
        <v>452670917</v>
      </c>
      <c r="Q18492" t="s">
        <v>36926</v>
      </c>
      <c r="R18492" t="s">
        <v>36927</v>
      </c>
      <c r="S18492" s="52">
        <v>32833.269999999997</v>
      </c>
    </row>
    <row r="18493" spans="1:19" x14ac:dyDescent="0.3">
      <c r="A18493" s="51">
        <v>45879</v>
      </c>
      <c r="B18493">
        <v>2025</v>
      </c>
      <c r="C18493" t="s">
        <v>36390</v>
      </c>
      <c r="D18493" t="s">
        <v>42</v>
      </c>
      <c r="E18493" t="s">
        <v>43</v>
      </c>
      <c r="F18493" t="s">
        <v>816</v>
      </c>
      <c r="G18493">
        <v>510018</v>
      </c>
      <c r="H18493" t="s">
        <v>86</v>
      </c>
      <c r="I18493" t="s">
        <v>881</v>
      </c>
      <c r="J18493" t="s">
        <v>882</v>
      </c>
      <c r="K18493" t="s">
        <v>186</v>
      </c>
      <c r="L18493">
        <v>612600</v>
      </c>
      <c r="M18493" t="s">
        <v>197</v>
      </c>
      <c r="N18493" t="s">
        <v>28</v>
      </c>
      <c r="O18493" t="s">
        <v>116</v>
      </c>
      <c r="P18493">
        <v>453163862</v>
      </c>
      <c r="Q18493" t="s">
        <v>36928</v>
      </c>
      <c r="R18493" t="s">
        <v>36929</v>
      </c>
      <c r="S18493" s="52">
        <v>46920.26</v>
      </c>
    </row>
    <row r="18494" spans="1:19" x14ac:dyDescent="0.3">
      <c r="A18494" s="51">
        <v>45882</v>
      </c>
      <c r="B18494">
        <v>2025</v>
      </c>
      <c r="C18494" t="s">
        <v>36390</v>
      </c>
      <c r="D18494" t="s">
        <v>42</v>
      </c>
      <c r="E18494" t="s">
        <v>43</v>
      </c>
      <c r="F18494" t="s">
        <v>816</v>
      </c>
      <c r="G18494">
        <v>510018</v>
      </c>
      <c r="H18494" t="s">
        <v>86</v>
      </c>
      <c r="I18494" t="s">
        <v>881</v>
      </c>
      <c r="J18494" t="s">
        <v>882</v>
      </c>
      <c r="K18494" t="s">
        <v>186</v>
      </c>
      <c r="L18494">
        <v>612300</v>
      </c>
      <c r="M18494" t="s">
        <v>219</v>
      </c>
      <c r="N18494" t="s">
        <v>29</v>
      </c>
      <c r="O18494" t="s">
        <v>113</v>
      </c>
      <c r="P18494">
        <v>457293900</v>
      </c>
      <c r="Q18494" t="s">
        <v>36930</v>
      </c>
      <c r="R18494" t="s">
        <v>36931</v>
      </c>
      <c r="S18494" s="52">
        <v>55216.65</v>
      </c>
    </row>
    <row r="18495" spans="1:19" x14ac:dyDescent="0.3">
      <c r="A18495" s="51">
        <v>45883</v>
      </c>
      <c r="B18495">
        <v>2025</v>
      </c>
      <c r="C18495" t="s">
        <v>36390</v>
      </c>
      <c r="D18495" t="s">
        <v>42</v>
      </c>
      <c r="E18495" t="s">
        <v>43</v>
      </c>
      <c r="F18495" t="s">
        <v>816</v>
      </c>
      <c r="G18495">
        <v>510018</v>
      </c>
      <c r="H18495" t="s">
        <v>86</v>
      </c>
      <c r="I18495" t="s">
        <v>881</v>
      </c>
      <c r="J18495" t="s">
        <v>882</v>
      </c>
      <c r="K18495" t="s">
        <v>186</v>
      </c>
      <c r="L18495">
        <v>612400</v>
      </c>
      <c r="M18495" t="s">
        <v>205</v>
      </c>
      <c r="N18495" t="s">
        <v>30</v>
      </c>
      <c r="O18495" t="s">
        <v>128</v>
      </c>
      <c r="P18495">
        <v>454779767</v>
      </c>
      <c r="Q18495" t="s">
        <v>36932</v>
      </c>
      <c r="R18495" t="s">
        <v>36933</v>
      </c>
      <c r="S18495" s="52">
        <v>7992.64</v>
      </c>
    </row>
    <row r="18496" spans="1:19" x14ac:dyDescent="0.3">
      <c r="A18496" s="51">
        <v>45876</v>
      </c>
      <c r="B18496">
        <v>2025</v>
      </c>
      <c r="C18496" t="s">
        <v>36390</v>
      </c>
      <c r="D18496" t="s">
        <v>42</v>
      </c>
      <c r="E18496" t="s">
        <v>43</v>
      </c>
      <c r="F18496" t="s">
        <v>816</v>
      </c>
      <c r="G18496">
        <v>510018</v>
      </c>
      <c r="H18496" t="s">
        <v>86</v>
      </c>
      <c r="I18496" t="s">
        <v>881</v>
      </c>
      <c r="J18496" t="s">
        <v>882</v>
      </c>
      <c r="K18496" t="s">
        <v>186</v>
      </c>
      <c r="L18496">
        <v>612200</v>
      </c>
      <c r="M18496" t="s">
        <v>190</v>
      </c>
      <c r="N18496" t="s">
        <v>30</v>
      </c>
      <c r="O18496" t="s">
        <v>131</v>
      </c>
      <c r="P18496">
        <v>456841261</v>
      </c>
      <c r="Q18496" t="s">
        <v>36934</v>
      </c>
      <c r="R18496" t="s">
        <v>36935</v>
      </c>
      <c r="S18496" s="52">
        <v>6973.01</v>
      </c>
    </row>
    <row r="18497" spans="1:19" x14ac:dyDescent="0.3">
      <c r="A18497" s="51">
        <v>45887</v>
      </c>
      <c r="B18497">
        <v>2025</v>
      </c>
      <c r="C18497" t="s">
        <v>36390</v>
      </c>
      <c r="D18497" t="s">
        <v>42</v>
      </c>
      <c r="E18497" t="s">
        <v>43</v>
      </c>
      <c r="F18497" t="s">
        <v>816</v>
      </c>
      <c r="G18497">
        <v>510018</v>
      </c>
      <c r="H18497" t="s">
        <v>86</v>
      </c>
      <c r="I18497" t="s">
        <v>881</v>
      </c>
      <c r="J18497" t="s">
        <v>882</v>
      </c>
      <c r="K18497" t="s">
        <v>186</v>
      </c>
      <c r="L18497">
        <v>612100</v>
      </c>
      <c r="M18497" t="s">
        <v>187</v>
      </c>
      <c r="N18497" t="s">
        <v>28</v>
      </c>
      <c r="O18497" t="s">
        <v>113</v>
      </c>
      <c r="P18497">
        <v>451635294</v>
      </c>
      <c r="Q18497" t="s">
        <v>36936</v>
      </c>
      <c r="R18497" t="s">
        <v>36937</v>
      </c>
      <c r="S18497" s="52">
        <v>37466.129999999997</v>
      </c>
    </row>
    <row r="18498" spans="1:19" x14ac:dyDescent="0.3">
      <c r="A18498" s="51">
        <v>45895</v>
      </c>
      <c r="B18498">
        <v>2025</v>
      </c>
      <c r="C18498" t="s">
        <v>36390</v>
      </c>
      <c r="D18498" t="s">
        <v>42</v>
      </c>
      <c r="E18498" t="s">
        <v>43</v>
      </c>
      <c r="F18498" t="s">
        <v>816</v>
      </c>
      <c r="G18498">
        <v>510018</v>
      </c>
      <c r="H18498" t="s">
        <v>86</v>
      </c>
      <c r="I18498" t="s">
        <v>881</v>
      </c>
      <c r="J18498" t="s">
        <v>882</v>
      </c>
      <c r="K18498" t="s">
        <v>186</v>
      </c>
      <c r="L18498">
        <v>612200</v>
      </c>
      <c r="M18498" t="s">
        <v>190</v>
      </c>
      <c r="N18498" t="s">
        <v>30</v>
      </c>
      <c r="O18498" t="s">
        <v>132</v>
      </c>
      <c r="P18498">
        <v>456986989</v>
      </c>
      <c r="Q18498" t="s">
        <v>36938</v>
      </c>
      <c r="R18498" t="s">
        <v>36939</v>
      </c>
      <c r="S18498" s="52">
        <v>19189.259999999998</v>
      </c>
    </row>
    <row r="18499" spans="1:19" x14ac:dyDescent="0.3">
      <c r="A18499" s="51">
        <v>45886</v>
      </c>
      <c r="B18499">
        <v>2025</v>
      </c>
      <c r="C18499" t="s">
        <v>36390</v>
      </c>
      <c r="D18499" t="s">
        <v>42</v>
      </c>
      <c r="E18499" t="s">
        <v>43</v>
      </c>
      <c r="F18499" t="s">
        <v>816</v>
      </c>
      <c r="G18499">
        <v>510018</v>
      </c>
      <c r="H18499" t="s">
        <v>86</v>
      </c>
      <c r="I18499" t="s">
        <v>881</v>
      </c>
      <c r="J18499" t="s">
        <v>882</v>
      </c>
      <c r="K18499" t="s">
        <v>186</v>
      </c>
      <c r="L18499">
        <v>612100</v>
      </c>
      <c r="M18499" t="s">
        <v>187</v>
      </c>
      <c r="N18499" t="s">
        <v>30</v>
      </c>
      <c r="O18499" t="s">
        <v>130</v>
      </c>
      <c r="P18499">
        <v>455678794</v>
      </c>
      <c r="Q18499" t="s">
        <v>36940</v>
      </c>
      <c r="R18499" t="s">
        <v>36941</v>
      </c>
      <c r="S18499" s="52">
        <v>18869</v>
      </c>
    </row>
    <row r="18500" spans="1:19" x14ac:dyDescent="0.3">
      <c r="A18500" s="51">
        <v>45893</v>
      </c>
      <c r="B18500">
        <v>2025</v>
      </c>
      <c r="C18500" t="s">
        <v>36390</v>
      </c>
      <c r="D18500" t="s">
        <v>42</v>
      </c>
      <c r="E18500" t="s">
        <v>43</v>
      </c>
      <c r="F18500" t="s">
        <v>816</v>
      </c>
      <c r="G18500">
        <v>510018</v>
      </c>
      <c r="H18500" t="s">
        <v>86</v>
      </c>
      <c r="I18500" t="s">
        <v>881</v>
      </c>
      <c r="J18500" t="s">
        <v>882</v>
      </c>
      <c r="K18500" t="s">
        <v>186</v>
      </c>
      <c r="L18500">
        <v>612200</v>
      </c>
      <c r="M18500" t="s">
        <v>190</v>
      </c>
      <c r="N18500" t="s">
        <v>27</v>
      </c>
      <c r="O18500" t="s">
        <v>121</v>
      </c>
      <c r="P18500">
        <v>454703738</v>
      </c>
      <c r="Q18500" t="s">
        <v>36942</v>
      </c>
      <c r="R18500" t="s">
        <v>36943</v>
      </c>
      <c r="S18500" s="52">
        <v>23783.88</v>
      </c>
    </row>
    <row r="18501" spans="1:19" x14ac:dyDescent="0.3">
      <c r="A18501" s="51">
        <v>45887</v>
      </c>
      <c r="B18501">
        <v>2025</v>
      </c>
      <c r="C18501" t="s">
        <v>36390</v>
      </c>
      <c r="D18501" t="s">
        <v>42</v>
      </c>
      <c r="E18501" t="s">
        <v>43</v>
      </c>
      <c r="F18501" t="s">
        <v>816</v>
      </c>
      <c r="G18501">
        <v>510018</v>
      </c>
      <c r="H18501" t="s">
        <v>86</v>
      </c>
      <c r="I18501" t="s">
        <v>881</v>
      </c>
      <c r="J18501" t="s">
        <v>882</v>
      </c>
      <c r="K18501" t="s">
        <v>186</v>
      </c>
      <c r="L18501">
        <v>612500</v>
      </c>
      <c r="M18501" t="s">
        <v>200</v>
      </c>
      <c r="N18501" t="s">
        <v>28</v>
      </c>
      <c r="O18501" t="s">
        <v>112</v>
      </c>
      <c r="P18501">
        <v>454376624</v>
      </c>
      <c r="Q18501" t="s">
        <v>36944</v>
      </c>
      <c r="R18501" t="s">
        <v>36945</v>
      </c>
      <c r="S18501" s="52">
        <v>35457.79</v>
      </c>
    </row>
    <row r="18502" spans="1:19" x14ac:dyDescent="0.3">
      <c r="A18502" s="51">
        <v>45883</v>
      </c>
      <c r="B18502">
        <v>2025</v>
      </c>
      <c r="C18502" t="s">
        <v>36390</v>
      </c>
      <c r="D18502" t="s">
        <v>42</v>
      </c>
      <c r="E18502" t="s">
        <v>43</v>
      </c>
      <c r="F18502" t="s">
        <v>816</v>
      </c>
      <c r="G18502">
        <v>510018</v>
      </c>
      <c r="H18502" t="s">
        <v>86</v>
      </c>
      <c r="I18502" t="s">
        <v>881</v>
      </c>
      <c r="J18502" t="s">
        <v>882</v>
      </c>
      <c r="K18502" t="s">
        <v>186</v>
      </c>
      <c r="L18502">
        <v>612200</v>
      </c>
      <c r="M18502" t="s">
        <v>190</v>
      </c>
      <c r="N18502" t="s">
        <v>30</v>
      </c>
      <c r="O18502" t="s">
        <v>112</v>
      </c>
      <c r="P18502">
        <v>451287347</v>
      </c>
      <c r="Q18502" t="s">
        <v>36946</v>
      </c>
      <c r="R18502" t="s">
        <v>36947</v>
      </c>
      <c r="S18502" s="52">
        <v>38144.42</v>
      </c>
    </row>
    <row r="18503" spans="1:19" x14ac:dyDescent="0.3">
      <c r="A18503" s="51">
        <v>45887</v>
      </c>
      <c r="B18503">
        <v>2025</v>
      </c>
      <c r="C18503" t="s">
        <v>36390</v>
      </c>
      <c r="D18503" t="s">
        <v>42</v>
      </c>
      <c r="E18503" t="s">
        <v>43</v>
      </c>
      <c r="F18503" t="s">
        <v>816</v>
      </c>
      <c r="G18503">
        <v>510018</v>
      </c>
      <c r="H18503" t="s">
        <v>86</v>
      </c>
      <c r="I18503" t="s">
        <v>881</v>
      </c>
      <c r="J18503" t="s">
        <v>882</v>
      </c>
      <c r="K18503" t="s">
        <v>186</v>
      </c>
      <c r="L18503">
        <v>612600</v>
      </c>
      <c r="M18503" t="s">
        <v>197</v>
      </c>
      <c r="N18503" t="s">
        <v>29</v>
      </c>
      <c r="O18503" t="s">
        <v>113</v>
      </c>
      <c r="P18503">
        <v>455297966</v>
      </c>
      <c r="Q18503" t="s">
        <v>36948</v>
      </c>
      <c r="R18503" t="s">
        <v>36949</v>
      </c>
      <c r="S18503" s="52">
        <v>46890.86</v>
      </c>
    </row>
    <row r="18504" spans="1:19" x14ac:dyDescent="0.3">
      <c r="A18504" s="51">
        <v>45876</v>
      </c>
      <c r="B18504">
        <v>2025</v>
      </c>
      <c r="C18504" t="s">
        <v>36390</v>
      </c>
      <c r="D18504" t="s">
        <v>42</v>
      </c>
      <c r="E18504" t="s">
        <v>43</v>
      </c>
      <c r="F18504" t="s">
        <v>816</v>
      </c>
      <c r="G18504">
        <v>510018</v>
      </c>
      <c r="H18504" t="s">
        <v>86</v>
      </c>
      <c r="I18504" t="s">
        <v>881</v>
      </c>
      <c r="J18504" t="s">
        <v>882</v>
      </c>
      <c r="K18504" t="s">
        <v>186</v>
      </c>
      <c r="L18504">
        <v>612500</v>
      </c>
      <c r="M18504" t="s">
        <v>200</v>
      </c>
      <c r="N18504" t="s">
        <v>27</v>
      </c>
      <c r="O18504" t="s">
        <v>117</v>
      </c>
      <c r="P18504">
        <v>457219285</v>
      </c>
      <c r="Q18504" t="s">
        <v>36950</v>
      </c>
      <c r="R18504" t="s">
        <v>36951</v>
      </c>
      <c r="S18504" s="52">
        <v>27476.720000000001</v>
      </c>
    </row>
    <row r="18505" spans="1:19" x14ac:dyDescent="0.3">
      <c r="A18505" s="51">
        <v>45885</v>
      </c>
      <c r="B18505">
        <v>2025</v>
      </c>
      <c r="C18505" t="s">
        <v>36390</v>
      </c>
      <c r="D18505" t="s">
        <v>42</v>
      </c>
      <c r="E18505" t="s">
        <v>43</v>
      </c>
      <c r="F18505" t="s">
        <v>816</v>
      </c>
      <c r="G18505">
        <v>510018</v>
      </c>
      <c r="H18505" t="s">
        <v>86</v>
      </c>
      <c r="I18505" t="s">
        <v>881</v>
      </c>
      <c r="J18505" t="s">
        <v>882</v>
      </c>
      <c r="K18505" t="s">
        <v>186</v>
      </c>
      <c r="L18505">
        <v>612100</v>
      </c>
      <c r="M18505" t="s">
        <v>187</v>
      </c>
      <c r="N18505" t="s">
        <v>27</v>
      </c>
      <c r="O18505" t="s">
        <v>118</v>
      </c>
      <c r="P18505">
        <v>457398377</v>
      </c>
      <c r="Q18505" t="s">
        <v>36952</v>
      </c>
      <c r="R18505" t="s">
        <v>22582</v>
      </c>
      <c r="S18505" s="52">
        <v>97336.9</v>
      </c>
    </row>
    <row r="18506" spans="1:19" x14ac:dyDescent="0.3">
      <c r="A18506" s="51">
        <v>45890</v>
      </c>
      <c r="B18506">
        <v>2025</v>
      </c>
      <c r="C18506" t="s">
        <v>36390</v>
      </c>
      <c r="D18506" t="s">
        <v>42</v>
      </c>
      <c r="E18506" t="s">
        <v>43</v>
      </c>
      <c r="F18506" t="s">
        <v>816</v>
      </c>
      <c r="G18506">
        <v>510018</v>
      </c>
      <c r="H18506" t="s">
        <v>86</v>
      </c>
      <c r="I18506" t="s">
        <v>881</v>
      </c>
      <c r="J18506" t="s">
        <v>882</v>
      </c>
      <c r="K18506" t="s">
        <v>186</v>
      </c>
      <c r="L18506">
        <v>612300</v>
      </c>
      <c r="M18506" t="s">
        <v>219</v>
      </c>
      <c r="N18506" t="s">
        <v>30</v>
      </c>
      <c r="O18506" t="s">
        <v>132</v>
      </c>
      <c r="P18506">
        <v>454474993</v>
      </c>
      <c r="Q18506" t="s">
        <v>36953</v>
      </c>
      <c r="R18506" t="s">
        <v>36954</v>
      </c>
      <c r="S18506" s="52">
        <v>15717.54</v>
      </c>
    </row>
    <row r="18507" spans="1:19" x14ac:dyDescent="0.3">
      <c r="A18507" s="51">
        <v>45893</v>
      </c>
      <c r="B18507">
        <v>2025</v>
      </c>
      <c r="C18507" t="s">
        <v>36390</v>
      </c>
      <c r="D18507" t="s">
        <v>42</v>
      </c>
      <c r="E18507" t="s">
        <v>43</v>
      </c>
      <c r="F18507" t="s">
        <v>816</v>
      </c>
      <c r="G18507">
        <v>510018</v>
      </c>
      <c r="H18507" t="s">
        <v>86</v>
      </c>
      <c r="I18507" t="s">
        <v>881</v>
      </c>
      <c r="J18507" t="s">
        <v>882</v>
      </c>
      <c r="K18507" t="s">
        <v>186</v>
      </c>
      <c r="L18507">
        <v>612300</v>
      </c>
      <c r="M18507" t="s">
        <v>219</v>
      </c>
      <c r="N18507" t="s">
        <v>28</v>
      </c>
      <c r="O18507" t="s">
        <v>112</v>
      </c>
      <c r="P18507">
        <v>457704678</v>
      </c>
      <c r="Q18507" t="s">
        <v>36955</v>
      </c>
      <c r="R18507" t="s">
        <v>36956</v>
      </c>
      <c r="S18507" s="52">
        <v>40310.839999999997</v>
      </c>
    </row>
    <row r="18508" spans="1:19" x14ac:dyDescent="0.3">
      <c r="A18508" s="51">
        <v>45893</v>
      </c>
      <c r="B18508">
        <v>2025</v>
      </c>
      <c r="C18508" t="s">
        <v>36390</v>
      </c>
      <c r="D18508" t="s">
        <v>42</v>
      </c>
      <c r="E18508" t="s">
        <v>43</v>
      </c>
      <c r="F18508" t="s">
        <v>816</v>
      </c>
      <c r="G18508">
        <v>510018</v>
      </c>
      <c r="H18508" t="s">
        <v>86</v>
      </c>
      <c r="I18508" t="s">
        <v>881</v>
      </c>
      <c r="J18508" t="s">
        <v>882</v>
      </c>
      <c r="K18508" t="s">
        <v>186</v>
      </c>
      <c r="L18508">
        <v>612400</v>
      </c>
      <c r="M18508" t="s">
        <v>205</v>
      </c>
      <c r="N18508" t="s">
        <v>28</v>
      </c>
      <c r="O18508" t="s">
        <v>113</v>
      </c>
      <c r="P18508">
        <v>453436836</v>
      </c>
      <c r="Q18508" t="s">
        <v>36957</v>
      </c>
      <c r="R18508" t="s">
        <v>36958</v>
      </c>
      <c r="S18508" s="52">
        <v>56254.62</v>
      </c>
    </row>
    <row r="18509" spans="1:19" x14ac:dyDescent="0.3">
      <c r="A18509" s="51">
        <v>45885</v>
      </c>
      <c r="B18509">
        <v>2025</v>
      </c>
      <c r="C18509" t="s">
        <v>36390</v>
      </c>
      <c r="D18509" t="s">
        <v>42</v>
      </c>
      <c r="E18509" t="s">
        <v>43</v>
      </c>
      <c r="F18509" t="s">
        <v>816</v>
      </c>
      <c r="G18509">
        <v>510018</v>
      </c>
      <c r="H18509" t="s">
        <v>86</v>
      </c>
      <c r="I18509" t="s">
        <v>881</v>
      </c>
      <c r="J18509" t="s">
        <v>882</v>
      </c>
      <c r="K18509" t="s">
        <v>186</v>
      </c>
      <c r="L18509">
        <v>612800</v>
      </c>
      <c r="M18509" t="s">
        <v>208</v>
      </c>
      <c r="N18509" t="s">
        <v>27</v>
      </c>
      <c r="O18509" t="s">
        <v>118</v>
      </c>
      <c r="P18509">
        <v>452580072</v>
      </c>
      <c r="Q18509" t="s">
        <v>36959</v>
      </c>
      <c r="R18509" t="s">
        <v>31060</v>
      </c>
      <c r="S18509" s="52">
        <v>47991.97</v>
      </c>
    </row>
    <row r="18510" spans="1:19" x14ac:dyDescent="0.3">
      <c r="A18510" s="51">
        <v>45897</v>
      </c>
      <c r="B18510">
        <v>2025</v>
      </c>
      <c r="C18510" t="s">
        <v>36390</v>
      </c>
      <c r="D18510" t="s">
        <v>42</v>
      </c>
      <c r="E18510" t="s">
        <v>43</v>
      </c>
      <c r="F18510" t="s">
        <v>816</v>
      </c>
      <c r="G18510">
        <v>510018</v>
      </c>
      <c r="H18510" t="s">
        <v>86</v>
      </c>
      <c r="I18510" t="s">
        <v>881</v>
      </c>
      <c r="J18510" t="s">
        <v>882</v>
      </c>
      <c r="K18510" t="s">
        <v>186</v>
      </c>
      <c r="L18510">
        <v>612600</v>
      </c>
      <c r="M18510" t="s">
        <v>197</v>
      </c>
      <c r="N18510" t="s">
        <v>27</v>
      </c>
      <c r="O18510" t="s">
        <v>120</v>
      </c>
      <c r="P18510">
        <v>454418504</v>
      </c>
      <c r="Q18510" t="s">
        <v>36960</v>
      </c>
      <c r="R18510" t="s">
        <v>36961</v>
      </c>
      <c r="S18510" s="52">
        <v>32185.45</v>
      </c>
    </row>
    <row r="18511" spans="1:19" x14ac:dyDescent="0.3">
      <c r="A18511" s="51">
        <v>45892</v>
      </c>
      <c r="B18511">
        <v>2025</v>
      </c>
      <c r="C18511" t="s">
        <v>36390</v>
      </c>
      <c r="D18511" t="s">
        <v>42</v>
      </c>
      <c r="E18511" t="s">
        <v>43</v>
      </c>
      <c r="F18511" t="s">
        <v>816</v>
      </c>
      <c r="G18511">
        <v>510018</v>
      </c>
      <c r="H18511" t="s">
        <v>86</v>
      </c>
      <c r="I18511" t="s">
        <v>881</v>
      </c>
      <c r="J18511" t="s">
        <v>882</v>
      </c>
      <c r="K18511" t="s">
        <v>186</v>
      </c>
      <c r="L18511">
        <v>612800</v>
      </c>
      <c r="M18511" t="s">
        <v>208</v>
      </c>
      <c r="N18511" t="s">
        <v>27</v>
      </c>
      <c r="O18511" t="s">
        <v>117</v>
      </c>
      <c r="P18511">
        <v>458858028</v>
      </c>
      <c r="Q18511" t="s">
        <v>36962</v>
      </c>
      <c r="R18511" t="s">
        <v>36963</v>
      </c>
      <c r="S18511" s="52">
        <v>133162.4</v>
      </c>
    </row>
    <row r="18512" spans="1:19" x14ac:dyDescent="0.3">
      <c r="A18512" s="51">
        <v>45876</v>
      </c>
      <c r="B18512">
        <v>2025</v>
      </c>
      <c r="C18512" t="s">
        <v>36390</v>
      </c>
      <c r="D18512" t="s">
        <v>42</v>
      </c>
      <c r="E18512" t="s">
        <v>43</v>
      </c>
      <c r="F18512" t="s">
        <v>816</v>
      </c>
      <c r="G18512">
        <v>510018</v>
      </c>
      <c r="H18512" t="s">
        <v>86</v>
      </c>
      <c r="I18512" t="s">
        <v>881</v>
      </c>
      <c r="J18512" t="s">
        <v>882</v>
      </c>
      <c r="K18512" t="s">
        <v>186</v>
      </c>
      <c r="L18512">
        <v>612500</v>
      </c>
      <c r="M18512" t="s">
        <v>200</v>
      </c>
      <c r="N18512" t="s">
        <v>29</v>
      </c>
      <c r="O18512" t="s">
        <v>115</v>
      </c>
      <c r="P18512">
        <v>456715057</v>
      </c>
      <c r="Q18512" t="s">
        <v>36964</v>
      </c>
      <c r="R18512" t="s">
        <v>36965</v>
      </c>
      <c r="S18512" s="52">
        <v>6322</v>
      </c>
    </row>
    <row r="18513" spans="1:19" x14ac:dyDescent="0.3">
      <c r="A18513" s="51">
        <v>45877</v>
      </c>
      <c r="B18513">
        <v>2025</v>
      </c>
      <c r="C18513" t="s">
        <v>36390</v>
      </c>
      <c r="D18513" t="s">
        <v>42</v>
      </c>
      <c r="E18513" t="s">
        <v>43</v>
      </c>
      <c r="F18513" t="s">
        <v>816</v>
      </c>
      <c r="G18513">
        <v>510018</v>
      </c>
      <c r="H18513" t="s">
        <v>86</v>
      </c>
      <c r="I18513" t="s">
        <v>881</v>
      </c>
      <c r="J18513" t="s">
        <v>882</v>
      </c>
      <c r="K18513" t="s">
        <v>186</v>
      </c>
      <c r="L18513">
        <v>612200</v>
      </c>
      <c r="M18513" t="s">
        <v>190</v>
      </c>
      <c r="N18513" t="s">
        <v>28</v>
      </c>
      <c r="O18513" t="s">
        <v>112</v>
      </c>
      <c r="P18513">
        <v>459923415</v>
      </c>
      <c r="Q18513" t="s">
        <v>36966</v>
      </c>
      <c r="R18513" t="s">
        <v>36967</v>
      </c>
      <c r="S18513" s="52">
        <v>10496.92</v>
      </c>
    </row>
    <row r="18514" spans="1:19" x14ac:dyDescent="0.3">
      <c r="A18514" s="51">
        <v>45894</v>
      </c>
      <c r="B18514">
        <v>2025</v>
      </c>
      <c r="C18514" t="s">
        <v>36390</v>
      </c>
      <c r="D18514" t="s">
        <v>42</v>
      </c>
      <c r="E18514" t="s">
        <v>43</v>
      </c>
      <c r="F18514" t="s">
        <v>816</v>
      </c>
      <c r="G18514">
        <v>510018</v>
      </c>
      <c r="H18514" t="s">
        <v>86</v>
      </c>
      <c r="I18514" t="s">
        <v>881</v>
      </c>
      <c r="J18514" t="s">
        <v>882</v>
      </c>
      <c r="K18514" t="s">
        <v>186</v>
      </c>
      <c r="L18514">
        <v>612700</v>
      </c>
      <c r="M18514" t="s">
        <v>222</v>
      </c>
      <c r="N18514" t="s">
        <v>28</v>
      </c>
      <c r="O18514" t="s">
        <v>116</v>
      </c>
      <c r="P18514">
        <v>453040641</v>
      </c>
      <c r="Q18514" t="s">
        <v>36968</v>
      </c>
      <c r="R18514" t="s">
        <v>36969</v>
      </c>
      <c r="S18514" s="52">
        <v>21505.200000000001</v>
      </c>
    </row>
    <row r="18515" spans="1:19" x14ac:dyDescent="0.3">
      <c r="A18515" s="51">
        <v>45872</v>
      </c>
      <c r="B18515">
        <v>2025</v>
      </c>
      <c r="C18515" t="s">
        <v>36390</v>
      </c>
      <c r="D18515" t="s">
        <v>42</v>
      </c>
      <c r="E18515" t="s">
        <v>43</v>
      </c>
      <c r="F18515" t="s">
        <v>816</v>
      </c>
      <c r="G18515">
        <v>510018</v>
      </c>
      <c r="H18515" t="s">
        <v>86</v>
      </c>
      <c r="I18515" t="s">
        <v>881</v>
      </c>
      <c r="J18515" t="s">
        <v>882</v>
      </c>
      <c r="K18515" t="s">
        <v>186</v>
      </c>
      <c r="L18515">
        <v>612400</v>
      </c>
      <c r="M18515" t="s">
        <v>205</v>
      </c>
      <c r="N18515" t="s">
        <v>27</v>
      </c>
      <c r="O18515" t="s">
        <v>122</v>
      </c>
      <c r="P18515">
        <v>454120073</v>
      </c>
      <c r="Q18515" t="s">
        <v>36970</v>
      </c>
      <c r="R18515" t="s">
        <v>36971</v>
      </c>
      <c r="S18515" s="52">
        <v>31128.52</v>
      </c>
    </row>
    <row r="18516" spans="1:19" x14ac:dyDescent="0.3">
      <c r="A18516" s="51">
        <v>45878</v>
      </c>
      <c r="B18516">
        <v>2025</v>
      </c>
      <c r="C18516" t="s">
        <v>36390</v>
      </c>
      <c r="D18516" t="s">
        <v>42</v>
      </c>
      <c r="E18516" t="s">
        <v>43</v>
      </c>
      <c r="F18516" t="s">
        <v>816</v>
      </c>
      <c r="G18516">
        <v>510018</v>
      </c>
      <c r="H18516" t="s">
        <v>86</v>
      </c>
      <c r="I18516" t="s">
        <v>881</v>
      </c>
      <c r="J18516" t="s">
        <v>882</v>
      </c>
      <c r="K18516" t="s">
        <v>186</v>
      </c>
      <c r="L18516">
        <v>612500</v>
      </c>
      <c r="M18516" t="s">
        <v>200</v>
      </c>
      <c r="N18516" t="s">
        <v>27</v>
      </c>
      <c r="O18516" t="s">
        <v>118</v>
      </c>
      <c r="P18516">
        <v>456183754</v>
      </c>
      <c r="Q18516" t="s">
        <v>36972</v>
      </c>
      <c r="R18516" t="s">
        <v>36973</v>
      </c>
      <c r="S18516" s="52">
        <v>143039.56</v>
      </c>
    </row>
    <row r="18517" spans="1:19" x14ac:dyDescent="0.3">
      <c r="A18517" s="51">
        <v>45875</v>
      </c>
      <c r="B18517">
        <v>2025</v>
      </c>
      <c r="C18517" t="s">
        <v>36390</v>
      </c>
      <c r="D18517" t="s">
        <v>42</v>
      </c>
      <c r="E18517" t="s">
        <v>43</v>
      </c>
      <c r="F18517" t="s">
        <v>816</v>
      </c>
      <c r="G18517">
        <v>510018</v>
      </c>
      <c r="H18517" t="s">
        <v>86</v>
      </c>
      <c r="I18517" t="s">
        <v>881</v>
      </c>
      <c r="J18517" t="s">
        <v>882</v>
      </c>
      <c r="K18517" t="s">
        <v>186</v>
      </c>
      <c r="L18517">
        <v>612500</v>
      </c>
      <c r="M18517" t="s">
        <v>200</v>
      </c>
      <c r="N18517" t="s">
        <v>28</v>
      </c>
      <c r="O18517" t="s">
        <v>115</v>
      </c>
      <c r="P18517">
        <v>457406765</v>
      </c>
      <c r="Q18517" t="s">
        <v>36974</v>
      </c>
      <c r="R18517" t="s">
        <v>36975</v>
      </c>
      <c r="S18517" s="52">
        <v>31882.28</v>
      </c>
    </row>
    <row r="18518" spans="1:19" x14ac:dyDescent="0.3">
      <c r="A18518" s="51">
        <v>45928</v>
      </c>
      <c r="B18518">
        <v>2025</v>
      </c>
      <c r="C18518" t="s">
        <v>36976</v>
      </c>
      <c r="D18518" t="s">
        <v>40</v>
      </c>
      <c r="E18518" t="s">
        <v>41</v>
      </c>
      <c r="F18518" t="s">
        <v>183</v>
      </c>
      <c r="G18518">
        <v>109003</v>
      </c>
      <c r="H18518" t="s">
        <v>94</v>
      </c>
      <c r="I18518" t="s">
        <v>184</v>
      </c>
      <c r="J18518" t="s">
        <v>185</v>
      </c>
      <c r="K18518" t="s">
        <v>186</v>
      </c>
      <c r="L18518">
        <v>612700</v>
      </c>
      <c r="M18518" t="s">
        <v>222</v>
      </c>
      <c r="N18518" t="s">
        <v>27</v>
      </c>
      <c r="O18518" t="s">
        <v>116</v>
      </c>
      <c r="P18518">
        <v>457892613</v>
      </c>
      <c r="Q18518" t="s">
        <v>36977</v>
      </c>
      <c r="R18518" t="s">
        <v>36978</v>
      </c>
      <c r="S18518" s="52">
        <v>38799.269999999997</v>
      </c>
    </row>
    <row r="18519" spans="1:19" x14ac:dyDescent="0.3">
      <c r="A18519" s="51">
        <v>45927</v>
      </c>
      <c r="B18519">
        <v>2025</v>
      </c>
      <c r="C18519" t="s">
        <v>36976</v>
      </c>
      <c r="D18519" t="s">
        <v>40</v>
      </c>
      <c r="E18519" t="s">
        <v>41</v>
      </c>
      <c r="F18519" t="s">
        <v>183</v>
      </c>
      <c r="G18519">
        <v>109003</v>
      </c>
      <c r="H18519" t="s">
        <v>94</v>
      </c>
      <c r="I18519" t="s">
        <v>184</v>
      </c>
      <c r="J18519" t="s">
        <v>185</v>
      </c>
      <c r="K18519" t="s">
        <v>186</v>
      </c>
      <c r="L18519">
        <v>612700</v>
      </c>
      <c r="M18519" t="s">
        <v>222</v>
      </c>
      <c r="N18519" t="s">
        <v>28</v>
      </c>
      <c r="O18519" t="s">
        <v>126</v>
      </c>
      <c r="P18519">
        <v>455079810</v>
      </c>
      <c r="Q18519" t="s">
        <v>36979</v>
      </c>
      <c r="R18519" t="s">
        <v>36980</v>
      </c>
      <c r="S18519" s="52">
        <v>11604.15</v>
      </c>
    </row>
    <row r="18520" spans="1:19" x14ac:dyDescent="0.3">
      <c r="A18520" s="51">
        <v>45905</v>
      </c>
      <c r="B18520">
        <v>2025</v>
      </c>
      <c r="C18520" t="s">
        <v>36976</v>
      </c>
      <c r="D18520" t="s">
        <v>40</v>
      </c>
      <c r="E18520" t="s">
        <v>41</v>
      </c>
      <c r="F18520" t="s">
        <v>183</v>
      </c>
      <c r="G18520">
        <v>109003</v>
      </c>
      <c r="H18520" t="s">
        <v>94</v>
      </c>
      <c r="I18520" t="s">
        <v>184</v>
      </c>
      <c r="J18520" t="s">
        <v>185</v>
      </c>
      <c r="K18520" t="s">
        <v>186</v>
      </c>
      <c r="L18520">
        <v>612200</v>
      </c>
      <c r="M18520" t="s">
        <v>190</v>
      </c>
      <c r="N18520" t="s">
        <v>28</v>
      </c>
      <c r="O18520" t="s">
        <v>124</v>
      </c>
      <c r="P18520">
        <v>457892016</v>
      </c>
      <c r="Q18520" t="s">
        <v>36981</v>
      </c>
      <c r="R18520" t="s">
        <v>36982</v>
      </c>
      <c r="S18520" s="52">
        <v>47035.199999999997</v>
      </c>
    </row>
    <row r="18521" spans="1:19" x14ac:dyDescent="0.3">
      <c r="A18521" s="51">
        <v>45928</v>
      </c>
      <c r="B18521">
        <v>2025</v>
      </c>
      <c r="C18521" t="s">
        <v>36976</v>
      </c>
      <c r="D18521" t="s">
        <v>40</v>
      </c>
      <c r="E18521" t="s">
        <v>41</v>
      </c>
      <c r="F18521" t="s">
        <v>183</v>
      </c>
      <c r="G18521">
        <v>109003</v>
      </c>
      <c r="H18521" t="s">
        <v>94</v>
      </c>
      <c r="I18521" t="s">
        <v>184</v>
      </c>
      <c r="J18521" t="s">
        <v>185</v>
      </c>
      <c r="K18521" t="s">
        <v>186</v>
      </c>
      <c r="L18521">
        <v>612400</v>
      </c>
      <c r="M18521" t="s">
        <v>205</v>
      </c>
      <c r="N18521" t="s">
        <v>30</v>
      </c>
      <c r="O18521" t="s">
        <v>132</v>
      </c>
      <c r="P18521">
        <v>458642096</v>
      </c>
      <c r="Q18521" t="s">
        <v>36983</v>
      </c>
      <c r="R18521" t="s">
        <v>36984</v>
      </c>
      <c r="S18521" s="52">
        <v>19297.29</v>
      </c>
    </row>
    <row r="18522" spans="1:19" x14ac:dyDescent="0.3">
      <c r="A18522" s="51">
        <v>45918</v>
      </c>
      <c r="B18522">
        <v>2025</v>
      </c>
      <c r="C18522" t="s">
        <v>36976</v>
      </c>
      <c r="D18522" t="s">
        <v>40</v>
      </c>
      <c r="E18522" t="s">
        <v>41</v>
      </c>
      <c r="F18522" t="s">
        <v>183</v>
      </c>
      <c r="G18522">
        <v>109003</v>
      </c>
      <c r="H18522" t="s">
        <v>94</v>
      </c>
      <c r="I18522" t="s">
        <v>184</v>
      </c>
      <c r="J18522" t="s">
        <v>185</v>
      </c>
      <c r="K18522" t="s">
        <v>186</v>
      </c>
      <c r="L18522">
        <v>612800</v>
      </c>
      <c r="M18522" t="s">
        <v>208</v>
      </c>
      <c r="N18522" t="s">
        <v>30</v>
      </c>
      <c r="O18522" t="s">
        <v>130</v>
      </c>
      <c r="P18522">
        <v>453364608</v>
      </c>
      <c r="Q18522" t="s">
        <v>36985</v>
      </c>
      <c r="R18522" t="s">
        <v>36986</v>
      </c>
      <c r="S18522" s="52">
        <v>6731.44</v>
      </c>
    </row>
    <row r="18523" spans="1:19" x14ac:dyDescent="0.3">
      <c r="A18523" s="51">
        <v>45915</v>
      </c>
      <c r="B18523">
        <v>2025</v>
      </c>
      <c r="C18523" t="s">
        <v>36976</v>
      </c>
      <c r="D18523" t="s">
        <v>40</v>
      </c>
      <c r="E18523" t="s">
        <v>41</v>
      </c>
      <c r="F18523" t="s">
        <v>183</v>
      </c>
      <c r="G18523">
        <v>109003</v>
      </c>
      <c r="H18523" t="s">
        <v>94</v>
      </c>
      <c r="I18523" t="s">
        <v>184</v>
      </c>
      <c r="J18523" t="s">
        <v>185</v>
      </c>
      <c r="K18523" t="s">
        <v>186</v>
      </c>
      <c r="L18523">
        <v>612400</v>
      </c>
      <c r="M18523" t="s">
        <v>205</v>
      </c>
      <c r="N18523" t="s">
        <v>29</v>
      </c>
      <c r="O18523" t="s">
        <v>114</v>
      </c>
      <c r="P18523">
        <v>458357730</v>
      </c>
      <c r="Q18523" t="s">
        <v>36987</v>
      </c>
      <c r="R18523" t="s">
        <v>36988</v>
      </c>
      <c r="S18523" s="52">
        <v>57036.89</v>
      </c>
    </row>
    <row r="18524" spans="1:19" x14ac:dyDescent="0.3">
      <c r="A18524" s="51">
        <v>45905</v>
      </c>
      <c r="B18524">
        <v>2025</v>
      </c>
      <c r="C18524" t="s">
        <v>36976</v>
      </c>
      <c r="D18524" t="s">
        <v>40</v>
      </c>
      <c r="E18524" t="s">
        <v>41</v>
      </c>
      <c r="F18524" t="s">
        <v>183</v>
      </c>
      <c r="G18524">
        <v>109003</v>
      </c>
      <c r="H18524" t="s">
        <v>94</v>
      </c>
      <c r="I18524" t="s">
        <v>184</v>
      </c>
      <c r="J18524" t="s">
        <v>185</v>
      </c>
      <c r="K18524" t="s">
        <v>186</v>
      </c>
      <c r="L18524">
        <v>612400</v>
      </c>
      <c r="M18524" t="s">
        <v>205</v>
      </c>
      <c r="N18524" t="s">
        <v>28</v>
      </c>
      <c r="O18524" t="s">
        <v>127</v>
      </c>
      <c r="P18524">
        <v>458590867</v>
      </c>
      <c r="Q18524" t="s">
        <v>36989</v>
      </c>
      <c r="R18524" t="s">
        <v>36990</v>
      </c>
      <c r="S18524" s="52">
        <v>20495.2</v>
      </c>
    </row>
    <row r="18525" spans="1:19" x14ac:dyDescent="0.3">
      <c r="A18525" s="51">
        <v>45918</v>
      </c>
      <c r="B18525">
        <v>2025</v>
      </c>
      <c r="C18525" t="s">
        <v>36976</v>
      </c>
      <c r="D18525" t="s">
        <v>40</v>
      </c>
      <c r="E18525" t="s">
        <v>41</v>
      </c>
      <c r="F18525" t="s">
        <v>183</v>
      </c>
      <c r="G18525">
        <v>109003</v>
      </c>
      <c r="H18525" t="s">
        <v>94</v>
      </c>
      <c r="I18525" t="s">
        <v>184</v>
      </c>
      <c r="J18525" t="s">
        <v>185</v>
      </c>
      <c r="K18525" t="s">
        <v>186</v>
      </c>
      <c r="L18525">
        <v>612600</v>
      </c>
      <c r="M18525" t="s">
        <v>197</v>
      </c>
      <c r="N18525" t="s">
        <v>27</v>
      </c>
      <c r="O18525" t="s">
        <v>114</v>
      </c>
      <c r="P18525">
        <v>453817899</v>
      </c>
      <c r="Q18525" t="s">
        <v>36991</v>
      </c>
      <c r="R18525" t="s">
        <v>36992</v>
      </c>
      <c r="S18525" s="52">
        <v>50807.65</v>
      </c>
    </row>
    <row r="18526" spans="1:19" x14ac:dyDescent="0.3">
      <c r="A18526" s="51">
        <v>45908</v>
      </c>
      <c r="B18526">
        <v>2025</v>
      </c>
      <c r="C18526" t="s">
        <v>36976</v>
      </c>
      <c r="D18526" t="s">
        <v>40</v>
      </c>
      <c r="E18526" t="s">
        <v>41</v>
      </c>
      <c r="F18526" t="s">
        <v>183</v>
      </c>
      <c r="G18526">
        <v>109003</v>
      </c>
      <c r="H18526" t="s">
        <v>94</v>
      </c>
      <c r="I18526" t="s">
        <v>184</v>
      </c>
      <c r="J18526" t="s">
        <v>185</v>
      </c>
      <c r="K18526" t="s">
        <v>186</v>
      </c>
      <c r="L18526">
        <v>612500</v>
      </c>
      <c r="M18526" t="s">
        <v>200</v>
      </c>
      <c r="N18526" t="s">
        <v>27</v>
      </c>
      <c r="O18526" t="s">
        <v>114</v>
      </c>
      <c r="P18526">
        <v>456209656</v>
      </c>
      <c r="Q18526" t="s">
        <v>36993</v>
      </c>
      <c r="R18526" t="s">
        <v>36994</v>
      </c>
      <c r="S18526" s="52">
        <v>24683.09</v>
      </c>
    </row>
    <row r="18527" spans="1:19" x14ac:dyDescent="0.3">
      <c r="A18527" s="51">
        <v>45910</v>
      </c>
      <c r="B18527">
        <v>2025</v>
      </c>
      <c r="C18527" t="s">
        <v>36976</v>
      </c>
      <c r="D18527" t="s">
        <v>40</v>
      </c>
      <c r="E18527" t="s">
        <v>41</v>
      </c>
      <c r="F18527" t="s">
        <v>183</v>
      </c>
      <c r="G18527">
        <v>109003</v>
      </c>
      <c r="H18527" t="s">
        <v>94</v>
      </c>
      <c r="I18527" t="s">
        <v>184</v>
      </c>
      <c r="J18527" t="s">
        <v>185</v>
      </c>
      <c r="K18527" t="s">
        <v>186</v>
      </c>
      <c r="L18527">
        <v>612700</v>
      </c>
      <c r="M18527" t="s">
        <v>222</v>
      </c>
      <c r="N18527" t="s">
        <v>28</v>
      </c>
      <c r="O18527" t="s">
        <v>127</v>
      </c>
      <c r="P18527">
        <v>453238747</v>
      </c>
      <c r="Q18527" t="s">
        <v>36995</v>
      </c>
      <c r="R18527" t="s">
        <v>36996</v>
      </c>
      <c r="S18527" s="52">
        <v>9085.16</v>
      </c>
    </row>
    <row r="18528" spans="1:19" x14ac:dyDescent="0.3">
      <c r="A18528" s="51">
        <v>45911</v>
      </c>
      <c r="B18528">
        <v>2025</v>
      </c>
      <c r="C18528" t="s">
        <v>36976</v>
      </c>
      <c r="D18528" t="s">
        <v>40</v>
      </c>
      <c r="E18528" t="s">
        <v>41</v>
      </c>
      <c r="F18528" t="s">
        <v>183</v>
      </c>
      <c r="G18528">
        <v>109003</v>
      </c>
      <c r="H18528" t="s">
        <v>94</v>
      </c>
      <c r="I18528" t="s">
        <v>184</v>
      </c>
      <c r="J18528" t="s">
        <v>185</v>
      </c>
      <c r="K18528" t="s">
        <v>186</v>
      </c>
      <c r="L18528">
        <v>612100</v>
      </c>
      <c r="M18528" t="s">
        <v>187</v>
      </c>
      <c r="N18528" t="s">
        <v>27</v>
      </c>
      <c r="O18528" t="s">
        <v>112</v>
      </c>
      <c r="P18528">
        <v>452648460</v>
      </c>
      <c r="Q18528" t="s">
        <v>36997</v>
      </c>
      <c r="R18528" t="s">
        <v>36998</v>
      </c>
      <c r="S18528" s="52">
        <v>14074.9</v>
      </c>
    </row>
    <row r="18529" spans="1:19" x14ac:dyDescent="0.3">
      <c r="A18529" s="51">
        <v>45910</v>
      </c>
      <c r="B18529">
        <v>2025</v>
      </c>
      <c r="C18529" t="s">
        <v>36976</v>
      </c>
      <c r="D18529" t="s">
        <v>40</v>
      </c>
      <c r="E18529" t="s">
        <v>41</v>
      </c>
      <c r="F18529" t="s">
        <v>183</v>
      </c>
      <c r="G18529">
        <v>109003</v>
      </c>
      <c r="H18529" t="s">
        <v>94</v>
      </c>
      <c r="I18529" t="s">
        <v>184</v>
      </c>
      <c r="J18529" t="s">
        <v>185</v>
      </c>
      <c r="K18529" t="s">
        <v>186</v>
      </c>
      <c r="L18529">
        <v>612600</v>
      </c>
      <c r="M18529" t="s">
        <v>197</v>
      </c>
      <c r="N18529" t="s">
        <v>28</v>
      </c>
      <c r="O18529" t="s">
        <v>126</v>
      </c>
      <c r="P18529">
        <v>454848087</v>
      </c>
      <c r="Q18529" t="s">
        <v>36999</v>
      </c>
      <c r="R18529" t="s">
        <v>37000</v>
      </c>
      <c r="S18529" s="52">
        <v>75631.899999999994</v>
      </c>
    </row>
    <row r="18530" spans="1:19" x14ac:dyDescent="0.3">
      <c r="A18530" s="51">
        <v>45914</v>
      </c>
      <c r="B18530">
        <v>2025</v>
      </c>
      <c r="C18530" t="s">
        <v>36976</v>
      </c>
      <c r="D18530" t="s">
        <v>40</v>
      </c>
      <c r="E18530" t="s">
        <v>41</v>
      </c>
      <c r="F18530" t="s">
        <v>183</v>
      </c>
      <c r="G18530">
        <v>109003</v>
      </c>
      <c r="H18530" t="s">
        <v>94</v>
      </c>
      <c r="I18530" t="s">
        <v>184</v>
      </c>
      <c r="J18530" t="s">
        <v>185</v>
      </c>
      <c r="K18530" t="s">
        <v>186</v>
      </c>
      <c r="L18530">
        <v>612800</v>
      </c>
      <c r="M18530" t="s">
        <v>208</v>
      </c>
      <c r="N18530" t="s">
        <v>29</v>
      </c>
      <c r="O18530" t="s">
        <v>116</v>
      </c>
      <c r="P18530">
        <v>459992168</v>
      </c>
      <c r="Q18530" t="s">
        <v>37001</v>
      </c>
      <c r="R18530" t="s">
        <v>37002</v>
      </c>
      <c r="S18530" s="52">
        <v>48558.400000000001</v>
      </c>
    </row>
    <row r="18531" spans="1:19" x14ac:dyDescent="0.3">
      <c r="A18531" s="51">
        <v>45914</v>
      </c>
      <c r="B18531">
        <v>2025</v>
      </c>
      <c r="C18531" t="s">
        <v>36976</v>
      </c>
      <c r="D18531" t="s">
        <v>40</v>
      </c>
      <c r="E18531" t="s">
        <v>41</v>
      </c>
      <c r="F18531" t="s">
        <v>183</v>
      </c>
      <c r="G18531">
        <v>109003</v>
      </c>
      <c r="H18531" t="s">
        <v>94</v>
      </c>
      <c r="I18531" t="s">
        <v>184</v>
      </c>
      <c r="J18531" t="s">
        <v>185</v>
      </c>
      <c r="K18531" t="s">
        <v>186</v>
      </c>
      <c r="L18531">
        <v>612500</v>
      </c>
      <c r="M18531" t="s">
        <v>200</v>
      </c>
      <c r="N18531" t="s">
        <v>27</v>
      </c>
      <c r="O18531" t="s">
        <v>112</v>
      </c>
      <c r="P18531">
        <v>452016809</v>
      </c>
      <c r="Q18531" t="s">
        <v>37003</v>
      </c>
      <c r="R18531" t="s">
        <v>37004</v>
      </c>
      <c r="S18531" s="52">
        <v>24077.23</v>
      </c>
    </row>
    <row r="18532" spans="1:19" x14ac:dyDescent="0.3">
      <c r="A18532" s="51">
        <v>45921</v>
      </c>
      <c r="B18532">
        <v>2025</v>
      </c>
      <c r="C18532" t="s">
        <v>36976</v>
      </c>
      <c r="D18532" t="s">
        <v>40</v>
      </c>
      <c r="E18532" t="s">
        <v>41</v>
      </c>
      <c r="F18532" t="s">
        <v>183</v>
      </c>
      <c r="G18532">
        <v>109003</v>
      </c>
      <c r="H18532" t="s">
        <v>94</v>
      </c>
      <c r="I18532" t="s">
        <v>184</v>
      </c>
      <c r="J18532" t="s">
        <v>185</v>
      </c>
      <c r="K18532" t="s">
        <v>186</v>
      </c>
      <c r="L18532">
        <v>612300</v>
      </c>
      <c r="M18532" t="s">
        <v>219</v>
      </c>
      <c r="N18532" t="s">
        <v>29</v>
      </c>
      <c r="O18532" t="s">
        <v>112</v>
      </c>
      <c r="P18532">
        <v>454931008</v>
      </c>
      <c r="Q18532" t="s">
        <v>37005</v>
      </c>
      <c r="R18532" t="s">
        <v>37006</v>
      </c>
      <c r="S18532" s="52">
        <v>2614.15</v>
      </c>
    </row>
    <row r="18533" spans="1:19" x14ac:dyDescent="0.3">
      <c r="A18533" s="51">
        <v>45907</v>
      </c>
      <c r="B18533">
        <v>2025</v>
      </c>
      <c r="C18533" t="s">
        <v>36976</v>
      </c>
      <c r="D18533" t="s">
        <v>40</v>
      </c>
      <c r="E18533" t="s">
        <v>41</v>
      </c>
      <c r="F18533" t="s">
        <v>183</v>
      </c>
      <c r="G18533">
        <v>109003</v>
      </c>
      <c r="H18533" t="s">
        <v>94</v>
      </c>
      <c r="I18533" t="s">
        <v>184</v>
      </c>
      <c r="J18533" t="s">
        <v>185</v>
      </c>
      <c r="K18533" t="s">
        <v>186</v>
      </c>
      <c r="L18533">
        <v>612200</v>
      </c>
      <c r="M18533" t="s">
        <v>190</v>
      </c>
      <c r="N18533" t="s">
        <v>29</v>
      </c>
      <c r="O18533" t="s">
        <v>113</v>
      </c>
      <c r="P18533">
        <v>454244607</v>
      </c>
      <c r="Q18533" t="s">
        <v>37007</v>
      </c>
      <c r="R18533" t="s">
        <v>37008</v>
      </c>
      <c r="S18533" s="52">
        <v>51438.65</v>
      </c>
    </row>
    <row r="18534" spans="1:19" x14ac:dyDescent="0.3">
      <c r="A18534" s="51">
        <v>45908</v>
      </c>
      <c r="B18534">
        <v>2025</v>
      </c>
      <c r="C18534" t="s">
        <v>36976</v>
      </c>
      <c r="D18534" t="s">
        <v>40</v>
      </c>
      <c r="E18534" t="s">
        <v>41</v>
      </c>
      <c r="F18534" t="s">
        <v>183</v>
      </c>
      <c r="G18534">
        <v>109003</v>
      </c>
      <c r="H18534" t="s">
        <v>94</v>
      </c>
      <c r="I18534" t="s">
        <v>184</v>
      </c>
      <c r="J18534" t="s">
        <v>185</v>
      </c>
      <c r="K18534" t="s">
        <v>186</v>
      </c>
      <c r="L18534">
        <v>612200</v>
      </c>
      <c r="M18534" t="s">
        <v>190</v>
      </c>
      <c r="N18534" t="s">
        <v>27</v>
      </c>
      <c r="O18534" t="s">
        <v>112</v>
      </c>
      <c r="P18534">
        <v>452126536</v>
      </c>
      <c r="Q18534" t="s">
        <v>37009</v>
      </c>
      <c r="R18534" t="s">
        <v>37010</v>
      </c>
      <c r="S18534" s="52">
        <v>25724.39</v>
      </c>
    </row>
    <row r="18535" spans="1:19" x14ac:dyDescent="0.3">
      <c r="A18535" s="51">
        <v>45921</v>
      </c>
      <c r="B18535">
        <v>2025</v>
      </c>
      <c r="C18535" t="s">
        <v>36976</v>
      </c>
      <c r="D18535" t="s">
        <v>40</v>
      </c>
      <c r="E18535" t="s">
        <v>41</v>
      </c>
      <c r="F18535" t="s">
        <v>183</v>
      </c>
      <c r="G18535">
        <v>109003</v>
      </c>
      <c r="H18535" t="s">
        <v>94</v>
      </c>
      <c r="I18535" t="s">
        <v>184</v>
      </c>
      <c r="J18535" t="s">
        <v>185</v>
      </c>
      <c r="K18535" t="s">
        <v>186</v>
      </c>
      <c r="L18535">
        <v>612600</v>
      </c>
      <c r="M18535" t="s">
        <v>197</v>
      </c>
      <c r="N18535" t="s">
        <v>27</v>
      </c>
      <c r="O18535" t="s">
        <v>114</v>
      </c>
      <c r="P18535">
        <v>459511285</v>
      </c>
      <c r="Q18535" t="s">
        <v>37011</v>
      </c>
      <c r="R18535" t="s">
        <v>37012</v>
      </c>
      <c r="S18535" s="52">
        <v>45870.23</v>
      </c>
    </row>
    <row r="18536" spans="1:19" x14ac:dyDescent="0.3">
      <c r="A18536" s="51">
        <v>45917</v>
      </c>
      <c r="B18536">
        <v>2025</v>
      </c>
      <c r="C18536" t="s">
        <v>36976</v>
      </c>
      <c r="D18536" t="s">
        <v>40</v>
      </c>
      <c r="E18536" t="s">
        <v>41</v>
      </c>
      <c r="F18536" t="s">
        <v>183</v>
      </c>
      <c r="G18536">
        <v>109003</v>
      </c>
      <c r="H18536" t="s">
        <v>94</v>
      </c>
      <c r="I18536" t="s">
        <v>184</v>
      </c>
      <c r="J18536" t="s">
        <v>185</v>
      </c>
      <c r="K18536" t="s">
        <v>186</v>
      </c>
      <c r="L18536">
        <v>612500</v>
      </c>
      <c r="M18536" t="s">
        <v>200</v>
      </c>
      <c r="N18536" t="s">
        <v>30</v>
      </c>
      <c r="O18536" t="s">
        <v>133</v>
      </c>
      <c r="P18536">
        <v>455795849</v>
      </c>
      <c r="Q18536" t="s">
        <v>37013</v>
      </c>
      <c r="R18536" t="s">
        <v>37014</v>
      </c>
      <c r="S18536" s="52">
        <v>25123.43</v>
      </c>
    </row>
    <row r="18537" spans="1:19" x14ac:dyDescent="0.3">
      <c r="A18537" s="51">
        <v>45902</v>
      </c>
      <c r="B18537">
        <v>2025</v>
      </c>
      <c r="C18537" t="s">
        <v>36976</v>
      </c>
      <c r="D18537" t="s">
        <v>40</v>
      </c>
      <c r="E18537" t="s">
        <v>41</v>
      </c>
      <c r="F18537" t="s">
        <v>183</v>
      </c>
      <c r="G18537">
        <v>109003</v>
      </c>
      <c r="H18537" t="s">
        <v>94</v>
      </c>
      <c r="I18537" t="s">
        <v>184</v>
      </c>
      <c r="J18537" t="s">
        <v>185</v>
      </c>
      <c r="K18537" t="s">
        <v>186</v>
      </c>
      <c r="L18537">
        <v>612700</v>
      </c>
      <c r="M18537" t="s">
        <v>222</v>
      </c>
      <c r="N18537" t="s">
        <v>29</v>
      </c>
      <c r="O18537" t="s">
        <v>112</v>
      </c>
      <c r="P18537">
        <v>451020292</v>
      </c>
      <c r="Q18537" t="s">
        <v>37015</v>
      </c>
      <c r="R18537" t="s">
        <v>37016</v>
      </c>
      <c r="S18537" s="52">
        <v>59315.06</v>
      </c>
    </row>
    <row r="18538" spans="1:19" x14ac:dyDescent="0.3">
      <c r="A18538" s="51">
        <v>45913</v>
      </c>
      <c r="B18538">
        <v>2025</v>
      </c>
      <c r="C18538" t="s">
        <v>36976</v>
      </c>
      <c r="D18538" t="s">
        <v>40</v>
      </c>
      <c r="E18538" t="s">
        <v>41</v>
      </c>
      <c r="F18538" t="s">
        <v>183</v>
      </c>
      <c r="G18538">
        <v>109003</v>
      </c>
      <c r="H18538" t="s">
        <v>94</v>
      </c>
      <c r="I18538" t="s">
        <v>184</v>
      </c>
      <c r="J18538" t="s">
        <v>185</v>
      </c>
      <c r="K18538" t="s">
        <v>186</v>
      </c>
      <c r="L18538">
        <v>612700</v>
      </c>
      <c r="M18538" t="s">
        <v>222</v>
      </c>
      <c r="N18538" t="s">
        <v>27</v>
      </c>
      <c r="O18538" t="s">
        <v>116</v>
      </c>
      <c r="P18538">
        <v>456535536</v>
      </c>
      <c r="Q18538" t="s">
        <v>37017</v>
      </c>
      <c r="R18538" t="s">
        <v>37018</v>
      </c>
      <c r="S18538" s="52">
        <v>14367.53</v>
      </c>
    </row>
    <row r="18539" spans="1:19" x14ac:dyDescent="0.3">
      <c r="A18539" s="51">
        <v>45922</v>
      </c>
      <c r="B18539">
        <v>2025</v>
      </c>
      <c r="C18539" t="s">
        <v>36976</v>
      </c>
      <c r="D18539" t="s">
        <v>40</v>
      </c>
      <c r="E18539" t="s">
        <v>41</v>
      </c>
      <c r="F18539" t="s">
        <v>183</v>
      </c>
      <c r="G18539">
        <v>109003</v>
      </c>
      <c r="H18539" t="s">
        <v>94</v>
      </c>
      <c r="I18539" t="s">
        <v>184</v>
      </c>
      <c r="J18539" t="s">
        <v>185</v>
      </c>
      <c r="K18539" t="s">
        <v>186</v>
      </c>
      <c r="L18539">
        <v>612300</v>
      </c>
      <c r="M18539" t="s">
        <v>219</v>
      </c>
      <c r="N18539" t="s">
        <v>28</v>
      </c>
      <c r="O18539" t="s">
        <v>123</v>
      </c>
      <c r="P18539">
        <v>455330596</v>
      </c>
      <c r="Q18539" t="s">
        <v>37019</v>
      </c>
      <c r="R18539" t="s">
        <v>37020</v>
      </c>
      <c r="S18539" s="52">
        <v>6667.46</v>
      </c>
    </row>
    <row r="18540" spans="1:19" x14ac:dyDescent="0.3">
      <c r="A18540" s="51">
        <v>45921</v>
      </c>
      <c r="B18540">
        <v>2025</v>
      </c>
      <c r="C18540" t="s">
        <v>36976</v>
      </c>
      <c r="D18540" t="s">
        <v>40</v>
      </c>
      <c r="E18540" t="s">
        <v>41</v>
      </c>
      <c r="F18540" t="s">
        <v>183</v>
      </c>
      <c r="G18540">
        <v>109017</v>
      </c>
      <c r="H18540" t="s">
        <v>98</v>
      </c>
      <c r="I18540" t="s">
        <v>265</v>
      </c>
      <c r="J18540" t="s">
        <v>266</v>
      </c>
      <c r="K18540" t="s">
        <v>186</v>
      </c>
      <c r="L18540">
        <v>612700</v>
      </c>
      <c r="M18540" t="s">
        <v>222</v>
      </c>
      <c r="N18540" t="s">
        <v>29</v>
      </c>
      <c r="O18540" t="s">
        <v>115</v>
      </c>
      <c r="P18540">
        <v>459047291</v>
      </c>
      <c r="Q18540" t="s">
        <v>37021</v>
      </c>
      <c r="R18540" t="s">
        <v>37022</v>
      </c>
      <c r="S18540" s="52">
        <v>38692.49</v>
      </c>
    </row>
    <row r="18541" spans="1:19" x14ac:dyDescent="0.3">
      <c r="A18541" s="51">
        <v>45926</v>
      </c>
      <c r="B18541">
        <v>2025</v>
      </c>
      <c r="C18541" t="s">
        <v>36976</v>
      </c>
      <c r="D18541" t="s">
        <v>40</v>
      </c>
      <c r="E18541" t="s">
        <v>41</v>
      </c>
      <c r="F18541" t="s">
        <v>183</v>
      </c>
      <c r="G18541">
        <v>109017</v>
      </c>
      <c r="H18541" t="s">
        <v>98</v>
      </c>
      <c r="I18541" t="s">
        <v>265</v>
      </c>
      <c r="J18541" t="s">
        <v>266</v>
      </c>
      <c r="K18541" t="s">
        <v>186</v>
      </c>
      <c r="L18541">
        <v>612500</v>
      </c>
      <c r="M18541" t="s">
        <v>200</v>
      </c>
      <c r="N18541" t="s">
        <v>28</v>
      </c>
      <c r="O18541" t="s">
        <v>113</v>
      </c>
      <c r="P18541">
        <v>455478805</v>
      </c>
      <c r="Q18541" t="s">
        <v>37023</v>
      </c>
      <c r="R18541" t="s">
        <v>37024</v>
      </c>
      <c r="S18541" s="52">
        <v>12782.84</v>
      </c>
    </row>
    <row r="18542" spans="1:19" x14ac:dyDescent="0.3">
      <c r="A18542" s="51">
        <v>45920</v>
      </c>
      <c r="B18542">
        <v>2025</v>
      </c>
      <c r="C18542" t="s">
        <v>36976</v>
      </c>
      <c r="D18542" t="s">
        <v>40</v>
      </c>
      <c r="E18542" t="s">
        <v>41</v>
      </c>
      <c r="F18542" t="s">
        <v>183</v>
      </c>
      <c r="G18542">
        <v>109017</v>
      </c>
      <c r="H18542" t="s">
        <v>98</v>
      </c>
      <c r="I18542" t="s">
        <v>265</v>
      </c>
      <c r="J18542" t="s">
        <v>266</v>
      </c>
      <c r="K18542" t="s">
        <v>186</v>
      </c>
      <c r="L18542">
        <v>612700</v>
      </c>
      <c r="M18542" t="s">
        <v>222</v>
      </c>
      <c r="N18542" t="s">
        <v>29</v>
      </c>
      <c r="O18542" t="s">
        <v>115</v>
      </c>
      <c r="P18542">
        <v>457115155</v>
      </c>
      <c r="Q18542" t="s">
        <v>37025</v>
      </c>
      <c r="R18542" t="s">
        <v>37026</v>
      </c>
      <c r="S18542" s="52">
        <v>53923.33</v>
      </c>
    </row>
    <row r="18543" spans="1:19" x14ac:dyDescent="0.3">
      <c r="A18543" s="51">
        <v>45908</v>
      </c>
      <c r="B18543">
        <v>2025</v>
      </c>
      <c r="C18543" t="s">
        <v>36976</v>
      </c>
      <c r="D18543" t="s">
        <v>40</v>
      </c>
      <c r="E18543" t="s">
        <v>41</v>
      </c>
      <c r="F18543" t="s">
        <v>183</v>
      </c>
      <c r="G18543">
        <v>109017</v>
      </c>
      <c r="H18543" t="s">
        <v>98</v>
      </c>
      <c r="I18543" t="s">
        <v>265</v>
      </c>
      <c r="J18543" t="s">
        <v>266</v>
      </c>
      <c r="K18543" t="s">
        <v>186</v>
      </c>
      <c r="L18543">
        <v>612700</v>
      </c>
      <c r="M18543" t="s">
        <v>222</v>
      </c>
      <c r="N18543" t="s">
        <v>27</v>
      </c>
      <c r="O18543" t="s">
        <v>113</v>
      </c>
      <c r="P18543">
        <v>454961922</v>
      </c>
      <c r="Q18543" t="s">
        <v>37027</v>
      </c>
      <c r="R18543" t="s">
        <v>37028</v>
      </c>
      <c r="S18543" s="52">
        <v>59367.6</v>
      </c>
    </row>
    <row r="18544" spans="1:19" x14ac:dyDescent="0.3">
      <c r="A18544" s="51">
        <v>45928</v>
      </c>
      <c r="B18544">
        <v>2025</v>
      </c>
      <c r="C18544" t="s">
        <v>36976</v>
      </c>
      <c r="D18544" t="s">
        <v>40</v>
      </c>
      <c r="E18544" t="s">
        <v>41</v>
      </c>
      <c r="F18544" t="s">
        <v>183</v>
      </c>
      <c r="G18544">
        <v>109017</v>
      </c>
      <c r="H18544" t="s">
        <v>98</v>
      </c>
      <c r="I18544" t="s">
        <v>265</v>
      </c>
      <c r="J18544" t="s">
        <v>266</v>
      </c>
      <c r="K18544" t="s">
        <v>186</v>
      </c>
      <c r="L18544">
        <v>612400</v>
      </c>
      <c r="M18544" t="s">
        <v>205</v>
      </c>
      <c r="N18544" t="s">
        <v>28</v>
      </c>
      <c r="O18544" t="s">
        <v>115</v>
      </c>
      <c r="P18544">
        <v>452196114</v>
      </c>
      <c r="Q18544" t="s">
        <v>37029</v>
      </c>
      <c r="R18544" t="s">
        <v>37030</v>
      </c>
      <c r="S18544" s="52">
        <v>2088.16</v>
      </c>
    </row>
    <row r="18545" spans="1:19" x14ac:dyDescent="0.3">
      <c r="A18545" s="51">
        <v>45925</v>
      </c>
      <c r="B18545">
        <v>2025</v>
      </c>
      <c r="C18545" t="s">
        <v>36976</v>
      </c>
      <c r="D18545" t="s">
        <v>40</v>
      </c>
      <c r="E18545" t="s">
        <v>41</v>
      </c>
      <c r="F18545" t="s">
        <v>183</v>
      </c>
      <c r="G18545">
        <v>109017</v>
      </c>
      <c r="H18545" t="s">
        <v>98</v>
      </c>
      <c r="I18545" t="s">
        <v>265</v>
      </c>
      <c r="J18545" t="s">
        <v>266</v>
      </c>
      <c r="K18545" t="s">
        <v>186</v>
      </c>
      <c r="L18545">
        <v>612400</v>
      </c>
      <c r="M18545" t="s">
        <v>205</v>
      </c>
      <c r="N18545" t="s">
        <v>28</v>
      </c>
      <c r="O18545" t="s">
        <v>115</v>
      </c>
      <c r="P18545">
        <v>458228873</v>
      </c>
      <c r="Q18545" t="s">
        <v>37031</v>
      </c>
      <c r="R18545" t="s">
        <v>37032</v>
      </c>
      <c r="S18545" s="52">
        <v>10128.35</v>
      </c>
    </row>
    <row r="18546" spans="1:19" x14ac:dyDescent="0.3">
      <c r="A18546" s="51">
        <v>45928</v>
      </c>
      <c r="B18546">
        <v>2025</v>
      </c>
      <c r="C18546" t="s">
        <v>36976</v>
      </c>
      <c r="D18546" t="s">
        <v>40</v>
      </c>
      <c r="E18546" t="s">
        <v>41</v>
      </c>
      <c r="F18546" t="s">
        <v>183</v>
      </c>
      <c r="G18546">
        <v>109017</v>
      </c>
      <c r="H18546" t="s">
        <v>98</v>
      </c>
      <c r="I18546" t="s">
        <v>265</v>
      </c>
      <c r="J18546" t="s">
        <v>266</v>
      </c>
      <c r="K18546" t="s">
        <v>186</v>
      </c>
      <c r="L18546">
        <v>612700</v>
      </c>
      <c r="M18546" t="s">
        <v>222</v>
      </c>
      <c r="N18546" t="s">
        <v>27</v>
      </c>
      <c r="O18546" t="s">
        <v>112</v>
      </c>
      <c r="P18546">
        <v>455676707</v>
      </c>
      <c r="Q18546" t="s">
        <v>37033</v>
      </c>
      <c r="R18546" t="s">
        <v>37034</v>
      </c>
      <c r="S18546" s="52">
        <v>30719.05</v>
      </c>
    </row>
    <row r="18547" spans="1:19" x14ac:dyDescent="0.3">
      <c r="A18547" s="51">
        <v>45908</v>
      </c>
      <c r="B18547">
        <v>2025</v>
      </c>
      <c r="C18547" t="s">
        <v>36976</v>
      </c>
      <c r="D18547" t="s">
        <v>40</v>
      </c>
      <c r="E18547" t="s">
        <v>41</v>
      </c>
      <c r="F18547" t="s">
        <v>183</v>
      </c>
      <c r="G18547">
        <v>109017</v>
      </c>
      <c r="H18547" t="s">
        <v>98</v>
      </c>
      <c r="I18547" t="s">
        <v>265</v>
      </c>
      <c r="J18547" t="s">
        <v>266</v>
      </c>
      <c r="K18547" t="s">
        <v>186</v>
      </c>
      <c r="L18547">
        <v>612700</v>
      </c>
      <c r="M18547" t="s">
        <v>222</v>
      </c>
      <c r="N18547" t="s">
        <v>28</v>
      </c>
      <c r="O18547" t="s">
        <v>116</v>
      </c>
      <c r="P18547">
        <v>451701146</v>
      </c>
      <c r="Q18547" t="s">
        <v>37035</v>
      </c>
      <c r="R18547" t="s">
        <v>37036</v>
      </c>
      <c r="S18547" s="52">
        <v>52670.76</v>
      </c>
    </row>
    <row r="18548" spans="1:19" x14ac:dyDescent="0.3">
      <c r="A18548" s="51">
        <v>45904</v>
      </c>
      <c r="B18548">
        <v>2025</v>
      </c>
      <c r="C18548" t="s">
        <v>36976</v>
      </c>
      <c r="D18548" t="s">
        <v>40</v>
      </c>
      <c r="E18548" t="s">
        <v>41</v>
      </c>
      <c r="F18548" t="s">
        <v>183</v>
      </c>
      <c r="G18548">
        <v>109017</v>
      </c>
      <c r="H18548" t="s">
        <v>98</v>
      </c>
      <c r="I18548" t="s">
        <v>265</v>
      </c>
      <c r="J18548" t="s">
        <v>266</v>
      </c>
      <c r="K18548" t="s">
        <v>186</v>
      </c>
      <c r="L18548">
        <v>612700</v>
      </c>
      <c r="M18548" t="s">
        <v>222</v>
      </c>
      <c r="N18548" t="s">
        <v>27</v>
      </c>
      <c r="O18548" t="s">
        <v>115</v>
      </c>
      <c r="P18548">
        <v>452938217</v>
      </c>
      <c r="Q18548" t="s">
        <v>37037</v>
      </c>
      <c r="R18548" t="s">
        <v>37038</v>
      </c>
      <c r="S18548" s="52">
        <v>46329.55</v>
      </c>
    </row>
    <row r="18549" spans="1:19" x14ac:dyDescent="0.3">
      <c r="A18549" s="51">
        <v>45917</v>
      </c>
      <c r="B18549">
        <v>2025</v>
      </c>
      <c r="C18549" t="s">
        <v>36976</v>
      </c>
      <c r="D18549" t="s">
        <v>40</v>
      </c>
      <c r="E18549" t="s">
        <v>41</v>
      </c>
      <c r="F18549" t="s">
        <v>183</v>
      </c>
      <c r="G18549">
        <v>109017</v>
      </c>
      <c r="H18549" t="s">
        <v>98</v>
      </c>
      <c r="I18549" t="s">
        <v>265</v>
      </c>
      <c r="J18549" t="s">
        <v>266</v>
      </c>
      <c r="K18549" t="s">
        <v>186</v>
      </c>
      <c r="L18549">
        <v>612700</v>
      </c>
      <c r="M18549" t="s">
        <v>222</v>
      </c>
      <c r="N18549" t="s">
        <v>28</v>
      </c>
      <c r="O18549" t="s">
        <v>115</v>
      </c>
      <c r="P18549">
        <v>454261747</v>
      </c>
      <c r="Q18549" t="s">
        <v>37039</v>
      </c>
      <c r="R18549" t="s">
        <v>37040</v>
      </c>
      <c r="S18549" s="52">
        <v>19268.63</v>
      </c>
    </row>
    <row r="18550" spans="1:19" x14ac:dyDescent="0.3">
      <c r="A18550" s="51">
        <v>45906</v>
      </c>
      <c r="B18550">
        <v>2025</v>
      </c>
      <c r="C18550" t="s">
        <v>36976</v>
      </c>
      <c r="D18550" t="s">
        <v>40</v>
      </c>
      <c r="E18550" t="s">
        <v>41</v>
      </c>
      <c r="F18550" t="s">
        <v>183</v>
      </c>
      <c r="G18550">
        <v>109017</v>
      </c>
      <c r="H18550" t="s">
        <v>98</v>
      </c>
      <c r="I18550" t="s">
        <v>265</v>
      </c>
      <c r="J18550" t="s">
        <v>266</v>
      </c>
      <c r="K18550" t="s">
        <v>186</v>
      </c>
      <c r="L18550">
        <v>612800</v>
      </c>
      <c r="M18550" t="s">
        <v>208</v>
      </c>
      <c r="N18550" t="s">
        <v>27</v>
      </c>
      <c r="O18550" t="s">
        <v>112</v>
      </c>
      <c r="P18550">
        <v>454183386</v>
      </c>
      <c r="Q18550" t="s">
        <v>37041</v>
      </c>
      <c r="R18550" t="s">
        <v>37042</v>
      </c>
      <c r="S18550" s="52">
        <v>30269.53</v>
      </c>
    </row>
    <row r="18551" spans="1:19" x14ac:dyDescent="0.3">
      <c r="A18551" s="51">
        <v>45902</v>
      </c>
      <c r="B18551">
        <v>2025</v>
      </c>
      <c r="C18551" t="s">
        <v>36976</v>
      </c>
      <c r="D18551" t="s">
        <v>40</v>
      </c>
      <c r="E18551" t="s">
        <v>41</v>
      </c>
      <c r="F18551" t="s">
        <v>183</v>
      </c>
      <c r="G18551">
        <v>109017</v>
      </c>
      <c r="H18551" t="s">
        <v>98</v>
      </c>
      <c r="I18551" t="s">
        <v>265</v>
      </c>
      <c r="J18551" t="s">
        <v>266</v>
      </c>
      <c r="K18551" t="s">
        <v>186</v>
      </c>
      <c r="L18551">
        <v>612700</v>
      </c>
      <c r="M18551" t="s">
        <v>222</v>
      </c>
      <c r="N18551" t="s">
        <v>29</v>
      </c>
      <c r="O18551" t="s">
        <v>113</v>
      </c>
      <c r="P18551">
        <v>454236424</v>
      </c>
      <c r="Q18551" t="s">
        <v>37043</v>
      </c>
      <c r="R18551" t="s">
        <v>37044</v>
      </c>
      <c r="S18551" s="52">
        <v>49118.57</v>
      </c>
    </row>
    <row r="18552" spans="1:19" x14ac:dyDescent="0.3">
      <c r="A18552" s="51">
        <v>45912</v>
      </c>
      <c r="B18552">
        <v>2025</v>
      </c>
      <c r="C18552" t="s">
        <v>36976</v>
      </c>
      <c r="D18552" t="s">
        <v>40</v>
      </c>
      <c r="E18552" t="s">
        <v>41</v>
      </c>
      <c r="F18552" t="s">
        <v>183</v>
      </c>
      <c r="G18552">
        <v>109017</v>
      </c>
      <c r="H18552" t="s">
        <v>98</v>
      </c>
      <c r="I18552" t="s">
        <v>265</v>
      </c>
      <c r="J18552" t="s">
        <v>266</v>
      </c>
      <c r="K18552" t="s">
        <v>186</v>
      </c>
      <c r="L18552">
        <v>612700</v>
      </c>
      <c r="M18552" t="s">
        <v>222</v>
      </c>
      <c r="N18552" t="s">
        <v>29</v>
      </c>
      <c r="O18552" t="s">
        <v>114</v>
      </c>
      <c r="P18552">
        <v>454622221</v>
      </c>
      <c r="Q18552" t="s">
        <v>37045</v>
      </c>
      <c r="R18552" t="s">
        <v>37046</v>
      </c>
      <c r="S18552" s="52">
        <v>10737.53</v>
      </c>
    </row>
    <row r="18553" spans="1:19" x14ac:dyDescent="0.3">
      <c r="A18553" s="51">
        <v>45928</v>
      </c>
      <c r="B18553">
        <v>2025</v>
      </c>
      <c r="C18553" t="s">
        <v>36976</v>
      </c>
      <c r="D18553" t="s">
        <v>40</v>
      </c>
      <c r="E18553" t="s">
        <v>41</v>
      </c>
      <c r="F18553" t="s">
        <v>183</v>
      </c>
      <c r="G18553">
        <v>109017</v>
      </c>
      <c r="H18553" t="s">
        <v>98</v>
      </c>
      <c r="I18553" t="s">
        <v>265</v>
      </c>
      <c r="J18553" t="s">
        <v>266</v>
      </c>
      <c r="K18553" t="s">
        <v>186</v>
      </c>
      <c r="L18553">
        <v>612400</v>
      </c>
      <c r="M18553" t="s">
        <v>205</v>
      </c>
      <c r="N18553" t="s">
        <v>27</v>
      </c>
      <c r="O18553" t="s">
        <v>113</v>
      </c>
      <c r="P18553">
        <v>453018322</v>
      </c>
      <c r="Q18553" t="s">
        <v>37047</v>
      </c>
      <c r="R18553" t="s">
        <v>37048</v>
      </c>
      <c r="S18553" s="52">
        <v>4665.58</v>
      </c>
    </row>
    <row r="18554" spans="1:19" x14ac:dyDescent="0.3">
      <c r="A18554" s="51">
        <v>45904</v>
      </c>
      <c r="B18554">
        <v>2025</v>
      </c>
      <c r="C18554" t="s">
        <v>36976</v>
      </c>
      <c r="D18554" t="s">
        <v>40</v>
      </c>
      <c r="E18554" t="s">
        <v>41</v>
      </c>
      <c r="F18554" t="s">
        <v>183</v>
      </c>
      <c r="G18554">
        <v>109017</v>
      </c>
      <c r="H18554" t="s">
        <v>98</v>
      </c>
      <c r="I18554" t="s">
        <v>265</v>
      </c>
      <c r="J18554" t="s">
        <v>266</v>
      </c>
      <c r="K18554" t="s">
        <v>186</v>
      </c>
      <c r="L18554">
        <v>612700</v>
      </c>
      <c r="M18554" t="s">
        <v>222</v>
      </c>
      <c r="N18554" t="s">
        <v>28</v>
      </c>
      <c r="O18554" t="s">
        <v>115</v>
      </c>
      <c r="P18554">
        <v>455937878</v>
      </c>
      <c r="Q18554" t="s">
        <v>37049</v>
      </c>
      <c r="R18554" t="s">
        <v>37050</v>
      </c>
      <c r="S18554" s="52">
        <v>7874.03</v>
      </c>
    </row>
    <row r="18555" spans="1:19" x14ac:dyDescent="0.3">
      <c r="A18555" s="51">
        <v>45927</v>
      </c>
      <c r="B18555">
        <v>2025</v>
      </c>
      <c r="C18555" t="s">
        <v>36976</v>
      </c>
      <c r="D18555" t="s">
        <v>40</v>
      </c>
      <c r="E18555" t="s">
        <v>41</v>
      </c>
      <c r="F18555" t="s">
        <v>183</v>
      </c>
      <c r="G18555">
        <v>109017</v>
      </c>
      <c r="H18555" t="s">
        <v>98</v>
      </c>
      <c r="I18555" t="s">
        <v>265</v>
      </c>
      <c r="J18555" t="s">
        <v>266</v>
      </c>
      <c r="K18555" t="s">
        <v>186</v>
      </c>
      <c r="L18555">
        <v>612400</v>
      </c>
      <c r="M18555" t="s">
        <v>205</v>
      </c>
      <c r="N18555" t="s">
        <v>28</v>
      </c>
      <c r="O18555" t="s">
        <v>115</v>
      </c>
      <c r="P18555">
        <v>456870378</v>
      </c>
      <c r="Q18555" t="s">
        <v>37051</v>
      </c>
      <c r="R18555" t="s">
        <v>37052</v>
      </c>
      <c r="S18555" s="52">
        <v>35429.14</v>
      </c>
    </row>
    <row r="18556" spans="1:19" x14ac:dyDescent="0.3">
      <c r="A18556" s="51">
        <v>45907</v>
      </c>
      <c r="B18556">
        <v>2025</v>
      </c>
      <c r="C18556" t="s">
        <v>36976</v>
      </c>
      <c r="D18556" t="s">
        <v>40</v>
      </c>
      <c r="E18556" t="s">
        <v>41</v>
      </c>
      <c r="F18556" t="s">
        <v>183</v>
      </c>
      <c r="G18556">
        <v>109017</v>
      </c>
      <c r="H18556" t="s">
        <v>98</v>
      </c>
      <c r="I18556" t="s">
        <v>265</v>
      </c>
      <c r="J18556" t="s">
        <v>266</v>
      </c>
      <c r="K18556" t="s">
        <v>186</v>
      </c>
      <c r="L18556">
        <v>612200</v>
      </c>
      <c r="M18556" t="s">
        <v>190</v>
      </c>
      <c r="N18556" t="s">
        <v>29</v>
      </c>
      <c r="O18556" t="s">
        <v>113</v>
      </c>
      <c r="P18556">
        <v>451678845</v>
      </c>
      <c r="Q18556" t="s">
        <v>37053</v>
      </c>
      <c r="R18556" t="s">
        <v>37054</v>
      </c>
      <c r="S18556" s="52">
        <v>15161.95</v>
      </c>
    </row>
    <row r="18557" spans="1:19" x14ac:dyDescent="0.3">
      <c r="A18557" s="51">
        <v>45921</v>
      </c>
      <c r="B18557">
        <v>2025</v>
      </c>
      <c r="C18557" t="s">
        <v>36976</v>
      </c>
      <c r="D18557" t="s">
        <v>40</v>
      </c>
      <c r="E18557" t="s">
        <v>41</v>
      </c>
      <c r="F18557" t="s">
        <v>183</v>
      </c>
      <c r="G18557">
        <v>109017</v>
      </c>
      <c r="H18557" t="s">
        <v>98</v>
      </c>
      <c r="I18557" t="s">
        <v>265</v>
      </c>
      <c r="J18557" t="s">
        <v>266</v>
      </c>
      <c r="K18557" t="s">
        <v>186</v>
      </c>
      <c r="L18557">
        <v>612800</v>
      </c>
      <c r="M18557" t="s">
        <v>208</v>
      </c>
      <c r="N18557" t="s">
        <v>29</v>
      </c>
      <c r="O18557" t="s">
        <v>116</v>
      </c>
      <c r="P18557">
        <v>457225923</v>
      </c>
      <c r="Q18557" t="s">
        <v>37055</v>
      </c>
      <c r="R18557" t="s">
        <v>37056</v>
      </c>
      <c r="S18557" s="52">
        <v>36696.89</v>
      </c>
    </row>
    <row r="18558" spans="1:19" x14ac:dyDescent="0.3">
      <c r="A18558" s="51">
        <v>45902</v>
      </c>
      <c r="B18558">
        <v>2025</v>
      </c>
      <c r="C18558" t="s">
        <v>36976</v>
      </c>
      <c r="D18558" t="s">
        <v>40</v>
      </c>
      <c r="E18558" t="s">
        <v>41</v>
      </c>
      <c r="F18558" t="s">
        <v>183</v>
      </c>
      <c r="G18558">
        <v>109017</v>
      </c>
      <c r="H18558" t="s">
        <v>98</v>
      </c>
      <c r="I18558" t="s">
        <v>265</v>
      </c>
      <c r="J18558" t="s">
        <v>266</v>
      </c>
      <c r="K18558" t="s">
        <v>186</v>
      </c>
      <c r="L18558">
        <v>612100</v>
      </c>
      <c r="M18558" t="s">
        <v>187</v>
      </c>
      <c r="N18558" t="s">
        <v>28</v>
      </c>
      <c r="O18558" t="s">
        <v>116</v>
      </c>
      <c r="P18558">
        <v>451407466</v>
      </c>
      <c r="Q18558" t="s">
        <v>37057</v>
      </c>
      <c r="R18558" t="s">
        <v>37058</v>
      </c>
      <c r="S18558" s="52">
        <v>13316.42</v>
      </c>
    </row>
    <row r="18559" spans="1:19" x14ac:dyDescent="0.3">
      <c r="A18559" s="51">
        <v>45916</v>
      </c>
      <c r="B18559">
        <v>2025</v>
      </c>
      <c r="C18559" t="s">
        <v>36976</v>
      </c>
      <c r="D18559" t="s">
        <v>40</v>
      </c>
      <c r="E18559" t="s">
        <v>41</v>
      </c>
      <c r="F18559" t="s">
        <v>183</v>
      </c>
      <c r="G18559">
        <v>109017</v>
      </c>
      <c r="H18559" t="s">
        <v>98</v>
      </c>
      <c r="I18559" t="s">
        <v>265</v>
      </c>
      <c r="J18559" t="s">
        <v>266</v>
      </c>
      <c r="K18559" t="s">
        <v>186</v>
      </c>
      <c r="L18559">
        <v>612500</v>
      </c>
      <c r="M18559" t="s">
        <v>200</v>
      </c>
      <c r="N18559" t="s">
        <v>28</v>
      </c>
      <c r="O18559" t="s">
        <v>112</v>
      </c>
      <c r="P18559">
        <v>454817628</v>
      </c>
      <c r="Q18559" t="s">
        <v>37059</v>
      </c>
      <c r="R18559" t="s">
        <v>37060</v>
      </c>
      <c r="S18559" s="52">
        <v>38790.300000000003</v>
      </c>
    </row>
    <row r="18560" spans="1:19" x14ac:dyDescent="0.3">
      <c r="A18560" s="51">
        <v>45913</v>
      </c>
      <c r="B18560">
        <v>2025</v>
      </c>
      <c r="C18560" t="s">
        <v>36976</v>
      </c>
      <c r="D18560" t="s">
        <v>40</v>
      </c>
      <c r="E18560" t="s">
        <v>41</v>
      </c>
      <c r="F18560" t="s">
        <v>183</v>
      </c>
      <c r="G18560">
        <v>109017</v>
      </c>
      <c r="H18560" t="s">
        <v>98</v>
      </c>
      <c r="I18560" t="s">
        <v>265</v>
      </c>
      <c r="J18560" t="s">
        <v>266</v>
      </c>
      <c r="K18560" t="s">
        <v>186</v>
      </c>
      <c r="L18560">
        <v>612700</v>
      </c>
      <c r="M18560" t="s">
        <v>222</v>
      </c>
      <c r="N18560" t="s">
        <v>30</v>
      </c>
      <c r="O18560" t="s">
        <v>129</v>
      </c>
      <c r="P18560">
        <v>453589133</v>
      </c>
      <c r="Q18560" t="s">
        <v>37061</v>
      </c>
      <c r="R18560" t="s">
        <v>37062</v>
      </c>
      <c r="S18560" s="52">
        <v>30479.4</v>
      </c>
    </row>
    <row r="18561" spans="1:19" x14ac:dyDescent="0.3">
      <c r="A18561" s="51">
        <v>45911</v>
      </c>
      <c r="B18561">
        <v>2025</v>
      </c>
      <c r="C18561" t="s">
        <v>36976</v>
      </c>
      <c r="D18561" t="s">
        <v>40</v>
      </c>
      <c r="E18561" t="s">
        <v>41</v>
      </c>
      <c r="F18561" t="s">
        <v>183</v>
      </c>
      <c r="G18561">
        <v>109017</v>
      </c>
      <c r="H18561" t="s">
        <v>98</v>
      </c>
      <c r="I18561" t="s">
        <v>265</v>
      </c>
      <c r="J18561" t="s">
        <v>266</v>
      </c>
      <c r="K18561" t="s">
        <v>186</v>
      </c>
      <c r="L18561">
        <v>612300</v>
      </c>
      <c r="M18561" t="s">
        <v>219</v>
      </c>
      <c r="N18561" t="s">
        <v>28</v>
      </c>
      <c r="O18561" t="s">
        <v>116</v>
      </c>
      <c r="P18561">
        <v>457449645</v>
      </c>
      <c r="Q18561" t="s">
        <v>37063</v>
      </c>
      <c r="R18561" t="s">
        <v>37064</v>
      </c>
      <c r="S18561" s="52">
        <v>58929.59</v>
      </c>
    </row>
    <row r="18562" spans="1:19" x14ac:dyDescent="0.3">
      <c r="A18562" s="51">
        <v>45916</v>
      </c>
      <c r="B18562">
        <v>2025</v>
      </c>
      <c r="C18562" t="s">
        <v>36976</v>
      </c>
      <c r="D18562" t="s">
        <v>40</v>
      </c>
      <c r="E18562" t="s">
        <v>41</v>
      </c>
      <c r="F18562" t="s">
        <v>183</v>
      </c>
      <c r="G18562">
        <v>109024</v>
      </c>
      <c r="H18562" t="s">
        <v>92</v>
      </c>
      <c r="I18562" t="s">
        <v>345</v>
      </c>
      <c r="J18562" t="s">
        <v>346</v>
      </c>
      <c r="K18562" t="s">
        <v>186</v>
      </c>
      <c r="L18562">
        <v>612200</v>
      </c>
      <c r="M18562" t="s">
        <v>190</v>
      </c>
      <c r="N18562" t="s">
        <v>29</v>
      </c>
      <c r="O18562" t="s">
        <v>115</v>
      </c>
      <c r="P18562">
        <v>457429521</v>
      </c>
      <c r="Q18562" t="s">
        <v>37065</v>
      </c>
      <c r="R18562" t="s">
        <v>37066</v>
      </c>
      <c r="S18562" s="52">
        <v>34885.769999999997</v>
      </c>
    </row>
    <row r="18563" spans="1:19" x14ac:dyDescent="0.3">
      <c r="A18563" s="51">
        <v>45906</v>
      </c>
      <c r="B18563">
        <v>2025</v>
      </c>
      <c r="C18563" t="s">
        <v>36976</v>
      </c>
      <c r="D18563" t="s">
        <v>40</v>
      </c>
      <c r="E18563" t="s">
        <v>41</v>
      </c>
      <c r="F18563" t="s">
        <v>183</v>
      </c>
      <c r="G18563">
        <v>109024</v>
      </c>
      <c r="H18563" t="s">
        <v>92</v>
      </c>
      <c r="I18563" t="s">
        <v>345</v>
      </c>
      <c r="J18563" t="s">
        <v>346</v>
      </c>
      <c r="K18563" t="s">
        <v>186</v>
      </c>
      <c r="L18563">
        <v>612100</v>
      </c>
      <c r="M18563" t="s">
        <v>187</v>
      </c>
      <c r="N18563" t="s">
        <v>30</v>
      </c>
      <c r="O18563" t="s">
        <v>129</v>
      </c>
      <c r="P18563">
        <v>454550352</v>
      </c>
      <c r="Q18563" t="s">
        <v>37067</v>
      </c>
      <c r="R18563" t="s">
        <v>37068</v>
      </c>
      <c r="S18563" s="52">
        <v>31886.18</v>
      </c>
    </row>
    <row r="18564" spans="1:19" x14ac:dyDescent="0.3">
      <c r="A18564" s="51">
        <v>45923</v>
      </c>
      <c r="B18564">
        <v>2025</v>
      </c>
      <c r="C18564" t="s">
        <v>36976</v>
      </c>
      <c r="D18564" t="s">
        <v>40</v>
      </c>
      <c r="E18564" t="s">
        <v>41</v>
      </c>
      <c r="F18564" t="s">
        <v>183</v>
      </c>
      <c r="G18564">
        <v>109024</v>
      </c>
      <c r="H18564" t="s">
        <v>92</v>
      </c>
      <c r="I18564" t="s">
        <v>345</v>
      </c>
      <c r="J18564" t="s">
        <v>346</v>
      </c>
      <c r="K18564" t="s">
        <v>186</v>
      </c>
      <c r="L18564">
        <v>612800</v>
      </c>
      <c r="M18564" t="s">
        <v>208</v>
      </c>
      <c r="N18564" t="s">
        <v>27</v>
      </c>
      <c r="O18564" t="s">
        <v>112</v>
      </c>
      <c r="P18564">
        <v>458562887</v>
      </c>
      <c r="Q18564" t="s">
        <v>37069</v>
      </c>
      <c r="R18564" t="s">
        <v>37070</v>
      </c>
      <c r="S18564" s="52">
        <v>24674.86</v>
      </c>
    </row>
    <row r="18565" spans="1:19" x14ac:dyDescent="0.3">
      <c r="A18565" s="51">
        <v>45911</v>
      </c>
      <c r="B18565">
        <v>2025</v>
      </c>
      <c r="C18565" t="s">
        <v>36976</v>
      </c>
      <c r="D18565" t="s">
        <v>40</v>
      </c>
      <c r="E18565" t="s">
        <v>41</v>
      </c>
      <c r="F18565" t="s">
        <v>183</v>
      </c>
      <c r="G18565">
        <v>109024</v>
      </c>
      <c r="H18565" t="s">
        <v>92</v>
      </c>
      <c r="I18565" t="s">
        <v>345</v>
      </c>
      <c r="J18565" t="s">
        <v>346</v>
      </c>
      <c r="K18565" t="s">
        <v>186</v>
      </c>
      <c r="L18565">
        <v>612700</v>
      </c>
      <c r="M18565" t="s">
        <v>222</v>
      </c>
      <c r="N18565" t="s">
        <v>29</v>
      </c>
      <c r="O18565" t="s">
        <v>115</v>
      </c>
      <c r="P18565">
        <v>454348584</v>
      </c>
      <c r="Q18565" t="s">
        <v>37071</v>
      </c>
      <c r="R18565" t="s">
        <v>37072</v>
      </c>
      <c r="S18565" s="52">
        <v>59443.519999999997</v>
      </c>
    </row>
    <row r="18566" spans="1:19" x14ac:dyDescent="0.3">
      <c r="A18566" s="51">
        <v>45915</v>
      </c>
      <c r="B18566">
        <v>2025</v>
      </c>
      <c r="C18566" t="s">
        <v>36976</v>
      </c>
      <c r="D18566" t="s">
        <v>40</v>
      </c>
      <c r="E18566" t="s">
        <v>41</v>
      </c>
      <c r="F18566" t="s">
        <v>183</v>
      </c>
      <c r="G18566">
        <v>109024</v>
      </c>
      <c r="H18566" t="s">
        <v>92</v>
      </c>
      <c r="I18566" t="s">
        <v>345</v>
      </c>
      <c r="J18566" t="s">
        <v>346</v>
      </c>
      <c r="K18566" t="s">
        <v>186</v>
      </c>
      <c r="L18566">
        <v>612100</v>
      </c>
      <c r="M18566" t="s">
        <v>187</v>
      </c>
      <c r="N18566" t="s">
        <v>29</v>
      </c>
      <c r="O18566" t="s">
        <v>114</v>
      </c>
      <c r="P18566">
        <v>454178539</v>
      </c>
      <c r="Q18566" t="s">
        <v>37073</v>
      </c>
      <c r="R18566" t="s">
        <v>37074</v>
      </c>
      <c r="S18566" s="52">
        <v>19670.759999999998</v>
      </c>
    </row>
    <row r="18567" spans="1:19" x14ac:dyDescent="0.3">
      <c r="A18567" s="51">
        <v>45927</v>
      </c>
      <c r="B18567">
        <v>2025</v>
      </c>
      <c r="C18567" t="s">
        <v>36976</v>
      </c>
      <c r="D18567" t="s">
        <v>40</v>
      </c>
      <c r="E18567" t="s">
        <v>41</v>
      </c>
      <c r="F18567" t="s">
        <v>183</v>
      </c>
      <c r="G18567">
        <v>109024</v>
      </c>
      <c r="H18567" t="s">
        <v>92</v>
      </c>
      <c r="I18567" t="s">
        <v>345</v>
      </c>
      <c r="J18567" t="s">
        <v>346</v>
      </c>
      <c r="K18567" t="s">
        <v>186</v>
      </c>
      <c r="L18567">
        <v>612400</v>
      </c>
      <c r="M18567" t="s">
        <v>205</v>
      </c>
      <c r="N18567" t="s">
        <v>30</v>
      </c>
      <c r="O18567" t="s">
        <v>130</v>
      </c>
      <c r="P18567">
        <v>456762876</v>
      </c>
      <c r="Q18567" t="s">
        <v>37075</v>
      </c>
      <c r="R18567" t="s">
        <v>37076</v>
      </c>
      <c r="S18567" s="52">
        <v>11015.69</v>
      </c>
    </row>
    <row r="18568" spans="1:19" x14ac:dyDescent="0.3">
      <c r="A18568" s="51">
        <v>45927</v>
      </c>
      <c r="B18568">
        <v>2025</v>
      </c>
      <c r="C18568" t="s">
        <v>36976</v>
      </c>
      <c r="D18568" t="s">
        <v>40</v>
      </c>
      <c r="E18568" t="s">
        <v>41</v>
      </c>
      <c r="F18568" t="s">
        <v>183</v>
      </c>
      <c r="G18568">
        <v>109024</v>
      </c>
      <c r="H18568" t="s">
        <v>92</v>
      </c>
      <c r="I18568" t="s">
        <v>345</v>
      </c>
      <c r="J18568" t="s">
        <v>346</v>
      </c>
      <c r="K18568" t="s">
        <v>186</v>
      </c>
      <c r="L18568">
        <v>612800</v>
      </c>
      <c r="M18568" t="s">
        <v>208</v>
      </c>
      <c r="N18568" t="s">
        <v>29</v>
      </c>
      <c r="O18568" t="s">
        <v>112</v>
      </c>
      <c r="P18568">
        <v>456523833</v>
      </c>
      <c r="Q18568" t="s">
        <v>37077</v>
      </c>
      <c r="R18568" t="s">
        <v>37078</v>
      </c>
      <c r="S18568" s="52">
        <v>29135.98</v>
      </c>
    </row>
    <row r="18569" spans="1:19" x14ac:dyDescent="0.3">
      <c r="A18569" s="51">
        <v>45926</v>
      </c>
      <c r="B18569">
        <v>2025</v>
      </c>
      <c r="C18569" t="s">
        <v>36976</v>
      </c>
      <c r="D18569" t="s">
        <v>40</v>
      </c>
      <c r="E18569" t="s">
        <v>41</v>
      </c>
      <c r="F18569" t="s">
        <v>183</v>
      </c>
      <c r="G18569">
        <v>109024</v>
      </c>
      <c r="H18569" t="s">
        <v>92</v>
      </c>
      <c r="I18569" t="s">
        <v>345</v>
      </c>
      <c r="J18569" t="s">
        <v>346</v>
      </c>
      <c r="K18569" t="s">
        <v>186</v>
      </c>
      <c r="L18569">
        <v>612700</v>
      </c>
      <c r="M18569" t="s">
        <v>222</v>
      </c>
      <c r="N18569" t="s">
        <v>27</v>
      </c>
      <c r="O18569" t="s">
        <v>114</v>
      </c>
      <c r="P18569">
        <v>453973967</v>
      </c>
      <c r="Q18569" t="s">
        <v>37079</v>
      </c>
      <c r="R18569" t="s">
        <v>37080</v>
      </c>
      <c r="S18569" s="52">
        <v>52016.51</v>
      </c>
    </row>
    <row r="18570" spans="1:19" x14ac:dyDescent="0.3">
      <c r="A18570" s="51">
        <v>45916</v>
      </c>
      <c r="B18570">
        <v>2025</v>
      </c>
      <c r="C18570" t="s">
        <v>36976</v>
      </c>
      <c r="D18570" t="s">
        <v>40</v>
      </c>
      <c r="E18570" t="s">
        <v>41</v>
      </c>
      <c r="F18570" t="s">
        <v>183</v>
      </c>
      <c r="G18570">
        <v>109024</v>
      </c>
      <c r="H18570" t="s">
        <v>92</v>
      </c>
      <c r="I18570" t="s">
        <v>345</v>
      </c>
      <c r="J18570" t="s">
        <v>346</v>
      </c>
      <c r="K18570" t="s">
        <v>186</v>
      </c>
      <c r="L18570">
        <v>612600</v>
      </c>
      <c r="M18570" t="s">
        <v>197</v>
      </c>
      <c r="N18570" t="s">
        <v>27</v>
      </c>
      <c r="O18570" t="s">
        <v>116</v>
      </c>
      <c r="P18570">
        <v>458461335</v>
      </c>
      <c r="Q18570" t="s">
        <v>37081</v>
      </c>
      <c r="R18570" t="s">
        <v>37082</v>
      </c>
      <c r="S18570" s="52">
        <v>57851.28</v>
      </c>
    </row>
    <row r="18571" spans="1:19" x14ac:dyDescent="0.3">
      <c r="A18571" s="51">
        <v>45925</v>
      </c>
      <c r="B18571">
        <v>2025</v>
      </c>
      <c r="C18571" t="s">
        <v>36976</v>
      </c>
      <c r="D18571" t="s">
        <v>40</v>
      </c>
      <c r="E18571" t="s">
        <v>41</v>
      </c>
      <c r="F18571" t="s">
        <v>183</v>
      </c>
      <c r="G18571">
        <v>109024</v>
      </c>
      <c r="H18571" t="s">
        <v>92</v>
      </c>
      <c r="I18571" t="s">
        <v>345</v>
      </c>
      <c r="J18571" t="s">
        <v>346</v>
      </c>
      <c r="K18571" t="s">
        <v>186</v>
      </c>
      <c r="L18571">
        <v>612600</v>
      </c>
      <c r="M18571" t="s">
        <v>197</v>
      </c>
      <c r="N18571" t="s">
        <v>29</v>
      </c>
      <c r="O18571" t="s">
        <v>112</v>
      </c>
      <c r="P18571">
        <v>456210545</v>
      </c>
      <c r="Q18571" t="s">
        <v>37083</v>
      </c>
      <c r="R18571" t="s">
        <v>37084</v>
      </c>
      <c r="S18571" s="52">
        <v>26849.26</v>
      </c>
    </row>
    <row r="18572" spans="1:19" x14ac:dyDescent="0.3">
      <c r="A18572" s="51">
        <v>45903</v>
      </c>
      <c r="B18572">
        <v>2025</v>
      </c>
      <c r="C18572" t="s">
        <v>36976</v>
      </c>
      <c r="D18572" t="s">
        <v>40</v>
      </c>
      <c r="E18572" t="s">
        <v>41</v>
      </c>
      <c r="F18572" t="s">
        <v>183</v>
      </c>
      <c r="G18572">
        <v>109024</v>
      </c>
      <c r="H18572" t="s">
        <v>92</v>
      </c>
      <c r="I18572" t="s">
        <v>345</v>
      </c>
      <c r="J18572" t="s">
        <v>346</v>
      </c>
      <c r="K18572" t="s">
        <v>186</v>
      </c>
      <c r="L18572">
        <v>612400</v>
      </c>
      <c r="M18572" t="s">
        <v>205</v>
      </c>
      <c r="N18572" t="s">
        <v>27</v>
      </c>
      <c r="O18572" t="s">
        <v>112</v>
      </c>
      <c r="P18572">
        <v>453261191</v>
      </c>
      <c r="Q18572" t="s">
        <v>37085</v>
      </c>
      <c r="R18572" t="s">
        <v>37086</v>
      </c>
      <c r="S18572" s="52">
        <v>47440.82</v>
      </c>
    </row>
    <row r="18573" spans="1:19" x14ac:dyDescent="0.3">
      <c r="A18573" s="51">
        <v>45908</v>
      </c>
      <c r="B18573">
        <v>2025</v>
      </c>
      <c r="C18573" t="s">
        <v>36976</v>
      </c>
      <c r="D18573" t="s">
        <v>40</v>
      </c>
      <c r="E18573" t="s">
        <v>41</v>
      </c>
      <c r="F18573" t="s">
        <v>183</v>
      </c>
      <c r="G18573">
        <v>109024</v>
      </c>
      <c r="H18573" t="s">
        <v>92</v>
      </c>
      <c r="I18573" t="s">
        <v>345</v>
      </c>
      <c r="J18573" t="s">
        <v>346</v>
      </c>
      <c r="K18573" t="s">
        <v>186</v>
      </c>
      <c r="L18573">
        <v>612800</v>
      </c>
      <c r="M18573" t="s">
        <v>208</v>
      </c>
      <c r="N18573" t="s">
        <v>30</v>
      </c>
      <c r="O18573" t="s">
        <v>130</v>
      </c>
      <c r="P18573">
        <v>459803621</v>
      </c>
      <c r="Q18573" t="s">
        <v>37087</v>
      </c>
      <c r="R18573" t="s">
        <v>37088</v>
      </c>
      <c r="S18573" s="52">
        <v>15462.04</v>
      </c>
    </row>
    <row r="18574" spans="1:19" x14ac:dyDescent="0.3">
      <c r="A18574" s="51">
        <v>45913</v>
      </c>
      <c r="B18574">
        <v>2025</v>
      </c>
      <c r="C18574" t="s">
        <v>36976</v>
      </c>
      <c r="D18574" t="s">
        <v>40</v>
      </c>
      <c r="E18574" t="s">
        <v>41</v>
      </c>
      <c r="F18574" t="s">
        <v>183</v>
      </c>
      <c r="G18574">
        <v>109024</v>
      </c>
      <c r="H18574" t="s">
        <v>92</v>
      </c>
      <c r="I18574" t="s">
        <v>345</v>
      </c>
      <c r="J18574" t="s">
        <v>346</v>
      </c>
      <c r="K18574" t="s">
        <v>186</v>
      </c>
      <c r="L18574">
        <v>612800</v>
      </c>
      <c r="M18574" t="s">
        <v>208</v>
      </c>
      <c r="N18574" t="s">
        <v>29</v>
      </c>
      <c r="O18574" t="s">
        <v>112</v>
      </c>
      <c r="P18574">
        <v>458491715</v>
      </c>
      <c r="Q18574" t="s">
        <v>37089</v>
      </c>
      <c r="R18574" t="s">
        <v>37090</v>
      </c>
      <c r="S18574" s="52">
        <v>8158.33</v>
      </c>
    </row>
    <row r="18575" spans="1:19" x14ac:dyDescent="0.3">
      <c r="A18575" s="51">
        <v>45906</v>
      </c>
      <c r="B18575">
        <v>2025</v>
      </c>
      <c r="C18575" t="s">
        <v>36976</v>
      </c>
      <c r="D18575" t="s">
        <v>40</v>
      </c>
      <c r="E18575" t="s">
        <v>41</v>
      </c>
      <c r="F18575" t="s">
        <v>183</v>
      </c>
      <c r="G18575">
        <v>109024</v>
      </c>
      <c r="H18575" t="s">
        <v>92</v>
      </c>
      <c r="I18575" t="s">
        <v>345</v>
      </c>
      <c r="J18575" t="s">
        <v>346</v>
      </c>
      <c r="K18575" t="s">
        <v>186</v>
      </c>
      <c r="L18575">
        <v>612200</v>
      </c>
      <c r="M18575" t="s">
        <v>190</v>
      </c>
      <c r="N18575" t="s">
        <v>27</v>
      </c>
      <c r="O18575" t="s">
        <v>112</v>
      </c>
      <c r="P18575">
        <v>454412137</v>
      </c>
      <c r="Q18575" t="s">
        <v>37091</v>
      </c>
      <c r="R18575" t="s">
        <v>37092</v>
      </c>
      <c r="S18575" s="52">
        <v>34787.79</v>
      </c>
    </row>
    <row r="18576" spans="1:19" x14ac:dyDescent="0.3">
      <c r="A18576" s="51">
        <v>45920</v>
      </c>
      <c r="B18576">
        <v>2025</v>
      </c>
      <c r="C18576" t="s">
        <v>36976</v>
      </c>
      <c r="D18576" t="s">
        <v>40</v>
      </c>
      <c r="E18576" t="s">
        <v>41</v>
      </c>
      <c r="F18576" t="s">
        <v>183</v>
      </c>
      <c r="G18576">
        <v>109024</v>
      </c>
      <c r="H18576" t="s">
        <v>92</v>
      </c>
      <c r="I18576" t="s">
        <v>345</v>
      </c>
      <c r="J18576" t="s">
        <v>346</v>
      </c>
      <c r="K18576" t="s">
        <v>186</v>
      </c>
      <c r="L18576">
        <v>612700</v>
      </c>
      <c r="M18576" t="s">
        <v>222</v>
      </c>
      <c r="N18576" t="s">
        <v>27</v>
      </c>
      <c r="O18576" t="s">
        <v>112</v>
      </c>
      <c r="P18576">
        <v>456714877</v>
      </c>
      <c r="Q18576" t="s">
        <v>37093</v>
      </c>
      <c r="R18576" t="s">
        <v>37094</v>
      </c>
      <c r="S18576" s="52">
        <v>58181.21</v>
      </c>
    </row>
    <row r="18577" spans="1:19" x14ac:dyDescent="0.3">
      <c r="A18577" s="51">
        <v>45923</v>
      </c>
      <c r="B18577">
        <v>2025</v>
      </c>
      <c r="C18577" t="s">
        <v>36976</v>
      </c>
      <c r="D18577" t="s">
        <v>40</v>
      </c>
      <c r="E18577" t="s">
        <v>41</v>
      </c>
      <c r="F18577" t="s">
        <v>183</v>
      </c>
      <c r="G18577">
        <v>109024</v>
      </c>
      <c r="H18577" t="s">
        <v>92</v>
      </c>
      <c r="I18577" t="s">
        <v>345</v>
      </c>
      <c r="J18577" t="s">
        <v>346</v>
      </c>
      <c r="K18577" t="s">
        <v>186</v>
      </c>
      <c r="L18577">
        <v>612800</v>
      </c>
      <c r="M18577" t="s">
        <v>208</v>
      </c>
      <c r="N18577" t="s">
        <v>29</v>
      </c>
      <c r="O18577" t="s">
        <v>115</v>
      </c>
      <c r="P18577">
        <v>459557812</v>
      </c>
      <c r="Q18577" t="s">
        <v>37095</v>
      </c>
      <c r="R18577" t="s">
        <v>4670</v>
      </c>
      <c r="S18577" s="52">
        <v>43705.67</v>
      </c>
    </row>
    <row r="18578" spans="1:19" x14ac:dyDescent="0.3">
      <c r="A18578" s="51">
        <v>45918</v>
      </c>
      <c r="B18578">
        <v>2025</v>
      </c>
      <c r="C18578" t="s">
        <v>36976</v>
      </c>
      <c r="D18578" t="s">
        <v>40</v>
      </c>
      <c r="E18578" t="s">
        <v>41</v>
      </c>
      <c r="F18578" t="s">
        <v>183</v>
      </c>
      <c r="G18578">
        <v>109024</v>
      </c>
      <c r="H18578" t="s">
        <v>92</v>
      </c>
      <c r="I18578" t="s">
        <v>345</v>
      </c>
      <c r="J18578" t="s">
        <v>346</v>
      </c>
      <c r="K18578" t="s">
        <v>186</v>
      </c>
      <c r="L18578">
        <v>612400</v>
      </c>
      <c r="M18578" t="s">
        <v>205</v>
      </c>
      <c r="N18578" t="s">
        <v>27</v>
      </c>
      <c r="O18578" t="s">
        <v>116</v>
      </c>
      <c r="P18578">
        <v>457635302</v>
      </c>
      <c r="Q18578" t="s">
        <v>37096</v>
      </c>
      <c r="R18578" t="s">
        <v>37097</v>
      </c>
      <c r="S18578" s="52">
        <v>22485.42</v>
      </c>
    </row>
    <row r="18579" spans="1:19" x14ac:dyDescent="0.3">
      <c r="A18579" s="51">
        <v>45904</v>
      </c>
      <c r="B18579">
        <v>2025</v>
      </c>
      <c r="C18579" t="s">
        <v>36976</v>
      </c>
      <c r="D18579" t="s">
        <v>38</v>
      </c>
      <c r="E18579" t="s">
        <v>39</v>
      </c>
      <c r="F18579" t="s">
        <v>425</v>
      </c>
      <c r="G18579">
        <v>204011</v>
      </c>
      <c r="H18579" t="s">
        <v>80</v>
      </c>
      <c r="I18579" t="s">
        <v>426</v>
      </c>
      <c r="J18579" t="s">
        <v>427</v>
      </c>
      <c r="K18579" t="s">
        <v>186</v>
      </c>
      <c r="L18579">
        <v>612300</v>
      </c>
      <c r="M18579" t="s">
        <v>219</v>
      </c>
      <c r="N18579" t="s">
        <v>28</v>
      </c>
      <c r="O18579" t="s">
        <v>127</v>
      </c>
      <c r="P18579">
        <v>459327329</v>
      </c>
      <c r="Q18579" t="s">
        <v>37098</v>
      </c>
      <c r="R18579" t="s">
        <v>37099</v>
      </c>
      <c r="S18579" s="52">
        <v>57454.58</v>
      </c>
    </row>
    <row r="18580" spans="1:19" x14ac:dyDescent="0.3">
      <c r="A18580" s="51">
        <v>45903</v>
      </c>
      <c r="B18580">
        <v>2025</v>
      </c>
      <c r="C18580" t="s">
        <v>36976</v>
      </c>
      <c r="D18580" t="s">
        <v>38</v>
      </c>
      <c r="E18580" t="s">
        <v>39</v>
      </c>
      <c r="F18580" t="s">
        <v>425</v>
      </c>
      <c r="G18580">
        <v>204011</v>
      </c>
      <c r="H18580" t="s">
        <v>80</v>
      </c>
      <c r="I18580" t="s">
        <v>426</v>
      </c>
      <c r="J18580" t="s">
        <v>427</v>
      </c>
      <c r="K18580" t="s">
        <v>186</v>
      </c>
      <c r="L18580">
        <v>612600</v>
      </c>
      <c r="M18580" t="s">
        <v>197</v>
      </c>
      <c r="N18580" t="s">
        <v>27</v>
      </c>
      <c r="O18580" t="s">
        <v>122</v>
      </c>
      <c r="P18580">
        <v>453829607</v>
      </c>
      <c r="Q18580" t="s">
        <v>37100</v>
      </c>
      <c r="R18580" t="s">
        <v>37101</v>
      </c>
      <c r="S18580" s="52">
        <v>110525.49</v>
      </c>
    </row>
    <row r="18581" spans="1:19" x14ac:dyDescent="0.3">
      <c r="A18581" s="51">
        <v>45927</v>
      </c>
      <c r="B18581">
        <v>2025</v>
      </c>
      <c r="C18581" t="s">
        <v>36976</v>
      </c>
      <c r="D18581" t="s">
        <v>38</v>
      </c>
      <c r="E18581" t="s">
        <v>39</v>
      </c>
      <c r="F18581" t="s">
        <v>425</v>
      </c>
      <c r="G18581">
        <v>204011</v>
      </c>
      <c r="H18581" t="s">
        <v>80</v>
      </c>
      <c r="I18581" t="s">
        <v>426</v>
      </c>
      <c r="J18581" t="s">
        <v>427</v>
      </c>
      <c r="K18581" t="s">
        <v>186</v>
      </c>
      <c r="L18581">
        <v>612600</v>
      </c>
      <c r="M18581" t="s">
        <v>197</v>
      </c>
      <c r="N18581" t="s">
        <v>27</v>
      </c>
      <c r="O18581" t="s">
        <v>120</v>
      </c>
      <c r="P18581">
        <v>452354484</v>
      </c>
      <c r="Q18581" t="s">
        <v>37102</v>
      </c>
      <c r="R18581" t="s">
        <v>37103</v>
      </c>
      <c r="S18581" s="52">
        <v>117239.37</v>
      </c>
    </row>
    <row r="18582" spans="1:19" x14ac:dyDescent="0.3">
      <c r="A18582" s="51">
        <v>45914</v>
      </c>
      <c r="B18582">
        <v>2025</v>
      </c>
      <c r="C18582" t="s">
        <v>36976</v>
      </c>
      <c r="D18582" t="s">
        <v>38</v>
      </c>
      <c r="E18582" t="s">
        <v>39</v>
      </c>
      <c r="F18582" t="s">
        <v>425</v>
      </c>
      <c r="G18582">
        <v>204011</v>
      </c>
      <c r="H18582" t="s">
        <v>80</v>
      </c>
      <c r="I18582" t="s">
        <v>426</v>
      </c>
      <c r="J18582" t="s">
        <v>427</v>
      </c>
      <c r="K18582" t="s">
        <v>186</v>
      </c>
      <c r="L18582">
        <v>612600</v>
      </c>
      <c r="M18582" t="s">
        <v>197</v>
      </c>
      <c r="N18582" t="s">
        <v>28</v>
      </c>
      <c r="O18582" t="s">
        <v>127</v>
      </c>
      <c r="P18582">
        <v>451205382</v>
      </c>
      <c r="Q18582" t="s">
        <v>37104</v>
      </c>
      <c r="R18582" t="s">
        <v>37105</v>
      </c>
      <c r="S18582" s="52">
        <v>30420.52</v>
      </c>
    </row>
    <row r="18583" spans="1:19" x14ac:dyDescent="0.3">
      <c r="A18583" s="51">
        <v>45911</v>
      </c>
      <c r="B18583">
        <v>2025</v>
      </c>
      <c r="C18583" t="s">
        <v>36976</v>
      </c>
      <c r="D18583" t="s">
        <v>38</v>
      </c>
      <c r="E18583" t="s">
        <v>39</v>
      </c>
      <c r="F18583" t="s">
        <v>425</v>
      </c>
      <c r="G18583">
        <v>204011</v>
      </c>
      <c r="H18583" t="s">
        <v>80</v>
      </c>
      <c r="I18583" t="s">
        <v>426</v>
      </c>
      <c r="J18583" t="s">
        <v>427</v>
      </c>
      <c r="K18583" t="s">
        <v>186</v>
      </c>
      <c r="L18583">
        <v>612300</v>
      </c>
      <c r="M18583" t="s">
        <v>219</v>
      </c>
      <c r="N18583" t="s">
        <v>28</v>
      </c>
      <c r="O18583" t="s">
        <v>125</v>
      </c>
      <c r="P18583">
        <v>455664812</v>
      </c>
      <c r="Q18583" t="s">
        <v>37106</v>
      </c>
      <c r="R18583" t="s">
        <v>37107</v>
      </c>
      <c r="S18583" s="52">
        <v>31878.98</v>
      </c>
    </row>
    <row r="18584" spans="1:19" x14ac:dyDescent="0.3">
      <c r="A18584" s="51">
        <v>45922</v>
      </c>
      <c r="B18584">
        <v>2025</v>
      </c>
      <c r="C18584" t="s">
        <v>36976</v>
      </c>
      <c r="D18584" t="s">
        <v>38</v>
      </c>
      <c r="E18584" t="s">
        <v>39</v>
      </c>
      <c r="F18584" t="s">
        <v>425</v>
      </c>
      <c r="G18584">
        <v>204011</v>
      </c>
      <c r="H18584" t="s">
        <v>80</v>
      </c>
      <c r="I18584" t="s">
        <v>426</v>
      </c>
      <c r="J18584" t="s">
        <v>427</v>
      </c>
      <c r="K18584" t="s">
        <v>186</v>
      </c>
      <c r="L18584">
        <v>612500</v>
      </c>
      <c r="M18584" t="s">
        <v>200</v>
      </c>
      <c r="N18584" t="s">
        <v>28</v>
      </c>
      <c r="O18584" t="s">
        <v>124</v>
      </c>
      <c r="P18584">
        <v>457644384</v>
      </c>
      <c r="Q18584" t="s">
        <v>37108</v>
      </c>
      <c r="R18584" t="s">
        <v>37109</v>
      </c>
      <c r="S18584" s="52">
        <v>79948.600000000006</v>
      </c>
    </row>
    <row r="18585" spans="1:19" x14ac:dyDescent="0.3">
      <c r="A18585" s="51">
        <v>45915</v>
      </c>
      <c r="B18585">
        <v>2025</v>
      </c>
      <c r="C18585" t="s">
        <v>36976</v>
      </c>
      <c r="D18585" t="s">
        <v>38</v>
      </c>
      <c r="E18585" t="s">
        <v>39</v>
      </c>
      <c r="F18585" t="s">
        <v>425</v>
      </c>
      <c r="G18585">
        <v>204011</v>
      </c>
      <c r="H18585" t="s">
        <v>80</v>
      </c>
      <c r="I18585" t="s">
        <v>426</v>
      </c>
      <c r="J18585" t="s">
        <v>427</v>
      </c>
      <c r="K18585" t="s">
        <v>186</v>
      </c>
      <c r="L18585">
        <v>612300</v>
      </c>
      <c r="M18585" t="s">
        <v>219</v>
      </c>
      <c r="N18585" t="s">
        <v>29</v>
      </c>
      <c r="O18585" t="s">
        <v>116</v>
      </c>
      <c r="P18585">
        <v>455320934</v>
      </c>
      <c r="Q18585" t="s">
        <v>37110</v>
      </c>
      <c r="R18585" t="s">
        <v>37111</v>
      </c>
      <c r="S18585" s="52">
        <v>5763.51</v>
      </c>
    </row>
    <row r="18586" spans="1:19" x14ac:dyDescent="0.3">
      <c r="A18586" s="51">
        <v>45921</v>
      </c>
      <c r="B18586">
        <v>2025</v>
      </c>
      <c r="C18586" t="s">
        <v>36976</v>
      </c>
      <c r="D18586" t="s">
        <v>38</v>
      </c>
      <c r="E18586" t="s">
        <v>39</v>
      </c>
      <c r="F18586" t="s">
        <v>425</v>
      </c>
      <c r="G18586">
        <v>204011</v>
      </c>
      <c r="H18586" t="s">
        <v>80</v>
      </c>
      <c r="I18586" t="s">
        <v>426</v>
      </c>
      <c r="J18586" t="s">
        <v>427</v>
      </c>
      <c r="K18586" t="s">
        <v>186</v>
      </c>
      <c r="L18586">
        <v>612500</v>
      </c>
      <c r="M18586" t="s">
        <v>200</v>
      </c>
      <c r="N18586" t="s">
        <v>27</v>
      </c>
      <c r="O18586" t="s">
        <v>122</v>
      </c>
      <c r="P18586">
        <v>456087223</v>
      </c>
      <c r="Q18586" t="s">
        <v>37112</v>
      </c>
      <c r="R18586" t="s">
        <v>37113</v>
      </c>
      <c r="S18586" s="52">
        <v>114444.56</v>
      </c>
    </row>
    <row r="18587" spans="1:19" x14ac:dyDescent="0.3">
      <c r="A18587" s="51">
        <v>45910</v>
      </c>
      <c r="B18587">
        <v>2025</v>
      </c>
      <c r="C18587" t="s">
        <v>36976</v>
      </c>
      <c r="D18587" t="s">
        <v>38</v>
      </c>
      <c r="E18587" t="s">
        <v>39</v>
      </c>
      <c r="F18587" t="s">
        <v>425</v>
      </c>
      <c r="G18587">
        <v>204011</v>
      </c>
      <c r="H18587" t="s">
        <v>80</v>
      </c>
      <c r="I18587" t="s">
        <v>426</v>
      </c>
      <c r="J18587" t="s">
        <v>427</v>
      </c>
      <c r="K18587" t="s">
        <v>186</v>
      </c>
      <c r="L18587">
        <v>612800</v>
      </c>
      <c r="M18587" t="s">
        <v>208</v>
      </c>
      <c r="N18587" t="s">
        <v>29</v>
      </c>
      <c r="O18587" t="s">
        <v>114</v>
      </c>
      <c r="P18587">
        <v>454415295</v>
      </c>
      <c r="Q18587" t="s">
        <v>37114</v>
      </c>
      <c r="R18587" t="s">
        <v>37115</v>
      </c>
      <c r="S18587" s="52">
        <v>16565.310000000001</v>
      </c>
    </row>
    <row r="18588" spans="1:19" x14ac:dyDescent="0.3">
      <c r="A18588" s="51">
        <v>45909</v>
      </c>
      <c r="B18588">
        <v>2025</v>
      </c>
      <c r="C18588" t="s">
        <v>36976</v>
      </c>
      <c r="D18588" t="s">
        <v>38</v>
      </c>
      <c r="E18588" t="s">
        <v>39</v>
      </c>
      <c r="F18588" t="s">
        <v>425</v>
      </c>
      <c r="G18588">
        <v>204011</v>
      </c>
      <c r="H18588" t="s">
        <v>80</v>
      </c>
      <c r="I18588" t="s">
        <v>426</v>
      </c>
      <c r="J18588" t="s">
        <v>427</v>
      </c>
      <c r="K18588" t="s">
        <v>186</v>
      </c>
      <c r="L18588">
        <v>612500</v>
      </c>
      <c r="M18588" t="s">
        <v>200</v>
      </c>
      <c r="N18588" t="s">
        <v>30</v>
      </c>
      <c r="O18588" t="s">
        <v>132</v>
      </c>
      <c r="P18588">
        <v>454870456</v>
      </c>
      <c r="Q18588" t="s">
        <v>37116</v>
      </c>
      <c r="R18588" t="s">
        <v>37117</v>
      </c>
      <c r="S18588" s="52">
        <v>30338.19</v>
      </c>
    </row>
    <row r="18589" spans="1:19" x14ac:dyDescent="0.3">
      <c r="A18589" s="51">
        <v>45919</v>
      </c>
      <c r="B18589">
        <v>2025</v>
      </c>
      <c r="C18589" t="s">
        <v>36976</v>
      </c>
      <c r="D18589" t="s">
        <v>38</v>
      </c>
      <c r="E18589" t="s">
        <v>39</v>
      </c>
      <c r="F18589" t="s">
        <v>425</v>
      </c>
      <c r="G18589">
        <v>204011</v>
      </c>
      <c r="H18589" t="s">
        <v>80</v>
      </c>
      <c r="I18589" t="s">
        <v>426</v>
      </c>
      <c r="J18589" t="s">
        <v>427</v>
      </c>
      <c r="K18589" t="s">
        <v>186</v>
      </c>
      <c r="L18589">
        <v>612100</v>
      </c>
      <c r="M18589" t="s">
        <v>187</v>
      </c>
      <c r="N18589" t="s">
        <v>27</v>
      </c>
      <c r="O18589" t="s">
        <v>122</v>
      </c>
      <c r="P18589">
        <v>459483540</v>
      </c>
      <c r="Q18589" t="s">
        <v>37118</v>
      </c>
      <c r="R18589" t="s">
        <v>37119</v>
      </c>
      <c r="S18589" s="52">
        <v>75576.36</v>
      </c>
    </row>
    <row r="18590" spans="1:19" x14ac:dyDescent="0.3">
      <c r="A18590" s="51">
        <v>45905</v>
      </c>
      <c r="B18590">
        <v>2025</v>
      </c>
      <c r="C18590" t="s">
        <v>36976</v>
      </c>
      <c r="D18590" t="s">
        <v>38</v>
      </c>
      <c r="E18590" t="s">
        <v>39</v>
      </c>
      <c r="F18590" t="s">
        <v>425</v>
      </c>
      <c r="G18590">
        <v>204011</v>
      </c>
      <c r="H18590" t="s">
        <v>80</v>
      </c>
      <c r="I18590" t="s">
        <v>426</v>
      </c>
      <c r="J18590" t="s">
        <v>427</v>
      </c>
      <c r="K18590" t="s">
        <v>186</v>
      </c>
      <c r="L18590">
        <v>612700</v>
      </c>
      <c r="M18590" t="s">
        <v>222</v>
      </c>
      <c r="N18590" t="s">
        <v>29</v>
      </c>
      <c r="O18590" t="s">
        <v>114</v>
      </c>
      <c r="P18590">
        <v>453566138</v>
      </c>
      <c r="Q18590" t="s">
        <v>37120</v>
      </c>
      <c r="R18590" t="s">
        <v>37121</v>
      </c>
      <c r="S18590" s="52">
        <v>26835.77</v>
      </c>
    </row>
    <row r="18591" spans="1:19" x14ac:dyDescent="0.3">
      <c r="A18591" s="51">
        <v>45910</v>
      </c>
      <c r="B18591">
        <v>2025</v>
      </c>
      <c r="C18591" t="s">
        <v>36976</v>
      </c>
      <c r="D18591" t="s">
        <v>38</v>
      </c>
      <c r="E18591" t="s">
        <v>39</v>
      </c>
      <c r="F18591" t="s">
        <v>425</v>
      </c>
      <c r="G18591">
        <v>204011</v>
      </c>
      <c r="H18591" t="s">
        <v>80</v>
      </c>
      <c r="I18591" t="s">
        <v>426</v>
      </c>
      <c r="J18591" t="s">
        <v>427</v>
      </c>
      <c r="K18591" t="s">
        <v>186</v>
      </c>
      <c r="L18591">
        <v>612300</v>
      </c>
      <c r="M18591" t="s">
        <v>219</v>
      </c>
      <c r="N18591" t="s">
        <v>29</v>
      </c>
      <c r="O18591" t="s">
        <v>112</v>
      </c>
      <c r="P18591">
        <v>451544458</v>
      </c>
      <c r="Q18591" t="s">
        <v>37122</v>
      </c>
      <c r="R18591" t="s">
        <v>37123</v>
      </c>
      <c r="S18591" s="52">
        <v>16089.77</v>
      </c>
    </row>
    <row r="18592" spans="1:19" x14ac:dyDescent="0.3">
      <c r="A18592" s="51">
        <v>45926</v>
      </c>
      <c r="B18592">
        <v>2025</v>
      </c>
      <c r="C18592" t="s">
        <v>36976</v>
      </c>
      <c r="D18592" t="s">
        <v>38</v>
      </c>
      <c r="E18592" t="s">
        <v>39</v>
      </c>
      <c r="F18592" t="s">
        <v>425</v>
      </c>
      <c r="G18592">
        <v>204011</v>
      </c>
      <c r="H18592" t="s">
        <v>80</v>
      </c>
      <c r="I18592" t="s">
        <v>426</v>
      </c>
      <c r="J18592" t="s">
        <v>427</v>
      </c>
      <c r="K18592" t="s">
        <v>186</v>
      </c>
      <c r="L18592">
        <v>612400</v>
      </c>
      <c r="M18592" t="s">
        <v>205</v>
      </c>
      <c r="N18592" t="s">
        <v>30</v>
      </c>
      <c r="O18592" t="s">
        <v>112</v>
      </c>
      <c r="P18592">
        <v>453387132</v>
      </c>
      <c r="Q18592" t="s">
        <v>37124</v>
      </c>
      <c r="R18592" t="s">
        <v>37125</v>
      </c>
      <c r="S18592" s="52">
        <v>20452.240000000002</v>
      </c>
    </row>
    <row r="18593" spans="1:19" x14ac:dyDescent="0.3">
      <c r="A18593" s="51">
        <v>45920</v>
      </c>
      <c r="B18593">
        <v>2025</v>
      </c>
      <c r="C18593" t="s">
        <v>36976</v>
      </c>
      <c r="D18593" t="s">
        <v>38</v>
      </c>
      <c r="E18593" t="s">
        <v>39</v>
      </c>
      <c r="F18593" t="s">
        <v>425</v>
      </c>
      <c r="G18593">
        <v>204011</v>
      </c>
      <c r="H18593" t="s">
        <v>80</v>
      </c>
      <c r="I18593" t="s">
        <v>426</v>
      </c>
      <c r="J18593" t="s">
        <v>427</v>
      </c>
      <c r="K18593" t="s">
        <v>186</v>
      </c>
      <c r="L18593">
        <v>612500</v>
      </c>
      <c r="M18593" t="s">
        <v>200</v>
      </c>
      <c r="N18593" t="s">
        <v>27</v>
      </c>
      <c r="O18593" t="s">
        <v>117</v>
      </c>
      <c r="P18593">
        <v>458785494</v>
      </c>
      <c r="Q18593" t="s">
        <v>37126</v>
      </c>
      <c r="R18593" t="s">
        <v>37127</v>
      </c>
      <c r="S18593" s="52">
        <v>58122.239999999998</v>
      </c>
    </row>
    <row r="18594" spans="1:19" x14ac:dyDescent="0.3">
      <c r="A18594" s="51">
        <v>45917</v>
      </c>
      <c r="B18594">
        <v>2025</v>
      </c>
      <c r="C18594" t="s">
        <v>36976</v>
      </c>
      <c r="D18594" t="s">
        <v>38</v>
      </c>
      <c r="E18594" t="s">
        <v>39</v>
      </c>
      <c r="F18594" t="s">
        <v>425</v>
      </c>
      <c r="G18594">
        <v>204011</v>
      </c>
      <c r="H18594" t="s">
        <v>80</v>
      </c>
      <c r="I18594" t="s">
        <v>426</v>
      </c>
      <c r="J18594" t="s">
        <v>427</v>
      </c>
      <c r="K18594" t="s">
        <v>186</v>
      </c>
      <c r="L18594">
        <v>612500</v>
      </c>
      <c r="M18594" t="s">
        <v>200</v>
      </c>
      <c r="N18594" t="s">
        <v>29</v>
      </c>
      <c r="O18594" t="s">
        <v>114</v>
      </c>
      <c r="P18594">
        <v>453670359</v>
      </c>
      <c r="Q18594" t="s">
        <v>37128</v>
      </c>
      <c r="R18594" t="s">
        <v>37129</v>
      </c>
      <c r="S18594" s="52">
        <v>3690.64</v>
      </c>
    </row>
    <row r="18595" spans="1:19" x14ac:dyDescent="0.3">
      <c r="A18595" s="51">
        <v>45920</v>
      </c>
      <c r="B18595">
        <v>2025</v>
      </c>
      <c r="C18595" t="s">
        <v>36976</v>
      </c>
      <c r="D18595" t="s">
        <v>38</v>
      </c>
      <c r="E18595" t="s">
        <v>39</v>
      </c>
      <c r="F18595" t="s">
        <v>425</v>
      </c>
      <c r="G18595">
        <v>204011</v>
      </c>
      <c r="H18595" t="s">
        <v>80</v>
      </c>
      <c r="I18595" t="s">
        <v>426</v>
      </c>
      <c r="J18595" t="s">
        <v>427</v>
      </c>
      <c r="K18595" t="s">
        <v>186</v>
      </c>
      <c r="L18595">
        <v>612300</v>
      </c>
      <c r="M18595" t="s">
        <v>219</v>
      </c>
      <c r="N18595" t="s">
        <v>30</v>
      </c>
      <c r="O18595" t="s">
        <v>112</v>
      </c>
      <c r="P18595">
        <v>455296045</v>
      </c>
      <c r="Q18595" t="s">
        <v>37130</v>
      </c>
      <c r="R18595" t="s">
        <v>37131</v>
      </c>
      <c r="S18595" s="52">
        <v>22239.46</v>
      </c>
    </row>
    <row r="18596" spans="1:19" x14ac:dyDescent="0.3">
      <c r="A18596" s="51">
        <v>45927</v>
      </c>
      <c r="B18596">
        <v>2025</v>
      </c>
      <c r="C18596" t="s">
        <v>36976</v>
      </c>
      <c r="D18596" t="s">
        <v>38</v>
      </c>
      <c r="E18596" t="s">
        <v>39</v>
      </c>
      <c r="F18596" t="s">
        <v>425</v>
      </c>
      <c r="G18596">
        <v>204022</v>
      </c>
      <c r="H18596" t="s">
        <v>84</v>
      </c>
      <c r="I18596" t="s">
        <v>488</v>
      </c>
      <c r="J18596" t="s">
        <v>489</v>
      </c>
      <c r="K18596" t="s">
        <v>186</v>
      </c>
      <c r="L18596">
        <v>612700</v>
      </c>
      <c r="M18596" t="s">
        <v>222</v>
      </c>
      <c r="N18596" t="s">
        <v>30</v>
      </c>
      <c r="O18596" t="s">
        <v>112</v>
      </c>
      <c r="P18596">
        <v>457252311</v>
      </c>
      <c r="Q18596" t="s">
        <v>37132</v>
      </c>
      <c r="R18596" t="s">
        <v>37133</v>
      </c>
      <c r="S18596" s="52">
        <v>31947.81</v>
      </c>
    </row>
    <row r="18597" spans="1:19" x14ac:dyDescent="0.3">
      <c r="A18597" s="51">
        <v>45924</v>
      </c>
      <c r="B18597">
        <v>2025</v>
      </c>
      <c r="C18597" t="s">
        <v>36976</v>
      </c>
      <c r="D18597" t="s">
        <v>38</v>
      </c>
      <c r="E18597" t="s">
        <v>39</v>
      </c>
      <c r="F18597" t="s">
        <v>425</v>
      </c>
      <c r="G18597">
        <v>204022</v>
      </c>
      <c r="H18597" t="s">
        <v>84</v>
      </c>
      <c r="I18597" t="s">
        <v>488</v>
      </c>
      <c r="J18597" t="s">
        <v>489</v>
      </c>
      <c r="K18597" t="s">
        <v>186</v>
      </c>
      <c r="L18597">
        <v>612400</v>
      </c>
      <c r="M18597" t="s">
        <v>205</v>
      </c>
      <c r="N18597" t="s">
        <v>27</v>
      </c>
      <c r="O18597" t="s">
        <v>119</v>
      </c>
      <c r="P18597">
        <v>454119160</v>
      </c>
      <c r="Q18597" t="s">
        <v>37134</v>
      </c>
      <c r="R18597" t="s">
        <v>37135</v>
      </c>
      <c r="S18597" s="52">
        <v>103318.34</v>
      </c>
    </row>
    <row r="18598" spans="1:19" x14ac:dyDescent="0.3">
      <c r="A18598" s="51">
        <v>45923</v>
      </c>
      <c r="B18598">
        <v>2025</v>
      </c>
      <c r="C18598" t="s">
        <v>36976</v>
      </c>
      <c r="D18598" t="s">
        <v>38</v>
      </c>
      <c r="E18598" t="s">
        <v>39</v>
      </c>
      <c r="F18598" t="s">
        <v>425</v>
      </c>
      <c r="G18598">
        <v>204022</v>
      </c>
      <c r="H18598" t="s">
        <v>84</v>
      </c>
      <c r="I18598" t="s">
        <v>488</v>
      </c>
      <c r="J18598" t="s">
        <v>489</v>
      </c>
      <c r="K18598" t="s">
        <v>186</v>
      </c>
      <c r="L18598">
        <v>612300</v>
      </c>
      <c r="M18598" t="s">
        <v>219</v>
      </c>
      <c r="N18598" t="s">
        <v>29</v>
      </c>
      <c r="O18598" t="s">
        <v>112</v>
      </c>
      <c r="P18598">
        <v>459306275</v>
      </c>
      <c r="Q18598" t="s">
        <v>37136</v>
      </c>
      <c r="R18598" t="s">
        <v>37137</v>
      </c>
      <c r="S18598" s="52">
        <v>9492.2800000000007</v>
      </c>
    </row>
    <row r="18599" spans="1:19" x14ac:dyDescent="0.3">
      <c r="A18599" s="51">
        <v>45902</v>
      </c>
      <c r="B18599">
        <v>2025</v>
      </c>
      <c r="C18599" t="s">
        <v>36976</v>
      </c>
      <c r="D18599" t="s">
        <v>38</v>
      </c>
      <c r="E18599" t="s">
        <v>39</v>
      </c>
      <c r="F18599" t="s">
        <v>425</v>
      </c>
      <c r="G18599">
        <v>204022</v>
      </c>
      <c r="H18599" t="s">
        <v>84</v>
      </c>
      <c r="I18599" t="s">
        <v>488</v>
      </c>
      <c r="J18599" t="s">
        <v>489</v>
      </c>
      <c r="K18599" t="s">
        <v>186</v>
      </c>
      <c r="L18599">
        <v>612600</v>
      </c>
      <c r="M18599" t="s">
        <v>197</v>
      </c>
      <c r="N18599" t="s">
        <v>30</v>
      </c>
      <c r="O18599" t="s">
        <v>133</v>
      </c>
      <c r="P18599">
        <v>453086695</v>
      </c>
      <c r="Q18599" t="s">
        <v>37138</v>
      </c>
      <c r="R18599" t="s">
        <v>37139</v>
      </c>
      <c r="S18599" s="52">
        <v>28371.63</v>
      </c>
    </row>
    <row r="18600" spans="1:19" x14ac:dyDescent="0.3">
      <c r="A18600" s="51">
        <v>45903</v>
      </c>
      <c r="B18600">
        <v>2025</v>
      </c>
      <c r="C18600" t="s">
        <v>36976</v>
      </c>
      <c r="D18600" t="s">
        <v>38</v>
      </c>
      <c r="E18600" t="s">
        <v>39</v>
      </c>
      <c r="F18600" t="s">
        <v>425</v>
      </c>
      <c r="G18600">
        <v>204022</v>
      </c>
      <c r="H18600" t="s">
        <v>84</v>
      </c>
      <c r="I18600" t="s">
        <v>488</v>
      </c>
      <c r="J18600" t="s">
        <v>489</v>
      </c>
      <c r="K18600" t="s">
        <v>186</v>
      </c>
      <c r="L18600">
        <v>612100</v>
      </c>
      <c r="M18600" t="s">
        <v>187</v>
      </c>
      <c r="N18600" t="s">
        <v>30</v>
      </c>
      <c r="O18600" t="s">
        <v>112</v>
      </c>
      <c r="P18600">
        <v>454212955</v>
      </c>
      <c r="Q18600" t="s">
        <v>37140</v>
      </c>
      <c r="R18600" t="s">
        <v>37141</v>
      </c>
      <c r="S18600" s="52">
        <v>5740.51</v>
      </c>
    </row>
    <row r="18601" spans="1:19" x14ac:dyDescent="0.3">
      <c r="A18601" s="51">
        <v>45916</v>
      </c>
      <c r="B18601">
        <v>2025</v>
      </c>
      <c r="C18601" t="s">
        <v>36976</v>
      </c>
      <c r="D18601" t="s">
        <v>38</v>
      </c>
      <c r="E18601" t="s">
        <v>39</v>
      </c>
      <c r="F18601" t="s">
        <v>425</v>
      </c>
      <c r="G18601">
        <v>204022</v>
      </c>
      <c r="H18601" t="s">
        <v>84</v>
      </c>
      <c r="I18601" t="s">
        <v>488</v>
      </c>
      <c r="J18601" t="s">
        <v>489</v>
      </c>
      <c r="K18601" t="s">
        <v>186</v>
      </c>
      <c r="L18601">
        <v>612800</v>
      </c>
      <c r="M18601" t="s">
        <v>208</v>
      </c>
      <c r="N18601" t="s">
        <v>30</v>
      </c>
      <c r="O18601" t="s">
        <v>131</v>
      </c>
      <c r="P18601">
        <v>451766716</v>
      </c>
      <c r="Q18601" t="s">
        <v>37142</v>
      </c>
      <c r="R18601" t="s">
        <v>37143</v>
      </c>
      <c r="S18601" s="52">
        <v>1881.52</v>
      </c>
    </row>
    <row r="18602" spans="1:19" x14ac:dyDescent="0.3">
      <c r="A18602" s="51">
        <v>45908</v>
      </c>
      <c r="B18602">
        <v>2025</v>
      </c>
      <c r="C18602" t="s">
        <v>36976</v>
      </c>
      <c r="D18602" t="s">
        <v>38</v>
      </c>
      <c r="E18602" t="s">
        <v>39</v>
      </c>
      <c r="F18602" t="s">
        <v>425</v>
      </c>
      <c r="G18602">
        <v>204022</v>
      </c>
      <c r="H18602" t="s">
        <v>84</v>
      </c>
      <c r="I18602" t="s">
        <v>488</v>
      </c>
      <c r="J18602" t="s">
        <v>489</v>
      </c>
      <c r="K18602" t="s">
        <v>186</v>
      </c>
      <c r="L18602">
        <v>612200</v>
      </c>
      <c r="M18602" t="s">
        <v>190</v>
      </c>
      <c r="N18602" t="s">
        <v>28</v>
      </c>
      <c r="O18602" t="s">
        <v>114</v>
      </c>
      <c r="P18602">
        <v>451134811</v>
      </c>
      <c r="Q18602" t="s">
        <v>37144</v>
      </c>
      <c r="R18602" t="s">
        <v>37145</v>
      </c>
      <c r="S18602" s="52">
        <v>58016.77</v>
      </c>
    </row>
    <row r="18603" spans="1:19" x14ac:dyDescent="0.3">
      <c r="A18603" s="51">
        <v>45919</v>
      </c>
      <c r="B18603">
        <v>2025</v>
      </c>
      <c r="C18603" t="s">
        <v>36976</v>
      </c>
      <c r="D18603" t="s">
        <v>38</v>
      </c>
      <c r="E18603" t="s">
        <v>39</v>
      </c>
      <c r="F18603" t="s">
        <v>425</v>
      </c>
      <c r="G18603">
        <v>204022</v>
      </c>
      <c r="H18603" t="s">
        <v>84</v>
      </c>
      <c r="I18603" t="s">
        <v>488</v>
      </c>
      <c r="J18603" t="s">
        <v>489</v>
      </c>
      <c r="K18603" t="s">
        <v>186</v>
      </c>
      <c r="L18603">
        <v>612100</v>
      </c>
      <c r="M18603" t="s">
        <v>187</v>
      </c>
      <c r="N18603" t="s">
        <v>27</v>
      </c>
      <c r="O18603" t="s">
        <v>117</v>
      </c>
      <c r="P18603">
        <v>458743435</v>
      </c>
      <c r="Q18603" t="s">
        <v>37146</v>
      </c>
      <c r="R18603" t="s">
        <v>30405</v>
      </c>
      <c r="S18603" s="52">
        <v>110510.82</v>
      </c>
    </row>
    <row r="18604" spans="1:19" x14ac:dyDescent="0.3">
      <c r="A18604" s="51">
        <v>45906</v>
      </c>
      <c r="B18604">
        <v>2025</v>
      </c>
      <c r="C18604" t="s">
        <v>36976</v>
      </c>
      <c r="D18604" t="s">
        <v>38</v>
      </c>
      <c r="E18604" t="s">
        <v>39</v>
      </c>
      <c r="F18604" t="s">
        <v>425</v>
      </c>
      <c r="G18604">
        <v>204022</v>
      </c>
      <c r="H18604" t="s">
        <v>84</v>
      </c>
      <c r="I18604" t="s">
        <v>488</v>
      </c>
      <c r="J18604" t="s">
        <v>489</v>
      </c>
      <c r="K18604" t="s">
        <v>186</v>
      </c>
      <c r="L18604">
        <v>612700</v>
      </c>
      <c r="M18604" t="s">
        <v>222</v>
      </c>
      <c r="N18604" t="s">
        <v>27</v>
      </c>
      <c r="O18604" t="s">
        <v>120</v>
      </c>
      <c r="P18604">
        <v>459048135</v>
      </c>
      <c r="Q18604" t="s">
        <v>37147</v>
      </c>
      <c r="R18604" t="s">
        <v>37148</v>
      </c>
      <c r="S18604" s="52">
        <v>98363.15</v>
      </c>
    </row>
    <row r="18605" spans="1:19" x14ac:dyDescent="0.3">
      <c r="A18605" s="51">
        <v>45903</v>
      </c>
      <c r="B18605">
        <v>2025</v>
      </c>
      <c r="C18605" t="s">
        <v>36976</v>
      </c>
      <c r="D18605" t="s">
        <v>38</v>
      </c>
      <c r="E18605" t="s">
        <v>39</v>
      </c>
      <c r="F18605" t="s">
        <v>425</v>
      </c>
      <c r="G18605">
        <v>204022</v>
      </c>
      <c r="H18605" t="s">
        <v>84</v>
      </c>
      <c r="I18605" t="s">
        <v>488</v>
      </c>
      <c r="J18605" t="s">
        <v>489</v>
      </c>
      <c r="K18605" t="s">
        <v>186</v>
      </c>
      <c r="L18605">
        <v>612800</v>
      </c>
      <c r="M18605" t="s">
        <v>208</v>
      </c>
      <c r="N18605" t="s">
        <v>29</v>
      </c>
      <c r="O18605" t="s">
        <v>113</v>
      </c>
      <c r="P18605">
        <v>454463639</v>
      </c>
      <c r="Q18605" t="s">
        <v>37149</v>
      </c>
      <c r="R18605" t="s">
        <v>37150</v>
      </c>
      <c r="S18605" s="52">
        <v>4478.3900000000003</v>
      </c>
    </row>
    <row r="18606" spans="1:19" x14ac:dyDescent="0.3">
      <c r="A18606" s="51">
        <v>45919</v>
      </c>
      <c r="B18606">
        <v>2025</v>
      </c>
      <c r="C18606" t="s">
        <v>36976</v>
      </c>
      <c r="D18606" t="s">
        <v>38</v>
      </c>
      <c r="E18606" t="s">
        <v>39</v>
      </c>
      <c r="F18606" t="s">
        <v>425</v>
      </c>
      <c r="G18606">
        <v>204022</v>
      </c>
      <c r="H18606" t="s">
        <v>84</v>
      </c>
      <c r="I18606" t="s">
        <v>488</v>
      </c>
      <c r="J18606" t="s">
        <v>489</v>
      </c>
      <c r="K18606" t="s">
        <v>186</v>
      </c>
      <c r="L18606">
        <v>612700</v>
      </c>
      <c r="M18606" t="s">
        <v>222</v>
      </c>
      <c r="N18606" t="s">
        <v>27</v>
      </c>
      <c r="O18606" t="s">
        <v>118</v>
      </c>
      <c r="P18606">
        <v>458873557</v>
      </c>
      <c r="Q18606" t="s">
        <v>37151</v>
      </c>
      <c r="R18606" t="s">
        <v>37152</v>
      </c>
      <c r="S18606" s="52">
        <v>76560.05</v>
      </c>
    </row>
    <row r="18607" spans="1:19" x14ac:dyDescent="0.3">
      <c r="A18607" s="51">
        <v>45926</v>
      </c>
      <c r="B18607">
        <v>2025</v>
      </c>
      <c r="C18607" t="s">
        <v>36976</v>
      </c>
      <c r="D18607" t="s">
        <v>38</v>
      </c>
      <c r="E18607" t="s">
        <v>39</v>
      </c>
      <c r="F18607" t="s">
        <v>425</v>
      </c>
      <c r="G18607">
        <v>204022</v>
      </c>
      <c r="H18607" t="s">
        <v>84</v>
      </c>
      <c r="I18607" t="s">
        <v>488</v>
      </c>
      <c r="J18607" t="s">
        <v>489</v>
      </c>
      <c r="K18607" t="s">
        <v>186</v>
      </c>
      <c r="L18607">
        <v>612500</v>
      </c>
      <c r="M18607" t="s">
        <v>200</v>
      </c>
      <c r="N18607" t="s">
        <v>29</v>
      </c>
      <c r="O18607" t="s">
        <v>113</v>
      </c>
      <c r="P18607">
        <v>458374744</v>
      </c>
      <c r="Q18607" t="s">
        <v>37153</v>
      </c>
      <c r="R18607" t="s">
        <v>37154</v>
      </c>
      <c r="S18607" s="52">
        <v>4306.99</v>
      </c>
    </row>
    <row r="18608" spans="1:19" x14ac:dyDescent="0.3">
      <c r="A18608" s="51">
        <v>45914</v>
      </c>
      <c r="B18608">
        <v>2025</v>
      </c>
      <c r="C18608" t="s">
        <v>36976</v>
      </c>
      <c r="D18608" t="s">
        <v>38</v>
      </c>
      <c r="E18608" t="s">
        <v>39</v>
      </c>
      <c r="F18608" t="s">
        <v>425</v>
      </c>
      <c r="G18608">
        <v>204022</v>
      </c>
      <c r="H18608" t="s">
        <v>84</v>
      </c>
      <c r="I18608" t="s">
        <v>488</v>
      </c>
      <c r="J18608" t="s">
        <v>489</v>
      </c>
      <c r="K18608" t="s">
        <v>186</v>
      </c>
      <c r="L18608">
        <v>612400</v>
      </c>
      <c r="M18608" t="s">
        <v>205</v>
      </c>
      <c r="N18608" t="s">
        <v>29</v>
      </c>
      <c r="O18608" t="s">
        <v>112</v>
      </c>
      <c r="P18608">
        <v>455288812</v>
      </c>
      <c r="Q18608" t="s">
        <v>37155</v>
      </c>
      <c r="R18608" t="s">
        <v>37156</v>
      </c>
      <c r="S18608" s="52">
        <v>38530.82</v>
      </c>
    </row>
    <row r="18609" spans="1:19" x14ac:dyDescent="0.3">
      <c r="A18609" s="51">
        <v>45915</v>
      </c>
      <c r="B18609">
        <v>2025</v>
      </c>
      <c r="C18609" t="s">
        <v>36976</v>
      </c>
      <c r="D18609" t="s">
        <v>38</v>
      </c>
      <c r="E18609" t="s">
        <v>39</v>
      </c>
      <c r="F18609" t="s">
        <v>425</v>
      </c>
      <c r="G18609">
        <v>204022</v>
      </c>
      <c r="H18609" t="s">
        <v>84</v>
      </c>
      <c r="I18609" t="s">
        <v>488</v>
      </c>
      <c r="J18609" t="s">
        <v>489</v>
      </c>
      <c r="K18609" t="s">
        <v>186</v>
      </c>
      <c r="L18609">
        <v>612300</v>
      </c>
      <c r="M18609" t="s">
        <v>219</v>
      </c>
      <c r="N18609" t="s">
        <v>30</v>
      </c>
      <c r="O18609" t="s">
        <v>131</v>
      </c>
      <c r="P18609">
        <v>455236442</v>
      </c>
      <c r="Q18609" t="s">
        <v>37157</v>
      </c>
      <c r="R18609" t="s">
        <v>37158</v>
      </c>
      <c r="S18609" s="52">
        <v>37301.49</v>
      </c>
    </row>
    <row r="18610" spans="1:19" x14ac:dyDescent="0.3">
      <c r="A18610" s="51">
        <v>45921</v>
      </c>
      <c r="B18610">
        <v>2025</v>
      </c>
      <c r="C18610" t="s">
        <v>36976</v>
      </c>
      <c r="D18610" t="s">
        <v>38</v>
      </c>
      <c r="E18610" t="s">
        <v>39</v>
      </c>
      <c r="F18610" t="s">
        <v>425</v>
      </c>
      <c r="G18610">
        <v>204022</v>
      </c>
      <c r="H18610" t="s">
        <v>84</v>
      </c>
      <c r="I18610" t="s">
        <v>488</v>
      </c>
      <c r="J18610" t="s">
        <v>489</v>
      </c>
      <c r="K18610" t="s">
        <v>186</v>
      </c>
      <c r="L18610">
        <v>612100</v>
      </c>
      <c r="M18610" t="s">
        <v>187</v>
      </c>
      <c r="N18610" t="s">
        <v>27</v>
      </c>
      <c r="O18610" t="s">
        <v>120</v>
      </c>
      <c r="P18610">
        <v>456386830</v>
      </c>
      <c r="Q18610" t="s">
        <v>37159</v>
      </c>
      <c r="R18610" t="s">
        <v>37160</v>
      </c>
      <c r="S18610" s="52">
        <v>17944.25</v>
      </c>
    </row>
    <row r="18611" spans="1:19" x14ac:dyDescent="0.3">
      <c r="A18611" s="51">
        <v>45925</v>
      </c>
      <c r="B18611">
        <v>2025</v>
      </c>
      <c r="C18611" t="s">
        <v>36976</v>
      </c>
      <c r="D18611" t="s">
        <v>38</v>
      </c>
      <c r="E18611" t="s">
        <v>39</v>
      </c>
      <c r="F18611" t="s">
        <v>425</v>
      </c>
      <c r="G18611">
        <v>204022</v>
      </c>
      <c r="H18611" t="s">
        <v>84</v>
      </c>
      <c r="I18611" t="s">
        <v>488</v>
      </c>
      <c r="J18611" t="s">
        <v>489</v>
      </c>
      <c r="K18611" t="s">
        <v>186</v>
      </c>
      <c r="L18611">
        <v>612600</v>
      </c>
      <c r="M18611" t="s">
        <v>197</v>
      </c>
      <c r="N18611" t="s">
        <v>27</v>
      </c>
      <c r="O18611" t="s">
        <v>120</v>
      </c>
      <c r="P18611">
        <v>456222765</v>
      </c>
      <c r="Q18611" t="s">
        <v>37161</v>
      </c>
      <c r="R18611" t="s">
        <v>37162</v>
      </c>
      <c r="S18611" s="52">
        <v>38258.07</v>
      </c>
    </row>
    <row r="18612" spans="1:19" x14ac:dyDescent="0.3">
      <c r="A18612" s="51">
        <v>45928</v>
      </c>
      <c r="B18612">
        <v>2025</v>
      </c>
      <c r="C18612" t="s">
        <v>36976</v>
      </c>
      <c r="D18612" t="s">
        <v>38</v>
      </c>
      <c r="E18612" t="s">
        <v>39</v>
      </c>
      <c r="F18612" t="s">
        <v>425</v>
      </c>
      <c r="G18612">
        <v>204022</v>
      </c>
      <c r="H18612" t="s">
        <v>84</v>
      </c>
      <c r="I18612" t="s">
        <v>488</v>
      </c>
      <c r="J18612" t="s">
        <v>489</v>
      </c>
      <c r="K18612" t="s">
        <v>186</v>
      </c>
      <c r="L18612">
        <v>612500</v>
      </c>
      <c r="M18612" t="s">
        <v>200</v>
      </c>
      <c r="N18612" t="s">
        <v>29</v>
      </c>
      <c r="O18612" t="s">
        <v>113</v>
      </c>
      <c r="P18612">
        <v>455106577</v>
      </c>
      <c r="Q18612" t="s">
        <v>37163</v>
      </c>
      <c r="R18612" t="s">
        <v>37164</v>
      </c>
      <c r="S18612" s="52">
        <v>53399.76</v>
      </c>
    </row>
    <row r="18613" spans="1:19" x14ac:dyDescent="0.3">
      <c r="A18613" s="51">
        <v>45924</v>
      </c>
      <c r="B18613">
        <v>2025</v>
      </c>
      <c r="C18613" t="s">
        <v>36976</v>
      </c>
      <c r="D18613" t="s">
        <v>38</v>
      </c>
      <c r="E18613" t="s">
        <v>39</v>
      </c>
      <c r="F18613" t="s">
        <v>425</v>
      </c>
      <c r="G18613">
        <v>204022</v>
      </c>
      <c r="H18613" t="s">
        <v>84</v>
      </c>
      <c r="I18613" t="s">
        <v>488</v>
      </c>
      <c r="J18613" t="s">
        <v>489</v>
      </c>
      <c r="K18613" t="s">
        <v>186</v>
      </c>
      <c r="L18613">
        <v>612500</v>
      </c>
      <c r="M18613" t="s">
        <v>200</v>
      </c>
      <c r="N18613" t="s">
        <v>28</v>
      </c>
      <c r="O18613" t="s">
        <v>116</v>
      </c>
      <c r="P18613">
        <v>459038526</v>
      </c>
      <c r="Q18613" t="s">
        <v>37165</v>
      </c>
      <c r="R18613" t="s">
        <v>37166</v>
      </c>
      <c r="S18613" s="52">
        <v>39543.26</v>
      </c>
    </row>
    <row r="18614" spans="1:19" x14ac:dyDescent="0.3">
      <c r="A18614" s="51">
        <v>45904</v>
      </c>
      <c r="B18614">
        <v>2025</v>
      </c>
      <c r="C18614" t="s">
        <v>36976</v>
      </c>
      <c r="D18614" t="s">
        <v>38</v>
      </c>
      <c r="E18614" t="s">
        <v>39</v>
      </c>
      <c r="F18614" t="s">
        <v>425</v>
      </c>
      <c r="G18614">
        <v>204022</v>
      </c>
      <c r="H18614" t="s">
        <v>84</v>
      </c>
      <c r="I18614" t="s">
        <v>488</v>
      </c>
      <c r="J18614" t="s">
        <v>489</v>
      </c>
      <c r="K18614" t="s">
        <v>186</v>
      </c>
      <c r="L18614">
        <v>612200</v>
      </c>
      <c r="M18614" t="s">
        <v>190</v>
      </c>
      <c r="N18614" t="s">
        <v>30</v>
      </c>
      <c r="O18614" t="s">
        <v>131</v>
      </c>
      <c r="P18614">
        <v>458669056</v>
      </c>
      <c r="Q18614" t="s">
        <v>37167</v>
      </c>
      <c r="R18614" t="s">
        <v>37168</v>
      </c>
      <c r="S18614" s="52">
        <v>27422.37</v>
      </c>
    </row>
    <row r="18615" spans="1:19" x14ac:dyDescent="0.3">
      <c r="A18615" s="51">
        <v>45925</v>
      </c>
      <c r="B18615">
        <v>2025</v>
      </c>
      <c r="C18615" t="s">
        <v>36976</v>
      </c>
      <c r="D18615" t="s">
        <v>38</v>
      </c>
      <c r="E18615" t="s">
        <v>39</v>
      </c>
      <c r="F18615" t="s">
        <v>425</v>
      </c>
      <c r="G18615">
        <v>204022</v>
      </c>
      <c r="H18615" t="s">
        <v>84</v>
      </c>
      <c r="I18615" t="s">
        <v>488</v>
      </c>
      <c r="J18615" t="s">
        <v>489</v>
      </c>
      <c r="K18615" t="s">
        <v>186</v>
      </c>
      <c r="L18615">
        <v>612800</v>
      </c>
      <c r="M18615" t="s">
        <v>208</v>
      </c>
      <c r="N18615" t="s">
        <v>27</v>
      </c>
      <c r="O18615" t="s">
        <v>122</v>
      </c>
      <c r="P18615">
        <v>459858557</v>
      </c>
      <c r="Q18615" t="s">
        <v>37169</v>
      </c>
      <c r="R18615" t="s">
        <v>37170</v>
      </c>
      <c r="S18615" s="52">
        <v>30199.17</v>
      </c>
    </row>
    <row r="18616" spans="1:19" x14ac:dyDescent="0.3">
      <c r="A18616" s="51">
        <v>45915</v>
      </c>
      <c r="B18616">
        <v>2025</v>
      </c>
      <c r="C18616" t="s">
        <v>36976</v>
      </c>
      <c r="D18616" t="s">
        <v>38</v>
      </c>
      <c r="E18616" t="s">
        <v>39</v>
      </c>
      <c r="F18616" t="s">
        <v>425</v>
      </c>
      <c r="G18616">
        <v>204022</v>
      </c>
      <c r="H18616" t="s">
        <v>84</v>
      </c>
      <c r="I18616" t="s">
        <v>488</v>
      </c>
      <c r="J18616" t="s">
        <v>489</v>
      </c>
      <c r="K18616" t="s">
        <v>186</v>
      </c>
      <c r="L18616">
        <v>612600</v>
      </c>
      <c r="M18616" t="s">
        <v>197</v>
      </c>
      <c r="N18616" t="s">
        <v>27</v>
      </c>
      <c r="O18616" t="s">
        <v>121</v>
      </c>
      <c r="P18616">
        <v>451853735</v>
      </c>
      <c r="Q18616" t="s">
        <v>37171</v>
      </c>
      <c r="R18616" t="s">
        <v>37172</v>
      </c>
      <c r="S18616" s="52">
        <v>9040.24</v>
      </c>
    </row>
    <row r="18617" spans="1:19" x14ac:dyDescent="0.3">
      <c r="A18617" s="51">
        <v>45915</v>
      </c>
      <c r="B18617">
        <v>2025</v>
      </c>
      <c r="C18617" t="s">
        <v>36976</v>
      </c>
      <c r="D18617" t="s">
        <v>38</v>
      </c>
      <c r="E18617" t="s">
        <v>39</v>
      </c>
      <c r="F18617" t="s">
        <v>425</v>
      </c>
      <c r="G18617">
        <v>204022</v>
      </c>
      <c r="H18617" t="s">
        <v>84</v>
      </c>
      <c r="I18617" t="s">
        <v>488</v>
      </c>
      <c r="J18617" t="s">
        <v>489</v>
      </c>
      <c r="K18617" t="s">
        <v>186</v>
      </c>
      <c r="L18617">
        <v>612200</v>
      </c>
      <c r="M18617" t="s">
        <v>190</v>
      </c>
      <c r="N18617" t="s">
        <v>29</v>
      </c>
      <c r="O18617" t="s">
        <v>115</v>
      </c>
      <c r="P18617">
        <v>455944405</v>
      </c>
      <c r="Q18617" t="s">
        <v>37173</v>
      </c>
      <c r="R18617" t="s">
        <v>28838</v>
      </c>
      <c r="S18617" s="52">
        <v>6744.37</v>
      </c>
    </row>
    <row r="18618" spans="1:19" x14ac:dyDescent="0.3">
      <c r="A18618" s="51">
        <v>45904</v>
      </c>
      <c r="B18618">
        <v>2025</v>
      </c>
      <c r="C18618" t="s">
        <v>36976</v>
      </c>
      <c r="D18618" t="s">
        <v>38</v>
      </c>
      <c r="E18618" t="s">
        <v>39</v>
      </c>
      <c r="F18618" t="s">
        <v>425</v>
      </c>
      <c r="G18618">
        <v>204022</v>
      </c>
      <c r="H18618" t="s">
        <v>84</v>
      </c>
      <c r="I18618" t="s">
        <v>488</v>
      </c>
      <c r="J18618" t="s">
        <v>489</v>
      </c>
      <c r="K18618" t="s">
        <v>186</v>
      </c>
      <c r="L18618">
        <v>612600</v>
      </c>
      <c r="M18618" t="s">
        <v>197</v>
      </c>
      <c r="N18618" t="s">
        <v>28</v>
      </c>
      <c r="O18618" t="s">
        <v>116</v>
      </c>
      <c r="P18618">
        <v>456171570</v>
      </c>
      <c r="Q18618" t="s">
        <v>37174</v>
      </c>
      <c r="R18618" t="s">
        <v>14427</v>
      </c>
      <c r="S18618" s="52">
        <v>27406.05</v>
      </c>
    </row>
    <row r="18619" spans="1:19" x14ac:dyDescent="0.3">
      <c r="A18619" s="51">
        <v>45902</v>
      </c>
      <c r="B18619">
        <v>2025</v>
      </c>
      <c r="C18619" t="s">
        <v>36976</v>
      </c>
      <c r="D18619" t="s">
        <v>38</v>
      </c>
      <c r="E18619" t="s">
        <v>39</v>
      </c>
      <c r="F18619" t="s">
        <v>425</v>
      </c>
      <c r="G18619">
        <v>204022</v>
      </c>
      <c r="H18619" t="s">
        <v>84</v>
      </c>
      <c r="I18619" t="s">
        <v>488</v>
      </c>
      <c r="J18619" t="s">
        <v>489</v>
      </c>
      <c r="K18619" t="s">
        <v>186</v>
      </c>
      <c r="L18619">
        <v>612300</v>
      </c>
      <c r="M18619" t="s">
        <v>219</v>
      </c>
      <c r="N18619" t="s">
        <v>30</v>
      </c>
      <c r="O18619" t="s">
        <v>128</v>
      </c>
      <c r="P18619">
        <v>453656383</v>
      </c>
      <c r="Q18619" t="s">
        <v>37175</v>
      </c>
      <c r="R18619" t="s">
        <v>13739</v>
      </c>
      <c r="S18619" s="52">
        <v>33277.550000000003</v>
      </c>
    </row>
    <row r="18620" spans="1:19" x14ac:dyDescent="0.3">
      <c r="A18620" s="51">
        <v>45924</v>
      </c>
      <c r="B18620">
        <v>2025</v>
      </c>
      <c r="C18620" t="s">
        <v>36976</v>
      </c>
      <c r="D18620" t="s">
        <v>38</v>
      </c>
      <c r="E18620" t="s">
        <v>39</v>
      </c>
      <c r="F18620" t="s">
        <v>425</v>
      </c>
      <c r="G18620">
        <v>204022</v>
      </c>
      <c r="H18620" t="s">
        <v>84</v>
      </c>
      <c r="I18620" t="s">
        <v>488</v>
      </c>
      <c r="J18620" t="s">
        <v>489</v>
      </c>
      <c r="K18620" t="s">
        <v>186</v>
      </c>
      <c r="L18620">
        <v>612400</v>
      </c>
      <c r="M18620" t="s">
        <v>205</v>
      </c>
      <c r="N18620" t="s">
        <v>29</v>
      </c>
      <c r="O18620" t="s">
        <v>112</v>
      </c>
      <c r="P18620">
        <v>457086734</v>
      </c>
      <c r="Q18620" t="s">
        <v>37176</v>
      </c>
      <c r="R18620" t="s">
        <v>37177</v>
      </c>
      <c r="S18620" s="52">
        <v>23993.18</v>
      </c>
    </row>
    <row r="18621" spans="1:19" x14ac:dyDescent="0.3">
      <c r="A18621" s="51">
        <v>45901</v>
      </c>
      <c r="B18621">
        <v>2025</v>
      </c>
      <c r="C18621" t="s">
        <v>36976</v>
      </c>
      <c r="D18621" t="s">
        <v>38</v>
      </c>
      <c r="E18621" t="s">
        <v>39</v>
      </c>
      <c r="F18621" t="s">
        <v>425</v>
      </c>
      <c r="G18621">
        <v>204022</v>
      </c>
      <c r="H18621" t="s">
        <v>84</v>
      </c>
      <c r="I18621" t="s">
        <v>488</v>
      </c>
      <c r="J18621" t="s">
        <v>489</v>
      </c>
      <c r="K18621" t="s">
        <v>186</v>
      </c>
      <c r="L18621">
        <v>612600</v>
      </c>
      <c r="M18621" t="s">
        <v>197</v>
      </c>
      <c r="N18621" t="s">
        <v>30</v>
      </c>
      <c r="O18621" t="s">
        <v>132</v>
      </c>
      <c r="P18621">
        <v>456987391</v>
      </c>
      <c r="Q18621" t="s">
        <v>37178</v>
      </c>
      <c r="R18621" t="s">
        <v>37179</v>
      </c>
      <c r="S18621" s="52">
        <v>28283.58</v>
      </c>
    </row>
    <row r="18622" spans="1:19" x14ac:dyDescent="0.3">
      <c r="A18622" s="51">
        <v>45907</v>
      </c>
      <c r="B18622">
        <v>2025</v>
      </c>
      <c r="C18622" t="s">
        <v>36976</v>
      </c>
      <c r="D18622" t="s">
        <v>38</v>
      </c>
      <c r="E18622" t="s">
        <v>39</v>
      </c>
      <c r="F18622" t="s">
        <v>425</v>
      </c>
      <c r="G18622">
        <v>204022</v>
      </c>
      <c r="H18622" t="s">
        <v>84</v>
      </c>
      <c r="I18622" t="s">
        <v>488</v>
      </c>
      <c r="J18622" t="s">
        <v>489</v>
      </c>
      <c r="K18622" t="s">
        <v>186</v>
      </c>
      <c r="L18622">
        <v>612800</v>
      </c>
      <c r="M18622" t="s">
        <v>208</v>
      </c>
      <c r="N18622" t="s">
        <v>27</v>
      </c>
      <c r="O18622" t="s">
        <v>119</v>
      </c>
      <c r="P18622">
        <v>453208922</v>
      </c>
      <c r="Q18622" t="s">
        <v>37180</v>
      </c>
      <c r="R18622" t="s">
        <v>37181</v>
      </c>
      <c r="S18622" s="52">
        <v>34994.1</v>
      </c>
    </row>
    <row r="18623" spans="1:19" x14ac:dyDescent="0.3">
      <c r="A18623" s="51">
        <v>45927</v>
      </c>
      <c r="B18623">
        <v>2025</v>
      </c>
      <c r="C18623" t="s">
        <v>36976</v>
      </c>
      <c r="D18623" t="s">
        <v>38</v>
      </c>
      <c r="E18623" t="s">
        <v>39</v>
      </c>
      <c r="F18623" t="s">
        <v>425</v>
      </c>
      <c r="G18623">
        <v>204022</v>
      </c>
      <c r="H18623" t="s">
        <v>84</v>
      </c>
      <c r="I18623" t="s">
        <v>488</v>
      </c>
      <c r="J18623" t="s">
        <v>489</v>
      </c>
      <c r="K18623" t="s">
        <v>186</v>
      </c>
      <c r="L18623">
        <v>612500</v>
      </c>
      <c r="M18623" t="s">
        <v>200</v>
      </c>
      <c r="N18623" t="s">
        <v>28</v>
      </c>
      <c r="O18623" t="s">
        <v>114</v>
      </c>
      <c r="P18623">
        <v>459132035</v>
      </c>
      <c r="Q18623" t="s">
        <v>37182</v>
      </c>
      <c r="R18623" t="s">
        <v>37183</v>
      </c>
      <c r="S18623" s="52">
        <v>37576.730000000003</v>
      </c>
    </row>
    <row r="18624" spans="1:19" x14ac:dyDescent="0.3">
      <c r="A18624" s="51">
        <v>45914</v>
      </c>
      <c r="B18624">
        <v>2025</v>
      </c>
      <c r="C18624" t="s">
        <v>36976</v>
      </c>
      <c r="D18624" t="s">
        <v>38</v>
      </c>
      <c r="E18624" t="s">
        <v>39</v>
      </c>
      <c r="F18624" t="s">
        <v>425</v>
      </c>
      <c r="G18624">
        <v>204022</v>
      </c>
      <c r="H18624" t="s">
        <v>84</v>
      </c>
      <c r="I18624" t="s">
        <v>488</v>
      </c>
      <c r="J18624" t="s">
        <v>489</v>
      </c>
      <c r="K18624" t="s">
        <v>186</v>
      </c>
      <c r="L18624">
        <v>612600</v>
      </c>
      <c r="M18624" t="s">
        <v>197</v>
      </c>
      <c r="N18624" t="s">
        <v>27</v>
      </c>
      <c r="O18624" t="s">
        <v>120</v>
      </c>
      <c r="P18624">
        <v>455665954</v>
      </c>
      <c r="Q18624" t="s">
        <v>37184</v>
      </c>
      <c r="R18624" t="s">
        <v>37185</v>
      </c>
      <c r="S18624" s="52">
        <v>50272.78</v>
      </c>
    </row>
    <row r="18625" spans="1:19" x14ac:dyDescent="0.3">
      <c r="A18625" s="51">
        <v>45918</v>
      </c>
      <c r="B18625">
        <v>2025</v>
      </c>
      <c r="C18625" t="s">
        <v>36976</v>
      </c>
      <c r="D18625" t="s">
        <v>38</v>
      </c>
      <c r="E18625" t="s">
        <v>39</v>
      </c>
      <c r="F18625" t="s">
        <v>425</v>
      </c>
      <c r="G18625">
        <v>204022</v>
      </c>
      <c r="H18625" t="s">
        <v>84</v>
      </c>
      <c r="I18625" t="s">
        <v>488</v>
      </c>
      <c r="J18625" t="s">
        <v>489</v>
      </c>
      <c r="K18625" t="s">
        <v>186</v>
      </c>
      <c r="L18625">
        <v>612500</v>
      </c>
      <c r="M18625" t="s">
        <v>200</v>
      </c>
      <c r="N18625" t="s">
        <v>29</v>
      </c>
      <c r="O18625" t="s">
        <v>112</v>
      </c>
      <c r="P18625">
        <v>453302828</v>
      </c>
      <c r="Q18625" t="s">
        <v>37186</v>
      </c>
      <c r="R18625" t="s">
        <v>37187</v>
      </c>
      <c r="S18625" s="52">
        <v>46581.81</v>
      </c>
    </row>
    <row r="18626" spans="1:19" x14ac:dyDescent="0.3">
      <c r="A18626" s="51">
        <v>45922</v>
      </c>
      <c r="B18626">
        <v>2025</v>
      </c>
      <c r="C18626" t="s">
        <v>36976</v>
      </c>
      <c r="D18626" t="s">
        <v>38</v>
      </c>
      <c r="E18626" t="s">
        <v>39</v>
      </c>
      <c r="F18626" t="s">
        <v>425</v>
      </c>
      <c r="G18626">
        <v>204022</v>
      </c>
      <c r="H18626" t="s">
        <v>84</v>
      </c>
      <c r="I18626" t="s">
        <v>488</v>
      </c>
      <c r="J18626" t="s">
        <v>489</v>
      </c>
      <c r="K18626" t="s">
        <v>186</v>
      </c>
      <c r="L18626">
        <v>612800</v>
      </c>
      <c r="M18626" t="s">
        <v>208</v>
      </c>
      <c r="N18626" t="s">
        <v>29</v>
      </c>
      <c r="O18626" t="s">
        <v>116</v>
      </c>
      <c r="P18626">
        <v>453998970</v>
      </c>
      <c r="Q18626" t="s">
        <v>37188</v>
      </c>
      <c r="R18626" t="s">
        <v>37189</v>
      </c>
      <c r="S18626" s="52">
        <v>8916.35</v>
      </c>
    </row>
    <row r="18627" spans="1:19" x14ac:dyDescent="0.3">
      <c r="A18627" s="51">
        <v>45916</v>
      </c>
      <c r="B18627">
        <v>2025</v>
      </c>
      <c r="C18627" t="s">
        <v>36976</v>
      </c>
      <c r="D18627" t="s">
        <v>38</v>
      </c>
      <c r="E18627" t="s">
        <v>39</v>
      </c>
      <c r="F18627" t="s">
        <v>425</v>
      </c>
      <c r="G18627">
        <v>204022</v>
      </c>
      <c r="H18627" t="s">
        <v>84</v>
      </c>
      <c r="I18627" t="s">
        <v>488</v>
      </c>
      <c r="J18627" t="s">
        <v>489</v>
      </c>
      <c r="K18627" t="s">
        <v>186</v>
      </c>
      <c r="L18627">
        <v>612200</v>
      </c>
      <c r="M18627" t="s">
        <v>190</v>
      </c>
      <c r="N18627" t="s">
        <v>30</v>
      </c>
      <c r="O18627" t="s">
        <v>112</v>
      </c>
      <c r="P18627">
        <v>452249119</v>
      </c>
      <c r="Q18627" t="s">
        <v>37190</v>
      </c>
      <c r="R18627" t="s">
        <v>37191</v>
      </c>
      <c r="S18627" s="52">
        <v>3669.45</v>
      </c>
    </row>
    <row r="18628" spans="1:19" x14ac:dyDescent="0.3">
      <c r="A18628" s="51">
        <v>45904</v>
      </c>
      <c r="B18628">
        <v>2025</v>
      </c>
      <c r="C18628" t="s">
        <v>36976</v>
      </c>
      <c r="D18628" t="s">
        <v>38</v>
      </c>
      <c r="E18628" t="s">
        <v>39</v>
      </c>
      <c r="F18628" t="s">
        <v>425</v>
      </c>
      <c r="G18628">
        <v>204022</v>
      </c>
      <c r="H18628" t="s">
        <v>84</v>
      </c>
      <c r="I18628" t="s">
        <v>488</v>
      </c>
      <c r="J18628" t="s">
        <v>489</v>
      </c>
      <c r="K18628" t="s">
        <v>186</v>
      </c>
      <c r="L18628">
        <v>612300</v>
      </c>
      <c r="M18628" t="s">
        <v>219</v>
      </c>
      <c r="N18628" t="s">
        <v>29</v>
      </c>
      <c r="O18628" t="s">
        <v>116</v>
      </c>
      <c r="P18628">
        <v>459023418</v>
      </c>
      <c r="Q18628" t="s">
        <v>37192</v>
      </c>
      <c r="R18628" t="s">
        <v>37193</v>
      </c>
      <c r="S18628" s="52">
        <v>5246.56</v>
      </c>
    </row>
    <row r="18629" spans="1:19" x14ac:dyDescent="0.3">
      <c r="A18629" s="51">
        <v>45926</v>
      </c>
      <c r="B18629">
        <v>2025</v>
      </c>
      <c r="C18629" t="s">
        <v>36976</v>
      </c>
      <c r="D18629" t="s">
        <v>38</v>
      </c>
      <c r="E18629" t="s">
        <v>39</v>
      </c>
      <c r="F18629" t="s">
        <v>425</v>
      </c>
      <c r="G18629">
        <v>204037</v>
      </c>
      <c r="H18629" t="s">
        <v>96</v>
      </c>
      <c r="I18629" t="s">
        <v>522</v>
      </c>
      <c r="J18629" t="s">
        <v>523</v>
      </c>
      <c r="K18629" t="s">
        <v>186</v>
      </c>
      <c r="L18629">
        <v>612600</v>
      </c>
      <c r="M18629" t="s">
        <v>197</v>
      </c>
      <c r="N18629" t="s">
        <v>29</v>
      </c>
      <c r="O18629" t="s">
        <v>112</v>
      </c>
      <c r="P18629">
        <v>453981453</v>
      </c>
      <c r="Q18629" t="s">
        <v>37194</v>
      </c>
      <c r="R18629" t="s">
        <v>37195</v>
      </c>
      <c r="S18629" s="52">
        <v>18297.86</v>
      </c>
    </row>
    <row r="18630" spans="1:19" x14ac:dyDescent="0.3">
      <c r="A18630" s="51">
        <v>45917</v>
      </c>
      <c r="B18630">
        <v>2025</v>
      </c>
      <c r="C18630" t="s">
        <v>36976</v>
      </c>
      <c r="D18630" t="s">
        <v>38</v>
      </c>
      <c r="E18630" t="s">
        <v>39</v>
      </c>
      <c r="F18630" t="s">
        <v>425</v>
      </c>
      <c r="G18630">
        <v>204037</v>
      </c>
      <c r="H18630" t="s">
        <v>96</v>
      </c>
      <c r="I18630" t="s">
        <v>522</v>
      </c>
      <c r="J18630" t="s">
        <v>523</v>
      </c>
      <c r="K18630" t="s">
        <v>186</v>
      </c>
      <c r="L18630">
        <v>612200</v>
      </c>
      <c r="M18630" t="s">
        <v>190</v>
      </c>
      <c r="N18630" t="s">
        <v>28</v>
      </c>
      <c r="O18630" t="s">
        <v>127</v>
      </c>
      <c r="P18630">
        <v>457655146</v>
      </c>
      <c r="Q18630" t="s">
        <v>37196</v>
      </c>
      <c r="R18630" t="s">
        <v>37197</v>
      </c>
      <c r="S18630" s="52">
        <v>48000.61</v>
      </c>
    </row>
    <row r="18631" spans="1:19" x14ac:dyDescent="0.3">
      <c r="A18631" s="51">
        <v>45923</v>
      </c>
      <c r="B18631">
        <v>2025</v>
      </c>
      <c r="C18631" t="s">
        <v>36976</v>
      </c>
      <c r="D18631" t="s">
        <v>38</v>
      </c>
      <c r="E18631" t="s">
        <v>39</v>
      </c>
      <c r="F18631" t="s">
        <v>425</v>
      </c>
      <c r="G18631">
        <v>204037</v>
      </c>
      <c r="H18631" t="s">
        <v>96</v>
      </c>
      <c r="I18631" t="s">
        <v>522</v>
      </c>
      <c r="J18631" t="s">
        <v>523</v>
      </c>
      <c r="K18631" t="s">
        <v>186</v>
      </c>
      <c r="L18631">
        <v>612200</v>
      </c>
      <c r="M18631" t="s">
        <v>190</v>
      </c>
      <c r="N18631" t="s">
        <v>27</v>
      </c>
      <c r="O18631" t="s">
        <v>112</v>
      </c>
      <c r="P18631">
        <v>456464255</v>
      </c>
      <c r="Q18631" t="s">
        <v>37198</v>
      </c>
      <c r="R18631" t="s">
        <v>37199</v>
      </c>
      <c r="S18631" s="52">
        <v>32846.769999999997</v>
      </c>
    </row>
    <row r="18632" spans="1:19" x14ac:dyDescent="0.3">
      <c r="A18632" s="51">
        <v>45903</v>
      </c>
      <c r="B18632">
        <v>2025</v>
      </c>
      <c r="C18632" t="s">
        <v>36976</v>
      </c>
      <c r="D18632" t="s">
        <v>38</v>
      </c>
      <c r="E18632" t="s">
        <v>39</v>
      </c>
      <c r="F18632" t="s">
        <v>425</v>
      </c>
      <c r="G18632">
        <v>204037</v>
      </c>
      <c r="H18632" t="s">
        <v>96</v>
      </c>
      <c r="I18632" t="s">
        <v>522</v>
      </c>
      <c r="J18632" t="s">
        <v>523</v>
      </c>
      <c r="K18632" t="s">
        <v>186</v>
      </c>
      <c r="L18632">
        <v>612100</v>
      </c>
      <c r="M18632" t="s">
        <v>187</v>
      </c>
      <c r="N18632" t="s">
        <v>27</v>
      </c>
      <c r="O18632" t="s">
        <v>116</v>
      </c>
      <c r="P18632">
        <v>454452358</v>
      </c>
      <c r="Q18632" t="s">
        <v>37200</v>
      </c>
      <c r="R18632" t="s">
        <v>37201</v>
      </c>
      <c r="S18632" s="52">
        <v>40989.19</v>
      </c>
    </row>
    <row r="18633" spans="1:19" x14ac:dyDescent="0.3">
      <c r="A18633" s="51">
        <v>45904</v>
      </c>
      <c r="B18633">
        <v>2025</v>
      </c>
      <c r="C18633" t="s">
        <v>36976</v>
      </c>
      <c r="D18633" t="s">
        <v>38</v>
      </c>
      <c r="E18633" t="s">
        <v>39</v>
      </c>
      <c r="F18633" t="s">
        <v>425</v>
      </c>
      <c r="G18633">
        <v>204037</v>
      </c>
      <c r="H18633" t="s">
        <v>96</v>
      </c>
      <c r="I18633" t="s">
        <v>522</v>
      </c>
      <c r="J18633" t="s">
        <v>523</v>
      </c>
      <c r="K18633" t="s">
        <v>186</v>
      </c>
      <c r="L18633">
        <v>612600</v>
      </c>
      <c r="M18633" t="s">
        <v>197</v>
      </c>
      <c r="N18633" t="s">
        <v>29</v>
      </c>
      <c r="O18633" t="s">
        <v>113</v>
      </c>
      <c r="P18633">
        <v>459560364</v>
      </c>
      <c r="Q18633" t="s">
        <v>37202</v>
      </c>
      <c r="R18633" t="s">
        <v>37203</v>
      </c>
      <c r="S18633" s="52">
        <v>47064.99</v>
      </c>
    </row>
    <row r="18634" spans="1:19" x14ac:dyDescent="0.3">
      <c r="A18634" s="51">
        <v>45924</v>
      </c>
      <c r="B18634">
        <v>2025</v>
      </c>
      <c r="C18634" t="s">
        <v>36976</v>
      </c>
      <c r="D18634" t="s">
        <v>38</v>
      </c>
      <c r="E18634" t="s">
        <v>39</v>
      </c>
      <c r="F18634" t="s">
        <v>425</v>
      </c>
      <c r="G18634">
        <v>204037</v>
      </c>
      <c r="H18634" t="s">
        <v>96</v>
      </c>
      <c r="I18634" t="s">
        <v>522</v>
      </c>
      <c r="J18634" t="s">
        <v>523</v>
      </c>
      <c r="K18634" t="s">
        <v>186</v>
      </c>
      <c r="L18634">
        <v>612100</v>
      </c>
      <c r="M18634" t="s">
        <v>187</v>
      </c>
      <c r="N18634" t="s">
        <v>29</v>
      </c>
      <c r="O18634" t="s">
        <v>115</v>
      </c>
      <c r="P18634">
        <v>459354050</v>
      </c>
      <c r="Q18634" t="s">
        <v>37204</v>
      </c>
      <c r="R18634" t="s">
        <v>37205</v>
      </c>
      <c r="S18634" s="52">
        <v>44119.01</v>
      </c>
    </row>
    <row r="18635" spans="1:19" x14ac:dyDescent="0.3">
      <c r="A18635" s="51">
        <v>45922</v>
      </c>
      <c r="B18635">
        <v>2025</v>
      </c>
      <c r="C18635" t="s">
        <v>36976</v>
      </c>
      <c r="D18635" t="s">
        <v>38</v>
      </c>
      <c r="E18635" t="s">
        <v>39</v>
      </c>
      <c r="F18635" t="s">
        <v>425</v>
      </c>
      <c r="G18635">
        <v>204037</v>
      </c>
      <c r="H18635" t="s">
        <v>96</v>
      </c>
      <c r="I18635" t="s">
        <v>522</v>
      </c>
      <c r="J18635" t="s">
        <v>523</v>
      </c>
      <c r="K18635" t="s">
        <v>186</v>
      </c>
      <c r="L18635">
        <v>612600</v>
      </c>
      <c r="M18635" t="s">
        <v>197</v>
      </c>
      <c r="N18635" t="s">
        <v>30</v>
      </c>
      <c r="O18635" t="s">
        <v>132</v>
      </c>
      <c r="P18635">
        <v>452816362</v>
      </c>
      <c r="Q18635" t="s">
        <v>37206</v>
      </c>
      <c r="R18635" t="s">
        <v>37207</v>
      </c>
      <c r="S18635" s="52">
        <v>35072.29</v>
      </c>
    </row>
    <row r="18636" spans="1:19" x14ac:dyDescent="0.3">
      <c r="A18636" s="51">
        <v>45902</v>
      </c>
      <c r="B18636">
        <v>2025</v>
      </c>
      <c r="C18636" t="s">
        <v>36976</v>
      </c>
      <c r="D18636" t="s">
        <v>38</v>
      </c>
      <c r="E18636" t="s">
        <v>39</v>
      </c>
      <c r="F18636" t="s">
        <v>425</v>
      </c>
      <c r="G18636">
        <v>204037</v>
      </c>
      <c r="H18636" t="s">
        <v>96</v>
      </c>
      <c r="I18636" t="s">
        <v>522</v>
      </c>
      <c r="J18636" t="s">
        <v>523</v>
      </c>
      <c r="K18636" t="s">
        <v>186</v>
      </c>
      <c r="L18636">
        <v>612800</v>
      </c>
      <c r="M18636" t="s">
        <v>208</v>
      </c>
      <c r="N18636" t="s">
        <v>30</v>
      </c>
      <c r="O18636" t="s">
        <v>112</v>
      </c>
      <c r="P18636">
        <v>456195724</v>
      </c>
      <c r="Q18636" t="s">
        <v>37208</v>
      </c>
      <c r="R18636" t="s">
        <v>37209</v>
      </c>
      <c r="S18636" s="52">
        <v>9163.2199999999993</v>
      </c>
    </row>
    <row r="18637" spans="1:19" x14ac:dyDescent="0.3">
      <c r="A18637" s="51">
        <v>45921</v>
      </c>
      <c r="B18637">
        <v>2025</v>
      </c>
      <c r="C18637" t="s">
        <v>36976</v>
      </c>
      <c r="D18637" t="s">
        <v>38</v>
      </c>
      <c r="E18637" t="s">
        <v>39</v>
      </c>
      <c r="F18637" t="s">
        <v>425</v>
      </c>
      <c r="G18637">
        <v>204037</v>
      </c>
      <c r="H18637" t="s">
        <v>96</v>
      </c>
      <c r="I18637" t="s">
        <v>522</v>
      </c>
      <c r="J18637" t="s">
        <v>523</v>
      </c>
      <c r="K18637" t="s">
        <v>186</v>
      </c>
      <c r="L18637">
        <v>612700</v>
      </c>
      <c r="M18637" t="s">
        <v>222</v>
      </c>
      <c r="N18637" t="s">
        <v>27</v>
      </c>
      <c r="O18637" t="s">
        <v>116</v>
      </c>
      <c r="P18637">
        <v>457811961</v>
      </c>
      <c r="Q18637" t="s">
        <v>37210</v>
      </c>
      <c r="R18637" t="s">
        <v>37211</v>
      </c>
      <c r="S18637" s="52">
        <v>27478.69</v>
      </c>
    </row>
    <row r="18638" spans="1:19" x14ac:dyDescent="0.3">
      <c r="A18638" s="51">
        <v>45909</v>
      </c>
      <c r="B18638">
        <v>2025</v>
      </c>
      <c r="C18638" t="s">
        <v>36976</v>
      </c>
      <c r="D18638" t="s">
        <v>38</v>
      </c>
      <c r="E18638" t="s">
        <v>39</v>
      </c>
      <c r="F18638" t="s">
        <v>425</v>
      </c>
      <c r="G18638">
        <v>204037</v>
      </c>
      <c r="H18638" t="s">
        <v>96</v>
      </c>
      <c r="I18638" t="s">
        <v>522</v>
      </c>
      <c r="J18638" t="s">
        <v>523</v>
      </c>
      <c r="K18638" t="s">
        <v>186</v>
      </c>
      <c r="L18638">
        <v>612600</v>
      </c>
      <c r="M18638" t="s">
        <v>197</v>
      </c>
      <c r="N18638" t="s">
        <v>28</v>
      </c>
      <c r="O18638" t="s">
        <v>123</v>
      </c>
      <c r="P18638">
        <v>458651724</v>
      </c>
      <c r="Q18638" t="s">
        <v>37212</v>
      </c>
      <c r="R18638" t="s">
        <v>37213</v>
      </c>
      <c r="S18638" s="52">
        <v>20636.2</v>
      </c>
    </row>
    <row r="18639" spans="1:19" x14ac:dyDescent="0.3">
      <c r="A18639" s="51">
        <v>45920</v>
      </c>
      <c r="B18639">
        <v>2025</v>
      </c>
      <c r="C18639" t="s">
        <v>36976</v>
      </c>
      <c r="D18639" t="s">
        <v>38</v>
      </c>
      <c r="E18639" t="s">
        <v>39</v>
      </c>
      <c r="F18639" t="s">
        <v>425</v>
      </c>
      <c r="G18639">
        <v>204037</v>
      </c>
      <c r="H18639" t="s">
        <v>96</v>
      </c>
      <c r="I18639" t="s">
        <v>522</v>
      </c>
      <c r="J18639" t="s">
        <v>523</v>
      </c>
      <c r="K18639" t="s">
        <v>186</v>
      </c>
      <c r="L18639">
        <v>612400</v>
      </c>
      <c r="M18639" t="s">
        <v>205</v>
      </c>
      <c r="N18639" t="s">
        <v>29</v>
      </c>
      <c r="O18639" t="s">
        <v>113</v>
      </c>
      <c r="P18639">
        <v>454080728</v>
      </c>
      <c r="Q18639" t="s">
        <v>37214</v>
      </c>
      <c r="R18639" t="s">
        <v>37215</v>
      </c>
      <c r="S18639" s="52">
        <v>7268.82</v>
      </c>
    </row>
    <row r="18640" spans="1:19" x14ac:dyDescent="0.3">
      <c r="A18640" s="51">
        <v>45916</v>
      </c>
      <c r="B18640">
        <v>2025</v>
      </c>
      <c r="C18640" t="s">
        <v>36976</v>
      </c>
      <c r="D18640" t="s">
        <v>38</v>
      </c>
      <c r="E18640" t="s">
        <v>39</v>
      </c>
      <c r="F18640" t="s">
        <v>425</v>
      </c>
      <c r="G18640">
        <v>204037</v>
      </c>
      <c r="H18640" t="s">
        <v>96</v>
      </c>
      <c r="I18640" t="s">
        <v>522</v>
      </c>
      <c r="J18640" t="s">
        <v>523</v>
      </c>
      <c r="K18640" t="s">
        <v>186</v>
      </c>
      <c r="L18640">
        <v>612500</v>
      </c>
      <c r="M18640" t="s">
        <v>200</v>
      </c>
      <c r="N18640" t="s">
        <v>30</v>
      </c>
      <c r="O18640" t="s">
        <v>130</v>
      </c>
      <c r="P18640">
        <v>458241343</v>
      </c>
      <c r="Q18640" t="s">
        <v>37216</v>
      </c>
      <c r="R18640" t="s">
        <v>37217</v>
      </c>
      <c r="S18640" s="52">
        <v>12911.93</v>
      </c>
    </row>
    <row r="18641" spans="1:19" x14ac:dyDescent="0.3">
      <c r="A18641" s="51">
        <v>45905</v>
      </c>
      <c r="B18641">
        <v>2025</v>
      </c>
      <c r="C18641" t="s">
        <v>36976</v>
      </c>
      <c r="D18641" t="s">
        <v>38</v>
      </c>
      <c r="E18641" t="s">
        <v>39</v>
      </c>
      <c r="F18641" t="s">
        <v>425</v>
      </c>
      <c r="G18641">
        <v>204037</v>
      </c>
      <c r="H18641" t="s">
        <v>96</v>
      </c>
      <c r="I18641" t="s">
        <v>522</v>
      </c>
      <c r="J18641" t="s">
        <v>523</v>
      </c>
      <c r="K18641" t="s">
        <v>186</v>
      </c>
      <c r="L18641">
        <v>612600</v>
      </c>
      <c r="M18641" t="s">
        <v>197</v>
      </c>
      <c r="N18641" t="s">
        <v>30</v>
      </c>
      <c r="O18641" t="s">
        <v>133</v>
      </c>
      <c r="P18641">
        <v>454492227</v>
      </c>
      <c r="Q18641" t="s">
        <v>37218</v>
      </c>
      <c r="R18641" t="s">
        <v>37219</v>
      </c>
      <c r="S18641" s="52">
        <v>33013.589999999997</v>
      </c>
    </row>
    <row r="18642" spans="1:19" x14ac:dyDescent="0.3">
      <c r="A18642" s="51">
        <v>45914</v>
      </c>
      <c r="B18642">
        <v>2025</v>
      </c>
      <c r="C18642" t="s">
        <v>36976</v>
      </c>
      <c r="D18642" t="s">
        <v>38</v>
      </c>
      <c r="E18642" t="s">
        <v>39</v>
      </c>
      <c r="F18642" t="s">
        <v>425</v>
      </c>
      <c r="G18642">
        <v>204037</v>
      </c>
      <c r="H18642" t="s">
        <v>96</v>
      </c>
      <c r="I18642" t="s">
        <v>522</v>
      </c>
      <c r="J18642" t="s">
        <v>523</v>
      </c>
      <c r="K18642" t="s">
        <v>186</v>
      </c>
      <c r="L18642">
        <v>612600</v>
      </c>
      <c r="M18642" t="s">
        <v>197</v>
      </c>
      <c r="N18642" t="s">
        <v>30</v>
      </c>
      <c r="O18642" t="s">
        <v>112</v>
      </c>
      <c r="P18642">
        <v>454609944</v>
      </c>
      <c r="Q18642" t="s">
        <v>37220</v>
      </c>
      <c r="R18642" t="s">
        <v>37221</v>
      </c>
      <c r="S18642" s="52">
        <v>7056.38</v>
      </c>
    </row>
    <row r="18643" spans="1:19" x14ac:dyDescent="0.3">
      <c r="A18643" s="51">
        <v>45912</v>
      </c>
      <c r="B18643">
        <v>2025</v>
      </c>
      <c r="C18643" t="s">
        <v>36976</v>
      </c>
      <c r="D18643" t="s">
        <v>38</v>
      </c>
      <c r="E18643" t="s">
        <v>39</v>
      </c>
      <c r="F18643" t="s">
        <v>425</v>
      </c>
      <c r="G18643">
        <v>204037</v>
      </c>
      <c r="H18643" t="s">
        <v>96</v>
      </c>
      <c r="I18643" t="s">
        <v>522</v>
      </c>
      <c r="J18643" t="s">
        <v>523</v>
      </c>
      <c r="K18643" t="s">
        <v>186</v>
      </c>
      <c r="L18643">
        <v>612300</v>
      </c>
      <c r="M18643" t="s">
        <v>219</v>
      </c>
      <c r="N18643" t="s">
        <v>28</v>
      </c>
      <c r="O18643" t="s">
        <v>123</v>
      </c>
      <c r="P18643">
        <v>458901856</v>
      </c>
      <c r="Q18643" t="s">
        <v>37222</v>
      </c>
      <c r="R18643" t="s">
        <v>37223</v>
      </c>
      <c r="S18643" s="52">
        <v>61566.3</v>
      </c>
    </row>
    <row r="18644" spans="1:19" x14ac:dyDescent="0.3">
      <c r="A18644" s="51">
        <v>45908</v>
      </c>
      <c r="B18644">
        <v>2025</v>
      </c>
      <c r="C18644" t="s">
        <v>36976</v>
      </c>
      <c r="D18644" t="s">
        <v>38</v>
      </c>
      <c r="E18644" t="s">
        <v>39</v>
      </c>
      <c r="F18644" t="s">
        <v>425</v>
      </c>
      <c r="G18644">
        <v>204037</v>
      </c>
      <c r="H18644" t="s">
        <v>96</v>
      </c>
      <c r="I18644" t="s">
        <v>522</v>
      </c>
      <c r="J18644" t="s">
        <v>523</v>
      </c>
      <c r="K18644" t="s">
        <v>186</v>
      </c>
      <c r="L18644">
        <v>612800</v>
      </c>
      <c r="M18644" t="s">
        <v>208</v>
      </c>
      <c r="N18644" t="s">
        <v>27</v>
      </c>
      <c r="O18644" t="s">
        <v>114</v>
      </c>
      <c r="P18644">
        <v>457466962</v>
      </c>
      <c r="Q18644" t="s">
        <v>37224</v>
      </c>
      <c r="R18644" t="s">
        <v>37225</v>
      </c>
      <c r="S18644" s="52">
        <v>32073.77</v>
      </c>
    </row>
    <row r="18645" spans="1:19" x14ac:dyDescent="0.3">
      <c r="A18645" s="51">
        <v>45905</v>
      </c>
      <c r="B18645">
        <v>2025</v>
      </c>
      <c r="C18645" t="s">
        <v>36976</v>
      </c>
      <c r="D18645" t="s">
        <v>38</v>
      </c>
      <c r="E18645" t="s">
        <v>39</v>
      </c>
      <c r="F18645" t="s">
        <v>425</v>
      </c>
      <c r="G18645">
        <v>204037</v>
      </c>
      <c r="H18645" t="s">
        <v>96</v>
      </c>
      <c r="I18645" t="s">
        <v>522</v>
      </c>
      <c r="J18645" t="s">
        <v>523</v>
      </c>
      <c r="K18645" t="s">
        <v>186</v>
      </c>
      <c r="L18645">
        <v>612200</v>
      </c>
      <c r="M18645" t="s">
        <v>190</v>
      </c>
      <c r="N18645" t="s">
        <v>28</v>
      </c>
      <c r="O18645" t="s">
        <v>127</v>
      </c>
      <c r="P18645">
        <v>457949477</v>
      </c>
      <c r="Q18645" t="s">
        <v>37226</v>
      </c>
      <c r="R18645" t="s">
        <v>37227</v>
      </c>
      <c r="S18645" s="52">
        <v>30419.94</v>
      </c>
    </row>
    <row r="18646" spans="1:19" x14ac:dyDescent="0.3">
      <c r="A18646" s="51">
        <v>45903</v>
      </c>
      <c r="B18646">
        <v>2025</v>
      </c>
      <c r="C18646" t="s">
        <v>36976</v>
      </c>
      <c r="D18646" t="s">
        <v>38</v>
      </c>
      <c r="E18646" t="s">
        <v>39</v>
      </c>
      <c r="F18646" t="s">
        <v>425</v>
      </c>
      <c r="G18646">
        <v>204037</v>
      </c>
      <c r="H18646" t="s">
        <v>96</v>
      </c>
      <c r="I18646" t="s">
        <v>522</v>
      </c>
      <c r="J18646" t="s">
        <v>523</v>
      </c>
      <c r="K18646" t="s">
        <v>186</v>
      </c>
      <c r="L18646">
        <v>612600</v>
      </c>
      <c r="M18646" t="s">
        <v>197</v>
      </c>
      <c r="N18646" t="s">
        <v>27</v>
      </c>
      <c r="O18646" t="s">
        <v>113</v>
      </c>
      <c r="P18646">
        <v>455673641</v>
      </c>
      <c r="Q18646" t="s">
        <v>37228</v>
      </c>
      <c r="R18646" t="s">
        <v>37229</v>
      </c>
      <c r="S18646" s="52">
        <v>16793.400000000001</v>
      </c>
    </row>
    <row r="18647" spans="1:19" x14ac:dyDescent="0.3">
      <c r="A18647" s="51">
        <v>45901</v>
      </c>
      <c r="B18647">
        <v>2025</v>
      </c>
      <c r="C18647" t="s">
        <v>36976</v>
      </c>
      <c r="D18647" t="s">
        <v>38</v>
      </c>
      <c r="E18647" t="s">
        <v>39</v>
      </c>
      <c r="F18647" t="s">
        <v>425</v>
      </c>
      <c r="G18647">
        <v>204037</v>
      </c>
      <c r="H18647" t="s">
        <v>96</v>
      </c>
      <c r="I18647" t="s">
        <v>522</v>
      </c>
      <c r="J18647" t="s">
        <v>523</v>
      </c>
      <c r="K18647" t="s">
        <v>186</v>
      </c>
      <c r="L18647">
        <v>612400</v>
      </c>
      <c r="M18647" t="s">
        <v>205</v>
      </c>
      <c r="N18647" t="s">
        <v>27</v>
      </c>
      <c r="O18647" t="s">
        <v>116</v>
      </c>
      <c r="P18647">
        <v>451226078</v>
      </c>
      <c r="Q18647" t="s">
        <v>37230</v>
      </c>
      <c r="R18647" t="s">
        <v>37231</v>
      </c>
      <c r="S18647" s="52">
        <v>58154.43</v>
      </c>
    </row>
    <row r="18648" spans="1:19" x14ac:dyDescent="0.3">
      <c r="A18648" s="51">
        <v>45905</v>
      </c>
      <c r="B18648">
        <v>2025</v>
      </c>
      <c r="C18648" t="s">
        <v>36976</v>
      </c>
      <c r="D18648" t="s">
        <v>38</v>
      </c>
      <c r="E18648" t="s">
        <v>39</v>
      </c>
      <c r="F18648" t="s">
        <v>425</v>
      </c>
      <c r="G18648">
        <v>204037</v>
      </c>
      <c r="H18648" t="s">
        <v>96</v>
      </c>
      <c r="I18648" t="s">
        <v>522</v>
      </c>
      <c r="J18648" t="s">
        <v>523</v>
      </c>
      <c r="K18648" t="s">
        <v>186</v>
      </c>
      <c r="L18648">
        <v>612300</v>
      </c>
      <c r="M18648" t="s">
        <v>219</v>
      </c>
      <c r="N18648" t="s">
        <v>27</v>
      </c>
      <c r="O18648" t="s">
        <v>113</v>
      </c>
      <c r="P18648">
        <v>456080530</v>
      </c>
      <c r="Q18648" t="s">
        <v>37232</v>
      </c>
      <c r="R18648" t="s">
        <v>26224</v>
      </c>
      <c r="S18648" s="52">
        <v>10208.85</v>
      </c>
    </row>
    <row r="18649" spans="1:19" x14ac:dyDescent="0.3">
      <c r="A18649" s="51">
        <v>45903</v>
      </c>
      <c r="B18649">
        <v>2025</v>
      </c>
      <c r="C18649" t="s">
        <v>36976</v>
      </c>
      <c r="D18649" t="s">
        <v>38</v>
      </c>
      <c r="E18649" t="s">
        <v>39</v>
      </c>
      <c r="F18649" t="s">
        <v>425</v>
      </c>
      <c r="G18649">
        <v>204037</v>
      </c>
      <c r="H18649" t="s">
        <v>96</v>
      </c>
      <c r="I18649" t="s">
        <v>522</v>
      </c>
      <c r="J18649" t="s">
        <v>523</v>
      </c>
      <c r="K18649" t="s">
        <v>186</v>
      </c>
      <c r="L18649">
        <v>612400</v>
      </c>
      <c r="M18649" t="s">
        <v>205</v>
      </c>
      <c r="N18649" t="s">
        <v>30</v>
      </c>
      <c r="O18649" t="s">
        <v>128</v>
      </c>
      <c r="P18649">
        <v>456306935</v>
      </c>
      <c r="Q18649" t="s">
        <v>37233</v>
      </c>
      <c r="R18649" t="s">
        <v>37234</v>
      </c>
      <c r="S18649" s="52">
        <v>26605.84</v>
      </c>
    </row>
    <row r="18650" spans="1:19" x14ac:dyDescent="0.3">
      <c r="A18650" s="51">
        <v>45922</v>
      </c>
      <c r="B18650">
        <v>2025</v>
      </c>
      <c r="C18650" t="s">
        <v>36976</v>
      </c>
      <c r="D18650" t="s">
        <v>38</v>
      </c>
      <c r="E18650" t="s">
        <v>39</v>
      </c>
      <c r="F18650" t="s">
        <v>425</v>
      </c>
      <c r="G18650">
        <v>204037</v>
      </c>
      <c r="H18650" t="s">
        <v>96</v>
      </c>
      <c r="I18650" t="s">
        <v>522</v>
      </c>
      <c r="J18650" t="s">
        <v>523</v>
      </c>
      <c r="K18650" t="s">
        <v>186</v>
      </c>
      <c r="L18650">
        <v>612300</v>
      </c>
      <c r="M18650" t="s">
        <v>219</v>
      </c>
      <c r="N18650" t="s">
        <v>29</v>
      </c>
      <c r="O18650" t="s">
        <v>114</v>
      </c>
      <c r="P18650">
        <v>453463546</v>
      </c>
      <c r="Q18650" t="s">
        <v>37235</v>
      </c>
      <c r="R18650" t="s">
        <v>37236</v>
      </c>
      <c r="S18650" s="52">
        <v>52313.53</v>
      </c>
    </row>
    <row r="18651" spans="1:19" x14ac:dyDescent="0.3">
      <c r="A18651" s="51">
        <v>45905</v>
      </c>
      <c r="B18651">
        <v>2025</v>
      </c>
      <c r="C18651" t="s">
        <v>36976</v>
      </c>
      <c r="D18651" t="s">
        <v>38</v>
      </c>
      <c r="E18651" t="s">
        <v>39</v>
      </c>
      <c r="F18651" t="s">
        <v>425</v>
      </c>
      <c r="G18651">
        <v>204037</v>
      </c>
      <c r="H18651" t="s">
        <v>96</v>
      </c>
      <c r="I18651" t="s">
        <v>522</v>
      </c>
      <c r="J18651" t="s">
        <v>523</v>
      </c>
      <c r="K18651" t="s">
        <v>186</v>
      </c>
      <c r="L18651">
        <v>612100</v>
      </c>
      <c r="M18651" t="s">
        <v>187</v>
      </c>
      <c r="N18651" t="s">
        <v>29</v>
      </c>
      <c r="O18651" t="s">
        <v>112</v>
      </c>
      <c r="P18651">
        <v>454101599</v>
      </c>
      <c r="Q18651" t="s">
        <v>37237</v>
      </c>
      <c r="R18651" t="s">
        <v>37238</v>
      </c>
      <c r="S18651" s="52">
        <v>24667.45</v>
      </c>
    </row>
    <row r="18652" spans="1:19" x14ac:dyDescent="0.3">
      <c r="A18652" s="51">
        <v>45922</v>
      </c>
      <c r="B18652">
        <v>2025</v>
      </c>
      <c r="C18652" t="s">
        <v>36976</v>
      </c>
      <c r="D18652" t="s">
        <v>38</v>
      </c>
      <c r="E18652" t="s">
        <v>39</v>
      </c>
      <c r="F18652" t="s">
        <v>425</v>
      </c>
      <c r="G18652">
        <v>204037</v>
      </c>
      <c r="H18652" t="s">
        <v>96</v>
      </c>
      <c r="I18652" t="s">
        <v>522</v>
      </c>
      <c r="J18652" t="s">
        <v>523</v>
      </c>
      <c r="K18652" t="s">
        <v>186</v>
      </c>
      <c r="L18652">
        <v>612100</v>
      </c>
      <c r="M18652" t="s">
        <v>187</v>
      </c>
      <c r="N18652" t="s">
        <v>28</v>
      </c>
      <c r="O18652" t="s">
        <v>124</v>
      </c>
      <c r="P18652">
        <v>457438069</v>
      </c>
      <c r="Q18652" t="s">
        <v>37239</v>
      </c>
      <c r="R18652" t="s">
        <v>37240</v>
      </c>
      <c r="S18652" s="52">
        <v>47935.61</v>
      </c>
    </row>
    <row r="18653" spans="1:19" x14ac:dyDescent="0.3">
      <c r="A18653" s="51">
        <v>45922</v>
      </c>
      <c r="B18653">
        <v>2025</v>
      </c>
      <c r="C18653" t="s">
        <v>36976</v>
      </c>
      <c r="D18653" t="s">
        <v>38</v>
      </c>
      <c r="E18653" t="s">
        <v>39</v>
      </c>
      <c r="F18653" t="s">
        <v>425</v>
      </c>
      <c r="G18653">
        <v>204037</v>
      </c>
      <c r="H18653" t="s">
        <v>96</v>
      </c>
      <c r="I18653" t="s">
        <v>522</v>
      </c>
      <c r="J18653" t="s">
        <v>523</v>
      </c>
      <c r="K18653" t="s">
        <v>186</v>
      </c>
      <c r="L18653">
        <v>612200</v>
      </c>
      <c r="M18653" t="s">
        <v>190</v>
      </c>
      <c r="N18653" t="s">
        <v>28</v>
      </c>
      <c r="O18653" t="s">
        <v>127</v>
      </c>
      <c r="P18653">
        <v>456109582</v>
      </c>
      <c r="Q18653" t="s">
        <v>37241</v>
      </c>
      <c r="R18653" t="s">
        <v>37242</v>
      </c>
      <c r="S18653" s="52">
        <v>63106.01</v>
      </c>
    </row>
    <row r="18654" spans="1:19" x14ac:dyDescent="0.3">
      <c r="A18654" s="51">
        <v>45907</v>
      </c>
      <c r="B18654">
        <v>2025</v>
      </c>
      <c r="C18654" t="s">
        <v>36976</v>
      </c>
      <c r="D18654" t="s">
        <v>38</v>
      </c>
      <c r="E18654" t="s">
        <v>39</v>
      </c>
      <c r="F18654" t="s">
        <v>425</v>
      </c>
      <c r="G18654">
        <v>204037</v>
      </c>
      <c r="H18654" t="s">
        <v>96</v>
      </c>
      <c r="I18654" t="s">
        <v>522</v>
      </c>
      <c r="J18654" t="s">
        <v>523</v>
      </c>
      <c r="K18654" t="s">
        <v>186</v>
      </c>
      <c r="L18654">
        <v>612800</v>
      </c>
      <c r="M18654" t="s">
        <v>208</v>
      </c>
      <c r="N18654" t="s">
        <v>28</v>
      </c>
      <c r="O18654" t="s">
        <v>126</v>
      </c>
      <c r="P18654">
        <v>456247306</v>
      </c>
      <c r="Q18654" t="s">
        <v>37243</v>
      </c>
      <c r="R18654" t="s">
        <v>2851</v>
      </c>
      <c r="S18654" s="52">
        <v>80464.52</v>
      </c>
    </row>
    <row r="18655" spans="1:19" x14ac:dyDescent="0.3">
      <c r="A18655" s="51">
        <v>45904</v>
      </c>
      <c r="B18655">
        <v>2025</v>
      </c>
      <c r="C18655" t="s">
        <v>36976</v>
      </c>
      <c r="D18655" t="s">
        <v>38</v>
      </c>
      <c r="E18655" t="s">
        <v>39</v>
      </c>
      <c r="F18655" t="s">
        <v>425</v>
      </c>
      <c r="G18655">
        <v>204037</v>
      </c>
      <c r="H18655" t="s">
        <v>96</v>
      </c>
      <c r="I18655" t="s">
        <v>522</v>
      </c>
      <c r="J18655" t="s">
        <v>523</v>
      </c>
      <c r="K18655" t="s">
        <v>186</v>
      </c>
      <c r="L18655">
        <v>612300</v>
      </c>
      <c r="M18655" t="s">
        <v>219</v>
      </c>
      <c r="N18655" t="s">
        <v>27</v>
      </c>
      <c r="O18655" t="s">
        <v>112</v>
      </c>
      <c r="P18655">
        <v>454124494</v>
      </c>
      <c r="Q18655" t="s">
        <v>37244</v>
      </c>
      <c r="R18655" t="s">
        <v>37245</v>
      </c>
      <c r="S18655" s="52">
        <v>52225.78</v>
      </c>
    </row>
    <row r="18656" spans="1:19" x14ac:dyDescent="0.3">
      <c r="A18656" s="51">
        <v>45903</v>
      </c>
      <c r="B18656">
        <v>2025</v>
      </c>
      <c r="C18656" t="s">
        <v>36976</v>
      </c>
      <c r="D18656" t="s">
        <v>38</v>
      </c>
      <c r="E18656" t="s">
        <v>39</v>
      </c>
      <c r="F18656" t="s">
        <v>425</v>
      </c>
      <c r="G18656">
        <v>204037</v>
      </c>
      <c r="H18656" t="s">
        <v>96</v>
      </c>
      <c r="I18656" t="s">
        <v>522</v>
      </c>
      <c r="J18656" t="s">
        <v>523</v>
      </c>
      <c r="K18656" t="s">
        <v>186</v>
      </c>
      <c r="L18656">
        <v>612500</v>
      </c>
      <c r="M18656" t="s">
        <v>200</v>
      </c>
      <c r="N18656" t="s">
        <v>29</v>
      </c>
      <c r="O18656" t="s">
        <v>113</v>
      </c>
      <c r="P18656">
        <v>459883369</v>
      </c>
      <c r="Q18656" t="s">
        <v>37246</v>
      </c>
      <c r="R18656" t="s">
        <v>37247</v>
      </c>
      <c r="S18656" s="52">
        <v>49852.49</v>
      </c>
    </row>
    <row r="18657" spans="1:19" x14ac:dyDescent="0.3">
      <c r="A18657" s="51">
        <v>45914</v>
      </c>
      <c r="B18657">
        <v>2025</v>
      </c>
      <c r="C18657" t="s">
        <v>36976</v>
      </c>
      <c r="D18657" t="s">
        <v>38</v>
      </c>
      <c r="E18657" t="s">
        <v>39</v>
      </c>
      <c r="F18657" t="s">
        <v>425</v>
      </c>
      <c r="G18657">
        <v>204037</v>
      </c>
      <c r="H18657" t="s">
        <v>96</v>
      </c>
      <c r="I18657" t="s">
        <v>522</v>
      </c>
      <c r="J18657" t="s">
        <v>523</v>
      </c>
      <c r="K18657" t="s">
        <v>186</v>
      </c>
      <c r="L18657">
        <v>612700</v>
      </c>
      <c r="M18657" t="s">
        <v>222</v>
      </c>
      <c r="N18657" t="s">
        <v>27</v>
      </c>
      <c r="O18657" t="s">
        <v>115</v>
      </c>
      <c r="P18657">
        <v>458590325</v>
      </c>
      <c r="Q18657" t="s">
        <v>37248</v>
      </c>
      <c r="R18657" t="s">
        <v>37249</v>
      </c>
      <c r="S18657" s="52">
        <v>36315.65</v>
      </c>
    </row>
    <row r="18658" spans="1:19" x14ac:dyDescent="0.3">
      <c r="A18658" s="51">
        <v>45908</v>
      </c>
      <c r="B18658">
        <v>2025</v>
      </c>
      <c r="C18658" t="s">
        <v>36976</v>
      </c>
      <c r="D18658" t="s">
        <v>38</v>
      </c>
      <c r="E18658" t="s">
        <v>39</v>
      </c>
      <c r="F18658" t="s">
        <v>425</v>
      </c>
      <c r="G18658">
        <v>204037</v>
      </c>
      <c r="H18658" t="s">
        <v>96</v>
      </c>
      <c r="I18658" t="s">
        <v>522</v>
      </c>
      <c r="J18658" t="s">
        <v>523</v>
      </c>
      <c r="K18658" t="s">
        <v>186</v>
      </c>
      <c r="L18658">
        <v>612200</v>
      </c>
      <c r="M18658" t="s">
        <v>190</v>
      </c>
      <c r="N18658" t="s">
        <v>27</v>
      </c>
      <c r="O18658" t="s">
        <v>114</v>
      </c>
      <c r="P18658">
        <v>453353146</v>
      </c>
      <c r="Q18658" t="s">
        <v>37250</v>
      </c>
      <c r="R18658" t="s">
        <v>37251</v>
      </c>
      <c r="S18658" s="52">
        <v>47696.32</v>
      </c>
    </row>
    <row r="18659" spans="1:19" x14ac:dyDescent="0.3">
      <c r="A18659" s="51">
        <v>45907</v>
      </c>
      <c r="B18659">
        <v>2025</v>
      </c>
      <c r="C18659" t="s">
        <v>36976</v>
      </c>
      <c r="D18659" t="s">
        <v>38</v>
      </c>
      <c r="E18659" t="s">
        <v>39</v>
      </c>
      <c r="F18659" t="s">
        <v>425</v>
      </c>
      <c r="G18659">
        <v>204037</v>
      </c>
      <c r="H18659" t="s">
        <v>96</v>
      </c>
      <c r="I18659" t="s">
        <v>522</v>
      </c>
      <c r="J18659" t="s">
        <v>523</v>
      </c>
      <c r="K18659" t="s">
        <v>186</v>
      </c>
      <c r="L18659">
        <v>612300</v>
      </c>
      <c r="M18659" t="s">
        <v>219</v>
      </c>
      <c r="N18659" t="s">
        <v>30</v>
      </c>
      <c r="O18659" t="s">
        <v>128</v>
      </c>
      <c r="P18659">
        <v>459534356</v>
      </c>
      <c r="Q18659" t="s">
        <v>37252</v>
      </c>
      <c r="R18659" t="s">
        <v>37253</v>
      </c>
      <c r="S18659" s="52">
        <v>23894.15</v>
      </c>
    </row>
    <row r="18660" spans="1:19" x14ac:dyDescent="0.3">
      <c r="A18660" s="51">
        <v>45924</v>
      </c>
      <c r="B18660">
        <v>2025</v>
      </c>
      <c r="C18660" t="s">
        <v>36976</v>
      </c>
      <c r="D18660" t="s">
        <v>38</v>
      </c>
      <c r="E18660" t="s">
        <v>39</v>
      </c>
      <c r="F18660" t="s">
        <v>425</v>
      </c>
      <c r="G18660">
        <v>204037</v>
      </c>
      <c r="H18660" t="s">
        <v>96</v>
      </c>
      <c r="I18660" t="s">
        <v>522</v>
      </c>
      <c r="J18660" t="s">
        <v>523</v>
      </c>
      <c r="K18660" t="s">
        <v>186</v>
      </c>
      <c r="L18660">
        <v>612200</v>
      </c>
      <c r="M18660" t="s">
        <v>190</v>
      </c>
      <c r="N18660" t="s">
        <v>30</v>
      </c>
      <c r="O18660" t="s">
        <v>131</v>
      </c>
      <c r="P18660">
        <v>455403423</v>
      </c>
      <c r="Q18660" t="s">
        <v>37254</v>
      </c>
      <c r="R18660" t="s">
        <v>37255</v>
      </c>
      <c r="S18660" s="52">
        <v>4507.3900000000003</v>
      </c>
    </row>
    <row r="18661" spans="1:19" x14ac:dyDescent="0.3">
      <c r="A18661" s="51">
        <v>45919</v>
      </c>
      <c r="B18661">
        <v>2025</v>
      </c>
      <c r="C18661" t="s">
        <v>36976</v>
      </c>
      <c r="D18661" t="s">
        <v>38</v>
      </c>
      <c r="E18661" t="s">
        <v>39</v>
      </c>
      <c r="F18661" t="s">
        <v>425</v>
      </c>
      <c r="G18661">
        <v>204037</v>
      </c>
      <c r="H18661" t="s">
        <v>96</v>
      </c>
      <c r="I18661" t="s">
        <v>522</v>
      </c>
      <c r="J18661" t="s">
        <v>523</v>
      </c>
      <c r="K18661" t="s">
        <v>186</v>
      </c>
      <c r="L18661">
        <v>612200</v>
      </c>
      <c r="M18661" t="s">
        <v>190</v>
      </c>
      <c r="N18661" t="s">
        <v>27</v>
      </c>
      <c r="O18661" t="s">
        <v>113</v>
      </c>
      <c r="P18661">
        <v>456065768</v>
      </c>
      <c r="Q18661" t="s">
        <v>37256</v>
      </c>
      <c r="R18661" t="s">
        <v>37257</v>
      </c>
      <c r="S18661" s="52">
        <v>17779.27</v>
      </c>
    </row>
    <row r="18662" spans="1:19" x14ac:dyDescent="0.3">
      <c r="A18662" s="51">
        <v>45913</v>
      </c>
      <c r="B18662">
        <v>2025</v>
      </c>
      <c r="C18662" t="s">
        <v>36976</v>
      </c>
      <c r="D18662" t="s">
        <v>46</v>
      </c>
      <c r="E18662" t="s">
        <v>47</v>
      </c>
      <c r="F18662" t="s">
        <v>560</v>
      </c>
      <c r="G18662">
        <v>305010</v>
      </c>
      <c r="H18662" t="s">
        <v>100</v>
      </c>
      <c r="I18662" t="s">
        <v>561</v>
      </c>
      <c r="J18662" t="s">
        <v>562</v>
      </c>
      <c r="K18662" t="s">
        <v>186</v>
      </c>
      <c r="L18662">
        <v>612400</v>
      </c>
      <c r="M18662" t="s">
        <v>205</v>
      </c>
      <c r="N18662" t="s">
        <v>30</v>
      </c>
      <c r="O18662" t="s">
        <v>128</v>
      </c>
      <c r="P18662">
        <v>457752238</v>
      </c>
      <c r="Q18662" t="s">
        <v>37258</v>
      </c>
      <c r="R18662" t="s">
        <v>37259</v>
      </c>
      <c r="S18662" s="52">
        <v>28944.3</v>
      </c>
    </row>
    <row r="18663" spans="1:19" x14ac:dyDescent="0.3">
      <c r="A18663" s="51">
        <v>45924</v>
      </c>
      <c r="B18663">
        <v>2025</v>
      </c>
      <c r="C18663" t="s">
        <v>36976</v>
      </c>
      <c r="D18663" t="s">
        <v>46</v>
      </c>
      <c r="E18663" t="s">
        <v>47</v>
      </c>
      <c r="F18663" t="s">
        <v>560</v>
      </c>
      <c r="G18663">
        <v>305010</v>
      </c>
      <c r="H18663" t="s">
        <v>100</v>
      </c>
      <c r="I18663" t="s">
        <v>561</v>
      </c>
      <c r="J18663" t="s">
        <v>562</v>
      </c>
      <c r="K18663" t="s">
        <v>186</v>
      </c>
      <c r="L18663">
        <v>612700</v>
      </c>
      <c r="M18663" t="s">
        <v>222</v>
      </c>
      <c r="N18663" t="s">
        <v>29</v>
      </c>
      <c r="O18663" t="s">
        <v>116</v>
      </c>
      <c r="P18663">
        <v>455891618</v>
      </c>
      <c r="Q18663" t="s">
        <v>37260</v>
      </c>
      <c r="R18663" t="s">
        <v>37261</v>
      </c>
      <c r="S18663" s="52">
        <v>26829.79</v>
      </c>
    </row>
    <row r="18664" spans="1:19" x14ac:dyDescent="0.3">
      <c r="A18664" s="51">
        <v>45912</v>
      </c>
      <c r="B18664">
        <v>2025</v>
      </c>
      <c r="C18664" t="s">
        <v>36976</v>
      </c>
      <c r="D18664" t="s">
        <v>46</v>
      </c>
      <c r="E18664" t="s">
        <v>47</v>
      </c>
      <c r="F18664" t="s">
        <v>560</v>
      </c>
      <c r="G18664">
        <v>305010</v>
      </c>
      <c r="H18664" t="s">
        <v>100</v>
      </c>
      <c r="I18664" t="s">
        <v>561</v>
      </c>
      <c r="J18664" t="s">
        <v>562</v>
      </c>
      <c r="K18664" t="s">
        <v>186</v>
      </c>
      <c r="L18664">
        <v>612300</v>
      </c>
      <c r="M18664" t="s">
        <v>219</v>
      </c>
      <c r="N18664" t="s">
        <v>28</v>
      </c>
      <c r="O18664" t="s">
        <v>115</v>
      </c>
      <c r="P18664">
        <v>458421444</v>
      </c>
      <c r="Q18664" t="s">
        <v>37262</v>
      </c>
      <c r="R18664" t="s">
        <v>37263</v>
      </c>
      <c r="S18664" s="52">
        <v>58861.17</v>
      </c>
    </row>
    <row r="18665" spans="1:19" x14ac:dyDescent="0.3">
      <c r="A18665" s="51">
        <v>45909</v>
      </c>
      <c r="B18665">
        <v>2025</v>
      </c>
      <c r="C18665" t="s">
        <v>36976</v>
      </c>
      <c r="D18665" t="s">
        <v>46</v>
      </c>
      <c r="E18665" t="s">
        <v>47</v>
      </c>
      <c r="F18665" t="s">
        <v>560</v>
      </c>
      <c r="G18665">
        <v>305010</v>
      </c>
      <c r="H18665" t="s">
        <v>100</v>
      </c>
      <c r="I18665" t="s">
        <v>561</v>
      </c>
      <c r="J18665" t="s">
        <v>562</v>
      </c>
      <c r="K18665" t="s">
        <v>186</v>
      </c>
      <c r="L18665">
        <v>612200</v>
      </c>
      <c r="M18665" t="s">
        <v>190</v>
      </c>
      <c r="N18665" t="s">
        <v>27</v>
      </c>
      <c r="O18665" t="s">
        <v>113</v>
      </c>
      <c r="P18665">
        <v>459700306</v>
      </c>
      <c r="Q18665" t="s">
        <v>37264</v>
      </c>
      <c r="R18665" t="s">
        <v>37265</v>
      </c>
      <c r="S18665" s="52">
        <v>27709.52</v>
      </c>
    </row>
    <row r="18666" spans="1:19" x14ac:dyDescent="0.3">
      <c r="A18666" s="51">
        <v>45903</v>
      </c>
      <c r="B18666">
        <v>2025</v>
      </c>
      <c r="C18666" t="s">
        <v>36976</v>
      </c>
      <c r="D18666" t="s">
        <v>46</v>
      </c>
      <c r="E18666" t="s">
        <v>47</v>
      </c>
      <c r="F18666" t="s">
        <v>560</v>
      </c>
      <c r="G18666">
        <v>305010</v>
      </c>
      <c r="H18666" t="s">
        <v>100</v>
      </c>
      <c r="I18666" t="s">
        <v>561</v>
      </c>
      <c r="J18666" t="s">
        <v>562</v>
      </c>
      <c r="K18666" t="s">
        <v>186</v>
      </c>
      <c r="L18666">
        <v>612400</v>
      </c>
      <c r="M18666" t="s">
        <v>205</v>
      </c>
      <c r="N18666" t="s">
        <v>28</v>
      </c>
      <c r="O18666" t="s">
        <v>113</v>
      </c>
      <c r="P18666">
        <v>459139219</v>
      </c>
      <c r="Q18666" t="s">
        <v>37266</v>
      </c>
      <c r="R18666" t="s">
        <v>37267</v>
      </c>
      <c r="S18666" s="52">
        <v>35003.83</v>
      </c>
    </row>
    <row r="18667" spans="1:19" x14ac:dyDescent="0.3">
      <c r="A18667" s="51">
        <v>45924</v>
      </c>
      <c r="B18667">
        <v>2025</v>
      </c>
      <c r="C18667" t="s">
        <v>36976</v>
      </c>
      <c r="D18667" t="s">
        <v>46</v>
      </c>
      <c r="E18667" t="s">
        <v>47</v>
      </c>
      <c r="F18667" t="s">
        <v>560</v>
      </c>
      <c r="G18667">
        <v>305010</v>
      </c>
      <c r="H18667" t="s">
        <v>100</v>
      </c>
      <c r="I18667" t="s">
        <v>561</v>
      </c>
      <c r="J18667" t="s">
        <v>562</v>
      </c>
      <c r="K18667" t="s">
        <v>186</v>
      </c>
      <c r="L18667">
        <v>612300</v>
      </c>
      <c r="M18667" t="s">
        <v>219</v>
      </c>
      <c r="N18667" t="s">
        <v>30</v>
      </c>
      <c r="O18667" t="s">
        <v>133</v>
      </c>
      <c r="P18667">
        <v>458513509</v>
      </c>
      <c r="Q18667" t="s">
        <v>37268</v>
      </c>
      <c r="R18667" t="s">
        <v>37269</v>
      </c>
      <c r="S18667" s="52">
        <v>10711.98</v>
      </c>
    </row>
    <row r="18668" spans="1:19" x14ac:dyDescent="0.3">
      <c r="A18668" s="51">
        <v>45905</v>
      </c>
      <c r="B18668">
        <v>2025</v>
      </c>
      <c r="C18668" t="s">
        <v>36976</v>
      </c>
      <c r="D18668" t="s">
        <v>46</v>
      </c>
      <c r="E18668" t="s">
        <v>47</v>
      </c>
      <c r="F18668" t="s">
        <v>560</v>
      </c>
      <c r="G18668">
        <v>305010</v>
      </c>
      <c r="H18668" t="s">
        <v>100</v>
      </c>
      <c r="I18668" t="s">
        <v>561</v>
      </c>
      <c r="J18668" t="s">
        <v>562</v>
      </c>
      <c r="K18668" t="s">
        <v>186</v>
      </c>
      <c r="L18668">
        <v>612800</v>
      </c>
      <c r="M18668" t="s">
        <v>208</v>
      </c>
      <c r="N18668" t="s">
        <v>27</v>
      </c>
      <c r="O18668" t="s">
        <v>114</v>
      </c>
      <c r="P18668">
        <v>457912553</v>
      </c>
      <c r="Q18668" t="s">
        <v>37270</v>
      </c>
      <c r="R18668" t="s">
        <v>37271</v>
      </c>
      <c r="S18668" s="52">
        <v>36557.18</v>
      </c>
    </row>
    <row r="18669" spans="1:19" x14ac:dyDescent="0.3">
      <c r="A18669" s="51">
        <v>45927</v>
      </c>
      <c r="B18669">
        <v>2025</v>
      </c>
      <c r="C18669" t="s">
        <v>36976</v>
      </c>
      <c r="D18669" t="s">
        <v>46</v>
      </c>
      <c r="E18669" t="s">
        <v>47</v>
      </c>
      <c r="F18669" t="s">
        <v>560</v>
      </c>
      <c r="G18669">
        <v>305010</v>
      </c>
      <c r="H18669" t="s">
        <v>100</v>
      </c>
      <c r="I18669" t="s">
        <v>561</v>
      </c>
      <c r="J18669" t="s">
        <v>562</v>
      </c>
      <c r="K18669" t="s">
        <v>186</v>
      </c>
      <c r="L18669">
        <v>612500</v>
      </c>
      <c r="M18669" t="s">
        <v>200</v>
      </c>
      <c r="N18669" t="s">
        <v>29</v>
      </c>
      <c r="O18669" t="s">
        <v>115</v>
      </c>
      <c r="P18669">
        <v>459461217</v>
      </c>
      <c r="Q18669" t="s">
        <v>37272</v>
      </c>
      <c r="R18669" t="s">
        <v>37273</v>
      </c>
      <c r="S18669" s="52">
        <v>13980.82</v>
      </c>
    </row>
    <row r="18670" spans="1:19" x14ac:dyDescent="0.3">
      <c r="A18670" s="51">
        <v>45923</v>
      </c>
      <c r="B18670">
        <v>2025</v>
      </c>
      <c r="C18670" t="s">
        <v>36976</v>
      </c>
      <c r="D18670" t="s">
        <v>46</v>
      </c>
      <c r="E18670" t="s">
        <v>47</v>
      </c>
      <c r="F18670" t="s">
        <v>560</v>
      </c>
      <c r="G18670">
        <v>305010</v>
      </c>
      <c r="H18670" t="s">
        <v>100</v>
      </c>
      <c r="I18670" t="s">
        <v>561</v>
      </c>
      <c r="J18670" t="s">
        <v>562</v>
      </c>
      <c r="K18670" t="s">
        <v>186</v>
      </c>
      <c r="L18670">
        <v>612100</v>
      </c>
      <c r="M18670" t="s">
        <v>187</v>
      </c>
      <c r="N18670" t="s">
        <v>29</v>
      </c>
      <c r="O18670" t="s">
        <v>116</v>
      </c>
      <c r="P18670">
        <v>451638243</v>
      </c>
      <c r="Q18670" t="s">
        <v>37274</v>
      </c>
      <c r="R18670" t="s">
        <v>37275</v>
      </c>
      <c r="S18670" s="52">
        <v>10416.34</v>
      </c>
    </row>
    <row r="18671" spans="1:19" x14ac:dyDescent="0.3">
      <c r="A18671" s="51">
        <v>45902</v>
      </c>
      <c r="B18671">
        <v>2025</v>
      </c>
      <c r="C18671" t="s">
        <v>36976</v>
      </c>
      <c r="D18671" t="s">
        <v>46</v>
      </c>
      <c r="E18671" t="s">
        <v>47</v>
      </c>
      <c r="F18671" t="s">
        <v>560</v>
      </c>
      <c r="G18671">
        <v>305010</v>
      </c>
      <c r="H18671" t="s">
        <v>100</v>
      </c>
      <c r="I18671" t="s">
        <v>561</v>
      </c>
      <c r="J18671" t="s">
        <v>562</v>
      </c>
      <c r="K18671" t="s">
        <v>186</v>
      </c>
      <c r="L18671">
        <v>612200</v>
      </c>
      <c r="M18671" t="s">
        <v>190</v>
      </c>
      <c r="N18671" t="s">
        <v>28</v>
      </c>
      <c r="O18671" t="s">
        <v>115</v>
      </c>
      <c r="P18671">
        <v>452843718</v>
      </c>
      <c r="Q18671" t="s">
        <v>37276</v>
      </c>
      <c r="R18671" t="s">
        <v>37277</v>
      </c>
      <c r="S18671" s="52">
        <v>49121.96</v>
      </c>
    </row>
    <row r="18672" spans="1:19" x14ac:dyDescent="0.3">
      <c r="A18672" s="51">
        <v>45923</v>
      </c>
      <c r="B18672">
        <v>2025</v>
      </c>
      <c r="C18672" t="s">
        <v>36976</v>
      </c>
      <c r="D18672" t="s">
        <v>46</v>
      </c>
      <c r="E18672" t="s">
        <v>47</v>
      </c>
      <c r="F18672" t="s">
        <v>560</v>
      </c>
      <c r="G18672">
        <v>305010</v>
      </c>
      <c r="H18672" t="s">
        <v>100</v>
      </c>
      <c r="I18672" t="s">
        <v>561</v>
      </c>
      <c r="J18672" t="s">
        <v>562</v>
      </c>
      <c r="K18672" t="s">
        <v>186</v>
      </c>
      <c r="L18672">
        <v>612400</v>
      </c>
      <c r="M18672" t="s">
        <v>205</v>
      </c>
      <c r="N18672" t="s">
        <v>29</v>
      </c>
      <c r="O18672" t="s">
        <v>113</v>
      </c>
      <c r="P18672">
        <v>453686922</v>
      </c>
      <c r="Q18672" t="s">
        <v>37278</v>
      </c>
      <c r="R18672" t="s">
        <v>37279</v>
      </c>
      <c r="S18672" s="52">
        <v>12668.66</v>
      </c>
    </row>
    <row r="18673" spans="1:19" x14ac:dyDescent="0.3">
      <c r="A18673" s="51">
        <v>45909</v>
      </c>
      <c r="B18673">
        <v>2025</v>
      </c>
      <c r="C18673" t="s">
        <v>36976</v>
      </c>
      <c r="D18673" t="s">
        <v>46</v>
      </c>
      <c r="E18673" t="s">
        <v>47</v>
      </c>
      <c r="F18673" t="s">
        <v>560</v>
      </c>
      <c r="G18673">
        <v>305010</v>
      </c>
      <c r="H18673" t="s">
        <v>100</v>
      </c>
      <c r="I18673" t="s">
        <v>561</v>
      </c>
      <c r="J18673" t="s">
        <v>562</v>
      </c>
      <c r="K18673" t="s">
        <v>186</v>
      </c>
      <c r="L18673">
        <v>612400</v>
      </c>
      <c r="M18673" t="s">
        <v>205</v>
      </c>
      <c r="N18673" t="s">
        <v>28</v>
      </c>
      <c r="O18673" t="s">
        <v>114</v>
      </c>
      <c r="P18673">
        <v>452663424</v>
      </c>
      <c r="Q18673" t="s">
        <v>37280</v>
      </c>
      <c r="R18673" t="s">
        <v>37281</v>
      </c>
      <c r="S18673" s="52">
        <v>44239.58</v>
      </c>
    </row>
    <row r="18674" spans="1:19" x14ac:dyDescent="0.3">
      <c r="A18674" s="51">
        <v>45917</v>
      </c>
      <c r="B18674">
        <v>2025</v>
      </c>
      <c r="C18674" t="s">
        <v>36976</v>
      </c>
      <c r="D18674" t="s">
        <v>46</v>
      </c>
      <c r="E18674" t="s">
        <v>47</v>
      </c>
      <c r="F18674" t="s">
        <v>560</v>
      </c>
      <c r="G18674">
        <v>305010</v>
      </c>
      <c r="H18674" t="s">
        <v>100</v>
      </c>
      <c r="I18674" t="s">
        <v>561</v>
      </c>
      <c r="J18674" t="s">
        <v>562</v>
      </c>
      <c r="K18674" t="s">
        <v>186</v>
      </c>
      <c r="L18674">
        <v>612800</v>
      </c>
      <c r="M18674" t="s">
        <v>208</v>
      </c>
      <c r="N18674" t="s">
        <v>29</v>
      </c>
      <c r="O18674" t="s">
        <v>112</v>
      </c>
      <c r="P18674">
        <v>459979632</v>
      </c>
      <c r="Q18674" t="s">
        <v>37282</v>
      </c>
      <c r="R18674" t="s">
        <v>37283</v>
      </c>
      <c r="S18674" s="52">
        <v>18120.96</v>
      </c>
    </row>
    <row r="18675" spans="1:19" x14ac:dyDescent="0.3">
      <c r="A18675" s="51">
        <v>45912</v>
      </c>
      <c r="B18675">
        <v>2025</v>
      </c>
      <c r="C18675" t="s">
        <v>36976</v>
      </c>
      <c r="D18675" t="s">
        <v>46</v>
      </c>
      <c r="E18675" t="s">
        <v>47</v>
      </c>
      <c r="F18675" t="s">
        <v>560</v>
      </c>
      <c r="G18675">
        <v>305010</v>
      </c>
      <c r="H18675" t="s">
        <v>100</v>
      </c>
      <c r="I18675" t="s">
        <v>561</v>
      </c>
      <c r="J18675" t="s">
        <v>562</v>
      </c>
      <c r="K18675" t="s">
        <v>186</v>
      </c>
      <c r="L18675">
        <v>612600</v>
      </c>
      <c r="M18675" t="s">
        <v>197</v>
      </c>
      <c r="N18675" t="s">
        <v>29</v>
      </c>
      <c r="O18675" t="s">
        <v>116</v>
      </c>
      <c r="P18675">
        <v>455151661</v>
      </c>
      <c r="Q18675" t="s">
        <v>37284</v>
      </c>
      <c r="R18675" t="s">
        <v>37285</v>
      </c>
      <c r="S18675" s="52">
        <v>49850.33</v>
      </c>
    </row>
    <row r="18676" spans="1:19" x14ac:dyDescent="0.3">
      <c r="A18676" s="51">
        <v>45907</v>
      </c>
      <c r="B18676">
        <v>2025</v>
      </c>
      <c r="C18676" t="s">
        <v>36976</v>
      </c>
      <c r="D18676" t="s">
        <v>46</v>
      </c>
      <c r="E18676" t="s">
        <v>47</v>
      </c>
      <c r="F18676" t="s">
        <v>560</v>
      </c>
      <c r="G18676">
        <v>305010</v>
      </c>
      <c r="H18676" t="s">
        <v>100</v>
      </c>
      <c r="I18676" t="s">
        <v>561</v>
      </c>
      <c r="J18676" t="s">
        <v>562</v>
      </c>
      <c r="K18676" t="s">
        <v>186</v>
      </c>
      <c r="L18676">
        <v>612800</v>
      </c>
      <c r="M18676" t="s">
        <v>208</v>
      </c>
      <c r="N18676" t="s">
        <v>30</v>
      </c>
      <c r="O18676" t="s">
        <v>133</v>
      </c>
      <c r="P18676">
        <v>453000369</v>
      </c>
      <c r="Q18676" t="s">
        <v>37286</v>
      </c>
      <c r="R18676" t="s">
        <v>37287</v>
      </c>
      <c r="S18676" s="52">
        <v>24713</v>
      </c>
    </row>
    <row r="18677" spans="1:19" x14ac:dyDescent="0.3">
      <c r="A18677" s="51">
        <v>45919</v>
      </c>
      <c r="B18677">
        <v>2025</v>
      </c>
      <c r="C18677" t="s">
        <v>36976</v>
      </c>
      <c r="D18677" t="s">
        <v>46</v>
      </c>
      <c r="E18677" t="s">
        <v>47</v>
      </c>
      <c r="F18677" t="s">
        <v>560</v>
      </c>
      <c r="G18677">
        <v>305010</v>
      </c>
      <c r="H18677" t="s">
        <v>100</v>
      </c>
      <c r="I18677" t="s">
        <v>561</v>
      </c>
      <c r="J18677" t="s">
        <v>562</v>
      </c>
      <c r="K18677" t="s">
        <v>186</v>
      </c>
      <c r="L18677">
        <v>612400</v>
      </c>
      <c r="M18677" t="s">
        <v>205</v>
      </c>
      <c r="N18677" t="s">
        <v>28</v>
      </c>
      <c r="O18677" t="s">
        <v>114</v>
      </c>
      <c r="P18677">
        <v>459723706</v>
      </c>
      <c r="Q18677" t="s">
        <v>37288</v>
      </c>
      <c r="R18677" t="s">
        <v>37289</v>
      </c>
      <c r="S18677" s="52">
        <v>6871.58</v>
      </c>
    </row>
    <row r="18678" spans="1:19" x14ac:dyDescent="0.3">
      <c r="A18678" s="51">
        <v>45925</v>
      </c>
      <c r="B18678">
        <v>2025</v>
      </c>
      <c r="C18678" t="s">
        <v>36976</v>
      </c>
      <c r="D18678" t="s">
        <v>46</v>
      </c>
      <c r="E18678" t="s">
        <v>47</v>
      </c>
      <c r="F18678" t="s">
        <v>560</v>
      </c>
      <c r="G18678">
        <v>305010</v>
      </c>
      <c r="H18678" t="s">
        <v>100</v>
      </c>
      <c r="I18678" t="s">
        <v>561</v>
      </c>
      <c r="J18678" t="s">
        <v>562</v>
      </c>
      <c r="K18678" t="s">
        <v>186</v>
      </c>
      <c r="L18678">
        <v>612300</v>
      </c>
      <c r="M18678" t="s">
        <v>219</v>
      </c>
      <c r="N18678" t="s">
        <v>30</v>
      </c>
      <c r="O18678" t="s">
        <v>133</v>
      </c>
      <c r="P18678">
        <v>455369162</v>
      </c>
      <c r="Q18678" t="s">
        <v>37290</v>
      </c>
      <c r="R18678" t="s">
        <v>37291</v>
      </c>
      <c r="S18678" s="52">
        <v>3552.07</v>
      </c>
    </row>
    <row r="18679" spans="1:19" x14ac:dyDescent="0.3">
      <c r="A18679" s="51">
        <v>45925</v>
      </c>
      <c r="B18679">
        <v>2025</v>
      </c>
      <c r="C18679" t="s">
        <v>36976</v>
      </c>
      <c r="D18679" t="s">
        <v>46</v>
      </c>
      <c r="E18679" t="s">
        <v>47</v>
      </c>
      <c r="F18679" t="s">
        <v>560</v>
      </c>
      <c r="G18679">
        <v>305010</v>
      </c>
      <c r="H18679" t="s">
        <v>100</v>
      </c>
      <c r="I18679" t="s">
        <v>561</v>
      </c>
      <c r="J18679" t="s">
        <v>562</v>
      </c>
      <c r="K18679" t="s">
        <v>186</v>
      </c>
      <c r="L18679">
        <v>612400</v>
      </c>
      <c r="M18679" t="s">
        <v>205</v>
      </c>
      <c r="N18679" t="s">
        <v>27</v>
      </c>
      <c r="O18679" t="s">
        <v>112</v>
      </c>
      <c r="P18679">
        <v>456279626</v>
      </c>
      <c r="Q18679" t="s">
        <v>37292</v>
      </c>
      <c r="R18679" t="s">
        <v>37293</v>
      </c>
      <c r="S18679" s="52">
        <v>52052.88</v>
      </c>
    </row>
    <row r="18680" spans="1:19" x14ac:dyDescent="0.3">
      <c r="A18680" s="51">
        <v>45924</v>
      </c>
      <c r="B18680">
        <v>2025</v>
      </c>
      <c r="C18680" t="s">
        <v>36976</v>
      </c>
      <c r="D18680" t="s">
        <v>46</v>
      </c>
      <c r="E18680" t="s">
        <v>47</v>
      </c>
      <c r="F18680" t="s">
        <v>560</v>
      </c>
      <c r="G18680">
        <v>305010</v>
      </c>
      <c r="H18680" t="s">
        <v>100</v>
      </c>
      <c r="I18680" t="s">
        <v>561</v>
      </c>
      <c r="J18680" t="s">
        <v>562</v>
      </c>
      <c r="K18680" t="s">
        <v>186</v>
      </c>
      <c r="L18680">
        <v>612300</v>
      </c>
      <c r="M18680" t="s">
        <v>219</v>
      </c>
      <c r="N18680" t="s">
        <v>30</v>
      </c>
      <c r="O18680" t="s">
        <v>133</v>
      </c>
      <c r="P18680">
        <v>452524858</v>
      </c>
      <c r="Q18680" t="s">
        <v>37294</v>
      </c>
      <c r="R18680" t="s">
        <v>37295</v>
      </c>
      <c r="S18680" s="52">
        <v>2436.9899999999998</v>
      </c>
    </row>
    <row r="18681" spans="1:19" x14ac:dyDescent="0.3">
      <c r="A18681" s="51">
        <v>45919</v>
      </c>
      <c r="B18681">
        <v>2025</v>
      </c>
      <c r="C18681" t="s">
        <v>36976</v>
      </c>
      <c r="D18681" t="s">
        <v>46</v>
      </c>
      <c r="E18681" t="s">
        <v>47</v>
      </c>
      <c r="F18681" t="s">
        <v>560</v>
      </c>
      <c r="G18681">
        <v>305010</v>
      </c>
      <c r="H18681" t="s">
        <v>100</v>
      </c>
      <c r="I18681" t="s">
        <v>561</v>
      </c>
      <c r="J18681" t="s">
        <v>562</v>
      </c>
      <c r="K18681" t="s">
        <v>186</v>
      </c>
      <c r="L18681">
        <v>612100</v>
      </c>
      <c r="M18681" t="s">
        <v>187</v>
      </c>
      <c r="N18681" t="s">
        <v>29</v>
      </c>
      <c r="O18681" t="s">
        <v>114</v>
      </c>
      <c r="P18681">
        <v>456044873</v>
      </c>
      <c r="Q18681" t="s">
        <v>37296</v>
      </c>
      <c r="R18681" t="s">
        <v>37297</v>
      </c>
      <c r="S18681" s="52">
        <v>32204.11</v>
      </c>
    </row>
    <row r="18682" spans="1:19" x14ac:dyDescent="0.3">
      <c r="A18682" s="51">
        <v>45915</v>
      </c>
      <c r="B18682">
        <v>2025</v>
      </c>
      <c r="C18682" t="s">
        <v>36976</v>
      </c>
      <c r="D18682" t="s">
        <v>46</v>
      </c>
      <c r="E18682" t="s">
        <v>47</v>
      </c>
      <c r="F18682" t="s">
        <v>560</v>
      </c>
      <c r="G18682">
        <v>305010</v>
      </c>
      <c r="H18682" t="s">
        <v>100</v>
      </c>
      <c r="I18682" t="s">
        <v>561</v>
      </c>
      <c r="J18682" t="s">
        <v>562</v>
      </c>
      <c r="K18682" t="s">
        <v>186</v>
      </c>
      <c r="L18682">
        <v>612500</v>
      </c>
      <c r="M18682" t="s">
        <v>200</v>
      </c>
      <c r="N18682" t="s">
        <v>28</v>
      </c>
      <c r="O18682" t="s">
        <v>112</v>
      </c>
      <c r="P18682">
        <v>459078624</v>
      </c>
      <c r="Q18682" t="s">
        <v>37298</v>
      </c>
      <c r="R18682" t="s">
        <v>37299</v>
      </c>
      <c r="S18682" s="52">
        <v>52390.400000000001</v>
      </c>
    </row>
    <row r="18683" spans="1:19" x14ac:dyDescent="0.3">
      <c r="A18683" s="51">
        <v>45928</v>
      </c>
      <c r="B18683">
        <v>2025</v>
      </c>
      <c r="C18683" t="s">
        <v>36976</v>
      </c>
      <c r="D18683" t="s">
        <v>46</v>
      </c>
      <c r="E18683" t="s">
        <v>47</v>
      </c>
      <c r="F18683" t="s">
        <v>560</v>
      </c>
      <c r="G18683">
        <v>305010</v>
      </c>
      <c r="H18683" t="s">
        <v>100</v>
      </c>
      <c r="I18683" t="s">
        <v>561</v>
      </c>
      <c r="J18683" t="s">
        <v>562</v>
      </c>
      <c r="K18683" t="s">
        <v>186</v>
      </c>
      <c r="L18683">
        <v>612300</v>
      </c>
      <c r="M18683" t="s">
        <v>219</v>
      </c>
      <c r="N18683" t="s">
        <v>29</v>
      </c>
      <c r="O18683" t="s">
        <v>112</v>
      </c>
      <c r="P18683">
        <v>457644089</v>
      </c>
      <c r="Q18683" t="s">
        <v>37300</v>
      </c>
      <c r="R18683" t="s">
        <v>37301</v>
      </c>
      <c r="S18683" s="52">
        <v>15032.83</v>
      </c>
    </row>
    <row r="18684" spans="1:19" x14ac:dyDescent="0.3">
      <c r="A18684" s="51">
        <v>45928</v>
      </c>
      <c r="B18684">
        <v>2025</v>
      </c>
      <c r="C18684" t="s">
        <v>36976</v>
      </c>
      <c r="D18684" t="s">
        <v>46</v>
      </c>
      <c r="E18684" t="s">
        <v>47</v>
      </c>
      <c r="F18684" t="s">
        <v>560</v>
      </c>
      <c r="G18684">
        <v>305010</v>
      </c>
      <c r="H18684" t="s">
        <v>100</v>
      </c>
      <c r="I18684" t="s">
        <v>561</v>
      </c>
      <c r="J18684" t="s">
        <v>562</v>
      </c>
      <c r="K18684" t="s">
        <v>186</v>
      </c>
      <c r="L18684">
        <v>612700</v>
      </c>
      <c r="M18684" t="s">
        <v>222</v>
      </c>
      <c r="N18684" t="s">
        <v>29</v>
      </c>
      <c r="O18684" t="s">
        <v>116</v>
      </c>
      <c r="P18684">
        <v>452994574</v>
      </c>
      <c r="Q18684" t="s">
        <v>37302</v>
      </c>
      <c r="R18684" t="s">
        <v>37303</v>
      </c>
      <c r="S18684" s="52">
        <v>42072.87</v>
      </c>
    </row>
    <row r="18685" spans="1:19" x14ac:dyDescent="0.3">
      <c r="A18685" s="51">
        <v>45925</v>
      </c>
      <c r="B18685">
        <v>2025</v>
      </c>
      <c r="C18685" t="s">
        <v>36976</v>
      </c>
      <c r="D18685" t="s">
        <v>46</v>
      </c>
      <c r="E18685" t="s">
        <v>47</v>
      </c>
      <c r="F18685" t="s">
        <v>560</v>
      </c>
      <c r="G18685">
        <v>305010</v>
      </c>
      <c r="H18685" t="s">
        <v>100</v>
      </c>
      <c r="I18685" t="s">
        <v>561</v>
      </c>
      <c r="J18685" t="s">
        <v>562</v>
      </c>
      <c r="K18685" t="s">
        <v>186</v>
      </c>
      <c r="L18685">
        <v>612700</v>
      </c>
      <c r="M18685" t="s">
        <v>222</v>
      </c>
      <c r="N18685" t="s">
        <v>29</v>
      </c>
      <c r="O18685" t="s">
        <v>113</v>
      </c>
      <c r="P18685">
        <v>453570940</v>
      </c>
      <c r="Q18685" t="s">
        <v>37304</v>
      </c>
      <c r="R18685" t="s">
        <v>37305</v>
      </c>
      <c r="S18685" s="52">
        <v>51263.56</v>
      </c>
    </row>
    <row r="18686" spans="1:19" x14ac:dyDescent="0.3">
      <c r="A18686" s="51">
        <v>45928</v>
      </c>
      <c r="B18686">
        <v>2025</v>
      </c>
      <c r="C18686" t="s">
        <v>36976</v>
      </c>
      <c r="D18686" t="s">
        <v>46</v>
      </c>
      <c r="E18686" t="s">
        <v>47</v>
      </c>
      <c r="F18686" t="s">
        <v>560</v>
      </c>
      <c r="G18686">
        <v>305010</v>
      </c>
      <c r="H18686" t="s">
        <v>100</v>
      </c>
      <c r="I18686" t="s">
        <v>561</v>
      </c>
      <c r="J18686" t="s">
        <v>562</v>
      </c>
      <c r="K18686" t="s">
        <v>186</v>
      </c>
      <c r="L18686">
        <v>612300</v>
      </c>
      <c r="M18686" t="s">
        <v>219</v>
      </c>
      <c r="N18686" t="s">
        <v>29</v>
      </c>
      <c r="O18686" t="s">
        <v>112</v>
      </c>
      <c r="P18686">
        <v>451834937</v>
      </c>
      <c r="Q18686" t="s">
        <v>37306</v>
      </c>
      <c r="R18686" t="s">
        <v>37307</v>
      </c>
      <c r="S18686" s="52">
        <v>59409.77</v>
      </c>
    </row>
    <row r="18687" spans="1:19" x14ac:dyDescent="0.3">
      <c r="A18687" s="51">
        <v>45915</v>
      </c>
      <c r="B18687">
        <v>2025</v>
      </c>
      <c r="C18687" t="s">
        <v>36976</v>
      </c>
      <c r="D18687" t="s">
        <v>46</v>
      </c>
      <c r="E18687" t="s">
        <v>47</v>
      </c>
      <c r="F18687" t="s">
        <v>560</v>
      </c>
      <c r="G18687">
        <v>305010</v>
      </c>
      <c r="H18687" t="s">
        <v>100</v>
      </c>
      <c r="I18687" t="s">
        <v>561</v>
      </c>
      <c r="J18687" t="s">
        <v>562</v>
      </c>
      <c r="K18687" t="s">
        <v>186</v>
      </c>
      <c r="L18687">
        <v>612800</v>
      </c>
      <c r="M18687" t="s">
        <v>208</v>
      </c>
      <c r="N18687" t="s">
        <v>29</v>
      </c>
      <c r="O18687" t="s">
        <v>115</v>
      </c>
      <c r="P18687">
        <v>456699261</v>
      </c>
      <c r="Q18687" t="s">
        <v>37308</v>
      </c>
      <c r="R18687" t="s">
        <v>37309</v>
      </c>
      <c r="S18687" s="52">
        <v>27033.95</v>
      </c>
    </row>
    <row r="18688" spans="1:19" x14ac:dyDescent="0.3">
      <c r="A18688" s="51">
        <v>45922</v>
      </c>
      <c r="B18688">
        <v>2025</v>
      </c>
      <c r="C18688" t="s">
        <v>36976</v>
      </c>
      <c r="D18688" t="s">
        <v>46</v>
      </c>
      <c r="E18688" t="s">
        <v>47</v>
      </c>
      <c r="F18688" t="s">
        <v>560</v>
      </c>
      <c r="G18688">
        <v>305010</v>
      </c>
      <c r="H18688" t="s">
        <v>100</v>
      </c>
      <c r="I18688" t="s">
        <v>561</v>
      </c>
      <c r="J18688" t="s">
        <v>562</v>
      </c>
      <c r="K18688" t="s">
        <v>186</v>
      </c>
      <c r="L18688">
        <v>612500</v>
      </c>
      <c r="M18688" t="s">
        <v>200</v>
      </c>
      <c r="N18688" t="s">
        <v>29</v>
      </c>
      <c r="O18688" t="s">
        <v>116</v>
      </c>
      <c r="P18688">
        <v>459727638</v>
      </c>
      <c r="Q18688" t="s">
        <v>37310</v>
      </c>
      <c r="R18688" t="s">
        <v>37311</v>
      </c>
      <c r="S18688" s="52">
        <v>10156.27</v>
      </c>
    </row>
    <row r="18689" spans="1:19" x14ac:dyDescent="0.3">
      <c r="A18689" s="51">
        <v>45926</v>
      </c>
      <c r="B18689">
        <v>2025</v>
      </c>
      <c r="C18689" t="s">
        <v>36976</v>
      </c>
      <c r="D18689" t="s">
        <v>46</v>
      </c>
      <c r="E18689" t="s">
        <v>47</v>
      </c>
      <c r="F18689" t="s">
        <v>560</v>
      </c>
      <c r="G18689">
        <v>305010</v>
      </c>
      <c r="H18689" t="s">
        <v>100</v>
      </c>
      <c r="I18689" t="s">
        <v>561</v>
      </c>
      <c r="J18689" t="s">
        <v>562</v>
      </c>
      <c r="K18689" t="s">
        <v>186</v>
      </c>
      <c r="L18689">
        <v>612200</v>
      </c>
      <c r="M18689" t="s">
        <v>190</v>
      </c>
      <c r="N18689" t="s">
        <v>28</v>
      </c>
      <c r="O18689" t="s">
        <v>113</v>
      </c>
      <c r="P18689">
        <v>453965555</v>
      </c>
      <c r="Q18689" t="s">
        <v>37312</v>
      </c>
      <c r="R18689" t="s">
        <v>37313</v>
      </c>
      <c r="S18689" s="52">
        <v>58740.7</v>
      </c>
    </row>
    <row r="18690" spans="1:19" x14ac:dyDescent="0.3">
      <c r="A18690" s="51">
        <v>45927</v>
      </c>
      <c r="B18690">
        <v>2025</v>
      </c>
      <c r="C18690" t="s">
        <v>36976</v>
      </c>
      <c r="D18690" t="s">
        <v>46</v>
      </c>
      <c r="E18690" t="s">
        <v>47</v>
      </c>
      <c r="F18690" t="s">
        <v>560</v>
      </c>
      <c r="G18690">
        <v>305010</v>
      </c>
      <c r="H18690" t="s">
        <v>100</v>
      </c>
      <c r="I18690" t="s">
        <v>561</v>
      </c>
      <c r="J18690" t="s">
        <v>562</v>
      </c>
      <c r="K18690" t="s">
        <v>186</v>
      </c>
      <c r="L18690">
        <v>612300</v>
      </c>
      <c r="M18690" t="s">
        <v>219</v>
      </c>
      <c r="N18690" t="s">
        <v>30</v>
      </c>
      <c r="O18690" t="s">
        <v>131</v>
      </c>
      <c r="P18690">
        <v>454810689</v>
      </c>
      <c r="Q18690" t="s">
        <v>37314</v>
      </c>
      <c r="R18690" t="s">
        <v>37315</v>
      </c>
      <c r="S18690" s="52">
        <v>24450.05</v>
      </c>
    </row>
    <row r="18691" spans="1:19" x14ac:dyDescent="0.3">
      <c r="A18691" s="51">
        <v>45919</v>
      </c>
      <c r="B18691">
        <v>2025</v>
      </c>
      <c r="C18691" t="s">
        <v>36976</v>
      </c>
      <c r="D18691" t="s">
        <v>46</v>
      </c>
      <c r="E18691" t="s">
        <v>47</v>
      </c>
      <c r="F18691" t="s">
        <v>560</v>
      </c>
      <c r="G18691">
        <v>305010</v>
      </c>
      <c r="H18691" t="s">
        <v>100</v>
      </c>
      <c r="I18691" t="s">
        <v>561</v>
      </c>
      <c r="J18691" t="s">
        <v>562</v>
      </c>
      <c r="K18691" t="s">
        <v>186</v>
      </c>
      <c r="L18691">
        <v>612500</v>
      </c>
      <c r="M18691" t="s">
        <v>200</v>
      </c>
      <c r="N18691" t="s">
        <v>28</v>
      </c>
      <c r="O18691" t="s">
        <v>112</v>
      </c>
      <c r="P18691">
        <v>451575215</v>
      </c>
      <c r="Q18691" t="s">
        <v>37316</v>
      </c>
      <c r="R18691" t="s">
        <v>37317</v>
      </c>
      <c r="S18691" s="52">
        <v>36060.839999999997</v>
      </c>
    </row>
    <row r="18692" spans="1:19" x14ac:dyDescent="0.3">
      <c r="A18692" s="51">
        <v>45907</v>
      </c>
      <c r="B18692">
        <v>2025</v>
      </c>
      <c r="C18692" t="s">
        <v>36976</v>
      </c>
      <c r="D18692" t="s">
        <v>46</v>
      </c>
      <c r="E18692" t="s">
        <v>47</v>
      </c>
      <c r="F18692" t="s">
        <v>560</v>
      </c>
      <c r="G18692">
        <v>305010</v>
      </c>
      <c r="H18692" t="s">
        <v>100</v>
      </c>
      <c r="I18692" t="s">
        <v>561</v>
      </c>
      <c r="J18692" t="s">
        <v>562</v>
      </c>
      <c r="K18692" t="s">
        <v>186</v>
      </c>
      <c r="L18692">
        <v>612800</v>
      </c>
      <c r="M18692" t="s">
        <v>208</v>
      </c>
      <c r="N18692" t="s">
        <v>29</v>
      </c>
      <c r="O18692" t="s">
        <v>116</v>
      </c>
      <c r="P18692">
        <v>458440912</v>
      </c>
      <c r="Q18692" t="s">
        <v>37318</v>
      </c>
      <c r="R18692" t="s">
        <v>37319</v>
      </c>
      <c r="S18692" s="52">
        <v>20218.53</v>
      </c>
    </row>
    <row r="18693" spans="1:19" x14ac:dyDescent="0.3">
      <c r="A18693" s="51">
        <v>45920</v>
      </c>
      <c r="B18693">
        <v>2025</v>
      </c>
      <c r="C18693" t="s">
        <v>36976</v>
      </c>
      <c r="D18693" t="s">
        <v>46</v>
      </c>
      <c r="E18693" t="s">
        <v>47</v>
      </c>
      <c r="F18693" t="s">
        <v>560</v>
      </c>
      <c r="G18693">
        <v>305010</v>
      </c>
      <c r="H18693" t="s">
        <v>100</v>
      </c>
      <c r="I18693" t="s">
        <v>561</v>
      </c>
      <c r="J18693" t="s">
        <v>562</v>
      </c>
      <c r="K18693" t="s">
        <v>186</v>
      </c>
      <c r="L18693">
        <v>612400</v>
      </c>
      <c r="M18693" t="s">
        <v>205</v>
      </c>
      <c r="N18693" t="s">
        <v>29</v>
      </c>
      <c r="O18693" t="s">
        <v>115</v>
      </c>
      <c r="P18693">
        <v>454963221</v>
      </c>
      <c r="Q18693" t="s">
        <v>37320</v>
      </c>
      <c r="R18693" t="s">
        <v>37321</v>
      </c>
      <c r="S18693" s="52">
        <v>14631.52</v>
      </c>
    </row>
    <row r="18694" spans="1:19" x14ac:dyDescent="0.3">
      <c r="A18694" s="51">
        <v>45922</v>
      </c>
      <c r="B18694">
        <v>2025</v>
      </c>
      <c r="C18694" t="s">
        <v>36976</v>
      </c>
      <c r="D18694" t="s">
        <v>46</v>
      </c>
      <c r="E18694" t="s">
        <v>47</v>
      </c>
      <c r="F18694" t="s">
        <v>560</v>
      </c>
      <c r="G18694">
        <v>305010</v>
      </c>
      <c r="H18694" t="s">
        <v>100</v>
      </c>
      <c r="I18694" t="s">
        <v>561</v>
      </c>
      <c r="J18694" t="s">
        <v>562</v>
      </c>
      <c r="K18694" t="s">
        <v>186</v>
      </c>
      <c r="L18694">
        <v>612400</v>
      </c>
      <c r="M18694" t="s">
        <v>205</v>
      </c>
      <c r="N18694" t="s">
        <v>27</v>
      </c>
      <c r="O18694" t="s">
        <v>113</v>
      </c>
      <c r="P18694">
        <v>457433204</v>
      </c>
      <c r="Q18694" t="s">
        <v>37322</v>
      </c>
      <c r="R18694" t="s">
        <v>37323</v>
      </c>
      <c r="S18694" s="52">
        <v>14774.37</v>
      </c>
    </row>
    <row r="18695" spans="1:19" x14ac:dyDescent="0.3">
      <c r="A18695" s="51">
        <v>45926</v>
      </c>
      <c r="B18695">
        <v>2025</v>
      </c>
      <c r="C18695" t="s">
        <v>36976</v>
      </c>
      <c r="D18695" t="s">
        <v>46</v>
      </c>
      <c r="E18695" t="s">
        <v>47</v>
      </c>
      <c r="F18695" t="s">
        <v>560</v>
      </c>
      <c r="G18695">
        <v>305010</v>
      </c>
      <c r="H18695" t="s">
        <v>100</v>
      </c>
      <c r="I18695" t="s">
        <v>561</v>
      </c>
      <c r="J18695" t="s">
        <v>562</v>
      </c>
      <c r="K18695" t="s">
        <v>186</v>
      </c>
      <c r="L18695">
        <v>612100</v>
      </c>
      <c r="M18695" t="s">
        <v>187</v>
      </c>
      <c r="N18695" t="s">
        <v>28</v>
      </c>
      <c r="O18695" t="s">
        <v>116</v>
      </c>
      <c r="P18695">
        <v>456914154</v>
      </c>
      <c r="Q18695" t="s">
        <v>37324</v>
      </c>
      <c r="R18695" t="s">
        <v>37325</v>
      </c>
      <c r="S18695" s="52">
        <v>39445.760000000002</v>
      </c>
    </row>
    <row r="18696" spans="1:19" x14ac:dyDescent="0.3">
      <c r="A18696" s="51">
        <v>45907</v>
      </c>
      <c r="B18696">
        <v>2025</v>
      </c>
      <c r="C18696" t="s">
        <v>36976</v>
      </c>
      <c r="D18696" t="s">
        <v>46</v>
      </c>
      <c r="E18696" t="s">
        <v>47</v>
      </c>
      <c r="F18696" t="s">
        <v>560</v>
      </c>
      <c r="G18696">
        <v>305010</v>
      </c>
      <c r="H18696" t="s">
        <v>100</v>
      </c>
      <c r="I18696" t="s">
        <v>561</v>
      </c>
      <c r="J18696" t="s">
        <v>562</v>
      </c>
      <c r="K18696" t="s">
        <v>186</v>
      </c>
      <c r="L18696">
        <v>612400</v>
      </c>
      <c r="M18696" t="s">
        <v>205</v>
      </c>
      <c r="N18696" t="s">
        <v>29</v>
      </c>
      <c r="O18696" t="s">
        <v>114</v>
      </c>
      <c r="P18696">
        <v>454870334</v>
      </c>
      <c r="Q18696" t="s">
        <v>37326</v>
      </c>
      <c r="R18696" t="s">
        <v>37327</v>
      </c>
      <c r="S18696" s="52">
        <v>42371.51</v>
      </c>
    </row>
    <row r="18697" spans="1:19" x14ac:dyDescent="0.3">
      <c r="A18697" s="51">
        <v>45921</v>
      </c>
      <c r="B18697">
        <v>2025</v>
      </c>
      <c r="C18697" t="s">
        <v>36976</v>
      </c>
      <c r="D18697" t="s">
        <v>46</v>
      </c>
      <c r="E18697" t="s">
        <v>47</v>
      </c>
      <c r="F18697" t="s">
        <v>560</v>
      </c>
      <c r="G18697">
        <v>305010</v>
      </c>
      <c r="H18697" t="s">
        <v>100</v>
      </c>
      <c r="I18697" t="s">
        <v>561</v>
      </c>
      <c r="J18697" t="s">
        <v>562</v>
      </c>
      <c r="K18697" t="s">
        <v>186</v>
      </c>
      <c r="L18697">
        <v>612300</v>
      </c>
      <c r="M18697" t="s">
        <v>219</v>
      </c>
      <c r="N18697" t="s">
        <v>29</v>
      </c>
      <c r="O18697" t="s">
        <v>116</v>
      </c>
      <c r="P18697">
        <v>452050523</v>
      </c>
      <c r="Q18697" t="s">
        <v>37328</v>
      </c>
      <c r="R18697" t="s">
        <v>37329</v>
      </c>
      <c r="S18697" s="52">
        <v>50754.32</v>
      </c>
    </row>
    <row r="18698" spans="1:19" x14ac:dyDescent="0.3">
      <c r="A18698" s="51">
        <v>45906</v>
      </c>
      <c r="B18698">
        <v>2025</v>
      </c>
      <c r="C18698" t="s">
        <v>36976</v>
      </c>
      <c r="D18698" t="s">
        <v>46</v>
      </c>
      <c r="E18698" t="s">
        <v>47</v>
      </c>
      <c r="F18698" t="s">
        <v>560</v>
      </c>
      <c r="G18698">
        <v>305010</v>
      </c>
      <c r="H18698" t="s">
        <v>100</v>
      </c>
      <c r="I18698" t="s">
        <v>561</v>
      </c>
      <c r="J18698" t="s">
        <v>562</v>
      </c>
      <c r="K18698" t="s">
        <v>186</v>
      </c>
      <c r="L18698">
        <v>612800</v>
      </c>
      <c r="M18698" t="s">
        <v>208</v>
      </c>
      <c r="N18698" t="s">
        <v>29</v>
      </c>
      <c r="O18698" t="s">
        <v>115</v>
      </c>
      <c r="P18698">
        <v>452125176</v>
      </c>
      <c r="Q18698" t="s">
        <v>37330</v>
      </c>
      <c r="R18698" t="s">
        <v>37331</v>
      </c>
      <c r="S18698" s="52">
        <v>43723.51</v>
      </c>
    </row>
    <row r="18699" spans="1:19" x14ac:dyDescent="0.3">
      <c r="A18699" s="51">
        <v>45911</v>
      </c>
      <c r="B18699">
        <v>2025</v>
      </c>
      <c r="C18699" t="s">
        <v>36976</v>
      </c>
      <c r="D18699" t="s">
        <v>46</v>
      </c>
      <c r="E18699" t="s">
        <v>47</v>
      </c>
      <c r="F18699" t="s">
        <v>560</v>
      </c>
      <c r="G18699">
        <v>305010</v>
      </c>
      <c r="H18699" t="s">
        <v>100</v>
      </c>
      <c r="I18699" t="s">
        <v>561</v>
      </c>
      <c r="J18699" t="s">
        <v>562</v>
      </c>
      <c r="K18699" t="s">
        <v>186</v>
      </c>
      <c r="L18699">
        <v>612800</v>
      </c>
      <c r="M18699" t="s">
        <v>208</v>
      </c>
      <c r="N18699" t="s">
        <v>30</v>
      </c>
      <c r="O18699" t="s">
        <v>112</v>
      </c>
      <c r="P18699">
        <v>459607504</v>
      </c>
      <c r="Q18699" t="s">
        <v>37332</v>
      </c>
      <c r="R18699" t="s">
        <v>37333</v>
      </c>
      <c r="S18699" s="52">
        <v>7930.26</v>
      </c>
    </row>
    <row r="18700" spans="1:19" x14ac:dyDescent="0.3">
      <c r="A18700" s="51">
        <v>45911</v>
      </c>
      <c r="B18700">
        <v>2025</v>
      </c>
      <c r="C18700" t="s">
        <v>36976</v>
      </c>
      <c r="D18700" t="s">
        <v>46</v>
      </c>
      <c r="E18700" t="s">
        <v>47</v>
      </c>
      <c r="F18700" t="s">
        <v>560</v>
      </c>
      <c r="G18700">
        <v>305010</v>
      </c>
      <c r="H18700" t="s">
        <v>100</v>
      </c>
      <c r="I18700" t="s">
        <v>561</v>
      </c>
      <c r="J18700" t="s">
        <v>562</v>
      </c>
      <c r="K18700" t="s">
        <v>186</v>
      </c>
      <c r="L18700">
        <v>612300</v>
      </c>
      <c r="M18700" t="s">
        <v>219</v>
      </c>
      <c r="N18700" t="s">
        <v>28</v>
      </c>
      <c r="O18700" t="s">
        <v>114</v>
      </c>
      <c r="P18700">
        <v>451137247</v>
      </c>
      <c r="Q18700" t="s">
        <v>37334</v>
      </c>
      <c r="R18700" t="s">
        <v>37335</v>
      </c>
      <c r="S18700" s="52">
        <v>30327.919999999998</v>
      </c>
    </row>
    <row r="18701" spans="1:19" x14ac:dyDescent="0.3">
      <c r="A18701" s="51">
        <v>45905</v>
      </c>
      <c r="B18701">
        <v>2025</v>
      </c>
      <c r="C18701" t="s">
        <v>36976</v>
      </c>
      <c r="D18701" t="s">
        <v>46</v>
      </c>
      <c r="E18701" t="s">
        <v>47</v>
      </c>
      <c r="F18701" t="s">
        <v>560</v>
      </c>
      <c r="G18701">
        <v>305021</v>
      </c>
      <c r="H18701" t="s">
        <v>102</v>
      </c>
      <c r="I18701" t="s">
        <v>635</v>
      </c>
      <c r="J18701" t="s">
        <v>636</v>
      </c>
      <c r="K18701" t="s">
        <v>186</v>
      </c>
      <c r="L18701">
        <v>612700</v>
      </c>
      <c r="M18701" t="s">
        <v>222</v>
      </c>
      <c r="N18701" t="s">
        <v>28</v>
      </c>
      <c r="O18701" t="s">
        <v>114</v>
      </c>
      <c r="P18701">
        <v>451725282</v>
      </c>
      <c r="Q18701" t="s">
        <v>37336</v>
      </c>
      <c r="R18701" t="s">
        <v>37337</v>
      </c>
      <c r="S18701" s="52">
        <v>20405.8</v>
      </c>
    </row>
    <row r="18702" spans="1:19" x14ac:dyDescent="0.3">
      <c r="A18702" s="51">
        <v>45903</v>
      </c>
      <c r="B18702">
        <v>2025</v>
      </c>
      <c r="C18702" t="s">
        <v>36976</v>
      </c>
      <c r="D18702" t="s">
        <v>46</v>
      </c>
      <c r="E18702" t="s">
        <v>47</v>
      </c>
      <c r="F18702" t="s">
        <v>560</v>
      </c>
      <c r="G18702">
        <v>305021</v>
      </c>
      <c r="H18702" t="s">
        <v>102</v>
      </c>
      <c r="I18702" t="s">
        <v>635</v>
      </c>
      <c r="J18702" t="s">
        <v>636</v>
      </c>
      <c r="K18702" t="s">
        <v>186</v>
      </c>
      <c r="L18702">
        <v>612700</v>
      </c>
      <c r="M18702" t="s">
        <v>222</v>
      </c>
      <c r="N18702" t="s">
        <v>29</v>
      </c>
      <c r="O18702" t="s">
        <v>112</v>
      </c>
      <c r="P18702">
        <v>453041179</v>
      </c>
      <c r="Q18702" t="s">
        <v>37338</v>
      </c>
      <c r="R18702" t="s">
        <v>37339</v>
      </c>
      <c r="S18702" s="52">
        <v>33230.730000000003</v>
      </c>
    </row>
    <row r="18703" spans="1:19" x14ac:dyDescent="0.3">
      <c r="A18703" s="51">
        <v>45917</v>
      </c>
      <c r="B18703">
        <v>2025</v>
      </c>
      <c r="C18703" t="s">
        <v>36976</v>
      </c>
      <c r="D18703" t="s">
        <v>46</v>
      </c>
      <c r="E18703" t="s">
        <v>47</v>
      </c>
      <c r="F18703" t="s">
        <v>560</v>
      </c>
      <c r="G18703">
        <v>305021</v>
      </c>
      <c r="H18703" t="s">
        <v>102</v>
      </c>
      <c r="I18703" t="s">
        <v>635</v>
      </c>
      <c r="J18703" t="s">
        <v>636</v>
      </c>
      <c r="K18703" t="s">
        <v>186</v>
      </c>
      <c r="L18703">
        <v>612100</v>
      </c>
      <c r="M18703" t="s">
        <v>187</v>
      </c>
      <c r="N18703" t="s">
        <v>29</v>
      </c>
      <c r="O18703" t="s">
        <v>115</v>
      </c>
      <c r="P18703">
        <v>452736744</v>
      </c>
      <c r="Q18703" t="s">
        <v>37340</v>
      </c>
      <c r="R18703" t="s">
        <v>37341</v>
      </c>
      <c r="S18703" s="52">
        <v>28500.01</v>
      </c>
    </row>
    <row r="18704" spans="1:19" x14ac:dyDescent="0.3">
      <c r="A18704" s="51">
        <v>45921</v>
      </c>
      <c r="B18704">
        <v>2025</v>
      </c>
      <c r="C18704" t="s">
        <v>36976</v>
      </c>
      <c r="D18704" t="s">
        <v>46</v>
      </c>
      <c r="E18704" t="s">
        <v>47</v>
      </c>
      <c r="F18704" t="s">
        <v>560</v>
      </c>
      <c r="G18704">
        <v>305021</v>
      </c>
      <c r="H18704" t="s">
        <v>102</v>
      </c>
      <c r="I18704" t="s">
        <v>635</v>
      </c>
      <c r="J18704" t="s">
        <v>636</v>
      </c>
      <c r="K18704" t="s">
        <v>186</v>
      </c>
      <c r="L18704">
        <v>612600</v>
      </c>
      <c r="M18704" t="s">
        <v>197</v>
      </c>
      <c r="N18704" t="s">
        <v>29</v>
      </c>
      <c r="O18704" t="s">
        <v>116</v>
      </c>
      <c r="P18704">
        <v>455297783</v>
      </c>
      <c r="Q18704" t="s">
        <v>37342</v>
      </c>
      <c r="R18704" t="s">
        <v>37343</v>
      </c>
      <c r="S18704" s="52">
        <v>5918.99</v>
      </c>
    </row>
    <row r="18705" spans="1:19" x14ac:dyDescent="0.3">
      <c r="A18705" s="51">
        <v>45912</v>
      </c>
      <c r="B18705">
        <v>2025</v>
      </c>
      <c r="C18705" t="s">
        <v>36976</v>
      </c>
      <c r="D18705" t="s">
        <v>46</v>
      </c>
      <c r="E18705" t="s">
        <v>47</v>
      </c>
      <c r="F18705" t="s">
        <v>560</v>
      </c>
      <c r="G18705">
        <v>305021</v>
      </c>
      <c r="H18705" t="s">
        <v>102</v>
      </c>
      <c r="I18705" t="s">
        <v>635</v>
      </c>
      <c r="J18705" t="s">
        <v>636</v>
      </c>
      <c r="K18705" t="s">
        <v>186</v>
      </c>
      <c r="L18705">
        <v>612100</v>
      </c>
      <c r="M18705" t="s">
        <v>187</v>
      </c>
      <c r="N18705" t="s">
        <v>30</v>
      </c>
      <c r="O18705" t="s">
        <v>112</v>
      </c>
      <c r="P18705">
        <v>456448939</v>
      </c>
      <c r="Q18705" t="s">
        <v>37344</v>
      </c>
      <c r="R18705" t="s">
        <v>37345</v>
      </c>
      <c r="S18705" s="52">
        <v>39559.370000000003</v>
      </c>
    </row>
    <row r="18706" spans="1:19" x14ac:dyDescent="0.3">
      <c r="A18706" s="51">
        <v>45925</v>
      </c>
      <c r="B18706">
        <v>2025</v>
      </c>
      <c r="C18706" t="s">
        <v>36976</v>
      </c>
      <c r="D18706" t="s">
        <v>46</v>
      </c>
      <c r="E18706" t="s">
        <v>47</v>
      </c>
      <c r="F18706" t="s">
        <v>560</v>
      </c>
      <c r="G18706">
        <v>305021</v>
      </c>
      <c r="H18706" t="s">
        <v>102</v>
      </c>
      <c r="I18706" t="s">
        <v>635</v>
      </c>
      <c r="J18706" t="s">
        <v>636</v>
      </c>
      <c r="K18706" t="s">
        <v>186</v>
      </c>
      <c r="L18706">
        <v>612100</v>
      </c>
      <c r="M18706" t="s">
        <v>187</v>
      </c>
      <c r="N18706" t="s">
        <v>28</v>
      </c>
      <c r="O18706" t="s">
        <v>116</v>
      </c>
      <c r="P18706">
        <v>459277969</v>
      </c>
      <c r="Q18706" t="s">
        <v>37346</v>
      </c>
      <c r="R18706" t="s">
        <v>37347</v>
      </c>
      <c r="S18706" s="52">
        <v>26755.040000000001</v>
      </c>
    </row>
    <row r="18707" spans="1:19" x14ac:dyDescent="0.3">
      <c r="A18707" s="51">
        <v>45923</v>
      </c>
      <c r="B18707">
        <v>2025</v>
      </c>
      <c r="C18707" t="s">
        <v>36976</v>
      </c>
      <c r="D18707" t="s">
        <v>46</v>
      </c>
      <c r="E18707" t="s">
        <v>47</v>
      </c>
      <c r="F18707" t="s">
        <v>560</v>
      </c>
      <c r="G18707">
        <v>305021</v>
      </c>
      <c r="H18707" t="s">
        <v>102</v>
      </c>
      <c r="I18707" t="s">
        <v>635</v>
      </c>
      <c r="J18707" t="s">
        <v>636</v>
      </c>
      <c r="K18707" t="s">
        <v>186</v>
      </c>
      <c r="L18707">
        <v>612500</v>
      </c>
      <c r="M18707" t="s">
        <v>200</v>
      </c>
      <c r="N18707" t="s">
        <v>29</v>
      </c>
      <c r="O18707" t="s">
        <v>115</v>
      </c>
      <c r="P18707">
        <v>454684916</v>
      </c>
      <c r="Q18707" t="s">
        <v>37348</v>
      </c>
      <c r="R18707" t="s">
        <v>37349</v>
      </c>
      <c r="S18707" s="52">
        <v>35433.230000000003</v>
      </c>
    </row>
    <row r="18708" spans="1:19" x14ac:dyDescent="0.3">
      <c r="A18708" s="51">
        <v>45913</v>
      </c>
      <c r="B18708">
        <v>2025</v>
      </c>
      <c r="C18708" t="s">
        <v>36976</v>
      </c>
      <c r="D18708" t="s">
        <v>46</v>
      </c>
      <c r="E18708" t="s">
        <v>47</v>
      </c>
      <c r="F18708" t="s">
        <v>560</v>
      </c>
      <c r="G18708">
        <v>305021</v>
      </c>
      <c r="H18708" t="s">
        <v>102</v>
      </c>
      <c r="I18708" t="s">
        <v>635</v>
      </c>
      <c r="J18708" t="s">
        <v>636</v>
      </c>
      <c r="K18708" t="s">
        <v>186</v>
      </c>
      <c r="L18708">
        <v>612800</v>
      </c>
      <c r="M18708" t="s">
        <v>208</v>
      </c>
      <c r="N18708" t="s">
        <v>27</v>
      </c>
      <c r="O18708" t="s">
        <v>115</v>
      </c>
      <c r="P18708">
        <v>459908915</v>
      </c>
      <c r="Q18708" t="s">
        <v>37350</v>
      </c>
      <c r="R18708" t="s">
        <v>37351</v>
      </c>
      <c r="S18708" s="52">
        <v>28387.48</v>
      </c>
    </row>
    <row r="18709" spans="1:19" x14ac:dyDescent="0.3">
      <c r="A18709" s="51">
        <v>45921</v>
      </c>
      <c r="B18709">
        <v>2025</v>
      </c>
      <c r="C18709" t="s">
        <v>36976</v>
      </c>
      <c r="D18709" t="s">
        <v>46</v>
      </c>
      <c r="E18709" t="s">
        <v>47</v>
      </c>
      <c r="F18709" t="s">
        <v>560</v>
      </c>
      <c r="G18709">
        <v>305021</v>
      </c>
      <c r="H18709" t="s">
        <v>102</v>
      </c>
      <c r="I18709" t="s">
        <v>635</v>
      </c>
      <c r="J18709" t="s">
        <v>636</v>
      </c>
      <c r="K18709" t="s">
        <v>186</v>
      </c>
      <c r="L18709">
        <v>612800</v>
      </c>
      <c r="M18709" t="s">
        <v>208</v>
      </c>
      <c r="N18709" t="s">
        <v>30</v>
      </c>
      <c r="O18709" t="s">
        <v>133</v>
      </c>
      <c r="P18709">
        <v>455145809</v>
      </c>
      <c r="Q18709" t="s">
        <v>37352</v>
      </c>
      <c r="R18709" t="s">
        <v>37353</v>
      </c>
      <c r="S18709" s="52">
        <v>12495.68</v>
      </c>
    </row>
    <row r="18710" spans="1:19" x14ac:dyDescent="0.3">
      <c r="A18710" s="51">
        <v>45925</v>
      </c>
      <c r="B18710">
        <v>2025</v>
      </c>
      <c r="C18710" t="s">
        <v>36976</v>
      </c>
      <c r="D18710" t="s">
        <v>46</v>
      </c>
      <c r="E18710" t="s">
        <v>47</v>
      </c>
      <c r="F18710" t="s">
        <v>560</v>
      </c>
      <c r="G18710">
        <v>305021</v>
      </c>
      <c r="H18710" t="s">
        <v>102</v>
      </c>
      <c r="I18710" t="s">
        <v>635</v>
      </c>
      <c r="J18710" t="s">
        <v>636</v>
      </c>
      <c r="K18710" t="s">
        <v>186</v>
      </c>
      <c r="L18710">
        <v>612100</v>
      </c>
      <c r="M18710" t="s">
        <v>187</v>
      </c>
      <c r="N18710" t="s">
        <v>29</v>
      </c>
      <c r="O18710" t="s">
        <v>112</v>
      </c>
      <c r="P18710">
        <v>455402207</v>
      </c>
      <c r="Q18710" t="s">
        <v>37354</v>
      </c>
      <c r="R18710" t="s">
        <v>37355</v>
      </c>
      <c r="S18710" s="52">
        <v>44412.93</v>
      </c>
    </row>
    <row r="18711" spans="1:19" x14ac:dyDescent="0.3">
      <c r="A18711" s="51">
        <v>45911</v>
      </c>
      <c r="B18711">
        <v>2025</v>
      </c>
      <c r="C18711" t="s">
        <v>36976</v>
      </c>
      <c r="D18711" t="s">
        <v>46</v>
      </c>
      <c r="E18711" t="s">
        <v>47</v>
      </c>
      <c r="F18711" t="s">
        <v>560</v>
      </c>
      <c r="G18711">
        <v>305021</v>
      </c>
      <c r="H18711" t="s">
        <v>102</v>
      </c>
      <c r="I18711" t="s">
        <v>635</v>
      </c>
      <c r="J18711" t="s">
        <v>636</v>
      </c>
      <c r="K18711" t="s">
        <v>186</v>
      </c>
      <c r="L18711">
        <v>612700</v>
      </c>
      <c r="M18711" t="s">
        <v>222</v>
      </c>
      <c r="N18711" t="s">
        <v>29</v>
      </c>
      <c r="O18711" t="s">
        <v>116</v>
      </c>
      <c r="P18711">
        <v>459077710</v>
      </c>
      <c r="Q18711" t="s">
        <v>37356</v>
      </c>
      <c r="R18711" t="s">
        <v>37357</v>
      </c>
      <c r="S18711" s="52">
        <v>16980.439999999999</v>
      </c>
    </row>
    <row r="18712" spans="1:19" x14ac:dyDescent="0.3">
      <c r="A18712" s="51">
        <v>45927</v>
      </c>
      <c r="B18712">
        <v>2025</v>
      </c>
      <c r="C18712" t="s">
        <v>36976</v>
      </c>
      <c r="D18712" t="s">
        <v>46</v>
      </c>
      <c r="E18712" t="s">
        <v>47</v>
      </c>
      <c r="F18712" t="s">
        <v>560</v>
      </c>
      <c r="G18712">
        <v>305021</v>
      </c>
      <c r="H18712" t="s">
        <v>102</v>
      </c>
      <c r="I18712" t="s">
        <v>635</v>
      </c>
      <c r="J18712" t="s">
        <v>636</v>
      </c>
      <c r="K18712" t="s">
        <v>186</v>
      </c>
      <c r="L18712">
        <v>612200</v>
      </c>
      <c r="M18712" t="s">
        <v>190</v>
      </c>
      <c r="N18712" t="s">
        <v>29</v>
      </c>
      <c r="O18712" t="s">
        <v>112</v>
      </c>
      <c r="P18712">
        <v>454850080</v>
      </c>
      <c r="Q18712" t="s">
        <v>37358</v>
      </c>
      <c r="R18712" t="s">
        <v>37359</v>
      </c>
      <c r="S18712" s="52">
        <v>19858.099999999999</v>
      </c>
    </row>
    <row r="18713" spans="1:19" x14ac:dyDescent="0.3">
      <c r="A18713" s="51">
        <v>45925</v>
      </c>
      <c r="B18713">
        <v>2025</v>
      </c>
      <c r="C18713" t="s">
        <v>36976</v>
      </c>
      <c r="D18713" t="s">
        <v>46</v>
      </c>
      <c r="E18713" t="s">
        <v>47</v>
      </c>
      <c r="F18713" t="s">
        <v>560</v>
      </c>
      <c r="G18713">
        <v>305021</v>
      </c>
      <c r="H18713" t="s">
        <v>102</v>
      </c>
      <c r="I18713" t="s">
        <v>635</v>
      </c>
      <c r="J18713" t="s">
        <v>636</v>
      </c>
      <c r="K18713" t="s">
        <v>186</v>
      </c>
      <c r="L18713">
        <v>612400</v>
      </c>
      <c r="M18713" t="s">
        <v>205</v>
      </c>
      <c r="N18713" t="s">
        <v>30</v>
      </c>
      <c r="O18713" t="s">
        <v>112</v>
      </c>
      <c r="P18713">
        <v>457594446</v>
      </c>
      <c r="Q18713" t="s">
        <v>37360</v>
      </c>
      <c r="R18713" t="s">
        <v>37361</v>
      </c>
      <c r="S18713" s="52">
        <v>33738.15</v>
      </c>
    </row>
    <row r="18714" spans="1:19" x14ac:dyDescent="0.3">
      <c r="A18714" s="51">
        <v>45912</v>
      </c>
      <c r="B18714">
        <v>2025</v>
      </c>
      <c r="C18714" t="s">
        <v>36976</v>
      </c>
      <c r="D18714" t="s">
        <v>46</v>
      </c>
      <c r="E18714" t="s">
        <v>47</v>
      </c>
      <c r="F18714" t="s">
        <v>560</v>
      </c>
      <c r="G18714">
        <v>305021</v>
      </c>
      <c r="H18714" t="s">
        <v>102</v>
      </c>
      <c r="I18714" t="s">
        <v>635</v>
      </c>
      <c r="J18714" t="s">
        <v>636</v>
      </c>
      <c r="K18714" t="s">
        <v>186</v>
      </c>
      <c r="L18714">
        <v>612700</v>
      </c>
      <c r="M18714" t="s">
        <v>222</v>
      </c>
      <c r="N18714" t="s">
        <v>27</v>
      </c>
      <c r="O18714" t="s">
        <v>113</v>
      </c>
      <c r="P18714">
        <v>453416341</v>
      </c>
      <c r="Q18714" t="s">
        <v>37362</v>
      </c>
      <c r="R18714" t="s">
        <v>28464</v>
      </c>
      <c r="S18714" s="52">
        <v>20714.490000000002</v>
      </c>
    </row>
    <row r="18715" spans="1:19" x14ac:dyDescent="0.3">
      <c r="A18715" s="51">
        <v>45925</v>
      </c>
      <c r="B18715">
        <v>2025</v>
      </c>
      <c r="C18715" t="s">
        <v>36976</v>
      </c>
      <c r="D18715" t="s">
        <v>46</v>
      </c>
      <c r="E18715" t="s">
        <v>47</v>
      </c>
      <c r="F18715" t="s">
        <v>560</v>
      </c>
      <c r="G18715">
        <v>305021</v>
      </c>
      <c r="H18715" t="s">
        <v>102</v>
      </c>
      <c r="I18715" t="s">
        <v>635</v>
      </c>
      <c r="J18715" t="s">
        <v>636</v>
      </c>
      <c r="K18715" t="s">
        <v>186</v>
      </c>
      <c r="L18715">
        <v>612800</v>
      </c>
      <c r="M18715" t="s">
        <v>208</v>
      </c>
      <c r="N18715" t="s">
        <v>30</v>
      </c>
      <c r="O18715" t="s">
        <v>131</v>
      </c>
      <c r="P18715">
        <v>459718995</v>
      </c>
      <c r="Q18715" t="s">
        <v>37363</v>
      </c>
      <c r="R18715" t="s">
        <v>37364</v>
      </c>
      <c r="S18715" s="52">
        <v>27321.83</v>
      </c>
    </row>
    <row r="18716" spans="1:19" x14ac:dyDescent="0.3">
      <c r="A18716" s="51">
        <v>45916</v>
      </c>
      <c r="B18716">
        <v>2025</v>
      </c>
      <c r="C18716" t="s">
        <v>36976</v>
      </c>
      <c r="D18716" t="s">
        <v>46</v>
      </c>
      <c r="E18716" t="s">
        <v>47</v>
      </c>
      <c r="F18716" t="s">
        <v>560</v>
      </c>
      <c r="G18716">
        <v>305021</v>
      </c>
      <c r="H18716" t="s">
        <v>102</v>
      </c>
      <c r="I18716" t="s">
        <v>635</v>
      </c>
      <c r="J18716" t="s">
        <v>636</v>
      </c>
      <c r="K18716" t="s">
        <v>186</v>
      </c>
      <c r="L18716">
        <v>612800</v>
      </c>
      <c r="M18716" t="s">
        <v>208</v>
      </c>
      <c r="N18716" t="s">
        <v>30</v>
      </c>
      <c r="O18716" t="s">
        <v>129</v>
      </c>
      <c r="P18716">
        <v>453493740</v>
      </c>
      <c r="Q18716" t="s">
        <v>37365</v>
      </c>
      <c r="R18716" t="s">
        <v>31646</v>
      </c>
      <c r="S18716" s="52">
        <v>19361.79</v>
      </c>
    </row>
    <row r="18717" spans="1:19" x14ac:dyDescent="0.3">
      <c r="A18717" s="51">
        <v>45913</v>
      </c>
      <c r="B18717">
        <v>2025</v>
      </c>
      <c r="C18717" t="s">
        <v>36976</v>
      </c>
      <c r="D18717" t="s">
        <v>46</v>
      </c>
      <c r="E18717" t="s">
        <v>47</v>
      </c>
      <c r="F18717" t="s">
        <v>560</v>
      </c>
      <c r="G18717">
        <v>305021</v>
      </c>
      <c r="H18717" t="s">
        <v>102</v>
      </c>
      <c r="I18717" t="s">
        <v>635</v>
      </c>
      <c r="J18717" t="s">
        <v>636</v>
      </c>
      <c r="K18717" t="s">
        <v>186</v>
      </c>
      <c r="L18717">
        <v>612500</v>
      </c>
      <c r="M18717" t="s">
        <v>200</v>
      </c>
      <c r="N18717" t="s">
        <v>27</v>
      </c>
      <c r="O18717" t="s">
        <v>113</v>
      </c>
      <c r="P18717">
        <v>459253452</v>
      </c>
      <c r="Q18717" t="s">
        <v>37366</v>
      </c>
      <c r="R18717" t="s">
        <v>37367</v>
      </c>
      <c r="S18717" s="52">
        <v>15059.77</v>
      </c>
    </row>
    <row r="18718" spans="1:19" x14ac:dyDescent="0.3">
      <c r="A18718" s="51">
        <v>45926</v>
      </c>
      <c r="B18718">
        <v>2025</v>
      </c>
      <c r="C18718" t="s">
        <v>36976</v>
      </c>
      <c r="D18718" t="s">
        <v>46</v>
      </c>
      <c r="E18718" t="s">
        <v>47</v>
      </c>
      <c r="F18718" t="s">
        <v>560</v>
      </c>
      <c r="G18718">
        <v>305021</v>
      </c>
      <c r="H18718" t="s">
        <v>102</v>
      </c>
      <c r="I18718" t="s">
        <v>635</v>
      </c>
      <c r="J18718" t="s">
        <v>636</v>
      </c>
      <c r="K18718" t="s">
        <v>186</v>
      </c>
      <c r="L18718">
        <v>612400</v>
      </c>
      <c r="M18718" t="s">
        <v>205</v>
      </c>
      <c r="N18718" t="s">
        <v>29</v>
      </c>
      <c r="O18718" t="s">
        <v>115</v>
      </c>
      <c r="P18718">
        <v>456386699</v>
      </c>
      <c r="Q18718" t="s">
        <v>37368</v>
      </c>
      <c r="R18718" t="s">
        <v>37369</v>
      </c>
      <c r="S18718" s="52">
        <v>6835.73</v>
      </c>
    </row>
    <row r="18719" spans="1:19" x14ac:dyDescent="0.3">
      <c r="A18719" s="51">
        <v>45922</v>
      </c>
      <c r="B18719">
        <v>2025</v>
      </c>
      <c r="C18719" t="s">
        <v>36976</v>
      </c>
      <c r="D18719" t="s">
        <v>46</v>
      </c>
      <c r="E18719" t="s">
        <v>47</v>
      </c>
      <c r="F18719" t="s">
        <v>560</v>
      </c>
      <c r="G18719">
        <v>305021</v>
      </c>
      <c r="H18719" t="s">
        <v>102</v>
      </c>
      <c r="I18719" t="s">
        <v>635</v>
      </c>
      <c r="J18719" t="s">
        <v>636</v>
      </c>
      <c r="K18719" t="s">
        <v>186</v>
      </c>
      <c r="L18719">
        <v>612200</v>
      </c>
      <c r="M18719" t="s">
        <v>190</v>
      </c>
      <c r="N18719" t="s">
        <v>27</v>
      </c>
      <c r="O18719" t="s">
        <v>113</v>
      </c>
      <c r="P18719">
        <v>456888615</v>
      </c>
      <c r="Q18719" t="s">
        <v>37370</v>
      </c>
      <c r="R18719" t="s">
        <v>37371</v>
      </c>
      <c r="S18719" s="52">
        <v>25002.32</v>
      </c>
    </row>
    <row r="18720" spans="1:19" x14ac:dyDescent="0.3">
      <c r="A18720" s="51">
        <v>45908</v>
      </c>
      <c r="B18720">
        <v>2025</v>
      </c>
      <c r="C18720" t="s">
        <v>36976</v>
      </c>
      <c r="D18720" t="s">
        <v>46</v>
      </c>
      <c r="E18720" t="s">
        <v>47</v>
      </c>
      <c r="F18720" t="s">
        <v>560</v>
      </c>
      <c r="G18720">
        <v>305021</v>
      </c>
      <c r="H18720" t="s">
        <v>102</v>
      </c>
      <c r="I18720" t="s">
        <v>635</v>
      </c>
      <c r="J18720" t="s">
        <v>636</v>
      </c>
      <c r="K18720" t="s">
        <v>186</v>
      </c>
      <c r="L18720">
        <v>612200</v>
      </c>
      <c r="M18720" t="s">
        <v>190</v>
      </c>
      <c r="N18720" t="s">
        <v>30</v>
      </c>
      <c r="O18720" t="s">
        <v>130</v>
      </c>
      <c r="P18720">
        <v>459264907</v>
      </c>
      <c r="Q18720" t="s">
        <v>37372</v>
      </c>
      <c r="R18720" t="s">
        <v>37373</v>
      </c>
      <c r="S18720" s="52">
        <v>36629.78</v>
      </c>
    </row>
    <row r="18721" spans="1:19" x14ac:dyDescent="0.3">
      <c r="A18721" s="51">
        <v>45922</v>
      </c>
      <c r="B18721">
        <v>2025</v>
      </c>
      <c r="C18721" t="s">
        <v>36976</v>
      </c>
      <c r="D18721" t="s">
        <v>46</v>
      </c>
      <c r="E18721" t="s">
        <v>47</v>
      </c>
      <c r="F18721" t="s">
        <v>560</v>
      </c>
      <c r="G18721">
        <v>305021</v>
      </c>
      <c r="H18721" t="s">
        <v>102</v>
      </c>
      <c r="I18721" t="s">
        <v>635</v>
      </c>
      <c r="J18721" t="s">
        <v>636</v>
      </c>
      <c r="K18721" t="s">
        <v>186</v>
      </c>
      <c r="L18721">
        <v>612500</v>
      </c>
      <c r="M18721" t="s">
        <v>200</v>
      </c>
      <c r="N18721" t="s">
        <v>27</v>
      </c>
      <c r="O18721" t="s">
        <v>113</v>
      </c>
      <c r="P18721">
        <v>454172385</v>
      </c>
      <c r="Q18721" t="s">
        <v>37374</v>
      </c>
      <c r="R18721" t="s">
        <v>37375</v>
      </c>
      <c r="S18721" s="52">
        <v>34513.269999999997</v>
      </c>
    </row>
    <row r="18722" spans="1:19" x14ac:dyDescent="0.3">
      <c r="A18722" s="51">
        <v>45927</v>
      </c>
      <c r="B18722">
        <v>2025</v>
      </c>
      <c r="C18722" t="s">
        <v>36976</v>
      </c>
      <c r="D18722" t="s">
        <v>44</v>
      </c>
      <c r="E18722" t="s">
        <v>45</v>
      </c>
      <c r="F18722" t="s">
        <v>707</v>
      </c>
      <c r="G18722">
        <v>408002</v>
      </c>
      <c r="H18722" t="s">
        <v>90</v>
      </c>
      <c r="I18722" t="s">
        <v>708</v>
      </c>
      <c r="J18722" t="s">
        <v>709</v>
      </c>
      <c r="K18722" t="s">
        <v>186</v>
      </c>
      <c r="L18722">
        <v>612100</v>
      </c>
      <c r="M18722" t="s">
        <v>187</v>
      </c>
      <c r="N18722" t="s">
        <v>28</v>
      </c>
      <c r="O18722" t="s">
        <v>127</v>
      </c>
      <c r="P18722">
        <v>459607218</v>
      </c>
      <c r="Q18722" t="s">
        <v>37376</v>
      </c>
      <c r="R18722" t="s">
        <v>37377</v>
      </c>
      <c r="S18722" s="52">
        <v>20551.259999999998</v>
      </c>
    </row>
    <row r="18723" spans="1:19" x14ac:dyDescent="0.3">
      <c r="A18723" s="51">
        <v>45912</v>
      </c>
      <c r="B18723">
        <v>2025</v>
      </c>
      <c r="C18723" t="s">
        <v>36976</v>
      </c>
      <c r="D18723" t="s">
        <v>44</v>
      </c>
      <c r="E18723" t="s">
        <v>45</v>
      </c>
      <c r="F18723" t="s">
        <v>707</v>
      </c>
      <c r="G18723">
        <v>408002</v>
      </c>
      <c r="H18723" t="s">
        <v>90</v>
      </c>
      <c r="I18723" t="s">
        <v>708</v>
      </c>
      <c r="J18723" t="s">
        <v>709</v>
      </c>
      <c r="K18723" t="s">
        <v>186</v>
      </c>
      <c r="L18723">
        <v>612200</v>
      </c>
      <c r="M18723" t="s">
        <v>190</v>
      </c>
      <c r="N18723" t="s">
        <v>28</v>
      </c>
      <c r="O18723" t="s">
        <v>124</v>
      </c>
      <c r="P18723">
        <v>456187183</v>
      </c>
      <c r="Q18723" t="s">
        <v>37378</v>
      </c>
      <c r="R18723" t="s">
        <v>37379</v>
      </c>
      <c r="S18723" s="52">
        <v>37209.53</v>
      </c>
    </row>
    <row r="18724" spans="1:19" x14ac:dyDescent="0.3">
      <c r="A18724" s="51">
        <v>45923</v>
      </c>
      <c r="B18724">
        <v>2025</v>
      </c>
      <c r="C18724" t="s">
        <v>36976</v>
      </c>
      <c r="D18724" t="s">
        <v>44</v>
      </c>
      <c r="E18724" t="s">
        <v>45</v>
      </c>
      <c r="F18724" t="s">
        <v>707</v>
      </c>
      <c r="G18724">
        <v>408002</v>
      </c>
      <c r="H18724" t="s">
        <v>90</v>
      </c>
      <c r="I18724" t="s">
        <v>708</v>
      </c>
      <c r="J18724" t="s">
        <v>709</v>
      </c>
      <c r="K18724" t="s">
        <v>186</v>
      </c>
      <c r="L18724">
        <v>612200</v>
      </c>
      <c r="M18724" t="s">
        <v>190</v>
      </c>
      <c r="N18724" t="s">
        <v>28</v>
      </c>
      <c r="O18724" t="s">
        <v>124</v>
      </c>
      <c r="P18724">
        <v>458488121</v>
      </c>
      <c r="Q18724" t="s">
        <v>37380</v>
      </c>
      <c r="R18724" t="s">
        <v>37381</v>
      </c>
      <c r="S18724" s="52">
        <v>53058.97</v>
      </c>
    </row>
    <row r="18725" spans="1:19" x14ac:dyDescent="0.3">
      <c r="A18725" s="51">
        <v>45926</v>
      </c>
      <c r="B18725">
        <v>2025</v>
      </c>
      <c r="C18725" t="s">
        <v>36976</v>
      </c>
      <c r="D18725" t="s">
        <v>44</v>
      </c>
      <c r="E18725" t="s">
        <v>45</v>
      </c>
      <c r="F18725" t="s">
        <v>707</v>
      </c>
      <c r="G18725">
        <v>408002</v>
      </c>
      <c r="H18725" t="s">
        <v>90</v>
      </c>
      <c r="I18725" t="s">
        <v>708</v>
      </c>
      <c r="J18725" t="s">
        <v>709</v>
      </c>
      <c r="K18725" t="s">
        <v>186</v>
      </c>
      <c r="L18725">
        <v>612300</v>
      </c>
      <c r="M18725" t="s">
        <v>219</v>
      </c>
      <c r="N18725" t="s">
        <v>28</v>
      </c>
      <c r="O18725" t="s">
        <v>126</v>
      </c>
      <c r="P18725">
        <v>459136669</v>
      </c>
      <c r="Q18725" t="s">
        <v>37382</v>
      </c>
      <c r="R18725" t="s">
        <v>37383</v>
      </c>
      <c r="S18725" s="52">
        <v>51136.49</v>
      </c>
    </row>
    <row r="18726" spans="1:19" x14ac:dyDescent="0.3">
      <c r="A18726" s="51">
        <v>45921</v>
      </c>
      <c r="B18726">
        <v>2025</v>
      </c>
      <c r="C18726" t="s">
        <v>36976</v>
      </c>
      <c r="D18726" t="s">
        <v>44</v>
      </c>
      <c r="E18726" t="s">
        <v>45</v>
      </c>
      <c r="F18726" t="s">
        <v>707</v>
      </c>
      <c r="G18726">
        <v>408002</v>
      </c>
      <c r="H18726" t="s">
        <v>90</v>
      </c>
      <c r="I18726" t="s">
        <v>708</v>
      </c>
      <c r="J18726" t="s">
        <v>709</v>
      </c>
      <c r="K18726" t="s">
        <v>186</v>
      </c>
      <c r="L18726">
        <v>612600</v>
      </c>
      <c r="M18726" t="s">
        <v>197</v>
      </c>
      <c r="N18726" t="s">
        <v>29</v>
      </c>
      <c r="O18726" t="s">
        <v>112</v>
      </c>
      <c r="P18726">
        <v>457060224</v>
      </c>
      <c r="Q18726" t="s">
        <v>37384</v>
      </c>
      <c r="R18726" t="s">
        <v>37385</v>
      </c>
      <c r="S18726" s="52">
        <v>8814.9699999999993</v>
      </c>
    </row>
    <row r="18727" spans="1:19" x14ac:dyDescent="0.3">
      <c r="A18727" s="51">
        <v>45908</v>
      </c>
      <c r="B18727">
        <v>2025</v>
      </c>
      <c r="C18727" t="s">
        <v>36976</v>
      </c>
      <c r="D18727" t="s">
        <v>44</v>
      </c>
      <c r="E18727" t="s">
        <v>45</v>
      </c>
      <c r="F18727" t="s">
        <v>707</v>
      </c>
      <c r="G18727">
        <v>408002</v>
      </c>
      <c r="H18727" t="s">
        <v>90</v>
      </c>
      <c r="I18727" t="s">
        <v>708</v>
      </c>
      <c r="J18727" t="s">
        <v>709</v>
      </c>
      <c r="K18727" t="s">
        <v>186</v>
      </c>
      <c r="L18727">
        <v>612600</v>
      </c>
      <c r="M18727" t="s">
        <v>197</v>
      </c>
      <c r="N18727" t="s">
        <v>27</v>
      </c>
      <c r="O18727" t="s">
        <v>112</v>
      </c>
      <c r="P18727">
        <v>459597089</v>
      </c>
      <c r="Q18727" t="s">
        <v>37386</v>
      </c>
      <c r="R18727" t="s">
        <v>37387</v>
      </c>
      <c r="S18727" s="52">
        <v>27382.07</v>
      </c>
    </row>
    <row r="18728" spans="1:19" x14ac:dyDescent="0.3">
      <c r="A18728" s="51">
        <v>45903</v>
      </c>
      <c r="B18728">
        <v>2025</v>
      </c>
      <c r="C18728" t="s">
        <v>36976</v>
      </c>
      <c r="D18728" t="s">
        <v>44</v>
      </c>
      <c r="E18728" t="s">
        <v>45</v>
      </c>
      <c r="F18728" t="s">
        <v>707</v>
      </c>
      <c r="G18728">
        <v>408002</v>
      </c>
      <c r="H18728" t="s">
        <v>90</v>
      </c>
      <c r="I18728" t="s">
        <v>708</v>
      </c>
      <c r="J18728" t="s">
        <v>709</v>
      </c>
      <c r="K18728" t="s">
        <v>186</v>
      </c>
      <c r="L18728">
        <v>612300</v>
      </c>
      <c r="M18728" t="s">
        <v>219</v>
      </c>
      <c r="N18728" t="s">
        <v>29</v>
      </c>
      <c r="O18728" t="s">
        <v>113</v>
      </c>
      <c r="P18728">
        <v>454359438</v>
      </c>
      <c r="Q18728" t="s">
        <v>37388</v>
      </c>
      <c r="R18728" t="s">
        <v>37389</v>
      </c>
      <c r="S18728" s="52">
        <v>15179.87</v>
      </c>
    </row>
    <row r="18729" spans="1:19" x14ac:dyDescent="0.3">
      <c r="A18729" s="51">
        <v>45916</v>
      </c>
      <c r="B18729">
        <v>2025</v>
      </c>
      <c r="C18729" t="s">
        <v>36976</v>
      </c>
      <c r="D18729" t="s">
        <v>44</v>
      </c>
      <c r="E18729" t="s">
        <v>45</v>
      </c>
      <c r="F18729" t="s">
        <v>707</v>
      </c>
      <c r="G18729">
        <v>408002</v>
      </c>
      <c r="H18729" t="s">
        <v>90</v>
      </c>
      <c r="I18729" t="s">
        <v>708</v>
      </c>
      <c r="J18729" t="s">
        <v>709</v>
      </c>
      <c r="K18729" t="s">
        <v>186</v>
      </c>
      <c r="L18729">
        <v>612100</v>
      </c>
      <c r="M18729" t="s">
        <v>187</v>
      </c>
      <c r="N18729" t="s">
        <v>30</v>
      </c>
      <c r="O18729" t="s">
        <v>128</v>
      </c>
      <c r="P18729">
        <v>452348776</v>
      </c>
      <c r="Q18729" t="s">
        <v>37390</v>
      </c>
      <c r="R18729" t="s">
        <v>37391</v>
      </c>
      <c r="S18729" s="52">
        <v>22831.1</v>
      </c>
    </row>
    <row r="18730" spans="1:19" x14ac:dyDescent="0.3">
      <c r="A18730" s="51">
        <v>45924</v>
      </c>
      <c r="B18730">
        <v>2025</v>
      </c>
      <c r="C18730" t="s">
        <v>36976</v>
      </c>
      <c r="D18730" t="s">
        <v>44</v>
      </c>
      <c r="E18730" t="s">
        <v>45</v>
      </c>
      <c r="F18730" t="s">
        <v>707</v>
      </c>
      <c r="G18730">
        <v>408002</v>
      </c>
      <c r="H18730" t="s">
        <v>90</v>
      </c>
      <c r="I18730" t="s">
        <v>708</v>
      </c>
      <c r="J18730" t="s">
        <v>709</v>
      </c>
      <c r="K18730" t="s">
        <v>186</v>
      </c>
      <c r="L18730">
        <v>612800</v>
      </c>
      <c r="M18730" t="s">
        <v>208</v>
      </c>
      <c r="N18730" t="s">
        <v>27</v>
      </c>
      <c r="O18730" t="s">
        <v>114</v>
      </c>
      <c r="P18730">
        <v>454997907</v>
      </c>
      <c r="Q18730" t="s">
        <v>37392</v>
      </c>
      <c r="R18730" t="s">
        <v>37393</v>
      </c>
      <c r="S18730" s="52">
        <v>50592.44</v>
      </c>
    </row>
    <row r="18731" spans="1:19" x14ac:dyDescent="0.3">
      <c r="A18731" s="51">
        <v>45916</v>
      </c>
      <c r="B18731">
        <v>2025</v>
      </c>
      <c r="C18731" t="s">
        <v>36976</v>
      </c>
      <c r="D18731" t="s">
        <v>44</v>
      </c>
      <c r="E18731" t="s">
        <v>45</v>
      </c>
      <c r="F18731" t="s">
        <v>707</v>
      </c>
      <c r="G18731">
        <v>408002</v>
      </c>
      <c r="H18731" t="s">
        <v>90</v>
      </c>
      <c r="I18731" t="s">
        <v>708</v>
      </c>
      <c r="J18731" t="s">
        <v>709</v>
      </c>
      <c r="K18731" t="s">
        <v>186</v>
      </c>
      <c r="L18731">
        <v>612300</v>
      </c>
      <c r="M18731" t="s">
        <v>219</v>
      </c>
      <c r="N18731" t="s">
        <v>28</v>
      </c>
      <c r="O18731" t="s">
        <v>124</v>
      </c>
      <c r="P18731">
        <v>452293183</v>
      </c>
      <c r="Q18731" t="s">
        <v>37394</v>
      </c>
      <c r="R18731" t="s">
        <v>37395</v>
      </c>
      <c r="S18731" s="52">
        <v>6201.53</v>
      </c>
    </row>
    <row r="18732" spans="1:19" x14ac:dyDescent="0.3">
      <c r="A18732" s="51">
        <v>45922</v>
      </c>
      <c r="B18732">
        <v>2025</v>
      </c>
      <c r="C18732" t="s">
        <v>36976</v>
      </c>
      <c r="D18732" t="s">
        <v>44</v>
      </c>
      <c r="E18732" t="s">
        <v>45</v>
      </c>
      <c r="F18732" t="s">
        <v>707</v>
      </c>
      <c r="G18732">
        <v>408002</v>
      </c>
      <c r="H18732" t="s">
        <v>90</v>
      </c>
      <c r="I18732" t="s">
        <v>708</v>
      </c>
      <c r="J18732" t="s">
        <v>709</v>
      </c>
      <c r="K18732" t="s">
        <v>186</v>
      </c>
      <c r="L18732">
        <v>612100</v>
      </c>
      <c r="M18732" t="s">
        <v>187</v>
      </c>
      <c r="N18732" t="s">
        <v>29</v>
      </c>
      <c r="O18732" t="s">
        <v>113</v>
      </c>
      <c r="P18732">
        <v>457183073</v>
      </c>
      <c r="Q18732" t="s">
        <v>37396</v>
      </c>
      <c r="R18732" t="s">
        <v>37397</v>
      </c>
      <c r="S18732" s="52">
        <v>6004.89</v>
      </c>
    </row>
    <row r="18733" spans="1:19" x14ac:dyDescent="0.3">
      <c r="A18733" s="51">
        <v>45919</v>
      </c>
      <c r="B18733">
        <v>2025</v>
      </c>
      <c r="C18733" t="s">
        <v>36976</v>
      </c>
      <c r="D18733" t="s">
        <v>44</v>
      </c>
      <c r="E18733" t="s">
        <v>45</v>
      </c>
      <c r="F18733" t="s">
        <v>707</v>
      </c>
      <c r="G18733">
        <v>408002</v>
      </c>
      <c r="H18733" t="s">
        <v>90</v>
      </c>
      <c r="I18733" t="s">
        <v>708</v>
      </c>
      <c r="J18733" t="s">
        <v>709</v>
      </c>
      <c r="K18733" t="s">
        <v>186</v>
      </c>
      <c r="L18733">
        <v>612100</v>
      </c>
      <c r="M18733" t="s">
        <v>187</v>
      </c>
      <c r="N18733" t="s">
        <v>27</v>
      </c>
      <c r="O18733" t="s">
        <v>114</v>
      </c>
      <c r="P18733">
        <v>454028705</v>
      </c>
      <c r="Q18733" t="s">
        <v>37398</v>
      </c>
      <c r="R18733" t="s">
        <v>37399</v>
      </c>
      <c r="S18733" s="52">
        <v>10910.93</v>
      </c>
    </row>
    <row r="18734" spans="1:19" x14ac:dyDescent="0.3">
      <c r="A18734" s="51">
        <v>45916</v>
      </c>
      <c r="B18734">
        <v>2025</v>
      </c>
      <c r="C18734" t="s">
        <v>36976</v>
      </c>
      <c r="D18734" t="s">
        <v>44</v>
      </c>
      <c r="E18734" t="s">
        <v>45</v>
      </c>
      <c r="F18734" t="s">
        <v>707</v>
      </c>
      <c r="G18734">
        <v>408002</v>
      </c>
      <c r="H18734" t="s">
        <v>90</v>
      </c>
      <c r="I18734" t="s">
        <v>708</v>
      </c>
      <c r="J18734" t="s">
        <v>709</v>
      </c>
      <c r="K18734" t="s">
        <v>186</v>
      </c>
      <c r="L18734">
        <v>612700</v>
      </c>
      <c r="M18734" t="s">
        <v>222</v>
      </c>
      <c r="N18734" t="s">
        <v>27</v>
      </c>
      <c r="O18734" t="s">
        <v>112</v>
      </c>
      <c r="P18734">
        <v>454001727</v>
      </c>
      <c r="Q18734" t="s">
        <v>37400</v>
      </c>
      <c r="R18734" t="s">
        <v>37401</v>
      </c>
      <c r="S18734" s="52">
        <v>8050.7</v>
      </c>
    </row>
    <row r="18735" spans="1:19" x14ac:dyDescent="0.3">
      <c r="A18735" s="51">
        <v>45903</v>
      </c>
      <c r="B18735">
        <v>2025</v>
      </c>
      <c r="C18735" t="s">
        <v>36976</v>
      </c>
      <c r="D18735" t="s">
        <v>44</v>
      </c>
      <c r="E18735" t="s">
        <v>45</v>
      </c>
      <c r="F18735" t="s">
        <v>707</v>
      </c>
      <c r="G18735">
        <v>408002</v>
      </c>
      <c r="H18735" t="s">
        <v>90</v>
      </c>
      <c r="I18735" t="s">
        <v>708</v>
      </c>
      <c r="J18735" t="s">
        <v>709</v>
      </c>
      <c r="K18735" t="s">
        <v>186</v>
      </c>
      <c r="L18735">
        <v>612200</v>
      </c>
      <c r="M18735" t="s">
        <v>190</v>
      </c>
      <c r="N18735" t="s">
        <v>29</v>
      </c>
      <c r="O18735" t="s">
        <v>116</v>
      </c>
      <c r="P18735">
        <v>455508024</v>
      </c>
      <c r="Q18735" t="s">
        <v>37402</v>
      </c>
      <c r="R18735" t="s">
        <v>37403</v>
      </c>
      <c r="S18735" s="52">
        <v>42738.02</v>
      </c>
    </row>
    <row r="18736" spans="1:19" x14ac:dyDescent="0.3">
      <c r="A18736" s="51">
        <v>45918</v>
      </c>
      <c r="B18736">
        <v>2025</v>
      </c>
      <c r="C18736" t="s">
        <v>36976</v>
      </c>
      <c r="D18736" t="s">
        <v>44</v>
      </c>
      <c r="E18736" t="s">
        <v>45</v>
      </c>
      <c r="F18736" t="s">
        <v>707</v>
      </c>
      <c r="G18736">
        <v>408002</v>
      </c>
      <c r="H18736" t="s">
        <v>90</v>
      </c>
      <c r="I18736" t="s">
        <v>708</v>
      </c>
      <c r="J18736" t="s">
        <v>709</v>
      </c>
      <c r="K18736" t="s">
        <v>186</v>
      </c>
      <c r="L18736">
        <v>612500</v>
      </c>
      <c r="M18736" t="s">
        <v>200</v>
      </c>
      <c r="N18736" t="s">
        <v>30</v>
      </c>
      <c r="O18736" t="s">
        <v>132</v>
      </c>
      <c r="P18736">
        <v>459578915</v>
      </c>
      <c r="Q18736" t="s">
        <v>37404</v>
      </c>
      <c r="R18736" t="s">
        <v>37405</v>
      </c>
      <c r="S18736" s="52">
        <v>1703.19</v>
      </c>
    </row>
    <row r="18737" spans="1:19" x14ac:dyDescent="0.3">
      <c r="A18737" s="51">
        <v>45916</v>
      </c>
      <c r="B18737">
        <v>2025</v>
      </c>
      <c r="C18737" t="s">
        <v>36976</v>
      </c>
      <c r="D18737" t="s">
        <v>44</v>
      </c>
      <c r="E18737" t="s">
        <v>45</v>
      </c>
      <c r="F18737" t="s">
        <v>707</v>
      </c>
      <c r="G18737">
        <v>408002</v>
      </c>
      <c r="H18737" t="s">
        <v>90</v>
      </c>
      <c r="I18737" t="s">
        <v>708</v>
      </c>
      <c r="J18737" t="s">
        <v>709</v>
      </c>
      <c r="K18737" t="s">
        <v>186</v>
      </c>
      <c r="L18737">
        <v>612200</v>
      </c>
      <c r="M18737" t="s">
        <v>190</v>
      </c>
      <c r="N18737" t="s">
        <v>30</v>
      </c>
      <c r="O18737" t="s">
        <v>131</v>
      </c>
      <c r="P18737">
        <v>451183382</v>
      </c>
      <c r="Q18737" t="s">
        <v>37406</v>
      </c>
      <c r="R18737" t="s">
        <v>37407</v>
      </c>
      <c r="S18737" s="52">
        <v>11799.22</v>
      </c>
    </row>
    <row r="18738" spans="1:19" x14ac:dyDescent="0.3">
      <c r="A18738" s="51">
        <v>45902</v>
      </c>
      <c r="B18738">
        <v>2025</v>
      </c>
      <c r="C18738" t="s">
        <v>36976</v>
      </c>
      <c r="D18738" t="s">
        <v>44</v>
      </c>
      <c r="E18738" t="s">
        <v>45</v>
      </c>
      <c r="F18738" t="s">
        <v>707</v>
      </c>
      <c r="G18738">
        <v>408002</v>
      </c>
      <c r="H18738" t="s">
        <v>90</v>
      </c>
      <c r="I18738" t="s">
        <v>708</v>
      </c>
      <c r="J18738" t="s">
        <v>709</v>
      </c>
      <c r="K18738" t="s">
        <v>186</v>
      </c>
      <c r="L18738">
        <v>612500</v>
      </c>
      <c r="M18738" t="s">
        <v>200</v>
      </c>
      <c r="N18738" t="s">
        <v>29</v>
      </c>
      <c r="O18738" t="s">
        <v>113</v>
      </c>
      <c r="P18738">
        <v>452879625</v>
      </c>
      <c r="Q18738" t="s">
        <v>37408</v>
      </c>
      <c r="R18738" t="s">
        <v>37409</v>
      </c>
      <c r="S18738" s="52">
        <v>18647.29</v>
      </c>
    </row>
    <row r="18739" spans="1:19" x14ac:dyDescent="0.3">
      <c r="A18739" s="51">
        <v>45915</v>
      </c>
      <c r="B18739">
        <v>2025</v>
      </c>
      <c r="C18739" t="s">
        <v>36976</v>
      </c>
      <c r="D18739" t="s">
        <v>44</v>
      </c>
      <c r="E18739" t="s">
        <v>45</v>
      </c>
      <c r="F18739" t="s">
        <v>707</v>
      </c>
      <c r="G18739">
        <v>408002</v>
      </c>
      <c r="H18739" t="s">
        <v>90</v>
      </c>
      <c r="I18739" t="s">
        <v>708</v>
      </c>
      <c r="J18739" t="s">
        <v>709</v>
      </c>
      <c r="K18739" t="s">
        <v>186</v>
      </c>
      <c r="L18739">
        <v>612600</v>
      </c>
      <c r="M18739" t="s">
        <v>197</v>
      </c>
      <c r="N18739" t="s">
        <v>28</v>
      </c>
      <c r="O18739" t="s">
        <v>123</v>
      </c>
      <c r="P18739">
        <v>453205827</v>
      </c>
      <c r="Q18739" t="s">
        <v>37410</v>
      </c>
      <c r="R18739" t="s">
        <v>37411</v>
      </c>
      <c r="S18739" s="52">
        <v>56715.199999999997</v>
      </c>
    </row>
    <row r="18740" spans="1:19" x14ac:dyDescent="0.3">
      <c r="A18740" s="51">
        <v>45914</v>
      </c>
      <c r="B18740">
        <v>2025</v>
      </c>
      <c r="C18740" t="s">
        <v>36976</v>
      </c>
      <c r="D18740" t="s">
        <v>44</v>
      </c>
      <c r="E18740" t="s">
        <v>45</v>
      </c>
      <c r="F18740" t="s">
        <v>707</v>
      </c>
      <c r="G18740">
        <v>408002</v>
      </c>
      <c r="H18740" t="s">
        <v>90</v>
      </c>
      <c r="I18740" t="s">
        <v>708</v>
      </c>
      <c r="J18740" t="s">
        <v>709</v>
      </c>
      <c r="K18740" t="s">
        <v>186</v>
      </c>
      <c r="L18740">
        <v>612700</v>
      </c>
      <c r="M18740" t="s">
        <v>222</v>
      </c>
      <c r="N18740" t="s">
        <v>28</v>
      </c>
      <c r="O18740" t="s">
        <v>124</v>
      </c>
      <c r="P18740">
        <v>458402191</v>
      </c>
      <c r="Q18740" t="s">
        <v>37412</v>
      </c>
      <c r="R18740" t="s">
        <v>18351</v>
      </c>
      <c r="S18740" s="52">
        <v>33247.29</v>
      </c>
    </row>
    <row r="18741" spans="1:19" x14ac:dyDescent="0.3">
      <c r="A18741" s="51">
        <v>45921</v>
      </c>
      <c r="B18741">
        <v>2025</v>
      </c>
      <c r="C18741" t="s">
        <v>36976</v>
      </c>
      <c r="D18741" t="s">
        <v>44</v>
      </c>
      <c r="E18741" t="s">
        <v>45</v>
      </c>
      <c r="F18741" t="s">
        <v>707</v>
      </c>
      <c r="G18741">
        <v>408002</v>
      </c>
      <c r="H18741" t="s">
        <v>90</v>
      </c>
      <c r="I18741" t="s">
        <v>708</v>
      </c>
      <c r="J18741" t="s">
        <v>709</v>
      </c>
      <c r="K18741" t="s">
        <v>186</v>
      </c>
      <c r="L18741">
        <v>612700</v>
      </c>
      <c r="M18741" t="s">
        <v>222</v>
      </c>
      <c r="N18741" t="s">
        <v>27</v>
      </c>
      <c r="O18741" t="s">
        <v>112</v>
      </c>
      <c r="P18741">
        <v>451549289</v>
      </c>
      <c r="Q18741" t="s">
        <v>37413</v>
      </c>
      <c r="R18741" t="s">
        <v>37414</v>
      </c>
      <c r="S18741" s="52">
        <v>4892.51</v>
      </c>
    </row>
    <row r="18742" spans="1:19" x14ac:dyDescent="0.3">
      <c r="A18742" s="51">
        <v>45902</v>
      </c>
      <c r="B18742">
        <v>2025</v>
      </c>
      <c r="C18742" t="s">
        <v>36976</v>
      </c>
      <c r="D18742" t="s">
        <v>44</v>
      </c>
      <c r="E18742" t="s">
        <v>45</v>
      </c>
      <c r="F18742" t="s">
        <v>707</v>
      </c>
      <c r="G18742">
        <v>408002</v>
      </c>
      <c r="H18742" t="s">
        <v>90</v>
      </c>
      <c r="I18742" t="s">
        <v>708</v>
      </c>
      <c r="J18742" t="s">
        <v>709</v>
      </c>
      <c r="K18742" t="s">
        <v>186</v>
      </c>
      <c r="L18742">
        <v>612400</v>
      </c>
      <c r="M18742" t="s">
        <v>205</v>
      </c>
      <c r="N18742" t="s">
        <v>29</v>
      </c>
      <c r="O18742" t="s">
        <v>116</v>
      </c>
      <c r="P18742">
        <v>451901762</v>
      </c>
      <c r="Q18742" t="s">
        <v>37415</v>
      </c>
      <c r="R18742" t="s">
        <v>37416</v>
      </c>
      <c r="S18742" s="52">
        <v>33098.11</v>
      </c>
    </row>
    <row r="18743" spans="1:19" x14ac:dyDescent="0.3">
      <c r="A18743" s="51">
        <v>45916</v>
      </c>
      <c r="B18743">
        <v>2025</v>
      </c>
      <c r="C18743" t="s">
        <v>36976</v>
      </c>
      <c r="D18743" t="s">
        <v>44</v>
      </c>
      <c r="E18743" t="s">
        <v>45</v>
      </c>
      <c r="F18743" t="s">
        <v>707</v>
      </c>
      <c r="G18743">
        <v>408002</v>
      </c>
      <c r="H18743" t="s">
        <v>90</v>
      </c>
      <c r="I18743" t="s">
        <v>708</v>
      </c>
      <c r="J18743" t="s">
        <v>709</v>
      </c>
      <c r="K18743" t="s">
        <v>186</v>
      </c>
      <c r="L18743">
        <v>612500</v>
      </c>
      <c r="M18743" t="s">
        <v>200</v>
      </c>
      <c r="N18743" t="s">
        <v>29</v>
      </c>
      <c r="O18743" t="s">
        <v>113</v>
      </c>
      <c r="P18743">
        <v>452186480</v>
      </c>
      <c r="Q18743" t="s">
        <v>37417</v>
      </c>
      <c r="R18743" t="s">
        <v>37418</v>
      </c>
      <c r="S18743" s="52">
        <v>18458.169999999998</v>
      </c>
    </row>
    <row r="18744" spans="1:19" x14ac:dyDescent="0.3">
      <c r="A18744" s="51">
        <v>45917</v>
      </c>
      <c r="B18744">
        <v>2025</v>
      </c>
      <c r="C18744" t="s">
        <v>36976</v>
      </c>
      <c r="D18744" t="s">
        <v>44</v>
      </c>
      <c r="E18744" t="s">
        <v>45</v>
      </c>
      <c r="F18744" t="s">
        <v>707</v>
      </c>
      <c r="G18744">
        <v>408002</v>
      </c>
      <c r="H18744" t="s">
        <v>90</v>
      </c>
      <c r="I18744" t="s">
        <v>708</v>
      </c>
      <c r="J18744" t="s">
        <v>709</v>
      </c>
      <c r="K18744" t="s">
        <v>186</v>
      </c>
      <c r="L18744">
        <v>612800</v>
      </c>
      <c r="M18744" t="s">
        <v>208</v>
      </c>
      <c r="N18744" t="s">
        <v>29</v>
      </c>
      <c r="O18744" t="s">
        <v>114</v>
      </c>
      <c r="P18744">
        <v>457131882</v>
      </c>
      <c r="Q18744" t="s">
        <v>37419</v>
      </c>
      <c r="R18744" t="s">
        <v>37420</v>
      </c>
      <c r="S18744" s="52">
        <v>28595.69</v>
      </c>
    </row>
    <row r="18745" spans="1:19" x14ac:dyDescent="0.3">
      <c r="A18745" s="51">
        <v>45928</v>
      </c>
      <c r="B18745">
        <v>2025</v>
      </c>
      <c r="C18745" t="s">
        <v>36976</v>
      </c>
      <c r="D18745" t="s">
        <v>44</v>
      </c>
      <c r="E18745" t="s">
        <v>45</v>
      </c>
      <c r="F18745" t="s">
        <v>707</v>
      </c>
      <c r="G18745">
        <v>408002</v>
      </c>
      <c r="H18745" t="s">
        <v>90</v>
      </c>
      <c r="I18745" t="s">
        <v>708</v>
      </c>
      <c r="J18745" t="s">
        <v>709</v>
      </c>
      <c r="K18745" t="s">
        <v>186</v>
      </c>
      <c r="L18745">
        <v>612700</v>
      </c>
      <c r="M18745" t="s">
        <v>222</v>
      </c>
      <c r="N18745" t="s">
        <v>28</v>
      </c>
      <c r="O18745" t="s">
        <v>123</v>
      </c>
      <c r="P18745">
        <v>459754436</v>
      </c>
      <c r="Q18745" t="s">
        <v>37421</v>
      </c>
      <c r="R18745" t="s">
        <v>37422</v>
      </c>
      <c r="S18745" s="52">
        <v>19975.34</v>
      </c>
    </row>
    <row r="18746" spans="1:19" x14ac:dyDescent="0.3">
      <c r="A18746" s="51">
        <v>45909</v>
      </c>
      <c r="B18746">
        <v>2025</v>
      </c>
      <c r="C18746" t="s">
        <v>36976</v>
      </c>
      <c r="D18746" t="s">
        <v>44</v>
      </c>
      <c r="E18746" t="s">
        <v>45</v>
      </c>
      <c r="F18746" t="s">
        <v>707</v>
      </c>
      <c r="G18746">
        <v>408002</v>
      </c>
      <c r="H18746" t="s">
        <v>90</v>
      </c>
      <c r="I18746" t="s">
        <v>708</v>
      </c>
      <c r="J18746" t="s">
        <v>709</v>
      </c>
      <c r="K18746" t="s">
        <v>186</v>
      </c>
      <c r="L18746">
        <v>612700</v>
      </c>
      <c r="M18746" t="s">
        <v>222</v>
      </c>
      <c r="N18746" t="s">
        <v>27</v>
      </c>
      <c r="O18746" t="s">
        <v>116</v>
      </c>
      <c r="P18746">
        <v>457375279</v>
      </c>
      <c r="Q18746" t="s">
        <v>37423</v>
      </c>
      <c r="R18746" t="s">
        <v>37424</v>
      </c>
      <c r="S18746" s="52">
        <v>48378.51</v>
      </c>
    </row>
    <row r="18747" spans="1:19" x14ac:dyDescent="0.3">
      <c r="A18747" s="51">
        <v>45918</v>
      </c>
      <c r="B18747">
        <v>2025</v>
      </c>
      <c r="C18747" t="s">
        <v>36976</v>
      </c>
      <c r="D18747" t="s">
        <v>44</v>
      </c>
      <c r="E18747" t="s">
        <v>45</v>
      </c>
      <c r="F18747" t="s">
        <v>707</v>
      </c>
      <c r="G18747">
        <v>408002</v>
      </c>
      <c r="H18747" t="s">
        <v>90</v>
      </c>
      <c r="I18747" t="s">
        <v>708</v>
      </c>
      <c r="J18747" t="s">
        <v>709</v>
      </c>
      <c r="K18747" t="s">
        <v>186</v>
      </c>
      <c r="L18747">
        <v>612700</v>
      </c>
      <c r="M18747" t="s">
        <v>222</v>
      </c>
      <c r="N18747" t="s">
        <v>27</v>
      </c>
      <c r="O18747" t="s">
        <v>115</v>
      </c>
      <c r="P18747">
        <v>453923045</v>
      </c>
      <c r="Q18747" t="s">
        <v>37425</v>
      </c>
      <c r="R18747" t="s">
        <v>37426</v>
      </c>
      <c r="S18747" s="52">
        <v>8477.9699999999993</v>
      </c>
    </row>
    <row r="18748" spans="1:19" x14ac:dyDescent="0.3">
      <c r="A18748" s="51">
        <v>45909</v>
      </c>
      <c r="B18748">
        <v>2025</v>
      </c>
      <c r="C18748" t="s">
        <v>36976</v>
      </c>
      <c r="D18748" t="s">
        <v>44</v>
      </c>
      <c r="E18748" t="s">
        <v>45</v>
      </c>
      <c r="F18748" t="s">
        <v>707</v>
      </c>
      <c r="G18748">
        <v>408002</v>
      </c>
      <c r="H18748" t="s">
        <v>90</v>
      </c>
      <c r="I18748" t="s">
        <v>708</v>
      </c>
      <c r="J18748" t="s">
        <v>709</v>
      </c>
      <c r="K18748" t="s">
        <v>186</v>
      </c>
      <c r="L18748">
        <v>612500</v>
      </c>
      <c r="M18748" t="s">
        <v>200</v>
      </c>
      <c r="N18748" t="s">
        <v>29</v>
      </c>
      <c r="O18748" t="s">
        <v>116</v>
      </c>
      <c r="P18748">
        <v>451947838</v>
      </c>
      <c r="Q18748" t="s">
        <v>37427</v>
      </c>
      <c r="R18748" t="s">
        <v>37428</v>
      </c>
      <c r="S18748" s="52">
        <v>23082.6</v>
      </c>
    </row>
    <row r="18749" spans="1:19" x14ac:dyDescent="0.3">
      <c r="A18749" s="51">
        <v>45915</v>
      </c>
      <c r="B18749">
        <v>2025</v>
      </c>
      <c r="C18749" t="s">
        <v>36976</v>
      </c>
      <c r="D18749" t="s">
        <v>44</v>
      </c>
      <c r="E18749" t="s">
        <v>45</v>
      </c>
      <c r="F18749" t="s">
        <v>707</v>
      </c>
      <c r="G18749">
        <v>408002</v>
      </c>
      <c r="H18749" t="s">
        <v>90</v>
      </c>
      <c r="I18749" t="s">
        <v>708</v>
      </c>
      <c r="J18749" t="s">
        <v>709</v>
      </c>
      <c r="K18749" t="s">
        <v>186</v>
      </c>
      <c r="L18749">
        <v>612500</v>
      </c>
      <c r="M18749" t="s">
        <v>200</v>
      </c>
      <c r="N18749" t="s">
        <v>29</v>
      </c>
      <c r="O18749" t="s">
        <v>112</v>
      </c>
      <c r="P18749">
        <v>455814702</v>
      </c>
      <c r="Q18749" t="s">
        <v>37429</v>
      </c>
      <c r="R18749" t="s">
        <v>37430</v>
      </c>
      <c r="S18749" s="52">
        <v>15209.88</v>
      </c>
    </row>
    <row r="18750" spans="1:19" x14ac:dyDescent="0.3">
      <c r="A18750" s="51">
        <v>45914</v>
      </c>
      <c r="B18750">
        <v>2025</v>
      </c>
      <c r="C18750" t="s">
        <v>36976</v>
      </c>
      <c r="D18750" t="s">
        <v>44</v>
      </c>
      <c r="E18750" t="s">
        <v>45</v>
      </c>
      <c r="F18750" t="s">
        <v>707</v>
      </c>
      <c r="G18750">
        <v>408002</v>
      </c>
      <c r="H18750" t="s">
        <v>90</v>
      </c>
      <c r="I18750" t="s">
        <v>708</v>
      </c>
      <c r="J18750" t="s">
        <v>709</v>
      </c>
      <c r="K18750" t="s">
        <v>186</v>
      </c>
      <c r="L18750">
        <v>612500</v>
      </c>
      <c r="M18750" t="s">
        <v>200</v>
      </c>
      <c r="N18750" t="s">
        <v>30</v>
      </c>
      <c r="O18750" t="s">
        <v>130</v>
      </c>
      <c r="P18750">
        <v>458117970</v>
      </c>
      <c r="Q18750" t="s">
        <v>37431</v>
      </c>
      <c r="R18750" t="s">
        <v>37432</v>
      </c>
      <c r="S18750" s="52">
        <v>21302.71</v>
      </c>
    </row>
    <row r="18751" spans="1:19" x14ac:dyDescent="0.3">
      <c r="A18751" s="51">
        <v>45925</v>
      </c>
      <c r="B18751">
        <v>2025</v>
      </c>
      <c r="C18751" t="s">
        <v>36976</v>
      </c>
      <c r="D18751" t="s">
        <v>44</v>
      </c>
      <c r="E18751" t="s">
        <v>45</v>
      </c>
      <c r="F18751" t="s">
        <v>707</v>
      </c>
      <c r="G18751">
        <v>408002</v>
      </c>
      <c r="H18751" t="s">
        <v>90</v>
      </c>
      <c r="I18751" t="s">
        <v>708</v>
      </c>
      <c r="J18751" t="s">
        <v>709</v>
      </c>
      <c r="K18751" t="s">
        <v>186</v>
      </c>
      <c r="L18751">
        <v>612700</v>
      </c>
      <c r="M18751" t="s">
        <v>222</v>
      </c>
      <c r="N18751" t="s">
        <v>30</v>
      </c>
      <c r="O18751" t="s">
        <v>133</v>
      </c>
      <c r="P18751">
        <v>454577484</v>
      </c>
      <c r="Q18751" t="s">
        <v>37433</v>
      </c>
      <c r="R18751" t="s">
        <v>37434</v>
      </c>
      <c r="S18751" s="52">
        <v>16943.21</v>
      </c>
    </row>
    <row r="18752" spans="1:19" x14ac:dyDescent="0.3">
      <c r="A18752" s="51">
        <v>45914</v>
      </c>
      <c r="B18752">
        <v>2025</v>
      </c>
      <c r="C18752" t="s">
        <v>36976</v>
      </c>
      <c r="D18752" t="s">
        <v>44</v>
      </c>
      <c r="E18752" t="s">
        <v>45</v>
      </c>
      <c r="F18752" t="s">
        <v>707</v>
      </c>
      <c r="G18752">
        <v>408019</v>
      </c>
      <c r="H18752" t="s">
        <v>82</v>
      </c>
      <c r="I18752" t="s">
        <v>784</v>
      </c>
      <c r="J18752" t="s">
        <v>785</v>
      </c>
      <c r="K18752" t="s">
        <v>186</v>
      </c>
      <c r="L18752">
        <v>612500</v>
      </c>
      <c r="M18752" t="s">
        <v>200</v>
      </c>
      <c r="N18752" t="s">
        <v>28</v>
      </c>
      <c r="O18752" t="s">
        <v>125</v>
      </c>
      <c r="P18752">
        <v>453991067</v>
      </c>
      <c r="Q18752" t="s">
        <v>37435</v>
      </c>
      <c r="R18752" t="s">
        <v>37436</v>
      </c>
      <c r="S18752" s="52">
        <v>83219.649999999994</v>
      </c>
    </row>
    <row r="18753" spans="1:19" x14ac:dyDescent="0.3">
      <c r="A18753" s="51">
        <v>45914</v>
      </c>
      <c r="B18753">
        <v>2025</v>
      </c>
      <c r="C18753" t="s">
        <v>36976</v>
      </c>
      <c r="D18753" t="s">
        <v>44</v>
      </c>
      <c r="E18753" t="s">
        <v>45</v>
      </c>
      <c r="F18753" t="s">
        <v>707</v>
      </c>
      <c r="G18753">
        <v>408019</v>
      </c>
      <c r="H18753" t="s">
        <v>82</v>
      </c>
      <c r="I18753" t="s">
        <v>784</v>
      </c>
      <c r="J18753" t="s">
        <v>785</v>
      </c>
      <c r="K18753" t="s">
        <v>186</v>
      </c>
      <c r="L18753">
        <v>612800</v>
      </c>
      <c r="M18753" t="s">
        <v>208</v>
      </c>
      <c r="N18753" t="s">
        <v>29</v>
      </c>
      <c r="O18753" t="s">
        <v>113</v>
      </c>
      <c r="P18753">
        <v>456815831</v>
      </c>
      <c r="Q18753" t="s">
        <v>37437</v>
      </c>
      <c r="R18753" t="s">
        <v>37438</v>
      </c>
      <c r="S18753" s="52">
        <v>56922.26</v>
      </c>
    </row>
    <row r="18754" spans="1:19" x14ac:dyDescent="0.3">
      <c r="A18754" s="51">
        <v>45919</v>
      </c>
      <c r="B18754">
        <v>2025</v>
      </c>
      <c r="C18754" t="s">
        <v>36976</v>
      </c>
      <c r="D18754" t="s">
        <v>44</v>
      </c>
      <c r="E18754" t="s">
        <v>45</v>
      </c>
      <c r="F18754" t="s">
        <v>707</v>
      </c>
      <c r="G18754">
        <v>408019</v>
      </c>
      <c r="H18754" t="s">
        <v>82</v>
      </c>
      <c r="I18754" t="s">
        <v>784</v>
      </c>
      <c r="J18754" t="s">
        <v>785</v>
      </c>
      <c r="K18754" t="s">
        <v>186</v>
      </c>
      <c r="L18754">
        <v>612400</v>
      </c>
      <c r="M18754" t="s">
        <v>205</v>
      </c>
      <c r="N18754" t="s">
        <v>28</v>
      </c>
      <c r="O18754" t="s">
        <v>126</v>
      </c>
      <c r="P18754">
        <v>455687128</v>
      </c>
      <c r="Q18754" t="s">
        <v>37439</v>
      </c>
      <c r="R18754" t="s">
        <v>37440</v>
      </c>
      <c r="S18754" s="52">
        <v>33230.22</v>
      </c>
    </row>
    <row r="18755" spans="1:19" x14ac:dyDescent="0.3">
      <c r="A18755" s="51">
        <v>45926</v>
      </c>
      <c r="B18755">
        <v>2025</v>
      </c>
      <c r="C18755" t="s">
        <v>36976</v>
      </c>
      <c r="D18755" t="s">
        <v>44</v>
      </c>
      <c r="E18755" t="s">
        <v>45</v>
      </c>
      <c r="F18755" t="s">
        <v>707</v>
      </c>
      <c r="G18755">
        <v>408019</v>
      </c>
      <c r="H18755" t="s">
        <v>82</v>
      </c>
      <c r="I18755" t="s">
        <v>784</v>
      </c>
      <c r="J18755" t="s">
        <v>785</v>
      </c>
      <c r="K18755" t="s">
        <v>186</v>
      </c>
      <c r="L18755">
        <v>612100</v>
      </c>
      <c r="M18755" t="s">
        <v>187</v>
      </c>
      <c r="N18755" t="s">
        <v>30</v>
      </c>
      <c r="O18755" t="s">
        <v>131</v>
      </c>
      <c r="P18755">
        <v>456224364</v>
      </c>
      <c r="Q18755" t="s">
        <v>37441</v>
      </c>
      <c r="R18755" t="s">
        <v>37442</v>
      </c>
      <c r="S18755" s="52">
        <v>33845.440000000002</v>
      </c>
    </row>
    <row r="18756" spans="1:19" x14ac:dyDescent="0.3">
      <c r="A18756" s="51">
        <v>45901</v>
      </c>
      <c r="B18756">
        <v>2025</v>
      </c>
      <c r="C18756" t="s">
        <v>36976</v>
      </c>
      <c r="D18756" t="s">
        <v>44</v>
      </c>
      <c r="E18756" t="s">
        <v>45</v>
      </c>
      <c r="F18756" t="s">
        <v>707</v>
      </c>
      <c r="G18756">
        <v>408019</v>
      </c>
      <c r="H18756" t="s">
        <v>82</v>
      </c>
      <c r="I18756" t="s">
        <v>784</v>
      </c>
      <c r="J18756" t="s">
        <v>785</v>
      </c>
      <c r="K18756" t="s">
        <v>186</v>
      </c>
      <c r="L18756">
        <v>612800</v>
      </c>
      <c r="M18756" t="s">
        <v>208</v>
      </c>
      <c r="N18756" t="s">
        <v>29</v>
      </c>
      <c r="O18756" t="s">
        <v>112</v>
      </c>
      <c r="P18756">
        <v>458666181</v>
      </c>
      <c r="Q18756" t="s">
        <v>37443</v>
      </c>
      <c r="R18756" t="s">
        <v>37444</v>
      </c>
      <c r="S18756" s="52">
        <v>17027.59</v>
      </c>
    </row>
    <row r="18757" spans="1:19" x14ac:dyDescent="0.3">
      <c r="A18757" s="51">
        <v>45922</v>
      </c>
      <c r="B18757">
        <v>2025</v>
      </c>
      <c r="C18757" t="s">
        <v>36976</v>
      </c>
      <c r="D18757" t="s">
        <v>44</v>
      </c>
      <c r="E18757" t="s">
        <v>45</v>
      </c>
      <c r="F18757" t="s">
        <v>707</v>
      </c>
      <c r="G18757">
        <v>408019</v>
      </c>
      <c r="H18757" t="s">
        <v>82</v>
      </c>
      <c r="I18757" t="s">
        <v>784</v>
      </c>
      <c r="J18757" t="s">
        <v>785</v>
      </c>
      <c r="K18757" t="s">
        <v>186</v>
      </c>
      <c r="L18757">
        <v>612400</v>
      </c>
      <c r="M18757" t="s">
        <v>205</v>
      </c>
      <c r="N18757" t="s">
        <v>29</v>
      </c>
      <c r="O18757" t="s">
        <v>114</v>
      </c>
      <c r="P18757">
        <v>459040083</v>
      </c>
      <c r="Q18757" t="s">
        <v>37445</v>
      </c>
      <c r="R18757" t="s">
        <v>37446</v>
      </c>
      <c r="S18757" s="52">
        <v>56331.58</v>
      </c>
    </row>
    <row r="18758" spans="1:19" x14ac:dyDescent="0.3">
      <c r="A18758" s="51">
        <v>45921</v>
      </c>
      <c r="B18758">
        <v>2025</v>
      </c>
      <c r="C18758" t="s">
        <v>36976</v>
      </c>
      <c r="D18758" t="s">
        <v>44</v>
      </c>
      <c r="E18758" t="s">
        <v>45</v>
      </c>
      <c r="F18758" t="s">
        <v>707</v>
      </c>
      <c r="G18758">
        <v>408019</v>
      </c>
      <c r="H18758" t="s">
        <v>82</v>
      </c>
      <c r="I18758" t="s">
        <v>784</v>
      </c>
      <c r="J18758" t="s">
        <v>785</v>
      </c>
      <c r="K18758" t="s">
        <v>186</v>
      </c>
      <c r="L18758">
        <v>612600</v>
      </c>
      <c r="M18758" t="s">
        <v>197</v>
      </c>
      <c r="N18758" t="s">
        <v>30</v>
      </c>
      <c r="O18758" t="s">
        <v>129</v>
      </c>
      <c r="P18758">
        <v>457516050</v>
      </c>
      <c r="Q18758" t="s">
        <v>37447</v>
      </c>
      <c r="R18758" t="s">
        <v>37448</v>
      </c>
      <c r="S18758" s="52">
        <v>27771.56</v>
      </c>
    </row>
    <row r="18759" spans="1:19" x14ac:dyDescent="0.3">
      <c r="A18759" s="51">
        <v>45923</v>
      </c>
      <c r="B18759">
        <v>2025</v>
      </c>
      <c r="C18759" t="s">
        <v>36976</v>
      </c>
      <c r="D18759" t="s">
        <v>44</v>
      </c>
      <c r="E18759" t="s">
        <v>45</v>
      </c>
      <c r="F18759" t="s">
        <v>707</v>
      </c>
      <c r="G18759">
        <v>408019</v>
      </c>
      <c r="H18759" t="s">
        <v>82</v>
      </c>
      <c r="I18759" t="s">
        <v>784</v>
      </c>
      <c r="J18759" t="s">
        <v>785</v>
      </c>
      <c r="K18759" t="s">
        <v>186</v>
      </c>
      <c r="L18759">
        <v>612200</v>
      </c>
      <c r="M18759" t="s">
        <v>190</v>
      </c>
      <c r="N18759" t="s">
        <v>27</v>
      </c>
      <c r="O18759" t="s">
        <v>118</v>
      </c>
      <c r="P18759">
        <v>453254368</v>
      </c>
      <c r="Q18759" t="s">
        <v>37449</v>
      </c>
      <c r="R18759" t="s">
        <v>12400</v>
      </c>
      <c r="S18759" s="52">
        <v>43150.13</v>
      </c>
    </row>
    <row r="18760" spans="1:19" x14ac:dyDescent="0.3">
      <c r="A18760" s="51">
        <v>45912</v>
      </c>
      <c r="B18760">
        <v>2025</v>
      </c>
      <c r="C18760" t="s">
        <v>36976</v>
      </c>
      <c r="D18760" t="s">
        <v>44</v>
      </c>
      <c r="E18760" t="s">
        <v>45</v>
      </c>
      <c r="F18760" t="s">
        <v>707</v>
      </c>
      <c r="G18760">
        <v>408019</v>
      </c>
      <c r="H18760" t="s">
        <v>82</v>
      </c>
      <c r="I18760" t="s">
        <v>784</v>
      </c>
      <c r="J18760" t="s">
        <v>785</v>
      </c>
      <c r="K18760" t="s">
        <v>186</v>
      </c>
      <c r="L18760">
        <v>612100</v>
      </c>
      <c r="M18760" t="s">
        <v>187</v>
      </c>
      <c r="N18760" t="s">
        <v>30</v>
      </c>
      <c r="O18760" t="s">
        <v>132</v>
      </c>
      <c r="P18760">
        <v>452242562</v>
      </c>
      <c r="Q18760" t="s">
        <v>37450</v>
      </c>
      <c r="R18760" t="s">
        <v>37451</v>
      </c>
      <c r="S18760" s="52">
        <v>6685.88</v>
      </c>
    </row>
    <row r="18761" spans="1:19" x14ac:dyDescent="0.3">
      <c r="A18761" s="51">
        <v>45909</v>
      </c>
      <c r="B18761">
        <v>2025</v>
      </c>
      <c r="C18761" t="s">
        <v>36976</v>
      </c>
      <c r="D18761" t="s">
        <v>44</v>
      </c>
      <c r="E18761" t="s">
        <v>45</v>
      </c>
      <c r="F18761" t="s">
        <v>707</v>
      </c>
      <c r="G18761">
        <v>408019</v>
      </c>
      <c r="H18761" t="s">
        <v>82</v>
      </c>
      <c r="I18761" t="s">
        <v>784</v>
      </c>
      <c r="J18761" t="s">
        <v>785</v>
      </c>
      <c r="K18761" t="s">
        <v>186</v>
      </c>
      <c r="L18761">
        <v>612400</v>
      </c>
      <c r="M18761" t="s">
        <v>205</v>
      </c>
      <c r="N18761" t="s">
        <v>27</v>
      </c>
      <c r="O18761" t="s">
        <v>122</v>
      </c>
      <c r="P18761">
        <v>456334682</v>
      </c>
      <c r="Q18761" t="s">
        <v>37452</v>
      </c>
      <c r="R18761" t="s">
        <v>37453</v>
      </c>
      <c r="S18761" s="52">
        <v>73142.36</v>
      </c>
    </row>
    <row r="18762" spans="1:19" x14ac:dyDescent="0.3">
      <c r="A18762" s="51">
        <v>45906</v>
      </c>
      <c r="B18762">
        <v>2025</v>
      </c>
      <c r="C18762" t="s">
        <v>36976</v>
      </c>
      <c r="D18762" t="s">
        <v>44</v>
      </c>
      <c r="E18762" t="s">
        <v>45</v>
      </c>
      <c r="F18762" t="s">
        <v>707</v>
      </c>
      <c r="G18762">
        <v>408019</v>
      </c>
      <c r="H18762" t="s">
        <v>82</v>
      </c>
      <c r="I18762" t="s">
        <v>784</v>
      </c>
      <c r="J18762" t="s">
        <v>785</v>
      </c>
      <c r="K18762" t="s">
        <v>186</v>
      </c>
      <c r="L18762">
        <v>612100</v>
      </c>
      <c r="M18762" t="s">
        <v>187</v>
      </c>
      <c r="N18762" t="s">
        <v>29</v>
      </c>
      <c r="O18762" t="s">
        <v>112</v>
      </c>
      <c r="P18762">
        <v>458991003</v>
      </c>
      <c r="Q18762" t="s">
        <v>37454</v>
      </c>
      <c r="R18762" t="s">
        <v>37455</v>
      </c>
      <c r="S18762" s="52">
        <v>53930.720000000001</v>
      </c>
    </row>
    <row r="18763" spans="1:19" x14ac:dyDescent="0.3">
      <c r="A18763" s="51">
        <v>45921</v>
      </c>
      <c r="B18763">
        <v>2025</v>
      </c>
      <c r="C18763" t="s">
        <v>36976</v>
      </c>
      <c r="D18763" t="s">
        <v>44</v>
      </c>
      <c r="E18763" t="s">
        <v>45</v>
      </c>
      <c r="F18763" t="s">
        <v>707</v>
      </c>
      <c r="G18763">
        <v>408019</v>
      </c>
      <c r="H18763" t="s">
        <v>82</v>
      </c>
      <c r="I18763" t="s">
        <v>784</v>
      </c>
      <c r="J18763" t="s">
        <v>785</v>
      </c>
      <c r="K18763" t="s">
        <v>186</v>
      </c>
      <c r="L18763">
        <v>612300</v>
      </c>
      <c r="M18763" t="s">
        <v>219</v>
      </c>
      <c r="N18763" t="s">
        <v>30</v>
      </c>
      <c r="O18763" t="s">
        <v>112</v>
      </c>
      <c r="P18763">
        <v>458783093</v>
      </c>
      <c r="Q18763" t="s">
        <v>37456</v>
      </c>
      <c r="R18763" t="s">
        <v>37457</v>
      </c>
      <c r="S18763" s="52">
        <v>38526.57</v>
      </c>
    </row>
    <row r="18764" spans="1:19" x14ac:dyDescent="0.3">
      <c r="A18764" s="51">
        <v>45926</v>
      </c>
      <c r="B18764">
        <v>2025</v>
      </c>
      <c r="C18764" t="s">
        <v>36976</v>
      </c>
      <c r="D18764" t="s">
        <v>44</v>
      </c>
      <c r="E18764" t="s">
        <v>45</v>
      </c>
      <c r="F18764" t="s">
        <v>707</v>
      </c>
      <c r="G18764">
        <v>408019</v>
      </c>
      <c r="H18764" t="s">
        <v>82</v>
      </c>
      <c r="I18764" t="s">
        <v>784</v>
      </c>
      <c r="J18764" t="s">
        <v>785</v>
      </c>
      <c r="K18764" t="s">
        <v>186</v>
      </c>
      <c r="L18764">
        <v>612500</v>
      </c>
      <c r="M18764" t="s">
        <v>200</v>
      </c>
      <c r="N18764" t="s">
        <v>28</v>
      </c>
      <c r="O18764" t="s">
        <v>127</v>
      </c>
      <c r="P18764">
        <v>457164790</v>
      </c>
      <c r="Q18764" t="s">
        <v>37458</v>
      </c>
      <c r="R18764" t="s">
        <v>37459</v>
      </c>
      <c r="S18764" s="52">
        <v>78750.429999999993</v>
      </c>
    </row>
    <row r="18765" spans="1:19" x14ac:dyDescent="0.3">
      <c r="A18765" s="51">
        <v>45903</v>
      </c>
      <c r="B18765">
        <v>2025</v>
      </c>
      <c r="C18765" t="s">
        <v>36976</v>
      </c>
      <c r="D18765" t="s">
        <v>44</v>
      </c>
      <c r="E18765" t="s">
        <v>45</v>
      </c>
      <c r="F18765" t="s">
        <v>707</v>
      </c>
      <c r="G18765">
        <v>408019</v>
      </c>
      <c r="H18765" t="s">
        <v>82</v>
      </c>
      <c r="I18765" t="s">
        <v>784</v>
      </c>
      <c r="J18765" t="s">
        <v>785</v>
      </c>
      <c r="K18765" t="s">
        <v>186</v>
      </c>
      <c r="L18765">
        <v>612600</v>
      </c>
      <c r="M18765" t="s">
        <v>197</v>
      </c>
      <c r="N18765" t="s">
        <v>28</v>
      </c>
      <c r="O18765" t="s">
        <v>123</v>
      </c>
      <c r="P18765">
        <v>452780900</v>
      </c>
      <c r="Q18765" t="s">
        <v>37460</v>
      </c>
      <c r="R18765" t="s">
        <v>37461</v>
      </c>
      <c r="S18765" s="52">
        <v>10767.13</v>
      </c>
    </row>
    <row r="18766" spans="1:19" x14ac:dyDescent="0.3">
      <c r="A18766" s="51">
        <v>45918</v>
      </c>
      <c r="B18766">
        <v>2025</v>
      </c>
      <c r="C18766" t="s">
        <v>36976</v>
      </c>
      <c r="D18766" t="s">
        <v>44</v>
      </c>
      <c r="E18766" t="s">
        <v>45</v>
      </c>
      <c r="F18766" t="s">
        <v>707</v>
      </c>
      <c r="G18766">
        <v>408019</v>
      </c>
      <c r="H18766" t="s">
        <v>82</v>
      </c>
      <c r="I18766" t="s">
        <v>784</v>
      </c>
      <c r="J18766" t="s">
        <v>785</v>
      </c>
      <c r="K18766" t="s">
        <v>186</v>
      </c>
      <c r="L18766">
        <v>612300</v>
      </c>
      <c r="M18766" t="s">
        <v>219</v>
      </c>
      <c r="N18766" t="s">
        <v>28</v>
      </c>
      <c r="O18766" t="s">
        <v>123</v>
      </c>
      <c r="P18766">
        <v>454222235</v>
      </c>
      <c r="Q18766" t="s">
        <v>37462</v>
      </c>
      <c r="R18766" t="s">
        <v>37463</v>
      </c>
      <c r="S18766" s="52">
        <v>8867.2000000000007</v>
      </c>
    </row>
    <row r="18767" spans="1:19" x14ac:dyDescent="0.3">
      <c r="A18767" s="51">
        <v>45918</v>
      </c>
      <c r="B18767">
        <v>2025</v>
      </c>
      <c r="C18767" t="s">
        <v>36976</v>
      </c>
      <c r="D18767" t="s">
        <v>44</v>
      </c>
      <c r="E18767" t="s">
        <v>45</v>
      </c>
      <c r="F18767" t="s">
        <v>707</v>
      </c>
      <c r="G18767">
        <v>408019</v>
      </c>
      <c r="H18767" t="s">
        <v>82</v>
      </c>
      <c r="I18767" t="s">
        <v>784</v>
      </c>
      <c r="J18767" t="s">
        <v>785</v>
      </c>
      <c r="K18767" t="s">
        <v>186</v>
      </c>
      <c r="L18767">
        <v>612100</v>
      </c>
      <c r="M18767" t="s">
        <v>187</v>
      </c>
      <c r="N18767" t="s">
        <v>30</v>
      </c>
      <c r="O18767" t="s">
        <v>129</v>
      </c>
      <c r="P18767">
        <v>456672188</v>
      </c>
      <c r="Q18767" t="s">
        <v>37464</v>
      </c>
      <c r="R18767" t="s">
        <v>37465</v>
      </c>
      <c r="S18767" s="52">
        <v>11825.96</v>
      </c>
    </row>
    <row r="18768" spans="1:19" x14ac:dyDescent="0.3">
      <c r="A18768" s="51">
        <v>45905</v>
      </c>
      <c r="B18768">
        <v>2025</v>
      </c>
      <c r="C18768" t="s">
        <v>36976</v>
      </c>
      <c r="D18768" t="s">
        <v>44</v>
      </c>
      <c r="E18768" t="s">
        <v>45</v>
      </c>
      <c r="F18768" t="s">
        <v>707</v>
      </c>
      <c r="G18768">
        <v>408019</v>
      </c>
      <c r="H18768" t="s">
        <v>82</v>
      </c>
      <c r="I18768" t="s">
        <v>784</v>
      </c>
      <c r="J18768" t="s">
        <v>785</v>
      </c>
      <c r="K18768" t="s">
        <v>186</v>
      </c>
      <c r="L18768">
        <v>612300</v>
      </c>
      <c r="M18768" t="s">
        <v>219</v>
      </c>
      <c r="N18768" t="s">
        <v>29</v>
      </c>
      <c r="O18768" t="s">
        <v>115</v>
      </c>
      <c r="P18768">
        <v>456427540</v>
      </c>
      <c r="Q18768" t="s">
        <v>37466</v>
      </c>
      <c r="R18768" t="s">
        <v>37467</v>
      </c>
      <c r="S18768" s="52">
        <v>22015.31</v>
      </c>
    </row>
    <row r="18769" spans="1:19" x14ac:dyDescent="0.3">
      <c r="A18769" s="51">
        <v>45922</v>
      </c>
      <c r="B18769">
        <v>2025</v>
      </c>
      <c r="C18769" t="s">
        <v>36976</v>
      </c>
      <c r="D18769" t="s">
        <v>44</v>
      </c>
      <c r="E18769" t="s">
        <v>45</v>
      </c>
      <c r="F18769" t="s">
        <v>707</v>
      </c>
      <c r="G18769">
        <v>408019</v>
      </c>
      <c r="H18769" t="s">
        <v>82</v>
      </c>
      <c r="I18769" t="s">
        <v>784</v>
      </c>
      <c r="J18769" t="s">
        <v>785</v>
      </c>
      <c r="K18769" t="s">
        <v>186</v>
      </c>
      <c r="L18769">
        <v>612600</v>
      </c>
      <c r="M18769" t="s">
        <v>197</v>
      </c>
      <c r="N18769" t="s">
        <v>29</v>
      </c>
      <c r="O18769" t="s">
        <v>113</v>
      </c>
      <c r="P18769">
        <v>455591617</v>
      </c>
      <c r="Q18769" t="s">
        <v>37468</v>
      </c>
      <c r="R18769" t="s">
        <v>37469</v>
      </c>
      <c r="S18769" s="52">
        <v>34695.53</v>
      </c>
    </row>
    <row r="18770" spans="1:19" x14ac:dyDescent="0.3">
      <c r="A18770" s="51">
        <v>45911</v>
      </c>
      <c r="B18770">
        <v>2025</v>
      </c>
      <c r="C18770" t="s">
        <v>36976</v>
      </c>
      <c r="D18770" t="s">
        <v>44</v>
      </c>
      <c r="E18770" t="s">
        <v>45</v>
      </c>
      <c r="F18770" t="s">
        <v>707</v>
      </c>
      <c r="G18770">
        <v>408019</v>
      </c>
      <c r="H18770" t="s">
        <v>82</v>
      </c>
      <c r="I18770" t="s">
        <v>784</v>
      </c>
      <c r="J18770" t="s">
        <v>785</v>
      </c>
      <c r="K18770" t="s">
        <v>186</v>
      </c>
      <c r="L18770">
        <v>612100</v>
      </c>
      <c r="M18770" t="s">
        <v>187</v>
      </c>
      <c r="N18770" t="s">
        <v>28</v>
      </c>
      <c r="O18770" t="s">
        <v>123</v>
      </c>
      <c r="P18770">
        <v>455169576</v>
      </c>
      <c r="Q18770" t="s">
        <v>37470</v>
      </c>
      <c r="R18770" t="s">
        <v>37471</v>
      </c>
      <c r="S18770" s="52">
        <v>30189.29</v>
      </c>
    </row>
    <row r="18771" spans="1:19" x14ac:dyDescent="0.3">
      <c r="A18771" s="51">
        <v>45927</v>
      </c>
      <c r="B18771">
        <v>2025</v>
      </c>
      <c r="C18771" t="s">
        <v>36976</v>
      </c>
      <c r="D18771" t="s">
        <v>42</v>
      </c>
      <c r="E18771" t="s">
        <v>43</v>
      </c>
      <c r="F18771" t="s">
        <v>816</v>
      </c>
      <c r="G18771">
        <v>510004</v>
      </c>
      <c r="H18771" t="s">
        <v>88</v>
      </c>
      <c r="I18771" t="s">
        <v>817</v>
      </c>
      <c r="J18771" t="s">
        <v>818</v>
      </c>
      <c r="K18771" t="s">
        <v>186</v>
      </c>
      <c r="L18771">
        <v>612800</v>
      </c>
      <c r="M18771" t="s">
        <v>208</v>
      </c>
      <c r="N18771" t="s">
        <v>27</v>
      </c>
      <c r="O18771" t="s">
        <v>117</v>
      </c>
      <c r="P18771">
        <v>454591072</v>
      </c>
      <c r="Q18771" t="s">
        <v>37472</v>
      </c>
      <c r="R18771" t="s">
        <v>37473</v>
      </c>
      <c r="S18771" s="52">
        <v>135547.23000000001</v>
      </c>
    </row>
    <row r="18772" spans="1:19" x14ac:dyDescent="0.3">
      <c r="A18772" s="51">
        <v>45920</v>
      </c>
      <c r="B18772">
        <v>2025</v>
      </c>
      <c r="C18772" t="s">
        <v>36976</v>
      </c>
      <c r="D18772" t="s">
        <v>42</v>
      </c>
      <c r="E18772" t="s">
        <v>43</v>
      </c>
      <c r="F18772" t="s">
        <v>816</v>
      </c>
      <c r="G18772">
        <v>510004</v>
      </c>
      <c r="H18772" t="s">
        <v>88</v>
      </c>
      <c r="I18772" t="s">
        <v>817</v>
      </c>
      <c r="J18772" t="s">
        <v>818</v>
      </c>
      <c r="K18772" t="s">
        <v>186</v>
      </c>
      <c r="L18772">
        <v>612800</v>
      </c>
      <c r="M18772" t="s">
        <v>208</v>
      </c>
      <c r="N18772" t="s">
        <v>30</v>
      </c>
      <c r="O18772" t="s">
        <v>112</v>
      </c>
      <c r="P18772">
        <v>454412010</v>
      </c>
      <c r="Q18772" t="s">
        <v>37474</v>
      </c>
      <c r="R18772" t="s">
        <v>37475</v>
      </c>
      <c r="S18772" s="52">
        <v>32628.07</v>
      </c>
    </row>
    <row r="18773" spans="1:19" x14ac:dyDescent="0.3">
      <c r="A18773" s="51">
        <v>45912</v>
      </c>
      <c r="B18773">
        <v>2025</v>
      </c>
      <c r="C18773" t="s">
        <v>36976</v>
      </c>
      <c r="D18773" t="s">
        <v>42</v>
      </c>
      <c r="E18773" t="s">
        <v>43</v>
      </c>
      <c r="F18773" t="s">
        <v>816</v>
      </c>
      <c r="G18773">
        <v>510004</v>
      </c>
      <c r="H18773" t="s">
        <v>88</v>
      </c>
      <c r="I18773" t="s">
        <v>817</v>
      </c>
      <c r="J18773" t="s">
        <v>818</v>
      </c>
      <c r="K18773" t="s">
        <v>186</v>
      </c>
      <c r="L18773">
        <v>612300</v>
      </c>
      <c r="M18773" t="s">
        <v>219</v>
      </c>
      <c r="N18773" t="s">
        <v>29</v>
      </c>
      <c r="O18773" t="s">
        <v>115</v>
      </c>
      <c r="P18773">
        <v>459166120</v>
      </c>
      <c r="Q18773" t="s">
        <v>37476</v>
      </c>
      <c r="R18773" t="s">
        <v>37477</v>
      </c>
      <c r="S18773" s="52">
        <v>18530.93</v>
      </c>
    </row>
    <row r="18774" spans="1:19" x14ac:dyDescent="0.3">
      <c r="A18774" s="51">
        <v>45921</v>
      </c>
      <c r="B18774">
        <v>2025</v>
      </c>
      <c r="C18774" t="s">
        <v>36976</v>
      </c>
      <c r="D18774" t="s">
        <v>42</v>
      </c>
      <c r="E18774" t="s">
        <v>43</v>
      </c>
      <c r="F18774" t="s">
        <v>816</v>
      </c>
      <c r="G18774">
        <v>510004</v>
      </c>
      <c r="H18774" t="s">
        <v>88</v>
      </c>
      <c r="I18774" t="s">
        <v>817</v>
      </c>
      <c r="J18774" t="s">
        <v>818</v>
      </c>
      <c r="K18774" t="s">
        <v>186</v>
      </c>
      <c r="L18774">
        <v>612100</v>
      </c>
      <c r="M18774" t="s">
        <v>187</v>
      </c>
      <c r="N18774" t="s">
        <v>28</v>
      </c>
      <c r="O18774" t="s">
        <v>115</v>
      </c>
      <c r="P18774">
        <v>453841782</v>
      </c>
      <c r="Q18774" t="s">
        <v>37478</v>
      </c>
      <c r="R18774" t="s">
        <v>37479</v>
      </c>
      <c r="S18774" s="52">
        <v>14069.49</v>
      </c>
    </row>
    <row r="18775" spans="1:19" x14ac:dyDescent="0.3">
      <c r="A18775" s="51">
        <v>45928</v>
      </c>
      <c r="B18775">
        <v>2025</v>
      </c>
      <c r="C18775" t="s">
        <v>36976</v>
      </c>
      <c r="D18775" t="s">
        <v>42</v>
      </c>
      <c r="E18775" t="s">
        <v>43</v>
      </c>
      <c r="F18775" t="s">
        <v>816</v>
      </c>
      <c r="G18775">
        <v>510004</v>
      </c>
      <c r="H18775" t="s">
        <v>88</v>
      </c>
      <c r="I18775" t="s">
        <v>817</v>
      </c>
      <c r="J18775" t="s">
        <v>818</v>
      </c>
      <c r="K18775" t="s">
        <v>186</v>
      </c>
      <c r="L18775">
        <v>612800</v>
      </c>
      <c r="M18775" t="s">
        <v>208</v>
      </c>
      <c r="N18775" t="s">
        <v>30</v>
      </c>
      <c r="O18775" t="s">
        <v>132</v>
      </c>
      <c r="P18775">
        <v>455866150</v>
      </c>
      <c r="Q18775" t="s">
        <v>37480</v>
      </c>
      <c r="R18775" t="s">
        <v>37481</v>
      </c>
      <c r="S18775" s="52">
        <v>8703.7199999999993</v>
      </c>
    </row>
    <row r="18776" spans="1:19" x14ac:dyDescent="0.3">
      <c r="A18776" s="51">
        <v>45912</v>
      </c>
      <c r="B18776">
        <v>2025</v>
      </c>
      <c r="C18776" t="s">
        <v>36976</v>
      </c>
      <c r="D18776" t="s">
        <v>42</v>
      </c>
      <c r="E18776" t="s">
        <v>43</v>
      </c>
      <c r="F18776" t="s">
        <v>816</v>
      </c>
      <c r="G18776">
        <v>510004</v>
      </c>
      <c r="H18776" t="s">
        <v>88</v>
      </c>
      <c r="I18776" t="s">
        <v>817</v>
      </c>
      <c r="J18776" t="s">
        <v>818</v>
      </c>
      <c r="K18776" t="s">
        <v>186</v>
      </c>
      <c r="L18776">
        <v>612400</v>
      </c>
      <c r="M18776" t="s">
        <v>205</v>
      </c>
      <c r="N18776" t="s">
        <v>29</v>
      </c>
      <c r="O18776" t="s">
        <v>114</v>
      </c>
      <c r="P18776">
        <v>457043014</v>
      </c>
      <c r="Q18776" t="s">
        <v>37482</v>
      </c>
      <c r="R18776" t="s">
        <v>37483</v>
      </c>
      <c r="S18776" s="52">
        <v>27632.38</v>
      </c>
    </row>
    <row r="18777" spans="1:19" x14ac:dyDescent="0.3">
      <c r="A18777" s="51">
        <v>45928</v>
      </c>
      <c r="B18777">
        <v>2025</v>
      </c>
      <c r="C18777" t="s">
        <v>36976</v>
      </c>
      <c r="D18777" t="s">
        <v>42</v>
      </c>
      <c r="E18777" t="s">
        <v>43</v>
      </c>
      <c r="F18777" t="s">
        <v>816</v>
      </c>
      <c r="G18777">
        <v>510004</v>
      </c>
      <c r="H18777" t="s">
        <v>88</v>
      </c>
      <c r="I18777" t="s">
        <v>817</v>
      </c>
      <c r="J18777" t="s">
        <v>818</v>
      </c>
      <c r="K18777" t="s">
        <v>186</v>
      </c>
      <c r="L18777">
        <v>612400</v>
      </c>
      <c r="M18777" t="s">
        <v>205</v>
      </c>
      <c r="N18777" t="s">
        <v>27</v>
      </c>
      <c r="O18777" t="s">
        <v>118</v>
      </c>
      <c r="P18777">
        <v>458343108</v>
      </c>
      <c r="Q18777" t="s">
        <v>37484</v>
      </c>
      <c r="R18777" t="s">
        <v>37485</v>
      </c>
      <c r="S18777" s="52">
        <v>138815.37</v>
      </c>
    </row>
    <row r="18778" spans="1:19" x14ac:dyDescent="0.3">
      <c r="A18778" s="51">
        <v>45906</v>
      </c>
      <c r="B18778">
        <v>2025</v>
      </c>
      <c r="C18778" t="s">
        <v>36976</v>
      </c>
      <c r="D18778" t="s">
        <v>42</v>
      </c>
      <c r="E18778" t="s">
        <v>43</v>
      </c>
      <c r="F18778" t="s">
        <v>816</v>
      </c>
      <c r="G18778">
        <v>510004</v>
      </c>
      <c r="H18778" t="s">
        <v>88</v>
      </c>
      <c r="I18778" t="s">
        <v>817</v>
      </c>
      <c r="J18778" t="s">
        <v>818</v>
      </c>
      <c r="K18778" t="s">
        <v>186</v>
      </c>
      <c r="L18778">
        <v>612700</v>
      </c>
      <c r="M18778" t="s">
        <v>222</v>
      </c>
      <c r="N18778" t="s">
        <v>28</v>
      </c>
      <c r="O18778" t="s">
        <v>115</v>
      </c>
      <c r="P18778">
        <v>457647306</v>
      </c>
      <c r="Q18778" t="s">
        <v>37486</v>
      </c>
      <c r="R18778" t="s">
        <v>37487</v>
      </c>
      <c r="S18778" s="52">
        <v>17274.810000000001</v>
      </c>
    </row>
    <row r="18779" spans="1:19" x14ac:dyDescent="0.3">
      <c r="A18779" s="51">
        <v>45927</v>
      </c>
      <c r="B18779">
        <v>2025</v>
      </c>
      <c r="C18779" t="s">
        <v>36976</v>
      </c>
      <c r="D18779" t="s">
        <v>42</v>
      </c>
      <c r="E18779" t="s">
        <v>43</v>
      </c>
      <c r="F18779" t="s">
        <v>816</v>
      </c>
      <c r="G18779">
        <v>510004</v>
      </c>
      <c r="H18779" t="s">
        <v>88</v>
      </c>
      <c r="I18779" t="s">
        <v>817</v>
      </c>
      <c r="J18779" t="s">
        <v>818</v>
      </c>
      <c r="K18779" t="s">
        <v>186</v>
      </c>
      <c r="L18779">
        <v>612800</v>
      </c>
      <c r="M18779" t="s">
        <v>208</v>
      </c>
      <c r="N18779" t="s">
        <v>28</v>
      </c>
      <c r="O18779" t="s">
        <v>113</v>
      </c>
      <c r="P18779">
        <v>455155017</v>
      </c>
      <c r="Q18779" t="s">
        <v>37488</v>
      </c>
      <c r="R18779" t="s">
        <v>37489</v>
      </c>
      <c r="S18779" s="52">
        <v>23489.91</v>
      </c>
    </row>
    <row r="18780" spans="1:19" x14ac:dyDescent="0.3">
      <c r="A18780" s="51">
        <v>45902</v>
      </c>
      <c r="B18780">
        <v>2025</v>
      </c>
      <c r="C18780" t="s">
        <v>36976</v>
      </c>
      <c r="D18780" t="s">
        <v>42</v>
      </c>
      <c r="E18780" t="s">
        <v>43</v>
      </c>
      <c r="F18780" t="s">
        <v>816</v>
      </c>
      <c r="G18780">
        <v>510004</v>
      </c>
      <c r="H18780" t="s">
        <v>88</v>
      </c>
      <c r="I18780" t="s">
        <v>817</v>
      </c>
      <c r="J18780" t="s">
        <v>818</v>
      </c>
      <c r="K18780" t="s">
        <v>186</v>
      </c>
      <c r="L18780">
        <v>612800</v>
      </c>
      <c r="M18780" t="s">
        <v>208</v>
      </c>
      <c r="N18780" t="s">
        <v>27</v>
      </c>
      <c r="O18780" t="s">
        <v>119</v>
      </c>
      <c r="P18780">
        <v>457805379</v>
      </c>
      <c r="Q18780" t="s">
        <v>37490</v>
      </c>
      <c r="R18780" t="s">
        <v>37491</v>
      </c>
      <c r="S18780" s="52">
        <v>58523.12</v>
      </c>
    </row>
    <row r="18781" spans="1:19" x14ac:dyDescent="0.3">
      <c r="A18781" s="51">
        <v>45904</v>
      </c>
      <c r="B18781">
        <v>2025</v>
      </c>
      <c r="C18781" t="s">
        <v>36976</v>
      </c>
      <c r="D18781" t="s">
        <v>42</v>
      </c>
      <c r="E18781" t="s">
        <v>43</v>
      </c>
      <c r="F18781" t="s">
        <v>816</v>
      </c>
      <c r="G18781">
        <v>510004</v>
      </c>
      <c r="H18781" t="s">
        <v>88</v>
      </c>
      <c r="I18781" t="s">
        <v>817</v>
      </c>
      <c r="J18781" t="s">
        <v>818</v>
      </c>
      <c r="K18781" t="s">
        <v>186</v>
      </c>
      <c r="L18781">
        <v>612300</v>
      </c>
      <c r="M18781" t="s">
        <v>219</v>
      </c>
      <c r="N18781" t="s">
        <v>28</v>
      </c>
      <c r="O18781" t="s">
        <v>115</v>
      </c>
      <c r="P18781">
        <v>459933542</v>
      </c>
      <c r="Q18781" t="s">
        <v>37492</v>
      </c>
      <c r="R18781" t="s">
        <v>37493</v>
      </c>
      <c r="S18781" s="52">
        <v>55639.18</v>
      </c>
    </row>
    <row r="18782" spans="1:19" x14ac:dyDescent="0.3">
      <c r="A18782" s="51">
        <v>45905</v>
      </c>
      <c r="B18782">
        <v>2025</v>
      </c>
      <c r="C18782" t="s">
        <v>36976</v>
      </c>
      <c r="D18782" t="s">
        <v>42</v>
      </c>
      <c r="E18782" t="s">
        <v>43</v>
      </c>
      <c r="F18782" t="s">
        <v>816</v>
      </c>
      <c r="G18782">
        <v>510004</v>
      </c>
      <c r="H18782" t="s">
        <v>88</v>
      </c>
      <c r="I18782" t="s">
        <v>817</v>
      </c>
      <c r="J18782" t="s">
        <v>818</v>
      </c>
      <c r="K18782" t="s">
        <v>186</v>
      </c>
      <c r="L18782">
        <v>612500</v>
      </c>
      <c r="M18782" t="s">
        <v>200</v>
      </c>
      <c r="N18782" t="s">
        <v>27</v>
      </c>
      <c r="O18782" t="s">
        <v>117</v>
      </c>
      <c r="P18782">
        <v>458769200</v>
      </c>
      <c r="Q18782" t="s">
        <v>37494</v>
      </c>
      <c r="R18782" t="s">
        <v>37495</v>
      </c>
      <c r="S18782" s="52">
        <v>124886.95</v>
      </c>
    </row>
    <row r="18783" spans="1:19" x14ac:dyDescent="0.3">
      <c r="A18783" s="51">
        <v>45921</v>
      </c>
      <c r="B18783">
        <v>2025</v>
      </c>
      <c r="C18783" t="s">
        <v>36976</v>
      </c>
      <c r="D18783" t="s">
        <v>42</v>
      </c>
      <c r="E18783" t="s">
        <v>43</v>
      </c>
      <c r="F18783" t="s">
        <v>816</v>
      </c>
      <c r="G18783">
        <v>510004</v>
      </c>
      <c r="H18783" t="s">
        <v>88</v>
      </c>
      <c r="I18783" t="s">
        <v>817</v>
      </c>
      <c r="J18783" t="s">
        <v>818</v>
      </c>
      <c r="K18783" t="s">
        <v>186</v>
      </c>
      <c r="L18783">
        <v>612200</v>
      </c>
      <c r="M18783" t="s">
        <v>190</v>
      </c>
      <c r="N18783" t="s">
        <v>28</v>
      </c>
      <c r="O18783" t="s">
        <v>116</v>
      </c>
      <c r="P18783">
        <v>459349962</v>
      </c>
      <c r="Q18783" t="s">
        <v>37496</v>
      </c>
      <c r="R18783" t="s">
        <v>37497</v>
      </c>
      <c r="S18783" s="52">
        <v>12582.1</v>
      </c>
    </row>
    <row r="18784" spans="1:19" x14ac:dyDescent="0.3">
      <c r="A18784" s="51">
        <v>45923</v>
      </c>
      <c r="B18784">
        <v>2025</v>
      </c>
      <c r="C18784" t="s">
        <v>36976</v>
      </c>
      <c r="D18784" t="s">
        <v>42</v>
      </c>
      <c r="E18784" t="s">
        <v>43</v>
      </c>
      <c r="F18784" t="s">
        <v>816</v>
      </c>
      <c r="G18784">
        <v>510004</v>
      </c>
      <c r="H18784" t="s">
        <v>88</v>
      </c>
      <c r="I18784" t="s">
        <v>817</v>
      </c>
      <c r="J18784" t="s">
        <v>818</v>
      </c>
      <c r="K18784" t="s">
        <v>186</v>
      </c>
      <c r="L18784">
        <v>612300</v>
      </c>
      <c r="M18784" t="s">
        <v>219</v>
      </c>
      <c r="N18784" t="s">
        <v>27</v>
      </c>
      <c r="O18784" t="s">
        <v>122</v>
      </c>
      <c r="P18784">
        <v>452732655</v>
      </c>
      <c r="Q18784" t="s">
        <v>37498</v>
      </c>
      <c r="R18784" t="s">
        <v>37499</v>
      </c>
      <c r="S18784" s="52">
        <v>100627.56</v>
      </c>
    </row>
    <row r="18785" spans="1:19" x14ac:dyDescent="0.3">
      <c r="A18785" s="51">
        <v>45917</v>
      </c>
      <c r="B18785">
        <v>2025</v>
      </c>
      <c r="C18785" t="s">
        <v>36976</v>
      </c>
      <c r="D18785" t="s">
        <v>42</v>
      </c>
      <c r="E18785" t="s">
        <v>43</v>
      </c>
      <c r="F18785" t="s">
        <v>816</v>
      </c>
      <c r="G18785">
        <v>510004</v>
      </c>
      <c r="H18785" t="s">
        <v>88</v>
      </c>
      <c r="I18785" t="s">
        <v>817</v>
      </c>
      <c r="J18785" t="s">
        <v>818</v>
      </c>
      <c r="K18785" t="s">
        <v>186</v>
      </c>
      <c r="L18785">
        <v>612100</v>
      </c>
      <c r="M18785" t="s">
        <v>187</v>
      </c>
      <c r="N18785" t="s">
        <v>28</v>
      </c>
      <c r="O18785" t="s">
        <v>113</v>
      </c>
      <c r="P18785">
        <v>452688780</v>
      </c>
      <c r="Q18785" t="s">
        <v>37500</v>
      </c>
      <c r="R18785" t="s">
        <v>37501</v>
      </c>
      <c r="S18785" s="52">
        <v>24852.81</v>
      </c>
    </row>
    <row r="18786" spans="1:19" x14ac:dyDescent="0.3">
      <c r="A18786" s="51">
        <v>45921</v>
      </c>
      <c r="B18786">
        <v>2025</v>
      </c>
      <c r="C18786" t="s">
        <v>36976</v>
      </c>
      <c r="D18786" t="s">
        <v>42</v>
      </c>
      <c r="E18786" t="s">
        <v>43</v>
      </c>
      <c r="F18786" t="s">
        <v>816</v>
      </c>
      <c r="G18786">
        <v>510004</v>
      </c>
      <c r="H18786" t="s">
        <v>88</v>
      </c>
      <c r="I18786" t="s">
        <v>817</v>
      </c>
      <c r="J18786" t="s">
        <v>818</v>
      </c>
      <c r="K18786" t="s">
        <v>186</v>
      </c>
      <c r="L18786">
        <v>612100</v>
      </c>
      <c r="M18786" t="s">
        <v>187</v>
      </c>
      <c r="N18786" t="s">
        <v>30</v>
      </c>
      <c r="O18786" t="s">
        <v>130</v>
      </c>
      <c r="P18786">
        <v>452002539</v>
      </c>
      <c r="Q18786" t="s">
        <v>37502</v>
      </c>
      <c r="R18786" t="s">
        <v>37503</v>
      </c>
      <c r="S18786" s="52">
        <v>36754.120000000003</v>
      </c>
    </row>
    <row r="18787" spans="1:19" x14ac:dyDescent="0.3">
      <c r="A18787" s="51">
        <v>45907</v>
      </c>
      <c r="B18787">
        <v>2025</v>
      </c>
      <c r="C18787" t="s">
        <v>36976</v>
      </c>
      <c r="D18787" t="s">
        <v>42</v>
      </c>
      <c r="E18787" t="s">
        <v>43</v>
      </c>
      <c r="F18787" t="s">
        <v>816</v>
      </c>
      <c r="G18787">
        <v>510004</v>
      </c>
      <c r="H18787" t="s">
        <v>88</v>
      </c>
      <c r="I18787" t="s">
        <v>817</v>
      </c>
      <c r="J18787" t="s">
        <v>818</v>
      </c>
      <c r="K18787" t="s">
        <v>186</v>
      </c>
      <c r="L18787">
        <v>612700</v>
      </c>
      <c r="M18787" t="s">
        <v>222</v>
      </c>
      <c r="N18787" t="s">
        <v>29</v>
      </c>
      <c r="O18787" t="s">
        <v>113</v>
      </c>
      <c r="P18787">
        <v>459229800</v>
      </c>
      <c r="Q18787" t="s">
        <v>37504</v>
      </c>
      <c r="R18787" t="s">
        <v>37505</v>
      </c>
      <c r="S18787" s="52">
        <v>12118.42</v>
      </c>
    </row>
    <row r="18788" spans="1:19" x14ac:dyDescent="0.3">
      <c r="A18788" s="51">
        <v>45927</v>
      </c>
      <c r="B18788">
        <v>2025</v>
      </c>
      <c r="C18788" t="s">
        <v>36976</v>
      </c>
      <c r="D18788" t="s">
        <v>42</v>
      </c>
      <c r="E18788" t="s">
        <v>43</v>
      </c>
      <c r="F18788" t="s">
        <v>816</v>
      </c>
      <c r="G18788">
        <v>510004</v>
      </c>
      <c r="H18788" t="s">
        <v>88</v>
      </c>
      <c r="I18788" t="s">
        <v>817</v>
      </c>
      <c r="J18788" t="s">
        <v>818</v>
      </c>
      <c r="K18788" t="s">
        <v>186</v>
      </c>
      <c r="L18788">
        <v>612300</v>
      </c>
      <c r="M18788" t="s">
        <v>219</v>
      </c>
      <c r="N18788" t="s">
        <v>28</v>
      </c>
      <c r="O18788" t="s">
        <v>113</v>
      </c>
      <c r="P18788">
        <v>453566547</v>
      </c>
      <c r="Q18788" t="s">
        <v>37506</v>
      </c>
      <c r="R18788" t="s">
        <v>37507</v>
      </c>
      <c r="S18788" s="52">
        <v>38954.839999999997</v>
      </c>
    </row>
    <row r="18789" spans="1:19" x14ac:dyDescent="0.3">
      <c r="A18789" s="51">
        <v>45919</v>
      </c>
      <c r="B18789">
        <v>2025</v>
      </c>
      <c r="C18789" t="s">
        <v>36976</v>
      </c>
      <c r="D18789" t="s">
        <v>42</v>
      </c>
      <c r="E18789" t="s">
        <v>43</v>
      </c>
      <c r="F18789" t="s">
        <v>816</v>
      </c>
      <c r="G18789">
        <v>510004</v>
      </c>
      <c r="H18789" t="s">
        <v>88</v>
      </c>
      <c r="I18789" t="s">
        <v>817</v>
      </c>
      <c r="J18789" t="s">
        <v>818</v>
      </c>
      <c r="K18789" t="s">
        <v>186</v>
      </c>
      <c r="L18789">
        <v>612600</v>
      </c>
      <c r="M18789" t="s">
        <v>197</v>
      </c>
      <c r="N18789" t="s">
        <v>29</v>
      </c>
      <c r="O18789" t="s">
        <v>114</v>
      </c>
      <c r="P18789">
        <v>457686874</v>
      </c>
      <c r="Q18789" t="s">
        <v>37508</v>
      </c>
      <c r="R18789" t="s">
        <v>37509</v>
      </c>
      <c r="S18789" s="52">
        <v>5201.24</v>
      </c>
    </row>
    <row r="18790" spans="1:19" x14ac:dyDescent="0.3">
      <c r="A18790" s="51">
        <v>45903</v>
      </c>
      <c r="B18790">
        <v>2025</v>
      </c>
      <c r="C18790" t="s">
        <v>36976</v>
      </c>
      <c r="D18790" t="s">
        <v>42</v>
      </c>
      <c r="E18790" t="s">
        <v>43</v>
      </c>
      <c r="F18790" t="s">
        <v>816</v>
      </c>
      <c r="G18790">
        <v>510004</v>
      </c>
      <c r="H18790" t="s">
        <v>88</v>
      </c>
      <c r="I18790" t="s">
        <v>817</v>
      </c>
      <c r="J18790" t="s">
        <v>818</v>
      </c>
      <c r="K18790" t="s">
        <v>186</v>
      </c>
      <c r="L18790">
        <v>612100</v>
      </c>
      <c r="M18790" t="s">
        <v>187</v>
      </c>
      <c r="N18790" t="s">
        <v>27</v>
      </c>
      <c r="O18790" t="s">
        <v>119</v>
      </c>
      <c r="P18790">
        <v>453067329</v>
      </c>
      <c r="Q18790" t="s">
        <v>37510</v>
      </c>
      <c r="R18790" t="s">
        <v>37511</v>
      </c>
      <c r="S18790" s="52">
        <v>20358.63</v>
      </c>
    </row>
    <row r="18791" spans="1:19" x14ac:dyDescent="0.3">
      <c r="A18791" s="51">
        <v>45911</v>
      </c>
      <c r="B18791">
        <v>2025</v>
      </c>
      <c r="C18791" t="s">
        <v>36976</v>
      </c>
      <c r="D18791" t="s">
        <v>42</v>
      </c>
      <c r="E18791" t="s">
        <v>43</v>
      </c>
      <c r="F18791" t="s">
        <v>816</v>
      </c>
      <c r="G18791">
        <v>510004</v>
      </c>
      <c r="H18791" t="s">
        <v>88</v>
      </c>
      <c r="I18791" t="s">
        <v>817</v>
      </c>
      <c r="J18791" t="s">
        <v>818</v>
      </c>
      <c r="K18791" t="s">
        <v>186</v>
      </c>
      <c r="L18791">
        <v>612500</v>
      </c>
      <c r="M18791" t="s">
        <v>200</v>
      </c>
      <c r="N18791" t="s">
        <v>27</v>
      </c>
      <c r="O18791" t="s">
        <v>118</v>
      </c>
      <c r="P18791">
        <v>457873618</v>
      </c>
      <c r="Q18791" t="s">
        <v>37512</v>
      </c>
      <c r="R18791" t="s">
        <v>37513</v>
      </c>
      <c r="S18791" s="52">
        <v>35342.76</v>
      </c>
    </row>
    <row r="18792" spans="1:19" x14ac:dyDescent="0.3">
      <c r="A18792" s="51">
        <v>45907</v>
      </c>
      <c r="B18792">
        <v>2025</v>
      </c>
      <c r="C18792" t="s">
        <v>36976</v>
      </c>
      <c r="D18792" t="s">
        <v>42</v>
      </c>
      <c r="E18792" t="s">
        <v>43</v>
      </c>
      <c r="F18792" t="s">
        <v>816</v>
      </c>
      <c r="G18792">
        <v>510004</v>
      </c>
      <c r="H18792" t="s">
        <v>88</v>
      </c>
      <c r="I18792" t="s">
        <v>817</v>
      </c>
      <c r="J18792" t="s">
        <v>818</v>
      </c>
      <c r="K18792" t="s">
        <v>186</v>
      </c>
      <c r="L18792">
        <v>612100</v>
      </c>
      <c r="M18792" t="s">
        <v>187</v>
      </c>
      <c r="N18792" t="s">
        <v>28</v>
      </c>
      <c r="O18792" t="s">
        <v>115</v>
      </c>
      <c r="P18792">
        <v>453416756</v>
      </c>
      <c r="Q18792" t="s">
        <v>37514</v>
      </c>
      <c r="R18792" t="s">
        <v>37515</v>
      </c>
      <c r="S18792" s="52">
        <v>24938.38</v>
      </c>
    </row>
    <row r="18793" spans="1:19" x14ac:dyDescent="0.3">
      <c r="A18793" s="51">
        <v>45912</v>
      </c>
      <c r="B18793">
        <v>2025</v>
      </c>
      <c r="C18793" t="s">
        <v>36976</v>
      </c>
      <c r="D18793" t="s">
        <v>42</v>
      </c>
      <c r="E18793" t="s">
        <v>43</v>
      </c>
      <c r="F18793" t="s">
        <v>816</v>
      </c>
      <c r="G18793">
        <v>510004</v>
      </c>
      <c r="H18793" t="s">
        <v>88</v>
      </c>
      <c r="I18793" t="s">
        <v>817</v>
      </c>
      <c r="J18793" t="s">
        <v>818</v>
      </c>
      <c r="K18793" t="s">
        <v>186</v>
      </c>
      <c r="L18793">
        <v>612400</v>
      </c>
      <c r="M18793" t="s">
        <v>205</v>
      </c>
      <c r="N18793" t="s">
        <v>30</v>
      </c>
      <c r="O18793" t="s">
        <v>131</v>
      </c>
      <c r="P18793">
        <v>456419742</v>
      </c>
      <c r="Q18793" t="s">
        <v>37516</v>
      </c>
      <c r="R18793" t="s">
        <v>37517</v>
      </c>
      <c r="S18793" s="52">
        <v>20211.95</v>
      </c>
    </row>
    <row r="18794" spans="1:19" x14ac:dyDescent="0.3">
      <c r="A18794" s="51">
        <v>45907</v>
      </c>
      <c r="B18794">
        <v>2025</v>
      </c>
      <c r="C18794" t="s">
        <v>36976</v>
      </c>
      <c r="D18794" t="s">
        <v>42</v>
      </c>
      <c r="E18794" t="s">
        <v>43</v>
      </c>
      <c r="F18794" t="s">
        <v>816</v>
      </c>
      <c r="G18794">
        <v>510004</v>
      </c>
      <c r="H18794" t="s">
        <v>88</v>
      </c>
      <c r="I18794" t="s">
        <v>817</v>
      </c>
      <c r="J18794" t="s">
        <v>818</v>
      </c>
      <c r="K18794" t="s">
        <v>186</v>
      </c>
      <c r="L18794">
        <v>612800</v>
      </c>
      <c r="M18794" t="s">
        <v>208</v>
      </c>
      <c r="N18794" t="s">
        <v>30</v>
      </c>
      <c r="O18794" t="s">
        <v>132</v>
      </c>
      <c r="P18794">
        <v>459745529</v>
      </c>
      <c r="Q18794" t="s">
        <v>37518</v>
      </c>
      <c r="R18794" t="s">
        <v>37519</v>
      </c>
      <c r="S18794" s="52">
        <v>2701.74</v>
      </c>
    </row>
    <row r="18795" spans="1:19" x14ac:dyDescent="0.3">
      <c r="A18795" s="51">
        <v>45909</v>
      </c>
      <c r="B18795">
        <v>2025</v>
      </c>
      <c r="C18795" t="s">
        <v>36976</v>
      </c>
      <c r="D18795" t="s">
        <v>42</v>
      </c>
      <c r="E18795" t="s">
        <v>43</v>
      </c>
      <c r="F18795" t="s">
        <v>816</v>
      </c>
      <c r="G18795">
        <v>510004</v>
      </c>
      <c r="H18795" t="s">
        <v>88</v>
      </c>
      <c r="I18795" t="s">
        <v>817</v>
      </c>
      <c r="J18795" t="s">
        <v>818</v>
      </c>
      <c r="K18795" t="s">
        <v>186</v>
      </c>
      <c r="L18795">
        <v>612700</v>
      </c>
      <c r="M18795" t="s">
        <v>222</v>
      </c>
      <c r="N18795" t="s">
        <v>27</v>
      </c>
      <c r="O18795" t="s">
        <v>120</v>
      </c>
      <c r="P18795">
        <v>456245682</v>
      </c>
      <c r="Q18795" t="s">
        <v>37520</v>
      </c>
      <c r="R18795" t="s">
        <v>37521</v>
      </c>
      <c r="S18795" s="52">
        <v>58896.78</v>
      </c>
    </row>
    <row r="18796" spans="1:19" x14ac:dyDescent="0.3">
      <c r="A18796" s="51">
        <v>45911</v>
      </c>
      <c r="B18796">
        <v>2025</v>
      </c>
      <c r="C18796" t="s">
        <v>36976</v>
      </c>
      <c r="D18796" t="s">
        <v>42</v>
      </c>
      <c r="E18796" t="s">
        <v>43</v>
      </c>
      <c r="F18796" t="s">
        <v>816</v>
      </c>
      <c r="G18796">
        <v>510004</v>
      </c>
      <c r="H18796" t="s">
        <v>88</v>
      </c>
      <c r="I18796" t="s">
        <v>817</v>
      </c>
      <c r="J18796" t="s">
        <v>818</v>
      </c>
      <c r="K18796" t="s">
        <v>186</v>
      </c>
      <c r="L18796">
        <v>612200</v>
      </c>
      <c r="M18796" t="s">
        <v>190</v>
      </c>
      <c r="N18796" t="s">
        <v>30</v>
      </c>
      <c r="O18796" t="s">
        <v>133</v>
      </c>
      <c r="P18796">
        <v>459551927</v>
      </c>
      <c r="Q18796" t="s">
        <v>37522</v>
      </c>
      <c r="R18796" t="s">
        <v>37523</v>
      </c>
      <c r="S18796" s="52">
        <v>20934.23</v>
      </c>
    </row>
    <row r="18797" spans="1:19" x14ac:dyDescent="0.3">
      <c r="A18797" s="51">
        <v>45913</v>
      </c>
      <c r="B18797">
        <v>2025</v>
      </c>
      <c r="C18797" t="s">
        <v>36976</v>
      </c>
      <c r="D18797" t="s">
        <v>42</v>
      </c>
      <c r="E18797" t="s">
        <v>43</v>
      </c>
      <c r="F18797" t="s">
        <v>816</v>
      </c>
      <c r="G18797">
        <v>510004</v>
      </c>
      <c r="H18797" t="s">
        <v>88</v>
      </c>
      <c r="I18797" t="s">
        <v>817</v>
      </c>
      <c r="J18797" t="s">
        <v>818</v>
      </c>
      <c r="K18797" t="s">
        <v>186</v>
      </c>
      <c r="L18797">
        <v>612600</v>
      </c>
      <c r="M18797" t="s">
        <v>197</v>
      </c>
      <c r="N18797" t="s">
        <v>30</v>
      </c>
      <c r="O18797" t="s">
        <v>130</v>
      </c>
      <c r="P18797">
        <v>454386945</v>
      </c>
      <c r="Q18797" t="s">
        <v>37524</v>
      </c>
      <c r="R18797" t="s">
        <v>37525</v>
      </c>
      <c r="S18797" s="52">
        <v>37773.39</v>
      </c>
    </row>
    <row r="18798" spans="1:19" x14ac:dyDescent="0.3">
      <c r="A18798" s="51">
        <v>45909</v>
      </c>
      <c r="B18798">
        <v>2025</v>
      </c>
      <c r="C18798" t="s">
        <v>36976</v>
      </c>
      <c r="D18798" t="s">
        <v>42</v>
      </c>
      <c r="E18798" t="s">
        <v>43</v>
      </c>
      <c r="F18798" t="s">
        <v>816</v>
      </c>
      <c r="G18798">
        <v>510004</v>
      </c>
      <c r="H18798" t="s">
        <v>88</v>
      </c>
      <c r="I18798" t="s">
        <v>817</v>
      </c>
      <c r="J18798" t="s">
        <v>818</v>
      </c>
      <c r="K18798" t="s">
        <v>186</v>
      </c>
      <c r="L18798">
        <v>612500</v>
      </c>
      <c r="M18798" t="s">
        <v>200</v>
      </c>
      <c r="N18798" t="s">
        <v>28</v>
      </c>
      <c r="O18798" t="s">
        <v>114</v>
      </c>
      <c r="P18798">
        <v>458602451</v>
      </c>
      <c r="Q18798" t="s">
        <v>37526</v>
      </c>
      <c r="R18798" t="s">
        <v>37527</v>
      </c>
      <c r="S18798" s="52">
        <v>21505.13</v>
      </c>
    </row>
    <row r="18799" spans="1:19" x14ac:dyDescent="0.3">
      <c r="A18799" s="51">
        <v>45904</v>
      </c>
      <c r="B18799">
        <v>2025</v>
      </c>
      <c r="C18799" t="s">
        <v>36976</v>
      </c>
      <c r="D18799" t="s">
        <v>42</v>
      </c>
      <c r="E18799" t="s">
        <v>43</v>
      </c>
      <c r="F18799" t="s">
        <v>816</v>
      </c>
      <c r="G18799">
        <v>510004</v>
      </c>
      <c r="H18799" t="s">
        <v>88</v>
      </c>
      <c r="I18799" t="s">
        <v>817</v>
      </c>
      <c r="J18799" t="s">
        <v>818</v>
      </c>
      <c r="K18799" t="s">
        <v>186</v>
      </c>
      <c r="L18799">
        <v>612200</v>
      </c>
      <c r="M18799" t="s">
        <v>190</v>
      </c>
      <c r="N18799" t="s">
        <v>27</v>
      </c>
      <c r="O18799" t="s">
        <v>117</v>
      </c>
      <c r="P18799">
        <v>457796423</v>
      </c>
      <c r="Q18799" t="s">
        <v>37528</v>
      </c>
      <c r="R18799" t="s">
        <v>37529</v>
      </c>
      <c r="S18799" s="52">
        <v>108571.14</v>
      </c>
    </row>
    <row r="18800" spans="1:19" x14ac:dyDescent="0.3">
      <c r="A18800" s="51">
        <v>45909</v>
      </c>
      <c r="B18800">
        <v>2025</v>
      </c>
      <c r="C18800" t="s">
        <v>36976</v>
      </c>
      <c r="D18800" t="s">
        <v>42</v>
      </c>
      <c r="E18800" t="s">
        <v>43</v>
      </c>
      <c r="F18800" t="s">
        <v>816</v>
      </c>
      <c r="G18800">
        <v>510004</v>
      </c>
      <c r="H18800" t="s">
        <v>88</v>
      </c>
      <c r="I18800" t="s">
        <v>817</v>
      </c>
      <c r="J18800" t="s">
        <v>818</v>
      </c>
      <c r="K18800" t="s">
        <v>186</v>
      </c>
      <c r="L18800">
        <v>612100</v>
      </c>
      <c r="M18800" t="s">
        <v>187</v>
      </c>
      <c r="N18800" t="s">
        <v>27</v>
      </c>
      <c r="O18800" t="s">
        <v>118</v>
      </c>
      <c r="P18800">
        <v>456602366</v>
      </c>
      <c r="Q18800" t="s">
        <v>37530</v>
      </c>
      <c r="R18800" t="s">
        <v>37531</v>
      </c>
      <c r="S18800" s="52">
        <v>114696.94</v>
      </c>
    </row>
    <row r="18801" spans="1:19" x14ac:dyDescent="0.3">
      <c r="A18801" s="51">
        <v>45915</v>
      </c>
      <c r="B18801">
        <v>2025</v>
      </c>
      <c r="C18801" t="s">
        <v>36976</v>
      </c>
      <c r="D18801" t="s">
        <v>42</v>
      </c>
      <c r="E18801" t="s">
        <v>43</v>
      </c>
      <c r="F18801" t="s">
        <v>816</v>
      </c>
      <c r="G18801">
        <v>510004</v>
      </c>
      <c r="H18801" t="s">
        <v>88</v>
      </c>
      <c r="I18801" t="s">
        <v>817</v>
      </c>
      <c r="J18801" t="s">
        <v>818</v>
      </c>
      <c r="K18801" t="s">
        <v>186</v>
      </c>
      <c r="L18801">
        <v>612800</v>
      </c>
      <c r="M18801" t="s">
        <v>208</v>
      </c>
      <c r="N18801" t="s">
        <v>28</v>
      </c>
      <c r="O18801" t="s">
        <v>116</v>
      </c>
      <c r="P18801">
        <v>451076431</v>
      </c>
      <c r="Q18801" t="s">
        <v>37532</v>
      </c>
      <c r="R18801" t="s">
        <v>37533</v>
      </c>
      <c r="S18801" s="52">
        <v>21184.53</v>
      </c>
    </row>
    <row r="18802" spans="1:19" x14ac:dyDescent="0.3">
      <c r="A18802" s="51">
        <v>45919</v>
      </c>
      <c r="B18802">
        <v>2025</v>
      </c>
      <c r="C18802" t="s">
        <v>36976</v>
      </c>
      <c r="D18802" t="s">
        <v>42</v>
      </c>
      <c r="E18802" t="s">
        <v>43</v>
      </c>
      <c r="F18802" t="s">
        <v>816</v>
      </c>
      <c r="G18802">
        <v>510018</v>
      </c>
      <c r="H18802" t="s">
        <v>86</v>
      </c>
      <c r="I18802" t="s">
        <v>881</v>
      </c>
      <c r="J18802" t="s">
        <v>882</v>
      </c>
      <c r="K18802" t="s">
        <v>186</v>
      </c>
      <c r="L18802">
        <v>612600</v>
      </c>
      <c r="M18802" t="s">
        <v>197</v>
      </c>
      <c r="N18802" t="s">
        <v>30</v>
      </c>
      <c r="O18802" t="s">
        <v>128</v>
      </c>
      <c r="P18802">
        <v>455432215</v>
      </c>
      <c r="Q18802" t="s">
        <v>37534</v>
      </c>
      <c r="R18802" t="s">
        <v>37535</v>
      </c>
      <c r="S18802" s="52">
        <v>22881.84</v>
      </c>
    </row>
    <row r="18803" spans="1:19" x14ac:dyDescent="0.3">
      <c r="A18803" s="51">
        <v>45911</v>
      </c>
      <c r="B18803">
        <v>2025</v>
      </c>
      <c r="C18803" t="s">
        <v>36976</v>
      </c>
      <c r="D18803" t="s">
        <v>42</v>
      </c>
      <c r="E18803" t="s">
        <v>43</v>
      </c>
      <c r="F18803" t="s">
        <v>816</v>
      </c>
      <c r="G18803">
        <v>510018</v>
      </c>
      <c r="H18803" t="s">
        <v>86</v>
      </c>
      <c r="I18803" t="s">
        <v>881</v>
      </c>
      <c r="J18803" t="s">
        <v>882</v>
      </c>
      <c r="K18803" t="s">
        <v>186</v>
      </c>
      <c r="L18803">
        <v>612300</v>
      </c>
      <c r="M18803" t="s">
        <v>219</v>
      </c>
      <c r="N18803" t="s">
        <v>29</v>
      </c>
      <c r="O18803" t="s">
        <v>114</v>
      </c>
      <c r="P18803">
        <v>454093163</v>
      </c>
      <c r="Q18803" t="s">
        <v>37536</v>
      </c>
      <c r="R18803" t="s">
        <v>37537</v>
      </c>
      <c r="S18803" s="52">
        <v>44221.24</v>
      </c>
    </row>
    <row r="18804" spans="1:19" x14ac:dyDescent="0.3">
      <c r="A18804" s="51">
        <v>45922</v>
      </c>
      <c r="B18804">
        <v>2025</v>
      </c>
      <c r="C18804" t="s">
        <v>36976</v>
      </c>
      <c r="D18804" t="s">
        <v>42</v>
      </c>
      <c r="E18804" t="s">
        <v>43</v>
      </c>
      <c r="F18804" t="s">
        <v>816</v>
      </c>
      <c r="G18804">
        <v>510018</v>
      </c>
      <c r="H18804" t="s">
        <v>86</v>
      </c>
      <c r="I18804" t="s">
        <v>881</v>
      </c>
      <c r="J18804" t="s">
        <v>882</v>
      </c>
      <c r="K18804" t="s">
        <v>186</v>
      </c>
      <c r="L18804">
        <v>612500</v>
      </c>
      <c r="M18804" t="s">
        <v>200</v>
      </c>
      <c r="N18804" t="s">
        <v>27</v>
      </c>
      <c r="O18804" t="s">
        <v>122</v>
      </c>
      <c r="P18804">
        <v>454677156</v>
      </c>
      <c r="Q18804" t="s">
        <v>37538</v>
      </c>
      <c r="R18804" t="s">
        <v>37539</v>
      </c>
      <c r="S18804" s="52">
        <v>145992.39000000001</v>
      </c>
    </row>
    <row r="18805" spans="1:19" x14ac:dyDescent="0.3">
      <c r="A18805" s="51">
        <v>45909</v>
      </c>
      <c r="B18805">
        <v>2025</v>
      </c>
      <c r="C18805" t="s">
        <v>36976</v>
      </c>
      <c r="D18805" t="s">
        <v>42</v>
      </c>
      <c r="E18805" t="s">
        <v>43</v>
      </c>
      <c r="F18805" t="s">
        <v>816</v>
      </c>
      <c r="G18805">
        <v>510018</v>
      </c>
      <c r="H18805" t="s">
        <v>86</v>
      </c>
      <c r="I18805" t="s">
        <v>881</v>
      </c>
      <c r="J18805" t="s">
        <v>882</v>
      </c>
      <c r="K18805" t="s">
        <v>186</v>
      </c>
      <c r="L18805">
        <v>612600</v>
      </c>
      <c r="M18805" t="s">
        <v>197</v>
      </c>
      <c r="N18805" t="s">
        <v>30</v>
      </c>
      <c r="O18805" t="s">
        <v>131</v>
      </c>
      <c r="P18805">
        <v>458170597</v>
      </c>
      <c r="Q18805" t="s">
        <v>37540</v>
      </c>
      <c r="R18805" t="s">
        <v>37541</v>
      </c>
      <c r="S18805" s="52">
        <v>4676.79</v>
      </c>
    </row>
    <row r="18806" spans="1:19" x14ac:dyDescent="0.3">
      <c r="A18806" s="51">
        <v>45909</v>
      </c>
      <c r="B18806">
        <v>2025</v>
      </c>
      <c r="C18806" t="s">
        <v>36976</v>
      </c>
      <c r="D18806" t="s">
        <v>42</v>
      </c>
      <c r="E18806" t="s">
        <v>43</v>
      </c>
      <c r="F18806" t="s">
        <v>816</v>
      </c>
      <c r="G18806">
        <v>510018</v>
      </c>
      <c r="H18806" t="s">
        <v>86</v>
      </c>
      <c r="I18806" t="s">
        <v>881</v>
      </c>
      <c r="J18806" t="s">
        <v>882</v>
      </c>
      <c r="K18806" t="s">
        <v>186</v>
      </c>
      <c r="L18806">
        <v>612700</v>
      </c>
      <c r="M18806" t="s">
        <v>222</v>
      </c>
      <c r="N18806" t="s">
        <v>28</v>
      </c>
      <c r="O18806" t="s">
        <v>116</v>
      </c>
      <c r="P18806">
        <v>453934297</v>
      </c>
      <c r="Q18806" t="s">
        <v>37542</v>
      </c>
      <c r="R18806" t="s">
        <v>37543</v>
      </c>
      <c r="S18806" s="52">
        <v>50183.42</v>
      </c>
    </row>
    <row r="18807" spans="1:19" x14ac:dyDescent="0.3">
      <c r="A18807" s="51">
        <v>45908</v>
      </c>
      <c r="B18807">
        <v>2025</v>
      </c>
      <c r="C18807" t="s">
        <v>36976</v>
      </c>
      <c r="D18807" t="s">
        <v>42</v>
      </c>
      <c r="E18807" t="s">
        <v>43</v>
      </c>
      <c r="F18807" t="s">
        <v>816</v>
      </c>
      <c r="G18807">
        <v>510018</v>
      </c>
      <c r="H18807" t="s">
        <v>86</v>
      </c>
      <c r="I18807" t="s">
        <v>881</v>
      </c>
      <c r="J18807" t="s">
        <v>882</v>
      </c>
      <c r="K18807" t="s">
        <v>186</v>
      </c>
      <c r="L18807">
        <v>612400</v>
      </c>
      <c r="M18807" t="s">
        <v>205</v>
      </c>
      <c r="N18807" t="s">
        <v>28</v>
      </c>
      <c r="O18807" t="s">
        <v>114</v>
      </c>
      <c r="P18807">
        <v>458682675</v>
      </c>
      <c r="Q18807" t="s">
        <v>37544</v>
      </c>
      <c r="R18807" t="s">
        <v>37545</v>
      </c>
      <c r="S18807" s="52">
        <v>25050</v>
      </c>
    </row>
    <row r="18808" spans="1:19" x14ac:dyDescent="0.3">
      <c r="A18808" s="51">
        <v>45917</v>
      </c>
      <c r="B18808">
        <v>2025</v>
      </c>
      <c r="C18808" t="s">
        <v>36976</v>
      </c>
      <c r="D18808" t="s">
        <v>42</v>
      </c>
      <c r="E18808" t="s">
        <v>43</v>
      </c>
      <c r="F18808" t="s">
        <v>816</v>
      </c>
      <c r="G18808">
        <v>510018</v>
      </c>
      <c r="H18808" t="s">
        <v>86</v>
      </c>
      <c r="I18808" t="s">
        <v>881</v>
      </c>
      <c r="J18808" t="s">
        <v>882</v>
      </c>
      <c r="K18808" t="s">
        <v>186</v>
      </c>
      <c r="L18808">
        <v>612600</v>
      </c>
      <c r="M18808" t="s">
        <v>197</v>
      </c>
      <c r="N18808" t="s">
        <v>27</v>
      </c>
      <c r="O18808" t="s">
        <v>120</v>
      </c>
      <c r="P18808">
        <v>452938614</v>
      </c>
      <c r="Q18808" t="s">
        <v>37546</v>
      </c>
      <c r="R18808" t="s">
        <v>37547</v>
      </c>
      <c r="S18808" s="52">
        <v>33916.050000000003</v>
      </c>
    </row>
    <row r="18809" spans="1:19" x14ac:dyDescent="0.3">
      <c r="A18809" s="51">
        <v>45925</v>
      </c>
      <c r="B18809">
        <v>2025</v>
      </c>
      <c r="C18809" t="s">
        <v>36976</v>
      </c>
      <c r="D18809" t="s">
        <v>42</v>
      </c>
      <c r="E18809" t="s">
        <v>43</v>
      </c>
      <c r="F18809" t="s">
        <v>816</v>
      </c>
      <c r="G18809">
        <v>510018</v>
      </c>
      <c r="H18809" t="s">
        <v>86</v>
      </c>
      <c r="I18809" t="s">
        <v>881</v>
      </c>
      <c r="J18809" t="s">
        <v>882</v>
      </c>
      <c r="K18809" t="s">
        <v>186</v>
      </c>
      <c r="L18809">
        <v>612500</v>
      </c>
      <c r="M18809" t="s">
        <v>200</v>
      </c>
      <c r="N18809" t="s">
        <v>28</v>
      </c>
      <c r="O18809" t="s">
        <v>112</v>
      </c>
      <c r="P18809">
        <v>452991312</v>
      </c>
      <c r="Q18809" t="s">
        <v>37548</v>
      </c>
      <c r="R18809" t="s">
        <v>37549</v>
      </c>
      <c r="S18809" s="52">
        <v>6857.12</v>
      </c>
    </row>
    <row r="18810" spans="1:19" x14ac:dyDescent="0.3">
      <c r="A18810" s="51">
        <v>45904</v>
      </c>
      <c r="B18810">
        <v>2025</v>
      </c>
      <c r="C18810" t="s">
        <v>36976</v>
      </c>
      <c r="D18810" t="s">
        <v>42</v>
      </c>
      <c r="E18810" t="s">
        <v>43</v>
      </c>
      <c r="F18810" t="s">
        <v>816</v>
      </c>
      <c r="G18810">
        <v>510018</v>
      </c>
      <c r="H18810" t="s">
        <v>86</v>
      </c>
      <c r="I18810" t="s">
        <v>881</v>
      </c>
      <c r="J18810" t="s">
        <v>882</v>
      </c>
      <c r="K18810" t="s">
        <v>186</v>
      </c>
      <c r="L18810">
        <v>612500</v>
      </c>
      <c r="M18810" t="s">
        <v>200</v>
      </c>
      <c r="N18810" t="s">
        <v>29</v>
      </c>
      <c r="O18810" t="s">
        <v>114</v>
      </c>
      <c r="P18810">
        <v>458385846</v>
      </c>
      <c r="Q18810" t="s">
        <v>37550</v>
      </c>
      <c r="R18810" t="s">
        <v>37551</v>
      </c>
      <c r="S18810" s="52">
        <v>38034.699999999997</v>
      </c>
    </row>
    <row r="18811" spans="1:19" x14ac:dyDescent="0.3">
      <c r="A18811" s="51">
        <v>45914</v>
      </c>
      <c r="B18811">
        <v>2025</v>
      </c>
      <c r="C18811" t="s">
        <v>36976</v>
      </c>
      <c r="D18811" t="s">
        <v>42</v>
      </c>
      <c r="E18811" t="s">
        <v>43</v>
      </c>
      <c r="F18811" t="s">
        <v>816</v>
      </c>
      <c r="G18811">
        <v>510018</v>
      </c>
      <c r="H18811" t="s">
        <v>86</v>
      </c>
      <c r="I18811" t="s">
        <v>881</v>
      </c>
      <c r="J18811" t="s">
        <v>882</v>
      </c>
      <c r="K18811" t="s">
        <v>186</v>
      </c>
      <c r="L18811">
        <v>612200</v>
      </c>
      <c r="M18811" t="s">
        <v>190</v>
      </c>
      <c r="N18811" t="s">
        <v>27</v>
      </c>
      <c r="O18811" t="s">
        <v>117</v>
      </c>
      <c r="P18811">
        <v>456337215</v>
      </c>
      <c r="Q18811" t="s">
        <v>37552</v>
      </c>
      <c r="R18811" t="s">
        <v>37553</v>
      </c>
      <c r="S18811" s="52">
        <v>130125.41</v>
      </c>
    </row>
    <row r="18812" spans="1:19" x14ac:dyDescent="0.3">
      <c r="A18812" s="51">
        <v>45920</v>
      </c>
      <c r="B18812">
        <v>2025</v>
      </c>
      <c r="C18812" t="s">
        <v>36976</v>
      </c>
      <c r="D18812" t="s">
        <v>42</v>
      </c>
      <c r="E18812" t="s">
        <v>43</v>
      </c>
      <c r="F18812" t="s">
        <v>816</v>
      </c>
      <c r="G18812">
        <v>510018</v>
      </c>
      <c r="H18812" t="s">
        <v>86</v>
      </c>
      <c r="I18812" t="s">
        <v>881</v>
      </c>
      <c r="J18812" t="s">
        <v>882</v>
      </c>
      <c r="K18812" t="s">
        <v>186</v>
      </c>
      <c r="L18812">
        <v>612700</v>
      </c>
      <c r="M18812" t="s">
        <v>222</v>
      </c>
      <c r="N18812" t="s">
        <v>30</v>
      </c>
      <c r="O18812" t="s">
        <v>131</v>
      </c>
      <c r="P18812">
        <v>452890811</v>
      </c>
      <c r="Q18812" t="s">
        <v>37554</v>
      </c>
      <c r="R18812" t="s">
        <v>37555</v>
      </c>
      <c r="S18812" s="52">
        <v>7471.17</v>
      </c>
    </row>
    <row r="18813" spans="1:19" x14ac:dyDescent="0.3">
      <c r="A18813" s="51">
        <v>45925</v>
      </c>
      <c r="B18813">
        <v>2025</v>
      </c>
      <c r="C18813" t="s">
        <v>36976</v>
      </c>
      <c r="D18813" t="s">
        <v>42</v>
      </c>
      <c r="E18813" t="s">
        <v>43</v>
      </c>
      <c r="F18813" t="s">
        <v>816</v>
      </c>
      <c r="G18813">
        <v>510018</v>
      </c>
      <c r="H18813" t="s">
        <v>86</v>
      </c>
      <c r="I18813" t="s">
        <v>881</v>
      </c>
      <c r="J18813" t="s">
        <v>882</v>
      </c>
      <c r="K18813" t="s">
        <v>186</v>
      </c>
      <c r="L18813">
        <v>612400</v>
      </c>
      <c r="M18813" t="s">
        <v>205</v>
      </c>
      <c r="N18813" t="s">
        <v>29</v>
      </c>
      <c r="O18813" t="s">
        <v>116</v>
      </c>
      <c r="P18813">
        <v>458465004</v>
      </c>
      <c r="Q18813" t="s">
        <v>37556</v>
      </c>
      <c r="R18813" t="s">
        <v>37557</v>
      </c>
      <c r="S18813" s="52">
        <v>21658.86</v>
      </c>
    </row>
    <row r="18814" spans="1:19" x14ac:dyDescent="0.3">
      <c r="A18814" s="51">
        <v>45904</v>
      </c>
      <c r="B18814">
        <v>2025</v>
      </c>
      <c r="C18814" t="s">
        <v>36976</v>
      </c>
      <c r="D18814" t="s">
        <v>42</v>
      </c>
      <c r="E18814" t="s">
        <v>43</v>
      </c>
      <c r="F18814" t="s">
        <v>816</v>
      </c>
      <c r="G18814">
        <v>510018</v>
      </c>
      <c r="H18814" t="s">
        <v>86</v>
      </c>
      <c r="I18814" t="s">
        <v>881</v>
      </c>
      <c r="J18814" t="s">
        <v>882</v>
      </c>
      <c r="K18814" t="s">
        <v>186</v>
      </c>
      <c r="L18814">
        <v>612700</v>
      </c>
      <c r="M18814" t="s">
        <v>222</v>
      </c>
      <c r="N18814" t="s">
        <v>27</v>
      </c>
      <c r="O18814" t="s">
        <v>117</v>
      </c>
      <c r="P18814">
        <v>455369269</v>
      </c>
      <c r="Q18814" t="s">
        <v>37558</v>
      </c>
      <c r="R18814" t="s">
        <v>37559</v>
      </c>
      <c r="S18814" s="52">
        <v>90294.88</v>
      </c>
    </row>
    <row r="18815" spans="1:19" x14ac:dyDescent="0.3">
      <c r="A18815" s="51">
        <v>45904</v>
      </c>
      <c r="B18815">
        <v>2025</v>
      </c>
      <c r="C18815" t="s">
        <v>36976</v>
      </c>
      <c r="D18815" t="s">
        <v>42</v>
      </c>
      <c r="E18815" t="s">
        <v>43</v>
      </c>
      <c r="F18815" t="s">
        <v>816</v>
      </c>
      <c r="G18815">
        <v>510018</v>
      </c>
      <c r="H18815" t="s">
        <v>86</v>
      </c>
      <c r="I18815" t="s">
        <v>881</v>
      </c>
      <c r="J18815" t="s">
        <v>882</v>
      </c>
      <c r="K18815" t="s">
        <v>186</v>
      </c>
      <c r="L18815">
        <v>612300</v>
      </c>
      <c r="M18815" t="s">
        <v>219</v>
      </c>
      <c r="N18815" t="s">
        <v>29</v>
      </c>
      <c r="O18815" t="s">
        <v>115</v>
      </c>
      <c r="P18815">
        <v>452737789</v>
      </c>
      <c r="Q18815" t="s">
        <v>37560</v>
      </c>
      <c r="R18815" t="s">
        <v>37561</v>
      </c>
      <c r="S18815" s="52">
        <v>17858.98</v>
      </c>
    </row>
    <row r="18816" spans="1:19" x14ac:dyDescent="0.3">
      <c r="A18816" s="51">
        <v>45923</v>
      </c>
      <c r="B18816">
        <v>2025</v>
      </c>
      <c r="C18816" t="s">
        <v>36976</v>
      </c>
      <c r="D18816" t="s">
        <v>42</v>
      </c>
      <c r="E18816" t="s">
        <v>43</v>
      </c>
      <c r="F18816" t="s">
        <v>816</v>
      </c>
      <c r="G18816">
        <v>510018</v>
      </c>
      <c r="H18816" t="s">
        <v>86</v>
      </c>
      <c r="I18816" t="s">
        <v>881</v>
      </c>
      <c r="J18816" t="s">
        <v>882</v>
      </c>
      <c r="K18816" t="s">
        <v>186</v>
      </c>
      <c r="L18816">
        <v>612500</v>
      </c>
      <c r="M18816" t="s">
        <v>200</v>
      </c>
      <c r="N18816" t="s">
        <v>29</v>
      </c>
      <c r="O18816" t="s">
        <v>116</v>
      </c>
      <c r="P18816">
        <v>456634964</v>
      </c>
      <c r="Q18816" t="s">
        <v>37562</v>
      </c>
      <c r="R18816" t="s">
        <v>37563</v>
      </c>
      <c r="S18816" s="52">
        <v>39632.730000000003</v>
      </c>
    </row>
    <row r="18817" spans="1:19" x14ac:dyDescent="0.3">
      <c r="A18817" s="51">
        <v>45912</v>
      </c>
      <c r="B18817">
        <v>2025</v>
      </c>
      <c r="C18817" t="s">
        <v>36976</v>
      </c>
      <c r="D18817" t="s">
        <v>42</v>
      </c>
      <c r="E18817" t="s">
        <v>43</v>
      </c>
      <c r="F18817" t="s">
        <v>816</v>
      </c>
      <c r="G18817">
        <v>510018</v>
      </c>
      <c r="H18817" t="s">
        <v>86</v>
      </c>
      <c r="I18817" t="s">
        <v>881</v>
      </c>
      <c r="J18817" t="s">
        <v>882</v>
      </c>
      <c r="K18817" t="s">
        <v>186</v>
      </c>
      <c r="L18817">
        <v>612700</v>
      </c>
      <c r="M18817" t="s">
        <v>222</v>
      </c>
      <c r="N18817" t="s">
        <v>27</v>
      </c>
      <c r="O18817" t="s">
        <v>119</v>
      </c>
      <c r="P18817">
        <v>456828041</v>
      </c>
      <c r="Q18817" t="s">
        <v>37564</v>
      </c>
      <c r="R18817" t="s">
        <v>37565</v>
      </c>
      <c r="S18817" s="52">
        <v>127000.97</v>
      </c>
    </row>
    <row r="18818" spans="1:19" x14ac:dyDescent="0.3">
      <c r="A18818" s="51">
        <v>45920</v>
      </c>
      <c r="B18818">
        <v>2025</v>
      </c>
      <c r="C18818" t="s">
        <v>36976</v>
      </c>
      <c r="D18818" t="s">
        <v>42</v>
      </c>
      <c r="E18818" t="s">
        <v>43</v>
      </c>
      <c r="F18818" t="s">
        <v>816</v>
      </c>
      <c r="G18818">
        <v>510018</v>
      </c>
      <c r="H18818" t="s">
        <v>86</v>
      </c>
      <c r="I18818" t="s">
        <v>881</v>
      </c>
      <c r="J18818" t="s">
        <v>882</v>
      </c>
      <c r="K18818" t="s">
        <v>186</v>
      </c>
      <c r="L18818">
        <v>612200</v>
      </c>
      <c r="M18818" t="s">
        <v>190</v>
      </c>
      <c r="N18818" t="s">
        <v>27</v>
      </c>
      <c r="O18818" t="s">
        <v>121</v>
      </c>
      <c r="P18818">
        <v>455309981</v>
      </c>
      <c r="Q18818" t="s">
        <v>37566</v>
      </c>
      <c r="R18818" t="s">
        <v>37567</v>
      </c>
      <c r="S18818" s="52">
        <v>38705.5</v>
      </c>
    </row>
    <row r="18819" spans="1:19" x14ac:dyDescent="0.3">
      <c r="A18819" s="51">
        <v>45926</v>
      </c>
      <c r="B18819">
        <v>2025</v>
      </c>
      <c r="C18819" t="s">
        <v>36976</v>
      </c>
      <c r="D18819" t="s">
        <v>42</v>
      </c>
      <c r="E18819" t="s">
        <v>43</v>
      </c>
      <c r="F18819" t="s">
        <v>816</v>
      </c>
      <c r="G18819">
        <v>510018</v>
      </c>
      <c r="H18819" t="s">
        <v>86</v>
      </c>
      <c r="I18819" t="s">
        <v>881</v>
      </c>
      <c r="J18819" t="s">
        <v>882</v>
      </c>
      <c r="K18819" t="s">
        <v>186</v>
      </c>
      <c r="L18819">
        <v>612100</v>
      </c>
      <c r="M18819" t="s">
        <v>187</v>
      </c>
      <c r="N18819" t="s">
        <v>29</v>
      </c>
      <c r="O18819" t="s">
        <v>114</v>
      </c>
      <c r="P18819">
        <v>457743018</v>
      </c>
      <c r="Q18819" t="s">
        <v>37568</v>
      </c>
      <c r="R18819" t="s">
        <v>37569</v>
      </c>
      <c r="S18819" s="52">
        <v>18068.28</v>
      </c>
    </row>
    <row r="18820" spans="1:19" x14ac:dyDescent="0.3">
      <c r="A18820" s="51">
        <v>45919</v>
      </c>
      <c r="B18820">
        <v>2025</v>
      </c>
      <c r="C18820" t="s">
        <v>36976</v>
      </c>
      <c r="D18820" t="s">
        <v>42</v>
      </c>
      <c r="E18820" t="s">
        <v>43</v>
      </c>
      <c r="F18820" t="s">
        <v>816</v>
      </c>
      <c r="G18820">
        <v>510018</v>
      </c>
      <c r="H18820" t="s">
        <v>86</v>
      </c>
      <c r="I18820" t="s">
        <v>881</v>
      </c>
      <c r="J18820" t="s">
        <v>882</v>
      </c>
      <c r="K18820" t="s">
        <v>186</v>
      </c>
      <c r="L18820">
        <v>612800</v>
      </c>
      <c r="M18820" t="s">
        <v>208</v>
      </c>
      <c r="N18820" t="s">
        <v>29</v>
      </c>
      <c r="O18820" t="s">
        <v>113</v>
      </c>
      <c r="P18820">
        <v>459012647</v>
      </c>
      <c r="Q18820" t="s">
        <v>37570</v>
      </c>
      <c r="R18820" t="s">
        <v>37571</v>
      </c>
      <c r="S18820" s="52">
        <v>47183.38</v>
      </c>
    </row>
    <row r="18821" spans="1:19" x14ac:dyDescent="0.3">
      <c r="A18821" s="51">
        <v>45921</v>
      </c>
      <c r="B18821">
        <v>2025</v>
      </c>
      <c r="C18821" t="s">
        <v>36976</v>
      </c>
      <c r="D18821" t="s">
        <v>42</v>
      </c>
      <c r="E18821" t="s">
        <v>43</v>
      </c>
      <c r="F18821" t="s">
        <v>816</v>
      </c>
      <c r="G18821">
        <v>510018</v>
      </c>
      <c r="H18821" t="s">
        <v>86</v>
      </c>
      <c r="I18821" t="s">
        <v>881</v>
      </c>
      <c r="J18821" t="s">
        <v>882</v>
      </c>
      <c r="K18821" t="s">
        <v>186</v>
      </c>
      <c r="L18821">
        <v>612200</v>
      </c>
      <c r="M18821" t="s">
        <v>190</v>
      </c>
      <c r="N18821" t="s">
        <v>28</v>
      </c>
      <c r="O18821" t="s">
        <v>116</v>
      </c>
      <c r="P18821">
        <v>452509408</v>
      </c>
      <c r="Q18821" t="s">
        <v>37572</v>
      </c>
      <c r="R18821" t="s">
        <v>37573</v>
      </c>
      <c r="S18821" s="52">
        <v>47575.040000000001</v>
      </c>
    </row>
    <row r="18822" spans="1:19" x14ac:dyDescent="0.3">
      <c r="A18822" s="51">
        <v>45906</v>
      </c>
      <c r="B18822">
        <v>2025</v>
      </c>
      <c r="C18822" t="s">
        <v>36976</v>
      </c>
      <c r="D18822" t="s">
        <v>42</v>
      </c>
      <c r="E18822" t="s">
        <v>43</v>
      </c>
      <c r="F18822" t="s">
        <v>816</v>
      </c>
      <c r="G18822">
        <v>510018</v>
      </c>
      <c r="H18822" t="s">
        <v>86</v>
      </c>
      <c r="I18822" t="s">
        <v>881</v>
      </c>
      <c r="J18822" t="s">
        <v>882</v>
      </c>
      <c r="K18822" t="s">
        <v>186</v>
      </c>
      <c r="L18822">
        <v>612600</v>
      </c>
      <c r="M18822" t="s">
        <v>197</v>
      </c>
      <c r="N18822" t="s">
        <v>28</v>
      </c>
      <c r="O18822" t="s">
        <v>115</v>
      </c>
      <c r="P18822">
        <v>452806836</v>
      </c>
      <c r="Q18822" t="s">
        <v>37574</v>
      </c>
      <c r="R18822" t="s">
        <v>37575</v>
      </c>
      <c r="S18822" s="52">
        <v>8065.9</v>
      </c>
    </row>
    <row r="18823" spans="1:19" x14ac:dyDescent="0.3">
      <c r="A18823" s="51">
        <v>45919</v>
      </c>
      <c r="B18823">
        <v>2025</v>
      </c>
      <c r="C18823" t="s">
        <v>36976</v>
      </c>
      <c r="D18823" t="s">
        <v>42</v>
      </c>
      <c r="E18823" t="s">
        <v>43</v>
      </c>
      <c r="F18823" t="s">
        <v>816</v>
      </c>
      <c r="G18823">
        <v>510018</v>
      </c>
      <c r="H18823" t="s">
        <v>86</v>
      </c>
      <c r="I18823" t="s">
        <v>881</v>
      </c>
      <c r="J18823" t="s">
        <v>882</v>
      </c>
      <c r="K18823" t="s">
        <v>186</v>
      </c>
      <c r="L18823">
        <v>612800</v>
      </c>
      <c r="M18823" t="s">
        <v>208</v>
      </c>
      <c r="N18823" t="s">
        <v>29</v>
      </c>
      <c r="O18823" t="s">
        <v>115</v>
      </c>
      <c r="P18823">
        <v>452806943</v>
      </c>
      <c r="Q18823" t="s">
        <v>37576</v>
      </c>
      <c r="R18823" t="s">
        <v>37577</v>
      </c>
      <c r="S18823" s="52">
        <v>36891.22</v>
      </c>
    </row>
    <row r="18824" spans="1:19" x14ac:dyDescent="0.3">
      <c r="A18824" s="51">
        <v>45913</v>
      </c>
      <c r="B18824">
        <v>2025</v>
      </c>
      <c r="C18824" t="s">
        <v>36976</v>
      </c>
      <c r="D18824" t="s">
        <v>42</v>
      </c>
      <c r="E18824" t="s">
        <v>43</v>
      </c>
      <c r="F18824" t="s">
        <v>816</v>
      </c>
      <c r="G18824">
        <v>510018</v>
      </c>
      <c r="H18824" t="s">
        <v>86</v>
      </c>
      <c r="I18824" t="s">
        <v>881</v>
      </c>
      <c r="J18824" t="s">
        <v>882</v>
      </c>
      <c r="K18824" t="s">
        <v>186</v>
      </c>
      <c r="L18824">
        <v>612300</v>
      </c>
      <c r="M18824" t="s">
        <v>219</v>
      </c>
      <c r="N18824" t="s">
        <v>30</v>
      </c>
      <c r="O18824" t="s">
        <v>131</v>
      </c>
      <c r="P18824">
        <v>459546370</v>
      </c>
      <c r="Q18824" t="s">
        <v>37578</v>
      </c>
      <c r="R18824" t="s">
        <v>37579</v>
      </c>
      <c r="S18824" s="52">
        <v>4557.8900000000003</v>
      </c>
    </row>
    <row r="18825" spans="1:19" x14ac:dyDescent="0.3">
      <c r="A18825" s="51">
        <v>45915</v>
      </c>
      <c r="B18825">
        <v>2025</v>
      </c>
      <c r="C18825" t="s">
        <v>36976</v>
      </c>
      <c r="D18825" t="s">
        <v>42</v>
      </c>
      <c r="E18825" t="s">
        <v>43</v>
      </c>
      <c r="F18825" t="s">
        <v>816</v>
      </c>
      <c r="G18825">
        <v>510018</v>
      </c>
      <c r="H18825" t="s">
        <v>86</v>
      </c>
      <c r="I18825" t="s">
        <v>881</v>
      </c>
      <c r="J18825" t="s">
        <v>882</v>
      </c>
      <c r="K18825" t="s">
        <v>186</v>
      </c>
      <c r="L18825">
        <v>612300</v>
      </c>
      <c r="M18825" t="s">
        <v>219</v>
      </c>
      <c r="N18825" t="s">
        <v>28</v>
      </c>
      <c r="O18825" t="s">
        <v>116</v>
      </c>
      <c r="P18825">
        <v>452992697</v>
      </c>
      <c r="Q18825" t="s">
        <v>37580</v>
      </c>
      <c r="R18825" t="s">
        <v>37581</v>
      </c>
      <c r="S18825" s="52">
        <v>29194.95</v>
      </c>
    </row>
    <row r="18826" spans="1:19" x14ac:dyDescent="0.3">
      <c r="A18826" s="51">
        <v>45923</v>
      </c>
      <c r="B18826">
        <v>2025</v>
      </c>
      <c r="C18826" t="s">
        <v>36976</v>
      </c>
      <c r="D18826" t="s">
        <v>42</v>
      </c>
      <c r="E18826" t="s">
        <v>43</v>
      </c>
      <c r="F18826" t="s">
        <v>816</v>
      </c>
      <c r="G18826">
        <v>510018</v>
      </c>
      <c r="H18826" t="s">
        <v>86</v>
      </c>
      <c r="I18826" t="s">
        <v>881</v>
      </c>
      <c r="J18826" t="s">
        <v>882</v>
      </c>
      <c r="K18826" t="s">
        <v>186</v>
      </c>
      <c r="L18826">
        <v>612100</v>
      </c>
      <c r="M18826" t="s">
        <v>187</v>
      </c>
      <c r="N18826" t="s">
        <v>28</v>
      </c>
      <c r="O18826" t="s">
        <v>115</v>
      </c>
      <c r="P18826">
        <v>452507102</v>
      </c>
      <c r="Q18826" t="s">
        <v>37582</v>
      </c>
      <c r="R18826" t="s">
        <v>37583</v>
      </c>
      <c r="S18826" s="52">
        <v>10616.55</v>
      </c>
    </row>
    <row r="18827" spans="1:19" x14ac:dyDescent="0.3">
      <c r="A18827" s="51">
        <v>45933</v>
      </c>
      <c r="B18827">
        <v>2025</v>
      </c>
      <c r="C18827" t="s">
        <v>37584</v>
      </c>
      <c r="D18827" t="s">
        <v>40</v>
      </c>
      <c r="E18827" t="s">
        <v>41</v>
      </c>
      <c r="F18827" t="s">
        <v>183</v>
      </c>
      <c r="G18827">
        <v>109003</v>
      </c>
      <c r="H18827" t="s">
        <v>94</v>
      </c>
      <c r="I18827" t="s">
        <v>184</v>
      </c>
      <c r="J18827" t="s">
        <v>185</v>
      </c>
      <c r="K18827" t="s">
        <v>186</v>
      </c>
      <c r="L18827">
        <v>612400</v>
      </c>
      <c r="M18827" t="s">
        <v>205</v>
      </c>
      <c r="N18827" t="s">
        <v>27</v>
      </c>
      <c r="O18827" t="s">
        <v>115</v>
      </c>
      <c r="P18827">
        <v>455301389</v>
      </c>
      <c r="Q18827" t="s">
        <v>37585</v>
      </c>
      <c r="R18827" t="s">
        <v>37586</v>
      </c>
      <c r="S18827" s="52">
        <v>17949.39</v>
      </c>
    </row>
    <row r="18828" spans="1:19" x14ac:dyDescent="0.3">
      <c r="A18828" s="51">
        <v>45937</v>
      </c>
      <c r="B18828">
        <v>2025</v>
      </c>
      <c r="C18828" t="s">
        <v>37584</v>
      </c>
      <c r="D18828" t="s">
        <v>40</v>
      </c>
      <c r="E18828" t="s">
        <v>41</v>
      </c>
      <c r="F18828" t="s">
        <v>183</v>
      </c>
      <c r="G18828">
        <v>109003</v>
      </c>
      <c r="H18828" t="s">
        <v>94</v>
      </c>
      <c r="I18828" t="s">
        <v>184</v>
      </c>
      <c r="J18828" t="s">
        <v>185</v>
      </c>
      <c r="K18828" t="s">
        <v>186</v>
      </c>
      <c r="L18828">
        <v>612700</v>
      </c>
      <c r="M18828" t="s">
        <v>222</v>
      </c>
      <c r="N18828" t="s">
        <v>29</v>
      </c>
      <c r="O18828" t="s">
        <v>112</v>
      </c>
      <c r="P18828">
        <v>453397013</v>
      </c>
      <c r="Q18828" t="s">
        <v>37587</v>
      </c>
      <c r="R18828" t="s">
        <v>37588</v>
      </c>
      <c r="S18828" s="52">
        <v>49456.38</v>
      </c>
    </row>
    <row r="18829" spans="1:19" x14ac:dyDescent="0.3">
      <c r="A18829" s="51">
        <v>45956</v>
      </c>
      <c r="B18829">
        <v>2025</v>
      </c>
      <c r="C18829" t="s">
        <v>37584</v>
      </c>
      <c r="D18829" t="s">
        <v>40</v>
      </c>
      <c r="E18829" t="s">
        <v>41</v>
      </c>
      <c r="F18829" t="s">
        <v>183</v>
      </c>
      <c r="G18829">
        <v>109003</v>
      </c>
      <c r="H18829" t="s">
        <v>94</v>
      </c>
      <c r="I18829" t="s">
        <v>184</v>
      </c>
      <c r="J18829" t="s">
        <v>185</v>
      </c>
      <c r="K18829" t="s">
        <v>186</v>
      </c>
      <c r="L18829">
        <v>612600</v>
      </c>
      <c r="M18829" t="s">
        <v>197</v>
      </c>
      <c r="N18829" t="s">
        <v>30</v>
      </c>
      <c r="O18829" t="s">
        <v>133</v>
      </c>
      <c r="P18829">
        <v>457335489</v>
      </c>
      <c r="Q18829" t="s">
        <v>37589</v>
      </c>
      <c r="R18829" t="s">
        <v>37590</v>
      </c>
      <c r="S18829" s="52">
        <v>3020.38</v>
      </c>
    </row>
    <row r="18830" spans="1:19" x14ac:dyDescent="0.3">
      <c r="A18830" s="51">
        <v>45945</v>
      </c>
      <c r="B18830">
        <v>2025</v>
      </c>
      <c r="C18830" t="s">
        <v>37584</v>
      </c>
      <c r="D18830" t="s">
        <v>40</v>
      </c>
      <c r="E18830" t="s">
        <v>41</v>
      </c>
      <c r="F18830" t="s">
        <v>183</v>
      </c>
      <c r="G18830">
        <v>109003</v>
      </c>
      <c r="H18830" t="s">
        <v>94</v>
      </c>
      <c r="I18830" t="s">
        <v>184</v>
      </c>
      <c r="J18830" t="s">
        <v>185</v>
      </c>
      <c r="K18830" t="s">
        <v>186</v>
      </c>
      <c r="L18830">
        <v>612700</v>
      </c>
      <c r="M18830" t="s">
        <v>222</v>
      </c>
      <c r="N18830" t="s">
        <v>28</v>
      </c>
      <c r="O18830" t="s">
        <v>123</v>
      </c>
      <c r="P18830">
        <v>451446187</v>
      </c>
      <c r="Q18830" t="s">
        <v>37591</v>
      </c>
      <c r="R18830" t="s">
        <v>37592</v>
      </c>
      <c r="S18830" s="52">
        <v>46111.17</v>
      </c>
    </row>
    <row r="18831" spans="1:19" x14ac:dyDescent="0.3">
      <c r="A18831" s="51">
        <v>45951</v>
      </c>
      <c r="B18831">
        <v>2025</v>
      </c>
      <c r="C18831" t="s">
        <v>37584</v>
      </c>
      <c r="D18831" t="s">
        <v>40</v>
      </c>
      <c r="E18831" t="s">
        <v>41</v>
      </c>
      <c r="F18831" t="s">
        <v>183</v>
      </c>
      <c r="G18831">
        <v>109003</v>
      </c>
      <c r="H18831" t="s">
        <v>94</v>
      </c>
      <c r="I18831" t="s">
        <v>184</v>
      </c>
      <c r="J18831" t="s">
        <v>185</v>
      </c>
      <c r="K18831" t="s">
        <v>186</v>
      </c>
      <c r="L18831">
        <v>612200</v>
      </c>
      <c r="M18831" t="s">
        <v>190</v>
      </c>
      <c r="N18831" t="s">
        <v>28</v>
      </c>
      <c r="O18831" t="s">
        <v>124</v>
      </c>
      <c r="P18831">
        <v>457675337</v>
      </c>
      <c r="Q18831" t="s">
        <v>37593</v>
      </c>
      <c r="R18831" t="s">
        <v>37594</v>
      </c>
      <c r="S18831" s="52">
        <v>22391.5</v>
      </c>
    </row>
    <row r="18832" spans="1:19" x14ac:dyDescent="0.3">
      <c r="A18832" s="51">
        <v>45949</v>
      </c>
      <c r="B18832">
        <v>2025</v>
      </c>
      <c r="C18832" t="s">
        <v>37584</v>
      </c>
      <c r="D18832" t="s">
        <v>40</v>
      </c>
      <c r="E18832" t="s">
        <v>41</v>
      </c>
      <c r="F18832" t="s">
        <v>183</v>
      </c>
      <c r="G18832">
        <v>109003</v>
      </c>
      <c r="H18832" t="s">
        <v>94</v>
      </c>
      <c r="I18832" t="s">
        <v>184</v>
      </c>
      <c r="J18832" t="s">
        <v>185</v>
      </c>
      <c r="K18832" t="s">
        <v>186</v>
      </c>
      <c r="L18832">
        <v>612200</v>
      </c>
      <c r="M18832" t="s">
        <v>190</v>
      </c>
      <c r="N18832" t="s">
        <v>27</v>
      </c>
      <c r="O18832" t="s">
        <v>113</v>
      </c>
      <c r="P18832">
        <v>457803815</v>
      </c>
      <c r="Q18832" t="s">
        <v>37595</v>
      </c>
      <c r="R18832" t="s">
        <v>37596</v>
      </c>
      <c r="S18832" s="52">
        <v>20839.57</v>
      </c>
    </row>
    <row r="18833" spans="1:19" x14ac:dyDescent="0.3">
      <c r="A18833" s="51">
        <v>45948</v>
      </c>
      <c r="B18833">
        <v>2025</v>
      </c>
      <c r="C18833" t="s">
        <v>37584</v>
      </c>
      <c r="D18833" t="s">
        <v>40</v>
      </c>
      <c r="E18833" t="s">
        <v>41</v>
      </c>
      <c r="F18833" t="s">
        <v>183</v>
      </c>
      <c r="G18833">
        <v>109003</v>
      </c>
      <c r="H18833" t="s">
        <v>94</v>
      </c>
      <c r="I18833" t="s">
        <v>184</v>
      </c>
      <c r="J18833" t="s">
        <v>185</v>
      </c>
      <c r="K18833" t="s">
        <v>186</v>
      </c>
      <c r="L18833">
        <v>612300</v>
      </c>
      <c r="M18833" t="s">
        <v>219</v>
      </c>
      <c r="N18833" t="s">
        <v>29</v>
      </c>
      <c r="O18833" t="s">
        <v>114</v>
      </c>
      <c r="P18833">
        <v>457273105</v>
      </c>
      <c r="Q18833" t="s">
        <v>37597</v>
      </c>
      <c r="R18833" t="s">
        <v>37598</v>
      </c>
      <c r="S18833" s="52">
        <v>32755.62</v>
      </c>
    </row>
    <row r="18834" spans="1:19" x14ac:dyDescent="0.3">
      <c r="A18834" s="51">
        <v>45938</v>
      </c>
      <c r="B18834">
        <v>2025</v>
      </c>
      <c r="C18834" t="s">
        <v>37584</v>
      </c>
      <c r="D18834" t="s">
        <v>40</v>
      </c>
      <c r="E18834" t="s">
        <v>41</v>
      </c>
      <c r="F18834" t="s">
        <v>183</v>
      </c>
      <c r="G18834">
        <v>109003</v>
      </c>
      <c r="H18834" t="s">
        <v>94</v>
      </c>
      <c r="I18834" t="s">
        <v>184</v>
      </c>
      <c r="J18834" t="s">
        <v>185</v>
      </c>
      <c r="K18834" t="s">
        <v>186</v>
      </c>
      <c r="L18834">
        <v>612300</v>
      </c>
      <c r="M18834" t="s">
        <v>219</v>
      </c>
      <c r="N18834" t="s">
        <v>27</v>
      </c>
      <c r="O18834" t="s">
        <v>115</v>
      </c>
      <c r="P18834">
        <v>456760227</v>
      </c>
      <c r="Q18834" t="s">
        <v>37599</v>
      </c>
      <c r="R18834" t="s">
        <v>3993</v>
      </c>
      <c r="S18834" s="52">
        <v>35022.75</v>
      </c>
    </row>
    <row r="18835" spans="1:19" x14ac:dyDescent="0.3">
      <c r="A18835" s="51">
        <v>45958</v>
      </c>
      <c r="B18835">
        <v>2025</v>
      </c>
      <c r="C18835" t="s">
        <v>37584</v>
      </c>
      <c r="D18835" t="s">
        <v>40</v>
      </c>
      <c r="E18835" t="s">
        <v>41</v>
      </c>
      <c r="F18835" t="s">
        <v>183</v>
      </c>
      <c r="G18835">
        <v>109003</v>
      </c>
      <c r="H18835" t="s">
        <v>94</v>
      </c>
      <c r="I18835" t="s">
        <v>184</v>
      </c>
      <c r="J18835" t="s">
        <v>185</v>
      </c>
      <c r="K18835" t="s">
        <v>186</v>
      </c>
      <c r="L18835">
        <v>612200</v>
      </c>
      <c r="M18835" t="s">
        <v>190</v>
      </c>
      <c r="N18835" t="s">
        <v>27</v>
      </c>
      <c r="O18835" t="s">
        <v>112</v>
      </c>
      <c r="P18835">
        <v>455901711</v>
      </c>
      <c r="Q18835" t="s">
        <v>37600</v>
      </c>
      <c r="R18835" t="s">
        <v>37601</v>
      </c>
      <c r="S18835" s="52">
        <v>40155.56</v>
      </c>
    </row>
    <row r="18836" spans="1:19" x14ac:dyDescent="0.3">
      <c r="A18836" s="51">
        <v>45957</v>
      </c>
      <c r="B18836">
        <v>2025</v>
      </c>
      <c r="C18836" t="s">
        <v>37584</v>
      </c>
      <c r="D18836" t="s">
        <v>40</v>
      </c>
      <c r="E18836" t="s">
        <v>41</v>
      </c>
      <c r="F18836" t="s">
        <v>183</v>
      </c>
      <c r="G18836">
        <v>109003</v>
      </c>
      <c r="H18836" t="s">
        <v>94</v>
      </c>
      <c r="I18836" t="s">
        <v>184</v>
      </c>
      <c r="J18836" t="s">
        <v>185</v>
      </c>
      <c r="K18836" t="s">
        <v>186</v>
      </c>
      <c r="L18836">
        <v>612300</v>
      </c>
      <c r="M18836" t="s">
        <v>219</v>
      </c>
      <c r="N18836" t="s">
        <v>27</v>
      </c>
      <c r="O18836" t="s">
        <v>113</v>
      </c>
      <c r="P18836">
        <v>459700526</v>
      </c>
      <c r="Q18836" t="s">
        <v>37602</v>
      </c>
      <c r="R18836" t="s">
        <v>37603</v>
      </c>
      <c r="S18836" s="52">
        <v>10441.67</v>
      </c>
    </row>
    <row r="18837" spans="1:19" x14ac:dyDescent="0.3">
      <c r="A18837" s="51">
        <v>45956</v>
      </c>
      <c r="B18837">
        <v>2025</v>
      </c>
      <c r="C18837" t="s">
        <v>37584</v>
      </c>
      <c r="D18837" t="s">
        <v>40</v>
      </c>
      <c r="E18837" t="s">
        <v>41</v>
      </c>
      <c r="F18837" t="s">
        <v>183</v>
      </c>
      <c r="G18837">
        <v>109003</v>
      </c>
      <c r="H18837" t="s">
        <v>94</v>
      </c>
      <c r="I18837" t="s">
        <v>184</v>
      </c>
      <c r="J18837" t="s">
        <v>185</v>
      </c>
      <c r="K18837" t="s">
        <v>186</v>
      </c>
      <c r="L18837">
        <v>612200</v>
      </c>
      <c r="M18837" t="s">
        <v>190</v>
      </c>
      <c r="N18837" t="s">
        <v>30</v>
      </c>
      <c r="O18837" t="s">
        <v>132</v>
      </c>
      <c r="P18837">
        <v>459603633</v>
      </c>
      <c r="Q18837" t="s">
        <v>37604</v>
      </c>
      <c r="R18837" t="s">
        <v>37605</v>
      </c>
      <c r="S18837" s="52">
        <v>4296.09</v>
      </c>
    </row>
    <row r="18838" spans="1:19" x14ac:dyDescent="0.3">
      <c r="A18838" s="51">
        <v>45940</v>
      </c>
      <c r="B18838">
        <v>2025</v>
      </c>
      <c r="C18838" t="s">
        <v>37584</v>
      </c>
      <c r="D18838" t="s">
        <v>40</v>
      </c>
      <c r="E18838" t="s">
        <v>41</v>
      </c>
      <c r="F18838" t="s">
        <v>183</v>
      </c>
      <c r="G18838">
        <v>109003</v>
      </c>
      <c r="H18838" t="s">
        <v>94</v>
      </c>
      <c r="I18838" t="s">
        <v>184</v>
      </c>
      <c r="J18838" t="s">
        <v>185</v>
      </c>
      <c r="K18838" t="s">
        <v>186</v>
      </c>
      <c r="L18838">
        <v>612800</v>
      </c>
      <c r="M18838" t="s">
        <v>208</v>
      </c>
      <c r="N18838" t="s">
        <v>27</v>
      </c>
      <c r="O18838" t="s">
        <v>112</v>
      </c>
      <c r="P18838">
        <v>451263185</v>
      </c>
      <c r="Q18838" t="s">
        <v>37606</v>
      </c>
      <c r="R18838" t="s">
        <v>37607</v>
      </c>
      <c r="S18838" s="52">
        <v>26293.599999999999</v>
      </c>
    </row>
    <row r="18839" spans="1:19" x14ac:dyDescent="0.3">
      <c r="A18839" s="51">
        <v>45952</v>
      </c>
      <c r="B18839">
        <v>2025</v>
      </c>
      <c r="C18839" t="s">
        <v>37584</v>
      </c>
      <c r="D18839" t="s">
        <v>40</v>
      </c>
      <c r="E18839" t="s">
        <v>41</v>
      </c>
      <c r="F18839" t="s">
        <v>183</v>
      </c>
      <c r="G18839">
        <v>109003</v>
      </c>
      <c r="H18839" t="s">
        <v>94</v>
      </c>
      <c r="I18839" t="s">
        <v>184</v>
      </c>
      <c r="J18839" t="s">
        <v>185</v>
      </c>
      <c r="K18839" t="s">
        <v>186</v>
      </c>
      <c r="L18839">
        <v>612300</v>
      </c>
      <c r="M18839" t="s">
        <v>219</v>
      </c>
      <c r="N18839" t="s">
        <v>30</v>
      </c>
      <c r="O18839" t="s">
        <v>128</v>
      </c>
      <c r="P18839">
        <v>455857055</v>
      </c>
      <c r="Q18839" t="s">
        <v>37608</v>
      </c>
      <c r="R18839" t="s">
        <v>37609</v>
      </c>
      <c r="S18839" s="52">
        <v>29146.62</v>
      </c>
    </row>
    <row r="18840" spans="1:19" x14ac:dyDescent="0.3">
      <c r="A18840" s="51">
        <v>45939</v>
      </c>
      <c r="B18840">
        <v>2025</v>
      </c>
      <c r="C18840" t="s">
        <v>37584</v>
      </c>
      <c r="D18840" t="s">
        <v>40</v>
      </c>
      <c r="E18840" t="s">
        <v>41</v>
      </c>
      <c r="F18840" t="s">
        <v>183</v>
      </c>
      <c r="G18840">
        <v>109003</v>
      </c>
      <c r="H18840" t="s">
        <v>94</v>
      </c>
      <c r="I18840" t="s">
        <v>184</v>
      </c>
      <c r="J18840" t="s">
        <v>185</v>
      </c>
      <c r="K18840" t="s">
        <v>186</v>
      </c>
      <c r="L18840">
        <v>612700</v>
      </c>
      <c r="M18840" t="s">
        <v>222</v>
      </c>
      <c r="N18840" t="s">
        <v>27</v>
      </c>
      <c r="O18840" t="s">
        <v>116</v>
      </c>
      <c r="P18840">
        <v>453951443</v>
      </c>
      <c r="Q18840" t="s">
        <v>37610</v>
      </c>
      <c r="R18840" t="s">
        <v>37611</v>
      </c>
      <c r="S18840" s="52">
        <v>31893.42</v>
      </c>
    </row>
    <row r="18841" spans="1:19" x14ac:dyDescent="0.3">
      <c r="A18841" s="51">
        <v>45954</v>
      </c>
      <c r="B18841">
        <v>2025</v>
      </c>
      <c r="C18841" t="s">
        <v>37584</v>
      </c>
      <c r="D18841" t="s">
        <v>40</v>
      </c>
      <c r="E18841" t="s">
        <v>41</v>
      </c>
      <c r="F18841" t="s">
        <v>183</v>
      </c>
      <c r="G18841">
        <v>109003</v>
      </c>
      <c r="H18841" t="s">
        <v>94</v>
      </c>
      <c r="I18841" t="s">
        <v>184</v>
      </c>
      <c r="J18841" t="s">
        <v>185</v>
      </c>
      <c r="K18841" t="s">
        <v>186</v>
      </c>
      <c r="L18841">
        <v>612500</v>
      </c>
      <c r="M18841" t="s">
        <v>200</v>
      </c>
      <c r="N18841" t="s">
        <v>30</v>
      </c>
      <c r="O18841" t="s">
        <v>131</v>
      </c>
      <c r="P18841">
        <v>459500448</v>
      </c>
      <c r="Q18841" t="s">
        <v>37612</v>
      </c>
      <c r="R18841" t="s">
        <v>37613</v>
      </c>
      <c r="S18841" s="52">
        <v>16861.3</v>
      </c>
    </row>
    <row r="18842" spans="1:19" x14ac:dyDescent="0.3">
      <c r="A18842" s="51">
        <v>45949</v>
      </c>
      <c r="B18842">
        <v>2025</v>
      </c>
      <c r="C18842" t="s">
        <v>37584</v>
      </c>
      <c r="D18842" t="s">
        <v>40</v>
      </c>
      <c r="E18842" t="s">
        <v>41</v>
      </c>
      <c r="F18842" t="s">
        <v>183</v>
      </c>
      <c r="G18842">
        <v>109017</v>
      </c>
      <c r="H18842" t="s">
        <v>98</v>
      </c>
      <c r="I18842" t="s">
        <v>265</v>
      </c>
      <c r="J18842" t="s">
        <v>266</v>
      </c>
      <c r="K18842" t="s">
        <v>186</v>
      </c>
      <c r="L18842">
        <v>612600</v>
      </c>
      <c r="M18842" t="s">
        <v>197</v>
      </c>
      <c r="N18842" t="s">
        <v>30</v>
      </c>
      <c r="O18842" t="s">
        <v>131</v>
      </c>
      <c r="P18842">
        <v>459761197</v>
      </c>
      <c r="Q18842" t="s">
        <v>37614</v>
      </c>
      <c r="R18842" t="s">
        <v>37615</v>
      </c>
      <c r="S18842" s="52">
        <v>27969.22</v>
      </c>
    </row>
    <row r="18843" spans="1:19" x14ac:dyDescent="0.3">
      <c r="A18843" s="51">
        <v>45938</v>
      </c>
      <c r="B18843">
        <v>2025</v>
      </c>
      <c r="C18843" t="s">
        <v>37584</v>
      </c>
      <c r="D18843" t="s">
        <v>40</v>
      </c>
      <c r="E18843" t="s">
        <v>41</v>
      </c>
      <c r="F18843" t="s">
        <v>183</v>
      </c>
      <c r="G18843">
        <v>109017</v>
      </c>
      <c r="H18843" t="s">
        <v>98</v>
      </c>
      <c r="I18843" t="s">
        <v>265</v>
      </c>
      <c r="J18843" t="s">
        <v>266</v>
      </c>
      <c r="K18843" t="s">
        <v>186</v>
      </c>
      <c r="L18843">
        <v>612500</v>
      </c>
      <c r="M18843" t="s">
        <v>200</v>
      </c>
      <c r="N18843" t="s">
        <v>27</v>
      </c>
      <c r="O18843" t="s">
        <v>114</v>
      </c>
      <c r="P18843">
        <v>453952904</v>
      </c>
      <c r="Q18843" t="s">
        <v>37616</v>
      </c>
      <c r="R18843" t="s">
        <v>37617</v>
      </c>
      <c r="S18843" s="52">
        <v>21294.41</v>
      </c>
    </row>
    <row r="18844" spans="1:19" x14ac:dyDescent="0.3">
      <c r="A18844" s="51">
        <v>45958</v>
      </c>
      <c r="B18844">
        <v>2025</v>
      </c>
      <c r="C18844" t="s">
        <v>37584</v>
      </c>
      <c r="D18844" t="s">
        <v>40</v>
      </c>
      <c r="E18844" t="s">
        <v>41</v>
      </c>
      <c r="F18844" t="s">
        <v>183</v>
      </c>
      <c r="G18844">
        <v>109017</v>
      </c>
      <c r="H18844" t="s">
        <v>98</v>
      </c>
      <c r="I18844" t="s">
        <v>265</v>
      </c>
      <c r="J18844" t="s">
        <v>266</v>
      </c>
      <c r="K18844" t="s">
        <v>186</v>
      </c>
      <c r="L18844">
        <v>612500</v>
      </c>
      <c r="M18844" t="s">
        <v>200</v>
      </c>
      <c r="N18844" t="s">
        <v>28</v>
      </c>
      <c r="O18844" t="s">
        <v>116</v>
      </c>
      <c r="P18844">
        <v>452505806</v>
      </c>
      <c r="Q18844" t="s">
        <v>37618</v>
      </c>
      <c r="R18844" t="s">
        <v>23314</v>
      </c>
      <c r="S18844" s="52">
        <v>32599.040000000001</v>
      </c>
    </row>
    <row r="18845" spans="1:19" x14ac:dyDescent="0.3">
      <c r="A18845" s="51">
        <v>45942</v>
      </c>
      <c r="B18845">
        <v>2025</v>
      </c>
      <c r="C18845" t="s">
        <v>37584</v>
      </c>
      <c r="D18845" t="s">
        <v>40</v>
      </c>
      <c r="E18845" t="s">
        <v>41</v>
      </c>
      <c r="F18845" t="s">
        <v>183</v>
      </c>
      <c r="G18845">
        <v>109017</v>
      </c>
      <c r="H18845" t="s">
        <v>98</v>
      </c>
      <c r="I18845" t="s">
        <v>265</v>
      </c>
      <c r="J18845" t="s">
        <v>266</v>
      </c>
      <c r="K18845" t="s">
        <v>186</v>
      </c>
      <c r="L18845">
        <v>612300</v>
      </c>
      <c r="M18845" t="s">
        <v>219</v>
      </c>
      <c r="N18845" t="s">
        <v>30</v>
      </c>
      <c r="O18845" t="s">
        <v>112</v>
      </c>
      <c r="P18845">
        <v>454551293</v>
      </c>
      <c r="Q18845" t="s">
        <v>37619</v>
      </c>
      <c r="R18845" t="s">
        <v>37620</v>
      </c>
      <c r="S18845" s="52">
        <v>1100.24</v>
      </c>
    </row>
    <row r="18846" spans="1:19" x14ac:dyDescent="0.3">
      <c r="A18846" s="51">
        <v>45952</v>
      </c>
      <c r="B18846">
        <v>2025</v>
      </c>
      <c r="C18846" t="s">
        <v>37584</v>
      </c>
      <c r="D18846" t="s">
        <v>40</v>
      </c>
      <c r="E18846" t="s">
        <v>41</v>
      </c>
      <c r="F18846" t="s">
        <v>183</v>
      </c>
      <c r="G18846">
        <v>109017</v>
      </c>
      <c r="H18846" t="s">
        <v>98</v>
      </c>
      <c r="I18846" t="s">
        <v>265</v>
      </c>
      <c r="J18846" t="s">
        <v>266</v>
      </c>
      <c r="K18846" t="s">
        <v>186</v>
      </c>
      <c r="L18846">
        <v>612500</v>
      </c>
      <c r="M18846" t="s">
        <v>200</v>
      </c>
      <c r="N18846" t="s">
        <v>29</v>
      </c>
      <c r="O18846" t="s">
        <v>115</v>
      </c>
      <c r="P18846">
        <v>453857353</v>
      </c>
      <c r="Q18846" t="s">
        <v>37621</v>
      </c>
      <c r="R18846" t="s">
        <v>37622</v>
      </c>
      <c r="S18846" s="52">
        <v>34622.559999999998</v>
      </c>
    </row>
    <row r="18847" spans="1:19" x14ac:dyDescent="0.3">
      <c r="A18847" s="51">
        <v>45948</v>
      </c>
      <c r="B18847">
        <v>2025</v>
      </c>
      <c r="C18847" t="s">
        <v>37584</v>
      </c>
      <c r="D18847" t="s">
        <v>40</v>
      </c>
      <c r="E18847" t="s">
        <v>41</v>
      </c>
      <c r="F18847" t="s">
        <v>183</v>
      </c>
      <c r="G18847">
        <v>109017</v>
      </c>
      <c r="H18847" t="s">
        <v>98</v>
      </c>
      <c r="I18847" t="s">
        <v>265</v>
      </c>
      <c r="J18847" t="s">
        <v>266</v>
      </c>
      <c r="K18847" t="s">
        <v>186</v>
      </c>
      <c r="L18847">
        <v>612700</v>
      </c>
      <c r="M18847" t="s">
        <v>222</v>
      </c>
      <c r="N18847" t="s">
        <v>30</v>
      </c>
      <c r="O18847" t="s">
        <v>132</v>
      </c>
      <c r="P18847">
        <v>458894816</v>
      </c>
      <c r="Q18847" t="s">
        <v>37623</v>
      </c>
      <c r="R18847" t="s">
        <v>37624</v>
      </c>
      <c r="S18847" s="52">
        <v>20134.689999999999</v>
      </c>
    </row>
    <row r="18848" spans="1:19" x14ac:dyDescent="0.3">
      <c r="A18848" s="51">
        <v>45939</v>
      </c>
      <c r="B18848">
        <v>2025</v>
      </c>
      <c r="C18848" t="s">
        <v>37584</v>
      </c>
      <c r="D18848" t="s">
        <v>40</v>
      </c>
      <c r="E18848" t="s">
        <v>41</v>
      </c>
      <c r="F18848" t="s">
        <v>183</v>
      </c>
      <c r="G18848">
        <v>109017</v>
      </c>
      <c r="H18848" t="s">
        <v>98</v>
      </c>
      <c r="I18848" t="s">
        <v>265</v>
      </c>
      <c r="J18848" t="s">
        <v>266</v>
      </c>
      <c r="K18848" t="s">
        <v>186</v>
      </c>
      <c r="L18848">
        <v>612300</v>
      </c>
      <c r="M18848" t="s">
        <v>219</v>
      </c>
      <c r="N18848" t="s">
        <v>28</v>
      </c>
      <c r="O18848" t="s">
        <v>112</v>
      </c>
      <c r="P18848">
        <v>452631310</v>
      </c>
      <c r="Q18848" t="s">
        <v>37625</v>
      </c>
      <c r="R18848" t="s">
        <v>37626</v>
      </c>
      <c r="S18848" s="52">
        <v>41604.82</v>
      </c>
    </row>
    <row r="18849" spans="1:19" x14ac:dyDescent="0.3">
      <c r="A18849" s="51">
        <v>45946</v>
      </c>
      <c r="B18849">
        <v>2025</v>
      </c>
      <c r="C18849" t="s">
        <v>37584</v>
      </c>
      <c r="D18849" t="s">
        <v>40</v>
      </c>
      <c r="E18849" t="s">
        <v>41</v>
      </c>
      <c r="F18849" t="s">
        <v>183</v>
      </c>
      <c r="G18849">
        <v>109017</v>
      </c>
      <c r="H18849" t="s">
        <v>98</v>
      </c>
      <c r="I18849" t="s">
        <v>265</v>
      </c>
      <c r="J18849" t="s">
        <v>266</v>
      </c>
      <c r="K18849" t="s">
        <v>186</v>
      </c>
      <c r="L18849">
        <v>612300</v>
      </c>
      <c r="M18849" t="s">
        <v>219</v>
      </c>
      <c r="N18849" t="s">
        <v>27</v>
      </c>
      <c r="O18849" t="s">
        <v>114</v>
      </c>
      <c r="P18849">
        <v>451660417</v>
      </c>
      <c r="Q18849" t="s">
        <v>37627</v>
      </c>
      <c r="R18849" t="s">
        <v>37628</v>
      </c>
      <c r="S18849" s="52">
        <v>34604.54</v>
      </c>
    </row>
    <row r="18850" spans="1:19" x14ac:dyDescent="0.3">
      <c r="A18850" s="51">
        <v>45951</v>
      </c>
      <c r="B18850">
        <v>2025</v>
      </c>
      <c r="C18850" t="s">
        <v>37584</v>
      </c>
      <c r="D18850" t="s">
        <v>40</v>
      </c>
      <c r="E18850" t="s">
        <v>41</v>
      </c>
      <c r="F18850" t="s">
        <v>183</v>
      </c>
      <c r="G18850">
        <v>109017</v>
      </c>
      <c r="H18850" t="s">
        <v>98</v>
      </c>
      <c r="I18850" t="s">
        <v>265</v>
      </c>
      <c r="J18850" t="s">
        <v>266</v>
      </c>
      <c r="K18850" t="s">
        <v>186</v>
      </c>
      <c r="L18850">
        <v>612800</v>
      </c>
      <c r="M18850" t="s">
        <v>208</v>
      </c>
      <c r="N18850" t="s">
        <v>27</v>
      </c>
      <c r="O18850" t="s">
        <v>112</v>
      </c>
      <c r="P18850">
        <v>459522469</v>
      </c>
      <c r="Q18850" t="s">
        <v>37629</v>
      </c>
      <c r="R18850" t="s">
        <v>37630</v>
      </c>
      <c r="S18850" s="52">
        <v>13464.06</v>
      </c>
    </row>
    <row r="18851" spans="1:19" x14ac:dyDescent="0.3">
      <c r="A18851" s="51">
        <v>45946</v>
      </c>
      <c r="B18851">
        <v>2025</v>
      </c>
      <c r="C18851" t="s">
        <v>37584</v>
      </c>
      <c r="D18851" t="s">
        <v>40</v>
      </c>
      <c r="E18851" t="s">
        <v>41</v>
      </c>
      <c r="F18851" t="s">
        <v>183</v>
      </c>
      <c r="G18851">
        <v>109017</v>
      </c>
      <c r="H18851" t="s">
        <v>98</v>
      </c>
      <c r="I18851" t="s">
        <v>265</v>
      </c>
      <c r="J18851" t="s">
        <v>266</v>
      </c>
      <c r="K18851" t="s">
        <v>186</v>
      </c>
      <c r="L18851">
        <v>612100</v>
      </c>
      <c r="M18851" t="s">
        <v>187</v>
      </c>
      <c r="N18851" t="s">
        <v>27</v>
      </c>
      <c r="O18851" t="s">
        <v>112</v>
      </c>
      <c r="P18851">
        <v>459408713</v>
      </c>
      <c r="Q18851" t="s">
        <v>37631</v>
      </c>
      <c r="R18851" t="s">
        <v>37632</v>
      </c>
      <c r="S18851" s="52">
        <v>13043.29</v>
      </c>
    </row>
    <row r="18852" spans="1:19" x14ac:dyDescent="0.3">
      <c r="A18852" s="51">
        <v>45934</v>
      </c>
      <c r="B18852">
        <v>2025</v>
      </c>
      <c r="C18852" t="s">
        <v>37584</v>
      </c>
      <c r="D18852" t="s">
        <v>40</v>
      </c>
      <c r="E18852" t="s">
        <v>41</v>
      </c>
      <c r="F18852" t="s">
        <v>183</v>
      </c>
      <c r="G18852">
        <v>109017</v>
      </c>
      <c r="H18852" t="s">
        <v>98</v>
      </c>
      <c r="I18852" t="s">
        <v>265</v>
      </c>
      <c r="J18852" t="s">
        <v>266</v>
      </c>
      <c r="K18852" t="s">
        <v>186</v>
      </c>
      <c r="L18852">
        <v>612700</v>
      </c>
      <c r="M18852" t="s">
        <v>222</v>
      </c>
      <c r="N18852" t="s">
        <v>29</v>
      </c>
      <c r="O18852" t="s">
        <v>114</v>
      </c>
      <c r="P18852">
        <v>455112050</v>
      </c>
      <c r="Q18852" t="s">
        <v>37633</v>
      </c>
      <c r="R18852" t="s">
        <v>37634</v>
      </c>
      <c r="S18852" s="52">
        <v>53977.78</v>
      </c>
    </row>
    <row r="18853" spans="1:19" x14ac:dyDescent="0.3">
      <c r="A18853" s="51">
        <v>45955</v>
      </c>
      <c r="B18853">
        <v>2025</v>
      </c>
      <c r="C18853" t="s">
        <v>37584</v>
      </c>
      <c r="D18853" t="s">
        <v>40</v>
      </c>
      <c r="E18853" t="s">
        <v>41</v>
      </c>
      <c r="F18853" t="s">
        <v>183</v>
      </c>
      <c r="G18853">
        <v>109017</v>
      </c>
      <c r="H18853" t="s">
        <v>98</v>
      </c>
      <c r="I18853" t="s">
        <v>265</v>
      </c>
      <c r="J18853" t="s">
        <v>266</v>
      </c>
      <c r="K18853" t="s">
        <v>186</v>
      </c>
      <c r="L18853">
        <v>612600</v>
      </c>
      <c r="M18853" t="s">
        <v>197</v>
      </c>
      <c r="N18853" t="s">
        <v>28</v>
      </c>
      <c r="O18853" t="s">
        <v>115</v>
      </c>
      <c r="P18853">
        <v>455969954</v>
      </c>
      <c r="Q18853" t="s">
        <v>37635</v>
      </c>
      <c r="R18853" t="s">
        <v>37636</v>
      </c>
      <c r="S18853" s="52">
        <v>52408.58</v>
      </c>
    </row>
    <row r="18854" spans="1:19" x14ac:dyDescent="0.3">
      <c r="A18854" s="51">
        <v>45953</v>
      </c>
      <c r="B18854">
        <v>2025</v>
      </c>
      <c r="C18854" t="s">
        <v>37584</v>
      </c>
      <c r="D18854" t="s">
        <v>40</v>
      </c>
      <c r="E18854" t="s">
        <v>41</v>
      </c>
      <c r="F18854" t="s">
        <v>183</v>
      </c>
      <c r="G18854">
        <v>109017</v>
      </c>
      <c r="H18854" t="s">
        <v>98</v>
      </c>
      <c r="I18854" t="s">
        <v>265</v>
      </c>
      <c r="J18854" t="s">
        <v>266</v>
      </c>
      <c r="K18854" t="s">
        <v>186</v>
      </c>
      <c r="L18854">
        <v>612500</v>
      </c>
      <c r="M18854" t="s">
        <v>200</v>
      </c>
      <c r="N18854" t="s">
        <v>29</v>
      </c>
      <c r="O18854" t="s">
        <v>113</v>
      </c>
      <c r="P18854">
        <v>459815710</v>
      </c>
      <c r="Q18854" t="s">
        <v>37637</v>
      </c>
      <c r="R18854" t="s">
        <v>37638</v>
      </c>
      <c r="S18854" s="52">
        <v>8751.1200000000008</v>
      </c>
    </row>
    <row r="18855" spans="1:19" x14ac:dyDescent="0.3">
      <c r="A18855" s="51">
        <v>45944</v>
      </c>
      <c r="B18855">
        <v>2025</v>
      </c>
      <c r="C18855" t="s">
        <v>37584</v>
      </c>
      <c r="D18855" t="s">
        <v>40</v>
      </c>
      <c r="E18855" t="s">
        <v>41</v>
      </c>
      <c r="F18855" t="s">
        <v>183</v>
      </c>
      <c r="G18855">
        <v>109017</v>
      </c>
      <c r="H18855" t="s">
        <v>98</v>
      </c>
      <c r="I18855" t="s">
        <v>265</v>
      </c>
      <c r="J18855" t="s">
        <v>266</v>
      </c>
      <c r="K18855" t="s">
        <v>186</v>
      </c>
      <c r="L18855">
        <v>612600</v>
      </c>
      <c r="M18855" t="s">
        <v>197</v>
      </c>
      <c r="N18855" t="s">
        <v>27</v>
      </c>
      <c r="O18855" t="s">
        <v>112</v>
      </c>
      <c r="P18855">
        <v>454460526</v>
      </c>
      <c r="Q18855" t="s">
        <v>37639</v>
      </c>
      <c r="R18855" t="s">
        <v>37640</v>
      </c>
      <c r="S18855" s="52">
        <v>31094.52</v>
      </c>
    </row>
    <row r="18856" spans="1:19" x14ac:dyDescent="0.3">
      <c r="A18856" s="51">
        <v>45948</v>
      </c>
      <c r="B18856">
        <v>2025</v>
      </c>
      <c r="C18856" t="s">
        <v>37584</v>
      </c>
      <c r="D18856" t="s">
        <v>40</v>
      </c>
      <c r="E18856" t="s">
        <v>41</v>
      </c>
      <c r="F18856" t="s">
        <v>183</v>
      </c>
      <c r="G18856">
        <v>109017</v>
      </c>
      <c r="H18856" t="s">
        <v>98</v>
      </c>
      <c r="I18856" t="s">
        <v>265</v>
      </c>
      <c r="J18856" t="s">
        <v>266</v>
      </c>
      <c r="K18856" t="s">
        <v>186</v>
      </c>
      <c r="L18856">
        <v>612200</v>
      </c>
      <c r="M18856" t="s">
        <v>190</v>
      </c>
      <c r="N18856" t="s">
        <v>27</v>
      </c>
      <c r="O18856" t="s">
        <v>114</v>
      </c>
      <c r="P18856">
        <v>459668347</v>
      </c>
      <c r="Q18856" t="s">
        <v>37641</v>
      </c>
      <c r="R18856" t="s">
        <v>37642</v>
      </c>
      <c r="S18856" s="52">
        <v>12399.53</v>
      </c>
    </row>
    <row r="18857" spans="1:19" x14ac:dyDescent="0.3">
      <c r="A18857" s="51">
        <v>45947</v>
      </c>
      <c r="B18857">
        <v>2025</v>
      </c>
      <c r="C18857" t="s">
        <v>37584</v>
      </c>
      <c r="D18857" t="s">
        <v>40</v>
      </c>
      <c r="E18857" t="s">
        <v>41</v>
      </c>
      <c r="F18857" t="s">
        <v>183</v>
      </c>
      <c r="G18857">
        <v>109017</v>
      </c>
      <c r="H18857" t="s">
        <v>98</v>
      </c>
      <c r="I18857" t="s">
        <v>265</v>
      </c>
      <c r="J18857" t="s">
        <v>266</v>
      </c>
      <c r="K18857" t="s">
        <v>186</v>
      </c>
      <c r="L18857">
        <v>612500</v>
      </c>
      <c r="M18857" t="s">
        <v>200</v>
      </c>
      <c r="N18857" t="s">
        <v>30</v>
      </c>
      <c r="O18857" t="s">
        <v>128</v>
      </c>
      <c r="P18857">
        <v>457364449</v>
      </c>
      <c r="Q18857" t="s">
        <v>37643</v>
      </c>
      <c r="R18857" t="s">
        <v>37644</v>
      </c>
      <c r="S18857" s="52">
        <v>33285.03</v>
      </c>
    </row>
    <row r="18858" spans="1:19" x14ac:dyDescent="0.3">
      <c r="A18858" s="51">
        <v>45943</v>
      </c>
      <c r="B18858">
        <v>2025</v>
      </c>
      <c r="C18858" t="s">
        <v>37584</v>
      </c>
      <c r="D18858" t="s">
        <v>40</v>
      </c>
      <c r="E18858" t="s">
        <v>41</v>
      </c>
      <c r="F18858" t="s">
        <v>183</v>
      </c>
      <c r="G18858">
        <v>109017</v>
      </c>
      <c r="H18858" t="s">
        <v>98</v>
      </c>
      <c r="I18858" t="s">
        <v>265</v>
      </c>
      <c r="J18858" t="s">
        <v>266</v>
      </c>
      <c r="K18858" t="s">
        <v>186</v>
      </c>
      <c r="L18858">
        <v>612700</v>
      </c>
      <c r="M18858" t="s">
        <v>222</v>
      </c>
      <c r="N18858" t="s">
        <v>30</v>
      </c>
      <c r="O18858" t="s">
        <v>129</v>
      </c>
      <c r="P18858">
        <v>456186588</v>
      </c>
      <c r="Q18858" t="s">
        <v>37645</v>
      </c>
      <c r="R18858" t="s">
        <v>37646</v>
      </c>
      <c r="S18858" s="52">
        <v>7967.74</v>
      </c>
    </row>
    <row r="18859" spans="1:19" x14ac:dyDescent="0.3">
      <c r="A18859" s="51">
        <v>45947</v>
      </c>
      <c r="B18859">
        <v>2025</v>
      </c>
      <c r="C18859" t="s">
        <v>37584</v>
      </c>
      <c r="D18859" t="s">
        <v>40</v>
      </c>
      <c r="E18859" t="s">
        <v>41</v>
      </c>
      <c r="F18859" t="s">
        <v>183</v>
      </c>
      <c r="G18859">
        <v>109017</v>
      </c>
      <c r="H18859" t="s">
        <v>98</v>
      </c>
      <c r="I18859" t="s">
        <v>265</v>
      </c>
      <c r="J18859" t="s">
        <v>266</v>
      </c>
      <c r="K18859" t="s">
        <v>186</v>
      </c>
      <c r="L18859">
        <v>612300</v>
      </c>
      <c r="M18859" t="s">
        <v>219</v>
      </c>
      <c r="N18859" t="s">
        <v>27</v>
      </c>
      <c r="O18859" t="s">
        <v>114</v>
      </c>
      <c r="P18859">
        <v>456306554</v>
      </c>
      <c r="Q18859" t="s">
        <v>37647</v>
      </c>
      <c r="R18859" t="s">
        <v>37648</v>
      </c>
      <c r="S18859" s="52">
        <v>47519.23</v>
      </c>
    </row>
    <row r="18860" spans="1:19" x14ac:dyDescent="0.3">
      <c r="A18860" s="51">
        <v>45943</v>
      </c>
      <c r="B18860">
        <v>2025</v>
      </c>
      <c r="C18860" t="s">
        <v>37584</v>
      </c>
      <c r="D18860" t="s">
        <v>40</v>
      </c>
      <c r="E18860" t="s">
        <v>41</v>
      </c>
      <c r="F18860" t="s">
        <v>183</v>
      </c>
      <c r="G18860">
        <v>109017</v>
      </c>
      <c r="H18860" t="s">
        <v>98</v>
      </c>
      <c r="I18860" t="s">
        <v>265</v>
      </c>
      <c r="J18860" t="s">
        <v>266</v>
      </c>
      <c r="K18860" t="s">
        <v>186</v>
      </c>
      <c r="L18860">
        <v>612700</v>
      </c>
      <c r="M18860" t="s">
        <v>222</v>
      </c>
      <c r="N18860" t="s">
        <v>29</v>
      </c>
      <c r="O18860" t="s">
        <v>113</v>
      </c>
      <c r="P18860">
        <v>453048157</v>
      </c>
      <c r="Q18860" t="s">
        <v>37649</v>
      </c>
      <c r="R18860" t="s">
        <v>37650</v>
      </c>
      <c r="S18860" s="52">
        <v>16707.810000000001</v>
      </c>
    </row>
    <row r="18861" spans="1:19" x14ac:dyDescent="0.3">
      <c r="A18861" s="51">
        <v>45933</v>
      </c>
      <c r="B18861">
        <v>2025</v>
      </c>
      <c r="C18861" t="s">
        <v>37584</v>
      </c>
      <c r="D18861" t="s">
        <v>40</v>
      </c>
      <c r="E18861" t="s">
        <v>41</v>
      </c>
      <c r="F18861" t="s">
        <v>183</v>
      </c>
      <c r="G18861">
        <v>109017</v>
      </c>
      <c r="H18861" t="s">
        <v>98</v>
      </c>
      <c r="I18861" t="s">
        <v>265</v>
      </c>
      <c r="J18861" t="s">
        <v>266</v>
      </c>
      <c r="K18861" t="s">
        <v>186</v>
      </c>
      <c r="L18861">
        <v>612200</v>
      </c>
      <c r="M18861" t="s">
        <v>190</v>
      </c>
      <c r="N18861" t="s">
        <v>30</v>
      </c>
      <c r="O18861" t="s">
        <v>129</v>
      </c>
      <c r="P18861">
        <v>458262635</v>
      </c>
      <c r="Q18861" t="s">
        <v>37651</v>
      </c>
      <c r="R18861" t="s">
        <v>37652</v>
      </c>
      <c r="S18861" s="52">
        <v>29546.75</v>
      </c>
    </row>
    <row r="18862" spans="1:19" x14ac:dyDescent="0.3">
      <c r="A18862" s="51">
        <v>45958</v>
      </c>
      <c r="B18862">
        <v>2025</v>
      </c>
      <c r="C18862" t="s">
        <v>37584</v>
      </c>
      <c r="D18862" t="s">
        <v>40</v>
      </c>
      <c r="E18862" t="s">
        <v>41</v>
      </c>
      <c r="F18862" t="s">
        <v>183</v>
      </c>
      <c r="G18862">
        <v>109017</v>
      </c>
      <c r="H18862" t="s">
        <v>98</v>
      </c>
      <c r="I18862" t="s">
        <v>265</v>
      </c>
      <c r="J18862" t="s">
        <v>266</v>
      </c>
      <c r="K18862" t="s">
        <v>186</v>
      </c>
      <c r="L18862">
        <v>612800</v>
      </c>
      <c r="M18862" t="s">
        <v>208</v>
      </c>
      <c r="N18862" t="s">
        <v>29</v>
      </c>
      <c r="O18862" t="s">
        <v>116</v>
      </c>
      <c r="P18862">
        <v>455706574</v>
      </c>
      <c r="Q18862" t="s">
        <v>37653</v>
      </c>
      <c r="R18862" t="s">
        <v>37654</v>
      </c>
      <c r="S18862" s="52">
        <v>41234.68</v>
      </c>
    </row>
    <row r="18863" spans="1:19" x14ac:dyDescent="0.3">
      <c r="A18863" s="51">
        <v>45938</v>
      </c>
      <c r="B18863">
        <v>2025</v>
      </c>
      <c r="C18863" t="s">
        <v>37584</v>
      </c>
      <c r="D18863" t="s">
        <v>40</v>
      </c>
      <c r="E18863" t="s">
        <v>41</v>
      </c>
      <c r="F18863" t="s">
        <v>183</v>
      </c>
      <c r="G18863">
        <v>109017</v>
      </c>
      <c r="H18863" t="s">
        <v>98</v>
      </c>
      <c r="I18863" t="s">
        <v>265</v>
      </c>
      <c r="J18863" t="s">
        <v>266</v>
      </c>
      <c r="K18863" t="s">
        <v>186</v>
      </c>
      <c r="L18863">
        <v>612700</v>
      </c>
      <c r="M18863" t="s">
        <v>222</v>
      </c>
      <c r="N18863" t="s">
        <v>29</v>
      </c>
      <c r="O18863" t="s">
        <v>116</v>
      </c>
      <c r="P18863">
        <v>457990859</v>
      </c>
      <c r="Q18863" t="s">
        <v>37655</v>
      </c>
      <c r="R18863" t="s">
        <v>37656</v>
      </c>
      <c r="S18863" s="52">
        <v>45578.19</v>
      </c>
    </row>
    <row r="18864" spans="1:19" x14ac:dyDescent="0.3">
      <c r="A18864" s="51">
        <v>45948</v>
      </c>
      <c r="B18864">
        <v>2025</v>
      </c>
      <c r="C18864" t="s">
        <v>37584</v>
      </c>
      <c r="D18864" t="s">
        <v>40</v>
      </c>
      <c r="E18864" t="s">
        <v>41</v>
      </c>
      <c r="F18864" t="s">
        <v>183</v>
      </c>
      <c r="G18864">
        <v>109017</v>
      </c>
      <c r="H18864" t="s">
        <v>98</v>
      </c>
      <c r="I18864" t="s">
        <v>265</v>
      </c>
      <c r="J18864" t="s">
        <v>266</v>
      </c>
      <c r="K18864" t="s">
        <v>186</v>
      </c>
      <c r="L18864">
        <v>612300</v>
      </c>
      <c r="M18864" t="s">
        <v>219</v>
      </c>
      <c r="N18864" t="s">
        <v>27</v>
      </c>
      <c r="O18864" t="s">
        <v>114</v>
      </c>
      <c r="P18864">
        <v>453188193</v>
      </c>
      <c r="Q18864" t="s">
        <v>37657</v>
      </c>
      <c r="R18864" t="s">
        <v>37658</v>
      </c>
      <c r="S18864" s="52">
        <v>30117.89</v>
      </c>
    </row>
    <row r="18865" spans="1:19" x14ac:dyDescent="0.3">
      <c r="A18865" s="51">
        <v>45955</v>
      </c>
      <c r="B18865">
        <v>2025</v>
      </c>
      <c r="C18865" t="s">
        <v>37584</v>
      </c>
      <c r="D18865" t="s">
        <v>40</v>
      </c>
      <c r="E18865" t="s">
        <v>41</v>
      </c>
      <c r="F18865" t="s">
        <v>183</v>
      </c>
      <c r="G18865">
        <v>109017</v>
      </c>
      <c r="H18865" t="s">
        <v>98</v>
      </c>
      <c r="I18865" t="s">
        <v>265</v>
      </c>
      <c r="J18865" t="s">
        <v>266</v>
      </c>
      <c r="K18865" t="s">
        <v>186</v>
      </c>
      <c r="L18865">
        <v>612500</v>
      </c>
      <c r="M18865" t="s">
        <v>200</v>
      </c>
      <c r="N18865" t="s">
        <v>28</v>
      </c>
      <c r="O18865" t="s">
        <v>116</v>
      </c>
      <c r="P18865">
        <v>456866217</v>
      </c>
      <c r="Q18865" t="s">
        <v>37659</v>
      </c>
      <c r="R18865" t="s">
        <v>37660</v>
      </c>
      <c r="S18865" s="52">
        <v>20693.400000000001</v>
      </c>
    </row>
    <row r="18866" spans="1:19" x14ac:dyDescent="0.3">
      <c r="A18866" s="51">
        <v>45943</v>
      </c>
      <c r="B18866">
        <v>2025</v>
      </c>
      <c r="C18866" t="s">
        <v>37584</v>
      </c>
      <c r="D18866" t="s">
        <v>40</v>
      </c>
      <c r="E18866" t="s">
        <v>41</v>
      </c>
      <c r="F18866" t="s">
        <v>183</v>
      </c>
      <c r="G18866">
        <v>109017</v>
      </c>
      <c r="H18866" t="s">
        <v>98</v>
      </c>
      <c r="I18866" t="s">
        <v>265</v>
      </c>
      <c r="J18866" t="s">
        <v>266</v>
      </c>
      <c r="K18866" t="s">
        <v>186</v>
      </c>
      <c r="L18866">
        <v>612800</v>
      </c>
      <c r="M18866" t="s">
        <v>208</v>
      </c>
      <c r="N18866" t="s">
        <v>27</v>
      </c>
      <c r="O18866" t="s">
        <v>116</v>
      </c>
      <c r="P18866">
        <v>452441124</v>
      </c>
      <c r="Q18866" t="s">
        <v>37661</v>
      </c>
      <c r="R18866" t="s">
        <v>37662</v>
      </c>
      <c r="S18866" s="52">
        <v>25201.360000000001</v>
      </c>
    </row>
    <row r="18867" spans="1:19" x14ac:dyDescent="0.3">
      <c r="A18867" s="51">
        <v>45936</v>
      </c>
      <c r="B18867">
        <v>2025</v>
      </c>
      <c r="C18867" t="s">
        <v>37584</v>
      </c>
      <c r="D18867" t="s">
        <v>40</v>
      </c>
      <c r="E18867" t="s">
        <v>41</v>
      </c>
      <c r="F18867" t="s">
        <v>183</v>
      </c>
      <c r="G18867">
        <v>109017</v>
      </c>
      <c r="H18867" t="s">
        <v>98</v>
      </c>
      <c r="I18867" t="s">
        <v>265</v>
      </c>
      <c r="J18867" t="s">
        <v>266</v>
      </c>
      <c r="K18867" t="s">
        <v>186</v>
      </c>
      <c r="L18867">
        <v>612300</v>
      </c>
      <c r="M18867" t="s">
        <v>219</v>
      </c>
      <c r="N18867" t="s">
        <v>30</v>
      </c>
      <c r="O18867" t="s">
        <v>132</v>
      </c>
      <c r="P18867">
        <v>451532840</v>
      </c>
      <c r="Q18867" t="s">
        <v>37663</v>
      </c>
      <c r="R18867" t="s">
        <v>37664</v>
      </c>
      <c r="S18867" s="52">
        <v>7903.88</v>
      </c>
    </row>
    <row r="18868" spans="1:19" x14ac:dyDescent="0.3">
      <c r="A18868" s="51">
        <v>45947</v>
      </c>
      <c r="B18868">
        <v>2025</v>
      </c>
      <c r="C18868" t="s">
        <v>37584</v>
      </c>
      <c r="D18868" t="s">
        <v>40</v>
      </c>
      <c r="E18868" t="s">
        <v>41</v>
      </c>
      <c r="F18868" t="s">
        <v>183</v>
      </c>
      <c r="G18868">
        <v>109017</v>
      </c>
      <c r="H18868" t="s">
        <v>98</v>
      </c>
      <c r="I18868" t="s">
        <v>265</v>
      </c>
      <c r="J18868" t="s">
        <v>266</v>
      </c>
      <c r="K18868" t="s">
        <v>186</v>
      </c>
      <c r="L18868">
        <v>612400</v>
      </c>
      <c r="M18868" t="s">
        <v>205</v>
      </c>
      <c r="N18868" t="s">
        <v>29</v>
      </c>
      <c r="O18868" t="s">
        <v>115</v>
      </c>
      <c r="P18868">
        <v>456684241</v>
      </c>
      <c r="Q18868" t="s">
        <v>37665</v>
      </c>
      <c r="R18868" t="s">
        <v>37666</v>
      </c>
      <c r="S18868" s="52">
        <v>30728.5</v>
      </c>
    </row>
    <row r="18869" spans="1:19" x14ac:dyDescent="0.3">
      <c r="A18869" s="51">
        <v>45942</v>
      </c>
      <c r="B18869">
        <v>2025</v>
      </c>
      <c r="C18869" t="s">
        <v>37584</v>
      </c>
      <c r="D18869" t="s">
        <v>40</v>
      </c>
      <c r="E18869" t="s">
        <v>41</v>
      </c>
      <c r="F18869" t="s">
        <v>183</v>
      </c>
      <c r="G18869">
        <v>109017</v>
      </c>
      <c r="H18869" t="s">
        <v>98</v>
      </c>
      <c r="I18869" t="s">
        <v>265</v>
      </c>
      <c r="J18869" t="s">
        <v>266</v>
      </c>
      <c r="K18869" t="s">
        <v>186</v>
      </c>
      <c r="L18869">
        <v>612600</v>
      </c>
      <c r="M18869" t="s">
        <v>197</v>
      </c>
      <c r="N18869" t="s">
        <v>28</v>
      </c>
      <c r="O18869" t="s">
        <v>115</v>
      </c>
      <c r="P18869">
        <v>454365191</v>
      </c>
      <c r="Q18869" t="s">
        <v>37667</v>
      </c>
      <c r="R18869" t="s">
        <v>37668</v>
      </c>
      <c r="S18869" s="52">
        <v>10642.72</v>
      </c>
    </row>
    <row r="18870" spans="1:19" x14ac:dyDescent="0.3">
      <c r="A18870" s="51">
        <v>45956</v>
      </c>
      <c r="B18870">
        <v>2025</v>
      </c>
      <c r="C18870" t="s">
        <v>37584</v>
      </c>
      <c r="D18870" t="s">
        <v>40</v>
      </c>
      <c r="E18870" t="s">
        <v>41</v>
      </c>
      <c r="F18870" t="s">
        <v>183</v>
      </c>
      <c r="G18870">
        <v>109017</v>
      </c>
      <c r="H18870" t="s">
        <v>98</v>
      </c>
      <c r="I18870" t="s">
        <v>265</v>
      </c>
      <c r="J18870" t="s">
        <v>266</v>
      </c>
      <c r="K18870" t="s">
        <v>186</v>
      </c>
      <c r="L18870">
        <v>612700</v>
      </c>
      <c r="M18870" t="s">
        <v>222</v>
      </c>
      <c r="N18870" t="s">
        <v>27</v>
      </c>
      <c r="O18870" t="s">
        <v>116</v>
      </c>
      <c r="P18870">
        <v>456059557</v>
      </c>
      <c r="Q18870" t="s">
        <v>37669</v>
      </c>
      <c r="R18870" t="s">
        <v>37670</v>
      </c>
      <c r="S18870" s="52">
        <v>55576.75</v>
      </c>
    </row>
    <row r="18871" spans="1:19" x14ac:dyDescent="0.3">
      <c r="A18871" s="51">
        <v>45957</v>
      </c>
      <c r="B18871">
        <v>2025</v>
      </c>
      <c r="C18871" t="s">
        <v>37584</v>
      </c>
      <c r="D18871" t="s">
        <v>40</v>
      </c>
      <c r="E18871" t="s">
        <v>41</v>
      </c>
      <c r="F18871" t="s">
        <v>183</v>
      </c>
      <c r="G18871">
        <v>109017</v>
      </c>
      <c r="H18871" t="s">
        <v>98</v>
      </c>
      <c r="I18871" t="s">
        <v>265</v>
      </c>
      <c r="J18871" t="s">
        <v>266</v>
      </c>
      <c r="K18871" t="s">
        <v>186</v>
      </c>
      <c r="L18871">
        <v>612500</v>
      </c>
      <c r="M18871" t="s">
        <v>200</v>
      </c>
      <c r="N18871" t="s">
        <v>30</v>
      </c>
      <c r="O18871" t="s">
        <v>112</v>
      </c>
      <c r="P18871">
        <v>453791068</v>
      </c>
      <c r="Q18871" t="s">
        <v>37671</v>
      </c>
      <c r="R18871" t="s">
        <v>37672</v>
      </c>
      <c r="S18871" s="52">
        <v>25763</v>
      </c>
    </row>
    <row r="18872" spans="1:19" x14ac:dyDescent="0.3">
      <c r="A18872" s="51">
        <v>45956</v>
      </c>
      <c r="B18872">
        <v>2025</v>
      </c>
      <c r="C18872" t="s">
        <v>37584</v>
      </c>
      <c r="D18872" t="s">
        <v>40</v>
      </c>
      <c r="E18872" t="s">
        <v>41</v>
      </c>
      <c r="F18872" t="s">
        <v>183</v>
      </c>
      <c r="G18872">
        <v>109017</v>
      </c>
      <c r="H18872" t="s">
        <v>98</v>
      </c>
      <c r="I18872" t="s">
        <v>265</v>
      </c>
      <c r="J18872" t="s">
        <v>266</v>
      </c>
      <c r="K18872" t="s">
        <v>186</v>
      </c>
      <c r="L18872">
        <v>612100</v>
      </c>
      <c r="M18872" t="s">
        <v>187</v>
      </c>
      <c r="N18872" t="s">
        <v>28</v>
      </c>
      <c r="O18872" t="s">
        <v>113</v>
      </c>
      <c r="P18872">
        <v>456945858</v>
      </c>
      <c r="Q18872" t="s">
        <v>37673</v>
      </c>
      <c r="R18872" t="s">
        <v>37674</v>
      </c>
      <c r="S18872" s="52">
        <v>14911.06</v>
      </c>
    </row>
    <row r="18873" spans="1:19" x14ac:dyDescent="0.3">
      <c r="A18873" s="51">
        <v>45938</v>
      </c>
      <c r="B18873">
        <v>2025</v>
      </c>
      <c r="C18873" t="s">
        <v>37584</v>
      </c>
      <c r="D18873" t="s">
        <v>40</v>
      </c>
      <c r="E18873" t="s">
        <v>41</v>
      </c>
      <c r="F18873" t="s">
        <v>183</v>
      </c>
      <c r="G18873">
        <v>109017</v>
      </c>
      <c r="H18873" t="s">
        <v>98</v>
      </c>
      <c r="I18873" t="s">
        <v>265</v>
      </c>
      <c r="J18873" t="s">
        <v>266</v>
      </c>
      <c r="K18873" t="s">
        <v>186</v>
      </c>
      <c r="L18873">
        <v>612300</v>
      </c>
      <c r="M18873" t="s">
        <v>219</v>
      </c>
      <c r="N18873" t="s">
        <v>30</v>
      </c>
      <c r="O18873" t="s">
        <v>131</v>
      </c>
      <c r="P18873">
        <v>454551370</v>
      </c>
      <c r="Q18873" t="s">
        <v>37675</v>
      </c>
      <c r="R18873" t="s">
        <v>37676</v>
      </c>
      <c r="S18873" s="52">
        <v>28289.35</v>
      </c>
    </row>
    <row r="18874" spans="1:19" x14ac:dyDescent="0.3">
      <c r="A18874" s="51">
        <v>45936</v>
      </c>
      <c r="B18874">
        <v>2025</v>
      </c>
      <c r="C18874" t="s">
        <v>37584</v>
      </c>
      <c r="D18874" t="s">
        <v>40</v>
      </c>
      <c r="E18874" t="s">
        <v>41</v>
      </c>
      <c r="F18874" t="s">
        <v>183</v>
      </c>
      <c r="G18874">
        <v>109024</v>
      </c>
      <c r="H18874" t="s">
        <v>92</v>
      </c>
      <c r="I18874" t="s">
        <v>345</v>
      </c>
      <c r="J18874" t="s">
        <v>346</v>
      </c>
      <c r="K18874" t="s">
        <v>186</v>
      </c>
      <c r="L18874">
        <v>612700</v>
      </c>
      <c r="M18874" t="s">
        <v>222</v>
      </c>
      <c r="N18874" t="s">
        <v>27</v>
      </c>
      <c r="O18874" t="s">
        <v>115</v>
      </c>
      <c r="P18874">
        <v>459971472</v>
      </c>
      <c r="Q18874" t="s">
        <v>37677</v>
      </c>
      <c r="R18874" t="s">
        <v>37678</v>
      </c>
      <c r="S18874" s="52">
        <v>33082.1</v>
      </c>
    </row>
    <row r="18875" spans="1:19" x14ac:dyDescent="0.3">
      <c r="A18875" s="51">
        <v>45938</v>
      </c>
      <c r="B18875">
        <v>2025</v>
      </c>
      <c r="C18875" t="s">
        <v>37584</v>
      </c>
      <c r="D18875" t="s">
        <v>40</v>
      </c>
      <c r="E18875" t="s">
        <v>41</v>
      </c>
      <c r="F18875" t="s">
        <v>183</v>
      </c>
      <c r="G18875">
        <v>109024</v>
      </c>
      <c r="H18875" t="s">
        <v>92</v>
      </c>
      <c r="I18875" t="s">
        <v>345</v>
      </c>
      <c r="J18875" t="s">
        <v>346</v>
      </c>
      <c r="K18875" t="s">
        <v>186</v>
      </c>
      <c r="L18875">
        <v>612500</v>
      </c>
      <c r="M18875" t="s">
        <v>200</v>
      </c>
      <c r="N18875" t="s">
        <v>30</v>
      </c>
      <c r="O18875" t="s">
        <v>129</v>
      </c>
      <c r="P18875">
        <v>455650832</v>
      </c>
      <c r="Q18875" t="s">
        <v>37679</v>
      </c>
      <c r="R18875" t="s">
        <v>37680</v>
      </c>
      <c r="S18875" s="52">
        <v>20952.05</v>
      </c>
    </row>
    <row r="18876" spans="1:19" x14ac:dyDescent="0.3">
      <c r="A18876" s="51">
        <v>45937</v>
      </c>
      <c r="B18876">
        <v>2025</v>
      </c>
      <c r="C18876" t="s">
        <v>37584</v>
      </c>
      <c r="D18876" t="s">
        <v>40</v>
      </c>
      <c r="E18876" t="s">
        <v>41</v>
      </c>
      <c r="F18876" t="s">
        <v>183</v>
      </c>
      <c r="G18876">
        <v>109024</v>
      </c>
      <c r="H18876" t="s">
        <v>92</v>
      </c>
      <c r="I18876" t="s">
        <v>345</v>
      </c>
      <c r="J18876" t="s">
        <v>346</v>
      </c>
      <c r="K18876" t="s">
        <v>186</v>
      </c>
      <c r="L18876">
        <v>612600</v>
      </c>
      <c r="M18876" t="s">
        <v>197</v>
      </c>
      <c r="N18876" t="s">
        <v>27</v>
      </c>
      <c r="O18876" t="s">
        <v>115</v>
      </c>
      <c r="P18876">
        <v>455611494</v>
      </c>
      <c r="Q18876" t="s">
        <v>37681</v>
      </c>
      <c r="R18876" t="s">
        <v>37682</v>
      </c>
      <c r="S18876" s="52">
        <v>26969.52</v>
      </c>
    </row>
    <row r="18877" spans="1:19" x14ac:dyDescent="0.3">
      <c r="A18877" s="51">
        <v>45933</v>
      </c>
      <c r="B18877">
        <v>2025</v>
      </c>
      <c r="C18877" t="s">
        <v>37584</v>
      </c>
      <c r="D18877" t="s">
        <v>40</v>
      </c>
      <c r="E18877" t="s">
        <v>41</v>
      </c>
      <c r="F18877" t="s">
        <v>183</v>
      </c>
      <c r="G18877">
        <v>109024</v>
      </c>
      <c r="H18877" t="s">
        <v>92</v>
      </c>
      <c r="I18877" t="s">
        <v>345</v>
      </c>
      <c r="J18877" t="s">
        <v>346</v>
      </c>
      <c r="K18877" t="s">
        <v>186</v>
      </c>
      <c r="L18877">
        <v>612500</v>
      </c>
      <c r="M18877" t="s">
        <v>200</v>
      </c>
      <c r="N18877" t="s">
        <v>29</v>
      </c>
      <c r="O18877" t="s">
        <v>116</v>
      </c>
      <c r="P18877">
        <v>452808212</v>
      </c>
      <c r="Q18877" t="s">
        <v>37683</v>
      </c>
      <c r="R18877" t="s">
        <v>37684</v>
      </c>
      <c r="S18877" s="52">
        <v>19372.5</v>
      </c>
    </row>
    <row r="18878" spans="1:19" x14ac:dyDescent="0.3">
      <c r="A18878" s="51">
        <v>45948</v>
      </c>
      <c r="B18878">
        <v>2025</v>
      </c>
      <c r="C18878" t="s">
        <v>37584</v>
      </c>
      <c r="D18878" t="s">
        <v>40</v>
      </c>
      <c r="E18878" t="s">
        <v>41</v>
      </c>
      <c r="F18878" t="s">
        <v>183</v>
      </c>
      <c r="G18878">
        <v>109024</v>
      </c>
      <c r="H18878" t="s">
        <v>92</v>
      </c>
      <c r="I18878" t="s">
        <v>345</v>
      </c>
      <c r="J18878" t="s">
        <v>346</v>
      </c>
      <c r="K18878" t="s">
        <v>186</v>
      </c>
      <c r="L18878">
        <v>612200</v>
      </c>
      <c r="M18878" t="s">
        <v>190</v>
      </c>
      <c r="N18878" t="s">
        <v>30</v>
      </c>
      <c r="O18878" t="s">
        <v>133</v>
      </c>
      <c r="P18878">
        <v>457719814</v>
      </c>
      <c r="Q18878" t="s">
        <v>37685</v>
      </c>
      <c r="R18878" t="s">
        <v>37686</v>
      </c>
      <c r="S18878" s="52">
        <v>39408.32</v>
      </c>
    </row>
    <row r="18879" spans="1:19" x14ac:dyDescent="0.3">
      <c r="A18879" s="51">
        <v>45934</v>
      </c>
      <c r="B18879">
        <v>2025</v>
      </c>
      <c r="C18879" t="s">
        <v>37584</v>
      </c>
      <c r="D18879" t="s">
        <v>40</v>
      </c>
      <c r="E18879" t="s">
        <v>41</v>
      </c>
      <c r="F18879" t="s">
        <v>183</v>
      </c>
      <c r="G18879">
        <v>109024</v>
      </c>
      <c r="H18879" t="s">
        <v>92</v>
      </c>
      <c r="I18879" t="s">
        <v>345</v>
      </c>
      <c r="J18879" t="s">
        <v>346</v>
      </c>
      <c r="K18879" t="s">
        <v>186</v>
      </c>
      <c r="L18879">
        <v>612600</v>
      </c>
      <c r="M18879" t="s">
        <v>197</v>
      </c>
      <c r="N18879" t="s">
        <v>27</v>
      </c>
      <c r="O18879" t="s">
        <v>113</v>
      </c>
      <c r="P18879">
        <v>455215046</v>
      </c>
      <c r="Q18879" t="s">
        <v>37687</v>
      </c>
      <c r="R18879" t="s">
        <v>37688</v>
      </c>
      <c r="S18879" s="52">
        <v>59789.01</v>
      </c>
    </row>
    <row r="18880" spans="1:19" x14ac:dyDescent="0.3">
      <c r="A18880" s="51">
        <v>45953</v>
      </c>
      <c r="B18880">
        <v>2025</v>
      </c>
      <c r="C18880" t="s">
        <v>37584</v>
      </c>
      <c r="D18880" t="s">
        <v>40</v>
      </c>
      <c r="E18880" t="s">
        <v>41</v>
      </c>
      <c r="F18880" t="s">
        <v>183</v>
      </c>
      <c r="G18880">
        <v>109024</v>
      </c>
      <c r="H18880" t="s">
        <v>92</v>
      </c>
      <c r="I18880" t="s">
        <v>345</v>
      </c>
      <c r="J18880" t="s">
        <v>346</v>
      </c>
      <c r="K18880" t="s">
        <v>186</v>
      </c>
      <c r="L18880">
        <v>612200</v>
      </c>
      <c r="M18880" t="s">
        <v>190</v>
      </c>
      <c r="N18880" t="s">
        <v>30</v>
      </c>
      <c r="O18880" t="s">
        <v>131</v>
      </c>
      <c r="P18880">
        <v>458447114</v>
      </c>
      <c r="Q18880" t="s">
        <v>37689</v>
      </c>
      <c r="R18880" t="s">
        <v>37690</v>
      </c>
      <c r="S18880" s="52">
        <v>24473.84</v>
      </c>
    </row>
    <row r="18881" spans="1:19" x14ac:dyDescent="0.3">
      <c r="A18881" s="51">
        <v>45935</v>
      </c>
      <c r="B18881">
        <v>2025</v>
      </c>
      <c r="C18881" t="s">
        <v>37584</v>
      </c>
      <c r="D18881" t="s">
        <v>40</v>
      </c>
      <c r="E18881" t="s">
        <v>41</v>
      </c>
      <c r="F18881" t="s">
        <v>183</v>
      </c>
      <c r="G18881">
        <v>109024</v>
      </c>
      <c r="H18881" t="s">
        <v>92</v>
      </c>
      <c r="I18881" t="s">
        <v>345</v>
      </c>
      <c r="J18881" t="s">
        <v>346</v>
      </c>
      <c r="K18881" t="s">
        <v>186</v>
      </c>
      <c r="L18881">
        <v>612400</v>
      </c>
      <c r="M18881" t="s">
        <v>205</v>
      </c>
      <c r="N18881" t="s">
        <v>30</v>
      </c>
      <c r="O18881" t="s">
        <v>133</v>
      </c>
      <c r="P18881">
        <v>455589160</v>
      </c>
      <c r="Q18881" t="s">
        <v>37691</v>
      </c>
      <c r="R18881" t="s">
        <v>37692</v>
      </c>
      <c r="S18881" s="52">
        <v>18205.21</v>
      </c>
    </row>
    <row r="18882" spans="1:19" x14ac:dyDescent="0.3">
      <c r="A18882" s="51">
        <v>45937</v>
      </c>
      <c r="B18882">
        <v>2025</v>
      </c>
      <c r="C18882" t="s">
        <v>37584</v>
      </c>
      <c r="D18882" t="s">
        <v>40</v>
      </c>
      <c r="E18882" t="s">
        <v>41</v>
      </c>
      <c r="F18882" t="s">
        <v>183</v>
      </c>
      <c r="G18882">
        <v>109024</v>
      </c>
      <c r="H18882" t="s">
        <v>92</v>
      </c>
      <c r="I18882" t="s">
        <v>345</v>
      </c>
      <c r="J18882" t="s">
        <v>346</v>
      </c>
      <c r="K18882" t="s">
        <v>186</v>
      </c>
      <c r="L18882">
        <v>612800</v>
      </c>
      <c r="M18882" t="s">
        <v>208</v>
      </c>
      <c r="N18882" t="s">
        <v>28</v>
      </c>
      <c r="O18882" t="s">
        <v>125</v>
      </c>
      <c r="P18882">
        <v>459344997</v>
      </c>
      <c r="Q18882" t="s">
        <v>37693</v>
      </c>
      <c r="R18882" t="s">
        <v>37694</v>
      </c>
      <c r="S18882" s="52">
        <v>9316.94</v>
      </c>
    </row>
    <row r="18883" spans="1:19" x14ac:dyDescent="0.3">
      <c r="A18883" s="51">
        <v>45953</v>
      </c>
      <c r="B18883">
        <v>2025</v>
      </c>
      <c r="C18883" t="s">
        <v>37584</v>
      </c>
      <c r="D18883" t="s">
        <v>40</v>
      </c>
      <c r="E18883" t="s">
        <v>41</v>
      </c>
      <c r="F18883" t="s">
        <v>183</v>
      </c>
      <c r="G18883">
        <v>109024</v>
      </c>
      <c r="H18883" t="s">
        <v>92</v>
      </c>
      <c r="I18883" t="s">
        <v>345</v>
      </c>
      <c r="J18883" t="s">
        <v>346</v>
      </c>
      <c r="K18883" t="s">
        <v>186</v>
      </c>
      <c r="L18883">
        <v>612100</v>
      </c>
      <c r="M18883" t="s">
        <v>187</v>
      </c>
      <c r="N18883" t="s">
        <v>29</v>
      </c>
      <c r="O18883" t="s">
        <v>114</v>
      </c>
      <c r="P18883">
        <v>455371743</v>
      </c>
      <c r="Q18883" t="s">
        <v>37695</v>
      </c>
      <c r="R18883" t="s">
        <v>37696</v>
      </c>
      <c r="S18883" s="52">
        <v>48309.59</v>
      </c>
    </row>
    <row r="18884" spans="1:19" x14ac:dyDescent="0.3">
      <c r="A18884" s="51">
        <v>45943</v>
      </c>
      <c r="B18884">
        <v>2025</v>
      </c>
      <c r="C18884" t="s">
        <v>37584</v>
      </c>
      <c r="D18884" t="s">
        <v>40</v>
      </c>
      <c r="E18884" t="s">
        <v>41</v>
      </c>
      <c r="F18884" t="s">
        <v>183</v>
      </c>
      <c r="G18884">
        <v>109024</v>
      </c>
      <c r="H18884" t="s">
        <v>92</v>
      </c>
      <c r="I18884" t="s">
        <v>345</v>
      </c>
      <c r="J18884" t="s">
        <v>346</v>
      </c>
      <c r="K18884" t="s">
        <v>186</v>
      </c>
      <c r="L18884">
        <v>612300</v>
      </c>
      <c r="M18884" t="s">
        <v>219</v>
      </c>
      <c r="N18884" t="s">
        <v>27</v>
      </c>
      <c r="O18884" t="s">
        <v>114</v>
      </c>
      <c r="P18884">
        <v>459773309</v>
      </c>
      <c r="Q18884" t="s">
        <v>37697</v>
      </c>
      <c r="R18884" t="s">
        <v>37698</v>
      </c>
      <c r="S18884" s="52">
        <v>41356.11</v>
      </c>
    </row>
    <row r="18885" spans="1:19" x14ac:dyDescent="0.3">
      <c r="A18885" s="51">
        <v>45956</v>
      </c>
      <c r="B18885">
        <v>2025</v>
      </c>
      <c r="C18885" t="s">
        <v>37584</v>
      </c>
      <c r="D18885" t="s">
        <v>40</v>
      </c>
      <c r="E18885" t="s">
        <v>41</v>
      </c>
      <c r="F18885" t="s">
        <v>183</v>
      </c>
      <c r="G18885">
        <v>109024</v>
      </c>
      <c r="H18885" t="s">
        <v>92</v>
      </c>
      <c r="I18885" t="s">
        <v>345</v>
      </c>
      <c r="J18885" t="s">
        <v>346</v>
      </c>
      <c r="K18885" t="s">
        <v>186</v>
      </c>
      <c r="L18885">
        <v>612800</v>
      </c>
      <c r="M18885" t="s">
        <v>208</v>
      </c>
      <c r="N18885" t="s">
        <v>28</v>
      </c>
      <c r="O18885" t="s">
        <v>125</v>
      </c>
      <c r="P18885">
        <v>452107544</v>
      </c>
      <c r="Q18885" t="s">
        <v>37699</v>
      </c>
      <c r="R18885" t="s">
        <v>37700</v>
      </c>
      <c r="S18885" s="52">
        <v>7360.12</v>
      </c>
    </row>
    <row r="18886" spans="1:19" x14ac:dyDescent="0.3">
      <c r="A18886" s="51">
        <v>45953</v>
      </c>
      <c r="B18886">
        <v>2025</v>
      </c>
      <c r="C18886" t="s">
        <v>37584</v>
      </c>
      <c r="D18886" t="s">
        <v>40</v>
      </c>
      <c r="E18886" t="s">
        <v>41</v>
      </c>
      <c r="F18886" t="s">
        <v>183</v>
      </c>
      <c r="G18886">
        <v>109024</v>
      </c>
      <c r="H18886" t="s">
        <v>92</v>
      </c>
      <c r="I18886" t="s">
        <v>345</v>
      </c>
      <c r="J18886" t="s">
        <v>346</v>
      </c>
      <c r="K18886" t="s">
        <v>186</v>
      </c>
      <c r="L18886">
        <v>612300</v>
      </c>
      <c r="M18886" t="s">
        <v>219</v>
      </c>
      <c r="N18886" t="s">
        <v>27</v>
      </c>
      <c r="O18886" t="s">
        <v>112</v>
      </c>
      <c r="P18886">
        <v>459096368</v>
      </c>
      <c r="Q18886" t="s">
        <v>37701</v>
      </c>
      <c r="R18886" t="s">
        <v>37702</v>
      </c>
      <c r="S18886" s="52">
        <v>30244.28</v>
      </c>
    </row>
    <row r="18887" spans="1:19" x14ac:dyDescent="0.3">
      <c r="A18887" s="51">
        <v>45952</v>
      </c>
      <c r="B18887">
        <v>2025</v>
      </c>
      <c r="C18887" t="s">
        <v>37584</v>
      </c>
      <c r="D18887" t="s">
        <v>40</v>
      </c>
      <c r="E18887" t="s">
        <v>41</v>
      </c>
      <c r="F18887" t="s">
        <v>183</v>
      </c>
      <c r="G18887">
        <v>109024</v>
      </c>
      <c r="H18887" t="s">
        <v>92</v>
      </c>
      <c r="I18887" t="s">
        <v>345</v>
      </c>
      <c r="J18887" t="s">
        <v>346</v>
      </c>
      <c r="K18887" t="s">
        <v>186</v>
      </c>
      <c r="L18887">
        <v>612700</v>
      </c>
      <c r="M18887" t="s">
        <v>222</v>
      </c>
      <c r="N18887" t="s">
        <v>30</v>
      </c>
      <c r="O18887" t="s">
        <v>133</v>
      </c>
      <c r="P18887">
        <v>455240245</v>
      </c>
      <c r="Q18887" t="s">
        <v>37703</v>
      </c>
      <c r="R18887" t="s">
        <v>37704</v>
      </c>
      <c r="S18887" s="52">
        <v>36613.82</v>
      </c>
    </row>
    <row r="18888" spans="1:19" x14ac:dyDescent="0.3">
      <c r="A18888" s="51">
        <v>45946</v>
      </c>
      <c r="B18888">
        <v>2025</v>
      </c>
      <c r="C18888" t="s">
        <v>37584</v>
      </c>
      <c r="D18888" t="s">
        <v>40</v>
      </c>
      <c r="E18888" t="s">
        <v>41</v>
      </c>
      <c r="F18888" t="s">
        <v>183</v>
      </c>
      <c r="G18888">
        <v>109024</v>
      </c>
      <c r="H18888" t="s">
        <v>92</v>
      </c>
      <c r="I18888" t="s">
        <v>345</v>
      </c>
      <c r="J18888" t="s">
        <v>346</v>
      </c>
      <c r="K18888" t="s">
        <v>186</v>
      </c>
      <c r="L18888">
        <v>612400</v>
      </c>
      <c r="M18888" t="s">
        <v>205</v>
      </c>
      <c r="N18888" t="s">
        <v>29</v>
      </c>
      <c r="O18888" t="s">
        <v>112</v>
      </c>
      <c r="P18888">
        <v>454909407</v>
      </c>
      <c r="Q18888" t="s">
        <v>37705</v>
      </c>
      <c r="R18888" t="s">
        <v>37706</v>
      </c>
      <c r="S18888" s="52">
        <v>45632.43</v>
      </c>
    </row>
    <row r="18889" spans="1:19" x14ac:dyDescent="0.3">
      <c r="A18889" s="51">
        <v>45943</v>
      </c>
      <c r="B18889">
        <v>2025</v>
      </c>
      <c r="C18889" t="s">
        <v>37584</v>
      </c>
      <c r="D18889" t="s">
        <v>40</v>
      </c>
      <c r="E18889" t="s">
        <v>41</v>
      </c>
      <c r="F18889" t="s">
        <v>183</v>
      </c>
      <c r="G18889">
        <v>109024</v>
      </c>
      <c r="H18889" t="s">
        <v>92</v>
      </c>
      <c r="I18889" t="s">
        <v>345</v>
      </c>
      <c r="J18889" t="s">
        <v>346</v>
      </c>
      <c r="K18889" t="s">
        <v>186</v>
      </c>
      <c r="L18889">
        <v>612700</v>
      </c>
      <c r="M18889" t="s">
        <v>222</v>
      </c>
      <c r="N18889" t="s">
        <v>28</v>
      </c>
      <c r="O18889" t="s">
        <v>124</v>
      </c>
      <c r="P18889">
        <v>451816553</v>
      </c>
      <c r="Q18889" t="s">
        <v>37707</v>
      </c>
      <c r="R18889" t="s">
        <v>37708</v>
      </c>
      <c r="S18889" s="52">
        <v>56206.98</v>
      </c>
    </row>
    <row r="18890" spans="1:19" x14ac:dyDescent="0.3">
      <c r="A18890" s="51">
        <v>45934</v>
      </c>
      <c r="B18890">
        <v>2025</v>
      </c>
      <c r="C18890" t="s">
        <v>37584</v>
      </c>
      <c r="D18890" t="s">
        <v>40</v>
      </c>
      <c r="E18890" t="s">
        <v>41</v>
      </c>
      <c r="F18890" t="s">
        <v>183</v>
      </c>
      <c r="G18890">
        <v>109024</v>
      </c>
      <c r="H18890" t="s">
        <v>92</v>
      </c>
      <c r="I18890" t="s">
        <v>345</v>
      </c>
      <c r="J18890" t="s">
        <v>346</v>
      </c>
      <c r="K18890" t="s">
        <v>186</v>
      </c>
      <c r="L18890">
        <v>612600</v>
      </c>
      <c r="M18890" t="s">
        <v>197</v>
      </c>
      <c r="N18890" t="s">
        <v>27</v>
      </c>
      <c r="O18890" t="s">
        <v>116</v>
      </c>
      <c r="P18890">
        <v>451423017</v>
      </c>
      <c r="Q18890" t="s">
        <v>37709</v>
      </c>
      <c r="R18890" t="s">
        <v>37710</v>
      </c>
      <c r="S18890" s="52">
        <v>22104.720000000001</v>
      </c>
    </row>
    <row r="18891" spans="1:19" x14ac:dyDescent="0.3">
      <c r="A18891" s="51">
        <v>45950</v>
      </c>
      <c r="B18891">
        <v>2025</v>
      </c>
      <c r="C18891" t="s">
        <v>37584</v>
      </c>
      <c r="D18891" t="s">
        <v>40</v>
      </c>
      <c r="E18891" t="s">
        <v>41</v>
      </c>
      <c r="F18891" t="s">
        <v>183</v>
      </c>
      <c r="G18891">
        <v>109024</v>
      </c>
      <c r="H18891" t="s">
        <v>92</v>
      </c>
      <c r="I18891" t="s">
        <v>345</v>
      </c>
      <c r="J18891" t="s">
        <v>346</v>
      </c>
      <c r="K18891" t="s">
        <v>186</v>
      </c>
      <c r="L18891">
        <v>612100</v>
      </c>
      <c r="M18891" t="s">
        <v>187</v>
      </c>
      <c r="N18891" t="s">
        <v>29</v>
      </c>
      <c r="O18891" t="s">
        <v>115</v>
      </c>
      <c r="P18891">
        <v>457139883</v>
      </c>
      <c r="Q18891" t="s">
        <v>37711</v>
      </c>
      <c r="R18891" t="s">
        <v>37712</v>
      </c>
      <c r="S18891" s="52">
        <v>40214.61</v>
      </c>
    </row>
    <row r="18892" spans="1:19" x14ac:dyDescent="0.3">
      <c r="A18892" s="51">
        <v>45936</v>
      </c>
      <c r="B18892">
        <v>2025</v>
      </c>
      <c r="C18892" t="s">
        <v>37584</v>
      </c>
      <c r="D18892" t="s">
        <v>40</v>
      </c>
      <c r="E18892" t="s">
        <v>41</v>
      </c>
      <c r="F18892" t="s">
        <v>183</v>
      </c>
      <c r="G18892">
        <v>109024</v>
      </c>
      <c r="H18892" t="s">
        <v>92</v>
      </c>
      <c r="I18892" t="s">
        <v>345</v>
      </c>
      <c r="J18892" t="s">
        <v>346</v>
      </c>
      <c r="K18892" t="s">
        <v>186</v>
      </c>
      <c r="L18892">
        <v>612600</v>
      </c>
      <c r="M18892" t="s">
        <v>197</v>
      </c>
      <c r="N18892" t="s">
        <v>28</v>
      </c>
      <c r="O18892" t="s">
        <v>123</v>
      </c>
      <c r="P18892">
        <v>458357655</v>
      </c>
      <c r="Q18892" t="s">
        <v>37713</v>
      </c>
      <c r="R18892" t="s">
        <v>37714</v>
      </c>
      <c r="S18892" s="52">
        <v>64294.21</v>
      </c>
    </row>
    <row r="18893" spans="1:19" x14ac:dyDescent="0.3">
      <c r="A18893" s="51">
        <v>45940</v>
      </c>
      <c r="B18893">
        <v>2025</v>
      </c>
      <c r="C18893" t="s">
        <v>37584</v>
      </c>
      <c r="D18893" t="s">
        <v>40</v>
      </c>
      <c r="E18893" t="s">
        <v>41</v>
      </c>
      <c r="F18893" t="s">
        <v>183</v>
      </c>
      <c r="G18893">
        <v>109024</v>
      </c>
      <c r="H18893" t="s">
        <v>92</v>
      </c>
      <c r="I18893" t="s">
        <v>345</v>
      </c>
      <c r="J18893" t="s">
        <v>346</v>
      </c>
      <c r="K18893" t="s">
        <v>186</v>
      </c>
      <c r="L18893">
        <v>612800</v>
      </c>
      <c r="M18893" t="s">
        <v>208</v>
      </c>
      <c r="N18893" t="s">
        <v>29</v>
      </c>
      <c r="O18893" t="s">
        <v>116</v>
      </c>
      <c r="P18893">
        <v>453327249</v>
      </c>
      <c r="Q18893" t="s">
        <v>37715</v>
      </c>
      <c r="R18893" t="s">
        <v>37716</v>
      </c>
      <c r="S18893" s="52">
        <v>36060.120000000003</v>
      </c>
    </row>
    <row r="18894" spans="1:19" x14ac:dyDescent="0.3">
      <c r="A18894" s="51">
        <v>45943</v>
      </c>
      <c r="B18894">
        <v>2025</v>
      </c>
      <c r="C18894" t="s">
        <v>37584</v>
      </c>
      <c r="D18894" t="s">
        <v>38</v>
      </c>
      <c r="E18894" t="s">
        <v>39</v>
      </c>
      <c r="F18894" t="s">
        <v>425</v>
      </c>
      <c r="G18894">
        <v>204011</v>
      </c>
      <c r="H18894" t="s">
        <v>80</v>
      </c>
      <c r="I18894" t="s">
        <v>426</v>
      </c>
      <c r="J18894" t="s">
        <v>427</v>
      </c>
      <c r="K18894" t="s">
        <v>186</v>
      </c>
      <c r="L18894">
        <v>612200</v>
      </c>
      <c r="M18894" t="s">
        <v>190</v>
      </c>
      <c r="N18894" t="s">
        <v>27</v>
      </c>
      <c r="O18894" t="s">
        <v>119</v>
      </c>
      <c r="P18894">
        <v>452392083</v>
      </c>
      <c r="Q18894" t="s">
        <v>37717</v>
      </c>
      <c r="R18894" t="s">
        <v>37718</v>
      </c>
      <c r="S18894" s="52">
        <v>39631.769999999997</v>
      </c>
    </row>
    <row r="18895" spans="1:19" x14ac:dyDescent="0.3">
      <c r="A18895" s="51">
        <v>45955</v>
      </c>
      <c r="B18895">
        <v>2025</v>
      </c>
      <c r="C18895" t="s">
        <v>37584</v>
      </c>
      <c r="D18895" t="s">
        <v>38</v>
      </c>
      <c r="E18895" t="s">
        <v>39</v>
      </c>
      <c r="F18895" t="s">
        <v>425</v>
      </c>
      <c r="G18895">
        <v>204011</v>
      </c>
      <c r="H18895" t="s">
        <v>80</v>
      </c>
      <c r="I18895" t="s">
        <v>426</v>
      </c>
      <c r="J18895" t="s">
        <v>427</v>
      </c>
      <c r="K18895" t="s">
        <v>186</v>
      </c>
      <c r="L18895">
        <v>612200</v>
      </c>
      <c r="M18895" t="s">
        <v>190</v>
      </c>
      <c r="N18895" t="s">
        <v>28</v>
      </c>
      <c r="O18895" t="s">
        <v>124</v>
      </c>
      <c r="P18895">
        <v>453595503</v>
      </c>
      <c r="Q18895" t="s">
        <v>37719</v>
      </c>
      <c r="R18895" t="s">
        <v>37720</v>
      </c>
      <c r="S18895" s="52">
        <v>29242.33</v>
      </c>
    </row>
    <row r="18896" spans="1:19" x14ac:dyDescent="0.3">
      <c r="A18896" s="51">
        <v>45936</v>
      </c>
      <c r="B18896">
        <v>2025</v>
      </c>
      <c r="C18896" t="s">
        <v>37584</v>
      </c>
      <c r="D18896" t="s">
        <v>38</v>
      </c>
      <c r="E18896" t="s">
        <v>39</v>
      </c>
      <c r="F18896" t="s">
        <v>425</v>
      </c>
      <c r="G18896">
        <v>204011</v>
      </c>
      <c r="H18896" t="s">
        <v>80</v>
      </c>
      <c r="I18896" t="s">
        <v>426</v>
      </c>
      <c r="J18896" t="s">
        <v>427</v>
      </c>
      <c r="K18896" t="s">
        <v>186</v>
      </c>
      <c r="L18896">
        <v>612800</v>
      </c>
      <c r="M18896" t="s">
        <v>208</v>
      </c>
      <c r="N18896" t="s">
        <v>30</v>
      </c>
      <c r="O18896" t="s">
        <v>128</v>
      </c>
      <c r="P18896">
        <v>459082051</v>
      </c>
      <c r="Q18896" t="s">
        <v>37721</v>
      </c>
      <c r="R18896" t="s">
        <v>37722</v>
      </c>
      <c r="S18896" s="52">
        <v>7370.97</v>
      </c>
    </row>
    <row r="18897" spans="1:19" x14ac:dyDescent="0.3">
      <c r="A18897" s="51">
        <v>45935</v>
      </c>
      <c r="B18897">
        <v>2025</v>
      </c>
      <c r="C18897" t="s">
        <v>37584</v>
      </c>
      <c r="D18897" t="s">
        <v>38</v>
      </c>
      <c r="E18897" t="s">
        <v>39</v>
      </c>
      <c r="F18897" t="s">
        <v>425</v>
      </c>
      <c r="G18897">
        <v>204011</v>
      </c>
      <c r="H18897" t="s">
        <v>80</v>
      </c>
      <c r="I18897" t="s">
        <v>426</v>
      </c>
      <c r="J18897" t="s">
        <v>427</v>
      </c>
      <c r="K18897" t="s">
        <v>186</v>
      </c>
      <c r="L18897">
        <v>612100</v>
      </c>
      <c r="M18897" t="s">
        <v>187</v>
      </c>
      <c r="N18897" t="s">
        <v>30</v>
      </c>
      <c r="O18897" t="s">
        <v>112</v>
      </c>
      <c r="P18897">
        <v>453198833</v>
      </c>
      <c r="Q18897" t="s">
        <v>37723</v>
      </c>
      <c r="R18897" t="s">
        <v>37724</v>
      </c>
      <c r="S18897" s="52">
        <v>25380.81</v>
      </c>
    </row>
    <row r="18898" spans="1:19" x14ac:dyDescent="0.3">
      <c r="A18898" s="51">
        <v>45950</v>
      </c>
      <c r="B18898">
        <v>2025</v>
      </c>
      <c r="C18898" t="s">
        <v>37584</v>
      </c>
      <c r="D18898" t="s">
        <v>38</v>
      </c>
      <c r="E18898" t="s">
        <v>39</v>
      </c>
      <c r="F18898" t="s">
        <v>425</v>
      </c>
      <c r="G18898">
        <v>204011</v>
      </c>
      <c r="H18898" t="s">
        <v>80</v>
      </c>
      <c r="I18898" t="s">
        <v>426</v>
      </c>
      <c r="J18898" t="s">
        <v>427</v>
      </c>
      <c r="K18898" t="s">
        <v>186</v>
      </c>
      <c r="L18898">
        <v>612400</v>
      </c>
      <c r="M18898" t="s">
        <v>205</v>
      </c>
      <c r="N18898" t="s">
        <v>30</v>
      </c>
      <c r="O18898" t="s">
        <v>133</v>
      </c>
      <c r="P18898">
        <v>458313822</v>
      </c>
      <c r="Q18898" t="s">
        <v>37725</v>
      </c>
      <c r="R18898" t="s">
        <v>37726</v>
      </c>
      <c r="S18898" s="52">
        <v>13262.62</v>
      </c>
    </row>
    <row r="18899" spans="1:19" x14ac:dyDescent="0.3">
      <c r="A18899" s="51">
        <v>45933</v>
      </c>
      <c r="B18899">
        <v>2025</v>
      </c>
      <c r="C18899" t="s">
        <v>37584</v>
      </c>
      <c r="D18899" t="s">
        <v>38</v>
      </c>
      <c r="E18899" t="s">
        <v>39</v>
      </c>
      <c r="F18899" t="s">
        <v>425</v>
      </c>
      <c r="G18899">
        <v>204011</v>
      </c>
      <c r="H18899" t="s">
        <v>80</v>
      </c>
      <c r="I18899" t="s">
        <v>426</v>
      </c>
      <c r="J18899" t="s">
        <v>427</v>
      </c>
      <c r="K18899" t="s">
        <v>186</v>
      </c>
      <c r="L18899">
        <v>612300</v>
      </c>
      <c r="M18899" t="s">
        <v>219</v>
      </c>
      <c r="N18899" t="s">
        <v>27</v>
      </c>
      <c r="O18899" t="s">
        <v>119</v>
      </c>
      <c r="P18899">
        <v>454301784</v>
      </c>
      <c r="Q18899" t="s">
        <v>37727</v>
      </c>
      <c r="R18899" t="s">
        <v>37728</v>
      </c>
      <c r="S18899" s="52">
        <v>63815.81</v>
      </c>
    </row>
    <row r="18900" spans="1:19" x14ac:dyDescent="0.3">
      <c r="A18900" s="51">
        <v>45944</v>
      </c>
      <c r="B18900">
        <v>2025</v>
      </c>
      <c r="C18900" t="s">
        <v>37584</v>
      </c>
      <c r="D18900" t="s">
        <v>38</v>
      </c>
      <c r="E18900" t="s">
        <v>39</v>
      </c>
      <c r="F18900" t="s">
        <v>425</v>
      </c>
      <c r="G18900">
        <v>204011</v>
      </c>
      <c r="H18900" t="s">
        <v>80</v>
      </c>
      <c r="I18900" t="s">
        <v>426</v>
      </c>
      <c r="J18900" t="s">
        <v>427</v>
      </c>
      <c r="K18900" t="s">
        <v>186</v>
      </c>
      <c r="L18900">
        <v>612400</v>
      </c>
      <c r="M18900" t="s">
        <v>205</v>
      </c>
      <c r="N18900" t="s">
        <v>28</v>
      </c>
      <c r="O18900" t="s">
        <v>123</v>
      </c>
      <c r="P18900">
        <v>459413620</v>
      </c>
      <c r="Q18900" t="s">
        <v>37729</v>
      </c>
      <c r="R18900" t="s">
        <v>37730</v>
      </c>
      <c r="S18900" s="52">
        <v>30109.55</v>
      </c>
    </row>
    <row r="18901" spans="1:19" x14ac:dyDescent="0.3">
      <c r="A18901" s="51">
        <v>45939</v>
      </c>
      <c r="B18901">
        <v>2025</v>
      </c>
      <c r="C18901" t="s">
        <v>37584</v>
      </c>
      <c r="D18901" t="s">
        <v>38</v>
      </c>
      <c r="E18901" t="s">
        <v>39</v>
      </c>
      <c r="F18901" t="s">
        <v>425</v>
      </c>
      <c r="G18901">
        <v>204011</v>
      </c>
      <c r="H18901" t="s">
        <v>80</v>
      </c>
      <c r="I18901" t="s">
        <v>426</v>
      </c>
      <c r="J18901" t="s">
        <v>427</v>
      </c>
      <c r="K18901" t="s">
        <v>186</v>
      </c>
      <c r="L18901">
        <v>612200</v>
      </c>
      <c r="M18901" t="s">
        <v>190</v>
      </c>
      <c r="N18901" t="s">
        <v>27</v>
      </c>
      <c r="O18901" t="s">
        <v>122</v>
      </c>
      <c r="P18901">
        <v>451597574</v>
      </c>
      <c r="Q18901" t="s">
        <v>37731</v>
      </c>
      <c r="R18901" t="s">
        <v>37732</v>
      </c>
      <c r="S18901" s="52">
        <v>80813.210000000006</v>
      </c>
    </row>
    <row r="18902" spans="1:19" x14ac:dyDescent="0.3">
      <c r="A18902" s="51">
        <v>45932</v>
      </c>
      <c r="B18902">
        <v>2025</v>
      </c>
      <c r="C18902" t="s">
        <v>37584</v>
      </c>
      <c r="D18902" t="s">
        <v>38</v>
      </c>
      <c r="E18902" t="s">
        <v>39</v>
      </c>
      <c r="F18902" t="s">
        <v>425</v>
      </c>
      <c r="G18902">
        <v>204011</v>
      </c>
      <c r="H18902" t="s">
        <v>80</v>
      </c>
      <c r="I18902" t="s">
        <v>426</v>
      </c>
      <c r="J18902" t="s">
        <v>427</v>
      </c>
      <c r="K18902" t="s">
        <v>186</v>
      </c>
      <c r="L18902">
        <v>612600</v>
      </c>
      <c r="M18902" t="s">
        <v>197</v>
      </c>
      <c r="N18902" t="s">
        <v>27</v>
      </c>
      <c r="O18902" t="s">
        <v>118</v>
      </c>
      <c r="P18902">
        <v>454881649</v>
      </c>
      <c r="Q18902" t="s">
        <v>37733</v>
      </c>
      <c r="R18902" t="s">
        <v>37734</v>
      </c>
      <c r="S18902" s="52">
        <v>146249.46</v>
      </c>
    </row>
    <row r="18903" spans="1:19" x14ac:dyDescent="0.3">
      <c r="A18903" s="51">
        <v>45954</v>
      </c>
      <c r="B18903">
        <v>2025</v>
      </c>
      <c r="C18903" t="s">
        <v>37584</v>
      </c>
      <c r="D18903" t="s">
        <v>38</v>
      </c>
      <c r="E18903" t="s">
        <v>39</v>
      </c>
      <c r="F18903" t="s">
        <v>425</v>
      </c>
      <c r="G18903">
        <v>204011</v>
      </c>
      <c r="H18903" t="s">
        <v>80</v>
      </c>
      <c r="I18903" t="s">
        <v>426</v>
      </c>
      <c r="J18903" t="s">
        <v>427</v>
      </c>
      <c r="K18903" t="s">
        <v>186</v>
      </c>
      <c r="L18903">
        <v>612200</v>
      </c>
      <c r="M18903" t="s">
        <v>190</v>
      </c>
      <c r="N18903" t="s">
        <v>27</v>
      </c>
      <c r="O18903" t="s">
        <v>118</v>
      </c>
      <c r="P18903">
        <v>451222237</v>
      </c>
      <c r="Q18903" t="s">
        <v>37735</v>
      </c>
      <c r="R18903" t="s">
        <v>37736</v>
      </c>
      <c r="S18903" s="52">
        <v>18415.62</v>
      </c>
    </row>
    <row r="18904" spans="1:19" x14ac:dyDescent="0.3">
      <c r="A18904" s="51">
        <v>45949</v>
      </c>
      <c r="B18904">
        <v>2025</v>
      </c>
      <c r="C18904" t="s">
        <v>37584</v>
      </c>
      <c r="D18904" t="s">
        <v>38</v>
      </c>
      <c r="E18904" t="s">
        <v>39</v>
      </c>
      <c r="F18904" t="s">
        <v>425</v>
      </c>
      <c r="G18904">
        <v>204011</v>
      </c>
      <c r="H18904" t="s">
        <v>80</v>
      </c>
      <c r="I18904" t="s">
        <v>426</v>
      </c>
      <c r="J18904" t="s">
        <v>427</v>
      </c>
      <c r="K18904" t="s">
        <v>186</v>
      </c>
      <c r="L18904">
        <v>612500</v>
      </c>
      <c r="M18904" t="s">
        <v>200</v>
      </c>
      <c r="N18904" t="s">
        <v>28</v>
      </c>
      <c r="O18904" t="s">
        <v>126</v>
      </c>
      <c r="P18904">
        <v>455671472</v>
      </c>
      <c r="Q18904" t="s">
        <v>37737</v>
      </c>
      <c r="R18904" t="s">
        <v>37738</v>
      </c>
      <c r="S18904" s="52">
        <v>84037.93</v>
      </c>
    </row>
    <row r="18905" spans="1:19" x14ac:dyDescent="0.3">
      <c r="A18905" s="51">
        <v>45952</v>
      </c>
      <c r="B18905">
        <v>2025</v>
      </c>
      <c r="C18905" t="s">
        <v>37584</v>
      </c>
      <c r="D18905" t="s">
        <v>38</v>
      </c>
      <c r="E18905" t="s">
        <v>39</v>
      </c>
      <c r="F18905" t="s">
        <v>425</v>
      </c>
      <c r="G18905">
        <v>204011</v>
      </c>
      <c r="H18905" t="s">
        <v>80</v>
      </c>
      <c r="I18905" t="s">
        <v>426</v>
      </c>
      <c r="J18905" t="s">
        <v>427</v>
      </c>
      <c r="K18905" t="s">
        <v>186</v>
      </c>
      <c r="L18905">
        <v>612100</v>
      </c>
      <c r="M18905" t="s">
        <v>187</v>
      </c>
      <c r="N18905" t="s">
        <v>28</v>
      </c>
      <c r="O18905" t="s">
        <v>125</v>
      </c>
      <c r="P18905">
        <v>454141159</v>
      </c>
      <c r="Q18905" t="s">
        <v>37739</v>
      </c>
      <c r="R18905" t="s">
        <v>37740</v>
      </c>
      <c r="S18905" s="52">
        <v>35250.93</v>
      </c>
    </row>
    <row r="18906" spans="1:19" x14ac:dyDescent="0.3">
      <c r="A18906" s="51">
        <v>45942</v>
      </c>
      <c r="B18906">
        <v>2025</v>
      </c>
      <c r="C18906" t="s">
        <v>37584</v>
      </c>
      <c r="D18906" t="s">
        <v>38</v>
      </c>
      <c r="E18906" t="s">
        <v>39</v>
      </c>
      <c r="F18906" t="s">
        <v>425</v>
      </c>
      <c r="G18906">
        <v>204011</v>
      </c>
      <c r="H18906" t="s">
        <v>80</v>
      </c>
      <c r="I18906" t="s">
        <v>426</v>
      </c>
      <c r="J18906" t="s">
        <v>427</v>
      </c>
      <c r="K18906" t="s">
        <v>186</v>
      </c>
      <c r="L18906">
        <v>612700</v>
      </c>
      <c r="M18906" t="s">
        <v>222</v>
      </c>
      <c r="N18906" t="s">
        <v>28</v>
      </c>
      <c r="O18906" t="s">
        <v>126</v>
      </c>
      <c r="P18906">
        <v>458876987</v>
      </c>
      <c r="Q18906" t="s">
        <v>37741</v>
      </c>
      <c r="R18906" t="s">
        <v>37742</v>
      </c>
      <c r="S18906" s="52">
        <v>4367.84</v>
      </c>
    </row>
    <row r="18907" spans="1:19" x14ac:dyDescent="0.3">
      <c r="A18907" s="51">
        <v>45956</v>
      </c>
      <c r="B18907">
        <v>2025</v>
      </c>
      <c r="C18907" t="s">
        <v>37584</v>
      </c>
      <c r="D18907" t="s">
        <v>38</v>
      </c>
      <c r="E18907" t="s">
        <v>39</v>
      </c>
      <c r="F18907" t="s">
        <v>425</v>
      </c>
      <c r="G18907">
        <v>204011</v>
      </c>
      <c r="H18907" t="s">
        <v>80</v>
      </c>
      <c r="I18907" t="s">
        <v>426</v>
      </c>
      <c r="J18907" t="s">
        <v>427</v>
      </c>
      <c r="K18907" t="s">
        <v>186</v>
      </c>
      <c r="L18907">
        <v>612400</v>
      </c>
      <c r="M18907" t="s">
        <v>205</v>
      </c>
      <c r="N18907" t="s">
        <v>27</v>
      </c>
      <c r="O18907" t="s">
        <v>118</v>
      </c>
      <c r="P18907">
        <v>458648194</v>
      </c>
      <c r="Q18907" t="s">
        <v>37743</v>
      </c>
      <c r="R18907" t="s">
        <v>37744</v>
      </c>
      <c r="S18907" s="52">
        <v>14514.26</v>
      </c>
    </row>
    <row r="18908" spans="1:19" x14ac:dyDescent="0.3">
      <c r="A18908" s="51">
        <v>45931</v>
      </c>
      <c r="B18908">
        <v>2025</v>
      </c>
      <c r="C18908" t="s">
        <v>37584</v>
      </c>
      <c r="D18908" t="s">
        <v>38</v>
      </c>
      <c r="E18908" t="s">
        <v>39</v>
      </c>
      <c r="F18908" t="s">
        <v>425</v>
      </c>
      <c r="G18908">
        <v>204011</v>
      </c>
      <c r="H18908" t="s">
        <v>80</v>
      </c>
      <c r="I18908" t="s">
        <v>426</v>
      </c>
      <c r="J18908" t="s">
        <v>427</v>
      </c>
      <c r="K18908" t="s">
        <v>186</v>
      </c>
      <c r="L18908">
        <v>612700</v>
      </c>
      <c r="M18908" t="s">
        <v>222</v>
      </c>
      <c r="N18908" t="s">
        <v>30</v>
      </c>
      <c r="O18908" t="s">
        <v>133</v>
      </c>
      <c r="P18908">
        <v>458007230</v>
      </c>
      <c r="Q18908" t="s">
        <v>37745</v>
      </c>
      <c r="R18908" t="s">
        <v>37746</v>
      </c>
      <c r="S18908" s="52">
        <v>35679.78</v>
      </c>
    </row>
    <row r="18909" spans="1:19" x14ac:dyDescent="0.3">
      <c r="A18909" s="51">
        <v>45943</v>
      </c>
      <c r="B18909">
        <v>2025</v>
      </c>
      <c r="C18909" t="s">
        <v>37584</v>
      </c>
      <c r="D18909" t="s">
        <v>38</v>
      </c>
      <c r="E18909" t="s">
        <v>39</v>
      </c>
      <c r="F18909" t="s">
        <v>425</v>
      </c>
      <c r="G18909">
        <v>204011</v>
      </c>
      <c r="H18909" t="s">
        <v>80</v>
      </c>
      <c r="I18909" t="s">
        <v>426</v>
      </c>
      <c r="J18909" t="s">
        <v>427</v>
      </c>
      <c r="K18909" t="s">
        <v>186</v>
      </c>
      <c r="L18909">
        <v>612800</v>
      </c>
      <c r="M18909" t="s">
        <v>208</v>
      </c>
      <c r="N18909" t="s">
        <v>27</v>
      </c>
      <c r="O18909" t="s">
        <v>121</v>
      </c>
      <c r="P18909">
        <v>458691586</v>
      </c>
      <c r="Q18909" t="s">
        <v>37747</v>
      </c>
      <c r="R18909" t="s">
        <v>37748</v>
      </c>
      <c r="S18909" s="52">
        <v>30351.77</v>
      </c>
    </row>
    <row r="18910" spans="1:19" x14ac:dyDescent="0.3">
      <c r="A18910" s="51">
        <v>45954</v>
      </c>
      <c r="B18910">
        <v>2025</v>
      </c>
      <c r="C18910" t="s">
        <v>37584</v>
      </c>
      <c r="D18910" t="s">
        <v>38</v>
      </c>
      <c r="E18910" t="s">
        <v>39</v>
      </c>
      <c r="F18910" t="s">
        <v>425</v>
      </c>
      <c r="G18910">
        <v>204011</v>
      </c>
      <c r="H18910" t="s">
        <v>80</v>
      </c>
      <c r="I18910" t="s">
        <v>426</v>
      </c>
      <c r="J18910" t="s">
        <v>427</v>
      </c>
      <c r="K18910" t="s">
        <v>186</v>
      </c>
      <c r="L18910">
        <v>612200</v>
      </c>
      <c r="M18910" t="s">
        <v>190</v>
      </c>
      <c r="N18910" t="s">
        <v>30</v>
      </c>
      <c r="O18910" t="s">
        <v>129</v>
      </c>
      <c r="P18910">
        <v>456165139</v>
      </c>
      <c r="Q18910" t="s">
        <v>37749</v>
      </c>
      <c r="R18910" t="s">
        <v>37750</v>
      </c>
      <c r="S18910" s="52">
        <v>13097.88</v>
      </c>
    </row>
    <row r="18911" spans="1:19" x14ac:dyDescent="0.3">
      <c r="A18911" s="51">
        <v>45933</v>
      </c>
      <c r="B18911">
        <v>2025</v>
      </c>
      <c r="C18911" t="s">
        <v>37584</v>
      </c>
      <c r="D18911" t="s">
        <v>38</v>
      </c>
      <c r="E18911" t="s">
        <v>39</v>
      </c>
      <c r="F18911" t="s">
        <v>425</v>
      </c>
      <c r="G18911">
        <v>204011</v>
      </c>
      <c r="H18911" t="s">
        <v>80</v>
      </c>
      <c r="I18911" t="s">
        <v>426</v>
      </c>
      <c r="J18911" t="s">
        <v>427</v>
      </c>
      <c r="K18911" t="s">
        <v>186</v>
      </c>
      <c r="L18911">
        <v>612400</v>
      </c>
      <c r="M18911" t="s">
        <v>205</v>
      </c>
      <c r="N18911" t="s">
        <v>28</v>
      </c>
      <c r="O18911" t="s">
        <v>126</v>
      </c>
      <c r="P18911">
        <v>455115098</v>
      </c>
      <c r="Q18911" t="s">
        <v>37751</v>
      </c>
      <c r="R18911" t="s">
        <v>37752</v>
      </c>
      <c r="S18911" s="52">
        <v>70031.990000000005</v>
      </c>
    </row>
    <row r="18912" spans="1:19" x14ac:dyDescent="0.3">
      <c r="A18912" s="51">
        <v>45950</v>
      </c>
      <c r="B18912">
        <v>2025</v>
      </c>
      <c r="C18912" t="s">
        <v>37584</v>
      </c>
      <c r="D18912" t="s">
        <v>38</v>
      </c>
      <c r="E18912" t="s">
        <v>39</v>
      </c>
      <c r="F18912" t="s">
        <v>425</v>
      </c>
      <c r="G18912">
        <v>204011</v>
      </c>
      <c r="H18912" t="s">
        <v>80</v>
      </c>
      <c r="I18912" t="s">
        <v>426</v>
      </c>
      <c r="J18912" t="s">
        <v>427</v>
      </c>
      <c r="K18912" t="s">
        <v>186</v>
      </c>
      <c r="L18912">
        <v>612600</v>
      </c>
      <c r="M18912" t="s">
        <v>197</v>
      </c>
      <c r="N18912" t="s">
        <v>27</v>
      </c>
      <c r="O18912" t="s">
        <v>118</v>
      </c>
      <c r="P18912">
        <v>459641967</v>
      </c>
      <c r="Q18912" t="s">
        <v>37753</v>
      </c>
      <c r="R18912" t="s">
        <v>37754</v>
      </c>
      <c r="S18912" s="52">
        <v>77271.78</v>
      </c>
    </row>
    <row r="18913" spans="1:19" x14ac:dyDescent="0.3">
      <c r="A18913" s="51">
        <v>45934</v>
      </c>
      <c r="B18913">
        <v>2025</v>
      </c>
      <c r="C18913" t="s">
        <v>37584</v>
      </c>
      <c r="D18913" t="s">
        <v>38</v>
      </c>
      <c r="E18913" t="s">
        <v>39</v>
      </c>
      <c r="F18913" t="s">
        <v>425</v>
      </c>
      <c r="G18913">
        <v>204011</v>
      </c>
      <c r="H18913" t="s">
        <v>80</v>
      </c>
      <c r="I18913" t="s">
        <v>426</v>
      </c>
      <c r="J18913" t="s">
        <v>427</v>
      </c>
      <c r="K18913" t="s">
        <v>186</v>
      </c>
      <c r="L18913">
        <v>612200</v>
      </c>
      <c r="M18913" t="s">
        <v>190</v>
      </c>
      <c r="N18913" t="s">
        <v>28</v>
      </c>
      <c r="O18913" t="s">
        <v>125</v>
      </c>
      <c r="P18913">
        <v>453489246</v>
      </c>
      <c r="Q18913" t="s">
        <v>37755</v>
      </c>
      <c r="R18913" t="s">
        <v>37756</v>
      </c>
      <c r="S18913" s="52">
        <v>28348.03</v>
      </c>
    </row>
    <row r="18914" spans="1:19" x14ac:dyDescent="0.3">
      <c r="A18914" s="51">
        <v>45942</v>
      </c>
      <c r="B18914">
        <v>2025</v>
      </c>
      <c r="C18914" t="s">
        <v>37584</v>
      </c>
      <c r="D18914" t="s">
        <v>38</v>
      </c>
      <c r="E18914" t="s">
        <v>39</v>
      </c>
      <c r="F18914" t="s">
        <v>425</v>
      </c>
      <c r="G18914">
        <v>204011</v>
      </c>
      <c r="H18914" t="s">
        <v>80</v>
      </c>
      <c r="I18914" t="s">
        <v>426</v>
      </c>
      <c r="J18914" t="s">
        <v>427</v>
      </c>
      <c r="K18914" t="s">
        <v>186</v>
      </c>
      <c r="L18914">
        <v>612100</v>
      </c>
      <c r="M18914" t="s">
        <v>187</v>
      </c>
      <c r="N18914" t="s">
        <v>28</v>
      </c>
      <c r="O18914" t="s">
        <v>124</v>
      </c>
      <c r="P18914">
        <v>457884637</v>
      </c>
      <c r="Q18914" t="s">
        <v>37757</v>
      </c>
      <c r="R18914" t="s">
        <v>37758</v>
      </c>
      <c r="S18914" s="52">
        <v>12611.6</v>
      </c>
    </row>
    <row r="18915" spans="1:19" x14ac:dyDescent="0.3">
      <c r="A18915" s="51">
        <v>45949</v>
      </c>
      <c r="B18915">
        <v>2025</v>
      </c>
      <c r="C18915" t="s">
        <v>37584</v>
      </c>
      <c r="D18915" t="s">
        <v>38</v>
      </c>
      <c r="E18915" t="s">
        <v>39</v>
      </c>
      <c r="F18915" t="s">
        <v>425</v>
      </c>
      <c r="G18915">
        <v>204011</v>
      </c>
      <c r="H18915" t="s">
        <v>80</v>
      </c>
      <c r="I18915" t="s">
        <v>426</v>
      </c>
      <c r="J18915" t="s">
        <v>427</v>
      </c>
      <c r="K18915" t="s">
        <v>186</v>
      </c>
      <c r="L18915">
        <v>612600</v>
      </c>
      <c r="M18915" t="s">
        <v>197</v>
      </c>
      <c r="N18915" t="s">
        <v>28</v>
      </c>
      <c r="O18915" t="s">
        <v>124</v>
      </c>
      <c r="P18915">
        <v>453908312</v>
      </c>
      <c r="Q18915" t="s">
        <v>37759</v>
      </c>
      <c r="R18915" t="s">
        <v>37760</v>
      </c>
      <c r="S18915" s="52">
        <v>22661.82</v>
      </c>
    </row>
    <row r="18916" spans="1:19" x14ac:dyDescent="0.3">
      <c r="A18916" s="51">
        <v>45935</v>
      </c>
      <c r="B18916">
        <v>2025</v>
      </c>
      <c r="C18916" t="s">
        <v>37584</v>
      </c>
      <c r="D18916" t="s">
        <v>38</v>
      </c>
      <c r="E18916" t="s">
        <v>39</v>
      </c>
      <c r="F18916" t="s">
        <v>425</v>
      </c>
      <c r="G18916">
        <v>204011</v>
      </c>
      <c r="H18916" t="s">
        <v>80</v>
      </c>
      <c r="I18916" t="s">
        <v>426</v>
      </c>
      <c r="J18916" t="s">
        <v>427</v>
      </c>
      <c r="K18916" t="s">
        <v>186</v>
      </c>
      <c r="L18916">
        <v>612600</v>
      </c>
      <c r="M18916" t="s">
        <v>197</v>
      </c>
      <c r="N18916" t="s">
        <v>29</v>
      </c>
      <c r="O18916" t="s">
        <v>114</v>
      </c>
      <c r="P18916">
        <v>451521315</v>
      </c>
      <c r="Q18916" t="s">
        <v>37761</v>
      </c>
      <c r="R18916" t="s">
        <v>37762</v>
      </c>
      <c r="S18916" s="52">
        <v>52233.19</v>
      </c>
    </row>
    <row r="18917" spans="1:19" x14ac:dyDescent="0.3">
      <c r="A18917" s="51">
        <v>45950</v>
      </c>
      <c r="B18917">
        <v>2025</v>
      </c>
      <c r="C18917" t="s">
        <v>37584</v>
      </c>
      <c r="D18917" t="s">
        <v>38</v>
      </c>
      <c r="E18917" t="s">
        <v>39</v>
      </c>
      <c r="F18917" t="s">
        <v>425</v>
      </c>
      <c r="G18917">
        <v>204011</v>
      </c>
      <c r="H18917" t="s">
        <v>80</v>
      </c>
      <c r="I18917" t="s">
        <v>426</v>
      </c>
      <c r="J18917" t="s">
        <v>427</v>
      </c>
      <c r="K18917" t="s">
        <v>186</v>
      </c>
      <c r="L18917">
        <v>612600</v>
      </c>
      <c r="M18917" t="s">
        <v>197</v>
      </c>
      <c r="N18917" t="s">
        <v>30</v>
      </c>
      <c r="O18917" t="s">
        <v>130</v>
      </c>
      <c r="P18917">
        <v>455820094</v>
      </c>
      <c r="Q18917" t="s">
        <v>37763</v>
      </c>
      <c r="R18917" t="s">
        <v>37764</v>
      </c>
      <c r="S18917" s="52">
        <v>2458.06</v>
      </c>
    </row>
    <row r="18918" spans="1:19" x14ac:dyDescent="0.3">
      <c r="A18918" s="51">
        <v>45931</v>
      </c>
      <c r="B18918">
        <v>2025</v>
      </c>
      <c r="C18918" t="s">
        <v>37584</v>
      </c>
      <c r="D18918" t="s">
        <v>38</v>
      </c>
      <c r="E18918" t="s">
        <v>39</v>
      </c>
      <c r="F18918" t="s">
        <v>425</v>
      </c>
      <c r="G18918">
        <v>204011</v>
      </c>
      <c r="H18918" t="s">
        <v>80</v>
      </c>
      <c r="I18918" t="s">
        <v>426</v>
      </c>
      <c r="J18918" t="s">
        <v>427</v>
      </c>
      <c r="K18918" t="s">
        <v>186</v>
      </c>
      <c r="L18918">
        <v>612300</v>
      </c>
      <c r="M18918" t="s">
        <v>219</v>
      </c>
      <c r="N18918" t="s">
        <v>28</v>
      </c>
      <c r="O18918" t="s">
        <v>123</v>
      </c>
      <c r="P18918">
        <v>457915754</v>
      </c>
      <c r="Q18918" t="s">
        <v>37765</v>
      </c>
      <c r="R18918" t="s">
        <v>37766</v>
      </c>
      <c r="S18918" s="52">
        <v>52535.81</v>
      </c>
    </row>
    <row r="18919" spans="1:19" x14ac:dyDescent="0.3">
      <c r="A18919" s="51">
        <v>45937</v>
      </c>
      <c r="B18919">
        <v>2025</v>
      </c>
      <c r="C18919" t="s">
        <v>37584</v>
      </c>
      <c r="D18919" t="s">
        <v>38</v>
      </c>
      <c r="E18919" t="s">
        <v>39</v>
      </c>
      <c r="F18919" t="s">
        <v>425</v>
      </c>
      <c r="G18919">
        <v>204011</v>
      </c>
      <c r="H18919" t="s">
        <v>80</v>
      </c>
      <c r="I18919" t="s">
        <v>426</v>
      </c>
      <c r="J18919" t="s">
        <v>427</v>
      </c>
      <c r="K18919" t="s">
        <v>186</v>
      </c>
      <c r="L18919">
        <v>612700</v>
      </c>
      <c r="M18919" t="s">
        <v>222</v>
      </c>
      <c r="N18919" t="s">
        <v>27</v>
      </c>
      <c r="O18919" t="s">
        <v>118</v>
      </c>
      <c r="P18919">
        <v>459020436</v>
      </c>
      <c r="Q18919" t="s">
        <v>37767</v>
      </c>
      <c r="R18919" t="s">
        <v>37768</v>
      </c>
      <c r="S18919" s="52">
        <v>67289.81</v>
      </c>
    </row>
    <row r="18920" spans="1:19" x14ac:dyDescent="0.3">
      <c r="A18920" s="51">
        <v>45951</v>
      </c>
      <c r="B18920">
        <v>2025</v>
      </c>
      <c r="C18920" t="s">
        <v>37584</v>
      </c>
      <c r="D18920" t="s">
        <v>38</v>
      </c>
      <c r="E18920" t="s">
        <v>39</v>
      </c>
      <c r="F18920" t="s">
        <v>425</v>
      </c>
      <c r="G18920">
        <v>204011</v>
      </c>
      <c r="H18920" t="s">
        <v>80</v>
      </c>
      <c r="I18920" t="s">
        <v>426</v>
      </c>
      <c r="J18920" t="s">
        <v>427</v>
      </c>
      <c r="K18920" t="s">
        <v>186</v>
      </c>
      <c r="L18920">
        <v>612400</v>
      </c>
      <c r="M18920" t="s">
        <v>205</v>
      </c>
      <c r="N18920" t="s">
        <v>28</v>
      </c>
      <c r="O18920" t="s">
        <v>125</v>
      </c>
      <c r="P18920">
        <v>452912296</v>
      </c>
      <c r="Q18920" t="s">
        <v>37769</v>
      </c>
      <c r="R18920" t="s">
        <v>37770</v>
      </c>
      <c r="S18920" s="52">
        <v>74610.960000000006</v>
      </c>
    </row>
    <row r="18921" spans="1:19" x14ac:dyDescent="0.3">
      <c r="A18921" s="51">
        <v>45951</v>
      </c>
      <c r="B18921">
        <v>2025</v>
      </c>
      <c r="C18921" t="s">
        <v>37584</v>
      </c>
      <c r="D18921" t="s">
        <v>38</v>
      </c>
      <c r="E18921" t="s">
        <v>39</v>
      </c>
      <c r="F18921" t="s">
        <v>425</v>
      </c>
      <c r="G18921">
        <v>204011</v>
      </c>
      <c r="H18921" t="s">
        <v>80</v>
      </c>
      <c r="I18921" t="s">
        <v>426</v>
      </c>
      <c r="J18921" t="s">
        <v>427</v>
      </c>
      <c r="K18921" t="s">
        <v>186</v>
      </c>
      <c r="L18921">
        <v>612700</v>
      </c>
      <c r="M18921" t="s">
        <v>222</v>
      </c>
      <c r="N18921" t="s">
        <v>30</v>
      </c>
      <c r="O18921" t="s">
        <v>128</v>
      </c>
      <c r="P18921">
        <v>452449916</v>
      </c>
      <c r="Q18921" t="s">
        <v>37771</v>
      </c>
      <c r="R18921" t="s">
        <v>37772</v>
      </c>
      <c r="S18921" s="52">
        <v>16164.93</v>
      </c>
    </row>
    <row r="18922" spans="1:19" x14ac:dyDescent="0.3">
      <c r="A18922" s="51">
        <v>45937</v>
      </c>
      <c r="B18922">
        <v>2025</v>
      </c>
      <c r="C18922" t="s">
        <v>37584</v>
      </c>
      <c r="D18922" t="s">
        <v>38</v>
      </c>
      <c r="E18922" t="s">
        <v>39</v>
      </c>
      <c r="F18922" t="s">
        <v>425</v>
      </c>
      <c r="G18922">
        <v>204011</v>
      </c>
      <c r="H18922" t="s">
        <v>80</v>
      </c>
      <c r="I18922" t="s">
        <v>426</v>
      </c>
      <c r="J18922" t="s">
        <v>427</v>
      </c>
      <c r="K18922" t="s">
        <v>186</v>
      </c>
      <c r="L18922">
        <v>612400</v>
      </c>
      <c r="M18922" t="s">
        <v>205</v>
      </c>
      <c r="N18922" t="s">
        <v>29</v>
      </c>
      <c r="O18922" t="s">
        <v>116</v>
      </c>
      <c r="P18922">
        <v>458712451</v>
      </c>
      <c r="Q18922" t="s">
        <v>37773</v>
      </c>
      <c r="R18922" t="s">
        <v>37774</v>
      </c>
      <c r="S18922" s="52">
        <v>37714.29</v>
      </c>
    </row>
    <row r="18923" spans="1:19" x14ac:dyDescent="0.3">
      <c r="A18923" s="51">
        <v>45952</v>
      </c>
      <c r="B18923">
        <v>2025</v>
      </c>
      <c r="C18923" t="s">
        <v>37584</v>
      </c>
      <c r="D18923" t="s">
        <v>38</v>
      </c>
      <c r="E18923" t="s">
        <v>39</v>
      </c>
      <c r="F18923" t="s">
        <v>425</v>
      </c>
      <c r="G18923">
        <v>204011</v>
      </c>
      <c r="H18923" t="s">
        <v>80</v>
      </c>
      <c r="I18923" t="s">
        <v>426</v>
      </c>
      <c r="J18923" t="s">
        <v>427</v>
      </c>
      <c r="K18923" t="s">
        <v>186</v>
      </c>
      <c r="L18923">
        <v>612800</v>
      </c>
      <c r="M18923" t="s">
        <v>208</v>
      </c>
      <c r="N18923" t="s">
        <v>30</v>
      </c>
      <c r="O18923" t="s">
        <v>131</v>
      </c>
      <c r="P18923">
        <v>452299672</v>
      </c>
      <c r="Q18923" t="s">
        <v>37775</v>
      </c>
      <c r="R18923" t="s">
        <v>37776</v>
      </c>
      <c r="S18923" s="52">
        <v>14873.82</v>
      </c>
    </row>
    <row r="18924" spans="1:19" x14ac:dyDescent="0.3">
      <c r="A18924" s="51">
        <v>45958</v>
      </c>
      <c r="B18924">
        <v>2025</v>
      </c>
      <c r="C18924" t="s">
        <v>37584</v>
      </c>
      <c r="D18924" t="s">
        <v>38</v>
      </c>
      <c r="E18924" t="s">
        <v>39</v>
      </c>
      <c r="F18924" t="s">
        <v>425</v>
      </c>
      <c r="G18924">
        <v>204011</v>
      </c>
      <c r="H18924" t="s">
        <v>80</v>
      </c>
      <c r="I18924" t="s">
        <v>426</v>
      </c>
      <c r="J18924" t="s">
        <v>427</v>
      </c>
      <c r="K18924" t="s">
        <v>186</v>
      </c>
      <c r="L18924">
        <v>612200</v>
      </c>
      <c r="M18924" t="s">
        <v>190</v>
      </c>
      <c r="N18924" t="s">
        <v>27</v>
      </c>
      <c r="O18924" t="s">
        <v>118</v>
      </c>
      <c r="P18924">
        <v>451406012</v>
      </c>
      <c r="Q18924" t="s">
        <v>37777</v>
      </c>
      <c r="R18924" t="s">
        <v>37778</v>
      </c>
      <c r="S18924" s="52">
        <v>100176.24</v>
      </c>
    </row>
    <row r="18925" spans="1:19" x14ac:dyDescent="0.3">
      <c r="A18925" s="51">
        <v>45944</v>
      </c>
      <c r="B18925">
        <v>2025</v>
      </c>
      <c r="C18925" t="s">
        <v>37584</v>
      </c>
      <c r="D18925" t="s">
        <v>38</v>
      </c>
      <c r="E18925" t="s">
        <v>39</v>
      </c>
      <c r="F18925" t="s">
        <v>425</v>
      </c>
      <c r="G18925">
        <v>204011</v>
      </c>
      <c r="H18925" t="s">
        <v>80</v>
      </c>
      <c r="I18925" t="s">
        <v>426</v>
      </c>
      <c r="J18925" t="s">
        <v>427</v>
      </c>
      <c r="K18925" t="s">
        <v>186</v>
      </c>
      <c r="L18925">
        <v>612300</v>
      </c>
      <c r="M18925" t="s">
        <v>219</v>
      </c>
      <c r="N18925" t="s">
        <v>30</v>
      </c>
      <c r="O18925" t="s">
        <v>132</v>
      </c>
      <c r="P18925">
        <v>455634690</v>
      </c>
      <c r="Q18925" t="s">
        <v>37779</v>
      </c>
      <c r="R18925" t="s">
        <v>37780</v>
      </c>
      <c r="S18925" s="52">
        <v>1003.48</v>
      </c>
    </row>
    <row r="18926" spans="1:19" x14ac:dyDescent="0.3">
      <c r="A18926" s="51">
        <v>45951</v>
      </c>
      <c r="B18926">
        <v>2025</v>
      </c>
      <c r="C18926" t="s">
        <v>37584</v>
      </c>
      <c r="D18926" t="s">
        <v>38</v>
      </c>
      <c r="E18926" t="s">
        <v>39</v>
      </c>
      <c r="F18926" t="s">
        <v>425</v>
      </c>
      <c r="G18926">
        <v>204011</v>
      </c>
      <c r="H18926" t="s">
        <v>80</v>
      </c>
      <c r="I18926" t="s">
        <v>426</v>
      </c>
      <c r="J18926" t="s">
        <v>427</v>
      </c>
      <c r="K18926" t="s">
        <v>186</v>
      </c>
      <c r="L18926">
        <v>612800</v>
      </c>
      <c r="M18926" t="s">
        <v>208</v>
      </c>
      <c r="N18926" t="s">
        <v>27</v>
      </c>
      <c r="O18926" t="s">
        <v>122</v>
      </c>
      <c r="P18926">
        <v>459616939</v>
      </c>
      <c r="Q18926" t="s">
        <v>37781</v>
      </c>
      <c r="R18926" t="s">
        <v>37782</v>
      </c>
      <c r="S18926" s="52">
        <v>18843.419999999998</v>
      </c>
    </row>
    <row r="18927" spans="1:19" x14ac:dyDescent="0.3">
      <c r="A18927" s="51">
        <v>45945</v>
      </c>
      <c r="B18927">
        <v>2025</v>
      </c>
      <c r="C18927" t="s">
        <v>37584</v>
      </c>
      <c r="D18927" t="s">
        <v>38</v>
      </c>
      <c r="E18927" t="s">
        <v>39</v>
      </c>
      <c r="F18927" t="s">
        <v>425</v>
      </c>
      <c r="G18927">
        <v>204011</v>
      </c>
      <c r="H18927" t="s">
        <v>80</v>
      </c>
      <c r="I18927" t="s">
        <v>426</v>
      </c>
      <c r="J18927" t="s">
        <v>427</v>
      </c>
      <c r="K18927" t="s">
        <v>186</v>
      </c>
      <c r="L18927">
        <v>612300</v>
      </c>
      <c r="M18927" t="s">
        <v>219</v>
      </c>
      <c r="N18927" t="s">
        <v>29</v>
      </c>
      <c r="O18927" t="s">
        <v>112</v>
      </c>
      <c r="P18927">
        <v>459285574</v>
      </c>
      <c r="Q18927" t="s">
        <v>37783</v>
      </c>
      <c r="R18927" t="s">
        <v>37784</v>
      </c>
      <c r="S18927" s="52">
        <v>18214.419999999998</v>
      </c>
    </row>
    <row r="18928" spans="1:19" x14ac:dyDescent="0.3">
      <c r="A18928" s="51">
        <v>45934</v>
      </c>
      <c r="B18928">
        <v>2025</v>
      </c>
      <c r="C18928" t="s">
        <v>37584</v>
      </c>
      <c r="D18928" t="s">
        <v>38</v>
      </c>
      <c r="E18928" t="s">
        <v>39</v>
      </c>
      <c r="F18928" t="s">
        <v>425</v>
      </c>
      <c r="G18928">
        <v>204022</v>
      </c>
      <c r="H18928" t="s">
        <v>84</v>
      </c>
      <c r="I18928" t="s">
        <v>488</v>
      </c>
      <c r="J18928" t="s">
        <v>489</v>
      </c>
      <c r="K18928" t="s">
        <v>186</v>
      </c>
      <c r="L18928">
        <v>612100</v>
      </c>
      <c r="M18928" t="s">
        <v>187</v>
      </c>
      <c r="N18928" t="s">
        <v>28</v>
      </c>
      <c r="O18928" t="s">
        <v>113</v>
      </c>
      <c r="P18928">
        <v>451210782</v>
      </c>
      <c r="Q18928" t="s">
        <v>37785</v>
      </c>
      <c r="R18928" t="s">
        <v>37786</v>
      </c>
      <c r="S18928" s="52">
        <v>37914.11</v>
      </c>
    </row>
    <row r="18929" spans="1:19" x14ac:dyDescent="0.3">
      <c r="A18929" s="51">
        <v>45948</v>
      </c>
      <c r="B18929">
        <v>2025</v>
      </c>
      <c r="C18929" t="s">
        <v>37584</v>
      </c>
      <c r="D18929" t="s">
        <v>38</v>
      </c>
      <c r="E18929" t="s">
        <v>39</v>
      </c>
      <c r="F18929" t="s">
        <v>425</v>
      </c>
      <c r="G18929">
        <v>204022</v>
      </c>
      <c r="H18929" t="s">
        <v>84</v>
      </c>
      <c r="I18929" t="s">
        <v>488</v>
      </c>
      <c r="J18929" t="s">
        <v>489</v>
      </c>
      <c r="K18929" t="s">
        <v>186</v>
      </c>
      <c r="L18929">
        <v>612100</v>
      </c>
      <c r="M18929" t="s">
        <v>187</v>
      </c>
      <c r="N18929" t="s">
        <v>29</v>
      </c>
      <c r="O18929" t="s">
        <v>116</v>
      </c>
      <c r="P18929">
        <v>458256390</v>
      </c>
      <c r="Q18929" t="s">
        <v>37787</v>
      </c>
      <c r="R18929" t="s">
        <v>37788</v>
      </c>
      <c r="S18929" s="52">
        <v>1540.69</v>
      </c>
    </row>
    <row r="18930" spans="1:19" x14ac:dyDescent="0.3">
      <c r="A18930" s="51">
        <v>45942</v>
      </c>
      <c r="B18930">
        <v>2025</v>
      </c>
      <c r="C18930" t="s">
        <v>37584</v>
      </c>
      <c r="D18930" t="s">
        <v>38</v>
      </c>
      <c r="E18930" t="s">
        <v>39</v>
      </c>
      <c r="F18930" t="s">
        <v>425</v>
      </c>
      <c r="G18930">
        <v>204022</v>
      </c>
      <c r="H18930" t="s">
        <v>84</v>
      </c>
      <c r="I18930" t="s">
        <v>488</v>
      </c>
      <c r="J18930" t="s">
        <v>489</v>
      </c>
      <c r="K18930" t="s">
        <v>186</v>
      </c>
      <c r="L18930">
        <v>612800</v>
      </c>
      <c r="M18930" t="s">
        <v>208</v>
      </c>
      <c r="N18930" t="s">
        <v>28</v>
      </c>
      <c r="O18930" t="s">
        <v>115</v>
      </c>
      <c r="P18930">
        <v>455266935</v>
      </c>
      <c r="Q18930" t="s">
        <v>37789</v>
      </c>
      <c r="R18930" t="s">
        <v>37790</v>
      </c>
      <c r="S18930" s="52">
        <v>32278.99</v>
      </c>
    </row>
    <row r="18931" spans="1:19" x14ac:dyDescent="0.3">
      <c r="A18931" s="51">
        <v>45953</v>
      </c>
      <c r="B18931">
        <v>2025</v>
      </c>
      <c r="C18931" t="s">
        <v>37584</v>
      </c>
      <c r="D18931" t="s">
        <v>38</v>
      </c>
      <c r="E18931" t="s">
        <v>39</v>
      </c>
      <c r="F18931" t="s">
        <v>425</v>
      </c>
      <c r="G18931">
        <v>204022</v>
      </c>
      <c r="H18931" t="s">
        <v>84</v>
      </c>
      <c r="I18931" t="s">
        <v>488</v>
      </c>
      <c r="J18931" t="s">
        <v>489</v>
      </c>
      <c r="K18931" t="s">
        <v>186</v>
      </c>
      <c r="L18931">
        <v>612400</v>
      </c>
      <c r="M18931" t="s">
        <v>205</v>
      </c>
      <c r="N18931" t="s">
        <v>29</v>
      </c>
      <c r="O18931" t="s">
        <v>112</v>
      </c>
      <c r="P18931">
        <v>451487489</v>
      </c>
      <c r="Q18931" t="s">
        <v>37791</v>
      </c>
      <c r="R18931" t="s">
        <v>37792</v>
      </c>
      <c r="S18931" s="52">
        <v>4566.68</v>
      </c>
    </row>
    <row r="18932" spans="1:19" x14ac:dyDescent="0.3">
      <c r="A18932" s="51">
        <v>45947</v>
      </c>
      <c r="B18932">
        <v>2025</v>
      </c>
      <c r="C18932" t="s">
        <v>37584</v>
      </c>
      <c r="D18932" t="s">
        <v>38</v>
      </c>
      <c r="E18932" t="s">
        <v>39</v>
      </c>
      <c r="F18932" t="s">
        <v>425</v>
      </c>
      <c r="G18932">
        <v>204022</v>
      </c>
      <c r="H18932" t="s">
        <v>84</v>
      </c>
      <c r="I18932" t="s">
        <v>488</v>
      </c>
      <c r="J18932" t="s">
        <v>489</v>
      </c>
      <c r="K18932" t="s">
        <v>186</v>
      </c>
      <c r="L18932">
        <v>612100</v>
      </c>
      <c r="M18932" t="s">
        <v>187</v>
      </c>
      <c r="N18932" t="s">
        <v>27</v>
      </c>
      <c r="O18932" t="s">
        <v>120</v>
      </c>
      <c r="P18932">
        <v>456726001</v>
      </c>
      <c r="Q18932" t="s">
        <v>37793</v>
      </c>
      <c r="R18932" t="s">
        <v>37794</v>
      </c>
      <c r="S18932" s="52">
        <v>10686.86</v>
      </c>
    </row>
    <row r="18933" spans="1:19" x14ac:dyDescent="0.3">
      <c r="A18933" s="51">
        <v>45941</v>
      </c>
      <c r="B18933">
        <v>2025</v>
      </c>
      <c r="C18933" t="s">
        <v>37584</v>
      </c>
      <c r="D18933" t="s">
        <v>38</v>
      </c>
      <c r="E18933" t="s">
        <v>39</v>
      </c>
      <c r="F18933" t="s">
        <v>425</v>
      </c>
      <c r="G18933">
        <v>204022</v>
      </c>
      <c r="H18933" t="s">
        <v>84</v>
      </c>
      <c r="I18933" t="s">
        <v>488</v>
      </c>
      <c r="J18933" t="s">
        <v>489</v>
      </c>
      <c r="K18933" t="s">
        <v>186</v>
      </c>
      <c r="L18933">
        <v>612200</v>
      </c>
      <c r="M18933" t="s">
        <v>190</v>
      </c>
      <c r="N18933" t="s">
        <v>30</v>
      </c>
      <c r="O18933" t="s">
        <v>133</v>
      </c>
      <c r="P18933">
        <v>457317240</v>
      </c>
      <c r="Q18933" t="s">
        <v>37795</v>
      </c>
      <c r="R18933" t="s">
        <v>37796</v>
      </c>
      <c r="S18933" s="52">
        <v>19334.91</v>
      </c>
    </row>
    <row r="18934" spans="1:19" x14ac:dyDescent="0.3">
      <c r="A18934" s="51">
        <v>45941</v>
      </c>
      <c r="B18934">
        <v>2025</v>
      </c>
      <c r="C18934" t="s">
        <v>37584</v>
      </c>
      <c r="D18934" t="s">
        <v>38</v>
      </c>
      <c r="E18934" t="s">
        <v>39</v>
      </c>
      <c r="F18934" t="s">
        <v>425</v>
      </c>
      <c r="G18934">
        <v>204022</v>
      </c>
      <c r="H18934" t="s">
        <v>84</v>
      </c>
      <c r="I18934" t="s">
        <v>488</v>
      </c>
      <c r="J18934" t="s">
        <v>489</v>
      </c>
      <c r="K18934" t="s">
        <v>186</v>
      </c>
      <c r="L18934">
        <v>612100</v>
      </c>
      <c r="M18934" t="s">
        <v>187</v>
      </c>
      <c r="N18934" t="s">
        <v>29</v>
      </c>
      <c r="O18934" t="s">
        <v>114</v>
      </c>
      <c r="P18934">
        <v>456816510</v>
      </c>
      <c r="Q18934" t="s">
        <v>37797</v>
      </c>
      <c r="R18934" t="s">
        <v>37798</v>
      </c>
      <c r="S18934" s="52">
        <v>30328.240000000002</v>
      </c>
    </row>
    <row r="18935" spans="1:19" x14ac:dyDescent="0.3">
      <c r="A18935" s="51">
        <v>45955</v>
      </c>
      <c r="B18935">
        <v>2025</v>
      </c>
      <c r="C18935" t="s">
        <v>37584</v>
      </c>
      <c r="D18935" t="s">
        <v>38</v>
      </c>
      <c r="E18935" t="s">
        <v>39</v>
      </c>
      <c r="F18935" t="s">
        <v>425</v>
      </c>
      <c r="G18935">
        <v>204022</v>
      </c>
      <c r="H18935" t="s">
        <v>84</v>
      </c>
      <c r="I18935" t="s">
        <v>488</v>
      </c>
      <c r="J18935" t="s">
        <v>489</v>
      </c>
      <c r="K18935" t="s">
        <v>186</v>
      </c>
      <c r="L18935">
        <v>612300</v>
      </c>
      <c r="M18935" t="s">
        <v>219</v>
      </c>
      <c r="N18935" t="s">
        <v>30</v>
      </c>
      <c r="O18935" t="s">
        <v>131</v>
      </c>
      <c r="P18935">
        <v>457501499</v>
      </c>
      <c r="Q18935" t="s">
        <v>37799</v>
      </c>
      <c r="R18935" t="s">
        <v>37800</v>
      </c>
      <c r="S18935" s="52">
        <v>31106.73</v>
      </c>
    </row>
    <row r="18936" spans="1:19" x14ac:dyDescent="0.3">
      <c r="A18936" s="51">
        <v>45946</v>
      </c>
      <c r="B18936">
        <v>2025</v>
      </c>
      <c r="C18936" t="s">
        <v>37584</v>
      </c>
      <c r="D18936" t="s">
        <v>38</v>
      </c>
      <c r="E18936" t="s">
        <v>39</v>
      </c>
      <c r="F18936" t="s">
        <v>425</v>
      </c>
      <c r="G18936">
        <v>204022</v>
      </c>
      <c r="H18936" t="s">
        <v>84</v>
      </c>
      <c r="I18936" t="s">
        <v>488</v>
      </c>
      <c r="J18936" t="s">
        <v>489</v>
      </c>
      <c r="K18936" t="s">
        <v>186</v>
      </c>
      <c r="L18936">
        <v>612300</v>
      </c>
      <c r="M18936" t="s">
        <v>219</v>
      </c>
      <c r="N18936" t="s">
        <v>28</v>
      </c>
      <c r="O18936" t="s">
        <v>112</v>
      </c>
      <c r="P18936">
        <v>457289498</v>
      </c>
      <c r="Q18936" t="s">
        <v>37801</v>
      </c>
      <c r="R18936" t="s">
        <v>37802</v>
      </c>
      <c r="S18936" s="52">
        <v>24516.39</v>
      </c>
    </row>
    <row r="18937" spans="1:19" x14ac:dyDescent="0.3">
      <c r="A18937" s="51">
        <v>45938</v>
      </c>
      <c r="B18937">
        <v>2025</v>
      </c>
      <c r="C18937" t="s">
        <v>37584</v>
      </c>
      <c r="D18937" t="s">
        <v>38</v>
      </c>
      <c r="E18937" t="s">
        <v>39</v>
      </c>
      <c r="F18937" t="s">
        <v>425</v>
      </c>
      <c r="G18937">
        <v>204022</v>
      </c>
      <c r="H18937" t="s">
        <v>84</v>
      </c>
      <c r="I18937" t="s">
        <v>488</v>
      </c>
      <c r="J18937" t="s">
        <v>489</v>
      </c>
      <c r="K18937" t="s">
        <v>186</v>
      </c>
      <c r="L18937">
        <v>612700</v>
      </c>
      <c r="M18937" t="s">
        <v>222</v>
      </c>
      <c r="N18937" t="s">
        <v>27</v>
      </c>
      <c r="O18937" t="s">
        <v>120</v>
      </c>
      <c r="P18937">
        <v>455607939</v>
      </c>
      <c r="Q18937" t="s">
        <v>37803</v>
      </c>
      <c r="R18937" t="s">
        <v>37804</v>
      </c>
      <c r="S18937" s="52">
        <v>73626.080000000002</v>
      </c>
    </row>
    <row r="18938" spans="1:19" x14ac:dyDescent="0.3">
      <c r="A18938" s="51">
        <v>45941</v>
      </c>
      <c r="B18938">
        <v>2025</v>
      </c>
      <c r="C18938" t="s">
        <v>37584</v>
      </c>
      <c r="D18938" t="s">
        <v>38</v>
      </c>
      <c r="E18938" t="s">
        <v>39</v>
      </c>
      <c r="F18938" t="s">
        <v>425</v>
      </c>
      <c r="G18938">
        <v>204022</v>
      </c>
      <c r="H18938" t="s">
        <v>84</v>
      </c>
      <c r="I18938" t="s">
        <v>488</v>
      </c>
      <c r="J18938" t="s">
        <v>489</v>
      </c>
      <c r="K18938" t="s">
        <v>186</v>
      </c>
      <c r="L18938">
        <v>612100</v>
      </c>
      <c r="M18938" t="s">
        <v>187</v>
      </c>
      <c r="N18938" t="s">
        <v>30</v>
      </c>
      <c r="O18938" t="s">
        <v>128</v>
      </c>
      <c r="P18938">
        <v>454933763</v>
      </c>
      <c r="Q18938" t="s">
        <v>37805</v>
      </c>
      <c r="R18938" t="s">
        <v>37806</v>
      </c>
      <c r="S18938" s="52">
        <v>35874.54</v>
      </c>
    </row>
    <row r="18939" spans="1:19" x14ac:dyDescent="0.3">
      <c r="A18939" s="51">
        <v>45949</v>
      </c>
      <c r="B18939">
        <v>2025</v>
      </c>
      <c r="C18939" t="s">
        <v>37584</v>
      </c>
      <c r="D18939" t="s">
        <v>38</v>
      </c>
      <c r="E18939" t="s">
        <v>39</v>
      </c>
      <c r="F18939" t="s">
        <v>425</v>
      </c>
      <c r="G18939">
        <v>204022</v>
      </c>
      <c r="H18939" t="s">
        <v>84</v>
      </c>
      <c r="I18939" t="s">
        <v>488</v>
      </c>
      <c r="J18939" t="s">
        <v>489</v>
      </c>
      <c r="K18939" t="s">
        <v>186</v>
      </c>
      <c r="L18939">
        <v>612400</v>
      </c>
      <c r="M18939" t="s">
        <v>205</v>
      </c>
      <c r="N18939" t="s">
        <v>30</v>
      </c>
      <c r="O18939" t="s">
        <v>129</v>
      </c>
      <c r="P18939">
        <v>454786737</v>
      </c>
      <c r="Q18939" t="s">
        <v>37807</v>
      </c>
      <c r="R18939" t="s">
        <v>37808</v>
      </c>
      <c r="S18939" s="52">
        <v>6409.18</v>
      </c>
    </row>
    <row r="18940" spans="1:19" x14ac:dyDescent="0.3">
      <c r="A18940" s="51">
        <v>45937</v>
      </c>
      <c r="B18940">
        <v>2025</v>
      </c>
      <c r="C18940" t="s">
        <v>37584</v>
      </c>
      <c r="D18940" t="s">
        <v>38</v>
      </c>
      <c r="E18940" t="s">
        <v>39</v>
      </c>
      <c r="F18940" t="s">
        <v>425</v>
      </c>
      <c r="G18940">
        <v>204022</v>
      </c>
      <c r="H18940" t="s">
        <v>84</v>
      </c>
      <c r="I18940" t="s">
        <v>488</v>
      </c>
      <c r="J18940" t="s">
        <v>489</v>
      </c>
      <c r="K18940" t="s">
        <v>186</v>
      </c>
      <c r="L18940">
        <v>612600</v>
      </c>
      <c r="M18940" t="s">
        <v>197</v>
      </c>
      <c r="N18940" t="s">
        <v>30</v>
      </c>
      <c r="O18940" t="s">
        <v>130</v>
      </c>
      <c r="P18940">
        <v>458509610</v>
      </c>
      <c r="Q18940" t="s">
        <v>37809</v>
      </c>
      <c r="R18940" t="s">
        <v>37810</v>
      </c>
      <c r="S18940" s="52">
        <v>27283.54</v>
      </c>
    </row>
    <row r="18941" spans="1:19" x14ac:dyDescent="0.3">
      <c r="A18941" s="51">
        <v>45948</v>
      </c>
      <c r="B18941">
        <v>2025</v>
      </c>
      <c r="C18941" t="s">
        <v>37584</v>
      </c>
      <c r="D18941" t="s">
        <v>38</v>
      </c>
      <c r="E18941" t="s">
        <v>39</v>
      </c>
      <c r="F18941" t="s">
        <v>425</v>
      </c>
      <c r="G18941">
        <v>204022</v>
      </c>
      <c r="H18941" t="s">
        <v>84</v>
      </c>
      <c r="I18941" t="s">
        <v>488</v>
      </c>
      <c r="J18941" t="s">
        <v>489</v>
      </c>
      <c r="K18941" t="s">
        <v>186</v>
      </c>
      <c r="L18941">
        <v>612800</v>
      </c>
      <c r="M18941" t="s">
        <v>208</v>
      </c>
      <c r="N18941" t="s">
        <v>27</v>
      </c>
      <c r="O18941" t="s">
        <v>118</v>
      </c>
      <c r="P18941">
        <v>451730892</v>
      </c>
      <c r="Q18941" t="s">
        <v>37811</v>
      </c>
      <c r="R18941" t="s">
        <v>37812</v>
      </c>
      <c r="S18941" s="52">
        <v>147935.51</v>
      </c>
    </row>
    <row r="18942" spans="1:19" x14ac:dyDescent="0.3">
      <c r="A18942" s="51">
        <v>45941</v>
      </c>
      <c r="B18942">
        <v>2025</v>
      </c>
      <c r="C18942" t="s">
        <v>37584</v>
      </c>
      <c r="D18942" t="s">
        <v>38</v>
      </c>
      <c r="E18942" t="s">
        <v>39</v>
      </c>
      <c r="F18942" t="s">
        <v>425</v>
      </c>
      <c r="G18942">
        <v>204022</v>
      </c>
      <c r="H18942" t="s">
        <v>84</v>
      </c>
      <c r="I18942" t="s">
        <v>488</v>
      </c>
      <c r="J18942" t="s">
        <v>489</v>
      </c>
      <c r="K18942" t="s">
        <v>186</v>
      </c>
      <c r="L18942">
        <v>612200</v>
      </c>
      <c r="M18942" t="s">
        <v>190</v>
      </c>
      <c r="N18942" t="s">
        <v>30</v>
      </c>
      <c r="O18942" t="s">
        <v>132</v>
      </c>
      <c r="P18942">
        <v>456580147</v>
      </c>
      <c r="Q18942" t="s">
        <v>37813</v>
      </c>
      <c r="R18942" t="s">
        <v>37814</v>
      </c>
      <c r="S18942" s="52">
        <v>8685.5499999999993</v>
      </c>
    </row>
    <row r="18943" spans="1:19" x14ac:dyDescent="0.3">
      <c r="A18943" s="51">
        <v>45951</v>
      </c>
      <c r="B18943">
        <v>2025</v>
      </c>
      <c r="C18943" t="s">
        <v>37584</v>
      </c>
      <c r="D18943" t="s">
        <v>38</v>
      </c>
      <c r="E18943" t="s">
        <v>39</v>
      </c>
      <c r="F18943" t="s">
        <v>425</v>
      </c>
      <c r="G18943">
        <v>204022</v>
      </c>
      <c r="H18943" t="s">
        <v>84</v>
      </c>
      <c r="I18943" t="s">
        <v>488</v>
      </c>
      <c r="J18943" t="s">
        <v>489</v>
      </c>
      <c r="K18943" t="s">
        <v>186</v>
      </c>
      <c r="L18943">
        <v>612600</v>
      </c>
      <c r="M18943" t="s">
        <v>197</v>
      </c>
      <c r="N18943" t="s">
        <v>29</v>
      </c>
      <c r="O18943" t="s">
        <v>116</v>
      </c>
      <c r="P18943">
        <v>451956365</v>
      </c>
      <c r="Q18943" t="s">
        <v>37815</v>
      </c>
      <c r="R18943" t="s">
        <v>37816</v>
      </c>
      <c r="S18943" s="52">
        <v>6306.68</v>
      </c>
    </row>
    <row r="18944" spans="1:19" x14ac:dyDescent="0.3">
      <c r="A18944" s="51">
        <v>45940</v>
      </c>
      <c r="B18944">
        <v>2025</v>
      </c>
      <c r="C18944" t="s">
        <v>37584</v>
      </c>
      <c r="D18944" t="s">
        <v>38</v>
      </c>
      <c r="E18944" t="s">
        <v>39</v>
      </c>
      <c r="F18944" t="s">
        <v>425</v>
      </c>
      <c r="G18944">
        <v>204022</v>
      </c>
      <c r="H18944" t="s">
        <v>84</v>
      </c>
      <c r="I18944" t="s">
        <v>488</v>
      </c>
      <c r="J18944" t="s">
        <v>489</v>
      </c>
      <c r="K18944" t="s">
        <v>186</v>
      </c>
      <c r="L18944">
        <v>612800</v>
      </c>
      <c r="M18944" t="s">
        <v>208</v>
      </c>
      <c r="N18944" t="s">
        <v>30</v>
      </c>
      <c r="O18944" t="s">
        <v>112</v>
      </c>
      <c r="P18944">
        <v>454051792</v>
      </c>
      <c r="Q18944" t="s">
        <v>37817</v>
      </c>
      <c r="R18944" t="s">
        <v>37818</v>
      </c>
      <c r="S18944" s="52">
        <v>26171.9</v>
      </c>
    </row>
    <row r="18945" spans="1:19" x14ac:dyDescent="0.3">
      <c r="A18945" s="51">
        <v>45955</v>
      </c>
      <c r="B18945">
        <v>2025</v>
      </c>
      <c r="C18945" t="s">
        <v>37584</v>
      </c>
      <c r="D18945" t="s">
        <v>38</v>
      </c>
      <c r="E18945" t="s">
        <v>39</v>
      </c>
      <c r="F18945" t="s">
        <v>425</v>
      </c>
      <c r="G18945">
        <v>204022</v>
      </c>
      <c r="H18945" t="s">
        <v>84</v>
      </c>
      <c r="I18945" t="s">
        <v>488</v>
      </c>
      <c r="J18945" t="s">
        <v>489</v>
      </c>
      <c r="K18945" t="s">
        <v>186</v>
      </c>
      <c r="L18945">
        <v>612600</v>
      </c>
      <c r="M18945" t="s">
        <v>197</v>
      </c>
      <c r="N18945" t="s">
        <v>30</v>
      </c>
      <c r="O18945" t="s">
        <v>131</v>
      </c>
      <c r="P18945">
        <v>451851430</v>
      </c>
      <c r="Q18945" t="s">
        <v>37819</v>
      </c>
      <c r="R18945" t="s">
        <v>37820</v>
      </c>
      <c r="S18945" s="52">
        <v>5942.47</v>
      </c>
    </row>
    <row r="18946" spans="1:19" x14ac:dyDescent="0.3">
      <c r="A18946" s="51">
        <v>45952</v>
      </c>
      <c r="B18946">
        <v>2025</v>
      </c>
      <c r="C18946" t="s">
        <v>37584</v>
      </c>
      <c r="D18946" t="s">
        <v>38</v>
      </c>
      <c r="E18946" t="s">
        <v>39</v>
      </c>
      <c r="F18946" t="s">
        <v>425</v>
      </c>
      <c r="G18946">
        <v>204022</v>
      </c>
      <c r="H18946" t="s">
        <v>84</v>
      </c>
      <c r="I18946" t="s">
        <v>488</v>
      </c>
      <c r="J18946" t="s">
        <v>489</v>
      </c>
      <c r="K18946" t="s">
        <v>186</v>
      </c>
      <c r="L18946">
        <v>612700</v>
      </c>
      <c r="M18946" t="s">
        <v>222</v>
      </c>
      <c r="N18946" t="s">
        <v>29</v>
      </c>
      <c r="O18946" t="s">
        <v>115</v>
      </c>
      <c r="P18946">
        <v>451521658</v>
      </c>
      <c r="Q18946" t="s">
        <v>37821</v>
      </c>
      <c r="R18946" t="s">
        <v>37822</v>
      </c>
      <c r="S18946" s="52">
        <v>42915.14</v>
      </c>
    </row>
    <row r="18947" spans="1:19" x14ac:dyDescent="0.3">
      <c r="A18947" s="51">
        <v>45955</v>
      </c>
      <c r="B18947">
        <v>2025</v>
      </c>
      <c r="C18947" t="s">
        <v>37584</v>
      </c>
      <c r="D18947" t="s">
        <v>38</v>
      </c>
      <c r="E18947" t="s">
        <v>39</v>
      </c>
      <c r="F18947" t="s">
        <v>425</v>
      </c>
      <c r="G18947">
        <v>204022</v>
      </c>
      <c r="H18947" t="s">
        <v>84</v>
      </c>
      <c r="I18947" t="s">
        <v>488</v>
      </c>
      <c r="J18947" t="s">
        <v>489</v>
      </c>
      <c r="K18947" t="s">
        <v>186</v>
      </c>
      <c r="L18947">
        <v>612200</v>
      </c>
      <c r="M18947" t="s">
        <v>190</v>
      </c>
      <c r="N18947" t="s">
        <v>27</v>
      </c>
      <c r="O18947" t="s">
        <v>120</v>
      </c>
      <c r="P18947">
        <v>458329577</v>
      </c>
      <c r="Q18947" t="s">
        <v>37823</v>
      </c>
      <c r="R18947" t="s">
        <v>37824</v>
      </c>
      <c r="S18947" s="52">
        <v>86141.07</v>
      </c>
    </row>
    <row r="18948" spans="1:19" x14ac:dyDescent="0.3">
      <c r="A18948" s="51">
        <v>45941</v>
      </c>
      <c r="B18948">
        <v>2025</v>
      </c>
      <c r="C18948" t="s">
        <v>37584</v>
      </c>
      <c r="D18948" t="s">
        <v>38</v>
      </c>
      <c r="E18948" t="s">
        <v>39</v>
      </c>
      <c r="F18948" t="s">
        <v>425</v>
      </c>
      <c r="G18948">
        <v>204022</v>
      </c>
      <c r="H18948" t="s">
        <v>84</v>
      </c>
      <c r="I18948" t="s">
        <v>488</v>
      </c>
      <c r="J18948" t="s">
        <v>489</v>
      </c>
      <c r="K18948" t="s">
        <v>186</v>
      </c>
      <c r="L18948">
        <v>612600</v>
      </c>
      <c r="M18948" t="s">
        <v>197</v>
      </c>
      <c r="N18948" t="s">
        <v>30</v>
      </c>
      <c r="O18948" t="s">
        <v>132</v>
      </c>
      <c r="P18948">
        <v>457678636</v>
      </c>
      <c r="Q18948" t="s">
        <v>37825</v>
      </c>
      <c r="R18948" t="s">
        <v>37826</v>
      </c>
      <c r="S18948" s="52">
        <v>19088.18</v>
      </c>
    </row>
    <row r="18949" spans="1:19" x14ac:dyDescent="0.3">
      <c r="A18949" s="51">
        <v>45958</v>
      </c>
      <c r="B18949">
        <v>2025</v>
      </c>
      <c r="C18949" t="s">
        <v>37584</v>
      </c>
      <c r="D18949" t="s">
        <v>38</v>
      </c>
      <c r="E18949" t="s">
        <v>39</v>
      </c>
      <c r="F18949" t="s">
        <v>425</v>
      </c>
      <c r="G18949">
        <v>204022</v>
      </c>
      <c r="H18949" t="s">
        <v>84</v>
      </c>
      <c r="I18949" t="s">
        <v>488</v>
      </c>
      <c r="J18949" t="s">
        <v>489</v>
      </c>
      <c r="K18949" t="s">
        <v>186</v>
      </c>
      <c r="L18949">
        <v>612600</v>
      </c>
      <c r="M18949" t="s">
        <v>197</v>
      </c>
      <c r="N18949" t="s">
        <v>29</v>
      </c>
      <c r="O18949" t="s">
        <v>116</v>
      </c>
      <c r="P18949">
        <v>458779945</v>
      </c>
      <c r="Q18949" t="s">
        <v>37827</v>
      </c>
      <c r="R18949" t="s">
        <v>37828</v>
      </c>
      <c r="S18949" s="52">
        <v>51999.33</v>
      </c>
    </row>
    <row r="18950" spans="1:19" x14ac:dyDescent="0.3">
      <c r="A18950" s="51">
        <v>45945</v>
      </c>
      <c r="B18950">
        <v>2025</v>
      </c>
      <c r="C18950" t="s">
        <v>37584</v>
      </c>
      <c r="D18950" t="s">
        <v>38</v>
      </c>
      <c r="E18950" t="s">
        <v>39</v>
      </c>
      <c r="F18950" t="s">
        <v>425</v>
      </c>
      <c r="G18950">
        <v>204022</v>
      </c>
      <c r="H18950" t="s">
        <v>84</v>
      </c>
      <c r="I18950" t="s">
        <v>488</v>
      </c>
      <c r="J18950" t="s">
        <v>489</v>
      </c>
      <c r="K18950" t="s">
        <v>186</v>
      </c>
      <c r="L18950">
        <v>612600</v>
      </c>
      <c r="M18950" t="s">
        <v>197</v>
      </c>
      <c r="N18950" t="s">
        <v>27</v>
      </c>
      <c r="O18950" t="s">
        <v>120</v>
      </c>
      <c r="P18950">
        <v>453983445</v>
      </c>
      <c r="Q18950" t="s">
        <v>37829</v>
      </c>
      <c r="R18950" t="s">
        <v>37830</v>
      </c>
      <c r="S18950" s="52">
        <v>90037.41</v>
      </c>
    </row>
    <row r="18951" spans="1:19" x14ac:dyDescent="0.3">
      <c r="A18951" s="51">
        <v>45950</v>
      </c>
      <c r="B18951">
        <v>2025</v>
      </c>
      <c r="C18951" t="s">
        <v>37584</v>
      </c>
      <c r="D18951" t="s">
        <v>38</v>
      </c>
      <c r="E18951" t="s">
        <v>39</v>
      </c>
      <c r="F18951" t="s">
        <v>425</v>
      </c>
      <c r="G18951">
        <v>204022</v>
      </c>
      <c r="H18951" t="s">
        <v>84</v>
      </c>
      <c r="I18951" t="s">
        <v>488</v>
      </c>
      <c r="J18951" t="s">
        <v>489</v>
      </c>
      <c r="K18951" t="s">
        <v>186</v>
      </c>
      <c r="L18951">
        <v>612800</v>
      </c>
      <c r="M18951" t="s">
        <v>208</v>
      </c>
      <c r="N18951" t="s">
        <v>27</v>
      </c>
      <c r="O18951" t="s">
        <v>120</v>
      </c>
      <c r="P18951">
        <v>451970319</v>
      </c>
      <c r="Q18951" t="s">
        <v>37831</v>
      </c>
      <c r="R18951" t="s">
        <v>37832</v>
      </c>
      <c r="S18951" s="52">
        <v>95371.17</v>
      </c>
    </row>
    <row r="18952" spans="1:19" x14ac:dyDescent="0.3">
      <c r="A18952" s="51">
        <v>45953</v>
      </c>
      <c r="B18952">
        <v>2025</v>
      </c>
      <c r="C18952" t="s">
        <v>37584</v>
      </c>
      <c r="D18952" t="s">
        <v>38</v>
      </c>
      <c r="E18952" t="s">
        <v>39</v>
      </c>
      <c r="F18952" t="s">
        <v>425</v>
      </c>
      <c r="G18952">
        <v>204022</v>
      </c>
      <c r="H18952" t="s">
        <v>84</v>
      </c>
      <c r="I18952" t="s">
        <v>488</v>
      </c>
      <c r="J18952" t="s">
        <v>489</v>
      </c>
      <c r="K18952" t="s">
        <v>186</v>
      </c>
      <c r="L18952">
        <v>612400</v>
      </c>
      <c r="M18952" t="s">
        <v>205</v>
      </c>
      <c r="N18952" t="s">
        <v>30</v>
      </c>
      <c r="O18952" t="s">
        <v>112</v>
      </c>
      <c r="P18952">
        <v>451669933</v>
      </c>
      <c r="Q18952" t="s">
        <v>37833</v>
      </c>
      <c r="R18952" t="s">
        <v>37834</v>
      </c>
      <c r="S18952" s="52">
        <v>9104.0300000000007</v>
      </c>
    </row>
    <row r="18953" spans="1:19" x14ac:dyDescent="0.3">
      <c r="A18953" s="51">
        <v>45936</v>
      </c>
      <c r="B18953">
        <v>2025</v>
      </c>
      <c r="C18953" t="s">
        <v>37584</v>
      </c>
      <c r="D18953" t="s">
        <v>38</v>
      </c>
      <c r="E18953" t="s">
        <v>39</v>
      </c>
      <c r="F18953" t="s">
        <v>425</v>
      </c>
      <c r="G18953">
        <v>204022</v>
      </c>
      <c r="H18953" t="s">
        <v>84</v>
      </c>
      <c r="I18953" t="s">
        <v>488</v>
      </c>
      <c r="J18953" t="s">
        <v>489</v>
      </c>
      <c r="K18953" t="s">
        <v>186</v>
      </c>
      <c r="L18953">
        <v>612100</v>
      </c>
      <c r="M18953" t="s">
        <v>187</v>
      </c>
      <c r="N18953" t="s">
        <v>29</v>
      </c>
      <c r="O18953" t="s">
        <v>113</v>
      </c>
      <c r="P18953">
        <v>458024292</v>
      </c>
      <c r="Q18953" t="s">
        <v>37835</v>
      </c>
      <c r="R18953" t="s">
        <v>37836</v>
      </c>
      <c r="S18953" s="52">
        <v>6938.69</v>
      </c>
    </row>
    <row r="18954" spans="1:19" x14ac:dyDescent="0.3">
      <c r="A18954" s="51">
        <v>45943</v>
      </c>
      <c r="B18954">
        <v>2025</v>
      </c>
      <c r="C18954" t="s">
        <v>37584</v>
      </c>
      <c r="D18954" t="s">
        <v>38</v>
      </c>
      <c r="E18954" t="s">
        <v>39</v>
      </c>
      <c r="F18954" t="s">
        <v>425</v>
      </c>
      <c r="G18954">
        <v>204022</v>
      </c>
      <c r="H18954" t="s">
        <v>84</v>
      </c>
      <c r="I18954" t="s">
        <v>488</v>
      </c>
      <c r="J18954" t="s">
        <v>489</v>
      </c>
      <c r="K18954" t="s">
        <v>186</v>
      </c>
      <c r="L18954">
        <v>612800</v>
      </c>
      <c r="M18954" t="s">
        <v>208</v>
      </c>
      <c r="N18954" t="s">
        <v>27</v>
      </c>
      <c r="O18954" t="s">
        <v>117</v>
      </c>
      <c r="P18954">
        <v>458386366</v>
      </c>
      <c r="Q18954" t="s">
        <v>37837</v>
      </c>
      <c r="R18954" t="s">
        <v>37838</v>
      </c>
      <c r="S18954" s="52">
        <v>145156.03</v>
      </c>
    </row>
    <row r="18955" spans="1:19" x14ac:dyDescent="0.3">
      <c r="A18955" s="51">
        <v>45937</v>
      </c>
      <c r="B18955">
        <v>2025</v>
      </c>
      <c r="C18955" t="s">
        <v>37584</v>
      </c>
      <c r="D18955" t="s">
        <v>38</v>
      </c>
      <c r="E18955" t="s">
        <v>39</v>
      </c>
      <c r="F18955" t="s">
        <v>425</v>
      </c>
      <c r="G18955">
        <v>204022</v>
      </c>
      <c r="H18955" t="s">
        <v>84</v>
      </c>
      <c r="I18955" t="s">
        <v>488</v>
      </c>
      <c r="J18955" t="s">
        <v>489</v>
      </c>
      <c r="K18955" t="s">
        <v>186</v>
      </c>
      <c r="L18955">
        <v>612600</v>
      </c>
      <c r="M18955" t="s">
        <v>197</v>
      </c>
      <c r="N18955" t="s">
        <v>30</v>
      </c>
      <c r="O18955" t="s">
        <v>112</v>
      </c>
      <c r="P18955">
        <v>451293412</v>
      </c>
      <c r="Q18955" t="s">
        <v>37839</v>
      </c>
      <c r="R18955" t="s">
        <v>37840</v>
      </c>
      <c r="S18955" s="52">
        <v>23651.61</v>
      </c>
    </row>
    <row r="18956" spans="1:19" x14ac:dyDescent="0.3">
      <c r="A18956" s="51">
        <v>45931</v>
      </c>
      <c r="B18956">
        <v>2025</v>
      </c>
      <c r="C18956" t="s">
        <v>37584</v>
      </c>
      <c r="D18956" t="s">
        <v>38</v>
      </c>
      <c r="E18956" t="s">
        <v>39</v>
      </c>
      <c r="F18956" t="s">
        <v>425</v>
      </c>
      <c r="G18956">
        <v>204022</v>
      </c>
      <c r="H18956" t="s">
        <v>84</v>
      </c>
      <c r="I18956" t="s">
        <v>488</v>
      </c>
      <c r="J18956" t="s">
        <v>489</v>
      </c>
      <c r="K18956" t="s">
        <v>186</v>
      </c>
      <c r="L18956">
        <v>612100</v>
      </c>
      <c r="M18956" t="s">
        <v>187</v>
      </c>
      <c r="N18956" t="s">
        <v>28</v>
      </c>
      <c r="O18956" t="s">
        <v>113</v>
      </c>
      <c r="P18956">
        <v>453899082</v>
      </c>
      <c r="Q18956" t="s">
        <v>37841</v>
      </c>
      <c r="R18956" t="s">
        <v>37842</v>
      </c>
      <c r="S18956" s="52">
        <v>36399.629999999997</v>
      </c>
    </row>
    <row r="18957" spans="1:19" x14ac:dyDescent="0.3">
      <c r="A18957" s="51">
        <v>45934</v>
      </c>
      <c r="B18957">
        <v>2025</v>
      </c>
      <c r="C18957" t="s">
        <v>37584</v>
      </c>
      <c r="D18957" t="s">
        <v>38</v>
      </c>
      <c r="E18957" t="s">
        <v>39</v>
      </c>
      <c r="F18957" t="s">
        <v>425</v>
      </c>
      <c r="G18957">
        <v>204022</v>
      </c>
      <c r="H18957" t="s">
        <v>84</v>
      </c>
      <c r="I18957" t="s">
        <v>488</v>
      </c>
      <c r="J18957" t="s">
        <v>489</v>
      </c>
      <c r="K18957" t="s">
        <v>186</v>
      </c>
      <c r="L18957">
        <v>612300</v>
      </c>
      <c r="M18957" t="s">
        <v>219</v>
      </c>
      <c r="N18957" t="s">
        <v>28</v>
      </c>
      <c r="O18957" t="s">
        <v>113</v>
      </c>
      <c r="P18957">
        <v>456524392</v>
      </c>
      <c r="Q18957" t="s">
        <v>37843</v>
      </c>
      <c r="R18957" t="s">
        <v>37844</v>
      </c>
      <c r="S18957" s="52">
        <v>51947.48</v>
      </c>
    </row>
    <row r="18958" spans="1:19" x14ac:dyDescent="0.3">
      <c r="A18958" s="51">
        <v>45945</v>
      </c>
      <c r="B18958">
        <v>2025</v>
      </c>
      <c r="C18958" t="s">
        <v>37584</v>
      </c>
      <c r="D18958" t="s">
        <v>38</v>
      </c>
      <c r="E18958" t="s">
        <v>39</v>
      </c>
      <c r="F18958" t="s">
        <v>425</v>
      </c>
      <c r="G18958">
        <v>204022</v>
      </c>
      <c r="H18958" t="s">
        <v>84</v>
      </c>
      <c r="I18958" t="s">
        <v>488</v>
      </c>
      <c r="J18958" t="s">
        <v>489</v>
      </c>
      <c r="K18958" t="s">
        <v>186</v>
      </c>
      <c r="L18958">
        <v>612400</v>
      </c>
      <c r="M18958" t="s">
        <v>205</v>
      </c>
      <c r="N18958" t="s">
        <v>28</v>
      </c>
      <c r="O18958" t="s">
        <v>116</v>
      </c>
      <c r="P18958">
        <v>453274519</v>
      </c>
      <c r="Q18958" t="s">
        <v>37845</v>
      </c>
      <c r="R18958" t="s">
        <v>37846</v>
      </c>
      <c r="S18958" s="52">
        <v>36123.33</v>
      </c>
    </row>
    <row r="18959" spans="1:19" x14ac:dyDescent="0.3">
      <c r="A18959" s="51">
        <v>45938</v>
      </c>
      <c r="B18959">
        <v>2025</v>
      </c>
      <c r="C18959" t="s">
        <v>37584</v>
      </c>
      <c r="D18959" t="s">
        <v>38</v>
      </c>
      <c r="E18959" t="s">
        <v>39</v>
      </c>
      <c r="F18959" t="s">
        <v>425</v>
      </c>
      <c r="G18959">
        <v>204022</v>
      </c>
      <c r="H18959" t="s">
        <v>84</v>
      </c>
      <c r="I18959" t="s">
        <v>488</v>
      </c>
      <c r="J18959" t="s">
        <v>489</v>
      </c>
      <c r="K18959" t="s">
        <v>186</v>
      </c>
      <c r="L18959">
        <v>612100</v>
      </c>
      <c r="M18959" t="s">
        <v>187</v>
      </c>
      <c r="N18959" t="s">
        <v>29</v>
      </c>
      <c r="O18959" t="s">
        <v>113</v>
      </c>
      <c r="P18959">
        <v>458311511</v>
      </c>
      <c r="Q18959" t="s">
        <v>37847</v>
      </c>
      <c r="R18959" t="s">
        <v>37848</v>
      </c>
      <c r="S18959" s="52">
        <v>10458.41</v>
      </c>
    </row>
    <row r="18960" spans="1:19" x14ac:dyDescent="0.3">
      <c r="A18960" s="51">
        <v>45947</v>
      </c>
      <c r="B18960">
        <v>2025</v>
      </c>
      <c r="C18960" t="s">
        <v>37584</v>
      </c>
      <c r="D18960" t="s">
        <v>38</v>
      </c>
      <c r="E18960" t="s">
        <v>39</v>
      </c>
      <c r="F18960" t="s">
        <v>425</v>
      </c>
      <c r="G18960">
        <v>204022</v>
      </c>
      <c r="H18960" t="s">
        <v>84</v>
      </c>
      <c r="I18960" t="s">
        <v>488</v>
      </c>
      <c r="J18960" t="s">
        <v>489</v>
      </c>
      <c r="K18960" t="s">
        <v>186</v>
      </c>
      <c r="L18960">
        <v>612300</v>
      </c>
      <c r="M18960" t="s">
        <v>219</v>
      </c>
      <c r="N18960" t="s">
        <v>27</v>
      </c>
      <c r="O18960" t="s">
        <v>118</v>
      </c>
      <c r="P18960">
        <v>458151150</v>
      </c>
      <c r="Q18960" t="s">
        <v>37849</v>
      </c>
      <c r="R18960" t="s">
        <v>37850</v>
      </c>
      <c r="S18960" s="52">
        <v>80450.31</v>
      </c>
    </row>
    <row r="18961" spans="1:19" x14ac:dyDescent="0.3">
      <c r="A18961" s="51">
        <v>45940</v>
      </c>
      <c r="B18961">
        <v>2025</v>
      </c>
      <c r="C18961" t="s">
        <v>37584</v>
      </c>
      <c r="D18961" t="s">
        <v>38</v>
      </c>
      <c r="E18961" t="s">
        <v>39</v>
      </c>
      <c r="F18961" t="s">
        <v>425</v>
      </c>
      <c r="G18961">
        <v>204022</v>
      </c>
      <c r="H18961" t="s">
        <v>84</v>
      </c>
      <c r="I18961" t="s">
        <v>488</v>
      </c>
      <c r="J18961" t="s">
        <v>489</v>
      </c>
      <c r="K18961" t="s">
        <v>186</v>
      </c>
      <c r="L18961">
        <v>612300</v>
      </c>
      <c r="M18961" t="s">
        <v>219</v>
      </c>
      <c r="N18961" t="s">
        <v>28</v>
      </c>
      <c r="O18961" t="s">
        <v>113</v>
      </c>
      <c r="P18961">
        <v>455185073</v>
      </c>
      <c r="Q18961" t="s">
        <v>37851</v>
      </c>
      <c r="R18961" t="s">
        <v>37852</v>
      </c>
      <c r="S18961" s="52">
        <v>48033.66</v>
      </c>
    </row>
    <row r="18962" spans="1:19" x14ac:dyDescent="0.3">
      <c r="A18962" s="51">
        <v>45944</v>
      </c>
      <c r="B18962">
        <v>2025</v>
      </c>
      <c r="C18962" t="s">
        <v>37584</v>
      </c>
      <c r="D18962" t="s">
        <v>38</v>
      </c>
      <c r="E18962" t="s">
        <v>39</v>
      </c>
      <c r="F18962" t="s">
        <v>425</v>
      </c>
      <c r="G18962">
        <v>204022</v>
      </c>
      <c r="H18962" t="s">
        <v>84</v>
      </c>
      <c r="I18962" t="s">
        <v>488</v>
      </c>
      <c r="J18962" t="s">
        <v>489</v>
      </c>
      <c r="K18962" t="s">
        <v>186</v>
      </c>
      <c r="L18962">
        <v>612300</v>
      </c>
      <c r="M18962" t="s">
        <v>219</v>
      </c>
      <c r="N18962" t="s">
        <v>27</v>
      </c>
      <c r="O18962" t="s">
        <v>119</v>
      </c>
      <c r="P18962">
        <v>455822542</v>
      </c>
      <c r="Q18962" t="s">
        <v>37853</v>
      </c>
      <c r="R18962" t="s">
        <v>37854</v>
      </c>
      <c r="S18962" s="52">
        <v>45101.13</v>
      </c>
    </row>
    <row r="18963" spans="1:19" x14ac:dyDescent="0.3">
      <c r="A18963" s="51">
        <v>45949</v>
      </c>
      <c r="B18963">
        <v>2025</v>
      </c>
      <c r="C18963" t="s">
        <v>37584</v>
      </c>
      <c r="D18963" t="s">
        <v>38</v>
      </c>
      <c r="E18963" t="s">
        <v>39</v>
      </c>
      <c r="F18963" t="s">
        <v>425</v>
      </c>
      <c r="G18963">
        <v>204037</v>
      </c>
      <c r="H18963" t="s">
        <v>96</v>
      </c>
      <c r="I18963" t="s">
        <v>522</v>
      </c>
      <c r="J18963" t="s">
        <v>523</v>
      </c>
      <c r="K18963" t="s">
        <v>186</v>
      </c>
      <c r="L18963">
        <v>612400</v>
      </c>
      <c r="M18963" t="s">
        <v>205</v>
      </c>
      <c r="N18963" t="s">
        <v>30</v>
      </c>
      <c r="O18963" t="s">
        <v>131</v>
      </c>
      <c r="P18963">
        <v>458752860</v>
      </c>
      <c r="Q18963" t="s">
        <v>37855</v>
      </c>
      <c r="R18963" t="s">
        <v>37856</v>
      </c>
      <c r="S18963" s="52">
        <v>1346.53</v>
      </c>
    </row>
    <row r="18964" spans="1:19" x14ac:dyDescent="0.3">
      <c r="A18964" s="51">
        <v>45957</v>
      </c>
      <c r="B18964">
        <v>2025</v>
      </c>
      <c r="C18964" t="s">
        <v>37584</v>
      </c>
      <c r="D18964" t="s">
        <v>38</v>
      </c>
      <c r="E18964" t="s">
        <v>39</v>
      </c>
      <c r="F18964" t="s">
        <v>425</v>
      </c>
      <c r="G18964">
        <v>204037</v>
      </c>
      <c r="H18964" t="s">
        <v>96</v>
      </c>
      <c r="I18964" t="s">
        <v>522</v>
      </c>
      <c r="J18964" t="s">
        <v>523</v>
      </c>
      <c r="K18964" t="s">
        <v>186</v>
      </c>
      <c r="L18964">
        <v>612700</v>
      </c>
      <c r="M18964" t="s">
        <v>222</v>
      </c>
      <c r="N18964" t="s">
        <v>29</v>
      </c>
      <c r="O18964" t="s">
        <v>114</v>
      </c>
      <c r="P18964">
        <v>451606817</v>
      </c>
      <c r="Q18964" t="s">
        <v>37857</v>
      </c>
      <c r="R18964" t="s">
        <v>37858</v>
      </c>
      <c r="S18964" s="52">
        <v>51595.71</v>
      </c>
    </row>
    <row r="18965" spans="1:19" x14ac:dyDescent="0.3">
      <c r="A18965" s="51">
        <v>45936</v>
      </c>
      <c r="B18965">
        <v>2025</v>
      </c>
      <c r="C18965" t="s">
        <v>37584</v>
      </c>
      <c r="D18965" t="s">
        <v>38</v>
      </c>
      <c r="E18965" t="s">
        <v>39</v>
      </c>
      <c r="F18965" t="s">
        <v>425</v>
      </c>
      <c r="G18965">
        <v>204037</v>
      </c>
      <c r="H18965" t="s">
        <v>96</v>
      </c>
      <c r="I18965" t="s">
        <v>522</v>
      </c>
      <c r="J18965" t="s">
        <v>523</v>
      </c>
      <c r="K18965" t="s">
        <v>186</v>
      </c>
      <c r="L18965">
        <v>612200</v>
      </c>
      <c r="M18965" t="s">
        <v>190</v>
      </c>
      <c r="N18965" t="s">
        <v>30</v>
      </c>
      <c r="O18965" t="s">
        <v>129</v>
      </c>
      <c r="P18965">
        <v>457047755</v>
      </c>
      <c r="Q18965" t="s">
        <v>37859</v>
      </c>
      <c r="R18965" t="s">
        <v>37860</v>
      </c>
      <c r="S18965" s="52">
        <v>10736.03</v>
      </c>
    </row>
    <row r="18966" spans="1:19" x14ac:dyDescent="0.3">
      <c r="A18966" s="51">
        <v>45941</v>
      </c>
      <c r="B18966">
        <v>2025</v>
      </c>
      <c r="C18966" t="s">
        <v>37584</v>
      </c>
      <c r="D18966" t="s">
        <v>38</v>
      </c>
      <c r="E18966" t="s">
        <v>39</v>
      </c>
      <c r="F18966" t="s">
        <v>425</v>
      </c>
      <c r="G18966">
        <v>204037</v>
      </c>
      <c r="H18966" t="s">
        <v>96</v>
      </c>
      <c r="I18966" t="s">
        <v>522</v>
      </c>
      <c r="J18966" t="s">
        <v>523</v>
      </c>
      <c r="K18966" t="s">
        <v>186</v>
      </c>
      <c r="L18966">
        <v>612600</v>
      </c>
      <c r="M18966" t="s">
        <v>197</v>
      </c>
      <c r="N18966" t="s">
        <v>28</v>
      </c>
      <c r="O18966" t="s">
        <v>123</v>
      </c>
      <c r="P18966">
        <v>453134967</v>
      </c>
      <c r="Q18966" t="s">
        <v>37861</v>
      </c>
      <c r="R18966" t="s">
        <v>37862</v>
      </c>
      <c r="S18966" s="52">
        <v>48850.83</v>
      </c>
    </row>
    <row r="18967" spans="1:19" x14ac:dyDescent="0.3">
      <c r="A18967" s="51">
        <v>45952</v>
      </c>
      <c r="B18967">
        <v>2025</v>
      </c>
      <c r="C18967" t="s">
        <v>37584</v>
      </c>
      <c r="D18967" t="s">
        <v>38</v>
      </c>
      <c r="E18967" t="s">
        <v>39</v>
      </c>
      <c r="F18967" t="s">
        <v>425</v>
      </c>
      <c r="G18967">
        <v>204037</v>
      </c>
      <c r="H18967" t="s">
        <v>96</v>
      </c>
      <c r="I18967" t="s">
        <v>522</v>
      </c>
      <c r="J18967" t="s">
        <v>523</v>
      </c>
      <c r="K18967" t="s">
        <v>186</v>
      </c>
      <c r="L18967">
        <v>612700</v>
      </c>
      <c r="M18967" t="s">
        <v>222</v>
      </c>
      <c r="N18967" t="s">
        <v>29</v>
      </c>
      <c r="O18967" t="s">
        <v>114</v>
      </c>
      <c r="P18967">
        <v>454260707</v>
      </c>
      <c r="Q18967" t="s">
        <v>37863</v>
      </c>
      <c r="R18967" t="s">
        <v>20892</v>
      </c>
      <c r="S18967" s="52">
        <v>25211.71</v>
      </c>
    </row>
    <row r="18968" spans="1:19" x14ac:dyDescent="0.3">
      <c r="A18968" s="51">
        <v>45952</v>
      </c>
      <c r="B18968">
        <v>2025</v>
      </c>
      <c r="C18968" t="s">
        <v>37584</v>
      </c>
      <c r="D18968" t="s">
        <v>38</v>
      </c>
      <c r="E18968" t="s">
        <v>39</v>
      </c>
      <c r="F18968" t="s">
        <v>425</v>
      </c>
      <c r="G18968">
        <v>204037</v>
      </c>
      <c r="H18968" t="s">
        <v>96</v>
      </c>
      <c r="I18968" t="s">
        <v>522</v>
      </c>
      <c r="J18968" t="s">
        <v>523</v>
      </c>
      <c r="K18968" t="s">
        <v>186</v>
      </c>
      <c r="L18968">
        <v>612300</v>
      </c>
      <c r="M18968" t="s">
        <v>219</v>
      </c>
      <c r="N18968" t="s">
        <v>30</v>
      </c>
      <c r="O18968" t="s">
        <v>128</v>
      </c>
      <c r="P18968">
        <v>453866808</v>
      </c>
      <c r="Q18968" t="s">
        <v>37864</v>
      </c>
      <c r="R18968" t="s">
        <v>37865</v>
      </c>
      <c r="S18968" s="52">
        <v>37436.199999999997</v>
      </c>
    </row>
    <row r="18969" spans="1:19" x14ac:dyDescent="0.3">
      <c r="A18969" s="51">
        <v>45931</v>
      </c>
      <c r="B18969">
        <v>2025</v>
      </c>
      <c r="C18969" t="s">
        <v>37584</v>
      </c>
      <c r="D18969" t="s">
        <v>38</v>
      </c>
      <c r="E18969" t="s">
        <v>39</v>
      </c>
      <c r="F18969" t="s">
        <v>425</v>
      </c>
      <c r="G18969">
        <v>204037</v>
      </c>
      <c r="H18969" t="s">
        <v>96</v>
      </c>
      <c r="I18969" t="s">
        <v>522</v>
      </c>
      <c r="J18969" t="s">
        <v>523</v>
      </c>
      <c r="K18969" t="s">
        <v>186</v>
      </c>
      <c r="L18969">
        <v>612800</v>
      </c>
      <c r="M18969" t="s">
        <v>208</v>
      </c>
      <c r="N18969" t="s">
        <v>27</v>
      </c>
      <c r="O18969" t="s">
        <v>116</v>
      </c>
      <c r="P18969">
        <v>451578245</v>
      </c>
      <c r="Q18969" t="s">
        <v>37866</v>
      </c>
      <c r="R18969" t="s">
        <v>37867</v>
      </c>
      <c r="S18969" s="52">
        <v>5830.49</v>
      </c>
    </row>
    <row r="18970" spans="1:19" x14ac:dyDescent="0.3">
      <c r="A18970" s="51">
        <v>45949</v>
      </c>
      <c r="B18970">
        <v>2025</v>
      </c>
      <c r="C18970" t="s">
        <v>37584</v>
      </c>
      <c r="D18970" t="s">
        <v>38</v>
      </c>
      <c r="E18970" t="s">
        <v>39</v>
      </c>
      <c r="F18970" t="s">
        <v>425</v>
      </c>
      <c r="G18970">
        <v>204037</v>
      </c>
      <c r="H18970" t="s">
        <v>96</v>
      </c>
      <c r="I18970" t="s">
        <v>522</v>
      </c>
      <c r="J18970" t="s">
        <v>523</v>
      </c>
      <c r="K18970" t="s">
        <v>186</v>
      </c>
      <c r="L18970">
        <v>612500</v>
      </c>
      <c r="M18970" t="s">
        <v>200</v>
      </c>
      <c r="N18970" t="s">
        <v>29</v>
      </c>
      <c r="O18970" t="s">
        <v>115</v>
      </c>
      <c r="P18970">
        <v>459244184</v>
      </c>
      <c r="Q18970" t="s">
        <v>37868</v>
      </c>
      <c r="R18970" t="s">
        <v>37869</v>
      </c>
      <c r="S18970" s="52">
        <v>53730.97</v>
      </c>
    </row>
    <row r="18971" spans="1:19" x14ac:dyDescent="0.3">
      <c r="A18971" s="51">
        <v>45950</v>
      </c>
      <c r="B18971">
        <v>2025</v>
      </c>
      <c r="C18971" t="s">
        <v>37584</v>
      </c>
      <c r="D18971" t="s">
        <v>38</v>
      </c>
      <c r="E18971" t="s">
        <v>39</v>
      </c>
      <c r="F18971" t="s">
        <v>425</v>
      </c>
      <c r="G18971">
        <v>204037</v>
      </c>
      <c r="H18971" t="s">
        <v>96</v>
      </c>
      <c r="I18971" t="s">
        <v>522</v>
      </c>
      <c r="J18971" t="s">
        <v>523</v>
      </c>
      <c r="K18971" t="s">
        <v>186</v>
      </c>
      <c r="L18971">
        <v>612400</v>
      </c>
      <c r="M18971" t="s">
        <v>205</v>
      </c>
      <c r="N18971" t="s">
        <v>27</v>
      </c>
      <c r="O18971" t="s">
        <v>115</v>
      </c>
      <c r="P18971">
        <v>451723235</v>
      </c>
      <c r="Q18971" t="s">
        <v>37870</v>
      </c>
      <c r="R18971" t="s">
        <v>37871</v>
      </c>
      <c r="S18971" s="52">
        <v>43300.31</v>
      </c>
    </row>
    <row r="18972" spans="1:19" x14ac:dyDescent="0.3">
      <c r="A18972" s="51">
        <v>45941</v>
      </c>
      <c r="B18972">
        <v>2025</v>
      </c>
      <c r="C18972" t="s">
        <v>37584</v>
      </c>
      <c r="D18972" t="s">
        <v>38</v>
      </c>
      <c r="E18972" t="s">
        <v>39</v>
      </c>
      <c r="F18972" t="s">
        <v>425</v>
      </c>
      <c r="G18972">
        <v>204037</v>
      </c>
      <c r="H18972" t="s">
        <v>96</v>
      </c>
      <c r="I18972" t="s">
        <v>522</v>
      </c>
      <c r="J18972" t="s">
        <v>523</v>
      </c>
      <c r="K18972" t="s">
        <v>186</v>
      </c>
      <c r="L18972">
        <v>612700</v>
      </c>
      <c r="M18972" t="s">
        <v>222</v>
      </c>
      <c r="N18972" t="s">
        <v>27</v>
      </c>
      <c r="O18972" t="s">
        <v>116</v>
      </c>
      <c r="P18972">
        <v>458433849</v>
      </c>
      <c r="Q18972" t="s">
        <v>37872</v>
      </c>
      <c r="R18972" t="s">
        <v>37873</v>
      </c>
      <c r="S18972" s="52">
        <v>8917.2800000000007</v>
      </c>
    </row>
    <row r="18973" spans="1:19" x14ac:dyDescent="0.3">
      <c r="A18973" s="51">
        <v>45936</v>
      </c>
      <c r="B18973">
        <v>2025</v>
      </c>
      <c r="C18973" t="s">
        <v>37584</v>
      </c>
      <c r="D18973" t="s">
        <v>38</v>
      </c>
      <c r="E18973" t="s">
        <v>39</v>
      </c>
      <c r="F18973" t="s">
        <v>425</v>
      </c>
      <c r="G18973">
        <v>204037</v>
      </c>
      <c r="H18973" t="s">
        <v>96</v>
      </c>
      <c r="I18973" t="s">
        <v>522</v>
      </c>
      <c r="J18973" t="s">
        <v>523</v>
      </c>
      <c r="K18973" t="s">
        <v>186</v>
      </c>
      <c r="L18973">
        <v>612700</v>
      </c>
      <c r="M18973" t="s">
        <v>222</v>
      </c>
      <c r="N18973" t="s">
        <v>30</v>
      </c>
      <c r="O18973" t="s">
        <v>129</v>
      </c>
      <c r="P18973">
        <v>452389016</v>
      </c>
      <c r="Q18973" t="s">
        <v>37874</v>
      </c>
      <c r="R18973" t="s">
        <v>37875</v>
      </c>
      <c r="S18973" s="52">
        <v>13352.81</v>
      </c>
    </row>
    <row r="18974" spans="1:19" x14ac:dyDescent="0.3">
      <c r="A18974" s="51">
        <v>45946</v>
      </c>
      <c r="B18974">
        <v>2025</v>
      </c>
      <c r="C18974" t="s">
        <v>37584</v>
      </c>
      <c r="D18974" t="s">
        <v>38</v>
      </c>
      <c r="E18974" t="s">
        <v>39</v>
      </c>
      <c r="F18974" t="s">
        <v>425</v>
      </c>
      <c r="G18974">
        <v>204037</v>
      </c>
      <c r="H18974" t="s">
        <v>96</v>
      </c>
      <c r="I18974" t="s">
        <v>522</v>
      </c>
      <c r="J18974" t="s">
        <v>523</v>
      </c>
      <c r="K18974" t="s">
        <v>186</v>
      </c>
      <c r="L18974">
        <v>612500</v>
      </c>
      <c r="M18974" t="s">
        <v>200</v>
      </c>
      <c r="N18974" t="s">
        <v>27</v>
      </c>
      <c r="O18974" t="s">
        <v>113</v>
      </c>
      <c r="P18974">
        <v>455370080</v>
      </c>
      <c r="Q18974" t="s">
        <v>37876</v>
      </c>
      <c r="R18974" t="s">
        <v>37877</v>
      </c>
      <c r="S18974" s="52">
        <v>57684.63</v>
      </c>
    </row>
    <row r="18975" spans="1:19" x14ac:dyDescent="0.3">
      <c r="A18975" s="51">
        <v>45943</v>
      </c>
      <c r="B18975">
        <v>2025</v>
      </c>
      <c r="C18975" t="s">
        <v>37584</v>
      </c>
      <c r="D18975" t="s">
        <v>38</v>
      </c>
      <c r="E18975" t="s">
        <v>39</v>
      </c>
      <c r="F18975" t="s">
        <v>425</v>
      </c>
      <c r="G18975">
        <v>204037</v>
      </c>
      <c r="H18975" t="s">
        <v>96</v>
      </c>
      <c r="I18975" t="s">
        <v>522</v>
      </c>
      <c r="J18975" t="s">
        <v>523</v>
      </c>
      <c r="K18975" t="s">
        <v>186</v>
      </c>
      <c r="L18975">
        <v>612600</v>
      </c>
      <c r="M18975" t="s">
        <v>197</v>
      </c>
      <c r="N18975" t="s">
        <v>29</v>
      </c>
      <c r="O18975" t="s">
        <v>114</v>
      </c>
      <c r="P18975">
        <v>455565779</v>
      </c>
      <c r="Q18975" t="s">
        <v>37878</v>
      </c>
      <c r="R18975" t="s">
        <v>37879</v>
      </c>
      <c r="S18975" s="52">
        <v>44386.28</v>
      </c>
    </row>
    <row r="18976" spans="1:19" x14ac:dyDescent="0.3">
      <c r="A18976" s="51">
        <v>45954</v>
      </c>
      <c r="B18976">
        <v>2025</v>
      </c>
      <c r="C18976" t="s">
        <v>37584</v>
      </c>
      <c r="D18976" t="s">
        <v>38</v>
      </c>
      <c r="E18976" t="s">
        <v>39</v>
      </c>
      <c r="F18976" t="s">
        <v>425</v>
      </c>
      <c r="G18976">
        <v>204037</v>
      </c>
      <c r="H18976" t="s">
        <v>96</v>
      </c>
      <c r="I18976" t="s">
        <v>522</v>
      </c>
      <c r="J18976" t="s">
        <v>523</v>
      </c>
      <c r="K18976" t="s">
        <v>186</v>
      </c>
      <c r="L18976">
        <v>612800</v>
      </c>
      <c r="M18976" t="s">
        <v>208</v>
      </c>
      <c r="N18976" t="s">
        <v>27</v>
      </c>
      <c r="O18976" t="s">
        <v>114</v>
      </c>
      <c r="P18976">
        <v>453852942</v>
      </c>
      <c r="Q18976" t="s">
        <v>37880</v>
      </c>
      <c r="R18976" t="s">
        <v>37881</v>
      </c>
      <c r="S18976" s="52">
        <v>25171.06</v>
      </c>
    </row>
    <row r="18977" spans="1:19" x14ac:dyDescent="0.3">
      <c r="A18977" s="51">
        <v>45950</v>
      </c>
      <c r="B18977">
        <v>2025</v>
      </c>
      <c r="C18977" t="s">
        <v>37584</v>
      </c>
      <c r="D18977" t="s">
        <v>38</v>
      </c>
      <c r="E18977" t="s">
        <v>39</v>
      </c>
      <c r="F18977" t="s">
        <v>425</v>
      </c>
      <c r="G18977">
        <v>204037</v>
      </c>
      <c r="H18977" t="s">
        <v>96</v>
      </c>
      <c r="I18977" t="s">
        <v>522</v>
      </c>
      <c r="J18977" t="s">
        <v>523</v>
      </c>
      <c r="K18977" t="s">
        <v>186</v>
      </c>
      <c r="L18977">
        <v>612200</v>
      </c>
      <c r="M18977" t="s">
        <v>190</v>
      </c>
      <c r="N18977" t="s">
        <v>30</v>
      </c>
      <c r="O18977" t="s">
        <v>132</v>
      </c>
      <c r="P18977">
        <v>452293483</v>
      </c>
      <c r="Q18977" t="s">
        <v>37882</v>
      </c>
      <c r="R18977" t="s">
        <v>37883</v>
      </c>
      <c r="S18977" s="52">
        <v>8491.81</v>
      </c>
    </row>
    <row r="18978" spans="1:19" x14ac:dyDescent="0.3">
      <c r="A18978" s="51">
        <v>45957</v>
      </c>
      <c r="B18978">
        <v>2025</v>
      </c>
      <c r="C18978" t="s">
        <v>37584</v>
      </c>
      <c r="D18978" t="s">
        <v>38</v>
      </c>
      <c r="E18978" t="s">
        <v>39</v>
      </c>
      <c r="F18978" t="s">
        <v>425</v>
      </c>
      <c r="G18978">
        <v>204037</v>
      </c>
      <c r="H18978" t="s">
        <v>96</v>
      </c>
      <c r="I18978" t="s">
        <v>522</v>
      </c>
      <c r="J18978" t="s">
        <v>523</v>
      </c>
      <c r="K18978" t="s">
        <v>186</v>
      </c>
      <c r="L18978">
        <v>612400</v>
      </c>
      <c r="M18978" t="s">
        <v>205</v>
      </c>
      <c r="N18978" t="s">
        <v>29</v>
      </c>
      <c r="O18978" t="s">
        <v>116</v>
      </c>
      <c r="P18978">
        <v>457706514</v>
      </c>
      <c r="Q18978" t="s">
        <v>37884</v>
      </c>
      <c r="R18978" t="s">
        <v>37885</v>
      </c>
      <c r="S18978" s="52">
        <v>14492.88</v>
      </c>
    </row>
    <row r="18979" spans="1:19" x14ac:dyDescent="0.3">
      <c r="A18979" s="51">
        <v>45940</v>
      </c>
      <c r="B18979">
        <v>2025</v>
      </c>
      <c r="C18979" t="s">
        <v>37584</v>
      </c>
      <c r="D18979" t="s">
        <v>38</v>
      </c>
      <c r="E18979" t="s">
        <v>39</v>
      </c>
      <c r="F18979" t="s">
        <v>425</v>
      </c>
      <c r="G18979">
        <v>204037</v>
      </c>
      <c r="H18979" t="s">
        <v>96</v>
      </c>
      <c r="I18979" t="s">
        <v>522</v>
      </c>
      <c r="J18979" t="s">
        <v>523</v>
      </c>
      <c r="K18979" t="s">
        <v>186</v>
      </c>
      <c r="L18979">
        <v>612800</v>
      </c>
      <c r="M18979" t="s">
        <v>208</v>
      </c>
      <c r="N18979" t="s">
        <v>29</v>
      </c>
      <c r="O18979" t="s">
        <v>113</v>
      </c>
      <c r="P18979">
        <v>451214684</v>
      </c>
      <c r="Q18979" t="s">
        <v>37886</v>
      </c>
      <c r="R18979" t="s">
        <v>37887</v>
      </c>
      <c r="S18979" s="52">
        <v>58499.01</v>
      </c>
    </row>
    <row r="18980" spans="1:19" x14ac:dyDescent="0.3">
      <c r="A18980" s="51">
        <v>45946</v>
      </c>
      <c r="B18980">
        <v>2025</v>
      </c>
      <c r="C18980" t="s">
        <v>37584</v>
      </c>
      <c r="D18980" t="s">
        <v>38</v>
      </c>
      <c r="E18980" t="s">
        <v>39</v>
      </c>
      <c r="F18980" t="s">
        <v>425</v>
      </c>
      <c r="G18980">
        <v>204037</v>
      </c>
      <c r="H18980" t="s">
        <v>96</v>
      </c>
      <c r="I18980" t="s">
        <v>522</v>
      </c>
      <c r="J18980" t="s">
        <v>523</v>
      </c>
      <c r="K18980" t="s">
        <v>186</v>
      </c>
      <c r="L18980">
        <v>612500</v>
      </c>
      <c r="M18980" t="s">
        <v>200</v>
      </c>
      <c r="N18980" t="s">
        <v>30</v>
      </c>
      <c r="O18980" t="s">
        <v>132</v>
      </c>
      <c r="P18980">
        <v>453993634</v>
      </c>
      <c r="Q18980" t="s">
        <v>37888</v>
      </c>
      <c r="R18980" t="s">
        <v>37889</v>
      </c>
      <c r="S18980" s="52">
        <v>22964.03</v>
      </c>
    </row>
    <row r="18981" spans="1:19" x14ac:dyDescent="0.3">
      <c r="A18981" s="51">
        <v>45952</v>
      </c>
      <c r="B18981">
        <v>2025</v>
      </c>
      <c r="C18981" t="s">
        <v>37584</v>
      </c>
      <c r="D18981" t="s">
        <v>38</v>
      </c>
      <c r="E18981" t="s">
        <v>39</v>
      </c>
      <c r="F18981" t="s">
        <v>425</v>
      </c>
      <c r="G18981">
        <v>204037</v>
      </c>
      <c r="H18981" t="s">
        <v>96</v>
      </c>
      <c r="I18981" t="s">
        <v>522</v>
      </c>
      <c r="J18981" t="s">
        <v>523</v>
      </c>
      <c r="K18981" t="s">
        <v>186</v>
      </c>
      <c r="L18981">
        <v>612400</v>
      </c>
      <c r="M18981" t="s">
        <v>205</v>
      </c>
      <c r="N18981" t="s">
        <v>27</v>
      </c>
      <c r="O18981" t="s">
        <v>116</v>
      </c>
      <c r="P18981">
        <v>452370613</v>
      </c>
      <c r="Q18981" t="s">
        <v>37890</v>
      </c>
      <c r="R18981" t="s">
        <v>37891</v>
      </c>
      <c r="S18981" s="52">
        <v>42163.69</v>
      </c>
    </row>
    <row r="18982" spans="1:19" x14ac:dyDescent="0.3">
      <c r="A18982" s="51">
        <v>45932</v>
      </c>
      <c r="B18982">
        <v>2025</v>
      </c>
      <c r="C18982" t="s">
        <v>37584</v>
      </c>
      <c r="D18982" t="s">
        <v>38</v>
      </c>
      <c r="E18982" t="s">
        <v>39</v>
      </c>
      <c r="F18982" t="s">
        <v>425</v>
      </c>
      <c r="G18982">
        <v>204037</v>
      </c>
      <c r="H18982" t="s">
        <v>96</v>
      </c>
      <c r="I18982" t="s">
        <v>522</v>
      </c>
      <c r="J18982" t="s">
        <v>523</v>
      </c>
      <c r="K18982" t="s">
        <v>186</v>
      </c>
      <c r="L18982">
        <v>612400</v>
      </c>
      <c r="M18982" t="s">
        <v>205</v>
      </c>
      <c r="N18982" t="s">
        <v>29</v>
      </c>
      <c r="O18982" t="s">
        <v>112</v>
      </c>
      <c r="P18982">
        <v>456787726</v>
      </c>
      <c r="Q18982" t="s">
        <v>37892</v>
      </c>
      <c r="R18982" t="s">
        <v>37893</v>
      </c>
      <c r="S18982" s="52">
        <v>15972.19</v>
      </c>
    </row>
    <row r="18983" spans="1:19" x14ac:dyDescent="0.3">
      <c r="A18983" s="51">
        <v>45931</v>
      </c>
      <c r="B18983">
        <v>2025</v>
      </c>
      <c r="C18983" t="s">
        <v>37584</v>
      </c>
      <c r="D18983" t="s">
        <v>38</v>
      </c>
      <c r="E18983" t="s">
        <v>39</v>
      </c>
      <c r="F18983" t="s">
        <v>425</v>
      </c>
      <c r="G18983">
        <v>204037</v>
      </c>
      <c r="H18983" t="s">
        <v>96</v>
      </c>
      <c r="I18983" t="s">
        <v>522</v>
      </c>
      <c r="J18983" t="s">
        <v>523</v>
      </c>
      <c r="K18983" t="s">
        <v>186</v>
      </c>
      <c r="L18983">
        <v>612200</v>
      </c>
      <c r="M18983" t="s">
        <v>190</v>
      </c>
      <c r="N18983" t="s">
        <v>28</v>
      </c>
      <c r="O18983" t="s">
        <v>124</v>
      </c>
      <c r="P18983">
        <v>452647110</v>
      </c>
      <c r="Q18983" t="s">
        <v>37894</v>
      </c>
      <c r="R18983" t="s">
        <v>37895</v>
      </c>
      <c r="S18983" s="52">
        <v>78282.899999999994</v>
      </c>
    </row>
    <row r="18984" spans="1:19" x14ac:dyDescent="0.3">
      <c r="A18984" s="51">
        <v>45948</v>
      </c>
      <c r="B18984">
        <v>2025</v>
      </c>
      <c r="C18984" t="s">
        <v>37584</v>
      </c>
      <c r="D18984" t="s">
        <v>38</v>
      </c>
      <c r="E18984" t="s">
        <v>39</v>
      </c>
      <c r="F18984" t="s">
        <v>425</v>
      </c>
      <c r="G18984">
        <v>204037</v>
      </c>
      <c r="H18984" t="s">
        <v>96</v>
      </c>
      <c r="I18984" t="s">
        <v>522</v>
      </c>
      <c r="J18984" t="s">
        <v>523</v>
      </c>
      <c r="K18984" t="s">
        <v>186</v>
      </c>
      <c r="L18984">
        <v>612600</v>
      </c>
      <c r="M18984" t="s">
        <v>197</v>
      </c>
      <c r="N18984" t="s">
        <v>28</v>
      </c>
      <c r="O18984" t="s">
        <v>124</v>
      </c>
      <c r="P18984">
        <v>458700000</v>
      </c>
      <c r="Q18984" t="s">
        <v>37896</v>
      </c>
      <c r="R18984" t="s">
        <v>37897</v>
      </c>
      <c r="S18984" s="52">
        <v>49655.91</v>
      </c>
    </row>
    <row r="18985" spans="1:19" x14ac:dyDescent="0.3">
      <c r="A18985" s="51">
        <v>45954</v>
      </c>
      <c r="B18985">
        <v>2025</v>
      </c>
      <c r="C18985" t="s">
        <v>37584</v>
      </c>
      <c r="D18985" t="s">
        <v>38</v>
      </c>
      <c r="E18985" t="s">
        <v>39</v>
      </c>
      <c r="F18985" t="s">
        <v>425</v>
      </c>
      <c r="G18985">
        <v>204037</v>
      </c>
      <c r="H18985" t="s">
        <v>96</v>
      </c>
      <c r="I18985" t="s">
        <v>522</v>
      </c>
      <c r="J18985" t="s">
        <v>523</v>
      </c>
      <c r="K18985" t="s">
        <v>186</v>
      </c>
      <c r="L18985">
        <v>612200</v>
      </c>
      <c r="M18985" t="s">
        <v>190</v>
      </c>
      <c r="N18985" t="s">
        <v>29</v>
      </c>
      <c r="O18985" t="s">
        <v>115</v>
      </c>
      <c r="P18985">
        <v>458827781</v>
      </c>
      <c r="Q18985" t="s">
        <v>37898</v>
      </c>
      <c r="R18985" t="s">
        <v>37899</v>
      </c>
      <c r="S18985" s="52">
        <v>25721.98</v>
      </c>
    </row>
    <row r="18986" spans="1:19" x14ac:dyDescent="0.3">
      <c r="A18986" s="51">
        <v>45932</v>
      </c>
      <c r="B18986">
        <v>2025</v>
      </c>
      <c r="C18986" t="s">
        <v>37584</v>
      </c>
      <c r="D18986" t="s">
        <v>38</v>
      </c>
      <c r="E18986" t="s">
        <v>39</v>
      </c>
      <c r="F18986" t="s">
        <v>425</v>
      </c>
      <c r="G18986">
        <v>204037</v>
      </c>
      <c r="H18986" t="s">
        <v>96</v>
      </c>
      <c r="I18986" t="s">
        <v>522</v>
      </c>
      <c r="J18986" t="s">
        <v>523</v>
      </c>
      <c r="K18986" t="s">
        <v>186</v>
      </c>
      <c r="L18986">
        <v>612200</v>
      </c>
      <c r="M18986" t="s">
        <v>190</v>
      </c>
      <c r="N18986" t="s">
        <v>29</v>
      </c>
      <c r="O18986" t="s">
        <v>114</v>
      </c>
      <c r="P18986">
        <v>453817473</v>
      </c>
      <c r="Q18986" t="s">
        <v>37900</v>
      </c>
      <c r="R18986" t="s">
        <v>37901</v>
      </c>
      <c r="S18986" s="52">
        <v>9441.24</v>
      </c>
    </row>
    <row r="18987" spans="1:19" x14ac:dyDescent="0.3">
      <c r="A18987" s="51">
        <v>45937</v>
      </c>
      <c r="B18987">
        <v>2025</v>
      </c>
      <c r="C18987" t="s">
        <v>37584</v>
      </c>
      <c r="D18987" t="s">
        <v>38</v>
      </c>
      <c r="E18987" t="s">
        <v>39</v>
      </c>
      <c r="F18987" t="s">
        <v>425</v>
      </c>
      <c r="G18987">
        <v>204037</v>
      </c>
      <c r="H18987" t="s">
        <v>96</v>
      </c>
      <c r="I18987" t="s">
        <v>522</v>
      </c>
      <c r="J18987" t="s">
        <v>523</v>
      </c>
      <c r="K18987" t="s">
        <v>186</v>
      </c>
      <c r="L18987">
        <v>612200</v>
      </c>
      <c r="M18987" t="s">
        <v>190</v>
      </c>
      <c r="N18987" t="s">
        <v>30</v>
      </c>
      <c r="O18987" t="s">
        <v>130</v>
      </c>
      <c r="P18987">
        <v>458924593</v>
      </c>
      <c r="Q18987" t="s">
        <v>37902</v>
      </c>
      <c r="R18987" t="s">
        <v>37903</v>
      </c>
      <c r="S18987" s="52">
        <v>15741.54</v>
      </c>
    </row>
    <row r="18988" spans="1:19" x14ac:dyDescent="0.3">
      <c r="A18988" s="51">
        <v>45935</v>
      </c>
      <c r="B18988">
        <v>2025</v>
      </c>
      <c r="C18988" t="s">
        <v>37584</v>
      </c>
      <c r="D18988" t="s">
        <v>38</v>
      </c>
      <c r="E18988" t="s">
        <v>39</v>
      </c>
      <c r="F18988" t="s">
        <v>425</v>
      </c>
      <c r="G18988">
        <v>204037</v>
      </c>
      <c r="H18988" t="s">
        <v>96</v>
      </c>
      <c r="I18988" t="s">
        <v>522</v>
      </c>
      <c r="J18988" t="s">
        <v>523</v>
      </c>
      <c r="K18988" t="s">
        <v>186</v>
      </c>
      <c r="L18988">
        <v>612400</v>
      </c>
      <c r="M18988" t="s">
        <v>205</v>
      </c>
      <c r="N18988" t="s">
        <v>27</v>
      </c>
      <c r="O18988" t="s">
        <v>115</v>
      </c>
      <c r="P18988">
        <v>459775737</v>
      </c>
      <c r="Q18988" t="s">
        <v>37904</v>
      </c>
      <c r="R18988" t="s">
        <v>37905</v>
      </c>
      <c r="S18988" s="52">
        <v>8189.77</v>
      </c>
    </row>
    <row r="18989" spans="1:19" x14ac:dyDescent="0.3">
      <c r="A18989" s="51">
        <v>45956</v>
      </c>
      <c r="B18989">
        <v>2025</v>
      </c>
      <c r="C18989" t="s">
        <v>37584</v>
      </c>
      <c r="D18989" t="s">
        <v>38</v>
      </c>
      <c r="E18989" t="s">
        <v>39</v>
      </c>
      <c r="F18989" t="s">
        <v>425</v>
      </c>
      <c r="G18989">
        <v>204037</v>
      </c>
      <c r="H18989" t="s">
        <v>96</v>
      </c>
      <c r="I18989" t="s">
        <v>522</v>
      </c>
      <c r="J18989" t="s">
        <v>523</v>
      </c>
      <c r="K18989" t="s">
        <v>186</v>
      </c>
      <c r="L18989">
        <v>612200</v>
      </c>
      <c r="M18989" t="s">
        <v>190</v>
      </c>
      <c r="N18989" t="s">
        <v>30</v>
      </c>
      <c r="O18989" t="s">
        <v>132</v>
      </c>
      <c r="P18989">
        <v>457391277</v>
      </c>
      <c r="Q18989" t="s">
        <v>37906</v>
      </c>
      <c r="R18989" t="s">
        <v>37907</v>
      </c>
      <c r="S18989" s="52">
        <v>13284.75</v>
      </c>
    </row>
    <row r="18990" spans="1:19" x14ac:dyDescent="0.3">
      <c r="A18990" s="51">
        <v>45949</v>
      </c>
      <c r="B18990">
        <v>2025</v>
      </c>
      <c r="C18990" t="s">
        <v>37584</v>
      </c>
      <c r="D18990" t="s">
        <v>38</v>
      </c>
      <c r="E18990" t="s">
        <v>39</v>
      </c>
      <c r="F18990" t="s">
        <v>425</v>
      </c>
      <c r="G18990">
        <v>204037</v>
      </c>
      <c r="H18990" t="s">
        <v>96</v>
      </c>
      <c r="I18990" t="s">
        <v>522</v>
      </c>
      <c r="J18990" t="s">
        <v>523</v>
      </c>
      <c r="K18990" t="s">
        <v>186</v>
      </c>
      <c r="L18990">
        <v>612500</v>
      </c>
      <c r="M18990" t="s">
        <v>200</v>
      </c>
      <c r="N18990" t="s">
        <v>27</v>
      </c>
      <c r="O18990" t="s">
        <v>113</v>
      </c>
      <c r="P18990">
        <v>454049988</v>
      </c>
      <c r="Q18990" t="s">
        <v>37908</v>
      </c>
      <c r="R18990" t="s">
        <v>37909</v>
      </c>
      <c r="S18990" s="52">
        <v>47147.16</v>
      </c>
    </row>
    <row r="18991" spans="1:19" x14ac:dyDescent="0.3">
      <c r="A18991" s="51">
        <v>45943</v>
      </c>
      <c r="B18991">
        <v>2025</v>
      </c>
      <c r="C18991" t="s">
        <v>37584</v>
      </c>
      <c r="D18991" t="s">
        <v>46</v>
      </c>
      <c r="E18991" t="s">
        <v>47</v>
      </c>
      <c r="F18991" t="s">
        <v>560</v>
      </c>
      <c r="G18991">
        <v>305010</v>
      </c>
      <c r="H18991" t="s">
        <v>100</v>
      </c>
      <c r="I18991" t="s">
        <v>561</v>
      </c>
      <c r="J18991" t="s">
        <v>562</v>
      </c>
      <c r="K18991" t="s">
        <v>186</v>
      </c>
      <c r="L18991">
        <v>612500</v>
      </c>
      <c r="M18991" t="s">
        <v>200</v>
      </c>
      <c r="N18991" t="s">
        <v>29</v>
      </c>
      <c r="O18991" t="s">
        <v>112</v>
      </c>
      <c r="P18991">
        <v>451044901</v>
      </c>
      <c r="Q18991" t="s">
        <v>37910</v>
      </c>
      <c r="R18991" t="s">
        <v>37911</v>
      </c>
      <c r="S18991" s="52">
        <v>51536.6</v>
      </c>
    </row>
    <row r="18992" spans="1:19" x14ac:dyDescent="0.3">
      <c r="A18992" s="51">
        <v>45956</v>
      </c>
      <c r="B18992">
        <v>2025</v>
      </c>
      <c r="C18992" t="s">
        <v>37584</v>
      </c>
      <c r="D18992" t="s">
        <v>46</v>
      </c>
      <c r="E18992" t="s">
        <v>47</v>
      </c>
      <c r="F18992" t="s">
        <v>560</v>
      </c>
      <c r="G18992">
        <v>305010</v>
      </c>
      <c r="H18992" t="s">
        <v>100</v>
      </c>
      <c r="I18992" t="s">
        <v>561</v>
      </c>
      <c r="J18992" t="s">
        <v>562</v>
      </c>
      <c r="K18992" t="s">
        <v>186</v>
      </c>
      <c r="L18992">
        <v>612800</v>
      </c>
      <c r="M18992" t="s">
        <v>208</v>
      </c>
      <c r="N18992" t="s">
        <v>28</v>
      </c>
      <c r="O18992" t="s">
        <v>113</v>
      </c>
      <c r="P18992">
        <v>458843786</v>
      </c>
      <c r="Q18992" t="s">
        <v>37912</v>
      </c>
      <c r="R18992" t="s">
        <v>37913</v>
      </c>
      <c r="S18992" s="52">
        <v>11875.36</v>
      </c>
    </row>
    <row r="18993" spans="1:19" x14ac:dyDescent="0.3">
      <c r="A18993" s="51">
        <v>45934</v>
      </c>
      <c r="B18993">
        <v>2025</v>
      </c>
      <c r="C18993" t="s">
        <v>37584</v>
      </c>
      <c r="D18993" t="s">
        <v>46</v>
      </c>
      <c r="E18993" t="s">
        <v>47</v>
      </c>
      <c r="F18993" t="s">
        <v>560</v>
      </c>
      <c r="G18993">
        <v>305010</v>
      </c>
      <c r="H18993" t="s">
        <v>100</v>
      </c>
      <c r="I18993" t="s">
        <v>561</v>
      </c>
      <c r="J18993" t="s">
        <v>562</v>
      </c>
      <c r="K18993" t="s">
        <v>186</v>
      </c>
      <c r="L18993">
        <v>612200</v>
      </c>
      <c r="M18993" t="s">
        <v>190</v>
      </c>
      <c r="N18993" t="s">
        <v>30</v>
      </c>
      <c r="O18993" t="s">
        <v>131</v>
      </c>
      <c r="P18993">
        <v>455736757</v>
      </c>
      <c r="Q18993" t="s">
        <v>37914</v>
      </c>
      <c r="R18993" t="s">
        <v>37915</v>
      </c>
      <c r="S18993" s="52">
        <v>3416.36</v>
      </c>
    </row>
    <row r="18994" spans="1:19" x14ac:dyDescent="0.3">
      <c r="A18994" s="51">
        <v>45956</v>
      </c>
      <c r="B18994">
        <v>2025</v>
      </c>
      <c r="C18994" t="s">
        <v>37584</v>
      </c>
      <c r="D18994" t="s">
        <v>46</v>
      </c>
      <c r="E18994" t="s">
        <v>47</v>
      </c>
      <c r="F18994" t="s">
        <v>560</v>
      </c>
      <c r="G18994">
        <v>305010</v>
      </c>
      <c r="H18994" t="s">
        <v>100</v>
      </c>
      <c r="I18994" t="s">
        <v>561</v>
      </c>
      <c r="J18994" t="s">
        <v>562</v>
      </c>
      <c r="K18994" t="s">
        <v>186</v>
      </c>
      <c r="L18994">
        <v>612200</v>
      </c>
      <c r="M18994" t="s">
        <v>190</v>
      </c>
      <c r="N18994" t="s">
        <v>30</v>
      </c>
      <c r="O18994" t="s">
        <v>133</v>
      </c>
      <c r="P18994">
        <v>453385781</v>
      </c>
      <c r="Q18994" t="s">
        <v>37916</v>
      </c>
      <c r="R18994" t="s">
        <v>37917</v>
      </c>
      <c r="S18994" s="52">
        <v>22644.62</v>
      </c>
    </row>
    <row r="18995" spans="1:19" x14ac:dyDescent="0.3">
      <c r="A18995" s="51">
        <v>45947</v>
      </c>
      <c r="B18995">
        <v>2025</v>
      </c>
      <c r="C18995" t="s">
        <v>37584</v>
      </c>
      <c r="D18995" t="s">
        <v>46</v>
      </c>
      <c r="E18995" t="s">
        <v>47</v>
      </c>
      <c r="F18995" t="s">
        <v>560</v>
      </c>
      <c r="G18995">
        <v>305010</v>
      </c>
      <c r="H18995" t="s">
        <v>100</v>
      </c>
      <c r="I18995" t="s">
        <v>561</v>
      </c>
      <c r="J18995" t="s">
        <v>562</v>
      </c>
      <c r="K18995" t="s">
        <v>186</v>
      </c>
      <c r="L18995">
        <v>612100</v>
      </c>
      <c r="M18995" t="s">
        <v>187</v>
      </c>
      <c r="N18995" t="s">
        <v>27</v>
      </c>
      <c r="O18995" t="s">
        <v>113</v>
      </c>
      <c r="P18995">
        <v>451843871</v>
      </c>
      <c r="Q18995" t="s">
        <v>37918</v>
      </c>
      <c r="R18995" t="s">
        <v>37919</v>
      </c>
      <c r="S18995" s="52">
        <v>57854.65</v>
      </c>
    </row>
    <row r="18996" spans="1:19" x14ac:dyDescent="0.3">
      <c r="A18996" s="51">
        <v>45948</v>
      </c>
      <c r="B18996">
        <v>2025</v>
      </c>
      <c r="C18996" t="s">
        <v>37584</v>
      </c>
      <c r="D18996" t="s">
        <v>46</v>
      </c>
      <c r="E18996" t="s">
        <v>47</v>
      </c>
      <c r="F18996" t="s">
        <v>560</v>
      </c>
      <c r="G18996">
        <v>305010</v>
      </c>
      <c r="H18996" t="s">
        <v>100</v>
      </c>
      <c r="I18996" t="s">
        <v>561</v>
      </c>
      <c r="J18996" t="s">
        <v>562</v>
      </c>
      <c r="K18996" t="s">
        <v>186</v>
      </c>
      <c r="L18996">
        <v>612300</v>
      </c>
      <c r="M18996" t="s">
        <v>219</v>
      </c>
      <c r="N18996" t="s">
        <v>30</v>
      </c>
      <c r="O18996" t="s">
        <v>133</v>
      </c>
      <c r="P18996">
        <v>454789727</v>
      </c>
      <c r="Q18996" t="s">
        <v>37920</v>
      </c>
      <c r="R18996" t="s">
        <v>1492</v>
      </c>
      <c r="S18996" s="52">
        <v>14285.52</v>
      </c>
    </row>
    <row r="18997" spans="1:19" x14ac:dyDescent="0.3">
      <c r="A18997" s="51">
        <v>45944</v>
      </c>
      <c r="B18997">
        <v>2025</v>
      </c>
      <c r="C18997" t="s">
        <v>37584</v>
      </c>
      <c r="D18997" t="s">
        <v>46</v>
      </c>
      <c r="E18997" t="s">
        <v>47</v>
      </c>
      <c r="F18997" t="s">
        <v>560</v>
      </c>
      <c r="G18997">
        <v>305010</v>
      </c>
      <c r="H18997" t="s">
        <v>100</v>
      </c>
      <c r="I18997" t="s">
        <v>561</v>
      </c>
      <c r="J18997" t="s">
        <v>562</v>
      </c>
      <c r="K18997" t="s">
        <v>186</v>
      </c>
      <c r="L18997">
        <v>612600</v>
      </c>
      <c r="M18997" t="s">
        <v>197</v>
      </c>
      <c r="N18997" t="s">
        <v>29</v>
      </c>
      <c r="O18997" t="s">
        <v>116</v>
      </c>
      <c r="P18997">
        <v>453554545</v>
      </c>
      <c r="Q18997" t="s">
        <v>37921</v>
      </c>
      <c r="R18997" t="s">
        <v>37922</v>
      </c>
      <c r="S18997" s="52">
        <v>56271.58</v>
      </c>
    </row>
    <row r="18998" spans="1:19" x14ac:dyDescent="0.3">
      <c r="A18998" s="51">
        <v>45950</v>
      </c>
      <c r="B18998">
        <v>2025</v>
      </c>
      <c r="C18998" t="s">
        <v>37584</v>
      </c>
      <c r="D18998" t="s">
        <v>46</v>
      </c>
      <c r="E18998" t="s">
        <v>47</v>
      </c>
      <c r="F18998" t="s">
        <v>560</v>
      </c>
      <c r="G18998">
        <v>305010</v>
      </c>
      <c r="H18998" t="s">
        <v>100</v>
      </c>
      <c r="I18998" t="s">
        <v>561</v>
      </c>
      <c r="J18998" t="s">
        <v>562</v>
      </c>
      <c r="K18998" t="s">
        <v>186</v>
      </c>
      <c r="L18998">
        <v>612100</v>
      </c>
      <c r="M18998" t="s">
        <v>187</v>
      </c>
      <c r="N18998" t="s">
        <v>28</v>
      </c>
      <c r="O18998" t="s">
        <v>112</v>
      </c>
      <c r="P18998">
        <v>459136029</v>
      </c>
      <c r="Q18998" t="s">
        <v>37923</v>
      </c>
      <c r="R18998" t="s">
        <v>37924</v>
      </c>
      <c r="S18998" s="52">
        <v>16369.39</v>
      </c>
    </row>
    <row r="18999" spans="1:19" x14ac:dyDescent="0.3">
      <c r="A18999" s="51">
        <v>45946</v>
      </c>
      <c r="B18999">
        <v>2025</v>
      </c>
      <c r="C18999" t="s">
        <v>37584</v>
      </c>
      <c r="D18999" t="s">
        <v>46</v>
      </c>
      <c r="E18999" t="s">
        <v>47</v>
      </c>
      <c r="F18999" t="s">
        <v>560</v>
      </c>
      <c r="G18999">
        <v>305010</v>
      </c>
      <c r="H18999" t="s">
        <v>100</v>
      </c>
      <c r="I18999" t="s">
        <v>561</v>
      </c>
      <c r="J18999" t="s">
        <v>562</v>
      </c>
      <c r="K18999" t="s">
        <v>186</v>
      </c>
      <c r="L18999">
        <v>612700</v>
      </c>
      <c r="M18999" t="s">
        <v>222</v>
      </c>
      <c r="N18999" t="s">
        <v>27</v>
      </c>
      <c r="O18999" t="s">
        <v>116</v>
      </c>
      <c r="P18999">
        <v>451053959</v>
      </c>
      <c r="Q18999" t="s">
        <v>37925</v>
      </c>
      <c r="R18999" t="s">
        <v>37926</v>
      </c>
      <c r="S18999" s="52">
        <v>24675.42</v>
      </c>
    </row>
    <row r="19000" spans="1:19" x14ac:dyDescent="0.3">
      <c r="A19000" s="51">
        <v>45953</v>
      </c>
      <c r="B19000">
        <v>2025</v>
      </c>
      <c r="C19000" t="s">
        <v>37584</v>
      </c>
      <c r="D19000" t="s">
        <v>46</v>
      </c>
      <c r="E19000" t="s">
        <v>47</v>
      </c>
      <c r="F19000" t="s">
        <v>560</v>
      </c>
      <c r="G19000">
        <v>305010</v>
      </c>
      <c r="H19000" t="s">
        <v>100</v>
      </c>
      <c r="I19000" t="s">
        <v>561</v>
      </c>
      <c r="J19000" t="s">
        <v>562</v>
      </c>
      <c r="K19000" t="s">
        <v>186</v>
      </c>
      <c r="L19000">
        <v>612300</v>
      </c>
      <c r="M19000" t="s">
        <v>219</v>
      </c>
      <c r="N19000" t="s">
        <v>30</v>
      </c>
      <c r="O19000" t="s">
        <v>112</v>
      </c>
      <c r="P19000">
        <v>453208828</v>
      </c>
      <c r="Q19000" t="s">
        <v>37927</v>
      </c>
      <c r="R19000" t="s">
        <v>37928</v>
      </c>
      <c r="S19000" s="52">
        <v>9286.1200000000008</v>
      </c>
    </row>
    <row r="19001" spans="1:19" x14ac:dyDescent="0.3">
      <c r="A19001" s="51">
        <v>45935</v>
      </c>
      <c r="B19001">
        <v>2025</v>
      </c>
      <c r="C19001" t="s">
        <v>37584</v>
      </c>
      <c r="D19001" t="s">
        <v>46</v>
      </c>
      <c r="E19001" t="s">
        <v>47</v>
      </c>
      <c r="F19001" t="s">
        <v>560</v>
      </c>
      <c r="G19001">
        <v>305010</v>
      </c>
      <c r="H19001" t="s">
        <v>100</v>
      </c>
      <c r="I19001" t="s">
        <v>561</v>
      </c>
      <c r="J19001" t="s">
        <v>562</v>
      </c>
      <c r="K19001" t="s">
        <v>186</v>
      </c>
      <c r="L19001">
        <v>612100</v>
      </c>
      <c r="M19001" t="s">
        <v>187</v>
      </c>
      <c r="N19001" t="s">
        <v>30</v>
      </c>
      <c r="O19001" t="s">
        <v>133</v>
      </c>
      <c r="P19001">
        <v>455679023</v>
      </c>
      <c r="Q19001" t="s">
        <v>37929</v>
      </c>
      <c r="R19001" t="s">
        <v>37930</v>
      </c>
      <c r="S19001" s="52">
        <v>37118.080000000002</v>
      </c>
    </row>
    <row r="19002" spans="1:19" x14ac:dyDescent="0.3">
      <c r="A19002" s="51">
        <v>45932</v>
      </c>
      <c r="B19002">
        <v>2025</v>
      </c>
      <c r="C19002" t="s">
        <v>37584</v>
      </c>
      <c r="D19002" t="s">
        <v>46</v>
      </c>
      <c r="E19002" t="s">
        <v>47</v>
      </c>
      <c r="F19002" t="s">
        <v>560</v>
      </c>
      <c r="G19002">
        <v>305010</v>
      </c>
      <c r="H19002" t="s">
        <v>100</v>
      </c>
      <c r="I19002" t="s">
        <v>561</v>
      </c>
      <c r="J19002" t="s">
        <v>562</v>
      </c>
      <c r="K19002" t="s">
        <v>186</v>
      </c>
      <c r="L19002">
        <v>612500</v>
      </c>
      <c r="M19002" t="s">
        <v>200</v>
      </c>
      <c r="N19002" t="s">
        <v>28</v>
      </c>
      <c r="O19002" t="s">
        <v>113</v>
      </c>
      <c r="P19002">
        <v>457359512</v>
      </c>
      <c r="Q19002" t="s">
        <v>37931</v>
      </c>
      <c r="R19002" t="s">
        <v>37932</v>
      </c>
      <c r="S19002" s="52">
        <v>57585.53</v>
      </c>
    </row>
    <row r="19003" spans="1:19" x14ac:dyDescent="0.3">
      <c r="A19003" s="51">
        <v>45932</v>
      </c>
      <c r="B19003">
        <v>2025</v>
      </c>
      <c r="C19003" t="s">
        <v>37584</v>
      </c>
      <c r="D19003" t="s">
        <v>46</v>
      </c>
      <c r="E19003" t="s">
        <v>47</v>
      </c>
      <c r="F19003" t="s">
        <v>560</v>
      </c>
      <c r="G19003">
        <v>305010</v>
      </c>
      <c r="H19003" t="s">
        <v>100</v>
      </c>
      <c r="I19003" t="s">
        <v>561</v>
      </c>
      <c r="J19003" t="s">
        <v>562</v>
      </c>
      <c r="K19003" t="s">
        <v>186</v>
      </c>
      <c r="L19003">
        <v>612800</v>
      </c>
      <c r="M19003" t="s">
        <v>208</v>
      </c>
      <c r="N19003" t="s">
        <v>27</v>
      </c>
      <c r="O19003" t="s">
        <v>113</v>
      </c>
      <c r="P19003">
        <v>457023939</v>
      </c>
      <c r="Q19003" t="s">
        <v>37933</v>
      </c>
      <c r="R19003" t="s">
        <v>37934</v>
      </c>
      <c r="S19003" s="52">
        <v>29885.63</v>
      </c>
    </row>
    <row r="19004" spans="1:19" x14ac:dyDescent="0.3">
      <c r="A19004" s="51">
        <v>45931</v>
      </c>
      <c r="B19004">
        <v>2025</v>
      </c>
      <c r="C19004" t="s">
        <v>37584</v>
      </c>
      <c r="D19004" t="s">
        <v>46</v>
      </c>
      <c r="E19004" t="s">
        <v>47</v>
      </c>
      <c r="F19004" t="s">
        <v>560</v>
      </c>
      <c r="G19004">
        <v>305010</v>
      </c>
      <c r="H19004" t="s">
        <v>100</v>
      </c>
      <c r="I19004" t="s">
        <v>561</v>
      </c>
      <c r="J19004" t="s">
        <v>562</v>
      </c>
      <c r="K19004" t="s">
        <v>186</v>
      </c>
      <c r="L19004">
        <v>612500</v>
      </c>
      <c r="M19004" t="s">
        <v>200</v>
      </c>
      <c r="N19004" t="s">
        <v>30</v>
      </c>
      <c r="O19004" t="s">
        <v>129</v>
      </c>
      <c r="P19004">
        <v>451682728</v>
      </c>
      <c r="Q19004" t="s">
        <v>37935</v>
      </c>
      <c r="R19004" t="s">
        <v>37936</v>
      </c>
      <c r="S19004" s="52">
        <v>31334.720000000001</v>
      </c>
    </row>
    <row r="19005" spans="1:19" x14ac:dyDescent="0.3">
      <c r="A19005" s="51">
        <v>45939</v>
      </c>
      <c r="B19005">
        <v>2025</v>
      </c>
      <c r="C19005" t="s">
        <v>37584</v>
      </c>
      <c r="D19005" t="s">
        <v>46</v>
      </c>
      <c r="E19005" t="s">
        <v>47</v>
      </c>
      <c r="F19005" t="s">
        <v>560</v>
      </c>
      <c r="G19005">
        <v>305010</v>
      </c>
      <c r="H19005" t="s">
        <v>100</v>
      </c>
      <c r="I19005" t="s">
        <v>561</v>
      </c>
      <c r="J19005" t="s">
        <v>562</v>
      </c>
      <c r="K19005" t="s">
        <v>186</v>
      </c>
      <c r="L19005">
        <v>612600</v>
      </c>
      <c r="M19005" t="s">
        <v>197</v>
      </c>
      <c r="N19005" t="s">
        <v>27</v>
      </c>
      <c r="O19005" t="s">
        <v>113</v>
      </c>
      <c r="P19005">
        <v>453449107</v>
      </c>
      <c r="Q19005" t="s">
        <v>37937</v>
      </c>
      <c r="R19005" t="s">
        <v>37938</v>
      </c>
      <c r="S19005" s="52">
        <v>55120.38</v>
      </c>
    </row>
    <row r="19006" spans="1:19" x14ac:dyDescent="0.3">
      <c r="A19006" s="51">
        <v>45947</v>
      </c>
      <c r="B19006">
        <v>2025</v>
      </c>
      <c r="C19006" t="s">
        <v>37584</v>
      </c>
      <c r="D19006" t="s">
        <v>46</v>
      </c>
      <c r="E19006" t="s">
        <v>47</v>
      </c>
      <c r="F19006" t="s">
        <v>560</v>
      </c>
      <c r="G19006">
        <v>305010</v>
      </c>
      <c r="H19006" t="s">
        <v>100</v>
      </c>
      <c r="I19006" t="s">
        <v>561</v>
      </c>
      <c r="J19006" t="s">
        <v>562</v>
      </c>
      <c r="K19006" t="s">
        <v>186</v>
      </c>
      <c r="L19006">
        <v>612500</v>
      </c>
      <c r="M19006" t="s">
        <v>200</v>
      </c>
      <c r="N19006" t="s">
        <v>28</v>
      </c>
      <c r="O19006" t="s">
        <v>115</v>
      </c>
      <c r="P19006">
        <v>457219664</v>
      </c>
      <c r="Q19006" t="s">
        <v>37939</v>
      </c>
      <c r="R19006" t="s">
        <v>37940</v>
      </c>
      <c r="S19006" s="52">
        <v>11289.13</v>
      </c>
    </row>
    <row r="19007" spans="1:19" x14ac:dyDescent="0.3">
      <c r="A19007" s="51">
        <v>45942</v>
      </c>
      <c r="B19007">
        <v>2025</v>
      </c>
      <c r="C19007" t="s">
        <v>37584</v>
      </c>
      <c r="D19007" t="s">
        <v>46</v>
      </c>
      <c r="E19007" t="s">
        <v>47</v>
      </c>
      <c r="F19007" t="s">
        <v>560</v>
      </c>
      <c r="G19007">
        <v>305010</v>
      </c>
      <c r="H19007" t="s">
        <v>100</v>
      </c>
      <c r="I19007" t="s">
        <v>561</v>
      </c>
      <c r="J19007" t="s">
        <v>562</v>
      </c>
      <c r="K19007" t="s">
        <v>186</v>
      </c>
      <c r="L19007">
        <v>612500</v>
      </c>
      <c r="M19007" t="s">
        <v>200</v>
      </c>
      <c r="N19007" t="s">
        <v>30</v>
      </c>
      <c r="O19007" t="s">
        <v>131</v>
      </c>
      <c r="P19007">
        <v>458504461</v>
      </c>
      <c r="Q19007" t="s">
        <v>37941</v>
      </c>
      <c r="R19007" t="s">
        <v>37942</v>
      </c>
      <c r="S19007" s="52">
        <v>28446.79</v>
      </c>
    </row>
    <row r="19008" spans="1:19" x14ac:dyDescent="0.3">
      <c r="A19008" s="51">
        <v>45956</v>
      </c>
      <c r="B19008">
        <v>2025</v>
      </c>
      <c r="C19008" t="s">
        <v>37584</v>
      </c>
      <c r="D19008" t="s">
        <v>46</v>
      </c>
      <c r="E19008" t="s">
        <v>47</v>
      </c>
      <c r="F19008" t="s">
        <v>560</v>
      </c>
      <c r="G19008">
        <v>305010</v>
      </c>
      <c r="H19008" t="s">
        <v>100</v>
      </c>
      <c r="I19008" t="s">
        <v>561</v>
      </c>
      <c r="J19008" t="s">
        <v>562</v>
      </c>
      <c r="K19008" t="s">
        <v>186</v>
      </c>
      <c r="L19008">
        <v>612300</v>
      </c>
      <c r="M19008" t="s">
        <v>219</v>
      </c>
      <c r="N19008" t="s">
        <v>29</v>
      </c>
      <c r="O19008" t="s">
        <v>116</v>
      </c>
      <c r="P19008">
        <v>457056275</v>
      </c>
      <c r="Q19008" t="s">
        <v>37943</v>
      </c>
      <c r="R19008" t="s">
        <v>37944</v>
      </c>
      <c r="S19008" s="52">
        <v>57410.26</v>
      </c>
    </row>
    <row r="19009" spans="1:19" x14ac:dyDescent="0.3">
      <c r="A19009" s="51">
        <v>45940</v>
      </c>
      <c r="B19009">
        <v>2025</v>
      </c>
      <c r="C19009" t="s">
        <v>37584</v>
      </c>
      <c r="D19009" t="s">
        <v>46</v>
      </c>
      <c r="E19009" t="s">
        <v>47</v>
      </c>
      <c r="F19009" t="s">
        <v>560</v>
      </c>
      <c r="G19009">
        <v>305010</v>
      </c>
      <c r="H19009" t="s">
        <v>100</v>
      </c>
      <c r="I19009" t="s">
        <v>561</v>
      </c>
      <c r="J19009" t="s">
        <v>562</v>
      </c>
      <c r="K19009" t="s">
        <v>186</v>
      </c>
      <c r="L19009">
        <v>612300</v>
      </c>
      <c r="M19009" t="s">
        <v>219</v>
      </c>
      <c r="N19009" t="s">
        <v>28</v>
      </c>
      <c r="O19009" t="s">
        <v>114</v>
      </c>
      <c r="P19009">
        <v>455393926</v>
      </c>
      <c r="Q19009" t="s">
        <v>37945</v>
      </c>
      <c r="R19009" t="s">
        <v>37946</v>
      </c>
      <c r="S19009" s="52">
        <v>23033.57</v>
      </c>
    </row>
    <row r="19010" spans="1:19" x14ac:dyDescent="0.3">
      <c r="A19010" s="51">
        <v>45942</v>
      </c>
      <c r="B19010">
        <v>2025</v>
      </c>
      <c r="C19010" t="s">
        <v>37584</v>
      </c>
      <c r="D19010" t="s">
        <v>46</v>
      </c>
      <c r="E19010" t="s">
        <v>47</v>
      </c>
      <c r="F19010" t="s">
        <v>560</v>
      </c>
      <c r="G19010">
        <v>305010</v>
      </c>
      <c r="H19010" t="s">
        <v>100</v>
      </c>
      <c r="I19010" t="s">
        <v>561</v>
      </c>
      <c r="J19010" t="s">
        <v>562</v>
      </c>
      <c r="K19010" t="s">
        <v>186</v>
      </c>
      <c r="L19010">
        <v>612600</v>
      </c>
      <c r="M19010" t="s">
        <v>197</v>
      </c>
      <c r="N19010" t="s">
        <v>29</v>
      </c>
      <c r="O19010" t="s">
        <v>114</v>
      </c>
      <c r="P19010">
        <v>456493264</v>
      </c>
      <c r="Q19010" t="s">
        <v>37947</v>
      </c>
      <c r="R19010" t="s">
        <v>37948</v>
      </c>
      <c r="S19010" s="52">
        <v>16005.77</v>
      </c>
    </row>
    <row r="19011" spans="1:19" x14ac:dyDescent="0.3">
      <c r="A19011" s="51">
        <v>45931</v>
      </c>
      <c r="B19011">
        <v>2025</v>
      </c>
      <c r="C19011" t="s">
        <v>37584</v>
      </c>
      <c r="D19011" t="s">
        <v>46</v>
      </c>
      <c r="E19011" t="s">
        <v>47</v>
      </c>
      <c r="F19011" t="s">
        <v>560</v>
      </c>
      <c r="G19011">
        <v>305010</v>
      </c>
      <c r="H19011" t="s">
        <v>100</v>
      </c>
      <c r="I19011" t="s">
        <v>561</v>
      </c>
      <c r="J19011" t="s">
        <v>562</v>
      </c>
      <c r="K19011" t="s">
        <v>186</v>
      </c>
      <c r="L19011">
        <v>612800</v>
      </c>
      <c r="M19011" t="s">
        <v>208</v>
      </c>
      <c r="N19011" t="s">
        <v>30</v>
      </c>
      <c r="O19011" t="s">
        <v>131</v>
      </c>
      <c r="P19011">
        <v>453777755</v>
      </c>
      <c r="Q19011" t="s">
        <v>37949</v>
      </c>
      <c r="R19011" t="s">
        <v>37950</v>
      </c>
      <c r="S19011" s="52">
        <v>6948.86</v>
      </c>
    </row>
    <row r="19012" spans="1:19" x14ac:dyDescent="0.3">
      <c r="A19012" s="51">
        <v>45956</v>
      </c>
      <c r="B19012">
        <v>2025</v>
      </c>
      <c r="C19012" t="s">
        <v>37584</v>
      </c>
      <c r="D19012" t="s">
        <v>46</v>
      </c>
      <c r="E19012" t="s">
        <v>47</v>
      </c>
      <c r="F19012" t="s">
        <v>560</v>
      </c>
      <c r="G19012">
        <v>305010</v>
      </c>
      <c r="H19012" t="s">
        <v>100</v>
      </c>
      <c r="I19012" t="s">
        <v>561</v>
      </c>
      <c r="J19012" t="s">
        <v>562</v>
      </c>
      <c r="K19012" t="s">
        <v>186</v>
      </c>
      <c r="L19012">
        <v>612500</v>
      </c>
      <c r="M19012" t="s">
        <v>200</v>
      </c>
      <c r="N19012" t="s">
        <v>27</v>
      </c>
      <c r="O19012" t="s">
        <v>112</v>
      </c>
      <c r="P19012">
        <v>458054034</v>
      </c>
      <c r="Q19012" t="s">
        <v>37951</v>
      </c>
      <c r="R19012" t="s">
        <v>37952</v>
      </c>
      <c r="S19012" s="52">
        <v>38762.54</v>
      </c>
    </row>
    <row r="19013" spans="1:19" x14ac:dyDescent="0.3">
      <c r="A19013" s="51">
        <v>45941</v>
      </c>
      <c r="B19013">
        <v>2025</v>
      </c>
      <c r="C19013" t="s">
        <v>37584</v>
      </c>
      <c r="D19013" t="s">
        <v>46</v>
      </c>
      <c r="E19013" t="s">
        <v>47</v>
      </c>
      <c r="F19013" t="s">
        <v>560</v>
      </c>
      <c r="G19013">
        <v>305010</v>
      </c>
      <c r="H19013" t="s">
        <v>100</v>
      </c>
      <c r="I19013" t="s">
        <v>561</v>
      </c>
      <c r="J19013" t="s">
        <v>562</v>
      </c>
      <c r="K19013" t="s">
        <v>186</v>
      </c>
      <c r="L19013">
        <v>612800</v>
      </c>
      <c r="M19013" t="s">
        <v>208</v>
      </c>
      <c r="N19013" t="s">
        <v>29</v>
      </c>
      <c r="O19013" t="s">
        <v>114</v>
      </c>
      <c r="P19013">
        <v>453733851</v>
      </c>
      <c r="Q19013" t="s">
        <v>37953</v>
      </c>
      <c r="R19013" t="s">
        <v>37954</v>
      </c>
      <c r="S19013" s="52">
        <v>20980.83</v>
      </c>
    </row>
    <row r="19014" spans="1:19" x14ac:dyDescent="0.3">
      <c r="A19014" s="51">
        <v>45958</v>
      </c>
      <c r="B19014">
        <v>2025</v>
      </c>
      <c r="C19014" t="s">
        <v>37584</v>
      </c>
      <c r="D19014" t="s">
        <v>46</v>
      </c>
      <c r="E19014" t="s">
        <v>47</v>
      </c>
      <c r="F19014" t="s">
        <v>560</v>
      </c>
      <c r="G19014">
        <v>305010</v>
      </c>
      <c r="H19014" t="s">
        <v>100</v>
      </c>
      <c r="I19014" t="s">
        <v>561</v>
      </c>
      <c r="J19014" t="s">
        <v>562</v>
      </c>
      <c r="K19014" t="s">
        <v>186</v>
      </c>
      <c r="L19014">
        <v>612200</v>
      </c>
      <c r="M19014" t="s">
        <v>190</v>
      </c>
      <c r="N19014" t="s">
        <v>27</v>
      </c>
      <c r="O19014" t="s">
        <v>112</v>
      </c>
      <c r="P19014">
        <v>457156852</v>
      </c>
      <c r="Q19014" t="s">
        <v>37955</v>
      </c>
      <c r="R19014" t="s">
        <v>37956</v>
      </c>
      <c r="S19014" s="52">
        <v>44425.69</v>
      </c>
    </row>
    <row r="19015" spans="1:19" x14ac:dyDescent="0.3">
      <c r="A19015" s="51">
        <v>45958</v>
      </c>
      <c r="B19015">
        <v>2025</v>
      </c>
      <c r="C19015" t="s">
        <v>37584</v>
      </c>
      <c r="D19015" t="s">
        <v>46</v>
      </c>
      <c r="E19015" t="s">
        <v>47</v>
      </c>
      <c r="F19015" t="s">
        <v>560</v>
      </c>
      <c r="G19015">
        <v>305010</v>
      </c>
      <c r="H19015" t="s">
        <v>100</v>
      </c>
      <c r="I19015" t="s">
        <v>561</v>
      </c>
      <c r="J19015" t="s">
        <v>562</v>
      </c>
      <c r="K19015" t="s">
        <v>186</v>
      </c>
      <c r="L19015">
        <v>612700</v>
      </c>
      <c r="M19015" t="s">
        <v>222</v>
      </c>
      <c r="N19015" t="s">
        <v>29</v>
      </c>
      <c r="O19015" t="s">
        <v>116</v>
      </c>
      <c r="P19015">
        <v>458312566</v>
      </c>
      <c r="Q19015" t="s">
        <v>37957</v>
      </c>
      <c r="R19015" t="s">
        <v>37958</v>
      </c>
      <c r="S19015" s="52">
        <v>27184.1</v>
      </c>
    </row>
    <row r="19016" spans="1:19" x14ac:dyDescent="0.3">
      <c r="A19016" s="51">
        <v>45933</v>
      </c>
      <c r="B19016">
        <v>2025</v>
      </c>
      <c r="C19016" t="s">
        <v>37584</v>
      </c>
      <c r="D19016" t="s">
        <v>46</v>
      </c>
      <c r="E19016" t="s">
        <v>47</v>
      </c>
      <c r="F19016" t="s">
        <v>560</v>
      </c>
      <c r="G19016">
        <v>305010</v>
      </c>
      <c r="H19016" t="s">
        <v>100</v>
      </c>
      <c r="I19016" t="s">
        <v>561</v>
      </c>
      <c r="J19016" t="s">
        <v>562</v>
      </c>
      <c r="K19016" t="s">
        <v>186</v>
      </c>
      <c r="L19016">
        <v>612700</v>
      </c>
      <c r="M19016" t="s">
        <v>222</v>
      </c>
      <c r="N19016" t="s">
        <v>29</v>
      </c>
      <c r="O19016" t="s">
        <v>114</v>
      </c>
      <c r="P19016">
        <v>454761508</v>
      </c>
      <c r="Q19016" t="s">
        <v>37959</v>
      </c>
      <c r="R19016" t="s">
        <v>37960</v>
      </c>
      <c r="S19016" s="52">
        <v>40057.339999999997</v>
      </c>
    </row>
    <row r="19017" spans="1:19" x14ac:dyDescent="0.3">
      <c r="A19017" s="51">
        <v>45947</v>
      </c>
      <c r="B19017">
        <v>2025</v>
      </c>
      <c r="C19017" t="s">
        <v>37584</v>
      </c>
      <c r="D19017" t="s">
        <v>46</v>
      </c>
      <c r="E19017" t="s">
        <v>47</v>
      </c>
      <c r="F19017" t="s">
        <v>560</v>
      </c>
      <c r="G19017">
        <v>305010</v>
      </c>
      <c r="H19017" t="s">
        <v>100</v>
      </c>
      <c r="I19017" t="s">
        <v>561</v>
      </c>
      <c r="J19017" t="s">
        <v>562</v>
      </c>
      <c r="K19017" t="s">
        <v>186</v>
      </c>
      <c r="L19017">
        <v>612700</v>
      </c>
      <c r="M19017" t="s">
        <v>222</v>
      </c>
      <c r="N19017" t="s">
        <v>27</v>
      </c>
      <c r="O19017" t="s">
        <v>113</v>
      </c>
      <c r="P19017">
        <v>453216793</v>
      </c>
      <c r="Q19017" t="s">
        <v>37961</v>
      </c>
      <c r="R19017" t="s">
        <v>37962</v>
      </c>
      <c r="S19017" s="52">
        <v>30769.68</v>
      </c>
    </row>
    <row r="19018" spans="1:19" x14ac:dyDescent="0.3">
      <c r="A19018" s="51">
        <v>45931</v>
      </c>
      <c r="B19018">
        <v>2025</v>
      </c>
      <c r="C19018" t="s">
        <v>37584</v>
      </c>
      <c r="D19018" t="s">
        <v>46</v>
      </c>
      <c r="E19018" t="s">
        <v>47</v>
      </c>
      <c r="F19018" t="s">
        <v>560</v>
      </c>
      <c r="G19018">
        <v>305010</v>
      </c>
      <c r="H19018" t="s">
        <v>100</v>
      </c>
      <c r="I19018" t="s">
        <v>561</v>
      </c>
      <c r="J19018" t="s">
        <v>562</v>
      </c>
      <c r="K19018" t="s">
        <v>186</v>
      </c>
      <c r="L19018">
        <v>612300</v>
      </c>
      <c r="M19018" t="s">
        <v>219</v>
      </c>
      <c r="N19018" t="s">
        <v>27</v>
      </c>
      <c r="O19018" t="s">
        <v>113</v>
      </c>
      <c r="P19018">
        <v>456193770</v>
      </c>
      <c r="Q19018" t="s">
        <v>37963</v>
      </c>
      <c r="R19018" t="s">
        <v>37964</v>
      </c>
      <c r="S19018" s="52">
        <v>8960.84</v>
      </c>
    </row>
    <row r="19019" spans="1:19" x14ac:dyDescent="0.3">
      <c r="A19019" s="51">
        <v>45940</v>
      </c>
      <c r="B19019">
        <v>2025</v>
      </c>
      <c r="C19019" t="s">
        <v>37584</v>
      </c>
      <c r="D19019" t="s">
        <v>46</v>
      </c>
      <c r="E19019" t="s">
        <v>47</v>
      </c>
      <c r="F19019" t="s">
        <v>560</v>
      </c>
      <c r="G19019">
        <v>305010</v>
      </c>
      <c r="H19019" t="s">
        <v>100</v>
      </c>
      <c r="I19019" t="s">
        <v>561</v>
      </c>
      <c r="J19019" t="s">
        <v>562</v>
      </c>
      <c r="K19019" t="s">
        <v>186</v>
      </c>
      <c r="L19019">
        <v>612300</v>
      </c>
      <c r="M19019" t="s">
        <v>219</v>
      </c>
      <c r="N19019" t="s">
        <v>27</v>
      </c>
      <c r="O19019" t="s">
        <v>115</v>
      </c>
      <c r="P19019">
        <v>452646387</v>
      </c>
      <c r="Q19019" t="s">
        <v>37965</v>
      </c>
      <c r="R19019" t="s">
        <v>37966</v>
      </c>
      <c r="S19019" s="52">
        <v>46582</v>
      </c>
    </row>
    <row r="19020" spans="1:19" x14ac:dyDescent="0.3">
      <c r="A19020" s="51">
        <v>45958</v>
      </c>
      <c r="B19020">
        <v>2025</v>
      </c>
      <c r="C19020" t="s">
        <v>37584</v>
      </c>
      <c r="D19020" t="s">
        <v>46</v>
      </c>
      <c r="E19020" t="s">
        <v>47</v>
      </c>
      <c r="F19020" t="s">
        <v>560</v>
      </c>
      <c r="G19020">
        <v>305010</v>
      </c>
      <c r="H19020" t="s">
        <v>100</v>
      </c>
      <c r="I19020" t="s">
        <v>561</v>
      </c>
      <c r="J19020" t="s">
        <v>562</v>
      </c>
      <c r="K19020" t="s">
        <v>186</v>
      </c>
      <c r="L19020">
        <v>612800</v>
      </c>
      <c r="M19020" t="s">
        <v>208</v>
      </c>
      <c r="N19020" t="s">
        <v>27</v>
      </c>
      <c r="O19020" t="s">
        <v>113</v>
      </c>
      <c r="P19020">
        <v>451432011</v>
      </c>
      <c r="Q19020" t="s">
        <v>37967</v>
      </c>
      <c r="R19020" t="s">
        <v>37968</v>
      </c>
      <c r="S19020" s="52">
        <v>52206.07</v>
      </c>
    </row>
    <row r="19021" spans="1:19" x14ac:dyDescent="0.3">
      <c r="A19021" s="51">
        <v>45939</v>
      </c>
      <c r="B19021">
        <v>2025</v>
      </c>
      <c r="C19021" t="s">
        <v>37584</v>
      </c>
      <c r="D19021" t="s">
        <v>46</v>
      </c>
      <c r="E19021" t="s">
        <v>47</v>
      </c>
      <c r="F19021" t="s">
        <v>560</v>
      </c>
      <c r="G19021">
        <v>305010</v>
      </c>
      <c r="H19021" t="s">
        <v>100</v>
      </c>
      <c r="I19021" t="s">
        <v>561</v>
      </c>
      <c r="J19021" t="s">
        <v>562</v>
      </c>
      <c r="K19021" t="s">
        <v>186</v>
      </c>
      <c r="L19021">
        <v>612800</v>
      </c>
      <c r="M19021" t="s">
        <v>208</v>
      </c>
      <c r="N19021" t="s">
        <v>27</v>
      </c>
      <c r="O19021" t="s">
        <v>114</v>
      </c>
      <c r="P19021">
        <v>453962354</v>
      </c>
      <c r="Q19021" t="s">
        <v>37969</v>
      </c>
      <c r="R19021" t="s">
        <v>37970</v>
      </c>
      <c r="S19021" s="52">
        <v>52158.34</v>
      </c>
    </row>
    <row r="19022" spans="1:19" x14ac:dyDescent="0.3">
      <c r="A19022" s="51">
        <v>45940</v>
      </c>
      <c r="B19022">
        <v>2025</v>
      </c>
      <c r="C19022" t="s">
        <v>37584</v>
      </c>
      <c r="D19022" t="s">
        <v>46</v>
      </c>
      <c r="E19022" t="s">
        <v>47</v>
      </c>
      <c r="F19022" t="s">
        <v>560</v>
      </c>
      <c r="G19022">
        <v>305010</v>
      </c>
      <c r="H19022" t="s">
        <v>100</v>
      </c>
      <c r="I19022" t="s">
        <v>561</v>
      </c>
      <c r="J19022" t="s">
        <v>562</v>
      </c>
      <c r="K19022" t="s">
        <v>186</v>
      </c>
      <c r="L19022">
        <v>612400</v>
      </c>
      <c r="M19022" t="s">
        <v>205</v>
      </c>
      <c r="N19022" t="s">
        <v>28</v>
      </c>
      <c r="O19022" t="s">
        <v>113</v>
      </c>
      <c r="P19022">
        <v>452654903</v>
      </c>
      <c r="Q19022" t="s">
        <v>37971</v>
      </c>
      <c r="R19022" t="s">
        <v>37972</v>
      </c>
      <c r="S19022" s="52">
        <v>55361.87</v>
      </c>
    </row>
    <row r="19023" spans="1:19" x14ac:dyDescent="0.3">
      <c r="A19023" s="51">
        <v>45934</v>
      </c>
      <c r="B19023">
        <v>2025</v>
      </c>
      <c r="C19023" t="s">
        <v>37584</v>
      </c>
      <c r="D19023" t="s">
        <v>46</v>
      </c>
      <c r="E19023" t="s">
        <v>47</v>
      </c>
      <c r="F19023" t="s">
        <v>560</v>
      </c>
      <c r="G19023">
        <v>305010</v>
      </c>
      <c r="H19023" t="s">
        <v>100</v>
      </c>
      <c r="I19023" t="s">
        <v>561</v>
      </c>
      <c r="J19023" t="s">
        <v>562</v>
      </c>
      <c r="K19023" t="s">
        <v>186</v>
      </c>
      <c r="L19023">
        <v>612600</v>
      </c>
      <c r="M19023" t="s">
        <v>197</v>
      </c>
      <c r="N19023" t="s">
        <v>28</v>
      </c>
      <c r="O19023" t="s">
        <v>113</v>
      </c>
      <c r="P19023">
        <v>458983091</v>
      </c>
      <c r="Q19023" t="s">
        <v>37973</v>
      </c>
      <c r="R19023" t="s">
        <v>37974</v>
      </c>
      <c r="S19023" s="52">
        <v>39886.199999999997</v>
      </c>
    </row>
    <row r="19024" spans="1:19" x14ac:dyDescent="0.3">
      <c r="A19024" s="51">
        <v>45948</v>
      </c>
      <c r="B19024">
        <v>2025</v>
      </c>
      <c r="C19024" t="s">
        <v>37584</v>
      </c>
      <c r="D19024" t="s">
        <v>46</v>
      </c>
      <c r="E19024" t="s">
        <v>47</v>
      </c>
      <c r="F19024" t="s">
        <v>560</v>
      </c>
      <c r="G19024">
        <v>305010</v>
      </c>
      <c r="H19024" t="s">
        <v>100</v>
      </c>
      <c r="I19024" t="s">
        <v>561</v>
      </c>
      <c r="J19024" t="s">
        <v>562</v>
      </c>
      <c r="K19024" t="s">
        <v>186</v>
      </c>
      <c r="L19024">
        <v>612200</v>
      </c>
      <c r="M19024" t="s">
        <v>190</v>
      </c>
      <c r="N19024" t="s">
        <v>27</v>
      </c>
      <c r="O19024" t="s">
        <v>113</v>
      </c>
      <c r="P19024">
        <v>452200152</v>
      </c>
      <c r="Q19024" t="s">
        <v>37975</v>
      </c>
      <c r="R19024" t="s">
        <v>37976</v>
      </c>
      <c r="S19024" s="52">
        <v>24112.89</v>
      </c>
    </row>
    <row r="19025" spans="1:19" x14ac:dyDescent="0.3">
      <c r="A19025" s="51">
        <v>45941</v>
      </c>
      <c r="B19025">
        <v>2025</v>
      </c>
      <c r="C19025" t="s">
        <v>37584</v>
      </c>
      <c r="D19025" t="s">
        <v>46</v>
      </c>
      <c r="E19025" t="s">
        <v>47</v>
      </c>
      <c r="F19025" t="s">
        <v>560</v>
      </c>
      <c r="G19025">
        <v>305010</v>
      </c>
      <c r="H19025" t="s">
        <v>100</v>
      </c>
      <c r="I19025" t="s">
        <v>561</v>
      </c>
      <c r="J19025" t="s">
        <v>562</v>
      </c>
      <c r="K19025" t="s">
        <v>186</v>
      </c>
      <c r="L19025">
        <v>612800</v>
      </c>
      <c r="M19025" t="s">
        <v>208</v>
      </c>
      <c r="N19025" t="s">
        <v>27</v>
      </c>
      <c r="O19025" t="s">
        <v>113</v>
      </c>
      <c r="P19025">
        <v>458340218</v>
      </c>
      <c r="Q19025" t="s">
        <v>37977</v>
      </c>
      <c r="R19025" t="s">
        <v>37978</v>
      </c>
      <c r="S19025" s="52">
        <v>32080.16</v>
      </c>
    </row>
    <row r="19026" spans="1:19" x14ac:dyDescent="0.3">
      <c r="A19026" s="51">
        <v>45938</v>
      </c>
      <c r="B19026">
        <v>2025</v>
      </c>
      <c r="C19026" t="s">
        <v>37584</v>
      </c>
      <c r="D19026" t="s">
        <v>46</v>
      </c>
      <c r="E19026" t="s">
        <v>47</v>
      </c>
      <c r="F19026" t="s">
        <v>560</v>
      </c>
      <c r="G19026">
        <v>305010</v>
      </c>
      <c r="H19026" t="s">
        <v>100</v>
      </c>
      <c r="I19026" t="s">
        <v>561</v>
      </c>
      <c r="J19026" t="s">
        <v>562</v>
      </c>
      <c r="K19026" t="s">
        <v>186</v>
      </c>
      <c r="L19026">
        <v>612600</v>
      </c>
      <c r="M19026" t="s">
        <v>197</v>
      </c>
      <c r="N19026" t="s">
        <v>29</v>
      </c>
      <c r="O19026" t="s">
        <v>115</v>
      </c>
      <c r="P19026">
        <v>451463747</v>
      </c>
      <c r="Q19026" t="s">
        <v>37979</v>
      </c>
      <c r="R19026" t="s">
        <v>37980</v>
      </c>
      <c r="S19026" s="52">
        <v>17893.32</v>
      </c>
    </row>
    <row r="19027" spans="1:19" x14ac:dyDescent="0.3">
      <c r="A19027" s="51">
        <v>45938</v>
      </c>
      <c r="B19027">
        <v>2025</v>
      </c>
      <c r="C19027" t="s">
        <v>37584</v>
      </c>
      <c r="D19027" t="s">
        <v>46</v>
      </c>
      <c r="E19027" t="s">
        <v>47</v>
      </c>
      <c r="F19027" t="s">
        <v>560</v>
      </c>
      <c r="G19027">
        <v>305021</v>
      </c>
      <c r="H19027" t="s">
        <v>102</v>
      </c>
      <c r="I19027" t="s">
        <v>635</v>
      </c>
      <c r="J19027" t="s">
        <v>636</v>
      </c>
      <c r="K19027" t="s">
        <v>186</v>
      </c>
      <c r="L19027">
        <v>612200</v>
      </c>
      <c r="M19027" t="s">
        <v>190</v>
      </c>
      <c r="N19027" t="s">
        <v>30</v>
      </c>
      <c r="O19027" t="s">
        <v>112</v>
      </c>
      <c r="P19027">
        <v>452665504</v>
      </c>
      <c r="Q19027" t="s">
        <v>37981</v>
      </c>
      <c r="R19027" t="s">
        <v>37982</v>
      </c>
      <c r="S19027" s="52">
        <v>23461.07</v>
      </c>
    </row>
    <row r="19028" spans="1:19" x14ac:dyDescent="0.3">
      <c r="A19028" s="51">
        <v>45958</v>
      </c>
      <c r="B19028">
        <v>2025</v>
      </c>
      <c r="C19028" t="s">
        <v>37584</v>
      </c>
      <c r="D19028" t="s">
        <v>46</v>
      </c>
      <c r="E19028" t="s">
        <v>47</v>
      </c>
      <c r="F19028" t="s">
        <v>560</v>
      </c>
      <c r="G19028">
        <v>305021</v>
      </c>
      <c r="H19028" t="s">
        <v>102</v>
      </c>
      <c r="I19028" t="s">
        <v>635</v>
      </c>
      <c r="J19028" t="s">
        <v>636</v>
      </c>
      <c r="K19028" t="s">
        <v>186</v>
      </c>
      <c r="L19028">
        <v>612100</v>
      </c>
      <c r="M19028" t="s">
        <v>187</v>
      </c>
      <c r="N19028" t="s">
        <v>28</v>
      </c>
      <c r="O19028" t="s">
        <v>116</v>
      </c>
      <c r="P19028">
        <v>452495370</v>
      </c>
      <c r="Q19028" t="s">
        <v>37983</v>
      </c>
      <c r="R19028" t="s">
        <v>37984</v>
      </c>
      <c r="S19028" s="52">
        <v>22434.81</v>
      </c>
    </row>
    <row r="19029" spans="1:19" x14ac:dyDescent="0.3">
      <c r="A19029" s="51">
        <v>45945</v>
      </c>
      <c r="B19029">
        <v>2025</v>
      </c>
      <c r="C19029" t="s">
        <v>37584</v>
      </c>
      <c r="D19029" t="s">
        <v>46</v>
      </c>
      <c r="E19029" t="s">
        <v>47</v>
      </c>
      <c r="F19029" t="s">
        <v>560</v>
      </c>
      <c r="G19029">
        <v>305021</v>
      </c>
      <c r="H19029" t="s">
        <v>102</v>
      </c>
      <c r="I19029" t="s">
        <v>635</v>
      </c>
      <c r="J19029" t="s">
        <v>636</v>
      </c>
      <c r="K19029" t="s">
        <v>186</v>
      </c>
      <c r="L19029">
        <v>612600</v>
      </c>
      <c r="M19029" t="s">
        <v>197</v>
      </c>
      <c r="N19029" t="s">
        <v>27</v>
      </c>
      <c r="O19029" t="s">
        <v>115</v>
      </c>
      <c r="P19029">
        <v>459291876</v>
      </c>
      <c r="Q19029" t="s">
        <v>37985</v>
      </c>
      <c r="R19029" t="s">
        <v>37986</v>
      </c>
      <c r="S19029" s="52">
        <v>59169.24</v>
      </c>
    </row>
    <row r="19030" spans="1:19" x14ac:dyDescent="0.3">
      <c r="A19030" s="51">
        <v>45946</v>
      </c>
      <c r="B19030">
        <v>2025</v>
      </c>
      <c r="C19030" t="s">
        <v>37584</v>
      </c>
      <c r="D19030" t="s">
        <v>46</v>
      </c>
      <c r="E19030" t="s">
        <v>47</v>
      </c>
      <c r="F19030" t="s">
        <v>560</v>
      </c>
      <c r="G19030">
        <v>305021</v>
      </c>
      <c r="H19030" t="s">
        <v>102</v>
      </c>
      <c r="I19030" t="s">
        <v>635</v>
      </c>
      <c r="J19030" t="s">
        <v>636</v>
      </c>
      <c r="K19030" t="s">
        <v>186</v>
      </c>
      <c r="L19030">
        <v>612500</v>
      </c>
      <c r="M19030" t="s">
        <v>200</v>
      </c>
      <c r="N19030" t="s">
        <v>30</v>
      </c>
      <c r="O19030" t="s">
        <v>128</v>
      </c>
      <c r="P19030">
        <v>458666152</v>
      </c>
      <c r="Q19030" t="s">
        <v>37987</v>
      </c>
      <c r="R19030" t="s">
        <v>1921</v>
      </c>
      <c r="S19030" s="52">
        <v>1607.94</v>
      </c>
    </row>
    <row r="19031" spans="1:19" x14ac:dyDescent="0.3">
      <c r="A19031" s="51">
        <v>45958</v>
      </c>
      <c r="B19031">
        <v>2025</v>
      </c>
      <c r="C19031" t="s">
        <v>37584</v>
      </c>
      <c r="D19031" t="s">
        <v>46</v>
      </c>
      <c r="E19031" t="s">
        <v>47</v>
      </c>
      <c r="F19031" t="s">
        <v>560</v>
      </c>
      <c r="G19031">
        <v>305021</v>
      </c>
      <c r="H19031" t="s">
        <v>102</v>
      </c>
      <c r="I19031" t="s">
        <v>635</v>
      </c>
      <c r="J19031" t="s">
        <v>636</v>
      </c>
      <c r="K19031" t="s">
        <v>186</v>
      </c>
      <c r="L19031">
        <v>612500</v>
      </c>
      <c r="M19031" t="s">
        <v>200</v>
      </c>
      <c r="N19031" t="s">
        <v>29</v>
      </c>
      <c r="O19031" t="s">
        <v>112</v>
      </c>
      <c r="P19031">
        <v>455515412</v>
      </c>
      <c r="Q19031" t="s">
        <v>37988</v>
      </c>
      <c r="R19031" t="s">
        <v>37989</v>
      </c>
      <c r="S19031" s="52">
        <v>24150.86</v>
      </c>
    </row>
    <row r="19032" spans="1:19" x14ac:dyDescent="0.3">
      <c r="A19032" s="51">
        <v>45951</v>
      </c>
      <c r="B19032">
        <v>2025</v>
      </c>
      <c r="C19032" t="s">
        <v>37584</v>
      </c>
      <c r="D19032" t="s">
        <v>46</v>
      </c>
      <c r="E19032" t="s">
        <v>47</v>
      </c>
      <c r="F19032" t="s">
        <v>560</v>
      </c>
      <c r="G19032">
        <v>305021</v>
      </c>
      <c r="H19032" t="s">
        <v>102</v>
      </c>
      <c r="I19032" t="s">
        <v>635</v>
      </c>
      <c r="J19032" t="s">
        <v>636</v>
      </c>
      <c r="K19032" t="s">
        <v>186</v>
      </c>
      <c r="L19032">
        <v>612100</v>
      </c>
      <c r="M19032" t="s">
        <v>187</v>
      </c>
      <c r="N19032" t="s">
        <v>27</v>
      </c>
      <c r="O19032" t="s">
        <v>113</v>
      </c>
      <c r="P19032">
        <v>455789981</v>
      </c>
      <c r="Q19032" t="s">
        <v>37990</v>
      </c>
      <c r="R19032" t="s">
        <v>37991</v>
      </c>
      <c r="S19032" s="52">
        <v>49080.58</v>
      </c>
    </row>
    <row r="19033" spans="1:19" x14ac:dyDescent="0.3">
      <c r="A19033" s="51">
        <v>45953</v>
      </c>
      <c r="B19033">
        <v>2025</v>
      </c>
      <c r="C19033" t="s">
        <v>37584</v>
      </c>
      <c r="D19033" t="s">
        <v>46</v>
      </c>
      <c r="E19033" t="s">
        <v>47</v>
      </c>
      <c r="F19033" t="s">
        <v>560</v>
      </c>
      <c r="G19033">
        <v>305021</v>
      </c>
      <c r="H19033" t="s">
        <v>102</v>
      </c>
      <c r="I19033" t="s">
        <v>635</v>
      </c>
      <c r="J19033" t="s">
        <v>636</v>
      </c>
      <c r="K19033" t="s">
        <v>186</v>
      </c>
      <c r="L19033">
        <v>612500</v>
      </c>
      <c r="M19033" t="s">
        <v>200</v>
      </c>
      <c r="N19033" t="s">
        <v>29</v>
      </c>
      <c r="O19033" t="s">
        <v>115</v>
      </c>
      <c r="P19033">
        <v>454644686</v>
      </c>
      <c r="Q19033" t="s">
        <v>37992</v>
      </c>
      <c r="R19033" t="s">
        <v>37993</v>
      </c>
      <c r="S19033" s="52">
        <v>51884.91</v>
      </c>
    </row>
    <row r="19034" spans="1:19" x14ac:dyDescent="0.3">
      <c r="A19034" s="51">
        <v>45950</v>
      </c>
      <c r="B19034">
        <v>2025</v>
      </c>
      <c r="C19034" t="s">
        <v>37584</v>
      </c>
      <c r="D19034" t="s">
        <v>46</v>
      </c>
      <c r="E19034" t="s">
        <v>47</v>
      </c>
      <c r="F19034" t="s">
        <v>560</v>
      </c>
      <c r="G19034">
        <v>305021</v>
      </c>
      <c r="H19034" t="s">
        <v>102</v>
      </c>
      <c r="I19034" t="s">
        <v>635</v>
      </c>
      <c r="J19034" t="s">
        <v>636</v>
      </c>
      <c r="K19034" t="s">
        <v>186</v>
      </c>
      <c r="L19034">
        <v>612600</v>
      </c>
      <c r="M19034" t="s">
        <v>197</v>
      </c>
      <c r="N19034" t="s">
        <v>29</v>
      </c>
      <c r="O19034" t="s">
        <v>112</v>
      </c>
      <c r="P19034">
        <v>458986725</v>
      </c>
      <c r="Q19034" t="s">
        <v>37994</v>
      </c>
      <c r="R19034" t="s">
        <v>37995</v>
      </c>
      <c r="S19034" s="52">
        <v>35231.49</v>
      </c>
    </row>
    <row r="19035" spans="1:19" x14ac:dyDescent="0.3">
      <c r="A19035" s="51">
        <v>45946</v>
      </c>
      <c r="B19035">
        <v>2025</v>
      </c>
      <c r="C19035" t="s">
        <v>37584</v>
      </c>
      <c r="D19035" t="s">
        <v>46</v>
      </c>
      <c r="E19035" t="s">
        <v>47</v>
      </c>
      <c r="F19035" t="s">
        <v>560</v>
      </c>
      <c r="G19035">
        <v>305021</v>
      </c>
      <c r="H19035" t="s">
        <v>102</v>
      </c>
      <c r="I19035" t="s">
        <v>635</v>
      </c>
      <c r="J19035" t="s">
        <v>636</v>
      </c>
      <c r="K19035" t="s">
        <v>186</v>
      </c>
      <c r="L19035">
        <v>612600</v>
      </c>
      <c r="M19035" t="s">
        <v>197</v>
      </c>
      <c r="N19035" t="s">
        <v>30</v>
      </c>
      <c r="O19035" t="s">
        <v>112</v>
      </c>
      <c r="P19035">
        <v>456560884</v>
      </c>
      <c r="Q19035" t="s">
        <v>37996</v>
      </c>
      <c r="R19035" t="s">
        <v>37997</v>
      </c>
      <c r="S19035" s="52">
        <v>28115.84</v>
      </c>
    </row>
    <row r="19036" spans="1:19" x14ac:dyDescent="0.3">
      <c r="A19036" s="51">
        <v>45937</v>
      </c>
      <c r="B19036">
        <v>2025</v>
      </c>
      <c r="C19036" t="s">
        <v>37584</v>
      </c>
      <c r="D19036" t="s">
        <v>46</v>
      </c>
      <c r="E19036" t="s">
        <v>47</v>
      </c>
      <c r="F19036" t="s">
        <v>560</v>
      </c>
      <c r="G19036">
        <v>305021</v>
      </c>
      <c r="H19036" t="s">
        <v>102</v>
      </c>
      <c r="I19036" t="s">
        <v>635</v>
      </c>
      <c r="J19036" t="s">
        <v>636</v>
      </c>
      <c r="K19036" t="s">
        <v>186</v>
      </c>
      <c r="L19036">
        <v>612400</v>
      </c>
      <c r="M19036" t="s">
        <v>205</v>
      </c>
      <c r="N19036" t="s">
        <v>28</v>
      </c>
      <c r="O19036" t="s">
        <v>115</v>
      </c>
      <c r="P19036">
        <v>455483467</v>
      </c>
      <c r="Q19036" t="s">
        <v>37998</v>
      </c>
      <c r="R19036" t="s">
        <v>37999</v>
      </c>
      <c r="S19036" s="52">
        <v>49409.49</v>
      </c>
    </row>
    <row r="19037" spans="1:19" x14ac:dyDescent="0.3">
      <c r="A19037" s="51">
        <v>45938</v>
      </c>
      <c r="B19037">
        <v>2025</v>
      </c>
      <c r="C19037" t="s">
        <v>37584</v>
      </c>
      <c r="D19037" t="s">
        <v>46</v>
      </c>
      <c r="E19037" t="s">
        <v>47</v>
      </c>
      <c r="F19037" t="s">
        <v>560</v>
      </c>
      <c r="G19037">
        <v>305021</v>
      </c>
      <c r="H19037" t="s">
        <v>102</v>
      </c>
      <c r="I19037" t="s">
        <v>635</v>
      </c>
      <c r="J19037" t="s">
        <v>636</v>
      </c>
      <c r="K19037" t="s">
        <v>186</v>
      </c>
      <c r="L19037">
        <v>612200</v>
      </c>
      <c r="M19037" t="s">
        <v>190</v>
      </c>
      <c r="N19037" t="s">
        <v>29</v>
      </c>
      <c r="O19037" t="s">
        <v>113</v>
      </c>
      <c r="P19037">
        <v>458923751</v>
      </c>
      <c r="Q19037" t="s">
        <v>38000</v>
      </c>
      <c r="R19037" t="s">
        <v>38001</v>
      </c>
      <c r="S19037" s="52">
        <v>13236.45</v>
      </c>
    </row>
    <row r="19038" spans="1:19" x14ac:dyDescent="0.3">
      <c r="A19038" s="51">
        <v>45936</v>
      </c>
      <c r="B19038">
        <v>2025</v>
      </c>
      <c r="C19038" t="s">
        <v>37584</v>
      </c>
      <c r="D19038" t="s">
        <v>46</v>
      </c>
      <c r="E19038" t="s">
        <v>47</v>
      </c>
      <c r="F19038" t="s">
        <v>560</v>
      </c>
      <c r="G19038">
        <v>305021</v>
      </c>
      <c r="H19038" t="s">
        <v>102</v>
      </c>
      <c r="I19038" t="s">
        <v>635</v>
      </c>
      <c r="J19038" t="s">
        <v>636</v>
      </c>
      <c r="K19038" t="s">
        <v>186</v>
      </c>
      <c r="L19038">
        <v>612300</v>
      </c>
      <c r="M19038" t="s">
        <v>219</v>
      </c>
      <c r="N19038" t="s">
        <v>29</v>
      </c>
      <c r="O19038" t="s">
        <v>116</v>
      </c>
      <c r="P19038">
        <v>454092218</v>
      </c>
      <c r="Q19038" t="s">
        <v>38002</v>
      </c>
      <c r="R19038" t="s">
        <v>38003</v>
      </c>
      <c r="S19038" s="52">
        <v>30929.759999999998</v>
      </c>
    </row>
    <row r="19039" spans="1:19" x14ac:dyDescent="0.3">
      <c r="A19039" s="51">
        <v>45954</v>
      </c>
      <c r="B19039">
        <v>2025</v>
      </c>
      <c r="C19039" t="s">
        <v>37584</v>
      </c>
      <c r="D19039" t="s">
        <v>46</v>
      </c>
      <c r="E19039" t="s">
        <v>47</v>
      </c>
      <c r="F19039" t="s">
        <v>560</v>
      </c>
      <c r="G19039">
        <v>305021</v>
      </c>
      <c r="H19039" t="s">
        <v>102</v>
      </c>
      <c r="I19039" t="s">
        <v>635</v>
      </c>
      <c r="J19039" t="s">
        <v>636</v>
      </c>
      <c r="K19039" t="s">
        <v>186</v>
      </c>
      <c r="L19039">
        <v>612500</v>
      </c>
      <c r="M19039" t="s">
        <v>200</v>
      </c>
      <c r="N19039" t="s">
        <v>27</v>
      </c>
      <c r="O19039" t="s">
        <v>113</v>
      </c>
      <c r="P19039">
        <v>458140500</v>
      </c>
      <c r="Q19039" t="s">
        <v>38004</v>
      </c>
      <c r="R19039" t="s">
        <v>38005</v>
      </c>
      <c r="S19039" s="52">
        <v>27732.36</v>
      </c>
    </row>
    <row r="19040" spans="1:19" x14ac:dyDescent="0.3">
      <c r="A19040" s="51">
        <v>45939</v>
      </c>
      <c r="B19040">
        <v>2025</v>
      </c>
      <c r="C19040" t="s">
        <v>37584</v>
      </c>
      <c r="D19040" t="s">
        <v>46</v>
      </c>
      <c r="E19040" t="s">
        <v>47</v>
      </c>
      <c r="F19040" t="s">
        <v>560</v>
      </c>
      <c r="G19040">
        <v>305021</v>
      </c>
      <c r="H19040" t="s">
        <v>102</v>
      </c>
      <c r="I19040" t="s">
        <v>635</v>
      </c>
      <c r="J19040" t="s">
        <v>636</v>
      </c>
      <c r="K19040" t="s">
        <v>186</v>
      </c>
      <c r="L19040">
        <v>612800</v>
      </c>
      <c r="M19040" t="s">
        <v>208</v>
      </c>
      <c r="N19040" t="s">
        <v>28</v>
      </c>
      <c r="O19040" t="s">
        <v>116</v>
      </c>
      <c r="P19040">
        <v>458249575</v>
      </c>
      <c r="Q19040" t="s">
        <v>38006</v>
      </c>
      <c r="R19040" t="s">
        <v>38007</v>
      </c>
      <c r="S19040" s="52">
        <v>37221.160000000003</v>
      </c>
    </row>
    <row r="19041" spans="1:19" x14ac:dyDescent="0.3">
      <c r="A19041" s="51">
        <v>45948</v>
      </c>
      <c r="B19041">
        <v>2025</v>
      </c>
      <c r="C19041" t="s">
        <v>37584</v>
      </c>
      <c r="D19041" t="s">
        <v>46</v>
      </c>
      <c r="E19041" t="s">
        <v>47</v>
      </c>
      <c r="F19041" t="s">
        <v>560</v>
      </c>
      <c r="G19041">
        <v>305021</v>
      </c>
      <c r="H19041" t="s">
        <v>102</v>
      </c>
      <c r="I19041" t="s">
        <v>635</v>
      </c>
      <c r="J19041" t="s">
        <v>636</v>
      </c>
      <c r="K19041" t="s">
        <v>186</v>
      </c>
      <c r="L19041">
        <v>612700</v>
      </c>
      <c r="M19041" t="s">
        <v>222</v>
      </c>
      <c r="N19041" t="s">
        <v>28</v>
      </c>
      <c r="O19041" t="s">
        <v>112</v>
      </c>
      <c r="P19041">
        <v>456746413</v>
      </c>
      <c r="Q19041" t="s">
        <v>38008</v>
      </c>
      <c r="R19041" t="s">
        <v>24357</v>
      </c>
      <c r="S19041" s="52">
        <v>30452.25</v>
      </c>
    </row>
    <row r="19042" spans="1:19" x14ac:dyDescent="0.3">
      <c r="A19042" s="51">
        <v>45946</v>
      </c>
      <c r="B19042">
        <v>2025</v>
      </c>
      <c r="C19042" t="s">
        <v>37584</v>
      </c>
      <c r="D19042" t="s">
        <v>46</v>
      </c>
      <c r="E19042" t="s">
        <v>47</v>
      </c>
      <c r="F19042" t="s">
        <v>560</v>
      </c>
      <c r="G19042">
        <v>305021</v>
      </c>
      <c r="H19042" t="s">
        <v>102</v>
      </c>
      <c r="I19042" t="s">
        <v>635</v>
      </c>
      <c r="J19042" t="s">
        <v>636</v>
      </c>
      <c r="K19042" t="s">
        <v>186</v>
      </c>
      <c r="L19042">
        <v>612800</v>
      </c>
      <c r="M19042" t="s">
        <v>208</v>
      </c>
      <c r="N19042" t="s">
        <v>30</v>
      </c>
      <c r="O19042" t="s">
        <v>131</v>
      </c>
      <c r="P19042">
        <v>456546638</v>
      </c>
      <c r="Q19042" t="s">
        <v>38009</v>
      </c>
      <c r="R19042" t="s">
        <v>38010</v>
      </c>
      <c r="S19042" s="52">
        <v>34912.639999999999</v>
      </c>
    </row>
    <row r="19043" spans="1:19" x14ac:dyDescent="0.3">
      <c r="A19043" s="51">
        <v>45957</v>
      </c>
      <c r="B19043">
        <v>2025</v>
      </c>
      <c r="C19043" t="s">
        <v>37584</v>
      </c>
      <c r="D19043" t="s">
        <v>46</v>
      </c>
      <c r="E19043" t="s">
        <v>47</v>
      </c>
      <c r="F19043" t="s">
        <v>560</v>
      </c>
      <c r="G19043">
        <v>305021</v>
      </c>
      <c r="H19043" t="s">
        <v>102</v>
      </c>
      <c r="I19043" t="s">
        <v>635</v>
      </c>
      <c r="J19043" t="s">
        <v>636</v>
      </c>
      <c r="K19043" t="s">
        <v>186</v>
      </c>
      <c r="L19043">
        <v>612700</v>
      </c>
      <c r="M19043" t="s">
        <v>222</v>
      </c>
      <c r="N19043" t="s">
        <v>29</v>
      </c>
      <c r="O19043" t="s">
        <v>114</v>
      </c>
      <c r="P19043">
        <v>457228014</v>
      </c>
      <c r="Q19043" t="s">
        <v>38011</v>
      </c>
      <c r="R19043" t="s">
        <v>38012</v>
      </c>
      <c r="S19043" s="52">
        <v>51209.51</v>
      </c>
    </row>
    <row r="19044" spans="1:19" x14ac:dyDescent="0.3">
      <c r="A19044" s="51">
        <v>45955</v>
      </c>
      <c r="B19044">
        <v>2025</v>
      </c>
      <c r="C19044" t="s">
        <v>37584</v>
      </c>
      <c r="D19044" t="s">
        <v>46</v>
      </c>
      <c r="E19044" t="s">
        <v>47</v>
      </c>
      <c r="F19044" t="s">
        <v>560</v>
      </c>
      <c r="G19044">
        <v>305021</v>
      </c>
      <c r="H19044" t="s">
        <v>102</v>
      </c>
      <c r="I19044" t="s">
        <v>635</v>
      </c>
      <c r="J19044" t="s">
        <v>636</v>
      </c>
      <c r="K19044" t="s">
        <v>186</v>
      </c>
      <c r="L19044">
        <v>612700</v>
      </c>
      <c r="M19044" t="s">
        <v>222</v>
      </c>
      <c r="N19044" t="s">
        <v>28</v>
      </c>
      <c r="O19044" t="s">
        <v>115</v>
      </c>
      <c r="P19044">
        <v>451435581</v>
      </c>
      <c r="Q19044" t="s">
        <v>38013</v>
      </c>
      <c r="R19044" t="s">
        <v>15897</v>
      </c>
      <c r="S19044" s="52">
        <v>11296.54</v>
      </c>
    </row>
    <row r="19045" spans="1:19" x14ac:dyDescent="0.3">
      <c r="A19045" s="51">
        <v>45932</v>
      </c>
      <c r="B19045">
        <v>2025</v>
      </c>
      <c r="C19045" t="s">
        <v>37584</v>
      </c>
      <c r="D19045" t="s">
        <v>46</v>
      </c>
      <c r="E19045" t="s">
        <v>47</v>
      </c>
      <c r="F19045" t="s">
        <v>560</v>
      </c>
      <c r="G19045">
        <v>305021</v>
      </c>
      <c r="H19045" t="s">
        <v>102</v>
      </c>
      <c r="I19045" t="s">
        <v>635</v>
      </c>
      <c r="J19045" t="s">
        <v>636</v>
      </c>
      <c r="K19045" t="s">
        <v>186</v>
      </c>
      <c r="L19045">
        <v>612800</v>
      </c>
      <c r="M19045" t="s">
        <v>208</v>
      </c>
      <c r="N19045" t="s">
        <v>30</v>
      </c>
      <c r="O19045" t="s">
        <v>130</v>
      </c>
      <c r="P19045">
        <v>453110746</v>
      </c>
      <c r="Q19045" t="s">
        <v>38014</v>
      </c>
      <c r="R19045" t="s">
        <v>38015</v>
      </c>
      <c r="S19045" s="52">
        <v>16023.61</v>
      </c>
    </row>
    <row r="19046" spans="1:19" x14ac:dyDescent="0.3">
      <c r="A19046" s="51">
        <v>45936</v>
      </c>
      <c r="B19046">
        <v>2025</v>
      </c>
      <c r="C19046" t="s">
        <v>37584</v>
      </c>
      <c r="D19046" t="s">
        <v>46</v>
      </c>
      <c r="E19046" t="s">
        <v>47</v>
      </c>
      <c r="F19046" t="s">
        <v>560</v>
      </c>
      <c r="G19046">
        <v>305021</v>
      </c>
      <c r="H19046" t="s">
        <v>102</v>
      </c>
      <c r="I19046" t="s">
        <v>635</v>
      </c>
      <c r="J19046" t="s">
        <v>636</v>
      </c>
      <c r="K19046" t="s">
        <v>186</v>
      </c>
      <c r="L19046">
        <v>612700</v>
      </c>
      <c r="M19046" t="s">
        <v>222</v>
      </c>
      <c r="N19046" t="s">
        <v>30</v>
      </c>
      <c r="O19046" t="s">
        <v>128</v>
      </c>
      <c r="P19046">
        <v>452817890</v>
      </c>
      <c r="Q19046" t="s">
        <v>38016</v>
      </c>
      <c r="R19046" t="s">
        <v>38017</v>
      </c>
      <c r="S19046" s="52">
        <v>27898.42</v>
      </c>
    </row>
    <row r="19047" spans="1:19" x14ac:dyDescent="0.3">
      <c r="A19047" s="51">
        <v>45935</v>
      </c>
      <c r="B19047">
        <v>2025</v>
      </c>
      <c r="C19047" t="s">
        <v>37584</v>
      </c>
      <c r="D19047" t="s">
        <v>46</v>
      </c>
      <c r="E19047" t="s">
        <v>47</v>
      </c>
      <c r="F19047" t="s">
        <v>560</v>
      </c>
      <c r="G19047">
        <v>305021</v>
      </c>
      <c r="H19047" t="s">
        <v>102</v>
      </c>
      <c r="I19047" t="s">
        <v>635</v>
      </c>
      <c r="J19047" t="s">
        <v>636</v>
      </c>
      <c r="K19047" t="s">
        <v>186</v>
      </c>
      <c r="L19047">
        <v>612500</v>
      </c>
      <c r="M19047" t="s">
        <v>200</v>
      </c>
      <c r="N19047" t="s">
        <v>27</v>
      </c>
      <c r="O19047" t="s">
        <v>112</v>
      </c>
      <c r="P19047">
        <v>457792143</v>
      </c>
      <c r="Q19047" t="s">
        <v>38018</v>
      </c>
      <c r="R19047" t="s">
        <v>38019</v>
      </c>
      <c r="S19047" s="52">
        <v>45475.21</v>
      </c>
    </row>
    <row r="19048" spans="1:19" x14ac:dyDescent="0.3">
      <c r="A19048" s="51">
        <v>45942</v>
      </c>
      <c r="B19048">
        <v>2025</v>
      </c>
      <c r="C19048" t="s">
        <v>37584</v>
      </c>
      <c r="D19048" t="s">
        <v>46</v>
      </c>
      <c r="E19048" t="s">
        <v>47</v>
      </c>
      <c r="F19048" t="s">
        <v>560</v>
      </c>
      <c r="G19048">
        <v>305021</v>
      </c>
      <c r="H19048" t="s">
        <v>102</v>
      </c>
      <c r="I19048" t="s">
        <v>635</v>
      </c>
      <c r="J19048" t="s">
        <v>636</v>
      </c>
      <c r="K19048" t="s">
        <v>186</v>
      </c>
      <c r="L19048">
        <v>612200</v>
      </c>
      <c r="M19048" t="s">
        <v>190</v>
      </c>
      <c r="N19048" t="s">
        <v>27</v>
      </c>
      <c r="O19048" t="s">
        <v>114</v>
      </c>
      <c r="P19048">
        <v>453918000</v>
      </c>
      <c r="Q19048" t="s">
        <v>38020</v>
      </c>
      <c r="R19048" t="s">
        <v>38021</v>
      </c>
      <c r="S19048" s="52">
        <v>44181.75</v>
      </c>
    </row>
    <row r="19049" spans="1:19" x14ac:dyDescent="0.3">
      <c r="A19049" s="51">
        <v>45933</v>
      </c>
      <c r="B19049">
        <v>2025</v>
      </c>
      <c r="C19049" t="s">
        <v>37584</v>
      </c>
      <c r="D19049" t="s">
        <v>46</v>
      </c>
      <c r="E19049" t="s">
        <v>47</v>
      </c>
      <c r="F19049" t="s">
        <v>560</v>
      </c>
      <c r="G19049">
        <v>305021</v>
      </c>
      <c r="H19049" t="s">
        <v>102</v>
      </c>
      <c r="I19049" t="s">
        <v>635</v>
      </c>
      <c r="J19049" t="s">
        <v>636</v>
      </c>
      <c r="K19049" t="s">
        <v>186</v>
      </c>
      <c r="L19049">
        <v>612600</v>
      </c>
      <c r="M19049" t="s">
        <v>197</v>
      </c>
      <c r="N19049" t="s">
        <v>29</v>
      </c>
      <c r="O19049" t="s">
        <v>116</v>
      </c>
      <c r="P19049">
        <v>451448893</v>
      </c>
      <c r="Q19049" t="s">
        <v>38022</v>
      </c>
      <c r="R19049" t="s">
        <v>38023</v>
      </c>
      <c r="S19049" s="52">
        <v>35908.11</v>
      </c>
    </row>
    <row r="19050" spans="1:19" x14ac:dyDescent="0.3">
      <c r="A19050" s="51">
        <v>45953</v>
      </c>
      <c r="B19050">
        <v>2025</v>
      </c>
      <c r="C19050" t="s">
        <v>37584</v>
      </c>
      <c r="D19050" t="s">
        <v>46</v>
      </c>
      <c r="E19050" t="s">
        <v>47</v>
      </c>
      <c r="F19050" t="s">
        <v>560</v>
      </c>
      <c r="G19050">
        <v>305021</v>
      </c>
      <c r="H19050" t="s">
        <v>102</v>
      </c>
      <c r="I19050" t="s">
        <v>635</v>
      </c>
      <c r="J19050" t="s">
        <v>636</v>
      </c>
      <c r="K19050" t="s">
        <v>186</v>
      </c>
      <c r="L19050">
        <v>612600</v>
      </c>
      <c r="M19050" t="s">
        <v>197</v>
      </c>
      <c r="N19050" t="s">
        <v>27</v>
      </c>
      <c r="O19050" t="s">
        <v>114</v>
      </c>
      <c r="P19050">
        <v>452766675</v>
      </c>
      <c r="Q19050" t="s">
        <v>38024</v>
      </c>
      <c r="R19050" t="s">
        <v>38025</v>
      </c>
      <c r="S19050" s="52">
        <v>21602.41</v>
      </c>
    </row>
    <row r="19051" spans="1:19" x14ac:dyDescent="0.3">
      <c r="A19051" s="51">
        <v>45951</v>
      </c>
      <c r="B19051">
        <v>2025</v>
      </c>
      <c r="C19051" t="s">
        <v>37584</v>
      </c>
      <c r="D19051" t="s">
        <v>46</v>
      </c>
      <c r="E19051" t="s">
        <v>47</v>
      </c>
      <c r="F19051" t="s">
        <v>560</v>
      </c>
      <c r="G19051">
        <v>305021</v>
      </c>
      <c r="H19051" t="s">
        <v>102</v>
      </c>
      <c r="I19051" t="s">
        <v>635</v>
      </c>
      <c r="J19051" t="s">
        <v>636</v>
      </c>
      <c r="K19051" t="s">
        <v>186</v>
      </c>
      <c r="L19051">
        <v>612100</v>
      </c>
      <c r="M19051" t="s">
        <v>187</v>
      </c>
      <c r="N19051" t="s">
        <v>30</v>
      </c>
      <c r="O19051" t="s">
        <v>129</v>
      </c>
      <c r="P19051">
        <v>455333772</v>
      </c>
      <c r="Q19051" t="s">
        <v>38026</v>
      </c>
      <c r="R19051" t="s">
        <v>38027</v>
      </c>
      <c r="S19051" s="52">
        <v>1593.86</v>
      </c>
    </row>
    <row r="19052" spans="1:19" x14ac:dyDescent="0.3">
      <c r="A19052" s="51">
        <v>45954</v>
      </c>
      <c r="B19052">
        <v>2025</v>
      </c>
      <c r="C19052" t="s">
        <v>37584</v>
      </c>
      <c r="D19052" t="s">
        <v>46</v>
      </c>
      <c r="E19052" t="s">
        <v>47</v>
      </c>
      <c r="F19052" t="s">
        <v>560</v>
      </c>
      <c r="G19052">
        <v>305021</v>
      </c>
      <c r="H19052" t="s">
        <v>102</v>
      </c>
      <c r="I19052" t="s">
        <v>635</v>
      </c>
      <c r="J19052" t="s">
        <v>636</v>
      </c>
      <c r="K19052" t="s">
        <v>186</v>
      </c>
      <c r="L19052">
        <v>612300</v>
      </c>
      <c r="M19052" t="s">
        <v>219</v>
      </c>
      <c r="N19052" t="s">
        <v>27</v>
      </c>
      <c r="O19052" t="s">
        <v>116</v>
      </c>
      <c r="P19052">
        <v>454132145</v>
      </c>
      <c r="Q19052" t="s">
        <v>38028</v>
      </c>
      <c r="R19052" t="s">
        <v>38029</v>
      </c>
      <c r="S19052" s="52">
        <v>57685.64</v>
      </c>
    </row>
    <row r="19053" spans="1:19" x14ac:dyDescent="0.3">
      <c r="A19053" s="51">
        <v>45958</v>
      </c>
      <c r="B19053">
        <v>2025</v>
      </c>
      <c r="C19053" t="s">
        <v>37584</v>
      </c>
      <c r="D19053" t="s">
        <v>46</v>
      </c>
      <c r="E19053" t="s">
        <v>47</v>
      </c>
      <c r="F19053" t="s">
        <v>560</v>
      </c>
      <c r="G19053">
        <v>305021</v>
      </c>
      <c r="H19053" t="s">
        <v>102</v>
      </c>
      <c r="I19053" t="s">
        <v>635</v>
      </c>
      <c r="J19053" t="s">
        <v>636</v>
      </c>
      <c r="K19053" t="s">
        <v>186</v>
      </c>
      <c r="L19053">
        <v>612400</v>
      </c>
      <c r="M19053" t="s">
        <v>205</v>
      </c>
      <c r="N19053" t="s">
        <v>28</v>
      </c>
      <c r="O19053" t="s">
        <v>115</v>
      </c>
      <c r="P19053">
        <v>454291766</v>
      </c>
      <c r="Q19053" t="s">
        <v>38030</v>
      </c>
      <c r="R19053" t="s">
        <v>38031</v>
      </c>
      <c r="S19053" s="52">
        <v>21419.73</v>
      </c>
    </row>
    <row r="19054" spans="1:19" x14ac:dyDescent="0.3">
      <c r="A19054" s="51">
        <v>45934</v>
      </c>
      <c r="B19054">
        <v>2025</v>
      </c>
      <c r="C19054" t="s">
        <v>37584</v>
      </c>
      <c r="D19054" t="s">
        <v>46</v>
      </c>
      <c r="E19054" t="s">
        <v>47</v>
      </c>
      <c r="F19054" t="s">
        <v>560</v>
      </c>
      <c r="G19054">
        <v>305021</v>
      </c>
      <c r="H19054" t="s">
        <v>102</v>
      </c>
      <c r="I19054" t="s">
        <v>635</v>
      </c>
      <c r="J19054" t="s">
        <v>636</v>
      </c>
      <c r="K19054" t="s">
        <v>186</v>
      </c>
      <c r="L19054">
        <v>612300</v>
      </c>
      <c r="M19054" t="s">
        <v>219</v>
      </c>
      <c r="N19054" t="s">
        <v>28</v>
      </c>
      <c r="O19054" t="s">
        <v>112</v>
      </c>
      <c r="P19054">
        <v>456187536</v>
      </c>
      <c r="Q19054" t="s">
        <v>38032</v>
      </c>
      <c r="R19054" t="s">
        <v>38033</v>
      </c>
      <c r="S19054" s="52">
        <v>26050.2</v>
      </c>
    </row>
    <row r="19055" spans="1:19" x14ac:dyDescent="0.3">
      <c r="A19055" s="51">
        <v>45944</v>
      </c>
      <c r="B19055">
        <v>2025</v>
      </c>
      <c r="C19055" t="s">
        <v>37584</v>
      </c>
      <c r="D19055" t="s">
        <v>44</v>
      </c>
      <c r="E19055" t="s">
        <v>45</v>
      </c>
      <c r="F19055" t="s">
        <v>707</v>
      </c>
      <c r="G19055">
        <v>408002</v>
      </c>
      <c r="H19055" t="s">
        <v>90</v>
      </c>
      <c r="I19055" t="s">
        <v>708</v>
      </c>
      <c r="J19055" t="s">
        <v>709</v>
      </c>
      <c r="K19055" t="s">
        <v>186</v>
      </c>
      <c r="L19055">
        <v>612600</v>
      </c>
      <c r="M19055" t="s">
        <v>197</v>
      </c>
      <c r="N19055" t="s">
        <v>28</v>
      </c>
      <c r="O19055" t="s">
        <v>124</v>
      </c>
      <c r="P19055">
        <v>459043981</v>
      </c>
      <c r="Q19055" t="s">
        <v>38034</v>
      </c>
      <c r="R19055" t="s">
        <v>38035</v>
      </c>
      <c r="S19055" s="52">
        <v>12256.88</v>
      </c>
    </row>
    <row r="19056" spans="1:19" x14ac:dyDescent="0.3">
      <c r="A19056" s="51">
        <v>45950</v>
      </c>
      <c r="B19056">
        <v>2025</v>
      </c>
      <c r="C19056" t="s">
        <v>37584</v>
      </c>
      <c r="D19056" t="s">
        <v>44</v>
      </c>
      <c r="E19056" t="s">
        <v>45</v>
      </c>
      <c r="F19056" t="s">
        <v>707</v>
      </c>
      <c r="G19056">
        <v>408002</v>
      </c>
      <c r="H19056" t="s">
        <v>90</v>
      </c>
      <c r="I19056" t="s">
        <v>708</v>
      </c>
      <c r="J19056" t="s">
        <v>709</v>
      </c>
      <c r="K19056" t="s">
        <v>186</v>
      </c>
      <c r="L19056">
        <v>612100</v>
      </c>
      <c r="M19056" t="s">
        <v>187</v>
      </c>
      <c r="N19056" t="s">
        <v>30</v>
      </c>
      <c r="O19056" t="s">
        <v>130</v>
      </c>
      <c r="P19056">
        <v>455358531</v>
      </c>
      <c r="Q19056" t="s">
        <v>38036</v>
      </c>
      <c r="R19056" t="s">
        <v>38037</v>
      </c>
      <c r="S19056" s="52">
        <v>9365.33</v>
      </c>
    </row>
    <row r="19057" spans="1:19" x14ac:dyDescent="0.3">
      <c r="A19057" s="51">
        <v>45958</v>
      </c>
      <c r="B19057">
        <v>2025</v>
      </c>
      <c r="C19057" t="s">
        <v>37584</v>
      </c>
      <c r="D19057" t="s">
        <v>44</v>
      </c>
      <c r="E19057" t="s">
        <v>45</v>
      </c>
      <c r="F19057" t="s">
        <v>707</v>
      </c>
      <c r="G19057">
        <v>408002</v>
      </c>
      <c r="H19057" t="s">
        <v>90</v>
      </c>
      <c r="I19057" t="s">
        <v>708</v>
      </c>
      <c r="J19057" t="s">
        <v>709</v>
      </c>
      <c r="K19057" t="s">
        <v>186</v>
      </c>
      <c r="L19057">
        <v>612400</v>
      </c>
      <c r="M19057" t="s">
        <v>205</v>
      </c>
      <c r="N19057" t="s">
        <v>28</v>
      </c>
      <c r="O19057" t="s">
        <v>127</v>
      </c>
      <c r="P19057">
        <v>452791493</v>
      </c>
      <c r="Q19057" t="s">
        <v>38038</v>
      </c>
      <c r="R19057" t="s">
        <v>38039</v>
      </c>
      <c r="S19057" s="52">
        <v>24474.13</v>
      </c>
    </row>
    <row r="19058" spans="1:19" x14ac:dyDescent="0.3">
      <c r="A19058" s="51">
        <v>45951</v>
      </c>
      <c r="B19058">
        <v>2025</v>
      </c>
      <c r="C19058" t="s">
        <v>37584</v>
      </c>
      <c r="D19058" t="s">
        <v>44</v>
      </c>
      <c r="E19058" t="s">
        <v>45</v>
      </c>
      <c r="F19058" t="s">
        <v>707</v>
      </c>
      <c r="G19058">
        <v>408002</v>
      </c>
      <c r="H19058" t="s">
        <v>90</v>
      </c>
      <c r="I19058" t="s">
        <v>708</v>
      </c>
      <c r="J19058" t="s">
        <v>709</v>
      </c>
      <c r="K19058" t="s">
        <v>186</v>
      </c>
      <c r="L19058">
        <v>612600</v>
      </c>
      <c r="M19058" t="s">
        <v>197</v>
      </c>
      <c r="N19058" t="s">
        <v>29</v>
      </c>
      <c r="O19058" t="s">
        <v>115</v>
      </c>
      <c r="P19058">
        <v>459848530</v>
      </c>
      <c r="Q19058" t="s">
        <v>38040</v>
      </c>
      <c r="R19058" t="s">
        <v>38041</v>
      </c>
      <c r="S19058" s="52">
        <v>21402</v>
      </c>
    </row>
    <row r="19059" spans="1:19" x14ac:dyDescent="0.3">
      <c r="A19059" s="51">
        <v>45943</v>
      </c>
      <c r="B19059">
        <v>2025</v>
      </c>
      <c r="C19059" t="s">
        <v>37584</v>
      </c>
      <c r="D19059" t="s">
        <v>44</v>
      </c>
      <c r="E19059" t="s">
        <v>45</v>
      </c>
      <c r="F19059" t="s">
        <v>707</v>
      </c>
      <c r="G19059">
        <v>408002</v>
      </c>
      <c r="H19059" t="s">
        <v>90</v>
      </c>
      <c r="I19059" t="s">
        <v>708</v>
      </c>
      <c r="J19059" t="s">
        <v>709</v>
      </c>
      <c r="K19059" t="s">
        <v>186</v>
      </c>
      <c r="L19059">
        <v>612600</v>
      </c>
      <c r="M19059" t="s">
        <v>197</v>
      </c>
      <c r="N19059" t="s">
        <v>27</v>
      </c>
      <c r="O19059" t="s">
        <v>116</v>
      </c>
      <c r="P19059">
        <v>459251328</v>
      </c>
      <c r="Q19059" t="s">
        <v>38042</v>
      </c>
      <c r="R19059" t="s">
        <v>38043</v>
      </c>
      <c r="S19059" s="52">
        <v>27752.86</v>
      </c>
    </row>
    <row r="19060" spans="1:19" x14ac:dyDescent="0.3">
      <c r="A19060" s="51">
        <v>45943</v>
      </c>
      <c r="B19060">
        <v>2025</v>
      </c>
      <c r="C19060" t="s">
        <v>37584</v>
      </c>
      <c r="D19060" t="s">
        <v>44</v>
      </c>
      <c r="E19060" t="s">
        <v>45</v>
      </c>
      <c r="F19060" t="s">
        <v>707</v>
      </c>
      <c r="G19060">
        <v>408002</v>
      </c>
      <c r="H19060" t="s">
        <v>90</v>
      </c>
      <c r="I19060" t="s">
        <v>708</v>
      </c>
      <c r="J19060" t="s">
        <v>709</v>
      </c>
      <c r="K19060" t="s">
        <v>186</v>
      </c>
      <c r="L19060">
        <v>612100</v>
      </c>
      <c r="M19060" t="s">
        <v>187</v>
      </c>
      <c r="N19060" t="s">
        <v>27</v>
      </c>
      <c r="O19060" t="s">
        <v>113</v>
      </c>
      <c r="P19060">
        <v>457319874</v>
      </c>
      <c r="Q19060" t="s">
        <v>38044</v>
      </c>
      <c r="R19060" t="s">
        <v>38045</v>
      </c>
      <c r="S19060" s="52">
        <v>8467.6</v>
      </c>
    </row>
    <row r="19061" spans="1:19" x14ac:dyDescent="0.3">
      <c r="A19061" s="51">
        <v>45953</v>
      </c>
      <c r="B19061">
        <v>2025</v>
      </c>
      <c r="C19061" t="s">
        <v>37584</v>
      </c>
      <c r="D19061" t="s">
        <v>44</v>
      </c>
      <c r="E19061" t="s">
        <v>45</v>
      </c>
      <c r="F19061" t="s">
        <v>707</v>
      </c>
      <c r="G19061">
        <v>408002</v>
      </c>
      <c r="H19061" t="s">
        <v>90</v>
      </c>
      <c r="I19061" t="s">
        <v>708</v>
      </c>
      <c r="J19061" t="s">
        <v>709</v>
      </c>
      <c r="K19061" t="s">
        <v>186</v>
      </c>
      <c r="L19061">
        <v>612800</v>
      </c>
      <c r="M19061" t="s">
        <v>208</v>
      </c>
      <c r="N19061" t="s">
        <v>27</v>
      </c>
      <c r="O19061" t="s">
        <v>112</v>
      </c>
      <c r="P19061">
        <v>451361929</v>
      </c>
      <c r="Q19061" t="s">
        <v>38046</v>
      </c>
      <c r="R19061" t="s">
        <v>38047</v>
      </c>
      <c r="S19061" s="52">
        <v>6004.93</v>
      </c>
    </row>
    <row r="19062" spans="1:19" x14ac:dyDescent="0.3">
      <c r="A19062" s="51">
        <v>45958</v>
      </c>
      <c r="B19062">
        <v>2025</v>
      </c>
      <c r="C19062" t="s">
        <v>37584</v>
      </c>
      <c r="D19062" t="s">
        <v>44</v>
      </c>
      <c r="E19062" t="s">
        <v>45</v>
      </c>
      <c r="F19062" t="s">
        <v>707</v>
      </c>
      <c r="G19062">
        <v>408002</v>
      </c>
      <c r="H19062" t="s">
        <v>90</v>
      </c>
      <c r="I19062" t="s">
        <v>708</v>
      </c>
      <c r="J19062" t="s">
        <v>709</v>
      </c>
      <c r="K19062" t="s">
        <v>186</v>
      </c>
      <c r="L19062">
        <v>612700</v>
      </c>
      <c r="M19062" t="s">
        <v>222</v>
      </c>
      <c r="N19062" t="s">
        <v>28</v>
      </c>
      <c r="O19062" t="s">
        <v>127</v>
      </c>
      <c r="P19062">
        <v>458417889</v>
      </c>
      <c r="Q19062" t="s">
        <v>38048</v>
      </c>
      <c r="R19062" t="s">
        <v>38049</v>
      </c>
      <c r="S19062" s="52">
        <v>67153.17</v>
      </c>
    </row>
    <row r="19063" spans="1:19" x14ac:dyDescent="0.3">
      <c r="A19063" s="51">
        <v>45939</v>
      </c>
      <c r="B19063">
        <v>2025</v>
      </c>
      <c r="C19063" t="s">
        <v>37584</v>
      </c>
      <c r="D19063" t="s">
        <v>44</v>
      </c>
      <c r="E19063" t="s">
        <v>45</v>
      </c>
      <c r="F19063" t="s">
        <v>707</v>
      </c>
      <c r="G19063">
        <v>408002</v>
      </c>
      <c r="H19063" t="s">
        <v>90</v>
      </c>
      <c r="I19063" t="s">
        <v>708</v>
      </c>
      <c r="J19063" t="s">
        <v>709</v>
      </c>
      <c r="K19063" t="s">
        <v>186</v>
      </c>
      <c r="L19063">
        <v>612200</v>
      </c>
      <c r="M19063" t="s">
        <v>190</v>
      </c>
      <c r="N19063" t="s">
        <v>28</v>
      </c>
      <c r="O19063" t="s">
        <v>126</v>
      </c>
      <c r="P19063">
        <v>459554890</v>
      </c>
      <c r="Q19063" t="s">
        <v>38050</v>
      </c>
      <c r="R19063" t="s">
        <v>38051</v>
      </c>
      <c r="S19063" s="52">
        <v>71017.600000000006</v>
      </c>
    </row>
    <row r="19064" spans="1:19" x14ac:dyDescent="0.3">
      <c r="A19064" s="51">
        <v>45944</v>
      </c>
      <c r="B19064">
        <v>2025</v>
      </c>
      <c r="C19064" t="s">
        <v>37584</v>
      </c>
      <c r="D19064" t="s">
        <v>44</v>
      </c>
      <c r="E19064" t="s">
        <v>45</v>
      </c>
      <c r="F19064" t="s">
        <v>707</v>
      </c>
      <c r="G19064">
        <v>408002</v>
      </c>
      <c r="H19064" t="s">
        <v>90</v>
      </c>
      <c r="I19064" t="s">
        <v>708</v>
      </c>
      <c r="J19064" t="s">
        <v>709</v>
      </c>
      <c r="K19064" t="s">
        <v>186</v>
      </c>
      <c r="L19064">
        <v>612400</v>
      </c>
      <c r="M19064" t="s">
        <v>205</v>
      </c>
      <c r="N19064" t="s">
        <v>28</v>
      </c>
      <c r="O19064" t="s">
        <v>124</v>
      </c>
      <c r="P19064">
        <v>455314084</v>
      </c>
      <c r="Q19064" t="s">
        <v>38052</v>
      </c>
      <c r="R19064" t="s">
        <v>38053</v>
      </c>
      <c r="S19064" s="52">
        <v>10796.79</v>
      </c>
    </row>
    <row r="19065" spans="1:19" x14ac:dyDescent="0.3">
      <c r="A19065" s="51">
        <v>45948</v>
      </c>
      <c r="B19065">
        <v>2025</v>
      </c>
      <c r="C19065" t="s">
        <v>37584</v>
      </c>
      <c r="D19065" t="s">
        <v>44</v>
      </c>
      <c r="E19065" t="s">
        <v>45</v>
      </c>
      <c r="F19065" t="s">
        <v>707</v>
      </c>
      <c r="G19065">
        <v>408002</v>
      </c>
      <c r="H19065" t="s">
        <v>90</v>
      </c>
      <c r="I19065" t="s">
        <v>708</v>
      </c>
      <c r="J19065" t="s">
        <v>709</v>
      </c>
      <c r="K19065" t="s">
        <v>186</v>
      </c>
      <c r="L19065">
        <v>612300</v>
      </c>
      <c r="M19065" t="s">
        <v>219</v>
      </c>
      <c r="N19065" t="s">
        <v>30</v>
      </c>
      <c r="O19065" t="s">
        <v>112</v>
      </c>
      <c r="P19065">
        <v>452948779</v>
      </c>
      <c r="Q19065" t="s">
        <v>38054</v>
      </c>
      <c r="R19065" t="s">
        <v>38055</v>
      </c>
      <c r="S19065" s="52">
        <v>35541.99</v>
      </c>
    </row>
    <row r="19066" spans="1:19" x14ac:dyDescent="0.3">
      <c r="A19066" s="51">
        <v>45951</v>
      </c>
      <c r="B19066">
        <v>2025</v>
      </c>
      <c r="C19066" t="s">
        <v>37584</v>
      </c>
      <c r="D19066" t="s">
        <v>44</v>
      </c>
      <c r="E19066" t="s">
        <v>45</v>
      </c>
      <c r="F19066" t="s">
        <v>707</v>
      </c>
      <c r="G19066">
        <v>408002</v>
      </c>
      <c r="H19066" t="s">
        <v>90</v>
      </c>
      <c r="I19066" t="s">
        <v>708</v>
      </c>
      <c r="J19066" t="s">
        <v>709</v>
      </c>
      <c r="K19066" t="s">
        <v>186</v>
      </c>
      <c r="L19066">
        <v>612500</v>
      </c>
      <c r="M19066" t="s">
        <v>200</v>
      </c>
      <c r="N19066" t="s">
        <v>28</v>
      </c>
      <c r="O19066" t="s">
        <v>124</v>
      </c>
      <c r="P19066">
        <v>457486337</v>
      </c>
      <c r="Q19066" t="s">
        <v>38056</v>
      </c>
      <c r="R19066" t="s">
        <v>38057</v>
      </c>
      <c r="S19066" s="52">
        <v>60324.19</v>
      </c>
    </row>
    <row r="19067" spans="1:19" x14ac:dyDescent="0.3">
      <c r="A19067" s="51">
        <v>45946</v>
      </c>
      <c r="B19067">
        <v>2025</v>
      </c>
      <c r="C19067" t="s">
        <v>37584</v>
      </c>
      <c r="D19067" t="s">
        <v>44</v>
      </c>
      <c r="E19067" t="s">
        <v>45</v>
      </c>
      <c r="F19067" t="s">
        <v>707</v>
      </c>
      <c r="G19067">
        <v>408002</v>
      </c>
      <c r="H19067" t="s">
        <v>90</v>
      </c>
      <c r="I19067" t="s">
        <v>708</v>
      </c>
      <c r="J19067" t="s">
        <v>709</v>
      </c>
      <c r="K19067" t="s">
        <v>186</v>
      </c>
      <c r="L19067">
        <v>612300</v>
      </c>
      <c r="M19067" t="s">
        <v>219</v>
      </c>
      <c r="N19067" t="s">
        <v>28</v>
      </c>
      <c r="O19067" t="s">
        <v>125</v>
      </c>
      <c r="P19067">
        <v>454269906</v>
      </c>
      <c r="Q19067" t="s">
        <v>38058</v>
      </c>
      <c r="R19067" t="s">
        <v>38059</v>
      </c>
      <c r="S19067" s="52">
        <v>54399.34</v>
      </c>
    </row>
    <row r="19068" spans="1:19" x14ac:dyDescent="0.3">
      <c r="A19068" s="51">
        <v>45947</v>
      </c>
      <c r="B19068">
        <v>2025</v>
      </c>
      <c r="C19068" t="s">
        <v>37584</v>
      </c>
      <c r="D19068" t="s">
        <v>44</v>
      </c>
      <c r="E19068" t="s">
        <v>45</v>
      </c>
      <c r="F19068" t="s">
        <v>707</v>
      </c>
      <c r="G19068">
        <v>408002</v>
      </c>
      <c r="H19068" t="s">
        <v>90</v>
      </c>
      <c r="I19068" t="s">
        <v>708</v>
      </c>
      <c r="J19068" t="s">
        <v>709</v>
      </c>
      <c r="K19068" t="s">
        <v>186</v>
      </c>
      <c r="L19068">
        <v>612100</v>
      </c>
      <c r="M19068" t="s">
        <v>187</v>
      </c>
      <c r="N19068" t="s">
        <v>27</v>
      </c>
      <c r="O19068" t="s">
        <v>112</v>
      </c>
      <c r="P19068">
        <v>452571785</v>
      </c>
      <c r="Q19068" t="s">
        <v>38060</v>
      </c>
      <c r="R19068" t="s">
        <v>38061</v>
      </c>
      <c r="S19068" s="52">
        <v>29469.46</v>
      </c>
    </row>
    <row r="19069" spans="1:19" x14ac:dyDescent="0.3">
      <c r="A19069" s="51">
        <v>45943</v>
      </c>
      <c r="B19069">
        <v>2025</v>
      </c>
      <c r="C19069" t="s">
        <v>37584</v>
      </c>
      <c r="D19069" t="s">
        <v>44</v>
      </c>
      <c r="E19069" t="s">
        <v>45</v>
      </c>
      <c r="F19069" t="s">
        <v>707</v>
      </c>
      <c r="G19069">
        <v>408002</v>
      </c>
      <c r="H19069" t="s">
        <v>90</v>
      </c>
      <c r="I19069" t="s">
        <v>708</v>
      </c>
      <c r="J19069" t="s">
        <v>709</v>
      </c>
      <c r="K19069" t="s">
        <v>186</v>
      </c>
      <c r="L19069">
        <v>612200</v>
      </c>
      <c r="M19069" t="s">
        <v>190</v>
      </c>
      <c r="N19069" t="s">
        <v>28</v>
      </c>
      <c r="O19069" t="s">
        <v>124</v>
      </c>
      <c r="P19069">
        <v>456812653</v>
      </c>
      <c r="Q19069" t="s">
        <v>38062</v>
      </c>
      <c r="R19069" t="s">
        <v>38063</v>
      </c>
      <c r="S19069" s="52">
        <v>71195.39</v>
      </c>
    </row>
    <row r="19070" spans="1:19" x14ac:dyDescent="0.3">
      <c r="A19070" s="51">
        <v>45944</v>
      </c>
      <c r="B19070">
        <v>2025</v>
      </c>
      <c r="C19070" t="s">
        <v>37584</v>
      </c>
      <c r="D19070" t="s">
        <v>44</v>
      </c>
      <c r="E19070" t="s">
        <v>45</v>
      </c>
      <c r="F19070" t="s">
        <v>707</v>
      </c>
      <c r="G19070">
        <v>408002</v>
      </c>
      <c r="H19070" t="s">
        <v>90</v>
      </c>
      <c r="I19070" t="s">
        <v>708</v>
      </c>
      <c r="J19070" t="s">
        <v>709</v>
      </c>
      <c r="K19070" t="s">
        <v>186</v>
      </c>
      <c r="L19070">
        <v>612400</v>
      </c>
      <c r="M19070" t="s">
        <v>205</v>
      </c>
      <c r="N19070" t="s">
        <v>28</v>
      </c>
      <c r="O19070" t="s">
        <v>125</v>
      </c>
      <c r="P19070">
        <v>454185810</v>
      </c>
      <c r="Q19070" t="s">
        <v>38064</v>
      </c>
      <c r="R19070" t="s">
        <v>38065</v>
      </c>
      <c r="S19070" s="52">
        <v>27054.12</v>
      </c>
    </row>
    <row r="19071" spans="1:19" x14ac:dyDescent="0.3">
      <c r="A19071" s="51">
        <v>45955</v>
      </c>
      <c r="B19071">
        <v>2025</v>
      </c>
      <c r="C19071" t="s">
        <v>37584</v>
      </c>
      <c r="D19071" t="s">
        <v>44</v>
      </c>
      <c r="E19071" t="s">
        <v>45</v>
      </c>
      <c r="F19071" t="s">
        <v>707</v>
      </c>
      <c r="G19071">
        <v>408002</v>
      </c>
      <c r="H19071" t="s">
        <v>90</v>
      </c>
      <c r="I19071" t="s">
        <v>708</v>
      </c>
      <c r="J19071" t="s">
        <v>709</v>
      </c>
      <c r="K19071" t="s">
        <v>186</v>
      </c>
      <c r="L19071">
        <v>612500</v>
      </c>
      <c r="M19071" t="s">
        <v>200</v>
      </c>
      <c r="N19071" t="s">
        <v>29</v>
      </c>
      <c r="O19071" t="s">
        <v>112</v>
      </c>
      <c r="P19071">
        <v>456760702</v>
      </c>
      <c r="Q19071" t="s">
        <v>38066</v>
      </c>
      <c r="R19071" t="s">
        <v>38067</v>
      </c>
      <c r="S19071" s="52">
        <v>5527.16</v>
      </c>
    </row>
    <row r="19072" spans="1:19" x14ac:dyDescent="0.3">
      <c r="A19072" s="51">
        <v>45947</v>
      </c>
      <c r="B19072">
        <v>2025</v>
      </c>
      <c r="C19072" t="s">
        <v>37584</v>
      </c>
      <c r="D19072" t="s">
        <v>44</v>
      </c>
      <c r="E19072" t="s">
        <v>45</v>
      </c>
      <c r="F19072" t="s">
        <v>707</v>
      </c>
      <c r="G19072">
        <v>408002</v>
      </c>
      <c r="H19072" t="s">
        <v>90</v>
      </c>
      <c r="I19072" t="s">
        <v>708</v>
      </c>
      <c r="J19072" t="s">
        <v>709</v>
      </c>
      <c r="K19072" t="s">
        <v>186</v>
      </c>
      <c r="L19072">
        <v>612100</v>
      </c>
      <c r="M19072" t="s">
        <v>187</v>
      </c>
      <c r="N19072" t="s">
        <v>28</v>
      </c>
      <c r="O19072" t="s">
        <v>125</v>
      </c>
      <c r="P19072">
        <v>451983435</v>
      </c>
      <c r="Q19072" t="s">
        <v>38068</v>
      </c>
      <c r="R19072" t="s">
        <v>38069</v>
      </c>
      <c r="S19072" s="52">
        <v>30200.7</v>
      </c>
    </row>
    <row r="19073" spans="1:19" x14ac:dyDescent="0.3">
      <c r="A19073" s="51">
        <v>45937</v>
      </c>
      <c r="B19073">
        <v>2025</v>
      </c>
      <c r="C19073" t="s">
        <v>37584</v>
      </c>
      <c r="D19073" t="s">
        <v>44</v>
      </c>
      <c r="E19073" t="s">
        <v>45</v>
      </c>
      <c r="F19073" t="s">
        <v>707</v>
      </c>
      <c r="G19073">
        <v>408002</v>
      </c>
      <c r="H19073" t="s">
        <v>90</v>
      </c>
      <c r="I19073" t="s">
        <v>708</v>
      </c>
      <c r="J19073" t="s">
        <v>709</v>
      </c>
      <c r="K19073" t="s">
        <v>186</v>
      </c>
      <c r="L19073">
        <v>612400</v>
      </c>
      <c r="M19073" t="s">
        <v>205</v>
      </c>
      <c r="N19073" t="s">
        <v>30</v>
      </c>
      <c r="O19073" t="s">
        <v>131</v>
      </c>
      <c r="P19073">
        <v>456024915</v>
      </c>
      <c r="Q19073" t="s">
        <v>38070</v>
      </c>
      <c r="R19073" t="s">
        <v>38071</v>
      </c>
      <c r="S19073" s="52">
        <v>21541.759999999998</v>
      </c>
    </row>
    <row r="19074" spans="1:19" x14ac:dyDescent="0.3">
      <c r="A19074" s="51">
        <v>45942</v>
      </c>
      <c r="B19074">
        <v>2025</v>
      </c>
      <c r="C19074" t="s">
        <v>37584</v>
      </c>
      <c r="D19074" t="s">
        <v>44</v>
      </c>
      <c r="E19074" t="s">
        <v>45</v>
      </c>
      <c r="F19074" t="s">
        <v>707</v>
      </c>
      <c r="G19074">
        <v>408002</v>
      </c>
      <c r="H19074" t="s">
        <v>90</v>
      </c>
      <c r="I19074" t="s">
        <v>708</v>
      </c>
      <c r="J19074" t="s">
        <v>709</v>
      </c>
      <c r="K19074" t="s">
        <v>186</v>
      </c>
      <c r="L19074">
        <v>612700</v>
      </c>
      <c r="M19074" t="s">
        <v>222</v>
      </c>
      <c r="N19074" t="s">
        <v>30</v>
      </c>
      <c r="O19074" t="s">
        <v>129</v>
      </c>
      <c r="P19074">
        <v>455340540</v>
      </c>
      <c r="Q19074" t="s">
        <v>38072</v>
      </c>
      <c r="R19074" t="s">
        <v>38073</v>
      </c>
      <c r="S19074" s="52">
        <v>28913.57</v>
      </c>
    </row>
    <row r="19075" spans="1:19" x14ac:dyDescent="0.3">
      <c r="A19075" s="51">
        <v>45941</v>
      </c>
      <c r="B19075">
        <v>2025</v>
      </c>
      <c r="C19075" t="s">
        <v>37584</v>
      </c>
      <c r="D19075" t="s">
        <v>44</v>
      </c>
      <c r="E19075" t="s">
        <v>45</v>
      </c>
      <c r="F19075" t="s">
        <v>707</v>
      </c>
      <c r="G19075">
        <v>408002</v>
      </c>
      <c r="H19075" t="s">
        <v>90</v>
      </c>
      <c r="I19075" t="s">
        <v>708</v>
      </c>
      <c r="J19075" t="s">
        <v>709</v>
      </c>
      <c r="K19075" t="s">
        <v>186</v>
      </c>
      <c r="L19075">
        <v>612300</v>
      </c>
      <c r="M19075" t="s">
        <v>219</v>
      </c>
      <c r="N19075" t="s">
        <v>27</v>
      </c>
      <c r="O19075" t="s">
        <v>114</v>
      </c>
      <c r="P19075">
        <v>454079436</v>
      </c>
      <c r="Q19075" t="s">
        <v>38074</v>
      </c>
      <c r="R19075" t="s">
        <v>38075</v>
      </c>
      <c r="S19075" s="52">
        <v>18618.939999999999</v>
      </c>
    </row>
    <row r="19076" spans="1:19" x14ac:dyDescent="0.3">
      <c r="A19076" s="51">
        <v>45947</v>
      </c>
      <c r="B19076">
        <v>2025</v>
      </c>
      <c r="C19076" t="s">
        <v>37584</v>
      </c>
      <c r="D19076" t="s">
        <v>44</v>
      </c>
      <c r="E19076" t="s">
        <v>45</v>
      </c>
      <c r="F19076" t="s">
        <v>707</v>
      </c>
      <c r="G19076">
        <v>408002</v>
      </c>
      <c r="H19076" t="s">
        <v>90</v>
      </c>
      <c r="I19076" t="s">
        <v>708</v>
      </c>
      <c r="J19076" t="s">
        <v>709</v>
      </c>
      <c r="K19076" t="s">
        <v>186</v>
      </c>
      <c r="L19076">
        <v>612700</v>
      </c>
      <c r="M19076" t="s">
        <v>222</v>
      </c>
      <c r="N19076" t="s">
        <v>27</v>
      </c>
      <c r="O19076" t="s">
        <v>113</v>
      </c>
      <c r="P19076">
        <v>458951576</v>
      </c>
      <c r="Q19076" t="s">
        <v>38076</v>
      </c>
      <c r="R19076" t="s">
        <v>38077</v>
      </c>
      <c r="S19076" s="52">
        <v>11788.2</v>
      </c>
    </row>
    <row r="19077" spans="1:19" x14ac:dyDescent="0.3">
      <c r="A19077" s="51">
        <v>45937</v>
      </c>
      <c r="B19077">
        <v>2025</v>
      </c>
      <c r="C19077" t="s">
        <v>37584</v>
      </c>
      <c r="D19077" t="s">
        <v>44</v>
      </c>
      <c r="E19077" t="s">
        <v>45</v>
      </c>
      <c r="F19077" t="s">
        <v>707</v>
      </c>
      <c r="G19077">
        <v>408002</v>
      </c>
      <c r="H19077" t="s">
        <v>90</v>
      </c>
      <c r="I19077" t="s">
        <v>708</v>
      </c>
      <c r="J19077" t="s">
        <v>709</v>
      </c>
      <c r="K19077" t="s">
        <v>186</v>
      </c>
      <c r="L19077">
        <v>612500</v>
      </c>
      <c r="M19077" t="s">
        <v>200</v>
      </c>
      <c r="N19077" t="s">
        <v>28</v>
      </c>
      <c r="O19077" t="s">
        <v>123</v>
      </c>
      <c r="P19077">
        <v>457605121</v>
      </c>
      <c r="Q19077" t="s">
        <v>38078</v>
      </c>
      <c r="R19077" t="s">
        <v>38079</v>
      </c>
      <c r="S19077" s="52">
        <v>84791.39</v>
      </c>
    </row>
    <row r="19078" spans="1:19" x14ac:dyDescent="0.3">
      <c r="A19078" s="51">
        <v>45933</v>
      </c>
      <c r="B19078">
        <v>2025</v>
      </c>
      <c r="C19078" t="s">
        <v>37584</v>
      </c>
      <c r="D19078" t="s">
        <v>44</v>
      </c>
      <c r="E19078" t="s">
        <v>45</v>
      </c>
      <c r="F19078" t="s">
        <v>707</v>
      </c>
      <c r="G19078">
        <v>408002</v>
      </c>
      <c r="H19078" t="s">
        <v>90</v>
      </c>
      <c r="I19078" t="s">
        <v>708</v>
      </c>
      <c r="J19078" t="s">
        <v>709</v>
      </c>
      <c r="K19078" t="s">
        <v>186</v>
      </c>
      <c r="L19078">
        <v>612400</v>
      </c>
      <c r="M19078" t="s">
        <v>205</v>
      </c>
      <c r="N19078" t="s">
        <v>29</v>
      </c>
      <c r="O19078" t="s">
        <v>113</v>
      </c>
      <c r="P19078">
        <v>458438852</v>
      </c>
      <c r="Q19078" t="s">
        <v>38080</v>
      </c>
      <c r="R19078" t="s">
        <v>38081</v>
      </c>
      <c r="S19078" s="52">
        <v>56813</v>
      </c>
    </row>
    <row r="19079" spans="1:19" x14ac:dyDescent="0.3">
      <c r="A19079" s="51">
        <v>45933</v>
      </c>
      <c r="B19079">
        <v>2025</v>
      </c>
      <c r="C19079" t="s">
        <v>37584</v>
      </c>
      <c r="D19079" t="s">
        <v>44</v>
      </c>
      <c r="E19079" t="s">
        <v>45</v>
      </c>
      <c r="F19079" t="s">
        <v>707</v>
      </c>
      <c r="G19079">
        <v>408002</v>
      </c>
      <c r="H19079" t="s">
        <v>90</v>
      </c>
      <c r="I19079" t="s">
        <v>708</v>
      </c>
      <c r="J19079" t="s">
        <v>709</v>
      </c>
      <c r="K19079" t="s">
        <v>186</v>
      </c>
      <c r="L19079">
        <v>612200</v>
      </c>
      <c r="M19079" t="s">
        <v>190</v>
      </c>
      <c r="N19079" t="s">
        <v>29</v>
      </c>
      <c r="O19079" t="s">
        <v>112</v>
      </c>
      <c r="P19079">
        <v>458402635</v>
      </c>
      <c r="Q19079" t="s">
        <v>38082</v>
      </c>
      <c r="R19079" t="s">
        <v>38083</v>
      </c>
      <c r="S19079" s="52">
        <v>34472.910000000003</v>
      </c>
    </row>
    <row r="19080" spans="1:19" x14ac:dyDescent="0.3">
      <c r="A19080" s="51">
        <v>45949</v>
      </c>
      <c r="B19080">
        <v>2025</v>
      </c>
      <c r="C19080" t="s">
        <v>37584</v>
      </c>
      <c r="D19080" t="s">
        <v>44</v>
      </c>
      <c r="E19080" t="s">
        <v>45</v>
      </c>
      <c r="F19080" t="s">
        <v>707</v>
      </c>
      <c r="G19080">
        <v>408002</v>
      </c>
      <c r="H19080" t="s">
        <v>90</v>
      </c>
      <c r="I19080" t="s">
        <v>708</v>
      </c>
      <c r="J19080" t="s">
        <v>709</v>
      </c>
      <c r="K19080" t="s">
        <v>186</v>
      </c>
      <c r="L19080">
        <v>612700</v>
      </c>
      <c r="M19080" t="s">
        <v>222</v>
      </c>
      <c r="N19080" t="s">
        <v>28</v>
      </c>
      <c r="O19080" t="s">
        <v>125</v>
      </c>
      <c r="P19080">
        <v>455383063</v>
      </c>
      <c r="Q19080" t="s">
        <v>38084</v>
      </c>
      <c r="R19080" t="s">
        <v>38085</v>
      </c>
      <c r="S19080" s="52">
        <v>6335.55</v>
      </c>
    </row>
    <row r="19081" spans="1:19" x14ac:dyDescent="0.3">
      <c r="A19081" s="51">
        <v>45958</v>
      </c>
      <c r="B19081">
        <v>2025</v>
      </c>
      <c r="C19081" t="s">
        <v>37584</v>
      </c>
      <c r="D19081" t="s">
        <v>44</v>
      </c>
      <c r="E19081" t="s">
        <v>45</v>
      </c>
      <c r="F19081" t="s">
        <v>707</v>
      </c>
      <c r="G19081">
        <v>408002</v>
      </c>
      <c r="H19081" t="s">
        <v>90</v>
      </c>
      <c r="I19081" t="s">
        <v>708</v>
      </c>
      <c r="J19081" t="s">
        <v>709</v>
      </c>
      <c r="K19081" t="s">
        <v>186</v>
      </c>
      <c r="L19081">
        <v>612400</v>
      </c>
      <c r="M19081" t="s">
        <v>205</v>
      </c>
      <c r="N19081" t="s">
        <v>29</v>
      </c>
      <c r="O19081" t="s">
        <v>113</v>
      </c>
      <c r="P19081">
        <v>456386344</v>
      </c>
      <c r="Q19081" t="s">
        <v>38086</v>
      </c>
      <c r="R19081" t="s">
        <v>38087</v>
      </c>
      <c r="S19081" s="52">
        <v>59942.07</v>
      </c>
    </row>
    <row r="19082" spans="1:19" x14ac:dyDescent="0.3">
      <c r="A19082" s="51">
        <v>45945</v>
      </c>
      <c r="B19082">
        <v>2025</v>
      </c>
      <c r="C19082" t="s">
        <v>37584</v>
      </c>
      <c r="D19082" t="s">
        <v>44</v>
      </c>
      <c r="E19082" t="s">
        <v>45</v>
      </c>
      <c r="F19082" t="s">
        <v>707</v>
      </c>
      <c r="G19082">
        <v>408002</v>
      </c>
      <c r="H19082" t="s">
        <v>90</v>
      </c>
      <c r="I19082" t="s">
        <v>708</v>
      </c>
      <c r="J19082" t="s">
        <v>709</v>
      </c>
      <c r="K19082" t="s">
        <v>186</v>
      </c>
      <c r="L19082">
        <v>612400</v>
      </c>
      <c r="M19082" t="s">
        <v>205</v>
      </c>
      <c r="N19082" t="s">
        <v>27</v>
      </c>
      <c r="O19082" t="s">
        <v>115</v>
      </c>
      <c r="P19082">
        <v>459749627</v>
      </c>
      <c r="Q19082" t="s">
        <v>38088</v>
      </c>
      <c r="R19082" t="s">
        <v>38089</v>
      </c>
      <c r="S19082" s="52">
        <v>48434.8</v>
      </c>
    </row>
    <row r="19083" spans="1:19" x14ac:dyDescent="0.3">
      <c r="A19083" s="51">
        <v>45958</v>
      </c>
      <c r="B19083">
        <v>2025</v>
      </c>
      <c r="C19083" t="s">
        <v>37584</v>
      </c>
      <c r="D19083" t="s">
        <v>44</v>
      </c>
      <c r="E19083" t="s">
        <v>45</v>
      </c>
      <c r="F19083" t="s">
        <v>707</v>
      </c>
      <c r="G19083">
        <v>408002</v>
      </c>
      <c r="H19083" t="s">
        <v>90</v>
      </c>
      <c r="I19083" t="s">
        <v>708</v>
      </c>
      <c r="J19083" t="s">
        <v>709</v>
      </c>
      <c r="K19083" t="s">
        <v>186</v>
      </c>
      <c r="L19083">
        <v>612200</v>
      </c>
      <c r="M19083" t="s">
        <v>190</v>
      </c>
      <c r="N19083" t="s">
        <v>29</v>
      </c>
      <c r="O19083" t="s">
        <v>113</v>
      </c>
      <c r="P19083">
        <v>458669548</v>
      </c>
      <c r="Q19083" t="s">
        <v>38090</v>
      </c>
      <c r="R19083" t="s">
        <v>38091</v>
      </c>
      <c r="S19083" s="52">
        <v>51602.58</v>
      </c>
    </row>
    <row r="19084" spans="1:19" x14ac:dyDescent="0.3">
      <c r="A19084" s="51">
        <v>45934</v>
      </c>
      <c r="B19084">
        <v>2025</v>
      </c>
      <c r="C19084" t="s">
        <v>37584</v>
      </c>
      <c r="D19084" t="s">
        <v>44</v>
      </c>
      <c r="E19084" t="s">
        <v>45</v>
      </c>
      <c r="F19084" t="s">
        <v>707</v>
      </c>
      <c r="G19084">
        <v>408002</v>
      </c>
      <c r="H19084" t="s">
        <v>90</v>
      </c>
      <c r="I19084" t="s">
        <v>708</v>
      </c>
      <c r="J19084" t="s">
        <v>709</v>
      </c>
      <c r="K19084" t="s">
        <v>186</v>
      </c>
      <c r="L19084">
        <v>612300</v>
      </c>
      <c r="M19084" t="s">
        <v>219</v>
      </c>
      <c r="N19084" t="s">
        <v>29</v>
      </c>
      <c r="O19084" t="s">
        <v>113</v>
      </c>
      <c r="P19084">
        <v>459503612</v>
      </c>
      <c r="Q19084" t="s">
        <v>38092</v>
      </c>
      <c r="R19084" t="s">
        <v>38093</v>
      </c>
      <c r="S19084" s="52">
        <v>14988.81</v>
      </c>
    </row>
    <row r="19085" spans="1:19" x14ac:dyDescent="0.3">
      <c r="A19085" s="51">
        <v>45956</v>
      </c>
      <c r="B19085">
        <v>2025</v>
      </c>
      <c r="C19085" t="s">
        <v>37584</v>
      </c>
      <c r="D19085" t="s">
        <v>44</v>
      </c>
      <c r="E19085" t="s">
        <v>45</v>
      </c>
      <c r="F19085" t="s">
        <v>707</v>
      </c>
      <c r="G19085">
        <v>408002</v>
      </c>
      <c r="H19085" t="s">
        <v>90</v>
      </c>
      <c r="I19085" t="s">
        <v>708</v>
      </c>
      <c r="J19085" t="s">
        <v>709</v>
      </c>
      <c r="K19085" t="s">
        <v>186</v>
      </c>
      <c r="L19085">
        <v>612100</v>
      </c>
      <c r="M19085" t="s">
        <v>187</v>
      </c>
      <c r="N19085" t="s">
        <v>28</v>
      </c>
      <c r="O19085" t="s">
        <v>125</v>
      </c>
      <c r="P19085">
        <v>451547907</v>
      </c>
      <c r="Q19085" t="s">
        <v>38094</v>
      </c>
      <c r="R19085" t="s">
        <v>38095</v>
      </c>
      <c r="S19085" s="52">
        <v>7619.48</v>
      </c>
    </row>
    <row r="19086" spans="1:19" x14ac:dyDescent="0.3">
      <c r="A19086" s="51">
        <v>45946</v>
      </c>
      <c r="B19086">
        <v>2025</v>
      </c>
      <c r="C19086" t="s">
        <v>37584</v>
      </c>
      <c r="D19086" t="s">
        <v>44</v>
      </c>
      <c r="E19086" t="s">
        <v>45</v>
      </c>
      <c r="F19086" t="s">
        <v>707</v>
      </c>
      <c r="G19086">
        <v>408002</v>
      </c>
      <c r="H19086" t="s">
        <v>90</v>
      </c>
      <c r="I19086" t="s">
        <v>708</v>
      </c>
      <c r="J19086" t="s">
        <v>709</v>
      </c>
      <c r="K19086" t="s">
        <v>186</v>
      </c>
      <c r="L19086">
        <v>612400</v>
      </c>
      <c r="M19086" t="s">
        <v>205</v>
      </c>
      <c r="N19086" t="s">
        <v>28</v>
      </c>
      <c r="O19086" t="s">
        <v>127</v>
      </c>
      <c r="P19086">
        <v>452577391</v>
      </c>
      <c r="Q19086" t="s">
        <v>38096</v>
      </c>
      <c r="R19086" t="s">
        <v>38097</v>
      </c>
      <c r="S19086" s="52">
        <v>8054.37</v>
      </c>
    </row>
    <row r="19087" spans="1:19" x14ac:dyDescent="0.3">
      <c r="A19087" s="51">
        <v>45948</v>
      </c>
      <c r="B19087">
        <v>2025</v>
      </c>
      <c r="C19087" t="s">
        <v>37584</v>
      </c>
      <c r="D19087" t="s">
        <v>44</v>
      </c>
      <c r="E19087" t="s">
        <v>45</v>
      </c>
      <c r="F19087" t="s">
        <v>707</v>
      </c>
      <c r="G19087">
        <v>408002</v>
      </c>
      <c r="H19087" t="s">
        <v>90</v>
      </c>
      <c r="I19087" t="s">
        <v>708</v>
      </c>
      <c r="J19087" t="s">
        <v>709</v>
      </c>
      <c r="K19087" t="s">
        <v>186</v>
      </c>
      <c r="L19087">
        <v>612500</v>
      </c>
      <c r="M19087" t="s">
        <v>200</v>
      </c>
      <c r="N19087" t="s">
        <v>27</v>
      </c>
      <c r="O19087" t="s">
        <v>113</v>
      </c>
      <c r="P19087">
        <v>451783541</v>
      </c>
      <c r="Q19087" t="s">
        <v>38098</v>
      </c>
      <c r="R19087" t="s">
        <v>38099</v>
      </c>
      <c r="S19087" s="52">
        <v>24223.89</v>
      </c>
    </row>
    <row r="19088" spans="1:19" x14ac:dyDescent="0.3">
      <c r="A19088" s="51">
        <v>45937</v>
      </c>
      <c r="B19088">
        <v>2025</v>
      </c>
      <c r="C19088" t="s">
        <v>37584</v>
      </c>
      <c r="D19088" t="s">
        <v>44</v>
      </c>
      <c r="E19088" t="s">
        <v>45</v>
      </c>
      <c r="F19088" t="s">
        <v>707</v>
      </c>
      <c r="G19088">
        <v>408002</v>
      </c>
      <c r="H19088" t="s">
        <v>90</v>
      </c>
      <c r="I19088" t="s">
        <v>708</v>
      </c>
      <c r="J19088" t="s">
        <v>709</v>
      </c>
      <c r="K19088" t="s">
        <v>186</v>
      </c>
      <c r="L19088">
        <v>612100</v>
      </c>
      <c r="M19088" t="s">
        <v>187</v>
      </c>
      <c r="N19088" t="s">
        <v>27</v>
      </c>
      <c r="O19088" t="s">
        <v>115</v>
      </c>
      <c r="P19088">
        <v>456359826</v>
      </c>
      <c r="Q19088" t="s">
        <v>38100</v>
      </c>
      <c r="R19088" t="s">
        <v>38101</v>
      </c>
      <c r="S19088" s="52">
        <v>12509.75</v>
      </c>
    </row>
    <row r="19089" spans="1:19" x14ac:dyDescent="0.3">
      <c r="A19089" s="51">
        <v>45952</v>
      </c>
      <c r="B19089">
        <v>2025</v>
      </c>
      <c r="C19089" t="s">
        <v>37584</v>
      </c>
      <c r="D19089" t="s">
        <v>44</v>
      </c>
      <c r="E19089" t="s">
        <v>45</v>
      </c>
      <c r="F19089" t="s">
        <v>707</v>
      </c>
      <c r="G19089">
        <v>408002</v>
      </c>
      <c r="H19089" t="s">
        <v>90</v>
      </c>
      <c r="I19089" t="s">
        <v>708</v>
      </c>
      <c r="J19089" t="s">
        <v>709</v>
      </c>
      <c r="K19089" t="s">
        <v>186</v>
      </c>
      <c r="L19089">
        <v>612400</v>
      </c>
      <c r="M19089" t="s">
        <v>205</v>
      </c>
      <c r="N19089" t="s">
        <v>30</v>
      </c>
      <c r="O19089" t="s">
        <v>128</v>
      </c>
      <c r="P19089">
        <v>459048385</v>
      </c>
      <c r="Q19089" t="s">
        <v>38102</v>
      </c>
      <c r="R19089" t="s">
        <v>38103</v>
      </c>
      <c r="S19089" s="52">
        <v>7717.78</v>
      </c>
    </row>
    <row r="19090" spans="1:19" x14ac:dyDescent="0.3">
      <c r="A19090" s="51">
        <v>45934</v>
      </c>
      <c r="B19090">
        <v>2025</v>
      </c>
      <c r="C19090" t="s">
        <v>37584</v>
      </c>
      <c r="D19090" t="s">
        <v>44</v>
      </c>
      <c r="E19090" t="s">
        <v>45</v>
      </c>
      <c r="F19090" t="s">
        <v>707</v>
      </c>
      <c r="G19090">
        <v>408002</v>
      </c>
      <c r="H19090" t="s">
        <v>90</v>
      </c>
      <c r="I19090" t="s">
        <v>708</v>
      </c>
      <c r="J19090" t="s">
        <v>709</v>
      </c>
      <c r="K19090" t="s">
        <v>186</v>
      </c>
      <c r="L19090">
        <v>612200</v>
      </c>
      <c r="M19090" t="s">
        <v>190</v>
      </c>
      <c r="N19090" t="s">
        <v>27</v>
      </c>
      <c r="O19090" t="s">
        <v>114</v>
      </c>
      <c r="P19090">
        <v>455468048</v>
      </c>
      <c r="Q19090" t="s">
        <v>38104</v>
      </c>
      <c r="R19090" t="s">
        <v>38105</v>
      </c>
      <c r="S19090" s="52">
        <v>31947.360000000001</v>
      </c>
    </row>
    <row r="19091" spans="1:19" x14ac:dyDescent="0.3">
      <c r="A19091" s="51">
        <v>45952</v>
      </c>
      <c r="B19091">
        <v>2025</v>
      </c>
      <c r="C19091" t="s">
        <v>37584</v>
      </c>
      <c r="D19091" t="s">
        <v>44</v>
      </c>
      <c r="E19091" t="s">
        <v>45</v>
      </c>
      <c r="F19091" t="s">
        <v>707</v>
      </c>
      <c r="G19091">
        <v>408019</v>
      </c>
      <c r="H19091" t="s">
        <v>82</v>
      </c>
      <c r="I19091" t="s">
        <v>784</v>
      </c>
      <c r="J19091" t="s">
        <v>785</v>
      </c>
      <c r="K19091" t="s">
        <v>186</v>
      </c>
      <c r="L19091">
        <v>612700</v>
      </c>
      <c r="M19091" t="s">
        <v>222</v>
      </c>
      <c r="N19091" t="s">
        <v>30</v>
      </c>
      <c r="O19091" t="s">
        <v>131</v>
      </c>
      <c r="P19091">
        <v>451051794</v>
      </c>
      <c r="Q19091" t="s">
        <v>38106</v>
      </c>
      <c r="R19091" t="s">
        <v>38107</v>
      </c>
      <c r="S19091" s="52">
        <v>3099.49</v>
      </c>
    </row>
    <row r="19092" spans="1:19" x14ac:dyDescent="0.3">
      <c r="A19092" s="51">
        <v>45942</v>
      </c>
      <c r="B19092">
        <v>2025</v>
      </c>
      <c r="C19092" t="s">
        <v>37584</v>
      </c>
      <c r="D19092" t="s">
        <v>44</v>
      </c>
      <c r="E19092" t="s">
        <v>45</v>
      </c>
      <c r="F19092" t="s">
        <v>707</v>
      </c>
      <c r="G19092">
        <v>408019</v>
      </c>
      <c r="H19092" t="s">
        <v>82</v>
      </c>
      <c r="I19092" t="s">
        <v>784</v>
      </c>
      <c r="J19092" t="s">
        <v>785</v>
      </c>
      <c r="K19092" t="s">
        <v>186</v>
      </c>
      <c r="L19092">
        <v>612300</v>
      </c>
      <c r="M19092" t="s">
        <v>219</v>
      </c>
      <c r="N19092" t="s">
        <v>29</v>
      </c>
      <c r="O19092" t="s">
        <v>115</v>
      </c>
      <c r="P19092">
        <v>451441201</v>
      </c>
      <c r="Q19092" t="s">
        <v>38108</v>
      </c>
      <c r="R19092" t="s">
        <v>38109</v>
      </c>
      <c r="S19092" s="52">
        <v>51699.46</v>
      </c>
    </row>
    <row r="19093" spans="1:19" x14ac:dyDescent="0.3">
      <c r="A19093" s="51">
        <v>45949</v>
      </c>
      <c r="B19093">
        <v>2025</v>
      </c>
      <c r="C19093" t="s">
        <v>37584</v>
      </c>
      <c r="D19093" t="s">
        <v>44</v>
      </c>
      <c r="E19093" t="s">
        <v>45</v>
      </c>
      <c r="F19093" t="s">
        <v>707</v>
      </c>
      <c r="G19093">
        <v>408019</v>
      </c>
      <c r="H19093" t="s">
        <v>82</v>
      </c>
      <c r="I19093" t="s">
        <v>784</v>
      </c>
      <c r="J19093" t="s">
        <v>785</v>
      </c>
      <c r="K19093" t="s">
        <v>186</v>
      </c>
      <c r="L19093">
        <v>612300</v>
      </c>
      <c r="M19093" t="s">
        <v>219</v>
      </c>
      <c r="N19093" t="s">
        <v>29</v>
      </c>
      <c r="O19093" t="s">
        <v>113</v>
      </c>
      <c r="P19093">
        <v>452922907</v>
      </c>
      <c r="Q19093" t="s">
        <v>38110</v>
      </c>
      <c r="R19093" t="s">
        <v>38111</v>
      </c>
      <c r="S19093" s="52">
        <v>15474.08</v>
      </c>
    </row>
    <row r="19094" spans="1:19" x14ac:dyDescent="0.3">
      <c r="A19094" s="51">
        <v>45954</v>
      </c>
      <c r="B19094">
        <v>2025</v>
      </c>
      <c r="C19094" t="s">
        <v>37584</v>
      </c>
      <c r="D19094" t="s">
        <v>44</v>
      </c>
      <c r="E19094" t="s">
        <v>45</v>
      </c>
      <c r="F19094" t="s">
        <v>707</v>
      </c>
      <c r="G19094">
        <v>408019</v>
      </c>
      <c r="H19094" t="s">
        <v>82</v>
      </c>
      <c r="I19094" t="s">
        <v>784</v>
      </c>
      <c r="J19094" t="s">
        <v>785</v>
      </c>
      <c r="K19094" t="s">
        <v>186</v>
      </c>
      <c r="L19094">
        <v>612500</v>
      </c>
      <c r="M19094" t="s">
        <v>200</v>
      </c>
      <c r="N19094" t="s">
        <v>28</v>
      </c>
      <c r="O19094" t="s">
        <v>125</v>
      </c>
      <c r="P19094">
        <v>456493104</v>
      </c>
      <c r="Q19094" t="s">
        <v>38112</v>
      </c>
      <c r="R19094" t="s">
        <v>38113</v>
      </c>
      <c r="S19094" s="52">
        <v>44621.51</v>
      </c>
    </row>
    <row r="19095" spans="1:19" x14ac:dyDescent="0.3">
      <c r="A19095" s="51">
        <v>45956</v>
      </c>
      <c r="B19095">
        <v>2025</v>
      </c>
      <c r="C19095" t="s">
        <v>37584</v>
      </c>
      <c r="D19095" t="s">
        <v>44</v>
      </c>
      <c r="E19095" t="s">
        <v>45</v>
      </c>
      <c r="F19095" t="s">
        <v>707</v>
      </c>
      <c r="G19095">
        <v>408019</v>
      </c>
      <c r="H19095" t="s">
        <v>82</v>
      </c>
      <c r="I19095" t="s">
        <v>784</v>
      </c>
      <c r="J19095" t="s">
        <v>785</v>
      </c>
      <c r="K19095" t="s">
        <v>186</v>
      </c>
      <c r="L19095">
        <v>612500</v>
      </c>
      <c r="M19095" t="s">
        <v>200</v>
      </c>
      <c r="N19095" t="s">
        <v>30</v>
      </c>
      <c r="O19095" t="s">
        <v>132</v>
      </c>
      <c r="P19095">
        <v>451438433</v>
      </c>
      <c r="Q19095" t="s">
        <v>38114</v>
      </c>
      <c r="R19095" t="s">
        <v>38115</v>
      </c>
      <c r="S19095" s="52">
        <v>33725.550000000003</v>
      </c>
    </row>
    <row r="19096" spans="1:19" x14ac:dyDescent="0.3">
      <c r="A19096" s="51">
        <v>45936</v>
      </c>
      <c r="B19096">
        <v>2025</v>
      </c>
      <c r="C19096" t="s">
        <v>37584</v>
      </c>
      <c r="D19096" t="s">
        <v>44</v>
      </c>
      <c r="E19096" t="s">
        <v>45</v>
      </c>
      <c r="F19096" t="s">
        <v>707</v>
      </c>
      <c r="G19096">
        <v>408019</v>
      </c>
      <c r="H19096" t="s">
        <v>82</v>
      </c>
      <c r="I19096" t="s">
        <v>784</v>
      </c>
      <c r="J19096" t="s">
        <v>785</v>
      </c>
      <c r="K19096" t="s">
        <v>186</v>
      </c>
      <c r="L19096">
        <v>612600</v>
      </c>
      <c r="M19096" t="s">
        <v>197</v>
      </c>
      <c r="N19096" t="s">
        <v>29</v>
      </c>
      <c r="O19096" t="s">
        <v>112</v>
      </c>
      <c r="P19096">
        <v>457621341</v>
      </c>
      <c r="Q19096" t="s">
        <v>38116</v>
      </c>
      <c r="R19096" t="s">
        <v>38117</v>
      </c>
      <c r="S19096" s="52">
        <v>29094.06</v>
      </c>
    </row>
    <row r="19097" spans="1:19" x14ac:dyDescent="0.3">
      <c r="A19097" s="51">
        <v>45954</v>
      </c>
      <c r="B19097">
        <v>2025</v>
      </c>
      <c r="C19097" t="s">
        <v>37584</v>
      </c>
      <c r="D19097" t="s">
        <v>44</v>
      </c>
      <c r="E19097" t="s">
        <v>45</v>
      </c>
      <c r="F19097" t="s">
        <v>707</v>
      </c>
      <c r="G19097">
        <v>408019</v>
      </c>
      <c r="H19097" t="s">
        <v>82</v>
      </c>
      <c r="I19097" t="s">
        <v>784</v>
      </c>
      <c r="J19097" t="s">
        <v>785</v>
      </c>
      <c r="K19097" t="s">
        <v>186</v>
      </c>
      <c r="L19097">
        <v>612100</v>
      </c>
      <c r="M19097" t="s">
        <v>187</v>
      </c>
      <c r="N19097" t="s">
        <v>28</v>
      </c>
      <c r="O19097" t="s">
        <v>125</v>
      </c>
      <c r="P19097">
        <v>452108713</v>
      </c>
      <c r="Q19097" t="s">
        <v>38118</v>
      </c>
      <c r="R19097" t="s">
        <v>38119</v>
      </c>
      <c r="S19097" s="52">
        <v>33584.06</v>
      </c>
    </row>
    <row r="19098" spans="1:19" x14ac:dyDescent="0.3">
      <c r="A19098" s="51">
        <v>45940</v>
      </c>
      <c r="B19098">
        <v>2025</v>
      </c>
      <c r="C19098" t="s">
        <v>37584</v>
      </c>
      <c r="D19098" t="s">
        <v>44</v>
      </c>
      <c r="E19098" t="s">
        <v>45</v>
      </c>
      <c r="F19098" t="s">
        <v>707</v>
      </c>
      <c r="G19098">
        <v>408019</v>
      </c>
      <c r="H19098" t="s">
        <v>82</v>
      </c>
      <c r="I19098" t="s">
        <v>784</v>
      </c>
      <c r="J19098" t="s">
        <v>785</v>
      </c>
      <c r="K19098" t="s">
        <v>186</v>
      </c>
      <c r="L19098">
        <v>612600</v>
      </c>
      <c r="M19098" t="s">
        <v>197</v>
      </c>
      <c r="N19098" t="s">
        <v>29</v>
      </c>
      <c r="O19098" t="s">
        <v>115</v>
      </c>
      <c r="P19098">
        <v>452090729</v>
      </c>
      <c r="Q19098" t="s">
        <v>38120</v>
      </c>
      <c r="R19098" t="s">
        <v>38121</v>
      </c>
      <c r="S19098" s="52">
        <v>25449.29</v>
      </c>
    </row>
    <row r="19099" spans="1:19" x14ac:dyDescent="0.3">
      <c r="A19099" s="51">
        <v>45954</v>
      </c>
      <c r="B19099">
        <v>2025</v>
      </c>
      <c r="C19099" t="s">
        <v>37584</v>
      </c>
      <c r="D19099" t="s">
        <v>44</v>
      </c>
      <c r="E19099" t="s">
        <v>45</v>
      </c>
      <c r="F19099" t="s">
        <v>707</v>
      </c>
      <c r="G19099">
        <v>408019</v>
      </c>
      <c r="H19099" t="s">
        <v>82</v>
      </c>
      <c r="I19099" t="s">
        <v>784</v>
      </c>
      <c r="J19099" t="s">
        <v>785</v>
      </c>
      <c r="K19099" t="s">
        <v>186</v>
      </c>
      <c r="L19099">
        <v>612200</v>
      </c>
      <c r="M19099" t="s">
        <v>190</v>
      </c>
      <c r="N19099" t="s">
        <v>30</v>
      </c>
      <c r="O19099" t="s">
        <v>130</v>
      </c>
      <c r="P19099">
        <v>454117172</v>
      </c>
      <c r="Q19099" t="s">
        <v>38122</v>
      </c>
      <c r="R19099" t="s">
        <v>38123</v>
      </c>
      <c r="S19099" s="52">
        <v>1090.83</v>
      </c>
    </row>
    <row r="19100" spans="1:19" x14ac:dyDescent="0.3">
      <c r="A19100" s="51">
        <v>45948</v>
      </c>
      <c r="B19100">
        <v>2025</v>
      </c>
      <c r="C19100" t="s">
        <v>37584</v>
      </c>
      <c r="D19100" t="s">
        <v>44</v>
      </c>
      <c r="E19100" t="s">
        <v>45</v>
      </c>
      <c r="F19100" t="s">
        <v>707</v>
      </c>
      <c r="G19100">
        <v>408019</v>
      </c>
      <c r="H19100" t="s">
        <v>82</v>
      </c>
      <c r="I19100" t="s">
        <v>784</v>
      </c>
      <c r="J19100" t="s">
        <v>785</v>
      </c>
      <c r="K19100" t="s">
        <v>186</v>
      </c>
      <c r="L19100">
        <v>612700</v>
      </c>
      <c r="M19100" t="s">
        <v>222</v>
      </c>
      <c r="N19100" t="s">
        <v>29</v>
      </c>
      <c r="O19100" t="s">
        <v>115</v>
      </c>
      <c r="P19100">
        <v>451676744</v>
      </c>
      <c r="Q19100" t="s">
        <v>38124</v>
      </c>
      <c r="R19100" t="s">
        <v>38125</v>
      </c>
      <c r="S19100" s="52">
        <v>21145.85</v>
      </c>
    </row>
    <row r="19101" spans="1:19" x14ac:dyDescent="0.3">
      <c r="A19101" s="51">
        <v>45943</v>
      </c>
      <c r="B19101">
        <v>2025</v>
      </c>
      <c r="C19101" t="s">
        <v>37584</v>
      </c>
      <c r="D19101" t="s">
        <v>44</v>
      </c>
      <c r="E19101" t="s">
        <v>45</v>
      </c>
      <c r="F19101" t="s">
        <v>707</v>
      </c>
      <c r="G19101">
        <v>408019</v>
      </c>
      <c r="H19101" t="s">
        <v>82</v>
      </c>
      <c r="I19101" t="s">
        <v>784</v>
      </c>
      <c r="J19101" t="s">
        <v>785</v>
      </c>
      <c r="K19101" t="s">
        <v>186</v>
      </c>
      <c r="L19101">
        <v>612300</v>
      </c>
      <c r="M19101" t="s">
        <v>219</v>
      </c>
      <c r="N19101" t="s">
        <v>30</v>
      </c>
      <c r="O19101" t="s">
        <v>132</v>
      </c>
      <c r="P19101">
        <v>456919931</v>
      </c>
      <c r="Q19101" t="s">
        <v>38126</v>
      </c>
      <c r="R19101" t="s">
        <v>38127</v>
      </c>
      <c r="S19101" s="52">
        <v>14406.33</v>
      </c>
    </row>
    <row r="19102" spans="1:19" x14ac:dyDescent="0.3">
      <c r="A19102" s="51">
        <v>45933</v>
      </c>
      <c r="B19102">
        <v>2025</v>
      </c>
      <c r="C19102" t="s">
        <v>37584</v>
      </c>
      <c r="D19102" t="s">
        <v>44</v>
      </c>
      <c r="E19102" t="s">
        <v>45</v>
      </c>
      <c r="F19102" t="s">
        <v>707</v>
      </c>
      <c r="G19102">
        <v>408019</v>
      </c>
      <c r="H19102" t="s">
        <v>82</v>
      </c>
      <c r="I19102" t="s">
        <v>784</v>
      </c>
      <c r="J19102" t="s">
        <v>785</v>
      </c>
      <c r="K19102" t="s">
        <v>186</v>
      </c>
      <c r="L19102">
        <v>612300</v>
      </c>
      <c r="M19102" t="s">
        <v>219</v>
      </c>
      <c r="N19102" t="s">
        <v>28</v>
      </c>
      <c r="O19102" t="s">
        <v>123</v>
      </c>
      <c r="P19102">
        <v>452305994</v>
      </c>
      <c r="Q19102" t="s">
        <v>38128</v>
      </c>
      <c r="R19102" t="s">
        <v>38129</v>
      </c>
      <c r="S19102" s="52">
        <v>21423.68</v>
      </c>
    </row>
    <row r="19103" spans="1:19" x14ac:dyDescent="0.3">
      <c r="A19103" s="51">
        <v>45950</v>
      </c>
      <c r="B19103">
        <v>2025</v>
      </c>
      <c r="C19103" t="s">
        <v>37584</v>
      </c>
      <c r="D19103" t="s">
        <v>44</v>
      </c>
      <c r="E19103" t="s">
        <v>45</v>
      </c>
      <c r="F19103" t="s">
        <v>707</v>
      </c>
      <c r="G19103">
        <v>408019</v>
      </c>
      <c r="H19103" t="s">
        <v>82</v>
      </c>
      <c r="I19103" t="s">
        <v>784</v>
      </c>
      <c r="J19103" t="s">
        <v>785</v>
      </c>
      <c r="K19103" t="s">
        <v>186</v>
      </c>
      <c r="L19103">
        <v>612700</v>
      </c>
      <c r="M19103" t="s">
        <v>222</v>
      </c>
      <c r="N19103" t="s">
        <v>30</v>
      </c>
      <c r="O19103" t="s">
        <v>131</v>
      </c>
      <c r="P19103">
        <v>452421728</v>
      </c>
      <c r="Q19103" t="s">
        <v>38130</v>
      </c>
      <c r="R19103" t="s">
        <v>38131</v>
      </c>
      <c r="S19103" s="52">
        <v>7488.78</v>
      </c>
    </row>
    <row r="19104" spans="1:19" x14ac:dyDescent="0.3">
      <c r="A19104" s="51">
        <v>45947</v>
      </c>
      <c r="B19104">
        <v>2025</v>
      </c>
      <c r="C19104" t="s">
        <v>37584</v>
      </c>
      <c r="D19104" t="s">
        <v>44</v>
      </c>
      <c r="E19104" t="s">
        <v>45</v>
      </c>
      <c r="F19104" t="s">
        <v>707</v>
      </c>
      <c r="G19104">
        <v>408019</v>
      </c>
      <c r="H19104" t="s">
        <v>82</v>
      </c>
      <c r="I19104" t="s">
        <v>784</v>
      </c>
      <c r="J19104" t="s">
        <v>785</v>
      </c>
      <c r="K19104" t="s">
        <v>186</v>
      </c>
      <c r="L19104">
        <v>612200</v>
      </c>
      <c r="M19104" t="s">
        <v>190</v>
      </c>
      <c r="N19104" t="s">
        <v>29</v>
      </c>
      <c r="O19104" t="s">
        <v>115</v>
      </c>
      <c r="P19104">
        <v>452020980</v>
      </c>
      <c r="Q19104" t="s">
        <v>38132</v>
      </c>
      <c r="R19104" t="s">
        <v>38133</v>
      </c>
      <c r="S19104" s="52">
        <v>44856.08</v>
      </c>
    </row>
    <row r="19105" spans="1:19" x14ac:dyDescent="0.3">
      <c r="A19105" s="51">
        <v>45942</v>
      </c>
      <c r="B19105">
        <v>2025</v>
      </c>
      <c r="C19105" t="s">
        <v>37584</v>
      </c>
      <c r="D19105" t="s">
        <v>44</v>
      </c>
      <c r="E19105" t="s">
        <v>45</v>
      </c>
      <c r="F19105" t="s">
        <v>707</v>
      </c>
      <c r="G19105">
        <v>408019</v>
      </c>
      <c r="H19105" t="s">
        <v>82</v>
      </c>
      <c r="I19105" t="s">
        <v>784</v>
      </c>
      <c r="J19105" t="s">
        <v>785</v>
      </c>
      <c r="K19105" t="s">
        <v>186</v>
      </c>
      <c r="L19105">
        <v>612500</v>
      </c>
      <c r="M19105" t="s">
        <v>200</v>
      </c>
      <c r="N19105" t="s">
        <v>30</v>
      </c>
      <c r="O19105" t="s">
        <v>129</v>
      </c>
      <c r="P19105">
        <v>453841045</v>
      </c>
      <c r="Q19105" t="s">
        <v>38134</v>
      </c>
      <c r="R19105" t="s">
        <v>38135</v>
      </c>
      <c r="S19105" s="52">
        <v>24681.68</v>
      </c>
    </row>
    <row r="19106" spans="1:19" x14ac:dyDescent="0.3">
      <c r="A19106" s="51">
        <v>45931</v>
      </c>
      <c r="B19106">
        <v>2025</v>
      </c>
      <c r="C19106" t="s">
        <v>37584</v>
      </c>
      <c r="D19106" t="s">
        <v>44</v>
      </c>
      <c r="E19106" t="s">
        <v>45</v>
      </c>
      <c r="F19106" t="s">
        <v>707</v>
      </c>
      <c r="G19106">
        <v>408019</v>
      </c>
      <c r="H19106" t="s">
        <v>82</v>
      </c>
      <c r="I19106" t="s">
        <v>784</v>
      </c>
      <c r="J19106" t="s">
        <v>785</v>
      </c>
      <c r="K19106" t="s">
        <v>186</v>
      </c>
      <c r="L19106">
        <v>612200</v>
      </c>
      <c r="M19106" t="s">
        <v>190</v>
      </c>
      <c r="N19106" t="s">
        <v>30</v>
      </c>
      <c r="O19106" t="s">
        <v>133</v>
      </c>
      <c r="P19106">
        <v>458476998</v>
      </c>
      <c r="Q19106" t="s">
        <v>38136</v>
      </c>
      <c r="R19106" t="s">
        <v>38137</v>
      </c>
      <c r="S19106" s="52">
        <v>28020.19</v>
      </c>
    </row>
    <row r="19107" spans="1:19" x14ac:dyDescent="0.3">
      <c r="A19107" s="51">
        <v>45940</v>
      </c>
      <c r="B19107">
        <v>2025</v>
      </c>
      <c r="C19107" t="s">
        <v>37584</v>
      </c>
      <c r="D19107" t="s">
        <v>44</v>
      </c>
      <c r="E19107" t="s">
        <v>45</v>
      </c>
      <c r="F19107" t="s">
        <v>707</v>
      </c>
      <c r="G19107">
        <v>408019</v>
      </c>
      <c r="H19107" t="s">
        <v>82</v>
      </c>
      <c r="I19107" t="s">
        <v>784</v>
      </c>
      <c r="J19107" t="s">
        <v>785</v>
      </c>
      <c r="K19107" t="s">
        <v>186</v>
      </c>
      <c r="L19107">
        <v>612500</v>
      </c>
      <c r="M19107" t="s">
        <v>200</v>
      </c>
      <c r="N19107" t="s">
        <v>30</v>
      </c>
      <c r="O19107" t="s">
        <v>112</v>
      </c>
      <c r="P19107">
        <v>453076700</v>
      </c>
      <c r="Q19107" t="s">
        <v>38138</v>
      </c>
      <c r="R19107" t="s">
        <v>38139</v>
      </c>
      <c r="S19107" s="52">
        <v>21785.91</v>
      </c>
    </row>
    <row r="19108" spans="1:19" x14ac:dyDescent="0.3">
      <c r="A19108" s="51">
        <v>45946</v>
      </c>
      <c r="B19108">
        <v>2025</v>
      </c>
      <c r="C19108" t="s">
        <v>37584</v>
      </c>
      <c r="D19108" t="s">
        <v>44</v>
      </c>
      <c r="E19108" t="s">
        <v>45</v>
      </c>
      <c r="F19108" t="s">
        <v>707</v>
      </c>
      <c r="G19108">
        <v>408019</v>
      </c>
      <c r="H19108" t="s">
        <v>82</v>
      </c>
      <c r="I19108" t="s">
        <v>784</v>
      </c>
      <c r="J19108" t="s">
        <v>785</v>
      </c>
      <c r="K19108" t="s">
        <v>186</v>
      </c>
      <c r="L19108">
        <v>612700</v>
      </c>
      <c r="M19108" t="s">
        <v>222</v>
      </c>
      <c r="N19108" t="s">
        <v>29</v>
      </c>
      <c r="O19108" t="s">
        <v>112</v>
      </c>
      <c r="P19108">
        <v>457975486</v>
      </c>
      <c r="Q19108" t="s">
        <v>38140</v>
      </c>
      <c r="R19108" t="s">
        <v>38141</v>
      </c>
      <c r="S19108" s="52">
        <v>32070.03</v>
      </c>
    </row>
    <row r="19109" spans="1:19" x14ac:dyDescent="0.3">
      <c r="A19109" s="51">
        <v>45932</v>
      </c>
      <c r="B19109">
        <v>2025</v>
      </c>
      <c r="C19109" t="s">
        <v>37584</v>
      </c>
      <c r="D19109" t="s">
        <v>44</v>
      </c>
      <c r="E19109" t="s">
        <v>45</v>
      </c>
      <c r="F19109" t="s">
        <v>707</v>
      </c>
      <c r="G19109">
        <v>408019</v>
      </c>
      <c r="H19109" t="s">
        <v>82</v>
      </c>
      <c r="I19109" t="s">
        <v>784</v>
      </c>
      <c r="J19109" t="s">
        <v>785</v>
      </c>
      <c r="K19109" t="s">
        <v>186</v>
      </c>
      <c r="L19109">
        <v>612700</v>
      </c>
      <c r="M19109" t="s">
        <v>222</v>
      </c>
      <c r="N19109" t="s">
        <v>29</v>
      </c>
      <c r="O19109" t="s">
        <v>116</v>
      </c>
      <c r="P19109">
        <v>454809063</v>
      </c>
      <c r="Q19109" t="s">
        <v>38142</v>
      </c>
      <c r="R19109" t="s">
        <v>38143</v>
      </c>
      <c r="S19109" s="52">
        <v>26301.69</v>
      </c>
    </row>
    <row r="19110" spans="1:19" x14ac:dyDescent="0.3">
      <c r="A19110" s="51">
        <v>45936</v>
      </c>
      <c r="B19110">
        <v>2025</v>
      </c>
      <c r="C19110" t="s">
        <v>37584</v>
      </c>
      <c r="D19110" t="s">
        <v>44</v>
      </c>
      <c r="E19110" t="s">
        <v>45</v>
      </c>
      <c r="F19110" t="s">
        <v>707</v>
      </c>
      <c r="G19110">
        <v>408019</v>
      </c>
      <c r="H19110" t="s">
        <v>82</v>
      </c>
      <c r="I19110" t="s">
        <v>784</v>
      </c>
      <c r="J19110" t="s">
        <v>785</v>
      </c>
      <c r="K19110" t="s">
        <v>186</v>
      </c>
      <c r="L19110">
        <v>612100</v>
      </c>
      <c r="M19110" t="s">
        <v>187</v>
      </c>
      <c r="N19110" t="s">
        <v>29</v>
      </c>
      <c r="O19110" t="s">
        <v>116</v>
      </c>
      <c r="P19110">
        <v>456958124</v>
      </c>
      <c r="Q19110" t="s">
        <v>38144</v>
      </c>
      <c r="R19110" t="s">
        <v>38145</v>
      </c>
      <c r="S19110" s="52">
        <v>19917.62</v>
      </c>
    </row>
    <row r="19111" spans="1:19" x14ac:dyDescent="0.3">
      <c r="A19111" s="51">
        <v>45950</v>
      </c>
      <c r="B19111">
        <v>2025</v>
      </c>
      <c r="C19111" t="s">
        <v>37584</v>
      </c>
      <c r="D19111" t="s">
        <v>42</v>
      </c>
      <c r="E19111" t="s">
        <v>43</v>
      </c>
      <c r="F19111" t="s">
        <v>816</v>
      </c>
      <c r="G19111">
        <v>510004</v>
      </c>
      <c r="H19111" t="s">
        <v>88</v>
      </c>
      <c r="I19111" t="s">
        <v>817</v>
      </c>
      <c r="J19111" t="s">
        <v>818</v>
      </c>
      <c r="K19111" t="s">
        <v>186</v>
      </c>
      <c r="L19111">
        <v>612100</v>
      </c>
      <c r="M19111" t="s">
        <v>187</v>
      </c>
      <c r="N19111" t="s">
        <v>29</v>
      </c>
      <c r="O19111" t="s">
        <v>113</v>
      </c>
      <c r="P19111">
        <v>459063174</v>
      </c>
      <c r="Q19111" t="s">
        <v>38146</v>
      </c>
      <c r="R19111" t="s">
        <v>38147</v>
      </c>
      <c r="S19111" s="52">
        <v>40319.269999999997</v>
      </c>
    </row>
    <row r="19112" spans="1:19" x14ac:dyDescent="0.3">
      <c r="A19112" s="51">
        <v>45941</v>
      </c>
      <c r="B19112">
        <v>2025</v>
      </c>
      <c r="C19112" t="s">
        <v>37584</v>
      </c>
      <c r="D19112" t="s">
        <v>42</v>
      </c>
      <c r="E19112" t="s">
        <v>43</v>
      </c>
      <c r="F19112" t="s">
        <v>816</v>
      </c>
      <c r="G19112">
        <v>510004</v>
      </c>
      <c r="H19112" t="s">
        <v>88</v>
      </c>
      <c r="I19112" t="s">
        <v>817</v>
      </c>
      <c r="J19112" t="s">
        <v>818</v>
      </c>
      <c r="K19112" t="s">
        <v>186</v>
      </c>
      <c r="L19112">
        <v>612400</v>
      </c>
      <c r="M19112" t="s">
        <v>205</v>
      </c>
      <c r="N19112" t="s">
        <v>27</v>
      </c>
      <c r="O19112" t="s">
        <v>117</v>
      </c>
      <c r="P19112">
        <v>456297980</v>
      </c>
      <c r="Q19112" t="s">
        <v>38148</v>
      </c>
      <c r="R19112" t="s">
        <v>38149</v>
      </c>
      <c r="S19112" s="52">
        <v>117117.16</v>
      </c>
    </row>
    <row r="19113" spans="1:19" x14ac:dyDescent="0.3">
      <c r="A19113" s="51">
        <v>45949</v>
      </c>
      <c r="B19113">
        <v>2025</v>
      </c>
      <c r="C19113" t="s">
        <v>37584</v>
      </c>
      <c r="D19113" t="s">
        <v>42</v>
      </c>
      <c r="E19113" t="s">
        <v>43</v>
      </c>
      <c r="F19113" t="s">
        <v>816</v>
      </c>
      <c r="G19113">
        <v>510004</v>
      </c>
      <c r="H19113" t="s">
        <v>88</v>
      </c>
      <c r="I19113" t="s">
        <v>817</v>
      </c>
      <c r="J19113" t="s">
        <v>818</v>
      </c>
      <c r="K19113" t="s">
        <v>186</v>
      </c>
      <c r="L19113">
        <v>612100</v>
      </c>
      <c r="M19113" t="s">
        <v>187</v>
      </c>
      <c r="N19113" t="s">
        <v>29</v>
      </c>
      <c r="O19113" t="s">
        <v>116</v>
      </c>
      <c r="P19113">
        <v>458207008</v>
      </c>
      <c r="Q19113" t="s">
        <v>38150</v>
      </c>
      <c r="R19113" t="s">
        <v>38151</v>
      </c>
      <c r="S19113" s="52">
        <v>45645.61</v>
      </c>
    </row>
    <row r="19114" spans="1:19" x14ac:dyDescent="0.3">
      <c r="A19114" s="51">
        <v>45950</v>
      </c>
      <c r="B19114">
        <v>2025</v>
      </c>
      <c r="C19114" t="s">
        <v>37584</v>
      </c>
      <c r="D19114" t="s">
        <v>42</v>
      </c>
      <c r="E19114" t="s">
        <v>43</v>
      </c>
      <c r="F19114" t="s">
        <v>816</v>
      </c>
      <c r="G19114">
        <v>510004</v>
      </c>
      <c r="H19114" t="s">
        <v>88</v>
      </c>
      <c r="I19114" t="s">
        <v>817</v>
      </c>
      <c r="J19114" t="s">
        <v>818</v>
      </c>
      <c r="K19114" t="s">
        <v>186</v>
      </c>
      <c r="L19114">
        <v>612400</v>
      </c>
      <c r="M19114" t="s">
        <v>205</v>
      </c>
      <c r="N19114" t="s">
        <v>29</v>
      </c>
      <c r="O19114" t="s">
        <v>112</v>
      </c>
      <c r="P19114">
        <v>451154782</v>
      </c>
      <c r="Q19114" t="s">
        <v>38152</v>
      </c>
      <c r="R19114" t="s">
        <v>38153</v>
      </c>
      <c r="S19114" s="52">
        <v>43646.92</v>
      </c>
    </row>
    <row r="19115" spans="1:19" x14ac:dyDescent="0.3">
      <c r="A19115" s="51">
        <v>45933</v>
      </c>
      <c r="B19115">
        <v>2025</v>
      </c>
      <c r="C19115" t="s">
        <v>37584</v>
      </c>
      <c r="D19115" t="s">
        <v>42</v>
      </c>
      <c r="E19115" t="s">
        <v>43</v>
      </c>
      <c r="F19115" t="s">
        <v>816</v>
      </c>
      <c r="G19115">
        <v>510004</v>
      </c>
      <c r="H19115" t="s">
        <v>88</v>
      </c>
      <c r="I19115" t="s">
        <v>817</v>
      </c>
      <c r="J19115" t="s">
        <v>818</v>
      </c>
      <c r="K19115" t="s">
        <v>186</v>
      </c>
      <c r="L19115">
        <v>612800</v>
      </c>
      <c r="M19115" t="s">
        <v>208</v>
      </c>
      <c r="N19115" t="s">
        <v>28</v>
      </c>
      <c r="O19115" t="s">
        <v>114</v>
      </c>
      <c r="P19115">
        <v>457340396</v>
      </c>
      <c r="Q19115" t="s">
        <v>38154</v>
      </c>
      <c r="R19115" t="s">
        <v>38155</v>
      </c>
      <c r="S19115" s="52">
        <v>21115.51</v>
      </c>
    </row>
    <row r="19116" spans="1:19" x14ac:dyDescent="0.3">
      <c r="A19116" s="51">
        <v>45953</v>
      </c>
      <c r="B19116">
        <v>2025</v>
      </c>
      <c r="C19116" t="s">
        <v>37584</v>
      </c>
      <c r="D19116" t="s">
        <v>42</v>
      </c>
      <c r="E19116" t="s">
        <v>43</v>
      </c>
      <c r="F19116" t="s">
        <v>816</v>
      </c>
      <c r="G19116">
        <v>510004</v>
      </c>
      <c r="H19116" t="s">
        <v>88</v>
      </c>
      <c r="I19116" t="s">
        <v>817</v>
      </c>
      <c r="J19116" t="s">
        <v>818</v>
      </c>
      <c r="K19116" t="s">
        <v>186</v>
      </c>
      <c r="L19116">
        <v>612100</v>
      </c>
      <c r="M19116" t="s">
        <v>187</v>
      </c>
      <c r="N19116" t="s">
        <v>29</v>
      </c>
      <c r="O19116" t="s">
        <v>114</v>
      </c>
      <c r="P19116">
        <v>459002071</v>
      </c>
      <c r="Q19116" t="s">
        <v>38156</v>
      </c>
      <c r="R19116" t="s">
        <v>38157</v>
      </c>
      <c r="S19116" s="52">
        <v>30869.360000000001</v>
      </c>
    </row>
    <row r="19117" spans="1:19" x14ac:dyDescent="0.3">
      <c r="A19117" s="51">
        <v>45953</v>
      </c>
      <c r="B19117">
        <v>2025</v>
      </c>
      <c r="C19117" t="s">
        <v>37584</v>
      </c>
      <c r="D19117" t="s">
        <v>42</v>
      </c>
      <c r="E19117" t="s">
        <v>43</v>
      </c>
      <c r="F19117" t="s">
        <v>816</v>
      </c>
      <c r="G19117">
        <v>510004</v>
      </c>
      <c r="H19117" t="s">
        <v>88</v>
      </c>
      <c r="I19117" t="s">
        <v>817</v>
      </c>
      <c r="J19117" t="s">
        <v>818</v>
      </c>
      <c r="K19117" t="s">
        <v>186</v>
      </c>
      <c r="L19117">
        <v>612800</v>
      </c>
      <c r="M19117" t="s">
        <v>208</v>
      </c>
      <c r="N19117" t="s">
        <v>30</v>
      </c>
      <c r="O19117" t="s">
        <v>132</v>
      </c>
      <c r="P19117">
        <v>454708938</v>
      </c>
      <c r="Q19117" t="s">
        <v>38158</v>
      </c>
      <c r="R19117" t="s">
        <v>38159</v>
      </c>
      <c r="S19117" s="52">
        <v>27124.89</v>
      </c>
    </row>
    <row r="19118" spans="1:19" x14ac:dyDescent="0.3">
      <c r="A19118" s="51">
        <v>45951</v>
      </c>
      <c r="B19118">
        <v>2025</v>
      </c>
      <c r="C19118" t="s">
        <v>37584</v>
      </c>
      <c r="D19118" t="s">
        <v>42</v>
      </c>
      <c r="E19118" t="s">
        <v>43</v>
      </c>
      <c r="F19118" t="s">
        <v>816</v>
      </c>
      <c r="G19118">
        <v>510004</v>
      </c>
      <c r="H19118" t="s">
        <v>88</v>
      </c>
      <c r="I19118" t="s">
        <v>817</v>
      </c>
      <c r="J19118" t="s">
        <v>818</v>
      </c>
      <c r="K19118" t="s">
        <v>186</v>
      </c>
      <c r="L19118">
        <v>612100</v>
      </c>
      <c r="M19118" t="s">
        <v>187</v>
      </c>
      <c r="N19118" t="s">
        <v>30</v>
      </c>
      <c r="O19118" t="s">
        <v>132</v>
      </c>
      <c r="P19118">
        <v>457993999</v>
      </c>
      <c r="Q19118" t="s">
        <v>38160</v>
      </c>
      <c r="R19118" t="s">
        <v>38161</v>
      </c>
      <c r="S19118" s="52">
        <v>36344.089999999997</v>
      </c>
    </row>
    <row r="19119" spans="1:19" x14ac:dyDescent="0.3">
      <c r="A19119" s="51">
        <v>45940</v>
      </c>
      <c r="B19119">
        <v>2025</v>
      </c>
      <c r="C19119" t="s">
        <v>37584</v>
      </c>
      <c r="D19119" t="s">
        <v>42</v>
      </c>
      <c r="E19119" t="s">
        <v>43</v>
      </c>
      <c r="F19119" t="s">
        <v>816</v>
      </c>
      <c r="G19119">
        <v>510004</v>
      </c>
      <c r="H19119" t="s">
        <v>88</v>
      </c>
      <c r="I19119" t="s">
        <v>817</v>
      </c>
      <c r="J19119" t="s">
        <v>818</v>
      </c>
      <c r="K19119" t="s">
        <v>186</v>
      </c>
      <c r="L19119">
        <v>612200</v>
      </c>
      <c r="M19119" t="s">
        <v>190</v>
      </c>
      <c r="N19119" t="s">
        <v>30</v>
      </c>
      <c r="O19119" t="s">
        <v>128</v>
      </c>
      <c r="P19119">
        <v>455519375</v>
      </c>
      <c r="Q19119" t="s">
        <v>38162</v>
      </c>
      <c r="R19119" t="s">
        <v>38163</v>
      </c>
      <c r="S19119" s="52">
        <v>30075.88</v>
      </c>
    </row>
    <row r="19120" spans="1:19" x14ac:dyDescent="0.3">
      <c r="A19120" s="51">
        <v>45941</v>
      </c>
      <c r="B19120">
        <v>2025</v>
      </c>
      <c r="C19120" t="s">
        <v>37584</v>
      </c>
      <c r="D19120" t="s">
        <v>42</v>
      </c>
      <c r="E19120" t="s">
        <v>43</v>
      </c>
      <c r="F19120" t="s">
        <v>816</v>
      </c>
      <c r="G19120">
        <v>510004</v>
      </c>
      <c r="H19120" t="s">
        <v>88</v>
      </c>
      <c r="I19120" t="s">
        <v>817</v>
      </c>
      <c r="J19120" t="s">
        <v>818</v>
      </c>
      <c r="K19120" t="s">
        <v>186</v>
      </c>
      <c r="L19120">
        <v>612700</v>
      </c>
      <c r="M19120" t="s">
        <v>222</v>
      </c>
      <c r="N19120" t="s">
        <v>27</v>
      </c>
      <c r="O19120" t="s">
        <v>119</v>
      </c>
      <c r="P19120">
        <v>455117781</v>
      </c>
      <c r="Q19120" t="s">
        <v>38164</v>
      </c>
      <c r="R19120" t="s">
        <v>38165</v>
      </c>
      <c r="S19120" s="52">
        <v>90388.87</v>
      </c>
    </row>
    <row r="19121" spans="1:19" x14ac:dyDescent="0.3">
      <c r="A19121" s="51">
        <v>45940</v>
      </c>
      <c r="B19121">
        <v>2025</v>
      </c>
      <c r="C19121" t="s">
        <v>37584</v>
      </c>
      <c r="D19121" t="s">
        <v>42</v>
      </c>
      <c r="E19121" t="s">
        <v>43</v>
      </c>
      <c r="F19121" t="s">
        <v>816</v>
      </c>
      <c r="G19121">
        <v>510004</v>
      </c>
      <c r="H19121" t="s">
        <v>88</v>
      </c>
      <c r="I19121" t="s">
        <v>817</v>
      </c>
      <c r="J19121" t="s">
        <v>818</v>
      </c>
      <c r="K19121" t="s">
        <v>186</v>
      </c>
      <c r="L19121">
        <v>612300</v>
      </c>
      <c r="M19121" t="s">
        <v>219</v>
      </c>
      <c r="N19121" t="s">
        <v>29</v>
      </c>
      <c r="O19121" t="s">
        <v>112</v>
      </c>
      <c r="P19121">
        <v>455236707</v>
      </c>
      <c r="Q19121" t="s">
        <v>38166</v>
      </c>
      <c r="R19121" t="s">
        <v>38167</v>
      </c>
      <c r="S19121" s="52">
        <v>29905.03</v>
      </c>
    </row>
    <row r="19122" spans="1:19" x14ac:dyDescent="0.3">
      <c r="A19122" s="51">
        <v>45957</v>
      </c>
      <c r="B19122">
        <v>2025</v>
      </c>
      <c r="C19122" t="s">
        <v>37584</v>
      </c>
      <c r="D19122" t="s">
        <v>42</v>
      </c>
      <c r="E19122" t="s">
        <v>43</v>
      </c>
      <c r="F19122" t="s">
        <v>816</v>
      </c>
      <c r="G19122">
        <v>510004</v>
      </c>
      <c r="H19122" t="s">
        <v>88</v>
      </c>
      <c r="I19122" t="s">
        <v>817</v>
      </c>
      <c r="J19122" t="s">
        <v>818</v>
      </c>
      <c r="K19122" t="s">
        <v>186</v>
      </c>
      <c r="L19122">
        <v>612500</v>
      </c>
      <c r="M19122" t="s">
        <v>200</v>
      </c>
      <c r="N19122" t="s">
        <v>27</v>
      </c>
      <c r="O19122" t="s">
        <v>122</v>
      </c>
      <c r="P19122">
        <v>459244999</v>
      </c>
      <c r="Q19122" t="s">
        <v>38168</v>
      </c>
      <c r="R19122" t="s">
        <v>38169</v>
      </c>
      <c r="S19122" s="52">
        <v>77862.5</v>
      </c>
    </row>
    <row r="19123" spans="1:19" x14ac:dyDescent="0.3">
      <c r="A19123" s="51">
        <v>45954</v>
      </c>
      <c r="B19123">
        <v>2025</v>
      </c>
      <c r="C19123" t="s">
        <v>37584</v>
      </c>
      <c r="D19123" t="s">
        <v>42</v>
      </c>
      <c r="E19123" t="s">
        <v>43</v>
      </c>
      <c r="F19123" t="s">
        <v>816</v>
      </c>
      <c r="G19123">
        <v>510004</v>
      </c>
      <c r="H19123" t="s">
        <v>88</v>
      </c>
      <c r="I19123" t="s">
        <v>817</v>
      </c>
      <c r="J19123" t="s">
        <v>818</v>
      </c>
      <c r="K19123" t="s">
        <v>186</v>
      </c>
      <c r="L19123">
        <v>612200</v>
      </c>
      <c r="M19123" t="s">
        <v>190</v>
      </c>
      <c r="N19123" t="s">
        <v>27</v>
      </c>
      <c r="O19123" t="s">
        <v>119</v>
      </c>
      <c r="P19123">
        <v>456675037</v>
      </c>
      <c r="Q19123" t="s">
        <v>38170</v>
      </c>
      <c r="R19123" t="s">
        <v>38171</v>
      </c>
      <c r="S19123" s="52">
        <v>109560.84</v>
      </c>
    </row>
    <row r="19124" spans="1:19" x14ac:dyDescent="0.3">
      <c r="A19124" s="51">
        <v>45951</v>
      </c>
      <c r="B19124">
        <v>2025</v>
      </c>
      <c r="C19124" t="s">
        <v>37584</v>
      </c>
      <c r="D19124" t="s">
        <v>42</v>
      </c>
      <c r="E19124" t="s">
        <v>43</v>
      </c>
      <c r="F19124" t="s">
        <v>816</v>
      </c>
      <c r="G19124">
        <v>510004</v>
      </c>
      <c r="H19124" t="s">
        <v>88</v>
      </c>
      <c r="I19124" t="s">
        <v>817</v>
      </c>
      <c r="J19124" t="s">
        <v>818</v>
      </c>
      <c r="K19124" t="s">
        <v>186</v>
      </c>
      <c r="L19124">
        <v>612100</v>
      </c>
      <c r="M19124" t="s">
        <v>187</v>
      </c>
      <c r="N19124" t="s">
        <v>28</v>
      </c>
      <c r="O19124" t="s">
        <v>112</v>
      </c>
      <c r="P19124">
        <v>451571747</v>
      </c>
      <c r="Q19124" t="s">
        <v>38172</v>
      </c>
      <c r="R19124" t="s">
        <v>38173</v>
      </c>
      <c r="S19124" s="52">
        <v>38472.1</v>
      </c>
    </row>
    <row r="19125" spans="1:19" x14ac:dyDescent="0.3">
      <c r="A19125" s="51">
        <v>45941</v>
      </c>
      <c r="B19125">
        <v>2025</v>
      </c>
      <c r="C19125" t="s">
        <v>37584</v>
      </c>
      <c r="D19125" t="s">
        <v>42</v>
      </c>
      <c r="E19125" t="s">
        <v>43</v>
      </c>
      <c r="F19125" t="s">
        <v>816</v>
      </c>
      <c r="G19125">
        <v>510004</v>
      </c>
      <c r="H19125" t="s">
        <v>88</v>
      </c>
      <c r="I19125" t="s">
        <v>817</v>
      </c>
      <c r="J19125" t="s">
        <v>818</v>
      </c>
      <c r="K19125" t="s">
        <v>186</v>
      </c>
      <c r="L19125">
        <v>612100</v>
      </c>
      <c r="M19125" t="s">
        <v>187</v>
      </c>
      <c r="N19125" t="s">
        <v>28</v>
      </c>
      <c r="O19125" t="s">
        <v>114</v>
      </c>
      <c r="P19125">
        <v>455198861</v>
      </c>
      <c r="Q19125" t="s">
        <v>38174</v>
      </c>
      <c r="R19125" t="s">
        <v>38175</v>
      </c>
      <c r="S19125" s="52">
        <v>42180.47</v>
      </c>
    </row>
    <row r="19126" spans="1:19" x14ac:dyDescent="0.3">
      <c r="A19126" s="51">
        <v>45938</v>
      </c>
      <c r="B19126">
        <v>2025</v>
      </c>
      <c r="C19126" t="s">
        <v>37584</v>
      </c>
      <c r="D19126" t="s">
        <v>42</v>
      </c>
      <c r="E19126" t="s">
        <v>43</v>
      </c>
      <c r="F19126" t="s">
        <v>816</v>
      </c>
      <c r="G19126">
        <v>510004</v>
      </c>
      <c r="H19126" t="s">
        <v>88</v>
      </c>
      <c r="I19126" t="s">
        <v>817</v>
      </c>
      <c r="J19126" t="s">
        <v>818</v>
      </c>
      <c r="K19126" t="s">
        <v>186</v>
      </c>
      <c r="L19126">
        <v>612200</v>
      </c>
      <c r="M19126" t="s">
        <v>190</v>
      </c>
      <c r="N19126" t="s">
        <v>27</v>
      </c>
      <c r="O19126" t="s">
        <v>121</v>
      </c>
      <c r="P19126">
        <v>456691617</v>
      </c>
      <c r="Q19126" t="s">
        <v>38176</v>
      </c>
      <c r="R19126" t="s">
        <v>38177</v>
      </c>
      <c r="S19126" s="52">
        <v>31912.86</v>
      </c>
    </row>
    <row r="19127" spans="1:19" x14ac:dyDescent="0.3">
      <c r="A19127" s="51">
        <v>45941</v>
      </c>
      <c r="B19127">
        <v>2025</v>
      </c>
      <c r="C19127" t="s">
        <v>37584</v>
      </c>
      <c r="D19127" t="s">
        <v>42</v>
      </c>
      <c r="E19127" t="s">
        <v>43</v>
      </c>
      <c r="F19127" t="s">
        <v>816</v>
      </c>
      <c r="G19127">
        <v>510004</v>
      </c>
      <c r="H19127" t="s">
        <v>88</v>
      </c>
      <c r="I19127" t="s">
        <v>817</v>
      </c>
      <c r="J19127" t="s">
        <v>818</v>
      </c>
      <c r="K19127" t="s">
        <v>186</v>
      </c>
      <c r="L19127">
        <v>612800</v>
      </c>
      <c r="M19127" t="s">
        <v>208</v>
      </c>
      <c r="N19127" t="s">
        <v>28</v>
      </c>
      <c r="O19127" t="s">
        <v>116</v>
      </c>
      <c r="P19127">
        <v>451781651</v>
      </c>
      <c r="Q19127" t="s">
        <v>38178</v>
      </c>
      <c r="R19127" t="s">
        <v>22990</v>
      </c>
      <c r="S19127" s="52">
        <v>50526.15</v>
      </c>
    </row>
    <row r="19128" spans="1:19" x14ac:dyDescent="0.3">
      <c r="A19128" s="51">
        <v>45949</v>
      </c>
      <c r="B19128">
        <v>2025</v>
      </c>
      <c r="C19128" t="s">
        <v>37584</v>
      </c>
      <c r="D19128" t="s">
        <v>42</v>
      </c>
      <c r="E19128" t="s">
        <v>43</v>
      </c>
      <c r="F19128" t="s">
        <v>816</v>
      </c>
      <c r="G19128">
        <v>510004</v>
      </c>
      <c r="H19128" t="s">
        <v>88</v>
      </c>
      <c r="I19128" t="s">
        <v>817</v>
      </c>
      <c r="J19128" t="s">
        <v>818</v>
      </c>
      <c r="K19128" t="s">
        <v>186</v>
      </c>
      <c r="L19128">
        <v>612500</v>
      </c>
      <c r="M19128" t="s">
        <v>200</v>
      </c>
      <c r="N19128" t="s">
        <v>28</v>
      </c>
      <c r="O19128" t="s">
        <v>115</v>
      </c>
      <c r="P19128">
        <v>459851409</v>
      </c>
      <c r="Q19128" t="s">
        <v>38179</v>
      </c>
      <c r="R19128" t="s">
        <v>38180</v>
      </c>
      <c r="S19128" s="52">
        <v>47278.34</v>
      </c>
    </row>
    <row r="19129" spans="1:19" x14ac:dyDescent="0.3">
      <c r="A19129" s="51">
        <v>45941</v>
      </c>
      <c r="B19129">
        <v>2025</v>
      </c>
      <c r="C19129" t="s">
        <v>37584</v>
      </c>
      <c r="D19129" t="s">
        <v>42</v>
      </c>
      <c r="E19129" t="s">
        <v>43</v>
      </c>
      <c r="F19129" t="s">
        <v>816</v>
      </c>
      <c r="G19129">
        <v>510004</v>
      </c>
      <c r="H19129" t="s">
        <v>88</v>
      </c>
      <c r="I19129" t="s">
        <v>817</v>
      </c>
      <c r="J19129" t="s">
        <v>818</v>
      </c>
      <c r="K19129" t="s">
        <v>186</v>
      </c>
      <c r="L19129">
        <v>612500</v>
      </c>
      <c r="M19129" t="s">
        <v>200</v>
      </c>
      <c r="N19129" t="s">
        <v>29</v>
      </c>
      <c r="O19129" t="s">
        <v>115</v>
      </c>
      <c r="P19129">
        <v>457645307</v>
      </c>
      <c r="Q19129" t="s">
        <v>38181</v>
      </c>
      <c r="R19129" t="s">
        <v>38182</v>
      </c>
      <c r="S19129" s="52">
        <v>11602.97</v>
      </c>
    </row>
    <row r="19130" spans="1:19" x14ac:dyDescent="0.3">
      <c r="A19130" s="51">
        <v>45940</v>
      </c>
      <c r="B19130">
        <v>2025</v>
      </c>
      <c r="C19130" t="s">
        <v>37584</v>
      </c>
      <c r="D19130" t="s">
        <v>42</v>
      </c>
      <c r="E19130" t="s">
        <v>43</v>
      </c>
      <c r="F19130" t="s">
        <v>816</v>
      </c>
      <c r="G19130">
        <v>510004</v>
      </c>
      <c r="H19130" t="s">
        <v>88</v>
      </c>
      <c r="I19130" t="s">
        <v>817</v>
      </c>
      <c r="J19130" t="s">
        <v>818</v>
      </c>
      <c r="K19130" t="s">
        <v>186</v>
      </c>
      <c r="L19130">
        <v>612400</v>
      </c>
      <c r="M19130" t="s">
        <v>205</v>
      </c>
      <c r="N19130" t="s">
        <v>27</v>
      </c>
      <c r="O19130" t="s">
        <v>119</v>
      </c>
      <c r="P19130">
        <v>457557487</v>
      </c>
      <c r="Q19130" t="s">
        <v>38183</v>
      </c>
      <c r="R19130" t="s">
        <v>38184</v>
      </c>
      <c r="S19130" s="52">
        <v>33182.65</v>
      </c>
    </row>
    <row r="19131" spans="1:19" x14ac:dyDescent="0.3">
      <c r="A19131" s="51">
        <v>45951</v>
      </c>
      <c r="B19131">
        <v>2025</v>
      </c>
      <c r="C19131" t="s">
        <v>37584</v>
      </c>
      <c r="D19131" t="s">
        <v>42</v>
      </c>
      <c r="E19131" t="s">
        <v>43</v>
      </c>
      <c r="F19131" t="s">
        <v>816</v>
      </c>
      <c r="G19131">
        <v>510004</v>
      </c>
      <c r="H19131" t="s">
        <v>88</v>
      </c>
      <c r="I19131" t="s">
        <v>817</v>
      </c>
      <c r="J19131" t="s">
        <v>818</v>
      </c>
      <c r="K19131" t="s">
        <v>186</v>
      </c>
      <c r="L19131">
        <v>612300</v>
      </c>
      <c r="M19131" t="s">
        <v>219</v>
      </c>
      <c r="N19131" t="s">
        <v>30</v>
      </c>
      <c r="O19131" t="s">
        <v>128</v>
      </c>
      <c r="P19131">
        <v>452646389</v>
      </c>
      <c r="Q19131" t="s">
        <v>38185</v>
      </c>
      <c r="R19131" t="s">
        <v>38186</v>
      </c>
      <c r="S19131" s="52">
        <v>37776.11</v>
      </c>
    </row>
    <row r="19132" spans="1:19" x14ac:dyDescent="0.3">
      <c r="A19132" s="51">
        <v>45941</v>
      </c>
      <c r="B19132">
        <v>2025</v>
      </c>
      <c r="C19132" t="s">
        <v>37584</v>
      </c>
      <c r="D19132" t="s">
        <v>42</v>
      </c>
      <c r="E19132" t="s">
        <v>43</v>
      </c>
      <c r="F19132" t="s">
        <v>816</v>
      </c>
      <c r="G19132">
        <v>510004</v>
      </c>
      <c r="H19132" t="s">
        <v>88</v>
      </c>
      <c r="I19132" t="s">
        <v>817</v>
      </c>
      <c r="J19132" t="s">
        <v>818</v>
      </c>
      <c r="K19132" t="s">
        <v>186</v>
      </c>
      <c r="L19132">
        <v>612700</v>
      </c>
      <c r="M19132" t="s">
        <v>222</v>
      </c>
      <c r="N19132" t="s">
        <v>30</v>
      </c>
      <c r="O19132" t="s">
        <v>130</v>
      </c>
      <c r="P19132">
        <v>452727635</v>
      </c>
      <c r="Q19132" t="s">
        <v>38187</v>
      </c>
      <c r="R19132" t="s">
        <v>38188</v>
      </c>
      <c r="S19132" s="52">
        <v>10097.4</v>
      </c>
    </row>
    <row r="19133" spans="1:19" x14ac:dyDescent="0.3">
      <c r="A19133" s="51">
        <v>45944</v>
      </c>
      <c r="B19133">
        <v>2025</v>
      </c>
      <c r="C19133" t="s">
        <v>37584</v>
      </c>
      <c r="D19133" t="s">
        <v>42</v>
      </c>
      <c r="E19133" t="s">
        <v>43</v>
      </c>
      <c r="F19133" t="s">
        <v>816</v>
      </c>
      <c r="G19133">
        <v>510004</v>
      </c>
      <c r="H19133" t="s">
        <v>88</v>
      </c>
      <c r="I19133" t="s">
        <v>817</v>
      </c>
      <c r="J19133" t="s">
        <v>818</v>
      </c>
      <c r="K19133" t="s">
        <v>186</v>
      </c>
      <c r="L19133">
        <v>612300</v>
      </c>
      <c r="M19133" t="s">
        <v>219</v>
      </c>
      <c r="N19133" t="s">
        <v>30</v>
      </c>
      <c r="O19133" t="s">
        <v>112</v>
      </c>
      <c r="P19133">
        <v>459851478</v>
      </c>
      <c r="Q19133" t="s">
        <v>38189</v>
      </c>
      <c r="R19133" t="s">
        <v>38190</v>
      </c>
      <c r="S19133" s="52">
        <v>7887.54</v>
      </c>
    </row>
    <row r="19134" spans="1:19" x14ac:dyDescent="0.3">
      <c r="A19134" s="51">
        <v>45935</v>
      </c>
      <c r="B19134">
        <v>2025</v>
      </c>
      <c r="C19134" t="s">
        <v>37584</v>
      </c>
      <c r="D19134" t="s">
        <v>42</v>
      </c>
      <c r="E19134" t="s">
        <v>43</v>
      </c>
      <c r="F19134" t="s">
        <v>816</v>
      </c>
      <c r="G19134">
        <v>510004</v>
      </c>
      <c r="H19134" t="s">
        <v>88</v>
      </c>
      <c r="I19134" t="s">
        <v>817</v>
      </c>
      <c r="J19134" t="s">
        <v>818</v>
      </c>
      <c r="K19134" t="s">
        <v>186</v>
      </c>
      <c r="L19134">
        <v>612500</v>
      </c>
      <c r="M19134" t="s">
        <v>200</v>
      </c>
      <c r="N19134" t="s">
        <v>27</v>
      </c>
      <c r="O19134" t="s">
        <v>119</v>
      </c>
      <c r="P19134">
        <v>454747893</v>
      </c>
      <c r="Q19134" t="s">
        <v>38191</v>
      </c>
      <c r="R19134" t="s">
        <v>38192</v>
      </c>
      <c r="S19134" s="52">
        <v>122985.54</v>
      </c>
    </row>
    <row r="19135" spans="1:19" x14ac:dyDescent="0.3">
      <c r="A19135" s="51">
        <v>45955</v>
      </c>
      <c r="B19135">
        <v>2025</v>
      </c>
      <c r="C19135" t="s">
        <v>37584</v>
      </c>
      <c r="D19135" t="s">
        <v>42</v>
      </c>
      <c r="E19135" t="s">
        <v>43</v>
      </c>
      <c r="F19135" t="s">
        <v>816</v>
      </c>
      <c r="G19135">
        <v>510004</v>
      </c>
      <c r="H19135" t="s">
        <v>88</v>
      </c>
      <c r="I19135" t="s">
        <v>817</v>
      </c>
      <c r="J19135" t="s">
        <v>818</v>
      </c>
      <c r="K19135" t="s">
        <v>186</v>
      </c>
      <c r="L19135">
        <v>612400</v>
      </c>
      <c r="M19135" t="s">
        <v>205</v>
      </c>
      <c r="N19135" t="s">
        <v>27</v>
      </c>
      <c r="O19135" t="s">
        <v>120</v>
      </c>
      <c r="P19135">
        <v>456033211</v>
      </c>
      <c r="Q19135" t="s">
        <v>38193</v>
      </c>
      <c r="R19135" t="s">
        <v>38194</v>
      </c>
      <c r="S19135" s="52">
        <v>61254.51</v>
      </c>
    </row>
    <row r="19136" spans="1:19" x14ac:dyDescent="0.3">
      <c r="A19136" s="51">
        <v>45937</v>
      </c>
      <c r="B19136">
        <v>2025</v>
      </c>
      <c r="C19136" t="s">
        <v>37584</v>
      </c>
      <c r="D19136" t="s">
        <v>42</v>
      </c>
      <c r="E19136" t="s">
        <v>43</v>
      </c>
      <c r="F19136" t="s">
        <v>816</v>
      </c>
      <c r="G19136">
        <v>510004</v>
      </c>
      <c r="H19136" t="s">
        <v>88</v>
      </c>
      <c r="I19136" t="s">
        <v>817</v>
      </c>
      <c r="J19136" t="s">
        <v>818</v>
      </c>
      <c r="K19136" t="s">
        <v>186</v>
      </c>
      <c r="L19136">
        <v>612400</v>
      </c>
      <c r="M19136" t="s">
        <v>205</v>
      </c>
      <c r="N19136" t="s">
        <v>27</v>
      </c>
      <c r="O19136" t="s">
        <v>120</v>
      </c>
      <c r="P19136">
        <v>453685295</v>
      </c>
      <c r="Q19136" t="s">
        <v>38195</v>
      </c>
      <c r="R19136" t="s">
        <v>38196</v>
      </c>
      <c r="S19136" s="52">
        <v>91955.03</v>
      </c>
    </row>
    <row r="19137" spans="1:19" x14ac:dyDescent="0.3">
      <c r="A19137" s="51">
        <v>45941</v>
      </c>
      <c r="B19137">
        <v>2025</v>
      </c>
      <c r="C19137" t="s">
        <v>37584</v>
      </c>
      <c r="D19137" t="s">
        <v>42</v>
      </c>
      <c r="E19137" t="s">
        <v>43</v>
      </c>
      <c r="F19137" t="s">
        <v>816</v>
      </c>
      <c r="G19137">
        <v>510004</v>
      </c>
      <c r="H19137" t="s">
        <v>88</v>
      </c>
      <c r="I19137" t="s">
        <v>817</v>
      </c>
      <c r="J19137" t="s">
        <v>818</v>
      </c>
      <c r="K19137" t="s">
        <v>186</v>
      </c>
      <c r="L19137">
        <v>612800</v>
      </c>
      <c r="M19137" t="s">
        <v>208</v>
      </c>
      <c r="N19137" t="s">
        <v>28</v>
      </c>
      <c r="O19137" t="s">
        <v>112</v>
      </c>
      <c r="P19137">
        <v>458775272</v>
      </c>
      <c r="Q19137" t="s">
        <v>38197</v>
      </c>
      <c r="R19137" t="s">
        <v>38198</v>
      </c>
      <c r="S19137" s="52">
        <v>16545.62</v>
      </c>
    </row>
    <row r="19138" spans="1:19" x14ac:dyDescent="0.3">
      <c r="A19138" s="51">
        <v>45953</v>
      </c>
      <c r="B19138">
        <v>2025</v>
      </c>
      <c r="C19138" t="s">
        <v>37584</v>
      </c>
      <c r="D19138" t="s">
        <v>42</v>
      </c>
      <c r="E19138" t="s">
        <v>43</v>
      </c>
      <c r="F19138" t="s">
        <v>816</v>
      </c>
      <c r="G19138">
        <v>510018</v>
      </c>
      <c r="H19138" t="s">
        <v>86</v>
      </c>
      <c r="I19138" t="s">
        <v>881</v>
      </c>
      <c r="J19138" t="s">
        <v>882</v>
      </c>
      <c r="K19138" t="s">
        <v>186</v>
      </c>
      <c r="L19138">
        <v>612800</v>
      </c>
      <c r="M19138" t="s">
        <v>208</v>
      </c>
      <c r="N19138" t="s">
        <v>28</v>
      </c>
      <c r="O19138" t="s">
        <v>115</v>
      </c>
      <c r="P19138">
        <v>458389493</v>
      </c>
      <c r="Q19138" t="s">
        <v>38199</v>
      </c>
      <c r="R19138" t="s">
        <v>38200</v>
      </c>
      <c r="S19138" s="52">
        <v>56892.58</v>
      </c>
    </row>
    <row r="19139" spans="1:19" x14ac:dyDescent="0.3">
      <c r="A19139" s="51">
        <v>45933</v>
      </c>
      <c r="B19139">
        <v>2025</v>
      </c>
      <c r="C19139" t="s">
        <v>37584</v>
      </c>
      <c r="D19139" t="s">
        <v>42</v>
      </c>
      <c r="E19139" t="s">
        <v>43</v>
      </c>
      <c r="F19139" t="s">
        <v>816</v>
      </c>
      <c r="G19139">
        <v>510018</v>
      </c>
      <c r="H19139" t="s">
        <v>86</v>
      </c>
      <c r="I19139" t="s">
        <v>881</v>
      </c>
      <c r="J19139" t="s">
        <v>882</v>
      </c>
      <c r="K19139" t="s">
        <v>186</v>
      </c>
      <c r="L19139">
        <v>612400</v>
      </c>
      <c r="M19139" t="s">
        <v>205</v>
      </c>
      <c r="N19139" t="s">
        <v>28</v>
      </c>
      <c r="O19139" t="s">
        <v>116</v>
      </c>
      <c r="P19139">
        <v>459143442</v>
      </c>
      <c r="Q19139" t="s">
        <v>38201</v>
      </c>
      <c r="R19139" t="s">
        <v>38202</v>
      </c>
      <c r="S19139" s="52">
        <v>49580.49</v>
      </c>
    </row>
    <row r="19140" spans="1:19" x14ac:dyDescent="0.3">
      <c r="A19140" s="51">
        <v>45949</v>
      </c>
      <c r="B19140">
        <v>2025</v>
      </c>
      <c r="C19140" t="s">
        <v>37584</v>
      </c>
      <c r="D19140" t="s">
        <v>42</v>
      </c>
      <c r="E19140" t="s">
        <v>43</v>
      </c>
      <c r="F19140" t="s">
        <v>816</v>
      </c>
      <c r="G19140">
        <v>510018</v>
      </c>
      <c r="H19140" t="s">
        <v>86</v>
      </c>
      <c r="I19140" t="s">
        <v>881</v>
      </c>
      <c r="J19140" t="s">
        <v>882</v>
      </c>
      <c r="K19140" t="s">
        <v>186</v>
      </c>
      <c r="L19140">
        <v>612200</v>
      </c>
      <c r="M19140" t="s">
        <v>190</v>
      </c>
      <c r="N19140" t="s">
        <v>30</v>
      </c>
      <c r="O19140" t="s">
        <v>112</v>
      </c>
      <c r="P19140">
        <v>458216003</v>
      </c>
      <c r="Q19140" t="s">
        <v>38203</v>
      </c>
      <c r="R19140" t="s">
        <v>38204</v>
      </c>
      <c r="S19140" s="52">
        <v>16142.21</v>
      </c>
    </row>
    <row r="19141" spans="1:19" x14ac:dyDescent="0.3">
      <c r="A19141" s="51">
        <v>45931</v>
      </c>
      <c r="B19141">
        <v>2025</v>
      </c>
      <c r="C19141" t="s">
        <v>37584</v>
      </c>
      <c r="D19141" t="s">
        <v>42</v>
      </c>
      <c r="E19141" t="s">
        <v>43</v>
      </c>
      <c r="F19141" t="s">
        <v>816</v>
      </c>
      <c r="G19141">
        <v>510018</v>
      </c>
      <c r="H19141" t="s">
        <v>86</v>
      </c>
      <c r="I19141" t="s">
        <v>881</v>
      </c>
      <c r="J19141" t="s">
        <v>882</v>
      </c>
      <c r="K19141" t="s">
        <v>186</v>
      </c>
      <c r="L19141">
        <v>612800</v>
      </c>
      <c r="M19141" t="s">
        <v>208</v>
      </c>
      <c r="N19141" t="s">
        <v>28</v>
      </c>
      <c r="O19141" t="s">
        <v>115</v>
      </c>
      <c r="P19141">
        <v>457939755</v>
      </c>
      <c r="Q19141" t="s">
        <v>38205</v>
      </c>
      <c r="R19141" t="s">
        <v>38206</v>
      </c>
      <c r="S19141" s="52">
        <v>57599.97</v>
      </c>
    </row>
    <row r="19142" spans="1:19" x14ac:dyDescent="0.3">
      <c r="A19142" s="51">
        <v>45945</v>
      </c>
      <c r="B19142">
        <v>2025</v>
      </c>
      <c r="C19142" t="s">
        <v>37584</v>
      </c>
      <c r="D19142" t="s">
        <v>42</v>
      </c>
      <c r="E19142" t="s">
        <v>43</v>
      </c>
      <c r="F19142" t="s">
        <v>816</v>
      </c>
      <c r="G19142">
        <v>510018</v>
      </c>
      <c r="H19142" t="s">
        <v>86</v>
      </c>
      <c r="I19142" t="s">
        <v>881</v>
      </c>
      <c r="J19142" t="s">
        <v>882</v>
      </c>
      <c r="K19142" t="s">
        <v>186</v>
      </c>
      <c r="L19142">
        <v>612400</v>
      </c>
      <c r="M19142" t="s">
        <v>205</v>
      </c>
      <c r="N19142" t="s">
        <v>27</v>
      </c>
      <c r="O19142" t="s">
        <v>117</v>
      </c>
      <c r="P19142">
        <v>458412946</v>
      </c>
      <c r="Q19142" t="s">
        <v>38207</v>
      </c>
      <c r="R19142" t="s">
        <v>12242</v>
      </c>
      <c r="S19142" s="52">
        <v>94717.08</v>
      </c>
    </row>
    <row r="19143" spans="1:19" x14ac:dyDescent="0.3">
      <c r="A19143" s="51">
        <v>45943</v>
      </c>
      <c r="B19143">
        <v>2025</v>
      </c>
      <c r="C19143" t="s">
        <v>37584</v>
      </c>
      <c r="D19143" t="s">
        <v>42</v>
      </c>
      <c r="E19143" t="s">
        <v>43</v>
      </c>
      <c r="F19143" t="s">
        <v>816</v>
      </c>
      <c r="G19143">
        <v>510018</v>
      </c>
      <c r="H19143" t="s">
        <v>86</v>
      </c>
      <c r="I19143" t="s">
        <v>881</v>
      </c>
      <c r="J19143" t="s">
        <v>882</v>
      </c>
      <c r="K19143" t="s">
        <v>186</v>
      </c>
      <c r="L19143">
        <v>612700</v>
      </c>
      <c r="M19143" t="s">
        <v>222</v>
      </c>
      <c r="N19143" t="s">
        <v>30</v>
      </c>
      <c r="O19143" t="s">
        <v>112</v>
      </c>
      <c r="P19143">
        <v>453891278</v>
      </c>
      <c r="Q19143" t="s">
        <v>38208</v>
      </c>
      <c r="R19143" t="s">
        <v>38209</v>
      </c>
      <c r="S19143" s="52">
        <v>5390.05</v>
      </c>
    </row>
    <row r="19144" spans="1:19" x14ac:dyDescent="0.3">
      <c r="A19144" s="51">
        <v>45951</v>
      </c>
      <c r="B19144">
        <v>2025</v>
      </c>
      <c r="C19144" t="s">
        <v>37584</v>
      </c>
      <c r="D19144" t="s">
        <v>42</v>
      </c>
      <c r="E19144" t="s">
        <v>43</v>
      </c>
      <c r="F19144" t="s">
        <v>816</v>
      </c>
      <c r="G19144">
        <v>510018</v>
      </c>
      <c r="H19144" t="s">
        <v>86</v>
      </c>
      <c r="I19144" t="s">
        <v>881</v>
      </c>
      <c r="J19144" t="s">
        <v>882</v>
      </c>
      <c r="K19144" t="s">
        <v>186</v>
      </c>
      <c r="L19144">
        <v>612100</v>
      </c>
      <c r="M19144" t="s">
        <v>187</v>
      </c>
      <c r="N19144" t="s">
        <v>30</v>
      </c>
      <c r="O19144" t="s">
        <v>132</v>
      </c>
      <c r="P19144">
        <v>454036091</v>
      </c>
      <c r="Q19144" t="s">
        <v>38210</v>
      </c>
      <c r="R19144" t="s">
        <v>38211</v>
      </c>
      <c r="S19144" s="52">
        <v>10536.68</v>
      </c>
    </row>
    <row r="19145" spans="1:19" x14ac:dyDescent="0.3">
      <c r="A19145" s="51">
        <v>45942</v>
      </c>
      <c r="B19145">
        <v>2025</v>
      </c>
      <c r="C19145" t="s">
        <v>37584</v>
      </c>
      <c r="D19145" t="s">
        <v>42</v>
      </c>
      <c r="E19145" t="s">
        <v>43</v>
      </c>
      <c r="F19145" t="s">
        <v>816</v>
      </c>
      <c r="G19145">
        <v>510018</v>
      </c>
      <c r="H19145" t="s">
        <v>86</v>
      </c>
      <c r="I19145" t="s">
        <v>881</v>
      </c>
      <c r="J19145" t="s">
        <v>882</v>
      </c>
      <c r="K19145" t="s">
        <v>186</v>
      </c>
      <c r="L19145">
        <v>612700</v>
      </c>
      <c r="M19145" t="s">
        <v>222</v>
      </c>
      <c r="N19145" t="s">
        <v>30</v>
      </c>
      <c r="O19145" t="s">
        <v>132</v>
      </c>
      <c r="P19145">
        <v>451273373</v>
      </c>
      <c r="Q19145" t="s">
        <v>38212</v>
      </c>
      <c r="R19145" t="s">
        <v>38213</v>
      </c>
      <c r="S19145" s="52">
        <v>36490.1</v>
      </c>
    </row>
    <row r="19146" spans="1:19" x14ac:dyDescent="0.3">
      <c r="A19146" s="51">
        <v>45956</v>
      </c>
      <c r="B19146">
        <v>2025</v>
      </c>
      <c r="C19146" t="s">
        <v>37584</v>
      </c>
      <c r="D19146" t="s">
        <v>42</v>
      </c>
      <c r="E19146" t="s">
        <v>43</v>
      </c>
      <c r="F19146" t="s">
        <v>816</v>
      </c>
      <c r="G19146">
        <v>510018</v>
      </c>
      <c r="H19146" t="s">
        <v>86</v>
      </c>
      <c r="I19146" t="s">
        <v>881</v>
      </c>
      <c r="J19146" t="s">
        <v>882</v>
      </c>
      <c r="K19146" t="s">
        <v>186</v>
      </c>
      <c r="L19146">
        <v>612300</v>
      </c>
      <c r="M19146" t="s">
        <v>219</v>
      </c>
      <c r="N19146" t="s">
        <v>29</v>
      </c>
      <c r="O19146" t="s">
        <v>113</v>
      </c>
      <c r="P19146">
        <v>459597262</v>
      </c>
      <c r="Q19146" t="s">
        <v>38214</v>
      </c>
      <c r="R19146" t="s">
        <v>38215</v>
      </c>
      <c r="S19146" s="52">
        <v>53843.33</v>
      </c>
    </row>
    <row r="19147" spans="1:19" x14ac:dyDescent="0.3">
      <c r="A19147" s="51">
        <v>45931</v>
      </c>
      <c r="B19147">
        <v>2025</v>
      </c>
      <c r="C19147" t="s">
        <v>37584</v>
      </c>
      <c r="D19147" t="s">
        <v>42</v>
      </c>
      <c r="E19147" t="s">
        <v>43</v>
      </c>
      <c r="F19147" t="s">
        <v>816</v>
      </c>
      <c r="G19147">
        <v>510018</v>
      </c>
      <c r="H19147" t="s">
        <v>86</v>
      </c>
      <c r="I19147" t="s">
        <v>881</v>
      </c>
      <c r="J19147" t="s">
        <v>882</v>
      </c>
      <c r="K19147" t="s">
        <v>186</v>
      </c>
      <c r="L19147">
        <v>612100</v>
      </c>
      <c r="M19147" t="s">
        <v>187</v>
      </c>
      <c r="N19147" t="s">
        <v>28</v>
      </c>
      <c r="O19147" t="s">
        <v>113</v>
      </c>
      <c r="P19147">
        <v>458802326</v>
      </c>
      <c r="Q19147" t="s">
        <v>38216</v>
      </c>
      <c r="R19147" t="s">
        <v>38217</v>
      </c>
      <c r="S19147" s="52">
        <v>19559.22</v>
      </c>
    </row>
    <row r="19148" spans="1:19" x14ac:dyDescent="0.3">
      <c r="A19148" s="51">
        <v>45944</v>
      </c>
      <c r="B19148">
        <v>2025</v>
      </c>
      <c r="C19148" t="s">
        <v>37584</v>
      </c>
      <c r="D19148" t="s">
        <v>42</v>
      </c>
      <c r="E19148" t="s">
        <v>43</v>
      </c>
      <c r="F19148" t="s">
        <v>816</v>
      </c>
      <c r="G19148">
        <v>510018</v>
      </c>
      <c r="H19148" t="s">
        <v>86</v>
      </c>
      <c r="I19148" t="s">
        <v>881</v>
      </c>
      <c r="J19148" t="s">
        <v>882</v>
      </c>
      <c r="K19148" t="s">
        <v>186</v>
      </c>
      <c r="L19148">
        <v>612300</v>
      </c>
      <c r="M19148" t="s">
        <v>219</v>
      </c>
      <c r="N19148" t="s">
        <v>27</v>
      </c>
      <c r="O19148" t="s">
        <v>121</v>
      </c>
      <c r="P19148">
        <v>454767867</v>
      </c>
      <c r="Q19148" t="s">
        <v>38218</v>
      </c>
      <c r="R19148" t="s">
        <v>38219</v>
      </c>
      <c r="S19148" s="52">
        <v>82571.350000000006</v>
      </c>
    </row>
    <row r="19149" spans="1:19" x14ac:dyDescent="0.3">
      <c r="A19149" s="51">
        <v>45950</v>
      </c>
      <c r="B19149">
        <v>2025</v>
      </c>
      <c r="C19149" t="s">
        <v>37584</v>
      </c>
      <c r="D19149" t="s">
        <v>42</v>
      </c>
      <c r="E19149" t="s">
        <v>43</v>
      </c>
      <c r="F19149" t="s">
        <v>816</v>
      </c>
      <c r="G19149">
        <v>510018</v>
      </c>
      <c r="H19149" t="s">
        <v>86</v>
      </c>
      <c r="I19149" t="s">
        <v>881</v>
      </c>
      <c r="J19149" t="s">
        <v>882</v>
      </c>
      <c r="K19149" t="s">
        <v>186</v>
      </c>
      <c r="L19149">
        <v>612700</v>
      </c>
      <c r="M19149" t="s">
        <v>222</v>
      </c>
      <c r="N19149" t="s">
        <v>30</v>
      </c>
      <c r="O19149" t="s">
        <v>128</v>
      </c>
      <c r="P19149">
        <v>456018756</v>
      </c>
      <c r="Q19149" t="s">
        <v>38220</v>
      </c>
      <c r="R19149" t="s">
        <v>38221</v>
      </c>
      <c r="S19149" s="52">
        <v>32983.040000000001</v>
      </c>
    </row>
    <row r="19150" spans="1:19" x14ac:dyDescent="0.3">
      <c r="A19150" s="51">
        <v>45947</v>
      </c>
      <c r="B19150">
        <v>2025</v>
      </c>
      <c r="C19150" t="s">
        <v>37584</v>
      </c>
      <c r="D19150" t="s">
        <v>42</v>
      </c>
      <c r="E19150" t="s">
        <v>43</v>
      </c>
      <c r="F19150" t="s">
        <v>816</v>
      </c>
      <c r="G19150">
        <v>510018</v>
      </c>
      <c r="H19150" t="s">
        <v>86</v>
      </c>
      <c r="I19150" t="s">
        <v>881</v>
      </c>
      <c r="J19150" t="s">
        <v>882</v>
      </c>
      <c r="K19150" t="s">
        <v>186</v>
      </c>
      <c r="L19150">
        <v>612100</v>
      </c>
      <c r="M19150" t="s">
        <v>187</v>
      </c>
      <c r="N19150" t="s">
        <v>28</v>
      </c>
      <c r="O19150" t="s">
        <v>115</v>
      </c>
      <c r="P19150">
        <v>456027511</v>
      </c>
      <c r="Q19150" t="s">
        <v>38222</v>
      </c>
      <c r="R19150" t="s">
        <v>38223</v>
      </c>
      <c r="S19150" s="52">
        <v>31739.77</v>
      </c>
    </row>
    <row r="19151" spans="1:19" x14ac:dyDescent="0.3">
      <c r="A19151" s="51">
        <v>45950</v>
      </c>
      <c r="B19151">
        <v>2025</v>
      </c>
      <c r="C19151" t="s">
        <v>37584</v>
      </c>
      <c r="D19151" t="s">
        <v>42</v>
      </c>
      <c r="E19151" t="s">
        <v>43</v>
      </c>
      <c r="F19151" t="s">
        <v>816</v>
      </c>
      <c r="G19151">
        <v>510018</v>
      </c>
      <c r="H19151" t="s">
        <v>86</v>
      </c>
      <c r="I19151" t="s">
        <v>881</v>
      </c>
      <c r="J19151" t="s">
        <v>882</v>
      </c>
      <c r="K19151" t="s">
        <v>186</v>
      </c>
      <c r="L19151">
        <v>612100</v>
      </c>
      <c r="M19151" t="s">
        <v>187</v>
      </c>
      <c r="N19151" t="s">
        <v>27</v>
      </c>
      <c r="O19151" t="s">
        <v>118</v>
      </c>
      <c r="P19151">
        <v>457546772</v>
      </c>
      <c r="Q19151" t="s">
        <v>38224</v>
      </c>
      <c r="R19151" t="s">
        <v>38225</v>
      </c>
      <c r="S19151" s="52">
        <v>55306.06</v>
      </c>
    </row>
    <row r="19152" spans="1:19" x14ac:dyDescent="0.3">
      <c r="A19152" s="51">
        <v>45936</v>
      </c>
      <c r="B19152">
        <v>2025</v>
      </c>
      <c r="C19152" t="s">
        <v>37584</v>
      </c>
      <c r="D19152" t="s">
        <v>42</v>
      </c>
      <c r="E19152" t="s">
        <v>43</v>
      </c>
      <c r="F19152" t="s">
        <v>816</v>
      </c>
      <c r="G19152">
        <v>510018</v>
      </c>
      <c r="H19152" t="s">
        <v>86</v>
      </c>
      <c r="I19152" t="s">
        <v>881</v>
      </c>
      <c r="J19152" t="s">
        <v>882</v>
      </c>
      <c r="K19152" t="s">
        <v>186</v>
      </c>
      <c r="L19152">
        <v>612600</v>
      </c>
      <c r="M19152" t="s">
        <v>197</v>
      </c>
      <c r="N19152" t="s">
        <v>30</v>
      </c>
      <c r="O19152" t="s">
        <v>128</v>
      </c>
      <c r="P19152">
        <v>453498247</v>
      </c>
      <c r="Q19152" t="s">
        <v>38226</v>
      </c>
      <c r="R19152" t="s">
        <v>38227</v>
      </c>
      <c r="S19152" s="52">
        <v>18038.95</v>
      </c>
    </row>
    <row r="19153" spans="1:19" x14ac:dyDescent="0.3">
      <c r="A19153" s="51">
        <v>45943</v>
      </c>
      <c r="B19153">
        <v>2025</v>
      </c>
      <c r="C19153" t="s">
        <v>37584</v>
      </c>
      <c r="D19153" t="s">
        <v>42</v>
      </c>
      <c r="E19153" t="s">
        <v>43</v>
      </c>
      <c r="F19153" t="s">
        <v>816</v>
      </c>
      <c r="G19153">
        <v>510018</v>
      </c>
      <c r="H19153" t="s">
        <v>86</v>
      </c>
      <c r="I19153" t="s">
        <v>881</v>
      </c>
      <c r="J19153" t="s">
        <v>882</v>
      </c>
      <c r="K19153" t="s">
        <v>186</v>
      </c>
      <c r="L19153">
        <v>612400</v>
      </c>
      <c r="M19153" t="s">
        <v>205</v>
      </c>
      <c r="N19153" t="s">
        <v>29</v>
      </c>
      <c r="O19153" t="s">
        <v>114</v>
      </c>
      <c r="P19153">
        <v>456375393</v>
      </c>
      <c r="Q19153" t="s">
        <v>38228</v>
      </c>
      <c r="R19153" t="s">
        <v>38229</v>
      </c>
      <c r="S19153" s="52">
        <v>39650.129999999997</v>
      </c>
    </row>
    <row r="19154" spans="1:19" x14ac:dyDescent="0.3">
      <c r="A19154" s="51">
        <v>45936</v>
      </c>
      <c r="B19154">
        <v>2025</v>
      </c>
      <c r="C19154" t="s">
        <v>37584</v>
      </c>
      <c r="D19154" t="s">
        <v>42</v>
      </c>
      <c r="E19154" t="s">
        <v>43</v>
      </c>
      <c r="F19154" t="s">
        <v>816</v>
      </c>
      <c r="G19154">
        <v>510018</v>
      </c>
      <c r="H19154" t="s">
        <v>86</v>
      </c>
      <c r="I19154" t="s">
        <v>881</v>
      </c>
      <c r="J19154" t="s">
        <v>882</v>
      </c>
      <c r="K19154" t="s">
        <v>186</v>
      </c>
      <c r="L19154">
        <v>612800</v>
      </c>
      <c r="M19154" t="s">
        <v>208</v>
      </c>
      <c r="N19154" t="s">
        <v>27</v>
      </c>
      <c r="O19154" t="s">
        <v>118</v>
      </c>
      <c r="P19154">
        <v>454704999</v>
      </c>
      <c r="Q19154" t="s">
        <v>38230</v>
      </c>
      <c r="R19154" t="s">
        <v>38231</v>
      </c>
      <c r="S19154" s="52">
        <v>46219.98</v>
      </c>
    </row>
    <row r="19155" spans="1:19" x14ac:dyDescent="0.3">
      <c r="A19155" s="51">
        <v>45939</v>
      </c>
      <c r="B19155">
        <v>2025</v>
      </c>
      <c r="C19155" t="s">
        <v>37584</v>
      </c>
      <c r="D19155" t="s">
        <v>42</v>
      </c>
      <c r="E19155" t="s">
        <v>43</v>
      </c>
      <c r="F19155" t="s">
        <v>816</v>
      </c>
      <c r="G19155">
        <v>510018</v>
      </c>
      <c r="H19155" t="s">
        <v>86</v>
      </c>
      <c r="I19155" t="s">
        <v>881</v>
      </c>
      <c r="J19155" t="s">
        <v>882</v>
      </c>
      <c r="K19155" t="s">
        <v>186</v>
      </c>
      <c r="L19155">
        <v>612800</v>
      </c>
      <c r="M19155" t="s">
        <v>208</v>
      </c>
      <c r="N19155" t="s">
        <v>27</v>
      </c>
      <c r="O19155" t="s">
        <v>120</v>
      </c>
      <c r="P19155">
        <v>451607386</v>
      </c>
      <c r="Q19155" t="s">
        <v>38232</v>
      </c>
      <c r="R19155" t="s">
        <v>38233</v>
      </c>
      <c r="S19155" s="52">
        <v>58814.59</v>
      </c>
    </row>
    <row r="19156" spans="1:19" x14ac:dyDescent="0.3">
      <c r="A19156" s="51">
        <v>45954</v>
      </c>
      <c r="B19156">
        <v>2025</v>
      </c>
      <c r="C19156" t="s">
        <v>37584</v>
      </c>
      <c r="D19156" t="s">
        <v>42</v>
      </c>
      <c r="E19156" t="s">
        <v>43</v>
      </c>
      <c r="F19156" t="s">
        <v>816</v>
      </c>
      <c r="G19156">
        <v>510018</v>
      </c>
      <c r="H19156" t="s">
        <v>86</v>
      </c>
      <c r="I19156" t="s">
        <v>881</v>
      </c>
      <c r="J19156" t="s">
        <v>882</v>
      </c>
      <c r="K19156" t="s">
        <v>186</v>
      </c>
      <c r="L19156">
        <v>612400</v>
      </c>
      <c r="M19156" t="s">
        <v>205</v>
      </c>
      <c r="N19156" t="s">
        <v>28</v>
      </c>
      <c r="O19156" t="s">
        <v>114</v>
      </c>
      <c r="P19156">
        <v>451222982</v>
      </c>
      <c r="Q19156" t="s">
        <v>38234</v>
      </c>
      <c r="R19156" t="s">
        <v>38235</v>
      </c>
      <c r="S19156" s="52">
        <v>1638.55</v>
      </c>
    </row>
    <row r="19157" spans="1:19" x14ac:dyDescent="0.3">
      <c r="A19157" s="51">
        <v>45943</v>
      </c>
      <c r="B19157">
        <v>2025</v>
      </c>
      <c r="C19157" t="s">
        <v>37584</v>
      </c>
      <c r="D19157" t="s">
        <v>42</v>
      </c>
      <c r="E19157" t="s">
        <v>43</v>
      </c>
      <c r="F19157" t="s">
        <v>816</v>
      </c>
      <c r="G19157">
        <v>510018</v>
      </c>
      <c r="H19157" t="s">
        <v>86</v>
      </c>
      <c r="I19157" t="s">
        <v>881</v>
      </c>
      <c r="J19157" t="s">
        <v>882</v>
      </c>
      <c r="K19157" t="s">
        <v>186</v>
      </c>
      <c r="L19157">
        <v>612100</v>
      </c>
      <c r="M19157" t="s">
        <v>187</v>
      </c>
      <c r="N19157" t="s">
        <v>27</v>
      </c>
      <c r="O19157" t="s">
        <v>122</v>
      </c>
      <c r="P19157">
        <v>455534901</v>
      </c>
      <c r="Q19157" t="s">
        <v>38236</v>
      </c>
      <c r="R19157" t="s">
        <v>38237</v>
      </c>
      <c r="S19157" s="52">
        <v>58433.83</v>
      </c>
    </row>
    <row r="19158" spans="1:19" x14ac:dyDescent="0.3">
      <c r="A19158" s="51">
        <v>45934</v>
      </c>
      <c r="B19158">
        <v>2025</v>
      </c>
      <c r="C19158" t="s">
        <v>37584</v>
      </c>
      <c r="D19158" t="s">
        <v>42</v>
      </c>
      <c r="E19158" t="s">
        <v>43</v>
      </c>
      <c r="F19158" t="s">
        <v>816</v>
      </c>
      <c r="G19158">
        <v>510018</v>
      </c>
      <c r="H19158" t="s">
        <v>86</v>
      </c>
      <c r="I19158" t="s">
        <v>881</v>
      </c>
      <c r="J19158" t="s">
        <v>882</v>
      </c>
      <c r="K19158" t="s">
        <v>186</v>
      </c>
      <c r="L19158">
        <v>612800</v>
      </c>
      <c r="M19158" t="s">
        <v>208</v>
      </c>
      <c r="N19158" t="s">
        <v>30</v>
      </c>
      <c r="O19158" t="s">
        <v>132</v>
      </c>
      <c r="P19158">
        <v>452279183</v>
      </c>
      <c r="Q19158" t="s">
        <v>38238</v>
      </c>
      <c r="R19158" t="s">
        <v>38239</v>
      </c>
      <c r="S19158" s="52">
        <v>12450.98</v>
      </c>
    </row>
    <row r="19159" spans="1:19" x14ac:dyDescent="0.3">
      <c r="A19159" s="51">
        <v>45936</v>
      </c>
      <c r="B19159">
        <v>2025</v>
      </c>
      <c r="C19159" t="s">
        <v>37584</v>
      </c>
      <c r="D19159" t="s">
        <v>42</v>
      </c>
      <c r="E19159" t="s">
        <v>43</v>
      </c>
      <c r="F19159" t="s">
        <v>816</v>
      </c>
      <c r="G19159">
        <v>510018</v>
      </c>
      <c r="H19159" t="s">
        <v>86</v>
      </c>
      <c r="I19159" t="s">
        <v>881</v>
      </c>
      <c r="J19159" t="s">
        <v>882</v>
      </c>
      <c r="K19159" t="s">
        <v>186</v>
      </c>
      <c r="L19159">
        <v>612600</v>
      </c>
      <c r="M19159" t="s">
        <v>197</v>
      </c>
      <c r="N19159" t="s">
        <v>28</v>
      </c>
      <c r="O19159" t="s">
        <v>113</v>
      </c>
      <c r="P19159">
        <v>457903259</v>
      </c>
      <c r="Q19159" t="s">
        <v>38240</v>
      </c>
      <c r="R19159" t="s">
        <v>38241</v>
      </c>
      <c r="S19159" s="52">
        <v>47752.33</v>
      </c>
    </row>
    <row r="19160" spans="1:19" x14ac:dyDescent="0.3">
      <c r="A19160" s="51">
        <v>45933</v>
      </c>
      <c r="B19160">
        <v>2025</v>
      </c>
      <c r="C19160" t="s">
        <v>37584</v>
      </c>
      <c r="D19160" t="s">
        <v>42</v>
      </c>
      <c r="E19160" t="s">
        <v>43</v>
      </c>
      <c r="F19160" t="s">
        <v>816</v>
      </c>
      <c r="G19160">
        <v>510018</v>
      </c>
      <c r="H19160" t="s">
        <v>86</v>
      </c>
      <c r="I19160" t="s">
        <v>881</v>
      </c>
      <c r="J19160" t="s">
        <v>882</v>
      </c>
      <c r="K19160" t="s">
        <v>186</v>
      </c>
      <c r="L19160">
        <v>612100</v>
      </c>
      <c r="M19160" t="s">
        <v>187</v>
      </c>
      <c r="N19160" t="s">
        <v>30</v>
      </c>
      <c r="O19160" t="s">
        <v>133</v>
      </c>
      <c r="P19160">
        <v>459817798</v>
      </c>
      <c r="Q19160" t="s">
        <v>38242</v>
      </c>
      <c r="R19160" t="s">
        <v>38243</v>
      </c>
      <c r="S19160" s="52">
        <v>5730.99</v>
      </c>
    </row>
    <row r="19161" spans="1:19" x14ac:dyDescent="0.3">
      <c r="A19161" s="51">
        <v>45943</v>
      </c>
      <c r="B19161">
        <v>2025</v>
      </c>
      <c r="C19161" t="s">
        <v>37584</v>
      </c>
      <c r="D19161" t="s">
        <v>42</v>
      </c>
      <c r="E19161" t="s">
        <v>43</v>
      </c>
      <c r="F19161" t="s">
        <v>816</v>
      </c>
      <c r="G19161">
        <v>510018</v>
      </c>
      <c r="H19161" t="s">
        <v>86</v>
      </c>
      <c r="I19161" t="s">
        <v>881</v>
      </c>
      <c r="J19161" t="s">
        <v>882</v>
      </c>
      <c r="K19161" t="s">
        <v>186</v>
      </c>
      <c r="L19161">
        <v>612200</v>
      </c>
      <c r="M19161" t="s">
        <v>190</v>
      </c>
      <c r="N19161" t="s">
        <v>30</v>
      </c>
      <c r="O19161" t="s">
        <v>133</v>
      </c>
      <c r="P19161">
        <v>455337704</v>
      </c>
      <c r="Q19161" t="s">
        <v>38244</v>
      </c>
      <c r="R19161" t="s">
        <v>28578</v>
      </c>
      <c r="S19161" s="52">
        <v>37532.120000000003</v>
      </c>
    </row>
    <row r="19162" spans="1:19" x14ac:dyDescent="0.3">
      <c r="A19162" s="51">
        <v>45935</v>
      </c>
      <c r="B19162">
        <v>2025</v>
      </c>
      <c r="C19162" t="s">
        <v>37584</v>
      </c>
      <c r="D19162" t="s">
        <v>42</v>
      </c>
      <c r="E19162" t="s">
        <v>43</v>
      </c>
      <c r="F19162" t="s">
        <v>816</v>
      </c>
      <c r="G19162">
        <v>510018</v>
      </c>
      <c r="H19162" t="s">
        <v>86</v>
      </c>
      <c r="I19162" t="s">
        <v>881</v>
      </c>
      <c r="J19162" t="s">
        <v>882</v>
      </c>
      <c r="K19162" t="s">
        <v>186</v>
      </c>
      <c r="L19162">
        <v>612600</v>
      </c>
      <c r="M19162" t="s">
        <v>197</v>
      </c>
      <c r="N19162" t="s">
        <v>30</v>
      </c>
      <c r="O19162" t="s">
        <v>128</v>
      </c>
      <c r="P19162">
        <v>458271792</v>
      </c>
      <c r="Q19162" t="s">
        <v>38245</v>
      </c>
      <c r="R19162" t="s">
        <v>38246</v>
      </c>
      <c r="S19162" s="52">
        <v>30929.919999999998</v>
      </c>
    </row>
    <row r="19163" spans="1:19" x14ac:dyDescent="0.3">
      <c r="A19163" s="51">
        <v>45939</v>
      </c>
      <c r="B19163">
        <v>2025</v>
      </c>
      <c r="C19163" t="s">
        <v>37584</v>
      </c>
      <c r="D19163" t="s">
        <v>42</v>
      </c>
      <c r="E19163" t="s">
        <v>43</v>
      </c>
      <c r="F19163" t="s">
        <v>816</v>
      </c>
      <c r="G19163">
        <v>510018</v>
      </c>
      <c r="H19163" t="s">
        <v>86</v>
      </c>
      <c r="I19163" t="s">
        <v>881</v>
      </c>
      <c r="J19163" t="s">
        <v>882</v>
      </c>
      <c r="K19163" t="s">
        <v>186</v>
      </c>
      <c r="L19163">
        <v>612400</v>
      </c>
      <c r="M19163" t="s">
        <v>205</v>
      </c>
      <c r="N19163" t="s">
        <v>29</v>
      </c>
      <c r="O19163" t="s">
        <v>115</v>
      </c>
      <c r="P19163">
        <v>453670165</v>
      </c>
      <c r="Q19163" t="s">
        <v>38247</v>
      </c>
      <c r="R19163" t="s">
        <v>38248</v>
      </c>
      <c r="S19163" s="52">
        <v>10068.299999999999</v>
      </c>
    </row>
    <row r="19164" spans="1:19" x14ac:dyDescent="0.3">
      <c r="A19164" s="51">
        <v>45957</v>
      </c>
      <c r="B19164">
        <v>2025</v>
      </c>
      <c r="C19164" t="s">
        <v>37584</v>
      </c>
      <c r="D19164" t="s">
        <v>42</v>
      </c>
      <c r="E19164" t="s">
        <v>43</v>
      </c>
      <c r="F19164" t="s">
        <v>816</v>
      </c>
      <c r="G19164">
        <v>510018</v>
      </c>
      <c r="H19164" t="s">
        <v>86</v>
      </c>
      <c r="I19164" t="s">
        <v>881</v>
      </c>
      <c r="J19164" t="s">
        <v>882</v>
      </c>
      <c r="K19164" t="s">
        <v>186</v>
      </c>
      <c r="L19164">
        <v>612200</v>
      </c>
      <c r="M19164" t="s">
        <v>190</v>
      </c>
      <c r="N19164" t="s">
        <v>29</v>
      </c>
      <c r="O19164" t="s">
        <v>112</v>
      </c>
      <c r="P19164">
        <v>453708287</v>
      </c>
      <c r="Q19164" t="s">
        <v>38249</v>
      </c>
      <c r="R19164" t="s">
        <v>38250</v>
      </c>
      <c r="S19164" s="52">
        <v>29224.65</v>
      </c>
    </row>
    <row r="19165" spans="1:19" x14ac:dyDescent="0.3">
      <c r="A19165" s="51">
        <v>45934</v>
      </c>
      <c r="B19165">
        <v>2025</v>
      </c>
      <c r="C19165" t="s">
        <v>37584</v>
      </c>
      <c r="D19165" t="s">
        <v>42</v>
      </c>
      <c r="E19165" t="s">
        <v>43</v>
      </c>
      <c r="F19165" t="s">
        <v>816</v>
      </c>
      <c r="G19165">
        <v>510018</v>
      </c>
      <c r="H19165" t="s">
        <v>86</v>
      </c>
      <c r="I19165" t="s">
        <v>881</v>
      </c>
      <c r="J19165" t="s">
        <v>882</v>
      </c>
      <c r="K19165" t="s">
        <v>186</v>
      </c>
      <c r="L19165">
        <v>612400</v>
      </c>
      <c r="M19165" t="s">
        <v>205</v>
      </c>
      <c r="N19165" t="s">
        <v>28</v>
      </c>
      <c r="O19165" t="s">
        <v>113</v>
      </c>
      <c r="P19165">
        <v>451151807</v>
      </c>
      <c r="Q19165" t="s">
        <v>38251</v>
      </c>
      <c r="R19165" t="s">
        <v>38252</v>
      </c>
      <c r="S19165" s="52">
        <v>35169.56</v>
      </c>
    </row>
    <row r="19166" spans="1:19" x14ac:dyDescent="0.3">
      <c r="A19166" s="51">
        <v>45955</v>
      </c>
      <c r="B19166">
        <v>2025</v>
      </c>
      <c r="C19166" t="s">
        <v>37584</v>
      </c>
      <c r="D19166" t="s">
        <v>42</v>
      </c>
      <c r="E19166" t="s">
        <v>43</v>
      </c>
      <c r="F19166" t="s">
        <v>816</v>
      </c>
      <c r="G19166">
        <v>510018</v>
      </c>
      <c r="H19166" t="s">
        <v>86</v>
      </c>
      <c r="I19166" t="s">
        <v>881</v>
      </c>
      <c r="J19166" t="s">
        <v>882</v>
      </c>
      <c r="K19166" t="s">
        <v>186</v>
      </c>
      <c r="L19166">
        <v>612800</v>
      </c>
      <c r="M19166" t="s">
        <v>208</v>
      </c>
      <c r="N19166" t="s">
        <v>30</v>
      </c>
      <c r="O19166" t="s">
        <v>112</v>
      </c>
      <c r="P19166">
        <v>453366009</v>
      </c>
      <c r="Q19166" t="s">
        <v>38253</v>
      </c>
      <c r="R19166" t="s">
        <v>38254</v>
      </c>
      <c r="S19166" s="52">
        <v>27132.82</v>
      </c>
    </row>
    <row r="19167" spans="1:19" x14ac:dyDescent="0.3">
      <c r="A19167" s="51">
        <v>45951</v>
      </c>
      <c r="B19167">
        <v>2025</v>
      </c>
      <c r="C19167" t="s">
        <v>37584</v>
      </c>
      <c r="D19167" t="s">
        <v>42</v>
      </c>
      <c r="E19167" t="s">
        <v>43</v>
      </c>
      <c r="F19167" t="s">
        <v>816</v>
      </c>
      <c r="G19167">
        <v>510018</v>
      </c>
      <c r="H19167" t="s">
        <v>86</v>
      </c>
      <c r="I19167" t="s">
        <v>881</v>
      </c>
      <c r="J19167" t="s">
        <v>882</v>
      </c>
      <c r="K19167" t="s">
        <v>186</v>
      </c>
      <c r="L19167">
        <v>612700</v>
      </c>
      <c r="M19167" t="s">
        <v>222</v>
      </c>
      <c r="N19167" t="s">
        <v>29</v>
      </c>
      <c r="O19167" t="s">
        <v>116</v>
      </c>
      <c r="P19167">
        <v>455838115</v>
      </c>
      <c r="Q19167" t="s">
        <v>38255</v>
      </c>
      <c r="R19167" t="s">
        <v>38256</v>
      </c>
      <c r="S19167" s="52">
        <v>59638.28</v>
      </c>
    </row>
    <row r="19168" spans="1:19" x14ac:dyDescent="0.3">
      <c r="A19168" s="51">
        <v>45949</v>
      </c>
      <c r="B19168">
        <v>2025</v>
      </c>
      <c r="C19168" t="s">
        <v>37584</v>
      </c>
      <c r="D19168" t="s">
        <v>42</v>
      </c>
      <c r="E19168" t="s">
        <v>43</v>
      </c>
      <c r="F19168" t="s">
        <v>816</v>
      </c>
      <c r="G19168">
        <v>510018</v>
      </c>
      <c r="H19168" t="s">
        <v>86</v>
      </c>
      <c r="I19168" t="s">
        <v>881</v>
      </c>
      <c r="J19168" t="s">
        <v>882</v>
      </c>
      <c r="K19168" t="s">
        <v>186</v>
      </c>
      <c r="L19168">
        <v>612100</v>
      </c>
      <c r="M19168" t="s">
        <v>187</v>
      </c>
      <c r="N19168" t="s">
        <v>28</v>
      </c>
      <c r="O19168" t="s">
        <v>112</v>
      </c>
      <c r="P19168">
        <v>458423939</v>
      </c>
      <c r="Q19168" t="s">
        <v>38257</v>
      </c>
      <c r="R19168" t="s">
        <v>38258</v>
      </c>
      <c r="S19168" s="52">
        <v>17735.66</v>
      </c>
    </row>
    <row r="19169" spans="1:19" x14ac:dyDescent="0.3">
      <c r="A19169" s="51">
        <v>45949</v>
      </c>
      <c r="B19169">
        <v>2025</v>
      </c>
      <c r="C19169" t="s">
        <v>37584</v>
      </c>
      <c r="D19169" t="s">
        <v>42</v>
      </c>
      <c r="E19169" t="s">
        <v>43</v>
      </c>
      <c r="F19169" t="s">
        <v>816</v>
      </c>
      <c r="G19169">
        <v>510018</v>
      </c>
      <c r="H19169" t="s">
        <v>86</v>
      </c>
      <c r="I19169" t="s">
        <v>881</v>
      </c>
      <c r="J19169" t="s">
        <v>882</v>
      </c>
      <c r="K19169" t="s">
        <v>186</v>
      </c>
      <c r="L19169">
        <v>612500</v>
      </c>
      <c r="M19169" t="s">
        <v>200</v>
      </c>
      <c r="N19169" t="s">
        <v>28</v>
      </c>
      <c r="O19169" t="s">
        <v>116</v>
      </c>
      <c r="P19169">
        <v>457435840</v>
      </c>
      <c r="Q19169" t="s">
        <v>38259</v>
      </c>
      <c r="R19169" t="s">
        <v>38260</v>
      </c>
      <c r="S19169" s="52">
        <v>40313.839999999997</v>
      </c>
    </row>
    <row r="19170" spans="1:19" x14ac:dyDescent="0.3">
      <c r="A19170" s="51">
        <v>45975</v>
      </c>
      <c r="B19170">
        <v>2025</v>
      </c>
      <c r="C19170" t="s">
        <v>38261</v>
      </c>
      <c r="D19170" t="s">
        <v>40</v>
      </c>
      <c r="E19170" t="s">
        <v>41</v>
      </c>
      <c r="F19170" t="s">
        <v>183</v>
      </c>
      <c r="G19170">
        <v>109003</v>
      </c>
      <c r="H19170" t="s">
        <v>94</v>
      </c>
      <c r="I19170" t="s">
        <v>184</v>
      </c>
      <c r="J19170" t="s">
        <v>185</v>
      </c>
      <c r="K19170" t="s">
        <v>186</v>
      </c>
      <c r="L19170">
        <v>612800</v>
      </c>
      <c r="M19170" t="s">
        <v>208</v>
      </c>
      <c r="N19170" t="s">
        <v>28</v>
      </c>
      <c r="O19170" t="s">
        <v>124</v>
      </c>
      <c r="P19170">
        <v>455247856</v>
      </c>
      <c r="Q19170" t="s">
        <v>38262</v>
      </c>
      <c r="R19170" t="s">
        <v>11734</v>
      </c>
      <c r="S19170" s="52">
        <v>38026.910000000003</v>
      </c>
    </row>
    <row r="19171" spans="1:19" x14ac:dyDescent="0.3">
      <c r="A19171" s="51">
        <v>45984</v>
      </c>
      <c r="B19171">
        <v>2025</v>
      </c>
      <c r="C19171" t="s">
        <v>38261</v>
      </c>
      <c r="D19171" t="s">
        <v>40</v>
      </c>
      <c r="E19171" t="s">
        <v>41</v>
      </c>
      <c r="F19171" t="s">
        <v>183</v>
      </c>
      <c r="G19171">
        <v>109003</v>
      </c>
      <c r="H19171" t="s">
        <v>94</v>
      </c>
      <c r="I19171" t="s">
        <v>184</v>
      </c>
      <c r="J19171" t="s">
        <v>185</v>
      </c>
      <c r="K19171" t="s">
        <v>186</v>
      </c>
      <c r="L19171">
        <v>612800</v>
      </c>
      <c r="M19171" t="s">
        <v>208</v>
      </c>
      <c r="N19171" t="s">
        <v>29</v>
      </c>
      <c r="O19171" t="s">
        <v>116</v>
      </c>
      <c r="P19171">
        <v>458941160</v>
      </c>
      <c r="Q19171" t="s">
        <v>38263</v>
      </c>
      <c r="R19171" t="s">
        <v>38264</v>
      </c>
      <c r="S19171" s="52">
        <v>41013.620000000003</v>
      </c>
    </row>
    <row r="19172" spans="1:19" x14ac:dyDescent="0.3">
      <c r="A19172" s="51">
        <v>45987</v>
      </c>
      <c r="B19172">
        <v>2025</v>
      </c>
      <c r="C19172" t="s">
        <v>38261</v>
      </c>
      <c r="D19172" t="s">
        <v>40</v>
      </c>
      <c r="E19172" t="s">
        <v>41</v>
      </c>
      <c r="F19172" t="s">
        <v>183</v>
      </c>
      <c r="G19172">
        <v>109003</v>
      </c>
      <c r="H19172" t="s">
        <v>94</v>
      </c>
      <c r="I19172" t="s">
        <v>184</v>
      </c>
      <c r="J19172" t="s">
        <v>185</v>
      </c>
      <c r="K19172" t="s">
        <v>186</v>
      </c>
      <c r="L19172">
        <v>612200</v>
      </c>
      <c r="M19172" t="s">
        <v>190</v>
      </c>
      <c r="N19172" t="s">
        <v>30</v>
      </c>
      <c r="O19172" t="s">
        <v>130</v>
      </c>
      <c r="P19172">
        <v>458591223</v>
      </c>
      <c r="Q19172" t="s">
        <v>38265</v>
      </c>
      <c r="R19172" t="s">
        <v>38266</v>
      </c>
      <c r="S19172" s="52">
        <v>8447.23</v>
      </c>
    </row>
    <row r="19173" spans="1:19" x14ac:dyDescent="0.3">
      <c r="A19173" s="51">
        <v>45975</v>
      </c>
      <c r="B19173">
        <v>2025</v>
      </c>
      <c r="C19173" t="s">
        <v>38261</v>
      </c>
      <c r="D19173" t="s">
        <v>40</v>
      </c>
      <c r="E19173" t="s">
        <v>41</v>
      </c>
      <c r="F19173" t="s">
        <v>183</v>
      </c>
      <c r="G19173">
        <v>109003</v>
      </c>
      <c r="H19173" t="s">
        <v>94</v>
      </c>
      <c r="I19173" t="s">
        <v>184</v>
      </c>
      <c r="J19173" t="s">
        <v>185</v>
      </c>
      <c r="K19173" t="s">
        <v>186</v>
      </c>
      <c r="L19173">
        <v>612400</v>
      </c>
      <c r="M19173" t="s">
        <v>205</v>
      </c>
      <c r="N19173" t="s">
        <v>27</v>
      </c>
      <c r="O19173" t="s">
        <v>114</v>
      </c>
      <c r="P19173">
        <v>455805576</v>
      </c>
      <c r="Q19173" t="s">
        <v>38267</v>
      </c>
      <c r="R19173" t="s">
        <v>38268</v>
      </c>
      <c r="S19173" s="52">
        <v>15373.31</v>
      </c>
    </row>
    <row r="19174" spans="1:19" x14ac:dyDescent="0.3">
      <c r="A19174" s="51">
        <v>45979</v>
      </c>
      <c r="B19174">
        <v>2025</v>
      </c>
      <c r="C19174" t="s">
        <v>38261</v>
      </c>
      <c r="D19174" t="s">
        <v>40</v>
      </c>
      <c r="E19174" t="s">
        <v>41</v>
      </c>
      <c r="F19174" t="s">
        <v>183</v>
      </c>
      <c r="G19174">
        <v>109003</v>
      </c>
      <c r="H19174" t="s">
        <v>94</v>
      </c>
      <c r="I19174" t="s">
        <v>184</v>
      </c>
      <c r="J19174" t="s">
        <v>185</v>
      </c>
      <c r="K19174" t="s">
        <v>186</v>
      </c>
      <c r="L19174">
        <v>612300</v>
      </c>
      <c r="M19174" t="s">
        <v>219</v>
      </c>
      <c r="N19174" t="s">
        <v>28</v>
      </c>
      <c r="O19174" t="s">
        <v>123</v>
      </c>
      <c r="P19174">
        <v>455936765</v>
      </c>
      <c r="Q19174" t="s">
        <v>38269</v>
      </c>
      <c r="R19174" t="s">
        <v>38270</v>
      </c>
      <c r="S19174" s="52">
        <v>8545.67</v>
      </c>
    </row>
    <row r="19175" spans="1:19" x14ac:dyDescent="0.3">
      <c r="A19175" s="51">
        <v>45979</v>
      </c>
      <c r="B19175">
        <v>2025</v>
      </c>
      <c r="C19175" t="s">
        <v>38261</v>
      </c>
      <c r="D19175" t="s">
        <v>40</v>
      </c>
      <c r="E19175" t="s">
        <v>41</v>
      </c>
      <c r="F19175" t="s">
        <v>183</v>
      </c>
      <c r="G19175">
        <v>109003</v>
      </c>
      <c r="H19175" t="s">
        <v>94</v>
      </c>
      <c r="I19175" t="s">
        <v>184</v>
      </c>
      <c r="J19175" t="s">
        <v>185</v>
      </c>
      <c r="K19175" t="s">
        <v>186</v>
      </c>
      <c r="L19175">
        <v>612700</v>
      </c>
      <c r="M19175" t="s">
        <v>222</v>
      </c>
      <c r="N19175" t="s">
        <v>30</v>
      </c>
      <c r="O19175" t="s">
        <v>112</v>
      </c>
      <c r="P19175">
        <v>459143168</v>
      </c>
      <c r="Q19175" t="s">
        <v>38271</v>
      </c>
      <c r="R19175" t="s">
        <v>38272</v>
      </c>
      <c r="S19175" s="52">
        <v>21496.93</v>
      </c>
    </row>
    <row r="19176" spans="1:19" x14ac:dyDescent="0.3">
      <c r="A19176" s="51">
        <v>45964</v>
      </c>
      <c r="B19176">
        <v>2025</v>
      </c>
      <c r="C19176" t="s">
        <v>38261</v>
      </c>
      <c r="D19176" t="s">
        <v>40</v>
      </c>
      <c r="E19176" t="s">
        <v>41</v>
      </c>
      <c r="F19176" t="s">
        <v>183</v>
      </c>
      <c r="G19176">
        <v>109003</v>
      </c>
      <c r="H19176" t="s">
        <v>94</v>
      </c>
      <c r="I19176" t="s">
        <v>184</v>
      </c>
      <c r="J19176" t="s">
        <v>185</v>
      </c>
      <c r="K19176" t="s">
        <v>186</v>
      </c>
      <c r="L19176">
        <v>612500</v>
      </c>
      <c r="M19176" t="s">
        <v>200</v>
      </c>
      <c r="N19176" t="s">
        <v>28</v>
      </c>
      <c r="O19176" t="s">
        <v>127</v>
      </c>
      <c r="P19176">
        <v>458425481</v>
      </c>
      <c r="Q19176" t="s">
        <v>38273</v>
      </c>
      <c r="R19176" t="s">
        <v>38274</v>
      </c>
      <c r="S19176" s="52">
        <v>4369.18</v>
      </c>
    </row>
    <row r="19177" spans="1:19" x14ac:dyDescent="0.3">
      <c r="A19177" s="51">
        <v>45972</v>
      </c>
      <c r="B19177">
        <v>2025</v>
      </c>
      <c r="C19177" t="s">
        <v>38261</v>
      </c>
      <c r="D19177" t="s">
        <v>40</v>
      </c>
      <c r="E19177" t="s">
        <v>41</v>
      </c>
      <c r="F19177" t="s">
        <v>183</v>
      </c>
      <c r="G19177">
        <v>109003</v>
      </c>
      <c r="H19177" t="s">
        <v>94</v>
      </c>
      <c r="I19177" t="s">
        <v>184</v>
      </c>
      <c r="J19177" t="s">
        <v>185</v>
      </c>
      <c r="K19177" t="s">
        <v>186</v>
      </c>
      <c r="L19177">
        <v>612500</v>
      </c>
      <c r="M19177" t="s">
        <v>200</v>
      </c>
      <c r="N19177" t="s">
        <v>28</v>
      </c>
      <c r="O19177" t="s">
        <v>123</v>
      </c>
      <c r="P19177">
        <v>454647277</v>
      </c>
      <c r="Q19177" t="s">
        <v>38275</v>
      </c>
      <c r="R19177" t="s">
        <v>38276</v>
      </c>
      <c r="S19177" s="52">
        <v>84308.65</v>
      </c>
    </row>
    <row r="19178" spans="1:19" x14ac:dyDescent="0.3">
      <c r="A19178" s="51">
        <v>45979</v>
      </c>
      <c r="B19178">
        <v>2025</v>
      </c>
      <c r="C19178" t="s">
        <v>38261</v>
      </c>
      <c r="D19178" t="s">
        <v>40</v>
      </c>
      <c r="E19178" t="s">
        <v>41</v>
      </c>
      <c r="F19178" t="s">
        <v>183</v>
      </c>
      <c r="G19178">
        <v>109003</v>
      </c>
      <c r="H19178" t="s">
        <v>94</v>
      </c>
      <c r="I19178" t="s">
        <v>184</v>
      </c>
      <c r="J19178" t="s">
        <v>185</v>
      </c>
      <c r="K19178" t="s">
        <v>186</v>
      </c>
      <c r="L19178">
        <v>612600</v>
      </c>
      <c r="M19178" t="s">
        <v>197</v>
      </c>
      <c r="N19178" t="s">
        <v>30</v>
      </c>
      <c r="O19178" t="s">
        <v>130</v>
      </c>
      <c r="P19178">
        <v>455301417</v>
      </c>
      <c r="Q19178" t="s">
        <v>38277</v>
      </c>
      <c r="R19178" t="s">
        <v>38278</v>
      </c>
      <c r="S19178" s="52">
        <v>25642.639999999999</v>
      </c>
    </row>
    <row r="19179" spans="1:19" x14ac:dyDescent="0.3">
      <c r="A19179" s="51">
        <v>45988</v>
      </c>
      <c r="B19179">
        <v>2025</v>
      </c>
      <c r="C19179" t="s">
        <v>38261</v>
      </c>
      <c r="D19179" t="s">
        <v>40</v>
      </c>
      <c r="E19179" t="s">
        <v>41</v>
      </c>
      <c r="F19179" t="s">
        <v>183</v>
      </c>
      <c r="G19179">
        <v>109003</v>
      </c>
      <c r="H19179" t="s">
        <v>94</v>
      </c>
      <c r="I19179" t="s">
        <v>184</v>
      </c>
      <c r="J19179" t="s">
        <v>185</v>
      </c>
      <c r="K19179" t="s">
        <v>186</v>
      </c>
      <c r="L19179">
        <v>612700</v>
      </c>
      <c r="M19179" t="s">
        <v>222</v>
      </c>
      <c r="N19179" t="s">
        <v>30</v>
      </c>
      <c r="O19179" t="s">
        <v>131</v>
      </c>
      <c r="P19179">
        <v>457073028</v>
      </c>
      <c r="Q19179" t="s">
        <v>38279</v>
      </c>
      <c r="R19179" t="s">
        <v>38280</v>
      </c>
      <c r="S19179" s="52">
        <v>21176.720000000001</v>
      </c>
    </row>
    <row r="19180" spans="1:19" x14ac:dyDescent="0.3">
      <c r="A19180" s="51">
        <v>45972</v>
      </c>
      <c r="B19180">
        <v>2025</v>
      </c>
      <c r="C19180" t="s">
        <v>38261</v>
      </c>
      <c r="D19180" t="s">
        <v>40</v>
      </c>
      <c r="E19180" t="s">
        <v>41</v>
      </c>
      <c r="F19180" t="s">
        <v>183</v>
      </c>
      <c r="G19180">
        <v>109003</v>
      </c>
      <c r="H19180" t="s">
        <v>94</v>
      </c>
      <c r="I19180" t="s">
        <v>184</v>
      </c>
      <c r="J19180" t="s">
        <v>185</v>
      </c>
      <c r="K19180" t="s">
        <v>186</v>
      </c>
      <c r="L19180">
        <v>612500</v>
      </c>
      <c r="M19180" t="s">
        <v>200</v>
      </c>
      <c r="N19180" t="s">
        <v>28</v>
      </c>
      <c r="O19180" t="s">
        <v>123</v>
      </c>
      <c r="P19180">
        <v>452096509</v>
      </c>
      <c r="Q19180" t="s">
        <v>38281</v>
      </c>
      <c r="R19180" t="s">
        <v>38282</v>
      </c>
      <c r="S19180" s="52">
        <v>28308.87</v>
      </c>
    </row>
    <row r="19181" spans="1:19" x14ac:dyDescent="0.3">
      <c r="A19181" s="51">
        <v>45986</v>
      </c>
      <c r="B19181">
        <v>2025</v>
      </c>
      <c r="C19181" t="s">
        <v>38261</v>
      </c>
      <c r="D19181" t="s">
        <v>40</v>
      </c>
      <c r="E19181" t="s">
        <v>41</v>
      </c>
      <c r="F19181" t="s">
        <v>183</v>
      </c>
      <c r="G19181">
        <v>109003</v>
      </c>
      <c r="H19181" t="s">
        <v>94</v>
      </c>
      <c r="I19181" t="s">
        <v>184</v>
      </c>
      <c r="J19181" t="s">
        <v>185</v>
      </c>
      <c r="K19181" t="s">
        <v>186</v>
      </c>
      <c r="L19181">
        <v>612600</v>
      </c>
      <c r="M19181" t="s">
        <v>197</v>
      </c>
      <c r="N19181" t="s">
        <v>28</v>
      </c>
      <c r="O19181" t="s">
        <v>124</v>
      </c>
      <c r="P19181">
        <v>451000638</v>
      </c>
      <c r="Q19181" t="s">
        <v>38283</v>
      </c>
      <c r="R19181" t="s">
        <v>38284</v>
      </c>
      <c r="S19181" s="52">
        <v>80987.73</v>
      </c>
    </row>
    <row r="19182" spans="1:19" x14ac:dyDescent="0.3">
      <c r="A19182" s="51">
        <v>45987</v>
      </c>
      <c r="B19182">
        <v>2025</v>
      </c>
      <c r="C19182" t="s">
        <v>38261</v>
      </c>
      <c r="D19182" t="s">
        <v>40</v>
      </c>
      <c r="E19182" t="s">
        <v>41</v>
      </c>
      <c r="F19182" t="s">
        <v>183</v>
      </c>
      <c r="G19182">
        <v>109003</v>
      </c>
      <c r="H19182" t="s">
        <v>94</v>
      </c>
      <c r="I19182" t="s">
        <v>184</v>
      </c>
      <c r="J19182" t="s">
        <v>185</v>
      </c>
      <c r="K19182" t="s">
        <v>186</v>
      </c>
      <c r="L19182">
        <v>612400</v>
      </c>
      <c r="M19182" t="s">
        <v>205</v>
      </c>
      <c r="N19182" t="s">
        <v>30</v>
      </c>
      <c r="O19182" t="s">
        <v>131</v>
      </c>
      <c r="P19182">
        <v>452012161</v>
      </c>
      <c r="Q19182" t="s">
        <v>38285</v>
      </c>
      <c r="R19182" t="s">
        <v>38286</v>
      </c>
      <c r="S19182" s="52">
        <v>2862.57</v>
      </c>
    </row>
    <row r="19183" spans="1:19" x14ac:dyDescent="0.3">
      <c r="A19183" s="51">
        <v>45976</v>
      </c>
      <c r="B19183">
        <v>2025</v>
      </c>
      <c r="C19183" t="s">
        <v>38261</v>
      </c>
      <c r="D19183" t="s">
        <v>40</v>
      </c>
      <c r="E19183" t="s">
        <v>41</v>
      </c>
      <c r="F19183" t="s">
        <v>183</v>
      </c>
      <c r="G19183">
        <v>109003</v>
      </c>
      <c r="H19183" t="s">
        <v>94</v>
      </c>
      <c r="I19183" t="s">
        <v>184</v>
      </c>
      <c r="J19183" t="s">
        <v>185</v>
      </c>
      <c r="K19183" t="s">
        <v>186</v>
      </c>
      <c r="L19183">
        <v>612200</v>
      </c>
      <c r="M19183" t="s">
        <v>190</v>
      </c>
      <c r="N19183" t="s">
        <v>27</v>
      </c>
      <c r="O19183" t="s">
        <v>112</v>
      </c>
      <c r="P19183">
        <v>455712520</v>
      </c>
      <c r="Q19183" t="s">
        <v>38287</v>
      </c>
      <c r="R19183" t="s">
        <v>38288</v>
      </c>
      <c r="S19183" s="52">
        <v>15688.11</v>
      </c>
    </row>
    <row r="19184" spans="1:19" x14ac:dyDescent="0.3">
      <c r="A19184" s="51">
        <v>45981</v>
      </c>
      <c r="B19184">
        <v>2025</v>
      </c>
      <c r="C19184" t="s">
        <v>38261</v>
      </c>
      <c r="D19184" t="s">
        <v>40</v>
      </c>
      <c r="E19184" t="s">
        <v>41</v>
      </c>
      <c r="F19184" t="s">
        <v>183</v>
      </c>
      <c r="G19184">
        <v>109003</v>
      </c>
      <c r="H19184" t="s">
        <v>94</v>
      </c>
      <c r="I19184" t="s">
        <v>184</v>
      </c>
      <c r="J19184" t="s">
        <v>185</v>
      </c>
      <c r="K19184" t="s">
        <v>186</v>
      </c>
      <c r="L19184">
        <v>612300</v>
      </c>
      <c r="M19184" t="s">
        <v>219</v>
      </c>
      <c r="N19184" t="s">
        <v>29</v>
      </c>
      <c r="O19184" t="s">
        <v>115</v>
      </c>
      <c r="P19184">
        <v>453671655</v>
      </c>
      <c r="Q19184" t="s">
        <v>38289</v>
      </c>
      <c r="R19184" t="s">
        <v>38290</v>
      </c>
      <c r="S19184" s="52">
        <v>39686.6</v>
      </c>
    </row>
    <row r="19185" spans="1:19" x14ac:dyDescent="0.3">
      <c r="A19185" s="51">
        <v>45965</v>
      </c>
      <c r="B19185">
        <v>2025</v>
      </c>
      <c r="C19185" t="s">
        <v>38261</v>
      </c>
      <c r="D19185" t="s">
        <v>40</v>
      </c>
      <c r="E19185" t="s">
        <v>41</v>
      </c>
      <c r="F19185" t="s">
        <v>183</v>
      </c>
      <c r="G19185">
        <v>109003</v>
      </c>
      <c r="H19185" t="s">
        <v>94</v>
      </c>
      <c r="I19185" t="s">
        <v>184</v>
      </c>
      <c r="J19185" t="s">
        <v>185</v>
      </c>
      <c r="K19185" t="s">
        <v>186</v>
      </c>
      <c r="L19185">
        <v>612300</v>
      </c>
      <c r="M19185" t="s">
        <v>219</v>
      </c>
      <c r="N19185" t="s">
        <v>28</v>
      </c>
      <c r="O19185" t="s">
        <v>126</v>
      </c>
      <c r="P19185">
        <v>453564696</v>
      </c>
      <c r="Q19185" t="s">
        <v>38291</v>
      </c>
      <c r="R19185" t="s">
        <v>38292</v>
      </c>
      <c r="S19185" s="52">
        <v>46458.39</v>
      </c>
    </row>
    <row r="19186" spans="1:19" x14ac:dyDescent="0.3">
      <c r="A19186" s="51">
        <v>45962</v>
      </c>
      <c r="B19186">
        <v>2025</v>
      </c>
      <c r="C19186" t="s">
        <v>38261</v>
      </c>
      <c r="D19186" t="s">
        <v>40</v>
      </c>
      <c r="E19186" t="s">
        <v>41</v>
      </c>
      <c r="F19186" t="s">
        <v>183</v>
      </c>
      <c r="G19186">
        <v>109003</v>
      </c>
      <c r="H19186" t="s">
        <v>94</v>
      </c>
      <c r="I19186" t="s">
        <v>184</v>
      </c>
      <c r="J19186" t="s">
        <v>185</v>
      </c>
      <c r="K19186" t="s">
        <v>186</v>
      </c>
      <c r="L19186">
        <v>612200</v>
      </c>
      <c r="M19186" t="s">
        <v>190</v>
      </c>
      <c r="N19186" t="s">
        <v>30</v>
      </c>
      <c r="O19186" t="s">
        <v>130</v>
      </c>
      <c r="P19186">
        <v>456242930</v>
      </c>
      <c r="Q19186" t="s">
        <v>38293</v>
      </c>
      <c r="R19186" t="s">
        <v>38294</v>
      </c>
      <c r="S19186" s="52">
        <v>25737.3</v>
      </c>
    </row>
    <row r="19187" spans="1:19" x14ac:dyDescent="0.3">
      <c r="A19187" s="51">
        <v>45981</v>
      </c>
      <c r="B19187">
        <v>2025</v>
      </c>
      <c r="C19187" t="s">
        <v>38261</v>
      </c>
      <c r="D19187" t="s">
        <v>40</v>
      </c>
      <c r="E19187" t="s">
        <v>41</v>
      </c>
      <c r="F19187" t="s">
        <v>183</v>
      </c>
      <c r="G19187">
        <v>109003</v>
      </c>
      <c r="H19187" t="s">
        <v>94</v>
      </c>
      <c r="I19187" t="s">
        <v>184</v>
      </c>
      <c r="J19187" t="s">
        <v>185</v>
      </c>
      <c r="K19187" t="s">
        <v>186</v>
      </c>
      <c r="L19187">
        <v>612700</v>
      </c>
      <c r="M19187" t="s">
        <v>222</v>
      </c>
      <c r="N19187" t="s">
        <v>29</v>
      </c>
      <c r="O19187" t="s">
        <v>114</v>
      </c>
      <c r="P19187">
        <v>455943157</v>
      </c>
      <c r="Q19187" t="s">
        <v>38295</v>
      </c>
      <c r="R19187" t="s">
        <v>38296</v>
      </c>
      <c r="S19187" s="52">
        <v>50967.8</v>
      </c>
    </row>
    <row r="19188" spans="1:19" x14ac:dyDescent="0.3">
      <c r="A19188" s="51">
        <v>45966</v>
      </c>
      <c r="B19188">
        <v>2025</v>
      </c>
      <c r="C19188" t="s">
        <v>38261</v>
      </c>
      <c r="D19188" t="s">
        <v>40</v>
      </c>
      <c r="E19188" t="s">
        <v>41</v>
      </c>
      <c r="F19188" t="s">
        <v>183</v>
      </c>
      <c r="G19188">
        <v>109003</v>
      </c>
      <c r="H19188" t="s">
        <v>94</v>
      </c>
      <c r="I19188" t="s">
        <v>184</v>
      </c>
      <c r="J19188" t="s">
        <v>185</v>
      </c>
      <c r="K19188" t="s">
        <v>186</v>
      </c>
      <c r="L19188">
        <v>612100</v>
      </c>
      <c r="M19188" t="s">
        <v>187</v>
      </c>
      <c r="N19188" t="s">
        <v>29</v>
      </c>
      <c r="O19188" t="s">
        <v>116</v>
      </c>
      <c r="P19188">
        <v>454822182</v>
      </c>
      <c r="Q19188" t="s">
        <v>38297</v>
      </c>
      <c r="R19188" t="s">
        <v>38298</v>
      </c>
      <c r="S19188" s="52">
        <v>43255.4</v>
      </c>
    </row>
    <row r="19189" spans="1:19" x14ac:dyDescent="0.3">
      <c r="A19189" s="51">
        <v>45973</v>
      </c>
      <c r="B19189">
        <v>2025</v>
      </c>
      <c r="C19189" t="s">
        <v>38261</v>
      </c>
      <c r="D19189" t="s">
        <v>40</v>
      </c>
      <c r="E19189" t="s">
        <v>41</v>
      </c>
      <c r="F19189" t="s">
        <v>183</v>
      </c>
      <c r="G19189">
        <v>109003</v>
      </c>
      <c r="H19189" t="s">
        <v>94</v>
      </c>
      <c r="I19189" t="s">
        <v>184</v>
      </c>
      <c r="J19189" t="s">
        <v>185</v>
      </c>
      <c r="K19189" t="s">
        <v>186</v>
      </c>
      <c r="L19189">
        <v>612200</v>
      </c>
      <c r="M19189" t="s">
        <v>190</v>
      </c>
      <c r="N19189" t="s">
        <v>27</v>
      </c>
      <c r="O19189" t="s">
        <v>116</v>
      </c>
      <c r="P19189">
        <v>452446994</v>
      </c>
      <c r="Q19189" t="s">
        <v>38299</v>
      </c>
      <c r="R19189" t="s">
        <v>38300</v>
      </c>
      <c r="S19189" s="52">
        <v>25820.28</v>
      </c>
    </row>
    <row r="19190" spans="1:19" x14ac:dyDescent="0.3">
      <c r="A19190" s="51">
        <v>45978</v>
      </c>
      <c r="B19190">
        <v>2025</v>
      </c>
      <c r="C19190" t="s">
        <v>38261</v>
      </c>
      <c r="D19190" t="s">
        <v>40</v>
      </c>
      <c r="E19190" t="s">
        <v>41</v>
      </c>
      <c r="F19190" t="s">
        <v>183</v>
      </c>
      <c r="G19190">
        <v>109003</v>
      </c>
      <c r="H19190" t="s">
        <v>94</v>
      </c>
      <c r="I19190" t="s">
        <v>184</v>
      </c>
      <c r="J19190" t="s">
        <v>185</v>
      </c>
      <c r="K19190" t="s">
        <v>186</v>
      </c>
      <c r="L19190">
        <v>612700</v>
      </c>
      <c r="M19190" t="s">
        <v>222</v>
      </c>
      <c r="N19190" t="s">
        <v>27</v>
      </c>
      <c r="O19190" t="s">
        <v>113</v>
      </c>
      <c r="P19190">
        <v>452851410</v>
      </c>
      <c r="Q19190" t="s">
        <v>38301</v>
      </c>
      <c r="R19190" t="s">
        <v>38302</v>
      </c>
      <c r="S19190" s="52">
        <v>5352.94</v>
      </c>
    </row>
    <row r="19191" spans="1:19" x14ac:dyDescent="0.3">
      <c r="A19191" s="51">
        <v>45986</v>
      </c>
      <c r="B19191">
        <v>2025</v>
      </c>
      <c r="C19191" t="s">
        <v>38261</v>
      </c>
      <c r="D19191" t="s">
        <v>40</v>
      </c>
      <c r="E19191" t="s">
        <v>41</v>
      </c>
      <c r="F19191" t="s">
        <v>183</v>
      </c>
      <c r="G19191">
        <v>109003</v>
      </c>
      <c r="H19191" t="s">
        <v>94</v>
      </c>
      <c r="I19191" t="s">
        <v>184</v>
      </c>
      <c r="J19191" t="s">
        <v>185</v>
      </c>
      <c r="K19191" t="s">
        <v>186</v>
      </c>
      <c r="L19191">
        <v>612500</v>
      </c>
      <c r="M19191" t="s">
        <v>200</v>
      </c>
      <c r="N19191" t="s">
        <v>28</v>
      </c>
      <c r="O19191" t="s">
        <v>125</v>
      </c>
      <c r="P19191">
        <v>459645018</v>
      </c>
      <c r="Q19191" t="s">
        <v>38303</v>
      </c>
      <c r="R19191" t="s">
        <v>38304</v>
      </c>
      <c r="S19191" s="52">
        <v>31581.02</v>
      </c>
    </row>
    <row r="19192" spans="1:19" x14ac:dyDescent="0.3">
      <c r="A19192" s="51">
        <v>45985</v>
      </c>
      <c r="B19192">
        <v>2025</v>
      </c>
      <c r="C19192" t="s">
        <v>38261</v>
      </c>
      <c r="D19192" t="s">
        <v>40</v>
      </c>
      <c r="E19192" t="s">
        <v>41</v>
      </c>
      <c r="F19192" t="s">
        <v>183</v>
      </c>
      <c r="G19192">
        <v>109003</v>
      </c>
      <c r="H19192" t="s">
        <v>94</v>
      </c>
      <c r="I19192" t="s">
        <v>184</v>
      </c>
      <c r="J19192" t="s">
        <v>185</v>
      </c>
      <c r="K19192" t="s">
        <v>186</v>
      </c>
      <c r="L19192">
        <v>612300</v>
      </c>
      <c r="M19192" t="s">
        <v>219</v>
      </c>
      <c r="N19192" t="s">
        <v>29</v>
      </c>
      <c r="O19192" t="s">
        <v>114</v>
      </c>
      <c r="P19192">
        <v>455047025</v>
      </c>
      <c r="Q19192" t="s">
        <v>38305</v>
      </c>
      <c r="R19192" t="s">
        <v>38306</v>
      </c>
      <c r="S19192" s="52">
        <v>31800.28</v>
      </c>
    </row>
    <row r="19193" spans="1:19" x14ac:dyDescent="0.3">
      <c r="A19193" s="51">
        <v>45972</v>
      </c>
      <c r="B19193">
        <v>2025</v>
      </c>
      <c r="C19193" t="s">
        <v>38261</v>
      </c>
      <c r="D19193" t="s">
        <v>40</v>
      </c>
      <c r="E19193" t="s">
        <v>41</v>
      </c>
      <c r="F19193" t="s">
        <v>183</v>
      </c>
      <c r="G19193">
        <v>109003</v>
      </c>
      <c r="H19193" t="s">
        <v>94</v>
      </c>
      <c r="I19193" t="s">
        <v>184</v>
      </c>
      <c r="J19193" t="s">
        <v>185</v>
      </c>
      <c r="K19193" t="s">
        <v>186</v>
      </c>
      <c r="L19193">
        <v>612600</v>
      </c>
      <c r="M19193" t="s">
        <v>197</v>
      </c>
      <c r="N19193" t="s">
        <v>30</v>
      </c>
      <c r="O19193" t="s">
        <v>132</v>
      </c>
      <c r="P19193">
        <v>457260217</v>
      </c>
      <c r="Q19193" t="s">
        <v>38307</v>
      </c>
      <c r="R19193" t="s">
        <v>38308</v>
      </c>
      <c r="S19193" s="52">
        <v>14020.78</v>
      </c>
    </row>
    <row r="19194" spans="1:19" x14ac:dyDescent="0.3">
      <c r="A19194" s="51">
        <v>45968</v>
      </c>
      <c r="B19194">
        <v>2025</v>
      </c>
      <c r="C19194" t="s">
        <v>38261</v>
      </c>
      <c r="D19194" t="s">
        <v>40</v>
      </c>
      <c r="E19194" t="s">
        <v>41</v>
      </c>
      <c r="F19194" t="s">
        <v>183</v>
      </c>
      <c r="G19194">
        <v>109003</v>
      </c>
      <c r="H19194" t="s">
        <v>94</v>
      </c>
      <c r="I19194" t="s">
        <v>184</v>
      </c>
      <c r="J19194" t="s">
        <v>185</v>
      </c>
      <c r="K19194" t="s">
        <v>186</v>
      </c>
      <c r="L19194">
        <v>612700</v>
      </c>
      <c r="M19194" t="s">
        <v>222</v>
      </c>
      <c r="N19194" t="s">
        <v>29</v>
      </c>
      <c r="O19194" t="s">
        <v>116</v>
      </c>
      <c r="P19194">
        <v>455180919</v>
      </c>
      <c r="Q19194" t="s">
        <v>38309</v>
      </c>
      <c r="R19194" t="s">
        <v>38310</v>
      </c>
      <c r="S19194" s="52">
        <v>10947.28</v>
      </c>
    </row>
    <row r="19195" spans="1:19" x14ac:dyDescent="0.3">
      <c r="A19195" s="51">
        <v>45987</v>
      </c>
      <c r="B19195">
        <v>2025</v>
      </c>
      <c r="C19195" t="s">
        <v>38261</v>
      </c>
      <c r="D19195" t="s">
        <v>40</v>
      </c>
      <c r="E19195" t="s">
        <v>41</v>
      </c>
      <c r="F19195" t="s">
        <v>183</v>
      </c>
      <c r="G19195">
        <v>109003</v>
      </c>
      <c r="H19195" t="s">
        <v>94</v>
      </c>
      <c r="I19195" t="s">
        <v>184</v>
      </c>
      <c r="J19195" t="s">
        <v>185</v>
      </c>
      <c r="K19195" t="s">
        <v>186</v>
      </c>
      <c r="L19195">
        <v>612700</v>
      </c>
      <c r="M19195" t="s">
        <v>222</v>
      </c>
      <c r="N19195" t="s">
        <v>30</v>
      </c>
      <c r="O19195" t="s">
        <v>128</v>
      </c>
      <c r="P19195">
        <v>452300798</v>
      </c>
      <c r="Q19195" t="s">
        <v>38311</v>
      </c>
      <c r="R19195" t="s">
        <v>38312</v>
      </c>
      <c r="S19195" s="52">
        <v>21946.799999999999</v>
      </c>
    </row>
    <row r="19196" spans="1:19" x14ac:dyDescent="0.3">
      <c r="A19196" s="51">
        <v>45986</v>
      </c>
      <c r="B19196">
        <v>2025</v>
      </c>
      <c r="C19196" t="s">
        <v>38261</v>
      </c>
      <c r="D19196" t="s">
        <v>40</v>
      </c>
      <c r="E19196" t="s">
        <v>41</v>
      </c>
      <c r="F19196" t="s">
        <v>183</v>
      </c>
      <c r="G19196">
        <v>109003</v>
      </c>
      <c r="H19196" t="s">
        <v>94</v>
      </c>
      <c r="I19196" t="s">
        <v>184</v>
      </c>
      <c r="J19196" t="s">
        <v>185</v>
      </c>
      <c r="K19196" t="s">
        <v>186</v>
      </c>
      <c r="L19196">
        <v>612400</v>
      </c>
      <c r="M19196" t="s">
        <v>205</v>
      </c>
      <c r="N19196" t="s">
        <v>30</v>
      </c>
      <c r="O19196" t="s">
        <v>129</v>
      </c>
      <c r="P19196">
        <v>451642261</v>
      </c>
      <c r="Q19196" t="s">
        <v>38313</v>
      </c>
      <c r="R19196" t="s">
        <v>38314</v>
      </c>
      <c r="S19196" s="52">
        <v>26338.080000000002</v>
      </c>
    </row>
    <row r="19197" spans="1:19" x14ac:dyDescent="0.3">
      <c r="A19197" s="51">
        <v>45962</v>
      </c>
      <c r="B19197">
        <v>2025</v>
      </c>
      <c r="C19197" t="s">
        <v>38261</v>
      </c>
      <c r="D19197" t="s">
        <v>40</v>
      </c>
      <c r="E19197" t="s">
        <v>41</v>
      </c>
      <c r="F19197" t="s">
        <v>183</v>
      </c>
      <c r="G19197">
        <v>109003</v>
      </c>
      <c r="H19197" t="s">
        <v>94</v>
      </c>
      <c r="I19197" t="s">
        <v>184</v>
      </c>
      <c r="J19197" t="s">
        <v>185</v>
      </c>
      <c r="K19197" t="s">
        <v>186</v>
      </c>
      <c r="L19197">
        <v>612300</v>
      </c>
      <c r="M19197" t="s">
        <v>219</v>
      </c>
      <c r="N19197" t="s">
        <v>30</v>
      </c>
      <c r="O19197" t="s">
        <v>131</v>
      </c>
      <c r="P19197">
        <v>458225890</v>
      </c>
      <c r="Q19197" t="s">
        <v>38315</v>
      </c>
      <c r="R19197" t="s">
        <v>38316</v>
      </c>
      <c r="S19197" s="52">
        <v>23890.400000000001</v>
      </c>
    </row>
    <row r="19198" spans="1:19" x14ac:dyDescent="0.3">
      <c r="A19198" s="51">
        <v>45983</v>
      </c>
      <c r="B19198">
        <v>2025</v>
      </c>
      <c r="C19198" t="s">
        <v>38261</v>
      </c>
      <c r="D19198" t="s">
        <v>40</v>
      </c>
      <c r="E19198" t="s">
        <v>41</v>
      </c>
      <c r="F19198" t="s">
        <v>183</v>
      </c>
      <c r="G19198">
        <v>109003</v>
      </c>
      <c r="H19198" t="s">
        <v>94</v>
      </c>
      <c r="I19198" t="s">
        <v>184</v>
      </c>
      <c r="J19198" t="s">
        <v>185</v>
      </c>
      <c r="K19198" t="s">
        <v>186</v>
      </c>
      <c r="L19198">
        <v>612600</v>
      </c>
      <c r="M19198" t="s">
        <v>197</v>
      </c>
      <c r="N19198" t="s">
        <v>29</v>
      </c>
      <c r="O19198" t="s">
        <v>112</v>
      </c>
      <c r="P19198">
        <v>456408888</v>
      </c>
      <c r="Q19198" t="s">
        <v>38317</v>
      </c>
      <c r="R19198" t="s">
        <v>38318</v>
      </c>
      <c r="S19198" s="52">
        <v>59648.71</v>
      </c>
    </row>
    <row r="19199" spans="1:19" x14ac:dyDescent="0.3">
      <c r="A19199" s="51">
        <v>45968</v>
      </c>
      <c r="B19199">
        <v>2025</v>
      </c>
      <c r="C19199" t="s">
        <v>38261</v>
      </c>
      <c r="D19199" t="s">
        <v>40</v>
      </c>
      <c r="E19199" t="s">
        <v>41</v>
      </c>
      <c r="F19199" t="s">
        <v>183</v>
      </c>
      <c r="G19199">
        <v>109003</v>
      </c>
      <c r="H19199" t="s">
        <v>94</v>
      </c>
      <c r="I19199" t="s">
        <v>184</v>
      </c>
      <c r="J19199" t="s">
        <v>185</v>
      </c>
      <c r="K19199" t="s">
        <v>186</v>
      </c>
      <c r="L19199">
        <v>612800</v>
      </c>
      <c r="M19199" t="s">
        <v>208</v>
      </c>
      <c r="N19199" t="s">
        <v>29</v>
      </c>
      <c r="O19199" t="s">
        <v>114</v>
      </c>
      <c r="P19199">
        <v>453924749</v>
      </c>
      <c r="Q19199" t="s">
        <v>38319</v>
      </c>
      <c r="R19199" t="s">
        <v>38320</v>
      </c>
      <c r="S19199" s="52">
        <v>9414.81</v>
      </c>
    </row>
    <row r="19200" spans="1:19" x14ac:dyDescent="0.3">
      <c r="A19200" s="51">
        <v>45985</v>
      </c>
      <c r="B19200">
        <v>2025</v>
      </c>
      <c r="C19200" t="s">
        <v>38261</v>
      </c>
      <c r="D19200" t="s">
        <v>40</v>
      </c>
      <c r="E19200" t="s">
        <v>41</v>
      </c>
      <c r="F19200" t="s">
        <v>183</v>
      </c>
      <c r="G19200">
        <v>109017</v>
      </c>
      <c r="H19200" t="s">
        <v>98</v>
      </c>
      <c r="I19200" t="s">
        <v>265</v>
      </c>
      <c r="J19200" t="s">
        <v>266</v>
      </c>
      <c r="K19200" t="s">
        <v>186</v>
      </c>
      <c r="L19200">
        <v>612500</v>
      </c>
      <c r="M19200" t="s">
        <v>200</v>
      </c>
      <c r="N19200" t="s">
        <v>28</v>
      </c>
      <c r="O19200" t="s">
        <v>116</v>
      </c>
      <c r="P19200">
        <v>459435753</v>
      </c>
      <c r="Q19200" t="s">
        <v>38321</v>
      </c>
      <c r="R19200" t="s">
        <v>38322</v>
      </c>
      <c r="S19200" s="52">
        <v>5070.6000000000004</v>
      </c>
    </row>
    <row r="19201" spans="1:19" x14ac:dyDescent="0.3">
      <c r="A19201" s="51">
        <v>45965</v>
      </c>
      <c r="B19201">
        <v>2025</v>
      </c>
      <c r="C19201" t="s">
        <v>38261</v>
      </c>
      <c r="D19201" t="s">
        <v>40</v>
      </c>
      <c r="E19201" t="s">
        <v>41</v>
      </c>
      <c r="F19201" t="s">
        <v>183</v>
      </c>
      <c r="G19201">
        <v>109017</v>
      </c>
      <c r="H19201" t="s">
        <v>98</v>
      </c>
      <c r="I19201" t="s">
        <v>265</v>
      </c>
      <c r="J19201" t="s">
        <v>266</v>
      </c>
      <c r="K19201" t="s">
        <v>186</v>
      </c>
      <c r="L19201">
        <v>612700</v>
      </c>
      <c r="M19201" t="s">
        <v>222</v>
      </c>
      <c r="N19201" t="s">
        <v>30</v>
      </c>
      <c r="O19201" t="s">
        <v>112</v>
      </c>
      <c r="P19201">
        <v>457501045</v>
      </c>
      <c r="Q19201" t="s">
        <v>38323</v>
      </c>
      <c r="R19201" t="s">
        <v>38324</v>
      </c>
      <c r="S19201" s="52">
        <v>39069.160000000003</v>
      </c>
    </row>
    <row r="19202" spans="1:19" x14ac:dyDescent="0.3">
      <c r="A19202" s="51">
        <v>45973</v>
      </c>
      <c r="B19202">
        <v>2025</v>
      </c>
      <c r="C19202" t="s">
        <v>38261</v>
      </c>
      <c r="D19202" t="s">
        <v>40</v>
      </c>
      <c r="E19202" t="s">
        <v>41</v>
      </c>
      <c r="F19202" t="s">
        <v>183</v>
      </c>
      <c r="G19202">
        <v>109017</v>
      </c>
      <c r="H19202" t="s">
        <v>98</v>
      </c>
      <c r="I19202" t="s">
        <v>265</v>
      </c>
      <c r="J19202" t="s">
        <v>266</v>
      </c>
      <c r="K19202" t="s">
        <v>186</v>
      </c>
      <c r="L19202">
        <v>612100</v>
      </c>
      <c r="M19202" t="s">
        <v>187</v>
      </c>
      <c r="N19202" t="s">
        <v>29</v>
      </c>
      <c r="O19202" t="s">
        <v>114</v>
      </c>
      <c r="P19202">
        <v>459288664</v>
      </c>
      <c r="Q19202" t="s">
        <v>38325</v>
      </c>
      <c r="R19202" t="s">
        <v>38326</v>
      </c>
      <c r="S19202" s="52">
        <v>23293.9</v>
      </c>
    </row>
    <row r="19203" spans="1:19" x14ac:dyDescent="0.3">
      <c r="A19203" s="51">
        <v>45971</v>
      </c>
      <c r="B19203">
        <v>2025</v>
      </c>
      <c r="C19203" t="s">
        <v>38261</v>
      </c>
      <c r="D19203" t="s">
        <v>40</v>
      </c>
      <c r="E19203" t="s">
        <v>41</v>
      </c>
      <c r="F19203" t="s">
        <v>183</v>
      </c>
      <c r="G19203">
        <v>109017</v>
      </c>
      <c r="H19203" t="s">
        <v>98</v>
      </c>
      <c r="I19203" t="s">
        <v>265</v>
      </c>
      <c r="J19203" t="s">
        <v>266</v>
      </c>
      <c r="K19203" t="s">
        <v>186</v>
      </c>
      <c r="L19203">
        <v>612100</v>
      </c>
      <c r="M19203" t="s">
        <v>187</v>
      </c>
      <c r="N19203" t="s">
        <v>30</v>
      </c>
      <c r="O19203" t="s">
        <v>130</v>
      </c>
      <c r="P19203">
        <v>458087125</v>
      </c>
      <c r="Q19203" t="s">
        <v>38327</v>
      </c>
      <c r="R19203" t="s">
        <v>38328</v>
      </c>
      <c r="S19203" s="52">
        <v>9395.81</v>
      </c>
    </row>
    <row r="19204" spans="1:19" x14ac:dyDescent="0.3">
      <c r="A19204" s="51">
        <v>45979</v>
      </c>
      <c r="B19204">
        <v>2025</v>
      </c>
      <c r="C19204" t="s">
        <v>38261</v>
      </c>
      <c r="D19204" t="s">
        <v>40</v>
      </c>
      <c r="E19204" t="s">
        <v>41</v>
      </c>
      <c r="F19204" t="s">
        <v>183</v>
      </c>
      <c r="G19204">
        <v>109017</v>
      </c>
      <c r="H19204" t="s">
        <v>98</v>
      </c>
      <c r="I19204" t="s">
        <v>265</v>
      </c>
      <c r="J19204" t="s">
        <v>266</v>
      </c>
      <c r="K19204" t="s">
        <v>186</v>
      </c>
      <c r="L19204">
        <v>612500</v>
      </c>
      <c r="M19204" t="s">
        <v>200</v>
      </c>
      <c r="N19204" t="s">
        <v>29</v>
      </c>
      <c r="O19204" t="s">
        <v>112</v>
      </c>
      <c r="P19204">
        <v>452496716</v>
      </c>
      <c r="Q19204" t="s">
        <v>38329</v>
      </c>
      <c r="R19204" t="s">
        <v>38330</v>
      </c>
      <c r="S19204" s="52">
        <v>14208.04</v>
      </c>
    </row>
    <row r="19205" spans="1:19" x14ac:dyDescent="0.3">
      <c r="A19205" s="51">
        <v>45965</v>
      </c>
      <c r="B19205">
        <v>2025</v>
      </c>
      <c r="C19205" t="s">
        <v>38261</v>
      </c>
      <c r="D19205" t="s">
        <v>40</v>
      </c>
      <c r="E19205" t="s">
        <v>41</v>
      </c>
      <c r="F19205" t="s">
        <v>183</v>
      </c>
      <c r="G19205">
        <v>109017</v>
      </c>
      <c r="H19205" t="s">
        <v>98</v>
      </c>
      <c r="I19205" t="s">
        <v>265</v>
      </c>
      <c r="J19205" t="s">
        <v>266</v>
      </c>
      <c r="K19205" t="s">
        <v>186</v>
      </c>
      <c r="L19205">
        <v>612400</v>
      </c>
      <c r="M19205" t="s">
        <v>205</v>
      </c>
      <c r="N19205" t="s">
        <v>28</v>
      </c>
      <c r="O19205" t="s">
        <v>115</v>
      </c>
      <c r="P19205">
        <v>452768291</v>
      </c>
      <c r="Q19205" t="s">
        <v>38331</v>
      </c>
      <c r="R19205" t="s">
        <v>38332</v>
      </c>
      <c r="S19205" s="52">
        <v>40320.92</v>
      </c>
    </row>
    <row r="19206" spans="1:19" x14ac:dyDescent="0.3">
      <c r="A19206" s="51">
        <v>45970</v>
      </c>
      <c r="B19206">
        <v>2025</v>
      </c>
      <c r="C19206" t="s">
        <v>38261</v>
      </c>
      <c r="D19206" t="s">
        <v>40</v>
      </c>
      <c r="E19206" t="s">
        <v>41</v>
      </c>
      <c r="F19206" t="s">
        <v>183</v>
      </c>
      <c r="G19206">
        <v>109017</v>
      </c>
      <c r="H19206" t="s">
        <v>98</v>
      </c>
      <c r="I19206" t="s">
        <v>265</v>
      </c>
      <c r="J19206" t="s">
        <v>266</v>
      </c>
      <c r="K19206" t="s">
        <v>186</v>
      </c>
      <c r="L19206">
        <v>612600</v>
      </c>
      <c r="M19206" t="s">
        <v>197</v>
      </c>
      <c r="N19206" t="s">
        <v>28</v>
      </c>
      <c r="O19206" t="s">
        <v>113</v>
      </c>
      <c r="P19206">
        <v>454578797</v>
      </c>
      <c r="Q19206" t="s">
        <v>38333</v>
      </c>
      <c r="R19206" t="s">
        <v>38334</v>
      </c>
      <c r="S19206" s="52">
        <v>41421.65</v>
      </c>
    </row>
    <row r="19207" spans="1:19" x14ac:dyDescent="0.3">
      <c r="A19207" s="51">
        <v>45983</v>
      </c>
      <c r="B19207">
        <v>2025</v>
      </c>
      <c r="C19207" t="s">
        <v>38261</v>
      </c>
      <c r="D19207" t="s">
        <v>40</v>
      </c>
      <c r="E19207" t="s">
        <v>41</v>
      </c>
      <c r="F19207" t="s">
        <v>183</v>
      </c>
      <c r="G19207">
        <v>109017</v>
      </c>
      <c r="H19207" t="s">
        <v>98</v>
      </c>
      <c r="I19207" t="s">
        <v>265</v>
      </c>
      <c r="J19207" t="s">
        <v>266</v>
      </c>
      <c r="K19207" t="s">
        <v>186</v>
      </c>
      <c r="L19207">
        <v>612200</v>
      </c>
      <c r="M19207" t="s">
        <v>190</v>
      </c>
      <c r="N19207" t="s">
        <v>27</v>
      </c>
      <c r="O19207" t="s">
        <v>115</v>
      </c>
      <c r="P19207">
        <v>453769826</v>
      </c>
      <c r="Q19207" t="s">
        <v>38335</v>
      </c>
      <c r="R19207" t="s">
        <v>38336</v>
      </c>
      <c r="S19207" s="52">
        <v>51710.91</v>
      </c>
    </row>
    <row r="19208" spans="1:19" x14ac:dyDescent="0.3">
      <c r="A19208" s="51">
        <v>45978</v>
      </c>
      <c r="B19208">
        <v>2025</v>
      </c>
      <c r="C19208" t="s">
        <v>38261</v>
      </c>
      <c r="D19208" t="s">
        <v>40</v>
      </c>
      <c r="E19208" t="s">
        <v>41</v>
      </c>
      <c r="F19208" t="s">
        <v>183</v>
      </c>
      <c r="G19208">
        <v>109017</v>
      </c>
      <c r="H19208" t="s">
        <v>98</v>
      </c>
      <c r="I19208" t="s">
        <v>265</v>
      </c>
      <c r="J19208" t="s">
        <v>266</v>
      </c>
      <c r="K19208" t="s">
        <v>186</v>
      </c>
      <c r="L19208">
        <v>612800</v>
      </c>
      <c r="M19208" t="s">
        <v>208</v>
      </c>
      <c r="N19208" t="s">
        <v>29</v>
      </c>
      <c r="O19208" t="s">
        <v>112</v>
      </c>
      <c r="P19208">
        <v>454837167</v>
      </c>
      <c r="Q19208" t="s">
        <v>38337</v>
      </c>
      <c r="R19208" t="s">
        <v>38338</v>
      </c>
      <c r="S19208" s="52">
        <v>16413.79</v>
      </c>
    </row>
    <row r="19209" spans="1:19" x14ac:dyDescent="0.3">
      <c r="A19209" s="51">
        <v>45981</v>
      </c>
      <c r="B19209">
        <v>2025</v>
      </c>
      <c r="C19209" t="s">
        <v>38261</v>
      </c>
      <c r="D19209" t="s">
        <v>40</v>
      </c>
      <c r="E19209" t="s">
        <v>41</v>
      </c>
      <c r="F19209" t="s">
        <v>183</v>
      </c>
      <c r="G19209">
        <v>109017</v>
      </c>
      <c r="H19209" t="s">
        <v>98</v>
      </c>
      <c r="I19209" t="s">
        <v>265</v>
      </c>
      <c r="J19209" t="s">
        <v>266</v>
      </c>
      <c r="K19209" t="s">
        <v>186</v>
      </c>
      <c r="L19209">
        <v>612100</v>
      </c>
      <c r="M19209" t="s">
        <v>187</v>
      </c>
      <c r="N19209" t="s">
        <v>30</v>
      </c>
      <c r="O19209" t="s">
        <v>129</v>
      </c>
      <c r="P19209">
        <v>456624081</v>
      </c>
      <c r="Q19209" t="s">
        <v>38339</v>
      </c>
      <c r="R19209" t="s">
        <v>38340</v>
      </c>
      <c r="S19209" s="52">
        <v>35969.300000000003</v>
      </c>
    </row>
    <row r="19210" spans="1:19" x14ac:dyDescent="0.3">
      <c r="A19210" s="51">
        <v>45983</v>
      </c>
      <c r="B19210">
        <v>2025</v>
      </c>
      <c r="C19210" t="s">
        <v>38261</v>
      </c>
      <c r="D19210" t="s">
        <v>40</v>
      </c>
      <c r="E19210" t="s">
        <v>41</v>
      </c>
      <c r="F19210" t="s">
        <v>183</v>
      </c>
      <c r="G19210">
        <v>109017</v>
      </c>
      <c r="H19210" t="s">
        <v>98</v>
      </c>
      <c r="I19210" t="s">
        <v>265</v>
      </c>
      <c r="J19210" t="s">
        <v>266</v>
      </c>
      <c r="K19210" t="s">
        <v>186</v>
      </c>
      <c r="L19210">
        <v>612100</v>
      </c>
      <c r="M19210" t="s">
        <v>187</v>
      </c>
      <c r="N19210" t="s">
        <v>30</v>
      </c>
      <c r="O19210" t="s">
        <v>131</v>
      </c>
      <c r="P19210">
        <v>457574246</v>
      </c>
      <c r="Q19210" t="s">
        <v>38341</v>
      </c>
      <c r="R19210" t="s">
        <v>38342</v>
      </c>
      <c r="S19210" s="52">
        <v>11884.93</v>
      </c>
    </row>
    <row r="19211" spans="1:19" x14ac:dyDescent="0.3">
      <c r="A19211" s="51">
        <v>45977</v>
      </c>
      <c r="B19211">
        <v>2025</v>
      </c>
      <c r="C19211" t="s">
        <v>38261</v>
      </c>
      <c r="D19211" t="s">
        <v>40</v>
      </c>
      <c r="E19211" t="s">
        <v>41</v>
      </c>
      <c r="F19211" t="s">
        <v>183</v>
      </c>
      <c r="G19211">
        <v>109017</v>
      </c>
      <c r="H19211" t="s">
        <v>98</v>
      </c>
      <c r="I19211" t="s">
        <v>265</v>
      </c>
      <c r="J19211" t="s">
        <v>266</v>
      </c>
      <c r="K19211" t="s">
        <v>186</v>
      </c>
      <c r="L19211">
        <v>612300</v>
      </c>
      <c r="M19211" t="s">
        <v>219</v>
      </c>
      <c r="N19211" t="s">
        <v>29</v>
      </c>
      <c r="O19211" t="s">
        <v>115</v>
      </c>
      <c r="P19211">
        <v>453931872</v>
      </c>
      <c r="Q19211" t="s">
        <v>38343</v>
      </c>
      <c r="R19211" t="s">
        <v>38344</v>
      </c>
      <c r="S19211" s="52">
        <v>25190.5</v>
      </c>
    </row>
    <row r="19212" spans="1:19" x14ac:dyDescent="0.3">
      <c r="A19212" s="51">
        <v>45981</v>
      </c>
      <c r="B19212">
        <v>2025</v>
      </c>
      <c r="C19212" t="s">
        <v>38261</v>
      </c>
      <c r="D19212" t="s">
        <v>40</v>
      </c>
      <c r="E19212" t="s">
        <v>41</v>
      </c>
      <c r="F19212" t="s">
        <v>183</v>
      </c>
      <c r="G19212">
        <v>109017</v>
      </c>
      <c r="H19212" t="s">
        <v>98</v>
      </c>
      <c r="I19212" t="s">
        <v>265</v>
      </c>
      <c r="J19212" t="s">
        <v>266</v>
      </c>
      <c r="K19212" t="s">
        <v>186</v>
      </c>
      <c r="L19212">
        <v>612800</v>
      </c>
      <c r="M19212" t="s">
        <v>208</v>
      </c>
      <c r="N19212" t="s">
        <v>29</v>
      </c>
      <c r="O19212" t="s">
        <v>114</v>
      </c>
      <c r="P19212">
        <v>457800066</v>
      </c>
      <c r="Q19212" t="s">
        <v>38345</v>
      </c>
      <c r="R19212" t="s">
        <v>38346</v>
      </c>
      <c r="S19212" s="52">
        <v>26447.24</v>
      </c>
    </row>
    <row r="19213" spans="1:19" x14ac:dyDescent="0.3">
      <c r="A19213" s="51">
        <v>45966</v>
      </c>
      <c r="B19213">
        <v>2025</v>
      </c>
      <c r="C19213" t="s">
        <v>38261</v>
      </c>
      <c r="D19213" t="s">
        <v>40</v>
      </c>
      <c r="E19213" t="s">
        <v>41</v>
      </c>
      <c r="F19213" t="s">
        <v>183</v>
      </c>
      <c r="G19213">
        <v>109017</v>
      </c>
      <c r="H19213" t="s">
        <v>98</v>
      </c>
      <c r="I19213" t="s">
        <v>265</v>
      </c>
      <c r="J19213" t="s">
        <v>266</v>
      </c>
      <c r="K19213" t="s">
        <v>186</v>
      </c>
      <c r="L19213">
        <v>612400</v>
      </c>
      <c r="M19213" t="s">
        <v>205</v>
      </c>
      <c r="N19213" t="s">
        <v>29</v>
      </c>
      <c r="O19213" t="s">
        <v>113</v>
      </c>
      <c r="P19213">
        <v>459685175</v>
      </c>
      <c r="Q19213" t="s">
        <v>38347</v>
      </c>
      <c r="R19213" t="s">
        <v>38348</v>
      </c>
      <c r="S19213" s="52">
        <v>28266.9</v>
      </c>
    </row>
    <row r="19214" spans="1:19" x14ac:dyDescent="0.3">
      <c r="A19214" s="51">
        <v>45983</v>
      </c>
      <c r="B19214">
        <v>2025</v>
      </c>
      <c r="C19214" t="s">
        <v>38261</v>
      </c>
      <c r="D19214" t="s">
        <v>40</v>
      </c>
      <c r="E19214" t="s">
        <v>41</v>
      </c>
      <c r="F19214" t="s">
        <v>183</v>
      </c>
      <c r="G19214">
        <v>109017</v>
      </c>
      <c r="H19214" t="s">
        <v>98</v>
      </c>
      <c r="I19214" t="s">
        <v>265</v>
      </c>
      <c r="J19214" t="s">
        <v>266</v>
      </c>
      <c r="K19214" t="s">
        <v>186</v>
      </c>
      <c r="L19214">
        <v>612400</v>
      </c>
      <c r="M19214" t="s">
        <v>205</v>
      </c>
      <c r="N19214" t="s">
        <v>27</v>
      </c>
      <c r="O19214" t="s">
        <v>116</v>
      </c>
      <c r="P19214">
        <v>459365120</v>
      </c>
      <c r="Q19214" t="s">
        <v>38349</v>
      </c>
      <c r="R19214" t="s">
        <v>38350</v>
      </c>
      <c r="S19214" s="52">
        <v>9795.76</v>
      </c>
    </row>
    <row r="19215" spans="1:19" x14ac:dyDescent="0.3">
      <c r="A19215" s="51">
        <v>45987</v>
      </c>
      <c r="B19215">
        <v>2025</v>
      </c>
      <c r="C19215" t="s">
        <v>38261</v>
      </c>
      <c r="D19215" t="s">
        <v>40</v>
      </c>
      <c r="E19215" t="s">
        <v>41</v>
      </c>
      <c r="F19215" t="s">
        <v>183</v>
      </c>
      <c r="G19215">
        <v>109017</v>
      </c>
      <c r="H19215" t="s">
        <v>98</v>
      </c>
      <c r="I19215" t="s">
        <v>265</v>
      </c>
      <c r="J19215" t="s">
        <v>266</v>
      </c>
      <c r="K19215" t="s">
        <v>186</v>
      </c>
      <c r="L19215">
        <v>612200</v>
      </c>
      <c r="M19215" t="s">
        <v>190</v>
      </c>
      <c r="N19215" t="s">
        <v>30</v>
      </c>
      <c r="O19215" t="s">
        <v>112</v>
      </c>
      <c r="P19215">
        <v>451050716</v>
      </c>
      <c r="Q19215" t="s">
        <v>38351</v>
      </c>
      <c r="R19215" t="s">
        <v>38352</v>
      </c>
      <c r="S19215" s="52">
        <v>28934.74</v>
      </c>
    </row>
    <row r="19216" spans="1:19" x14ac:dyDescent="0.3">
      <c r="A19216" s="51">
        <v>45962</v>
      </c>
      <c r="B19216">
        <v>2025</v>
      </c>
      <c r="C19216" t="s">
        <v>38261</v>
      </c>
      <c r="D19216" t="s">
        <v>40</v>
      </c>
      <c r="E19216" t="s">
        <v>41</v>
      </c>
      <c r="F19216" t="s">
        <v>183</v>
      </c>
      <c r="G19216">
        <v>109017</v>
      </c>
      <c r="H19216" t="s">
        <v>98</v>
      </c>
      <c r="I19216" t="s">
        <v>265</v>
      </c>
      <c r="J19216" t="s">
        <v>266</v>
      </c>
      <c r="K19216" t="s">
        <v>186</v>
      </c>
      <c r="L19216">
        <v>612200</v>
      </c>
      <c r="M19216" t="s">
        <v>190</v>
      </c>
      <c r="N19216" t="s">
        <v>27</v>
      </c>
      <c r="O19216" t="s">
        <v>116</v>
      </c>
      <c r="P19216">
        <v>455977075</v>
      </c>
      <c r="Q19216" t="s">
        <v>38353</v>
      </c>
      <c r="R19216" t="s">
        <v>38354</v>
      </c>
      <c r="S19216" s="52">
        <v>50247.46</v>
      </c>
    </row>
    <row r="19217" spans="1:19" x14ac:dyDescent="0.3">
      <c r="A19217" s="51">
        <v>45979</v>
      </c>
      <c r="B19217">
        <v>2025</v>
      </c>
      <c r="C19217" t="s">
        <v>38261</v>
      </c>
      <c r="D19217" t="s">
        <v>40</v>
      </c>
      <c r="E19217" t="s">
        <v>41</v>
      </c>
      <c r="F19217" t="s">
        <v>183</v>
      </c>
      <c r="G19217">
        <v>109017</v>
      </c>
      <c r="H19217" t="s">
        <v>98</v>
      </c>
      <c r="I19217" t="s">
        <v>265</v>
      </c>
      <c r="J19217" t="s">
        <v>266</v>
      </c>
      <c r="K19217" t="s">
        <v>186</v>
      </c>
      <c r="L19217">
        <v>612400</v>
      </c>
      <c r="M19217" t="s">
        <v>205</v>
      </c>
      <c r="N19217" t="s">
        <v>30</v>
      </c>
      <c r="O19217" t="s">
        <v>112</v>
      </c>
      <c r="P19217">
        <v>456734317</v>
      </c>
      <c r="Q19217" t="s">
        <v>38355</v>
      </c>
      <c r="R19217" t="s">
        <v>38356</v>
      </c>
      <c r="S19217" s="52">
        <v>3625.12</v>
      </c>
    </row>
    <row r="19218" spans="1:19" x14ac:dyDescent="0.3">
      <c r="A19218" s="51">
        <v>45982</v>
      </c>
      <c r="B19218">
        <v>2025</v>
      </c>
      <c r="C19218" t="s">
        <v>38261</v>
      </c>
      <c r="D19218" t="s">
        <v>40</v>
      </c>
      <c r="E19218" t="s">
        <v>41</v>
      </c>
      <c r="F19218" t="s">
        <v>183</v>
      </c>
      <c r="G19218">
        <v>109017</v>
      </c>
      <c r="H19218" t="s">
        <v>98</v>
      </c>
      <c r="I19218" t="s">
        <v>265</v>
      </c>
      <c r="J19218" t="s">
        <v>266</v>
      </c>
      <c r="K19218" t="s">
        <v>186</v>
      </c>
      <c r="L19218">
        <v>612700</v>
      </c>
      <c r="M19218" t="s">
        <v>222</v>
      </c>
      <c r="N19218" t="s">
        <v>27</v>
      </c>
      <c r="O19218" t="s">
        <v>112</v>
      </c>
      <c r="P19218">
        <v>456497163</v>
      </c>
      <c r="Q19218" t="s">
        <v>38357</v>
      </c>
      <c r="R19218" t="s">
        <v>38358</v>
      </c>
      <c r="S19218" s="52">
        <v>32274.959999999999</v>
      </c>
    </row>
    <row r="19219" spans="1:19" x14ac:dyDescent="0.3">
      <c r="A19219" s="51">
        <v>45984</v>
      </c>
      <c r="B19219">
        <v>2025</v>
      </c>
      <c r="C19219" t="s">
        <v>38261</v>
      </c>
      <c r="D19219" t="s">
        <v>40</v>
      </c>
      <c r="E19219" t="s">
        <v>41</v>
      </c>
      <c r="F19219" t="s">
        <v>183</v>
      </c>
      <c r="G19219">
        <v>109017</v>
      </c>
      <c r="H19219" t="s">
        <v>98</v>
      </c>
      <c r="I19219" t="s">
        <v>265</v>
      </c>
      <c r="J19219" t="s">
        <v>266</v>
      </c>
      <c r="K19219" t="s">
        <v>186</v>
      </c>
      <c r="L19219">
        <v>612800</v>
      </c>
      <c r="M19219" t="s">
        <v>208</v>
      </c>
      <c r="N19219" t="s">
        <v>28</v>
      </c>
      <c r="O19219" t="s">
        <v>114</v>
      </c>
      <c r="P19219">
        <v>457120670</v>
      </c>
      <c r="Q19219" t="s">
        <v>38359</v>
      </c>
      <c r="R19219" t="s">
        <v>38360</v>
      </c>
      <c r="S19219" s="52">
        <v>48680.639999999999</v>
      </c>
    </row>
    <row r="19220" spans="1:19" x14ac:dyDescent="0.3">
      <c r="A19220" s="51">
        <v>45982</v>
      </c>
      <c r="B19220">
        <v>2025</v>
      </c>
      <c r="C19220" t="s">
        <v>38261</v>
      </c>
      <c r="D19220" t="s">
        <v>40</v>
      </c>
      <c r="E19220" t="s">
        <v>41</v>
      </c>
      <c r="F19220" t="s">
        <v>183</v>
      </c>
      <c r="G19220">
        <v>109017</v>
      </c>
      <c r="H19220" t="s">
        <v>98</v>
      </c>
      <c r="I19220" t="s">
        <v>265</v>
      </c>
      <c r="J19220" t="s">
        <v>266</v>
      </c>
      <c r="K19220" t="s">
        <v>186</v>
      </c>
      <c r="L19220">
        <v>612100</v>
      </c>
      <c r="M19220" t="s">
        <v>187</v>
      </c>
      <c r="N19220" t="s">
        <v>30</v>
      </c>
      <c r="O19220" t="s">
        <v>132</v>
      </c>
      <c r="P19220">
        <v>451254363</v>
      </c>
      <c r="Q19220" t="s">
        <v>38361</v>
      </c>
      <c r="R19220" t="s">
        <v>38362</v>
      </c>
      <c r="S19220" s="52">
        <v>33791.21</v>
      </c>
    </row>
    <row r="19221" spans="1:19" x14ac:dyDescent="0.3">
      <c r="A19221" s="51">
        <v>45963</v>
      </c>
      <c r="B19221">
        <v>2025</v>
      </c>
      <c r="C19221" t="s">
        <v>38261</v>
      </c>
      <c r="D19221" t="s">
        <v>40</v>
      </c>
      <c r="E19221" t="s">
        <v>41</v>
      </c>
      <c r="F19221" t="s">
        <v>183</v>
      </c>
      <c r="G19221">
        <v>109017</v>
      </c>
      <c r="H19221" t="s">
        <v>98</v>
      </c>
      <c r="I19221" t="s">
        <v>265</v>
      </c>
      <c r="J19221" t="s">
        <v>266</v>
      </c>
      <c r="K19221" t="s">
        <v>186</v>
      </c>
      <c r="L19221">
        <v>612400</v>
      </c>
      <c r="M19221" t="s">
        <v>205</v>
      </c>
      <c r="N19221" t="s">
        <v>28</v>
      </c>
      <c r="O19221" t="s">
        <v>112</v>
      </c>
      <c r="P19221">
        <v>456864866</v>
      </c>
      <c r="Q19221" t="s">
        <v>38363</v>
      </c>
      <c r="R19221" t="s">
        <v>38364</v>
      </c>
      <c r="S19221" s="52">
        <v>40187.550000000003</v>
      </c>
    </row>
    <row r="19222" spans="1:19" x14ac:dyDescent="0.3">
      <c r="A19222" s="51">
        <v>45979</v>
      </c>
      <c r="B19222">
        <v>2025</v>
      </c>
      <c r="C19222" t="s">
        <v>38261</v>
      </c>
      <c r="D19222" t="s">
        <v>40</v>
      </c>
      <c r="E19222" t="s">
        <v>41</v>
      </c>
      <c r="F19222" t="s">
        <v>183</v>
      </c>
      <c r="G19222">
        <v>109017</v>
      </c>
      <c r="H19222" t="s">
        <v>98</v>
      </c>
      <c r="I19222" t="s">
        <v>265</v>
      </c>
      <c r="J19222" t="s">
        <v>266</v>
      </c>
      <c r="K19222" t="s">
        <v>186</v>
      </c>
      <c r="L19222">
        <v>612400</v>
      </c>
      <c r="M19222" t="s">
        <v>205</v>
      </c>
      <c r="N19222" t="s">
        <v>28</v>
      </c>
      <c r="O19222" t="s">
        <v>114</v>
      </c>
      <c r="P19222">
        <v>451865616</v>
      </c>
      <c r="Q19222" t="s">
        <v>38365</v>
      </c>
      <c r="R19222" t="s">
        <v>38366</v>
      </c>
      <c r="S19222" s="52">
        <v>47268.5</v>
      </c>
    </row>
    <row r="19223" spans="1:19" x14ac:dyDescent="0.3">
      <c r="A19223" s="51">
        <v>45984</v>
      </c>
      <c r="B19223">
        <v>2025</v>
      </c>
      <c r="C19223" t="s">
        <v>38261</v>
      </c>
      <c r="D19223" t="s">
        <v>40</v>
      </c>
      <c r="E19223" t="s">
        <v>41</v>
      </c>
      <c r="F19223" t="s">
        <v>183</v>
      </c>
      <c r="G19223">
        <v>109017</v>
      </c>
      <c r="H19223" t="s">
        <v>98</v>
      </c>
      <c r="I19223" t="s">
        <v>265</v>
      </c>
      <c r="J19223" t="s">
        <v>266</v>
      </c>
      <c r="K19223" t="s">
        <v>186</v>
      </c>
      <c r="L19223">
        <v>612600</v>
      </c>
      <c r="M19223" t="s">
        <v>197</v>
      </c>
      <c r="N19223" t="s">
        <v>27</v>
      </c>
      <c r="O19223" t="s">
        <v>114</v>
      </c>
      <c r="P19223">
        <v>454373383</v>
      </c>
      <c r="Q19223" t="s">
        <v>38367</v>
      </c>
      <c r="R19223" t="s">
        <v>38368</v>
      </c>
      <c r="S19223" s="52">
        <v>10631.13</v>
      </c>
    </row>
    <row r="19224" spans="1:19" x14ac:dyDescent="0.3">
      <c r="A19224" s="51">
        <v>45974</v>
      </c>
      <c r="B19224">
        <v>2025</v>
      </c>
      <c r="C19224" t="s">
        <v>38261</v>
      </c>
      <c r="D19224" t="s">
        <v>40</v>
      </c>
      <c r="E19224" t="s">
        <v>41</v>
      </c>
      <c r="F19224" t="s">
        <v>183</v>
      </c>
      <c r="G19224">
        <v>109017</v>
      </c>
      <c r="H19224" t="s">
        <v>98</v>
      </c>
      <c r="I19224" t="s">
        <v>265</v>
      </c>
      <c r="J19224" t="s">
        <v>266</v>
      </c>
      <c r="K19224" t="s">
        <v>186</v>
      </c>
      <c r="L19224">
        <v>612500</v>
      </c>
      <c r="M19224" t="s">
        <v>200</v>
      </c>
      <c r="N19224" t="s">
        <v>30</v>
      </c>
      <c r="O19224" t="s">
        <v>131</v>
      </c>
      <c r="P19224">
        <v>457757012</v>
      </c>
      <c r="Q19224" t="s">
        <v>38369</v>
      </c>
      <c r="R19224" t="s">
        <v>38370</v>
      </c>
      <c r="S19224" s="52">
        <v>8487.7199999999993</v>
      </c>
    </row>
    <row r="19225" spans="1:19" x14ac:dyDescent="0.3">
      <c r="A19225" s="51">
        <v>45965</v>
      </c>
      <c r="B19225">
        <v>2025</v>
      </c>
      <c r="C19225" t="s">
        <v>38261</v>
      </c>
      <c r="D19225" t="s">
        <v>40</v>
      </c>
      <c r="E19225" t="s">
        <v>41</v>
      </c>
      <c r="F19225" t="s">
        <v>183</v>
      </c>
      <c r="G19225">
        <v>109017</v>
      </c>
      <c r="H19225" t="s">
        <v>98</v>
      </c>
      <c r="I19225" t="s">
        <v>265</v>
      </c>
      <c r="J19225" t="s">
        <v>266</v>
      </c>
      <c r="K19225" t="s">
        <v>186</v>
      </c>
      <c r="L19225">
        <v>612100</v>
      </c>
      <c r="M19225" t="s">
        <v>187</v>
      </c>
      <c r="N19225" t="s">
        <v>28</v>
      </c>
      <c r="O19225" t="s">
        <v>115</v>
      </c>
      <c r="P19225">
        <v>456825812</v>
      </c>
      <c r="Q19225" t="s">
        <v>38371</v>
      </c>
      <c r="R19225" t="s">
        <v>38372</v>
      </c>
      <c r="S19225" s="52">
        <v>46048.4</v>
      </c>
    </row>
    <row r="19226" spans="1:19" x14ac:dyDescent="0.3">
      <c r="A19226" s="51">
        <v>45964</v>
      </c>
      <c r="B19226">
        <v>2025</v>
      </c>
      <c r="C19226" t="s">
        <v>38261</v>
      </c>
      <c r="D19226" t="s">
        <v>40</v>
      </c>
      <c r="E19226" t="s">
        <v>41</v>
      </c>
      <c r="F19226" t="s">
        <v>183</v>
      </c>
      <c r="G19226">
        <v>109017</v>
      </c>
      <c r="H19226" t="s">
        <v>98</v>
      </c>
      <c r="I19226" t="s">
        <v>265</v>
      </c>
      <c r="J19226" t="s">
        <v>266</v>
      </c>
      <c r="K19226" t="s">
        <v>186</v>
      </c>
      <c r="L19226">
        <v>612500</v>
      </c>
      <c r="M19226" t="s">
        <v>200</v>
      </c>
      <c r="N19226" t="s">
        <v>28</v>
      </c>
      <c r="O19226" t="s">
        <v>115</v>
      </c>
      <c r="P19226">
        <v>455693154</v>
      </c>
      <c r="Q19226" t="s">
        <v>38373</v>
      </c>
      <c r="R19226" t="s">
        <v>38374</v>
      </c>
      <c r="S19226" s="52">
        <v>54783.95</v>
      </c>
    </row>
    <row r="19227" spans="1:19" x14ac:dyDescent="0.3">
      <c r="A19227" s="51">
        <v>45964</v>
      </c>
      <c r="B19227">
        <v>2025</v>
      </c>
      <c r="C19227" t="s">
        <v>38261</v>
      </c>
      <c r="D19227" t="s">
        <v>40</v>
      </c>
      <c r="E19227" t="s">
        <v>41</v>
      </c>
      <c r="F19227" t="s">
        <v>183</v>
      </c>
      <c r="G19227">
        <v>109017</v>
      </c>
      <c r="H19227" t="s">
        <v>98</v>
      </c>
      <c r="I19227" t="s">
        <v>265</v>
      </c>
      <c r="J19227" t="s">
        <v>266</v>
      </c>
      <c r="K19227" t="s">
        <v>186</v>
      </c>
      <c r="L19227">
        <v>612300</v>
      </c>
      <c r="M19227" t="s">
        <v>219</v>
      </c>
      <c r="N19227" t="s">
        <v>30</v>
      </c>
      <c r="O19227" t="s">
        <v>131</v>
      </c>
      <c r="P19227">
        <v>452321939</v>
      </c>
      <c r="Q19227" t="s">
        <v>38375</v>
      </c>
      <c r="R19227" t="s">
        <v>38376</v>
      </c>
      <c r="S19227" s="52">
        <v>31576.63</v>
      </c>
    </row>
    <row r="19228" spans="1:19" x14ac:dyDescent="0.3">
      <c r="A19228" s="51">
        <v>45976</v>
      </c>
      <c r="B19228">
        <v>2025</v>
      </c>
      <c r="C19228" t="s">
        <v>38261</v>
      </c>
      <c r="D19228" t="s">
        <v>40</v>
      </c>
      <c r="E19228" t="s">
        <v>41</v>
      </c>
      <c r="F19228" t="s">
        <v>183</v>
      </c>
      <c r="G19228">
        <v>109017</v>
      </c>
      <c r="H19228" t="s">
        <v>98</v>
      </c>
      <c r="I19228" t="s">
        <v>265</v>
      </c>
      <c r="J19228" t="s">
        <v>266</v>
      </c>
      <c r="K19228" t="s">
        <v>186</v>
      </c>
      <c r="L19228">
        <v>612600</v>
      </c>
      <c r="M19228" t="s">
        <v>197</v>
      </c>
      <c r="N19228" t="s">
        <v>30</v>
      </c>
      <c r="O19228" t="s">
        <v>130</v>
      </c>
      <c r="P19228">
        <v>457694379</v>
      </c>
      <c r="Q19228" t="s">
        <v>38377</v>
      </c>
      <c r="R19228" t="s">
        <v>38378</v>
      </c>
      <c r="S19228" s="52">
        <v>18735.189999999999</v>
      </c>
    </row>
    <row r="19229" spans="1:19" x14ac:dyDescent="0.3">
      <c r="A19229" s="51">
        <v>45976</v>
      </c>
      <c r="B19229">
        <v>2025</v>
      </c>
      <c r="C19229" t="s">
        <v>38261</v>
      </c>
      <c r="D19229" t="s">
        <v>40</v>
      </c>
      <c r="E19229" t="s">
        <v>41</v>
      </c>
      <c r="F19229" t="s">
        <v>183</v>
      </c>
      <c r="G19229">
        <v>109017</v>
      </c>
      <c r="H19229" t="s">
        <v>98</v>
      </c>
      <c r="I19229" t="s">
        <v>265</v>
      </c>
      <c r="J19229" t="s">
        <v>266</v>
      </c>
      <c r="K19229" t="s">
        <v>186</v>
      </c>
      <c r="L19229">
        <v>612400</v>
      </c>
      <c r="M19229" t="s">
        <v>205</v>
      </c>
      <c r="N19229" t="s">
        <v>29</v>
      </c>
      <c r="O19229" t="s">
        <v>116</v>
      </c>
      <c r="P19229">
        <v>451875498</v>
      </c>
      <c r="Q19229" t="s">
        <v>38379</v>
      </c>
      <c r="R19229" t="s">
        <v>25980</v>
      </c>
      <c r="S19229" s="52">
        <v>54779.6</v>
      </c>
    </row>
    <row r="19230" spans="1:19" x14ac:dyDescent="0.3">
      <c r="A19230" s="51">
        <v>45974</v>
      </c>
      <c r="B19230">
        <v>2025</v>
      </c>
      <c r="C19230" t="s">
        <v>38261</v>
      </c>
      <c r="D19230" t="s">
        <v>40</v>
      </c>
      <c r="E19230" t="s">
        <v>41</v>
      </c>
      <c r="F19230" t="s">
        <v>183</v>
      </c>
      <c r="G19230">
        <v>109017</v>
      </c>
      <c r="H19230" t="s">
        <v>98</v>
      </c>
      <c r="I19230" t="s">
        <v>265</v>
      </c>
      <c r="J19230" t="s">
        <v>266</v>
      </c>
      <c r="K19230" t="s">
        <v>186</v>
      </c>
      <c r="L19230">
        <v>612700</v>
      </c>
      <c r="M19230" t="s">
        <v>222</v>
      </c>
      <c r="N19230" t="s">
        <v>29</v>
      </c>
      <c r="O19230" t="s">
        <v>112</v>
      </c>
      <c r="P19230">
        <v>458446863</v>
      </c>
      <c r="Q19230" t="s">
        <v>38380</v>
      </c>
      <c r="R19230" t="s">
        <v>38381</v>
      </c>
      <c r="S19230" s="52">
        <v>11609.83</v>
      </c>
    </row>
    <row r="19231" spans="1:19" x14ac:dyDescent="0.3">
      <c r="A19231" s="51">
        <v>45979</v>
      </c>
      <c r="B19231">
        <v>2025</v>
      </c>
      <c r="C19231" t="s">
        <v>38261</v>
      </c>
      <c r="D19231" t="s">
        <v>40</v>
      </c>
      <c r="E19231" t="s">
        <v>41</v>
      </c>
      <c r="F19231" t="s">
        <v>183</v>
      </c>
      <c r="G19231">
        <v>109024</v>
      </c>
      <c r="H19231" t="s">
        <v>92</v>
      </c>
      <c r="I19231" t="s">
        <v>345</v>
      </c>
      <c r="J19231" t="s">
        <v>346</v>
      </c>
      <c r="K19231" t="s">
        <v>186</v>
      </c>
      <c r="L19231">
        <v>612800</v>
      </c>
      <c r="M19231" t="s">
        <v>208</v>
      </c>
      <c r="N19231" t="s">
        <v>30</v>
      </c>
      <c r="O19231" t="s">
        <v>131</v>
      </c>
      <c r="P19231">
        <v>457054338</v>
      </c>
      <c r="Q19231" t="s">
        <v>38382</v>
      </c>
      <c r="R19231" t="s">
        <v>38383</v>
      </c>
      <c r="S19231" s="52">
        <v>9505.2900000000009</v>
      </c>
    </row>
    <row r="19232" spans="1:19" x14ac:dyDescent="0.3">
      <c r="A19232" s="51">
        <v>45973</v>
      </c>
      <c r="B19232">
        <v>2025</v>
      </c>
      <c r="C19232" t="s">
        <v>38261</v>
      </c>
      <c r="D19232" t="s">
        <v>40</v>
      </c>
      <c r="E19232" t="s">
        <v>41</v>
      </c>
      <c r="F19232" t="s">
        <v>183</v>
      </c>
      <c r="G19232">
        <v>109024</v>
      </c>
      <c r="H19232" t="s">
        <v>92</v>
      </c>
      <c r="I19232" t="s">
        <v>345</v>
      </c>
      <c r="J19232" t="s">
        <v>346</v>
      </c>
      <c r="K19232" t="s">
        <v>186</v>
      </c>
      <c r="L19232">
        <v>612600</v>
      </c>
      <c r="M19232" t="s">
        <v>197</v>
      </c>
      <c r="N19232" t="s">
        <v>30</v>
      </c>
      <c r="O19232" t="s">
        <v>130</v>
      </c>
      <c r="P19232">
        <v>458131271</v>
      </c>
      <c r="Q19232" t="s">
        <v>38384</v>
      </c>
      <c r="R19232" t="s">
        <v>38385</v>
      </c>
      <c r="S19232" s="52">
        <v>19138.72</v>
      </c>
    </row>
    <row r="19233" spans="1:19" x14ac:dyDescent="0.3">
      <c r="A19233" s="51">
        <v>45982</v>
      </c>
      <c r="B19233">
        <v>2025</v>
      </c>
      <c r="C19233" t="s">
        <v>38261</v>
      </c>
      <c r="D19233" t="s">
        <v>40</v>
      </c>
      <c r="E19233" t="s">
        <v>41</v>
      </c>
      <c r="F19233" t="s">
        <v>183</v>
      </c>
      <c r="G19233">
        <v>109024</v>
      </c>
      <c r="H19233" t="s">
        <v>92</v>
      </c>
      <c r="I19233" t="s">
        <v>345</v>
      </c>
      <c r="J19233" t="s">
        <v>346</v>
      </c>
      <c r="K19233" t="s">
        <v>186</v>
      </c>
      <c r="L19233">
        <v>612200</v>
      </c>
      <c r="M19233" t="s">
        <v>190</v>
      </c>
      <c r="N19233" t="s">
        <v>30</v>
      </c>
      <c r="O19233" t="s">
        <v>112</v>
      </c>
      <c r="P19233">
        <v>458316899</v>
      </c>
      <c r="Q19233" t="s">
        <v>38386</v>
      </c>
      <c r="R19233" t="s">
        <v>38387</v>
      </c>
      <c r="S19233" s="52">
        <v>12324.09</v>
      </c>
    </row>
    <row r="19234" spans="1:19" x14ac:dyDescent="0.3">
      <c r="A19234" s="51">
        <v>45979</v>
      </c>
      <c r="B19234">
        <v>2025</v>
      </c>
      <c r="C19234" t="s">
        <v>38261</v>
      </c>
      <c r="D19234" t="s">
        <v>40</v>
      </c>
      <c r="E19234" t="s">
        <v>41</v>
      </c>
      <c r="F19234" t="s">
        <v>183</v>
      </c>
      <c r="G19234">
        <v>109024</v>
      </c>
      <c r="H19234" t="s">
        <v>92</v>
      </c>
      <c r="I19234" t="s">
        <v>345</v>
      </c>
      <c r="J19234" t="s">
        <v>346</v>
      </c>
      <c r="K19234" t="s">
        <v>186</v>
      </c>
      <c r="L19234">
        <v>612100</v>
      </c>
      <c r="M19234" t="s">
        <v>187</v>
      </c>
      <c r="N19234" t="s">
        <v>28</v>
      </c>
      <c r="O19234" t="s">
        <v>127</v>
      </c>
      <c r="P19234">
        <v>458505349</v>
      </c>
      <c r="Q19234" t="s">
        <v>38388</v>
      </c>
      <c r="R19234" t="s">
        <v>38389</v>
      </c>
      <c r="S19234" s="52">
        <v>24275.95</v>
      </c>
    </row>
    <row r="19235" spans="1:19" x14ac:dyDescent="0.3">
      <c r="A19235" s="51">
        <v>45973</v>
      </c>
      <c r="B19235">
        <v>2025</v>
      </c>
      <c r="C19235" t="s">
        <v>38261</v>
      </c>
      <c r="D19235" t="s">
        <v>40</v>
      </c>
      <c r="E19235" t="s">
        <v>41</v>
      </c>
      <c r="F19235" t="s">
        <v>183</v>
      </c>
      <c r="G19235">
        <v>109024</v>
      </c>
      <c r="H19235" t="s">
        <v>92</v>
      </c>
      <c r="I19235" t="s">
        <v>345</v>
      </c>
      <c r="J19235" t="s">
        <v>346</v>
      </c>
      <c r="K19235" t="s">
        <v>186</v>
      </c>
      <c r="L19235">
        <v>612800</v>
      </c>
      <c r="M19235" t="s">
        <v>208</v>
      </c>
      <c r="N19235" t="s">
        <v>29</v>
      </c>
      <c r="O19235" t="s">
        <v>112</v>
      </c>
      <c r="P19235">
        <v>453088548</v>
      </c>
      <c r="Q19235" t="s">
        <v>38390</v>
      </c>
      <c r="R19235" t="s">
        <v>38391</v>
      </c>
      <c r="S19235" s="52">
        <v>36743.01</v>
      </c>
    </row>
    <row r="19236" spans="1:19" x14ac:dyDescent="0.3">
      <c r="A19236" s="51">
        <v>45980</v>
      </c>
      <c r="B19236">
        <v>2025</v>
      </c>
      <c r="C19236" t="s">
        <v>38261</v>
      </c>
      <c r="D19236" t="s">
        <v>40</v>
      </c>
      <c r="E19236" t="s">
        <v>41</v>
      </c>
      <c r="F19236" t="s">
        <v>183</v>
      </c>
      <c r="G19236">
        <v>109024</v>
      </c>
      <c r="H19236" t="s">
        <v>92</v>
      </c>
      <c r="I19236" t="s">
        <v>345</v>
      </c>
      <c r="J19236" t="s">
        <v>346</v>
      </c>
      <c r="K19236" t="s">
        <v>186</v>
      </c>
      <c r="L19236">
        <v>612400</v>
      </c>
      <c r="M19236" t="s">
        <v>205</v>
      </c>
      <c r="N19236" t="s">
        <v>27</v>
      </c>
      <c r="O19236" t="s">
        <v>115</v>
      </c>
      <c r="P19236">
        <v>452089022</v>
      </c>
      <c r="Q19236" t="s">
        <v>38392</v>
      </c>
      <c r="R19236" t="s">
        <v>38393</v>
      </c>
      <c r="S19236" s="52">
        <v>13353.7</v>
      </c>
    </row>
    <row r="19237" spans="1:19" x14ac:dyDescent="0.3">
      <c r="A19237" s="51">
        <v>45979</v>
      </c>
      <c r="B19237">
        <v>2025</v>
      </c>
      <c r="C19237" t="s">
        <v>38261</v>
      </c>
      <c r="D19237" t="s">
        <v>40</v>
      </c>
      <c r="E19237" t="s">
        <v>41</v>
      </c>
      <c r="F19237" t="s">
        <v>183</v>
      </c>
      <c r="G19237">
        <v>109024</v>
      </c>
      <c r="H19237" t="s">
        <v>92</v>
      </c>
      <c r="I19237" t="s">
        <v>345</v>
      </c>
      <c r="J19237" t="s">
        <v>346</v>
      </c>
      <c r="K19237" t="s">
        <v>186</v>
      </c>
      <c r="L19237">
        <v>612400</v>
      </c>
      <c r="M19237" t="s">
        <v>205</v>
      </c>
      <c r="N19237" t="s">
        <v>30</v>
      </c>
      <c r="O19237" t="s">
        <v>129</v>
      </c>
      <c r="P19237">
        <v>455882824</v>
      </c>
      <c r="Q19237" t="s">
        <v>38394</v>
      </c>
      <c r="R19237" t="s">
        <v>38395</v>
      </c>
      <c r="S19237" s="52">
        <v>21370.35</v>
      </c>
    </row>
    <row r="19238" spans="1:19" x14ac:dyDescent="0.3">
      <c r="A19238" s="51">
        <v>45979</v>
      </c>
      <c r="B19238">
        <v>2025</v>
      </c>
      <c r="C19238" t="s">
        <v>38261</v>
      </c>
      <c r="D19238" t="s">
        <v>40</v>
      </c>
      <c r="E19238" t="s">
        <v>41</v>
      </c>
      <c r="F19238" t="s">
        <v>183</v>
      </c>
      <c r="G19238">
        <v>109024</v>
      </c>
      <c r="H19238" t="s">
        <v>92</v>
      </c>
      <c r="I19238" t="s">
        <v>345</v>
      </c>
      <c r="J19238" t="s">
        <v>346</v>
      </c>
      <c r="K19238" t="s">
        <v>186</v>
      </c>
      <c r="L19238">
        <v>612700</v>
      </c>
      <c r="M19238" t="s">
        <v>222</v>
      </c>
      <c r="N19238" t="s">
        <v>29</v>
      </c>
      <c r="O19238" t="s">
        <v>114</v>
      </c>
      <c r="P19238">
        <v>459790873</v>
      </c>
      <c r="Q19238" t="s">
        <v>38396</v>
      </c>
      <c r="R19238" t="s">
        <v>38397</v>
      </c>
      <c r="S19238" s="52">
        <v>58915.1</v>
      </c>
    </row>
    <row r="19239" spans="1:19" x14ac:dyDescent="0.3">
      <c r="A19239" s="51">
        <v>45979</v>
      </c>
      <c r="B19239">
        <v>2025</v>
      </c>
      <c r="C19239" t="s">
        <v>38261</v>
      </c>
      <c r="D19239" t="s">
        <v>40</v>
      </c>
      <c r="E19239" t="s">
        <v>41</v>
      </c>
      <c r="F19239" t="s">
        <v>183</v>
      </c>
      <c r="G19239">
        <v>109024</v>
      </c>
      <c r="H19239" t="s">
        <v>92</v>
      </c>
      <c r="I19239" t="s">
        <v>345</v>
      </c>
      <c r="J19239" t="s">
        <v>346</v>
      </c>
      <c r="K19239" t="s">
        <v>186</v>
      </c>
      <c r="L19239">
        <v>612200</v>
      </c>
      <c r="M19239" t="s">
        <v>190</v>
      </c>
      <c r="N19239" t="s">
        <v>30</v>
      </c>
      <c r="O19239" t="s">
        <v>128</v>
      </c>
      <c r="P19239">
        <v>456571108</v>
      </c>
      <c r="Q19239" t="s">
        <v>38398</v>
      </c>
      <c r="R19239" t="s">
        <v>38399</v>
      </c>
      <c r="S19239" s="52">
        <v>8957.0300000000007</v>
      </c>
    </row>
    <row r="19240" spans="1:19" x14ac:dyDescent="0.3">
      <c r="A19240" s="51">
        <v>45986</v>
      </c>
      <c r="B19240">
        <v>2025</v>
      </c>
      <c r="C19240" t="s">
        <v>38261</v>
      </c>
      <c r="D19240" t="s">
        <v>40</v>
      </c>
      <c r="E19240" t="s">
        <v>41</v>
      </c>
      <c r="F19240" t="s">
        <v>183</v>
      </c>
      <c r="G19240">
        <v>109024</v>
      </c>
      <c r="H19240" t="s">
        <v>92</v>
      </c>
      <c r="I19240" t="s">
        <v>345</v>
      </c>
      <c r="J19240" t="s">
        <v>346</v>
      </c>
      <c r="K19240" t="s">
        <v>186</v>
      </c>
      <c r="L19240">
        <v>612600</v>
      </c>
      <c r="M19240" t="s">
        <v>197</v>
      </c>
      <c r="N19240" t="s">
        <v>29</v>
      </c>
      <c r="O19240" t="s">
        <v>114</v>
      </c>
      <c r="P19240">
        <v>455472359</v>
      </c>
      <c r="Q19240" t="s">
        <v>38400</v>
      </c>
      <c r="R19240" t="s">
        <v>38401</v>
      </c>
      <c r="S19240" s="52">
        <v>45441.99</v>
      </c>
    </row>
    <row r="19241" spans="1:19" x14ac:dyDescent="0.3">
      <c r="A19241" s="51">
        <v>45973</v>
      </c>
      <c r="B19241">
        <v>2025</v>
      </c>
      <c r="C19241" t="s">
        <v>38261</v>
      </c>
      <c r="D19241" t="s">
        <v>40</v>
      </c>
      <c r="E19241" t="s">
        <v>41</v>
      </c>
      <c r="F19241" t="s">
        <v>183</v>
      </c>
      <c r="G19241">
        <v>109024</v>
      </c>
      <c r="H19241" t="s">
        <v>92</v>
      </c>
      <c r="I19241" t="s">
        <v>345</v>
      </c>
      <c r="J19241" t="s">
        <v>346</v>
      </c>
      <c r="K19241" t="s">
        <v>186</v>
      </c>
      <c r="L19241">
        <v>612500</v>
      </c>
      <c r="M19241" t="s">
        <v>200</v>
      </c>
      <c r="N19241" t="s">
        <v>27</v>
      </c>
      <c r="O19241" t="s">
        <v>112</v>
      </c>
      <c r="P19241">
        <v>458104302</v>
      </c>
      <c r="Q19241" t="s">
        <v>38402</v>
      </c>
      <c r="R19241" t="s">
        <v>38403</v>
      </c>
      <c r="S19241" s="52">
        <v>4602.2299999999996</v>
      </c>
    </row>
    <row r="19242" spans="1:19" x14ac:dyDescent="0.3">
      <c r="A19242" s="51">
        <v>45975</v>
      </c>
      <c r="B19242">
        <v>2025</v>
      </c>
      <c r="C19242" t="s">
        <v>38261</v>
      </c>
      <c r="D19242" t="s">
        <v>40</v>
      </c>
      <c r="E19242" t="s">
        <v>41</v>
      </c>
      <c r="F19242" t="s">
        <v>183</v>
      </c>
      <c r="G19242">
        <v>109024</v>
      </c>
      <c r="H19242" t="s">
        <v>92</v>
      </c>
      <c r="I19242" t="s">
        <v>345</v>
      </c>
      <c r="J19242" t="s">
        <v>346</v>
      </c>
      <c r="K19242" t="s">
        <v>186</v>
      </c>
      <c r="L19242">
        <v>612300</v>
      </c>
      <c r="M19242" t="s">
        <v>219</v>
      </c>
      <c r="N19242" t="s">
        <v>30</v>
      </c>
      <c r="O19242" t="s">
        <v>129</v>
      </c>
      <c r="P19242">
        <v>458741995</v>
      </c>
      <c r="Q19242" t="s">
        <v>38404</v>
      </c>
      <c r="R19242" t="s">
        <v>38405</v>
      </c>
      <c r="S19242" s="52">
        <v>6732.99</v>
      </c>
    </row>
    <row r="19243" spans="1:19" x14ac:dyDescent="0.3">
      <c r="A19243" s="51">
        <v>45964</v>
      </c>
      <c r="B19243">
        <v>2025</v>
      </c>
      <c r="C19243" t="s">
        <v>38261</v>
      </c>
      <c r="D19243" t="s">
        <v>40</v>
      </c>
      <c r="E19243" t="s">
        <v>41</v>
      </c>
      <c r="F19243" t="s">
        <v>183</v>
      </c>
      <c r="G19243">
        <v>109024</v>
      </c>
      <c r="H19243" t="s">
        <v>92</v>
      </c>
      <c r="I19243" t="s">
        <v>345</v>
      </c>
      <c r="J19243" t="s">
        <v>346</v>
      </c>
      <c r="K19243" t="s">
        <v>186</v>
      </c>
      <c r="L19243">
        <v>612800</v>
      </c>
      <c r="M19243" t="s">
        <v>208</v>
      </c>
      <c r="N19243" t="s">
        <v>29</v>
      </c>
      <c r="O19243" t="s">
        <v>114</v>
      </c>
      <c r="P19243">
        <v>452114541</v>
      </c>
      <c r="Q19243" t="s">
        <v>38406</v>
      </c>
      <c r="R19243" t="s">
        <v>38407</v>
      </c>
      <c r="S19243" s="52">
        <v>3123.78</v>
      </c>
    </row>
    <row r="19244" spans="1:19" x14ac:dyDescent="0.3">
      <c r="A19244" s="51">
        <v>45984</v>
      </c>
      <c r="B19244">
        <v>2025</v>
      </c>
      <c r="C19244" t="s">
        <v>38261</v>
      </c>
      <c r="D19244" t="s">
        <v>40</v>
      </c>
      <c r="E19244" t="s">
        <v>41</v>
      </c>
      <c r="F19244" t="s">
        <v>183</v>
      </c>
      <c r="G19244">
        <v>109024</v>
      </c>
      <c r="H19244" t="s">
        <v>92</v>
      </c>
      <c r="I19244" t="s">
        <v>345</v>
      </c>
      <c r="J19244" t="s">
        <v>346</v>
      </c>
      <c r="K19244" t="s">
        <v>186</v>
      </c>
      <c r="L19244">
        <v>612300</v>
      </c>
      <c r="M19244" t="s">
        <v>219</v>
      </c>
      <c r="N19244" t="s">
        <v>28</v>
      </c>
      <c r="O19244" t="s">
        <v>125</v>
      </c>
      <c r="P19244">
        <v>457080252</v>
      </c>
      <c r="Q19244" t="s">
        <v>38408</v>
      </c>
      <c r="R19244" t="s">
        <v>38409</v>
      </c>
      <c r="S19244" s="52">
        <v>43514.78</v>
      </c>
    </row>
    <row r="19245" spans="1:19" x14ac:dyDescent="0.3">
      <c r="A19245" s="51">
        <v>45966</v>
      </c>
      <c r="B19245">
        <v>2025</v>
      </c>
      <c r="C19245" t="s">
        <v>38261</v>
      </c>
      <c r="D19245" t="s">
        <v>40</v>
      </c>
      <c r="E19245" t="s">
        <v>41</v>
      </c>
      <c r="F19245" t="s">
        <v>183</v>
      </c>
      <c r="G19245">
        <v>109024</v>
      </c>
      <c r="H19245" t="s">
        <v>92</v>
      </c>
      <c r="I19245" t="s">
        <v>345</v>
      </c>
      <c r="J19245" t="s">
        <v>346</v>
      </c>
      <c r="K19245" t="s">
        <v>186</v>
      </c>
      <c r="L19245">
        <v>612300</v>
      </c>
      <c r="M19245" t="s">
        <v>219</v>
      </c>
      <c r="N19245" t="s">
        <v>27</v>
      </c>
      <c r="O19245" t="s">
        <v>113</v>
      </c>
      <c r="P19245">
        <v>456973079</v>
      </c>
      <c r="Q19245" t="s">
        <v>38410</v>
      </c>
      <c r="R19245" t="s">
        <v>38411</v>
      </c>
      <c r="S19245" s="52">
        <v>52017.58</v>
      </c>
    </row>
    <row r="19246" spans="1:19" x14ac:dyDescent="0.3">
      <c r="A19246" s="51">
        <v>45964</v>
      </c>
      <c r="B19246">
        <v>2025</v>
      </c>
      <c r="C19246" t="s">
        <v>38261</v>
      </c>
      <c r="D19246" t="s">
        <v>40</v>
      </c>
      <c r="E19246" t="s">
        <v>41</v>
      </c>
      <c r="F19246" t="s">
        <v>183</v>
      </c>
      <c r="G19246">
        <v>109024</v>
      </c>
      <c r="H19246" t="s">
        <v>92</v>
      </c>
      <c r="I19246" t="s">
        <v>345</v>
      </c>
      <c r="J19246" t="s">
        <v>346</v>
      </c>
      <c r="K19246" t="s">
        <v>186</v>
      </c>
      <c r="L19246">
        <v>612400</v>
      </c>
      <c r="M19246" t="s">
        <v>205</v>
      </c>
      <c r="N19246" t="s">
        <v>30</v>
      </c>
      <c r="O19246" t="s">
        <v>112</v>
      </c>
      <c r="P19246">
        <v>457826695</v>
      </c>
      <c r="Q19246" t="s">
        <v>38412</v>
      </c>
      <c r="R19246" t="s">
        <v>38413</v>
      </c>
      <c r="S19246" s="52">
        <v>21832.57</v>
      </c>
    </row>
    <row r="19247" spans="1:19" x14ac:dyDescent="0.3">
      <c r="A19247" s="51">
        <v>45984</v>
      </c>
      <c r="B19247">
        <v>2025</v>
      </c>
      <c r="C19247" t="s">
        <v>38261</v>
      </c>
      <c r="D19247" t="s">
        <v>40</v>
      </c>
      <c r="E19247" t="s">
        <v>41</v>
      </c>
      <c r="F19247" t="s">
        <v>183</v>
      </c>
      <c r="G19247">
        <v>109024</v>
      </c>
      <c r="H19247" t="s">
        <v>92</v>
      </c>
      <c r="I19247" t="s">
        <v>345</v>
      </c>
      <c r="J19247" t="s">
        <v>346</v>
      </c>
      <c r="K19247" t="s">
        <v>186</v>
      </c>
      <c r="L19247">
        <v>612400</v>
      </c>
      <c r="M19247" t="s">
        <v>205</v>
      </c>
      <c r="N19247" t="s">
        <v>27</v>
      </c>
      <c r="O19247" t="s">
        <v>114</v>
      </c>
      <c r="P19247">
        <v>456717032</v>
      </c>
      <c r="Q19247" t="s">
        <v>38414</v>
      </c>
      <c r="R19247" t="s">
        <v>38415</v>
      </c>
      <c r="S19247" s="52">
        <v>33211.449999999997</v>
      </c>
    </row>
    <row r="19248" spans="1:19" x14ac:dyDescent="0.3">
      <c r="A19248" s="51">
        <v>45963</v>
      </c>
      <c r="B19248">
        <v>2025</v>
      </c>
      <c r="C19248" t="s">
        <v>38261</v>
      </c>
      <c r="D19248" t="s">
        <v>40</v>
      </c>
      <c r="E19248" t="s">
        <v>41</v>
      </c>
      <c r="F19248" t="s">
        <v>183</v>
      </c>
      <c r="G19248">
        <v>109024</v>
      </c>
      <c r="H19248" t="s">
        <v>92</v>
      </c>
      <c r="I19248" t="s">
        <v>345</v>
      </c>
      <c r="J19248" t="s">
        <v>346</v>
      </c>
      <c r="K19248" t="s">
        <v>186</v>
      </c>
      <c r="L19248">
        <v>612500</v>
      </c>
      <c r="M19248" t="s">
        <v>200</v>
      </c>
      <c r="N19248" t="s">
        <v>28</v>
      </c>
      <c r="O19248" t="s">
        <v>126</v>
      </c>
      <c r="P19248">
        <v>459364834</v>
      </c>
      <c r="Q19248" t="s">
        <v>38416</v>
      </c>
      <c r="R19248" t="s">
        <v>38417</v>
      </c>
      <c r="S19248" s="52">
        <v>73822.22</v>
      </c>
    </row>
    <row r="19249" spans="1:19" x14ac:dyDescent="0.3">
      <c r="A19249" s="51">
        <v>45988</v>
      </c>
      <c r="B19249">
        <v>2025</v>
      </c>
      <c r="C19249" t="s">
        <v>38261</v>
      </c>
      <c r="D19249" t="s">
        <v>40</v>
      </c>
      <c r="E19249" t="s">
        <v>41</v>
      </c>
      <c r="F19249" t="s">
        <v>183</v>
      </c>
      <c r="G19249">
        <v>109024</v>
      </c>
      <c r="H19249" t="s">
        <v>92</v>
      </c>
      <c r="I19249" t="s">
        <v>345</v>
      </c>
      <c r="J19249" t="s">
        <v>346</v>
      </c>
      <c r="K19249" t="s">
        <v>186</v>
      </c>
      <c r="L19249">
        <v>612800</v>
      </c>
      <c r="M19249" t="s">
        <v>208</v>
      </c>
      <c r="N19249" t="s">
        <v>30</v>
      </c>
      <c r="O19249" t="s">
        <v>128</v>
      </c>
      <c r="P19249">
        <v>451146935</v>
      </c>
      <c r="Q19249" t="s">
        <v>38418</v>
      </c>
      <c r="R19249" t="s">
        <v>38419</v>
      </c>
      <c r="S19249" s="52">
        <v>10741.71</v>
      </c>
    </row>
    <row r="19250" spans="1:19" x14ac:dyDescent="0.3">
      <c r="A19250" s="51">
        <v>45989</v>
      </c>
      <c r="B19250">
        <v>2025</v>
      </c>
      <c r="C19250" t="s">
        <v>38261</v>
      </c>
      <c r="D19250" t="s">
        <v>40</v>
      </c>
      <c r="E19250" t="s">
        <v>41</v>
      </c>
      <c r="F19250" t="s">
        <v>183</v>
      </c>
      <c r="G19250">
        <v>109024</v>
      </c>
      <c r="H19250" t="s">
        <v>92</v>
      </c>
      <c r="I19250" t="s">
        <v>345</v>
      </c>
      <c r="J19250" t="s">
        <v>346</v>
      </c>
      <c r="K19250" t="s">
        <v>186</v>
      </c>
      <c r="L19250">
        <v>612600</v>
      </c>
      <c r="M19250" t="s">
        <v>197</v>
      </c>
      <c r="N19250" t="s">
        <v>28</v>
      </c>
      <c r="O19250" t="s">
        <v>127</v>
      </c>
      <c r="P19250">
        <v>456197780</v>
      </c>
      <c r="Q19250" t="s">
        <v>38420</v>
      </c>
      <c r="R19250" t="s">
        <v>38421</v>
      </c>
      <c r="S19250" s="52">
        <v>28749.27</v>
      </c>
    </row>
    <row r="19251" spans="1:19" x14ac:dyDescent="0.3">
      <c r="A19251" s="51">
        <v>45983</v>
      </c>
      <c r="B19251">
        <v>2025</v>
      </c>
      <c r="C19251" t="s">
        <v>38261</v>
      </c>
      <c r="D19251" t="s">
        <v>40</v>
      </c>
      <c r="E19251" t="s">
        <v>41</v>
      </c>
      <c r="F19251" t="s">
        <v>183</v>
      </c>
      <c r="G19251">
        <v>109024</v>
      </c>
      <c r="H19251" t="s">
        <v>92</v>
      </c>
      <c r="I19251" t="s">
        <v>345</v>
      </c>
      <c r="J19251" t="s">
        <v>346</v>
      </c>
      <c r="K19251" t="s">
        <v>186</v>
      </c>
      <c r="L19251">
        <v>612800</v>
      </c>
      <c r="M19251" t="s">
        <v>208</v>
      </c>
      <c r="N19251" t="s">
        <v>29</v>
      </c>
      <c r="O19251" t="s">
        <v>114</v>
      </c>
      <c r="P19251">
        <v>456079504</v>
      </c>
      <c r="Q19251" t="s">
        <v>38422</v>
      </c>
      <c r="R19251" t="s">
        <v>38423</v>
      </c>
      <c r="S19251" s="52">
        <v>51568.35</v>
      </c>
    </row>
    <row r="19252" spans="1:19" x14ac:dyDescent="0.3">
      <c r="A19252" s="51">
        <v>45963</v>
      </c>
      <c r="B19252">
        <v>2025</v>
      </c>
      <c r="C19252" t="s">
        <v>38261</v>
      </c>
      <c r="D19252" t="s">
        <v>40</v>
      </c>
      <c r="E19252" t="s">
        <v>41</v>
      </c>
      <c r="F19252" t="s">
        <v>183</v>
      </c>
      <c r="G19252">
        <v>109024</v>
      </c>
      <c r="H19252" t="s">
        <v>92</v>
      </c>
      <c r="I19252" t="s">
        <v>345</v>
      </c>
      <c r="J19252" t="s">
        <v>346</v>
      </c>
      <c r="K19252" t="s">
        <v>186</v>
      </c>
      <c r="L19252">
        <v>612300</v>
      </c>
      <c r="M19252" t="s">
        <v>219</v>
      </c>
      <c r="N19252" t="s">
        <v>27</v>
      </c>
      <c r="O19252" t="s">
        <v>115</v>
      </c>
      <c r="P19252">
        <v>453861106</v>
      </c>
      <c r="Q19252" t="s">
        <v>38424</v>
      </c>
      <c r="R19252" t="s">
        <v>38425</v>
      </c>
      <c r="S19252" s="52">
        <v>15586.77</v>
      </c>
    </row>
    <row r="19253" spans="1:19" x14ac:dyDescent="0.3">
      <c r="A19253" s="51">
        <v>45969</v>
      </c>
      <c r="B19253">
        <v>2025</v>
      </c>
      <c r="C19253" t="s">
        <v>38261</v>
      </c>
      <c r="D19253" t="s">
        <v>40</v>
      </c>
      <c r="E19253" t="s">
        <v>41</v>
      </c>
      <c r="F19253" t="s">
        <v>183</v>
      </c>
      <c r="G19253">
        <v>109024</v>
      </c>
      <c r="H19253" t="s">
        <v>92</v>
      </c>
      <c r="I19253" t="s">
        <v>345</v>
      </c>
      <c r="J19253" t="s">
        <v>346</v>
      </c>
      <c r="K19253" t="s">
        <v>186</v>
      </c>
      <c r="L19253">
        <v>612300</v>
      </c>
      <c r="M19253" t="s">
        <v>219</v>
      </c>
      <c r="N19253" t="s">
        <v>28</v>
      </c>
      <c r="O19253" t="s">
        <v>125</v>
      </c>
      <c r="P19253">
        <v>455747622</v>
      </c>
      <c r="Q19253" t="s">
        <v>38426</v>
      </c>
      <c r="R19253" t="s">
        <v>38427</v>
      </c>
      <c r="S19253" s="52">
        <v>80982.600000000006</v>
      </c>
    </row>
    <row r="19254" spans="1:19" x14ac:dyDescent="0.3">
      <c r="A19254" s="51">
        <v>45981</v>
      </c>
      <c r="B19254">
        <v>2025</v>
      </c>
      <c r="C19254" t="s">
        <v>38261</v>
      </c>
      <c r="D19254" t="s">
        <v>40</v>
      </c>
      <c r="E19254" t="s">
        <v>41</v>
      </c>
      <c r="F19254" t="s">
        <v>183</v>
      </c>
      <c r="G19254">
        <v>109024</v>
      </c>
      <c r="H19254" t="s">
        <v>92</v>
      </c>
      <c r="I19254" t="s">
        <v>345</v>
      </c>
      <c r="J19254" t="s">
        <v>346</v>
      </c>
      <c r="K19254" t="s">
        <v>186</v>
      </c>
      <c r="L19254">
        <v>612200</v>
      </c>
      <c r="M19254" t="s">
        <v>190</v>
      </c>
      <c r="N19254" t="s">
        <v>28</v>
      </c>
      <c r="O19254" t="s">
        <v>126</v>
      </c>
      <c r="P19254">
        <v>455418172</v>
      </c>
      <c r="Q19254" t="s">
        <v>38428</v>
      </c>
      <c r="R19254" t="s">
        <v>38429</v>
      </c>
      <c r="S19254" s="52">
        <v>67071.820000000007</v>
      </c>
    </row>
    <row r="19255" spans="1:19" x14ac:dyDescent="0.3">
      <c r="A19255" s="51">
        <v>45982</v>
      </c>
      <c r="B19255">
        <v>2025</v>
      </c>
      <c r="C19255" t="s">
        <v>38261</v>
      </c>
      <c r="D19255" t="s">
        <v>40</v>
      </c>
      <c r="E19255" t="s">
        <v>41</v>
      </c>
      <c r="F19255" t="s">
        <v>183</v>
      </c>
      <c r="G19255">
        <v>109024</v>
      </c>
      <c r="H19255" t="s">
        <v>92</v>
      </c>
      <c r="I19255" t="s">
        <v>345</v>
      </c>
      <c r="J19255" t="s">
        <v>346</v>
      </c>
      <c r="K19255" t="s">
        <v>186</v>
      </c>
      <c r="L19255">
        <v>612800</v>
      </c>
      <c r="M19255" t="s">
        <v>208</v>
      </c>
      <c r="N19255" t="s">
        <v>30</v>
      </c>
      <c r="O19255" t="s">
        <v>131</v>
      </c>
      <c r="P19255">
        <v>454507767</v>
      </c>
      <c r="Q19255" t="s">
        <v>38430</v>
      </c>
      <c r="R19255" t="s">
        <v>38431</v>
      </c>
      <c r="S19255" s="52">
        <v>32777.760000000002</v>
      </c>
    </row>
    <row r="19256" spans="1:19" x14ac:dyDescent="0.3">
      <c r="A19256" s="51">
        <v>45989</v>
      </c>
      <c r="B19256">
        <v>2025</v>
      </c>
      <c r="C19256" t="s">
        <v>38261</v>
      </c>
      <c r="D19256" t="s">
        <v>40</v>
      </c>
      <c r="E19256" t="s">
        <v>41</v>
      </c>
      <c r="F19256" t="s">
        <v>183</v>
      </c>
      <c r="G19256">
        <v>109024</v>
      </c>
      <c r="H19256" t="s">
        <v>92</v>
      </c>
      <c r="I19256" t="s">
        <v>345</v>
      </c>
      <c r="J19256" t="s">
        <v>346</v>
      </c>
      <c r="K19256" t="s">
        <v>186</v>
      </c>
      <c r="L19256">
        <v>612200</v>
      </c>
      <c r="M19256" t="s">
        <v>190</v>
      </c>
      <c r="N19256" t="s">
        <v>29</v>
      </c>
      <c r="O19256" t="s">
        <v>115</v>
      </c>
      <c r="P19256">
        <v>453128193</v>
      </c>
      <c r="Q19256" t="s">
        <v>38432</v>
      </c>
      <c r="R19256" t="s">
        <v>38433</v>
      </c>
      <c r="S19256" s="52">
        <v>23875.38</v>
      </c>
    </row>
    <row r="19257" spans="1:19" x14ac:dyDescent="0.3">
      <c r="A19257" s="51">
        <v>45981</v>
      </c>
      <c r="B19257">
        <v>2025</v>
      </c>
      <c r="C19257" t="s">
        <v>38261</v>
      </c>
      <c r="D19257" t="s">
        <v>40</v>
      </c>
      <c r="E19257" t="s">
        <v>41</v>
      </c>
      <c r="F19257" t="s">
        <v>183</v>
      </c>
      <c r="G19257">
        <v>109024</v>
      </c>
      <c r="H19257" t="s">
        <v>92</v>
      </c>
      <c r="I19257" t="s">
        <v>345</v>
      </c>
      <c r="J19257" t="s">
        <v>346</v>
      </c>
      <c r="K19257" t="s">
        <v>186</v>
      </c>
      <c r="L19257">
        <v>612100</v>
      </c>
      <c r="M19257" t="s">
        <v>187</v>
      </c>
      <c r="N19257" t="s">
        <v>29</v>
      </c>
      <c r="O19257" t="s">
        <v>115</v>
      </c>
      <c r="P19257">
        <v>454878176</v>
      </c>
      <c r="Q19257" t="s">
        <v>38434</v>
      </c>
      <c r="R19257" t="s">
        <v>38435</v>
      </c>
      <c r="S19257" s="52">
        <v>26725.599999999999</v>
      </c>
    </row>
    <row r="19258" spans="1:19" x14ac:dyDescent="0.3">
      <c r="A19258" s="51">
        <v>45969</v>
      </c>
      <c r="B19258">
        <v>2025</v>
      </c>
      <c r="C19258" t="s">
        <v>38261</v>
      </c>
      <c r="D19258" t="s">
        <v>40</v>
      </c>
      <c r="E19258" t="s">
        <v>41</v>
      </c>
      <c r="F19258" t="s">
        <v>183</v>
      </c>
      <c r="G19258">
        <v>109024</v>
      </c>
      <c r="H19258" t="s">
        <v>92</v>
      </c>
      <c r="I19258" t="s">
        <v>345</v>
      </c>
      <c r="J19258" t="s">
        <v>346</v>
      </c>
      <c r="K19258" t="s">
        <v>186</v>
      </c>
      <c r="L19258">
        <v>612100</v>
      </c>
      <c r="M19258" t="s">
        <v>187</v>
      </c>
      <c r="N19258" t="s">
        <v>29</v>
      </c>
      <c r="O19258" t="s">
        <v>115</v>
      </c>
      <c r="P19258">
        <v>457957879</v>
      </c>
      <c r="Q19258" t="s">
        <v>38436</v>
      </c>
      <c r="R19258" t="s">
        <v>38437</v>
      </c>
      <c r="S19258" s="52">
        <v>57671.03</v>
      </c>
    </row>
    <row r="19259" spans="1:19" x14ac:dyDescent="0.3">
      <c r="A19259" s="51">
        <v>45966</v>
      </c>
      <c r="B19259">
        <v>2025</v>
      </c>
      <c r="C19259" t="s">
        <v>38261</v>
      </c>
      <c r="D19259" t="s">
        <v>40</v>
      </c>
      <c r="E19259" t="s">
        <v>41</v>
      </c>
      <c r="F19259" t="s">
        <v>183</v>
      </c>
      <c r="G19259">
        <v>109024</v>
      </c>
      <c r="H19259" t="s">
        <v>92</v>
      </c>
      <c r="I19259" t="s">
        <v>345</v>
      </c>
      <c r="J19259" t="s">
        <v>346</v>
      </c>
      <c r="K19259" t="s">
        <v>186</v>
      </c>
      <c r="L19259">
        <v>612800</v>
      </c>
      <c r="M19259" t="s">
        <v>208</v>
      </c>
      <c r="N19259" t="s">
        <v>27</v>
      </c>
      <c r="O19259" t="s">
        <v>114</v>
      </c>
      <c r="P19259">
        <v>454196877</v>
      </c>
      <c r="Q19259" t="s">
        <v>38438</v>
      </c>
      <c r="R19259" t="s">
        <v>38439</v>
      </c>
      <c r="S19259" s="52">
        <v>48494.51</v>
      </c>
    </row>
    <row r="19260" spans="1:19" x14ac:dyDescent="0.3">
      <c r="A19260" s="51">
        <v>45964</v>
      </c>
      <c r="B19260">
        <v>2025</v>
      </c>
      <c r="C19260" t="s">
        <v>38261</v>
      </c>
      <c r="D19260" t="s">
        <v>40</v>
      </c>
      <c r="E19260" t="s">
        <v>41</v>
      </c>
      <c r="F19260" t="s">
        <v>183</v>
      </c>
      <c r="G19260">
        <v>109024</v>
      </c>
      <c r="H19260" t="s">
        <v>92</v>
      </c>
      <c r="I19260" t="s">
        <v>345</v>
      </c>
      <c r="J19260" t="s">
        <v>346</v>
      </c>
      <c r="K19260" t="s">
        <v>186</v>
      </c>
      <c r="L19260">
        <v>612800</v>
      </c>
      <c r="M19260" t="s">
        <v>208</v>
      </c>
      <c r="N19260" t="s">
        <v>27</v>
      </c>
      <c r="O19260" t="s">
        <v>114</v>
      </c>
      <c r="P19260">
        <v>454955715</v>
      </c>
      <c r="Q19260" t="s">
        <v>38440</v>
      </c>
      <c r="R19260" t="s">
        <v>38441</v>
      </c>
      <c r="S19260" s="52">
        <v>29110.28</v>
      </c>
    </row>
    <row r="19261" spans="1:19" x14ac:dyDescent="0.3">
      <c r="A19261" s="51">
        <v>45981</v>
      </c>
      <c r="B19261">
        <v>2025</v>
      </c>
      <c r="C19261" t="s">
        <v>38261</v>
      </c>
      <c r="D19261" t="s">
        <v>40</v>
      </c>
      <c r="E19261" t="s">
        <v>41</v>
      </c>
      <c r="F19261" t="s">
        <v>183</v>
      </c>
      <c r="G19261">
        <v>109024</v>
      </c>
      <c r="H19261" t="s">
        <v>92</v>
      </c>
      <c r="I19261" t="s">
        <v>345</v>
      </c>
      <c r="J19261" t="s">
        <v>346</v>
      </c>
      <c r="K19261" t="s">
        <v>186</v>
      </c>
      <c r="L19261">
        <v>612500</v>
      </c>
      <c r="M19261" t="s">
        <v>200</v>
      </c>
      <c r="N19261" t="s">
        <v>27</v>
      </c>
      <c r="O19261" t="s">
        <v>113</v>
      </c>
      <c r="P19261">
        <v>452736496</v>
      </c>
      <c r="Q19261" t="s">
        <v>38442</v>
      </c>
      <c r="R19261" t="s">
        <v>38443</v>
      </c>
      <c r="S19261" s="52">
        <v>38347.72</v>
      </c>
    </row>
    <row r="19262" spans="1:19" x14ac:dyDescent="0.3">
      <c r="A19262" s="51">
        <v>45967</v>
      </c>
      <c r="B19262">
        <v>2025</v>
      </c>
      <c r="C19262" t="s">
        <v>38261</v>
      </c>
      <c r="D19262" t="s">
        <v>40</v>
      </c>
      <c r="E19262" t="s">
        <v>41</v>
      </c>
      <c r="F19262" t="s">
        <v>183</v>
      </c>
      <c r="G19262">
        <v>109024</v>
      </c>
      <c r="H19262" t="s">
        <v>92</v>
      </c>
      <c r="I19262" t="s">
        <v>345</v>
      </c>
      <c r="J19262" t="s">
        <v>346</v>
      </c>
      <c r="K19262" t="s">
        <v>186</v>
      </c>
      <c r="L19262">
        <v>612100</v>
      </c>
      <c r="M19262" t="s">
        <v>187</v>
      </c>
      <c r="N19262" t="s">
        <v>29</v>
      </c>
      <c r="O19262" t="s">
        <v>114</v>
      </c>
      <c r="P19262">
        <v>456347245</v>
      </c>
      <c r="Q19262" t="s">
        <v>38444</v>
      </c>
      <c r="R19262" t="s">
        <v>38445</v>
      </c>
      <c r="S19262" s="52">
        <v>53498.17</v>
      </c>
    </row>
    <row r="19263" spans="1:19" x14ac:dyDescent="0.3">
      <c r="A19263" s="51">
        <v>45986</v>
      </c>
      <c r="B19263">
        <v>2025</v>
      </c>
      <c r="C19263" t="s">
        <v>38261</v>
      </c>
      <c r="D19263" t="s">
        <v>40</v>
      </c>
      <c r="E19263" t="s">
        <v>41</v>
      </c>
      <c r="F19263" t="s">
        <v>183</v>
      </c>
      <c r="G19263">
        <v>109024</v>
      </c>
      <c r="H19263" t="s">
        <v>92</v>
      </c>
      <c r="I19263" t="s">
        <v>345</v>
      </c>
      <c r="J19263" t="s">
        <v>346</v>
      </c>
      <c r="K19263" t="s">
        <v>186</v>
      </c>
      <c r="L19263">
        <v>612600</v>
      </c>
      <c r="M19263" t="s">
        <v>197</v>
      </c>
      <c r="N19263" t="s">
        <v>27</v>
      </c>
      <c r="O19263" t="s">
        <v>115</v>
      </c>
      <c r="P19263">
        <v>452749175</v>
      </c>
      <c r="Q19263" t="s">
        <v>38446</v>
      </c>
      <c r="R19263" t="s">
        <v>38447</v>
      </c>
      <c r="S19263" s="52">
        <v>45412.24</v>
      </c>
    </row>
    <row r="19264" spans="1:19" x14ac:dyDescent="0.3">
      <c r="A19264" s="51">
        <v>45987</v>
      </c>
      <c r="B19264">
        <v>2025</v>
      </c>
      <c r="C19264" t="s">
        <v>38261</v>
      </c>
      <c r="D19264" t="s">
        <v>40</v>
      </c>
      <c r="E19264" t="s">
        <v>41</v>
      </c>
      <c r="F19264" t="s">
        <v>183</v>
      </c>
      <c r="G19264">
        <v>109024</v>
      </c>
      <c r="H19264" t="s">
        <v>92</v>
      </c>
      <c r="I19264" t="s">
        <v>345</v>
      </c>
      <c r="J19264" t="s">
        <v>346</v>
      </c>
      <c r="K19264" t="s">
        <v>186</v>
      </c>
      <c r="L19264">
        <v>612300</v>
      </c>
      <c r="M19264" t="s">
        <v>219</v>
      </c>
      <c r="N19264" t="s">
        <v>27</v>
      </c>
      <c r="O19264" t="s">
        <v>116</v>
      </c>
      <c r="P19264">
        <v>452035975</v>
      </c>
      <c r="Q19264" t="s">
        <v>38448</v>
      </c>
      <c r="R19264" t="s">
        <v>38449</v>
      </c>
      <c r="S19264" s="52">
        <v>6256.97</v>
      </c>
    </row>
    <row r="19265" spans="1:19" x14ac:dyDescent="0.3">
      <c r="A19265" s="51">
        <v>45984</v>
      </c>
      <c r="B19265">
        <v>2025</v>
      </c>
      <c r="C19265" t="s">
        <v>38261</v>
      </c>
      <c r="D19265" t="s">
        <v>40</v>
      </c>
      <c r="E19265" t="s">
        <v>41</v>
      </c>
      <c r="F19265" t="s">
        <v>183</v>
      </c>
      <c r="G19265">
        <v>109024</v>
      </c>
      <c r="H19265" t="s">
        <v>92</v>
      </c>
      <c r="I19265" t="s">
        <v>345</v>
      </c>
      <c r="J19265" t="s">
        <v>346</v>
      </c>
      <c r="K19265" t="s">
        <v>186</v>
      </c>
      <c r="L19265">
        <v>612100</v>
      </c>
      <c r="M19265" t="s">
        <v>187</v>
      </c>
      <c r="N19265" t="s">
        <v>30</v>
      </c>
      <c r="O19265" t="s">
        <v>130</v>
      </c>
      <c r="P19265">
        <v>455478708</v>
      </c>
      <c r="Q19265" t="s">
        <v>38450</v>
      </c>
      <c r="R19265" t="s">
        <v>38451</v>
      </c>
      <c r="S19265" s="52">
        <v>14166.56</v>
      </c>
    </row>
    <row r="19266" spans="1:19" x14ac:dyDescent="0.3">
      <c r="A19266" s="51">
        <v>45983</v>
      </c>
      <c r="B19266">
        <v>2025</v>
      </c>
      <c r="C19266" t="s">
        <v>38261</v>
      </c>
      <c r="D19266" t="s">
        <v>40</v>
      </c>
      <c r="E19266" t="s">
        <v>41</v>
      </c>
      <c r="F19266" t="s">
        <v>183</v>
      </c>
      <c r="G19266">
        <v>109024</v>
      </c>
      <c r="H19266" t="s">
        <v>92</v>
      </c>
      <c r="I19266" t="s">
        <v>345</v>
      </c>
      <c r="J19266" t="s">
        <v>346</v>
      </c>
      <c r="K19266" t="s">
        <v>186</v>
      </c>
      <c r="L19266">
        <v>612200</v>
      </c>
      <c r="M19266" t="s">
        <v>190</v>
      </c>
      <c r="N19266" t="s">
        <v>30</v>
      </c>
      <c r="O19266" t="s">
        <v>128</v>
      </c>
      <c r="P19266">
        <v>458956481</v>
      </c>
      <c r="Q19266" t="s">
        <v>38452</v>
      </c>
      <c r="R19266" t="s">
        <v>38453</v>
      </c>
      <c r="S19266" s="52">
        <v>8319.74</v>
      </c>
    </row>
    <row r="19267" spans="1:19" x14ac:dyDescent="0.3">
      <c r="A19267" s="51">
        <v>45969</v>
      </c>
      <c r="B19267">
        <v>2025</v>
      </c>
      <c r="C19267" t="s">
        <v>38261</v>
      </c>
      <c r="D19267" t="s">
        <v>38</v>
      </c>
      <c r="E19267" t="s">
        <v>39</v>
      </c>
      <c r="F19267" t="s">
        <v>425</v>
      </c>
      <c r="G19267">
        <v>204011</v>
      </c>
      <c r="H19267" t="s">
        <v>80</v>
      </c>
      <c r="I19267" t="s">
        <v>426</v>
      </c>
      <c r="J19267" t="s">
        <v>427</v>
      </c>
      <c r="K19267" t="s">
        <v>186</v>
      </c>
      <c r="L19267">
        <v>612800</v>
      </c>
      <c r="M19267" t="s">
        <v>208</v>
      </c>
      <c r="N19267" t="s">
        <v>30</v>
      </c>
      <c r="O19267" t="s">
        <v>131</v>
      </c>
      <c r="P19267">
        <v>452836811</v>
      </c>
      <c r="Q19267" t="s">
        <v>38454</v>
      </c>
      <c r="R19267" t="s">
        <v>38455</v>
      </c>
      <c r="S19267" s="52">
        <v>18788.29</v>
      </c>
    </row>
    <row r="19268" spans="1:19" x14ac:dyDescent="0.3">
      <c r="A19268" s="51">
        <v>45969</v>
      </c>
      <c r="B19268">
        <v>2025</v>
      </c>
      <c r="C19268" t="s">
        <v>38261</v>
      </c>
      <c r="D19268" t="s">
        <v>38</v>
      </c>
      <c r="E19268" t="s">
        <v>39</v>
      </c>
      <c r="F19268" t="s">
        <v>425</v>
      </c>
      <c r="G19268">
        <v>204011</v>
      </c>
      <c r="H19268" t="s">
        <v>80</v>
      </c>
      <c r="I19268" t="s">
        <v>426</v>
      </c>
      <c r="J19268" t="s">
        <v>427</v>
      </c>
      <c r="K19268" t="s">
        <v>186</v>
      </c>
      <c r="L19268">
        <v>612400</v>
      </c>
      <c r="M19268" t="s">
        <v>205</v>
      </c>
      <c r="N19268" t="s">
        <v>30</v>
      </c>
      <c r="O19268" t="s">
        <v>131</v>
      </c>
      <c r="P19268">
        <v>452020957</v>
      </c>
      <c r="Q19268" t="s">
        <v>38456</v>
      </c>
      <c r="R19268" t="s">
        <v>38457</v>
      </c>
      <c r="S19268" s="52">
        <v>37404.639999999999</v>
      </c>
    </row>
    <row r="19269" spans="1:19" x14ac:dyDescent="0.3">
      <c r="A19269" s="51">
        <v>45968</v>
      </c>
      <c r="B19269">
        <v>2025</v>
      </c>
      <c r="C19269" t="s">
        <v>38261</v>
      </c>
      <c r="D19269" t="s">
        <v>38</v>
      </c>
      <c r="E19269" t="s">
        <v>39</v>
      </c>
      <c r="F19269" t="s">
        <v>425</v>
      </c>
      <c r="G19269">
        <v>204011</v>
      </c>
      <c r="H19269" t="s">
        <v>80</v>
      </c>
      <c r="I19269" t="s">
        <v>426</v>
      </c>
      <c r="J19269" t="s">
        <v>427</v>
      </c>
      <c r="K19269" t="s">
        <v>186</v>
      </c>
      <c r="L19269">
        <v>612500</v>
      </c>
      <c r="M19269" t="s">
        <v>200</v>
      </c>
      <c r="N19269" t="s">
        <v>29</v>
      </c>
      <c r="O19269" t="s">
        <v>116</v>
      </c>
      <c r="P19269">
        <v>459174382</v>
      </c>
      <c r="Q19269" t="s">
        <v>38458</v>
      </c>
      <c r="R19269" t="s">
        <v>38459</v>
      </c>
      <c r="S19269" s="52">
        <v>55355.53</v>
      </c>
    </row>
    <row r="19270" spans="1:19" x14ac:dyDescent="0.3">
      <c r="A19270" s="51">
        <v>45974</v>
      </c>
      <c r="B19270">
        <v>2025</v>
      </c>
      <c r="C19270" t="s">
        <v>38261</v>
      </c>
      <c r="D19270" t="s">
        <v>38</v>
      </c>
      <c r="E19270" t="s">
        <v>39</v>
      </c>
      <c r="F19270" t="s">
        <v>425</v>
      </c>
      <c r="G19270">
        <v>204011</v>
      </c>
      <c r="H19270" t="s">
        <v>80</v>
      </c>
      <c r="I19270" t="s">
        <v>426</v>
      </c>
      <c r="J19270" t="s">
        <v>427</v>
      </c>
      <c r="K19270" t="s">
        <v>186</v>
      </c>
      <c r="L19270">
        <v>612700</v>
      </c>
      <c r="M19270" t="s">
        <v>222</v>
      </c>
      <c r="N19270" t="s">
        <v>27</v>
      </c>
      <c r="O19270" t="s">
        <v>120</v>
      </c>
      <c r="P19270">
        <v>458248069</v>
      </c>
      <c r="Q19270" t="s">
        <v>38460</v>
      </c>
      <c r="R19270" t="s">
        <v>38461</v>
      </c>
      <c r="S19270" s="52">
        <v>146381.07</v>
      </c>
    </row>
    <row r="19271" spans="1:19" x14ac:dyDescent="0.3">
      <c r="A19271" s="51">
        <v>45964</v>
      </c>
      <c r="B19271">
        <v>2025</v>
      </c>
      <c r="C19271" t="s">
        <v>38261</v>
      </c>
      <c r="D19271" t="s">
        <v>38</v>
      </c>
      <c r="E19271" t="s">
        <v>39</v>
      </c>
      <c r="F19271" t="s">
        <v>425</v>
      </c>
      <c r="G19271">
        <v>204011</v>
      </c>
      <c r="H19271" t="s">
        <v>80</v>
      </c>
      <c r="I19271" t="s">
        <v>426</v>
      </c>
      <c r="J19271" t="s">
        <v>427</v>
      </c>
      <c r="K19271" t="s">
        <v>186</v>
      </c>
      <c r="L19271">
        <v>612100</v>
      </c>
      <c r="M19271" t="s">
        <v>187</v>
      </c>
      <c r="N19271" t="s">
        <v>27</v>
      </c>
      <c r="O19271" t="s">
        <v>119</v>
      </c>
      <c r="P19271">
        <v>454886117</v>
      </c>
      <c r="Q19271" t="s">
        <v>38462</v>
      </c>
      <c r="R19271" t="s">
        <v>38463</v>
      </c>
      <c r="S19271" s="52">
        <v>51882.19</v>
      </c>
    </row>
    <row r="19272" spans="1:19" x14ac:dyDescent="0.3">
      <c r="A19272" s="51">
        <v>45963</v>
      </c>
      <c r="B19272">
        <v>2025</v>
      </c>
      <c r="C19272" t="s">
        <v>38261</v>
      </c>
      <c r="D19272" t="s">
        <v>38</v>
      </c>
      <c r="E19272" t="s">
        <v>39</v>
      </c>
      <c r="F19272" t="s">
        <v>425</v>
      </c>
      <c r="G19272">
        <v>204011</v>
      </c>
      <c r="H19272" t="s">
        <v>80</v>
      </c>
      <c r="I19272" t="s">
        <v>426</v>
      </c>
      <c r="J19272" t="s">
        <v>427</v>
      </c>
      <c r="K19272" t="s">
        <v>186</v>
      </c>
      <c r="L19272">
        <v>612500</v>
      </c>
      <c r="M19272" t="s">
        <v>200</v>
      </c>
      <c r="N19272" t="s">
        <v>30</v>
      </c>
      <c r="O19272" t="s">
        <v>129</v>
      </c>
      <c r="P19272">
        <v>453591020</v>
      </c>
      <c r="Q19272" t="s">
        <v>38464</v>
      </c>
      <c r="R19272" t="s">
        <v>38465</v>
      </c>
      <c r="S19272" s="52">
        <v>24226.46</v>
      </c>
    </row>
    <row r="19273" spans="1:19" x14ac:dyDescent="0.3">
      <c r="A19273" s="51">
        <v>45977</v>
      </c>
      <c r="B19273">
        <v>2025</v>
      </c>
      <c r="C19273" t="s">
        <v>38261</v>
      </c>
      <c r="D19273" t="s">
        <v>38</v>
      </c>
      <c r="E19273" t="s">
        <v>39</v>
      </c>
      <c r="F19273" t="s">
        <v>425</v>
      </c>
      <c r="G19273">
        <v>204011</v>
      </c>
      <c r="H19273" t="s">
        <v>80</v>
      </c>
      <c r="I19273" t="s">
        <v>426</v>
      </c>
      <c r="J19273" t="s">
        <v>427</v>
      </c>
      <c r="K19273" t="s">
        <v>186</v>
      </c>
      <c r="L19273">
        <v>612400</v>
      </c>
      <c r="M19273" t="s">
        <v>205</v>
      </c>
      <c r="N19273" t="s">
        <v>27</v>
      </c>
      <c r="O19273" t="s">
        <v>119</v>
      </c>
      <c r="P19273">
        <v>451155206</v>
      </c>
      <c r="Q19273" t="s">
        <v>38466</v>
      </c>
      <c r="R19273" t="s">
        <v>38467</v>
      </c>
      <c r="S19273" s="52">
        <v>114902.29</v>
      </c>
    </row>
    <row r="19274" spans="1:19" x14ac:dyDescent="0.3">
      <c r="A19274" s="51">
        <v>45989</v>
      </c>
      <c r="B19274">
        <v>2025</v>
      </c>
      <c r="C19274" t="s">
        <v>38261</v>
      </c>
      <c r="D19274" t="s">
        <v>38</v>
      </c>
      <c r="E19274" t="s">
        <v>39</v>
      </c>
      <c r="F19274" t="s">
        <v>425</v>
      </c>
      <c r="G19274">
        <v>204011</v>
      </c>
      <c r="H19274" t="s">
        <v>80</v>
      </c>
      <c r="I19274" t="s">
        <v>426</v>
      </c>
      <c r="J19274" t="s">
        <v>427</v>
      </c>
      <c r="K19274" t="s">
        <v>186</v>
      </c>
      <c r="L19274">
        <v>612500</v>
      </c>
      <c r="M19274" t="s">
        <v>200</v>
      </c>
      <c r="N19274" t="s">
        <v>30</v>
      </c>
      <c r="O19274" t="s">
        <v>112</v>
      </c>
      <c r="P19274">
        <v>452472439</v>
      </c>
      <c r="Q19274" t="s">
        <v>38468</v>
      </c>
      <c r="R19274" t="s">
        <v>38469</v>
      </c>
      <c r="S19274" s="52">
        <v>19931.54</v>
      </c>
    </row>
    <row r="19275" spans="1:19" x14ac:dyDescent="0.3">
      <c r="A19275" s="51">
        <v>45964</v>
      </c>
      <c r="B19275">
        <v>2025</v>
      </c>
      <c r="C19275" t="s">
        <v>38261</v>
      </c>
      <c r="D19275" t="s">
        <v>38</v>
      </c>
      <c r="E19275" t="s">
        <v>39</v>
      </c>
      <c r="F19275" t="s">
        <v>425</v>
      </c>
      <c r="G19275">
        <v>204011</v>
      </c>
      <c r="H19275" t="s">
        <v>80</v>
      </c>
      <c r="I19275" t="s">
        <v>426</v>
      </c>
      <c r="J19275" t="s">
        <v>427</v>
      </c>
      <c r="K19275" t="s">
        <v>186</v>
      </c>
      <c r="L19275">
        <v>612200</v>
      </c>
      <c r="M19275" t="s">
        <v>190</v>
      </c>
      <c r="N19275" t="s">
        <v>29</v>
      </c>
      <c r="O19275" t="s">
        <v>116</v>
      </c>
      <c r="P19275">
        <v>457623737</v>
      </c>
      <c r="Q19275" t="s">
        <v>38470</v>
      </c>
      <c r="R19275" t="s">
        <v>38471</v>
      </c>
      <c r="S19275" s="52">
        <v>35772.67</v>
      </c>
    </row>
    <row r="19276" spans="1:19" x14ac:dyDescent="0.3">
      <c r="A19276" s="51">
        <v>45967</v>
      </c>
      <c r="B19276">
        <v>2025</v>
      </c>
      <c r="C19276" t="s">
        <v>38261</v>
      </c>
      <c r="D19276" t="s">
        <v>38</v>
      </c>
      <c r="E19276" t="s">
        <v>39</v>
      </c>
      <c r="F19276" t="s">
        <v>425</v>
      </c>
      <c r="G19276">
        <v>204011</v>
      </c>
      <c r="H19276" t="s">
        <v>80</v>
      </c>
      <c r="I19276" t="s">
        <v>426</v>
      </c>
      <c r="J19276" t="s">
        <v>427</v>
      </c>
      <c r="K19276" t="s">
        <v>186</v>
      </c>
      <c r="L19276">
        <v>612500</v>
      </c>
      <c r="M19276" t="s">
        <v>200</v>
      </c>
      <c r="N19276" t="s">
        <v>27</v>
      </c>
      <c r="O19276" t="s">
        <v>118</v>
      </c>
      <c r="P19276">
        <v>456401211</v>
      </c>
      <c r="Q19276" t="s">
        <v>38472</v>
      </c>
      <c r="R19276" t="s">
        <v>38473</v>
      </c>
      <c r="S19276" s="52">
        <v>31810.75</v>
      </c>
    </row>
    <row r="19277" spans="1:19" x14ac:dyDescent="0.3">
      <c r="A19277" s="51">
        <v>45970</v>
      </c>
      <c r="B19277">
        <v>2025</v>
      </c>
      <c r="C19277" t="s">
        <v>38261</v>
      </c>
      <c r="D19277" t="s">
        <v>38</v>
      </c>
      <c r="E19277" t="s">
        <v>39</v>
      </c>
      <c r="F19277" t="s">
        <v>425</v>
      </c>
      <c r="G19277">
        <v>204011</v>
      </c>
      <c r="H19277" t="s">
        <v>80</v>
      </c>
      <c r="I19277" t="s">
        <v>426</v>
      </c>
      <c r="J19277" t="s">
        <v>427</v>
      </c>
      <c r="K19277" t="s">
        <v>186</v>
      </c>
      <c r="L19277">
        <v>612400</v>
      </c>
      <c r="M19277" t="s">
        <v>205</v>
      </c>
      <c r="N19277" t="s">
        <v>30</v>
      </c>
      <c r="O19277" t="s">
        <v>129</v>
      </c>
      <c r="P19277">
        <v>456146670</v>
      </c>
      <c r="Q19277" t="s">
        <v>38474</v>
      </c>
      <c r="R19277" t="s">
        <v>38475</v>
      </c>
      <c r="S19277" s="52">
        <v>17268.02</v>
      </c>
    </row>
    <row r="19278" spans="1:19" x14ac:dyDescent="0.3">
      <c r="A19278" s="51">
        <v>45989</v>
      </c>
      <c r="B19278">
        <v>2025</v>
      </c>
      <c r="C19278" t="s">
        <v>38261</v>
      </c>
      <c r="D19278" t="s">
        <v>38</v>
      </c>
      <c r="E19278" t="s">
        <v>39</v>
      </c>
      <c r="F19278" t="s">
        <v>425</v>
      </c>
      <c r="G19278">
        <v>204011</v>
      </c>
      <c r="H19278" t="s">
        <v>80</v>
      </c>
      <c r="I19278" t="s">
        <v>426</v>
      </c>
      <c r="J19278" t="s">
        <v>427</v>
      </c>
      <c r="K19278" t="s">
        <v>186</v>
      </c>
      <c r="L19278">
        <v>612200</v>
      </c>
      <c r="M19278" t="s">
        <v>190</v>
      </c>
      <c r="N19278" t="s">
        <v>27</v>
      </c>
      <c r="O19278" t="s">
        <v>120</v>
      </c>
      <c r="P19278">
        <v>459337553</v>
      </c>
      <c r="Q19278" t="s">
        <v>38476</v>
      </c>
      <c r="R19278" t="s">
        <v>38477</v>
      </c>
      <c r="S19278" s="52">
        <v>29994.23</v>
      </c>
    </row>
    <row r="19279" spans="1:19" x14ac:dyDescent="0.3">
      <c r="A19279" s="51">
        <v>45967</v>
      </c>
      <c r="B19279">
        <v>2025</v>
      </c>
      <c r="C19279" t="s">
        <v>38261</v>
      </c>
      <c r="D19279" t="s">
        <v>38</v>
      </c>
      <c r="E19279" t="s">
        <v>39</v>
      </c>
      <c r="F19279" t="s">
        <v>425</v>
      </c>
      <c r="G19279">
        <v>204011</v>
      </c>
      <c r="H19279" t="s">
        <v>80</v>
      </c>
      <c r="I19279" t="s">
        <v>426</v>
      </c>
      <c r="J19279" t="s">
        <v>427</v>
      </c>
      <c r="K19279" t="s">
        <v>186</v>
      </c>
      <c r="L19279">
        <v>612300</v>
      </c>
      <c r="M19279" t="s">
        <v>219</v>
      </c>
      <c r="N19279" t="s">
        <v>28</v>
      </c>
      <c r="O19279" t="s">
        <v>126</v>
      </c>
      <c r="P19279">
        <v>458037805</v>
      </c>
      <c r="Q19279" t="s">
        <v>38478</v>
      </c>
      <c r="R19279" t="s">
        <v>38479</v>
      </c>
      <c r="S19279" s="52">
        <v>68028.990000000005</v>
      </c>
    </row>
    <row r="19280" spans="1:19" x14ac:dyDescent="0.3">
      <c r="A19280" s="51">
        <v>45965</v>
      </c>
      <c r="B19280">
        <v>2025</v>
      </c>
      <c r="C19280" t="s">
        <v>38261</v>
      </c>
      <c r="D19280" t="s">
        <v>38</v>
      </c>
      <c r="E19280" t="s">
        <v>39</v>
      </c>
      <c r="F19280" t="s">
        <v>425</v>
      </c>
      <c r="G19280">
        <v>204011</v>
      </c>
      <c r="H19280" t="s">
        <v>80</v>
      </c>
      <c r="I19280" t="s">
        <v>426</v>
      </c>
      <c r="J19280" t="s">
        <v>427</v>
      </c>
      <c r="K19280" t="s">
        <v>186</v>
      </c>
      <c r="L19280">
        <v>612300</v>
      </c>
      <c r="M19280" t="s">
        <v>219</v>
      </c>
      <c r="N19280" t="s">
        <v>27</v>
      </c>
      <c r="O19280" t="s">
        <v>122</v>
      </c>
      <c r="P19280">
        <v>458639422</v>
      </c>
      <c r="Q19280" t="s">
        <v>38480</v>
      </c>
      <c r="R19280" t="s">
        <v>38481</v>
      </c>
      <c r="S19280" s="52">
        <v>44190.85</v>
      </c>
    </row>
    <row r="19281" spans="1:19" x14ac:dyDescent="0.3">
      <c r="A19281" s="51">
        <v>45975</v>
      </c>
      <c r="B19281">
        <v>2025</v>
      </c>
      <c r="C19281" t="s">
        <v>38261</v>
      </c>
      <c r="D19281" t="s">
        <v>38</v>
      </c>
      <c r="E19281" t="s">
        <v>39</v>
      </c>
      <c r="F19281" t="s">
        <v>425</v>
      </c>
      <c r="G19281">
        <v>204011</v>
      </c>
      <c r="H19281" t="s">
        <v>80</v>
      </c>
      <c r="I19281" t="s">
        <v>426</v>
      </c>
      <c r="J19281" t="s">
        <v>427</v>
      </c>
      <c r="K19281" t="s">
        <v>186</v>
      </c>
      <c r="L19281">
        <v>612100</v>
      </c>
      <c r="M19281" t="s">
        <v>187</v>
      </c>
      <c r="N19281" t="s">
        <v>28</v>
      </c>
      <c r="O19281" t="s">
        <v>126</v>
      </c>
      <c r="P19281">
        <v>455259068</v>
      </c>
      <c r="Q19281" t="s">
        <v>38482</v>
      </c>
      <c r="R19281" t="s">
        <v>38483</v>
      </c>
      <c r="S19281" s="52">
        <v>57556.639999999999</v>
      </c>
    </row>
    <row r="19282" spans="1:19" x14ac:dyDescent="0.3">
      <c r="A19282" s="51">
        <v>45980</v>
      </c>
      <c r="B19282">
        <v>2025</v>
      </c>
      <c r="C19282" t="s">
        <v>38261</v>
      </c>
      <c r="D19282" t="s">
        <v>38</v>
      </c>
      <c r="E19282" t="s">
        <v>39</v>
      </c>
      <c r="F19282" t="s">
        <v>425</v>
      </c>
      <c r="G19282">
        <v>204011</v>
      </c>
      <c r="H19282" t="s">
        <v>80</v>
      </c>
      <c r="I19282" t="s">
        <v>426</v>
      </c>
      <c r="J19282" t="s">
        <v>427</v>
      </c>
      <c r="K19282" t="s">
        <v>186</v>
      </c>
      <c r="L19282">
        <v>612400</v>
      </c>
      <c r="M19282" t="s">
        <v>205</v>
      </c>
      <c r="N19282" t="s">
        <v>27</v>
      </c>
      <c r="O19282" t="s">
        <v>120</v>
      </c>
      <c r="P19282">
        <v>456497327</v>
      </c>
      <c r="Q19282" t="s">
        <v>38484</v>
      </c>
      <c r="R19282" t="s">
        <v>38485</v>
      </c>
      <c r="S19282" s="52">
        <v>35020.6</v>
      </c>
    </row>
    <row r="19283" spans="1:19" x14ac:dyDescent="0.3">
      <c r="A19283" s="51">
        <v>45984</v>
      </c>
      <c r="B19283">
        <v>2025</v>
      </c>
      <c r="C19283" t="s">
        <v>38261</v>
      </c>
      <c r="D19283" t="s">
        <v>38</v>
      </c>
      <c r="E19283" t="s">
        <v>39</v>
      </c>
      <c r="F19283" t="s">
        <v>425</v>
      </c>
      <c r="G19283">
        <v>204011</v>
      </c>
      <c r="H19283" t="s">
        <v>80</v>
      </c>
      <c r="I19283" t="s">
        <v>426</v>
      </c>
      <c r="J19283" t="s">
        <v>427</v>
      </c>
      <c r="K19283" t="s">
        <v>186</v>
      </c>
      <c r="L19283">
        <v>612400</v>
      </c>
      <c r="M19283" t="s">
        <v>205</v>
      </c>
      <c r="N19283" t="s">
        <v>30</v>
      </c>
      <c r="O19283" t="s">
        <v>130</v>
      </c>
      <c r="P19283">
        <v>457679264</v>
      </c>
      <c r="Q19283" t="s">
        <v>38486</v>
      </c>
      <c r="R19283" t="s">
        <v>38487</v>
      </c>
      <c r="S19283" s="52">
        <v>38449.75</v>
      </c>
    </row>
    <row r="19284" spans="1:19" x14ac:dyDescent="0.3">
      <c r="A19284" s="51">
        <v>45982</v>
      </c>
      <c r="B19284">
        <v>2025</v>
      </c>
      <c r="C19284" t="s">
        <v>38261</v>
      </c>
      <c r="D19284" t="s">
        <v>38</v>
      </c>
      <c r="E19284" t="s">
        <v>39</v>
      </c>
      <c r="F19284" t="s">
        <v>425</v>
      </c>
      <c r="G19284">
        <v>204011</v>
      </c>
      <c r="H19284" t="s">
        <v>80</v>
      </c>
      <c r="I19284" t="s">
        <v>426</v>
      </c>
      <c r="J19284" t="s">
        <v>427</v>
      </c>
      <c r="K19284" t="s">
        <v>186</v>
      </c>
      <c r="L19284">
        <v>612800</v>
      </c>
      <c r="M19284" t="s">
        <v>208</v>
      </c>
      <c r="N19284" t="s">
        <v>29</v>
      </c>
      <c r="O19284" t="s">
        <v>114</v>
      </c>
      <c r="P19284">
        <v>455651216</v>
      </c>
      <c r="Q19284" t="s">
        <v>38488</v>
      </c>
      <c r="R19284" t="s">
        <v>38489</v>
      </c>
      <c r="S19284" s="52">
        <v>54526.35</v>
      </c>
    </row>
    <row r="19285" spans="1:19" x14ac:dyDescent="0.3">
      <c r="A19285" s="51">
        <v>45987</v>
      </c>
      <c r="B19285">
        <v>2025</v>
      </c>
      <c r="C19285" t="s">
        <v>38261</v>
      </c>
      <c r="D19285" t="s">
        <v>38</v>
      </c>
      <c r="E19285" t="s">
        <v>39</v>
      </c>
      <c r="F19285" t="s">
        <v>425</v>
      </c>
      <c r="G19285">
        <v>204011</v>
      </c>
      <c r="H19285" t="s">
        <v>80</v>
      </c>
      <c r="I19285" t="s">
        <v>426</v>
      </c>
      <c r="J19285" t="s">
        <v>427</v>
      </c>
      <c r="K19285" t="s">
        <v>186</v>
      </c>
      <c r="L19285">
        <v>612500</v>
      </c>
      <c r="M19285" t="s">
        <v>200</v>
      </c>
      <c r="N19285" t="s">
        <v>27</v>
      </c>
      <c r="O19285" t="s">
        <v>122</v>
      </c>
      <c r="P19285">
        <v>451039448</v>
      </c>
      <c r="Q19285" t="s">
        <v>38490</v>
      </c>
      <c r="R19285" t="s">
        <v>38491</v>
      </c>
      <c r="S19285" s="52">
        <v>147921.65</v>
      </c>
    </row>
    <row r="19286" spans="1:19" x14ac:dyDescent="0.3">
      <c r="A19286" s="51">
        <v>45968</v>
      </c>
      <c r="B19286">
        <v>2025</v>
      </c>
      <c r="C19286" t="s">
        <v>38261</v>
      </c>
      <c r="D19286" t="s">
        <v>38</v>
      </c>
      <c r="E19286" t="s">
        <v>39</v>
      </c>
      <c r="F19286" t="s">
        <v>425</v>
      </c>
      <c r="G19286">
        <v>204011</v>
      </c>
      <c r="H19286" t="s">
        <v>80</v>
      </c>
      <c r="I19286" t="s">
        <v>426</v>
      </c>
      <c r="J19286" t="s">
        <v>427</v>
      </c>
      <c r="K19286" t="s">
        <v>186</v>
      </c>
      <c r="L19286">
        <v>612700</v>
      </c>
      <c r="M19286" t="s">
        <v>222</v>
      </c>
      <c r="N19286" t="s">
        <v>28</v>
      </c>
      <c r="O19286" t="s">
        <v>124</v>
      </c>
      <c r="P19286">
        <v>455001514</v>
      </c>
      <c r="Q19286" t="s">
        <v>38492</v>
      </c>
      <c r="R19286" t="s">
        <v>38493</v>
      </c>
      <c r="S19286" s="52">
        <v>69025.19</v>
      </c>
    </row>
    <row r="19287" spans="1:19" x14ac:dyDescent="0.3">
      <c r="A19287" s="51">
        <v>45967</v>
      </c>
      <c r="B19287">
        <v>2025</v>
      </c>
      <c r="C19287" t="s">
        <v>38261</v>
      </c>
      <c r="D19287" t="s">
        <v>38</v>
      </c>
      <c r="E19287" t="s">
        <v>39</v>
      </c>
      <c r="F19287" t="s">
        <v>425</v>
      </c>
      <c r="G19287">
        <v>204011</v>
      </c>
      <c r="H19287" t="s">
        <v>80</v>
      </c>
      <c r="I19287" t="s">
        <v>426</v>
      </c>
      <c r="J19287" t="s">
        <v>427</v>
      </c>
      <c r="K19287" t="s">
        <v>186</v>
      </c>
      <c r="L19287">
        <v>612100</v>
      </c>
      <c r="M19287" t="s">
        <v>187</v>
      </c>
      <c r="N19287" t="s">
        <v>30</v>
      </c>
      <c r="O19287" t="s">
        <v>129</v>
      </c>
      <c r="P19287">
        <v>453470819</v>
      </c>
      <c r="Q19287" t="s">
        <v>38494</v>
      </c>
      <c r="R19287" t="s">
        <v>38495</v>
      </c>
      <c r="S19287" s="52">
        <v>9348.42</v>
      </c>
    </row>
    <row r="19288" spans="1:19" x14ac:dyDescent="0.3">
      <c r="A19288" s="51">
        <v>45973</v>
      </c>
      <c r="B19288">
        <v>2025</v>
      </c>
      <c r="C19288" t="s">
        <v>38261</v>
      </c>
      <c r="D19288" t="s">
        <v>38</v>
      </c>
      <c r="E19288" t="s">
        <v>39</v>
      </c>
      <c r="F19288" t="s">
        <v>425</v>
      </c>
      <c r="G19288">
        <v>204011</v>
      </c>
      <c r="H19288" t="s">
        <v>80</v>
      </c>
      <c r="I19288" t="s">
        <v>426</v>
      </c>
      <c r="J19288" t="s">
        <v>427</v>
      </c>
      <c r="K19288" t="s">
        <v>186</v>
      </c>
      <c r="L19288">
        <v>612800</v>
      </c>
      <c r="M19288" t="s">
        <v>208</v>
      </c>
      <c r="N19288" t="s">
        <v>29</v>
      </c>
      <c r="O19288" t="s">
        <v>116</v>
      </c>
      <c r="P19288">
        <v>451153194</v>
      </c>
      <c r="Q19288" t="s">
        <v>38496</v>
      </c>
      <c r="R19288" t="s">
        <v>38497</v>
      </c>
      <c r="S19288" s="52">
        <v>57693.77</v>
      </c>
    </row>
    <row r="19289" spans="1:19" x14ac:dyDescent="0.3">
      <c r="A19289" s="51">
        <v>45980</v>
      </c>
      <c r="B19289">
        <v>2025</v>
      </c>
      <c r="C19289" t="s">
        <v>38261</v>
      </c>
      <c r="D19289" t="s">
        <v>38</v>
      </c>
      <c r="E19289" t="s">
        <v>39</v>
      </c>
      <c r="F19289" t="s">
        <v>425</v>
      </c>
      <c r="G19289">
        <v>204011</v>
      </c>
      <c r="H19289" t="s">
        <v>80</v>
      </c>
      <c r="I19289" t="s">
        <v>426</v>
      </c>
      <c r="J19289" t="s">
        <v>427</v>
      </c>
      <c r="K19289" t="s">
        <v>186</v>
      </c>
      <c r="L19289">
        <v>612700</v>
      </c>
      <c r="M19289" t="s">
        <v>222</v>
      </c>
      <c r="N19289" t="s">
        <v>30</v>
      </c>
      <c r="O19289" t="s">
        <v>129</v>
      </c>
      <c r="P19289">
        <v>458418740</v>
      </c>
      <c r="Q19289" t="s">
        <v>38498</v>
      </c>
      <c r="R19289" t="s">
        <v>38499</v>
      </c>
      <c r="S19289" s="52">
        <v>21734.6</v>
      </c>
    </row>
    <row r="19290" spans="1:19" x14ac:dyDescent="0.3">
      <c r="A19290" s="51">
        <v>45989</v>
      </c>
      <c r="B19290">
        <v>2025</v>
      </c>
      <c r="C19290" t="s">
        <v>38261</v>
      </c>
      <c r="D19290" t="s">
        <v>38</v>
      </c>
      <c r="E19290" t="s">
        <v>39</v>
      </c>
      <c r="F19290" t="s">
        <v>425</v>
      </c>
      <c r="G19290">
        <v>204011</v>
      </c>
      <c r="H19290" t="s">
        <v>80</v>
      </c>
      <c r="I19290" t="s">
        <v>426</v>
      </c>
      <c r="J19290" t="s">
        <v>427</v>
      </c>
      <c r="K19290" t="s">
        <v>186</v>
      </c>
      <c r="L19290">
        <v>612400</v>
      </c>
      <c r="M19290" t="s">
        <v>205</v>
      </c>
      <c r="N19290" t="s">
        <v>30</v>
      </c>
      <c r="O19290" t="s">
        <v>112</v>
      </c>
      <c r="P19290">
        <v>452614485</v>
      </c>
      <c r="Q19290" t="s">
        <v>38500</v>
      </c>
      <c r="R19290" t="s">
        <v>38501</v>
      </c>
      <c r="S19290" s="52">
        <v>7458.44</v>
      </c>
    </row>
    <row r="19291" spans="1:19" x14ac:dyDescent="0.3">
      <c r="A19291" s="51">
        <v>45969</v>
      </c>
      <c r="B19291">
        <v>2025</v>
      </c>
      <c r="C19291" t="s">
        <v>38261</v>
      </c>
      <c r="D19291" t="s">
        <v>38</v>
      </c>
      <c r="E19291" t="s">
        <v>39</v>
      </c>
      <c r="F19291" t="s">
        <v>425</v>
      </c>
      <c r="G19291">
        <v>204011</v>
      </c>
      <c r="H19291" t="s">
        <v>80</v>
      </c>
      <c r="I19291" t="s">
        <v>426</v>
      </c>
      <c r="J19291" t="s">
        <v>427</v>
      </c>
      <c r="K19291" t="s">
        <v>186</v>
      </c>
      <c r="L19291">
        <v>612500</v>
      </c>
      <c r="M19291" t="s">
        <v>200</v>
      </c>
      <c r="N19291" t="s">
        <v>28</v>
      </c>
      <c r="O19291" t="s">
        <v>123</v>
      </c>
      <c r="P19291">
        <v>453570152</v>
      </c>
      <c r="Q19291" t="s">
        <v>38502</v>
      </c>
      <c r="R19291" t="s">
        <v>38503</v>
      </c>
      <c r="S19291" s="52">
        <v>50335.69</v>
      </c>
    </row>
    <row r="19292" spans="1:19" x14ac:dyDescent="0.3">
      <c r="A19292" s="51">
        <v>45978</v>
      </c>
      <c r="B19292">
        <v>2025</v>
      </c>
      <c r="C19292" t="s">
        <v>38261</v>
      </c>
      <c r="D19292" t="s">
        <v>38</v>
      </c>
      <c r="E19292" t="s">
        <v>39</v>
      </c>
      <c r="F19292" t="s">
        <v>425</v>
      </c>
      <c r="G19292">
        <v>204011</v>
      </c>
      <c r="H19292" t="s">
        <v>80</v>
      </c>
      <c r="I19292" t="s">
        <v>426</v>
      </c>
      <c r="J19292" t="s">
        <v>427</v>
      </c>
      <c r="K19292" t="s">
        <v>186</v>
      </c>
      <c r="L19292">
        <v>612800</v>
      </c>
      <c r="M19292" t="s">
        <v>208</v>
      </c>
      <c r="N19292" t="s">
        <v>28</v>
      </c>
      <c r="O19292" t="s">
        <v>126</v>
      </c>
      <c r="P19292">
        <v>459407680</v>
      </c>
      <c r="Q19292" t="s">
        <v>38504</v>
      </c>
      <c r="R19292" t="s">
        <v>38505</v>
      </c>
      <c r="S19292" s="52">
        <v>59537.17</v>
      </c>
    </row>
    <row r="19293" spans="1:19" x14ac:dyDescent="0.3">
      <c r="A19293" s="51">
        <v>45987</v>
      </c>
      <c r="B19293">
        <v>2025</v>
      </c>
      <c r="C19293" t="s">
        <v>38261</v>
      </c>
      <c r="D19293" t="s">
        <v>38</v>
      </c>
      <c r="E19293" t="s">
        <v>39</v>
      </c>
      <c r="F19293" t="s">
        <v>425</v>
      </c>
      <c r="G19293">
        <v>204011</v>
      </c>
      <c r="H19293" t="s">
        <v>80</v>
      </c>
      <c r="I19293" t="s">
        <v>426</v>
      </c>
      <c r="J19293" t="s">
        <v>427</v>
      </c>
      <c r="K19293" t="s">
        <v>186</v>
      </c>
      <c r="L19293">
        <v>612600</v>
      </c>
      <c r="M19293" t="s">
        <v>197</v>
      </c>
      <c r="N19293" t="s">
        <v>30</v>
      </c>
      <c r="O19293" t="s">
        <v>133</v>
      </c>
      <c r="P19293">
        <v>452608979</v>
      </c>
      <c r="Q19293" t="s">
        <v>38506</v>
      </c>
      <c r="R19293" t="s">
        <v>38507</v>
      </c>
      <c r="S19293" s="52">
        <v>2553.29</v>
      </c>
    </row>
    <row r="19294" spans="1:19" x14ac:dyDescent="0.3">
      <c r="A19294" s="51">
        <v>45971</v>
      </c>
      <c r="B19294">
        <v>2025</v>
      </c>
      <c r="C19294" t="s">
        <v>38261</v>
      </c>
      <c r="D19294" t="s">
        <v>38</v>
      </c>
      <c r="E19294" t="s">
        <v>39</v>
      </c>
      <c r="F19294" t="s">
        <v>425</v>
      </c>
      <c r="G19294">
        <v>204011</v>
      </c>
      <c r="H19294" t="s">
        <v>80</v>
      </c>
      <c r="I19294" t="s">
        <v>426</v>
      </c>
      <c r="J19294" t="s">
        <v>427</v>
      </c>
      <c r="K19294" t="s">
        <v>186</v>
      </c>
      <c r="L19294">
        <v>612200</v>
      </c>
      <c r="M19294" t="s">
        <v>190</v>
      </c>
      <c r="N19294" t="s">
        <v>29</v>
      </c>
      <c r="O19294" t="s">
        <v>112</v>
      </c>
      <c r="P19294">
        <v>451918500</v>
      </c>
      <c r="Q19294" t="s">
        <v>38508</v>
      </c>
      <c r="R19294" t="s">
        <v>38509</v>
      </c>
      <c r="S19294" s="52">
        <v>18440.07</v>
      </c>
    </row>
    <row r="19295" spans="1:19" x14ac:dyDescent="0.3">
      <c r="A19295" s="51">
        <v>45973</v>
      </c>
      <c r="B19295">
        <v>2025</v>
      </c>
      <c r="C19295" t="s">
        <v>38261</v>
      </c>
      <c r="D19295" t="s">
        <v>38</v>
      </c>
      <c r="E19295" t="s">
        <v>39</v>
      </c>
      <c r="F19295" t="s">
        <v>425</v>
      </c>
      <c r="G19295">
        <v>204011</v>
      </c>
      <c r="H19295" t="s">
        <v>80</v>
      </c>
      <c r="I19295" t="s">
        <v>426</v>
      </c>
      <c r="J19295" t="s">
        <v>427</v>
      </c>
      <c r="K19295" t="s">
        <v>186</v>
      </c>
      <c r="L19295">
        <v>612100</v>
      </c>
      <c r="M19295" t="s">
        <v>187</v>
      </c>
      <c r="N19295" t="s">
        <v>27</v>
      </c>
      <c r="O19295" t="s">
        <v>122</v>
      </c>
      <c r="P19295">
        <v>455951339</v>
      </c>
      <c r="Q19295" t="s">
        <v>38510</v>
      </c>
      <c r="R19295" t="s">
        <v>38511</v>
      </c>
      <c r="S19295" s="52">
        <v>70814.240000000005</v>
      </c>
    </row>
    <row r="19296" spans="1:19" x14ac:dyDescent="0.3">
      <c r="A19296" s="51">
        <v>45973</v>
      </c>
      <c r="B19296">
        <v>2025</v>
      </c>
      <c r="C19296" t="s">
        <v>38261</v>
      </c>
      <c r="D19296" t="s">
        <v>38</v>
      </c>
      <c r="E19296" t="s">
        <v>39</v>
      </c>
      <c r="F19296" t="s">
        <v>425</v>
      </c>
      <c r="G19296">
        <v>204011</v>
      </c>
      <c r="H19296" t="s">
        <v>80</v>
      </c>
      <c r="I19296" t="s">
        <v>426</v>
      </c>
      <c r="J19296" t="s">
        <v>427</v>
      </c>
      <c r="K19296" t="s">
        <v>186</v>
      </c>
      <c r="L19296">
        <v>612500</v>
      </c>
      <c r="M19296" t="s">
        <v>200</v>
      </c>
      <c r="N19296" t="s">
        <v>27</v>
      </c>
      <c r="O19296" t="s">
        <v>118</v>
      </c>
      <c r="P19296">
        <v>452890383</v>
      </c>
      <c r="Q19296" t="s">
        <v>38512</v>
      </c>
      <c r="R19296" t="s">
        <v>38513</v>
      </c>
      <c r="S19296" s="52">
        <v>9051.35</v>
      </c>
    </row>
    <row r="19297" spans="1:19" x14ac:dyDescent="0.3">
      <c r="A19297" s="51">
        <v>45987</v>
      </c>
      <c r="B19297">
        <v>2025</v>
      </c>
      <c r="C19297" t="s">
        <v>38261</v>
      </c>
      <c r="D19297" t="s">
        <v>38</v>
      </c>
      <c r="E19297" t="s">
        <v>39</v>
      </c>
      <c r="F19297" t="s">
        <v>425</v>
      </c>
      <c r="G19297">
        <v>204011</v>
      </c>
      <c r="H19297" t="s">
        <v>80</v>
      </c>
      <c r="I19297" t="s">
        <v>426</v>
      </c>
      <c r="J19297" t="s">
        <v>427</v>
      </c>
      <c r="K19297" t="s">
        <v>186</v>
      </c>
      <c r="L19297">
        <v>612300</v>
      </c>
      <c r="M19297" t="s">
        <v>219</v>
      </c>
      <c r="N19297" t="s">
        <v>30</v>
      </c>
      <c r="O19297" t="s">
        <v>129</v>
      </c>
      <c r="P19297">
        <v>455932602</v>
      </c>
      <c r="Q19297" t="s">
        <v>38514</v>
      </c>
      <c r="R19297" t="s">
        <v>38515</v>
      </c>
      <c r="S19297" s="52">
        <v>9661.2999999999993</v>
      </c>
    </row>
    <row r="19298" spans="1:19" x14ac:dyDescent="0.3">
      <c r="A19298" s="51">
        <v>45971</v>
      </c>
      <c r="B19298">
        <v>2025</v>
      </c>
      <c r="C19298" t="s">
        <v>38261</v>
      </c>
      <c r="D19298" t="s">
        <v>38</v>
      </c>
      <c r="E19298" t="s">
        <v>39</v>
      </c>
      <c r="F19298" t="s">
        <v>425</v>
      </c>
      <c r="G19298">
        <v>204022</v>
      </c>
      <c r="H19298" t="s">
        <v>84</v>
      </c>
      <c r="I19298" t="s">
        <v>488</v>
      </c>
      <c r="J19298" t="s">
        <v>489</v>
      </c>
      <c r="K19298" t="s">
        <v>186</v>
      </c>
      <c r="L19298">
        <v>612400</v>
      </c>
      <c r="M19298" t="s">
        <v>205</v>
      </c>
      <c r="N19298" t="s">
        <v>29</v>
      </c>
      <c r="O19298" t="s">
        <v>112</v>
      </c>
      <c r="P19298">
        <v>459492984</v>
      </c>
      <c r="Q19298" t="s">
        <v>38516</v>
      </c>
      <c r="R19298" t="s">
        <v>38517</v>
      </c>
      <c r="S19298" s="52">
        <v>55164.93</v>
      </c>
    </row>
    <row r="19299" spans="1:19" x14ac:dyDescent="0.3">
      <c r="A19299" s="51">
        <v>45973</v>
      </c>
      <c r="B19299">
        <v>2025</v>
      </c>
      <c r="C19299" t="s">
        <v>38261</v>
      </c>
      <c r="D19299" t="s">
        <v>38</v>
      </c>
      <c r="E19299" t="s">
        <v>39</v>
      </c>
      <c r="F19299" t="s">
        <v>425</v>
      </c>
      <c r="G19299">
        <v>204022</v>
      </c>
      <c r="H19299" t="s">
        <v>84</v>
      </c>
      <c r="I19299" t="s">
        <v>488</v>
      </c>
      <c r="J19299" t="s">
        <v>489</v>
      </c>
      <c r="K19299" t="s">
        <v>186</v>
      </c>
      <c r="L19299">
        <v>612700</v>
      </c>
      <c r="M19299" t="s">
        <v>222</v>
      </c>
      <c r="N19299" t="s">
        <v>30</v>
      </c>
      <c r="O19299" t="s">
        <v>133</v>
      </c>
      <c r="P19299">
        <v>458883900</v>
      </c>
      <c r="Q19299" t="s">
        <v>38518</v>
      </c>
      <c r="R19299" t="s">
        <v>38519</v>
      </c>
      <c r="S19299" s="52">
        <v>9331.11</v>
      </c>
    </row>
    <row r="19300" spans="1:19" x14ac:dyDescent="0.3">
      <c r="A19300" s="51">
        <v>45964</v>
      </c>
      <c r="B19300">
        <v>2025</v>
      </c>
      <c r="C19300" t="s">
        <v>38261</v>
      </c>
      <c r="D19300" t="s">
        <v>38</v>
      </c>
      <c r="E19300" t="s">
        <v>39</v>
      </c>
      <c r="F19300" t="s">
        <v>425</v>
      </c>
      <c r="G19300">
        <v>204022</v>
      </c>
      <c r="H19300" t="s">
        <v>84</v>
      </c>
      <c r="I19300" t="s">
        <v>488</v>
      </c>
      <c r="J19300" t="s">
        <v>489</v>
      </c>
      <c r="K19300" t="s">
        <v>186</v>
      </c>
      <c r="L19300">
        <v>612800</v>
      </c>
      <c r="M19300" t="s">
        <v>208</v>
      </c>
      <c r="N19300" t="s">
        <v>27</v>
      </c>
      <c r="O19300" t="s">
        <v>117</v>
      </c>
      <c r="P19300">
        <v>458378736</v>
      </c>
      <c r="Q19300" t="s">
        <v>38520</v>
      </c>
      <c r="R19300" t="s">
        <v>38521</v>
      </c>
      <c r="S19300" s="52">
        <v>108965.71</v>
      </c>
    </row>
    <row r="19301" spans="1:19" x14ac:dyDescent="0.3">
      <c r="A19301" s="51">
        <v>45979</v>
      </c>
      <c r="B19301">
        <v>2025</v>
      </c>
      <c r="C19301" t="s">
        <v>38261</v>
      </c>
      <c r="D19301" t="s">
        <v>38</v>
      </c>
      <c r="E19301" t="s">
        <v>39</v>
      </c>
      <c r="F19301" t="s">
        <v>425</v>
      </c>
      <c r="G19301">
        <v>204022</v>
      </c>
      <c r="H19301" t="s">
        <v>84</v>
      </c>
      <c r="I19301" t="s">
        <v>488</v>
      </c>
      <c r="J19301" t="s">
        <v>489</v>
      </c>
      <c r="K19301" t="s">
        <v>186</v>
      </c>
      <c r="L19301">
        <v>612800</v>
      </c>
      <c r="M19301" t="s">
        <v>208</v>
      </c>
      <c r="N19301" t="s">
        <v>28</v>
      </c>
      <c r="O19301" t="s">
        <v>116</v>
      </c>
      <c r="P19301">
        <v>458627938</v>
      </c>
      <c r="Q19301" t="s">
        <v>38522</v>
      </c>
      <c r="R19301" t="s">
        <v>38523</v>
      </c>
      <c r="S19301" s="52">
        <v>46479.73</v>
      </c>
    </row>
    <row r="19302" spans="1:19" x14ac:dyDescent="0.3">
      <c r="A19302" s="51">
        <v>45963</v>
      </c>
      <c r="B19302">
        <v>2025</v>
      </c>
      <c r="C19302" t="s">
        <v>38261</v>
      </c>
      <c r="D19302" t="s">
        <v>38</v>
      </c>
      <c r="E19302" t="s">
        <v>39</v>
      </c>
      <c r="F19302" t="s">
        <v>425</v>
      </c>
      <c r="G19302">
        <v>204022</v>
      </c>
      <c r="H19302" t="s">
        <v>84</v>
      </c>
      <c r="I19302" t="s">
        <v>488</v>
      </c>
      <c r="J19302" t="s">
        <v>489</v>
      </c>
      <c r="K19302" t="s">
        <v>186</v>
      </c>
      <c r="L19302">
        <v>612800</v>
      </c>
      <c r="M19302" t="s">
        <v>208</v>
      </c>
      <c r="N19302" t="s">
        <v>28</v>
      </c>
      <c r="O19302" t="s">
        <v>114</v>
      </c>
      <c r="P19302">
        <v>454898661</v>
      </c>
      <c r="Q19302" t="s">
        <v>38524</v>
      </c>
      <c r="R19302" t="s">
        <v>38525</v>
      </c>
      <c r="S19302" s="52">
        <v>47439.94</v>
      </c>
    </row>
    <row r="19303" spans="1:19" x14ac:dyDescent="0.3">
      <c r="A19303" s="51">
        <v>45975</v>
      </c>
      <c r="B19303">
        <v>2025</v>
      </c>
      <c r="C19303" t="s">
        <v>38261</v>
      </c>
      <c r="D19303" t="s">
        <v>38</v>
      </c>
      <c r="E19303" t="s">
        <v>39</v>
      </c>
      <c r="F19303" t="s">
        <v>425</v>
      </c>
      <c r="G19303">
        <v>204022</v>
      </c>
      <c r="H19303" t="s">
        <v>84</v>
      </c>
      <c r="I19303" t="s">
        <v>488</v>
      </c>
      <c r="J19303" t="s">
        <v>489</v>
      </c>
      <c r="K19303" t="s">
        <v>186</v>
      </c>
      <c r="L19303">
        <v>612700</v>
      </c>
      <c r="M19303" t="s">
        <v>222</v>
      </c>
      <c r="N19303" t="s">
        <v>27</v>
      </c>
      <c r="O19303" t="s">
        <v>118</v>
      </c>
      <c r="P19303">
        <v>455364951</v>
      </c>
      <c r="Q19303" t="s">
        <v>38526</v>
      </c>
      <c r="R19303" t="s">
        <v>38527</v>
      </c>
      <c r="S19303" s="52">
        <v>107187.03</v>
      </c>
    </row>
    <row r="19304" spans="1:19" x14ac:dyDescent="0.3">
      <c r="A19304" s="51">
        <v>45982</v>
      </c>
      <c r="B19304">
        <v>2025</v>
      </c>
      <c r="C19304" t="s">
        <v>38261</v>
      </c>
      <c r="D19304" t="s">
        <v>38</v>
      </c>
      <c r="E19304" t="s">
        <v>39</v>
      </c>
      <c r="F19304" t="s">
        <v>425</v>
      </c>
      <c r="G19304">
        <v>204022</v>
      </c>
      <c r="H19304" t="s">
        <v>84</v>
      </c>
      <c r="I19304" t="s">
        <v>488</v>
      </c>
      <c r="J19304" t="s">
        <v>489</v>
      </c>
      <c r="K19304" t="s">
        <v>186</v>
      </c>
      <c r="L19304">
        <v>612800</v>
      </c>
      <c r="M19304" t="s">
        <v>208</v>
      </c>
      <c r="N19304" t="s">
        <v>29</v>
      </c>
      <c r="O19304" t="s">
        <v>115</v>
      </c>
      <c r="P19304">
        <v>459013591</v>
      </c>
      <c r="Q19304" t="s">
        <v>38528</v>
      </c>
      <c r="R19304" t="s">
        <v>38529</v>
      </c>
      <c r="S19304" s="52">
        <v>22033.63</v>
      </c>
    </row>
    <row r="19305" spans="1:19" x14ac:dyDescent="0.3">
      <c r="A19305" s="51">
        <v>45987</v>
      </c>
      <c r="B19305">
        <v>2025</v>
      </c>
      <c r="C19305" t="s">
        <v>38261</v>
      </c>
      <c r="D19305" t="s">
        <v>38</v>
      </c>
      <c r="E19305" t="s">
        <v>39</v>
      </c>
      <c r="F19305" t="s">
        <v>425</v>
      </c>
      <c r="G19305">
        <v>204022</v>
      </c>
      <c r="H19305" t="s">
        <v>84</v>
      </c>
      <c r="I19305" t="s">
        <v>488</v>
      </c>
      <c r="J19305" t="s">
        <v>489</v>
      </c>
      <c r="K19305" t="s">
        <v>186</v>
      </c>
      <c r="L19305">
        <v>612200</v>
      </c>
      <c r="M19305" t="s">
        <v>190</v>
      </c>
      <c r="N19305" t="s">
        <v>28</v>
      </c>
      <c r="O19305" t="s">
        <v>112</v>
      </c>
      <c r="P19305">
        <v>453677630</v>
      </c>
      <c r="Q19305" t="s">
        <v>38530</v>
      </c>
      <c r="R19305" t="s">
        <v>38531</v>
      </c>
      <c r="S19305" s="52">
        <v>57364.56</v>
      </c>
    </row>
    <row r="19306" spans="1:19" x14ac:dyDescent="0.3">
      <c r="A19306" s="51">
        <v>45962</v>
      </c>
      <c r="B19306">
        <v>2025</v>
      </c>
      <c r="C19306" t="s">
        <v>38261</v>
      </c>
      <c r="D19306" t="s">
        <v>38</v>
      </c>
      <c r="E19306" t="s">
        <v>39</v>
      </c>
      <c r="F19306" t="s">
        <v>425</v>
      </c>
      <c r="G19306">
        <v>204022</v>
      </c>
      <c r="H19306" t="s">
        <v>84</v>
      </c>
      <c r="I19306" t="s">
        <v>488</v>
      </c>
      <c r="J19306" t="s">
        <v>489</v>
      </c>
      <c r="K19306" t="s">
        <v>186</v>
      </c>
      <c r="L19306">
        <v>612700</v>
      </c>
      <c r="M19306" t="s">
        <v>222</v>
      </c>
      <c r="N19306" t="s">
        <v>28</v>
      </c>
      <c r="O19306" t="s">
        <v>114</v>
      </c>
      <c r="P19306">
        <v>459826061</v>
      </c>
      <c r="Q19306" t="s">
        <v>38532</v>
      </c>
      <c r="R19306" t="s">
        <v>38533</v>
      </c>
      <c r="S19306" s="52">
        <v>48504.86</v>
      </c>
    </row>
    <row r="19307" spans="1:19" x14ac:dyDescent="0.3">
      <c r="A19307" s="51">
        <v>45968</v>
      </c>
      <c r="B19307">
        <v>2025</v>
      </c>
      <c r="C19307" t="s">
        <v>38261</v>
      </c>
      <c r="D19307" t="s">
        <v>38</v>
      </c>
      <c r="E19307" t="s">
        <v>39</v>
      </c>
      <c r="F19307" t="s">
        <v>425</v>
      </c>
      <c r="G19307">
        <v>204022</v>
      </c>
      <c r="H19307" t="s">
        <v>84</v>
      </c>
      <c r="I19307" t="s">
        <v>488</v>
      </c>
      <c r="J19307" t="s">
        <v>489</v>
      </c>
      <c r="K19307" t="s">
        <v>186</v>
      </c>
      <c r="L19307">
        <v>612400</v>
      </c>
      <c r="M19307" t="s">
        <v>205</v>
      </c>
      <c r="N19307" t="s">
        <v>30</v>
      </c>
      <c r="O19307" t="s">
        <v>133</v>
      </c>
      <c r="P19307">
        <v>453933981</v>
      </c>
      <c r="Q19307" t="s">
        <v>38534</v>
      </c>
      <c r="R19307" t="s">
        <v>38535</v>
      </c>
      <c r="S19307" s="52">
        <v>26858.14</v>
      </c>
    </row>
    <row r="19308" spans="1:19" x14ac:dyDescent="0.3">
      <c r="A19308" s="51">
        <v>45963</v>
      </c>
      <c r="B19308">
        <v>2025</v>
      </c>
      <c r="C19308" t="s">
        <v>38261</v>
      </c>
      <c r="D19308" t="s">
        <v>38</v>
      </c>
      <c r="E19308" t="s">
        <v>39</v>
      </c>
      <c r="F19308" t="s">
        <v>425</v>
      </c>
      <c r="G19308">
        <v>204022</v>
      </c>
      <c r="H19308" t="s">
        <v>84</v>
      </c>
      <c r="I19308" t="s">
        <v>488</v>
      </c>
      <c r="J19308" t="s">
        <v>489</v>
      </c>
      <c r="K19308" t="s">
        <v>186</v>
      </c>
      <c r="L19308">
        <v>612400</v>
      </c>
      <c r="M19308" t="s">
        <v>205</v>
      </c>
      <c r="N19308" t="s">
        <v>28</v>
      </c>
      <c r="O19308" t="s">
        <v>114</v>
      </c>
      <c r="P19308">
        <v>454892619</v>
      </c>
      <c r="Q19308" t="s">
        <v>38536</v>
      </c>
      <c r="R19308" t="s">
        <v>38537</v>
      </c>
      <c r="S19308" s="52">
        <v>38230.76</v>
      </c>
    </row>
    <row r="19309" spans="1:19" x14ac:dyDescent="0.3">
      <c r="A19309" s="51">
        <v>45989</v>
      </c>
      <c r="B19309">
        <v>2025</v>
      </c>
      <c r="C19309" t="s">
        <v>38261</v>
      </c>
      <c r="D19309" t="s">
        <v>38</v>
      </c>
      <c r="E19309" t="s">
        <v>39</v>
      </c>
      <c r="F19309" t="s">
        <v>425</v>
      </c>
      <c r="G19309">
        <v>204022</v>
      </c>
      <c r="H19309" t="s">
        <v>84</v>
      </c>
      <c r="I19309" t="s">
        <v>488</v>
      </c>
      <c r="J19309" t="s">
        <v>489</v>
      </c>
      <c r="K19309" t="s">
        <v>186</v>
      </c>
      <c r="L19309">
        <v>612300</v>
      </c>
      <c r="M19309" t="s">
        <v>219</v>
      </c>
      <c r="N19309" t="s">
        <v>30</v>
      </c>
      <c r="O19309" t="s">
        <v>133</v>
      </c>
      <c r="P19309">
        <v>455948590</v>
      </c>
      <c r="Q19309" t="s">
        <v>38538</v>
      </c>
      <c r="R19309" t="s">
        <v>38539</v>
      </c>
      <c r="S19309" s="52">
        <v>22866.44</v>
      </c>
    </row>
    <row r="19310" spans="1:19" x14ac:dyDescent="0.3">
      <c r="A19310" s="51">
        <v>45980</v>
      </c>
      <c r="B19310">
        <v>2025</v>
      </c>
      <c r="C19310" t="s">
        <v>38261</v>
      </c>
      <c r="D19310" t="s">
        <v>38</v>
      </c>
      <c r="E19310" t="s">
        <v>39</v>
      </c>
      <c r="F19310" t="s">
        <v>425</v>
      </c>
      <c r="G19310">
        <v>204022</v>
      </c>
      <c r="H19310" t="s">
        <v>84</v>
      </c>
      <c r="I19310" t="s">
        <v>488</v>
      </c>
      <c r="J19310" t="s">
        <v>489</v>
      </c>
      <c r="K19310" t="s">
        <v>186</v>
      </c>
      <c r="L19310">
        <v>612100</v>
      </c>
      <c r="M19310" t="s">
        <v>187</v>
      </c>
      <c r="N19310" t="s">
        <v>27</v>
      </c>
      <c r="O19310" t="s">
        <v>117</v>
      </c>
      <c r="P19310">
        <v>451256845</v>
      </c>
      <c r="Q19310" t="s">
        <v>38540</v>
      </c>
      <c r="R19310" t="s">
        <v>38541</v>
      </c>
      <c r="S19310" s="52">
        <v>145311.26999999999</v>
      </c>
    </row>
    <row r="19311" spans="1:19" x14ac:dyDescent="0.3">
      <c r="A19311" s="51">
        <v>45965</v>
      </c>
      <c r="B19311">
        <v>2025</v>
      </c>
      <c r="C19311" t="s">
        <v>38261</v>
      </c>
      <c r="D19311" t="s">
        <v>38</v>
      </c>
      <c r="E19311" t="s">
        <v>39</v>
      </c>
      <c r="F19311" t="s">
        <v>425</v>
      </c>
      <c r="G19311">
        <v>204022</v>
      </c>
      <c r="H19311" t="s">
        <v>84</v>
      </c>
      <c r="I19311" t="s">
        <v>488</v>
      </c>
      <c r="J19311" t="s">
        <v>489</v>
      </c>
      <c r="K19311" t="s">
        <v>186</v>
      </c>
      <c r="L19311">
        <v>612200</v>
      </c>
      <c r="M19311" t="s">
        <v>190</v>
      </c>
      <c r="N19311" t="s">
        <v>27</v>
      </c>
      <c r="O19311" t="s">
        <v>117</v>
      </c>
      <c r="P19311">
        <v>451675599</v>
      </c>
      <c r="Q19311" t="s">
        <v>38542</v>
      </c>
      <c r="R19311" t="s">
        <v>38543</v>
      </c>
      <c r="S19311" s="52">
        <v>13017.66</v>
      </c>
    </row>
    <row r="19312" spans="1:19" x14ac:dyDescent="0.3">
      <c r="A19312" s="51">
        <v>45987</v>
      </c>
      <c r="B19312">
        <v>2025</v>
      </c>
      <c r="C19312" t="s">
        <v>38261</v>
      </c>
      <c r="D19312" t="s">
        <v>38</v>
      </c>
      <c r="E19312" t="s">
        <v>39</v>
      </c>
      <c r="F19312" t="s">
        <v>425</v>
      </c>
      <c r="G19312">
        <v>204022</v>
      </c>
      <c r="H19312" t="s">
        <v>84</v>
      </c>
      <c r="I19312" t="s">
        <v>488</v>
      </c>
      <c r="J19312" t="s">
        <v>489</v>
      </c>
      <c r="K19312" t="s">
        <v>186</v>
      </c>
      <c r="L19312">
        <v>612200</v>
      </c>
      <c r="M19312" t="s">
        <v>190</v>
      </c>
      <c r="N19312" t="s">
        <v>28</v>
      </c>
      <c r="O19312" t="s">
        <v>112</v>
      </c>
      <c r="P19312">
        <v>453536811</v>
      </c>
      <c r="Q19312" t="s">
        <v>38544</v>
      </c>
      <c r="R19312" t="s">
        <v>38545</v>
      </c>
      <c r="S19312" s="52">
        <v>8157.6</v>
      </c>
    </row>
    <row r="19313" spans="1:19" x14ac:dyDescent="0.3">
      <c r="A19313" s="51">
        <v>45989</v>
      </c>
      <c r="B19313">
        <v>2025</v>
      </c>
      <c r="C19313" t="s">
        <v>38261</v>
      </c>
      <c r="D19313" t="s">
        <v>38</v>
      </c>
      <c r="E19313" t="s">
        <v>39</v>
      </c>
      <c r="F19313" t="s">
        <v>425</v>
      </c>
      <c r="G19313">
        <v>204022</v>
      </c>
      <c r="H19313" t="s">
        <v>84</v>
      </c>
      <c r="I19313" t="s">
        <v>488</v>
      </c>
      <c r="J19313" t="s">
        <v>489</v>
      </c>
      <c r="K19313" t="s">
        <v>186</v>
      </c>
      <c r="L19313">
        <v>612400</v>
      </c>
      <c r="M19313" t="s">
        <v>205</v>
      </c>
      <c r="N19313" t="s">
        <v>28</v>
      </c>
      <c r="O19313" t="s">
        <v>116</v>
      </c>
      <c r="P19313">
        <v>451821464</v>
      </c>
      <c r="Q19313" t="s">
        <v>38546</v>
      </c>
      <c r="R19313" t="s">
        <v>38547</v>
      </c>
      <c r="S19313" s="52">
        <v>14508.39</v>
      </c>
    </row>
    <row r="19314" spans="1:19" x14ac:dyDescent="0.3">
      <c r="A19314" s="51">
        <v>45980</v>
      </c>
      <c r="B19314">
        <v>2025</v>
      </c>
      <c r="C19314" t="s">
        <v>38261</v>
      </c>
      <c r="D19314" t="s">
        <v>38</v>
      </c>
      <c r="E19314" t="s">
        <v>39</v>
      </c>
      <c r="F19314" t="s">
        <v>425</v>
      </c>
      <c r="G19314">
        <v>204022</v>
      </c>
      <c r="H19314" t="s">
        <v>84</v>
      </c>
      <c r="I19314" t="s">
        <v>488</v>
      </c>
      <c r="J19314" t="s">
        <v>489</v>
      </c>
      <c r="K19314" t="s">
        <v>186</v>
      </c>
      <c r="L19314">
        <v>612200</v>
      </c>
      <c r="M19314" t="s">
        <v>190</v>
      </c>
      <c r="N19314" t="s">
        <v>29</v>
      </c>
      <c r="O19314" t="s">
        <v>113</v>
      </c>
      <c r="P19314">
        <v>453007418</v>
      </c>
      <c r="Q19314" t="s">
        <v>38548</v>
      </c>
      <c r="R19314" t="s">
        <v>38549</v>
      </c>
      <c r="S19314" s="52">
        <v>20444.53</v>
      </c>
    </row>
    <row r="19315" spans="1:19" x14ac:dyDescent="0.3">
      <c r="A19315" s="51">
        <v>45973</v>
      </c>
      <c r="B19315">
        <v>2025</v>
      </c>
      <c r="C19315" t="s">
        <v>38261</v>
      </c>
      <c r="D19315" t="s">
        <v>38</v>
      </c>
      <c r="E19315" t="s">
        <v>39</v>
      </c>
      <c r="F19315" t="s">
        <v>425</v>
      </c>
      <c r="G19315">
        <v>204022</v>
      </c>
      <c r="H19315" t="s">
        <v>84</v>
      </c>
      <c r="I19315" t="s">
        <v>488</v>
      </c>
      <c r="J19315" t="s">
        <v>489</v>
      </c>
      <c r="K19315" t="s">
        <v>186</v>
      </c>
      <c r="L19315">
        <v>612800</v>
      </c>
      <c r="M19315" t="s">
        <v>208</v>
      </c>
      <c r="N19315" t="s">
        <v>30</v>
      </c>
      <c r="O19315" t="s">
        <v>130</v>
      </c>
      <c r="P19315">
        <v>459812979</v>
      </c>
      <c r="Q19315" t="s">
        <v>38550</v>
      </c>
      <c r="R19315" t="s">
        <v>38551</v>
      </c>
      <c r="S19315" s="52">
        <v>12947.29</v>
      </c>
    </row>
    <row r="19316" spans="1:19" x14ac:dyDescent="0.3">
      <c r="A19316" s="51">
        <v>45987</v>
      </c>
      <c r="B19316">
        <v>2025</v>
      </c>
      <c r="C19316" t="s">
        <v>38261</v>
      </c>
      <c r="D19316" t="s">
        <v>38</v>
      </c>
      <c r="E19316" t="s">
        <v>39</v>
      </c>
      <c r="F19316" t="s">
        <v>425</v>
      </c>
      <c r="G19316">
        <v>204022</v>
      </c>
      <c r="H19316" t="s">
        <v>84</v>
      </c>
      <c r="I19316" t="s">
        <v>488</v>
      </c>
      <c r="J19316" t="s">
        <v>489</v>
      </c>
      <c r="K19316" t="s">
        <v>186</v>
      </c>
      <c r="L19316">
        <v>612200</v>
      </c>
      <c r="M19316" t="s">
        <v>190</v>
      </c>
      <c r="N19316" t="s">
        <v>30</v>
      </c>
      <c r="O19316" t="s">
        <v>133</v>
      </c>
      <c r="P19316">
        <v>459430877</v>
      </c>
      <c r="Q19316" t="s">
        <v>38552</v>
      </c>
      <c r="R19316" t="s">
        <v>38553</v>
      </c>
      <c r="S19316" s="52">
        <v>38174.58</v>
      </c>
    </row>
    <row r="19317" spans="1:19" x14ac:dyDescent="0.3">
      <c r="A19317" s="51">
        <v>45964</v>
      </c>
      <c r="B19317">
        <v>2025</v>
      </c>
      <c r="C19317" t="s">
        <v>38261</v>
      </c>
      <c r="D19317" t="s">
        <v>38</v>
      </c>
      <c r="E19317" t="s">
        <v>39</v>
      </c>
      <c r="F19317" t="s">
        <v>425</v>
      </c>
      <c r="G19317">
        <v>204022</v>
      </c>
      <c r="H19317" t="s">
        <v>84</v>
      </c>
      <c r="I19317" t="s">
        <v>488</v>
      </c>
      <c r="J19317" t="s">
        <v>489</v>
      </c>
      <c r="K19317" t="s">
        <v>186</v>
      </c>
      <c r="L19317">
        <v>612300</v>
      </c>
      <c r="M19317" t="s">
        <v>219</v>
      </c>
      <c r="N19317" t="s">
        <v>27</v>
      </c>
      <c r="O19317" t="s">
        <v>122</v>
      </c>
      <c r="P19317">
        <v>454051776</v>
      </c>
      <c r="Q19317" t="s">
        <v>38554</v>
      </c>
      <c r="R19317" t="s">
        <v>38555</v>
      </c>
      <c r="S19317" s="52">
        <v>7459.24</v>
      </c>
    </row>
    <row r="19318" spans="1:19" x14ac:dyDescent="0.3">
      <c r="A19318" s="51">
        <v>45976</v>
      </c>
      <c r="B19318">
        <v>2025</v>
      </c>
      <c r="C19318" t="s">
        <v>38261</v>
      </c>
      <c r="D19318" t="s">
        <v>38</v>
      </c>
      <c r="E19318" t="s">
        <v>39</v>
      </c>
      <c r="F19318" t="s">
        <v>425</v>
      </c>
      <c r="G19318">
        <v>204022</v>
      </c>
      <c r="H19318" t="s">
        <v>84</v>
      </c>
      <c r="I19318" t="s">
        <v>488</v>
      </c>
      <c r="J19318" t="s">
        <v>489</v>
      </c>
      <c r="K19318" t="s">
        <v>186</v>
      </c>
      <c r="L19318">
        <v>612300</v>
      </c>
      <c r="M19318" t="s">
        <v>219</v>
      </c>
      <c r="N19318" t="s">
        <v>28</v>
      </c>
      <c r="O19318" t="s">
        <v>113</v>
      </c>
      <c r="P19318">
        <v>452286111</v>
      </c>
      <c r="Q19318" t="s">
        <v>38556</v>
      </c>
      <c r="R19318" t="s">
        <v>38557</v>
      </c>
      <c r="S19318" s="52">
        <v>2161.44</v>
      </c>
    </row>
    <row r="19319" spans="1:19" x14ac:dyDescent="0.3">
      <c r="A19319" s="51">
        <v>45970</v>
      </c>
      <c r="B19319">
        <v>2025</v>
      </c>
      <c r="C19319" t="s">
        <v>38261</v>
      </c>
      <c r="D19319" t="s">
        <v>38</v>
      </c>
      <c r="E19319" t="s">
        <v>39</v>
      </c>
      <c r="F19319" t="s">
        <v>425</v>
      </c>
      <c r="G19319">
        <v>204022</v>
      </c>
      <c r="H19319" t="s">
        <v>84</v>
      </c>
      <c r="I19319" t="s">
        <v>488</v>
      </c>
      <c r="J19319" t="s">
        <v>489</v>
      </c>
      <c r="K19319" t="s">
        <v>186</v>
      </c>
      <c r="L19319">
        <v>612300</v>
      </c>
      <c r="M19319" t="s">
        <v>219</v>
      </c>
      <c r="N19319" t="s">
        <v>27</v>
      </c>
      <c r="O19319" t="s">
        <v>121</v>
      </c>
      <c r="P19319">
        <v>452732830</v>
      </c>
      <c r="Q19319" t="s">
        <v>38558</v>
      </c>
      <c r="R19319" t="s">
        <v>38559</v>
      </c>
      <c r="S19319" s="52">
        <v>66466.789999999994</v>
      </c>
    </row>
    <row r="19320" spans="1:19" x14ac:dyDescent="0.3">
      <c r="A19320" s="51">
        <v>45987</v>
      </c>
      <c r="B19320">
        <v>2025</v>
      </c>
      <c r="C19320" t="s">
        <v>38261</v>
      </c>
      <c r="D19320" t="s">
        <v>38</v>
      </c>
      <c r="E19320" t="s">
        <v>39</v>
      </c>
      <c r="F19320" t="s">
        <v>425</v>
      </c>
      <c r="G19320">
        <v>204022</v>
      </c>
      <c r="H19320" t="s">
        <v>84</v>
      </c>
      <c r="I19320" t="s">
        <v>488</v>
      </c>
      <c r="J19320" t="s">
        <v>489</v>
      </c>
      <c r="K19320" t="s">
        <v>186</v>
      </c>
      <c r="L19320">
        <v>612400</v>
      </c>
      <c r="M19320" t="s">
        <v>205</v>
      </c>
      <c r="N19320" t="s">
        <v>29</v>
      </c>
      <c r="O19320" t="s">
        <v>113</v>
      </c>
      <c r="P19320">
        <v>456449078</v>
      </c>
      <c r="Q19320" t="s">
        <v>38560</v>
      </c>
      <c r="R19320" t="s">
        <v>38561</v>
      </c>
      <c r="S19320" s="52">
        <v>47350.05</v>
      </c>
    </row>
    <row r="19321" spans="1:19" x14ac:dyDescent="0.3">
      <c r="A19321" s="51">
        <v>45973</v>
      </c>
      <c r="B19321">
        <v>2025</v>
      </c>
      <c r="C19321" t="s">
        <v>38261</v>
      </c>
      <c r="D19321" t="s">
        <v>38</v>
      </c>
      <c r="E19321" t="s">
        <v>39</v>
      </c>
      <c r="F19321" t="s">
        <v>425</v>
      </c>
      <c r="G19321">
        <v>204022</v>
      </c>
      <c r="H19321" t="s">
        <v>84</v>
      </c>
      <c r="I19321" t="s">
        <v>488</v>
      </c>
      <c r="J19321" t="s">
        <v>489</v>
      </c>
      <c r="K19321" t="s">
        <v>186</v>
      </c>
      <c r="L19321">
        <v>612400</v>
      </c>
      <c r="M19321" t="s">
        <v>205</v>
      </c>
      <c r="N19321" t="s">
        <v>29</v>
      </c>
      <c r="O19321" t="s">
        <v>115</v>
      </c>
      <c r="P19321">
        <v>452261487</v>
      </c>
      <c r="Q19321" t="s">
        <v>38562</v>
      </c>
      <c r="R19321" t="s">
        <v>38563</v>
      </c>
      <c r="S19321" s="52">
        <v>11636.13</v>
      </c>
    </row>
    <row r="19322" spans="1:19" x14ac:dyDescent="0.3">
      <c r="A19322" s="51">
        <v>45986</v>
      </c>
      <c r="B19322">
        <v>2025</v>
      </c>
      <c r="C19322" t="s">
        <v>38261</v>
      </c>
      <c r="D19322" t="s">
        <v>38</v>
      </c>
      <c r="E19322" t="s">
        <v>39</v>
      </c>
      <c r="F19322" t="s">
        <v>425</v>
      </c>
      <c r="G19322">
        <v>204022</v>
      </c>
      <c r="H19322" t="s">
        <v>84</v>
      </c>
      <c r="I19322" t="s">
        <v>488</v>
      </c>
      <c r="J19322" t="s">
        <v>489</v>
      </c>
      <c r="K19322" t="s">
        <v>186</v>
      </c>
      <c r="L19322">
        <v>612600</v>
      </c>
      <c r="M19322" t="s">
        <v>197</v>
      </c>
      <c r="N19322" t="s">
        <v>27</v>
      </c>
      <c r="O19322" t="s">
        <v>118</v>
      </c>
      <c r="P19322">
        <v>459479917</v>
      </c>
      <c r="Q19322" t="s">
        <v>38564</v>
      </c>
      <c r="R19322" t="s">
        <v>38565</v>
      </c>
      <c r="S19322" s="52">
        <v>10735.26</v>
      </c>
    </row>
    <row r="19323" spans="1:19" x14ac:dyDescent="0.3">
      <c r="A19323" s="51">
        <v>45967</v>
      </c>
      <c r="B19323">
        <v>2025</v>
      </c>
      <c r="C19323" t="s">
        <v>38261</v>
      </c>
      <c r="D19323" t="s">
        <v>38</v>
      </c>
      <c r="E19323" t="s">
        <v>39</v>
      </c>
      <c r="F19323" t="s">
        <v>425</v>
      </c>
      <c r="G19323">
        <v>204022</v>
      </c>
      <c r="H19323" t="s">
        <v>84</v>
      </c>
      <c r="I19323" t="s">
        <v>488</v>
      </c>
      <c r="J19323" t="s">
        <v>489</v>
      </c>
      <c r="K19323" t="s">
        <v>186</v>
      </c>
      <c r="L19323">
        <v>612800</v>
      </c>
      <c r="M19323" t="s">
        <v>208</v>
      </c>
      <c r="N19323" t="s">
        <v>30</v>
      </c>
      <c r="O19323" t="s">
        <v>129</v>
      </c>
      <c r="P19323">
        <v>452382951</v>
      </c>
      <c r="Q19323" t="s">
        <v>38566</v>
      </c>
      <c r="R19323" t="s">
        <v>38567</v>
      </c>
      <c r="S19323" s="52">
        <v>34952.839999999997</v>
      </c>
    </row>
    <row r="19324" spans="1:19" x14ac:dyDescent="0.3">
      <c r="A19324" s="51">
        <v>45963</v>
      </c>
      <c r="B19324">
        <v>2025</v>
      </c>
      <c r="C19324" t="s">
        <v>38261</v>
      </c>
      <c r="D19324" t="s">
        <v>38</v>
      </c>
      <c r="E19324" t="s">
        <v>39</v>
      </c>
      <c r="F19324" t="s">
        <v>425</v>
      </c>
      <c r="G19324">
        <v>204022</v>
      </c>
      <c r="H19324" t="s">
        <v>84</v>
      </c>
      <c r="I19324" t="s">
        <v>488</v>
      </c>
      <c r="J19324" t="s">
        <v>489</v>
      </c>
      <c r="K19324" t="s">
        <v>186</v>
      </c>
      <c r="L19324">
        <v>612500</v>
      </c>
      <c r="M19324" t="s">
        <v>200</v>
      </c>
      <c r="N19324" t="s">
        <v>30</v>
      </c>
      <c r="O19324" t="s">
        <v>131</v>
      </c>
      <c r="P19324">
        <v>451138871</v>
      </c>
      <c r="Q19324" t="s">
        <v>38568</v>
      </c>
      <c r="R19324" t="s">
        <v>38569</v>
      </c>
      <c r="S19324" s="52">
        <v>29409.73</v>
      </c>
    </row>
    <row r="19325" spans="1:19" x14ac:dyDescent="0.3">
      <c r="A19325" s="51">
        <v>45971</v>
      </c>
      <c r="B19325">
        <v>2025</v>
      </c>
      <c r="C19325" t="s">
        <v>38261</v>
      </c>
      <c r="D19325" t="s">
        <v>38</v>
      </c>
      <c r="E19325" t="s">
        <v>39</v>
      </c>
      <c r="F19325" t="s">
        <v>425</v>
      </c>
      <c r="G19325">
        <v>204022</v>
      </c>
      <c r="H19325" t="s">
        <v>84</v>
      </c>
      <c r="I19325" t="s">
        <v>488</v>
      </c>
      <c r="J19325" t="s">
        <v>489</v>
      </c>
      <c r="K19325" t="s">
        <v>186</v>
      </c>
      <c r="L19325">
        <v>612800</v>
      </c>
      <c r="M19325" t="s">
        <v>208</v>
      </c>
      <c r="N19325" t="s">
        <v>30</v>
      </c>
      <c r="O19325" t="s">
        <v>130</v>
      </c>
      <c r="P19325">
        <v>459502334</v>
      </c>
      <c r="Q19325" t="s">
        <v>38570</v>
      </c>
      <c r="R19325" t="s">
        <v>38571</v>
      </c>
      <c r="S19325" s="52">
        <v>15434.94</v>
      </c>
    </row>
    <row r="19326" spans="1:19" x14ac:dyDescent="0.3">
      <c r="A19326" s="51">
        <v>45970</v>
      </c>
      <c r="B19326">
        <v>2025</v>
      </c>
      <c r="C19326" t="s">
        <v>38261</v>
      </c>
      <c r="D19326" t="s">
        <v>38</v>
      </c>
      <c r="E19326" t="s">
        <v>39</v>
      </c>
      <c r="F19326" t="s">
        <v>425</v>
      </c>
      <c r="G19326">
        <v>204022</v>
      </c>
      <c r="H19326" t="s">
        <v>84</v>
      </c>
      <c r="I19326" t="s">
        <v>488</v>
      </c>
      <c r="J19326" t="s">
        <v>489</v>
      </c>
      <c r="K19326" t="s">
        <v>186</v>
      </c>
      <c r="L19326">
        <v>612300</v>
      </c>
      <c r="M19326" t="s">
        <v>219</v>
      </c>
      <c r="N19326" t="s">
        <v>30</v>
      </c>
      <c r="O19326" t="s">
        <v>112</v>
      </c>
      <c r="P19326">
        <v>453368813</v>
      </c>
      <c r="Q19326" t="s">
        <v>38572</v>
      </c>
      <c r="R19326" t="s">
        <v>38573</v>
      </c>
      <c r="S19326" s="52">
        <v>11500.14</v>
      </c>
    </row>
    <row r="19327" spans="1:19" x14ac:dyDescent="0.3">
      <c r="A19327" s="51">
        <v>45972</v>
      </c>
      <c r="B19327">
        <v>2025</v>
      </c>
      <c r="C19327" t="s">
        <v>38261</v>
      </c>
      <c r="D19327" t="s">
        <v>38</v>
      </c>
      <c r="E19327" t="s">
        <v>39</v>
      </c>
      <c r="F19327" t="s">
        <v>425</v>
      </c>
      <c r="G19327">
        <v>204037</v>
      </c>
      <c r="H19327" t="s">
        <v>96</v>
      </c>
      <c r="I19327" t="s">
        <v>522</v>
      </c>
      <c r="J19327" t="s">
        <v>523</v>
      </c>
      <c r="K19327" t="s">
        <v>186</v>
      </c>
      <c r="L19327">
        <v>612200</v>
      </c>
      <c r="M19327" t="s">
        <v>190</v>
      </c>
      <c r="N19327" t="s">
        <v>30</v>
      </c>
      <c r="O19327" t="s">
        <v>112</v>
      </c>
      <c r="P19327">
        <v>459036674</v>
      </c>
      <c r="Q19327" t="s">
        <v>38574</v>
      </c>
      <c r="R19327" t="s">
        <v>38575</v>
      </c>
      <c r="S19327" s="52">
        <v>5315.88</v>
      </c>
    </row>
    <row r="19328" spans="1:19" x14ac:dyDescent="0.3">
      <c r="A19328" s="51">
        <v>45964</v>
      </c>
      <c r="B19328">
        <v>2025</v>
      </c>
      <c r="C19328" t="s">
        <v>38261</v>
      </c>
      <c r="D19328" t="s">
        <v>38</v>
      </c>
      <c r="E19328" t="s">
        <v>39</v>
      </c>
      <c r="F19328" t="s">
        <v>425</v>
      </c>
      <c r="G19328">
        <v>204037</v>
      </c>
      <c r="H19328" t="s">
        <v>96</v>
      </c>
      <c r="I19328" t="s">
        <v>522</v>
      </c>
      <c r="J19328" t="s">
        <v>523</v>
      </c>
      <c r="K19328" t="s">
        <v>186</v>
      </c>
      <c r="L19328">
        <v>612600</v>
      </c>
      <c r="M19328" t="s">
        <v>197</v>
      </c>
      <c r="N19328" t="s">
        <v>27</v>
      </c>
      <c r="O19328" t="s">
        <v>115</v>
      </c>
      <c r="P19328">
        <v>457676810</v>
      </c>
      <c r="Q19328" t="s">
        <v>38576</v>
      </c>
      <c r="R19328" t="s">
        <v>38577</v>
      </c>
      <c r="S19328" s="52">
        <v>31780.06</v>
      </c>
    </row>
    <row r="19329" spans="1:19" x14ac:dyDescent="0.3">
      <c r="A19329" s="51">
        <v>45988</v>
      </c>
      <c r="B19329">
        <v>2025</v>
      </c>
      <c r="C19329" t="s">
        <v>38261</v>
      </c>
      <c r="D19329" t="s">
        <v>38</v>
      </c>
      <c r="E19329" t="s">
        <v>39</v>
      </c>
      <c r="F19329" t="s">
        <v>425</v>
      </c>
      <c r="G19329">
        <v>204037</v>
      </c>
      <c r="H19329" t="s">
        <v>96</v>
      </c>
      <c r="I19329" t="s">
        <v>522</v>
      </c>
      <c r="J19329" t="s">
        <v>523</v>
      </c>
      <c r="K19329" t="s">
        <v>186</v>
      </c>
      <c r="L19329">
        <v>612700</v>
      </c>
      <c r="M19329" t="s">
        <v>222</v>
      </c>
      <c r="N19329" t="s">
        <v>29</v>
      </c>
      <c r="O19329" t="s">
        <v>114</v>
      </c>
      <c r="P19329">
        <v>457406520</v>
      </c>
      <c r="Q19329" t="s">
        <v>38578</v>
      </c>
      <c r="R19329" t="s">
        <v>38579</v>
      </c>
      <c r="S19329" s="52">
        <v>26464.11</v>
      </c>
    </row>
    <row r="19330" spans="1:19" x14ac:dyDescent="0.3">
      <c r="A19330" s="51">
        <v>45987</v>
      </c>
      <c r="B19330">
        <v>2025</v>
      </c>
      <c r="C19330" t="s">
        <v>38261</v>
      </c>
      <c r="D19330" t="s">
        <v>38</v>
      </c>
      <c r="E19330" t="s">
        <v>39</v>
      </c>
      <c r="F19330" t="s">
        <v>425</v>
      </c>
      <c r="G19330">
        <v>204037</v>
      </c>
      <c r="H19330" t="s">
        <v>96</v>
      </c>
      <c r="I19330" t="s">
        <v>522</v>
      </c>
      <c r="J19330" t="s">
        <v>523</v>
      </c>
      <c r="K19330" t="s">
        <v>186</v>
      </c>
      <c r="L19330">
        <v>612400</v>
      </c>
      <c r="M19330" t="s">
        <v>205</v>
      </c>
      <c r="N19330" t="s">
        <v>30</v>
      </c>
      <c r="O19330" t="s">
        <v>131</v>
      </c>
      <c r="P19330">
        <v>456028710</v>
      </c>
      <c r="Q19330" t="s">
        <v>38580</v>
      </c>
      <c r="R19330" t="s">
        <v>38581</v>
      </c>
      <c r="S19330" s="52">
        <v>36560.89</v>
      </c>
    </row>
    <row r="19331" spans="1:19" x14ac:dyDescent="0.3">
      <c r="A19331" s="51">
        <v>45966</v>
      </c>
      <c r="B19331">
        <v>2025</v>
      </c>
      <c r="C19331" t="s">
        <v>38261</v>
      </c>
      <c r="D19331" t="s">
        <v>38</v>
      </c>
      <c r="E19331" t="s">
        <v>39</v>
      </c>
      <c r="F19331" t="s">
        <v>425</v>
      </c>
      <c r="G19331">
        <v>204037</v>
      </c>
      <c r="H19331" t="s">
        <v>96</v>
      </c>
      <c r="I19331" t="s">
        <v>522</v>
      </c>
      <c r="J19331" t="s">
        <v>523</v>
      </c>
      <c r="K19331" t="s">
        <v>186</v>
      </c>
      <c r="L19331">
        <v>612200</v>
      </c>
      <c r="M19331" t="s">
        <v>190</v>
      </c>
      <c r="N19331" t="s">
        <v>29</v>
      </c>
      <c r="O19331" t="s">
        <v>114</v>
      </c>
      <c r="P19331">
        <v>454570530</v>
      </c>
      <c r="Q19331" t="s">
        <v>38582</v>
      </c>
      <c r="R19331" t="s">
        <v>38583</v>
      </c>
      <c r="S19331" s="52">
        <v>29677.72</v>
      </c>
    </row>
    <row r="19332" spans="1:19" x14ac:dyDescent="0.3">
      <c r="A19332" s="51">
        <v>45972</v>
      </c>
      <c r="B19332">
        <v>2025</v>
      </c>
      <c r="C19332" t="s">
        <v>38261</v>
      </c>
      <c r="D19332" t="s">
        <v>38</v>
      </c>
      <c r="E19332" t="s">
        <v>39</v>
      </c>
      <c r="F19332" t="s">
        <v>425</v>
      </c>
      <c r="G19332">
        <v>204037</v>
      </c>
      <c r="H19332" t="s">
        <v>96</v>
      </c>
      <c r="I19332" t="s">
        <v>522</v>
      </c>
      <c r="J19332" t="s">
        <v>523</v>
      </c>
      <c r="K19332" t="s">
        <v>186</v>
      </c>
      <c r="L19332">
        <v>612100</v>
      </c>
      <c r="M19332" t="s">
        <v>187</v>
      </c>
      <c r="N19332" t="s">
        <v>27</v>
      </c>
      <c r="O19332" t="s">
        <v>114</v>
      </c>
      <c r="P19332">
        <v>459320572</v>
      </c>
      <c r="Q19332" t="s">
        <v>38584</v>
      </c>
      <c r="R19332" t="s">
        <v>38585</v>
      </c>
      <c r="S19332" s="52">
        <v>27576.32</v>
      </c>
    </row>
    <row r="19333" spans="1:19" x14ac:dyDescent="0.3">
      <c r="A19333" s="51">
        <v>45982</v>
      </c>
      <c r="B19333">
        <v>2025</v>
      </c>
      <c r="C19333" t="s">
        <v>38261</v>
      </c>
      <c r="D19333" t="s">
        <v>38</v>
      </c>
      <c r="E19333" t="s">
        <v>39</v>
      </c>
      <c r="F19333" t="s">
        <v>425</v>
      </c>
      <c r="G19333">
        <v>204037</v>
      </c>
      <c r="H19333" t="s">
        <v>96</v>
      </c>
      <c r="I19333" t="s">
        <v>522</v>
      </c>
      <c r="J19333" t="s">
        <v>523</v>
      </c>
      <c r="K19333" t="s">
        <v>186</v>
      </c>
      <c r="L19333">
        <v>612300</v>
      </c>
      <c r="M19333" t="s">
        <v>219</v>
      </c>
      <c r="N19333" t="s">
        <v>28</v>
      </c>
      <c r="O19333" t="s">
        <v>124</v>
      </c>
      <c r="P19333">
        <v>454482632</v>
      </c>
      <c r="Q19333" t="s">
        <v>38586</v>
      </c>
      <c r="R19333" t="s">
        <v>38587</v>
      </c>
      <c r="S19333" s="52">
        <v>26102.11</v>
      </c>
    </row>
    <row r="19334" spans="1:19" x14ac:dyDescent="0.3">
      <c r="A19334" s="51">
        <v>45987</v>
      </c>
      <c r="B19334">
        <v>2025</v>
      </c>
      <c r="C19334" t="s">
        <v>38261</v>
      </c>
      <c r="D19334" t="s">
        <v>38</v>
      </c>
      <c r="E19334" t="s">
        <v>39</v>
      </c>
      <c r="F19334" t="s">
        <v>425</v>
      </c>
      <c r="G19334">
        <v>204037</v>
      </c>
      <c r="H19334" t="s">
        <v>96</v>
      </c>
      <c r="I19334" t="s">
        <v>522</v>
      </c>
      <c r="J19334" t="s">
        <v>523</v>
      </c>
      <c r="K19334" t="s">
        <v>186</v>
      </c>
      <c r="L19334">
        <v>612200</v>
      </c>
      <c r="M19334" t="s">
        <v>190</v>
      </c>
      <c r="N19334" t="s">
        <v>30</v>
      </c>
      <c r="O19334" t="s">
        <v>132</v>
      </c>
      <c r="P19334">
        <v>452486594</v>
      </c>
      <c r="Q19334" t="s">
        <v>38588</v>
      </c>
      <c r="R19334" t="s">
        <v>38589</v>
      </c>
      <c r="S19334" s="52">
        <v>10456.15</v>
      </c>
    </row>
    <row r="19335" spans="1:19" x14ac:dyDescent="0.3">
      <c r="A19335" s="51">
        <v>45979</v>
      </c>
      <c r="B19335">
        <v>2025</v>
      </c>
      <c r="C19335" t="s">
        <v>38261</v>
      </c>
      <c r="D19335" t="s">
        <v>38</v>
      </c>
      <c r="E19335" t="s">
        <v>39</v>
      </c>
      <c r="F19335" t="s">
        <v>425</v>
      </c>
      <c r="G19335">
        <v>204037</v>
      </c>
      <c r="H19335" t="s">
        <v>96</v>
      </c>
      <c r="I19335" t="s">
        <v>522</v>
      </c>
      <c r="J19335" t="s">
        <v>523</v>
      </c>
      <c r="K19335" t="s">
        <v>186</v>
      </c>
      <c r="L19335">
        <v>612100</v>
      </c>
      <c r="M19335" t="s">
        <v>187</v>
      </c>
      <c r="N19335" t="s">
        <v>28</v>
      </c>
      <c r="O19335" t="s">
        <v>125</v>
      </c>
      <c r="P19335">
        <v>454479187</v>
      </c>
      <c r="Q19335" t="s">
        <v>38590</v>
      </c>
      <c r="R19335" t="s">
        <v>38591</v>
      </c>
      <c r="S19335" s="52">
        <v>47438.38</v>
      </c>
    </row>
    <row r="19336" spans="1:19" x14ac:dyDescent="0.3">
      <c r="A19336" s="51">
        <v>45963</v>
      </c>
      <c r="B19336">
        <v>2025</v>
      </c>
      <c r="C19336" t="s">
        <v>38261</v>
      </c>
      <c r="D19336" t="s">
        <v>38</v>
      </c>
      <c r="E19336" t="s">
        <v>39</v>
      </c>
      <c r="F19336" t="s">
        <v>425</v>
      </c>
      <c r="G19336">
        <v>204037</v>
      </c>
      <c r="H19336" t="s">
        <v>96</v>
      </c>
      <c r="I19336" t="s">
        <v>522</v>
      </c>
      <c r="J19336" t="s">
        <v>523</v>
      </c>
      <c r="K19336" t="s">
        <v>186</v>
      </c>
      <c r="L19336">
        <v>612300</v>
      </c>
      <c r="M19336" t="s">
        <v>219</v>
      </c>
      <c r="N19336" t="s">
        <v>29</v>
      </c>
      <c r="O19336" t="s">
        <v>115</v>
      </c>
      <c r="P19336">
        <v>456202176</v>
      </c>
      <c r="Q19336" t="s">
        <v>38592</v>
      </c>
      <c r="R19336" t="s">
        <v>38593</v>
      </c>
      <c r="S19336" s="52">
        <v>28937.279999999999</v>
      </c>
    </row>
    <row r="19337" spans="1:19" x14ac:dyDescent="0.3">
      <c r="A19337" s="51">
        <v>45975</v>
      </c>
      <c r="B19337">
        <v>2025</v>
      </c>
      <c r="C19337" t="s">
        <v>38261</v>
      </c>
      <c r="D19337" t="s">
        <v>38</v>
      </c>
      <c r="E19337" t="s">
        <v>39</v>
      </c>
      <c r="F19337" t="s">
        <v>425</v>
      </c>
      <c r="G19337">
        <v>204037</v>
      </c>
      <c r="H19337" t="s">
        <v>96</v>
      </c>
      <c r="I19337" t="s">
        <v>522</v>
      </c>
      <c r="J19337" t="s">
        <v>523</v>
      </c>
      <c r="K19337" t="s">
        <v>186</v>
      </c>
      <c r="L19337">
        <v>612100</v>
      </c>
      <c r="M19337" t="s">
        <v>187</v>
      </c>
      <c r="N19337" t="s">
        <v>28</v>
      </c>
      <c r="O19337" t="s">
        <v>124</v>
      </c>
      <c r="P19337">
        <v>452571095</v>
      </c>
      <c r="Q19337" t="s">
        <v>38594</v>
      </c>
      <c r="R19337" t="s">
        <v>38595</v>
      </c>
      <c r="S19337" s="52">
        <v>15481.33</v>
      </c>
    </row>
    <row r="19338" spans="1:19" x14ac:dyDescent="0.3">
      <c r="A19338" s="51">
        <v>45987</v>
      </c>
      <c r="B19338">
        <v>2025</v>
      </c>
      <c r="C19338" t="s">
        <v>38261</v>
      </c>
      <c r="D19338" t="s">
        <v>38</v>
      </c>
      <c r="E19338" t="s">
        <v>39</v>
      </c>
      <c r="F19338" t="s">
        <v>425</v>
      </c>
      <c r="G19338">
        <v>204037</v>
      </c>
      <c r="H19338" t="s">
        <v>96</v>
      </c>
      <c r="I19338" t="s">
        <v>522</v>
      </c>
      <c r="J19338" t="s">
        <v>523</v>
      </c>
      <c r="K19338" t="s">
        <v>186</v>
      </c>
      <c r="L19338">
        <v>612400</v>
      </c>
      <c r="M19338" t="s">
        <v>205</v>
      </c>
      <c r="N19338" t="s">
        <v>27</v>
      </c>
      <c r="O19338" t="s">
        <v>113</v>
      </c>
      <c r="P19338">
        <v>458485085</v>
      </c>
      <c r="Q19338" t="s">
        <v>38596</v>
      </c>
      <c r="R19338" t="s">
        <v>38597</v>
      </c>
      <c r="S19338" s="52">
        <v>57042.95</v>
      </c>
    </row>
    <row r="19339" spans="1:19" x14ac:dyDescent="0.3">
      <c r="A19339" s="51">
        <v>45963</v>
      </c>
      <c r="B19339">
        <v>2025</v>
      </c>
      <c r="C19339" t="s">
        <v>38261</v>
      </c>
      <c r="D19339" t="s">
        <v>38</v>
      </c>
      <c r="E19339" t="s">
        <v>39</v>
      </c>
      <c r="F19339" t="s">
        <v>425</v>
      </c>
      <c r="G19339">
        <v>204037</v>
      </c>
      <c r="H19339" t="s">
        <v>96</v>
      </c>
      <c r="I19339" t="s">
        <v>522</v>
      </c>
      <c r="J19339" t="s">
        <v>523</v>
      </c>
      <c r="K19339" t="s">
        <v>186</v>
      </c>
      <c r="L19339">
        <v>612200</v>
      </c>
      <c r="M19339" t="s">
        <v>190</v>
      </c>
      <c r="N19339" t="s">
        <v>29</v>
      </c>
      <c r="O19339" t="s">
        <v>113</v>
      </c>
      <c r="P19339">
        <v>455129116</v>
      </c>
      <c r="Q19339" t="s">
        <v>38598</v>
      </c>
      <c r="R19339" t="s">
        <v>38599</v>
      </c>
      <c r="S19339" s="52">
        <v>53990.44</v>
      </c>
    </row>
    <row r="19340" spans="1:19" x14ac:dyDescent="0.3">
      <c r="A19340" s="51">
        <v>45975</v>
      </c>
      <c r="B19340">
        <v>2025</v>
      </c>
      <c r="C19340" t="s">
        <v>38261</v>
      </c>
      <c r="D19340" t="s">
        <v>38</v>
      </c>
      <c r="E19340" t="s">
        <v>39</v>
      </c>
      <c r="F19340" t="s">
        <v>425</v>
      </c>
      <c r="G19340">
        <v>204037</v>
      </c>
      <c r="H19340" t="s">
        <v>96</v>
      </c>
      <c r="I19340" t="s">
        <v>522</v>
      </c>
      <c r="J19340" t="s">
        <v>523</v>
      </c>
      <c r="K19340" t="s">
        <v>186</v>
      </c>
      <c r="L19340">
        <v>612400</v>
      </c>
      <c r="M19340" t="s">
        <v>205</v>
      </c>
      <c r="N19340" t="s">
        <v>27</v>
      </c>
      <c r="O19340" t="s">
        <v>116</v>
      </c>
      <c r="P19340">
        <v>456582848</v>
      </c>
      <c r="Q19340" t="s">
        <v>38600</v>
      </c>
      <c r="R19340" t="s">
        <v>38601</v>
      </c>
      <c r="S19340" s="52">
        <v>33442.720000000001</v>
      </c>
    </row>
    <row r="19341" spans="1:19" x14ac:dyDescent="0.3">
      <c r="A19341" s="51">
        <v>45982</v>
      </c>
      <c r="B19341">
        <v>2025</v>
      </c>
      <c r="C19341" t="s">
        <v>38261</v>
      </c>
      <c r="D19341" t="s">
        <v>38</v>
      </c>
      <c r="E19341" t="s">
        <v>39</v>
      </c>
      <c r="F19341" t="s">
        <v>425</v>
      </c>
      <c r="G19341">
        <v>204037</v>
      </c>
      <c r="H19341" t="s">
        <v>96</v>
      </c>
      <c r="I19341" t="s">
        <v>522</v>
      </c>
      <c r="J19341" t="s">
        <v>523</v>
      </c>
      <c r="K19341" t="s">
        <v>186</v>
      </c>
      <c r="L19341">
        <v>612300</v>
      </c>
      <c r="M19341" t="s">
        <v>219</v>
      </c>
      <c r="N19341" t="s">
        <v>27</v>
      </c>
      <c r="O19341" t="s">
        <v>113</v>
      </c>
      <c r="P19341">
        <v>451939605</v>
      </c>
      <c r="Q19341" t="s">
        <v>38602</v>
      </c>
      <c r="R19341" t="s">
        <v>38603</v>
      </c>
      <c r="S19341" s="52">
        <v>16103</v>
      </c>
    </row>
    <row r="19342" spans="1:19" x14ac:dyDescent="0.3">
      <c r="A19342" s="51">
        <v>45979</v>
      </c>
      <c r="B19342">
        <v>2025</v>
      </c>
      <c r="C19342" t="s">
        <v>38261</v>
      </c>
      <c r="D19342" t="s">
        <v>38</v>
      </c>
      <c r="E19342" t="s">
        <v>39</v>
      </c>
      <c r="F19342" t="s">
        <v>425</v>
      </c>
      <c r="G19342">
        <v>204037</v>
      </c>
      <c r="H19342" t="s">
        <v>96</v>
      </c>
      <c r="I19342" t="s">
        <v>522</v>
      </c>
      <c r="J19342" t="s">
        <v>523</v>
      </c>
      <c r="K19342" t="s">
        <v>186</v>
      </c>
      <c r="L19342">
        <v>612800</v>
      </c>
      <c r="M19342" t="s">
        <v>208</v>
      </c>
      <c r="N19342" t="s">
        <v>27</v>
      </c>
      <c r="O19342" t="s">
        <v>112</v>
      </c>
      <c r="P19342">
        <v>453227401</v>
      </c>
      <c r="Q19342" t="s">
        <v>38604</v>
      </c>
      <c r="R19342" t="s">
        <v>38605</v>
      </c>
      <c r="S19342" s="52">
        <v>58751.9</v>
      </c>
    </row>
    <row r="19343" spans="1:19" x14ac:dyDescent="0.3">
      <c r="A19343" s="51">
        <v>45963</v>
      </c>
      <c r="B19343">
        <v>2025</v>
      </c>
      <c r="C19343" t="s">
        <v>38261</v>
      </c>
      <c r="D19343" t="s">
        <v>38</v>
      </c>
      <c r="E19343" t="s">
        <v>39</v>
      </c>
      <c r="F19343" t="s">
        <v>425</v>
      </c>
      <c r="G19343">
        <v>204037</v>
      </c>
      <c r="H19343" t="s">
        <v>96</v>
      </c>
      <c r="I19343" t="s">
        <v>522</v>
      </c>
      <c r="J19343" t="s">
        <v>523</v>
      </c>
      <c r="K19343" t="s">
        <v>186</v>
      </c>
      <c r="L19343">
        <v>612800</v>
      </c>
      <c r="M19343" t="s">
        <v>208</v>
      </c>
      <c r="N19343" t="s">
        <v>27</v>
      </c>
      <c r="O19343" t="s">
        <v>116</v>
      </c>
      <c r="P19343">
        <v>458255584</v>
      </c>
      <c r="Q19343" t="s">
        <v>38606</v>
      </c>
      <c r="R19343" t="s">
        <v>38607</v>
      </c>
      <c r="S19343" s="52">
        <v>56789.05</v>
      </c>
    </row>
    <row r="19344" spans="1:19" x14ac:dyDescent="0.3">
      <c r="A19344" s="51">
        <v>45979</v>
      </c>
      <c r="B19344">
        <v>2025</v>
      </c>
      <c r="C19344" t="s">
        <v>38261</v>
      </c>
      <c r="D19344" t="s">
        <v>38</v>
      </c>
      <c r="E19344" t="s">
        <v>39</v>
      </c>
      <c r="F19344" t="s">
        <v>425</v>
      </c>
      <c r="G19344">
        <v>204037</v>
      </c>
      <c r="H19344" t="s">
        <v>96</v>
      </c>
      <c r="I19344" t="s">
        <v>522</v>
      </c>
      <c r="J19344" t="s">
        <v>523</v>
      </c>
      <c r="K19344" t="s">
        <v>186</v>
      </c>
      <c r="L19344">
        <v>612400</v>
      </c>
      <c r="M19344" t="s">
        <v>205</v>
      </c>
      <c r="N19344" t="s">
        <v>30</v>
      </c>
      <c r="O19344" t="s">
        <v>128</v>
      </c>
      <c r="P19344">
        <v>458847711</v>
      </c>
      <c r="Q19344" t="s">
        <v>38608</v>
      </c>
      <c r="R19344" t="s">
        <v>38609</v>
      </c>
      <c r="S19344" s="52">
        <v>37416.67</v>
      </c>
    </row>
    <row r="19345" spans="1:19" x14ac:dyDescent="0.3">
      <c r="A19345" s="51">
        <v>45975</v>
      </c>
      <c r="B19345">
        <v>2025</v>
      </c>
      <c r="C19345" t="s">
        <v>38261</v>
      </c>
      <c r="D19345" t="s">
        <v>38</v>
      </c>
      <c r="E19345" t="s">
        <v>39</v>
      </c>
      <c r="F19345" t="s">
        <v>425</v>
      </c>
      <c r="G19345">
        <v>204037</v>
      </c>
      <c r="H19345" t="s">
        <v>96</v>
      </c>
      <c r="I19345" t="s">
        <v>522</v>
      </c>
      <c r="J19345" t="s">
        <v>523</v>
      </c>
      <c r="K19345" t="s">
        <v>186</v>
      </c>
      <c r="L19345">
        <v>612800</v>
      </c>
      <c r="M19345" t="s">
        <v>208</v>
      </c>
      <c r="N19345" t="s">
        <v>28</v>
      </c>
      <c r="O19345" t="s">
        <v>125</v>
      </c>
      <c r="P19345">
        <v>456224933</v>
      </c>
      <c r="Q19345" t="s">
        <v>38610</v>
      </c>
      <c r="R19345" t="s">
        <v>38611</v>
      </c>
      <c r="S19345" s="52">
        <v>60784.86</v>
      </c>
    </row>
    <row r="19346" spans="1:19" x14ac:dyDescent="0.3">
      <c r="A19346" s="51">
        <v>45982</v>
      </c>
      <c r="B19346">
        <v>2025</v>
      </c>
      <c r="C19346" t="s">
        <v>38261</v>
      </c>
      <c r="D19346" t="s">
        <v>38</v>
      </c>
      <c r="E19346" t="s">
        <v>39</v>
      </c>
      <c r="F19346" t="s">
        <v>425</v>
      </c>
      <c r="G19346">
        <v>204037</v>
      </c>
      <c r="H19346" t="s">
        <v>96</v>
      </c>
      <c r="I19346" t="s">
        <v>522</v>
      </c>
      <c r="J19346" t="s">
        <v>523</v>
      </c>
      <c r="K19346" t="s">
        <v>186</v>
      </c>
      <c r="L19346">
        <v>612600</v>
      </c>
      <c r="M19346" t="s">
        <v>197</v>
      </c>
      <c r="N19346" t="s">
        <v>30</v>
      </c>
      <c r="O19346" t="s">
        <v>128</v>
      </c>
      <c r="P19346">
        <v>457710471</v>
      </c>
      <c r="Q19346" t="s">
        <v>38612</v>
      </c>
      <c r="R19346" t="s">
        <v>38613</v>
      </c>
      <c r="S19346" s="52">
        <v>27761.66</v>
      </c>
    </row>
    <row r="19347" spans="1:19" x14ac:dyDescent="0.3">
      <c r="A19347" s="51">
        <v>45977</v>
      </c>
      <c r="B19347">
        <v>2025</v>
      </c>
      <c r="C19347" t="s">
        <v>38261</v>
      </c>
      <c r="D19347" t="s">
        <v>38</v>
      </c>
      <c r="E19347" t="s">
        <v>39</v>
      </c>
      <c r="F19347" t="s">
        <v>425</v>
      </c>
      <c r="G19347">
        <v>204037</v>
      </c>
      <c r="H19347" t="s">
        <v>96</v>
      </c>
      <c r="I19347" t="s">
        <v>522</v>
      </c>
      <c r="J19347" t="s">
        <v>523</v>
      </c>
      <c r="K19347" t="s">
        <v>186</v>
      </c>
      <c r="L19347">
        <v>612100</v>
      </c>
      <c r="M19347" t="s">
        <v>187</v>
      </c>
      <c r="N19347" t="s">
        <v>30</v>
      </c>
      <c r="O19347" t="s">
        <v>130</v>
      </c>
      <c r="P19347">
        <v>458035160</v>
      </c>
      <c r="Q19347" t="s">
        <v>38614</v>
      </c>
      <c r="R19347" t="s">
        <v>38615</v>
      </c>
      <c r="S19347" s="52">
        <v>32458.03</v>
      </c>
    </row>
    <row r="19348" spans="1:19" x14ac:dyDescent="0.3">
      <c r="A19348" s="51">
        <v>45970</v>
      </c>
      <c r="B19348">
        <v>2025</v>
      </c>
      <c r="C19348" t="s">
        <v>38261</v>
      </c>
      <c r="D19348" t="s">
        <v>38</v>
      </c>
      <c r="E19348" t="s">
        <v>39</v>
      </c>
      <c r="F19348" t="s">
        <v>425</v>
      </c>
      <c r="G19348">
        <v>204037</v>
      </c>
      <c r="H19348" t="s">
        <v>96</v>
      </c>
      <c r="I19348" t="s">
        <v>522</v>
      </c>
      <c r="J19348" t="s">
        <v>523</v>
      </c>
      <c r="K19348" t="s">
        <v>186</v>
      </c>
      <c r="L19348">
        <v>612100</v>
      </c>
      <c r="M19348" t="s">
        <v>187</v>
      </c>
      <c r="N19348" t="s">
        <v>29</v>
      </c>
      <c r="O19348" t="s">
        <v>115</v>
      </c>
      <c r="P19348">
        <v>459461407</v>
      </c>
      <c r="Q19348" t="s">
        <v>38616</v>
      </c>
      <c r="R19348" t="s">
        <v>38617</v>
      </c>
      <c r="S19348" s="52">
        <v>39574.85</v>
      </c>
    </row>
    <row r="19349" spans="1:19" x14ac:dyDescent="0.3">
      <c r="A19349" s="51">
        <v>45974</v>
      </c>
      <c r="B19349">
        <v>2025</v>
      </c>
      <c r="C19349" t="s">
        <v>38261</v>
      </c>
      <c r="D19349" t="s">
        <v>38</v>
      </c>
      <c r="E19349" t="s">
        <v>39</v>
      </c>
      <c r="F19349" t="s">
        <v>425</v>
      </c>
      <c r="G19349">
        <v>204037</v>
      </c>
      <c r="H19349" t="s">
        <v>96</v>
      </c>
      <c r="I19349" t="s">
        <v>522</v>
      </c>
      <c r="J19349" t="s">
        <v>523</v>
      </c>
      <c r="K19349" t="s">
        <v>186</v>
      </c>
      <c r="L19349">
        <v>612800</v>
      </c>
      <c r="M19349" t="s">
        <v>208</v>
      </c>
      <c r="N19349" t="s">
        <v>28</v>
      </c>
      <c r="O19349" t="s">
        <v>127</v>
      </c>
      <c r="P19349">
        <v>453444746</v>
      </c>
      <c r="Q19349" t="s">
        <v>38618</v>
      </c>
      <c r="R19349" t="s">
        <v>38619</v>
      </c>
      <c r="S19349" s="52">
        <v>71114.149999999994</v>
      </c>
    </row>
    <row r="19350" spans="1:19" x14ac:dyDescent="0.3">
      <c r="A19350" s="51">
        <v>45984</v>
      </c>
      <c r="B19350">
        <v>2025</v>
      </c>
      <c r="C19350" t="s">
        <v>38261</v>
      </c>
      <c r="D19350" t="s">
        <v>38</v>
      </c>
      <c r="E19350" t="s">
        <v>39</v>
      </c>
      <c r="F19350" t="s">
        <v>425</v>
      </c>
      <c r="G19350">
        <v>204037</v>
      </c>
      <c r="H19350" t="s">
        <v>96</v>
      </c>
      <c r="I19350" t="s">
        <v>522</v>
      </c>
      <c r="J19350" t="s">
        <v>523</v>
      </c>
      <c r="K19350" t="s">
        <v>186</v>
      </c>
      <c r="L19350">
        <v>612400</v>
      </c>
      <c r="M19350" t="s">
        <v>205</v>
      </c>
      <c r="N19350" t="s">
        <v>30</v>
      </c>
      <c r="O19350" t="s">
        <v>133</v>
      </c>
      <c r="P19350">
        <v>455153886</v>
      </c>
      <c r="Q19350" t="s">
        <v>38620</v>
      </c>
      <c r="R19350" t="s">
        <v>38621</v>
      </c>
      <c r="S19350" s="52">
        <v>3079.01</v>
      </c>
    </row>
    <row r="19351" spans="1:19" x14ac:dyDescent="0.3">
      <c r="A19351" s="51">
        <v>45980</v>
      </c>
      <c r="B19351">
        <v>2025</v>
      </c>
      <c r="C19351" t="s">
        <v>38261</v>
      </c>
      <c r="D19351" t="s">
        <v>38</v>
      </c>
      <c r="E19351" t="s">
        <v>39</v>
      </c>
      <c r="F19351" t="s">
        <v>425</v>
      </c>
      <c r="G19351">
        <v>204037</v>
      </c>
      <c r="H19351" t="s">
        <v>96</v>
      </c>
      <c r="I19351" t="s">
        <v>522</v>
      </c>
      <c r="J19351" t="s">
        <v>523</v>
      </c>
      <c r="K19351" t="s">
        <v>186</v>
      </c>
      <c r="L19351">
        <v>612700</v>
      </c>
      <c r="M19351" t="s">
        <v>222</v>
      </c>
      <c r="N19351" t="s">
        <v>30</v>
      </c>
      <c r="O19351" t="s">
        <v>133</v>
      </c>
      <c r="P19351">
        <v>459600846</v>
      </c>
      <c r="Q19351" t="s">
        <v>38622</v>
      </c>
      <c r="R19351" t="s">
        <v>38623</v>
      </c>
      <c r="S19351" s="52">
        <v>18577.310000000001</v>
      </c>
    </row>
    <row r="19352" spans="1:19" x14ac:dyDescent="0.3">
      <c r="A19352" s="51">
        <v>45971</v>
      </c>
      <c r="B19352">
        <v>2025</v>
      </c>
      <c r="C19352" t="s">
        <v>38261</v>
      </c>
      <c r="D19352" t="s">
        <v>38</v>
      </c>
      <c r="E19352" t="s">
        <v>39</v>
      </c>
      <c r="F19352" t="s">
        <v>425</v>
      </c>
      <c r="G19352">
        <v>204037</v>
      </c>
      <c r="H19352" t="s">
        <v>96</v>
      </c>
      <c r="I19352" t="s">
        <v>522</v>
      </c>
      <c r="J19352" t="s">
        <v>523</v>
      </c>
      <c r="K19352" t="s">
        <v>186</v>
      </c>
      <c r="L19352">
        <v>612300</v>
      </c>
      <c r="M19352" t="s">
        <v>219</v>
      </c>
      <c r="N19352" t="s">
        <v>27</v>
      </c>
      <c r="O19352" t="s">
        <v>113</v>
      </c>
      <c r="P19352">
        <v>454007706</v>
      </c>
      <c r="Q19352" t="s">
        <v>38624</v>
      </c>
      <c r="R19352" t="s">
        <v>38625</v>
      </c>
      <c r="S19352" s="52">
        <v>11368.34</v>
      </c>
    </row>
    <row r="19353" spans="1:19" x14ac:dyDescent="0.3">
      <c r="A19353" s="51">
        <v>45969</v>
      </c>
      <c r="B19353">
        <v>2025</v>
      </c>
      <c r="C19353" t="s">
        <v>38261</v>
      </c>
      <c r="D19353" t="s">
        <v>38</v>
      </c>
      <c r="E19353" t="s">
        <v>39</v>
      </c>
      <c r="F19353" t="s">
        <v>425</v>
      </c>
      <c r="G19353">
        <v>204037</v>
      </c>
      <c r="H19353" t="s">
        <v>96</v>
      </c>
      <c r="I19353" t="s">
        <v>522</v>
      </c>
      <c r="J19353" t="s">
        <v>523</v>
      </c>
      <c r="K19353" t="s">
        <v>186</v>
      </c>
      <c r="L19353">
        <v>612500</v>
      </c>
      <c r="M19353" t="s">
        <v>200</v>
      </c>
      <c r="N19353" t="s">
        <v>29</v>
      </c>
      <c r="O19353" t="s">
        <v>116</v>
      </c>
      <c r="P19353">
        <v>458516103</v>
      </c>
      <c r="Q19353" t="s">
        <v>38626</v>
      </c>
      <c r="R19353" t="s">
        <v>38627</v>
      </c>
      <c r="S19353" s="52">
        <v>47112.51</v>
      </c>
    </row>
    <row r="19354" spans="1:19" x14ac:dyDescent="0.3">
      <c r="A19354" s="51">
        <v>45964</v>
      </c>
      <c r="B19354">
        <v>2025</v>
      </c>
      <c r="C19354" t="s">
        <v>38261</v>
      </c>
      <c r="D19354" t="s">
        <v>38</v>
      </c>
      <c r="E19354" t="s">
        <v>39</v>
      </c>
      <c r="F19354" t="s">
        <v>425</v>
      </c>
      <c r="G19354">
        <v>204037</v>
      </c>
      <c r="H19354" t="s">
        <v>96</v>
      </c>
      <c r="I19354" t="s">
        <v>522</v>
      </c>
      <c r="J19354" t="s">
        <v>523</v>
      </c>
      <c r="K19354" t="s">
        <v>186</v>
      </c>
      <c r="L19354">
        <v>612200</v>
      </c>
      <c r="M19354" t="s">
        <v>190</v>
      </c>
      <c r="N19354" t="s">
        <v>29</v>
      </c>
      <c r="O19354" t="s">
        <v>113</v>
      </c>
      <c r="P19354">
        <v>452939872</v>
      </c>
      <c r="Q19354" t="s">
        <v>38628</v>
      </c>
      <c r="R19354" t="s">
        <v>38629</v>
      </c>
      <c r="S19354" s="52">
        <v>4697.79</v>
      </c>
    </row>
    <row r="19355" spans="1:19" x14ac:dyDescent="0.3">
      <c r="A19355" s="51">
        <v>45974</v>
      </c>
      <c r="B19355">
        <v>2025</v>
      </c>
      <c r="C19355" t="s">
        <v>38261</v>
      </c>
      <c r="D19355" t="s">
        <v>38</v>
      </c>
      <c r="E19355" t="s">
        <v>39</v>
      </c>
      <c r="F19355" t="s">
        <v>425</v>
      </c>
      <c r="G19355">
        <v>204037</v>
      </c>
      <c r="H19355" t="s">
        <v>96</v>
      </c>
      <c r="I19355" t="s">
        <v>522</v>
      </c>
      <c r="J19355" t="s">
        <v>523</v>
      </c>
      <c r="K19355" t="s">
        <v>186</v>
      </c>
      <c r="L19355">
        <v>612800</v>
      </c>
      <c r="M19355" t="s">
        <v>208</v>
      </c>
      <c r="N19355" t="s">
        <v>29</v>
      </c>
      <c r="O19355" t="s">
        <v>115</v>
      </c>
      <c r="P19355">
        <v>456940316</v>
      </c>
      <c r="Q19355" t="s">
        <v>38630</v>
      </c>
      <c r="R19355" t="s">
        <v>38631</v>
      </c>
      <c r="S19355" s="52">
        <v>39902.019999999997</v>
      </c>
    </row>
    <row r="19356" spans="1:19" x14ac:dyDescent="0.3">
      <c r="A19356" s="51">
        <v>45968</v>
      </c>
      <c r="B19356">
        <v>2025</v>
      </c>
      <c r="C19356" t="s">
        <v>38261</v>
      </c>
      <c r="D19356" t="s">
        <v>38</v>
      </c>
      <c r="E19356" t="s">
        <v>39</v>
      </c>
      <c r="F19356" t="s">
        <v>425</v>
      </c>
      <c r="G19356">
        <v>204037</v>
      </c>
      <c r="H19356" t="s">
        <v>96</v>
      </c>
      <c r="I19356" t="s">
        <v>522</v>
      </c>
      <c r="J19356" t="s">
        <v>523</v>
      </c>
      <c r="K19356" t="s">
        <v>186</v>
      </c>
      <c r="L19356">
        <v>612400</v>
      </c>
      <c r="M19356" t="s">
        <v>205</v>
      </c>
      <c r="N19356" t="s">
        <v>27</v>
      </c>
      <c r="O19356" t="s">
        <v>113</v>
      </c>
      <c r="P19356">
        <v>456471567</v>
      </c>
      <c r="Q19356" t="s">
        <v>38632</v>
      </c>
      <c r="R19356" t="s">
        <v>38633</v>
      </c>
      <c r="S19356" s="52">
        <v>58001.35</v>
      </c>
    </row>
    <row r="19357" spans="1:19" x14ac:dyDescent="0.3">
      <c r="A19357" s="51">
        <v>45981</v>
      </c>
      <c r="B19357">
        <v>2025</v>
      </c>
      <c r="C19357" t="s">
        <v>38261</v>
      </c>
      <c r="D19357" t="s">
        <v>46</v>
      </c>
      <c r="E19357" t="s">
        <v>47</v>
      </c>
      <c r="F19357" t="s">
        <v>560</v>
      </c>
      <c r="G19357">
        <v>305010</v>
      </c>
      <c r="H19357" t="s">
        <v>100</v>
      </c>
      <c r="I19357" t="s">
        <v>561</v>
      </c>
      <c r="J19357" t="s">
        <v>562</v>
      </c>
      <c r="K19357" t="s">
        <v>186</v>
      </c>
      <c r="L19357">
        <v>612600</v>
      </c>
      <c r="M19357" t="s">
        <v>197</v>
      </c>
      <c r="N19357" t="s">
        <v>27</v>
      </c>
      <c r="O19357" t="s">
        <v>114</v>
      </c>
      <c r="P19357">
        <v>453741723</v>
      </c>
      <c r="Q19357" t="s">
        <v>38634</v>
      </c>
      <c r="R19357" t="s">
        <v>38635</v>
      </c>
      <c r="S19357" s="52">
        <v>42545.58</v>
      </c>
    </row>
    <row r="19358" spans="1:19" x14ac:dyDescent="0.3">
      <c r="A19358" s="51">
        <v>45967</v>
      </c>
      <c r="B19358">
        <v>2025</v>
      </c>
      <c r="C19358" t="s">
        <v>38261</v>
      </c>
      <c r="D19358" t="s">
        <v>46</v>
      </c>
      <c r="E19358" t="s">
        <v>47</v>
      </c>
      <c r="F19358" t="s">
        <v>560</v>
      </c>
      <c r="G19358">
        <v>305010</v>
      </c>
      <c r="H19358" t="s">
        <v>100</v>
      </c>
      <c r="I19358" t="s">
        <v>561</v>
      </c>
      <c r="J19358" t="s">
        <v>562</v>
      </c>
      <c r="K19358" t="s">
        <v>186</v>
      </c>
      <c r="L19358">
        <v>612200</v>
      </c>
      <c r="M19358" t="s">
        <v>190</v>
      </c>
      <c r="N19358" t="s">
        <v>28</v>
      </c>
      <c r="O19358" t="s">
        <v>114</v>
      </c>
      <c r="P19358">
        <v>453277709</v>
      </c>
      <c r="Q19358" t="s">
        <v>38636</v>
      </c>
      <c r="R19358" t="s">
        <v>38637</v>
      </c>
      <c r="S19358" s="52">
        <v>33129</v>
      </c>
    </row>
    <row r="19359" spans="1:19" x14ac:dyDescent="0.3">
      <c r="A19359" s="51">
        <v>45973</v>
      </c>
      <c r="B19359">
        <v>2025</v>
      </c>
      <c r="C19359" t="s">
        <v>38261</v>
      </c>
      <c r="D19359" t="s">
        <v>46</v>
      </c>
      <c r="E19359" t="s">
        <v>47</v>
      </c>
      <c r="F19359" t="s">
        <v>560</v>
      </c>
      <c r="G19359">
        <v>305010</v>
      </c>
      <c r="H19359" t="s">
        <v>100</v>
      </c>
      <c r="I19359" t="s">
        <v>561</v>
      </c>
      <c r="J19359" t="s">
        <v>562</v>
      </c>
      <c r="K19359" t="s">
        <v>186</v>
      </c>
      <c r="L19359">
        <v>612200</v>
      </c>
      <c r="M19359" t="s">
        <v>190</v>
      </c>
      <c r="N19359" t="s">
        <v>28</v>
      </c>
      <c r="O19359" t="s">
        <v>116</v>
      </c>
      <c r="P19359">
        <v>451687334</v>
      </c>
      <c r="Q19359" t="s">
        <v>38638</v>
      </c>
      <c r="R19359" t="s">
        <v>38639</v>
      </c>
      <c r="S19359" s="52">
        <v>40964.89</v>
      </c>
    </row>
    <row r="19360" spans="1:19" x14ac:dyDescent="0.3">
      <c r="A19360" s="51">
        <v>45986</v>
      </c>
      <c r="B19360">
        <v>2025</v>
      </c>
      <c r="C19360" t="s">
        <v>38261</v>
      </c>
      <c r="D19360" t="s">
        <v>46</v>
      </c>
      <c r="E19360" t="s">
        <v>47</v>
      </c>
      <c r="F19360" t="s">
        <v>560</v>
      </c>
      <c r="G19360">
        <v>305010</v>
      </c>
      <c r="H19360" t="s">
        <v>100</v>
      </c>
      <c r="I19360" t="s">
        <v>561</v>
      </c>
      <c r="J19360" t="s">
        <v>562</v>
      </c>
      <c r="K19360" t="s">
        <v>186</v>
      </c>
      <c r="L19360">
        <v>612700</v>
      </c>
      <c r="M19360" t="s">
        <v>222</v>
      </c>
      <c r="N19360" t="s">
        <v>30</v>
      </c>
      <c r="O19360" t="s">
        <v>133</v>
      </c>
      <c r="P19360">
        <v>454173812</v>
      </c>
      <c r="Q19360" t="s">
        <v>38640</v>
      </c>
      <c r="R19360" t="s">
        <v>38641</v>
      </c>
      <c r="S19360" s="52">
        <v>4126.4399999999996</v>
      </c>
    </row>
    <row r="19361" spans="1:19" x14ac:dyDescent="0.3">
      <c r="A19361" s="51">
        <v>45966</v>
      </c>
      <c r="B19361">
        <v>2025</v>
      </c>
      <c r="C19361" t="s">
        <v>38261</v>
      </c>
      <c r="D19361" t="s">
        <v>46</v>
      </c>
      <c r="E19361" t="s">
        <v>47</v>
      </c>
      <c r="F19361" t="s">
        <v>560</v>
      </c>
      <c r="G19361">
        <v>305010</v>
      </c>
      <c r="H19361" t="s">
        <v>100</v>
      </c>
      <c r="I19361" t="s">
        <v>561</v>
      </c>
      <c r="J19361" t="s">
        <v>562</v>
      </c>
      <c r="K19361" t="s">
        <v>186</v>
      </c>
      <c r="L19361">
        <v>612400</v>
      </c>
      <c r="M19361" t="s">
        <v>205</v>
      </c>
      <c r="N19361" t="s">
        <v>29</v>
      </c>
      <c r="O19361" t="s">
        <v>115</v>
      </c>
      <c r="P19361">
        <v>456594703</v>
      </c>
      <c r="Q19361" t="s">
        <v>38642</v>
      </c>
      <c r="R19361" t="s">
        <v>2459</v>
      </c>
      <c r="S19361" s="52">
        <v>22554.880000000001</v>
      </c>
    </row>
    <row r="19362" spans="1:19" x14ac:dyDescent="0.3">
      <c r="A19362" s="51">
        <v>45975</v>
      </c>
      <c r="B19362">
        <v>2025</v>
      </c>
      <c r="C19362" t="s">
        <v>38261</v>
      </c>
      <c r="D19362" t="s">
        <v>46</v>
      </c>
      <c r="E19362" t="s">
        <v>47</v>
      </c>
      <c r="F19362" t="s">
        <v>560</v>
      </c>
      <c r="G19362">
        <v>305010</v>
      </c>
      <c r="H19362" t="s">
        <v>100</v>
      </c>
      <c r="I19362" t="s">
        <v>561</v>
      </c>
      <c r="J19362" t="s">
        <v>562</v>
      </c>
      <c r="K19362" t="s">
        <v>186</v>
      </c>
      <c r="L19362">
        <v>612500</v>
      </c>
      <c r="M19362" t="s">
        <v>200</v>
      </c>
      <c r="N19362" t="s">
        <v>27</v>
      </c>
      <c r="O19362" t="s">
        <v>112</v>
      </c>
      <c r="P19362">
        <v>455633403</v>
      </c>
      <c r="Q19362" t="s">
        <v>38643</v>
      </c>
      <c r="R19362" t="s">
        <v>38644</v>
      </c>
      <c r="S19362" s="52">
        <v>8496.31</v>
      </c>
    </row>
    <row r="19363" spans="1:19" x14ac:dyDescent="0.3">
      <c r="A19363" s="51">
        <v>45983</v>
      </c>
      <c r="B19363">
        <v>2025</v>
      </c>
      <c r="C19363" t="s">
        <v>38261</v>
      </c>
      <c r="D19363" t="s">
        <v>46</v>
      </c>
      <c r="E19363" t="s">
        <v>47</v>
      </c>
      <c r="F19363" t="s">
        <v>560</v>
      </c>
      <c r="G19363">
        <v>305010</v>
      </c>
      <c r="H19363" t="s">
        <v>100</v>
      </c>
      <c r="I19363" t="s">
        <v>561</v>
      </c>
      <c r="J19363" t="s">
        <v>562</v>
      </c>
      <c r="K19363" t="s">
        <v>186</v>
      </c>
      <c r="L19363">
        <v>612200</v>
      </c>
      <c r="M19363" t="s">
        <v>190</v>
      </c>
      <c r="N19363" t="s">
        <v>27</v>
      </c>
      <c r="O19363" t="s">
        <v>112</v>
      </c>
      <c r="P19363">
        <v>455565368</v>
      </c>
      <c r="Q19363" t="s">
        <v>38645</v>
      </c>
      <c r="R19363" t="s">
        <v>38646</v>
      </c>
      <c r="S19363" s="52">
        <v>4900.8999999999996</v>
      </c>
    </row>
    <row r="19364" spans="1:19" x14ac:dyDescent="0.3">
      <c r="A19364" s="51">
        <v>45974</v>
      </c>
      <c r="B19364">
        <v>2025</v>
      </c>
      <c r="C19364" t="s">
        <v>38261</v>
      </c>
      <c r="D19364" t="s">
        <v>46</v>
      </c>
      <c r="E19364" t="s">
        <v>47</v>
      </c>
      <c r="F19364" t="s">
        <v>560</v>
      </c>
      <c r="G19364">
        <v>305010</v>
      </c>
      <c r="H19364" t="s">
        <v>100</v>
      </c>
      <c r="I19364" t="s">
        <v>561</v>
      </c>
      <c r="J19364" t="s">
        <v>562</v>
      </c>
      <c r="K19364" t="s">
        <v>186</v>
      </c>
      <c r="L19364">
        <v>612400</v>
      </c>
      <c r="M19364" t="s">
        <v>205</v>
      </c>
      <c r="N19364" t="s">
        <v>30</v>
      </c>
      <c r="O19364" t="s">
        <v>130</v>
      </c>
      <c r="P19364">
        <v>456499385</v>
      </c>
      <c r="Q19364" t="s">
        <v>38647</v>
      </c>
      <c r="R19364" t="s">
        <v>38648</v>
      </c>
      <c r="S19364" s="52">
        <v>22359.65</v>
      </c>
    </row>
    <row r="19365" spans="1:19" x14ac:dyDescent="0.3">
      <c r="A19365" s="51">
        <v>45963</v>
      </c>
      <c r="B19365">
        <v>2025</v>
      </c>
      <c r="C19365" t="s">
        <v>38261</v>
      </c>
      <c r="D19365" t="s">
        <v>46</v>
      </c>
      <c r="E19365" t="s">
        <v>47</v>
      </c>
      <c r="F19365" t="s">
        <v>560</v>
      </c>
      <c r="G19365">
        <v>305010</v>
      </c>
      <c r="H19365" t="s">
        <v>100</v>
      </c>
      <c r="I19365" t="s">
        <v>561</v>
      </c>
      <c r="J19365" t="s">
        <v>562</v>
      </c>
      <c r="K19365" t="s">
        <v>186</v>
      </c>
      <c r="L19365">
        <v>612400</v>
      </c>
      <c r="M19365" t="s">
        <v>205</v>
      </c>
      <c r="N19365" t="s">
        <v>27</v>
      </c>
      <c r="O19365" t="s">
        <v>113</v>
      </c>
      <c r="P19365">
        <v>452218303</v>
      </c>
      <c r="Q19365" t="s">
        <v>38649</v>
      </c>
      <c r="R19365" t="s">
        <v>38650</v>
      </c>
      <c r="S19365" s="52">
        <v>9325.49</v>
      </c>
    </row>
    <row r="19366" spans="1:19" x14ac:dyDescent="0.3">
      <c r="A19366" s="51">
        <v>45973</v>
      </c>
      <c r="B19366">
        <v>2025</v>
      </c>
      <c r="C19366" t="s">
        <v>38261</v>
      </c>
      <c r="D19366" t="s">
        <v>46</v>
      </c>
      <c r="E19366" t="s">
        <v>47</v>
      </c>
      <c r="F19366" t="s">
        <v>560</v>
      </c>
      <c r="G19366">
        <v>305010</v>
      </c>
      <c r="H19366" t="s">
        <v>100</v>
      </c>
      <c r="I19366" t="s">
        <v>561</v>
      </c>
      <c r="J19366" t="s">
        <v>562</v>
      </c>
      <c r="K19366" t="s">
        <v>186</v>
      </c>
      <c r="L19366">
        <v>612100</v>
      </c>
      <c r="M19366" t="s">
        <v>187</v>
      </c>
      <c r="N19366" t="s">
        <v>28</v>
      </c>
      <c r="O19366" t="s">
        <v>115</v>
      </c>
      <c r="P19366">
        <v>453065968</v>
      </c>
      <c r="Q19366" t="s">
        <v>38651</v>
      </c>
      <c r="R19366" t="s">
        <v>38652</v>
      </c>
      <c r="S19366" s="52">
        <v>36960.050000000003</v>
      </c>
    </row>
    <row r="19367" spans="1:19" x14ac:dyDescent="0.3">
      <c r="A19367" s="51">
        <v>45964</v>
      </c>
      <c r="B19367">
        <v>2025</v>
      </c>
      <c r="C19367" t="s">
        <v>38261</v>
      </c>
      <c r="D19367" t="s">
        <v>46</v>
      </c>
      <c r="E19367" t="s">
        <v>47</v>
      </c>
      <c r="F19367" t="s">
        <v>560</v>
      </c>
      <c r="G19367">
        <v>305010</v>
      </c>
      <c r="H19367" t="s">
        <v>100</v>
      </c>
      <c r="I19367" t="s">
        <v>561</v>
      </c>
      <c r="J19367" t="s">
        <v>562</v>
      </c>
      <c r="K19367" t="s">
        <v>186</v>
      </c>
      <c r="L19367">
        <v>612400</v>
      </c>
      <c r="M19367" t="s">
        <v>205</v>
      </c>
      <c r="N19367" t="s">
        <v>30</v>
      </c>
      <c r="O19367" t="s">
        <v>133</v>
      </c>
      <c r="P19367">
        <v>453514815</v>
      </c>
      <c r="Q19367" t="s">
        <v>38653</v>
      </c>
      <c r="R19367" t="s">
        <v>38654</v>
      </c>
      <c r="S19367" s="52">
        <v>28705.24</v>
      </c>
    </row>
    <row r="19368" spans="1:19" x14ac:dyDescent="0.3">
      <c r="A19368" s="51">
        <v>45972</v>
      </c>
      <c r="B19368">
        <v>2025</v>
      </c>
      <c r="C19368" t="s">
        <v>38261</v>
      </c>
      <c r="D19368" t="s">
        <v>46</v>
      </c>
      <c r="E19368" t="s">
        <v>47</v>
      </c>
      <c r="F19368" t="s">
        <v>560</v>
      </c>
      <c r="G19368">
        <v>305010</v>
      </c>
      <c r="H19368" t="s">
        <v>100</v>
      </c>
      <c r="I19368" t="s">
        <v>561</v>
      </c>
      <c r="J19368" t="s">
        <v>562</v>
      </c>
      <c r="K19368" t="s">
        <v>186</v>
      </c>
      <c r="L19368">
        <v>612500</v>
      </c>
      <c r="M19368" t="s">
        <v>200</v>
      </c>
      <c r="N19368" t="s">
        <v>27</v>
      </c>
      <c r="O19368" t="s">
        <v>113</v>
      </c>
      <c r="P19368">
        <v>452231517</v>
      </c>
      <c r="Q19368" t="s">
        <v>38655</v>
      </c>
      <c r="R19368" t="s">
        <v>38656</v>
      </c>
      <c r="S19368" s="52">
        <v>40073.18</v>
      </c>
    </row>
    <row r="19369" spans="1:19" x14ac:dyDescent="0.3">
      <c r="A19369" s="51">
        <v>45986</v>
      </c>
      <c r="B19369">
        <v>2025</v>
      </c>
      <c r="C19369" t="s">
        <v>38261</v>
      </c>
      <c r="D19369" t="s">
        <v>46</v>
      </c>
      <c r="E19369" t="s">
        <v>47</v>
      </c>
      <c r="F19369" t="s">
        <v>560</v>
      </c>
      <c r="G19369">
        <v>305010</v>
      </c>
      <c r="H19369" t="s">
        <v>100</v>
      </c>
      <c r="I19369" t="s">
        <v>561</v>
      </c>
      <c r="J19369" t="s">
        <v>562</v>
      </c>
      <c r="K19369" t="s">
        <v>186</v>
      </c>
      <c r="L19369">
        <v>612700</v>
      </c>
      <c r="M19369" t="s">
        <v>222</v>
      </c>
      <c r="N19369" t="s">
        <v>27</v>
      </c>
      <c r="O19369" t="s">
        <v>114</v>
      </c>
      <c r="P19369">
        <v>451957129</v>
      </c>
      <c r="Q19369" t="s">
        <v>38657</v>
      </c>
      <c r="R19369" t="s">
        <v>38658</v>
      </c>
      <c r="S19369" s="52">
        <v>20678.599999999999</v>
      </c>
    </row>
    <row r="19370" spans="1:19" x14ac:dyDescent="0.3">
      <c r="A19370" s="51">
        <v>45968</v>
      </c>
      <c r="B19370">
        <v>2025</v>
      </c>
      <c r="C19370" t="s">
        <v>38261</v>
      </c>
      <c r="D19370" t="s">
        <v>46</v>
      </c>
      <c r="E19370" t="s">
        <v>47</v>
      </c>
      <c r="F19370" t="s">
        <v>560</v>
      </c>
      <c r="G19370">
        <v>305010</v>
      </c>
      <c r="H19370" t="s">
        <v>100</v>
      </c>
      <c r="I19370" t="s">
        <v>561</v>
      </c>
      <c r="J19370" t="s">
        <v>562</v>
      </c>
      <c r="K19370" t="s">
        <v>186</v>
      </c>
      <c r="L19370">
        <v>612700</v>
      </c>
      <c r="M19370" t="s">
        <v>222</v>
      </c>
      <c r="N19370" t="s">
        <v>30</v>
      </c>
      <c r="O19370" t="s">
        <v>128</v>
      </c>
      <c r="P19370">
        <v>453760173</v>
      </c>
      <c r="Q19370" t="s">
        <v>38659</v>
      </c>
      <c r="R19370" t="s">
        <v>38660</v>
      </c>
      <c r="S19370" s="52">
        <v>4789.07</v>
      </c>
    </row>
    <row r="19371" spans="1:19" x14ac:dyDescent="0.3">
      <c r="A19371" s="51">
        <v>45978</v>
      </c>
      <c r="B19371">
        <v>2025</v>
      </c>
      <c r="C19371" t="s">
        <v>38261</v>
      </c>
      <c r="D19371" t="s">
        <v>46</v>
      </c>
      <c r="E19371" t="s">
        <v>47</v>
      </c>
      <c r="F19371" t="s">
        <v>560</v>
      </c>
      <c r="G19371">
        <v>305010</v>
      </c>
      <c r="H19371" t="s">
        <v>100</v>
      </c>
      <c r="I19371" t="s">
        <v>561</v>
      </c>
      <c r="J19371" t="s">
        <v>562</v>
      </c>
      <c r="K19371" t="s">
        <v>186</v>
      </c>
      <c r="L19371">
        <v>612800</v>
      </c>
      <c r="M19371" t="s">
        <v>208</v>
      </c>
      <c r="N19371" t="s">
        <v>28</v>
      </c>
      <c r="O19371" t="s">
        <v>112</v>
      </c>
      <c r="P19371">
        <v>451459077</v>
      </c>
      <c r="Q19371" t="s">
        <v>38661</v>
      </c>
      <c r="R19371" t="s">
        <v>38662</v>
      </c>
      <c r="S19371" s="52">
        <v>22321.48</v>
      </c>
    </row>
    <row r="19372" spans="1:19" x14ac:dyDescent="0.3">
      <c r="A19372" s="51">
        <v>45970</v>
      </c>
      <c r="B19372">
        <v>2025</v>
      </c>
      <c r="C19372" t="s">
        <v>38261</v>
      </c>
      <c r="D19372" t="s">
        <v>46</v>
      </c>
      <c r="E19372" t="s">
        <v>47</v>
      </c>
      <c r="F19372" t="s">
        <v>560</v>
      </c>
      <c r="G19372">
        <v>305010</v>
      </c>
      <c r="H19372" t="s">
        <v>100</v>
      </c>
      <c r="I19372" t="s">
        <v>561</v>
      </c>
      <c r="J19372" t="s">
        <v>562</v>
      </c>
      <c r="K19372" t="s">
        <v>186</v>
      </c>
      <c r="L19372">
        <v>612400</v>
      </c>
      <c r="M19372" t="s">
        <v>205</v>
      </c>
      <c r="N19372" t="s">
        <v>30</v>
      </c>
      <c r="O19372" t="s">
        <v>128</v>
      </c>
      <c r="P19372">
        <v>458526948</v>
      </c>
      <c r="Q19372" t="s">
        <v>38663</v>
      </c>
      <c r="R19372" t="s">
        <v>38664</v>
      </c>
      <c r="S19372" s="52">
        <v>17065.82</v>
      </c>
    </row>
    <row r="19373" spans="1:19" x14ac:dyDescent="0.3">
      <c r="A19373" s="51">
        <v>45986</v>
      </c>
      <c r="B19373">
        <v>2025</v>
      </c>
      <c r="C19373" t="s">
        <v>38261</v>
      </c>
      <c r="D19373" t="s">
        <v>46</v>
      </c>
      <c r="E19373" t="s">
        <v>47</v>
      </c>
      <c r="F19373" t="s">
        <v>560</v>
      </c>
      <c r="G19373">
        <v>305010</v>
      </c>
      <c r="H19373" t="s">
        <v>100</v>
      </c>
      <c r="I19373" t="s">
        <v>561</v>
      </c>
      <c r="J19373" t="s">
        <v>562</v>
      </c>
      <c r="K19373" t="s">
        <v>186</v>
      </c>
      <c r="L19373">
        <v>612200</v>
      </c>
      <c r="M19373" t="s">
        <v>190</v>
      </c>
      <c r="N19373" t="s">
        <v>30</v>
      </c>
      <c r="O19373" t="s">
        <v>132</v>
      </c>
      <c r="P19373">
        <v>452556375</v>
      </c>
      <c r="Q19373" t="s">
        <v>38665</v>
      </c>
      <c r="R19373" t="s">
        <v>38666</v>
      </c>
      <c r="S19373" s="52">
        <v>10516.29</v>
      </c>
    </row>
    <row r="19374" spans="1:19" x14ac:dyDescent="0.3">
      <c r="A19374" s="51">
        <v>45964</v>
      </c>
      <c r="B19374">
        <v>2025</v>
      </c>
      <c r="C19374" t="s">
        <v>38261</v>
      </c>
      <c r="D19374" t="s">
        <v>46</v>
      </c>
      <c r="E19374" t="s">
        <v>47</v>
      </c>
      <c r="F19374" t="s">
        <v>560</v>
      </c>
      <c r="G19374">
        <v>305010</v>
      </c>
      <c r="H19374" t="s">
        <v>100</v>
      </c>
      <c r="I19374" t="s">
        <v>561</v>
      </c>
      <c r="J19374" t="s">
        <v>562</v>
      </c>
      <c r="K19374" t="s">
        <v>186</v>
      </c>
      <c r="L19374">
        <v>612600</v>
      </c>
      <c r="M19374" t="s">
        <v>197</v>
      </c>
      <c r="N19374" t="s">
        <v>28</v>
      </c>
      <c r="O19374" t="s">
        <v>116</v>
      </c>
      <c r="P19374">
        <v>454098797</v>
      </c>
      <c r="Q19374" t="s">
        <v>38667</v>
      </c>
      <c r="R19374" t="s">
        <v>27870</v>
      </c>
      <c r="S19374" s="52">
        <v>18463.240000000002</v>
      </c>
    </row>
    <row r="19375" spans="1:19" x14ac:dyDescent="0.3">
      <c r="A19375" s="51">
        <v>45985</v>
      </c>
      <c r="B19375">
        <v>2025</v>
      </c>
      <c r="C19375" t="s">
        <v>38261</v>
      </c>
      <c r="D19375" t="s">
        <v>46</v>
      </c>
      <c r="E19375" t="s">
        <v>47</v>
      </c>
      <c r="F19375" t="s">
        <v>560</v>
      </c>
      <c r="G19375">
        <v>305010</v>
      </c>
      <c r="H19375" t="s">
        <v>100</v>
      </c>
      <c r="I19375" t="s">
        <v>561</v>
      </c>
      <c r="J19375" t="s">
        <v>562</v>
      </c>
      <c r="K19375" t="s">
        <v>186</v>
      </c>
      <c r="L19375">
        <v>612200</v>
      </c>
      <c r="M19375" t="s">
        <v>190</v>
      </c>
      <c r="N19375" t="s">
        <v>30</v>
      </c>
      <c r="O19375" t="s">
        <v>128</v>
      </c>
      <c r="P19375">
        <v>458057137</v>
      </c>
      <c r="Q19375" t="s">
        <v>38668</v>
      </c>
      <c r="R19375" t="s">
        <v>38669</v>
      </c>
      <c r="S19375" s="52">
        <v>29822.98</v>
      </c>
    </row>
    <row r="19376" spans="1:19" x14ac:dyDescent="0.3">
      <c r="A19376" s="51">
        <v>45966</v>
      </c>
      <c r="B19376">
        <v>2025</v>
      </c>
      <c r="C19376" t="s">
        <v>38261</v>
      </c>
      <c r="D19376" t="s">
        <v>46</v>
      </c>
      <c r="E19376" t="s">
        <v>47</v>
      </c>
      <c r="F19376" t="s">
        <v>560</v>
      </c>
      <c r="G19376">
        <v>305010</v>
      </c>
      <c r="H19376" t="s">
        <v>100</v>
      </c>
      <c r="I19376" t="s">
        <v>561</v>
      </c>
      <c r="J19376" t="s">
        <v>562</v>
      </c>
      <c r="K19376" t="s">
        <v>186</v>
      </c>
      <c r="L19376">
        <v>612400</v>
      </c>
      <c r="M19376" t="s">
        <v>205</v>
      </c>
      <c r="N19376" t="s">
        <v>29</v>
      </c>
      <c r="O19376" t="s">
        <v>115</v>
      </c>
      <c r="P19376">
        <v>451282503</v>
      </c>
      <c r="Q19376" t="s">
        <v>38670</v>
      </c>
      <c r="R19376" t="s">
        <v>38671</v>
      </c>
      <c r="S19376" s="52">
        <v>23479.200000000001</v>
      </c>
    </row>
    <row r="19377" spans="1:19" x14ac:dyDescent="0.3">
      <c r="A19377" s="51">
        <v>45971</v>
      </c>
      <c r="B19377">
        <v>2025</v>
      </c>
      <c r="C19377" t="s">
        <v>38261</v>
      </c>
      <c r="D19377" t="s">
        <v>46</v>
      </c>
      <c r="E19377" t="s">
        <v>47</v>
      </c>
      <c r="F19377" t="s">
        <v>560</v>
      </c>
      <c r="G19377">
        <v>305010</v>
      </c>
      <c r="H19377" t="s">
        <v>100</v>
      </c>
      <c r="I19377" t="s">
        <v>561</v>
      </c>
      <c r="J19377" t="s">
        <v>562</v>
      </c>
      <c r="K19377" t="s">
        <v>186</v>
      </c>
      <c r="L19377">
        <v>612800</v>
      </c>
      <c r="M19377" t="s">
        <v>208</v>
      </c>
      <c r="N19377" t="s">
        <v>29</v>
      </c>
      <c r="O19377" t="s">
        <v>114</v>
      </c>
      <c r="P19377">
        <v>456262174</v>
      </c>
      <c r="Q19377" t="s">
        <v>38672</v>
      </c>
      <c r="R19377" t="s">
        <v>38673</v>
      </c>
      <c r="S19377" s="52">
        <v>38457.440000000002</v>
      </c>
    </row>
    <row r="19378" spans="1:19" x14ac:dyDescent="0.3">
      <c r="A19378" s="51">
        <v>45984</v>
      </c>
      <c r="B19378">
        <v>2025</v>
      </c>
      <c r="C19378" t="s">
        <v>38261</v>
      </c>
      <c r="D19378" t="s">
        <v>46</v>
      </c>
      <c r="E19378" t="s">
        <v>47</v>
      </c>
      <c r="F19378" t="s">
        <v>560</v>
      </c>
      <c r="G19378">
        <v>305021</v>
      </c>
      <c r="H19378" t="s">
        <v>102</v>
      </c>
      <c r="I19378" t="s">
        <v>635</v>
      </c>
      <c r="J19378" t="s">
        <v>636</v>
      </c>
      <c r="K19378" t="s">
        <v>186</v>
      </c>
      <c r="L19378">
        <v>612500</v>
      </c>
      <c r="M19378" t="s">
        <v>200</v>
      </c>
      <c r="N19378" t="s">
        <v>28</v>
      </c>
      <c r="O19378" t="s">
        <v>116</v>
      </c>
      <c r="P19378">
        <v>457490789</v>
      </c>
      <c r="Q19378" t="s">
        <v>38674</v>
      </c>
      <c r="R19378" t="s">
        <v>38675</v>
      </c>
      <c r="S19378" s="52">
        <v>20797.21</v>
      </c>
    </row>
    <row r="19379" spans="1:19" x14ac:dyDescent="0.3">
      <c r="A19379" s="51">
        <v>45989</v>
      </c>
      <c r="B19379">
        <v>2025</v>
      </c>
      <c r="C19379" t="s">
        <v>38261</v>
      </c>
      <c r="D19379" t="s">
        <v>46</v>
      </c>
      <c r="E19379" t="s">
        <v>47</v>
      </c>
      <c r="F19379" t="s">
        <v>560</v>
      </c>
      <c r="G19379">
        <v>305021</v>
      </c>
      <c r="H19379" t="s">
        <v>102</v>
      </c>
      <c r="I19379" t="s">
        <v>635</v>
      </c>
      <c r="J19379" t="s">
        <v>636</v>
      </c>
      <c r="K19379" t="s">
        <v>186</v>
      </c>
      <c r="L19379">
        <v>612400</v>
      </c>
      <c r="M19379" t="s">
        <v>205</v>
      </c>
      <c r="N19379" t="s">
        <v>28</v>
      </c>
      <c r="O19379" t="s">
        <v>114</v>
      </c>
      <c r="P19379">
        <v>456105026</v>
      </c>
      <c r="Q19379" t="s">
        <v>38676</v>
      </c>
      <c r="R19379" t="s">
        <v>38677</v>
      </c>
      <c r="S19379" s="52">
        <v>29121.06</v>
      </c>
    </row>
    <row r="19380" spans="1:19" x14ac:dyDescent="0.3">
      <c r="A19380" s="51">
        <v>45967</v>
      </c>
      <c r="B19380">
        <v>2025</v>
      </c>
      <c r="C19380" t="s">
        <v>38261</v>
      </c>
      <c r="D19380" t="s">
        <v>46</v>
      </c>
      <c r="E19380" t="s">
        <v>47</v>
      </c>
      <c r="F19380" t="s">
        <v>560</v>
      </c>
      <c r="G19380">
        <v>305021</v>
      </c>
      <c r="H19380" t="s">
        <v>102</v>
      </c>
      <c r="I19380" t="s">
        <v>635</v>
      </c>
      <c r="J19380" t="s">
        <v>636</v>
      </c>
      <c r="K19380" t="s">
        <v>186</v>
      </c>
      <c r="L19380">
        <v>612700</v>
      </c>
      <c r="M19380" t="s">
        <v>222</v>
      </c>
      <c r="N19380" t="s">
        <v>28</v>
      </c>
      <c r="O19380" t="s">
        <v>112</v>
      </c>
      <c r="P19380">
        <v>453338311</v>
      </c>
      <c r="Q19380" t="s">
        <v>38678</v>
      </c>
      <c r="R19380" t="s">
        <v>38679</v>
      </c>
      <c r="S19380" s="52">
        <v>13939.08</v>
      </c>
    </row>
    <row r="19381" spans="1:19" x14ac:dyDescent="0.3">
      <c r="A19381" s="51">
        <v>45967</v>
      </c>
      <c r="B19381">
        <v>2025</v>
      </c>
      <c r="C19381" t="s">
        <v>38261</v>
      </c>
      <c r="D19381" t="s">
        <v>46</v>
      </c>
      <c r="E19381" t="s">
        <v>47</v>
      </c>
      <c r="F19381" t="s">
        <v>560</v>
      </c>
      <c r="G19381">
        <v>305021</v>
      </c>
      <c r="H19381" t="s">
        <v>102</v>
      </c>
      <c r="I19381" t="s">
        <v>635</v>
      </c>
      <c r="J19381" t="s">
        <v>636</v>
      </c>
      <c r="K19381" t="s">
        <v>186</v>
      </c>
      <c r="L19381">
        <v>612700</v>
      </c>
      <c r="M19381" t="s">
        <v>222</v>
      </c>
      <c r="N19381" t="s">
        <v>28</v>
      </c>
      <c r="O19381" t="s">
        <v>113</v>
      </c>
      <c r="P19381">
        <v>452202433</v>
      </c>
      <c r="Q19381" t="s">
        <v>38680</v>
      </c>
      <c r="R19381" t="s">
        <v>408</v>
      </c>
      <c r="S19381" s="52">
        <v>36172.74</v>
      </c>
    </row>
    <row r="19382" spans="1:19" x14ac:dyDescent="0.3">
      <c r="A19382" s="51">
        <v>45989</v>
      </c>
      <c r="B19382">
        <v>2025</v>
      </c>
      <c r="C19382" t="s">
        <v>38261</v>
      </c>
      <c r="D19382" t="s">
        <v>46</v>
      </c>
      <c r="E19382" t="s">
        <v>47</v>
      </c>
      <c r="F19382" t="s">
        <v>560</v>
      </c>
      <c r="G19382">
        <v>305021</v>
      </c>
      <c r="H19382" t="s">
        <v>102</v>
      </c>
      <c r="I19382" t="s">
        <v>635</v>
      </c>
      <c r="J19382" t="s">
        <v>636</v>
      </c>
      <c r="K19382" t="s">
        <v>186</v>
      </c>
      <c r="L19382">
        <v>612800</v>
      </c>
      <c r="M19382" t="s">
        <v>208</v>
      </c>
      <c r="N19382" t="s">
        <v>30</v>
      </c>
      <c r="O19382" t="s">
        <v>131</v>
      </c>
      <c r="P19382">
        <v>458243301</v>
      </c>
      <c r="Q19382" t="s">
        <v>38681</v>
      </c>
      <c r="R19382" t="s">
        <v>38682</v>
      </c>
      <c r="S19382" s="52">
        <v>25321.81</v>
      </c>
    </row>
    <row r="19383" spans="1:19" x14ac:dyDescent="0.3">
      <c r="A19383" s="51">
        <v>45974</v>
      </c>
      <c r="B19383">
        <v>2025</v>
      </c>
      <c r="C19383" t="s">
        <v>38261</v>
      </c>
      <c r="D19383" t="s">
        <v>46</v>
      </c>
      <c r="E19383" t="s">
        <v>47</v>
      </c>
      <c r="F19383" t="s">
        <v>560</v>
      </c>
      <c r="G19383">
        <v>305021</v>
      </c>
      <c r="H19383" t="s">
        <v>102</v>
      </c>
      <c r="I19383" t="s">
        <v>635</v>
      </c>
      <c r="J19383" t="s">
        <v>636</v>
      </c>
      <c r="K19383" t="s">
        <v>186</v>
      </c>
      <c r="L19383">
        <v>612200</v>
      </c>
      <c r="M19383" t="s">
        <v>190</v>
      </c>
      <c r="N19383" t="s">
        <v>30</v>
      </c>
      <c r="O19383" t="s">
        <v>130</v>
      </c>
      <c r="P19383">
        <v>452013443</v>
      </c>
      <c r="Q19383" t="s">
        <v>38683</v>
      </c>
      <c r="R19383" t="s">
        <v>38684</v>
      </c>
      <c r="S19383" s="52">
        <v>35380.230000000003</v>
      </c>
    </row>
    <row r="19384" spans="1:19" x14ac:dyDescent="0.3">
      <c r="A19384" s="51">
        <v>45978</v>
      </c>
      <c r="B19384">
        <v>2025</v>
      </c>
      <c r="C19384" t="s">
        <v>38261</v>
      </c>
      <c r="D19384" t="s">
        <v>46</v>
      </c>
      <c r="E19384" t="s">
        <v>47</v>
      </c>
      <c r="F19384" t="s">
        <v>560</v>
      </c>
      <c r="G19384">
        <v>305021</v>
      </c>
      <c r="H19384" t="s">
        <v>102</v>
      </c>
      <c r="I19384" t="s">
        <v>635</v>
      </c>
      <c r="J19384" t="s">
        <v>636</v>
      </c>
      <c r="K19384" t="s">
        <v>186</v>
      </c>
      <c r="L19384">
        <v>612800</v>
      </c>
      <c r="M19384" t="s">
        <v>208</v>
      </c>
      <c r="N19384" t="s">
        <v>28</v>
      </c>
      <c r="O19384" t="s">
        <v>114</v>
      </c>
      <c r="P19384">
        <v>459357601</v>
      </c>
      <c r="Q19384" t="s">
        <v>38685</v>
      </c>
      <c r="R19384" t="s">
        <v>38686</v>
      </c>
      <c r="S19384" s="52">
        <v>52772.480000000003</v>
      </c>
    </row>
    <row r="19385" spans="1:19" x14ac:dyDescent="0.3">
      <c r="A19385" s="51">
        <v>45975</v>
      </c>
      <c r="B19385">
        <v>2025</v>
      </c>
      <c r="C19385" t="s">
        <v>38261</v>
      </c>
      <c r="D19385" t="s">
        <v>46</v>
      </c>
      <c r="E19385" t="s">
        <v>47</v>
      </c>
      <c r="F19385" t="s">
        <v>560</v>
      </c>
      <c r="G19385">
        <v>305021</v>
      </c>
      <c r="H19385" t="s">
        <v>102</v>
      </c>
      <c r="I19385" t="s">
        <v>635</v>
      </c>
      <c r="J19385" t="s">
        <v>636</v>
      </c>
      <c r="K19385" t="s">
        <v>186</v>
      </c>
      <c r="L19385">
        <v>612400</v>
      </c>
      <c r="M19385" t="s">
        <v>205</v>
      </c>
      <c r="N19385" t="s">
        <v>29</v>
      </c>
      <c r="O19385" t="s">
        <v>113</v>
      </c>
      <c r="P19385">
        <v>456931680</v>
      </c>
      <c r="Q19385" t="s">
        <v>38687</v>
      </c>
      <c r="R19385" t="s">
        <v>38688</v>
      </c>
      <c r="S19385" s="52">
        <v>10008.5</v>
      </c>
    </row>
    <row r="19386" spans="1:19" x14ac:dyDescent="0.3">
      <c r="A19386" s="51">
        <v>45981</v>
      </c>
      <c r="B19386">
        <v>2025</v>
      </c>
      <c r="C19386" t="s">
        <v>38261</v>
      </c>
      <c r="D19386" t="s">
        <v>46</v>
      </c>
      <c r="E19386" t="s">
        <v>47</v>
      </c>
      <c r="F19386" t="s">
        <v>560</v>
      </c>
      <c r="G19386">
        <v>305021</v>
      </c>
      <c r="H19386" t="s">
        <v>102</v>
      </c>
      <c r="I19386" t="s">
        <v>635</v>
      </c>
      <c r="J19386" t="s">
        <v>636</v>
      </c>
      <c r="K19386" t="s">
        <v>186</v>
      </c>
      <c r="L19386">
        <v>612500</v>
      </c>
      <c r="M19386" t="s">
        <v>200</v>
      </c>
      <c r="N19386" t="s">
        <v>29</v>
      </c>
      <c r="O19386" t="s">
        <v>115</v>
      </c>
      <c r="P19386">
        <v>458281745</v>
      </c>
      <c r="Q19386" t="s">
        <v>38689</v>
      </c>
      <c r="R19386" t="s">
        <v>38690</v>
      </c>
      <c r="S19386" s="52">
        <v>57616.6</v>
      </c>
    </row>
    <row r="19387" spans="1:19" x14ac:dyDescent="0.3">
      <c r="A19387" s="51">
        <v>45969</v>
      </c>
      <c r="B19387">
        <v>2025</v>
      </c>
      <c r="C19387" t="s">
        <v>38261</v>
      </c>
      <c r="D19387" t="s">
        <v>46</v>
      </c>
      <c r="E19387" t="s">
        <v>47</v>
      </c>
      <c r="F19387" t="s">
        <v>560</v>
      </c>
      <c r="G19387">
        <v>305021</v>
      </c>
      <c r="H19387" t="s">
        <v>102</v>
      </c>
      <c r="I19387" t="s">
        <v>635</v>
      </c>
      <c r="J19387" t="s">
        <v>636</v>
      </c>
      <c r="K19387" t="s">
        <v>186</v>
      </c>
      <c r="L19387">
        <v>612400</v>
      </c>
      <c r="M19387" t="s">
        <v>205</v>
      </c>
      <c r="N19387" t="s">
        <v>28</v>
      </c>
      <c r="O19387" t="s">
        <v>113</v>
      </c>
      <c r="P19387">
        <v>455548125</v>
      </c>
      <c r="Q19387" t="s">
        <v>38691</v>
      </c>
      <c r="R19387" t="s">
        <v>38692</v>
      </c>
      <c r="S19387" s="52">
        <v>4303.12</v>
      </c>
    </row>
    <row r="19388" spans="1:19" x14ac:dyDescent="0.3">
      <c r="A19388" s="51">
        <v>45971</v>
      </c>
      <c r="B19388">
        <v>2025</v>
      </c>
      <c r="C19388" t="s">
        <v>38261</v>
      </c>
      <c r="D19388" t="s">
        <v>46</v>
      </c>
      <c r="E19388" t="s">
        <v>47</v>
      </c>
      <c r="F19388" t="s">
        <v>560</v>
      </c>
      <c r="G19388">
        <v>305021</v>
      </c>
      <c r="H19388" t="s">
        <v>102</v>
      </c>
      <c r="I19388" t="s">
        <v>635</v>
      </c>
      <c r="J19388" t="s">
        <v>636</v>
      </c>
      <c r="K19388" t="s">
        <v>186</v>
      </c>
      <c r="L19388">
        <v>612100</v>
      </c>
      <c r="M19388" t="s">
        <v>187</v>
      </c>
      <c r="N19388" t="s">
        <v>27</v>
      </c>
      <c r="O19388" t="s">
        <v>116</v>
      </c>
      <c r="P19388">
        <v>459659819</v>
      </c>
      <c r="Q19388" t="s">
        <v>38693</v>
      </c>
      <c r="R19388" t="s">
        <v>38694</v>
      </c>
      <c r="S19388" s="52">
        <v>39114.17</v>
      </c>
    </row>
    <row r="19389" spans="1:19" x14ac:dyDescent="0.3">
      <c r="A19389" s="51">
        <v>45965</v>
      </c>
      <c r="B19389">
        <v>2025</v>
      </c>
      <c r="C19389" t="s">
        <v>38261</v>
      </c>
      <c r="D19389" t="s">
        <v>46</v>
      </c>
      <c r="E19389" t="s">
        <v>47</v>
      </c>
      <c r="F19389" t="s">
        <v>560</v>
      </c>
      <c r="G19389">
        <v>305021</v>
      </c>
      <c r="H19389" t="s">
        <v>102</v>
      </c>
      <c r="I19389" t="s">
        <v>635</v>
      </c>
      <c r="J19389" t="s">
        <v>636</v>
      </c>
      <c r="K19389" t="s">
        <v>186</v>
      </c>
      <c r="L19389">
        <v>612300</v>
      </c>
      <c r="M19389" t="s">
        <v>219</v>
      </c>
      <c r="N19389" t="s">
        <v>27</v>
      </c>
      <c r="O19389" t="s">
        <v>113</v>
      </c>
      <c r="P19389">
        <v>456857527</v>
      </c>
      <c r="Q19389" t="s">
        <v>38695</v>
      </c>
      <c r="R19389" t="s">
        <v>38696</v>
      </c>
      <c r="S19389" s="52">
        <v>13035.73</v>
      </c>
    </row>
    <row r="19390" spans="1:19" x14ac:dyDescent="0.3">
      <c r="A19390" s="51">
        <v>45983</v>
      </c>
      <c r="B19390">
        <v>2025</v>
      </c>
      <c r="C19390" t="s">
        <v>38261</v>
      </c>
      <c r="D19390" t="s">
        <v>46</v>
      </c>
      <c r="E19390" t="s">
        <v>47</v>
      </c>
      <c r="F19390" t="s">
        <v>560</v>
      </c>
      <c r="G19390">
        <v>305021</v>
      </c>
      <c r="H19390" t="s">
        <v>102</v>
      </c>
      <c r="I19390" t="s">
        <v>635</v>
      </c>
      <c r="J19390" t="s">
        <v>636</v>
      </c>
      <c r="K19390" t="s">
        <v>186</v>
      </c>
      <c r="L19390">
        <v>612400</v>
      </c>
      <c r="M19390" t="s">
        <v>205</v>
      </c>
      <c r="N19390" t="s">
        <v>28</v>
      </c>
      <c r="O19390" t="s">
        <v>116</v>
      </c>
      <c r="P19390">
        <v>453498576</v>
      </c>
      <c r="Q19390" t="s">
        <v>38697</v>
      </c>
      <c r="R19390" t="s">
        <v>38698</v>
      </c>
      <c r="S19390" s="52">
        <v>20821.63</v>
      </c>
    </row>
    <row r="19391" spans="1:19" x14ac:dyDescent="0.3">
      <c r="A19391" s="51">
        <v>45962</v>
      </c>
      <c r="B19391">
        <v>2025</v>
      </c>
      <c r="C19391" t="s">
        <v>38261</v>
      </c>
      <c r="D19391" t="s">
        <v>46</v>
      </c>
      <c r="E19391" t="s">
        <v>47</v>
      </c>
      <c r="F19391" t="s">
        <v>560</v>
      </c>
      <c r="G19391">
        <v>305021</v>
      </c>
      <c r="H19391" t="s">
        <v>102</v>
      </c>
      <c r="I19391" t="s">
        <v>635</v>
      </c>
      <c r="J19391" t="s">
        <v>636</v>
      </c>
      <c r="K19391" t="s">
        <v>186</v>
      </c>
      <c r="L19391">
        <v>612400</v>
      </c>
      <c r="M19391" t="s">
        <v>205</v>
      </c>
      <c r="N19391" t="s">
        <v>29</v>
      </c>
      <c r="O19391" t="s">
        <v>116</v>
      </c>
      <c r="P19391">
        <v>456574173</v>
      </c>
      <c r="Q19391" t="s">
        <v>38699</v>
      </c>
      <c r="R19391" t="s">
        <v>38700</v>
      </c>
      <c r="S19391" s="52">
        <v>30307.59</v>
      </c>
    </row>
    <row r="19392" spans="1:19" x14ac:dyDescent="0.3">
      <c r="A19392" s="51">
        <v>45972</v>
      </c>
      <c r="B19392">
        <v>2025</v>
      </c>
      <c r="C19392" t="s">
        <v>38261</v>
      </c>
      <c r="D19392" t="s">
        <v>46</v>
      </c>
      <c r="E19392" t="s">
        <v>47</v>
      </c>
      <c r="F19392" t="s">
        <v>560</v>
      </c>
      <c r="G19392">
        <v>305021</v>
      </c>
      <c r="H19392" t="s">
        <v>102</v>
      </c>
      <c r="I19392" t="s">
        <v>635</v>
      </c>
      <c r="J19392" t="s">
        <v>636</v>
      </c>
      <c r="K19392" t="s">
        <v>186</v>
      </c>
      <c r="L19392">
        <v>612100</v>
      </c>
      <c r="M19392" t="s">
        <v>187</v>
      </c>
      <c r="N19392" t="s">
        <v>27</v>
      </c>
      <c r="O19392" t="s">
        <v>114</v>
      </c>
      <c r="P19392">
        <v>457690956</v>
      </c>
      <c r="Q19392" t="s">
        <v>38701</v>
      </c>
      <c r="R19392" t="s">
        <v>38702</v>
      </c>
      <c r="S19392" s="52">
        <v>23475.33</v>
      </c>
    </row>
    <row r="19393" spans="1:19" x14ac:dyDescent="0.3">
      <c r="A19393" s="51">
        <v>45968</v>
      </c>
      <c r="B19393">
        <v>2025</v>
      </c>
      <c r="C19393" t="s">
        <v>38261</v>
      </c>
      <c r="D19393" t="s">
        <v>46</v>
      </c>
      <c r="E19393" t="s">
        <v>47</v>
      </c>
      <c r="F19393" t="s">
        <v>560</v>
      </c>
      <c r="G19393">
        <v>305021</v>
      </c>
      <c r="H19393" t="s">
        <v>102</v>
      </c>
      <c r="I19393" t="s">
        <v>635</v>
      </c>
      <c r="J19393" t="s">
        <v>636</v>
      </c>
      <c r="K19393" t="s">
        <v>186</v>
      </c>
      <c r="L19393">
        <v>612500</v>
      </c>
      <c r="M19393" t="s">
        <v>200</v>
      </c>
      <c r="N19393" t="s">
        <v>30</v>
      </c>
      <c r="O19393" t="s">
        <v>131</v>
      </c>
      <c r="P19393">
        <v>458114867</v>
      </c>
      <c r="Q19393" t="s">
        <v>38703</v>
      </c>
      <c r="R19393" t="s">
        <v>38704</v>
      </c>
      <c r="S19393" s="52">
        <v>26182.38</v>
      </c>
    </row>
    <row r="19394" spans="1:19" x14ac:dyDescent="0.3">
      <c r="A19394" s="51">
        <v>45982</v>
      </c>
      <c r="B19394">
        <v>2025</v>
      </c>
      <c r="C19394" t="s">
        <v>38261</v>
      </c>
      <c r="D19394" t="s">
        <v>46</v>
      </c>
      <c r="E19394" t="s">
        <v>47</v>
      </c>
      <c r="F19394" t="s">
        <v>560</v>
      </c>
      <c r="G19394">
        <v>305021</v>
      </c>
      <c r="H19394" t="s">
        <v>102</v>
      </c>
      <c r="I19394" t="s">
        <v>635</v>
      </c>
      <c r="J19394" t="s">
        <v>636</v>
      </c>
      <c r="K19394" t="s">
        <v>186</v>
      </c>
      <c r="L19394">
        <v>612300</v>
      </c>
      <c r="M19394" t="s">
        <v>219</v>
      </c>
      <c r="N19394" t="s">
        <v>28</v>
      </c>
      <c r="O19394" t="s">
        <v>113</v>
      </c>
      <c r="P19394">
        <v>455149798</v>
      </c>
      <c r="Q19394" t="s">
        <v>38705</v>
      </c>
      <c r="R19394" t="s">
        <v>38706</v>
      </c>
      <c r="S19394" s="52">
        <v>57717.67</v>
      </c>
    </row>
    <row r="19395" spans="1:19" x14ac:dyDescent="0.3">
      <c r="A19395" s="51">
        <v>45979</v>
      </c>
      <c r="B19395">
        <v>2025</v>
      </c>
      <c r="C19395" t="s">
        <v>38261</v>
      </c>
      <c r="D19395" t="s">
        <v>46</v>
      </c>
      <c r="E19395" t="s">
        <v>47</v>
      </c>
      <c r="F19395" t="s">
        <v>560</v>
      </c>
      <c r="G19395">
        <v>305021</v>
      </c>
      <c r="H19395" t="s">
        <v>102</v>
      </c>
      <c r="I19395" t="s">
        <v>635</v>
      </c>
      <c r="J19395" t="s">
        <v>636</v>
      </c>
      <c r="K19395" t="s">
        <v>186</v>
      </c>
      <c r="L19395">
        <v>612600</v>
      </c>
      <c r="M19395" t="s">
        <v>197</v>
      </c>
      <c r="N19395" t="s">
        <v>27</v>
      </c>
      <c r="O19395" t="s">
        <v>112</v>
      </c>
      <c r="P19395">
        <v>459467051</v>
      </c>
      <c r="Q19395" t="s">
        <v>38707</v>
      </c>
      <c r="R19395" t="s">
        <v>38708</v>
      </c>
      <c r="S19395" s="52">
        <v>19518.8</v>
      </c>
    </row>
    <row r="19396" spans="1:19" x14ac:dyDescent="0.3">
      <c r="A19396" s="51">
        <v>45978</v>
      </c>
      <c r="B19396">
        <v>2025</v>
      </c>
      <c r="C19396" t="s">
        <v>38261</v>
      </c>
      <c r="D19396" t="s">
        <v>46</v>
      </c>
      <c r="E19396" t="s">
        <v>47</v>
      </c>
      <c r="F19396" t="s">
        <v>560</v>
      </c>
      <c r="G19396">
        <v>305021</v>
      </c>
      <c r="H19396" t="s">
        <v>102</v>
      </c>
      <c r="I19396" t="s">
        <v>635</v>
      </c>
      <c r="J19396" t="s">
        <v>636</v>
      </c>
      <c r="K19396" t="s">
        <v>186</v>
      </c>
      <c r="L19396">
        <v>612800</v>
      </c>
      <c r="M19396" t="s">
        <v>208</v>
      </c>
      <c r="N19396" t="s">
        <v>28</v>
      </c>
      <c r="O19396" t="s">
        <v>112</v>
      </c>
      <c r="P19396">
        <v>458472474</v>
      </c>
      <c r="Q19396" t="s">
        <v>38709</v>
      </c>
      <c r="R19396" t="s">
        <v>38710</v>
      </c>
      <c r="S19396" s="52">
        <v>45685.98</v>
      </c>
    </row>
    <row r="19397" spans="1:19" x14ac:dyDescent="0.3">
      <c r="A19397" s="51">
        <v>45963</v>
      </c>
      <c r="B19397">
        <v>2025</v>
      </c>
      <c r="C19397" t="s">
        <v>38261</v>
      </c>
      <c r="D19397" t="s">
        <v>46</v>
      </c>
      <c r="E19397" t="s">
        <v>47</v>
      </c>
      <c r="F19397" t="s">
        <v>560</v>
      </c>
      <c r="G19397">
        <v>305021</v>
      </c>
      <c r="H19397" t="s">
        <v>102</v>
      </c>
      <c r="I19397" t="s">
        <v>635</v>
      </c>
      <c r="J19397" t="s">
        <v>636</v>
      </c>
      <c r="K19397" t="s">
        <v>186</v>
      </c>
      <c r="L19397">
        <v>612300</v>
      </c>
      <c r="M19397" t="s">
        <v>219</v>
      </c>
      <c r="N19397" t="s">
        <v>27</v>
      </c>
      <c r="O19397" t="s">
        <v>114</v>
      </c>
      <c r="P19397">
        <v>453898244</v>
      </c>
      <c r="Q19397" t="s">
        <v>38711</v>
      </c>
      <c r="R19397" t="s">
        <v>38712</v>
      </c>
      <c r="S19397" s="52">
        <v>51779.63</v>
      </c>
    </row>
    <row r="19398" spans="1:19" x14ac:dyDescent="0.3">
      <c r="A19398" s="51">
        <v>45979</v>
      </c>
      <c r="B19398">
        <v>2025</v>
      </c>
      <c r="C19398" t="s">
        <v>38261</v>
      </c>
      <c r="D19398" t="s">
        <v>46</v>
      </c>
      <c r="E19398" t="s">
        <v>47</v>
      </c>
      <c r="F19398" t="s">
        <v>560</v>
      </c>
      <c r="G19398">
        <v>305021</v>
      </c>
      <c r="H19398" t="s">
        <v>102</v>
      </c>
      <c r="I19398" t="s">
        <v>635</v>
      </c>
      <c r="J19398" t="s">
        <v>636</v>
      </c>
      <c r="K19398" t="s">
        <v>186</v>
      </c>
      <c r="L19398">
        <v>612600</v>
      </c>
      <c r="M19398" t="s">
        <v>197</v>
      </c>
      <c r="N19398" t="s">
        <v>27</v>
      </c>
      <c r="O19398" t="s">
        <v>116</v>
      </c>
      <c r="P19398">
        <v>451646582</v>
      </c>
      <c r="Q19398" t="s">
        <v>38713</v>
      </c>
      <c r="R19398" t="s">
        <v>38714</v>
      </c>
      <c r="S19398" s="52">
        <v>42256.75</v>
      </c>
    </row>
    <row r="19399" spans="1:19" x14ac:dyDescent="0.3">
      <c r="A19399" s="51">
        <v>45962</v>
      </c>
      <c r="B19399">
        <v>2025</v>
      </c>
      <c r="C19399" t="s">
        <v>38261</v>
      </c>
      <c r="D19399" t="s">
        <v>46</v>
      </c>
      <c r="E19399" t="s">
        <v>47</v>
      </c>
      <c r="F19399" t="s">
        <v>560</v>
      </c>
      <c r="G19399">
        <v>305021</v>
      </c>
      <c r="H19399" t="s">
        <v>102</v>
      </c>
      <c r="I19399" t="s">
        <v>635</v>
      </c>
      <c r="J19399" t="s">
        <v>636</v>
      </c>
      <c r="K19399" t="s">
        <v>186</v>
      </c>
      <c r="L19399">
        <v>612800</v>
      </c>
      <c r="M19399" t="s">
        <v>208</v>
      </c>
      <c r="N19399" t="s">
        <v>30</v>
      </c>
      <c r="O19399" t="s">
        <v>129</v>
      </c>
      <c r="P19399">
        <v>453899180</v>
      </c>
      <c r="Q19399" t="s">
        <v>38715</v>
      </c>
      <c r="R19399" t="s">
        <v>38716</v>
      </c>
      <c r="S19399" s="52">
        <v>7108.43</v>
      </c>
    </row>
    <row r="19400" spans="1:19" x14ac:dyDescent="0.3">
      <c r="A19400" s="51">
        <v>45986</v>
      </c>
      <c r="B19400">
        <v>2025</v>
      </c>
      <c r="C19400" t="s">
        <v>38261</v>
      </c>
      <c r="D19400" t="s">
        <v>44</v>
      </c>
      <c r="E19400" t="s">
        <v>45</v>
      </c>
      <c r="F19400" t="s">
        <v>707</v>
      </c>
      <c r="G19400">
        <v>408002</v>
      </c>
      <c r="H19400" t="s">
        <v>90</v>
      </c>
      <c r="I19400" t="s">
        <v>708</v>
      </c>
      <c r="J19400" t="s">
        <v>709</v>
      </c>
      <c r="K19400" t="s">
        <v>186</v>
      </c>
      <c r="L19400">
        <v>612300</v>
      </c>
      <c r="M19400" t="s">
        <v>219</v>
      </c>
      <c r="N19400" t="s">
        <v>28</v>
      </c>
      <c r="O19400" t="s">
        <v>123</v>
      </c>
      <c r="P19400">
        <v>459898802</v>
      </c>
      <c r="Q19400" t="s">
        <v>38717</v>
      </c>
      <c r="R19400" t="s">
        <v>38718</v>
      </c>
      <c r="S19400" s="52">
        <v>54310.36</v>
      </c>
    </row>
    <row r="19401" spans="1:19" x14ac:dyDescent="0.3">
      <c r="A19401" s="51">
        <v>45988</v>
      </c>
      <c r="B19401">
        <v>2025</v>
      </c>
      <c r="C19401" t="s">
        <v>38261</v>
      </c>
      <c r="D19401" t="s">
        <v>44</v>
      </c>
      <c r="E19401" t="s">
        <v>45</v>
      </c>
      <c r="F19401" t="s">
        <v>707</v>
      </c>
      <c r="G19401">
        <v>408002</v>
      </c>
      <c r="H19401" t="s">
        <v>90</v>
      </c>
      <c r="I19401" t="s">
        <v>708</v>
      </c>
      <c r="J19401" t="s">
        <v>709</v>
      </c>
      <c r="K19401" t="s">
        <v>186</v>
      </c>
      <c r="L19401">
        <v>612100</v>
      </c>
      <c r="M19401" t="s">
        <v>187</v>
      </c>
      <c r="N19401" t="s">
        <v>29</v>
      </c>
      <c r="O19401" t="s">
        <v>113</v>
      </c>
      <c r="P19401">
        <v>459732706</v>
      </c>
      <c r="Q19401" t="s">
        <v>38719</v>
      </c>
      <c r="R19401" t="s">
        <v>38720</v>
      </c>
      <c r="S19401" s="52">
        <v>34979.32</v>
      </c>
    </row>
    <row r="19402" spans="1:19" x14ac:dyDescent="0.3">
      <c r="A19402" s="51">
        <v>45969</v>
      </c>
      <c r="B19402">
        <v>2025</v>
      </c>
      <c r="C19402" t="s">
        <v>38261</v>
      </c>
      <c r="D19402" t="s">
        <v>44</v>
      </c>
      <c r="E19402" t="s">
        <v>45</v>
      </c>
      <c r="F19402" t="s">
        <v>707</v>
      </c>
      <c r="G19402">
        <v>408002</v>
      </c>
      <c r="H19402" t="s">
        <v>90</v>
      </c>
      <c r="I19402" t="s">
        <v>708</v>
      </c>
      <c r="J19402" t="s">
        <v>709</v>
      </c>
      <c r="K19402" t="s">
        <v>186</v>
      </c>
      <c r="L19402">
        <v>612300</v>
      </c>
      <c r="M19402" t="s">
        <v>219</v>
      </c>
      <c r="N19402" t="s">
        <v>29</v>
      </c>
      <c r="O19402" t="s">
        <v>114</v>
      </c>
      <c r="P19402">
        <v>456580091</v>
      </c>
      <c r="Q19402" t="s">
        <v>38721</v>
      </c>
      <c r="R19402" t="s">
        <v>38722</v>
      </c>
      <c r="S19402" s="52">
        <v>12222.43</v>
      </c>
    </row>
    <row r="19403" spans="1:19" x14ac:dyDescent="0.3">
      <c r="A19403" s="51">
        <v>45983</v>
      </c>
      <c r="B19403">
        <v>2025</v>
      </c>
      <c r="C19403" t="s">
        <v>38261</v>
      </c>
      <c r="D19403" t="s">
        <v>44</v>
      </c>
      <c r="E19403" t="s">
        <v>45</v>
      </c>
      <c r="F19403" t="s">
        <v>707</v>
      </c>
      <c r="G19403">
        <v>408002</v>
      </c>
      <c r="H19403" t="s">
        <v>90</v>
      </c>
      <c r="I19403" t="s">
        <v>708</v>
      </c>
      <c r="J19403" t="s">
        <v>709</v>
      </c>
      <c r="K19403" t="s">
        <v>186</v>
      </c>
      <c r="L19403">
        <v>612400</v>
      </c>
      <c r="M19403" t="s">
        <v>205</v>
      </c>
      <c r="N19403" t="s">
        <v>29</v>
      </c>
      <c r="O19403" t="s">
        <v>115</v>
      </c>
      <c r="P19403">
        <v>458490130</v>
      </c>
      <c r="Q19403" t="s">
        <v>38723</v>
      </c>
      <c r="R19403" t="s">
        <v>38724</v>
      </c>
      <c r="S19403" s="52">
        <v>39416.35</v>
      </c>
    </row>
    <row r="19404" spans="1:19" x14ac:dyDescent="0.3">
      <c r="A19404" s="51">
        <v>45962</v>
      </c>
      <c r="B19404">
        <v>2025</v>
      </c>
      <c r="C19404" t="s">
        <v>38261</v>
      </c>
      <c r="D19404" t="s">
        <v>44</v>
      </c>
      <c r="E19404" t="s">
        <v>45</v>
      </c>
      <c r="F19404" t="s">
        <v>707</v>
      </c>
      <c r="G19404">
        <v>408002</v>
      </c>
      <c r="H19404" t="s">
        <v>90</v>
      </c>
      <c r="I19404" t="s">
        <v>708</v>
      </c>
      <c r="J19404" t="s">
        <v>709</v>
      </c>
      <c r="K19404" t="s">
        <v>186</v>
      </c>
      <c r="L19404">
        <v>612400</v>
      </c>
      <c r="M19404" t="s">
        <v>205</v>
      </c>
      <c r="N19404" t="s">
        <v>28</v>
      </c>
      <c r="O19404" t="s">
        <v>126</v>
      </c>
      <c r="P19404">
        <v>459393538</v>
      </c>
      <c r="Q19404" t="s">
        <v>38725</v>
      </c>
      <c r="R19404" t="s">
        <v>38726</v>
      </c>
      <c r="S19404" s="52">
        <v>26165.9</v>
      </c>
    </row>
    <row r="19405" spans="1:19" x14ac:dyDescent="0.3">
      <c r="A19405" s="51">
        <v>45987</v>
      </c>
      <c r="B19405">
        <v>2025</v>
      </c>
      <c r="C19405" t="s">
        <v>38261</v>
      </c>
      <c r="D19405" t="s">
        <v>44</v>
      </c>
      <c r="E19405" t="s">
        <v>45</v>
      </c>
      <c r="F19405" t="s">
        <v>707</v>
      </c>
      <c r="G19405">
        <v>408002</v>
      </c>
      <c r="H19405" t="s">
        <v>90</v>
      </c>
      <c r="I19405" t="s">
        <v>708</v>
      </c>
      <c r="J19405" t="s">
        <v>709</v>
      </c>
      <c r="K19405" t="s">
        <v>186</v>
      </c>
      <c r="L19405">
        <v>612300</v>
      </c>
      <c r="M19405" t="s">
        <v>219</v>
      </c>
      <c r="N19405" t="s">
        <v>28</v>
      </c>
      <c r="O19405" t="s">
        <v>125</v>
      </c>
      <c r="P19405">
        <v>458307567</v>
      </c>
      <c r="Q19405" t="s">
        <v>38727</v>
      </c>
      <c r="R19405" t="s">
        <v>38728</v>
      </c>
      <c r="S19405" s="52">
        <v>40554.54</v>
      </c>
    </row>
    <row r="19406" spans="1:19" x14ac:dyDescent="0.3">
      <c r="A19406" s="51">
        <v>45977</v>
      </c>
      <c r="B19406">
        <v>2025</v>
      </c>
      <c r="C19406" t="s">
        <v>38261</v>
      </c>
      <c r="D19406" t="s">
        <v>44</v>
      </c>
      <c r="E19406" t="s">
        <v>45</v>
      </c>
      <c r="F19406" t="s">
        <v>707</v>
      </c>
      <c r="G19406">
        <v>408002</v>
      </c>
      <c r="H19406" t="s">
        <v>90</v>
      </c>
      <c r="I19406" t="s">
        <v>708</v>
      </c>
      <c r="J19406" t="s">
        <v>709</v>
      </c>
      <c r="K19406" t="s">
        <v>186</v>
      </c>
      <c r="L19406">
        <v>612800</v>
      </c>
      <c r="M19406" t="s">
        <v>208</v>
      </c>
      <c r="N19406" t="s">
        <v>28</v>
      </c>
      <c r="O19406" t="s">
        <v>125</v>
      </c>
      <c r="P19406">
        <v>458564730</v>
      </c>
      <c r="Q19406" t="s">
        <v>38729</v>
      </c>
      <c r="R19406" t="s">
        <v>38730</v>
      </c>
      <c r="S19406" s="52">
        <v>4725.29</v>
      </c>
    </row>
    <row r="19407" spans="1:19" x14ac:dyDescent="0.3">
      <c r="A19407" s="51">
        <v>45967</v>
      </c>
      <c r="B19407">
        <v>2025</v>
      </c>
      <c r="C19407" t="s">
        <v>38261</v>
      </c>
      <c r="D19407" t="s">
        <v>44</v>
      </c>
      <c r="E19407" t="s">
        <v>45</v>
      </c>
      <c r="F19407" t="s">
        <v>707</v>
      </c>
      <c r="G19407">
        <v>408002</v>
      </c>
      <c r="H19407" t="s">
        <v>90</v>
      </c>
      <c r="I19407" t="s">
        <v>708</v>
      </c>
      <c r="J19407" t="s">
        <v>709</v>
      </c>
      <c r="K19407" t="s">
        <v>186</v>
      </c>
      <c r="L19407">
        <v>612300</v>
      </c>
      <c r="M19407" t="s">
        <v>219</v>
      </c>
      <c r="N19407" t="s">
        <v>27</v>
      </c>
      <c r="O19407" t="s">
        <v>113</v>
      </c>
      <c r="P19407">
        <v>455827028</v>
      </c>
      <c r="Q19407" t="s">
        <v>38731</v>
      </c>
      <c r="R19407" t="s">
        <v>38732</v>
      </c>
      <c r="S19407" s="52">
        <v>15178.17</v>
      </c>
    </row>
    <row r="19408" spans="1:19" x14ac:dyDescent="0.3">
      <c r="A19408" s="51">
        <v>45979</v>
      </c>
      <c r="B19408">
        <v>2025</v>
      </c>
      <c r="C19408" t="s">
        <v>38261</v>
      </c>
      <c r="D19408" t="s">
        <v>44</v>
      </c>
      <c r="E19408" t="s">
        <v>45</v>
      </c>
      <c r="F19408" t="s">
        <v>707</v>
      </c>
      <c r="G19408">
        <v>408002</v>
      </c>
      <c r="H19408" t="s">
        <v>90</v>
      </c>
      <c r="I19408" t="s">
        <v>708</v>
      </c>
      <c r="J19408" t="s">
        <v>709</v>
      </c>
      <c r="K19408" t="s">
        <v>186</v>
      </c>
      <c r="L19408">
        <v>612200</v>
      </c>
      <c r="M19408" t="s">
        <v>190</v>
      </c>
      <c r="N19408" t="s">
        <v>28</v>
      </c>
      <c r="O19408" t="s">
        <v>123</v>
      </c>
      <c r="P19408">
        <v>456981459</v>
      </c>
      <c r="Q19408" t="s">
        <v>38733</v>
      </c>
      <c r="R19408" t="s">
        <v>38734</v>
      </c>
      <c r="S19408" s="52">
        <v>84900.49</v>
      </c>
    </row>
    <row r="19409" spans="1:19" x14ac:dyDescent="0.3">
      <c r="A19409" s="51">
        <v>45989</v>
      </c>
      <c r="B19409">
        <v>2025</v>
      </c>
      <c r="C19409" t="s">
        <v>38261</v>
      </c>
      <c r="D19409" t="s">
        <v>44</v>
      </c>
      <c r="E19409" t="s">
        <v>45</v>
      </c>
      <c r="F19409" t="s">
        <v>707</v>
      </c>
      <c r="G19409">
        <v>408002</v>
      </c>
      <c r="H19409" t="s">
        <v>90</v>
      </c>
      <c r="I19409" t="s">
        <v>708</v>
      </c>
      <c r="J19409" t="s">
        <v>709</v>
      </c>
      <c r="K19409" t="s">
        <v>186</v>
      </c>
      <c r="L19409">
        <v>612600</v>
      </c>
      <c r="M19409" t="s">
        <v>197</v>
      </c>
      <c r="N19409" t="s">
        <v>27</v>
      </c>
      <c r="O19409" t="s">
        <v>113</v>
      </c>
      <c r="P19409">
        <v>455482170</v>
      </c>
      <c r="Q19409" t="s">
        <v>38735</v>
      </c>
      <c r="R19409" t="s">
        <v>38736</v>
      </c>
      <c r="S19409" s="52">
        <v>15228.8</v>
      </c>
    </row>
    <row r="19410" spans="1:19" x14ac:dyDescent="0.3">
      <c r="A19410" s="51">
        <v>45978</v>
      </c>
      <c r="B19410">
        <v>2025</v>
      </c>
      <c r="C19410" t="s">
        <v>38261</v>
      </c>
      <c r="D19410" t="s">
        <v>44</v>
      </c>
      <c r="E19410" t="s">
        <v>45</v>
      </c>
      <c r="F19410" t="s">
        <v>707</v>
      </c>
      <c r="G19410">
        <v>408002</v>
      </c>
      <c r="H19410" t="s">
        <v>90</v>
      </c>
      <c r="I19410" t="s">
        <v>708</v>
      </c>
      <c r="J19410" t="s">
        <v>709</v>
      </c>
      <c r="K19410" t="s">
        <v>186</v>
      </c>
      <c r="L19410">
        <v>612200</v>
      </c>
      <c r="M19410" t="s">
        <v>190</v>
      </c>
      <c r="N19410" t="s">
        <v>30</v>
      </c>
      <c r="O19410" t="s">
        <v>133</v>
      </c>
      <c r="P19410">
        <v>456138322</v>
      </c>
      <c r="Q19410" t="s">
        <v>38737</v>
      </c>
      <c r="R19410" t="s">
        <v>38738</v>
      </c>
      <c r="S19410" s="52">
        <v>22614.52</v>
      </c>
    </row>
    <row r="19411" spans="1:19" x14ac:dyDescent="0.3">
      <c r="A19411" s="51">
        <v>45980</v>
      </c>
      <c r="B19411">
        <v>2025</v>
      </c>
      <c r="C19411" t="s">
        <v>38261</v>
      </c>
      <c r="D19411" t="s">
        <v>44</v>
      </c>
      <c r="E19411" t="s">
        <v>45</v>
      </c>
      <c r="F19411" t="s">
        <v>707</v>
      </c>
      <c r="G19411">
        <v>408002</v>
      </c>
      <c r="H19411" t="s">
        <v>90</v>
      </c>
      <c r="I19411" t="s">
        <v>708</v>
      </c>
      <c r="J19411" t="s">
        <v>709</v>
      </c>
      <c r="K19411" t="s">
        <v>186</v>
      </c>
      <c r="L19411">
        <v>612400</v>
      </c>
      <c r="M19411" t="s">
        <v>205</v>
      </c>
      <c r="N19411" t="s">
        <v>29</v>
      </c>
      <c r="O19411" t="s">
        <v>115</v>
      </c>
      <c r="P19411">
        <v>459523197</v>
      </c>
      <c r="Q19411" t="s">
        <v>38739</v>
      </c>
      <c r="R19411" t="s">
        <v>20144</v>
      </c>
      <c r="S19411" s="52">
        <v>43955.88</v>
      </c>
    </row>
    <row r="19412" spans="1:19" x14ac:dyDescent="0.3">
      <c r="A19412" s="51">
        <v>45987</v>
      </c>
      <c r="B19412">
        <v>2025</v>
      </c>
      <c r="C19412" t="s">
        <v>38261</v>
      </c>
      <c r="D19412" t="s">
        <v>44</v>
      </c>
      <c r="E19412" t="s">
        <v>45</v>
      </c>
      <c r="F19412" t="s">
        <v>707</v>
      </c>
      <c r="G19412">
        <v>408002</v>
      </c>
      <c r="H19412" t="s">
        <v>90</v>
      </c>
      <c r="I19412" t="s">
        <v>708</v>
      </c>
      <c r="J19412" t="s">
        <v>709</v>
      </c>
      <c r="K19412" t="s">
        <v>186</v>
      </c>
      <c r="L19412">
        <v>612800</v>
      </c>
      <c r="M19412" t="s">
        <v>208</v>
      </c>
      <c r="N19412" t="s">
        <v>29</v>
      </c>
      <c r="O19412" t="s">
        <v>114</v>
      </c>
      <c r="P19412">
        <v>458160759</v>
      </c>
      <c r="Q19412" t="s">
        <v>38740</v>
      </c>
      <c r="R19412" t="s">
        <v>38741</v>
      </c>
      <c r="S19412" s="52">
        <v>49889.120000000003</v>
      </c>
    </row>
    <row r="19413" spans="1:19" x14ac:dyDescent="0.3">
      <c r="A19413" s="51">
        <v>45973</v>
      </c>
      <c r="B19413">
        <v>2025</v>
      </c>
      <c r="C19413" t="s">
        <v>38261</v>
      </c>
      <c r="D19413" t="s">
        <v>44</v>
      </c>
      <c r="E19413" t="s">
        <v>45</v>
      </c>
      <c r="F19413" t="s">
        <v>707</v>
      </c>
      <c r="G19413">
        <v>408002</v>
      </c>
      <c r="H19413" t="s">
        <v>90</v>
      </c>
      <c r="I19413" t="s">
        <v>708</v>
      </c>
      <c r="J19413" t="s">
        <v>709</v>
      </c>
      <c r="K19413" t="s">
        <v>186</v>
      </c>
      <c r="L19413">
        <v>612100</v>
      </c>
      <c r="M19413" t="s">
        <v>187</v>
      </c>
      <c r="N19413" t="s">
        <v>29</v>
      </c>
      <c r="O19413" t="s">
        <v>116</v>
      </c>
      <c r="P19413">
        <v>454621584</v>
      </c>
      <c r="Q19413" t="s">
        <v>38742</v>
      </c>
      <c r="R19413" t="s">
        <v>38743</v>
      </c>
      <c r="S19413" s="52">
        <v>16823.650000000001</v>
      </c>
    </row>
    <row r="19414" spans="1:19" x14ac:dyDescent="0.3">
      <c r="A19414" s="51">
        <v>45988</v>
      </c>
      <c r="B19414">
        <v>2025</v>
      </c>
      <c r="C19414" t="s">
        <v>38261</v>
      </c>
      <c r="D19414" t="s">
        <v>44</v>
      </c>
      <c r="E19414" t="s">
        <v>45</v>
      </c>
      <c r="F19414" t="s">
        <v>707</v>
      </c>
      <c r="G19414">
        <v>408002</v>
      </c>
      <c r="H19414" t="s">
        <v>90</v>
      </c>
      <c r="I19414" t="s">
        <v>708</v>
      </c>
      <c r="J19414" t="s">
        <v>709</v>
      </c>
      <c r="K19414" t="s">
        <v>186</v>
      </c>
      <c r="L19414">
        <v>612800</v>
      </c>
      <c r="M19414" t="s">
        <v>208</v>
      </c>
      <c r="N19414" t="s">
        <v>27</v>
      </c>
      <c r="O19414" t="s">
        <v>114</v>
      </c>
      <c r="P19414">
        <v>452021118</v>
      </c>
      <c r="Q19414" t="s">
        <v>38744</v>
      </c>
      <c r="R19414" t="s">
        <v>38745</v>
      </c>
      <c r="S19414" s="52">
        <v>58929.55</v>
      </c>
    </row>
    <row r="19415" spans="1:19" x14ac:dyDescent="0.3">
      <c r="A19415" s="51">
        <v>45988</v>
      </c>
      <c r="B19415">
        <v>2025</v>
      </c>
      <c r="C19415" t="s">
        <v>38261</v>
      </c>
      <c r="D19415" t="s">
        <v>44</v>
      </c>
      <c r="E19415" t="s">
        <v>45</v>
      </c>
      <c r="F19415" t="s">
        <v>707</v>
      </c>
      <c r="G19415">
        <v>408002</v>
      </c>
      <c r="H19415" t="s">
        <v>90</v>
      </c>
      <c r="I19415" t="s">
        <v>708</v>
      </c>
      <c r="J19415" t="s">
        <v>709</v>
      </c>
      <c r="K19415" t="s">
        <v>186</v>
      </c>
      <c r="L19415">
        <v>612800</v>
      </c>
      <c r="M19415" t="s">
        <v>208</v>
      </c>
      <c r="N19415" t="s">
        <v>28</v>
      </c>
      <c r="O19415" t="s">
        <v>123</v>
      </c>
      <c r="P19415">
        <v>455195041</v>
      </c>
      <c r="Q19415" t="s">
        <v>38746</v>
      </c>
      <c r="R19415" t="s">
        <v>38747</v>
      </c>
      <c r="S19415" s="52">
        <v>78229.56</v>
      </c>
    </row>
    <row r="19416" spans="1:19" x14ac:dyDescent="0.3">
      <c r="A19416" s="51">
        <v>45989</v>
      </c>
      <c r="B19416">
        <v>2025</v>
      </c>
      <c r="C19416" t="s">
        <v>38261</v>
      </c>
      <c r="D19416" t="s">
        <v>44</v>
      </c>
      <c r="E19416" t="s">
        <v>45</v>
      </c>
      <c r="F19416" t="s">
        <v>707</v>
      </c>
      <c r="G19416">
        <v>408002</v>
      </c>
      <c r="H19416" t="s">
        <v>90</v>
      </c>
      <c r="I19416" t="s">
        <v>708</v>
      </c>
      <c r="J19416" t="s">
        <v>709</v>
      </c>
      <c r="K19416" t="s">
        <v>186</v>
      </c>
      <c r="L19416">
        <v>612600</v>
      </c>
      <c r="M19416" t="s">
        <v>197</v>
      </c>
      <c r="N19416" t="s">
        <v>30</v>
      </c>
      <c r="O19416" t="s">
        <v>130</v>
      </c>
      <c r="P19416">
        <v>455399496</v>
      </c>
      <c r="Q19416" t="s">
        <v>38748</v>
      </c>
      <c r="R19416" t="s">
        <v>38749</v>
      </c>
      <c r="S19416" s="52">
        <v>28792.799999999999</v>
      </c>
    </row>
    <row r="19417" spans="1:19" x14ac:dyDescent="0.3">
      <c r="A19417" s="51">
        <v>45965</v>
      </c>
      <c r="B19417">
        <v>2025</v>
      </c>
      <c r="C19417" t="s">
        <v>38261</v>
      </c>
      <c r="D19417" t="s">
        <v>44</v>
      </c>
      <c r="E19417" t="s">
        <v>45</v>
      </c>
      <c r="F19417" t="s">
        <v>707</v>
      </c>
      <c r="G19417">
        <v>408002</v>
      </c>
      <c r="H19417" t="s">
        <v>90</v>
      </c>
      <c r="I19417" t="s">
        <v>708</v>
      </c>
      <c r="J19417" t="s">
        <v>709</v>
      </c>
      <c r="K19417" t="s">
        <v>186</v>
      </c>
      <c r="L19417">
        <v>612500</v>
      </c>
      <c r="M19417" t="s">
        <v>200</v>
      </c>
      <c r="N19417" t="s">
        <v>28</v>
      </c>
      <c r="O19417" t="s">
        <v>127</v>
      </c>
      <c r="P19417">
        <v>459189903</v>
      </c>
      <c r="Q19417" t="s">
        <v>38750</v>
      </c>
      <c r="R19417" t="s">
        <v>38751</v>
      </c>
      <c r="S19417" s="52">
        <v>35647.58</v>
      </c>
    </row>
    <row r="19418" spans="1:19" x14ac:dyDescent="0.3">
      <c r="A19418" s="51">
        <v>45978</v>
      </c>
      <c r="B19418">
        <v>2025</v>
      </c>
      <c r="C19418" t="s">
        <v>38261</v>
      </c>
      <c r="D19418" t="s">
        <v>44</v>
      </c>
      <c r="E19418" t="s">
        <v>45</v>
      </c>
      <c r="F19418" t="s">
        <v>707</v>
      </c>
      <c r="G19418">
        <v>408002</v>
      </c>
      <c r="H19418" t="s">
        <v>90</v>
      </c>
      <c r="I19418" t="s">
        <v>708</v>
      </c>
      <c r="J19418" t="s">
        <v>709</v>
      </c>
      <c r="K19418" t="s">
        <v>186</v>
      </c>
      <c r="L19418">
        <v>612400</v>
      </c>
      <c r="M19418" t="s">
        <v>205</v>
      </c>
      <c r="N19418" t="s">
        <v>28</v>
      </c>
      <c r="O19418" t="s">
        <v>125</v>
      </c>
      <c r="P19418">
        <v>456912567</v>
      </c>
      <c r="Q19418" t="s">
        <v>38752</v>
      </c>
      <c r="R19418" t="s">
        <v>38753</v>
      </c>
      <c r="S19418" s="52">
        <v>2702.42</v>
      </c>
    </row>
    <row r="19419" spans="1:19" x14ac:dyDescent="0.3">
      <c r="A19419" s="51">
        <v>45985</v>
      </c>
      <c r="B19419">
        <v>2025</v>
      </c>
      <c r="C19419" t="s">
        <v>38261</v>
      </c>
      <c r="D19419" t="s">
        <v>44</v>
      </c>
      <c r="E19419" t="s">
        <v>45</v>
      </c>
      <c r="F19419" t="s">
        <v>707</v>
      </c>
      <c r="G19419">
        <v>408002</v>
      </c>
      <c r="H19419" t="s">
        <v>90</v>
      </c>
      <c r="I19419" t="s">
        <v>708</v>
      </c>
      <c r="J19419" t="s">
        <v>709</v>
      </c>
      <c r="K19419" t="s">
        <v>186</v>
      </c>
      <c r="L19419">
        <v>612600</v>
      </c>
      <c r="M19419" t="s">
        <v>197</v>
      </c>
      <c r="N19419" t="s">
        <v>27</v>
      </c>
      <c r="O19419" t="s">
        <v>112</v>
      </c>
      <c r="P19419">
        <v>453166897</v>
      </c>
      <c r="Q19419" t="s">
        <v>38754</v>
      </c>
      <c r="R19419" t="s">
        <v>38755</v>
      </c>
      <c r="S19419" s="52">
        <v>34531.129999999997</v>
      </c>
    </row>
    <row r="19420" spans="1:19" x14ac:dyDescent="0.3">
      <c r="A19420" s="51">
        <v>45966</v>
      </c>
      <c r="B19420">
        <v>2025</v>
      </c>
      <c r="C19420" t="s">
        <v>38261</v>
      </c>
      <c r="D19420" t="s">
        <v>44</v>
      </c>
      <c r="E19420" t="s">
        <v>45</v>
      </c>
      <c r="F19420" t="s">
        <v>707</v>
      </c>
      <c r="G19420">
        <v>408002</v>
      </c>
      <c r="H19420" t="s">
        <v>90</v>
      </c>
      <c r="I19420" t="s">
        <v>708</v>
      </c>
      <c r="J19420" t="s">
        <v>709</v>
      </c>
      <c r="K19420" t="s">
        <v>186</v>
      </c>
      <c r="L19420">
        <v>612800</v>
      </c>
      <c r="M19420" t="s">
        <v>208</v>
      </c>
      <c r="N19420" t="s">
        <v>27</v>
      </c>
      <c r="O19420" t="s">
        <v>112</v>
      </c>
      <c r="P19420">
        <v>455657720</v>
      </c>
      <c r="Q19420" t="s">
        <v>38756</v>
      </c>
      <c r="R19420" t="s">
        <v>38757</v>
      </c>
      <c r="S19420" s="52">
        <v>57337</v>
      </c>
    </row>
    <row r="19421" spans="1:19" x14ac:dyDescent="0.3">
      <c r="A19421" s="51">
        <v>45977</v>
      </c>
      <c r="B19421">
        <v>2025</v>
      </c>
      <c r="C19421" t="s">
        <v>38261</v>
      </c>
      <c r="D19421" t="s">
        <v>44</v>
      </c>
      <c r="E19421" t="s">
        <v>45</v>
      </c>
      <c r="F19421" t="s">
        <v>707</v>
      </c>
      <c r="G19421">
        <v>408002</v>
      </c>
      <c r="H19421" t="s">
        <v>90</v>
      </c>
      <c r="I19421" t="s">
        <v>708</v>
      </c>
      <c r="J19421" t="s">
        <v>709</v>
      </c>
      <c r="K19421" t="s">
        <v>186</v>
      </c>
      <c r="L19421">
        <v>612500</v>
      </c>
      <c r="M19421" t="s">
        <v>200</v>
      </c>
      <c r="N19421" t="s">
        <v>27</v>
      </c>
      <c r="O19421" t="s">
        <v>112</v>
      </c>
      <c r="P19421">
        <v>455614686</v>
      </c>
      <c r="Q19421" t="s">
        <v>38758</v>
      </c>
      <c r="R19421" t="s">
        <v>38759</v>
      </c>
      <c r="S19421" s="52">
        <v>42805.5</v>
      </c>
    </row>
    <row r="19422" spans="1:19" x14ac:dyDescent="0.3">
      <c r="A19422" s="51">
        <v>45967</v>
      </c>
      <c r="B19422">
        <v>2025</v>
      </c>
      <c r="C19422" t="s">
        <v>38261</v>
      </c>
      <c r="D19422" t="s">
        <v>44</v>
      </c>
      <c r="E19422" t="s">
        <v>45</v>
      </c>
      <c r="F19422" t="s">
        <v>707</v>
      </c>
      <c r="G19422">
        <v>408002</v>
      </c>
      <c r="H19422" t="s">
        <v>90</v>
      </c>
      <c r="I19422" t="s">
        <v>708</v>
      </c>
      <c r="J19422" t="s">
        <v>709</v>
      </c>
      <c r="K19422" t="s">
        <v>186</v>
      </c>
      <c r="L19422">
        <v>612200</v>
      </c>
      <c r="M19422" t="s">
        <v>190</v>
      </c>
      <c r="N19422" t="s">
        <v>29</v>
      </c>
      <c r="O19422" t="s">
        <v>113</v>
      </c>
      <c r="P19422">
        <v>452733592</v>
      </c>
      <c r="Q19422" t="s">
        <v>38760</v>
      </c>
      <c r="R19422" t="s">
        <v>38761</v>
      </c>
      <c r="S19422" s="52">
        <v>34971.89</v>
      </c>
    </row>
    <row r="19423" spans="1:19" x14ac:dyDescent="0.3">
      <c r="A19423" s="51">
        <v>45982</v>
      </c>
      <c r="B19423">
        <v>2025</v>
      </c>
      <c r="C19423" t="s">
        <v>38261</v>
      </c>
      <c r="D19423" t="s">
        <v>44</v>
      </c>
      <c r="E19423" t="s">
        <v>45</v>
      </c>
      <c r="F19423" t="s">
        <v>707</v>
      </c>
      <c r="G19423">
        <v>408002</v>
      </c>
      <c r="H19423" t="s">
        <v>90</v>
      </c>
      <c r="I19423" t="s">
        <v>708</v>
      </c>
      <c r="J19423" t="s">
        <v>709</v>
      </c>
      <c r="K19423" t="s">
        <v>186</v>
      </c>
      <c r="L19423">
        <v>612400</v>
      </c>
      <c r="M19423" t="s">
        <v>205</v>
      </c>
      <c r="N19423" t="s">
        <v>28</v>
      </c>
      <c r="O19423" t="s">
        <v>127</v>
      </c>
      <c r="P19423">
        <v>452405566</v>
      </c>
      <c r="Q19423" t="s">
        <v>38762</v>
      </c>
      <c r="R19423" t="s">
        <v>38763</v>
      </c>
      <c r="S19423" s="52">
        <v>3868.84</v>
      </c>
    </row>
    <row r="19424" spans="1:19" x14ac:dyDescent="0.3">
      <c r="A19424" s="51">
        <v>45965</v>
      </c>
      <c r="B19424">
        <v>2025</v>
      </c>
      <c r="C19424" t="s">
        <v>38261</v>
      </c>
      <c r="D19424" t="s">
        <v>44</v>
      </c>
      <c r="E19424" t="s">
        <v>45</v>
      </c>
      <c r="F19424" t="s">
        <v>707</v>
      </c>
      <c r="G19424">
        <v>408002</v>
      </c>
      <c r="H19424" t="s">
        <v>90</v>
      </c>
      <c r="I19424" t="s">
        <v>708</v>
      </c>
      <c r="J19424" t="s">
        <v>709</v>
      </c>
      <c r="K19424" t="s">
        <v>186</v>
      </c>
      <c r="L19424">
        <v>612800</v>
      </c>
      <c r="M19424" t="s">
        <v>208</v>
      </c>
      <c r="N19424" t="s">
        <v>29</v>
      </c>
      <c r="O19424" t="s">
        <v>116</v>
      </c>
      <c r="P19424">
        <v>458365030</v>
      </c>
      <c r="Q19424" t="s">
        <v>38764</v>
      </c>
      <c r="R19424" t="s">
        <v>38765</v>
      </c>
      <c r="S19424" s="52">
        <v>21947.5</v>
      </c>
    </row>
    <row r="19425" spans="1:19" x14ac:dyDescent="0.3">
      <c r="A19425" s="51">
        <v>45984</v>
      </c>
      <c r="B19425">
        <v>2025</v>
      </c>
      <c r="C19425" t="s">
        <v>38261</v>
      </c>
      <c r="D19425" t="s">
        <v>44</v>
      </c>
      <c r="E19425" t="s">
        <v>45</v>
      </c>
      <c r="F19425" t="s">
        <v>707</v>
      </c>
      <c r="G19425">
        <v>408002</v>
      </c>
      <c r="H19425" t="s">
        <v>90</v>
      </c>
      <c r="I19425" t="s">
        <v>708</v>
      </c>
      <c r="J19425" t="s">
        <v>709</v>
      </c>
      <c r="K19425" t="s">
        <v>186</v>
      </c>
      <c r="L19425">
        <v>612800</v>
      </c>
      <c r="M19425" t="s">
        <v>208</v>
      </c>
      <c r="N19425" t="s">
        <v>30</v>
      </c>
      <c r="O19425" t="s">
        <v>133</v>
      </c>
      <c r="P19425">
        <v>453704048</v>
      </c>
      <c r="Q19425" t="s">
        <v>38766</v>
      </c>
      <c r="R19425" t="s">
        <v>38767</v>
      </c>
      <c r="S19425" s="52">
        <v>33211.910000000003</v>
      </c>
    </row>
    <row r="19426" spans="1:19" x14ac:dyDescent="0.3">
      <c r="A19426" s="51">
        <v>45988</v>
      </c>
      <c r="B19426">
        <v>2025</v>
      </c>
      <c r="C19426" t="s">
        <v>38261</v>
      </c>
      <c r="D19426" t="s">
        <v>44</v>
      </c>
      <c r="E19426" t="s">
        <v>45</v>
      </c>
      <c r="F19426" t="s">
        <v>707</v>
      </c>
      <c r="G19426">
        <v>408002</v>
      </c>
      <c r="H19426" t="s">
        <v>90</v>
      </c>
      <c r="I19426" t="s">
        <v>708</v>
      </c>
      <c r="J19426" t="s">
        <v>709</v>
      </c>
      <c r="K19426" t="s">
        <v>186</v>
      </c>
      <c r="L19426">
        <v>612500</v>
      </c>
      <c r="M19426" t="s">
        <v>200</v>
      </c>
      <c r="N19426" t="s">
        <v>27</v>
      </c>
      <c r="O19426" t="s">
        <v>115</v>
      </c>
      <c r="P19426">
        <v>458953650</v>
      </c>
      <c r="Q19426" t="s">
        <v>38768</v>
      </c>
      <c r="R19426" t="s">
        <v>4968</v>
      </c>
      <c r="S19426" s="52">
        <v>9049.61</v>
      </c>
    </row>
    <row r="19427" spans="1:19" x14ac:dyDescent="0.3">
      <c r="A19427" s="51">
        <v>45987</v>
      </c>
      <c r="B19427">
        <v>2025</v>
      </c>
      <c r="C19427" t="s">
        <v>38261</v>
      </c>
      <c r="D19427" t="s">
        <v>44</v>
      </c>
      <c r="E19427" t="s">
        <v>45</v>
      </c>
      <c r="F19427" t="s">
        <v>707</v>
      </c>
      <c r="G19427">
        <v>408002</v>
      </c>
      <c r="H19427" t="s">
        <v>90</v>
      </c>
      <c r="I19427" t="s">
        <v>708</v>
      </c>
      <c r="J19427" t="s">
        <v>709</v>
      </c>
      <c r="K19427" t="s">
        <v>186</v>
      </c>
      <c r="L19427">
        <v>612100</v>
      </c>
      <c r="M19427" t="s">
        <v>187</v>
      </c>
      <c r="N19427" t="s">
        <v>27</v>
      </c>
      <c r="O19427" t="s">
        <v>115</v>
      </c>
      <c r="P19427">
        <v>451705880</v>
      </c>
      <c r="Q19427" t="s">
        <v>38769</v>
      </c>
      <c r="R19427" t="s">
        <v>38770</v>
      </c>
      <c r="S19427" s="52">
        <v>56642.94</v>
      </c>
    </row>
    <row r="19428" spans="1:19" x14ac:dyDescent="0.3">
      <c r="A19428" s="51">
        <v>45968</v>
      </c>
      <c r="B19428">
        <v>2025</v>
      </c>
      <c r="C19428" t="s">
        <v>38261</v>
      </c>
      <c r="D19428" t="s">
        <v>44</v>
      </c>
      <c r="E19428" t="s">
        <v>45</v>
      </c>
      <c r="F19428" t="s">
        <v>707</v>
      </c>
      <c r="G19428">
        <v>408002</v>
      </c>
      <c r="H19428" t="s">
        <v>90</v>
      </c>
      <c r="I19428" t="s">
        <v>708</v>
      </c>
      <c r="J19428" t="s">
        <v>709</v>
      </c>
      <c r="K19428" t="s">
        <v>186</v>
      </c>
      <c r="L19428">
        <v>612500</v>
      </c>
      <c r="M19428" t="s">
        <v>200</v>
      </c>
      <c r="N19428" t="s">
        <v>28</v>
      </c>
      <c r="O19428" t="s">
        <v>126</v>
      </c>
      <c r="P19428">
        <v>455825141</v>
      </c>
      <c r="Q19428" t="s">
        <v>38771</v>
      </c>
      <c r="R19428" t="s">
        <v>38772</v>
      </c>
      <c r="S19428" s="52">
        <v>44376.81</v>
      </c>
    </row>
    <row r="19429" spans="1:19" x14ac:dyDescent="0.3">
      <c r="A19429" s="51">
        <v>45985</v>
      </c>
      <c r="B19429">
        <v>2025</v>
      </c>
      <c r="C19429" t="s">
        <v>38261</v>
      </c>
      <c r="D19429" t="s">
        <v>44</v>
      </c>
      <c r="E19429" t="s">
        <v>45</v>
      </c>
      <c r="F19429" t="s">
        <v>707</v>
      </c>
      <c r="G19429">
        <v>408002</v>
      </c>
      <c r="H19429" t="s">
        <v>90</v>
      </c>
      <c r="I19429" t="s">
        <v>708</v>
      </c>
      <c r="J19429" t="s">
        <v>709</v>
      </c>
      <c r="K19429" t="s">
        <v>186</v>
      </c>
      <c r="L19429">
        <v>612600</v>
      </c>
      <c r="M19429" t="s">
        <v>197</v>
      </c>
      <c r="N19429" t="s">
        <v>27</v>
      </c>
      <c r="O19429" t="s">
        <v>116</v>
      </c>
      <c r="P19429">
        <v>453276678</v>
      </c>
      <c r="Q19429" t="s">
        <v>38773</v>
      </c>
      <c r="R19429" t="s">
        <v>38774</v>
      </c>
      <c r="S19429" s="52">
        <v>15807.61</v>
      </c>
    </row>
    <row r="19430" spans="1:19" x14ac:dyDescent="0.3">
      <c r="A19430" s="51">
        <v>45968</v>
      </c>
      <c r="B19430">
        <v>2025</v>
      </c>
      <c r="C19430" t="s">
        <v>38261</v>
      </c>
      <c r="D19430" t="s">
        <v>44</v>
      </c>
      <c r="E19430" t="s">
        <v>45</v>
      </c>
      <c r="F19430" t="s">
        <v>707</v>
      </c>
      <c r="G19430">
        <v>408002</v>
      </c>
      <c r="H19430" t="s">
        <v>90</v>
      </c>
      <c r="I19430" t="s">
        <v>708</v>
      </c>
      <c r="J19430" t="s">
        <v>709</v>
      </c>
      <c r="K19430" t="s">
        <v>186</v>
      </c>
      <c r="L19430">
        <v>612800</v>
      </c>
      <c r="M19430" t="s">
        <v>208</v>
      </c>
      <c r="N19430" t="s">
        <v>29</v>
      </c>
      <c r="O19430" t="s">
        <v>114</v>
      </c>
      <c r="P19430">
        <v>451729814</v>
      </c>
      <c r="Q19430" t="s">
        <v>38775</v>
      </c>
      <c r="R19430" t="s">
        <v>38776</v>
      </c>
      <c r="S19430" s="52">
        <v>17564.52</v>
      </c>
    </row>
    <row r="19431" spans="1:19" x14ac:dyDescent="0.3">
      <c r="A19431" s="51">
        <v>45988</v>
      </c>
      <c r="B19431">
        <v>2025</v>
      </c>
      <c r="C19431" t="s">
        <v>38261</v>
      </c>
      <c r="D19431" t="s">
        <v>44</v>
      </c>
      <c r="E19431" t="s">
        <v>45</v>
      </c>
      <c r="F19431" t="s">
        <v>707</v>
      </c>
      <c r="G19431">
        <v>408002</v>
      </c>
      <c r="H19431" t="s">
        <v>90</v>
      </c>
      <c r="I19431" t="s">
        <v>708</v>
      </c>
      <c r="J19431" t="s">
        <v>709</v>
      </c>
      <c r="K19431" t="s">
        <v>186</v>
      </c>
      <c r="L19431">
        <v>612400</v>
      </c>
      <c r="M19431" t="s">
        <v>205</v>
      </c>
      <c r="N19431" t="s">
        <v>30</v>
      </c>
      <c r="O19431" t="s">
        <v>132</v>
      </c>
      <c r="P19431">
        <v>455299786</v>
      </c>
      <c r="Q19431" t="s">
        <v>38777</v>
      </c>
      <c r="R19431" t="s">
        <v>38778</v>
      </c>
      <c r="S19431" s="52">
        <v>11806.15</v>
      </c>
    </row>
    <row r="19432" spans="1:19" x14ac:dyDescent="0.3">
      <c r="A19432" s="51">
        <v>45977</v>
      </c>
      <c r="B19432">
        <v>2025</v>
      </c>
      <c r="C19432" t="s">
        <v>38261</v>
      </c>
      <c r="D19432" t="s">
        <v>44</v>
      </c>
      <c r="E19432" t="s">
        <v>45</v>
      </c>
      <c r="F19432" t="s">
        <v>707</v>
      </c>
      <c r="G19432">
        <v>408002</v>
      </c>
      <c r="H19432" t="s">
        <v>90</v>
      </c>
      <c r="I19432" t="s">
        <v>708</v>
      </c>
      <c r="J19432" t="s">
        <v>709</v>
      </c>
      <c r="K19432" t="s">
        <v>186</v>
      </c>
      <c r="L19432">
        <v>612800</v>
      </c>
      <c r="M19432" t="s">
        <v>208</v>
      </c>
      <c r="N19432" t="s">
        <v>30</v>
      </c>
      <c r="O19432" t="s">
        <v>130</v>
      </c>
      <c r="P19432">
        <v>457051369</v>
      </c>
      <c r="Q19432" t="s">
        <v>38779</v>
      </c>
      <c r="R19432" t="s">
        <v>38780</v>
      </c>
      <c r="S19432" s="52">
        <v>33236.800000000003</v>
      </c>
    </row>
    <row r="19433" spans="1:19" x14ac:dyDescent="0.3">
      <c r="A19433" s="51">
        <v>45983</v>
      </c>
      <c r="B19433">
        <v>2025</v>
      </c>
      <c r="C19433" t="s">
        <v>38261</v>
      </c>
      <c r="D19433" t="s">
        <v>44</v>
      </c>
      <c r="E19433" t="s">
        <v>45</v>
      </c>
      <c r="F19433" t="s">
        <v>707</v>
      </c>
      <c r="G19433">
        <v>408002</v>
      </c>
      <c r="H19433" t="s">
        <v>90</v>
      </c>
      <c r="I19433" t="s">
        <v>708</v>
      </c>
      <c r="J19433" t="s">
        <v>709</v>
      </c>
      <c r="K19433" t="s">
        <v>186</v>
      </c>
      <c r="L19433">
        <v>612400</v>
      </c>
      <c r="M19433" t="s">
        <v>205</v>
      </c>
      <c r="N19433" t="s">
        <v>29</v>
      </c>
      <c r="O19433" t="s">
        <v>112</v>
      </c>
      <c r="P19433">
        <v>457092538</v>
      </c>
      <c r="Q19433" t="s">
        <v>38781</v>
      </c>
      <c r="R19433" t="s">
        <v>38782</v>
      </c>
      <c r="S19433" s="52">
        <v>24690.54</v>
      </c>
    </row>
    <row r="19434" spans="1:19" x14ac:dyDescent="0.3">
      <c r="A19434" s="51">
        <v>45989</v>
      </c>
      <c r="B19434">
        <v>2025</v>
      </c>
      <c r="C19434" t="s">
        <v>38261</v>
      </c>
      <c r="D19434" t="s">
        <v>44</v>
      </c>
      <c r="E19434" t="s">
        <v>45</v>
      </c>
      <c r="F19434" t="s">
        <v>707</v>
      </c>
      <c r="G19434">
        <v>408002</v>
      </c>
      <c r="H19434" t="s">
        <v>90</v>
      </c>
      <c r="I19434" t="s">
        <v>708</v>
      </c>
      <c r="J19434" t="s">
        <v>709</v>
      </c>
      <c r="K19434" t="s">
        <v>186</v>
      </c>
      <c r="L19434">
        <v>612500</v>
      </c>
      <c r="M19434" t="s">
        <v>200</v>
      </c>
      <c r="N19434" t="s">
        <v>30</v>
      </c>
      <c r="O19434" t="s">
        <v>129</v>
      </c>
      <c r="P19434">
        <v>456759799</v>
      </c>
      <c r="Q19434" t="s">
        <v>38783</v>
      </c>
      <c r="R19434" t="s">
        <v>38784</v>
      </c>
      <c r="S19434" s="52">
        <v>24075.45</v>
      </c>
    </row>
    <row r="19435" spans="1:19" x14ac:dyDescent="0.3">
      <c r="A19435" s="51">
        <v>45975</v>
      </c>
      <c r="B19435">
        <v>2025</v>
      </c>
      <c r="C19435" t="s">
        <v>38261</v>
      </c>
      <c r="D19435" t="s">
        <v>44</v>
      </c>
      <c r="E19435" t="s">
        <v>45</v>
      </c>
      <c r="F19435" t="s">
        <v>707</v>
      </c>
      <c r="G19435">
        <v>408002</v>
      </c>
      <c r="H19435" t="s">
        <v>90</v>
      </c>
      <c r="I19435" t="s">
        <v>708</v>
      </c>
      <c r="J19435" t="s">
        <v>709</v>
      </c>
      <c r="K19435" t="s">
        <v>186</v>
      </c>
      <c r="L19435">
        <v>612200</v>
      </c>
      <c r="M19435" t="s">
        <v>190</v>
      </c>
      <c r="N19435" t="s">
        <v>28</v>
      </c>
      <c r="O19435" t="s">
        <v>125</v>
      </c>
      <c r="P19435">
        <v>456116211</v>
      </c>
      <c r="Q19435" t="s">
        <v>38785</v>
      </c>
      <c r="R19435" t="s">
        <v>38786</v>
      </c>
      <c r="S19435" s="52">
        <v>68217.86</v>
      </c>
    </row>
    <row r="19436" spans="1:19" x14ac:dyDescent="0.3">
      <c r="A19436" s="51">
        <v>45981</v>
      </c>
      <c r="B19436">
        <v>2025</v>
      </c>
      <c r="C19436" t="s">
        <v>38261</v>
      </c>
      <c r="D19436" t="s">
        <v>44</v>
      </c>
      <c r="E19436" t="s">
        <v>45</v>
      </c>
      <c r="F19436" t="s">
        <v>707</v>
      </c>
      <c r="G19436">
        <v>408019</v>
      </c>
      <c r="H19436" t="s">
        <v>82</v>
      </c>
      <c r="I19436" t="s">
        <v>784</v>
      </c>
      <c r="J19436" t="s">
        <v>785</v>
      </c>
      <c r="K19436" t="s">
        <v>186</v>
      </c>
      <c r="L19436">
        <v>612600</v>
      </c>
      <c r="M19436" t="s">
        <v>197</v>
      </c>
      <c r="N19436" t="s">
        <v>28</v>
      </c>
      <c r="O19436" t="s">
        <v>127</v>
      </c>
      <c r="P19436">
        <v>451885536</v>
      </c>
      <c r="Q19436" t="s">
        <v>38787</v>
      </c>
      <c r="R19436" t="s">
        <v>38788</v>
      </c>
      <c r="S19436" s="52">
        <v>34992.620000000003</v>
      </c>
    </row>
    <row r="19437" spans="1:19" x14ac:dyDescent="0.3">
      <c r="A19437" s="51">
        <v>45963</v>
      </c>
      <c r="B19437">
        <v>2025</v>
      </c>
      <c r="C19437" t="s">
        <v>38261</v>
      </c>
      <c r="D19437" t="s">
        <v>44</v>
      </c>
      <c r="E19437" t="s">
        <v>45</v>
      </c>
      <c r="F19437" t="s">
        <v>707</v>
      </c>
      <c r="G19437">
        <v>408019</v>
      </c>
      <c r="H19437" t="s">
        <v>82</v>
      </c>
      <c r="I19437" t="s">
        <v>784</v>
      </c>
      <c r="J19437" t="s">
        <v>785</v>
      </c>
      <c r="K19437" t="s">
        <v>186</v>
      </c>
      <c r="L19437">
        <v>612300</v>
      </c>
      <c r="M19437" t="s">
        <v>219</v>
      </c>
      <c r="N19437" t="s">
        <v>27</v>
      </c>
      <c r="O19437" t="s">
        <v>120</v>
      </c>
      <c r="P19437">
        <v>457448966</v>
      </c>
      <c r="Q19437" t="s">
        <v>38789</v>
      </c>
      <c r="R19437" t="s">
        <v>38790</v>
      </c>
      <c r="S19437" s="52">
        <v>85204.54</v>
      </c>
    </row>
    <row r="19438" spans="1:19" x14ac:dyDescent="0.3">
      <c r="A19438" s="51">
        <v>45975</v>
      </c>
      <c r="B19438">
        <v>2025</v>
      </c>
      <c r="C19438" t="s">
        <v>38261</v>
      </c>
      <c r="D19438" t="s">
        <v>44</v>
      </c>
      <c r="E19438" t="s">
        <v>45</v>
      </c>
      <c r="F19438" t="s">
        <v>707</v>
      </c>
      <c r="G19438">
        <v>408019</v>
      </c>
      <c r="H19438" t="s">
        <v>82</v>
      </c>
      <c r="I19438" t="s">
        <v>784</v>
      </c>
      <c r="J19438" t="s">
        <v>785</v>
      </c>
      <c r="K19438" t="s">
        <v>186</v>
      </c>
      <c r="L19438">
        <v>612500</v>
      </c>
      <c r="M19438" t="s">
        <v>200</v>
      </c>
      <c r="N19438" t="s">
        <v>29</v>
      </c>
      <c r="O19438" t="s">
        <v>112</v>
      </c>
      <c r="P19438">
        <v>453490285</v>
      </c>
      <c r="Q19438" t="s">
        <v>38791</v>
      </c>
      <c r="R19438" t="s">
        <v>38792</v>
      </c>
      <c r="S19438" s="52">
        <v>52561.85</v>
      </c>
    </row>
    <row r="19439" spans="1:19" x14ac:dyDescent="0.3">
      <c r="A19439" s="51">
        <v>45976</v>
      </c>
      <c r="B19439">
        <v>2025</v>
      </c>
      <c r="C19439" t="s">
        <v>38261</v>
      </c>
      <c r="D19439" t="s">
        <v>44</v>
      </c>
      <c r="E19439" t="s">
        <v>45</v>
      </c>
      <c r="F19439" t="s">
        <v>707</v>
      </c>
      <c r="G19439">
        <v>408019</v>
      </c>
      <c r="H19439" t="s">
        <v>82</v>
      </c>
      <c r="I19439" t="s">
        <v>784</v>
      </c>
      <c r="J19439" t="s">
        <v>785</v>
      </c>
      <c r="K19439" t="s">
        <v>186</v>
      </c>
      <c r="L19439">
        <v>612800</v>
      </c>
      <c r="M19439" t="s">
        <v>208</v>
      </c>
      <c r="N19439" t="s">
        <v>28</v>
      </c>
      <c r="O19439" t="s">
        <v>125</v>
      </c>
      <c r="P19439">
        <v>455808831</v>
      </c>
      <c r="Q19439" t="s">
        <v>38793</v>
      </c>
      <c r="R19439" t="s">
        <v>38794</v>
      </c>
      <c r="S19439" s="52">
        <v>59241.59</v>
      </c>
    </row>
    <row r="19440" spans="1:19" x14ac:dyDescent="0.3">
      <c r="A19440" s="51">
        <v>45973</v>
      </c>
      <c r="B19440">
        <v>2025</v>
      </c>
      <c r="C19440" t="s">
        <v>38261</v>
      </c>
      <c r="D19440" t="s">
        <v>44</v>
      </c>
      <c r="E19440" t="s">
        <v>45</v>
      </c>
      <c r="F19440" t="s">
        <v>707</v>
      </c>
      <c r="G19440">
        <v>408019</v>
      </c>
      <c r="H19440" t="s">
        <v>82</v>
      </c>
      <c r="I19440" t="s">
        <v>784</v>
      </c>
      <c r="J19440" t="s">
        <v>785</v>
      </c>
      <c r="K19440" t="s">
        <v>186</v>
      </c>
      <c r="L19440">
        <v>612300</v>
      </c>
      <c r="M19440" t="s">
        <v>219</v>
      </c>
      <c r="N19440" t="s">
        <v>29</v>
      </c>
      <c r="O19440" t="s">
        <v>116</v>
      </c>
      <c r="P19440">
        <v>453526101</v>
      </c>
      <c r="Q19440" t="s">
        <v>38795</v>
      </c>
      <c r="R19440" t="s">
        <v>38796</v>
      </c>
      <c r="S19440" s="52">
        <v>43250.8</v>
      </c>
    </row>
    <row r="19441" spans="1:19" x14ac:dyDescent="0.3">
      <c r="A19441" s="51">
        <v>45981</v>
      </c>
      <c r="B19441">
        <v>2025</v>
      </c>
      <c r="C19441" t="s">
        <v>38261</v>
      </c>
      <c r="D19441" t="s">
        <v>44</v>
      </c>
      <c r="E19441" t="s">
        <v>45</v>
      </c>
      <c r="F19441" t="s">
        <v>707</v>
      </c>
      <c r="G19441">
        <v>408019</v>
      </c>
      <c r="H19441" t="s">
        <v>82</v>
      </c>
      <c r="I19441" t="s">
        <v>784</v>
      </c>
      <c r="J19441" t="s">
        <v>785</v>
      </c>
      <c r="K19441" t="s">
        <v>186</v>
      </c>
      <c r="L19441">
        <v>612500</v>
      </c>
      <c r="M19441" t="s">
        <v>200</v>
      </c>
      <c r="N19441" t="s">
        <v>27</v>
      </c>
      <c r="O19441" t="s">
        <v>120</v>
      </c>
      <c r="P19441">
        <v>452434546</v>
      </c>
      <c r="Q19441" t="s">
        <v>38797</v>
      </c>
      <c r="R19441" t="s">
        <v>38798</v>
      </c>
      <c r="S19441" s="52">
        <v>82663.59</v>
      </c>
    </row>
    <row r="19442" spans="1:19" x14ac:dyDescent="0.3">
      <c r="A19442" s="51">
        <v>45974</v>
      </c>
      <c r="B19442">
        <v>2025</v>
      </c>
      <c r="C19442" t="s">
        <v>38261</v>
      </c>
      <c r="D19442" t="s">
        <v>44</v>
      </c>
      <c r="E19442" t="s">
        <v>45</v>
      </c>
      <c r="F19442" t="s">
        <v>707</v>
      </c>
      <c r="G19442">
        <v>408019</v>
      </c>
      <c r="H19442" t="s">
        <v>82</v>
      </c>
      <c r="I19442" t="s">
        <v>784</v>
      </c>
      <c r="J19442" t="s">
        <v>785</v>
      </c>
      <c r="K19442" t="s">
        <v>186</v>
      </c>
      <c r="L19442">
        <v>612600</v>
      </c>
      <c r="M19442" t="s">
        <v>197</v>
      </c>
      <c r="N19442" t="s">
        <v>27</v>
      </c>
      <c r="O19442" t="s">
        <v>122</v>
      </c>
      <c r="P19442">
        <v>458496920</v>
      </c>
      <c r="Q19442" t="s">
        <v>38799</v>
      </c>
      <c r="R19442" t="s">
        <v>38800</v>
      </c>
      <c r="S19442" s="52">
        <v>12840.57</v>
      </c>
    </row>
    <row r="19443" spans="1:19" x14ac:dyDescent="0.3">
      <c r="A19443" s="51">
        <v>45986</v>
      </c>
      <c r="B19443">
        <v>2025</v>
      </c>
      <c r="C19443" t="s">
        <v>38261</v>
      </c>
      <c r="D19443" t="s">
        <v>44</v>
      </c>
      <c r="E19443" t="s">
        <v>45</v>
      </c>
      <c r="F19443" t="s">
        <v>707</v>
      </c>
      <c r="G19443">
        <v>408019</v>
      </c>
      <c r="H19443" t="s">
        <v>82</v>
      </c>
      <c r="I19443" t="s">
        <v>784</v>
      </c>
      <c r="J19443" t="s">
        <v>785</v>
      </c>
      <c r="K19443" t="s">
        <v>186</v>
      </c>
      <c r="L19443">
        <v>612500</v>
      </c>
      <c r="M19443" t="s">
        <v>200</v>
      </c>
      <c r="N19443" t="s">
        <v>30</v>
      </c>
      <c r="O19443" t="s">
        <v>130</v>
      </c>
      <c r="P19443">
        <v>455097932</v>
      </c>
      <c r="Q19443" t="s">
        <v>38801</v>
      </c>
      <c r="R19443" t="s">
        <v>38802</v>
      </c>
      <c r="S19443" s="52">
        <v>36999.96</v>
      </c>
    </row>
    <row r="19444" spans="1:19" x14ac:dyDescent="0.3">
      <c r="A19444" s="51">
        <v>45966</v>
      </c>
      <c r="B19444">
        <v>2025</v>
      </c>
      <c r="C19444" t="s">
        <v>38261</v>
      </c>
      <c r="D19444" t="s">
        <v>44</v>
      </c>
      <c r="E19444" t="s">
        <v>45</v>
      </c>
      <c r="F19444" t="s">
        <v>707</v>
      </c>
      <c r="G19444">
        <v>408019</v>
      </c>
      <c r="H19444" t="s">
        <v>82</v>
      </c>
      <c r="I19444" t="s">
        <v>784</v>
      </c>
      <c r="J19444" t="s">
        <v>785</v>
      </c>
      <c r="K19444" t="s">
        <v>186</v>
      </c>
      <c r="L19444">
        <v>612600</v>
      </c>
      <c r="M19444" t="s">
        <v>197</v>
      </c>
      <c r="N19444" t="s">
        <v>29</v>
      </c>
      <c r="O19444" t="s">
        <v>114</v>
      </c>
      <c r="P19444">
        <v>451721659</v>
      </c>
      <c r="Q19444" t="s">
        <v>38803</v>
      </c>
      <c r="R19444" t="s">
        <v>38804</v>
      </c>
      <c r="S19444" s="52">
        <v>24903.74</v>
      </c>
    </row>
    <row r="19445" spans="1:19" x14ac:dyDescent="0.3">
      <c r="A19445" s="51">
        <v>45969</v>
      </c>
      <c r="B19445">
        <v>2025</v>
      </c>
      <c r="C19445" t="s">
        <v>38261</v>
      </c>
      <c r="D19445" t="s">
        <v>44</v>
      </c>
      <c r="E19445" t="s">
        <v>45</v>
      </c>
      <c r="F19445" t="s">
        <v>707</v>
      </c>
      <c r="G19445">
        <v>408019</v>
      </c>
      <c r="H19445" t="s">
        <v>82</v>
      </c>
      <c r="I19445" t="s">
        <v>784</v>
      </c>
      <c r="J19445" t="s">
        <v>785</v>
      </c>
      <c r="K19445" t="s">
        <v>186</v>
      </c>
      <c r="L19445">
        <v>612600</v>
      </c>
      <c r="M19445" t="s">
        <v>197</v>
      </c>
      <c r="N19445" t="s">
        <v>27</v>
      </c>
      <c r="O19445" t="s">
        <v>118</v>
      </c>
      <c r="P19445">
        <v>455580929</v>
      </c>
      <c r="Q19445" t="s">
        <v>38805</v>
      </c>
      <c r="R19445" t="s">
        <v>38806</v>
      </c>
      <c r="S19445" s="52">
        <v>94691.1</v>
      </c>
    </row>
    <row r="19446" spans="1:19" x14ac:dyDescent="0.3">
      <c r="A19446" s="51">
        <v>45985</v>
      </c>
      <c r="B19446">
        <v>2025</v>
      </c>
      <c r="C19446" t="s">
        <v>38261</v>
      </c>
      <c r="D19446" t="s">
        <v>44</v>
      </c>
      <c r="E19446" t="s">
        <v>45</v>
      </c>
      <c r="F19446" t="s">
        <v>707</v>
      </c>
      <c r="G19446">
        <v>408019</v>
      </c>
      <c r="H19446" t="s">
        <v>82</v>
      </c>
      <c r="I19446" t="s">
        <v>784</v>
      </c>
      <c r="J19446" t="s">
        <v>785</v>
      </c>
      <c r="K19446" t="s">
        <v>186</v>
      </c>
      <c r="L19446">
        <v>612500</v>
      </c>
      <c r="M19446" t="s">
        <v>200</v>
      </c>
      <c r="N19446" t="s">
        <v>28</v>
      </c>
      <c r="O19446" t="s">
        <v>123</v>
      </c>
      <c r="P19446">
        <v>459092230</v>
      </c>
      <c r="Q19446" t="s">
        <v>38807</v>
      </c>
      <c r="R19446" t="s">
        <v>38808</v>
      </c>
      <c r="S19446" s="52">
        <v>41790.230000000003</v>
      </c>
    </row>
    <row r="19447" spans="1:19" x14ac:dyDescent="0.3">
      <c r="A19447" s="51">
        <v>45970</v>
      </c>
      <c r="B19447">
        <v>2025</v>
      </c>
      <c r="C19447" t="s">
        <v>38261</v>
      </c>
      <c r="D19447" t="s">
        <v>44</v>
      </c>
      <c r="E19447" t="s">
        <v>45</v>
      </c>
      <c r="F19447" t="s">
        <v>707</v>
      </c>
      <c r="G19447">
        <v>408019</v>
      </c>
      <c r="H19447" t="s">
        <v>82</v>
      </c>
      <c r="I19447" t="s">
        <v>784</v>
      </c>
      <c r="J19447" t="s">
        <v>785</v>
      </c>
      <c r="K19447" t="s">
        <v>186</v>
      </c>
      <c r="L19447">
        <v>612700</v>
      </c>
      <c r="M19447" t="s">
        <v>222</v>
      </c>
      <c r="N19447" t="s">
        <v>30</v>
      </c>
      <c r="O19447" t="s">
        <v>112</v>
      </c>
      <c r="P19447">
        <v>454150184</v>
      </c>
      <c r="Q19447" t="s">
        <v>38809</v>
      </c>
      <c r="R19447" t="s">
        <v>38810</v>
      </c>
      <c r="S19447" s="52">
        <v>14323.72</v>
      </c>
    </row>
    <row r="19448" spans="1:19" x14ac:dyDescent="0.3">
      <c r="A19448" s="51">
        <v>45986</v>
      </c>
      <c r="B19448">
        <v>2025</v>
      </c>
      <c r="C19448" t="s">
        <v>38261</v>
      </c>
      <c r="D19448" t="s">
        <v>44</v>
      </c>
      <c r="E19448" t="s">
        <v>45</v>
      </c>
      <c r="F19448" t="s">
        <v>707</v>
      </c>
      <c r="G19448">
        <v>408019</v>
      </c>
      <c r="H19448" t="s">
        <v>82</v>
      </c>
      <c r="I19448" t="s">
        <v>784</v>
      </c>
      <c r="J19448" t="s">
        <v>785</v>
      </c>
      <c r="K19448" t="s">
        <v>186</v>
      </c>
      <c r="L19448">
        <v>612100</v>
      </c>
      <c r="M19448" t="s">
        <v>187</v>
      </c>
      <c r="N19448" t="s">
        <v>30</v>
      </c>
      <c r="O19448" t="s">
        <v>128</v>
      </c>
      <c r="P19448">
        <v>453576405</v>
      </c>
      <c r="Q19448" t="s">
        <v>38811</v>
      </c>
      <c r="R19448" t="s">
        <v>38812</v>
      </c>
      <c r="S19448" s="52">
        <v>17998.599999999999</v>
      </c>
    </row>
    <row r="19449" spans="1:19" x14ac:dyDescent="0.3">
      <c r="A19449" s="51">
        <v>45989</v>
      </c>
      <c r="B19449">
        <v>2025</v>
      </c>
      <c r="C19449" t="s">
        <v>38261</v>
      </c>
      <c r="D19449" t="s">
        <v>44</v>
      </c>
      <c r="E19449" t="s">
        <v>45</v>
      </c>
      <c r="F19449" t="s">
        <v>707</v>
      </c>
      <c r="G19449">
        <v>408019</v>
      </c>
      <c r="H19449" t="s">
        <v>82</v>
      </c>
      <c r="I19449" t="s">
        <v>784</v>
      </c>
      <c r="J19449" t="s">
        <v>785</v>
      </c>
      <c r="K19449" t="s">
        <v>186</v>
      </c>
      <c r="L19449">
        <v>612200</v>
      </c>
      <c r="M19449" t="s">
        <v>190</v>
      </c>
      <c r="N19449" t="s">
        <v>29</v>
      </c>
      <c r="O19449" t="s">
        <v>114</v>
      </c>
      <c r="P19449">
        <v>455131067</v>
      </c>
      <c r="Q19449" t="s">
        <v>38813</v>
      </c>
      <c r="R19449" t="s">
        <v>38814</v>
      </c>
      <c r="S19449" s="52">
        <v>21945.58</v>
      </c>
    </row>
    <row r="19450" spans="1:19" x14ac:dyDescent="0.3">
      <c r="A19450" s="51">
        <v>45987</v>
      </c>
      <c r="B19450">
        <v>2025</v>
      </c>
      <c r="C19450" t="s">
        <v>38261</v>
      </c>
      <c r="D19450" t="s">
        <v>44</v>
      </c>
      <c r="E19450" t="s">
        <v>45</v>
      </c>
      <c r="F19450" t="s">
        <v>707</v>
      </c>
      <c r="G19450">
        <v>408019</v>
      </c>
      <c r="H19450" t="s">
        <v>82</v>
      </c>
      <c r="I19450" t="s">
        <v>784</v>
      </c>
      <c r="J19450" t="s">
        <v>785</v>
      </c>
      <c r="K19450" t="s">
        <v>186</v>
      </c>
      <c r="L19450">
        <v>612300</v>
      </c>
      <c r="M19450" t="s">
        <v>219</v>
      </c>
      <c r="N19450" t="s">
        <v>29</v>
      </c>
      <c r="O19450" t="s">
        <v>116</v>
      </c>
      <c r="P19450">
        <v>459381292</v>
      </c>
      <c r="Q19450" t="s">
        <v>38815</v>
      </c>
      <c r="R19450" t="s">
        <v>38816</v>
      </c>
      <c r="S19450" s="52">
        <v>56653.81</v>
      </c>
    </row>
    <row r="19451" spans="1:19" x14ac:dyDescent="0.3">
      <c r="A19451" s="51">
        <v>45972</v>
      </c>
      <c r="B19451">
        <v>2025</v>
      </c>
      <c r="C19451" t="s">
        <v>38261</v>
      </c>
      <c r="D19451" t="s">
        <v>44</v>
      </c>
      <c r="E19451" t="s">
        <v>45</v>
      </c>
      <c r="F19451" t="s">
        <v>707</v>
      </c>
      <c r="G19451">
        <v>408019</v>
      </c>
      <c r="H19451" t="s">
        <v>82</v>
      </c>
      <c r="I19451" t="s">
        <v>784</v>
      </c>
      <c r="J19451" t="s">
        <v>785</v>
      </c>
      <c r="K19451" t="s">
        <v>186</v>
      </c>
      <c r="L19451">
        <v>612800</v>
      </c>
      <c r="M19451" t="s">
        <v>208</v>
      </c>
      <c r="N19451" t="s">
        <v>29</v>
      </c>
      <c r="O19451" t="s">
        <v>114</v>
      </c>
      <c r="P19451">
        <v>451108440</v>
      </c>
      <c r="Q19451" t="s">
        <v>38817</v>
      </c>
      <c r="R19451" t="s">
        <v>38818</v>
      </c>
      <c r="S19451" s="52">
        <v>24096.33</v>
      </c>
    </row>
    <row r="19452" spans="1:19" x14ac:dyDescent="0.3">
      <c r="A19452" s="51">
        <v>45978</v>
      </c>
      <c r="B19452">
        <v>2025</v>
      </c>
      <c r="C19452" t="s">
        <v>38261</v>
      </c>
      <c r="D19452" t="s">
        <v>44</v>
      </c>
      <c r="E19452" t="s">
        <v>45</v>
      </c>
      <c r="F19452" t="s">
        <v>707</v>
      </c>
      <c r="G19452">
        <v>408019</v>
      </c>
      <c r="H19452" t="s">
        <v>82</v>
      </c>
      <c r="I19452" t="s">
        <v>784</v>
      </c>
      <c r="J19452" t="s">
        <v>785</v>
      </c>
      <c r="K19452" t="s">
        <v>186</v>
      </c>
      <c r="L19452">
        <v>612800</v>
      </c>
      <c r="M19452" t="s">
        <v>208</v>
      </c>
      <c r="N19452" t="s">
        <v>27</v>
      </c>
      <c r="O19452" t="s">
        <v>118</v>
      </c>
      <c r="P19452">
        <v>452557425</v>
      </c>
      <c r="Q19452" t="s">
        <v>38819</v>
      </c>
      <c r="R19452" t="s">
        <v>38820</v>
      </c>
      <c r="S19452" s="52">
        <v>126772.29</v>
      </c>
    </row>
    <row r="19453" spans="1:19" x14ac:dyDescent="0.3">
      <c r="A19453" s="51">
        <v>45980</v>
      </c>
      <c r="B19453">
        <v>2025</v>
      </c>
      <c r="C19453" t="s">
        <v>38261</v>
      </c>
      <c r="D19453" t="s">
        <v>44</v>
      </c>
      <c r="E19453" t="s">
        <v>45</v>
      </c>
      <c r="F19453" t="s">
        <v>707</v>
      </c>
      <c r="G19453">
        <v>408019</v>
      </c>
      <c r="H19453" t="s">
        <v>82</v>
      </c>
      <c r="I19453" t="s">
        <v>784</v>
      </c>
      <c r="J19453" t="s">
        <v>785</v>
      </c>
      <c r="K19453" t="s">
        <v>186</v>
      </c>
      <c r="L19453">
        <v>612700</v>
      </c>
      <c r="M19453" t="s">
        <v>222</v>
      </c>
      <c r="N19453" t="s">
        <v>28</v>
      </c>
      <c r="O19453" t="s">
        <v>126</v>
      </c>
      <c r="P19453">
        <v>456608797</v>
      </c>
      <c r="Q19453" t="s">
        <v>38821</v>
      </c>
      <c r="R19453" t="s">
        <v>38822</v>
      </c>
      <c r="S19453" s="52">
        <v>76569.429999999993</v>
      </c>
    </row>
    <row r="19454" spans="1:19" x14ac:dyDescent="0.3">
      <c r="A19454" s="51">
        <v>45986</v>
      </c>
      <c r="B19454">
        <v>2025</v>
      </c>
      <c r="C19454" t="s">
        <v>38261</v>
      </c>
      <c r="D19454" t="s">
        <v>44</v>
      </c>
      <c r="E19454" t="s">
        <v>45</v>
      </c>
      <c r="F19454" t="s">
        <v>707</v>
      </c>
      <c r="G19454">
        <v>408019</v>
      </c>
      <c r="H19454" t="s">
        <v>82</v>
      </c>
      <c r="I19454" t="s">
        <v>784</v>
      </c>
      <c r="J19454" t="s">
        <v>785</v>
      </c>
      <c r="K19454" t="s">
        <v>186</v>
      </c>
      <c r="L19454">
        <v>612700</v>
      </c>
      <c r="M19454" t="s">
        <v>222</v>
      </c>
      <c r="N19454" t="s">
        <v>30</v>
      </c>
      <c r="O19454" t="s">
        <v>128</v>
      </c>
      <c r="P19454">
        <v>451480212</v>
      </c>
      <c r="Q19454" t="s">
        <v>38823</v>
      </c>
      <c r="R19454" t="s">
        <v>38824</v>
      </c>
      <c r="S19454" s="52">
        <v>34379.07</v>
      </c>
    </row>
    <row r="19455" spans="1:19" x14ac:dyDescent="0.3">
      <c r="A19455" s="51">
        <v>45969</v>
      </c>
      <c r="B19455">
        <v>2025</v>
      </c>
      <c r="C19455" t="s">
        <v>38261</v>
      </c>
      <c r="D19455" t="s">
        <v>44</v>
      </c>
      <c r="E19455" t="s">
        <v>45</v>
      </c>
      <c r="F19455" t="s">
        <v>707</v>
      </c>
      <c r="G19455">
        <v>408019</v>
      </c>
      <c r="H19455" t="s">
        <v>82</v>
      </c>
      <c r="I19455" t="s">
        <v>784</v>
      </c>
      <c r="J19455" t="s">
        <v>785</v>
      </c>
      <c r="K19455" t="s">
        <v>186</v>
      </c>
      <c r="L19455">
        <v>612400</v>
      </c>
      <c r="M19455" t="s">
        <v>205</v>
      </c>
      <c r="N19455" t="s">
        <v>30</v>
      </c>
      <c r="O19455" t="s">
        <v>132</v>
      </c>
      <c r="P19455">
        <v>457115821</v>
      </c>
      <c r="Q19455" t="s">
        <v>38825</v>
      </c>
      <c r="R19455" t="s">
        <v>38826</v>
      </c>
      <c r="S19455" s="52">
        <v>18640.16</v>
      </c>
    </row>
    <row r="19456" spans="1:19" x14ac:dyDescent="0.3">
      <c r="A19456" s="51">
        <v>45989</v>
      </c>
      <c r="B19456">
        <v>2025</v>
      </c>
      <c r="C19456" t="s">
        <v>38261</v>
      </c>
      <c r="D19456" t="s">
        <v>44</v>
      </c>
      <c r="E19456" t="s">
        <v>45</v>
      </c>
      <c r="F19456" t="s">
        <v>707</v>
      </c>
      <c r="G19456">
        <v>408019</v>
      </c>
      <c r="H19456" t="s">
        <v>82</v>
      </c>
      <c r="I19456" t="s">
        <v>784</v>
      </c>
      <c r="J19456" t="s">
        <v>785</v>
      </c>
      <c r="K19456" t="s">
        <v>186</v>
      </c>
      <c r="L19456">
        <v>612400</v>
      </c>
      <c r="M19456" t="s">
        <v>205</v>
      </c>
      <c r="N19456" t="s">
        <v>30</v>
      </c>
      <c r="O19456" t="s">
        <v>132</v>
      </c>
      <c r="P19456">
        <v>452977956</v>
      </c>
      <c r="Q19456" t="s">
        <v>38827</v>
      </c>
      <c r="R19456" t="s">
        <v>38828</v>
      </c>
      <c r="S19456" s="52">
        <v>29982.39</v>
      </c>
    </row>
    <row r="19457" spans="1:19" x14ac:dyDescent="0.3">
      <c r="A19457" s="51">
        <v>45975</v>
      </c>
      <c r="B19457">
        <v>2025</v>
      </c>
      <c r="C19457" t="s">
        <v>38261</v>
      </c>
      <c r="D19457" t="s">
        <v>44</v>
      </c>
      <c r="E19457" t="s">
        <v>45</v>
      </c>
      <c r="F19457" t="s">
        <v>707</v>
      </c>
      <c r="G19457">
        <v>408019</v>
      </c>
      <c r="H19457" t="s">
        <v>82</v>
      </c>
      <c r="I19457" t="s">
        <v>784</v>
      </c>
      <c r="J19457" t="s">
        <v>785</v>
      </c>
      <c r="K19457" t="s">
        <v>186</v>
      </c>
      <c r="L19457">
        <v>612200</v>
      </c>
      <c r="M19457" t="s">
        <v>190</v>
      </c>
      <c r="N19457" t="s">
        <v>28</v>
      </c>
      <c r="O19457" t="s">
        <v>126</v>
      </c>
      <c r="P19457">
        <v>455587955</v>
      </c>
      <c r="Q19457" t="s">
        <v>38829</v>
      </c>
      <c r="R19457" t="s">
        <v>38830</v>
      </c>
      <c r="S19457" s="52">
        <v>33108.129999999997</v>
      </c>
    </row>
    <row r="19458" spans="1:19" x14ac:dyDescent="0.3">
      <c r="A19458" s="51">
        <v>45983</v>
      </c>
      <c r="B19458">
        <v>2025</v>
      </c>
      <c r="C19458" t="s">
        <v>38261</v>
      </c>
      <c r="D19458" t="s">
        <v>44</v>
      </c>
      <c r="E19458" t="s">
        <v>45</v>
      </c>
      <c r="F19458" t="s">
        <v>707</v>
      </c>
      <c r="G19458">
        <v>408019</v>
      </c>
      <c r="H19458" t="s">
        <v>82</v>
      </c>
      <c r="I19458" t="s">
        <v>784</v>
      </c>
      <c r="J19458" t="s">
        <v>785</v>
      </c>
      <c r="K19458" t="s">
        <v>186</v>
      </c>
      <c r="L19458">
        <v>612600</v>
      </c>
      <c r="M19458" t="s">
        <v>197</v>
      </c>
      <c r="N19458" t="s">
        <v>29</v>
      </c>
      <c r="O19458" t="s">
        <v>113</v>
      </c>
      <c r="P19458">
        <v>453343311</v>
      </c>
      <c r="Q19458" t="s">
        <v>38831</v>
      </c>
      <c r="R19458" t="s">
        <v>38832</v>
      </c>
      <c r="S19458" s="52">
        <v>10303.81</v>
      </c>
    </row>
    <row r="19459" spans="1:19" x14ac:dyDescent="0.3">
      <c r="A19459" s="51">
        <v>45964</v>
      </c>
      <c r="B19459">
        <v>2025</v>
      </c>
      <c r="C19459" t="s">
        <v>38261</v>
      </c>
      <c r="D19459" t="s">
        <v>44</v>
      </c>
      <c r="E19459" t="s">
        <v>45</v>
      </c>
      <c r="F19459" t="s">
        <v>707</v>
      </c>
      <c r="G19459">
        <v>408019</v>
      </c>
      <c r="H19459" t="s">
        <v>82</v>
      </c>
      <c r="I19459" t="s">
        <v>784</v>
      </c>
      <c r="J19459" t="s">
        <v>785</v>
      </c>
      <c r="K19459" t="s">
        <v>186</v>
      </c>
      <c r="L19459">
        <v>612600</v>
      </c>
      <c r="M19459" t="s">
        <v>197</v>
      </c>
      <c r="N19459" t="s">
        <v>28</v>
      </c>
      <c r="O19459" t="s">
        <v>123</v>
      </c>
      <c r="P19459">
        <v>452612374</v>
      </c>
      <c r="Q19459" t="s">
        <v>38833</v>
      </c>
      <c r="R19459" t="s">
        <v>38834</v>
      </c>
      <c r="S19459" s="52">
        <v>34499.599999999999</v>
      </c>
    </row>
    <row r="19460" spans="1:19" x14ac:dyDescent="0.3">
      <c r="A19460" s="51">
        <v>45973</v>
      </c>
      <c r="B19460">
        <v>2025</v>
      </c>
      <c r="C19460" t="s">
        <v>38261</v>
      </c>
      <c r="D19460" t="s">
        <v>44</v>
      </c>
      <c r="E19460" t="s">
        <v>45</v>
      </c>
      <c r="F19460" t="s">
        <v>707</v>
      </c>
      <c r="G19460">
        <v>408019</v>
      </c>
      <c r="H19460" t="s">
        <v>82</v>
      </c>
      <c r="I19460" t="s">
        <v>784</v>
      </c>
      <c r="J19460" t="s">
        <v>785</v>
      </c>
      <c r="K19460" t="s">
        <v>186</v>
      </c>
      <c r="L19460">
        <v>612800</v>
      </c>
      <c r="M19460" t="s">
        <v>208</v>
      </c>
      <c r="N19460" t="s">
        <v>28</v>
      </c>
      <c r="O19460" t="s">
        <v>125</v>
      </c>
      <c r="P19460">
        <v>456115510</v>
      </c>
      <c r="Q19460" t="s">
        <v>38835</v>
      </c>
      <c r="R19460" t="s">
        <v>38836</v>
      </c>
      <c r="S19460" s="52">
        <v>11919.64</v>
      </c>
    </row>
    <row r="19461" spans="1:19" x14ac:dyDescent="0.3">
      <c r="A19461" s="51">
        <v>45980</v>
      </c>
      <c r="B19461">
        <v>2025</v>
      </c>
      <c r="C19461" t="s">
        <v>38261</v>
      </c>
      <c r="D19461" t="s">
        <v>44</v>
      </c>
      <c r="E19461" t="s">
        <v>45</v>
      </c>
      <c r="F19461" t="s">
        <v>707</v>
      </c>
      <c r="G19461">
        <v>408019</v>
      </c>
      <c r="H19461" t="s">
        <v>82</v>
      </c>
      <c r="I19461" t="s">
        <v>784</v>
      </c>
      <c r="J19461" t="s">
        <v>785</v>
      </c>
      <c r="K19461" t="s">
        <v>186</v>
      </c>
      <c r="L19461">
        <v>612500</v>
      </c>
      <c r="M19461" t="s">
        <v>200</v>
      </c>
      <c r="N19461" t="s">
        <v>30</v>
      </c>
      <c r="O19461" t="s">
        <v>131</v>
      </c>
      <c r="P19461">
        <v>452582442</v>
      </c>
      <c r="Q19461" t="s">
        <v>38837</v>
      </c>
      <c r="R19461" t="s">
        <v>38838</v>
      </c>
      <c r="S19461" s="52">
        <v>12762.66</v>
      </c>
    </row>
    <row r="19462" spans="1:19" x14ac:dyDescent="0.3">
      <c r="A19462" s="51">
        <v>45968</v>
      </c>
      <c r="B19462">
        <v>2025</v>
      </c>
      <c r="C19462" t="s">
        <v>38261</v>
      </c>
      <c r="D19462" t="s">
        <v>44</v>
      </c>
      <c r="E19462" t="s">
        <v>45</v>
      </c>
      <c r="F19462" t="s">
        <v>707</v>
      </c>
      <c r="G19462">
        <v>408019</v>
      </c>
      <c r="H19462" t="s">
        <v>82</v>
      </c>
      <c r="I19462" t="s">
        <v>784</v>
      </c>
      <c r="J19462" t="s">
        <v>785</v>
      </c>
      <c r="K19462" t="s">
        <v>186</v>
      </c>
      <c r="L19462">
        <v>612100</v>
      </c>
      <c r="M19462" t="s">
        <v>187</v>
      </c>
      <c r="N19462" t="s">
        <v>27</v>
      </c>
      <c r="O19462" t="s">
        <v>121</v>
      </c>
      <c r="P19462">
        <v>452919564</v>
      </c>
      <c r="Q19462" t="s">
        <v>38839</v>
      </c>
      <c r="R19462" t="s">
        <v>38840</v>
      </c>
      <c r="S19462" s="52">
        <v>20777.400000000001</v>
      </c>
    </row>
    <row r="19463" spans="1:19" x14ac:dyDescent="0.3">
      <c r="A19463" s="51">
        <v>45976</v>
      </c>
      <c r="B19463">
        <v>2025</v>
      </c>
      <c r="C19463" t="s">
        <v>38261</v>
      </c>
      <c r="D19463" t="s">
        <v>44</v>
      </c>
      <c r="E19463" t="s">
        <v>45</v>
      </c>
      <c r="F19463" t="s">
        <v>707</v>
      </c>
      <c r="G19463">
        <v>408019</v>
      </c>
      <c r="H19463" t="s">
        <v>82</v>
      </c>
      <c r="I19463" t="s">
        <v>784</v>
      </c>
      <c r="J19463" t="s">
        <v>785</v>
      </c>
      <c r="K19463" t="s">
        <v>186</v>
      </c>
      <c r="L19463">
        <v>612600</v>
      </c>
      <c r="M19463" t="s">
        <v>197</v>
      </c>
      <c r="N19463" t="s">
        <v>28</v>
      </c>
      <c r="O19463" t="s">
        <v>126</v>
      </c>
      <c r="P19463">
        <v>453281841</v>
      </c>
      <c r="Q19463" t="s">
        <v>38841</v>
      </c>
      <c r="R19463" t="s">
        <v>38842</v>
      </c>
      <c r="S19463" s="52">
        <v>32985.47</v>
      </c>
    </row>
    <row r="19464" spans="1:19" x14ac:dyDescent="0.3">
      <c r="A19464" s="51">
        <v>45971</v>
      </c>
      <c r="B19464">
        <v>2025</v>
      </c>
      <c r="C19464" t="s">
        <v>38261</v>
      </c>
      <c r="D19464" t="s">
        <v>44</v>
      </c>
      <c r="E19464" t="s">
        <v>45</v>
      </c>
      <c r="F19464" t="s">
        <v>707</v>
      </c>
      <c r="G19464">
        <v>408019</v>
      </c>
      <c r="H19464" t="s">
        <v>82</v>
      </c>
      <c r="I19464" t="s">
        <v>784</v>
      </c>
      <c r="J19464" t="s">
        <v>785</v>
      </c>
      <c r="K19464" t="s">
        <v>186</v>
      </c>
      <c r="L19464">
        <v>612700</v>
      </c>
      <c r="M19464" t="s">
        <v>222</v>
      </c>
      <c r="N19464" t="s">
        <v>28</v>
      </c>
      <c r="O19464" t="s">
        <v>126</v>
      </c>
      <c r="P19464">
        <v>456427414</v>
      </c>
      <c r="Q19464" t="s">
        <v>38843</v>
      </c>
      <c r="R19464" t="s">
        <v>38844</v>
      </c>
      <c r="S19464" s="52">
        <v>82723.58</v>
      </c>
    </row>
    <row r="19465" spans="1:19" x14ac:dyDescent="0.3">
      <c r="A19465" s="51">
        <v>45962</v>
      </c>
      <c r="B19465">
        <v>2025</v>
      </c>
      <c r="C19465" t="s">
        <v>38261</v>
      </c>
      <c r="D19465" t="s">
        <v>44</v>
      </c>
      <c r="E19465" t="s">
        <v>45</v>
      </c>
      <c r="F19465" t="s">
        <v>707</v>
      </c>
      <c r="G19465">
        <v>408019</v>
      </c>
      <c r="H19465" t="s">
        <v>82</v>
      </c>
      <c r="I19465" t="s">
        <v>784</v>
      </c>
      <c r="J19465" t="s">
        <v>785</v>
      </c>
      <c r="K19465" t="s">
        <v>186</v>
      </c>
      <c r="L19465">
        <v>612600</v>
      </c>
      <c r="M19465" t="s">
        <v>197</v>
      </c>
      <c r="N19465" t="s">
        <v>28</v>
      </c>
      <c r="O19465" t="s">
        <v>124</v>
      </c>
      <c r="P19465">
        <v>455812142</v>
      </c>
      <c r="Q19465" t="s">
        <v>38845</v>
      </c>
      <c r="R19465" t="s">
        <v>38846</v>
      </c>
      <c r="S19465" s="52">
        <v>43819.81</v>
      </c>
    </row>
    <row r="19466" spans="1:19" x14ac:dyDescent="0.3">
      <c r="A19466" s="51">
        <v>45979</v>
      </c>
      <c r="B19466">
        <v>2025</v>
      </c>
      <c r="C19466" t="s">
        <v>38261</v>
      </c>
      <c r="D19466" t="s">
        <v>44</v>
      </c>
      <c r="E19466" t="s">
        <v>45</v>
      </c>
      <c r="F19466" t="s">
        <v>707</v>
      </c>
      <c r="G19466">
        <v>408019</v>
      </c>
      <c r="H19466" t="s">
        <v>82</v>
      </c>
      <c r="I19466" t="s">
        <v>784</v>
      </c>
      <c r="J19466" t="s">
        <v>785</v>
      </c>
      <c r="K19466" t="s">
        <v>186</v>
      </c>
      <c r="L19466">
        <v>612500</v>
      </c>
      <c r="M19466" t="s">
        <v>200</v>
      </c>
      <c r="N19466" t="s">
        <v>29</v>
      </c>
      <c r="O19466" t="s">
        <v>115</v>
      </c>
      <c r="P19466">
        <v>456306252</v>
      </c>
      <c r="Q19466" t="s">
        <v>38847</v>
      </c>
      <c r="R19466" t="s">
        <v>38848</v>
      </c>
      <c r="S19466" s="52">
        <v>26754.85</v>
      </c>
    </row>
    <row r="19467" spans="1:19" x14ac:dyDescent="0.3">
      <c r="A19467" s="51">
        <v>45973</v>
      </c>
      <c r="B19467">
        <v>2025</v>
      </c>
      <c r="C19467" t="s">
        <v>38261</v>
      </c>
      <c r="D19467" t="s">
        <v>44</v>
      </c>
      <c r="E19467" t="s">
        <v>45</v>
      </c>
      <c r="F19467" t="s">
        <v>707</v>
      </c>
      <c r="G19467">
        <v>408019</v>
      </c>
      <c r="H19467" t="s">
        <v>82</v>
      </c>
      <c r="I19467" t="s">
        <v>784</v>
      </c>
      <c r="J19467" t="s">
        <v>785</v>
      </c>
      <c r="K19467" t="s">
        <v>186</v>
      </c>
      <c r="L19467">
        <v>612500</v>
      </c>
      <c r="M19467" t="s">
        <v>200</v>
      </c>
      <c r="N19467" t="s">
        <v>29</v>
      </c>
      <c r="O19467" t="s">
        <v>112</v>
      </c>
      <c r="P19467">
        <v>457521800</v>
      </c>
      <c r="Q19467" t="s">
        <v>38849</v>
      </c>
      <c r="R19467" t="s">
        <v>38850</v>
      </c>
      <c r="S19467" s="52">
        <v>15304.74</v>
      </c>
    </row>
    <row r="19468" spans="1:19" x14ac:dyDescent="0.3">
      <c r="A19468" s="51">
        <v>45969</v>
      </c>
      <c r="B19468">
        <v>2025</v>
      </c>
      <c r="C19468" t="s">
        <v>38261</v>
      </c>
      <c r="D19468" t="s">
        <v>44</v>
      </c>
      <c r="E19468" t="s">
        <v>45</v>
      </c>
      <c r="F19468" t="s">
        <v>707</v>
      </c>
      <c r="G19468">
        <v>408019</v>
      </c>
      <c r="H19468" t="s">
        <v>82</v>
      </c>
      <c r="I19468" t="s">
        <v>784</v>
      </c>
      <c r="J19468" t="s">
        <v>785</v>
      </c>
      <c r="K19468" t="s">
        <v>186</v>
      </c>
      <c r="L19468">
        <v>612200</v>
      </c>
      <c r="M19468" t="s">
        <v>190</v>
      </c>
      <c r="N19468" t="s">
        <v>28</v>
      </c>
      <c r="O19468" t="s">
        <v>125</v>
      </c>
      <c r="P19468">
        <v>457380153</v>
      </c>
      <c r="Q19468" t="s">
        <v>38851</v>
      </c>
      <c r="R19468" t="s">
        <v>38852</v>
      </c>
      <c r="S19468" s="52">
        <v>32975.870000000003</v>
      </c>
    </row>
    <row r="19469" spans="1:19" x14ac:dyDescent="0.3">
      <c r="A19469" s="51">
        <v>45962</v>
      </c>
      <c r="B19469">
        <v>2025</v>
      </c>
      <c r="C19469" t="s">
        <v>38261</v>
      </c>
      <c r="D19469" t="s">
        <v>44</v>
      </c>
      <c r="E19469" t="s">
        <v>45</v>
      </c>
      <c r="F19469" t="s">
        <v>707</v>
      </c>
      <c r="G19469">
        <v>408019</v>
      </c>
      <c r="H19469" t="s">
        <v>82</v>
      </c>
      <c r="I19469" t="s">
        <v>784</v>
      </c>
      <c r="J19469" t="s">
        <v>785</v>
      </c>
      <c r="K19469" t="s">
        <v>186</v>
      </c>
      <c r="L19469">
        <v>612700</v>
      </c>
      <c r="M19469" t="s">
        <v>222</v>
      </c>
      <c r="N19469" t="s">
        <v>30</v>
      </c>
      <c r="O19469" t="s">
        <v>129</v>
      </c>
      <c r="P19469">
        <v>454509671</v>
      </c>
      <c r="Q19469" t="s">
        <v>38853</v>
      </c>
      <c r="R19469" t="s">
        <v>38854</v>
      </c>
      <c r="S19469" s="52">
        <v>19111.97</v>
      </c>
    </row>
    <row r="19470" spans="1:19" x14ac:dyDescent="0.3">
      <c r="A19470" s="51">
        <v>45983</v>
      </c>
      <c r="B19470">
        <v>2025</v>
      </c>
      <c r="C19470" t="s">
        <v>38261</v>
      </c>
      <c r="D19470" t="s">
        <v>44</v>
      </c>
      <c r="E19470" t="s">
        <v>45</v>
      </c>
      <c r="F19470" t="s">
        <v>707</v>
      </c>
      <c r="G19470">
        <v>408019</v>
      </c>
      <c r="H19470" t="s">
        <v>82</v>
      </c>
      <c r="I19470" t="s">
        <v>784</v>
      </c>
      <c r="J19470" t="s">
        <v>785</v>
      </c>
      <c r="K19470" t="s">
        <v>186</v>
      </c>
      <c r="L19470">
        <v>612700</v>
      </c>
      <c r="M19470" t="s">
        <v>222</v>
      </c>
      <c r="N19470" t="s">
        <v>28</v>
      </c>
      <c r="O19470" t="s">
        <v>123</v>
      </c>
      <c r="P19470">
        <v>451701404</v>
      </c>
      <c r="Q19470" t="s">
        <v>38855</v>
      </c>
      <c r="R19470" t="s">
        <v>38856</v>
      </c>
      <c r="S19470" s="52">
        <v>43989.81</v>
      </c>
    </row>
    <row r="19471" spans="1:19" x14ac:dyDescent="0.3">
      <c r="A19471" s="51">
        <v>45969</v>
      </c>
      <c r="B19471">
        <v>2025</v>
      </c>
      <c r="C19471" t="s">
        <v>38261</v>
      </c>
      <c r="D19471" t="s">
        <v>42</v>
      </c>
      <c r="E19471" t="s">
        <v>43</v>
      </c>
      <c r="F19471" t="s">
        <v>816</v>
      </c>
      <c r="G19471">
        <v>510004</v>
      </c>
      <c r="H19471" t="s">
        <v>88</v>
      </c>
      <c r="I19471" t="s">
        <v>817</v>
      </c>
      <c r="J19471" t="s">
        <v>818</v>
      </c>
      <c r="K19471" t="s">
        <v>186</v>
      </c>
      <c r="L19471">
        <v>612700</v>
      </c>
      <c r="M19471" t="s">
        <v>222</v>
      </c>
      <c r="N19471" t="s">
        <v>29</v>
      </c>
      <c r="O19471" t="s">
        <v>115</v>
      </c>
      <c r="P19471">
        <v>454019303</v>
      </c>
      <c r="Q19471" t="s">
        <v>38857</v>
      </c>
      <c r="R19471" t="s">
        <v>38858</v>
      </c>
      <c r="S19471" s="52">
        <v>59212.71</v>
      </c>
    </row>
    <row r="19472" spans="1:19" x14ac:dyDescent="0.3">
      <c r="A19472" s="51">
        <v>45981</v>
      </c>
      <c r="B19472">
        <v>2025</v>
      </c>
      <c r="C19472" t="s">
        <v>38261</v>
      </c>
      <c r="D19472" t="s">
        <v>42</v>
      </c>
      <c r="E19472" t="s">
        <v>43</v>
      </c>
      <c r="F19472" t="s">
        <v>816</v>
      </c>
      <c r="G19472">
        <v>510004</v>
      </c>
      <c r="H19472" t="s">
        <v>88</v>
      </c>
      <c r="I19472" t="s">
        <v>817</v>
      </c>
      <c r="J19472" t="s">
        <v>818</v>
      </c>
      <c r="K19472" t="s">
        <v>186</v>
      </c>
      <c r="L19472">
        <v>612300</v>
      </c>
      <c r="M19472" t="s">
        <v>219</v>
      </c>
      <c r="N19472" t="s">
        <v>28</v>
      </c>
      <c r="O19472" t="s">
        <v>116</v>
      </c>
      <c r="P19472">
        <v>453871982</v>
      </c>
      <c r="Q19472" t="s">
        <v>38859</v>
      </c>
      <c r="R19472" t="s">
        <v>38860</v>
      </c>
      <c r="S19472" s="52">
        <v>58791.98</v>
      </c>
    </row>
    <row r="19473" spans="1:19" x14ac:dyDescent="0.3">
      <c r="A19473" s="51">
        <v>45981</v>
      </c>
      <c r="B19473">
        <v>2025</v>
      </c>
      <c r="C19473" t="s">
        <v>38261</v>
      </c>
      <c r="D19473" t="s">
        <v>42</v>
      </c>
      <c r="E19473" t="s">
        <v>43</v>
      </c>
      <c r="F19473" t="s">
        <v>816</v>
      </c>
      <c r="G19473">
        <v>510004</v>
      </c>
      <c r="H19473" t="s">
        <v>88</v>
      </c>
      <c r="I19473" t="s">
        <v>817</v>
      </c>
      <c r="J19473" t="s">
        <v>818</v>
      </c>
      <c r="K19473" t="s">
        <v>186</v>
      </c>
      <c r="L19473">
        <v>612200</v>
      </c>
      <c r="M19473" t="s">
        <v>190</v>
      </c>
      <c r="N19473" t="s">
        <v>27</v>
      </c>
      <c r="O19473" t="s">
        <v>118</v>
      </c>
      <c r="P19473">
        <v>459686757</v>
      </c>
      <c r="Q19473" t="s">
        <v>38861</v>
      </c>
      <c r="R19473" t="s">
        <v>38862</v>
      </c>
      <c r="S19473" s="52">
        <v>119868.68</v>
      </c>
    </row>
    <row r="19474" spans="1:19" x14ac:dyDescent="0.3">
      <c r="A19474" s="51">
        <v>45971</v>
      </c>
      <c r="B19474">
        <v>2025</v>
      </c>
      <c r="C19474" t="s">
        <v>38261</v>
      </c>
      <c r="D19474" t="s">
        <v>42</v>
      </c>
      <c r="E19474" t="s">
        <v>43</v>
      </c>
      <c r="F19474" t="s">
        <v>816</v>
      </c>
      <c r="G19474">
        <v>510004</v>
      </c>
      <c r="H19474" t="s">
        <v>88</v>
      </c>
      <c r="I19474" t="s">
        <v>817</v>
      </c>
      <c r="J19474" t="s">
        <v>818</v>
      </c>
      <c r="K19474" t="s">
        <v>186</v>
      </c>
      <c r="L19474">
        <v>612500</v>
      </c>
      <c r="M19474" t="s">
        <v>200</v>
      </c>
      <c r="N19474" t="s">
        <v>28</v>
      </c>
      <c r="O19474" t="s">
        <v>113</v>
      </c>
      <c r="P19474">
        <v>456637522</v>
      </c>
      <c r="Q19474" t="s">
        <v>38863</v>
      </c>
      <c r="R19474" t="s">
        <v>38864</v>
      </c>
      <c r="S19474" s="52">
        <v>14770.4</v>
      </c>
    </row>
    <row r="19475" spans="1:19" x14ac:dyDescent="0.3">
      <c r="A19475" s="51">
        <v>45969</v>
      </c>
      <c r="B19475">
        <v>2025</v>
      </c>
      <c r="C19475" t="s">
        <v>38261</v>
      </c>
      <c r="D19475" t="s">
        <v>42</v>
      </c>
      <c r="E19475" t="s">
        <v>43</v>
      </c>
      <c r="F19475" t="s">
        <v>816</v>
      </c>
      <c r="G19475">
        <v>510004</v>
      </c>
      <c r="H19475" t="s">
        <v>88</v>
      </c>
      <c r="I19475" t="s">
        <v>817</v>
      </c>
      <c r="J19475" t="s">
        <v>818</v>
      </c>
      <c r="K19475" t="s">
        <v>186</v>
      </c>
      <c r="L19475">
        <v>612700</v>
      </c>
      <c r="M19475" t="s">
        <v>222</v>
      </c>
      <c r="N19475" t="s">
        <v>28</v>
      </c>
      <c r="O19475" t="s">
        <v>113</v>
      </c>
      <c r="P19475">
        <v>459615240</v>
      </c>
      <c r="Q19475" t="s">
        <v>38865</v>
      </c>
      <c r="R19475" t="s">
        <v>38866</v>
      </c>
      <c r="S19475" s="52">
        <v>39780.76</v>
      </c>
    </row>
    <row r="19476" spans="1:19" x14ac:dyDescent="0.3">
      <c r="A19476" s="51">
        <v>45972</v>
      </c>
      <c r="B19476">
        <v>2025</v>
      </c>
      <c r="C19476" t="s">
        <v>38261</v>
      </c>
      <c r="D19476" t="s">
        <v>42</v>
      </c>
      <c r="E19476" t="s">
        <v>43</v>
      </c>
      <c r="F19476" t="s">
        <v>816</v>
      </c>
      <c r="G19476">
        <v>510004</v>
      </c>
      <c r="H19476" t="s">
        <v>88</v>
      </c>
      <c r="I19476" t="s">
        <v>817</v>
      </c>
      <c r="J19476" t="s">
        <v>818</v>
      </c>
      <c r="K19476" t="s">
        <v>186</v>
      </c>
      <c r="L19476">
        <v>612600</v>
      </c>
      <c r="M19476" t="s">
        <v>197</v>
      </c>
      <c r="N19476" t="s">
        <v>29</v>
      </c>
      <c r="O19476" t="s">
        <v>116</v>
      </c>
      <c r="P19476">
        <v>457063550</v>
      </c>
      <c r="Q19476" t="s">
        <v>38867</v>
      </c>
      <c r="R19476" t="s">
        <v>38868</v>
      </c>
      <c r="S19476" s="52">
        <v>53736.82</v>
      </c>
    </row>
    <row r="19477" spans="1:19" x14ac:dyDescent="0.3">
      <c r="A19477" s="51">
        <v>45979</v>
      </c>
      <c r="B19477">
        <v>2025</v>
      </c>
      <c r="C19477" t="s">
        <v>38261</v>
      </c>
      <c r="D19477" t="s">
        <v>42</v>
      </c>
      <c r="E19477" t="s">
        <v>43</v>
      </c>
      <c r="F19477" t="s">
        <v>816</v>
      </c>
      <c r="G19477">
        <v>510004</v>
      </c>
      <c r="H19477" t="s">
        <v>88</v>
      </c>
      <c r="I19477" t="s">
        <v>817</v>
      </c>
      <c r="J19477" t="s">
        <v>818</v>
      </c>
      <c r="K19477" t="s">
        <v>186</v>
      </c>
      <c r="L19477">
        <v>612800</v>
      </c>
      <c r="M19477" t="s">
        <v>208</v>
      </c>
      <c r="N19477" t="s">
        <v>30</v>
      </c>
      <c r="O19477" t="s">
        <v>129</v>
      </c>
      <c r="P19477">
        <v>457374472</v>
      </c>
      <c r="Q19477" t="s">
        <v>38869</v>
      </c>
      <c r="R19477" t="s">
        <v>38870</v>
      </c>
      <c r="S19477" s="52">
        <v>30676.61</v>
      </c>
    </row>
    <row r="19478" spans="1:19" x14ac:dyDescent="0.3">
      <c r="A19478" s="51">
        <v>45970</v>
      </c>
      <c r="B19478">
        <v>2025</v>
      </c>
      <c r="C19478" t="s">
        <v>38261</v>
      </c>
      <c r="D19478" t="s">
        <v>42</v>
      </c>
      <c r="E19478" t="s">
        <v>43</v>
      </c>
      <c r="F19478" t="s">
        <v>816</v>
      </c>
      <c r="G19478">
        <v>510004</v>
      </c>
      <c r="H19478" t="s">
        <v>88</v>
      </c>
      <c r="I19478" t="s">
        <v>817</v>
      </c>
      <c r="J19478" t="s">
        <v>818</v>
      </c>
      <c r="K19478" t="s">
        <v>186</v>
      </c>
      <c r="L19478">
        <v>612200</v>
      </c>
      <c r="M19478" t="s">
        <v>190</v>
      </c>
      <c r="N19478" t="s">
        <v>28</v>
      </c>
      <c r="O19478" t="s">
        <v>114</v>
      </c>
      <c r="P19478">
        <v>454184980</v>
      </c>
      <c r="Q19478" t="s">
        <v>38871</v>
      </c>
      <c r="R19478" t="s">
        <v>38872</v>
      </c>
      <c r="S19478" s="52">
        <v>45710.42</v>
      </c>
    </row>
    <row r="19479" spans="1:19" x14ac:dyDescent="0.3">
      <c r="A19479" s="51">
        <v>45985</v>
      </c>
      <c r="B19479">
        <v>2025</v>
      </c>
      <c r="C19479" t="s">
        <v>38261</v>
      </c>
      <c r="D19479" t="s">
        <v>42</v>
      </c>
      <c r="E19479" t="s">
        <v>43</v>
      </c>
      <c r="F19479" t="s">
        <v>816</v>
      </c>
      <c r="G19479">
        <v>510004</v>
      </c>
      <c r="H19479" t="s">
        <v>88</v>
      </c>
      <c r="I19479" t="s">
        <v>817</v>
      </c>
      <c r="J19479" t="s">
        <v>818</v>
      </c>
      <c r="K19479" t="s">
        <v>186</v>
      </c>
      <c r="L19479">
        <v>612800</v>
      </c>
      <c r="M19479" t="s">
        <v>208</v>
      </c>
      <c r="N19479" t="s">
        <v>27</v>
      </c>
      <c r="O19479" t="s">
        <v>117</v>
      </c>
      <c r="P19479">
        <v>452750462</v>
      </c>
      <c r="Q19479" t="s">
        <v>38873</v>
      </c>
      <c r="R19479" t="s">
        <v>38874</v>
      </c>
      <c r="S19479" s="52">
        <v>89178.3</v>
      </c>
    </row>
    <row r="19480" spans="1:19" x14ac:dyDescent="0.3">
      <c r="A19480" s="51">
        <v>45976</v>
      </c>
      <c r="B19480">
        <v>2025</v>
      </c>
      <c r="C19480" t="s">
        <v>38261</v>
      </c>
      <c r="D19480" t="s">
        <v>42</v>
      </c>
      <c r="E19480" t="s">
        <v>43</v>
      </c>
      <c r="F19480" t="s">
        <v>816</v>
      </c>
      <c r="G19480">
        <v>510004</v>
      </c>
      <c r="H19480" t="s">
        <v>88</v>
      </c>
      <c r="I19480" t="s">
        <v>817</v>
      </c>
      <c r="J19480" t="s">
        <v>818</v>
      </c>
      <c r="K19480" t="s">
        <v>186</v>
      </c>
      <c r="L19480">
        <v>612600</v>
      </c>
      <c r="M19480" t="s">
        <v>197</v>
      </c>
      <c r="N19480" t="s">
        <v>30</v>
      </c>
      <c r="O19480" t="s">
        <v>133</v>
      </c>
      <c r="P19480">
        <v>455392701</v>
      </c>
      <c r="Q19480" t="s">
        <v>38875</v>
      </c>
      <c r="R19480" t="s">
        <v>38876</v>
      </c>
      <c r="S19480" s="52">
        <v>27596.94</v>
      </c>
    </row>
    <row r="19481" spans="1:19" x14ac:dyDescent="0.3">
      <c r="A19481" s="51">
        <v>45964</v>
      </c>
      <c r="B19481">
        <v>2025</v>
      </c>
      <c r="C19481" t="s">
        <v>38261</v>
      </c>
      <c r="D19481" t="s">
        <v>42</v>
      </c>
      <c r="E19481" t="s">
        <v>43</v>
      </c>
      <c r="F19481" t="s">
        <v>816</v>
      </c>
      <c r="G19481">
        <v>510004</v>
      </c>
      <c r="H19481" t="s">
        <v>88</v>
      </c>
      <c r="I19481" t="s">
        <v>817</v>
      </c>
      <c r="J19481" t="s">
        <v>818</v>
      </c>
      <c r="K19481" t="s">
        <v>186</v>
      </c>
      <c r="L19481">
        <v>612800</v>
      </c>
      <c r="M19481" t="s">
        <v>208</v>
      </c>
      <c r="N19481" t="s">
        <v>27</v>
      </c>
      <c r="O19481" t="s">
        <v>118</v>
      </c>
      <c r="P19481">
        <v>451032196</v>
      </c>
      <c r="Q19481" t="s">
        <v>38877</v>
      </c>
      <c r="R19481" t="s">
        <v>38878</v>
      </c>
      <c r="S19481" s="52">
        <v>10020.120000000001</v>
      </c>
    </row>
    <row r="19482" spans="1:19" x14ac:dyDescent="0.3">
      <c r="A19482" s="51">
        <v>45978</v>
      </c>
      <c r="B19482">
        <v>2025</v>
      </c>
      <c r="C19482" t="s">
        <v>38261</v>
      </c>
      <c r="D19482" t="s">
        <v>42</v>
      </c>
      <c r="E19482" t="s">
        <v>43</v>
      </c>
      <c r="F19482" t="s">
        <v>816</v>
      </c>
      <c r="G19482">
        <v>510004</v>
      </c>
      <c r="H19482" t="s">
        <v>88</v>
      </c>
      <c r="I19482" t="s">
        <v>817</v>
      </c>
      <c r="J19482" t="s">
        <v>818</v>
      </c>
      <c r="K19482" t="s">
        <v>186</v>
      </c>
      <c r="L19482">
        <v>612700</v>
      </c>
      <c r="M19482" t="s">
        <v>222</v>
      </c>
      <c r="N19482" t="s">
        <v>30</v>
      </c>
      <c r="O19482" t="s">
        <v>128</v>
      </c>
      <c r="P19482">
        <v>456467703</v>
      </c>
      <c r="Q19482" t="s">
        <v>38879</v>
      </c>
      <c r="R19482" t="s">
        <v>38880</v>
      </c>
      <c r="S19482" s="52">
        <v>32072.81</v>
      </c>
    </row>
    <row r="19483" spans="1:19" x14ac:dyDescent="0.3">
      <c r="A19483" s="51">
        <v>45984</v>
      </c>
      <c r="B19483">
        <v>2025</v>
      </c>
      <c r="C19483" t="s">
        <v>38261</v>
      </c>
      <c r="D19483" t="s">
        <v>42</v>
      </c>
      <c r="E19483" t="s">
        <v>43</v>
      </c>
      <c r="F19483" t="s">
        <v>816</v>
      </c>
      <c r="G19483">
        <v>510004</v>
      </c>
      <c r="H19483" t="s">
        <v>88</v>
      </c>
      <c r="I19483" t="s">
        <v>817</v>
      </c>
      <c r="J19483" t="s">
        <v>818</v>
      </c>
      <c r="K19483" t="s">
        <v>186</v>
      </c>
      <c r="L19483">
        <v>612400</v>
      </c>
      <c r="M19483" t="s">
        <v>205</v>
      </c>
      <c r="N19483" t="s">
        <v>28</v>
      </c>
      <c r="O19483" t="s">
        <v>116</v>
      </c>
      <c r="P19483">
        <v>454165842</v>
      </c>
      <c r="Q19483" t="s">
        <v>38881</v>
      </c>
      <c r="R19483" t="s">
        <v>38882</v>
      </c>
      <c r="S19483" s="52">
        <v>30420.880000000001</v>
      </c>
    </row>
    <row r="19484" spans="1:19" x14ac:dyDescent="0.3">
      <c r="A19484" s="51">
        <v>45980</v>
      </c>
      <c r="B19484">
        <v>2025</v>
      </c>
      <c r="C19484" t="s">
        <v>38261</v>
      </c>
      <c r="D19484" t="s">
        <v>42</v>
      </c>
      <c r="E19484" t="s">
        <v>43</v>
      </c>
      <c r="F19484" t="s">
        <v>816</v>
      </c>
      <c r="G19484">
        <v>510004</v>
      </c>
      <c r="H19484" t="s">
        <v>88</v>
      </c>
      <c r="I19484" t="s">
        <v>817</v>
      </c>
      <c r="J19484" t="s">
        <v>818</v>
      </c>
      <c r="K19484" t="s">
        <v>186</v>
      </c>
      <c r="L19484">
        <v>612300</v>
      </c>
      <c r="M19484" t="s">
        <v>219</v>
      </c>
      <c r="N19484" t="s">
        <v>30</v>
      </c>
      <c r="O19484" t="s">
        <v>129</v>
      </c>
      <c r="P19484">
        <v>458400555</v>
      </c>
      <c r="Q19484" t="s">
        <v>38883</v>
      </c>
      <c r="R19484" t="s">
        <v>38884</v>
      </c>
      <c r="S19484" s="52">
        <v>34640.42</v>
      </c>
    </row>
    <row r="19485" spans="1:19" x14ac:dyDescent="0.3">
      <c r="A19485" s="51">
        <v>45974</v>
      </c>
      <c r="B19485">
        <v>2025</v>
      </c>
      <c r="C19485" t="s">
        <v>38261</v>
      </c>
      <c r="D19485" t="s">
        <v>42</v>
      </c>
      <c r="E19485" t="s">
        <v>43</v>
      </c>
      <c r="F19485" t="s">
        <v>816</v>
      </c>
      <c r="G19485">
        <v>510004</v>
      </c>
      <c r="H19485" t="s">
        <v>88</v>
      </c>
      <c r="I19485" t="s">
        <v>817</v>
      </c>
      <c r="J19485" t="s">
        <v>818</v>
      </c>
      <c r="K19485" t="s">
        <v>186</v>
      </c>
      <c r="L19485">
        <v>612600</v>
      </c>
      <c r="M19485" t="s">
        <v>197</v>
      </c>
      <c r="N19485" t="s">
        <v>27</v>
      </c>
      <c r="O19485" t="s">
        <v>118</v>
      </c>
      <c r="P19485">
        <v>456368550</v>
      </c>
      <c r="Q19485" t="s">
        <v>38885</v>
      </c>
      <c r="R19485" t="s">
        <v>38886</v>
      </c>
      <c r="S19485" s="52">
        <v>114897.59</v>
      </c>
    </row>
    <row r="19486" spans="1:19" x14ac:dyDescent="0.3">
      <c r="A19486" s="51">
        <v>45989</v>
      </c>
      <c r="B19486">
        <v>2025</v>
      </c>
      <c r="C19486" t="s">
        <v>38261</v>
      </c>
      <c r="D19486" t="s">
        <v>42</v>
      </c>
      <c r="E19486" t="s">
        <v>43</v>
      </c>
      <c r="F19486" t="s">
        <v>816</v>
      </c>
      <c r="G19486">
        <v>510004</v>
      </c>
      <c r="H19486" t="s">
        <v>88</v>
      </c>
      <c r="I19486" t="s">
        <v>817</v>
      </c>
      <c r="J19486" t="s">
        <v>818</v>
      </c>
      <c r="K19486" t="s">
        <v>186</v>
      </c>
      <c r="L19486">
        <v>612700</v>
      </c>
      <c r="M19486" t="s">
        <v>222</v>
      </c>
      <c r="N19486" t="s">
        <v>27</v>
      </c>
      <c r="O19486" t="s">
        <v>119</v>
      </c>
      <c r="P19486">
        <v>452392283</v>
      </c>
      <c r="Q19486" t="s">
        <v>38887</v>
      </c>
      <c r="R19486" t="s">
        <v>38888</v>
      </c>
      <c r="S19486" s="52">
        <v>64829.5</v>
      </c>
    </row>
    <row r="19487" spans="1:19" x14ac:dyDescent="0.3">
      <c r="A19487" s="51">
        <v>45969</v>
      </c>
      <c r="B19487">
        <v>2025</v>
      </c>
      <c r="C19487" t="s">
        <v>38261</v>
      </c>
      <c r="D19487" t="s">
        <v>42</v>
      </c>
      <c r="E19487" t="s">
        <v>43</v>
      </c>
      <c r="F19487" t="s">
        <v>816</v>
      </c>
      <c r="G19487">
        <v>510004</v>
      </c>
      <c r="H19487" t="s">
        <v>88</v>
      </c>
      <c r="I19487" t="s">
        <v>817</v>
      </c>
      <c r="J19487" t="s">
        <v>818</v>
      </c>
      <c r="K19487" t="s">
        <v>186</v>
      </c>
      <c r="L19487">
        <v>612300</v>
      </c>
      <c r="M19487" t="s">
        <v>219</v>
      </c>
      <c r="N19487" t="s">
        <v>28</v>
      </c>
      <c r="O19487" t="s">
        <v>112</v>
      </c>
      <c r="P19487">
        <v>458729219</v>
      </c>
      <c r="Q19487" t="s">
        <v>38889</v>
      </c>
      <c r="R19487" t="s">
        <v>38890</v>
      </c>
      <c r="S19487" s="52">
        <v>47629.49</v>
      </c>
    </row>
    <row r="19488" spans="1:19" x14ac:dyDescent="0.3">
      <c r="A19488" s="51">
        <v>45987</v>
      </c>
      <c r="B19488">
        <v>2025</v>
      </c>
      <c r="C19488" t="s">
        <v>38261</v>
      </c>
      <c r="D19488" t="s">
        <v>42</v>
      </c>
      <c r="E19488" t="s">
        <v>43</v>
      </c>
      <c r="F19488" t="s">
        <v>816</v>
      </c>
      <c r="G19488">
        <v>510004</v>
      </c>
      <c r="H19488" t="s">
        <v>88</v>
      </c>
      <c r="I19488" t="s">
        <v>817</v>
      </c>
      <c r="J19488" t="s">
        <v>818</v>
      </c>
      <c r="K19488" t="s">
        <v>186</v>
      </c>
      <c r="L19488">
        <v>612800</v>
      </c>
      <c r="M19488" t="s">
        <v>208</v>
      </c>
      <c r="N19488" t="s">
        <v>28</v>
      </c>
      <c r="O19488" t="s">
        <v>113</v>
      </c>
      <c r="P19488">
        <v>455821522</v>
      </c>
      <c r="Q19488" t="s">
        <v>38891</v>
      </c>
      <c r="R19488" t="s">
        <v>38892</v>
      </c>
      <c r="S19488" s="52">
        <v>40638.269999999997</v>
      </c>
    </row>
    <row r="19489" spans="1:19" x14ac:dyDescent="0.3">
      <c r="A19489" s="51">
        <v>45978</v>
      </c>
      <c r="B19489">
        <v>2025</v>
      </c>
      <c r="C19489" t="s">
        <v>38261</v>
      </c>
      <c r="D19489" t="s">
        <v>42</v>
      </c>
      <c r="E19489" t="s">
        <v>43</v>
      </c>
      <c r="F19489" t="s">
        <v>816</v>
      </c>
      <c r="G19489">
        <v>510004</v>
      </c>
      <c r="H19489" t="s">
        <v>88</v>
      </c>
      <c r="I19489" t="s">
        <v>817</v>
      </c>
      <c r="J19489" t="s">
        <v>818</v>
      </c>
      <c r="K19489" t="s">
        <v>186</v>
      </c>
      <c r="L19489">
        <v>612300</v>
      </c>
      <c r="M19489" t="s">
        <v>219</v>
      </c>
      <c r="N19489" t="s">
        <v>30</v>
      </c>
      <c r="O19489" t="s">
        <v>130</v>
      </c>
      <c r="P19489">
        <v>454988027</v>
      </c>
      <c r="Q19489" t="s">
        <v>38893</v>
      </c>
      <c r="R19489" t="s">
        <v>38894</v>
      </c>
      <c r="S19489" s="52">
        <v>25105.4</v>
      </c>
    </row>
    <row r="19490" spans="1:19" x14ac:dyDescent="0.3">
      <c r="A19490" s="51">
        <v>45974</v>
      </c>
      <c r="B19490">
        <v>2025</v>
      </c>
      <c r="C19490" t="s">
        <v>38261</v>
      </c>
      <c r="D19490" t="s">
        <v>42</v>
      </c>
      <c r="E19490" t="s">
        <v>43</v>
      </c>
      <c r="F19490" t="s">
        <v>816</v>
      </c>
      <c r="G19490">
        <v>510004</v>
      </c>
      <c r="H19490" t="s">
        <v>88</v>
      </c>
      <c r="I19490" t="s">
        <v>817</v>
      </c>
      <c r="J19490" t="s">
        <v>818</v>
      </c>
      <c r="K19490" t="s">
        <v>186</v>
      </c>
      <c r="L19490">
        <v>612400</v>
      </c>
      <c r="M19490" t="s">
        <v>205</v>
      </c>
      <c r="N19490" t="s">
        <v>27</v>
      </c>
      <c r="O19490" t="s">
        <v>122</v>
      </c>
      <c r="P19490">
        <v>453542481</v>
      </c>
      <c r="Q19490" t="s">
        <v>38895</v>
      </c>
      <c r="R19490" t="s">
        <v>38896</v>
      </c>
      <c r="S19490" s="52">
        <v>6821.21</v>
      </c>
    </row>
    <row r="19491" spans="1:19" x14ac:dyDescent="0.3">
      <c r="A19491" s="51">
        <v>45982</v>
      </c>
      <c r="B19491">
        <v>2025</v>
      </c>
      <c r="C19491" t="s">
        <v>38261</v>
      </c>
      <c r="D19491" t="s">
        <v>42</v>
      </c>
      <c r="E19491" t="s">
        <v>43</v>
      </c>
      <c r="F19491" t="s">
        <v>816</v>
      </c>
      <c r="G19491">
        <v>510004</v>
      </c>
      <c r="H19491" t="s">
        <v>88</v>
      </c>
      <c r="I19491" t="s">
        <v>817</v>
      </c>
      <c r="J19491" t="s">
        <v>818</v>
      </c>
      <c r="K19491" t="s">
        <v>186</v>
      </c>
      <c r="L19491">
        <v>612800</v>
      </c>
      <c r="M19491" t="s">
        <v>208</v>
      </c>
      <c r="N19491" t="s">
        <v>27</v>
      </c>
      <c r="O19491" t="s">
        <v>121</v>
      </c>
      <c r="P19491">
        <v>456248410</v>
      </c>
      <c r="Q19491" t="s">
        <v>38897</v>
      </c>
      <c r="R19491" t="s">
        <v>38898</v>
      </c>
      <c r="S19491" s="52">
        <v>33796.39</v>
      </c>
    </row>
    <row r="19492" spans="1:19" x14ac:dyDescent="0.3">
      <c r="A19492" s="51">
        <v>45986</v>
      </c>
      <c r="B19492">
        <v>2025</v>
      </c>
      <c r="C19492" t="s">
        <v>38261</v>
      </c>
      <c r="D19492" t="s">
        <v>42</v>
      </c>
      <c r="E19492" t="s">
        <v>43</v>
      </c>
      <c r="F19492" t="s">
        <v>816</v>
      </c>
      <c r="G19492">
        <v>510004</v>
      </c>
      <c r="H19492" t="s">
        <v>88</v>
      </c>
      <c r="I19492" t="s">
        <v>817</v>
      </c>
      <c r="J19492" t="s">
        <v>818</v>
      </c>
      <c r="K19492" t="s">
        <v>186</v>
      </c>
      <c r="L19492">
        <v>612400</v>
      </c>
      <c r="M19492" t="s">
        <v>205</v>
      </c>
      <c r="N19492" t="s">
        <v>27</v>
      </c>
      <c r="O19492" t="s">
        <v>122</v>
      </c>
      <c r="P19492">
        <v>456221768</v>
      </c>
      <c r="Q19492" t="s">
        <v>38899</v>
      </c>
      <c r="R19492" t="s">
        <v>38900</v>
      </c>
      <c r="S19492" s="52">
        <v>117362.08</v>
      </c>
    </row>
    <row r="19493" spans="1:19" x14ac:dyDescent="0.3">
      <c r="A19493" s="51">
        <v>45986</v>
      </c>
      <c r="B19493">
        <v>2025</v>
      </c>
      <c r="C19493" t="s">
        <v>38261</v>
      </c>
      <c r="D19493" t="s">
        <v>42</v>
      </c>
      <c r="E19493" t="s">
        <v>43</v>
      </c>
      <c r="F19493" t="s">
        <v>816</v>
      </c>
      <c r="G19493">
        <v>510004</v>
      </c>
      <c r="H19493" t="s">
        <v>88</v>
      </c>
      <c r="I19493" t="s">
        <v>817</v>
      </c>
      <c r="J19493" t="s">
        <v>818</v>
      </c>
      <c r="K19493" t="s">
        <v>186</v>
      </c>
      <c r="L19493">
        <v>612400</v>
      </c>
      <c r="M19493" t="s">
        <v>205</v>
      </c>
      <c r="N19493" t="s">
        <v>27</v>
      </c>
      <c r="O19493" t="s">
        <v>117</v>
      </c>
      <c r="P19493">
        <v>457356485</v>
      </c>
      <c r="Q19493" t="s">
        <v>38901</v>
      </c>
      <c r="R19493" t="s">
        <v>38902</v>
      </c>
      <c r="S19493" s="52">
        <v>87383.1</v>
      </c>
    </row>
    <row r="19494" spans="1:19" x14ac:dyDescent="0.3">
      <c r="A19494" s="51">
        <v>45978</v>
      </c>
      <c r="B19494">
        <v>2025</v>
      </c>
      <c r="C19494" t="s">
        <v>38261</v>
      </c>
      <c r="D19494" t="s">
        <v>42</v>
      </c>
      <c r="E19494" t="s">
        <v>43</v>
      </c>
      <c r="F19494" t="s">
        <v>816</v>
      </c>
      <c r="G19494">
        <v>510004</v>
      </c>
      <c r="H19494" t="s">
        <v>88</v>
      </c>
      <c r="I19494" t="s">
        <v>817</v>
      </c>
      <c r="J19494" t="s">
        <v>818</v>
      </c>
      <c r="K19494" t="s">
        <v>186</v>
      </c>
      <c r="L19494">
        <v>612800</v>
      </c>
      <c r="M19494" t="s">
        <v>208</v>
      </c>
      <c r="N19494" t="s">
        <v>29</v>
      </c>
      <c r="O19494" t="s">
        <v>112</v>
      </c>
      <c r="P19494">
        <v>459045710</v>
      </c>
      <c r="Q19494" t="s">
        <v>38903</v>
      </c>
      <c r="R19494" t="s">
        <v>38904</v>
      </c>
      <c r="S19494" s="52">
        <v>11419.91</v>
      </c>
    </row>
    <row r="19495" spans="1:19" x14ac:dyDescent="0.3">
      <c r="A19495" s="51">
        <v>45977</v>
      </c>
      <c r="B19495">
        <v>2025</v>
      </c>
      <c r="C19495" t="s">
        <v>38261</v>
      </c>
      <c r="D19495" t="s">
        <v>42</v>
      </c>
      <c r="E19495" t="s">
        <v>43</v>
      </c>
      <c r="F19495" t="s">
        <v>816</v>
      </c>
      <c r="G19495">
        <v>510004</v>
      </c>
      <c r="H19495" t="s">
        <v>88</v>
      </c>
      <c r="I19495" t="s">
        <v>817</v>
      </c>
      <c r="J19495" t="s">
        <v>818</v>
      </c>
      <c r="K19495" t="s">
        <v>186</v>
      </c>
      <c r="L19495">
        <v>612300</v>
      </c>
      <c r="M19495" t="s">
        <v>219</v>
      </c>
      <c r="N19495" t="s">
        <v>27</v>
      </c>
      <c r="O19495" t="s">
        <v>121</v>
      </c>
      <c r="P19495">
        <v>454299239</v>
      </c>
      <c r="Q19495" t="s">
        <v>38905</v>
      </c>
      <c r="R19495" t="s">
        <v>38906</v>
      </c>
      <c r="S19495" s="52">
        <v>115437.75</v>
      </c>
    </row>
    <row r="19496" spans="1:19" x14ac:dyDescent="0.3">
      <c r="A19496" s="51">
        <v>45965</v>
      </c>
      <c r="B19496">
        <v>2025</v>
      </c>
      <c r="C19496" t="s">
        <v>38261</v>
      </c>
      <c r="D19496" t="s">
        <v>42</v>
      </c>
      <c r="E19496" t="s">
        <v>43</v>
      </c>
      <c r="F19496" t="s">
        <v>816</v>
      </c>
      <c r="G19496">
        <v>510004</v>
      </c>
      <c r="H19496" t="s">
        <v>88</v>
      </c>
      <c r="I19496" t="s">
        <v>817</v>
      </c>
      <c r="J19496" t="s">
        <v>818</v>
      </c>
      <c r="K19496" t="s">
        <v>186</v>
      </c>
      <c r="L19496">
        <v>612700</v>
      </c>
      <c r="M19496" t="s">
        <v>222</v>
      </c>
      <c r="N19496" t="s">
        <v>29</v>
      </c>
      <c r="O19496" t="s">
        <v>115</v>
      </c>
      <c r="P19496">
        <v>458840730</v>
      </c>
      <c r="Q19496" t="s">
        <v>38907</v>
      </c>
      <c r="R19496" t="s">
        <v>38908</v>
      </c>
      <c r="S19496" s="52">
        <v>59431.3</v>
      </c>
    </row>
    <row r="19497" spans="1:19" x14ac:dyDescent="0.3">
      <c r="A19497" s="51">
        <v>45981</v>
      </c>
      <c r="B19497">
        <v>2025</v>
      </c>
      <c r="C19497" t="s">
        <v>38261</v>
      </c>
      <c r="D19497" t="s">
        <v>42</v>
      </c>
      <c r="E19497" t="s">
        <v>43</v>
      </c>
      <c r="F19497" t="s">
        <v>816</v>
      </c>
      <c r="G19497">
        <v>510004</v>
      </c>
      <c r="H19497" t="s">
        <v>88</v>
      </c>
      <c r="I19497" t="s">
        <v>817</v>
      </c>
      <c r="J19497" t="s">
        <v>818</v>
      </c>
      <c r="K19497" t="s">
        <v>186</v>
      </c>
      <c r="L19497">
        <v>612100</v>
      </c>
      <c r="M19497" t="s">
        <v>187</v>
      </c>
      <c r="N19497" t="s">
        <v>27</v>
      </c>
      <c r="O19497" t="s">
        <v>119</v>
      </c>
      <c r="P19497">
        <v>459170255</v>
      </c>
      <c r="Q19497" t="s">
        <v>38909</v>
      </c>
      <c r="R19497" t="s">
        <v>38910</v>
      </c>
      <c r="S19497" s="52">
        <v>100704.73</v>
      </c>
    </row>
    <row r="19498" spans="1:19" x14ac:dyDescent="0.3">
      <c r="A19498" s="51">
        <v>45986</v>
      </c>
      <c r="B19498">
        <v>2025</v>
      </c>
      <c r="C19498" t="s">
        <v>38261</v>
      </c>
      <c r="D19498" t="s">
        <v>42</v>
      </c>
      <c r="E19498" t="s">
        <v>43</v>
      </c>
      <c r="F19498" t="s">
        <v>816</v>
      </c>
      <c r="G19498">
        <v>510004</v>
      </c>
      <c r="H19498" t="s">
        <v>88</v>
      </c>
      <c r="I19498" t="s">
        <v>817</v>
      </c>
      <c r="J19498" t="s">
        <v>818</v>
      </c>
      <c r="K19498" t="s">
        <v>186</v>
      </c>
      <c r="L19498">
        <v>612600</v>
      </c>
      <c r="M19498" t="s">
        <v>197</v>
      </c>
      <c r="N19498" t="s">
        <v>30</v>
      </c>
      <c r="O19498" t="s">
        <v>128</v>
      </c>
      <c r="P19498">
        <v>457226826</v>
      </c>
      <c r="Q19498" t="s">
        <v>38911</v>
      </c>
      <c r="R19498" t="s">
        <v>38912</v>
      </c>
      <c r="S19498" s="52">
        <v>12324.26</v>
      </c>
    </row>
    <row r="19499" spans="1:19" x14ac:dyDescent="0.3">
      <c r="A19499" s="51">
        <v>45985</v>
      </c>
      <c r="B19499">
        <v>2025</v>
      </c>
      <c r="C19499" t="s">
        <v>38261</v>
      </c>
      <c r="D19499" t="s">
        <v>42</v>
      </c>
      <c r="E19499" t="s">
        <v>43</v>
      </c>
      <c r="F19499" t="s">
        <v>816</v>
      </c>
      <c r="G19499">
        <v>510004</v>
      </c>
      <c r="H19499" t="s">
        <v>88</v>
      </c>
      <c r="I19499" t="s">
        <v>817</v>
      </c>
      <c r="J19499" t="s">
        <v>818</v>
      </c>
      <c r="K19499" t="s">
        <v>186</v>
      </c>
      <c r="L19499">
        <v>612200</v>
      </c>
      <c r="M19499" t="s">
        <v>190</v>
      </c>
      <c r="N19499" t="s">
        <v>29</v>
      </c>
      <c r="O19499" t="s">
        <v>113</v>
      </c>
      <c r="P19499">
        <v>459062609</v>
      </c>
      <c r="Q19499" t="s">
        <v>38913</v>
      </c>
      <c r="R19499" t="s">
        <v>38914</v>
      </c>
      <c r="S19499" s="52">
        <v>26708.09</v>
      </c>
    </row>
    <row r="19500" spans="1:19" x14ac:dyDescent="0.3">
      <c r="A19500" s="51">
        <v>45962</v>
      </c>
      <c r="B19500">
        <v>2025</v>
      </c>
      <c r="C19500" t="s">
        <v>38261</v>
      </c>
      <c r="D19500" t="s">
        <v>42</v>
      </c>
      <c r="E19500" t="s">
        <v>43</v>
      </c>
      <c r="F19500" t="s">
        <v>816</v>
      </c>
      <c r="G19500">
        <v>510018</v>
      </c>
      <c r="H19500" t="s">
        <v>86</v>
      </c>
      <c r="I19500" t="s">
        <v>881</v>
      </c>
      <c r="J19500" t="s">
        <v>882</v>
      </c>
      <c r="K19500" t="s">
        <v>186</v>
      </c>
      <c r="L19500">
        <v>612300</v>
      </c>
      <c r="M19500" t="s">
        <v>219</v>
      </c>
      <c r="N19500" t="s">
        <v>28</v>
      </c>
      <c r="O19500" t="s">
        <v>112</v>
      </c>
      <c r="P19500">
        <v>459459269</v>
      </c>
      <c r="Q19500" t="s">
        <v>38915</v>
      </c>
      <c r="R19500" t="s">
        <v>38916</v>
      </c>
      <c r="S19500" s="52">
        <v>25170.44</v>
      </c>
    </row>
    <row r="19501" spans="1:19" x14ac:dyDescent="0.3">
      <c r="A19501" s="51">
        <v>45967</v>
      </c>
      <c r="B19501">
        <v>2025</v>
      </c>
      <c r="C19501" t="s">
        <v>38261</v>
      </c>
      <c r="D19501" t="s">
        <v>42</v>
      </c>
      <c r="E19501" t="s">
        <v>43</v>
      </c>
      <c r="F19501" t="s">
        <v>816</v>
      </c>
      <c r="G19501">
        <v>510018</v>
      </c>
      <c r="H19501" t="s">
        <v>86</v>
      </c>
      <c r="I19501" t="s">
        <v>881</v>
      </c>
      <c r="J19501" t="s">
        <v>882</v>
      </c>
      <c r="K19501" t="s">
        <v>186</v>
      </c>
      <c r="L19501">
        <v>612700</v>
      </c>
      <c r="M19501" t="s">
        <v>222</v>
      </c>
      <c r="N19501" t="s">
        <v>28</v>
      </c>
      <c r="O19501" t="s">
        <v>112</v>
      </c>
      <c r="P19501">
        <v>457749998</v>
      </c>
      <c r="Q19501" t="s">
        <v>38917</v>
      </c>
      <c r="R19501" t="s">
        <v>38918</v>
      </c>
      <c r="S19501" s="52">
        <v>20496.349999999999</v>
      </c>
    </row>
    <row r="19502" spans="1:19" x14ac:dyDescent="0.3">
      <c r="A19502" s="51">
        <v>45966</v>
      </c>
      <c r="B19502">
        <v>2025</v>
      </c>
      <c r="C19502" t="s">
        <v>38261</v>
      </c>
      <c r="D19502" t="s">
        <v>42</v>
      </c>
      <c r="E19502" t="s">
        <v>43</v>
      </c>
      <c r="F19502" t="s">
        <v>816</v>
      </c>
      <c r="G19502">
        <v>510018</v>
      </c>
      <c r="H19502" t="s">
        <v>86</v>
      </c>
      <c r="I19502" t="s">
        <v>881</v>
      </c>
      <c r="J19502" t="s">
        <v>882</v>
      </c>
      <c r="K19502" t="s">
        <v>186</v>
      </c>
      <c r="L19502">
        <v>612400</v>
      </c>
      <c r="M19502" t="s">
        <v>205</v>
      </c>
      <c r="N19502" t="s">
        <v>28</v>
      </c>
      <c r="O19502" t="s">
        <v>116</v>
      </c>
      <c r="P19502">
        <v>459657364</v>
      </c>
      <c r="Q19502" t="s">
        <v>38919</v>
      </c>
      <c r="R19502" t="s">
        <v>38920</v>
      </c>
      <c r="S19502" s="52">
        <v>14039.64</v>
      </c>
    </row>
    <row r="19503" spans="1:19" x14ac:dyDescent="0.3">
      <c r="A19503" s="51">
        <v>45970</v>
      </c>
      <c r="B19503">
        <v>2025</v>
      </c>
      <c r="C19503" t="s">
        <v>38261</v>
      </c>
      <c r="D19503" t="s">
        <v>42</v>
      </c>
      <c r="E19503" t="s">
        <v>43</v>
      </c>
      <c r="F19503" t="s">
        <v>816</v>
      </c>
      <c r="G19503">
        <v>510018</v>
      </c>
      <c r="H19503" t="s">
        <v>86</v>
      </c>
      <c r="I19503" t="s">
        <v>881</v>
      </c>
      <c r="J19503" t="s">
        <v>882</v>
      </c>
      <c r="K19503" t="s">
        <v>186</v>
      </c>
      <c r="L19503">
        <v>612800</v>
      </c>
      <c r="M19503" t="s">
        <v>208</v>
      </c>
      <c r="N19503" t="s">
        <v>30</v>
      </c>
      <c r="O19503" t="s">
        <v>112</v>
      </c>
      <c r="P19503">
        <v>451785379</v>
      </c>
      <c r="Q19503" t="s">
        <v>38921</v>
      </c>
      <c r="R19503" t="s">
        <v>38922</v>
      </c>
      <c r="S19503" s="52">
        <v>11227.87</v>
      </c>
    </row>
    <row r="19504" spans="1:19" x14ac:dyDescent="0.3">
      <c r="A19504" s="51">
        <v>45964</v>
      </c>
      <c r="B19504">
        <v>2025</v>
      </c>
      <c r="C19504" t="s">
        <v>38261</v>
      </c>
      <c r="D19504" t="s">
        <v>42</v>
      </c>
      <c r="E19504" t="s">
        <v>43</v>
      </c>
      <c r="F19504" t="s">
        <v>816</v>
      </c>
      <c r="G19504">
        <v>510018</v>
      </c>
      <c r="H19504" t="s">
        <v>86</v>
      </c>
      <c r="I19504" t="s">
        <v>881</v>
      </c>
      <c r="J19504" t="s">
        <v>882</v>
      </c>
      <c r="K19504" t="s">
        <v>186</v>
      </c>
      <c r="L19504">
        <v>612300</v>
      </c>
      <c r="M19504" t="s">
        <v>219</v>
      </c>
      <c r="N19504" t="s">
        <v>30</v>
      </c>
      <c r="O19504" t="s">
        <v>131</v>
      </c>
      <c r="P19504">
        <v>453627391</v>
      </c>
      <c r="Q19504" t="s">
        <v>38923</v>
      </c>
      <c r="R19504" t="s">
        <v>38924</v>
      </c>
      <c r="S19504" s="52">
        <v>22559.8</v>
      </c>
    </row>
    <row r="19505" spans="1:19" x14ac:dyDescent="0.3">
      <c r="A19505" s="51">
        <v>45983</v>
      </c>
      <c r="B19505">
        <v>2025</v>
      </c>
      <c r="C19505" t="s">
        <v>38261</v>
      </c>
      <c r="D19505" t="s">
        <v>42</v>
      </c>
      <c r="E19505" t="s">
        <v>43</v>
      </c>
      <c r="F19505" t="s">
        <v>816</v>
      </c>
      <c r="G19505">
        <v>510018</v>
      </c>
      <c r="H19505" t="s">
        <v>86</v>
      </c>
      <c r="I19505" t="s">
        <v>881</v>
      </c>
      <c r="J19505" t="s">
        <v>882</v>
      </c>
      <c r="K19505" t="s">
        <v>186</v>
      </c>
      <c r="L19505">
        <v>612300</v>
      </c>
      <c r="M19505" t="s">
        <v>219</v>
      </c>
      <c r="N19505" t="s">
        <v>30</v>
      </c>
      <c r="O19505" t="s">
        <v>129</v>
      </c>
      <c r="P19505">
        <v>453997818</v>
      </c>
      <c r="Q19505" t="s">
        <v>38925</v>
      </c>
      <c r="R19505" t="s">
        <v>38926</v>
      </c>
      <c r="S19505" s="52">
        <v>38549.269999999997</v>
      </c>
    </row>
    <row r="19506" spans="1:19" x14ac:dyDescent="0.3">
      <c r="A19506" s="51">
        <v>45966</v>
      </c>
      <c r="B19506">
        <v>2025</v>
      </c>
      <c r="C19506" t="s">
        <v>38261</v>
      </c>
      <c r="D19506" t="s">
        <v>42</v>
      </c>
      <c r="E19506" t="s">
        <v>43</v>
      </c>
      <c r="F19506" t="s">
        <v>816</v>
      </c>
      <c r="G19506">
        <v>510018</v>
      </c>
      <c r="H19506" t="s">
        <v>86</v>
      </c>
      <c r="I19506" t="s">
        <v>881</v>
      </c>
      <c r="J19506" t="s">
        <v>882</v>
      </c>
      <c r="K19506" t="s">
        <v>186</v>
      </c>
      <c r="L19506">
        <v>612200</v>
      </c>
      <c r="M19506" t="s">
        <v>190</v>
      </c>
      <c r="N19506" t="s">
        <v>30</v>
      </c>
      <c r="O19506" t="s">
        <v>128</v>
      </c>
      <c r="P19506">
        <v>454188484</v>
      </c>
      <c r="Q19506" t="s">
        <v>38927</v>
      </c>
      <c r="R19506" t="s">
        <v>38928</v>
      </c>
      <c r="S19506" s="52">
        <v>31713.33</v>
      </c>
    </row>
    <row r="19507" spans="1:19" x14ac:dyDescent="0.3">
      <c r="A19507" s="51">
        <v>45984</v>
      </c>
      <c r="B19507">
        <v>2025</v>
      </c>
      <c r="C19507" t="s">
        <v>38261</v>
      </c>
      <c r="D19507" t="s">
        <v>42</v>
      </c>
      <c r="E19507" t="s">
        <v>43</v>
      </c>
      <c r="F19507" t="s">
        <v>816</v>
      </c>
      <c r="G19507">
        <v>510018</v>
      </c>
      <c r="H19507" t="s">
        <v>86</v>
      </c>
      <c r="I19507" t="s">
        <v>881</v>
      </c>
      <c r="J19507" t="s">
        <v>882</v>
      </c>
      <c r="K19507" t="s">
        <v>186</v>
      </c>
      <c r="L19507">
        <v>612200</v>
      </c>
      <c r="M19507" t="s">
        <v>190</v>
      </c>
      <c r="N19507" t="s">
        <v>28</v>
      </c>
      <c r="O19507" t="s">
        <v>113</v>
      </c>
      <c r="P19507">
        <v>453558062</v>
      </c>
      <c r="Q19507" t="s">
        <v>38929</v>
      </c>
      <c r="R19507" t="s">
        <v>38930</v>
      </c>
      <c r="S19507" s="52">
        <v>54375.360000000001</v>
      </c>
    </row>
    <row r="19508" spans="1:19" x14ac:dyDescent="0.3">
      <c r="A19508" s="51">
        <v>45979</v>
      </c>
      <c r="B19508">
        <v>2025</v>
      </c>
      <c r="C19508" t="s">
        <v>38261</v>
      </c>
      <c r="D19508" t="s">
        <v>42</v>
      </c>
      <c r="E19508" t="s">
        <v>43</v>
      </c>
      <c r="F19508" t="s">
        <v>816</v>
      </c>
      <c r="G19508">
        <v>510018</v>
      </c>
      <c r="H19508" t="s">
        <v>86</v>
      </c>
      <c r="I19508" t="s">
        <v>881</v>
      </c>
      <c r="J19508" t="s">
        <v>882</v>
      </c>
      <c r="K19508" t="s">
        <v>186</v>
      </c>
      <c r="L19508">
        <v>612600</v>
      </c>
      <c r="M19508" t="s">
        <v>197</v>
      </c>
      <c r="N19508" t="s">
        <v>27</v>
      </c>
      <c r="O19508" t="s">
        <v>119</v>
      </c>
      <c r="P19508">
        <v>455346633</v>
      </c>
      <c r="Q19508" t="s">
        <v>38931</v>
      </c>
      <c r="R19508" t="s">
        <v>38932</v>
      </c>
      <c r="S19508" s="52">
        <v>44204.69</v>
      </c>
    </row>
    <row r="19509" spans="1:19" x14ac:dyDescent="0.3">
      <c r="A19509" s="51">
        <v>45977</v>
      </c>
      <c r="B19509">
        <v>2025</v>
      </c>
      <c r="C19509" t="s">
        <v>38261</v>
      </c>
      <c r="D19509" t="s">
        <v>42</v>
      </c>
      <c r="E19509" t="s">
        <v>43</v>
      </c>
      <c r="F19509" t="s">
        <v>816</v>
      </c>
      <c r="G19509">
        <v>510018</v>
      </c>
      <c r="H19509" t="s">
        <v>86</v>
      </c>
      <c r="I19509" t="s">
        <v>881</v>
      </c>
      <c r="J19509" t="s">
        <v>882</v>
      </c>
      <c r="K19509" t="s">
        <v>186</v>
      </c>
      <c r="L19509">
        <v>612600</v>
      </c>
      <c r="M19509" t="s">
        <v>197</v>
      </c>
      <c r="N19509" t="s">
        <v>28</v>
      </c>
      <c r="O19509" t="s">
        <v>114</v>
      </c>
      <c r="P19509">
        <v>455404553</v>
      </c>
      <c r="Q19509" t="s">
        <v>38933</v>
      </c>
      <c r="R19509" t="s">
        <v>38934</v>
      </c>
      <c r="S19509" s="52">
        <v>57572.83</v>
      </c>
    </row>
    <row r="19510" spans="1:19" x14ac:dyDescent="0.3">
      <c r="A19510" s="51">
        <v>45986</v>
      </c>
      <c r="B19510">
        <v>2025</v>
      </c>
      <c r="C19510" t="s">
        <v>38261</v>
      </c>
      <c r="D19510" t="s">
        <v>42</v>
      </c>
      <c r="E19510" t="s">
        <v>43</v>
      </c>
      <c r="F19510" t="s">
        <v>816</v>
      </c>
      <c r="G19510">
        <v>510018</v>
      </c>
      <c r="H19510" t="s">
        <v>86</v>
      </c>
      <c r="I19510" t="s">
        <v>881</v>
      </c>
      <c r="J19510" t="s">
        <v>882</v>
      </c>
      <c r="K19510" t="s">
        <v>186</v>
      </c>
      <c r="L19510">
        <v>612700</v>
      </c>
      <c r="M19510" t="s">
        <v>222</v>
      </c>
      <c r="N19510" t="s">
        <v>29</v>
      </c>
      <c r="O19510" t="s">
        <v>114</v>
      </c>
      <c r="P19510">
        <v>453973356</v>
      </c>
      <c r="Q19510" t="s">
        <v>38935</v>
      </c>
      <c r="R19510" t="s">
        <v>38936</v>
      </c>
      <c r="S19510" s="52">
        <v>5489.14</v>
      </c>
    </row>
    <row r="19511" spans="1:19" x14ac:dyDescent="0.3">
      <c r="A19511" s="51">
        <v>45971</v>
      </c>
      <c r="B19511">
        <v>2025</v>
      </c>
      <c r="C19511" t="s">
        <v>38261</v>
      </c>
      <c r="D19511" t="s">
        <v>42</v>
      </c>
      <c r="E19511" t="s">
        <v>43</v>
      </c>
      <c r="F19511" t="s">
        <v>816</v>
      </c>
      <c r="G19511">
        <v>510018</v>
      </c>
      <c r="H19511" t="s">
        <v>86</v>
      </c>
      <c r="I19511" t="s">
        <v>881</v>
      </c>
      <c r="J19511" t="s">
        <v>882</v>
      </c>
      <c r="K19511" t="s">
        <v>186</v>
      </c>
      <c r="L19511">
        <v>612800</v>
      </c>
      <c r="M19511" t="s">
        <v>208</v>
      </c>
      <c r="N19511" t="s">
        <v>28</v>
      </c>
      <c r="O19511" t="s">
        <v>112</v>
      </c>
      <c r="P19511">
        <v>452723023</v>
      </c>
      <c r="Q19511" t="s">
        <v>38937</v>
      </c>
      <c r="R19511" t="s">
        <v>38938</v>
      </c>
      <c r="S19511" s="52">
        <v>30600.25</v>
      </c>
    </row>
    <row r="19512" spans="1:19" x14ac:dyDescent="0.3">
      <c r="A19512" s="51">
        <v>45968</v>
      </c>
      <c r="B19512">
        <v>2025</v>
      </c>
      <c r="C19512" t="s">
        <v>38261</v>
      </c>
      <c r="D19512" t="s">
        <v>42</v>
      </c>
      <c r="E19512" t="s">
        <v>43</v>
      </c>
      <c r="F19512" t="s">
        <v>816</v>
      </c>
      <c r="G19512">
        <v>510018</v>
      </c>
      <c r="H19512" t="s">
        <v>86</v>
      </c>
      <c r="I19512" t="s">
        <v>881</v>
      </c>
      <c r="J19512" t="s">
        <v>882</v>
      </c>
      <c r="K19512" t="s">
        <v>186</v>
      </c>
      <c r="L19512">
        <v>612600</v>
      </c>
      <c r="M19512" t="s">
        <v>197</v>
      </c>
      <c r="N19512" t="s">
        <v>29</v>
      </c>
      <c r="O19512" t="s">
        <v>112</v>
      </c>
      <c r="P19512">
        <v>459586055</v>
      </c>
      <c r="Q19512" t="s">
        <v>38939</v>
      </c>
      <c r="R19512" t="s">
        <v>38940</v>
      </c>
      <c r="S19512" s="52">
        <v>22113.54</v>
      </c>
    </row>
    <row r="19513" spans="1:19" x14ac:dyDescent="0.3">
      <c r="A19513" s="51">
        <v>45974</v>
      </c>
      <c r="B19513">
        <v>2025</v>
      </c>
      <c r="C19513" t="s">
        <v>38261</v>
      </c>
      <c r="D19513" t="s">
        <v>42</v>
      </c>
      <c r="E19513" t="s">
        <v>43</v>
      </c>
      <c r="F19513" t="s">
        <v>816</v>
      </c>
      <c r="G19513">
        <v>510018</v>
      </c>
      <c r="H19513" t="s">
        <v>86</v>
      </c>
      <c r="I19513" t="s">
        <v>881</v>
      </c>
      <c r="J19513" t="s">
        <v>882</v>
      </c>
      <c r="K19513" t="s">
        <v>186</v>
      </c>
      <c r="L19513">
        <v>612500</v>
      </c>
      <c r="M19513" t="s">
        <v>200</v>
      </c>
      <c r="N19513" t="s">
        <v>30</v>
      </c>
      <c r="O19513" t="s">
        <v>130</v>
      </c>
      <c r="P19513">
        <v>452944799</v>
      </c>
      <c r="Q19513" t="s">
        <v>38941</v>
      </c>
      <c r="R19513" t="s">
        <v>38942</v>
      </c>
      <c r="S19513" s="52">
        <v>21898.92</v>
      </c>
    </row>
    <row r="19514" spans="1:19" x14ac:dyDescent="0.3">
      <c r="A19514" s="51">
        <v>45989</v>
      </c>
      <c r="B19514">
        <v>2025</v>
      </c>
      <c r="C19514" t="s">
        <v>38261</v>
      </c>
      <c r="D19514" t="s">
        <v>42</v>
      </c>
      <c r="E19514" t="s">
        <v>43</v>
      </c>
      <c r="F19514" t="s">
        <v>816</v>
      </c>
      <c r="G19514">
        <v>510018</v>
      </c>
      <c r="H19514" t="s">
        <v>86</v>
      </c>
      <c r="I19514" t="s">
        <v>881</v>
      </c>
      <c r="J19514" t="s">
        <v>882</v>
      </c>
      <c r="K19514" t="s">
        <v>186</v>
      </c>
      <c r="L19514">
        <v>612100</v>
      </c>
      <c r="M19514" t="s">
        <v>187</v>
      </c>
      <c r="N19514" t="s">
        <v>30</v>
      </c>
      <c r="O19514" t="s">
        <v>131</v>
      </c>
      <c r="P19514">
        <v>451296895</v>
      </c>
      <c r="Q19514" t="s">
        <v>38943</v>
      </c>
      <c r="R19514" t="s">
        <v>38944</v>
      </c>
      <c r="S19514" s="52">
        <v>4420.1899999999996</v>
      </c>
    </row>
    <row r="19515" spans="1:19" x14ac:dyDescent="0.3">
      <c r="A19515" s="51">
        <v>45980</v>
      </c>
      <c r="B19515">
        <v>2025</v>
      </c>
      <c r="C19515" t="s">
        <v>38261</v>
      </c>
      <c r="D19515" t="s">
        <v>42</v>
      </c>
      <c r="E19515" t="s">
        <v>43</v>
      </c>
      <c r="F19515" t="s">
        <v>816</v>
      </c>
      <c r="G19515">
        <v>510018</v>
      </c>
      <c r="H19515" t="s">
        <v>86</v>
      </c>
      <c r="I19515" t="s">
        <v>881</v>
      </c>
      <c r="J19515" t="s">
        <v>882</v>
      </c>
      <c r="K19515" t="s">
        <v>186</v>
      </c>
      <c r="L19515">
        <v>612400</v>
      </c>
      <c r="M19515" t="s">
        <v>205</v>
      </c>
      <c r="N19515" t="s">
        <v>29</v>
      </c>
      <c r="O19515" t="s">
        <v>113</v>
      </c>
      <c r="P19515">
        <v>459716738</v>
      </c>
      <c r="Q19515" t="s">
        <v>38945</v>
      </c>
      <c r="R19515" t="s">
        <v>38946</v>
      </c>
      <c r="S19515" s="52">
        <v>52154</v>
      </c>
    </row>
    <row r="19516" spans="1:19" x14ac:dyDescent="0.3">
      <c r="A19516" s="51">
        <v>45973</v>
      </c>
      <c r="B19516">
        <v>2025</v>
      </c>
      <c r="C19516" t="s">
        <v>38261</v>
      </c>
      <c r="D19516" t="s">
        <v>42</v>
      </c>
      <c r="E19516" t="s">
        <v>43</v>
      </c>
      <c r="F19516" t="s">
        <v>816</v>
      </c>
      <c r="G19516">
        <v>510018</v>
      </c>
      <c r="H19516" t="s">
        <v>86</v>
      </c>
      <c r="I19516" t="s">
        <v>881</v>
      </c>
      <c r="J19516" t="s">
        <v>882</v>
      </c>
      <c r="K19516" t="s">
        <v>186</v>
      </c>
      <c r="L19516">
        <v>612300</v>
      </c>
      <c r="M19516" t="s">
        <v>219</v>
      </c>
      <c r="N19516" t="s">
        <v>27</v>
      </c>
      <c r="O19516" t="s">
        <v>118</v>
      </c>
      <c r="P19516">
        <v>458811844</v>
      </c>
      <c r="Q19516" t="s">
        <v>38947</v>
      </c>
      <c r="R19516" t="s">
        <v>38948</v>
      </c>
      <c r="S19516" s="52">
        <v>116747.5</v>
      </c>
    </row>
    <row r="19517" spans="1:19" x14ac:dyDescent="0.3">
      <c r="A19517" s="51">
        <v>45968</v>
      </c>
      <c r="B19517">
        <v>2025</v>
      </c>
      <c r="C19517" t="s">
        <v>38261</v>
      </c>
      <c r="D19517" t="s">
        <v>42</v>
      </c>
      <c r="E19517" t="s">
        <v>43</v>
      </c>
      <c r="F19517" t="s">
        <v>816</v>
      </c>
      <c r="G19517">
        <v>510018</v>
      </c>
      <c r="H19517" t="s">
        <v>86</v>
      </c>
      <c r="I19517" t="s">
        <v>881</v>
      </c>
      <c r="J19517" t="s">
        <v>882</v>
      </c>
      <c r="K19517" t="s">
        <v>186</v>
      </c>
      <c r="L19517">
        <v>612700</v>
      </c>
      <c r="M19517" t="s">
        <v>222</v>
      </c>
      <c r="N19517" t="s">
        <v>28</v>
      </c>
      <c r="O19517" t="s">
        <v>115</v>
      </c>
      <c r="P19517">
        <v>455711834</v>
      </c>
      <c r="Q19517" t="s">
        <v>38949</v>
      </c>
      <c r="R19517" t="s">
        <v>38950</v>
      </c>
      <c r="S19517" s="52">
        <v>4652.28</v>
      </c>
    </row>
    <row r="19518" spans="1:19" x14ac:dyDescent="0.3">
      <c r="A19518" s="51">
        <v>45966</v>
      </c>
      <c r="B19518">
        <v>2025</v>
      </c>
      <c r="C19518" t="s">
        <v>38261</v>
      </c>
      <c r="D19518" t="s">
        <v>42</v>
      </c>
      <c r="E19518" t="s">
        <v>43</v>
      </c>
      <c r="F19518" t="s">
        <v>816</v>
      </c>
      <c r="G19518">
        <v>510018</v>
      </c>
      <c r="H19518" t="s">
        <v>86</v>
      </c>
      <c r="I19518" t="s">
        <v>881</v>
      </c>
      <c r="J19518" t="s">
        <v>882</v>
      </c>
      <c r="K19518" t="s">
        <v>186</v>
      </c>
      <c r="L19518">
        <v>612100</v>
      </c>
      <c r="M19518" t="s">
        <v>187</v>
      </c>
      <c r="N19518" t="s">
        <v>27</v>
      </c>
      <c r="O19518" t="s">
        <v>117</v>
      </c>
      <c r="P19518">
        <v>454014736</v>
      </c>
      <c r="Q19518" t="s">
        <v>38951</v>
      </c>
      <c r="R19518" t="s">
        <v>38952</v>
      </c>
      <c r="S19518" s="52">
        <v>31523.32</v>
      </c>
    </row>
    <row r="19519" spans="1:19" x14ac:dyDescent="0.3">
      <c r="A19519" s="51">
        <v>45963</v>
      </c>
      <c r="B19519">
        <v>2025</v>
      </c>
      <c r="C19519" t="s">
        <v>38261</v>
      </c>
      <c r="D19519" t="s">
        <v>42</v>
      </c>
      <c r="E19519" t="s">
        <v>43</v>
      </c>
      <c r="F19519" t="s">
        <v>816</v>
      </c>
      <c r="G19519">
        <v>510018</v>
      </c>
      <c r="H19519" t="s">
        <v>86</v>
      </c>
      <c r="I19519" t="s">
        <v>881</v>
      </c>
      <c r="J19519" t="s">
        <v>882</v>
      </c>
      <c r="K19519" t="s">
        <v>186</v>
      </c>
      <c r="L19519">
        <v>612400</v>
      </c>
      <c r="M19519" t="s">
        <v>205</v>
      </c>
      <c r="N19519" t="s">
        <v>28</v>
      </c>
      <c r="O19519" t="s">
        <v>112</v>
      </c>
      <c r="P19519">
        <v>454256561</v>
      </c>
      <c r="Q19519" t="s">
        <v>38953</v>
      </c>
      <c r="R19519" t="s">
        <v>38954</v>
      </c>
      <c r="S19519" s="52">
        <v>44647.95</v>
      </c>
    </row>
    <row r="19520" spans="1:19" x14ac:dyDescent="0.3">
      <c r="A19520" s="51">
        <v>45980</v>
      </c>
      <c r="B19520">
        <v>2025</v>
      </c>
      <c r="C19520" t="s">
        <v>38261</v>
      </c>
      <c r="D19520" t="s">
        <v>42</v>
      </c>
      <c r="E19520" t="s">
        <v>43</v>
      </c>
      <c r="F19520" t="s">
        <v>816</v>
      </c>
      <c r="G19520">
        <v>510018</v>
      </c>
      <c r="H19520" t="s">
        <v>86</v>
      </c>
      <c r="I19520" t="s">
        <v>881</v>
      </c>
      <c r="J19520" t="s">
        <v>882</v>
      </c>
      <c r="K19520" t="s">
        <v>186</v>
      </c>
      <c r="L19520">
        <v>612600</v>
      </c>
      <c r="M19520" t="s">
        <v>197</v>
      </c>
      <c r="N19520" t="s">
        <v>30</v>
      </c>
      <c r="O19520" t="s">
        <v>131</v>
      </c>
      <c r="P19520">
        <v>457943612</v>
      </c>
      <c r="Q19520" t="s">
        <v>38955</v>
      </c>
      <c r="R19520" t="s">
        <v>38956</v>
      </c>
      <c r="S19520" s="52">
        <v>26577.040000000001</v>
      </c>
    </row>
    <row r="19521" spans="1:19" x14ac:dyDescent="0.3">
      <c r="A19521" s="51">
        <v>45986</v>
      </c>
      <c r="B19521">
        <v>2025</v>
      </c>
      <c r="C19521" t="s">
        <v>38261</v>
      </c>
      <c r="D19521" t="s">
        <v>42</v>
      </c>
      <c r="E19521" t="s">
        <v>43</v>
      </c>
      <c r="F19521" t="s">
        <v>816</v>
      </c>
      <c r="G19521">
        <v>510018</v>
      </c>
      <c r="H19521" t="s">
        <v>86</v>
      </c>
      <c r="I19521" t="s">
        <v>881</v>
      </c>
      <c r="J19521" t="s">
        <v>882</v>
      </c>
      <c r="K19521" t="s">
        <v>186</v>
      </c>
      <c r="L19521">
        <v>612300</v>
      </c>
      <c r="M19521" t="s">
        <v>219</v>
      </c>
      <c r="N19521" t="s">
        <v>30</v>
      </c>
      <c r="O19521" t="s">
        <v>132</v>
      </c>
      <c r="P19521">
        <v>458447247</v>
      </c>
      <c r="Q19521" t="s">
        <v>38957</v>
      </c>
      <c r="R19521" t="s">
        <v>38958</v>
      </c>
      <c r="S19521" s="52">
        <v>3426.15</v>
      </c>
    </row>
    <row r="19522" spans="1:19" x14ac:dyDescent="0.3">
      <c r="A19522" s="51">
        <v>45966</v>
      </c>
      <c r="B19522">
        <v>2025</v>
      </c>
      <c r="C19522" t="s">
        <v>38261</v>
      </c>
      <c r="D19522" t="s">
        <v>42</v>
      </c>
      <c r="E19522" t="s">
        <v>43</v>
      </c>
      <c r="F19522" t="s">
        <v>816</v>
      </c>
      <c r="G19522">
        <v>510018</v>
      </c>
      <c r="H19522" t="s">
        <v>86</v>
      </c>
      <c r="I19522" t="s">
        <v>881</v>
      </c>
      <c r="J19522" t="s">
        <v>882</v>
      </c>
      <c r="K19522" t="s">
        <v>186</v>
      </c>
      <c r="L19522">
        <v>612800</v>
      </c>
      <c r="M19522" t="s">
        <v>208</v>
      </c>
      <c r="N19522" t="s">
        <v>27</v>
      </c>
      <c r="O19522" t="s">
        <v>122</v>
      </c>
      <c r="P19522">
        <v>455905066</v>
      </c>
      <c r="Q19522" t="s">
        <v>38959</v>
      </c>
      <c r="R19522" t="s">
        <v>38960</v>
      </c>
      <c r="S19522" s="52">
        <v>112822.79</v>
      </c>
    </row>
    <row r="19523" spans="1:19" x14ac:dyDescent="0.3">
      <c r="A19523" s="51">
        <v>45974</v>
      </c>
      <c r="B19523">
        <v>2025</v>
      </c>
      <c r="C19523" t="s">
        <v>38261</v>
      </c>
      <c r="D19523" t="s">
        <v>42</v>
      </c>
      <c r="E19523" t="s">
        <v>43</v>
      </c>
      <c r="F19523" t="s">
        <v>816</v>
      </c>
      <c r="G19523">
        <v>510018</v>
      </c>
      <c r="H19523" t="s">
        <v>86</v>
      </c>
      <c r="I19523" t="s">
        <v>881</v>
      </c>
      <c r="J19523" t="s">
        <v>882</v>
      </c>
      <c r="K19523" t="s">
        <v>186</v>
      </c>
      <c r="L19523">
        <v>612800</v>
      </c>
      <c r="M19523" t="s">
        <v>208</v>
      </c>
      <c r="N19523" t="s">
        <v>27</v>
      </c>
      <c r="O19523" t="s">
        <v>119</v>
      </c>
      <c r="P19523">
        <v>452317594</v>
      </c>
      <c r="Q19523" t="s">
        <v>38961</v>
      </c>
      <c r="R19523" t="s">
        <v>38962</v>
      </c>
      <c r="S19523" s="52">
        <v>122426.48</v>
      </c>
    </row>
    <row r="19524" spans="1:19" x14ac:dyDescent="0.3">
      <c r="A19524" s="51">
        <v>45986</v>
      </c>
      <c r="B19524">
        <v>2025</v>
      </c>
      <c r="C19524" t="s">
        <v>38261</v>
      </c>
      <c r="D19524" t="s">
        <v>42</v>
      </c>
      <c r="E19524" t="s">
        <v>43</v>
      </c>
      <c r="F19524" t="s">
        <v>816</v>
      </c>
      <c r="G19524">
        <v>510018</v>
      </c>
      <c r="H19524" t="s">
        <v>86</v>
      </c>
      <c r="I19524" t="s">
        <v>881</v>
      </c>
      <c r="J19524" t="s">
        <v>882</v>
      </c>
      <c r="K19524" t="s">
        <v>186</v>
      </c>
      <c r="L19524">
        <v>612300</v>
      </c>
      <c r="M19524" t="s">
        <v>219</v>
      </c>
      <c r="N19524" t="s">
        <v>27</v>
      </c>
      <c r="O19524" t="s">
        <v>121</v>
      </c>
      <c r="P19524">
        <v>456993871</v>
      </c>
      <c r="Q19524" t="s">
        <v>38963</v>
      </c>
      <c r="R19524" t="s">
        <v>38964</v>
      </c>
      <c r="S19524" s="52">
        <v>107176.87</v>
      </c>
    </row>
    <row r="19525" spans="1:19" x14ac:dyDescent="0.3">
      <c r="A19525" s="51">
        <v>45977</v>
      </c>
      <c r="B19525">
        <v>2025</v>
      </c>
      <c r="C19525" t="s">
        <v>38261</v>
      </c>
      <c r="D19525" t="s">
        <v>42</v>
      </c>
      <c r="E19525" t="s">
        <v>43</v>
      </c>
      <c r="F19525" t="s">
        <v>816</v>
      </c>
      <c r="G19525">
        <v>510018</v>
      </c>
      <c r="H19525" t="s">
        <v>86</v>
      </c>
      <c r="I19525" t="s">
        <v>881</v>
      </c>
      <c r="J19525" t="s">
        <v>882</v>
      </c>
      <c r="K19525" t="s">
        <v>186</v>
      </c>
      <c r="L19525">
        <v>612600</v>
      </c>
      <c r="M19525" t="s">
        <v>197</v>
      </c>
      <c r="N19525" t="s">
        <v>30</v>
      </c>
      <c r="O19525" t="s">
        <v>132</v>
      </c>
      <c r="P19525">
        <v>453600064</v>
      </c>
      <c r="Q19525" t="s">
        <v>38965</v>
      </c>
      <c r="R19525" t="s">
        <v>38966</v>
      </c>
      <c r="S19525" s="52">
        <v>36727.129999999997</v>
      </c>
    </row>
    <row r="19526" spans="1:19" x14ac:dyDescent="0.3">
      <c r="A19526" s="51">
        <v>45986</v>
      </c>
      <c r="B19526">
        <v>2025</v>
      </c>
      <c r="C19526" t="s">
        <v>38261</v>
      </c>
      <c r="D19526" t="s">
        <v>42</v>
      </c>
      <c r="E19526" t="s">
        <v>43</v>
      </c>
      <c r="F19526" t="s">
        <v>816</v>
      </c>
      <c r="G19526">
        <v>510018</v>
      </c>
      <c r="H19526" t="s">
        <v>86</v>
      </c>
      <c r="I19526" t="s">
        <v>881</v>
      </c>
      <c r="J19526" t="s">
        <v>882</v>
      </c>
      <c r="K19526" t="s">
        <v>186</v>
      </c>
      <c r="L19526">
        <v>612600</v>
      </c>
      <c r="M19526" t="s">
        <v>197</v>
      </c>
      <c r="N19526" t="s">
        <v>29</v>
      </c>
      <c r="O19526" t="s">
        <v>115</v>
      </c>
      <c r="P19526">
        <v>456838313</v>
      </c>
      <c r="Q19526" t="s">
        <v>38967</v>
      </c>
      <c r="R19526" t="s">
        <v>38968</v>
      </c>
      <c r="S19526" s="52">
        <v>50146.36</v>
      </c>
    </row>
    <row r="19527" spans="1:19" x14ac:dyDescent="0.3">
      <c r="A19527" s="51">
        <v>45973</v>
      </c>
      <c r="B19527">
        <v>2025</v>
      </c>
      <c r="C19527" t="s">
        <v>38261</v>
      </c>
      <c r="D19527" t="s">
        <v>42</v>
      </c>
      <c r="E19527" t="s">
        <v>43</v>
      </c>
      <c r="F19527" t="s">
        <v>816</v>
      </c>
      <c r="G19527">
        <v>510018</v>
      </c>
      <c r="H19527" t="s">
        <v>86</v>
      </c>
      <c r="I19527" t="s">
        <v>881</v>
      </c>
      <c r="J19527" t="s">
        <v>882</v>
      </c>
      <c r="K19527" t="s">
        <v>186</v>
      </c>
      <c r="L19527">
        <v>612100</v>
      </c>
      <c r="M19527" t="s">
        <v>187</v>
      </c>
      <c r="N19527" t="s">
        <v>29</v>
      </c>
      <c r="O19527" t="s">
        <v>114</v>
      </c>
      <c r="P19527">
        <v>457726257</v>
      </c>
      <c r="Q19527" t="s">
        <v>38969</v>
      </c>
      <c r="R19527" t="s">
        <v>38970</v>
      </c>
      <c r="S19527" s="52">
        <v>27144.19</v>
      </c>
    </row>
    <row r="19528" spans="1:19" x14ac:dyDescent="0.3">
      <c r="A19528" s="51">
        <v>45981</v>
      </c>
      <c r="B19528">
        <v>2025</v>
      </c>
      <c r="C19528" t="s">
        <v>38261</v>
      </c>
      <c r="D19528" t="s">
        <v>42</v>
      </c>
      <c r="E19528" t="s">
        <v>43</v>
      </c>
      <c r="F19528" t="s">
        <v>816</v>
      </c>
      <c r="G19528">
        <v>510018</v>
      </c>
      <c r="H19528" t="s">
        <v>86</v>
      </c>
      <c r="I19528" t="s">
        <v>881</v>
      </c>
      <c r="J19528" t="s">
        <v>882</v>
      </c>
      <c r="K19528" t="s">
        <v>186</v>
      </c>
      <c r="L19528">
        <v>612700</v>
      </c>
      <c r="M19528" t="s">
        <v>222</v>
      </c>
      <c r="N19528" t="s">
        <v>30</v>
      </c>
      <c r="O19528" t="s">
        <v>128</v>
      </c>
      <c r="P19528">
        <v>454473297</v>
      </c>
      <c r="Q19528" t="s">
        <v>38971</v>
      </c>
      <c r="R19528" t="s">
        <v>38972</v>
      </c>
      <c r="S19528" s="52">
        <v>4161.66</v>
      </c>
    </row>
    <row r="19529" spans="1:19" x14ac:dyDescent="0.3">
      <c r="A19529" s="51">
        <v>45987</v>
      </c>
      <c r="B19529">
        <v>2025</v>
      </c>
      <c r="C19529" t="s">
        <v>38261</v>
      </c>
      <c r="D19529" t="s">
        <v>42</v>
      </c>
      <c r="E19529" t="s">
        <v>43</v>
      </c>
      <c r="F19529" t="s">
        <v>816</v>
      </c>
      <c r="G19529">
        <v>510018</v>
      </c>
      <c r="H19529" t="s">
        <v>86</v>
      </c>
      <c r="I19529" t="s">
        <v>881</v>
      </c>
      <c r="J19529" t="s">
        <v>882</v>
      </c>
      <c r="K19529" t="s">
        <v>186</v>
      </c>
      <c r="L19529">
        <v>612400</v>
      </c>
      <c r="M19529" t="s">
        <v>205</v>
      </c>
      <c r="N19529" t="s">
        <v>27</v>
      </c>
      <c r="O19529" t="s">
        <v>122</v>
      </c>
      <c r="P19529">
        <v>454436391</v>
      </c>
      <c r="Q19529" t="s">
        <v>38973</v>
      </c>
      <c r="R19529" t="s">
        <v>38974</v>
      </c>
      <c r="S19529" s="52">
        <v>18726.04</v>
      </c>
    </row>
    <row r="19530" spans="1:19" x14ac:dyDescent="0.3">
      <c r="A19530" s="51">
        <v>45962</v>
      </c>
      <c r="B19530">
        <v>2025</v>
      </c>
      <c r="C19530" t="s">
        <v>38261</v>
      </c>
      <c r="D19530" t="s">
        <v>42</v>
      </c>
      <c r="E19530" t="s">
        <v>43</v>
      </c>
      <c r="F19530" t="s">
        <v>816</v>
      </c>
      <c r="G19530">
        <v>510018</v>
      </c>
      <c r="H19530" t="s">
        <v>86</v>
      </c>
      <c r="I19530" t="s">
        <v>881</v>
      </c>
      <c r="J19530" t="s">
        <v>882</v>
      </c>
      <c r="K19530" t="s">
        <v>186</v>
      </c>
      <c r="L19530">
        <v>612300</v>
      </c>
      <c r="M19530" t="s">
        <v>219</v>
      </c>
      <c r="N19530" t="s">
        <v>27</v>
      </c>
      <c r="O19530" t="s">
        <v>119</v>
      </c>
      <c r="P19530">
        <v>455581044</v>
      </c>
      <c r="Q19530" t="s">
        <v>38975</v>
      </c>
      <c r="R19530" t="s">
        <v>38976</v>
      </c>
      <c r="S19530" s="52">
        <v>71633.42</v>
      </c>
    </row>
    <row r="19531" spans="1:19" x14ac:dyDescent="0.3">
      <c r="A19531" s="51">
        <v>45980</v>
      </c>
      <c r="B19531">
        <v>2025</v>
      </c>
      <c r="C19531" t="s">
        <v>38261</v>
      </c>
      <c r="D19531" t="s">
        <v>42</v>
      </c>
      <c r="E19531" t="s">
        <v>43</v>
      </c>
      <c r="F19531" t="s">
        <v>816</v>
      </c>
      <c r="G19531">
        <v>510018</v>
      </c>
      <c r="H19531" t="s">
        <v>86</v>
      </c>
      <c r="I19531" t="s">
        <v>881</v>
      </c>
      <c r="J19531" t="s">
        <v>882</v>
      </c>
      <c r="K19531" t="s">
        <v>186</v>
      </c>
      <c r="L19531">
        <v>612400</v>
      </c>
      <c r="M19531" t="s">
        <v>205</v>
      </c>
      <c r="N19531" t="s">
        <v>27</v>
      </c>
      <c r="O19531" t="s">
        <v>119</v>
      </c>
      <c r="P19531">
        <v>455041406</v>
      </c>
      <c r="Q19531" t="s">
        <v>38977</v>
      </c>
      <c r="R19531" t="s">
        <v>38978</v>
      </c>
      <c r="S19531" s="52">
        <v>7556.62</v>
      </c>
    </row>
    <row r="19532" spans="1:19" x14ac:dyDescent="0.3">
      <c r="A19532" s="51">
        <v>45972</v>
      </c>
      <c r="B19532">
        <v>2025</v>
      </c>
      <c r="C19532" t="s">
        <v>38261</v>
      </c>
      <c r="D19532" t="s">
        <v>42</v>
      </c>
      <c r="E19532" t="s">
        <v>43</v>
      </c>
      <c r="F19532" t="s">
        <v>816</v>
      </c>
      <c r="G19532">
        <v>510018</v>
      </c>
      <c r="H19532" t="s">
        <v>86</v>
      </c>
      <c r="I19532" t="s">
        <v>881</v>
      </c>
      <c r="J19532" t="s">
        <v>882</v>
      </c>
      <c r="K19532" t="s">
        <v>186</v>
      </c>
      <c r="L19532">
        <v>612200</v>
      </c>
      <c r="M19532" t="s">
        <v>190</v>
      </c>
      <c r="N19532" t="s">
        <v>30</v>
      </c>
      <c r="O19532" t="s">
        <v>112</v>
      </c>
      <c r="P19532">
        <v>453803518</v>
      </c>
      <c r="Q19532" t="s">
        <v>38979</v>
      </c>
      <c r="R19532" t="s">
        <v>38980</v>
      </c>
      <c r="S19532" s="52">
        <v>22090.78</v>
      </c>
    </row>
    <row r="19533" spans="1:19" x14ac:dyDescent="0.3">
      <c r="A19533" s="51">
        <v>45966</v>
      </c>
      <c r="B19533">
        <v>2025</v>
      </c>
      <c r="C19533" t="s">
        <v>38261</v>
      </c>
      <c r="D19533" t="s">
        <v>42</v>
      </c>
      <c r="E19533" t="s">
        <v>43</v>
      </c>
      <c r="F19533" t="s">
        <v>816</v>
      </c>
      <c r="G19533">
        <v>510018</v>
      </c>
      <c r="H19533" t="s">
        <v>86</v>
      </c>
      <c r="I19533" t="s">
        <v>881</v>
      </c>
      <c r="J19533" t="s">
        <v>882</v>
      </c>
      <c r="K19533" t="s">
        <v>186</v>
      </c>
      <c r="L19533">
        <v>612200</v>
      </c>
      <c r="M19533" t="s">
        <v>190</v>
      </c>
      <c r="N19533" t="s">
        <v>28</v>
      </c>
      <c r="O19533" t="s">
        <v>115</v>
      </c>
      <c r="P19533">
        <v>453316127</v>
      </c>
      <c r="Q19533" t="s">
        <v>38981</v>
      </c>
      <c r="R19533" t="s">
        <v>38982</v>
      </c>
      <c r="S19533" s="52">
        <v>8589.49</v>
      </c>
    </row>
    <row r="19534" spans="1:19" x14ac:dyDescent="0.3">
      <c r="A19534" s="51">
        <v>46016</v>
      </c>
      <c r="B19534">
        <v>2025</v>
      </c>
      <c r="C19534" t="s">
        <v>38983</v>
      </c>
      <c r="D19534" t="s">
        <v>40</v>
      </c>
      <c r="E19534" t="s">
        <v>41</v>
      </c>
      <c r="F19534" t="s">
        <v>183</v>
      </c>
      <c r="G19534">
        <v>109003</v>
      </c>
      <c r="H19534" t="s">
        <v>94</v>
      </c>
      <c r="I19534" t="s">
        <v>184</v>
      </c>
      <c r="J19534" t="s">
        <v>185</v>
      </c>
      <c r="K19534" t="s">
        <v>186</v>
      </c>
      <c r="L19534">
        <v>612100</v>
      </c>
      <c r="M19534" t="s">
        <v>187</v>
      </c>
      <c r="N19534" t="s">
        <v>29</v>
      </c>
      <c r="O19534" t="s">
        <v>115</v>
      </c>
      <c r="P19534">
        <v>459032223</v>
      </c>
      <c r="Q19534" t="s">
        <v>38984</v>
      </c>
      <c r="R19534" t="s">
        <v>38985</v>
      </c>
      <c r="S19534" s="52">
        <v>13616.82</v>
      </c>
    </row>
    <row r="19535" spans="1:19" x14ac:dyDescent="0.3">
      <c r="A19535" s="51">
        <v>46005</v>
      </c>
      <c r="B19535">
        <v>2025</v>
      </c>
      <c r="C19535" t="s">
        <v>38983</v>
      </c>
      <c r="D19535" t="s">
        <v>40</v>
      </c>
      <c r="E19535" t="s">
        <v>41</v>
      </c>
      <c r="F19535" t="s">
        <v>183</v>
      </c>
      <c r="G19535">
        <v>109003</v>
      </c>
      <c r="H19535" t="s">
        <v>94</v>
      </c>
      <c r="I19535" t="s">
        <v>184</v>
      </c>
      <c r="J19535" t="s">
        <v>185</v>
      </c>
      <c r="K19535" t="s">
        <v>186</v>
      </c>
      <c r="L19535">
        <v>612500</v>
      </c>
      <c r="M19535" t="s">
        <v>200</v>
      </c>
      <c r="N19535" t="s">
        <v>29</v>
      </c>
      <c r="O19535" t="s">
        <v>114</v>
      </c>
      <c r="P19535">
        <v>459261390</v>
      </c>
      <c r="Q19535" t="s">
        <v>38986</v>
      </c>
      <c r="R19535" t="s">
        <v>38987</v>
      </c>
      <c r="S19535" s="52">
        <v>21959.72</v>
      </c>
    </row>
    <row r="19536" spans="1:19" x14ac:dyDescent="0.3">
      <c r="A19536" s="51">
        <v>46010</v>
      </c>
      <c r="B19536">
        <v>2025</v>
      </c>
      <c r="C19536" t="s">
        <v>38983</v>
      </c>
      <c r="D19536" t="s">
        <v>40</v>
      </c>
      <c r="E19536" t="s">
        <v>41</v>
      </c>
      <c r="F19536" t="s">
        <v>183</v>
      </c>
      <c r="G19536">
        <v>109003</v>
      </c>
      <c r="H19536" t="s">
        <v>94</v>
      </c>
      <c r="I19536" t="s">
        <v>184</v>
      </c>
      <c r="J19536" t="s">
        <v>185</v>
      </c>
      <c r="K19536" t="s">
        <v>186</v>
      </c>
      <c r="L19536">
        <v>612400</v>
      </c>
      <c r="M19536" t="s">
        <v>205</v>
      </c>
      <c r="N19536" t="s">
        <v>27</v>
      </c>
      <c r="O19536" t="s">
        <v>114</v>
      </c>
      <c r="P19536">
        <v>451210820</v>
      </c>
      <c r="Q19536" t="s">
        <v>38988</v>
      </c>
      <c r="R19536" t="s">
        <v>38989</v>
      </c>
      <c r="S19536" s="52">
        <v>10278.950000000001</v>
      </c>
    </row>
    <row r="19537" spans="1:19" x14ac:dyDescent="0.3">
      <c r="A19537" s="51">
        <v>46000</v>
      </c>
      <c r="B19537">
        <v>2025</v>
      </c>
      <c r="C19537" t="s">
        <v>38983</v>
      </c>
      <c r="D19537" t="s">
        <v>40</v>
      </c>
      <c r="E19537" t="s">
        <v>41</v>
      </c>
      <c r="F19537" t="s">
        <v>183</v>
      </c>
      <c r="G19537">
        <v>109003</v>
      </c>
      <c r="H19537" t="s">
        <v>94</v>
      </c>
      <c r="I19537" t="s">
        <v>184</v>
      </c>
      <c r="J19537" t="s">
        <v>185</v>
      </c>
      <c r="K19537" t="s">
        <v>186</v>
      </c>
      <c r="L19537">
        <v>612100</v>
      </c>
      <c r="M19537" t="s">
        <v>187</v>
      </c>
      <c r="N19537" t="s">
        <v>27</v>
      </c>
      <c r="O19537" t="s">
        <v>114</v>
      </c>
      <c r="P19537">
        <v>457930612</v>
      </c>
      <c r="Q19537" t="s">
        <v>38990</v>
      </c>
      <c r="R19537" t="s">
        <v>38991</v>
      </c>
      <c r="S19537" s="52">
        <v>17755.55</v>
      </c>
    </row>
    <row r="19538" spans="1:19" x14ac:dyDescent="0.3">
      <c r="A19538" s="51">
        <v>46014</v>
      </c>
      <c r="B19538">
        <v>2025</v>
      </c>
      <c r="C19538" t="s">
        <v>38983</v>
      </c>
      <c r="D19538" t="s">
        <v>40</v>
      </c>
      <c r="E19538" t="s">
        <v>41</v>
      </c>
      <c r="F19538" t="s">
        <v>183</v>
      </c>
      <c r="G19538">
        <v>109003</v>
      </c>
      <c r="H19538" t="s">
        <v>94</v>
      </c>
      <c r="I19538" t="s">
        <v>184</v>
      </c>
      <c r="J19538" t="s">
        <v>185</v>
      </c>
      <c r="K19538" t="s">
        <v>186</v>
      </c>
      <c r="L19538">
        <v>612300</v>
      </c>
      <c r="M19538" t="s">
        <v>219</v>
      </c>
      <c r="N19538" t="s">
        <v>29</v>
      </c>
      <c r="O19538" t="s">
        <v>115</v>
      </c>
      <c r="P19538">
        <v>454127115</v>
      </c>
      <c r="Q19538" t="s">
        <v>38992</v>
      </c>
      <c r="R19538" t="s">
        <v>38993</v>
      </c>
      <c r="S19538" s="52">
        <v>8455.0300000000007</v>
      </c>
    </row>
    <row r="19539" spans="1:19" x14ac:dyDescent="0.3">
      <c r="A19539" s="51">
        <v>46004</v>
      </c>
      <c r="B19539">
        <v>2025</v>
      </c>
      <c r="C19539" t="s">
        <v>38983</v>
      </c>
      <c r="D19539" t="s">
        <v>40</v>
      </c>
      <c r="E19539" t="s">
        <v>41</v>
      </c>
      <c r="F19539" t="s">
        <v>183</v>
      </c>
      <c r="G19539">
        <v>109003</v>
      </c>
      <c r="H19539" t="s">
        <v>94</v>
      </c>
      <c r="I19539" t="s">
        <v>184</v>
      </c>
      <c r="J19539" t="s">
        <v>185</v>
      </c>
      <c r="K19539" t="s">
        <v>186</v>
      </c>
      <c r="L19539">
        <v>612800</v>
      </c>
      <c r="M19539" t="s">
        <v>208</v>
      </c>
      <c r="N19539" t="s">
        <v>30</v>
      </c>
      <c r="O19539" t="s">
        <v>112</v>
      </c>
      <c r="P19539">
        <v>459406283</v>
      </c>
      <c r="Q19539" t="s">
        <v>38994</v>
      </c>
      <c r="R19539" t="s">
        <v>38995</v>
      </c>
      <c r="S19539" s="52">
        <v>15738.32</v>
      </c>
    </row>
    <row r="19540" spans="1:19" x14ac:dyDescent="0.3">
      <c r="A19540" s="51">
        <v>46015</v>
      </c>
      <c r="B19540">
        <v>2025</v>
      </c>
      <c r="C19540" t="s">
        <v>38983</v>
      </c>
      <c r="D19540" t="s">
        <v>40</v>
      </c>
      <c r="E19540" t="s">
        <v>41</v>
      </c>
      <c r="F19540" t="s">
        <v>183</v>
      </c>
      <c r="G19540">
        <v>109003</v>
      </c>
      <c r="H19540" t="s">
        <v>94</v>
      </c>
      <c r="I19540" t="s">
        <v>184</v>
      </c>
      <c r="J19540" t="s">
        <v>185</v>
      </c>
      <c r="K19540" t="s">
        <v>186</v>
      </c>
      <c r="L19540">
        <v>612500</v>
      </c>
      <c r="M19540" t="s">
        <v>200</v>
      </c>
      <c r="N19540" t="s">
        <v>30</v>
      </c>
      <c r="O19540" t="s">
        <v>132</v>
      </c>
      <c r="P19540">
        <v>454964135</v>
      </c>
      <c r="Q19540" t="s">
        <v>38996</v>
      </c>
      <c r="R19540" t="s">
        <v>38997</v>
      </c>
      <c r="S19540" s="52">
        <v>23831.06</v>
      </c>
    </row>
    <row r="19541" spans="1:19" x14ac:dyDescent="0.3">
      <c r="A19541" s="51">
        <v>46000</v>
      </c>
      <c r="B19541">
        <v>2025</v>
      </c>
      <c r="C19541" t="s">
        <v>38983</v>
      </c>
      <c r="D19541" t="s">
        <v>40</v>
      </c>
      <c r="E19541" t="s">
        <v>41</v>
      </c>
      <c r="F19541" t="s">
        <v>183</v>
      </c>
      <c r="G19541">
        <v>109003</v>
      </c>
      <c r="H19541" t="s">
        <v>94</v>
      </c>
      <c r="I19541" t="s">
        <v>184</v>
      </c>
      <c r="J19541" t="s">
        <v>185</v>
      </c>
      <c r="K19541" t="s">
        <v>186</v>
      </c>
      <c r="L19541">
        <v>612800</v>
      </c>
      <c r="M19541" t="s">
        <v>208</v>
      </c>
      <c r="N19541" t="s">
        <v>28</v>
      </c>
      <c r="O19541" t="s">
        <v>127</v>
      </c>
      <c r="P19541">
        <v>453309197</v>
      </c>
      <c r="Q19541" t="s">
        <v>38998</v>
      </c>
      <c r="R19541" t="s">
        <v>38999</v>
      </c>
      <c r="S19541" s="52">
        <v>13816.57</v>
      </c>
    </row>
    <row r="19542" spans="1:19" x14ac:dyDescent="0.3">
      <c r="A19542" s="51">
        <v>46006</v>
      </c>
      <c r="B19542">
        <v>2025</v>
      </c>
      <c r="C19542" t="s">
        <v>38983</v>
      </c>
      <c r="D19542" t="s">
        <v>40</v>
      </c>
      <c r="E19542" t="s">
        <v>41</v>
      </c>
      <c r="F19542" t="s">
        <v>183</v>
      </c>
      <c r="G19542">
        <v>109003</v>
      </c>
      <c r="H19542" t="s">
        <v>94</v>
      </c>
      <c r="I19542" t="s">
        <v>184</v>
      </c>
      <c r="J19542" t="s">
        <v>185</v>
      </c>
      <c r="K19542" t="s">
        <v>186</v>
      </c>
      <c r="L19542">
        <v>612600</v>
      </c>
      <c r="M19542" t="s">
        <v>197</v>
      </c>
      <c r="N19542" t="s">
        <v>29</v>
      </c>
      <c r="O19542" t="s">
        <v>114</v>
      </c>
      <c r="P19542">
        <v>454855201</v>
      </c>
      <c r="Q19542" t="s">
        <v>39000</v>
      </c>
      <c r="R19542" t="s">
        <v>39001</v>
      </c>
      <c r="S19542" s="52">
        <v>6070.15</v>
      </c>
    </row>
    <row r="19543" spans="1:19" x14ac:dyDescent="0.3">
      <c r="A19543" s="51">
        <v>46001</v>
      </c>
      <c r="B19543">
        <v>2025</v>
      </c>
      <c r="C19543" t="s">
        <v>38983</v>
      </c>
      <c r="D19543" t="s">
        <v>40</v>
      </c>
      <c r="E19543" t="s">
        <v>41</v>
      </c>
      <c r="F19543" t="s">
        <v>183</v>
      </c>
      <c r="G19543">
        <v>109003</v>
      </c>
      <c r="H19543" t="s">
        <v>94</v>
      </c>
      <c r="I19543" t="s">
        <v>184</v>
      </c>
      <c r="J19543" t="s">
        <v>185</v>
      </c>
      <c r="K19543" t="s">
        <v>186</v>
      </c>
      <c r="L19543">
        <v>612300</v>
      </c>
      <c r="M19543" t="s">
        <v>219</v>
      </c>
      <c r="N19543" t="s">
        <v>29</v>
      </c>
      <c r="O19543" t="s">
        <v>112</v>
      </c>
      <c r="P19543">
        <v>453192351</v>
      </c>
      <c r="Q19543" t="s">
        <v>39002</v>
      </c>
      <c r="R19543" t="s">
        <v>39003</v>
      </c>
      <c r="S19543" s="52">
        <v>50613</v>
      </c>
    </row>
    <row r="19544" spans="1:19" x14ac:dyDescent="0.3">
      <c r="A19544" s="51">
        <v>46015</v>
      </c>
      <c r="B19544">
        <v>2025</v>
      </c>
      <c r="C19544" t="s">
        <v>38983</v>
      </c>
      <c r="D19544" t="s">
        <v>40</v>
      </c>
      <c r="E19544" t="s">
        <v>41</v>
      </c>
      <c r="F19544" t="s">
        <v>183</v>
      </c>
      <c r="G19544">
        <v>109003</v>
      </c>
      <c r="H19544" t="s">
        <v>94</v>
      </c>
      <c r="I19544" t="s">
        <v>184</v>
      </c>
      <c r="J19544" t="s">
        <v>185</v>
      </c>
      <c r="K19544" t="s">
        <v>186</v>
      </c>
      <c r="L19544">
        <v>612400</v>
      </c>
      <c r="M19544" t="s">
        <v>205</v>
      </c>
      <c r="N19544" t="s">
        <v>29</v>
      </c>
      <c r="O19544" t="s">
        <v>112</v>
      </c>
      <c r="P19544">
        <v>457956114</v>
      </c>
      <c r="Q19544" t="s">
        <v>39004</v>
      </c>
      <c r="R19544" t="s">
        <v>39005</v>
      </c>
      <c r="S19544" s="52">
        <v>36297.26</v>
      </c>
    </row>
    <row r="19545" spans="1:19" x14ac:dyDescent="0.3">
      <c r="A19545" s="51">
        <v>46019</v>
      </c>
      <c r="B19545">
        <v>2025</v>
      </c>
      <c r="C19545" t="s">
        <v>38983</v>
      </c>
      <c r="D19545" t="s">
        <v>40</v>
      </c>
      <c r="E19545" t="s">
        <v>41</v>
      </c>
      <c r="F19545" t="s">
        <v>183</v>
      </c>
      <c r="G19545">
        <v>109003</v>
      </c>
      <c r="H19545" t="s">
        <v>94</v>
      </c>
      <c r="I19545" t="s">
        <v>184</v>
      </c>
      <c r="J19545" t="s">
        <v>185</v>
      </c>
      <c r="K19545" t="s">
        <v>186</v>
      </c>
      <c r="L19545">
        <v>612200</v>
      </c>
      <c r="M19545" t="s">
        <v>190</v>
      </c>
      <c r="N19545" t="s">
        <v>30</v>
      </c>
      <c r="O19545" t="s">
        <v>129</v>
      </c>
      <c r="P19545">
        <v>455516119</v>
      </c>
      <c r="Q19545" t="s">
        <v>39006</v>
      </c>
      <c r="R19545" t="s">
        <v>39007</v>
      </c>
      <c r="S19545" s="52">
        <v>13466.4</v>
      </c>
    </row>
    <row r="19546" spans="1:19" x14ac:dyDescent="0.3">
      <c r="A19546" s="51">
        <v>46010</v>
      </c>
      <c r="B19546">
        <v>2025</v>
      </c>
      <c r="C19546" t="s">
        <v>38983</v>
      </c>
      <c r="D19546" t="s">
        <v>40</v>
      </c>
      <c r="E19546" t="s">
        <v>41</v>
      </c>
      <c r="F19546" t="s">
        <v>183</v>
      </c>
      <c r="G19546">
        <v>109003</v>
      </c>
      <c r="H19546" t="s">
        <v>94</v>
      </c>
      <c r="I19546" t="s">
        <v>184</v>
      </c>
      <c r="J19546" t="s">
        <v>185</v>
      </c>
      <c r="K19546" t="s">
        <v>186</v>
      </c>
      <c r="L19546">
        <v>612200</v>
      </c>
      <c r="M19546" t="s">
        <v>190</v>
      </c>
      <c r="N19546" t="s">
        <v>27</v>
      </c>
      <c r="O19546" t="s">
        <v>114</v>
      </c>
      <c r="P19546">
        <v>455111511</v>
      </c>
      <c r="Q19546" t="s">
        <v>39008</v>
      </c>
      <c r="R19546" t="s">
        <v>24377</v>
      </c>
      <c r="S19546" s="52">
        <v>17656.849999999999</v>
      </c>
    </row>
    <row r="19547" spans="1:19" x14ac:dyDescent="0.3">
      <c r="A19547" s="51">
        <v>46013</v>
      </c>
      <c r="B19547">
        <v>2025</v>
      </c>
      <c r="C19547" t="s">
        <v>38983</v>
      </c>
      <c r="D19547" t="s">
        <v>40</v>
      </c>
      <c r="E19547" t="s">
        <v>41</v>
      </c>
      <c r="F19547" t="s">
        <v>183</v>
      </c>
      <c r="G19547">
        <v>109003</v>
      </c>
      <c r="H19547" t="s">
        <v>94</v>
      </c>
      <c r="I19547" t="s">
        <v>184</v>
      </c>
      <c r="J19547" t="s">
        <v>185</v>
      </c>
      <c r="K19547" t="s">
        <v>186</v>
      </c>
      <c r="L19547">
        <v>612800</v>
      </c>
      <c r="M19547" t="s">
        <v>208</v>
      </c>
      <c r="N19547" t="s">
        <v>29</v>
      </c>
      <c r="O19547" t="s">
        <v>112</v>
      </c>
      <c r="P19547">
        <v>453942728</v>
      </c>
      <c r="Q19547" t="s">
        <v>39009</v>
      </c>
      <c r="R19547" t="s">
        <v>1197</v>
      </c>
      <c r="S19547" s="52">
        <v>38323.5</v>
      </c>
    </row>
    <row r="19548" spans="1:19" x14ac:dyDescent="0.3">
      <c r="A19548" s="51">
        <v>46007</v>
      </c>
      <c r="B19548">
        <v>2025</v>
      </c>
      <c r="C19548" t="s">
        <v>38983</v>
      </c>
      <c r="D19548" t="s">
        <v>40</v>
      </c>
      <c r="E19548" t="s">
        <v>41</v>
      </c>
      <c r="F19548" t="s">
        <v>183</v>
      </c>
      <c r="G19548">
        <v>109003</v>
      </c>
      <c r="H19548" t="s">
        <v>94</v>
      </c>
      <c r="I19548" t="s">
        <v>184</v>
      </c>
      <c r="J19548" t="s">
        <v>185</v>
      </c>
      <c r="K19548" t="s">
        <v>186</v>
      </c>
      <c r="L19548">
        <v>612600</v>
      </c>
      <c r="M19548" t="s">
        <v>197</v>
      </c>
      <c r="N19548" t="s">
        <v>28</v>
      </c>
      <c r="O19548" t="s">
        <v>126</v>
      </c>
      <c r="P19548">
        <v>455655693</v>
      </c>
      <c r="Q19548" t="s">
        <v>39010</v>
      </c>
      <c r="R19548" t="s">
        <v>39011</v>
      </c>
      <c r="S19548" s="52">
        <v>66568.259999999995</v>
      </c>
    </row>
    <row r="19549" spans="1:19" x14ac:dyDescent="0.3">
      <c r="A19549" s="51">
        <v>45998</v>
      </c>
      <c r="B19549">
        <v>2025</v>
      </c>
      <c r="C19549" t="s">
        <v>38983</v>
      </c>
      <c r="D19549" t="s">
        <v>40</v>
      </c>
      <c r="E19549" t="s">
        <v>41</v>
      </c>
      <c r="F19549" t="s">
        <v>183</v>
      </c>
      <c r="G19549">
        <v>109003</v>
      </c>
      <c r="H19549" t="s">
        <v>94</v>
      </c>
      <c r="I19549" t="s">
        <v>184</v>
      </c>
      <c r="J19549" t="s">
        <v>185</v>
      </c>
      <c r="K19549" t="s">
        <v>186</v>
      </c>
      <c r="L19549">
        <v>612500</v>
      </c>
      <c r="M19549" t="s">
        <v>200</v>
      </c>
      <c r="N19549" t="s">
        <v>28</v>
      </c>
      <c r="O19549" t="s">
        <v>125</v>
      </c>
      <c r="P19549">
        <v>453527441</v>
      </c>
      <c r="Q19549" t="s">
        <v>39012</v>
      </c>
      <c r="R19549" t="s">
        <v>39013</v>
      </c>
      <c r="S19549" s="52">
        <v>76496.36</v>
      </c>
    </row>
    <row r="19550" spans="1:19" x14ac:dyDescent="0.3">
      <c r="A19550" s="51">
        <v>46016</v>
      </c>
      <c r="B19550">
        <v>2025</v>
      </c>
      <c r="C19550" t="s">
        <v>38983</v>
      </c>
      <c r="D19550" t="s">
        <v>40</v>
      </c>
      <c r="E19550" t="s">
        <v>41</v>
      </c>
      <c r="F19550" t="s">
        <v>183</v>
      </c>
      <c r="G19550">
        <v>109003</v>
      </c>
      <c r="H19550" t="s">
        <v>94</v>
      </c>
      <c r="I19550" t="s">
        <v>184</v>
      </c>
      <c r="J19550" t="s">
        <v>185</v>
      </c>
      <c r="K19550" t="s">
        <v>186</v>
      </c>
      <c r="L19550">
        <v>612700</v>
      </c>
      <c r="M19550" t="s">
        <v>222</v>
      </c>
      <c r="N19550" t="s">
        <v>28</v>
      </c>
      <c r="O19550" t="s">
        <v>125</v>
      </c>
      <c r="P19550">
        <v>451150905</v>
      </c>
      <c r="Q19550" t="s">
        <v>39014</v>
      </c>
      <c r="R19550" t="s">
        <v>39015</v>
      </c>
      <c r="S19550" s="52">
        <v>32325.05</v>
      </c>
    </row>
    <row r="19551" spans="1:19" x14ac:dyDescent="0.3">
      <c r="A19551" s="51">
        <v>46017</v>
      </c>
      <c r="B19551">
        <v>2025</v>
      </c>
      <c r="C19551" t="s">
        <v>38983</v>
      </c>
      <c r="D19551" t="s">
        <v>40</v>
      </c>
      <c r="E19551" t="s">
        <v>41</v>
      </c>
      <c r="F19551" t="s">
        <v>183</v>
      </c>
      <c r="G19551">
        <v>109003</v>
      </c>
      <c r="H19551" t="s">
        <v>94</v>
      </c>
      <c r="I19551" t="s">
        <v>184</v>
      </c>
      <c r="J19551" t="s">
        <v>185</v>
      </c>
      <c r="K19551" t="s">
        <v>186</v>
      </c>
      <c r="L19551">
        <v>612800</v>
      </c>
      <c r="M19551" t="s">
        <v>208</v>
      </c>
      <c r="N19551" t="s">
        <v>29</v>
      </c>
      <c r="O19551" t="s">
        <v>112</v>
      </c>
      <c r="P19551">
        <v>455602343</v>
      </c>
      <c r="Q19551" t="s">
        <v>39016</v>
      </c>
      <c r="R19551" t="s">
        <v>39017</v>
      </c>
      <c r="S19551" s="52">
        <v>52785.65</v>
      </c>
    </row>
    <row r="19552" spans="1:19" x14ac:dyDescent="0.3">
      <c r="A19552" s="51">
        <v>45999</v>
      </c>
      <c r="B19552">
        <v>2025</v>
      </c>
      <c r="C19552" t="s">
        <v>38983</v>
      </c>
      <c r="D19552" t="s">
        <v>40</v>
      </c>
      <c r="E19552" t="s">
        <v>41</v>
      </c>
      <c r="F19552" t="s">
        <v>183</v>
      </c>
      <c r="G19552">
        <v>109003</v>
      </c>
      <c r="H19552" t="s">
        <v>94</v>
      </c>
      <c r="I19552" t="s">
        <v>184</v>
      </c>
      <c r="J19552" t="s">
        <v>185</v>
      </c>
      <c r="K19552" t="s">
        <v>186</v>
      </c>
      <c r="L19552">
        <v>612800</v>
      </c>
      <c r="M19552" t="s">
        <v>208</v>
      </c>
      <c r="N19552" t="s">
        <v>27</v>
      </c>
      <c r="O19552" t="s">
        <v>114</v>
      </c>
      <c r="P19552">
        <v>456293227</v>
      </c>
      <c r="Q19552" t="s">
        <v>39018</v>
      </c>
      <c r="R19552" t="s">
        <v>39019</v>
      </c>
      <c r="S19552" s="52">
        <v>7934.67</v>
      </c>
    </row>
    <row r="19553" spans="1:19" x14ac:dyDescent="0.3">
      <c r="A19553" s="51">
        <v>45994</v>
      </c>
      <c r="B19553">
        <v>2025</v>
      </c>
      <c r="C19553" t="s">
        <v>38983</v>
      </c>
      <c r="D19553" t="s">
        <v>40</v>
      </c>
      <c r="E19553" t="s">
        <v>41</v>
      </c>
      <c r="F19553" t="s">
        <v>183</v>
      </c>
      <c r="G19553">
        <v>109003</v>
      </c>
      <c r="H19553" t="s">
        <v>94</v>
      </c>
      <c r="I19553" t="s">
        <v>184</v>
      </c>
      <c r="J19553" t="s">
        <v>185</v>
      </c>
      <c r="K19553" t="s">
        <v>186</v>
      </c>
      <c r="L19553">
        <v>612700</v>
      </c>
      <c r="M19553" t="s">
        <v>222</v>
      </c>
      <c r="N19553" t="s">
        <v>27</v>
      </c>
      <c r="O19553" t="s">
        <v>112</v>
      </c>
      <c r="P19553">
        <v>459816010</v>
      </c>
      <c r="Q19553" t="s">
        <v>39020</v>
      </c>
      <c r="R19553" t="s">
        <v>39021</v>
      </c>
      <c r="S19553" s="52">
        <v>26555.279999999999</v>
      </c>
    </row>
    <row r="19554" spans="1:19" x14ac:dyDescent="0.3">
      <c r="A19554" s="51">
        <v>45999</v>
      </c>
      <c r="B19554">
        <v>2025</v>
      </c>
      <c r="C19554" t="s">
        <v>38983</v>
      </c>
      <c r="D19554" t="s">
        <v>40</v>
      </c>
      <c r="E19554" t="s">
        <v>41</v>
      </c>
      <c r="F19554" t="s">
        <v>183</v>
      </c>
      <c r="G19554">
        <v>109003</v>
      </c>
      <c r="H19554" t="s">
        <v>94</v>
      </c>
      <c r="I19554" t="s">
        <v>184</v>
      </c>
      <c r="J19554" t="s">
        <v>185</v>
      </c>
      <c r="K19554" t="s">
        <v>186</v>
      </c>
      <c r="L19554">
        <v>612700</v>
      </c>
      <c r="M19554" t="s">
        <v>222</v>
      </c>
      <c r="N19554" t="s">
        <v>28</v>
      </c>
      <c r="O19554" t="s">
        <v>123</v>
      </c>
      <c r="P19554">
        <v>455351433</v>
      </c>
      <c r="Q19554" t="s">
        <v>39022</v>
      </c>
      <c r="R19554" t="s">
        <v>39023</v>
      </c>
      <c r="S19554" s="52">
        <v>79472.350000000006</v>
      </c>
    </row>
    <row r="19555" spans="1:19" x14ac:dyDescent="0.3">
      <c r="A19555" s="51">
        <v>46014</v>
      </c>
      <c r="B19555">
        <v>2025</v>
      </c>
      <c r="C19555" t="s">
        <v>38983</v>
      </c>
      <c r="D19555" t="s">
        <v>40</v>
      </c>
      <c r="E19555" t="s">
        <v>41</v>
      </c>
      <c r="F19555" t="s">
        <v>183</v>
      </c>
      <c r="G19555">
        <v>109003</v>
      </c>
      <c r="H19555" t="s">
        <v>94</v>
      </c>
      <c r="I19555" t="s">
        <v>184</v>
      </c>
      <c r="J19555" t="s">
        <v>185</v>
      </c>
      <c r="K19555" t="s">
        <v>186</v>
      </c>
      <c r="L19555">
        <v>612400</v>
      </c>
      <c r="M19555" t="s">
        <v>205</v>
      </c>
      <c r="N19555" t="s">
        <v>28</v>
      </c>
      <c r="O19555" t="s">
        <v>124</v>
      </c>
      <c r="P19555">
        <v>454903250</v>
      </c>
      <c r="Q19555" t="s">
        <v>39024</v>
      </c>
      <c r="R19555" t="s">
        <v>39025</v>
      </c>
      <c r="S19555" s="52">
        <v>61026.51</v>
      </c>
    </row>
    <row r="19556" spans="1:19" x14ac:dyDescent="0.3">
      <c r="A19556" s="51">
        <v>46004</v>
      </c>
      <c r="B19556">
        <v>2025</v>
      </c>
      <c r="C19556" t="s">
        <v>38983</v>
      </c>
      <c r="D19556" t="s">
        <v>40</v>
      </c>
      <c r="E19556" t="s">
        <v>41</v>
      </c>
      <c r="F19556" t="s">
        <v>183</v>
      </c>
      <c r="G19556">
        <v>109003</v>
      </c>
      <c r="H19556" t="s">
        <v>94</v>
      </c>
      <c r="I19556" t="s">
        <v>184</v>
      </c>
      <c r="J19556" t="s">
        <v>185</v>
      </c>
      <c r="K19556" t="s">
        <v>186</v>
      </c>
      <c r="L19556">
        <v>612700</v>
      </c>
      <c r="M19556" t="s">
        <v>222</v>
      </c>
      <c r="N19556" t="s">
        <v>30</v>
      </c>
      <c r="O19556" t="s">
        <v>130</v>
      </c>
      <c r="P19556">
        <v>451032392</v>
      </c>
      <c r="Q19556" t="s">
        <v>39026</v>
      </c>
      <c r="R19556" t="s">
        <v>1861</v>
      </c>
      <c r="S19556" s="52">
        <v>6238.12</v>
      </c>
    </row>
    <row r="19557" spans="1:19" x14ac:dyDescent="0.3">
      <c r="A19557" s="51">
        <v>46010</v>
      </c>
      <c r="B19557">
        <v>2025</v>
      </c>
      <c r="C19557" t="s">
        <v>38983</v>
      </c>
      <c r="D19557" t="s">
        <v>40</v>
      </c>
      <c r="E19557" t="s">
        <v>41</v>
      </c>
      <c r="F19557" t="s">
        <v>183</v>
      </c>
      <c r="G19557">
        <v>109003</v>
      </c>
      <c r="H19557" t="s">
        <v>94</v>
      </c>
      <c r="I19557" t="s">
        <v>184</v>
      </c>
      <c r="J19557" t="s">
        <v>185</v>
      </c>
      <c r="K19557" t="s">
        <v>186</v>
      </c>
      <c r="L19557">
        <v>612700</v>
      </c>
      <c r="M19557" t="s">
        <v>222</v>
      </c>
      <c r="N19557" t="s">
        <v>28</v>
      </c>
      <c r="O19557" t="s">
        <v>124</v>
      </c>
      <c r="P19557">
        <v>458880913</v>
      </c>
      <c r="Q19557" t="s">
        <v>39027</v>
      </c>
      <c r="R19557" t="s">
        <v>39028</v>
      </c>
      <c r="S19557" s="52">
        <v>51102.23</v>
      </c>
    </row>
    <row r="19558" spans="1:19" x14ac:dyDescent="0.3">
      <c r="A19558" s="51">
        <v>46019</v>
      </c>
      <c r="B19558">
        <v>2025</v>
      </c>
      <c r="C19558" t="s">
        <v>38983</v>
      </c>
      <c r="D19558" t="s">
        <v>40</v>
      </c>
      <c r="E19558" t="s">
        <v>41</v>
      </c>
      <c r="F19558" t="s">
        <v>183</v>
      </c>
      <c r="G19558">
        <v>109003</v>
      </c>
      <c r="H19558" t="s">
        <v>94</v>
      </c>
      <c r="I19558" t="s">
        <v>184</v>
      </c>
      <c r="J19558" t="s">
        <v>185</v>
      </c>
      <c r="K19558" t="s">
        <v>186</v>
      </c>
      <c r="L19558">
        <v>612800</v>
      </c>
      <c r="M19558" t="s">
        <v>208</v>
      </c>
      <c r="N19558" t="s">
        <v>28</v>
      </c>
      <c r="O19558" t="s">
        <v>126</v>
      </c>
      <c r="P19558">
        <v>454959667</v>
      </c>
      <c r="Q19558" t="s">
        <v>39029</v>
      </c>
      <c r="R19558" t="s">
        <v>39030</v>
      </c>
      <c r="S19558" s="52">
        <v>59524</v>
      </c>
    </row>
    <row r="19559" spans="1:19" x14ac:dyDescent="0.3">
      <c r="A19559" s="51">
        <v>46011</v>
      </c>
      <c r="B19559">
        <v>2025</v>
      </c>
      <c r="C19559" t="s">
        <v>38983</v>
      </c>
      <c r="D19559" t="s">
        <v>40</v>
      </c>
      <c r="E19559" t="s">
        <v>41</v>
      </c>
      <c r="F19559" t="s">
        <v>183</v>
      </c>
      <c r="G19559">
        <v>109003</v>
      </c>
      <c r="H19559" t="s">
        <v>94</v>
      </c>
      <c r="I19559" t="s">
        <v>184</v>
      </c>
      <c r="J19559" t="s">
        <v>185</v>
      </c>
      <c r="K19559" t="s">
        <v>186</v>
      </c>
      <c r="L19559">
        <v>612200</v>
      </c>
      <c r="M19559" t="s">
        <v>190</v>
      </c>
      <c r="N19559" t="s">
        <v>27</v>
      </c>
      <c r="O19559" t="s">
        <v>112</v>
      </c>
      <c r="P19559">
        <v>452255696</v>
      </c>
      <c r="Q19559" t="s">
        <v>39031</v>
      </c>
      <c r="R19559" t="s">
        <v>39032</v>
      </c>
      <c r="S19559" s="52">
        <v>18051.77</v>
      </c>
    </row>
    <row r="19560" spans="1:19" x14ac:dyDescent="0.3">
      <c r="A19560" s="51">
        <v>45994</v>
      </c>
      <c r="B19560">
        <v>2025</v>
      </c>
      <c r="C19560" t="s">
        <v>38983</v>
      </c>
      <c r="D19560" t="s">
        <v>40</v>
      </c>
      <c r="E19560" t="s">
        <v>41</v>
      </c>
      <c r="F19560" t="s">
        <v>183</v>
      </c>
      <c r="G19560">
        <v>109003</v>
      </c>
      <c r="H19560" t="s">
        <v>94</v>
      </c>
      <c r="I19560" t="s">
        <v>184</v>
      </c>
      <c r="J19560" t="s">
        <v>185</v>
      </c>
      <c r="K19560" t="s">
        <v>186</v>
      </c>
      <c r="L19560">
        <v>612300</v>
      </c>
      <c r="M19560" t="s">
        <v>219</v>
      </c>
      <c r="N19560" t="s">
        <v>27</v>
      </c>
      <c r="O19560" t="s">
        <v>115</v>
      </c>
      <c r="P19560">
        <v>459405171</v>
      </c>
      <c r="Q19560" t="s">
        <v>39033</v>
      </c>
      <c r="R19560" t="s">
        <v>39034</v>
      </c>
      <c r="S19560" s="52">
        <v>8728.16</v>
      </c>
    </row>
    <row r="19561" spans="1:19" x14ac:dyDescent="0.3">
      <c r="A19561" s="51">
        <v>46001</v>
      </c>
      <c r="B19561">
        <v>2025</v>
      </c>
      <c r="C19561" t="s">
        <v>38983</v>
      </c>
      <c r="D19561" t="s">
        <v>40</v>
      </c>
      <c r="E19561" t="s">
        <v>41</v>
      </c>
      <c r="F19561" t="s">
        <v>183</v>
      </c>
      <c r="G19561">
        <v>109003</v>
      </c>
      <c r="H19561" t="s">
        <v>94</v>
      </c>
      <c r="I19561" t="s">
        <v>184</v>
      </c>
      <c r="J19561" t="s">
        <v>185</v>
      </c>
      <c r="K19561" t="s">
        <v>186</v>
      </c>
      <c r="L19561">
        <v>612700</v>
      </c>
      <c r="M19561" t="s">
        <v>222</v>
      </c>
      <c r="N19561" t="s">
        <v>27</v>
      </c>
      <c r="O19561" t="s">
        <v>116</v>
      </c>
      <c r="P19561">
        <v>457010722</v>
      </c>
      <c r="Q19561" t="s">
        <v>39035</v>
      </c>
      <c r="R19561" t="s">
        <v>39036</v>
      </c>
      <c r="S19561" s="52">
        <v>50633.67</v>
      </c>
    </row>
    <row r="19562" spans="1:19" x14ac:dyDescent="0.3">
      <c r="A19562" s="51">
        <v>45995</v>
      </c>
      <c r="B19562">
        <v>2025</v>
      </c>
      <c r="C19562" t="s">
        <v>38983</v>
      </c>
      <c r="D19562" t="s">
        <v>40</v>
      </c>
      <c r="E19562" t="s">
        <v>41</v>
      </c>
      <c r="F19562" t="s">
        <v>183</v>
      </c>
      <c r="G19562">
        <v>109003</v>
      </c>
      <c r="H19562" t="s">
        <v>94</v>
      </c>
      <c r="I19562" t="s">
        <v>184</v>
      </c>
      <c r="J19562" t="s">
        <v>185</v>
      </c>
      <c r="K19562" t="s">
        <v>186</v>
      </c>
      <c r="L19562">
        <v>612600</v>
      </c>
      <c r="M19562" t="s">
        <v>197</v>
      </c>
      <c r="N19562" t="s">
        <v>27</v>
      </c>
      <c r="O19562" t="s">
        <v>116</v>
      </c>
      <c r="P19562">
        <v>452090897</v>
      </c>
      <c r="Q19562" t="s">
        <v>39037</v>
      </c>
      <c r="R19562" t="s">
        <v>39038</v>
      </c>
      <c r="S19562" s="52">
        <v>27312.35</v>
      </c>
    </row>
    <row r="19563" spans="1:19" x14ac:dyDescent="0.3">
      <c r="A19563" s="51">
        <v>46009</v>
      </c>
      <c r="B19563">
        <v>2025</v>
      </c>
      <c r="C19563" t="s">
        <v>38983</v>
      </c>
      <c r="D19563" t="s">
        <v>40</v>
      </c>
      <c r="E19563" t="s">
        <v>41</v>
      </c>
      <c r="F19563" t="s">
        <v>183</v>
      </c>
      <c r="G19563">
        <v>109003</v>
      </c>
      <c r="H19563" t="s">
        <v>94</v>
      </c>
      <c r="I19563" t="s">
        <v>184</v>
      </c>
      <c r="J19563" t="s">
        <v>185</v>
      </c>
      <c r="K19563" t="s">
        <v>186</v>
      </c>
      <c r="L19563">
        <v>612400</v>
      </c>
      <c r="M19563" t="s">
        <v>205</v>
      </c>
      <c r="N19563" t="s">
        <v>28</v>
      </c>
      <c r="O19563" t="s">
        <v>124</v>
      </c>
      <c r="P19563">
        <v>451615743</v>
      </c>
      <c r="Q19563" t="s">
        <v>39039</v>
      </c>
      <c r="R19563" t="s">
        <v>39040</v>
      </c>
      <c r="S19563" s="52">
        <v>63507.87</v>
      </c>
    </row>
    <row r="19564" spans="1:19" x14ac:dyDescent="0.3">
      <c r="A19564" s="51">
        <v>46014</v>
      </c>
      <c r="B19564">
        <v>2025</v>
      </c>
      <c r="C19564" t="s">
        <v>38983</v>
      </c>
      <c r="D19564" t="s">
        <v>40</v>
      </c>
      <c r="E19564" t="s">
        <v>41</v>
      </c>
      <c r="F19564" t="s">
        <v>183</v>
      </c>
      <c r="G19564">
        <v>109017</v>
      </c>
      <c r="H19564" t="s">
        <v>98</v>
      </c>
      <c r="I19564" t="s">
        <v>265</v>
      </c>
      <c r="J19564" t="s">
        <v>266</v>
      </c>
      <c r="K19564" t="s">
        <v>186</v>
      </c>
      <c r="L19564">
        <v>612500</v>
      </c>
      <c r="M19564" t="s">
        <v>200</v>
      </c>
      <c r="N19564" t="s">
        <v>30</v>
      </c>
      <c r="O19564" t="s">
        <v>130</v>
      </c>
      <c r="P19564">
        <v>457858163</v>
      </c>
      <c r="Q19564" t="s">
        <v>39041</v>
      </c>
      <c r="R19564" t="s">
        <v>39042</v>
      </c>
      <c r="S19564" s="52">
        <v>21897.29</v>
      </c>
    </row>
    <row r="19565" spans="1:19" x14ac:dyDescent="0.3">
      <c r="A19565" s="51">
        <v>45996</v>
      </c>
      <c r="B19565">
        <v>2025</v>
      </c>
      <c r="C19565" t="s">
        <v>38983</v>
      </c>
      <c r="D19565" t="s">
        <v>40</v>
      </c>
      <c r="E19565" t="s">
        <v>41</v>
      </c>
      <c r="F19565" t="s">
        <v>183</v>
      </c>
      <c r="G19565">
        <v>109017</v>
      </c>
      <c r="H19565" t="s">
        <v>98</v>
      </c>
      <c r="I19565" t="s">
        <v>265</v>
      </c>
      <c r="J19565" t="s">
        <v>266</v>
      </c>
      <c r="K19565" t="s">
        <v>186</v>
      </c>
      <c r="L19565">
        <v>612800</v>
      </c>
      <c r="M19565" t="s">
        <v>208</v>
      </c>
      <c r="N19565" t="s">
        <v>28</v>
      </c>
      <c r="O19565" t="s">
        <v>112</v>
      </c>
      <c r="P19565">
        <v>458203272</v>
      </c>
      <c r="Q19565" t="s">
        <v>39043</v>
      </c>
      <c r="R19565" t="s">
        <v>39044</v>
      </c>
      <c r="S19565" s="52">
        <v>38501.56</v>
      </c>
    </row>
    <row r="19566" spans="1:19" x14ac:dyDescent="0.3">
      <c r="A19566" s="51">
        <v>46014</v>
      </c>
      <c r="B19566">
        <v>2025</v>
      </c>
      <c r="C19566" t="s">
        <v>38983</v>
      </c>
      <c r="D19566" t="s">
        <v>40</v>
      </c>
      <c r="E19566" t="s">
        <v>41</v>
      </c>
      <c r="F19566" t="s">
        <v>183</v>
      </c>
      <c r="G19566">
        <v>109017</v>
      </c>
      <c r="H19566" t="s">
        <v>98</v>
      </c>
      <c r="I19566" t="s">
        <v>265</v>
      </c>
      <c r="J19566" t="s">
        <v>266</v>
      </c>
      <c r="K19566" t="s">
        <v>186</v>
      </c>
      <c r="L19566">
        <v>612100</v>
      </c>
      <c r="M19566" t="s">
        <v>187</v>
      </c>
      <c r="N19566" t="s">
        <v>29</v>
      </c>
      <c r="O19566" t="s">
        <v>112</v>
      </c>
      <c r="P19566">
        <v>457605617</v>
      </c>
      <c r="Q19566" t="s">
        <v>39045</v>
      </c>
      <c r="R19566" t="s">
        <v>39046</v>
      </c>
      <c r="S19566" s="52">
        <v>15441.93</v>
      </c>
    </row>
    <row r="19567" spans="1:19" x14ac:dyDescent="0.3">
      <c r="A19567" s="51">
        <v>46012</v>
      </c>
      <c r="B19567">
        <v>2025</v>
      </c>
      <c r="C19567" t="s">
        <v>38983</v>
      </c>
      <c r="D19567" t="s">
        <v>40</v>
      </c>
      <c r="E19567" t="s">
        <v>41</v>
      </c>
      <c r="F19567" t="s">
        <v>183</v>
      </c>
      <c r="G19567">
        <v>109017</v>
      </c>
      <c r="H19567" t="s">
        <v>98</v>
      </c>
      <c r="I19567" t="s">
        <v>265</v>
      </c>
      <c r="J19567" t="s">
        <v>266</v>
      </c>
      <c r="K19567" t="s">
        <v>186</v>
      </c>
      <c r="L19567">
        <v>612600</v>
      </c>
      <c r="M19567" t="s">
        <v>197</v>
      </c>
      <c r="N19567" t="s">
        <v>30</v>
      </c>
      <c r="O19567" t="s">
        <v>128</v>
      </c>
      <c r="P19567">
        <v>452069436</v>
      </c>
      <c r="Q19567" t="s">
        <v>39047</v>
      </c>
      <c r="R19567" t="s">
        <v>39048</v>
      </c>
      <c r="S19567" s="52">
        <v>19816.150000000001</v>
      </c>
    </row>
    <row r="19568" spans="1:19" x14ac:dyDescent="0.3">
      <c r="A19568" s="51">
        <v>46005</v>
      </c>
      <c r="B19568">
        <v>2025</v>
      </c>
      <c r="C19568" t="s">
        <v>38983</v>
      </c>
      <c r="D19568" t="s">
        <v>40</v>
      </c>
      <c r="E19568" t="s">
        <v>41</v>
      </c>
      <c r="F19568" t="s">
        <v>183</v>
      </c>
      <c r="G19568">
        <v>109017</v>
      </c>
      <c r="H19568" t="s">
        <v>98</v>
      </c>
      <c r="I19568" t="s">
        <v>265</v>
      </c>
      <c r="J19568" t="s">
        <v>266</v>
      </c>
      <c r="K19568" t="s">
        <v>186</v>
      </c>
      <c r="L19568">
        <v>612100</v>
      </c>
      <c r="M19568" t="s">
        <v>187</v>
      </c>
      <c r="N19568" t="s">
        <v>30</v>
      </c>
      <c r="O19568" t="s">
        <v>131</v>
      </c>
      <c r="P19568">
        <v>456301690</v>
      </c>
      <c r="Q19568" t="s">
        <v>39049</v>
      </c>
      <c r="R19568" t="s">
        <v>39050</v>
      </c>
      <c r="S19568" s="52">
        <v>16040.65</v>
      </c>
    </row>
    <row r="19569" spans="1:19" x14ac:dyDescent="0.3">
      <c r="A19569" s="51">
        <v>46017</v>
      </c>
      <c r="B19569">
        <v>2025</v>
      </c>
      <c r="C19569" t="s">
        <v>38983</v>
      </c>
      <c r="D19569" t="s">
        <v>40</v>
      </c>
      <c r="E19569" t="s">
        <v>41</v>
      </c>
      <c r="F19569" t="s">
        <v>183</v>
      </c>
      <c r="G19569">
        <v>109017</v>
      </c>
      <c r="H19569" t="s">
        <v>98</v>
      </c>
      <c r="I19569" t="s">
        <v>265</v>
      </c>
      <c r="J19569" t="s">
        <v>266</v>
      </c>
      <c r="K19569" t="s">
        <v>186</v>
      </c>
      <c r="L19569">
        <v>612300</v>
      </c>
      <c r="M19569" t="s">
        <v>219</v>
      </c>
      <c r="N19569" t="s">
        <v>27</v>
      </c>
      <c r="O19569" t="s">
        <v>114</v>
      </c>
      <c r="P19569">
        <v>451947134</v>
      </c>
      <c r="Q19569" t="s">
        <v>39051</v>
      </c>
      <c r="R19569" t="s">
        <v>4620</v>
      </c>
      <c r="S19569" s="52">
        <v>23248.86</v>
      </c>
    </row>
    <row r="19570" spans="1:19" x14ac:dyDescent="0.3">
      <c r="A19570" s="51">
        <v>45998</v>
      </c>
      <c r="B19570">
        <v>2025</v>
      </c>
      <c r="C19570" t="s">
        <v>38983</v>
      </c>
      <c r="D19570" t="s">
        <v>40</v>
      </c>
      <c r="E19570" t="s">
        <v>41</v>
      </c>
      <c r="F19570" t="s">
        <v>183</v>
      </c>
      <c r="G19570">
        <v>109017</v>
      </c>
      <c r="H19570" t="s">
        <v>98</v>
      </c>
      <c r="I19570" t="s">
        <v>265</v>
      </c>
      <c r="J19570" t="s">
        <v>266</v>
      </c>
      <c r="K19570" t="s">
        <v>186</v>
      </c>
      <c r="L19570">
        <v>612700</v>
      </c>
      <c r="M19570" t="s">
        <v>222</v>
      </c>
      <c r="N19570" t="s">
        <v>27</v>
      </c>
      <c r="O19570" t="s">
        <v>114</v>
      </c>
      <c r="P19570">
        <v>456421218</v>
      </c>
      <c r="Q19570" t="s">
        <v>39052</v>
      </c>
      <c r="R19570" t="s">
        <v>39053</v>
      </c>
      <c r="S19570" s="52">
        <v>57572.09</v>
      </c>
    </row>
    <row r="19571" spans="1:19" x14ac:dyDescent="0.3">
      <c r="A19571" s="51">
        <v>46010</v>
      </c>
      <c r="B19571">
        <v>2025</v>
      </c>
      <c r="C19571" t="s">
        <v>38983</v>
      </c>
      <c r="D19571" t="s">
        <v>40</v>
      </c>
      <c r="E19571" t="s">
        <v>41</v>
      </c>
      <c r="F19571" t="s">
        <v>183</v>
      </c>
      <c r="G19571">
        <v>109017</v>
      </c>
      <c r="H19571" t="s">
        <v>98</v>
      </c>
      <c r="I19571" t="s">
        <v>265</v>
      </c>
      <c r="J19571" t="s">
        <v>266</v>
      </c>
      <c r="K19571" t="s">
        <v>186</v>
      </c>
      <c r="L19571">
        <v>612200</v>
      </c>
      <c r="M19571" t="s">
        <v>190</v>
      </c>
      <c r="N19571" t="s">
        <v>29</v>
      </c>
      <c r="O19571" t="s">
        <v>116</v>
      </c>
      <c r="P19571">
        <v>459594629</v>
      </c>
      <c r="Q19571" t="s">
        <v>39054</v>
      </c>
      <c r="R19571" t="s">
        <v>39055</v>
      </c>
      <c r="S19571" s="52">
        <v>10302.32</v>
      </c>
    </row>
    <row r="19572" spans="1:19" x14ac:dyDescent="0.3">
      <c r="A19572" s="51">
        <v>46008</v>
      </c>
      <c r="B19572">
        <v>2025</v>
      </c>
      <c r="C19572" t="s">
        <v>38983</v>
      </c>
      <c r="D19572" t="s">
        <v>40</v>
      </c>
      <c r="E19572" t="s">
        <v>41</v>
      </c>
      <c r="F19572" t="s">
        <v>183</v>
      </c>
      <c r="G19572">
        <v>109017</v>
      </c>
      <c r="H19572" t="s">
        <v>98</v>
      </c>
      <c r="I19572" t="s">
        <v>265</v>
      </c>
      <c r="J19572" t="s">
        <v>266</v>
      </c>
      <c r="K19572" t="s">
        <v>186</v>
      </c>
      <c r="L19572">
        <v>612600</v>
      </c>
      <c r="M19572" t="s">
        <v>197</v>
      </c>
      <c r="N19572" t="s">
        <v>29</v>
      </c>
      <c r="O19572" t="s">
        <v>113</v>
      </c>
      <c r="P19572">
        <v>453104231</v>
      </c>
      <c r="Q19572" t="s">
        <v>39056</v>
      </c>
      <c r="R19572" t="s">
        <v>18930</v>
      </c>
      <c r="S19572" s="52">
        <v>50634.28</v>
      </c>
    </row>
    <row r="19573" spans="1:19" x14ac:dyDescent="0.3">
      <c r="A19573" s="51">
        <v>45996</v>
      </c>
      <c r="B19573">
        <v>2025</v>
      </c>
      <c r="C19573" t="s">
        <v>38983</v>
      </c>
      <c r="D19573" t="s">
        <v>40</v>
      </c>
      <c r="E19573" t="s">
        <v>41</v>
      </c>
      <c r="F19573" t="s">
        <v>183</v>
      </c>
      <c r="G19573">
        <v>109017</v>
      </c>
      <c r="H19573" t="s">
        <v>98</v>
      </c>
      <c r="I19573" t="s">
        <v>265</v>
      </c>
      <c r="J19573" t="s">
        <v>266</v>
      </c>
      <c r="K19573" t="s">
        <v>186</v>
      </c>
      <c r="L19573">
        <v>612800</v>
      </c>
      <c r="M19573" t="s">
        <v>208</v>
      </c>
      <c r="N19573" t="s">
        <v>27</v>
      </c>
      <c r="O19573" t="s">
        <v>112</v>
      </c>
      <c r="P19573">
        <v>454874965</v>
      </c>
      <c r="Q19573" t="s">
        <v>39057</v>
      </c>
      <c r="R19573" t="s">
        <v>39058</v>
      </c>
      <c r="S19573" s="52">
        <v>5605.85</v>
      </c>
    </row>
    <row r="19574" spans="1:19" x14ac:dyDescent="0.3">
      <c r="A19574" s="51">
        <v>46000</v>
      </c>
      <c r="B19574">
        <v>2025</v>
      </c>
      <c r="C19574" t="s">
        <v>38983</v>
      </c>
      <c r="D19574" t="s">
        <v>40</v>
      </c>
      <c r="E19574" t="s">
        <v>41</v>
      </c>
      <c r="F19574" t="s">
        <v>183</v>
      </c>
      <c r="G19574">
        <v>109017</v>
      </c>
      <c r="H19574" t="s">
        <v>98</v>
      </c>
      <c r="I19574" t="s">
        <v>265</v>
      </c>
      <c r="J19574" t="s">
        <v>266</v>
      </c>
      <c r="K19574" t="s">
        <v>186</v>
      </c>
      <c r="L19574">
        <v>612500</v>
      </c>
      <c r="M19574" t="s">
        <v>200</v>
      </c>
      <c r="N19574" t="s">
        <v>28</v>
      </c>
      <c r="O19574" t="s">
        <v>113</v>
      </c>
      <c r="P19574">
        <v>457744822</v>
      </c>
      <c r="Q19574" t="s">
        <v>39059</v>
      </c>
      <c r="R19574" t="s">
        <v>39060</v>
      </c>
      <c r="S19574" s="52">
        <v>45041.67</v>
      </c>
    </row>
    <row r="19575" spans="1:19" x14ac:dyDescent="0.3">
      <c r="A19575" s="51">
        <v>46000</v>
      </c>
      <c r="B19575">
        <v>2025</v>
      </c>
      <c r="C19575" t="s">
        <v>38983</v>
      </c>
      <c r="D19575" t="s">
        <v>40</v>
      </c>
      <c r="E19575" t="s">
        <v>41</v>
      </c>
      <c r="F19575" t="s">
        <v>183</v>
      </c>
      <c r="G19575">
        <v>109017</v>
      </c>
      <c r="H19575" t="s">
        <v>98</v>
      </c>
      <c r="I19575" t="s">
        <v>265</v>
      </c>
      <c r="J19575" t="s">
        <v>266</v>
      </c>
      <c r="K19575" t="s">
        <v>186</v>
      </c>
      <c r="L19575">
        <v>612200</v>
      </c>
      <c r="M19575" t="s">
        <v>190</v>
      </c>
      <c r="N19575" t="s">
        <v>30</v>
      </c>
      <c r="O19575" t="s">
        <v>131</v>
      </c>
      <c r="P19575">
        <v>452793716</v>
      </c>
      <c r="Q19575" t="s">
        <v>39061</v>
      </c>
      <c r="R19575" t="s">
        <v>39062</v>
      </c>
      <c r="S19575" s="52">
        <v>4856.33</v>
      </c>
    </row>
    <row r="19576" spans="1:19" x14ac:dyDescent="0.3">
      <c r="A19576" s="51">
        <v>45999</v>
      </c>
      <c r="B19576">
        <v>2025</v>
      </c>
      <c r="C19576" t="s">
        <v>38983</v>
      </c>
      <c r="D19576" t="s">
        <v>40</v>
      </c>
      <c r="E19576" t="s">
        <v>41</v>
      </c>
      <c r="F19576" t="s">
        <v>183</v>
      </c>
      <c r="G19576">
        <v>109017</v>
      </c>
      <c r="H19576" t="s">
        <v>98</v>
      </c>
      <c r="I19576" t="s">
        <v>265</v>
      </c>
      <c r="J19576" t="s">
        <v>266</v>
      </c>
      <c r="K19576" t="s">
        <v>186</v>
      </c>
      <c r="L19576">
        <v>612500</v>
      </c>
      <c r="M19576" t="s">
        <v>200</v>
      </c>
      <c r="N19576" t="s">
        <v>27</v>
      </c>
      <c r="O19576" t="s">
        <v>114</v>
      </c>
      <c r="P19576">
        <v>457426188</v>
      </c>
      <c r="Q19576" t="s">
        <v>39063</v>
      </c>
      <c r="R19576" t="s">
        <v>39064</v>
      </c>
      <c r="S19576" s="52">
        <v>36655.32</v>
      </c>
    </row>
    <row r="19577" spans="1:19" x14ac:dyDescent="0.3">
      <c r="A19577" s="51">
        <v>45995</v>
      </c>
      <c r="B19577">
        <v>2025</v>
      </c>
      <c r="C19577" t="s">
        <v>38983</v>
      </c>
      <c r="D19577" t="s">
        <v>40</v>
      </c>
      <c r="E19577" t="s">
        <v>41</v>
      </c>
      <c r="F19577" t="s">
        <v>183</v>
      </c>
      <c r="G19577">
        <v>109017</v>
      </c>
      <c r="H19577" t="s">
        <v>98</v>
      </c>
      <c r="I19577" t="s">
        <v>265</v>
      </c>
      <c r="J19577" t="s">
        <v>266</v>
      </c>
      <c r="K19577" t="s">
        <v>186</v>
      </c>
      <c r="L19577">
        <v>612200</v>
      </c>
      <c r="M19577" t="s">
        <v>190</v>
      </c>
      <c r="N19577" t="s">
        <v>27</v>
      </c>
      <c r="O19577" t="s">
        <v>115</v>
      </c>
      <c r="P19577">
        <v>452229358</v>
      </c>
      <c r="Q19577" t="s">
        <v>39065</v>
      </c>
      <c r="R19577" t="s">
        <v>39066</v>
      </c>
      <c r="S19577" s="52">
        <v>43841.43</v>
      </c>
    </row>
    <row r="19578" spans="1:19" x14ac:dyDescent="0.3">
      <c r="A19578" s="51">
        <v>46013</v>
      </c>
      <c r="B19578">
        <v>2025</v>
      </c>
      <c r="C19578" t="s">
        <v>38983</v>
      </c>
      <c r="D19578" t="s">
        <v>40</v>
      </c>
      <c r="E19578" t="s">
        <v>41</v>
      </c>
      <c r="F19578" t="s">
        <v>183</v>
      </c>
      <c r="G19578">
        <v>109017</v>
      </c>
      <c r="H19578" t="s">
        <v>98</v>
      </c>
      <c r="I19578" t="s">
        <v>265</v>
      </c>
      <c r="J19578" t="s">
        <v>266</v>
      </c>
      <c r="K19578" t="s">
        <v>186</v>
      </c>
      <c r="L19578">
        <v>612700</v>
      </c>
      <c r="M19578" t="s">
        <v>222</v>
      </c>
      <c r="N19578" t="s">
        <v>30</v>
      </c>
      <c r="O19578" t="s">
        <v>130</v>
      </c>
      <c r="P19578">
        <v>459712508</v>
      </c>
      <c r="Q19578" t="s">
        <v>39067</v>
      </c>
      <c r="R19578" t="s">
        <v>39068</v>
      </c>
      <c r="S19578" s="52">
        <v>26994.6</v>
      </c>
    </row>
    <row r="19579" spans="1:19" x14ac:dyDescent="0.3">
      <c r="A19579" s="51">
        <v>45997</v>
      </c>
      <c r="B19579">
        <v>2025</v>
      </c>
      <c r="C19579" t="s">
        <v>38983</v>
      </c>
      <c r="D19579" t="s">
        <v>40</v>
      </c>
      <c r="E19579" t="s">
        <v>41</v>
      </c>
      <c r="F19579" t="s">
        <v>183</v>
      </c>
      <c r="G19579">
        <v>109017</v>
      </c>
      <c r="H19579" t="s">
        <v>98</v>
      </c>
      <c r="I19579" t="s">
        <v>265</v>
      </c>
      <c r="J19579" t="s">
        <v>266</v>
      </c>
      <c r="K19579" t="s">
        <v>186</v>
      </c>
      <c r="L19579">
        <v>612100</v>
      </c>
      <c r="M19579" t="s">
        <v>187</v>
      </c>
      <c r="N19579" t="s">
        <v>28</v>
      </c>
      <c r="O19579" t="s">
        <v>112</v>
      </c>
      <c r="P19579">
        <v>454625807</v>
      </c>
      <c r="Q19579" t="s">
        <v>39069</v>
      </c>
      <c r="R19579" t="s">
        <v>39070</v>
      </c>
      <c r="S19579" s="52">
        <v>48140.18</v>
      </c>
    </row>
    <row r="19580" spans="1:19" x14ac:dyDescent="0.3">
      <c r="A19580" s="51">
        <v>46010</v>
      </c>
      <c r="B19580">
        <v>2025</v>
      </c>
      <c r="C19580" t="s">
        <v>38983</v>
      </c>
      <c r="D19580" t="s">
        <v>40</v>
      </c>
      <c r="E19580" t="s">
        <v>41</v>
      </c>
      <c r="F19580" t="s">
        <v>183</v>
      </c>
      <c r="G19580">
        <v>109017</v>
      </c>
      <c r="H19580" t="s">
        <v>98</v>
      </c>
      <c r="I19580" t="s">
        <v>265</v>
      </c>
      <c r="J19580" t="s">
        <v>266</v>
      </c>
      <c r="K19580" t="s">
        <v>186</v>
      </c>
      <c r="L19580">
        <v>612400</v>
      </c>
      <c r="M19580" t="s">
        <v>205</v>
      </c>
      <c r="N19580" t="s">
        <v>27</v>
      </c>
      <c r="O19580" t="s">
        <v>112</v>
      </c>
      <c r="P19580">
        <v>459882850</v>
      </c>
      <c r="Q19580" t="s">
        <v>39071</v>
      </c>
      <c r="R19580" t="s">
        <v>39072</v>
      </c>
      <c r="S19580" s="52">
        <v>25184.83</v>
      </c>
    </row>
    <row r="19581" spans="1:19" x14ac:dyDescent="0.3">
      <c r="A19581" s="51">
        <v>46007</v>
      </c>
      <c r="B19581">
        <v>2025</v>
      </c>
      <c r="C19581" t="s">
        <v>38983</v>
      </c>
      <c r="D19581" t="s">
        <v>40</v>
      </c>
      <c r="E19581" t="s">
        <v>41</v>
      </c>
      <c r="F19581" t="s">
        <v>183</v>
      </c>
      <c r="G19581">
        <v>109017</v>
      </c>
      <c r="H19581" t="s">
        <v>98</v>
      </c>
      <c r="I19581" t="s">
        <v>265</v>
      </c>
      <c r="J19581" t="s">
        <v>266</v>
      </c>
      <c r="K19581" t="s">
        <v>186</v>
      </c>
      <c r="L19581">
        <v>612600</v>
      </c>
      <c r="M19581" t="s">
        <v>197</v>
      </c>
      <c r="N19581" t="s">
        <v>27</v>
      </c>
      <c r="O19581" t="s">
        <v>114</v>
      </c>
      <c r="P19581">
        <v>456141532</v>
      </c>
      <c r="Q19581" t="s">
        <v>39073</v>
      </c>
      <c r="R19581" t="s">
        <v>39074</v>
      </c>
      <c r="S19581" s="52">
        <v>14766.32</v>
      </c>
    </row>
    <row r="19582" spans="1:19" x14ac:dyDescent="0.3">
      <c r="A19582" s="51">
        <v>46008</v>
      </c>
      <c r="B19582">
        <v>2025</v>
      </c>
      <c r="C19582" t="s">
        <v>38983</v>
      </c>
      <c r="D19582" t="s">
        <v>40</v>
      </c>
      <c r="E19582" t="s">
        <v>41</v>
      </c>
      <c r="F19582" t="s">
        <v>183</v>
      </c>
      <c r="G19582">
        <v>109017</v>
      </c>
      <c r="H19582" t="s">
        <v>98</v>
      </c>
      <c r="I19582" t="s">
        <v>265</v>
      </c>
      <c r="J19582" t="s">
        <v>266</v>
      </c>
      <c r="K19582" t="s">
        <v>186</v>
      </c>
      <c r="L19582">
        <v>612300</v>
      </c>
      <c r="M19582" t="s">
        <v>219</v>
      </c>
      <c r="N19582" t="s">
        <v>28</v>
      </c>
      <c r="O19582" t="s">
        <v>112</v>
      </c>
      <c r="P19582">
        <v>459509196</v>
      </c>
      <c r="Q19582" t="s">
        <v>39075</v>
      </c>
      <c r="R19582" t="s">
        <v>39076</v>
      </c>
      <c r="S19582" s="52">
        <v>35186.33</v>
      </c>
    </row>
    <row r="19583" spans="1:19" x14ac:dyDescent="0.3">
      <c r="A19583" s="51">
        <v>46018</v>
      </c>
      <c r="B19583">
        <v>2025</v>
      </c>
      <c r="C19583" t="s">
        <v>38983</v>
      </c>
      <c r="D19583" t="s">
        <v>40</v>
      </c>
      <c r="E19583" t="s">
        <v>41</v>
      </c>
      <c r="F19583" t="s">
        <v>183</v>
      </c>
      <c r="G19583">
        <v>109017</v>
      </c>
      <c r="H19583" t="s">
        <v>98</v>
      </c>
      <c r="I19583" t="s">
        <v>265</v>
      </c>
      <c r="J19583" t="s">
        <v>266</v>
      </c>
      <c r="K19583" t="s">
        <v>186</v>
      </c>
      <c r="L19583">
        <v>612200</v>
      </c>
      <c r="M19583" t="s">
        <v>190</v>
      </c>
      <c r="N19583" t="s">
        <v>30</v>
      </c>
      <c r="O19583" t="s">
        <v>129</v>
      </c>
      <c r="P19583">
        <v>457488412</v>
      </c>
      <c r="Q19583" t="s">
        <v>39077</v>
      </c>
      <c r="R19583" t="s">
        <v>39078</v>
      </c>
      <c r="S19583" s="52">
        <v>16745.16</v>
      </c>
    </row>
    <row r="19584" spans="1:19" x14ac:dyDescent="0.3">
      <c r="A19584" s="51">
        <v>46002</v>
      </c>
      <c r="B19584">
        <v>2025</v>
      </c>
      <c r="C19584" t="s">
        <v>38983</v>
      </c>
      <c r="D19584" t="s">
        <v>40</v>
      </c>
      <c r="E19584" t="s">
        <v>41</v>
      </c>
      <c r="F19584" t="s">
        <v>183</v>
      </c>
      <c r="G19584">
        <v>109017</v>
      </c>
      <c r="H19584" t="s">
        <v>98</v>
      </c>
      <c r="I19584" t="s">
        <v>265</v>
      </c>
      <c r="J19584" t="s">
        <v>266</v>
      </c>
      <c r="K19584" t="s">
        <v>186</v>
      </c>
      <c r="L19584">
        <v>612500</v>
      </c>
      <c r="M19584" t="s">
        <v>200</v>
      </c>
      <c r="N19584" t="s">
        <v>28</v>
      </c>
      <c r="O19584" t="s">
        <v>115</v>
      </c>
      <c r="P19584">
        <v>457212119</v>
      </c>
      <c r="Q19584" t="s">
        <v>39079</v>
      </c>
      <c r="R19584" t="s">
        <v>39080</v>
      </c>
      <c r="S19584" s="52">
        <v>29952.25</v>
      </c>
    </row>
    <row r="19585" spans="1:19" x14ac:dyDescent="0.3">
      <c r="A19585" s="51">
        <v>46011</v>
      </c>
      <c r="B19585">
        <v>2025</v>
      </c>
      <c r="C19585" t="s">
        <v>38983</v>
      </c>
      <c r="D19585" t="s">
        <v>40</v>
      </c>
      <c r="E19585" t="s">
        <v>41</v>
      </c>
      <c r="F19585" t="s">
        <v>183</v>
      </c>
      <c r="G19585">
        <v>109017</v>
      </c>
      <c r="H19585" t="s">
        <v>98</v>
      </c>
      <c r="I19585" t="s">
        <v>265</v>
      </c>
      <c r="J19585" t="s">
        <v>266</v>
      </c>
      <c r="K19585" t="s">
        <v>186</v>
      </c>
      <c r="L19585">
        <v>612400</v>
      </c>
      <c r="M19585" t="s">
        <v>205</v>
      </c>
      <c r="N19585" t="s">
        <v>30</v>
      </c>
      <c r="O19585" t="s">
        <v>130</v>
      </c>
      <c r="P19585">
        <v>452691567</v>
      </c>
      <c r="Q19585" t="s">
        <v>39081</v>
      </c>
      <c r="R19585" t="s">
        <v>39082</v>
      </c>
      <c r="S19585" s="52">
        <v>38264.980000000003</v>
      </c>
    </row>
    <row r="19586" spans="1:19" x14ac:dyDescent="0.3">
      <c r="A19586" s="51">
        <v>45997</v>
      </c>
      <c r="B19586">
        <v>2025</v>
      </c>
      <c r="C19586" t="s">
        <v>38983</v>
      </c>
      <c r="D19586" t="s">
        <v>40</v>
      </c>
      <c r="E19586" t="s">
        <v>41</v>
      </c>
      <c r="F19586" t="s">
        <v>183</v>
      </c>
      <c r="G19586">
        <v>109017</v>
      </c>
      <c r="H19586" t="s">
        <v>98</v>
      </c>
      <c r="I19586" t="s">
        <v>265</v>
      </c>
      <c r="J19586" t="s">
        <v>266</v>
      </c>
      <c r="K19586" t="s">
        <v>186</v>
      </c>
      <c r="L19586">
        <v>612700</v>
      </c>
      <c r="M19586" t="s">
        <v>222</v>
      </c>
      <c r="N19586" t="s">
        <v>28</v>
      </c>
      <c r="O19586" t="s">
        <v>113</v>
      </c>
      <c r="P19586">
        <v>452775796</v>
      </c>
      <c r="Q19586" t="s">
        <v>39083</v>
      </c>
      <c r="R19586" t="s">
        <v>39084</v>
      </c>
      <c r="S19586" s="52">
        <v>56037.38</v>
      </c>
    </row>
    <row r="19587" spans="1:19" x14ac:dyDescent="0.3">
      <c r="A19587" s="51">
        <v>46016</v>
      </c>
      <c r="B19587">
        <v>2025</v>
      </c>
      <c r="C19587" t="s">
        <v>38983</v>
      </c>
      <c r="D19587" t="s">
        <v>40</v>
      </c>
      <c r="E19587" t="s">
        <v>41</v>
      </c>
      <c r="F19587" t="s">
        <v>183</v>
      </c>
      <c r="G19587">
        <v>109017</v>
      </c>
      <c r="H19587" t="s">
        <v>98</v>
      </c>
      <c r="I19587" t="s">
        <v>265</v>
      </c>
      <c r="J19587" t="s">
        <v>266</v>
      </c>
      <c r="K19587" t="s">
        <v>186</v>
      </c>
      <c r="L19587">
        <v>612300</v>
      </c>
      <c r="M19587" t="s">
        <v>219</v>
      </c>
      <c r="N19587" t="s">
        <v>27</v>
      </c>
      <c r="O19587" t="s">
        <v>113</v>
      </c>
      <c r="P19587">
        <v>456509137</v>
      </c>
      <c r="Q19587" t="s">
        <v>39085</v>
      </c>
      <c r="R19587" t="s">
        <v>39086</v>
      </c>
      <c r="S19587" s="52">
        <v>7447.02</v>
      </c>
    </row>
    <row r="19588" spans="1:19" x14ac:dyDescent="0.3">
      <c r="A19588" s="51">
        <v>46009</v>
      </c>
      <c r="B19588">
        <v>2025</v>
      </c>
      <c r="C19588" t="s">
        <v>38983</v>
      </c>
      <c r="D19588" t="s">
        <v>40</v>
      </c>
      <c r="E19588" t="s">
        <v>41</v>
      </c>
      <c r="F19588" t="s">
        <v>183</v>
      </c>
      <c r="G19588">
        <v>109017</v>
      </c>
      <c r="H19588" t="s">
        <v>98</v>
      </c>
      <c r="I19588" t="s">
        <v>265</v>
      </c>
      <c r="J19588" t="s">
        <v>266</v>
      </c>
      <c r="K19588" t="s">
        <v>186</v>
      </c>
      <c r="L19588">
        <v>612600</v>
      </c>
      <c r="M19588" t="s">
        <v>197</v>
      </c>
      <c r="N19588" t="s">
        <v>29</v>
      </c>
      <c r="O19588" t="s">
        <v>115</v>
      </c>
      <c r="P19588">
        <v>457018681</v>
      </c>
      <c r="Q19588" t="s">
        <v>39087</v>
      </c>
      <c r="R19588" t="s">
        <v>39088</v>
      </c>
      <c r="S19588" s="52">
        <v>15465.22</v>
      </c>
    </row>
    <row r="19589" spans="1:19" x14ac:dyDescent="0.3">
      <c r="A19589" s="51">
        <v>46019</v>
      </c>
      <c r="B19589">
        <v>2025</v>
      </c>
      <c r="C19589" t="s">
        <v>38983</v>
      </c>
      <c r="D19589" t="s">
        <v>40</v>
      </c>
      <c r="E19589" t="s">
        <v>41</v>
      </c>
      <c r="F19589" t="s">
        <v>183</v>
      </c>
      <c r="G19589">
        <v>109017</v>
      </c>
      <c r="H19589" t="s">
        <v>98</v>
      </c>
      <c r="I19589" t="s">
        <v>265</v>
      </c>
      <c r="J19589" t="s">
        <v>266</v>
      </c>
      <c r="K19589" t="s">
        <v>186</v>
      </c>
      <c r="L19589">
        <v>612300</v>
      </c>
      <c r="M19589" t="s">
        <v>219</v>
      </c>
      <c r="N19589" t="s">
        <v>28</v>
      </c>
      <c r="O19589" t="s">
        <v>113</v>
      </c>
      <c r="P19589">
        <v>457158119</v>
      </c>
      <c r="Q19589" t="s">
        <v>39089</v>
      </c>
      <c r="R19589" t="s">
        <v>39090</v>
      </c>
      <c r="S19589" s="52">
        <v>54654.46</v>
      </c>
    </row>
    <row r="19590" spans="1:19" x14ac:dyDescent="0.3">
      <c r="A19590" s="51">
        <v>46013</v>
      </c>
      <c r="B19590">
        <v>2025</v>
      </c>
      <c r="C19590" t="s">
        <v>38983</v>
      </c>
      <c r="D19590" t="s">
        <v>40</v>
      </c>
      <c r="E19590" t="s">
        <v>41</v>
      </c>
      <c r="F19590" t="s">
        <v>183</v>
      </c>
      <c r="G19590">
        <v>109017</v>
      </c>
      <c r="H19590" t="s">
        <v>98</v>
      </c>
      <c r="I19590" t="s">
        <v>265</v>
      </c>
      <c r="J19590" t="s">
        <v>266</v>
      </c>
      <c r="K19590" t="s">
        <v>186</v>
      </c>
      <c r="L19590">
        <v>612800</v>
      </c>
      <c r="M19590" t="s">
        <v>208</v>
      </c>
      <c r="N19590" t="s">
        <v>30</v>
      </c>
      <c r="O19590" t="s">
        <v>131</v>
      </c>
      <c r="P19590">
        <v>458901989</v>
      </c>
      <c r="Q19590" t="s">
        <v>39091</v>
      </c>
      <c r="R19590" t="s">
        <v>39092</v>
      </c>
      <c r="S19590" s="52">
        <v>5473.66</v>
      </c>
    </row>
    <row r="19591" spans="1:19" x14ac:dyDescent="0.3">
      <c r="A19591" s="51">
        <v>46019</v>
      </c>
      <c r="B19591">
        <v>2025</v>
      </c>
      <c r="C19591" t="s">
        <v>38983</v>
      </c>
      <c r="D19591" t="s">
        <v>40</v>
      </c>
      <c r="E19591" t="s">
        <v>41</v>
      </c>
      <c r="F19591" t="s">
        <v>183</v>
      </c>
      <c r="G19591">
        <v>109017</v>
      </c>
      <c r="H19591" t="s">
        <v>98</v>
      </c>
      <c r="I19591" t="s">
        <v>265</v>
      </c>
      <c r="J19591" t="s">
        <v>266</v>
      </c>
      <c r="K19591" t="s">
        <v>186</v>
      </c>
      <c r="L19591">
        <v>612500</v>
      </c>
      <c r="M19591" t="s">
        <v>200</v>
      </c>
      <c r="N19591" t="s">
        <v>28</v>
      </c>
      <c r="O19591" t="s">
        <v>114</v>
      </c>
      <c r="P19591">
        <v>458364947</v>
      </c>
      <c r="Q19591" t="s">
        <v>39093</v>
      </c>
      <c r="R19591" t="s">
        <v>39094</v>
      </c>
      <c r="S19591" s="52">
        <v>8588.68</v>
      </c>
    </row>
    <row r="19592" spans="1:19" x14ac:dyDescent="0.3">
      <c r="A19592" s="51">
        <v>45997</v>
      </c>
      <c r="B19592">
        <v>2025</v>
      </c>
      <c r="C19592" t="s">
        <v>38983</v>
      </c>
      <c r="D19592" t="s">
        <v>40</v>
      </c>
      <c r="E19592" t="s">
        <v>41</v>
      </c>
      <c r="F19592" t="s">
        <v>183</v>
      </c>
      <c r="G19592">
        <v>109017</v>
      </c>
      <c r="H19592" t="s">
        <v>98</v>
      </c>
      <c r="I19592" t="s">
        <v>265</v>
      </c>
      <c r="J19592" t="s">
        <v>266</v>
      </c>
      <c r="K19592" t="s">
        <v>186</v>
      </c>
      <c r="L19592">
        <v>612100</v>
      </c>
      <c r="M19592" t="s">
        <v>187</v>
      </c>
      <c r="N19592" t="s">
        <v>29</v>
      </c>
      <c r="O19592" t="s">
        <v>116</v>
      </c>
      <c r="P19592">
        <v>451410726</v>
      </c>
      <c r="Q19592" t="s">
        <v>39095</v>
      </c>
      <c r="R19592" t="s">
        <v>39096</v>
      </c>
      <c r="S19592" s="52">
        <v>33494.730000000003</v>
      </c>
    </row>
    <row r="19593" spans="1:19" x14ac:dyDescent="0.3">
      <c r="A19593" s="51">
        <v>46008</v>
      </c>
      <c r="B19593">
        <v>2025</v>
      </c>
      <c r="C19593" t="s">
        <v>38983</v>
      </c>
      <c r="D19593" t="s">
        <v>40</v>
      </c>
      <c r="E19593" t="s">
        <v>41</v>
      </c>
      <c r="F19593" t="s">
        <v>183</v>
      </c>
      <c r="G19593">
        <v>109017</v>
      </c>
      <c r="H19593" t="s">
        <v>98</v>
      </c>
      <c r="I19593" t="s">
        <v>265</v>
      </c>
      <c r="J19593" t="s">
        <v>266</v>
      </c>
      <c r="K19593" t="s">
        <v>186</v>
      </c>
      <c r="L19593">
        <v>612200</v>
      </c>
      <c r="M19593" t="s">
        <v>190</v>
      </c>
      <c r="N19593" t="s">
        <v>29</v>
      </c>
      <c r="O19593" t="s">
        <v>115</v>
      </c>
      <c r="P19593">
        <v>457229859</v>
      </c>
      <c r="Q19593" t="s">
        <v>39097</v>
      </c>
      <c r="R19593" t="s">
        <v>39098</v>
      </c>
      <c r="S19593" s="52">
        <v>32945.870000000003</v>
      </c>
    </row>
    <row r="19594" spans="1:19" x14ac:dyDescent="0.3">
      <c r="A19594" s="51">
        <v>45993</v>
      </c>
      <c r="B19594">
        <v>2025</v>
      </c>
      <c r="C19594" t="s">
        <v>38983</v>
      </c>
      <c r="D19594" t="s">
        <v>40</v>
      </c>
      <c r="E19594" t="s">
        <v>41</v>
      </c>
      <c r="F19594" t="s">
        <v>183</v>
      </c>
      <c r="G19594">
        <v>109024</v>
      </c>
      <c r="H19594" t="s">
        <v>92</v>
      </c>
      <c r="I19594" t="s">
        <v>345</v>
      </c>
      <c r="J19594" t="s">
        <v>346</v>
      </c>
      <c r="K19594" t="s">
        <v>186</v>
      </c>
      <c r="L19594">
        <v>612100</v>
      </c>
      <c r="M19594" t="s">
        <v>187</v>
      </c>
      <c r="N19594" t="s">
        <v>28</v>
      </c>
      <c r="O19594" t="s">
        <v>125</v>
      </c>
      <c r="P19594">
        <v>457777891</v>
      </c>
      <c r="Q19594" t="s">
        <v>39099</v>
      </c>
      <c r="R19594" t="s">
        <v>39100</v>
      </c>
      <c r="S19594" s="52">
        <v>58735.19</v>
      </c>
    </row>
    <row r="19595" spans="1:19" x14ac:dyDescent="0.3">
      <c r="A19595" s="51">
        <v>45998</v>
      </c>
      <c r="B19595">
        <v>2025</v>
      </c>
      <c r="C19595" t="s">
        <v>38983</v>
      </c>
      <c r="D19595" t="s">
        <v>40</v>
      </c>
      <c r="E19595" t="s">
        <v>41</v>
      </c>
      <c r="F19595" t="s">
        <v>183</v>
      </c>
      <c r="G19595">
        <v>109024</v>
      </c>
      <c r="H19595" t="s">
        <v>92</v>
      </c>
      <c r="I19595" t="s">
        <v>345</v>
      </c>
      <c r="J19595" t="s">
        <v>346</v>
      </c>
      <c r="K19595" t="s">
        <v>186</v>
      </c>
      <c r="L19595">
        <v>612700</v>
      </c>
      <c r="M19595" t="s">
        <v>222</v>
      </c>
      <c r="N19595" t="s">
        <v>30</v>
      </c>
      <c r="O19595" t="s">
        <v>132</v>
      </c>
      <c r="P19595">
        <v>457253416</v>
      </c>
      <c r="Q19595" t="s">
        <v>39101</v>
      </c>
      <c r="R19595" t="s">
        <v>39102</v>
      </c>
      <c r="S19595" s="52">
        <v>22706.62</v>
      </c>
    </row>
    <row r="19596" spans="1:19" x14ac:dyDescent="0.3">
      <c r="A19596" s="51">
        <v>46015</v>
      </c>
      <c r="B19596">
        <v>2025</v>
      </c>
      <c r="C19596" t="s">
        <v>38983</v>
      </c>
      <c r="D19596" t="s">
        <v>40</v>
      </c>
      <c r="E19596" t="s">
        <v>41</v>
      </c>
      <c r="F19596" t="s">
        <v>183</v>
      </c>
      <c r="G19596">
        <v>109024</v>
      </c>
      <c r="H19596" t="s">
        <v>92</v>
      </c>
      <c r="I19596" t="s">
        <v>345</v>
      </c>
      <c r="J19596" t="s">
        <v>346</v>
      </c>
      <c r="K19596" t="s">
        <v>186</v>
      </c>
      <c r="L19596">
        <v>612800</v>
      </c>
      <c r="M19596" t="s">
        <v>208</v>
      </c>
      <c r="N19596" t="s">
        <v>27</v>
      </c>
      <c r="O19596" t="s">
        <v>113</v>
      </c>
      <c r="P19596">
        <v>454594190</v>
      </c>
      <c r="Q19596" t="s">
        <v>39103</v>
      </c>
      <c r="R19596" t="s">
        <v>39104</v>
      </c>
      <c r="S19596" s="52">
        <v>24215.11</v>
      </c>
    </row>
    <row r="19597" spans="1:19" x14ac:dyDescent="0.3">
      <c r="A19597" s="51">
        <v>46008</v>
      </c>
      <c r="B19597">
        <v>2025</v>
      </c>
      <c r="C19597" t="s">
        <v>38983</v>
      </c>
      <c r="D19597" t="s">
        <v>40</v>
      </c>
      <c r="E19597" t="s">
        <v>41</v>
      </c>
      <c r="F19597" t="s">
        <v>183</v>
      </c>
      <c r="G19597">
        <v>109024</v>
      </c>
      <c r="H19597" t="s">
        <v>92</v>
      </c>
      <c r="I19597" t="s">
        <v>345</v>
      </c>
      <c r="J19597" t="s">
        <v>346</v>
      </c>
      <c r="K19597" t="s">
        <v>186</v>
      </c>
      <c r="L19597">
        <v>612400</v>
      </c>
      <c r="M19597" t="s">
        <v>205</v>
      </c>
      <c r="N19597" t="s">
        <v>29</v>
      </c>
      <c r="O19597" t="s">
        <v>114</v>
      </c>
      <c r="P19597">
        <v>454936032</v>
      </c>
      <c r="Q19597" t="s">
        <v>39105</v>
      </c>
      <c r="R19597" t="s">
        <v>39106</v>
      </c>
      <c r="S19597" s="52">
        <v>15093.11</v>
      </c>
    </row>
    <row r="19598" spans="1:19" x14ac:dyDescent="0.3">
      <c r="A19598" s="51">
        <v>46000</v>
      </c>
      <c r="B19598">
        <v>2025</v>
      </c>
      <c r="C19598" t="s">
        <v>38983</v>
      </c>
      <c r="D19598" t="s">
        <v>40</v>
      </c>
      <c r="E19598" t="s">
        <v>41</v>
      </c>
      <c r="F19598" t="s">
        <v>183</v>
      </c>
      <c r="G19598">
        <v>109024</v>
      </c>
      <c r="H19598" t="s">
        <v>92</v>
      </c>
      <c r="I19598" t="s">
        <v>345</v>
      </c>
      <c r="J19598" t="s">
        <v>346</v>
      </c>
      <c r="K19598" t="s">
        <v>186</v>
      </c>
      <c r="L19598">
        <v>612400</v>
      </c>
      <c r="M19598" t="s">
        <v>205</v>
      </c>
      <c r="N19598" t="s">
        <v>30</v>
      </c>
      <c r="O19598" t="s">
        <v>132</v>
      </c>
      <c r="P19598">
        <v>454293380</v>
      </c>
      <c r="Q19598" t="s">
        <v>39107</v>
      </c>
      <c r="R19598" t="s">
        <v>39108</v>
      </c>
      <c r="S19598" s="52">
        <v>27240.15</v>
      </c>
    </row>
    <row r="19599" spans="1:19" x14ac:dyDescent="0.3">
      <c r="A19599" s="51">
        <v>46011</v>
      </c>
      <c r="B19599">
        <v>2025</v>
      </c>
      <c r="C19599" t="s">
        <v>38983</v>
      </c>
      <c r="D19599" t="s">
        <v>40</v>
      </c>
      <c r="E19599" t="s">
        <v>41</v>
      </c>
      <c r="F19599" t="s">
        <v>183</v>
      </c>
      <c r="G19599">
        <v>109024</v>
      </c>
      <c r="H19599" t="s">
        <v>92</v>
      </c>
      <c r="I19599" t="s">
        <v>345</v>
      </c>
      <c r="J19599" t="s">
        <v>346</v>
      </c>
      <c r="K19599" t="s">
        <v>186</v>
      </c>
      <c r="L19599">
        <v>612400</v>
      </c>
      <c r="M19599" t="s">
        <v>205</v>
      </c>
      <c r="N19599" t="s">
        <v>30</v>
      </c>
      <c r="O19599" t="s">
        <v>129</v>
      </c>
      <c r="P19599">
        <v>453528892</v>
      </c>
      <c r="Q19599" t="s">
        <v>39109</v>
      </c>
      <c r="R19599" t="s">
        <v>39110</v>
      </c>
      <c r="S19599" s="52">
        <v>12913.47</v>
      </c>
    </row>
    <row r="19600" spans="1:19" x14ac:dyDescent="0.3">
      <c r="A19600" s="51">
        <v>45998</v>
      </c>
      <c r="B19600">
        <v>2025</v>
      </c>
      <c r="C19600" t="s">
        <v>38983</v>
      </c>
      <c r="D19600" t="s">
        <v>40</v>
      </c>
      <c r="E19600" t="s">
        <v>41</v>
      </c>
      <c r="F19600" t="s">
        <v>183</v>
      </c>
      <c r="G19600">
        <v>109024</v>
      </c>
      <c r="H19600" t="s">
        <v>92</v>
      </c>
      <c r="I19600" t="s">
        <v>345</v>
      </c>
      <c r="J19600" t="s">
        <v>346</v>
      </c>
      <c r="K19600" t="s">
        <v>186</v>
      </c>
      <c r="L19600">
        <v>612600</v>
      </c>
      <c r="M19600" t="s">
        <v>197</v>
      </c>
      <c r="N19600" t="s">
        <v>29</v>
      </c>
      <c r="O19600" t="s">
        <v>113</v>
      </c>
      <c r="P19600">
        <v>456701741</v>
      </c>
      <c r="Q19600" t="s">
        <v>39111</v>
      </c>
      <c r="R19600" t="s">
        <v>39112</v>
      </c>
      <c r="S19600" s="52">
        <v>25935.99</v>
      </c>
    </row>
    <row r="19601" spans="1:19" x14ac:dyDescent="0.3">
      <c r="A19601" s="51">
        <v>46018</v>
      </c>
      <c r="B19601">
        <v>2025</v>
      </c>
      <c r="C19601" t="s">
        <v>38983</v>
      </c>
      <c r="D19601" t="s">
        <v>40</v>
      </c>
      <c r="E19601" t="s">
        <v>41</v>
      </c>
      <c r="F19601" t="s">
        <v>183</v>
      </c>
      <c r="G19601">
        <v>109024</v>
      </c>
      <c r="H19601" t="s">
        <v>92</v>
      </c>
      <c r="I19601" t="s">
        <v>345</v>
      </c>
      <c r="J19601" t="s">
        <v>346</v>
      </c>
      <c r="K19601" t="s">
        <v>186</v>
      </c>
      <c r="L19601">
        <v>612400</v>
      </c>
      <c r="M19601" t="s">
        <v>205</v>
      </c>
      <c r="N19601" t="s">
        <v>30</v>
      </c>
      <c r="O19601" t="s">
        <v>129</v>
      </c>
      <c r="P19601">
        <v>451094968</v>
      </c>
      <c r="Q19601" t="s">
        <v>39113</v>
      </c>
      <c r="R19601" t="s">
        <v>39114</v>
      </c>
      <c r="S19601" s="52">
        <v>2279.0300000000002</v>
      </c>
    </row>
    <row r="19602" spans="1:19" x14ac:dyDescent="0.3">
      <c r="A19602" s="51">
        <v>46008</v>
      </c>
      <c r="B19602">
        <v>2025</v>
      </c>
      <c r="C19602" t="s">
        <v>38983</v>
      </c>
      <c r="D19602" t="s">
        <v>40</v>
      </c>
      <c r="E19602" t="s">
        <v>41</v>
      </c>
      <c r="F19602" t="s">
        <v>183</v>
      </c>
      <c r="G19602">
        <v>109024</v>
      </c>
      <c r="H19602" t="s">
        <v>92</v>
      </c>
      <c r="I19602" t="s">
        <v>345</v>
      </c>
      <c r="J19602" t="s">
        <v>346</v>
      </c>
      <c r="K19602" t="s">
        <v>186</v>
      </c>
      <c r="L19602">
        <v>612300</v>
      </c>
      <c r="M19602" t="s">
        <v>219</v>
      </c>
      <c r="N19602" t="s">
        <v>30</v>
      </c>
      <c r="O19602" t="s">
        <v>130</v>
      </c>
      <c r="P19602">
        <v>451629560</v>
      </c>
      <c r="Q19602" t="s">
        <v>39115</v>
      </c>
      <c r="R19602" t="s">
        <v>39116</v>
      </c>
      <c r="S19602" s="52">
        <v>37905.14</v>
      </c>
    </row>
    <row r="19603" spans="1:19" x14ac:dyDescent="0.3">
      <c r="A19603" s="51">
        <v>46011</v>
      </c>
      <c r="B19603">
        <v>2025</v>
      </c>
      <c r="C19603" t="s">
        <v>38983</v>
      </c>
      <c r="D19603" t="s">
        <v>40</v>
      </c>
      <c r="E19603" t="s">
        <v>41</v>
      </c>
      <c r="F19603" t="s">
        <v>183</v>
      </c>
      <c r="G19603">
        <v>109024</v>
      </c>
      <c r="H19603" t="s">
        <v>92</v>
      </c>
      <c r="I19603" t="s">
        <v>345</v>
      </c>
      <c r="J19603" t="s">
        <v>346</v>
      </c>
      <c r="K19603" t="s">
        <v>186</v>
      </c>
      <c r="L19603">
        <v>612200</v>
      </c>
      <c r="M19603" t="s">
        <v>190</v>
      </c>
      <c r="N19603" t="s">
        <v>27</v>
      </c>
      <c r="O19603" t="s">
        <v>113</v>
      </c>
      <c r="P19603">
        <v>459469174</v>
      </c>
      <c r="Q19603" t="s">
        <v>39117</v>
      </c>
      <c r="R19603" t="s">
        <v>39118</v>
      </c>
      <c r="S19603" s="52">
        <v>43980.91</v>
      </c>
    </row>
    <row r="19604" spans="1:19" x14ac:dyDescent="0.3">
      <c r="A19604" s="51">
        <v>45993</v>
      </c>
      <c r="B19604">
        <v>2025</v>
      </c>
      <c r="C19604" t="s">
        <v>38983</v>
      </c>
      <c r="D19604" t="s">
        <v>40</v>
      </c>
      <c r="E19604" t="s">
        <v>41</v>
      </c>
      <c r="F19604" t="s">
        <v>183</v>
      </c>
      <c r="G19604">
        <v>109024</v>
      </c>
      <c r="H19604" t="s">
        <v>92</v>
      </c>
      <c r="I19604" t="s">
        <v>345</v>
      </c>
      <c r="J19604" t="s">
        <v>346</v>
      </c>
      <c r="K19604" t="s">
        <v>186</v>
      </c>
      <c r="L19604">
        <v>612800</v>
      </c>
      <c r="M19604" t="s">
        <v>208</v>
      </c>
      <c r="N19604" t="s">
        <v>28</v>
      </c>
      <c r="O19604" t="s">
        <v>124</v>
      </c>
      <c r="P19604">
        <v>456483612</v>
      </c>
      <c r="Q19604" t="s">
        <v>39119</v>
      </c>
      <c r="R19604" t="s">
        <v>39120</v>
      </c>
      <c r="S19604" s="52">
        <v>13336.55</v>
      </c>
    </row>
    <row r="19605" spans="1:19" x14ac:dyDescent="0.3">
      <c r="A19605" s="51">
        <v>46014</v>
      </c>
      <c r="B19605">
        <v>2025</v>
      </c>
      <c r="C19605" t="s">
        <v>38983</v>
      </c>
      <c r="D19605" t="s">
        <v>40</v>
      </c>
      <c r="E19605" t="s">
        <v>41</v>
      </c>
      <c r="F19605" t="s">
        <v>183</v>
      </c>
      <c r="G19605">
        <v>109024</v>
      </c>
      <c r="H19605" t="s">
        <v>92</v>
      </c>
      <c r="I19605" t="s">
        <v>345</v>
      </c>
      <c r="J19605" t="s">
        <v>346</v>
      </c>
      <c r="K19605" t="s">
        <v>186</v>
      </c>
      <c r="L19605">
        <v>612300</v>
      </c>
      <c r="M19605" t="s">
        <v>219</v>
      </c>
      <c r="N19605" t="s">
        <v>30</v>
      </c>
      <c r="O19605" t="s">
        <v>129</v>
      </c>
      <c r="P19605">
        <v>451519860</v>
      </c>
      <c r="Q19605" t="s">
        <v>39121</v>
      </c>
      <c r="R19605" t="s">
        <v>39122</v>
      </c>
      <c r="S19605" s="52">
        <v>31721.37</v>
      </c>
    </row>
    <row r="19606" spans="1:19" x14ac:dyDescent="0.3">
      <c r="A19606" s="51">
        <v>45992</v>
      </c>
      <c r="B19606">
        <v>2025</v>
      </c>
      <c r="C19606" t="s">
        <v>38983</v>
      </c>
      <c r="D19606" t="s">
        <v>40</v>
      </c>
      <c r="E19606" t="s">
        <v>41</v>
      </c>
      <c r="F19606" t="s">
        <v>183</v>
      </c>
      <c r="G19606">
        <v>109024</v>
      </c>
      <c r="H19606" t="s">
        <v>92</v>
      </c>
      <c r="I19606" t="s">
        <v>345</v>
      </c>
      <c r="J19606" t="s">
        <v>346</v>
      </c>
      <c r="K19606" t="s">
        <v>186</v>
      </c>
      <c r="L19606">
        <v>612800</v>
      </c>
      <c r="M19606" t="s">
        <v>208</v>
      </c>
      <c r="N19606" t="s">
        <v>29</v>
      </c>
      <c r="O19606" t="s">
        <v>115</v>
      </c>
      <c r="P19606">
        <v>452712013</v>
      </c>
      <c r="Q19606" t="s">
        <v>39123</v>
      </c>
      <c r="R19606" t="s">
        <v>39124</v>
      </c>
      <c r="S19606" s="52">
        <v>38001.4</v>
      </c>
    </row>
    <row r="19607" spans="1:19" x14ac:dyDescent="0.3">
      <c r="A19607" s="51">
        <v>45994</v>
      </c>
      <c r="B19607">
        <v>2025</v>
      </c>
      <c r="C19607" t="s">
        <v>38983</v>
      </c>
      <c r="D19607" t="s">
        <v>40</v>
      </c>
      <c r="E19607" t="s">
        <v>41</v>
      </c>
      <c r="F19607" t="s">
        <v>183</v>
      </c>
      <c r="G19607">
        <v>109024</v>
      </c>
      <c r="H19607" t="s">
        <v>92</v>
      </c>
      <c r="I19607" t="s">
        <v>345</v>
      </c>
      <c r="J19607" t="s">
        <v>346</v>
      </c>
      <c r="K19607" t="s">
        <v>186</v>
      </c>
      <c r="L19607">
        <v>612600</v>
      </c>
      <c r="M19607" t="s">
        <v>197</v>
      </c>
      <c r="N19607" t="s">
        <v>27</v>
      </c>
      <c r="O19607" t="s">
        <v>113</v>
      </c>
      <c r="P19607">
        <v>452487543</v>
      </c>
      <c r="Q19607" t="s">
        <v>39125</v>
      </c>
      <c r="R19607" t="s">
        <v>39126</v>
      </c>
      <c r="S19607" s="52">
        <v>10768.67</v>
      </c>
    </row>
    <row r="19608" spans="1:19" x14ac:dyDescent="0.3">
      <c r="A19608" s="51">
        <v>45994</v>
      </c>
      <c r="B19608">
        <v>2025</v>
      </c>
      <c r="C19608" t="s">
        <v>38983</v>
      </c>
      <c r="D19608" t="s">
        <v>40</v>
      </c>
      <c r="E19608" t="s">
        <v>41</v>
      </c>
      <c r="F19608" t="s">
        <v>183</v>
      </c>
      <c r="G19608">
        <v>109024</v>
      </c>
      <c r="H19608" t="s">
        <v>92</v>
      </c>
      <c r="I19608" t="s">
        <v>345</v>
      </c>
      <c r="J19608" t="s">
        <v>346</v>
      </c>
      <c r="K19608" t="s">
        <v>186</v>
      </c>
      <c r="L19608">
        <v>612700</v>
      </c>
      <c r="M19608" t="s">
        <v>222</v>
      </c>
      <c r="N19608" t="s">
        <v>27</v>
      </c>
      <c r="O19608" t="s">
        <v>113</v>
      </c>
      <c r="P19608">
        <v>453363591</v>
      </c>
      <c r="Q19608" t="s">
        <v>39127</v>
      </c>
      <c r="R19608" t="s">
        <v>39128</v>
      </c>
      <c r="S19608" s="52">
        <v>18849.12</v>
      </c>
    </row>
    <row r="19609" spans="1:19" x14ac:dyDescent="0.3">
      <c r="A19609" s="51">
        <v>46019</v>
      </c>
      <c r="B19609">
        <v>2025</v>
      </c>
      <c r="C19609" t="s">
        <v>38983</v>
      </c>
      <c r="D19609" t="s">
        <v>40</v>
      </c>
      <c r="E19609" t="s">
        <v>41</v>
      </c>
      <c r="F19609" t="s">
        <v>183</v>
      </c>
      <c r="G19609">
        <v>109024</v>
      </c>
      <c r="H19609" t="s">
        <v>92</v>
      </c>
      <c r="I19609" t="s">
        <v>345</v>
      </c>
      <c r="J19609" t="s">
        <v>346</v>
      </c>
      <c r="K19609" t="s">
        <v>186</v>
      </c>
      <c r="L19609">
        <v>612300</v>
      </c>
      <c r="M19609" t="s">
        <v>219</v>
      </c>
      <c r="N19609" t="s">
        <v>29</v>
      </c>
      <c r="O19609" t="s">
        <v>116</v>
      </c>
      <c r="P19609">
        <v>455581599</v>
      </c>
      <c r="Q19609" t="s">
        <v>39129</v>
      </c>
      <c r="R19609" t="s">
        <v>33558</v>
      </c>
      <c r="S19609" s="52">
        <v>50267.51</v>
      </c>
    </row>
    <row r="19610" spans="1:19" x14ac:dyDescent="0.3">
      <c r="A19610" s="51">
        <v>46000</v>
      </c>
      <c r="B19610">
        <v>2025</v>
      </c>
      <c r="C19610" t="s">
        <v>38983</v>
      </c>
      <c r="D19610" t="s">
        <v>40</v>
      </c>
      <c r="E19610" t="s">
        <v>41</v>
      </c>
      <c r="F19610" t="s">
        <v>183</v>
      </c>
      <c r="G19610">
        <v>109024</v>
      </c>
      <c r="H19610" t="s">
        <v>92</v>
      </c>
      <c r="I19610" t="s">
        <v>345</v>
      </c>
      <c r="J19610" t="s">
        <v>346</v>
      </c>
      <c r="K19610" t="s">
        <v>186</v>
      </c>
      <c r="L19610">
        <v>612400</v>
      </c>
      <c r="M19610" t="s">
        <v>205</v>
      </c>
      <c r="N19610" t="s">
        <v>30</v>
      </c>
      <c r="O19610" t="s">
        <v>128</v>
      </c>
      <c r="P19610">
        <v>452964156</v>
      </c>
      <c r="Q19610" t="s">
        <v>39130</v>
      </c>
      <c r="R19610" t="s">
        <v>39131</v>
      </c>
      <c r="S19610" s="52">
        <v>30370.62</v>
      </c>
    </row>
    <row r="19611" spans="1:19" x14ac:dyDescent="0.3">
      <c r="A19611" s="51">
        <v>46016</v>
      </c>
      <c r="B19611">
        <v>2025</v>
      </c>
      <c r="C19611" t="s">
        <v>38983</v>
      </c>
      <c r="D19611" t="s">
        <v>40</v>
      </c>
      <c r="E19611" t="s">
        <v>41</v>
      </c>
      <c r="F19611" t="s">
        <v>183</v>
      </c>
      <c r="G19611">
        <v>109024</v>
      </c>
      <c r="H19611" t="s">
        <v>92</v>
      </c>
      <c r="I19611" t="s">
        <v>345</v>
      </c>
      <c r="J19611" t="s">
        <v>346</v>
      </c>
      <c r="K19611" t="s">
        <v>186</v>
      </c>
      <c r="L19611">
        <v>612700</v>
      </c>
      <c r="M19611" t="s">
        <v>222</v>
      </c>
      <c r="N19611" t="s">
        <v>28</v>
      </c>
      <c r="O19611" t="s">
        <v>127</v>
      </c>
      <c r="P19611">
        <v>451254039</v>
      </c>
      <c r="Q19611" t="s">
        <v>39132</v>
      </c>
      <c r="R19611" t="s">
        <v>39133</v>
      </c>
      <c r="S19611" s="52">
        <v>57805.279999999999</v>
      </c>
    </row>
    <row r="19612" spans="1:19" x14ac:dyDescent="0.3">
      <c r="A19612" s="51">
        <v>46005</v>
      </c>
      <c r="B19612">
        <v>2025</v>
      </c>
      <c r="C19612" t="s">
        <v>38983</v>
      </c>
      <c r="D19612" t="s">
        <v>40</v>
      </c>
      <c r="E19612" t="s">
        <v>41</v>
      </c>
      <c r="F19612" t="s">
        <v>183</v>
      </c>
      <c r="G19612">
        <v>109024</v>
      </c>
      <c r="H19612" t="s">
        <v>92</v>
      </c>
      <c r="I19612" t="s">
        <v>345</v>
      </c>
      <c r="J19612" t="s">
        <v>346</v>
      </c>
      <c r="K19612" t="s">
        <v>186</v>
      </c>
      <c r="L19612">
        <v>612100</v>
      </c>
      <c r="M19612" t="s">
        <v>187</v>
      </c>
      <c r="N19612" t="s">
        <v>29</v>
      </c>
      <c r="O19612" t="s">
        <v>116</v>
      </c>
      <c r="P19612">
        <v>453996845</v>
      </c>
      <c r="Q19612" t="s">
        <v>39134</v>
      </c>
      <c r="R19612" t="s">
        <v>39135</v>
      </c>
      <c r="S19612" s="52">
        <v>36066.129999999997</v>
      </c>
    </row>
    <row r="19613" spans="1:19" x14ac:dyDescent="0.3">
      <c r="A19613" s="51">
        <v>46010</v>
      </c>
      <c r="B19613">
        <v>2025</v>
      </c>
      <c r="C19613" t="s">
        <v>38983</v>
      </c>
      <c r="D19613" t="s">
        <v>40</v>
      </c>
      <c r="E19613" t="s">
        <v>41</v>
      </c>
      <c r="F19613" t="s">
        <v>183</v>
      </c>
      <c r="G19613">
        <v>109024</v>
      </c>
      <c r="H19613" t="s">
        <v>92</v>
      </c>
      <c r="I19613" t="s">
        <v>345</v>
      </c>
      <c r="J19613" t="s">
        <v>346</v>
      </c>
      <c r="K19613" t="s">
        <v>186</v>
      </c>
      <c r="L19613">
        <v>612200</v>
      </c>
      <c r="M19613" t="s">
        <v>190</v>
      </c>
      <c r="N19613" t="s">
        <v>27</v>
      </c>
      <c r="O19613" t="s">
        <v>116</v>
      </c>
      <c r="P19613">
        <v>454275914</v>
      </c>
      <c r="Q19613" t="s">
        <v>39136</v>
      </c>
      <c r="R19613" t="s">
        <v>39137</v>
      </c>
      <c r="S19613" s="52">
        <v>34380.71</v>
      </c>
    </row>
    <row r="19614" spans="1:19" x14ac:dyDescent="0.3">
      <c r="A19614" s="51">
        <v>46012</v>
      </c>
      <c r="B19614">
        <v>2025</v>
      </c>
      <c r="C19614" t="s">
        <v>38983</v>
      </c>
      <c r="D19614" t="s">
        <v>40</v>
      </c>
      <c r="E19614" t="s">
        <v>41</v>
      </c>
      <c r="F19614" t="s">
        <v>183</v>
      </c>
      <c r="G19614">
        <v>109024</v>
      </c>
      <c r="H19614" t="s">
        <v>92</v>
      </c>
      <c r="I19614" t="s">
        <v>345</v>
      </c>
      <c r="J19614" t="s">
        <v>346</v>
      </c>
      <c r="K19614" t="s">
        <v>186</v>
      </c>
      <c r="L19614">
        <v>612100</v>
      </c>
      <c r="M19614" t="s">
        <v>187</v>
      </c>
      <c r="N19614" t="s">
        <v>29</v>
      </c>
      <c r="O19614" t="s">
        <v>112</v>
      </c>
      <c r="P19614">
        <v>455832632</v>
      </c>
      <c r="Q19614" t="s">
        <v>39138</v>
      </c>
      <c r="R19614" t="s">
        <v>39139</v>
      </c>
      <c r="S19614" s="52">
        <v>14326.28</v>
      </c>
    </row>
    <row r="19615" spans="1:19" x14ac:dyDescent="0.3">
      <c r="A19615" s="51">
        <v>46018</v>
      </c>
      <c r="B19615">
        <v>2025</v>
      </c>
      <c r="C19615" t="s">
        <v>38983</v>
      </c>
      <c r="D19615" t="s">
        <v>38</v>
      </c>
      <c r="E19615" t="s">
        <v>39</v>
      </c>
      <c r="F19615" t="s">
        <v>425</v>
      </c>
      <c r="G19615">
        <v>204011</v>
      </c>
      <c r="H19615" t="s">
        <v>80</v>
      </c>
      <c r="I19615" t="s">
        <v>426</v>
      </c>
      <c r="J19615" t="s">
        <v>427</v>
      </c>
      <c r="K19615" t="s">
        <v>186</v>
      </c>
      <c r="L19615">
        <v>612700</v>
      </c>
      <c r="M19615" t="s">
        <v>222</v>
      </c>
      <c r="N19615" t="s">
        <v>29</v>
      </c>
      <c r="O19615" t="s">
        <v>115</v>
      </c>
      <c r="P19615">
        <v>457745510</v>
      </c>
      <c r="Q19615" t="s">
        <v>39140</v>
      </c>
      <c r="R19615" t="s">
        <v>39141</v>
      </c>
      <c r="S19615" s="52">
        <v>22068.67</v>
      </c>
    </row>
    <row r="19616" spans="1:19" x14ac:dyDescent="0.3">
      <c r="A19616" s="51">
        <v>45996</v>
      </c>
      <c r="B19616">
        <v>2025</v>
      </c>
      <c r="C19616" t="s">
        <v>38983</v>
      </c>
      <c r="D19616" t="s">
        <v>38</v>
      </c>
      <c r="E19616" t="s">
        <v>39</v>
      </c>
      <c r="F19616" t="s">
        <v>425</v>
      </c>
      <c r="G19616">
        <v>204011</v>
      </c>
      <c r="H19616" t="s">
        <v>80</v>
      </c>
      <c r="I19616" t="s">
        <v>426</v>
      </c>
      <c r="J19616" t="s">
        <v>427</v>
      </c>
      <c r="K19616" t="s">
        <v>186</v>
      </c>
      <c r="L19616">
        <v>612100</v>
      </c>
      <c r="M19616" t="s">
        <v>187</v>
      </c>
      <c r="N19616" t="s">
        <v>27</v>
      </c>
      <c r="O19616" t="s">
        <v>119</v>
      </c>
      <c r="P19616">
        <v>456806667</v>
      </c>
      <c r="Q19616" t="s">
        <v>39142</v>
      </c>
      <c r="R19616" t="s">
        <v>39143</v>
      </c>
      <c r="S19616" s="52">
        <v>126838.21</v>
      </c>
    </row>
    <row r="19617" spans="1:19" x14ac:dyDescent="0.3">
      <c r="A19617" s="51">
        <v>46006</v>
      </c>
      <c r="B19617">
        <v>2025</v>
      </c>
      <c r="C19617" t="s">
        <v>38983</v>
      </c>
      <c r="D19617" t="s">
        <v>38</v>
      </c>
      <c r="E19617" t="s">
        <v>39</v>
      </c>
      <c r="F19617" t="s">
        <v>425</v>
      </c>
      <c r="G19617">
        <v>204011</v>
      </c>
      <c r="H19617" t="s">
        <v>80</v>
      </c>
      <c r="I19617" t="s">
        <v>426</v>
      </c>
      <c r="J19617" t="s">
        <v>427</v>
      </c>
      <c r="K19617" t="s">
        <v>186</v>
      </c>
      <c r="L19617">
        <v>612500</v>
      </c>
      <c r="M19617" t="s">
        <v>200</v>
      </c>
      <c r="N19617" t="s">
        <v>29</v>
      </c>
      <c r="O19617" t="s">
        <v>115</v>
      </c>
      <c r="P19617">
        <v>458081487</v>
      </c>
      <c r="Q19617" t="s">
        <v>39144</v>
      </c>
      <c r="R19617" t="s">
        <v>39145</v>
      </c>
      <c r="S19617" s="52">
        <v>50911.28</v>
      </c>
    </row>
    <row r="19618" spans="1:19" x14ac:dyDescent="0.3">
      <c r="A19618" s="51">
        <v>46000</v>
      </c>
      <c r="B19618">
        <v>2025</v>
      </c>
      <c r="C19618" t="s">
        <v>38983</v>
      </c>
      <c r="D19618" t="s">
        <v>38</v>
      </c>
      <c r="E19618" t="s">
        <v>39</v>
      </c>
      <c r="F19618" t="s">
        <v>425</v>
      </c>
      <c r="G19618">
        <v>204011</v>
      </c>
      <c r="H19618" t="s">
        <v>80</v>
      </c>
      <c r="I19618" t="s">
        <v>426</v>
      </c>
      <c r="J19618" t="s">
        <v>427</v>
      </c>
      <c r="K19618" t="s">
        <v>186</v>
      </c>
      <c r="L19618">
        <v>612600</v>
      </c>
      <c r="M19618" t="s">
        <v>197</v>
      </c>
      <c r="N19618" t="s">
        <v>29</v>
      </c>
      <c r="O19618" t="s">
        <v>116</v>
      </c>
      <c r="P19618">
        <v>454136349</v>
      </c>
      <c r="Q19618" t="s">
        <v>39146</v>
      </c>
      <c r="R19618" t="s">
        <v>39147</v>
      </c>
      <c r="S19618" s="52">
        <v>12403.61</v>
      </c>
    </row>
    <row r="19619" spans="1:19" x14ac:dyDescent="0.3">
      <c r="A19619" s="51">
        <v>45996</v>
      </c>
      <c r="B19619">
        <v>2025</v>
      </c>
      <c r="C19619" t="s">
        <v>38983</v>
      </c>
      <c r="D19619" t="s">
        <v>38</v>
      </c>
      <c r="E19619" t="s">
        <v>39</v>
      </c>
      <c r="F19619" t="s">
        <v>425</v>
      </c>
      <c r="G19619">
        <v>204011</v>
      </c>
      <c r="H19619" t="s">
        <v>80</v>
      </c>
      <c r="I19619" t="s">
        <v>426</v>
      </c>
      <c r="J19619" t="s">
        <v>427</v>
      </c>
      <c r="K19619" t="s">
        <v>186</v>
      </c>
      <c r="L19619">
        <v>612500</v>
      </c>
      <c r="M19619" t="s">
        <v>200</v>
      </c>
      <c r="N19619" t="s">
        <v>29</v>
      </c>
      <c r="O19619" t="s">
        <v>115</v>
      </c>
      <c r="P19619">
        <v>457012694</v>
      </c>
      <c r="Q19619" t="s">
        <v>39148</v>
      </c>
      <c r="R19619" t="s">
        <v>39149</v>
      </c>
      <c r="S19619" s="52">
        <v>37294.85</v>
      </c>
    </row>
    <row r="19620" spans="1:19" x14ac:dyDescent="0.3">
      <c r="A19620" s="51">
        <v>46017</v>
      </c>
      <c r="B19620">
        <v>2025</v>
      </c>
      <c r="C19620" t="s">
        <v>38983</v>
      </c>
      <c r="D19620" t="s">
        <v>38</v>
      </c>
      <c r="E19620" t="s">
        <v>39</v>
      </c>
      <c r="F19620" t="s">
        <v>425</v>
      </c>
      <c r="G19620">
        <v>204011</v>
      </c>
      <c r="H19620" t="s">
        <v>80</v>
      </c>
      <c r="I19620" t="s">
        <v>426</v>
      </c>
      <c r="J19620" t="s">
        <v>427</v>
      </c>
      <c r="K19620" t="s">
        <v>186</v>
      </c>
      <c r="L19620">
        <v>612300</v>
      </c>
      <c r="M19620" t="s">
        <v>219</v>
      </c>
      <c r="N19620" t="s">
        <v>30</v>
      </c>
      <c r="O19620" t="s">
        <v>112</v>
      </c>
      <c r="P19620">
        <v>453053673</v>
      </c>
      <c r="Q19620" t="s">
        <v>39150</v>
      </c>
      <c r="R19620" t="s">
        <v>39151</v>
      </c>
      <c r="S19620" s="52">
        <v>1240.43</v>
      </c>
    </row>
    <row r="19621" spans="1:19" x14ac:dyDescent="0.3">
      <c r="A19621" s="51">
        <v>45994</v>
      </c>
      <c r="B19621">
        <v>2025</v>
      </c>
      <c r="C19621" t="s">
        <v>38983</v>
      </c>
      <c r="D19621" t="s">
        <v>38</v>
      </c>
      <c r="E19621" t="s">
        <v>39</v>
      </c>
      <c r="F19621" t="s">
        <v>425</v>
      </c>
      <c r="G19621">
        <v>204011</v>
      </c>
      <c r="H19621" t="s">
        <v>80</v>
      </c>
      <c r="I19621" t="s">
        <v>426</v>
      </c>
      <c r="J19621" t="s">
        <v>427</v>
      </c>
      <c r="K19621" t="s">
        <v>186</v>
      </c>
      <c r="L19621">
        <v>612600</v>
      </c>
      <c r="M19621" t="s">
        <v>197</v>
      </c>
      <c r="N19621" t="s">
        <v>28</v>
      </c>
      <c r="O19621" t="s">
        <v>123</v>
      </c>
      <c r="P19621">
        <v>451251295</v>
      </c>
      <c r="Q19621" t="s">
        <v>39152</v>
      </c>
      <c r="R19621" t="s">
        <v>39153</v>
      </c>
      <c r="S19621" s="52">
        <v>81636.800000000003</v>
      </c>
    </row>
    <row r="19622" spans="1:19" x14ac:dyDescent="0.3">
      <c r="A19622" s="51">
        <v>46013</v>
      </c>
      <c r="B19622">
        <v>2025</v>
      </c>
      <c r="C19622" t="s">
        <v>38983</v>
      </c>
      <c r="D19622" t="s">
        <v>38</v>
      </c>
      <c r="E19622" t="s">
        <v>39</v>
      </c>
      <c r="F19622" t="s">
        <v>425</v>
      </c>
      <c r="G19622">
        <v>204011</v>
      </c>
      <c r="H19622" t="s">
        <v>80</v>
      </c>
      <c r="I19622" t="s">
        <v>426</v>
      </c>
      <c r="J19622" t="s">
        <v>427</v>
      </c>
      <c r="K19622" t="s">
        <v>186</v>
      </c>
      <c r="L19622">
        <v>612400</v>
      </c>
      <c r="M19622" t="s">
        <v>205</v>
      </c>
      <c r="N19622" t="s">
        <v>29</v>
      </c>
      <c r="O19622" t="s">
        <v>116</v>
      </c>
      <c r="P19622">
        <v>456266749</v>
      </c>
      <c r="Q19622" t="s">
        <v>39154</v>
      </c>
      <c r="R19622" t="s">
        <v>21288</v>
      </c>
      <c r="S19622" s="52">
        <v>44494.29</v>
      </c>
    </row>
    <row r="19623" spans="1:19" x14ac:dyDescent="0.3">
      <c r="A19623" s="51">
        <v>45993</v>
      </c>
      <c r="B19623">
        <v>2025</v>
      </c>
      <c r="C19623" t="s">
        <v>38983</v>
      </c>
      <c r="D19623" t="s">
        <v>38</v>
      </c>
      <c r="E19623" t="s">
        <v>39</v>
      </c>
      <c r="F19623" t="s">
        <v>425</v>
      </c>
      <c r="G19623">
        <v>204011</v>
      </c>
      <c r="H19623" t="s">
        <v>80</v>
      </c>
      <c r="I19623" t="s">
        <v>426</v>
      </c>
      <c r="J19623" t="s">
        <v>427</v>
      </c>
      <c r="K19623" t="s">
        <v>186</v>
      </c>
      <c r="L19623">
        <v>612100</v>
      </c>
      <c r="M19623" t="s">
        <v>187</v>
      </c>
      <c r="N19623" t="s">
        <v>29</v>
      </c>
      <c r="O19623" t="s">
        <v>116</v>
      </c>
      <c r="P19623">
        <v>451894995</v>
      </c>
      <c r="Q19623" t="s">
        <v>39155</v>
      </c>
      <c r="R19623" t="s">
        <v>39156</v>
      </c>
      <c r="S19623" s="52">
        <v>51211.040000000001</v>
      </c>
    </row>
    <row r="19624" spans="1:19" x14ac:dyDescent="0.3">
      <c r="A19624" s="51">
        <v>46017</v>
      </c>
      <c r="B19624">
        <v>2025</v>
      </c>
      <c r="C19624" t="s">
        <v>38983</v>
      </c>
      <c r="D19624" t="s">
        <v>38</v>
      </c>
      <c r="E19624" t="s">
        <v>39</v>
      </c>
      <c r="F19624" t="s">
        <v>425</v>
      </c>
      <c r="G19624">
        <v>204011</v>
      </c>
      <c r="H19624" t="s">
        <v>80</v>
      </c>
      <c r="I19624" t="s">
        <v>426</v>
      </c>
      <c r="J19624" t="s">
        <v>427</v>
      </c>
      <c r="K19624" t="s">
        <v>186</v>
      </c>
      <c r="L19624">
        <v>612400</v>
      </c>
      <c r="M19624" t="s">
        <v>205</v>
      </c>
      <c r="N19624" t="s">
        <v>28</v>
      </c>
      <c r="O19624" t="s">
        <v>126</v>
      </c>
      <c r="P19624">
        <v>458647366</v>
      </c>
      <c r="Q19624" t="s">
        <v>39157</v>
      </c>
      <c r="R19624" t="s">
        <v>39158</v>
      </c>
      <c r="S19624" s="52">
        <v>27029.89</v>
      </c>
    </row>
    <row r="19625" spans="1:19" x14ac:dyDescent="0.3">
      <c r="A19625" s="51">
        <v>45998</v>
      </c>
      <c r="B19625">
        <v>2025</v>
      </c>
      <c r="C19625" t="s">
        <v>38983</v>
      </c>
      <c r="D19625" t="s">
        <v>38</v>
      </c>
      <c r="E19625" t="s">
        <v>39</v>
      </c>
      <c r="F19625" t="s">
        <v>425</v>
      </c>
      <c r="G19625">
        <v>204011</v>
      </c>
      <c r="H19625" t="s">
        <v>80</v>
      </c>
      <c r="I19625" t="s">
        <v>426</v>
      </c>
      <c r="J19625" t="s">
        <v>427</v>
      </c>
      <c r="K19625" t="s">
        <v>186</v>
      </c>
      <c r="L19625">
        <v>612400</v>
      </c>
      <c r="M19625" t="s">
        <v>205</v>
      </c>
      <c r="N19625" t="s">
        <v>29</v>
      </c>
      <c r="O19625" t="s">
        <v>113</v>
      </c>
      <c r="P19625">
        <v>459154108</v>
      </c>
      <c r="Q19625" t="s">
        <v>39159</v>
      </c>
      <c r="R19625" t="s">
        <v>39160</v>
      </c>
      <c r="S19625" s="52">
        <v>32998.120000000003</v>
      </c>
    </row>
    <row r="19626" spans="1:19" x14ac:dyDescent="0.3">
      <c r="A19626" s="51">
        <v>46014</v>
      </c>
      <c r="B19626">
        <v>2025</v>
      </c>
      <c r="C19626" t="s">
        <v>38983</v>
      </c>
      <c r="D19626" t="s">
        <v>38</v>
      </c>
      <c r="E19626" t="s">
        <v>39</v>
      </c>
      <c r="F19626" t="s">
        <v>425</v>
      </c>
      <c r="G19626">
        <v>204011</v>
      </c>
      <c r="H19626" t="s">
        <v>80</v>
      </c>
      <c r="I19626" t="s">
        <v>426</v>
      </c>
      <c r="J19626" t="s">
        <v>427</v>
      </c>
      <c r="K19626" t="s">
        <v>186</v>
      </c>
      <c r="L19626">
        <v>612700</v>
      </c>
      <c r="M19626" t="s">
        <v>222</v>
      </c>
      <c r="N19626" t="s">
        <v>28</v>
      </c>
      <c r="O19626" t="s">
        <v>126</v>
      </c>
      <c r="P19626">
        <v>455835835</v>
      </c>
      <c r="Q19626" t="s">
        <v>39161</v>
      </c>
      <c r="R19626" t="s">
        <v>39162</v>
      </c>
      <c r="S19626" s="52">
        <v>17023.41</v>
      </c>
    </row>
    <row r="19627" spans="1:19" x14ac:dyDescent="0.3">
      <c r="A19627" s="51">
        <v>46018</v>
      </c>
      <c r="B19627">
        <v>2025</v>
      </c>
      <c r="C19627" t="s">
        <v>38983</v>
      </c>
      <c r="D19627" t="s">
        <v>38</v>
      </c>
      <c r="E19627" t="s">
        <v>39</v>
      </c>
      <c r="F19627" t="s">
        <v>425</v>
      </c>
      <c r="G19627">
        <v>204011</v>
      </c>
      <c r="H19627" t="s">
        <v>80</v>
      </c>
      <c r="I19627" t="s">
        <v>426</v>
      </c>
      <c r="J19627" t="s">
        <v>427</v>
      </c>
      <c r="K19627" t="s">
        <v>186</v>
      </c>
      <c r="L19627">
        <v>612600</v>
      </c>
      <c r="M19627" t="s">
        <v>197</v>
      </c>
      <c r="N19627" t="s">
        <v>27</v>
      </c>
      <c r="O19627" t="s">
        <v>121</v>
      </c>
      <c r="P19627">
        <v>454103019</v>
      </c>
      <c r="Q19627" t="s">
        <v>39163</v>
      </c>
      <c r="R19627" t="s">
        <v>39164</v>
      </c>
      <c r="S19627" s="52">
        <v>22108.1</v>
      </c>
    </row>
    <row r="19628" spans="1:19" x14ac:dyDescent="0.3">
      <c r="A19628" s="51">
        <v>46008</v>
      </c>
      <c r="B19628">
        <v>2025</v>
      </c>
      <c r="C19628" t="s">
        <v>38983</v>
      </c>
      <c r="D19628" t="s">
        <v>38</v>
      </c>
      <c r="E19628" t="s">
        <v>39</v>
      </c>
      <c r="F19628" t="s">
        <v>425</v>
      </c>
      <c r="G19628">
        <v>204011</v>
      </c>
      <c r="H19628" t="s">
        <v>80</v>
      </c>
      <c r="I19628" t="s">
        <v>426</v>
      </c>
      <c r="J19628" t="s">
        <v>427</v>
      </c>
      <c r="K19628" t="s">
        <v>186</v>
      </c>
      <c r="L19628">
        <v>612500</v>
      </c>
      <c r="M19628" t="s">
        <v>200</v>
      </c>
      <c r="N19628" t="s">
        <v>30</v>
      </c>
      <c r="O19628" t="s">
        <v>132</v>
      </c>
      <c r="P19628">
        <v>457413238</v>
      </c>
      <c r="Q19628" t="s">
        <v>39165</v>
      </c>
      <c r="R19628" t="s">
        <v>39166</v>
      </c>
      <c r="S19628" s="52">
        <v>14730.71</v>
      </c>
    </row>
    <row r="19629" spans="1:19" x14ac:dyDescent="0.3">
      <c r="A19629" s="51">
        <v>46003</v>
      </c>
      <c r="B19629">
        <v>2025</v>
      </c>
      <c r="C19629" t="s">
        <v>38983</v>
      </c>
      <c r="D19629" t="s">
        <v>38</v>
      </c>
      <c r="E19629" t="s">
        <v>39</v>
      </c>
      <c r="F19629" t="s">
        <v>425</v>
      </c>
      <c r="G19629">
        <v>204011</v>
      </c>
      <c r="H19629" t="s">
        <v>80</v>
      </c>
      <c r="I19629" t="s">
        <v>426</v>
      </c>
      <c r="J19629" t="s">
        <v>427</v>
      </c>
      <c r="K19629" t="s">
        <v>186</v>
      </c>
      <c r="L19629">
        <v>612200</v>
      </c>
      <c r="M19629" t="s">
        <v>190</v>
      </c>
      <c r="N19629" t="s">
        <v>27</v>
      </c>
      <c r="O19629" t="s">
        <v>119</v>
      </c>
      <c r="P19629">
        <v>457989461</v>
      </c>
      <c r="Q19629" t="s">
        <v>39167</v>
      </c>
      <c r="R19629" t="s">
        <v>39168</v>
      </c>
      <c r="S19629" s="52">
        <v>18086.349999999999</v>
      </c>
    </row>
    <row r="19630" spans="1:19" x14ac:dyDescent="0.3">
      <c r="A19630" s="51">
        <v>46016</v>
      </c>
      <c r="B19630">
        <v>2025</v>
      </c>
      <c r="C19630" t="s">
        <v>38983</v>
      </c>
      <c r="D19630" t="s">
        <v>38</v>
      </c>
      <c r="E19630" t="s">
        <v>39</v>
      </c>
      <c r="F19630" t="s">
        <v>425</v>
      </c>
      <c r="G19630">
        <v>204011</v>
      </c>
      <c r="H19630" t="s">
        <v>80</v>
      </c>
      <c r="I19630" t="s">
        <v>426</v>
      </c>
      <c r="J19630" t="s">
        <v>427</v>
      </c>
      <c r="K19630" t="s">
        <v>186</v>
      </c>
      <c r="L19630">
        <v>612400</v>
      </c>
      <c r="M19630" t="s">
        <v>205</v>
      </c>
      <c r="N19630" t="s">
        <v>27</v>
      </c>
      <c r="O19630" t="s">
        <v>120</v>
      </c>
      <c r="P19630">
        <v>459688991</v>
      </c>
      <c r="Q19630" t="s">
        <v>39169</v>
      </c>
      <c r="R19630" t="s">
        <v>39170</v>
      </c>
      <c r="S19630" s="52">
        <v>142304.95000000001</v>
      </c>
    </row>
    <row r="19631" spans="1:19" x14ac:dyDescent="0.3">
      <c r="A19631" s="51">
        <v>45998</v>
      </c>
      <c r="B19631">
        <v>2025</v>
      </c>
      <c r="C19631" t="s">
        <v>38983</v>
      </c>
      <c r="D19631" t="s">
        <v>38</v>
      </c>
      <c r="E19631" t="s">
        <v>39</v>
      </c>
      <c r="F19631" t="s">
        <v>425</v>
      </c>
      <c r="G19631">
        <v>204011</v>
      </c>
      <c r="H19631" t="s">
        <v>80</v>
      </c>
      <c r="I19631" t="s">
        <v>426</v>
      </c>
      <c r="J19631" t="s">
        <v>427</v>
      </c>
      <c r="K19631" t="s">
        <v>186</v>
      </c>
      <c r="L19631">
        <v>612500</v>
      </c>
      <c r="M19631" t="s">
        <v>200</v>
      </c>
      <c r="N19631" t="s">
        <v>30</v>
      </c>
      <c r="O19631" t="s">
        <v>112</v>
      </c>
      <c r="P19631">
        <v>452290708</v>
      </c>
      <c r="Q19631" t="s">
        <v>39171</v>
      </c>
      <c r="R19631" t="s">
        <v>39172</v>
      </c>
      <c r="S19631" s="52">
        <v>33041.64</v>
      </c>
    </row>
    <row r="19632" spans="1:19" x14ac:dyDescent="0.3">
      <c r="A19632" s="51">
        <v>45996</v>
      </c>
      <c r="B19632">
        <v>2025</v>
      </c>
      <c r="C19632" t="s">
        <v>38983</v>
      </c>
      <c r="D19632" t="s">
        <v>38</v>
      </c>
      <c r="E19632" t="s">
        <v>39</v>
      </c>
      <c r="F19632" t="s">
        <v>425</v>
      </c>
      <c r="G19632">
        <v>204011</v>
      </c>
      <c r="H19632" t="s">
        <v>80</v>
      </c>
      <c r="I19632" t="s">
        <v>426</v>
      </c>
      <c r="J19632" t="s">
        <v>427</v>
      </c>
      <c r="K19632" t="s">
        <v>186</v>
      </c>
      <c r="L19632">
        <v>612700</v>
      </c>
      <c r="M19632" t="s">
        <v>222</v>
      </c>
      <c r="N19632" t="s">
        <v>28</v>
      </c>
      <c r="O19632" t="s">
        <v>124</v>
      </c>
      <c r="P19632">
        <v>452226596</v>
      </c>
      <c r="Q19632" t="s">
        <v>39173</v>
      </c>
      <c r="R19632" t="s">
        <v>39174</v>
      </c>
      <c r="S19632" s="52">
        <v>56773.59</v>
      </c>
    </row>
    <row r="19633" spans="1:19" x14ac:dyDescent="0.3">
      <c r="A19633" s="51">
        <v>46007</v>
      </c>
      <c r="B19633">
        <v>2025</v>
      </c>
      <c r="C19633" t="s">
        <v>38983</v>
      </c>
      <c r="D19633" t="s">
        <v>38</v>
      </c>
      <c r="E19633" t="s">
        <v>39</v>
      </c>
      <c r="F19633" t="s">
        <v>425</v>
      </c>
      <c r="G19633">
        <v>204011</v>
      </c>
      <c r="H19633" t="s">
        <v>80</v>
      </c>
      <c r="I19633" t="s">
        <v>426</v>
      </c>
      <c r="J19633" t="s">
        <v>427</v>
      </c>
      <c r="K19633" t="s">
        <v>186</v>
      </c>
      <c r="L19633">
        <v>612500</v>
      </c>
      <c r="M19633" t="s">
        <v>200</v>
      </c>
      <c r="N19633" t="s">
        <v>30</v>
      </c>
      <c r="O19633" t="s">
        <v>128</v>
      </c>
      <c r="P19633">
        <v>456736302</v>
      </c>
      <c r="Q19633" t="s">
        <v>39175</v>
      </c>
      <c r="R19633" t="s">
        <v>39176</v>
      </c>
      <c r="S19633" s="52">
        <v>39176.879999999997</v>
      </c>
    </row>
    <row r="19634" spans="1:19" x14ac:dyDescent="0.3">
      <c r="A19634" s="51">
        <v>46015</v>
      </c>
      <c r="B19634">
        <v>2025</v>
      </c>
      <c r="C19634" t="s">
        <v>38983</v>
      </c>
      <c r="D19634" t="s">
        <v>38</v>
      </c>
      <c r="E19634" t="s">
        <v>39</v>
      </c>
      <c r="F19634" t="s">
        <v>425</v>
      </c>
      <c r="G19634">
        <v>204011</v>
      </c>
      <c r="H19634" t="s">
        <v>80</v>
      </c>
      <c r="I19634" t="s">
        <v>426</v>
      </c>
      <c r="J19634" t="s">
        <v>427</v>
      </c>
      <c r="K19634" t="s">
        <v>186</v>
      </c>
      <c r="L19634">
        <v>612200</v>
      </c>
      <c r="M19634" t="s">
        <v>190</v>
      </c>
      <c r="N19634" t="s">
        <v>28</v>
      </c>
      <c r="O19634" t="s">
        <v>125</v>
      </c>
      <c r="P19634">
        <v>453332119</v>
      </c>
      <c r="Q19634" t="s">
        <v>39177</v>
      </c>
      <c r="R19634" t="s">
        <v>39178</v>
      </c>
      <c r="S19634" s="52">
        <v>44081.32</v>
      </c>
    </row>
    <row r="19635" spans="1:19" x14ac:dyDescent="0.3">
      <c r="A19635" s="51">
        <v>46002</v>
      </c>
      <c r="B19635">
        <v>2025</v>
      </c>
      <c r="C19635" t="s">
        <v>38983</v>
      </c>
      <c r="D19635" t="s">
        <v>38</v>
      </c>
      <c r="E19635" t="s">
        <v>39</v>
      </c>
      <c r="F19635" t="s">
        <v>425</v>
      </c>
      <c r="G19635">
        <v>204011</v>
      </c>
      <c r="H19635" t="s">
        <v>80</v>
      </c>
      <c r="I19635" t="s">
        <v>426</v>
      </c>
      <c r="J19635" t="s">
        <v>427</v>
      </c>
      <c r="K19635" t="s">
        <v>186</v>
      </c>
      <c r="L19635">
        <v>612800</v>
      </c>
      <c r="M19635" t="s">
        <v>208</v>
      </c>
      <c r="N19635" t="s">
        <v>28</v>
      </c>
      <c r="O19635" t="s">
        <v>125</v>
      </c>
      <c r="P19635">
        <v>455700017</v>
      </c>
      <c r="Q19635" t="s">
        <v>39179</v>
      </c>
      <c r="R19635" t="s">
        <v>39180</v>
      </c>
      <c r="S19635" s="52">
        <v>65109.79</v>
      </c>
    </row>
    <row r="19636" spans="1:19" x14ac:dyDescent="0.3">
      <c r="A19636" s="51">
        <v>45994</v>
      </c>
      <c r="B19636">
        <v>2025</v>
      </c>
      <c r="C19636" t="s">
        <v>38983</v>
      </c>
      <c r="D19636" t="s">
        <v>38</v>
      </c>
      <c r="E19636" t="s">
        <v>39</v>
      </c>
      <c r="F19636" t="s">
        <v>425</v>
      </c>
      <c r="G19636">
        <v>204011</v>
      </c>
      <c r="H19636" t="s">
        <v>80</v>
      </c>
      <c r="I19636" t="s">
        <v>426</v>
      </c>
      <c r="J19636" t="s">
        <v>427</v>
      </c>
      <c r="K19636" t="s">
        <v>186</v>
      </c>
      <c r="L19636">
        <v>612800</v>
      </c>
      <c r="M19636" t="s">
        <v>208</v>
      </c>
      <c r="N19636" t="s">
        <v>28</v>
      </c>
      <c r="O19636" t="s">
        <v>123</v>
      </c>
      <c r="P19636">
        <v>456664668</v>
      </c>
      <c r="Q19636" t="s">
        <v>39181</v>
      </c>
      <c r="R19636" t="s">
        <v>39182</v>
      </c>
      <c r="S19636" s="52">
        <v>84830.62</v>
      </c>
    </row>
    <row r="19637" spans="1:19" x14ac:dyDescent="0.3">
      <c r="A19637" s="51">
        <v>46000</v>
      </c>
      <c r="B19637">
        <v>2025</v>
      </c>
      <c r="C19637" t="s">
        <v>38983</v>
      </c>
      <c r="D19637" t="s">
        <v>38</v>
      </c>
      <c r="E19637" t="s">
        <v>39</v>
      </c>
      <c r="F19637" t="s">
        <v>425</v>
      </c>
      <c r="G19637">
        <v>204022</v>
      </c>
      <c r="H19637" t="s">
        <v>84</v>
      </c>
      <c r="I19637" t="s">
        <v>488</v>
      </c>
      <c r="J19637" t="s">
        <v>489</v>
      </c>
      <c r="K19637" t="s">
        <v>186</v>
      </c>
      <c r="L19637">
        <v>612600</v>
      </c>
      <c r="M19637" t="s">
        <v>197</v>
      </c>
      <c r="N19637" t="s">
        <v>28</v>
      </c>
      <c r="O19637" t="s">
        <v>116</v>
      </c>
      <c r="P19637">
        <v>457271058</v>
      </c>
      <c r="Q19637" t="s">
        <v>39183</v>
      </c>
      <c r="R19637" t="s">
        <v>39184</v>
      </c>
      <c r="S19637" s="52">
        <v>4641.84</v>
      </c>
    </row>
    <row r="19638" spans="1:19" x14ac:dyDescent="0.3">
      <c r="A19638" s="51">
        <v>45999</v>
      </c>
      <c r="B19638">
        <v>2025</v>
      </c>
      <c r="C19638" t="s">
        <v>38983</v>
      </c>
      <c r="D19638" t="s">
        <v>38</v>
      </c>
      <c r="E19638" t="s">
        <v>39</v>
      </c>
      <c r="F19638" t="s">
        <v>425</v>
      </c>
      <c r="G19638">
        <v>204022</v>
      </c>
      <c r="H19638" t="s">
        <v>84</v>
      </c>
      <c r="I19638" t="s">
        <v>488</v>
      </c>
      <c r="J19638" t="s">
        <v>489</v>
      </c>
      <c r="K19638" t="s">
        <v>186</v>
      </c>
      <c r="L19638">
        <v>612100</v>
      </c>
      <c r="M19638" t="s">
        <v>187</v>
      </c>
      <c r="N19638" t="s">
        <v>28</v>
      </c>
      <c r="O19638" t="s">
        <v>112</v>
      </c>
      <c r="P19638">
        <v>454392632</v>
      </c>
      <c r="Q19638" t="s">
        <v>39185</v>
      </c>
      <c r="R19638" t="s">
        <v>39186</v>
      </c>
      <c r="S19638" s="52">
        <v>44978.83</v>
      </c>
    </row>
    <row r="19639" spans="1:19" x14ac:dyDescent="0.3">
      <c r="A19639" s="51">
        <v>45993</v>
      </c>
      <c r="B19639">
        <v>2025</v>
      </c>
      <c r="C19639" t="s">
        <v>38983</v>
      </c>
      <c r="D19639" t="s">
        <v>38</v>
      </c>
      <c r="E19639" t="s">
        <v>39</v>
      </c>
      <c r="F19639" t="s">
        <v>425</v>
      </c>
      <c r="G19639">
        <v>204022</v>
      </c>
      <c r="H19639" t="s">
        <v>84</v>
      </c>
      <c r="I19639" t="s">
        <v>488</v>
      </c>
      <c r="J19639" t="s">
        <v>489</v>
      </c>
      <c r="K19639" t="s">
        <v>186</v>
      </c>
      <c r="L19639">
        <v>612200</v>
      </c>
      <c r="M19639" t="s">
        <v>190</v>
      </c>
      <c r="N19639" t="s">
        <v>30</v>
      </c>
      <c r="O19639" t="s">
        <v>130</v>
      </c>
      <c r="P19639">
        <v>454104533</v>
      </c>
      <c r="Q19639" t="s">
        <v>39187</v>
      </c>
      <c r="R19639" t="s">
        <v>39188</v>
      </c>
      <c r="S19639" s="52">
        <v>13577.47</v>
      </c>
    </row>
    <row r="19640" spans="1:19" x14ac:dyDescent="0.3">
      <c r="A19640" s="51">
        <v>46013</v>
      </c>
      <c r="B19640">
        <v>2025</v>
      </c>
      <c r="C19640" t="s">
        <v>38983</v>
      </c>
      <c r="D19640" t="s">
        <v>38</v>
      </c>
      <c r="E19640" t="s">
        <v>39</v>
      </c>
      <c r="F19640" t="s">
        <v>425</v>
      </c>
      <c r="G19640">
        <v>204022</v>
      </c>
      <c r="H19640" t="s">
        <v>84</v>
      </c>
      <c r="I19640" t="s">
        <v>488</v>
      </c>
      <c r="J19640" t="s">
        <v>489</v>
      </c>
      <c r="K19640" t="s">
        <v>186</v>
      </c>
      <c r="L19640">
        <v>612300</v>
      </c>
      <c r="M19640" t="s">
        <v>219</v>
      </c>
      <c r="N19640" t="s">
        <v>30</v>
      </c>
      <c r="O19640" t="s">
        <v>132</v>
      </c>
      <c r="P19640">
        <v>456217858</v>
      </c>
      <c r="Q19640" t="s">
        <v>39189</v>
      </c>
      <c r="R19640" t="s">
        <v>39190</v>
      </c>
      <c r="S19640" s="52">
        <v>4135.29</v>
      </c>
    </row>
    <row r="19641" spans="1:19" x14ac:dyDescent="0.3">
      <c r="A19641" s="51">
        <v>46002</v>
      </c>
      <c r="B19641">
        <v>2025</v>
      </c>
      <c r="C19641" t="s">
        <v>38983</v>
      </c>
      <c r="D19641" t="s">
        <v>38</v>
      </c>
      <c r="E19641" t="s">
        <v>39</v>
      </c>
      <c r="F19641" t="s">
        <v>425</v>
      </c>
      <c r="G19641">
        <v>204022</v>
      </c>
      <c r="H19641" t="s">
        <v>84</v>
      </c>
      <c r="I19641" t="s">
        <v>488</v>
      </c>
      <c r="J19641" t="s">
        <v>489</v>
      </c>
      <c r="K19641" t="s">
        <v>186</v>
      </c>
      <c r="L19641">
        <v>612600</v>
      </c>
      <c r="M19641" t="s">
        <v>197</v>
      </c>
      <c r="N19641" t="s">
        <v>28</v>
      </c>
      <c r="O19641" t="s">
        <v>113</v>
      </c>
      <c r="P19641">
        <v>457372344</v>
      </c>
      <c r="Q19641" t="s">
        <v>39191</v>
      </c>
      <c r="R19641" t="s">
        <v>39192</v>
      </c>
      <c r="S19641" s="52">
        <v>14884.91</v>
      </c>
    </row>
    <row r="19642" spans="1:19" x14ac:dyDescent="0.3">
      <c r="A19642" s="51">
        <v>46007</v>
      </c>
      <c r="B19642">
        <v>2025</v>
      </c>
      <c r="C19642" t="s">
        <v>38983</v>
      </c>
      <c r="D19642" t="s">
        <v>38</v>
      </c>
      <c r="E19642" t="s">
        <v>39</v>
      </c>
      <c r="F19642" t="s">
        <v>425</v>
      </c>
      <c r="G19642">
        <v>204022</v>
      </c>
      <c r="H19642" t="s">
        <v>84</v>
      </c>
      <c r="I19642" t="s">
        <v>488</v>
      </c>
      <c r="J19642" t="s">
        <v>489</v>
      </c>
      <c r="K19642" t="s">
        <v>186</v>
      </c>
      <c r="L19642">
        <v>612200</v>
      </c>
      <c r="M19642" t="s">
        <v>190</v>
      </c>
      <c r="N19642" t="s">
        <v>27</v>
      </c>
      <c r="O19642" t="s">
        <v>117</v>
      </c>
      <c r="P19642">
        <v>458366740</v>
      </c>
      <c r="Q19642" t="s">
        <v>39193</v>
      </c>
      <c r="R19642" t="s">
        <v>39194</v>
      </c>
      <c r="S19642" s="52">
        <v>55465.23</v>
      </c>
    </row>
    <row r="19643" spans="1:19" x14ac:dyDescent="0.3">
      <c r="A19643" s="51">
        <v>46004</v>
      </c>
      <c r="B19643">
        <v>2025</v>
      </c>
      <c r="C19643" t="s">
        <v>38983</v>
      </c>
      <c r="D19643" t="s">
        <v>38</v>
      </c>
      <c r="E19643" t="s">
        <v>39</v>
      </c>
      <c r="F19643" t="s">
        <v>425</v>
      </c>
      <c r="G19643">
        <v>204022</v>
      </c>
      <c r="H19643" t="s">
        <v>84</v>
      </c>
      <c r="I19643" t="s">
        <v>488</v>
      </c>
      <c r="J19643" t="s">
        <v>489</v>
      </c>
      <c r="K19643" t="s">
        <v>186</v>
      </c>
      <c r="L19643">
        <v>612700</v>
      </c>
      <c r="M19643" t="s">
        <v>222</v>
      </c>
      <c r="N19643" t="s">
        <v>29</v>
      </c>
      <c r="O19643" t="s">
        <v>112</v>
      </c>
      <c r="P19643">
        <v>451597570</v>
      </c>
      <c r="Q19643" t="s">
        <v>39195</v>
      </c>
      <c r="R19643" t="s">
        <v>39196</v>
      </c>
      <c r="S19643" s="52">
        <v>55828.75</v>
      </c>
    </row>
    <row r="19644" spans="1:19" x14ac:dyDescent="0.3">
      <c r="A19644" s="51">
        <v>46003</v>
      </c>
      <c r="B19644">
        <v>2025</v>
      </c>
      <c r="C19644" t="s">
        <v>38983</v>
      </c>
      <c r="D19644" t="s">
        <v>38</v>
      </c>
      <c r="E19644" t="s">
        <v>39</v>
      </c>
      <c r="F19644" t="s">
        <v>425</v>
      </c>
      <c r="G19644">
        <v>204022</v>
      </c>
      <c r="H19644" t="s">
        <v>84</v>
      </c>
      <c r="I19644" t="s">
        <v>488</v>
      </c>
      <c r="J19644" t="s">
        <v>489</v>
      </c>
      <c r="K19644" t="s">
        <v>186</v>
      </c>
      <c r="L19644">
        <v>612500</v>
      </c>
      <c r="M19644" t="s">
        <v>200</v>
      </c>
      <c r="N19644" t="s">
        <v>29</v>
      </c>
      <c r="O19644" t="s">
        <v>115</v>
      </c>
      <c r="P19644">
        <v>454814031</v>
      </c>
      <c r="Q19644" t="s">
        <v>39197</v>
      </c>
      <c r="R19644" t="s">
        <v>39198</v>
      </c>
      <c r="S19644" s="52">
        <v>47137.94</v>
      </c>
    </row>
    <row r="19645" spans="1:19" x14ac:dyDescent="0.3">
      <c r="A19645" s="51">
        <v>46009</v>
      </c>
      <c r="B19645">
        <v>2025</v>
      </c>
      <c r="C19645" t="s">
        <v>38983</v>
      </c>
      <c r="D19645" t="s">
        <v>38</v>
      </c>
      <c r="E19645" t="s">
        <v>39</v>
      </c>
      <c r="F19645" t="s">
        <v>425</v>
      </c>
      <c r="G19645">
        <v>204022</v>
      </c>
      <c r="H19645" t="s">
        <v>84</v>
      </c>
      <c r="I19645" t="s">
        <v>488</v>
      </c>
      <c r="J19645" t="s">
        <v>489</v>
      </c>
      <c r="K19645" t="s">
        <v>186</v>
      </c>
      <c r="L19645">
        <v>612500</v>
      </c>
      <c r="M19645" t="s">
        <v>200</v>
      </c>
      <c r="N19645" t="s">
        <v>29</v>
      </c>
      <c r="O19645" t="s">
        <v>115</v>
      </c>
      <c r="P19645">
        <v>458084572</v>
      </c>
      <c r="Q19645" t="s">
        <v>39199</v>
      </c>
      <c r="R19645" t="s">
        <v>39200</v>
      </c>
      <c r="S19645" s="52">
        <v>4280.12</v>
      </c>
    </row>
    <row r="19646" spans="1:19" x14ac:dyDescent="0.3">
      <c r="A19646" s="51">
        <v>46005</v>
      </c>
      <c r="B19646">
        <v>2025</v>
      </c>
      <c r="C19646" t="s">
        <v>38983</v>
      </c>
      <c r="D19646" t="s">
        <v>38</v>
      </c>
      <c r="E19646" t="s">
        <v>39</v>
      </c>
      <c r="F19646" t="s">
        <v>425</v>
      </c>
      <c r="G19646">
        <v>204022</v>
      </c>
      <c r="H19646" t="s">
        <v>84</v>
      </c>
      <c r="I19646" t="s">
        <v>488</v>
      </c>
      <c r="J19646" t="s">
        <v>489</v>
      </c>
      <c r="K19646" t="s">
        <v>186</v>
      </c>
      <c r="L19646">
        <v>612500</v>
      </c>
      <c r="M19646" t="s">
        <v>200</v>
      </c>
      <c r="N19646" t="s">
        <v>28</v>
      </c>
      <c r="O19646" t="s">
        <v>115</v>
      </c>
      <c r="P19646">
        <v>459322011</v>
      </c>
      <c r="Q19646" t="s">
        <v>39201</v>
      </c>
      <c r="R19646" t="s">
        <v>39202</v>
      </c>
      <c r="S19646" s="52">
        <v>24224.79</v>
      </c>
    </row>
    <row r="19647" spans="1:19" x14ac:dyDescent="0.3">
      <c r="A19647" s="51">
        <v>45997</v>
      </c>
      <c r="B19647">
        <v>2025</v>
      </c>
      <c r="C19647" t="s">
        <v>38983</v>
      </c>
      <c r="D19647" t="s">
        <v>38</v>
      </c>
      <c r="E19647" t="s">
        <v>39</v>
      </c>
      <c r="F19647" t="s">
        <v>425</v>
      </c>
      <c r="G19647">
        <v>204022</v>
      </c>
      <c r="H19647" t="s">
        <v>84</v>
      </c>
      <c r="I19647" t="s">
        <v>488</v>
      </c>
      <c r="J19647" t="s">
        <v>489</v>
      </c>
      <c r="K19647" t="s">
        <v>186</v>
      </c>
      <c r="L19647">
        <v>612700</v>
      </c>
      <c r="M19647" t="s">
        <v>222</v>
      </c>
      <c r="N19647" t="s">
        <v>27</v>
      </c>
      <c r="O19647" t="s">
        <v>119</v>
      </c>
      <c r="P19647">
        <v>455762321</v>
      </c>
      <c r="Q19647" t="s">
        <v>39203</v>
      </c>
      <c r="R19647" t="s">
        <v>39204</v>
      </c>
      <c r="S19647" s="52">
        <v>73325.88</v>
      </c>
    </row>
    <row r="19648" spans="1:19" x14ac:dyDescent="0.3">
      <c r="A19648" s="51">
        <v>46018</v>
      </c>
      <c r="B19648">
        <v>2025</v>
      </c>
      <c r="C19648" t="s">
        <v>38983</v>
      </c>
      <c r="D19648" t="s">
        <v>38</v>
      </c>
      <c r="E19648" t="s">
        <v>39</v>
      </c>
      <c r="F19648" t="s">
        <v>425</v>
      </c>
      <c r="G19648">
        <v>204022</v>
      </c>
      <c r="H19648" t="s">
        <v>84</v>
      </c>
      <c r="I19648" t="s">
        <v>488</v>
      </c>
      <c r="J19648" t="s">
        <v>489</v>
      </c>
      <c r="K19648" t="s">
        <v>186</v>
      </c>
      <c r="L19648">
        <v>612200</v>
      </c>
      <c r="M19648" t="s">
        <v>190</v>
      </c>
      <c r="N19648" t="s">
        <v>27</v>
      </c>
      <c r="O19648" t="s">
        <v>121</v>
      </c>
      <c r="P19648">
        <v>453578899</v>
      </c>
      <c r="Q19648" t="s">
        <v>39205</v>
      </c>
      <c r="R19648" t="s">
        <v>39206</v>
      </c>
      <c r="S19648" s="52">
        <v>5641.89</v>
      </c>
    </row>
    <row r="19649" spans="1:19" x14ac:dyDescent="0.3">
      <c r="A19649" s="51">
        <v>46011</v>
      </c>
      <c r="B19649">
        <v>2025</v>
      </c>
      <c r="C19649" t="s">
        <v>38983</v>
      </c>
      <c r="D19649" t="s">
        <v>38</v>
      </c>
      <c r="E19649" t="s">
        <v>39</v>
      </c>
      <c r="F19649" t="s">
        <v>425</v>
      </c>
      <c r="G19649">
        <v>204022</v>
      </c>
      <c r="H19649" t="s">
        <v>84</v>
      </c>
      <c r="I19649" t="s">
        <v>488</v>
      </c>
      <c r="J19649" t="s">
        <v>489</v>
      </c>
      <c r="K19649" t="s">
        <v>186</v>
      </c>
      <c r="L19649">
        <v>612800</v>
      </c>
      <c r="M19649" t="s">
        <v>208</v>
      </c>
      <c r="N19649" t="s">
        <v>29</v>
      </c>
      <c r="O19649" t="s">
        <v>115</v>
      </c>
      <c r="P19649">
        <v>453008862</v>
      </c>
      <c r="Q19649" t="s">
        <v>39207</v>
      </c>
      <c r="R19649" t="s">
        <v>39208</v>
      </c>
      <c r="S19649" s="52">
        <v>5565.55</v>
      </c>
    </row>
    <row r="19650" spans="1:19" x14ac:dyDescent="0.3">
      <c r="A19650" s="51">
        <v>46013</v>
      </c>
      <c r="B19650">
        <v>2025</v>
      </c>
      <c r="C19650" t="s">
        <v>38983</v>
      </c>
      <c r="D19650" t="s">
        <v>38</v>
      </c>
      <c r="E19650" t="s">
        <v>39</v>
      </c>
      <c r="F19650" t="s">
        <v>425</v>
      </c>
      <c r="G19650">
        <v>204022</v>
      </c>
      <c r="H19650" t="s">
        <v>84</v>
      </c>
      <c r="I19650" t="s">
        <v>488</v>
      </c>
      <c r="J19650" t="s">
        <v>489</v>
      </c>
      <c r="K19650" t="s">
        <v>186</v>
      </c>
      <c r="L19650">
        <v>612200</v>
      </c>
      <c r="M19650" t="s">
        <v>190</v>
      </c>
      <c r="N19650" t="s">
        <v>29</v>
      </c>
      <c r="O19650" t="s">
        <v>112</v>
      </c>
      <c r="P19650">
        <v>454063019</v>
      </c>
      <c r="Q19650" t="s">
        <v>39209</v>
      </c>
      <c r="R19650" t="s">
        <v>39210</v>
      </c>
      <c r="S19650" s="52">
        <v>30106.32</v>
      </c>
    </row>
    <row r="19651" spans="1:19" x14ac:dyDescent="0.3">
      <c r="A19651" s="51">
        <v>45992</v>
      </c>
      <c r="B19651">
        <v>2025</v>
      </c>
      <c r="C19651" t="s">
        <v>38983</v>
      </c>
      <c r="D19651" t="s">
        <v>38</v>
      </c>
      <c r="E19651" t="s">
        <v>39</v>
      </c>
      <c r="F19651" t="s">
        <v>425</v>
      </c>
      <c r="G19651">
        <v>204022</v>
      </c>
      <c r="H19651" t="s">
        <v>84</v>
      </c>
      <c r="I19651" t="s">
        <v>488</v>
      </c>
      <c r="J19651" t="s">
        <v>489</v>
      </c>
      <c r="K19651" t="s">
        <v>186</v>
      </c>
      <c r="L19651">
        <v>612300</v>
      </c>
      <c r="M19651" t="s">
        <v>219</v>
      </c>
      <c r="N19651" t="s">
        <v>28</v>
      </c>
      <c r="O19651" t="s">
        <v>112</v>
      </c>
      <c r="P19651">
        <v>452477381</v>
      </c>
      <c r="Q19651" t="s">
        <v>39211</v>
      </c>
      <c r="R19651" t="s">
        <v>39212</v>
      </c>
      <c r="S19651" s="52">
        <v>34393.56</v>
      </c>
    </row>
    <row r="19652" spans="1:19" x14ac:dyDescent="0.3">
      <c r="A19652" s="51">
        <v>46008</v>
      </c>
      <c r="B19652">
        <v>2025</v>
      </c>
      <c r="C19652" t="s">
        <v>38983</v>
      </c>
      <c r="D19652" t="s">
        <v>38</v>
      </c>
      <c r="E19652" t="s">
        <v>39</v>
      </c>
      <c r="F19652" t="s">
        <v>425</v>
      </c>
      <c r="G19652">
        <v>204022</v>
      </c>
      <c r="H19652" t="s">
        <v>84</v>
      </c>
      <c r="I19652" t="s">
        <v>488</v>
      </c>
      <c r="J19652" t="s">
        <v>489</v>
      </c>
      <c r="K19652" t="s">
        <v>186</v>
      </c>
      <c r="L19652">
        <v>612600</v>
      </c>
      <c r="M19652" t="s">
        <v>197</v>
      </c>
      <c r="N19652" t="s">
        <v>27</v>
      </c>
      <c r="O19652" t="s">
        <v>119</v>
      </c>
      <c r="P19652">
        <v>453082812</v>
      </c>
      <c r="Q19652" t="s">
        <v>39213</v>
      </c>
      <c r="R19652" t="s">
        <v>39214</v>
      </c>
      <c r="S19652" s="52">
        <v>70115.710000000006</v>
      </c>
    </row>
    <row r="19653" spans="1:19" x14ac:dyDescent="0.3">
      <c r="A19653" s="51">
        <v>45999</v>
      </c>
      <c r="B19653">
        <v>2025</v>
      </c>
      <c r="C19653" t="s">
        <v>38983</v>
      </c>
      <c r="D19653" t="s">
        <v>38</v>
      </c>
      <c r="E19653" t="s">
        <v>39</v>
      </c>
      <c r="F19653" t="s">
        <v>425</v>
      </c>
      <c r="G19653">
        <v>204022</v>
      </c>
      <c r="H19653" t="s">
        <v>84</v>
      </c>
      <c r="I19653" t="s">
        <v>488</v>
      </c>
      <c r="J19653" t="s">
        <v>489</v>
      </c>
      <c r="K19653" t="s">
        <v>186</v>
      </c>
      <c r="L19653">
        <v>612800</v>
      </c>
      <c r="M19653" t="s">
        <v>208</v>
      </c>
      <c r="N19653" t="s">
        <v>29</v>
      </c>
      <c r="O19653" t="s">
        <v>113</v>
      </c>
      <c r="P19653">
        <v>454446878</v>
      </c>
      <c r="Q19653" t="s">
        <v>39215</v>
      </c>
      <c r="R19653" t="s">
        <v>39216</v>
      </c>
      <c r="S19653" s="52">
        <v>53606.33</v>
      </c>
    </row>
    <row r="19654" spans="1:19" x14ac:dyDescent="0.3">
      <c r="A19654" s="51">
        <v>45993</v>
      </c>
      <c r="B19654">
        <v>2025</v>
      </c>
      <c r="C19654" t="s">
        <v>38983</v>
      </c>
      <c r="D19654" t="s">
        <v>38</v>
      </c>
      <c r="E19654" t="s">
        <v>39</v>
      </c>
      <c r="F19654" t="s">
        <v>425</v>
      </c>
      <c r="G19654">
        <v>204022</v>
      </c>
      <c r="H19654" t="s">
        <v>84</v>
      </c>
      <c r="I19654" t="s">
        <v>488</v>
      </c>
      <c r="J19654" t="s">
        <v>489</v>
      </c>
      <c r="K19654" t="s">
        <v>186</v>
      </c>
      <c r="L19654">
        <v>612100</v>
      </c>
      <c r="M19654" t="s">
        <v>187</v>
      </c>
      <c r="N19654" t="s">
        <v>30</v>
      </c>
      <c r="O19654" t="s">
        <v>131</v>
      </c>
      <c r="P19654">
        <v>453189654</v>
      </c>
      <c r="Q19654" t="s">
        <v>39217</v>
      </c>
      <c r="R19654" t="s">
        <v>39218</v>
      </c>
      <c r="S19654" s="52">
        <v>2496.9699999999998</v>
      </c>
    </row>
    <row r="19655" spans="1:19" x14ac:dyDescent="0.3">
      <c r="A19655" s="51">
        <v>46005</v>
      </c>
      <c r="B19655">
        <v>2025</v>
      </c>
      <c r="C19655" t="s">
        <v>38983</v>
      </c>
      <c r="D19655" t="s">
        <v>38</v>
      </c>
      <c r="E19655" t="s">
        <v>39</v>
      </c>
      <c r="F19655" t="s">
        <v>425</v>
      </c>
      <c r="G19655">
        <v>204022</v>
      </c>
      <c r="H19655" t="s">
        <v>84</v>
      </c>
      <c r="I19655" t="s">
        <v>488</v>
      </c>
      <c r="J19655" t="s">
        <v>489</v>
      </c>
      <c r="K19655" t="s">
        <v>186</v>
      </c>
      <c r="L19655">
        <v>612600</v>
      </c>
      <c r="M19655" t="s">
        <v>197</v>
      </c>
      <c r="N19655" t="s">
        <v>30</v>
      </c>
      <c r="O19655" t="s">
        <v>130</v>
      </c>
      <c r="P19655">
        <v>452939495</v>
      </c>
      <c r="Q19655" t="s">
        <v>39219</v>
      </c>
      <c r="R19655" t="s">
        <v>39220</v>
      </c>
      <c r="S19655" s="52">
        <v>38604.589999999997</v>
      </c>
    </row>
    <row r="19656" spans="1:19" x14ac:dyDescent="0.3">
      <c r="A19656" s="51">
        <v>46004</v>
      </c>
      <c r="B19656">
        <v>2025</v>
      </c>
      <c r="C19656" t="s">
        <v>38983</v>
      </c>
      <c r="D19656" t="s">
        <v>38</v>
      </c>
      <c r="E19656" t="s">
        <v>39</v>
      </c>
      <c r="F19656" t="s">
        <v>425</v>
      </c>
      <c r="G19656">
        <v>204022</v>
      </c>
      <c r="H19656" t="s">
        <v>84</v>
      </c>
      <c r="I19656" t="s">
        <v>488</v>
      </c>
      <c r="J19656" t="s">
        <v>489</v>
      </c>
      <c r="K19656" t="s">
        <v>186</v>
      </c>
      <c r="L19656">
        <v>612700</v>
      </c>
      <c r="M19656" t="s">
        <v>222</v>
      </c>
      <c r="N19656" t="s">
        <v>27</v>
      </c>
      <c r="O19656" t="s">
        <v>119</v>
      </c>
      <c r="P19656">
        <v>455190377</v>
      </c>
      <c r="Q19656" t="s">
        <v>39221</v>
      </c>
      <c r="R19656" t="s">
        <v>39222</v>
      </c>
      <c r="S19656" s="52">
        <v>81976.679999999993</v>
      </c>
    </row>
    <row r="19657" spans="1:19" x14ac:dyDescent="0.3">
      <c r="A19657" s="51">
        <v>46015</v>
      </c>
      <c r="B19657">
        <v>2025</v>
      </c>
      <c r="C19657" t="s">
        <v>38983</v>
      </c>
      <c r="D19657" t="s">
        <v>38</v>
      </c>
      <c r="E19657" t="s">
        <v>39</v>
      </c>
      <c r="F19657" t="s">
        <v>425</v>
      </c>
      <c r="G19657">
        <v>204022</v>
      </c>
      <c r="H19657" t="s">
        <v>84</v>
      </c>
      <c r="I19657" t="s">
        <v>488</v>
      </c>
      <c r="J19657" t="s">
        <v>489</v>
      </c>
      <c r="K19657" t="s">
        <v>186</v>
      </c>
      <c r="L19657">
        <v>612200</v>
      </c>
      <c r="M19657" t="s">
        <v>190</v>
      </c>
      <c r="N19657" t="s">
        <v>27</v>
      </c>
      <c r="O19657" t="s">
        <v>122</v>
      </c>
      <c r="P19657">
        <v>458154393</v>
      </c>
      <c r="Q19657" t="s">
        <v>39223</v>
      </c>
      <c r="R19657" t="s">
        <v>39224</v>
      </c>
      <c r="S19657" s="52">
        <v>130958.39</v>
      </c>
    </row>
    <row r="19658" spans="1:19" x14ac:dyDescent="0.3">
      <c r="A19658" s="51">
        <v>45995</v>
      </c>
      <c r="B19658">
        <v>2025</v>
      </c>
      <c r="C19658" t="s">
        <v>38983</v>
      </c>
      <c r="D19658" t="s">
        <v>38</v>
      </c>
      <c r="E19658" t="s">
        <v>39</v>
      </c>
      <c r="F19658" t="s">
        <v>425</v>
      </c>
      <c r="G19658">
        <v>204022</v>
      </c>
      <c r="H19658" t="s">
        <v>84</v>
      </c>
      <c r="I19658" t="s">
        <v>488</v>
      </c>
      <c r="J19658" t="s">
        <v>489</v>
      </c>
      <c r="K19658" t="s">
        <v>186</v>
      </c>
      <c r="L19658">
        <v>612600</v>
      </c>
      <c r="M19658" t="s">
        <v>197</v>
      </c>
      <c r="N19658" t="s">
        <v>27</v>
      </c>
      <c r="O19658" t="s">
        <v>118</v>
      </c>
      <c r="P19658">
        <v>457083520</v>
      </c>
      <c r="Q19658" t="s">
        <v>39225</v>
      </c>
      <c r="R19658" t="s">
        <v>39226</v>
      </c>
      <c r="S19658" s="52">
        <v>56602.26</v>
      </c>
    </row>
    <row r="19659" spans="1:19" x14ac:dyDescent="0.3">
      <c r="A19659" s="51">
        <v>46012</v>
      </c>
      <c r="B19659">
        <v>2025</v>
      </c>
      <c r="C19659" t="s">
        <v>38983</v>
      </c>
      <c r="D19659" t="s">
        <v>38</v>
      </c>
      <c r="E19659" t="s">
        <v>39</v>
      </c>
      <c r="F19659" t="s">
        <v>425</v>
      </c>
      <c r="G19659">
        <v>204022</v>
      </c>
      <c r="H19659" t="s">
        <v>84</v>
      </c>
      <c r="I19659" t="s">
        <v>488</v>
      </c>
      <c r="J19659" t="s">
        <v>489</v>
      </c>
      <c r="K19659" t="s">
        <v>186</v>
      </c>
      <c r="L19659">
        <v>612200</v>
      </c>
      <c r="M19659" t="s">
        <v>190</v>
      </c>
      <c r="N19659" t="s">
        <v>27</v>
      </c>
      <c r="O19659" t="s">
        <v>118</v>
      </c>
      <c r="P19659">
        <v>453684938</v>
      </c>
      <c r="Q19659" t="s">
        <v>39227</v>
      </c>
      <c r="R19659" t="s">
        <v>39228</v>
      </c>
      <c r="S19659" s="52">
        <v>92200.39</v>
      </c>
    </row>
    <row r="19660" spans="1:19" x14ac:dyDescent="0.3">
      <c r="A19660" s="51">
        <v>46002</v>
      </c>
      <c r="B19660">
        <v>2025</v>
      </c>
      <c r="C19660" t="s">
        <v>38983</v>
      </c>
      <c r="D19660" t="s">
        <v>38</v>
      </c>
      <c r="E19660" t="s">
        <v>39</v>
      </c>
      <c r="F19660" t="s">
        <v>425</v>
      </c>
      <c r="G19660">
        <v>204022</v>
      </c>
      <c r="H19660" t="s">
        <v>84</v>
      </c>
      <c r="I19660" t="s">
        <v>488</v>
      </c>
      <c r="J19660" t="s">
        <v>489</v>
      </c>
      <c r="K19660" t="s">
        <v>186</v>
      </c>
      <c r="L19660">
        <v>612200</v>
      </c>
      <c r="M19660" t="s">
        <v>190</v>
      </c>
      <c r="N19660" t="s">
        <v>30</v>
      </c>
      <c r="O19660" t="s">
        <v>130</v>
      </c>
      <c r="P19660">
        <v>452456841</v>
      </c>
      <c r="Q19660" t="s">
        <v>39229</v>
      </c>
      <c r="R19660" t="s">
        <v>39230</v>
      </c>
      <c r="S19660" s="52">
        <v>27844.74</v>
      </c>
    </row>
    <row r="19661" spans="1:19" x14ac:dyDescent="0.3">
      <c r="A19661" s="51">
        <v>46009</v>
      </c>
      <c r="B19661">
        <v>2025</v>
      </c>
      <c r="C19661" t="s">
        <v>38983</v>
      </c>
      <c r="D19661" t="s">
        <v>38</v>
      </c>
      <c r="E19661" t="s">
        <v>39</v>
      </c>
      <c r="F19661" t="s">
        <v>425</v>
      </c>
      <c r="G19661">
        <v>204022</v>
      </c>
      <c r="H19661" t="s">
        <v>84</v>
      </c>
      <c r="I19661" t="s">
        <v>488</v>
      </c>
      <c r="J19661" t="s">
        <v>489</v>
      </c>
      <c r="K19661" t="s">
        <v>186</v>
      </c>
      <c r="L19661">
        <v>612600</v>
      </c>
      <c r="M19661" t="s">
        <v>197</v>
      </c>
      <c r="N19661" t="s">
        <v>27</v>
      </c>
      <c r="O19661" t="s">
        <v>120</v>
      </c>
      <c r="P19661">
        <v>459859997</v>
      </c>
      <c r="Q19661" t="s">
        <v>39231</v>
      </c>
      <c r="R19661" t="s">
        <v>39232</v>
      </c>
      <c r="S19661" s="52">
        <v>122034.23</v>
      </c>
    </row>
    <row r="19662" spans="1:19" x14ac:dyDescent="0.3">
      <c r="A19662" s="51">
        <v>45997</v>
      </c>
      <c r="B19662">
        <v>2025</v>
      </c>
      <c r="C19662" t="s">
        <v>38983</v>
      </c>
      <c r="D19662" t="s">
        <v>38</v>
      </c>
      <c r="E19662" t="s">
        <v>39</v>
      </c>
      <c r="F19662" t="s">
        <v>425</v>
      </c>
      <c r="G19662">
        <v>204022</v>
      </c>
      <c r="H19662" t="s">
        <v>84</v>
      </c>
      <c r="I19662" t="s">
        <v>488</v>
      </c>
      <c r="J19662" t="s">
        <v>489</v>
      </c>
      <c r="K19662" t="s">
        <v>186</v>
      </c>
      <c r="L19662">
        <v>612700</v>
      </c>
      <c r="M19662" t="s">
        <v>222</v>
      </c>
      <c r="N19662" t="s">
        <v>27</v>
      </c>
      <c r="O19662" t="s">
        <v>122</v>
      </c>
      <c r="P19662">
        <v>451840714</v>
      </c>
      <c r="Q19662" t="s">
        <v>39233</v>
      </c>
      <c r="R19662" t="s">
        <v>39234</v>
      </c>
      <c r="S19662" s="52">
        <v>116260.48</v>
      </c>
    </row>
    <row r="19663" spans="1:19" x14ac:dyDescent="0.3">
      <c r="A19663" s="51">
        <v>45999</v>
      </c>
      <c r="B19663">
        <v>2025</v>
      </c>
      <c r="C19663" t="s">
        <v>38983</v>
      </c>
      <c r="D19663" t="s">
        <v>38</v>
      </c>
      <c r="E19663" t="s">
        <v>39</v>
      </c>
      <c r="F19663" t="s">
        <v>425</v>
      </c>
      <c r="G19663">
        <v>204022</v>
      </c>
      <c r="H19663" t="s">
        <v>84</v>
      </c>
      <c r="I19663" t="s">
        <v>488</v>
      </c>
      <c r="J19663" t="s">
        <v>489</v>
      </c>
      <c r="K19663" t="s">
        <v>186</v>
      </c>
      <c r="L19663">
        <v>612800</v>
      </c>
      <c r="M19663" t="s">
        <v>208</v>
      </c>
      <c r="N19663" t="s">
        <v>28</v>
      </c>
      <c r="O19663" t="s">
        <v>114</v>
      </c>
      <c r="P19663">
        <v>454617981</v>
      </c>
      <c r="Q19663" t="s">
        <v>39235</v>
      </c>
      <c r="R19663" t="s">
        <v>39236</v>
      </c>
      <c r="S19663" s="52">
        <v>36832.42</v>
      </c>
    </row>
    <row r="19664" spans="1:19" x14ac:dyDescent="0.3">
      <c r="A19664" s="51">
        <v>46001</v>
      </c>
      <c r="B19664">
        <v>2025</v>
      </c>
      <c r="C19664" t="s">
        <v>38983</v>
      </c>
      <c r="D19664" t="s">
        <v>38</v>
      </c>
      <c r="E19664" t="s">
        <v>39</v>
      </c>
      <c r="F19664" t="s">
        <v>425</v>
      </c>
      <c r="G19664">
        <v>204022</v>
      </c>
      <c r="H19664" t="s">
        <v>84</v>
      </c>
      <c r="I19664" t="s">
        <v>488</v>
      </c>
      <c r="J19664" t="s">
        <v>489</v>
      </c>
      <c r="K19664" t="s">
        <v>186</v>
      </c>
      <c r="L19664">
        <v>612200</v>
      </c>
      <c r="M19664" t="s">
        <v>190</v>
      </c>
      <c r="N19664" t="s">
        <v>30</v>
      </c>
      <c r="O19664" t="s">
        <v>132</v>
      </c>
      <c r="P19664">
        <v>456096761</v>
      </c>
      <c r="Q19664" t="s">
        <v>39237</v>
      </c>
      <c r="R19664" t="s">
        <v>39238</v>
      </c>
      <c r="S19664" s="52">
        <v>14473.39</v>
      </c>
    </row>
    <row r="19665" spans="1:19" x14ac:dyDescent="0.3">
      <c r="A19665" s="51">
        <v>46018</v>
      </c>
      <c r="B19665">
        <v>2025</v>
      </c>
      <c r="C19665" t="s">
        <v>38983</v>
      </c>
      <c r="D19665" t="s">
        <v>38</v>
      </c>
      <c r="E19665" t="s">
        <v>39</v>
      </c>
      <c r="F19665" t="s">
        <v>425</v>
      </c>
      <c r="G19665">
        <v>204022</v>
      </c>
      <c r="H19665" t="s">
        <v>84</v>
      </c>
      <c r="I19665" t="s">
        <v>488</v>
      </c>
      <c r="J19665" t="s">
        <v>489</v>
      </c>
      <c r="K19665" t="s">
        <v>186</v>
      </c>
      <c r="L19665">
        <v>612600</v>
      </c>
      <c r="M19665" t="s">
        <v>197</v>
      </c>
      <c r="N19665" t="s">
        <v>28</v>
      </c>
      <c r="O19665" t="s">
        <v>114</v>
      </c>
      <c r="P19665">
        <v>455034553</v>
      </c>
      <c r="Q19665" t="s">
        <v>39239</v>
      </c>
      <c r="R19665" t="s">
        <v>39240</v>
      </c>
      <c r="S19665" s="52">
        <v>36635.269999999997</v>
      </c>
    </row>
    <row r="19666" spans="1:19" x14ac:dyDescent="0.3">
      <c r="A19666" s="51">
        <v>45995</v>
      </c>
      <c r="B19666">
        <v>2025</v>
      </c>
      <c r="C19666" t="s">
        <v>38983</v>
      </c>
      <c r="D19666" t="s">
        <v>38</v>
      </c>
      <c r="E19666" t="s">
        <v>39</v>
      </c>
      <c r="F19666" t="s">
        <v>425</v>
      </c>
      <c r="G19666">
        <v>204022</v>
      </c>
      <c r="H19666" t="s">
        <v>84</v>
      </c>
      <c r="I19666" t="s">
        <v>488</v>
      </c>
      <c r="J19666" t="s">
        <v>489</v>
      </c>
      <c r="K19666" t="s">
        <v>186</v>
      </c>
      <c r="L19666">
        <v>612100</v>
      </c>
      <c r="M19666" t="s">
        <v>187</v>
      </c>
      <c r="N19666" t="s">
        <v>28</v>
      </c>
      <c r="O19666" t="s">
        <v>116</v>
      </c>
      <c r="P19666">
        <v>456963288</v>
      </c>
      <c r="Q19666" t="s">
        <v>39241</v>
      </c>
      <c r="R19666" t="s">
        <v>39242</v>
      </c>
      <c r="S19666" s="52">
        <v>47205.69</v>
      </c>
    </row>
    <row r="19667" spans="1:19" x14ac:dyDescent="0.3">
      <c r="A19667" s="51">
        <v>46019</v>
      </c>
      <c r="B19667">
        <v>2025</v>
      </c>
      <c r="C19667" t="s">
        <v>38983</v>
      </c>
      <c r="D19667" t="s">
        <v>38</v>
      </c>
      <c r="E19667" t="s">
        <v>39</v>
      </c>
      <c r="F19667" t="s">
        <v>425</v>
      </c>
      <c r="G19667">
        <v>204022</v>
      </c>
      <c r="H19667" t="s">
        <v>84</v>
      </c>
      <c r="I19667" t="s">
        <v>488</v>
      </c>
      <c r="J19667" t="s">
        <v>489</v>
      </c>
      <c r="K19667" t="s">
        <v>186</v>
      </c>
      <c r="L19667">
        <v>612100</v>
      </c>
      <c r="M19667" t="s">
        <v>187</v>
      </c>
      <c r="N19667" t="s">
        <v>27</v>
      </c>
      <c r="O19667" t="s">
        <v>119</v>
      </c>
      <c r="P19667">
        <v>455646734</v>
      </c>
      <c r="Q19667" t="s">
        <v>39243</v>
      </c>
      <c r="R19667" t="s">
        <v>39244</v>
      </c>
      <c r="S19667" s="52">
        <v>65135.62</v>
      </c>
    </row>
    <row r="19668" spans="1:19" x14ac:dyDescent="0.3">
      <c r="A19668" s="51">
        <v>46008</v>
      </c>
      <c r="B19668">
        <v>2025</v>
      </c>
      <c r="C19668" t="s">
        <v>38983</v>
      </c>
      <c r="D19668" t="s">
        <v>38</v>
      </c>
      <c r="E19668" t="s">
        <v>39</v>
      </c>
      <c r="F19668" t="s">
        <v>425</v>
      </c>
      <c r="G19668">
        <v>204037</v>
      </c>
      <c r="H19668" t="s">
        <v>96</v>
      </c>
      <c r="I19668" t="s">
        <v>522</v>
      </c>
      <c r="J19668" t="s">
        <v>523</v>
      </c>
      <c r="K19668" t="s">
        <v>186</v>
      </c>
      <c r="L19668">
        <v>612700</v>
      </c>
      <c r="M19668" t="s">
        <v>222</v>
      </c>
      <c r="N19668" t="s">
        <v>30</v>
      </c>
      <c r="O19668" t="s">
        <v>130</v>
      </c>
      <c r="P19668">
        <v>457730727</v>
      </c>
      <c r="Q19668" t="s">
        <v>39245</v>
      </c>
      <c r="R19668" t="s">
        <v>39246</v>
      </c>
      <c r="S19668" s="52">
        <v>18847.439999999999</v>
      </c>
    </row>
    <row r="19669" spans="1:19" x14ac:dyDescent="0.3">
      <c r="A19669" s="51">
        <v>46002</v>
      </c>
      <c r="B19669">
        <v>2025</v>
      </c>
      <c r="C19669" t="s">
        <v>38983</v>
      </c>
      <c r="D19669" t="s">
        <v>38</v>
      </c>
      <c r="E19669" t="s">
        <v>39</v>
      </c>
      <c r="F19669" t="s">
        <v>425</v>
      </c>
      <c r="G19669">
        <v>204037</v>
      </c>
      <c r="H19669" t="s">
        <v>96</v>
      </c>
      <c r="I19669" t="s">
        <v>522</v>
      </c>
      <c r="J19669" t="s">
        <v>523</v>
      </c>
      <c r="K19669" t="s">
        <v>186</v>
      </c>
      <c r="L19669">
        <v>612800</v>
      </c>
      <c r="M19669" t="s">
        <v>208</v>
      </c>
      <c r="N19669" t="s">
        <v>27</v>
      </c>
      <c r="O19669" t="s">
        <v>115</v>
      </c>
      <c r="P19669">
        <v>453369352</v>
      </c>
      <c r="Q19669" t="s">
        <v>39247</v>
      </c>
      <c r="R19669" t="s">
        <v>39248</v>
      </c>
      <c r="S19669" s="52">
        <v>59198.23</v>
      </c>
    </row>
    <row r="19670" spans="1:19" x14ac:dyDescent="0.3">
      <c r="A19670" s="51">
        <v>46009</v>
      </c>
      <c r="B19670">
        <v>2025</v>
      </c>
      <c r="C19670" t="s">
        <v>38983</v>
      </c>
      <c r="D19670" t="s">
        <v>38</v>
      </c>
      <c r="E19670" t="s">
        <v>39</v>
      </c>
      <c r="F19670" t="s">
        <v>425</v>
      </c>
      <c r="G19670">
        <v>204037</v>
      </c>
      <c r="H19670" t="s">
        <v>96</v>
      </c>
      <c r="I19670" t="s">
        <v>522</v>
      </c>
      <c r="J19670" t="s">
        <v>523</v>
      </c>
      <c r="K19670" t="s">
        <v>186</v>
      </c>
      <c r="L19670">
        <v>612300</v>
      </c>
      <c r="M19670" t="s">
        <v>219</v>
      </c>
      <c r="N19670" t="s">
        <v>28</v>
      </c>
      <c r="O19670" t="s">
        <v>127</v>
      </c>
      <c r="P19670">
        <v>459996981</v>
      </c>
      <c r="Q19670" t="s">
        <v>39249</v>
      </c>
      <c r="R19670" t="s">
        <v>39250</v>
      </c>
      <c r="S19670" s="52">
        <v>8866.4</v>
      </c>
    </row>
    <row r="19671" spans="1:19" x14ac:dyDescent="0.3">
      <c r="A19671" s="51">
        <v>46012</v>
      </c>
      <c r="B19671">
        <v>2025</v>
      </c>
      <c r="C19671" t="s">
        <v>38983</v>
      </c>
      <c r="D19671" t="s">
        <v>38</v>
      </c>
      <c r="E19671" t="s">
        <v>39</v>
      </c>
      <c r="F19671" t="s">
        <v>425</v>
      </c>
      <c r="G19671">
        <v>204037</v>
      </c>
      <c r="H19671" t="s">
        <v>96</v>
      </c>
      <c r="I19671" t="s">
        <v>522</v>
      </c>
      <c r="J19671" t="s">
        <v>523</v>
      </c>
      <c r="K19671" t="s">
        <v>186</v>
      </c>
      <c r="L19671">
        <v>612200</v>
      </c>
      <c r="M19671" t="s">
        <v>190</v>
      </c>
      <c r="N19671" t="s">
        <v>29</v>
      </c>
      <c r="O19671" t="s">
        <v>114</v>
      </c>
      <c r="P19671">
        <v>457676988</v>
      </c>
      <c r="Q19671" t="s">
        <v>39251</v>
      </c>
      <c r="R19671" t="s">
        <v>39252</v>
      </c>
      <c r="S19671" s="52">
        <v>54251.49</v>
      </c>
    </row>
    <row r="19672" spans="1:19" x14ac:dyDescent="0.3">
      <c r="A19672" s="51">
        <v>46000</v>
      </c>
      <c r="B19672">
        <v>2025</v>
      </c>
      <c r="C19672" t="s">
        <v>38983</v>
      </c>
      <c r="D19672" t="s">
        <v>38</v>
      </c>
      <c r="E19672" t="s">
        <v>39</v>
      </c>
      <c r="F19672" t="s">
        <v>425</v>
      </c>
      <c r="G19672">
        <v>204037</v>
      </c>
      <c r="H19672" t="s">
        <v>96</v>
      </c>
      <c r="I19672" t="s">
        <v>522</v>
      </c>
      <c r="J19672" t="s">
        <v>523</v>
      </c>
      <c r="K19672" t="s">
        <v>186</v>
      </c>
      <c r="L19672">
        <v>612300</v>
      </c>
      <c r="M19672" t="s">
        <v>219</v>
      </c>
      <c r="N19672" t="s">
        <v>30</v>
      </c>
      <c r="O19672" t="s">
        <v>128</v>
      </c>
      <c r="P19672">
        <v>457260495</v>
      </c>
      <c r="Q19672" t="s">
        <v>39253</v>
      </c>
      <c r="R19672" t="s">
        <v>39254</v>
      </c>
      <c r="S19672" s="52">
        <v>19811.45</v>
      </c>
    </row>
    <row r="19673" spans="1:19" x14ac:dyDescent="0.3">
      <c r="A19673" s="51">
        <v>46009</v>
      </c>
      <c r="B19673">
        <v>2025</v>
      </c>
      <c r="C19673" t="s">
        <v>38983</v>
      </c>
      <c r="D19673" t="s">
        <v>38</v>
      </c>
      <c r="E19673" t="s">
        <v>39</v>
      </c>
      <c r="F19673" t="s">
        <v>425</v>
      </c>
      <c r="G19673">
        <v>204037</v>
      </c>
      <c r="H19673" t="s">
        <v>96</v>
      </c>
      <c r="I19673" t="s">
        <v>522</v>
      </c>
      <c r="J19673" t="s">
        <v>523</v>
      </c>
      <c r="K19673" t="s">
        <v>186</v>
      </c>
      <c r="L19673">
        <v>612500</v>
      </c>
      <c r="M19673" t="s">
        <v>200</v>
      </c>
      <c r="N19673" t="s">
        <v>30</v>
      </c>
      <c r="O19673" t="s">
        <v>133</v>
      </c>
      <c r="P19673">
        <v>458891241</v>
      </c>
      <c r="Q19673" t="s">
        <v>39255</v>
      </c>
      <c r="R19673" t="s">
        <v>39256</v>
      </c>
      <c r="S19673" s="52">
        <v>4713.75</v>
      </c>
    </row>
    <row r="19674" spans="1:19" x14ac:dyDescent="0.3">
      <c r="A19674" s="51">
        <v>46013</v>
      </c>
      <c r="B19674">
        <v>2025</v>
      </c>
      <c r="C19674" t="s">
        <v>38983</v>
      </c>
      <c r="D19674" t="s">
        <v>38</v>
      </c>
      <c r="E19674" t="s">
        <v>39</v>
      </c>
      <c r="F19674" t="s">
        <v>425</v>
      </c>
      <c r="G19674">
        <v>204037</v>
      </c>
      <c r="H19674" t="s">
        <v>96</v>
      </c>
      <c r="I19674" t="s">
        <v>522</v>
      </c>
      <c r="J19674" t="s">
        <v>523</v>
      </c>
      <c r="K19674" t="s">
        <v>186</v>
      </c>
      <c r="L19674">
        <v>612200</v>
      </c>
      <c r="M19674" t="s">
        <v>190</v>
      </c>
      <c r="N19674" t="s">
        <v>29</v>
      </c>
      <c r="O19674" t="s">
        <v>116</v>
      </c>
      <c r="P19674">
        <v>459076368</v>
      </c>
      <c r="Q19674" t="s">
        <v>39257</v>
      </c>
      <c r="R19674" t="s">
        <v>39258</v>
      </c>
      <c r="S19674" s="52">
        <v>53511.12</v>
      </c>
    </row>
    <row r="19675" spans="1:19" x14ac:dyDescent="0.3">
      <c r="A19675" s="51">
        <v>46014</v>
      </c>
      <c r="B19675">
        <v>2025</v>
      </c>
      <c r="C19675" t="s">
        <v>38983</v>
      </c>
      <c r="D19675" t="s">
        <v>38</v>
      </c>
      <c r="E19675" t="s">
        <v>39</v>
      </c>
      <c r="F19675" t="s">
        <v>425</v>
      </c>
      <c r="G19675">
        <v>204037</v>
      </c>
      <c r="H19675" t="s">
        <v>96</v>
      </c>
      <c r="I19675" t="s">
        <v>522</v>
      </c>
      <c r="J19675" t="s">
        <v>523</v>
      </c>
      <c r="K19675" t="s">
        <v>186</v>
      </c>
      <c r="L19675">
        <v>612200</v>
      </c>
      <c r="M19675" t="s">
        <v>190</v>
      </c>
      <c r="N19675" t="s">
        <v>29</v>
      </c>
      <c r="O19675" t="s">
        <v>114</v>
      </c>
      <c r="P19675">
        <v>451583241</v>
      </c>
      <c r="Q19675" t="s">
        <v>39259</v>
      </c>
      <c r="R19675" t="s">
        <v>39260</v>
      </c>
      <c r="S19675" s="52">
        <v>2052.44</v>
      </c>
    </row>
    <row r="19676" spans="1:19" x14ac:dyDescent="0.3">
      <c r="A19676" s="51">
        <v>46010</v>
      </c>
      <c r="B19676">
        <v>2025</v>
      </c>
      <c r="C19676" t="s">
        <v>38983</v>
      </c>
      <c r="D19676" t="s">
        <v>38</v>
      </c>
      <c r="E19676" t="s">
        <v>39</v>
      </c>
      <c r="F19676" t="s">
        <v>425</v>
      </c>
      <c r="G19676">
        <v>204037</v>
      </c>
      <c r="H19676" t="s">
        <v>96</v>
      </c>
      <c r="I19676" t="s">
        <v>522</v>
      </c>
      <c r="J19676" t="s">
        <v>523</v>
      </c>
      <c r="K19676" t="s">
        <v>186</v>
      </c>
      <c r="L19676">
        <v>612200</v>
      </c>
      <c r="M19676" t="s">
        <v>190</v>
      </c>
      <c r="N19676" t="s">
        <v>27</v>
      </c>
      <c r="O19676" t="s">
        <v>112</v>
      </c>
      <c r="P19676">
        <v>452050516</v>
      </c>
      <c r="Q19676" t="s">
        <v>39261</v>
      </c>
      <c r="R19676" t="s">
        <v>39262</v>
      </c>
      <c r="S19676" s="52">
        <v>48511.32</v>
      </c>
    </row>
    <row r="19677" spans="1:19" x14ac:dyDescent="0.3">
      <c r="A19677" s="51">
        <v>46018</v>
      </c>
      <c r="B19677">
        <v>2025</v>
      </c>
      <c r="C19677" t="s">
        <v>38983</v>
      </c>
      <c r="D19677" t="s">
        <v>38</v>
      </c>
      <c r="E19677" t="s">
        <v>39</v>
      </c>
      <c r="F19677" t="s">
        <v>425</v>
      </c>
      <c r="G19677">
        <v>204037</v>
      </c>
      <c r="H19677" t="s">
        <v>96</v>
      </c>
      <c r="I19677" t="s">
        <v>522</v>
      </c>
      <c r="J19677" t="s">
        <v>523</v>
      </c>
      <c r="K19677" t="s">
        <v>186</v>
      </c>
      <c r="L19677">
        <v>612100</v>
      </c>
      <c r="M19677" t="s">
        <v>187</v>
      </c>
      <c r="N19677" t="s">
        <v>27</v>
      </c>
      <c r="O19677" t="s">
        <v>115</v>
      </c>
      <c r="P19677">
        <v>459863154</v>
      </c>
      <c r="Q19677" t="s">
        <v>39263</v>
      </c>
      <c r="R19677" t="s">
        <v>39264</v>
      </c>
      <c r="S19677" s="52">
        <v>21017.72</v>
      </c>
    </row>
    <row r="19678" spans="1:19" x14ac:dyDescent="0.3">
      <c r="A19678" s="51">
        <v>46000</v>
      </c>
      <c r="B19678">
        <v>2025</v>
      </c>
      <c r="C19678" t="s">
        <v>38983</v>
      </c>
      <c r="D19678" t="s">
        <v>38</v>
      </c>
      <c r="E19678" t="s">
        <v>39</v>
      </c>
      <c r="F19678" t="s">
        <v>425</v>
      </c>
      <c r="G19678">
        <v>204037</v>
      </c>
      <c r="H19678" t="s">
        <v>96</v>
      </c>
      <c r="I19678" t="s">
        <v>522</v>
      </c>
      <c r="J19678" t="s">
        <v>523</v>
      </c>
      <c r="K19678" t="s">
        <v>186</v>
      </c>
      <c r="L19678">
        <v>612800</v>
      </c>
      <c r="M19678" t="s">
        <v>208</v>
      </c>
      <c r="N19678" t="s">
        <v>28</v>
      </c>
      <c r="O19678" t="s">
        <v>126</v>
      </c>
      <c r="P19678">
        <v>451330798</v>
      </c>
      <c r="Q19678" t="s">
        <v>39265</v>
      </c>
      <c r="R19678" t="s">
        <v>39266</v>
      </c>
      <c r="S19678" s="52">
        <v>19635.13</v>
      </c>
    </row>
    <row r="19679" spans="1:19" x14ac:dyDescent="0.3">
      <c r="A19679" s="51">
        <v>45997</v>
      </c>
      <c r="B19679">
        <v>2025</v>
      </c>
      <c r="C19679" t="s">
        <v>38983</v>
      </c>
      <c r="D19679" t="s">
        <v>38</v>
      </c>
      <c r="E19679" t="s">
        <v>39</v>
      </c>
      <c r="F19679" t="s">
        <v>425</v>
      </c>
      <c r="G19679">
        <v>204037</v>
      </c>
      <c r="H19679" t="s">
        <v>96</v>
      </c>
      <c r="I19679" t="s">
        <v>522</v>
      </c>
      <c r="J19679" t="s">
        <v>523</v>
      </c>
      <c r="K19679" t="s">
        <v>186</v>
      </c>
      <c r="L19679">
        <v>612800</v>
      </c>
      <c r="M19679" t="s">
        <v>208</v>
      </c>
      <c r="N19679" t="s">
        <v>29</v>
      </c>
      <c r="O19679" t="s">
        <v>115</v>
      </c>
      <c r="P19679">
        <v>455378944</v>
      </c>
      <c r="Q19679" t="s">
        <v>39267</v>
      </c>
      <c r="R19679" t="s">
        <v>39268</v>
      </c>
      <c r="S19679" s="52">
        <v>9239.5400000000009</v>
      </c>
    </row>
    <row r="19680" spans="1:19" x14ac:dyDescent="0.3">
      <c r="A19680" s="51">
        <v>46011</v>
      </c>
      <c r="B19680">
        <v>2025</v>
      </c>
      <c r="C19680" t="s">
        <v>38983</v>
      </c>
      <c r="D19680" t="s">
        <v>38</v>
      </c>
      <c r="E19680" t="s">
        <v>39</v>
      </c>
      <c r="F19680" t="s">
        <v>425</v>
      </c>
      <c r="G19680">
        <v>204037</v>
      </c>
      <c r="H19680" t="s">
        <v>96</v>
      </c>
      <c r="I19680" t="s">
        <v>522</v>
      </c>
      <c r="J19680" t="s">
        <v>523</v>
      </c>
      <c r="K19680" t="s">
        <v>186</v>
      </c>
      <c r="L19680">
        <v>612800</v>
      </c>
      <c r="M19680" t="s">
        <v>208</v>
      </c>
      <c r="N19680" t="s">
        <v>27</v>
      </c>
      <c r="O19680" t="s">
        <v>113</v>
      </c>
      <c r="P19680">
        <v>459557862</v>
      </c>
      <c r="Q19680" t="s">
        <v>39269</v>
      </c>
      <c r="R19680" t="s">
        <v>39270</v>
      </c>
      <c r="S19680" s="52">
        <v>24488.61</v>
      </c>
    </row>
    <row r="19681" spans="1:19" x14ac:dyDescent="0.3">
      <c r="A19681" s="51">
        <v>46009</v>
      </c>
      <c r="B19681">
        <v>2025</v>
      </c>
      <c r="C19681" t="s">
        <v>38983</v>
      </c>
      <c r="D19681" t="s">
        <v>38</v>
      </c>
      <c r="E19681" t="s">
        <v>39</v>
      </c>
      <c r="F19681" t="s">
        <v>425</v>
      </c>
      <c r="G19681">
        <v>204037</v>
      </c>
      <c r="H19681" t="s">
        <v>96</v>
      </c>
      <c r="I19681" t="s">
        <v>522</v>
      </c>
      <c r="J19681" t="s">
        <v>523</v>
      </c>
      <c r="K19681" t="s">
        <v>186</v>
      </c>
      <c r="L19681">
        <v>612400</v>
      </c>
      <c r="M19681" t="s">
        <v>205</v>
      </c>
      <c r="N19681" t="s">
        <v>29</v>
      </c>
      <c r="O19681" t="s">
        <v>114</v>
      </c>
      <c r="P19681">
        <v>457775397</v>
      </c>
      <c r="Q19681" t="s">
        <v>39271</v>
      </c>
      <c r="R19681" t="s">
        <v>39272</v>
      </c>
      <c r="S19681" s="52">
        <v>14215.39</v>
      </c>
    </row>
    <row r="19682" spans="1:19" x14ac:dyDescent="0.3">
      <c r="A19682" s="51">
        <v>46005</v>
      </c>
      <c r="B19682">
        <v>2025</v>
      </c>
      <c r="C19682" t="s">
        <v>38983</v>
      </c>
      <c r="D19682" t="s">
        <v>38</v>
      </c>
      <c r="E19682" t="s">
        <v>39</v>
      </c>
      <c r="F19682" t="s">
        <v>425</v>
      </c>
      <c r="G19682">
        <v>204037</v>
      </c>
      <c r="H19682" t="s">
        <v>96</v>
      </c>
      <c r="I19682" t="s">
        <v>522</v>
      </c>
      <c r="J19682" t="s">
        <v>523</v>
      </c>
      <c r="K19682" t="s">
        <v>186</v>
      </c>
      <c r="L19682">
        <v>612400</v>
      </c>
      <c r="M19682" t="s">
        <v>205</v>
      </c>
      <c r="N19682" t="s">
        <v>28</v>
      </c>
      <c r="O19682" t="s">
        <v>125</v>
      </c>
      <c r="P19682">
        <v>455204488</v>
      </c>
      <c r="Q19682" t="s">
        <v>39273</v>
      </c>
      <c r="R19682" t="s">
        <v>39274</v>
      </c>
      <c r="S19682" s="52">
        <v>64773.57</v>
      </c>
    </row>
    <row r="19683" spans="1:19" x14ac:dyDescent="0.3">
      <c r="A19683" s="51">
        <v>45999</v>
      </c>
      <c r="B19683">
        <v>2025</v>
      </c>
      <c r="C19683" t="s">
        <v>38983</v>
      </c>
      <c r="D19683" t="s">
        <v>38</v>
      </c>
      <c r="E19683" t="s">
        <v>39</v>
      </c>
      <c r="F19683" t="s">
        <v>425</v>
      </c>
      <c r="G19683">
        <v>204037</v>
      </c>
      <c r="H19683" t="s">
        <v>96</v>
      </c>
      <c r="I19683" t="s">
        <v>522</v>
      </c>
      <c r="J19683" t="s">
        <v>523</v>
      </c>
      <c r="K19683" t="s">
        <v>186</v>
      </c>
      <c r="L19683">
        <v>612100</v>
      </c>
      <c r="M19683" t="s">
        <v>187</v>
      </c>
      <c r="N19683" t="s">
        <v>29</v>
      </c>
      <c r="O19683" t="s">
        <v>115</v>
      </c>
      <c r="P19683">
        <v>457299460</v>
      </c>
      <c r="Q19683" t="s">
        <v>39275</v>
      </c>
      <c r="R19683" t="s">
        <v>39276</v>
      </c>
      <c r="S19683" s="52">
        <v>44010.37</v>
      </c>
    </row>
    <row r="19684" spans="1:19" x14ac:dyDescent="0.3">
      <c r="A19684" s="51">
        <v>46003</v>
      </c>
      <c r="B19684">
        <v>2025</v>
      </c>
      <c r="C19684" t="s">
        <v>38983</v>
      </c>
      <c r="D19684" t="s">
        <v>38</v>
      </c>
      <c r="E19684" t="s">
        <v>39</v>
      </c>
      <c r="F19684" t="s">
        <v>425</v>
      </c>
      <c r="G19684">
        <v>204037</v>
      </c>
      <c r="H19684" t="s">
        <v>96</v>
      </c>
      <c r="I19684" t="s">
        <v>522</v>
      </c>
      <c r="J19684" t="s">
        <v>523</v>
      </c>
      <c r="K19684" t="s">
        <v>186</v>
      </c>
      <c r="L19684">
        <v>612300</v>
      </c>
      <c r="M19684" t="s">
        <v>219</v>
      </c>
      <c r="N19684" t="s">
        <v>30</v>
      </c>
      <c r="O19684" t="s">
        <v>133</v>
      </c>
      <c r="P19684">
        <v>451712977</v>
      </c>
      <c r="Q19684" t="s">
        <v>39277</v>
      </c>
      <c r="R19684" t="s">
        <v>39278</v>
      </c>
      <c r="S19684" s="52">
        <v>14897.56</v>
      </c>
    </row>
    <row r="19685" spans="1:19" x14ac:dyDescent="0.3">
      <c r="A19685" s="51">
        <v>46018</v>
      </c>
      <c r="B19685">
        <v>2025</v>
      </c>
      <c r="C19685" t="s">
        <v>38983</v>
      </c>
      <c r="D19685" t="s">
        <v>38</v>
      </c>
      <c r="E19685" t="s">
        <v>39</v>
      </c>
      <c r="F19685" t="s">
        <v>425</v>
      </c>
      <c r="G19685">
        <v>204037</v>
      </c>
      <c r="H19685" t="s">
        <v>96</v>
      </c>
      <c r="I19685" t="s">
        <v>522</v>
      </c>
      <c r="J19685" t="s">
        <v>523</v>
      </c>
      <c r="K19685" t="s">
        <v>186</v>
      </c>
      <c r="L19685">
        <v>612300</v>
      </c>
      <c r="M19685" t="s">
        <v>219</v>
      </c>
      <c r="N19685" t="s">
        <v>28</v>
      </c>
      <c r="O19685" t="s">
        <v>126</v>
      </c>
      <c r="P19685">
        <v>451403393</v>
      </c>
      <c r="Q19685" t="s">
        <v>39279</v>
      </c>
      <c r="R19685" t="s">
        <v>39280</v>
      </c>
      <c r="S19685" s="52">
        <v>66289.13</v>
      </c>
    </row>
    <row r="19686" spans="1:19" x14ac:dyDescent="0.3">
      <c r="A19686" s="51">
        <v>46019</v>
      </c>
      <c r="B19686">
        <v>2025</v>
      </c>
      <c r="C19686" t="s">
        <v>38983</v>
      </c>
      <c r="D19686" t="s">
        <v>38</v>
      </c>
      <c r="E19686" t="s">
        <v>39</v>
      </c>
      <c r="F19686" t="s">
        <v>425</v>
      </c>
      <c r="G19686">
        <v>204037</v>
      </c>
      <c r="H19686" t="s">
        <v>96</v>
      </c>
      <c r="I19686" t="s">
        <v>522</v>
      </c>
      <c r="J19686" t="s">
        <v>523</v>
      </c>
      <c r="K19686" t="s">
        <v>186</v>
      </c>
      <c r="L19686">
        <v>612300</v>
      </c>
      <c r="M19686" t="s">
        <v>219</v>
      </c>
      <c r="N19686" t="s">
        <v>30</v>
      </c>
      <c r="O19686" t="s">
        <v>129</v>
      </c>
      <c r="P19686">
        <v>458977409</v>
      </c>
      <c r="Q19686" t="s">
        <v>39281</v>
      </c>
      <c r="R19686" t="s">
        <v>39282</v>
      </c>
      <c r="S19686" s="52">
        <v>13549.45</v>
      </c>
    </row>
    <row r="19687" spans="1:19" x14ac:dyDescent="0.3">
      <c r="A19687" s="51">
        <v>46004</v>
      </c>
      <c r="B19687">
        <v>2025</v>
      </c>
      <c r="C19687" t="s">
        <v>38983</v>
      </c>
      <c r="D19687" t="s">
        <v>38</v>
      </c>
      <c r="E19687" t="s">
        <v>39</v>
      </c>
      <c r="F19687" t="s">
        <v>425</v>
      </c>
      <c r="G19687">
        <v>204037</v>
      </c>
      <c r="H19687" t="s">
        <v>96</v>
      </c>
      <c r="I19687" t="s">
        <v>522</v>
      </c>
      <c r="J19687" t="s">
        <v>523</v>
      </c>
      <c r="K19687" t="s">
        <v>186</v>
      </c>
      <c r="L19687">
        <v>612600</v>
      </c>
      <c r="M19687" t="s">
        <v>197</v>
      </c>
      <c r="N19687" t="s">
        <v>28</v>
      </c>
      <c r="O19687" t="s">
        <v>126</v>
      </c>
      <c r="P19687">
        <v>453943583</v>
      </c>
      <c r="Q19687" t="s">
        <v>39283</v>
      </c>
      <c r="R19687" t="s">
        <v>39284</v>
      </c>
      <c r="S19687" s="52">
        <v>57925.99</v>
      </c>
    </row>
    <row r="19688" spans="1:19" x14ac:dyDescent="0.3">
      <c r="A19688" s="51">
        <v>46001</v>
      </c>
      <c r="B19688">
        <v>2025</v>
      </c>
      <c r="C19688" t="s">
        <v>38983</v>
      </c>
      <c r="D19688" t="s">
        <v>38</v>
      </c>
      <c r="E19688" t="s">
        <v>39</v>
      </c>
      <c r="F19688" t="s">
        <v>425</v>
      </c>
      <c r="G19688">
        <v>204037</v>
      </c>
      <c r="H19688" t="s">
        <v>96</v>
      </c>
      <c r="I19688" t="s">
        <v>522</v>
      </c>
      <c r="J19688" t="s">
        <v>523</v>
      </c>
      <c r="K19688" t="s">
        <v>186</v>
      </c>
      <c r="L19688">
        <v>612500</v>
      </c>
      <c r="M19688" t="s">
        <v>200</v>
      </c>
      <c r="N19688" t="s">
        <v>29</v>
      </c>
      <c r="O19688" t="s">
        <v>116</v>
      </c>
      <c r="P19688">
        <v>459398382</v>
      </c>
      <c r="Q19688" t="s">
        <v>39285</v>
      </c>
      <c r="R19688" t="s">
        <v>39286</v>
      </c>
      <c r="S19688" s="52">
        <v>10860.88</v>
      </c>
    </row>
    <row r="19689" spans="1:19" x14ac:dyDescent="0.3">
      <c r="A19689" s="51">
        <v>46006</v>
      </c>
      <c r="B19689">
        <v>2025</v>
      </c>
      <c r="C19689" t="s">
        <v>38983</v>
      </c>
      <c r="D19689" t="s">
        <v>38</v>
      </c>
      <c r="E19689" t="s">
        <v>39</v>
      </c>
      <c r="F19689" t="s">
        <v>425</v>
      </c>
      <c r="G19689">
        <v>204037</v>
      </c>
      <c r="H19689" t="s">
        <v>96</v>
      </c>
      <c r="I19689" t="s">
        <v>522</v>
      </c>
      <c r="J19689" t="s">
        <v>523</v>
      </c>
      <c r="K19689" t="s">
        <v>186</v>
      </c>
      <c r="L19689">
        <v>612300</v>
      </c>
      <c r="M19689" t="s">
        <v>219</v>
      </c>
      <c r="N19689" t="s">
        <v>28</v>
      </c>
      <c r="O19689" t="s">
        <v>124</v>
      </c>
      <c r="P19689">
        <v>457374862</v>
      </c>
      <c r="Q19689" t="s">
        <v>39287</v>
      </c>
      <c r="R19689" t="s">
        <v>39288</v>
      </c>
      <c r="S19689" s="52">
        <v>61709.9</v>
      </c>
    </row>
    <row r="19690" spans="1:19" x14ac:dyDescent="0.3">
      <c r="A19690" s="51">
        <v>46007</v>
      </c>
      <c r="B19690">
        <v>2025</v>
      </c>
      <c r="C19690" t="s">
        <v>38983</v>
      </c>
      <c r="D19690" t="s">
        <v>38</v>
      </c>
      <c r="E19690" t="s">
        <v>39</v>
      </c>
      <c r="F19690" t="s">
        <v>425</v>
      </c>
      <c r="G19690">
        <v>204037</v>
      </c>
      <c r="H19690" t="s">
        <v>96</v>
      </c>
      <c r="I19690" t="s">
        <v>522</v>
      </c>
      <c r="J19690" t="s">
        <v>523</v>
      </c>
      <c r="K19690" t="s">
        <v>186</v>
      </c>
      <c r="L19690">
        <v>612600</v>
      </c>
      <c r="M19690" t="s">
        <v>197</v>
      </c>
      <c r="N19690" t="s">
        <v>30</v>
      </c>
      <c r="O19690" t="s">
        <v>132</v>
      </c>
      <c r="P19690">
        <v>457196243</v>
      </c>
      <c r="Q19690" t="s">
        <v>39289</v>
      </c>
      <c r="R19690" t="s">
        <v>39290</v>
      </c>
      <c r="S19690" s="52">
        <v>15235.31</v>
      </c>
    </row>
    <row r="19691" spans="1:19" x14ac:dyDescent="0.3">
      <c r="A19691" s="51">
        <v>45997</v>
      </c>
      <c r="B19691">
        <v>2025</v>
      </c>
      <c r="C19691" t="s">
        <v>38983</v>
      </c>
      <c r="D19691" t="s">
        <v>38</v>
      </c>
      <c r="E19691" t="s">
        <v>39</v>
      </c>
      <c r="F19691" t="s">
        <v>425</v>
      </c>
      <c r="G19691">
        <v>204037</v>
      </c>
      <c r="H19691" t="s">
        <v>96</v>
      </c>
      <c r="I19691" t="s">
        <v>522</v>
      </c>
      <c r="J19691" t="s">
        <v>523</v>
      </c>
      <c r="K19691" t="s">
        <v>186</v>
      </c>
      <c r="L19691">
        <v>612500</v>
      </c>
      <c r="M19691" t="s">
        <v>200</v>
      </c>
      <c r="N19691" t="s">
        <v>29</v>
      </c>
      <c r="O19691" t="s">
        <v>116</v>
      </c>
      <c r="P19691">
        <v>453478852</v>
      </c>
      <c r="Q19691" t="s">
        <v>39291</v>
      </c>
      <c r="R19691" t="s">
        <v>39292</v>
      </c>
      <c r="S19691" s="52">
        <v>31673.3</v>
      </c>
    </row>
    <row r="19692" spans="1:19" x14ac:dyDescent="0.3">
      <c r="A19692" s="51">
        <v>46008</v>
      </c>
      <c r="B19692">
        <v>2025</v>
      </c>
      <c r="C19692" t="s">
        <v>38983</v>
      </c>
      <c r="D19692" t="s">
        <v>38</v>
      </c>
      <c r="E19692" t="s">
        <v>39</v>
      </c>
      <c r="F19692" t="s">
        <v>425</v>
      </c>
      <c r="G19692">
        <v>204037</v>
      </c>
      <c r="H19692" t="s">
        <v>96</v>
      </c>
      <c r="I19692" t="s">
        <v>522</v>
      </c>
      <c r="J19692" t="s">
        <v>523</v>
      </c>
      <c r="K19692" t="s">
        <v>186</v>
      </c>
      <c r="L19692">
        <v>612100</v>
      </c>
      <c r="M19692" t="s">
        <v>187</v>
      </c>
      <c r="N19692" t="s">
        <v>27</v>
      </c>
      <c r="O19692" t="s">
        <v>115</v>
      </c>
      <c r="P19692">
        <v>457274442</v>
      </c>
      <c r="Q19692" t="s">
        <v>39293</v>
      </c>
      <c r="R19692" t="s">
        <v>39294</v>
      </c>
      <c r="S19692" s="52">
        <v>35300.949999999997</v>
      </c>
    </row>
    <row r="19693" spans="1:19" x14ac:dyDescent="0.3">
      <c r="A19693" s="51">
        <v>45997</v>
      </c>
      <c r="B19693">
        <v>2025</v>
      </c>
      <c r="C19693" t="s">
        <v>38983</v>
      </c>
      <c r="D19693" t="s">
        <v>38</v>
      </c>
      <c r="E19693" t="s">
        <v>39</v>
      </c>
      <c r="F19693" t="s">
        <v>425</v>
      </c>
      <c r="G19693">
        <v>204037</v>
      </c>
      <c r="H19693" t="s">
        <v>96</v>
      </c>
      <c r="I19693" t="s">
        <v>522</v>
      </c>
      <c r="J19693" t="s">
        <v>523</v>
      </c>
      <c r="K19693" t="s">
        <v>186</v>
      </c>
      <c r="L19693">
        <v>612200</v>
      </c>
      <c r="M19693" t="s">
        <v>190</v>
      </c>
      <c r="N19693" t="s">
        <v>27</v>
      </c>
      <c r="O19693" t="s">
        <v>116</v>
      </c>
      <c r="P19693">
        <v>453308866</v>
      </c>
      <c r="Q19693" t="s">
        <v>39295</v>
      </c>
      <c r="R19693" t="s">
        <v>39296</v>
      </c>
      <c r="S19693" s="52">
        <v>10392.86</v>
      </c>
    </row>
    <row r="19694" spans="1:19" x14ac:dyDescent="0.3">
      <c r="A19694" s="51">
        <v>46000</v>
      </c>
      <c r="B19694">
        <v>2025</v>
      </c>
      <c r="C19694" t="s">
        <v>38983</v>
      </c>
      <c r="D19694" t="s">
        <v>38</v>
      </c>
      <c r="E19694" t="s">
        <v>39</v>
      </c>
      <c r="F19694" t="s">
        <v>425</v>
      </c>
      <c r="G19694">
        <v>204037</v>
      </c>
      <c r="H19694" t="s">
        <v>96</v>
      </c>
      <c r="I19694" t="s">
        <v>522</v>
      </c>
      <c r="J19694" t="s">
        <v>523</v>
      </c>
      <c r="K19694" t="s">
        <v>186</v>
      </c>
      <c r="L19694">
        <v>612600</v>
      </c>
      <c r="M19694" t="s">
        <v>197</v>
      </c>
      <c r="N19694" t="s">
        <v>28</v>
      </c>
      <c r="O19694" t="s">
        <v>125</v>
      </c>
      <c r="P19694">
        <v>454877097</v>
      </c>
      <c r="Q19694" t="s">
        <v>39297</v>
      </c>
      <c r="R19694" t="s">
        <v>39298</v>
      </c>
      <c r="S19694" s="52">
        <v>7854.99</v>
      </c>
    </row>
    <row r="19695" spans="1:19" x14ac:dyDescent="0.3">
      <c r="A19695" s="51">
        <v>46013</v>
      </c>
      <c r="B19695">
        <v>2025</v>
      </c>
      <c r="C19695" t="s">
        <v>38983</v>
      </c>
      <c r="D19695" t="s">
        <v>38</v>
      </c>
      <c r="E19695" t="s">
        <v>39</v>
      </c>
      <c r="F19695" t="s">
        <v>425</v>
      </c>
      <c r="G19695">
        <v>204037</v>
      </c>
      <c r="H19695" t="s">
        <v>96</v>
      </c>
      <c r="I19695" t="s">
        <v>522</v>
      </c>
      <c r="J19695" t="s">
        <v>523</v>
      </c>
      <c r="K19695" t="s">
        <v>186</v>
      </c>
      <c r="L19695">
        <v>612400</v>
      </c>
      <c r="M19695" t="s">
        <v>205</v>
      </c>
      <c r="N19695" t="s">
        <v>27</v>
      </c>
      <c r="O19695" t="s">
        <v>116</v>
      </c>
      <c r="P19695">
        <v>456873005</v>
      </c>
      <c r="Q19695" t="s">
        <v>39299</v>
      </c>
      <c r="R19695" t="s">
        <v>39300</v>
      </c>
      <c r="S19695" s="52">
        <v>28807.5</v>
      </c>
    </row>
    <row r="19696" spans="1:19" x14ac:dyDescent="0.3">
      <c r="A19696" s="51">
        <v>46019</v>
      </c>
      <c r="B19696">
        <v>2025</v>
      </c>
      <c r="C19696" t="s">
        <v>38983</v>
      </c>
      <c r="D19696" t="s">
        <v>38</v>
      </c>
      <c r="E19696" t="s">
        <v>39</v>
      </c>
      <c r="F19696" t="s">
        <v>425</v>
      </c>
      <c r="G19696">
        <v>204037</v>
      </c>
      <c r="H19696" t="s">
        <v>96</v>
      </c>
      <c r="I19696" t="s">
        <v>522</v>
      </c>
      <c r="J19696" t="s">
        <v>523</v>
      </c>
      <c r="K19696" t="s">
        <v>186</v>
      </c>
      <c r="L19696">
        <v>612400</v>
      </c>
      <c r="M19696" t="s">
        <v>205</v>
      </c>
      <c r="N19696" t="s">
        <v>27</v>
      </c>
      <c r="O19696" t="s">
        <v>113</v>
      </c>
      <c r="P19696">
        <v>451028611</v>
      </c>
      <c r="Q19696" t="s">
        <v>39301</v>
      </c>
      <c r="R19696" t="s">
        <v>39302</v>
      </c>
      <c r="S19696" s="52">
        <v>12543.91</v>
      </c>
    </row>
    <row r="19697" spans="1:19" x14ac:dyDescent="0.3">
      <c r="A19697" s="51">
        <v>45993</v>
      </c>
      <c r="B19697">
        <v>2025</v>
      </c>
      <c r="C19697" t="s">
        <v>38983</v>
      </c>
      <c r="D19697" t="s">
        <v>38</v>
      </c>
      <c r="E19697" t="s">
        <v>39</v>
      </c>
      <c r="F19697" t="s">
        <v>425</v>
      </c>
      <c r="G19697">
        <v>204037</v>
      </c>
      <c r="H19697" t="s">
        <v>96</v>
      </c>
      <c r="I19697" t="s">
        <v>522</v>
      </c>
      <c r="J19697" t="s">
        <v>523</v>
      </c>
      <c r="K19697" t="s">
        <v>186</v>
      </c>
      <c r="L19697">
        <v>612400</v>
      </c>
      <c r="M19697" t="s">
        <v>205</v>
      </c>
      <c r="N19697" t="s">
        <v>28</v>
      </c>
      <c r="O19697" t="s">
        <v>127</v>
      </c>
      <c r="P19697">
        <v>454615876</v>
      </c>
      <c r="Q19697" t="s">
        <v>39303</v>
      </c>
      <c r="R19697" t="s">
        <v>39304</v>
      </c>
      <c r="S19697" s="52">
        <v>3822.72</v>
      </c>
    </row>
    <row r="19698" spans="1:19" x14ac:dyDescent="0.3">
      <c r="A19698" s="51">
        <v>46010</v>
      </c>
      <c r="B19698">
        <v>2025</v>
      </c>
      <c r="C19698" t="s">
        <v>38983</v>
      </c>
      <c r="D19698" t="s">
        <v>38</v>
      </c>
      <c r="E19698" t="s">
        <v>39</v>
      </c>
      <c r="F19698" t="s">
        <v>425</v>
      </c>
      <c r="G19698">
        <v>204037</v>
      </c>
      <c r="H19698" t="s">
        <v>96</v>
      </c>
      <c r="I19698" t="s">
        <v>522</v>
      </c>
      <c r="J19698" t="s">
        <v>523</v>
      </c>
      <c r="K19698" t="s">
        <v>186</v>
      </c>
      <c r="L19698">
        <v>612600</v>
      </c>
      <c r="M19698" t="s">
        <v>197</v>
      </c>
      <c r="N19698" t="s">
        <v>27</v>
      </c>
      <c r="O19698" t="s">
        <v>112</v>
      </c>
      <c r="P19698">
        <v>459704819</v>
      </c>
      <c r="Q19698" t="s">
        <v>39305</v>
      </c>
      <c r="R19698" t="s">
        <v>39306</v>
      </c>
      <c r="S19698" s="52">
        <v>8736.2099999999991</v>
      </c>
    </row>
    <row r="19699" spans="1:19" x14ac:dyDescent="0.3">
      <c r="A19699" s="51">
        <v>46011</v>
      </c>
      <c r="B19699">
        <v>2025</v>
      </c>
      <c r="C19699" t="s">
        <v>38983</v>
      </c>
      <c r="D19699" t="s">
        <v>46</v>
      </c>
      <c r="E19699" t="s">
        <v>47</v>
      </c>
      <c r="F19699" t="s">
        <v>560</v>
      </c>
      <c r="G19699">
        <v>305010</v>
      </c>
      <c r="H19699" t="s">
        <v>100</v>
      </c>
      <c r="I19699" t="s">
        <v>561</v>
      </c>
      <c r="J19699" t="s">
        <v>562</v>
      </c>
      <c r="K19699" t="s">
        <v>186</v>
      </c>
      <c r="L19699">
        <v>612800</v>
      </c>
      <c r="M19699" t="s">
        <v>208</v>
      </c>
      <c r="N19699" t="s">
        <v>28</v>
      </c>
      <c r="O19699" t="s">
        <v>115</v>
      </c>
      <c r="P19699">
        <v>451363949</v>
      </c>
      <c r="Q19699" t="s">
        <v>39307</v>
      </c>
      <c r="R19699" t="s">
        <v>39308</v>
      </c>
      <c r="S19699" s="52">
        <v>35512.839999999997</v>
      </c>
    </row>
    <row r="19700" spans="1:19" x14ac:dyDescent="0.3">
      <c r="A19700" s="51">
        <v>46005</v>
      </c>
      <c r="B19700">
        <v>2025</v>
      </c>
      <c r="C19700" t="s">
        <v>38983</v>
      </c>
      <c r="D19700" t="s">
        <v>46</v>
      </c>
      <c r="E19700" t="s">
        <v>47</v>
      </c>
      <c r="F19700" t="s">
        <v>560</v>
      </c>
      <c r="G19700">
        <v>305010</v>
      </c>
      <c r="H19700" t="s">
        <v>100</v>
      </c>
      <c r="I19700" t="s">
        <v>561</v>
      </c>
      <c r="J19700" t="s">
        <v>562</v>
      </c>
      <c r="K19700" t="s">
        <v>186</v>
      </c>
      <c r="L19700">
        <v>612800</v>
      </c>
      <c r="M19700" t="s">
        <v>208</v>
      </c>
      <c r="N19700" t="s">
        <v>29</v>
      </c>
      <c r="O19700" t="s">
        <v>116</v>
      </c>
      <c r="P19700">
        <v>458303003</v>
      </c>
      <c r="Q19700" t="s">
        <v>39309</v>
      </c>
      <c r="R19700" t="s">
        <v>39310</v>
      </c>
      <c r="S19700" s="52">
        <v>15809.72</v>
      </c>
    </row>
    <row r="19701" spans="1:19" x14ac:dyDescent="0.3">
      <c r="A19701" s="51">
        <v>46018</v>
      </c>
      <c r="B19701">
        <v>2025</v>
      </c>
      <c r="C19701" t="s">
        <v>38983</v>
      </c>
      <c r="D19701" t="s">
        <v>46</v>
      </c>
      <c r="E19701" t="s">
        <v>47</v>
      </c>
      <c r="F19701" t="s">
        <v>560</v>
      </c>
      <c r="G19701">
        <v>305010</v>
      </c>
      <c r="H19701" t="s">
        <v>100</v>
      </c>
      <c r="I19701" t="s">
        <v>561</v>
      </c>
      <c r="J19701" t="s">
        <v>562</v>
      </c>
      <c r="K19701" t="s">
        <v>186</v>
      </c>
      <c r="L19701">
        <v>612700</v>
      </c>
      <c r="M19701" t="s">
        <v>222</v>
      </c>
      <c r="N19701" t="s">
        <v>27</v>
      </c>
      <c r="O19701" t="s">
        <v>113</v>
      </c>
      <c r="P19701">
        <v>452314120</v>
      </c>
      <c r="Q19701" t="s">
        <v>39311</v>
      </c>
      <c r="R19701" t="s">
        <v>39312</v>
      </c>
      <c r="S19701" s="52">
        <v>41418.35</v>
      </c>
    </row>
    <row r="19702" spans="1:19" x14ac:dyDescent="0.3">
      <c r="A19702" s="51">
        <v>46013</v>
      </c>
      <c r="B19702">
        <v>2025</v>
      </c>
      <c r="C19702" t="s">
        <v>38983</v>
      </c>
      <c r="D19702" t="s">
        <v>46</v>
      </c>
      <c r="E19702" t="s">
        <v>47</v>
      </c>
      <c r="F19702" t="s">
        <v>560</v>
      </c>
      <c r="G19702">
        <v>305010</v>
      </c>
      <c r="H19702" t="s">
        <v>100</v>
      </c>
      <c r="I19702" t="s">
        <v>561</v>
      </c>
      <c r="J19702" t="s">
        <v>562</v>
      </c>
      <c r="K19702" t="s">
        <v>186</v>
      </c>
      <c r="L19702">
        <v>612700</v>
      </c>
      <c r="M19702" t="s">
        <v>222</v>
      </c>
      <c r="N19702" t="s">
        <v>29</v>
      </c>
      <c r="O19702" t="s">
        <v>112</v>
      </c>
      <c r="P19702">
        <v>451043640</v>
      </c>
      <c r="Q19702" t="s">
        <v>39313</v>
      </c>
      <c r="R19702" t="s">
        <v>39314</v>
      </c>
      <c r="S19702" s="52">
        <v>41992.36</v>
      </c>
    </row>
    <row r="19703" spans="1:19" x14ac:dyDescent="0.3">
      <c r="A19703" s="51">
        <v>46000</v>
      </c>
      <c r="B19703">
        <v>2025</v>
      </c>
      <c r="C19703" t="s">
        <v>38983</v>
      </c>
      <c r="D19703" t="s">
        <v>46</v>
      </c>
      <c r="E19703" t="s">
        <v>47</v>
      </c>
      <c r="F19703" t="s">
        <v>560</v>
      </c>
      <c r="G19703">
        <v>305010</v>
      </c>
      <c r="H19703" t="s">
        <v>100</v>
      </c>
      <c r="I19703" t="s">
        <v>561</v>
      </c>
      <c r="J19703" t="s">
        <v>562</v>
      </c>
      <c r="K19703" t="s">
        <v>186</v>
      </c>
      <c r="L19703">
        <v>612300</v>
      </c>
      <c r="M19703" t="s">
        <v>219</v>
      </c>
      <c r="N19703" t="s">
        <v>27</v>
      </c>
      <c r="O19703" t="s">
        <v>116</v>
      </c>
      <c r="P19703">
        <v>453198764</v>
      </c>
      <c r="Q19703" t="s">
        <v>39315</v>
      </c>
      <c r="R19703" t="s">
        <v>39316</v>
      </c>
      <c r="S19703" s="52">
        <v>14280.81</v>
      </c>
    </row>
    <row r="19704" spans="1:19" x14ac:dyDescent="0.3">
      <c r="A19704" s="51">
        <v>46004</v>
      </c>
      <c r="B19704">
        <v>2025</v>
      </c>
      <c r="C19704" t="s">
        <v>38983</v>
      </c>
      <c r="D19704" t="s">
        <v>46</v>
      </c>
      <c r="E19704" t="s">
        <v>47</v>
      </c>
      <c r="F19704" t="s">
        <v>560</v>
      </c>
      <c r="G19704">
        <v>305010</v>
      </c>
      <c r="H19704" t="s">
        <v>100</v>
      </c>
      <c r="I19704" t="s">
        <v>561</v>
      </c>
      <c r="J19704" t="s">
        <v>562</v>
      </c>
      <c r="K19704" t="s">
        <v>186</v>
      </c>
      <c r="L19704">
        <v>612300</v>
      </c>
      <c r="M19704" t="s">
        <v>219</v>
      </c>
      <c r="N19704" t="s">
        <v>29</v>
      </c>
      <c r="O19704" t="s">
        <v>115</v>
      </c>
      <c r="P19704">
        <v>455291367</v>
      </c>
      <c r="Q19704" t="s">
        <v>39317</v>
      </c>
      <c r="R19704" t="s">
        <v>39318</v>
      </c>
      <c r="S19704" s="52">
        <v>54549.71</v>
      </c>
    </row>
    <row r="19705" spans="1:19" x14ac:dyDescent="0.3">
      <c r="A19705" s="51">
        <v>45992</v>
      </c>
      <c r="B19705">
        <v>2025</v>
      </c>
      <c r="C19705" t="s">
        <v>38983</v>
      </c>
      <c r="D19705" t="s">
        <v>46</v>
      </c>
      <c r="E19705" t="s">
        <v>47</v>
      </c>
      <c r="F19705" t="s">
        <v>560</v>
      </c>
      <c r="G19705">
        <v>305010</v>
      </c>
      <c r="H19705" t="s">
        <v>100</v>
      </c>
      <c r="I19705" t="s">
        <v>561</v>
      </c>
      <c r="J19705" t="s">
        <v>562</v>
      </c>
      <c r="K19705" t="s">
        <v>186</v>
      </c>
      <c r="L19705">
        <v>612800</v>
      </c>
      <c r="M19705" t="s">
        <v>208</v>
      </c>
      <c r="N19705" t="s">
        <v>29</v>
      </c>
      <c r="O19705" t="s">
        <v>115</v>
      </c>
      <c r="P19705">
        <v>453828536</v>
      </c>
      <c r="Q19705" t="s">
        <v>39319</v>
      </c>
      <c r="R19705" t="s">
        <v>39320</v>
      </c>
      <c r="S19705" s="52">
        <v>22208.26</v>
      </c>
    </row>
    <row r="19706" spans="1:19" x14ac:dyDescent="0.3">
      <c r="A19706" s="51">
        <v>46010</v>
      </c>
      <c r="B19706">
        <v>2025</v>
      </c>
      <c r="C19706" t="s">
        <v>38983</v>
      </c>
      <c r="D19706" t="s">
        <v>46</v>
      </c>
      <c r="E19706" t="s">
        <v>47</v>
      </c>
      <c r="F19706" t="s">
        <v>560</v>
      </c>
      <c r="G19706">
        <v>305010</v>
      </c>
      <c r="H19706" t="s">
        <v>100</v>
      </c>
      <c r="I19706" t="s">
        <v>561</v>
      </c>
      <c r="J19706" t="s">
        <v>562</v>
      </c>
      <c r="K19706" t="s">
        <v>186</v>
      </c>
      <c r="L19706">
        <v>612100</v>
      </c>
      <c r="M19706" t="s">
        <v>187</v>
      </c>
      <c r="N19706" t="s">
        <v>28</v>
      </c>
      <c r="O19706" t="s">
        <v>115</v>
      </c>
      <c r="P19706">
        <v>452780751</v>
      </c>
      <c r="Q19706" t="s">
        <v>39321</v>
      </c>
      <c r="R19706" t="s">
        <v>39322</v>
      </c>
      <c r="S19706" s="52">
        <v>4835.97</v>
      </c>
    </row>
    <row r="19707" spans="1:19" x14ac:dyDescent="0.3">
      <c r="A19707" s="51">
        <v>45999</v>
      </c>
      <c r="B19707">
        <v>2025</v>
      </c>
      <c r="C19707" t="s">
        <v>38983</v>
      </c>
      <c r="D19707" t="s">
        <v>46</v>
      </c>
      <c r="E19707" t="s">
        <v>47</v>
      </c>
      <c r="F19707" t="s">
        <v>560</v>
      </c>
      <c r="G19707">
        <v>305010</v>
      </c>
      <c r="H19707" t="s">
        <v>100</v>
      </c>
      <c r="I19707" t="s">
        <v>561</v>
      </c>
      <c r="J19707" t="s">
        <v>562</v>
      </c>
      <c r="K19707" t="s">
        <v>186</v>
      </c>
      <c r="L19707">
        <v>612500</v>
      </c>
      <c r="M19707" t="s">
        <v>200</v>
      </c>
      <c r="N19707" t="s">
        <v>27</v>
      </c>
      <c r="O19707" t="s">
        <v>113</v>
      </c>
      <c r="P19707">
        <v>457392385</v>
      </c>
      <c r="Q19707" t="s">
        <v>39323</v>
      </c>
      <c r="R19707" t="s">
        <v>39324</v>
      </c>
      <c r="S19707" s="52">
        <v>38755.42</v>
      </c>
    </row>
    <row r="19708" spans="1:19" x14ac:dyDescent="0.3">
      <c r="A19708" s="51">
        <v>46004</v>
      </c>
      <c r="B19708">
        <v>2025</v>
      </c>
      <c r="C19708" t="s">
        <v>38983</v>
      </c>
      <c r="D19708" t="s">
        <v>46</v>
      </c>
      <c r="E19708" t="s">
        <v>47</v>
      </c>
      <c r="F19708" t="s">
        <v>560</v>
      </c>
      <c r="G19708">
        <v>305010</v>
      </c>
      <c r="H19708" t="s">
        <v>100</v>
      </c>
      <c r="I19708" t="s">
        <v>561</v>
      </c>
      <c r="J19708" t="s">
        <v>562</v>
      </c>
      <c r="K19708" t="s">
        <v>186</v>
      </c>
      <c r="L19708">
        <v>612800</v>
      </c>
      <c r="M19708" t="s">
        <v>208</v>
      </c>
      <c r="N19708" t="s">
        <v>27</v>
      </c>
      <c r="O19708" t="s">
        <v>115</v>
      </c>
      <c r="P19708">
        <v>455386366</v>
      </c>
      <c r="Q19708" t="s">
        <v>39325</v>
      </c>
      <c r="R19708" t="s">
        <v>39326</v>
      </c>
      <c r="S19708" s="52">
        <v>28845.16</v>
      </c>
    </row>
    <row r="19709" spans="1:19" x14ac:dyDescent="0.3">
      <c r="A19709" s="51">
        <v>46000</v>
      </c>
      <c r="B19709">
        <v>2025</v>
      </c>
      <c r="C19709" t="s">
        <v>38983</v>
      </c>
      <c r="D19709" t="s">
        <v>46</v>
      </c>
      <c r="E19709" t="s">
        <v>47</v>
      </c>
      <c r="F19709" t="s">
        <v>560</v>
      </c>
      <c r="G19709">
        <v>305010</v>
      </c>
      <c r="H19709" t="s">
        <v>100</v>
      </c>
      <c r="I19709" t="s">
        <v>561</v>
      </c>
      <c r="J19709" t="s">
        <v>562</v>
      </c>
      <c r="K19709" t="s">
        <v>186</v>
      </c>
      <c r="L19709">
        <v>612800</v>
      </c>
      <c r="M19709" t="s">
        <v>208</v>
      </c>
      <c r="N19709" t="s">
        <v>28</v>
      </c>
      <c r="O19709" t="s">
        <v>113</v>
      </c>
      <c r="P19709">
        <v>454568045</v>
      </c>
      <c r="Q19709" t="s">
        <v>39327</v>
      </c>
      <c r="R19709" t="s">
        <v>39328</v>
      </c>
      <c r="S19709" s="52">
        <v>16483.04</v>
      </c>
    </row>
    <row r="19710" spans="1:19" x14ac:dyDescent="0.3">
      <c r="A19710" s="51">
        <v>45992</v>
      </c>
      <c r="B19710">
        <v>2025</v>
      </c>
      <c r="C19710" t="s">
        <v>38983</v>
      </c>
      <c r="D19710" t="s">
        <v>46</v>
      </c>
      <c r="E19710" t="s">
        <v>47</v>
      </c>
      <c r="F19710" t="s">
        <v>560</v>
      </c>
      <c r="G19710">
        <v>305010</v>
      </c>
      <c r="H19710" t="s">
        <v>100</v>
      </c>
      <c r="I19710" t="s">
        <v>561</v>
      </c>
      <c r="J19710" t="s">
        <v>562</v>
      </c>
      <c r="K19710" t="s">
        <v>186</v>
      </c>
      <c r="L19710">
        <v>612800</v>
      </c>
      <c r="M19710" t="s">
        <v>208</v>
      </c>
      <c r="N19710" t="s">
        <v>27</v>
      </c>
      <c r="O19710" t="s">
        <v>116</v>
      </c>
      <c r="P19710">
        <v>453237637</v>
      </c>
      <c r="Q19710" t="s">
        <v>39329</v>
      </c>
      <c r="R19710" t="s">
        <v>39330</v>
      </c>
      <c r="S19710" s="52">
        <v>50034.61</v>
      </c>
    </row>
    <row r="19711" spans="1:19" x14ac:dyDescent="0.3">
      <c r="A19711" s="51">
        <v>46009</v>
      </c>
      <c r="B19711">
        <v>2025</v>
      </c>
      <c r="C19711" t="s">
        <v>38983</v>
      </c>
      <c r="D19711" t="s">
        <v>46</v>
      </c>
      <c r="E19711" t="s">
        <v>47</v>
      </c>
      <c r="F19711" t="s">
        <v>560</v>
      </c>
      <c r="G19711">
        <v>305010</v>
      </c>
      <c r="H19711" t="s">
        <v>100</v>
      </c>
      <c r="I19711" t="s">
        <v>561</v>
      </c>
      <c r="J19711" t="s">
        <v>562</v>
      </c>
      <c r="K19711" t="s">
        <v>186</v>
      </c>
      <c r="L19711">
        <v>612100</v>
      </c>
      <c r="M19711" t="s">
        <v>187</v>
      </c>
      <c r="N19711" t="s">
        <v>28</v>
      </c>
      <c r="O19711" t="s">
        <v>113</v>
      </c>
      <c r="P19711">
        <v>459018332</v>
      </c>
      <c r="Q19711" t="s">
        <v>39331</v>
      </c>
      <c r="R19711" t="s">
        <v>39332</v>
      </c>
      <c r="S19711" s="52">
        <v>20422.36</v>
      </c>
    </row>
    <row r="19712" spans="1:19" x14ac:dyDescent="0.3">
      <c r="A19712" s="51">
        <v>46014</v>
      </c>
      <c r="B19712">
        <v>2025</v>
      </c>
      <c r="C19712" t="s">
        <v>38983</v>
      </c>
      <c r="D19712" t="s">
        <v>46</v>
      </c>
      <c r="E19712" t="s">
        <v>47</v>
      </c>
      <c r="F19712" t="s">
        <v>560</v>
      </c>
      <c r="G19712">
        <v>305010</v>
      </c>
      <c r="H19712" t="s">
        <v>100</v>
      </c>
      <c r="I19712" t="s">
        <v>561</v>
      </c>
      <c r="J19712" t="s">
        <v>562</v>
      </c>
      <c r="K19712" t="s">
        <v>186</v>
      </c>
      <c r="L19712">
        <v>612400</v>
      </c>
      <c r="M19712" t="s">
        <v>205</v>
      </c>
      <c r="N19712" t="s">
        <v>27</v>
      </c>
      <c r="O19712" t="s">
        <v>115</v>
      </c>
      <c r="P19712">
        <v>458023498</v>
      </c>
      <c r="Q19712" t="s">
        <v>39333</v>
      </c>
      <c r="R19712" t="s">
        <v>39334</v>
      </c>
      <c r="S19712" s="52">
        <v>32882.980000000003</v>
      </c>
    </row>
    <row r="19713" spans="1:19" x14ac:dyDescent="0.3">
      <c r="A19713" s="51">
        <v>45994</v>
      </c>
      <c r="B19713">
        <v>2025</v>
      </c>
      <c r="C19713" t="s">
        <v>38983</v>
      </c>
      <c r="D19713" t="s">
        <v>46</v>
      </c>
      <c r="E19713" t="s">
        <v>47</v>
      </c>
      <c r="F19713" t="s">
        <v>560</v>
      </c>
      <c r="G19713">
        <v>305010</v>
      </c>
      <c r="H19713" t="s">
        <v>100</v>
      </c>
      <c r="I19713" t="s">
        <v>561</v>
      </c>
      <c r="J19713" t="s">
        <v>562</v>
      </c>
      <c r="K19713" t="s">
        <v>186</v>
      </c>
      <c r="L19713">
        <v>612300</v>
      </c>
      <c r="M19713" t="s">
        <v>219</v>
      </c>
      <c r="N19713" t="s">
        <v>28</v>
      </c>
      <c r="O19713" t="s">
        <v>115</v>
      </c>
      <c r="P19713">
        <v>451092284</v>
      </c>
      <c r="Q19713" t="s">
        <v>39335</v>
      </c>
      <c r="R19713" t="s">
        <v>39336</v>
      </c>
      <c r="S19713" s="52">
        <v>44462.48</v>
      </c>
    </row>
    <row r="19714" spans="1:19" x14ac:dyDescent="0.3">
      <c r="A19714" s="51">
        <v>46006</v>
      </c>
      <c r="B19714">
        <v>2025</v>
      </c>
      <c r="C19714" t="s">
        <v>38983</v>
      </c>
      <c r="D19714" t="s">
        <v>46</v>
      </c>
      <c r="E19714" t="s">
        <v>47</v>
      </c>
      <c r="F19714" t="s">
        <v>560</v>
      </c>
      <c r="G19714">
        <v>305010</v>
      </c>
      <c r="H19714" t="s">
        <v>100</v>
      </c>
      <c r="I19714" t="s">
        <v>561</v>
      </c>
      <c r="J19714" t="s">
        <v>562</v>
      </c>
      <c r="K19714" t="s">
        <v>186</v>
      </c>
      <c r="L19714">
        <v>612100</v>
      </c>
      <c r="M19714" t="s">
        <v>187</v>
      </c>
      <c r="N19714" t="s">
        <v>28</v>
      </c>
      <c r="O19714" t="s">
        <v>113</v>
      </c>
      <c r="P19714">
        <v>455430298</v>
      </c>
      <c r="Q19714" t="s">
        <v>39337</v>
      </c>
      <c r="R19714" t="s">
        <v>39338</v>
      </c>
      <c r="S19714" s="52">
        <v>24779.93</v>
      </c>
    </row>
    <row r="19715" spans="1:19" x14ac:dyDescent="0.3">
      <c r="A19715" s="51">
        <v>46018</v>
      </c>
      <c r="B19715">
        <v>2025</v>
      </c>
      <c r="C19715" t="s">
        <v>38983</v>
      </c>
      <c r="D19715" t="s">
        <v>46</v>
      </c>
      <c r="E19715" t="s">
        <v>47</v>
      </c>
      <c r="F19715" t="s">
        <v>560</v>
      </c>
      <c r="G19715">
        <v>305010</v>
      </c>
      <c r="H19715" t="s">
        <v>100</v>
      </c>
      <c r="I19715" t="s">
        <v>561</v>
      </c>
      <c r="J19715" t="s">
        <v>562</v>
      </c>
      <c r="K19715" t="s">
        <v>186</v>
      </c>
      <c r="L19715">
        <v>612400</v>
      </c>
      <c r="M19715" t="s">
        <v>205</v>
      </c>
      <c r="N19715" t="s">
        <v>27</v>
      </c>
      <c r="O19715" t="s">
        <v>115</v>
      </c>
      <c r="P19715">
        <v>453245062</v>
      </c>
      <c r="Q19715" t="s">
        <v>39339</v>
      </c>
      <c r="R19715" t="s">
        <v>39340</v>
      </c>
      <c r="S19715" s="52">
        <v>16339.16</v>
      </c>
    </row>
    <row r="19716" spans="1:19" x14ac:dyDescent="0.3">
      <c r="A19716" s="51">
        <v>45997</v>
      </c>
      <c r="B19716">
        <v>2025</v>
      </c>
      <c r="C19716" t="s">
        <v>38983</v>
      </c>
      <c r="D19716" t="s">
        <v>46</v>
      </c>
      <c r="E19716" t="s">
        <v>47</v>
      </c>
      <c r="F19716" t="s">
        <v>560</v>
      </c>
      <c r="G19716">
        <v>305010</v>
      </c>
      <c r="H19716" t="s">
        <v>100</v>
      </c>
      <c r="I19716" t="s">
        <v>561</v>
      </c>
      <c r="J19716" t="s">
        <v>562</v>
      </c>
      <c r="K19716" t="s">
        <v>186</v>
      </c>
      <c r="L19716">
        <v>612300</v>
      </c>
      <c r="M19716" t="s">
        <v>219</v>
      </c>
      <c r="N19716" t="s">
        <v>28</v>
      </c>
      <c r="O19716" t="s">
        <v>116</v>
      </c>
      <c r="P19716">
        <v>453804108</v>
      </c>
      <c r="Q19716" t="s">
        <v>39341</v>
      </c>
      <c r="R19716" t="s">
        <v>39342</v>
      </c>
      <c r="S19716" s="52">
        <v>50730.21</v>
      </c>
    </row>
    <row r="19717" spans="1:19" x14ac:dyDescent="0.3">
      <c r="A19717" s="51">
        <v>45995</v>
      </c>
      <c r="B19717">
        <v>2025</v>
      </c>
      <c r="C19717" t="s">
        <v>38983</v>
      </c>
      <c r="D19717" t="s">
        <v>46</v>
      </c>
      <c r="E19717" t="s">
        <v>47</v>
      </c>
      <c r="F19717" t="s">
        <v>560</v>
      </c>
      <c r="G19717">
        <v>305010</v>
      </c>
      <c r="H19717" t="s">
        <v>100</v>
      </c>
      <c r="I19717" t="s">
        <v>561</v>
      </c>
      <c r="J19717" t="s">
        <v>562</v>
      </c>
      <c r="K19717" t="s">
        <v>186</v>
      </c>
      <c r="L19717">
        <v>612100</v>
      </c>
      <c r="M19717" t="s">
        <v>187</v>
      </c>
      <c r="N19717" t="s">
        <v>30</v>
      </c>
      <c r="O19717" t="s">
        <v>128</v>
      </c>
      <c r="P19717">
        <v>453485894</v>
      </c>
      <c r="Q19717" t="s">
        <v>39343</v>
      </c>
      <c r="R19717" t="s">
        <v>39344</v>
      </c>
      <c r="S19717" s="52">
        <v>1003.17</v>
      </c>
    </row>
    <row r="19718" spans="1:19" x14ac:dyDescent="0.3">
      <c r="A19718" s="51">
        <v>46018</v>
      </c>
      <c r="B19718">
        <v>2025</v>
      </c>
      <c r="C19718" t="s">
        <v>38983</v>
      </c>
      <c r="D19718" t="s">
        <v>46</v>
      </c>
      <c r="E19718" t="s">
        <v>47</v>
      </c>
      <c r="F19718" t="s">
        <v>560</v>
      </c>
      <c r="G19718">
        <v>305010</v>
      </c>
      <c r="H19718" t="s">
        <v>100</v>
      </c>
      <c r="I19718" t="s">
        <v>561</v>
      </c>
      <c r="J19718" t="s">
        <v>562</v>
      </c>
      <c r="K19718" t="s">
        <v>186</v>
      </c>
      <c r="L19718">
        <v>612200</v>
      </c>
      <c r="M19718" t="s">
        <v>190</v>
      </c>
      <c r="N19718" t="s">
        <v>27</v>
      </c>
      <c r="O19718" t="s">
        <v>113</v>
      </c>
      <c r="P19718">
        <v>452043644</v>
      </c>
      <c r="Q19718" t="s">
        <v>39345</v>
      </c>
      <c r="R19718" t="s">
        <v>39346</v>
      </c>
      <c r="S19718" s="52">
        <v>25940.48</v>
      </c>
    </row>
    <row r="19719" spans="1:19" x14ac:dyDescent="0.3">
      <c r="A19719" s="51">
        <v>46018</v>
      </c>
      <c r="B19719">
        <v>2025</v>
      </c>
      <c r="C19719" t="s">
        <v>38983</v>
      </c>
      <c r="D19719" t="s">
        <v>46</v>
      </c>
      <c r="E19719" t="s">
        <v>47</v>
      </c>
      <c r="F19719" t="s">
        <v>560</v>
      </c>
      <c r="G19719">
        <v>305010</v>
      </c>
      <c r="H19719" t="s">
        <v>100</v>
      </c>
      <c r="I19719" t="s">
        <v>561</v>
      </c>
      <c r="J19719" t="s">
        <v>562</v>
      </c>
      <c r="K19719" t="s">
        <v>186</v>
      </c>
      <c r="L19719">
        <v>612800</v>
      </c>
      <c r="M19719" t="s">
        <v>208</v>
      </c>
      <c r="N19719" t="s">
        <v>27</v>
      </c>
      <c r="O19719" t="s">
        <v>112</v>
      </c>
      <c r="P19719">
        <v>453349418</v>
      </c>
      <c r="Q19719" t="s">
        <v>39347</v>
      </c>
      <c r="R19719" t="s">
        <v>39348</v>
      </c>
      <c r="S19719" s="52">
        <v>21500.76</v>
      </c>
    </row>
    <row r="19720" spans="1:19" x14ac:dyDescent="0.3">
      <c r="A19720" s="51">
        <v>46012</v>
      </c>
      <c r="B19720">
        <v>2025</v>
      </c>
      <c r="C19720" t="s">
        <v>38983</v>
      </c>
      <c r="D19720" t="s">
        <v>46</v>
      </c>
      <c r="E19720" t="s">
        <v>47</v>
      </c>
      <c r="F19720" t="s">
        <v>560</v>
      </c>
      <c r="G19720">
        <v>305010</v>
      </c>
      <c r="H19720" t="s">
        <v>100</v>
      </c>
      <c r="I19720" t="s">
        <v>561</v>
      </c>
      <c r="J19720" t="s">
        <v>562</v>
      </c>
      <c r="K19720" t="s">
        <v>186</v>
      </c>
      <c r="L19720">
        <v>612100</v>
      </c>
      <c r="M19720" t="s">
        <v>187</v>
      </c>
      <c r="N19720" t="s">
        <v>27</v>
      </c>
      <c r="O19720" t="s">
        <v>114</v>
      </c>
      <c r="P19720">
        <v>455326764</v>
      </c>
      <c r="Q19720" t="s">
        <v>39349</v>
      </c>
      <c r="R19720" t="s">
        <v>39350</v>
      </c>
      <c r="S19720" s="52">
        <v>27646.959999999999</v>
      </c>
    </row>
    <row r="19721" spans="1:19" x14ac:dyDescent="0.3">
      <c r="A19721" s="51">
        <v>46013</v>
      </c>
      <c r="B19721">
        <v>2025</v>
      </c>
      <c r="C19721" t="s">
        <v>38983</v>
      </c>
      <c r="D19721" t="s">
        <v>46</v>
      </c>
      <c r="E19721" t="s">
        <v>47</v>
      </c>
      <c r="F19721" t="s">
        <v>560</v>
      </c>
      <c r="G19721">
        <v>305010</v>
      </c>
      <c r="H19721" t="s">
        <v>100</v>
      </c>
      <c r="I19721" t="s">
        <v>561</v>
      </c>
      <c r="J19721" t="s">
        <v>562</v>
      </c>
      <c r="K19721" t="s">
        <v>186</v>
      </c>
      <c r="L19721">
        <v>612700</v>
      </c>
      <c r="M19721" t="s">
        <v>222</v>
      </c>
      <c r="N19721" t="s">
        <v>27</v>
      </c>
      <c r="O19721" t="s">
        <v>116</v>
      </c>
      <c r="P19721">
        <v>458340859</v>
      </c>
      <c r="Q19721" t="s">
        <v>39351</v>
      </c>
      <c r="R19721" t="s">
        <v>39352</v>
      </c>
      <c r="S19721" s="52">
        <v>56398.879999999997</v>
      </c>
    </row>
    <row r="19722" spans="1:19" x14ac:dyDescent="0.3">
      <c r="A19722" s="51">
        <v>45998</v>
      </c>
      <c r="B19722">
        <v>2025</v>
      </c>
      <c r="C19722" t="s">
        <v>38983</v>
      </c>
      <c r="D19722" t="s">
        <v>46</v>
      </c>
      <c r="E19722" t="s">
        <v>47</v>
      </c>
      <c r="F19722" t="s">
        <v>560</v>
      </c>
      <c r="G19722">
        <v>305010</v>
      </c>
      <c r="H19722" t="s">
        <v>100</v>
      </c>
      <c r="I19722" t="s">
        <v>561</v>
      </c>
      <c r="J19722" t="s">
        <v>562</v>
      </c>
      <c r="K19722" t="s">
        <v>186</v>
      </c>
      <c r="L19722">
        <v>612400</v>
      </c>
      <c r="M19722" t="s">
        <v>205</v>
      </c>
      <c r="N19722" t="s">
        <v>29</v>
      </c>
      <c r="O19722" t="s">
        <v>113</v>
      </c>
      <c r="P19722">
        <v>454954642</v>
      </c>
      <c r="Q19722" t="s">
        <v>39353</v>
      </c>
      <c r="R19722" t="s">
        <v>39354</v>
      </c>
      <c r="S19722" s="52">
        <v>34875.99</v>
      </c>
    </row>
    <row r="19723" spans="1:19" x14ac:dyDescent="0.3">
      <c r="A19723" s="51">
        <v>46010</v>
      </c>
      <c r="B19723">
        <v>2025</v>
      </c>
      <c r="C19723" t="s">
        <v>38983</v>
      </c>
      <c r="D19723" t="s">
        <v>46</v>
      </c>
      <c r="E19723" t="s">
        <v>47</v>
      </c>
      <c r="F19723" t="s">
        <v>560</v>
      </c>
      <c r="G19723">
        <v>305010</v>
      </c>
      <c r="H19723" t="s">
        <v>100</v>
      </c>
      <c r="I19723" t="s">
        <v>561</v>
      </c>
      <c r="J19723" t="s">
        <v>562</v>
      </c>
      <c r="K19723" t="s">
        <v>186</v>
      </c>
      <c r="L19723">
        <v>612200</v>
      </c>
      <c r="M19723" t="s">
        <v>190</v>
      </c>
      <c r="N19723" t="s">
        <v>27</v>
      </c>
      <c r="O19723" t="s">
        <v>112</v>
      </c>
      <c r="P19723">
        <v>451118207</v>
      </c>
      <c r="Q19723" t="s">
        <v>39355</v>
      </c>
      <c r="R19723" t="s">
        <v>39356</v>
      </c>
      <c r="S19723" s="52">
        <v>41376.33</v>
      </c>
    </row>
    <row r="19724" spans="1:19" x14ac:dyDescent="0.3">
      <c r="A19724" s="51">
        <v>46006</v>
      </c>
      <c r="B19724">
        <v>2025</v>
      </c>
      <c r="C19724" t="s">
        <v>38983</v>
      </c>
      <c r="D19724" t="s">
        <v>46</v>
      </c>
      <c r="E19724" t="s">
        <v>47</v>
      </c>
      <c r="F19724" t="s">
        <v>560</v>
      </c>
      <c r="G19724">
        <v>305010</v>
      </c>
      <c r="H19724" t="s">
        <v>100</v>
      </c>
      <c r="I19724" t="s">
        <v>561</v>
      </c>
      <c r="J19724" t="s">
        <v>562</v>
      </c>
      <c r="K19724" t="s">
        <v>186</v>
      </c>
      <c r="L19724">
        <v>612500</v>
      </c>
      <c r="M19724" t="s">
        <v>200</v>
      </c>
      <c r="N19724" t="s">
        <v>28</v>
      </c>
      <c r="O19724" t="s">
        <v>112</v>
      </c>
      <c r="P19724">
        <v>453852946</v>
      </c>
      <c r="Q19724" t="s">
        <v>39357</v>
      </c>
      <c r="R19724" t="s">
        <v>39358</v>
      </c>
      <c r="S19724" s="52">
        <v>53385.97</v>
      </c>
    </row>
    <row r="19725" spans="1:19" x14ac:dyDescent="0.3">
      <c r="A19725" s="51">
        <v>46010</v>
      </c>
      <c r="B19725">
        <v>2025</v>
      </c>
      <c r="C19725" t="s">
        <v>38983</v>
      </c>
      <c r="D19725" t="s">
        <v>46</v>
      </c>
      <c r="E19725" t="s">
        <v>47</v>
      </c>
      <c r="F19725" t="s">
        <v>560</v>
      </c>
      <c r="G19725">
        <v>305010</v>
      </c>
      <c r="H19725" t="s">
        <v>100</v>
      </c>
      <c r="I19725" t="s">
        <v>561</v>
      </c>
      <c r="J19725" t="s">
        <v>562</v>
      </c>
      <c r="K19725" t="s">
        <v>186</v>
      </c>
      <c r="L19725">
        <v>612500</v>
      </c>
      <c r="M19725" t="s">
        <v>200</v>
      </c>
      <c r="N19725" t="s">
        <v>27</v>
      </c>
      <c r="O19725" t="s">
        <v>113</v>
      </c>
      <c r="P19725">
        <v>455580720</v>
      </c>
      <c r="Q19725" t="s">
        <v>39359</v>
      </c>
      <c r="R19725" t="s">
        <v>39360</v>
      </c>
      <c r="S19725" s="52">
        <v>57225.760000000002</v>
      </c>
    </row>
    <row r="19726" spans="1:19" x14ac:dyDescent="0.3">
      <c r="A19726" s="51">
        <v>46008</v>
      </c>
      <c r="B19726">
        <v>2025</v>
      </c>
      <c r="C19726" t="s">
        <v>38983</v>
      </c>
      <c r="D19726" t="s">
        <v>46</v>
      </c>
      <c r="E19726" t="s">
        <v>47</v>
      </c>
      <c r="F19726" t="s">
        <v>560</v>
      </c>
      <c r="G19726">
        <v>305010</v>
      </c>
      <c r="H19726" t="s">
        <v>100</v>
      </c>
      <c r="I19726" t="s">
        <v>561</v>
      </c>
      <c r="J19726" t="s">
        <v>562</v>
      </c>
      <c r="K19726" t="s">
        <v>186</v>
      </c>
      <c r="L19726">
        <v>612800</v>
      </c>
      <c r="M19726" t="s">
        <v>208</v>
      </c>
      <c r="N19726" t="s">
        <v>27</v>
      </c>
      <c r="O19726" t="s">
        <v>112</v>
      </c>
      <c r="P19726">
        <v>453895937</v>
      </c>
      <c r="Q19726" t="s">
        <v>39361</v>
      </c>
      <c r="R19726" t="s">
        <v>39362</v>
      </c>
      <c r="S19726" s="52">
        <v>21284.95</v>
      </c>
    </row>
    <row r="19727" spans="1:19" x14ac:dyDescent="0.3">
      <c r="A19727" s="51">
        <v>46007</v>
      </c>
      <c r="B19727">
        <v>2025</v>
      </c>
      <c r="C19727" t="s">
        <v>38983</v>
      </c>
      <c r="D19727" t="s">
        <v>46</v>
      </c>
      <c r="E19727" t="s">
        <v>47</v>
      </c>
      <c r="F19727" t="s">
        <v>560</v>
      </c>
      <c r="G19727">
        <v>305010</v>
      </c>
      <c r="H19727" t="s">
        <v>100</v>
      </c>
      <c r="I19727" t="s">
        <v>561</v>
      </c>
      <c r="J19727" t="s">
        <v>562</v>
      </c>
      <c r="K19727" t="s">
        <v>186</v>
      </c>
      <c r="L19727">
        <v>612100</v>
      </c>
      <c r="M19727" t="s">
        <v>187</v>
      </c>
      <c r="N19727" t="s">
        <v>27</v>
      </c>
      <c r="O19727" t="s">
        <v>116</v>
      </c>
      <c r="P19727">
        <v>459993605</v>
      </c>
      <c r="Q19727" t="s">
        <v>39363</v>
      </c>
      <c r="R19727" t="s">
        <v>39364</v>
      </c>
      <c r="S19727" s="52">
        <v>24022.98</v>
      </c>
    </row>
    <row r="19728" spans="1:19" x14ac:dyDescent="0.3">
      <c r="A19728" s="51">
        <v>45996</v>
      </c>
      <c r="B19728">
        <v>2025</v>
      </c>
      <c r="C19728" t="s">
        <v>38983</v>
      </c>
      <c r="D19728" t="s">
        <v>46</v>
      </c>
      <c r="E19728" t="s">
        <v>47</v>
      </c>
      <c r="F19728" t="s">
        <v>560</v>
      </c>
      <c r="G19728">
        <v>305010</v>
      </c>
      <c r="H19728" t="s">
        <v>100</v>
      </c>
      <c r="I19728" t="s">
        <v>561</v>
      </c>
      <c r="J19728" t="s">
        <v>562</v>
      </c>
      <c r="K19728" t="s">
        <v>186</v>
      </c>
      <c r="L19728">
        <v>612200</v>
      </c>
      <c r="M19728" t="s">
        <v>190</v>
      </c>
      <c r="N19728" t="s">
        <v>30</v>
      </c>
      <c r="O19728" t="s">
        <v>128</v>
      </c>
      <c r="P19728">
        <v>451971275</v>
      </c>
      <c r="Q19728" t="s">
        <v>39365</v>
      </c>
      <c r="R19728" t="s">
        <v>39366</v>
      </c>
      <c r="S19728" s="52">
        <v>10578.56</v>
      </c>
    </row>
    <row r="19729" spans="1:19" x14ac:dyDescent="0.3">
      <c r="A19729" s="51">
        <v>46011</v>
      </c>
      <c r="B19729">
        <v>2025</v>
      </c>
      <c r="C19729" t="s">
        <v>38983</v>
      </c>
      <c r="D19729" t="s">
        <v>46</v>
      </c>
      <c r="E19729" t="s">
        <v>47</v>
      </c>
      <c r="F19729" t="s">
        <v>560</v>
      </c>
      <c r="G19729">
        <v>305010</v>
      </c>
      <c r="H19729" t="s">
        <v>100</v>
      </c>
      <c r="I19729" t="s">
        <v>561</v>
      </c>
      <c r="J19729" t="s">
        <v>562</v>
      </c>
      <c r="K19729" t="s">
        <v>186</v>
      </c>
      <c r="L19729">
        <v>612200</v>
      </c>
      <c r="M19729" t="s">
        <v>190</v>
      </c>
      <c r="N19729" t="s">
        <v>29</v>
      </c>
      <c r="O19729" t="s">
        <v>116</v>
      </c>
      <c r="P19729">
        <v>456611703</v>
      </c>
      <c r="Q19729" t="s">
        <v>39367</v>
      </c>
      <c r="R19729" t="s">
        <v>39368</v>
      </c>
      <c r="S19729" s="52">
        <v>12480.49</v>
      </c>
    </row>
    <row r="19730" spans="1:19" x14ac:dyDescent="0.3">
      <c r="A19730" s="51">
        <v>46003</v>
      </c>
      <c r="B19730">
        <v>2025</v>
      </c>
      <c r="C19730" t="s">
        <v>38983</v>
      </c>
      <c r="D19730" t="s">
        <v>46</v>
      </c>
      <c r="E19730" t="s">
        <v>47</v>
      </c>
      <c r="F19730" t="s">
        <v>560</v>
      </c>
      <c r="G19730">
        <v>305010</v>
      </c>
      <c r="H19730" t="s">
        <v>100</v>
      </c>
      <c r="I19730" t="s">
        <v>561</v>
      </c>
      <c r="J19730" t="s">
        <v>562</v>
      </c>
      <c r="K19730" t="s">
        <v>186</v>
      </c>
      <c r="L19730">
        <v>612600</v>
      </c>
      <c r="M19730" t="s">
        <v>197</v>
      </c>
      <c r="N19730" t="s">
        <v>30</v>
      </c>
      <c r="O19730" t="s">
        <v>133</v>
      </c>
      <c r="P19730">
        <v>458925569</v>
      </c>
      <c r="Q19730" t="s">
        <v>39369</v>
      </c>
      <c r="R19730" t="s">
        <v>39370</v>
      </c>
      <c r="S19730" s="52">
        <v>23839.02</v>
      </c>
    </row>
    <row r="19731" spans="1:19" x14ac:dyDescent="0.3">
      <c r="A19731" s="51">
        <v>45995</v>
      </c>
      <c r="B19731">
        <v>2025</v>
      </c>
      <c r="C19731" t="s">
        <v>38983</v>
      </c>
      <c r="D19731" t="s">
        <v>46</v>
      </c>
      <c r="E19731" t="s">
        <v>47</v>
      </c>
      <c r="F19731" t="s">
        <v>560</v>
      </c>
      <c r="G19731">
        <v>305021</v>
      </c>
      <c r="H19731" t="s">
        <v>102</v>
      </c>
      <c r="I19731" t="s">
        <v>635</v>
      </c>
      <c r="J19731" t="s">
        <v>636</v>
      </c>
      <c r="K19731" t="s">
        <v>186</v>
      </c>
      <c r="L19731">
        <v>612500</v>
      </c>
      <c r="M19731" t="s">
        <v>200</v>
      </c>
      <c r="N19731" t="s">
        <v>30</v>
      </c>
      <c r="O19731" t="s">
        <v>133</v>
      </c>
      <c r="P19731">
        <v>453450815</v>
      </c>
      <c r="Q19731" t="s">
        <v>39371</v>
      </c>
      <c r="R19731" t="s">
        <v>39372</v>
      </c>
      <c r="S19731" s="52">
        <v>5103.76</v>
      </c>
    </row>
    <row r="19732" spans="1:19" x14ac:dyDescent="0.3">
      <c r="A19732" s="51">
        <v>46015</v>
      </c>
      <c r="B19732">
        <v>2025</v>
      </c>
      <c r="C19732" t="s">
        <v>38983</v>
      </c>
      <c r="D19732" t="s">
        <v>46</v>
      </c>
      <c r="E19732" t="s">
        <v>47</v>
      </c>
      <c r="F19732" t="s">
        <v>560</v>
      </c>
      <c r="G19732">
        <v>305021</v>
      </c>
      <c r="H19732" t="s">
        <v>102</v>
      </c>
      <c r="I19732" t="s">
        <v>635</v>
      </c>
      <c r="J19732" t="s">
        <v>636</v>
      </c>
      <c r="K19732" t="s">
        <v>186</v>
      </c>
      <c r="L19732">
        <v>612700</v>
      </c>
      <c r="M19732" t="s">
        <v>222</v>
      </c>
      <c r="N19732" t="s">
        <v>28</v>
      </c>
      <c r="O19732" t="s">
        <v>115</v>
      </c>
      <c r="P19732">
        <v>451682627</v>
      </c>
      <c r="Q19732" t="s">
        <v>39373</v>
      </c>
      <c r="R19732" t="s">
        <v>39374</v>
      </c>
      <c r="S19732" s="52">
        <v>30272.23</v>
      </c>
    </row>
    <row r="19733" spans="1:19" x14ac:dyDescent="0.3">
      <c r="A19733" s="51">
        <v>46010</v>
      </c>
      <c r="B19733">
        <v>2025</v>
      </c>
      <c r="C19733" t="s">
        <v>38983</v>
      </c>
      <c r="D19733" t="s">
        <v>46</v>
      </c>
      <c r="E19733" t="s">
        <v>47</v>
      </c>
      <c r="F19733" t="s">
        <v>560</v>
      </c>
      <c r="G19733">
        <v>305021</v>
      </c>
      <c r="H19733" t="s">
        <v>102</v>
      </c>
      <c r="I19733" t="s">
        <v>635</v>
      </c>
      <c r="J19733" t="s">
        <v>636</v>
      </c>
      <c r="K19733" t="s">
        <v>186</v>
      </c>
      <c r="L19733">
        <v>612200</v>
      </c>
      <c r="M19733" t="s">
        <v>190</v>
      </c>
      <c r="N19733" t="s">
        <v>30</v>
      </c>
      <c r="O19733" t="s">
        <v>128</v>
      </c>
      <c r="P19733">
        <v>457698149</v>
      </c>
      <c r="Q19733" t="s">
        <v>39375</v>
      </c>
      <c r="R19733" t="s">
        <v>39376</v>
      </c>
      <c r="S19733" s="52">
        <v>10113.950000000001</v>
      </c>
    </row>
    <row r="19734" spans="1:19" x14ac:dyDescent="0.3">
      <c r="A19734" s="51">
        <v>46006</v>
      </c>
      <c r="B19734">
        <v>2025</v>
      </c>
      <c r="C19734" t="s">
        <v>38983</v>
      </c>
      <c r="D19734" t="s">
        <v>46</v>
      </c>
      <c r="E19734" t="s">
        <v>47</v>
      </c>
      <c r="F19734" t="s">
        <v>560</v>
      </c>
      <c r="G19734">
        <v>305021</v>
      </c>
      <c r="H19734" t="s">
        <v>102</v>
      </c>
      <c r="I19734" t="s">
        <v>635</v>
      </c>
      <c r="J19734" t="s">
        <v>636</v>
      </c>
      <c r="K19734" t="s">
        <v>186</v>
      </c>
      <c r="L19734">
        <v>612100</v>
      </c>
      <c r="M19734" t="s">
        <v>187</v>
      </c>
      <c r="N19734" t="s">
        <v>29</v>
      </c>
      <c r="O19734" t="s">
        <v>112</v>
      </c>
      <c r="P19734">
        <v>452922664</v>
      </c>
      <c r="Q19734" t="s">
        <v>39377</v>
      </c>
      <c r="R19734" t="s">
        <v>39378</v>
      </c>
      <c r="S19734" s="52">
        <v>51443.37</v>
      </c>
    </row>
    <row r="19735" spans="1:19" x14ac:dyDescent="0.3">
      <c r="A19735" s="51">
        <v>45993</v>
      </c>
      <c r="B19735">
        <v>2025</v>
      </c>
      <c r="C19735" t="s">
        <v>38983</v>
      </c>
      <c r="D19735" t="s">
        <v>46</v>
      </c>
      <c r="E19735" t="s">
        <v>47</v>
      </c>
      <c r="F19735" t="s">
        <v>560</v>
      </c>
      <c r="G19735">
        <v>305021</v>
      </c>
      <c r="H19735" t="s">
        <v>102</v>
      </c>
      <c r="I19735" t="s">
        <v>635</v>
      </c>
      <c r="J19735" t="s">
        <v>636</v>
      </c>
      <c r="K19735" t="s">
        <v>186</v>
      </c>
      <c r="L19735">
        <v>612100</v>
      </c>
      <c r="M19735" t="s">
        <v>187</v>
      </c>
      <c r="N19735" t="s">
        <v>27</v>
      </c>
      <c r="O19735" t="s">
        <v>115</v>
      </c>
      <c r="P19735">
        <v>456415639</v>
      </c>
      <c r="Q19735" t="s">
        <v>39379</v>
      </c>
      <c r="R19735" t="s">
        <v>39380</v>
      </c>
      <c r="S19735" s="52">
        <v>53415.76</v>
      </c>
    </row>
    <row r="19736" spans="1:19" x14ac:dyDescent="0.3">
      <c r="A19736" s="51">
        <v>45999</v>
      </c>
      <c r="B19736">
        <v>2025</v>
      </c>
      <c r="C19736" t="s">
        <v>38983</v>
      </c>
      <c r="D19736" t="s">
        <v>46</v>
      </c>
      <c r="E19736" t="s">
        <v>47</v>
      </c>
      <c r="F19736" t="s">
        <v>560</v>
      </c>
      <c r="G19736">
        <v>305021</v>
      </c>
      <c r="H19736" t="s">
        <v>102</v>
      </c>
      <c r="I19736" t="s">
        <v>635</v>
      </c>
      <c r="J19736" t="s">
        <v>636</v>
      </c>
      <c r="K19736" t="s">
        <v>186</v>
      </c>
      <c r="L19736">
        <v>612200</v>
      </c>
      <c r="M19736" t="s">
        <v>190</v>
      </c>
      <c r="N19736" t="s">
        <v>27</v>
      </c>
      <c r="O19736" t="s">
        <v>115</v>
      </c>
      <c r="P19736">
        <v>451869990</v>
      </c>
      <c r="Q19736" t="s">
        <v>39381</v>
      </c>
      <c r="R19736" t="s">
        <v>39382</v>
      </c>
      <c r="S19736" s="52">
        <v>38464.74</v>
      </c>
    </row>
    <row r="19737" spans="1:19" x14ac:dyDescent="0.3">
      <c r="A19737" s="51">
        <v>45994</v>
      </c>
      <c r="B19737">
        <v>2025</v>
      </c>
      <c r="C19737" t="s">
        <v>38983</v>
      </c>
      <c r="D19737" t="s">
        <v>46</v>
      </c>
      <c r="E19737" t="s">
        <v>47</v>
      </c>
      <c r="F19737" t="s">
        <v>560</v>
      </c>
      <c r="G19737">
        <v>305021</v>
      </c>
      <c r="H19737" t="s">
        <v>102</v>
      </c>
      <c r="I19737" t="s">
        <v>635</v>
      </c>
      <c r="J19737" t="s">
        <v>636</v>
      </c>
      <c r="K19737" t="s">
        <v>186</v>
      </c>
      <c r="L19737">
        <v>612300</v>
      </c>
      <c r="M19737" t="s">
        <v>219</v>
      </c>
      <c r="N19737" t="s">
        <v>30</v>
      </c>
      <c r="O19737" t="s">
        <v>129</v>
      </c>
      <c r="P19737">
        <v>453288614</v>
      </c>
      <c r="Q19737" t="s">
        <v>39383</v>
      </c>
      <c r="R19737" t="s">
        <v>39384</v>
      </c>
      <c r="S19737" s="52">
        <v>19755.13</v>
      </c>
    </row>
    <row r="19738" spans="1:19" x14ac:dyDescent="0.3">
      <c r="A19738" s="51">
        <v>46011</v>
      </c>
      <c r="B19738">
        <v>2025</v>
      </c>
      <c r="C19738" t="s">
        <v>38983</v>
      </c>
      <c r="D19738" t="s">
        <v>46</v>
      </c>
      <c r="E19738" t="s">
        <v>47</v>
      </c>
      <c r="F19738" t="s">
        <v>560</v>
      </c>
      <c r="G19738">
        <v>305021</v>
      </c>
      <c r="H19738" t="s">
        <v>102</v>
      </c>
      <c r="I19738" t="s">
        <v>635</v>
      </c>
      <c r="J19738" t="s">
        <v>636</v>
      </c>
      <c r="K19738" t="s">
        <v>186</v>
      </c>
      <c r="L19738">
        <v>612800</v>
      </c>
      <c r="M19738" t="s">
        <v>208</v>
      </c>
      <c r="N19738" t="s">
        <v>30</v>
      </c>
      <c r="O19738" t="s">
        <v>131</v>
      </c>
      <c r="P19738">
        <v>453512447</v>
      </c>
      <c r="Q19738" t="s">
        <v>39385</v>
      </c>
      <c r="R19738" t="s">
        <v>5435</v>
      </c>
      <c r="S19738" s="52">
        <v>13115.51</v>
      </c>
    </row>
    <row r="19739" spans="1:19" x14ac:dyDescent="0.3">
      <c r="A19739" s="51">
        <v>45992</v>
      </c>
      <c r="B19739">
        <v>2025</v>
      </c>
      <c r="C19739" t="s">
        <v>38983</v>
      </c>
      <c r="D19739" t="s">
        <v>46</v>
      </c>
      <c r="E19739" t="s">
        <v>47</v>
      </c>
      <c r="F19739" t="s">
        <v>560</v>
      </c>
      <c r="G19739">
        <v>305021</v>
      </c>
      <c r="H19739" t="s">
        <v>102</v>
      </c>
      <c r="I19739" t="s">
        <v>635</v>
      </c>
      <c r="J19739" t="s">
        <v>636</v>
      </c>
      <c r="K19739" t="s">
        <v>186</v>
      </c>
      <c r="L19739">
        <v>612600</v>
      </c>
      <c r="M19739" t="s">
        <v>197</v>
      </c>
      <c r="N19739" t="s">
        <v>29</v>
      </c>
      <c r="O19739" t="s">
        <v>112</v>
      </c>
      <c r="P19739">
        <v>459195215</v>
      </c>
      <c r="Q19739" t="s">
        <v>39386</v>
      </c>
      <c r="R19739" t="s">
        <v>39387</v>
      </c>
      <c r="S19739" s="52">
        <v>9701.48</v>
      </c>
    </row>
    <row r="19740" spans="1:19" x14ac:dyDescent="0.3">
      <c r="A19740" s="51">
        <v>46002</v>
      </c>
      <c r="B19740">
        <v>2025</v>
      </c>
      <c r="C19740" t="s">
        <v>38983</v>
      </c>
      <c r="D19740" t="s">
        <v>46</v>
      </c>
      <c r="E19740" t="s">
        <v>47</v>
      </c>
      <c r="F19740" t="s">
        <v>560</v>
      </c>
      <c r="G19740">
        <v>305021</v>
      </c>
      <c r="H19740" t="s">
        <v>102</v>
      </c>
      <c r="I19740" t="s">
        <v>635</v>
      </c>
      <c r="J19740" t="s">
        <v>636</v>
      </c>
      <c r="K19740" t="s">
        <v>186</v>
      </c>
      <c r="L19740">
        <v>612700</v>
      </c>
      <c r="M19740" t="s">
        <v>222</v>
      </c>
      <c r="N19740" t="s">
        <v>27</v>
      </c>
      <c r="O19740" t="s">
        <v>112</v>
      </c>
      <c r="P19740">
        <v>451522225</v>
      </c>
      <c r="Q19740" t="s">
        <v>39388</v>
      </c>
      <c r="R19740" t="s">
        <v>39389</v>
      </c>
      <c r="S19740" s="52">
        <v>58414.81</v>
      </c>
    </row>
    <row r="19741" spans="1:19" x14ac:dyDescent="0.3">
      <c r="A19741" s="51">
        <v>46018</v>
      </c>
      <c r="B19741">
        <v>2025</v>
      </c>
      <c r="C19741" t="s">
        <v>38983</v>
      </c>
      <c r="D19741" t="s">
        <v>46</v>
      </c>
      <c r="E19741" t="s">
        <v>47</v>
      </c>
      <c r="F19741" t="s">
        <v>560</v>
      </c>
      <c r="G19741">
        <v>305021</v>
      </c>
      <c r="H19741" t="s">
        <v>102</v>
      </c>
      <c r="I19741" t="s">
        <v>635</v>
      </c>
      <c r="J19741" t="s">
        <v>636</v>
      </c>
      <c r="K19741" t="s">
        <v>186</v>
      </c>
      <c r="L19741">
        <v>612600</v>
      </c>
      <c r="M19741" t="s">
        <v>197</v>
      </c>
      <c r="N19741" t="s">
        <v>28</v>
      </c>
      <c r="O19741" t="s">
        <v>115</v>
      </c>
      <c r="P19741">
        <v>459342378</v>
      </c>
      <c r="Q19741" t="s">
        <v>39390</v>
      </c>
      <c r="R19741" t="s">
        <v>39391</v>
      </c>
      <c r="S19741" s="52">
        <v>14602.93</v>
      </c>
    </row>
    <row r="19742" spans="1:19" x14ac:dyDescent="0.3">
      <c r="A19742" s="51">
        <v>46008</v>
      </c>
      <c r="B19742">
        <v>2025</v>
      </c>
      <c r="C19742" t="s">
        <v>38983</v>
      </c>
      <c r="D19742" t="s">
        <v>46</v>
      </c>
      <c r="E19742" t="s">
        <v>47</v>
      </c>
      <c r="F19742" t="s">
        <v>560</v>
      </c>
      <c r="G19742">
        <v>305021</v>
      </c>
      <c r="H19742" t="s">
        <v>102</v>
      </c>
      <c r="I19742" t="s">
        <v>635</v>
      </c>
      <c r="J19742" t="s">
        <v>636</v>
      </c>
      <c r="K19742" t="s">
        <v>186</v>
      </c>
      <c r="L19742">
        <v>612200</v>
      </c>
      <c r="M19742" t="s">
        <v>190</v>
      </c>
      <c r="N19742" t="s">
        <v>29</v>
      </c>
      <c r="O19742" t="s">
        <v>113</v>
      </c>
      <c r="P19742">
        <v>452397580</v>
      </c>
      <c r="Q19742" t="s">
        <v>39392</v>
      </c>
      <c r="R19742" t="s">
        <v>39393</v>
      </c>
      <c r="S19742" s="52">
        <v>41517.870000000003</v>
      </c>
    </row>
    <row r="19743" spans="1:19" x14ac:dyDescent="0.3">
      <c r="A19743" s="51">
        <v>46000</v>
      </c>
      <c r="B19743">
        <v>2025</v>
      </c>
      <c r="C19743" t="s">
        <v>38983</v>
      </c>
      <c r="D19743" t="s">
        <v>46</v>
      </c>
      <c r="E19743" t="s">
        <v>47</v>
      </c>
      <c r="F19743" t="s">
        <v>560</v>
      </c>
      <c r="G19743">
        <v>305021</v>
      </c>
      <c r="H19743" t="s">
        <v>102</v>
      </c>
      <c r="I19743" t="s">
        <v>635</v>
      </c>
      <c r="J19743" t="s">
        <v>636</v>
      </c>
      <c r="K19743" t="s">
        <v>186</v>
      </c>
      <c r="L19743">
        <v>612500</v>
      </c>
      <c r="M19743" t="s">
        <v>200</v>
      </c>
      <c r="N19743" t="s">
        <v>27</v>
      </c>
      <c r="O19743" t="s">
        <v>113</v>
      </c>
      <c r="P19743">
        <v>455556882</v>
      </c>
      <c r="Q19743" t="s">
        <v>39394</v>
      </c>
      <c r="R19743" t="s">
        <v>39395</v>
      </c>
      <c r="S19743" s="52">
        <v>43694.16</v>
      </c>
    </row>
    <row r="19744" spans="1:19" x14ac:dyDescent="0.3">
      <c r="A19744" s="51">
        <v>46000</v>
      </c>
      <c r="B19744">
        <v>2025</v>
      </c>
      <c r="C19744" t="s">
        <v>38983</v>
      </c>
      <c r="D19744" t="s">
        <v>46</v>
      </c>
      <c r="E19744" t="s">
        <v>47</v>
      </c>
      <c r="F19744" t="s">
        <v>560</v>
      </c>
      <c r="G19744">
        <v>305021</v>
      </c>
      <c r="H19744" t="s">
        <v>102</v>
      </c>
      <c r="I19744" t="s">
        <v>635</v>
      </c>
      <c r="J19744" t="s">
        <v>636</v>
      </c>
      <c r="K19744" t="s">
        <v>186</v>
      </c>
      <c r="L19744">
        <v>612200</v>
      </c>
      <c r="M19744" t="s">
        <v>190</v>
      </c>
      <c r="N19744" t="s">
        <v>30</v>
      </c>
      <c r="O19744" t="s">
        <v>133</v>
      </c>
      <c r="P19744">
        <v>455891345</v>
      </c>
      <c r="Q19744" t="s">
        <v>39396</v>
      </c>
      <c r="R19744" t="s">
        <v>39397</v>
      </c>
      <c r="S19744" s="52">
        <v>19413.650000000001</v>
      </c>
    </row>
    <row r="19745" spans="1:19" x14ac:dyDescent="0.3">
      <c r="A19745" s="51">
        <v>45997</v>
      </c>
      <c r="B19745">
        <v>2025</v>
      </c>
      <c r="C19745" t="s">
        <v>38983</v>
      </c>
      <c r="D19745" t="s">
        <v>46</v>
      </c>
      <c r="E19745" t="s">
        <v>47</v>
      </c>
      <c r="F19745" t="s">
        <v>560</v>
      </c>
      <c r="G19745">
        <v>305021</v>
      </c>
      <c r="H19745" t="s">
        <v>102</v>
      </c>
      <c r="I19745" t="s">
        <v>635</v>
      </c>
      <c r="J19745" t="s">
        <v>636</v>
      </c>
      <c r="K19745" t="s">
        <v>186</v>
      </c>
      <c r="L19745">
        <v>612800</v>
      </c>
      <c r="M19745" t="s">
        <v>208</v>
      </c>
      <c r="N19745" t="s">
        <v>29</v>
      </c>
      <c r="O19745" t="s">
        <v>114</v>
      </c>
      <c r="P19745">
        <v>457008714</v>
      </c>
      <c r="Q19745" t="s">
        <v>39398</v>
      </c>
      <c r="R19745" t="s">
        <v>39399</v>
      </c>
      <c r="S19745" s="52">
        <v>15684.63</v>
      </c>
    </row>
    <row r="19746" spans="1:19" x14ac:dyDescent="0.3">
      <c r="A19746" s="51">
        <v>45996</v>
      </c>
      <c r="B19746">
        <v>2025</v>
      </c>
      <c r="C19746" t="s">
        <v>38983</v>
      </c>
      <c r="D19746" t="s">
        <v>46</v>
      </c>
      <c r="E19746" t="s">
        <v>47</v>
      </c>
      <c r="F19746" t="s">
        <v>560</v>
      </c>
      <c r="G19746">
        <v>305021</v>
      </c>
      <c r="H19746" t="s">
        <v>102</v>
      </c>
      <c r="I19746" t="s">
        <v>635</v>
      </c>
      <c r="J19746" t="s">
        <v>636</v>
      </c>
      <c r="K19746" t="s">
        <v>186</v>
      </c>
      <c r="L19746">
        <v>612100</v>
      </c>
      <c r="M19746" t="s">
        <v>187</v>
      </c>
      <c r="N19746" t="s">
        <v>27</v>
      </c>
      <c r="O19746" t="s">
        <v>116</v>
      </c>
      <c r="P19746">
        <v>455547577</v>
      </c>
      <c r="Q19746" t="s">
        <v>39400</v>
      </c>
      <c r="R19746" t="s">
        <v>39401</v>
      </c>
      <c r="S19746" s="52">
        <v>12263.46</v>
      </c>
    </row>
    <row r="19747" spans="1:19" x14ac:dyDescent="0.3">
      <c r="A19747" s="51">
        <v>46008</v>
      </c>
      <c r="B19747">
        <v>2025</v>
      </c>
      <c r="C19747" t="s">
        <v>38983</v>
      </c>
      <c r="D19747" t="s">
        <v>46</v>
      </c>
      <c r="E19747" t="s">
        <v>47</v>
      </c>
      <c r="F19747" t="s">
        <v>560</v>
      </c>
      <c r="G19747">
        <v>305021</v>
      </c>
      <c r="H19747" t="s">
        <v>102</v>
      </c>
      <c r="I19747" t="s">
        <v>635</v>
      </c>
      <c r="J19747" t="s">
        <v>636</v>
      </c>
      <c r="K19747" t="s">
        <v>186</v>
      </c>
      <c r="L19747">
        <v>612500</v>
      </c>
      <c r="M19747" t="s">
        <v>200</v>
      </c>
      <c r="N19747" t="s">
        <v>28</v>
      </c>
      <c r="O19747" t="s">
        <v>113</v>
      </c>
      <c r="P19747">
        <v>455377230</v>
      </c>
      <c r="Q19747" t="s">
        <v>39402</v>
      </c>
      <c r="R19747" t="s">
        <v>39403</v>
      </c>
      <c r="S19747" s="52">
        <v>26333.51</v>
      </c>
    </row>
    <row r="19748" spans="1:19" x14ac:dyDescent="0.3">
      <c r="A19748" s="51">
        <v>46011</v>
      </c>
      <c r="B19748">
        <v>2025</v>
      </c>
      <c r="C19748" t="s">
        <v>38983</v>
      </c>
      <c r="D19748" t="s">
        <v>46</v>
      </c>
      <c r="E19748" t="s">
        <v>47</v>
      </c>
      <c r="F19748" t="s">
        <v>560</v>
      </c>
      <c r="G19748">
        <v>305021</v>
      </c>
      <c r="H19748" t="s">
        <v>102</v>
      </c>
      <c r="I19748" t="s">
        <v>635</v>
      </c>
      <c r="J19748" t="s">
        <v>636</v>
      </c>
      <c r="K19748" t="s">
        <v>186</v>
      </c>
      <c r="L19748">
        <v>612300</v>
      </c>
      <c r="M19748" t="s">
        <v>219</v>
      </c>
      <c r="N19748" t="s">
        <v>29</v>
      </c>
      <c r="O19748" t="s">
        <v>113</v>
      </c>
      <c r="P19748">
        <v>457704303</v>
      </c>
      <c r="Q19748" t="s">
        <v>39404</v>
      </c>
      <c r="R19748" t="s">
        <v>39405</v>
      </c>
      <c r="S19748" s="52">
        <v>41774.480000000003</v>
      </c>
    </row>
    <row r="19749" spans="1:19" x14ac:dyDescent="0.3">
      <c r="A19749" s="51">
        <v>46017</v>
      </c>
      <c r="B19749">
        <v>2025</v>
      </c>
      <c r="C19749" t="s">
        <v>38983</v>
      </c>
      <c r="D19749" t="s">
        <v>46</v>
      </c>
      <c r="E19749" t="s">
        <v>47</v>
      </c>
      <c r="F19749" t="s">
        <v>560</v>
      </c>
      <c r="G19749">
        <v>305021</v>
      </c>
      <c r="H19749" t="s">
        <v>102</v>
      </c>
      <c r="I19749" t="s">
        <v>635</v>
      </c>
      <c r="J19749" t="s">
        <v>636</v>
      </c>
      <c r="K19749" t="s">
        <v>186</v>
      </c>
      <c r="L19749">
        <v>612300</v>
      </c>
      <c r="M19749" t="s">
        <v>219</v>
      </c>
      <c r="N19749" t="s">
        <v>30</v>
      </c>
      <c r="O19749" t="s">
        <v>131</v>
      </c>
      <c r="P19749">
        <v>453233782</v>
      </c>
      <c r="Q19749" t="s">
        <v>39406</v>
      </c>
      <c r="R19749" t="s">
        <v>39407</v>
      </c>
      <c r="S19749" s="52">
        <v>20629.919999999998</v>
      </c>
    </row>
    <row r="19750" spans="1:19" x14ac:dyDescent="0.3">
      <c r="A19750" s="51">
        <v>45999</v>
      </c>
      <c r="B19750">
        <v>2025</v>
      </c>
      <c r="C19750" t="s">
        <v>38983</v>
      </c>
      <c r="D19750" t="s">
        <v>46</v>
      </c>
      <c r="E19750" t="s">
        <v>47</v>
      </c>
      <c r="F19750" t="s">
        <v>560</v>
      </c>
      <c r="G19750">
        <v>305021</v>
      </c>
      <c r="H19750" t="s">
        <v>102</v>
      </c>
      <c r="I19750" t="s">
        <v>635</v>
      </c>
      <c r="J19750" t="s">
        <v>636</v>
      </c>
      <c r="K19750" t="s">
        <v>186</v>
      </c>
      <c r="L19750">
        <v>612300</v>
      </c>
      <c r="M19750" t="s">
        <v>219</v>
      </c>
      <c r="N19750" t="s">
        <v>27</v>
      </c>
      <c r="O19750" t="s">
        <v>113</v>
      </c>
      <c r="P19750">
        <v>454995543</v>
      </c>
      <c r="Q19750" t="s">
        <v>39408</v>
      </c>
      <c r="R19750" t="s">
        <v>39409</v>
      </c>
      <c r="S19750" s="52">
        <v>12810</v>
      </c>
    </row>
    <row r="19751" spans="1:19" x14ac:dyDescent="0.3">
      <c r="A19751" s="51">
        <v>46008</v>
      </c>
      <c r="B19751">
        <v>2025</v>
      </c>
      <c r="C19751" t="s">
        <v>38983</v>
      </c>
      <c r="D19751" t="s">
        <v>46</v>
      </c>
      <c r="E19751" t="s">
        <v>47</v>
      </c>
      <c r="F19751" t="s">
        <v>560</v>
      </c>
      <c r="G19751">
        <v>305021</v>
      </c>
      <c r="H19751" t="s">
        <v>102</v>
      </c>
      <c r="I19751" t="s">
        <v>635</v>
      </c>
      <c r="J19751" t="s">
        <v>636</v>
      </c>
      <c r="K19751" t="s">
        <v>186</v>
      </c>
      <c r="L19751">
        <v>612200</v>
      </c>
      <c r="M19751" t="s">
        <v>190</v>
      </c>
      <c r="N19751" t="s">
        <v>29</v>
      </c>
      <c r="O19751" t="s">
        <v>113</v>
      </c>
      <c r="P19751">
        <v>459763271</v>
      </c>
      <c r="Q19751" t="s">
        <v>39410</v>
      </c>
      <c r="R19751" t="s">
        <v>39411</v>
      </c>
      <c r="S19751" s="52">
        <v>12148.37</v>
      </c>
    </row>
    <row r="19752" spans="1:19" x14ac:dyDescent="0.3">
      <c r="A19752" s="51">
        <v>46001</v>
      </c>
      <c r="B19752">
        <v>2025</v>
      </c>
      <c r="C19752" t="s">
        <v>38983</v>
      </c>
      <c r="D19752" t="s">
        <v>46</v>
      </c>
      <c r="E19752" t="s">
        <v>47</v>
      </c>
      <c r="F19752" t="s">
        <v>560</v>
      </c>
      <c r="G19752">
        <v>305021</v>
      </c>
      <c r="H19752" t="s">
        <v>102</v>
      </c>
      <c r="I19752" t="s">
        <v>635</v>
      </c>
      <c r="J19752" t="s">
        <v>636</v>
      </c>
      <c r="K19752" t="s">
        <v>186</v>
      </c>
      <c r="L19752">
        <v>612300</v>
      </c>
      <c r="M19752" t="s">
        <v>219</v>
      </c>
      <c r="N19752" t="s">
        <v>29</v>
      </c>
      <c r="O19752" t="s">
        <v>114</v>
      </c>
      <c r="P19752">
        <v>457579289</v>
      </c>
      <c r="Q19752" t="s">
        <v>39412</v>
      </c>
      <c r="R19752" t="s">
        <v>39413</v>
      </c>
      <c r="S19752" s="52">
        <v>16055.56</v>
      </c>
    </row>
    <row r="19753" spans="1:19" x14ac:dyDescent="0.3">
      <c r="A19753" s="51">
        <v>46016</v>
      </c>
      <c r="B19753">
        <v>2025</v>
      </c>
      <c r="C19753" t="s">
        <v>38983</v>
      </c>
      <c r="D19753" t="s">
        <v>46</v>
      </c>
      <c r="E19753" t="s">
        <v>47</v>
      </c>
      <c r="F19753" t="s">
        <v>560</v>
      </c>
      <c r="G19753">
        <v>305021</v>
      </c>
      <c r="H19753" t="s">
        <v>102</v>
      </c>
      <c r="I19753" t="s">
        <v>635</v>
      </c>
      <c r="J19753" t="s">
        <v>636</v>
      </c>
      <c r="K19753" t="s">
        <v>186</v>
      </c>
      <c r="L19753">
        <v>612300</v>
      </c>
      <c r="M19753" t="s">
        <v>219</v>
      </c>
      <c r="N19753" t="s">
        <v>30</v>
      </c>
      <c r="O19753" t="s">
        <v>129</v>
      </c>
      <c r="P19753">
        <v>457690840</v>
      </c>
      <c r="Q19753" t="s">
        <v>39414</v>
      </c>
      <c r="R19753" t="s">
        <v>39415</v>
      </c>
      <c r="S19753" s="52">
        <v>11137.4</v>
      </c>
    </row>
    <row r="19754" spans="1:19" x14ac:dyDescent="0.3">
      <c r="A19754" s="51">
        <v>45993</v>
      </c>
      <c r="B19754">
        <v>2025</v>
      </c>
      <c r="C19754" t="s">
        <v>38983</v>
      </c>
      <c r="D19754" t="s">
        <v>46</v>
      </c>
      <c r="E19754" t="s">
        <v>47</v>
      </c>
      <c r="F19754" t="s">
        <v>560</v>
      </c>
      <c r="G19754">
        <v>305021</v>
      </c>
      <c r="H19754" t="s">
        <v>102</v>
      </c>
      <c r="I19754" t="s">
        <v>635</v>
      </c>
      <c r="J19754" t="s">
        <v>636</v>
      </c>
      <c r="K19754" t="s">
        <v>186</v>
      </c>
      <c r="L19754">
        <v>612500</v>
      </c>
      <c r="M19754" t="s">
        <v>200</v>
      </c>
      <c r="N19754" t="s">
        <v>28</v>
      </c>
      <c r="O19754" t="s">
        <v>113</v>
      </c>
      <c r="P19754">
        <v>459496366</v>
      </c>
      <c r="Q19754" t="s">
        <v>39416</v>
      </c>
      <c r="R19754" t="s">
        <v>39417</v>
      </c>
      <c r="S19754" s="52">
        <v>21847.74</v>
      </c>
    </row>
    <row r="19755" spans="1:19" x14ac:dyDescent="0.3">
      <c r="A19755" s="51">
        <v>46017</v>
      </c>
      <c r="B19755">
        <v>2025</v>
      </c>
      <c r="C19755" t="s">
        <v>38983</v>
      </c>
      <c r="D19755" t="s">
        <v>46</v>
      </c>
      <c r="E19755" t="s">
        <v>47</v>
      </c>
      <c r="F19755" t="s">
        <v>560</v>
      </c>
      <c r="G19755">
        <v>305021</v>
      </c>
      <c r="H19755" t="s">
        <v>102</v>
      </c>
      <c r="I19755" t="s">
        <v>635</v>
      </c>
      <c r="J19755" t="s">
        <v>636</v>
      </c>
      <c r="K19755" t="s">
        <v>186</v>
      </c>
      <c r="L19755">
        <v>612700</v>
      </c>
      <c r="M19755" t="s">
        <v>222</v>
      </c>
      <c r="N19755" t="s">
        <v>30</v>
      </c>
      <c r="O19755" t="s">
        <v>133</v>
      </c>
      <c r="P19755">
        <v>452442514</v>
      </c>
      <c r="Q19755" t="s">
        <v>39418</v>
      </c>
      <c r="R19755" t="s">
        <v>39419</v>
      </c>
      <c r="S19755" s="52">
        <v>1382.07</v>
      </c>
    </row>
    <row r="19756" spans="1:19" x14ac:dyDescent="0.3">
      <c r="A19756" s="51">
        <v>46019</v>
      </c>
      <c r="B19756">
        <v>2025</v>
      </c>
      <c r="C19756" t="s">
        <v>38983</v>
      </c>
      <c r="D19756" t="s">
        <v>46</v>
      </c>
      <c r="E19756" t="s">
        <v>47</v>
      </c>
      <c r="F19756" t="s">
        <v>560</v>
      </c>
      <c r="G19756">
        <v>305021</v>
      </c>
      <c r="H19756" t="s">
        <v>102</v>
      </c>
      <c r="I19756" t="s">
        <v>635</v>
      </c>
      <c r="J19756" t="s">
        <v>636</v>
      </c>
      <c r="K19756" t="s">
        <v>186</v>
      </c>
      <c r="L19756">
        <v>612800</v>
      </c>
      <c r="M19756" t="s">
        <v>208</v>
      </c>
      <c r="N19756" t="s">
        <v>28</v>
      </c>
      <c r="O19756" t="s">
        <v>114</v>
      </c>
      <c r="P19756">
        <v>451147537</v>
      </c>
      <c r="Q19756" t="s">
        <v>39420</v>
      </c>
      <c r="R19756" t="s">
        <v>39421</v>
      </c>
      <c r="S19756" s="52">
        <v>27176.27</v>
      </c>
    </row>
    <row r="19757" spans="1:19" x14ac:dyDescent="0.3">
      <c r="A19757" s="51">
        <v>46014</v>
      </c>
      <c r="B19757">
        <v>2025</v>
      </c>
      <c r="C19757" t="s">
        <v>38983</v>
      </c>
      <c r="D19757" t="s">
        <v>46</v>
      </c>
      <c r="E19757" t="s">
        <v>47</v>
      </c>
      <c r="F19757" t="s">
        <v>560</v>
      </c>
      <c r="G19757">
        <v>305021</v>
      </c>
      <c r="H19757" t="s">
        <v>102</v>
      </c>
      <c r="I19757" t="s">
        <v>635</v>
      </c>
      <c r="J19757" t="s">
        <v>636</v>
      </c>
      <c r="K19757" t="s">
        <v>186</v>
      </c>
      <c r="L19757">
        <v>612600</v>
      </c>
      <c r="M19757" t="s">
        <v>197</v>
      </c>
      <c r="N19757" t="s">
        <v>28</v>
      </c>
      <c r="O19757" t="s">
        <v>116</v>
      </c>
      <c r="P19757">
        <v>453329487</v>
      </c>
      <c r="Q19757" t="s">
        <v>39422</v>
      </c>
      <c r="R19757" t="s">
        <v>39423</v>
      </c>
      <c r="S19757" s="52">
        <v>48669.78</v>
      </c>
    </row>
    <row r="19758" spans="1:19" x14ac:dyDescent="0.3">
      <c r="A19758" s="51">
        <v>46019</v>
      </c>
      <c r="B19758">
        <v>2025</v>
      </c>
      <c r="C19758" t="s">
        <v>38983</v>
      </c>
      <c r="D19758" t="s">
        <v>46</v>
      </c>
      <c r="E19758" t="s">
        <v>47</v>
      </c>
      <c r="F19758" t="s">
        <v>560</v>
      </c>
      <c r="G19758">
        <v>305021</v>
      </c>
      <c r="H19758" t="s">
        <v>102</v>
      </c>
      <c r="I19758" t="s">
        <v>635</v>
      </c>
      <c r="J19758" t="s">
        <v>636</v>
      </c>
      <c r="K19758" t="s">
        <v>186</v>
      </c>
      <c r="L19758">
        <v>612700</v>
      </c>
      <c r="M19758" t="s">
        <v>222</v>
      </c>
      <c r="N19758" t="s">
        <v>28</v>
      </c>
      <c r="O19758" t="s">
        <v>112</v>
      </c>
      <c r="P19758">
        <v>452244899</v>
      </c>
      <c r="Q19758" t="s">
        <v>39424</v>
      </c>
      <c r="R19758" t="s">
        <v>39425</v>
      </c>
      <c r="S19758" s="52">
        <v>27620.28</v>
      </c>
    </row>
    <row r="19759" spans="1:19" x14ac:dyDescent="0.3">
      <c r="A19759" s="51">
        <v>46004</v>
      </c>
      <c r="B19759">
        <v>2025</v>
      </c>
      <c r="C19759" t="s">
        <v>38983</v>
      </c>
      <c r="D19759" t="s">
        <v>46</v>
      </c>
      <c r="E19759" t="s">
        <v>47</v>
      </c>
      <c r="F19759" t="s">
        <v>560</v>
      </c>
      <c r="G19759">
        <v>305021</v>
      </c>
      <c r="H19759" t="s">
        <v>102</v>
      </c>
      <c r="I19759" t="s">
        <v>635</v>
      </c>
      <c r="J19759" t="s">
        <v>636</v>
      </c>
      <c r="K19759" t="s">
        <v>186</v>
      </c>
      <c r="L19759">
        <v>612400</v>
      </c>
      <c r="M19759" t="s">
        <v>205</v>
      </c>
      <c r="N19759" t="s">
        <v>27</v>
      </c>
      <c r="O19759" t="s">
        <v>112</v>
      </c>
      <c r="P19759">
        <v>455863576</v>
      </c>
      <c r="Q19759" t="s">
        <v>39426</v>
      </c>
      <c r="R19759" t="s">
        <v>39427</v>
      </c>
      <c r="S19759" s="52">
        <v>29354.5</v>
      </c>
    </row>
    <row r="19760" spans="1:19" x14ac:dyDescent="0.3">
      <c r="A19760" s="51">
        <v>45996</v>
      </c>
      <c r="B19760">
        <v>2025</v>
      </c>
      <c r="C19760" t="s">
        <v>38983</v>
      </c>
      <c r="D19760" t="s">
        <v>46</v>
      </c>
      <c r="E19760" t="s">
        <v>47</v>
      </c>
      <c r="F19760" t="s">
        <v>560</v>
      </c>
      <c r="G19760">
        <v>305021</v>
      </c>
      <c r="H19760" t="s">
        <v>102</v>
      </c>
      <c r="I19760" t="s">
        <v>635</v>
      </c>
      <c r="J19760" t="s">
        <v>636</v>
      </c>
      <c r="K19760" t="s">
        <v>186</v>
      </c>
      <c r="L19760">
        <v>612300</v>
      </c>
      <c r="M19760" t="s">
        <v>219</v>
      </c>
      <c r="N19760" t="s">
        <v>30</v>
      </c>
      <c r="O19760" t="s">
        <v>129</v>
      </c>
      <c r="P19760">
        <v>458296755</v>
      </c>
      <c r="Q19760" t="s">
        <v>39428</v>
      </c>
      <c r="R19760" t="s">
        <v>39429</v>
      </c>
      <c r="S19760" s="52">
        <v>37450.18</v>
      </c>
    </row>
    <row r="19761" spans="1:19" x14ac:dyDescent="0.3">
      <c r="A19761" s="51">
        <v>45996</v>
      </c>
      <c r="B19761">
        <v>2025</v>
      </c>
      <c r="C19761" t="s">
        <v>38983</v>
      </c>
      <c r="D19761" t="s">
        <v>46</v>
      </c>
      <c r="E19761" t="s">
        <v>47</v>
      </c>
      <c r="F19761" t="s">
        <v>560</v>
      </c>
      <c r="G19761">
        <v>305021</v>
      </c>
      <c r="H19761" t="s">
        <v>102</v>
      </c>
      <c r="I19761" t="s">
        <v>635</v>
      </c>
      <c r="J19761" t="s">
        <v>636</v>
      </c>
      <c r="K19761" t="s">
        <v>186</v>
      </c>
      <c r="L19761">
        <v>612100</v>
      </c>
      <c r="M19761" t="s">
        <v>187</v>
      </c>
      <c r="N19761" t="s">
        <v>29</v>
      </c>
      <c r="O19761" t="s">
        <v>114</v>
      </c>
      <c r="P19761">
        <v>455044017</v>
      </c>
      <c r="Q19761" t="s">
        <v>39430</v>
      </c>
      <c r="R19761" t="s">
        <v>39431</v>
      </c>
      <c r="S19761" s="52">
        <v>26702.05</v>
      </c>
    </row>
    <row r="19762" spans="1:19" x14ac:dyDescent="0.3">
      <c r="A19762" s="51">
        <v>46002</v>
      </c>
      <c r="B19762">
        <v>2025</v>
      </c>
      <c r="C19762" t="s">
        <v>38983</v>
      </c>
      <c r="D19762" t="s">
        <v>46</v>
      </c>
      <c r="E19762" t="s">
        <v>47</v>
      </c>
      <c r="F19762" t="s">
        <v>560</v>
      </c>
      <c r="G19762">
        <v>305021</v>
      </c>
      <c r="H19762" t="s">
        <v>102</v>
      </c>
      <c r="I19762" t="s">
        <v>635</v>
      </c>
      <c r="J19762" t="s">
        <v>636</v>
      </c>
      <c r="K19762" t="s">
        <v>186</v>
      </c>
      <c r="L19762">
        <v>612700</v>
      </c>
      <c r="M19762" t="s">
        <v>222</v>
      </c>
      <c r="N19762" t="s">
        <v>29</v>
      </c>
      <c r="O19762" t="s">
        <v>115</v>
      </c>
      <c r="P19762">
        <v>459401741</v>
      </c>
      <c r="Q19762" t="s">
        <v>39432</v>
      </c>
      <c r="R19762" t="s">
        <v>39433</v>
      </c>
      <c r="S19762" s="52">
        <v>29403.69</v>
      </c>
    </row>
    <row r="19763" spans="1:19" x14ac:dyDescent="0.3">
      <c r="A19763" s="51">
        <v>46015</v>
      </c>
      <c r="B19763">
        <v>2025</v>
      </c>
      <c r="C19763" t="s">
        <v>38983</v>
      </c>
      <c r="D19763" t="s">
        <v>46</v>
      </c>
      <c r="E19763" t="s">
        <v>47</v>
      </c>
      <c r="F19763" t="s">
        <v>560</v>
      </c>
      <c r="G19763">
        <v>305021</v>
      </c>
      <c r="H19763" t="s">
        <v>102</v>
      </c>
      <c r="I19763" t="s">
        <v>635</v>
      </c>
      <c r="J19763" t="s">
        <v>636</v>
      </c>
      <c r="K19763" t="s">
        <v>186</v>
      </c>
      <c r="L19763">
        <v>612400</v>
      </c>
      <c r="M19763" t="s">
        <v>205</v>
      </c>
      <c r="N19763" t="s">
        <v>29</v>
      </c>
      <c r="O19763" t="s">
        <v>114</v>
      </c>
      <c r="P19763">
        <v>451728834</v>
      </c>
      <c r="Q19763" t="s">
        <v>39434</v>
      </c>
      <c r="R19763" t="s">
        <v>39435</v>
      </c>
      <c r="S19763" s="52">
        <v>1906.04</v>
      </c>
    </row>
    <row r="19764" spans="1:19" x14ac:dyDescent="0.3">
      <c r="A19764" s="51">
        <v>46002</v>
      </c>
      <c r="B19764">
        <v>2025</v>
      </c>
      <c r="C19764" t="s">
        <v>38983</v>
      </c>
      <c r="D19764" t="s">
        <v>46</v>
      </c>
      <c r="E19764" t="s">
        <v>47</v>
      </c>
      <c r="F19764" t="s">
        <v>560</v>
      </c>
      <c r="G19764">
        <v>305021</v>
      </c>
      <c r="H19764" t="s">
        <v>102</v>
      </c>
      <c r="I19764" t="s">
        <v>635</v>
      </c>
      <c r="J19764" t="s">
        <v>636</v>
      </c>
      <c r="K19764" t="s">
        <v>186</v>
      </c>
      <c r="L19764">
        <v>612200</v>
      </c>
      <c r="M19764" t="s">
        <v>190</v>
      </c>
      <c r="N19764" t="s">
        <v>29</v>
      </c>
      <c r="O19764" t="s">
        <v>115</v>
      </c>
      <c r="P19764">
        <v>456289051</v>
      </c>
      <c r="Q19764" t="s">
        <v>39436</v>
      </c>
      <c r="R19764" t="s">
        <v>39437</v>
      </c>
      <c r="S19764" s="52">
        <v>41598.5</v>
      </c>
    </row>
    <row r="19765" spans="1:19" x14ac:dyDescent="0.3">
      <c r="A19765" s="51">
        <v>46012</v>
      </c>
      <c r="B19765">
        <v>2025</v>
      </c>
      <c r="C19765" t="s">
        <v>38983</v>
      </c>
      <c r="D19765" t="s">
        <v>46</v>
      </c>
      <c r="E19765" t="s">
        <v>47</v>
      </c>
      <c r="F19765" t="s">
        <v>560</v>
      </c>
      <c r="G19765">
        <v>305021</v>
      </c>
      <c r="H19765" t="s">
        <v>102</v>
      </c>
      <c r="I19765" t="s">
        <v>635</v>
      </c>
      <c r="J19765" t="s">
        <v>636</v>
      </c>
      <c r="K19765" t="s">
        <v>186</v>
      </c>
      <c r="L19765">
        <v>612700</v>
      </c>
      <c r="M19765" t="s">
        <v>222</v>
      </c>
      <c r="N19765" t="s">
        <v>29</v>
      </c>
      <c r="O19765" t="s">
        <v>115</v>
      </c>
      <c r="P19765">
        <v>452374868</v>
      </c>
      <c r="Q19765" t="s">
        <v>39438</v>
      </c>
      <c r="R19765" t="s">
        <v>39439</v>
      </c>
      <c r="S19765" s="52">
        <v>25936.59</v>
      </c>
    </row>
    <row r="19766" spans="1:19" x14ac:dyDescent="0.3">
      <c r="A19766" s="51">
        <v>46006</v>
      </c>
      <c r="B19766">
        <v>2025</v>
      </c>
      <c r="C19766" t="s">
        <v>38983</v>
      </c>
      <c r="D19766" t="s">
        <v>46</v>
      </c>
      <c r="E19766" t="s">
        <v>47</v>
      </c>
      <c r="F19766" t="s">
        <v>560</v>
      </c>
      <c r="G19766">
        <v>305021</v>
      </c>
      <c r="H19766" t="s">
        <v>102</v>
      </c>
      <c r="I19766" t="s">
        <v>635</v>
      </c>
      <c r="J19766" t="s">
        <v>636</v>
      </c>
      <c r="K19766" t="s">
        <v>186</v>
      </c>
      <c r="L19766">
        <v>612300</v>
      </c>
      <c r="M19766" t="s">
        <v>219</v>
      </c>
      <c r="N19766" t="s">
        <v>30</v>
      </c>
      <c r="O19766" t="s">
        <v>129</v>
      </c>
      <c r="P19766">
        <v>458924316</v>
      </c>
      <c r="Q19766" t="s">
        <v>39440</v>
      </c>
      <c r="R19766" t="s">
        <v>39441</v>
      </c>
      <c r="S19766" s="52">
        <v>4770.68</v>
      </c>
    </row>
    <row r="19767" spans="1:19" x14ac:dyDescent="0.3">
      <c r="A19767" s="51">
        <v>46001</v>
      </c>
      <c r="B19767">
        <v>2025</v>
      </c>
      <c r="C19767" t="s">
        <v>38983</v>
      </c>
      <c r="D19767" t="s">
        <v>46</v>
      </c>
      <c r="E19767" t="s">
        <v>47</v>
      </c>
      <c r="F19767" t="s">
        <v>560</v>
      </c>
      <c r="G19767">
        <v>305021</v>
      </c>
      <c r="H19767" t="s">
        <v>102</v>
      </c>
      <c r="I19767" t="s">
        <v>635</v>
      </c>
      <c r="J19767" t="s">
        <v>636</v>
      </c>
      <c r="K19767" t="s">
        <v>186</v>
      </c>
      <c r="L19767">
        <v>612400</v>
      </c>
      <c r="M19767" t="s">
        <v>205</v>
      </c>
      <c r="N19767" t="s">
        <v>30</v>
      </c>
      <c r="O19767" t="s">
        <v>132</v>
      </c>
      <c r="P19767">
        <v>458523549</v>
      </c>
      <c r="Q19767" t="s">
        <v>39442</v>
      </c>
      <c r="R19767" t="s">
        <v>39443</v>
      </c>
      <c r="S19767" s="52">
        <v>12234.1</v>
      </c>
    </row>
    <row r="19768" spans="1:19" x14ac:dyDescent="0.3">
      <c r="A19768" s="51">
        <v>46015</v>
      </c>
      <c r="B19768">
        <v>2025</v>
      </c>
      <c r="C19768" t="s">
        <v>38983</v>
      </c>
      <c r="D19768" t="s">
        <v>46</v>
      </c>
      <c r="E19768" t="s">
        <v>47</v>
      </c>
      <c r="F19768" t="s">
        <v>560</v>
      </c>
      <c r="G19768">
        <v>305021</v>
      </c>
      <c r="H19768" t="s">
        <v>102</v>
      </c>
      <c r="I19768" t="s">
        <v>635</v>
      </c>
      <c r="J19768" t="s">
        <v>636</v>
      </c>
      <c r="K19768" t="s">
        <v>186</v>
      </c>
      <c r="L19768">
        <v>612500</v>
      </c>
      <c r="M19768" t="s">
        <v>200</v>
      </c>
      <c r="N19768" t="s">
        <v>28</v>
      </c>
      <c r="O19768" t="s">
        <v>112</v>
      </c>
      <c r="P19768">
        <v>458322298</v>
      </c>
      <c r="Q19768" t="s">
        <v>39444</v>
      </c>
      <c r="R19768" t="s">
        <v>39445</v>
      </c>
      <c r="S19768" s="52">
        <v>38780.32</v>
      </c>
    </row>
    <row r="19769" spans="1:19" x14ac:dyDescent="0.3">
      <c r="A19769" s="51">
        <v>46017</v>
      </c>
      <c r="B19769">
        <v>2025</v>
      </c>
      <c r="C19769" t="s">
        <v>38983</v>
      </c>
      <c r="D19769" t="s">
        <v>46</v>
      </c>
      <c r="E19769" t="s">
        <v>47</v>
      </c>
      <c r="F19769" t="s">
        <v>560</v>
      </c>
      <c r="G19769">
        <v>305021</v>
      </c>
      <c r="H19769" t="s">
        <v>102</v>
      </c>
      <c r="I19769" t="s">
        <v>635</v>
      </c>
      <c r="J19769" t="s">
        <v>636</v>
      </c>
      <c r="K19769" t="s">
        <v>186</v>
      </c>
      <c r="L19769">
        <v>612100</v>
      </c>
      <c r="M19769" t="s">
        <v>187</v>
      </c>
      <c r="N19769" t="s">
        <v>27</v>
      </c>
      <c r="O19769" t="s">
        <v>114</v>
      </c>
      <c r="P19769">
        <v>452108535</v>
      </c>
      <c r="Q19769" t="s">
        <v>39446</v>
      </c>
      <c r="R19769" t="s">
        <v>39447</v>
      </c>
      <c r="S19769" s="52">
        <v>16395.759999999998</v>
      </c>
    </row>
    <row r="19770" spans="1:19" x14ac:dyDescent="0.3">
      <c r="A19770" s="51">
        <v>46019</v>
      </c>
      <c r="B19770">
        <v>2025</v>
      </c>
      <c r="C19770" t="s">
        <v>38983</v>
      </c>
      <c r="D19770" t="s">
        <v>44</v>
      </c>
      <c r="E19770" t="s">
        <v>45</v>
      </c>
      <c r="F19770" t="s">
        <v>707</v>
      </c>
      <c r="G19770">
        <v>408002</v>
      </c>
      <c r="H19770" t="s">
        <v>90</v>
      </c>
      <c r="I19770" t="s">
        <v>708</v>
      </c>
      <c r="J19770" t="s">
        <v>709</v>
      </c>
      <c r="K19770" t="s">
        <v>186</v>
      </c>
      <c r="L19770">
        <v>612500</v>
      </c>
      <c r="M19770" t="s">
        <v>200</v>
      </c>
      <c r="N19770" t="s">
        <v>27</v>
      </c>
      <c r="O19770" t="s">
        <v>112</v>
      </c>
      <c r="P19770">
        <v>456891277</v>
      </c>
      <c r="Q19770" t="s">
        <v>39448</v>
      </c>
      <c r="R19770" t="s">
        <v>39449</v>
      </c>
      <c r="S19770" s="52">
        <v>6331.23</v>
      </c>
    </row>
    <row r="19771" spans="1:19" x14ac:dyDescent="0.3">
      <c r="A19771" s="51">
        <v>46015</v>
      </c>
      <c r="B19771">
        <v>2025</v>
      </c>
      <c r="C19771" t="s">
        <v>38983</v>
      </c>
      <c r="D19771" t="s">
        <v>44</v>
      </c>
      <c r="E19771" t="s">
        <v>45</v>
      </c>
      <c r="F19771" t="s">
        <v>707</v>
      </c>
      <c r="G19771">
        <v>408002</v>
      </c>
      <c r="H19771" t="s">
        <v>90</v>
      </c>
      <c r="I19771" t="s">
        <v>708</v>
      </c>
      <c r="J19771" t="s">
        <v>709</v>
      </c>
      <c r="K19771" t="s">
        <v>186</v>
      </c>
      <c r="L19771">
        <v>612100</v>
      </c>
      <c r="M19771" t="s">
        <v>187</v>
      </c>
      <c r="N19771" t="s">
        <v>28</v>
      </c>
      <c r="O19771" t="s">
        <v>123</v>
      </c>
      <c r="P19771">
        <v>451152247</v>
      </c>
      <c r="Q19771" t="s">
        <v>39450</v>
      </c>
      <c r="R19771" t="s">
        <v>13743</v>
      </c>
      <c r="S19771" s="52">
        <v>75513.070000000007</v>
      </c>
    </row>
    <row r="19772" spans="1:19" x14ac:dyDescent="0.3">
      <c r="A19772" s="51">
        <v>46016</v>
      </c>
      <c r="B19772">
        <v>2025</v>
      </c>
      <c r="C19772" t="s">
        <v>38983</v>
      </c>
      <c r="D19772" t="s">
        <v>44</v>
      </c>
      <c r="E19772" t="s">
        <v>45</v>
      </c>
      <c r="F19772" t="s">
        <v>707</v>
      </c>
      <c r="G19772">
        <v>408002</v>
      </c>
      <c r="H19772" t="s">
        <v>90</v>
      </c>
      <c r="I19772" t="s">
        <v>708</v>
      </c>
      <c r="J19772" t="s">
        <v>709</v>
      </c>
      <c r="K19772" t="s">
        <v>186</v>
      </c>
      <c r="L19772">
        <v>612600</v>
      </c>
      <c r="M19772" t="s">
        <v>197</v>
      </c>
      <c r="N19772" t="s">
        <v>28</v>
      </c>
      <c r="O19772" t="s">
        <v>127</v>
      </c>
      <c r="P19772">
        <v>459154449</v>
      </c>
      <c r="Q19772" t="s">
        <v>39451</v>
      </c>
      <c r="R19772" t="s">
        <v>39452</v>
      </c>
      <c r="S19772" s="52">
        <v>66575.31</v>
      </c>
    </row>
    <row r="19773" spans="1:19" x14ac:dyDescent="0.3">
      <c r="A19773" s="51">
        <v>45996</v>
      </c>
      <c r="B19773">
        <v>2025</v>
      </c>
      <c r="C19773" t="s">
        <v>38983</v>
      </c>
      <c r="D19773" t="s">
        <v>44</v>
      </c>
      <c r="E19773" t="s">
        <v>45</v>
      </c>
      <c r="F19773" t="s">
        <v>707</v>
      </c>
      <c r="G19773">
        <v>408002</v>
      </c>
      <c r="H19773" t="s">
        <v>90</v>
      </c>
      <c r="I19773" t="s">
        <v>708</v>
      </c>
      <c r="J19773" t="s">
        <v>709</v>
      </c>
      <c r="K19773" t="s">
        <v>186</v>
      </c>
      <c r="L19773">
        <v>612400</v>
      </c>
      <c r="M19773" t="s">
        <v>205</v>
      </c>
      <c r="N19773" t="s">
        <v>29</v>
      </c>
      <c r="O19773" t="s">
        <v>115</v>
      </c>
      <c r="P19773">
        <v>455393084</v>
      </c>
      <c r="Q19773" t="s">
        <v>39453</v>
      </c>
      <c r="R19773" t="s">
        <v>39454</v>
      </c>
      <c r="S19773" s="52">
        <v>19827.349999999999</v>
      </c>
    </row>
    <row r="19774" spans="1:19" x14ac:dyDescent="0.3">
      <c r="A19774" s="51">
        <v>46001</v>
      </c>
      <c r="B19774">
        <v>2025</v>
      </c>
      <c r="C19774" t="s">
        <v>38983</v>
      </c>
      <c r="D19774" t="s">
        <v>44</v>
      </c>
      <c r="E19774" t="s">
        <v>45</v>
      </c>
      <c r="F19774" t="s">
        <v>707</v>
      </c>
      <c r="G19774">
        <v>408002</v>
      </c>
      <c r="H19774" t="s">
        <v>90</v>
      </c>
      <c r="I19774" t="s">
        <v>708</v>
      </c>
      <c r="J19774" t="s">
        <v>709</v>
      </c>
      <c r="K19774" t="s">
        <v>186</v>
      </c>
      <c r="L19774">
        <v>612400</v>
      </c>
      <c r="M19774" t="s">
        <v>205</v>
      </c>
      <c r="N19774" t="s">
        <v>29</v>
      </c>
      <c r="O19774" t="s">
        <v>113</v>
      </c>
      <c r="P19774">
        <v>458131681</v>
      </c>
      <c r="Q19774" t="s">
        <v>39455</v>
      </c>
      <c r="R19774" t="s">
        <v>39456</v>
      </c>
      <c r="S19774" s="52">
        <v>49433.52</v>
      </c>
    </row>
    <row r="19775" spans="1:19" x14ac:dyDescent="0.3">
      <c r="A19775" s="51">
        <v>45995</v>
      </c>
      <c r="B19775">
        <v>2025</v>
      </c>
      <c r="C19775" t="s">
        <v>38983</v>
      </c>
      <c r="D19775" t="s">
        <v>44</v>
      </c>
      <c r="E19775" t="s">
        <v>45</v>
      </c>
      <c r="F19775" t="s">
        <v>707</v>
      </c>
      <c r="G19775">
        <v>408002</v>
      </c>
      <c r="H19775" t="s">
        <v>90</v>
      </c>
      <c r="I19775" t="s">
        <v>708</v>
      </c>
      <c r="J19775" t="s">
        <v>709</v>
      </c>
      <c r="K19775" t="s">
        <v>186</v>
      </c>
      <c r="L19775">
        <v>612200</v>
      </c>
      <c r="M19775" t="s">
        <v>190</v>
      </c>
      <c r="N19775" t="s">
        <v>28</v>
      </c>
      <c r="O19775" t="s">
        <v>126</v>
      </c>
      <c r="P19775">
        <v>459786253</v>
      </c>
      <c r="Q19775" t="s">
        <v>39457</v>
      </c>
      <c r="R19775" t="s">
        <v>39458</v>
      </c>
      <c r="S19775" s="52">
        <v>76119.740000000005</v>
      </c>
    </row>
    <row r="19776" spans="1:19" x14ac:dyDescent="0.3">
      <c r="A19776" s="51">
        <v>45992</v>
      </c>
      <c r="B19776">
        <v>2025</v>
      </c>
      <c r="C19776" t="s">
        <v>38983</v>
      </c>
      <c r="D19776" t="s">
        <v>44</v>
      </c>
      <c r="E19776" t="s">
        <v>45</v>
      </c>
      <c r="F19776" t="s">
        <v>707</v>
      </c>
      <c r="G19776">
        <v>408002</v>
      </c>
      <c r="H19776" t="s">
        <v>90</v>
      </c>
      <c r="I19776" t="s">
        <v>708</v>
      </c>
      <c r="J19776" t="s">
        <v>709</v>
      </c>
      <c r="K19776" t="s">
        <v>186</v>
      </c>
      <c r="L19776">
        <v>612100</v>
      </c>
      <c r="M19776" t="s">
        <v>187</v>
      </c>
      <c r="N19776" t="s">
        <v>27</v>
      </c>
      <c r="O19776" t="s">
        <v>112</v>
      </c>
      <c r="P19776">
        <v>459218769</v>
      </c>
      <c r="Q19776" t="s">
        <v>39459</v>
      </c>
      <c r="R19776" t="s">
        <v>39460</v>
      </c>
      <c r="S19776" s="52">
        <v>36725.360000000001</v>
      </c>
    </row>
    <row r="19777" spans="1:19" x14ac:dyDescent="0.3">
      <c r="A19777" s="51">
        <v>46016</v>
      </c>
      <c r="B19777">
        <v>2025</v>
      </c>
      <c r="C19777" t="s">
        <v>38983</v>
      </c>
      <c r="D19777" t="s">
        <v>44</v>
      </c>
      <c r="E19777" t="s">
        <v>45</v>
      </c>
      <c r="F19777" t="s">
        <v>707</v>
      </c>
      <c r="G19777">
        <v>408002</v>
      </c>
      <c r="H19777" t="s">
        <v>90</v>
      </c>
      <c r="I19777" t="s">
        <v>708</v>
      </c>
      <c r="J19777" t="s">
        <v>709</v>
      </c>
      <c r="K19777" t="s">
        <v>186</v>
      </c>
      <c r="L19777">
        <v>612300</v>
      </c>
      <c r="M19777" t="s">
        <v>219</v>
      </c>
      <c r="N19777" t="s">
        <v>27</v>
      </c>
      <c r="O19777" t="s">
        <v>112</v>
      </c>
      <c r="P19777">
        <v>451666680</v>
      </c>
      <c r="Q19777" t="s">
        <v>39461</v>
      </c>
      <c r="R19777" t="s">
        <v>39462</v>
      </c>
      <c r="S19777" s="52">
        <v>16094.92</v>
      </c>
    </row>
    <row r="19778" spans="1:19" x14ac:dyDescent="0.3">
      <c r="A19778" s="51">
        <v>45995</v>
      </c>
      <c r="B19778">
        <v>2025</v>
      </c>
      <c r="C19778" t="s">
        <v>38983</v>
      </c>
      <c r="D19778" t="s">
        <v>44</v>
      </c>
      <c r="E19778" t="s">
        <v>45</v>
      </c>
      <c r="F19778" t="s">
        <v>707</v>
      </c>
      <c r="G19778">
        <v>408002</v>
      </c>
      <c r="H19778" t="s">
        <v>90</v>
      </c>
      <c r="I19778" t="s">
        <v>708</v>
      </c>
      <c r="J19778" t="s">
        <v>709</v>
      </c>
      <c r="K19778" t="s">
        <v>186</v>
      </c>
      <c r="L19778">
        <v>612300</v>
      </c>
      <c r="M19778" t="s">
        <v>219</v>
      </c>
      <c r="N19778" t="s">
        <v>30</v>
      </c>
      <c r="O19778" t="s">
        <v>131</v>
      </c>
      <c r="P19778">
        <v>457325382</v>
      </c>
      <c r="Q19778" t="s">
        <v>39463</v>
      </c>
      <c r="R19778" t="s">
        <v>39464</v>
      </c>
      <c r="S19778" s="52">
        <v>37632.199999999997</v>
      </c>
    </row>
    <row r="19779" spans="1:19" x14ac:dyDescent="0.3">
      <c r="A19779" s="51">
        <v>46001</v>
      </c>
      <c r="B19779">
        <v>2025</v>
      </c>
      <c r="C19779" t="s">
        <v>38983</v>
      </c>
      <c r="D19779" t="s">
        <v>44</v>
      </c>
      <c r="E19779" t="s">
        <v>45</v>
      </c>
      <c r="F19779" t="s">
        <v>707</v>
      </c>
      <c r="G19779">
        <v>408002</v>
      </c>
      <c r="H19779" t="s">
        <v>90</v>
      </c>
      <c r="I19779" t="s">
        <v>708</v>
      </c>
      <c r="J19779" t="s">
        <v>709</v>
      </c>
      <c r="K19779" t="s">
        <v>186</v>
      </c>
      <c r="L19779">
        <v>612700</v>
      </c>
      <c r="M19779" t="s">
        <v>222</v>
      </c>
      <c r="N19779" t="s">
        <v>30</v>
      </c>
      <c r="O19779" t="s">
        <v>128</v>
      </c>
      <c r="P19779">
        <v>458547665</v>
      </c>
      <c r="Q19779" t="s">
        <v>39465</v>
      </c>
      <c r="R19779" t="s">
        <v>39466</v>
      </c>
      <c r="S19779" s="52">
        <v>20642.22</v>
      </c>
    </row>
    <row r="19780" spans="1:19" x14ac:dyDescent="0.3">
      <c r="A19780" s="51">
        <v>46007</v>
      </c>
      <c r="B19780">
        <v>2025</v>
      </c>
      <c r="C19780" t="s">
        <v>38983</v>
      </c>
      <c r="D19780" t="s">
        <v>44</v>
      </c>
      <c r="E19780" t="s">
        <v>45</v>
      </c>
      <c r="F19780" t="s">
        <v>707</v>
      </c>
      <c r="G19780">
        <v>408002</v>
      </c>
      <c r="H19780" t="s">
        <v>90</v>
      </c>
      <c r="I19780" t="s">
        <v>708</v>
      </c>
      <c r="J19780" t="s">
        <v>709</v>
      </c>
      <c r="K19780" t="s">
        <v>186</v>
      </c>
      <c r="L19780">
        <v>612400</v>
      </c>
      <c r="M19780" t="s">
        <v>205</v>
      </c>
      <c r="N19780" t="s">
        <v>27</v>
      </c>
      <c r="O19780" t="s">
        <v>112</v>
      </c>
      <c r="P19780">
        <v>454835610</v>
      </c>
      <c r="Q19780" t="s">
        <v>39467</v>
      </c>
      <c r="R19780" t="s">
        <v>39468</v>
      </c>
      <c r="S19780" s="52">
        <v>58526.82</v>
      </c>
    </row>
    <row r="19781" spans="1:19" x14ac:dyDescent="0.3">
      <c r="A19781" s="51">
        <v>46018</v>
      </c>
      <c r="B19781">
        <v>2025</v>
      </c>
      <c r="C19781" t="s">
        <v>38983</v>
      </c>
      <c r="D19781" t="s">
        <v>44</v>
      </c>
      <c r="E19781" t="s">
        <v>45</v>
      </c>
      <c r="F19781" t="s">
        <v>707</v>
      </c>
      <c r="G19781">
        <v>408002</v>
      </c>
      <c r="H19781" t="s">
        <v>90</v>
      </c>
      <c r="I19781" t="s">
        <v>708</v>
      </c>
      <c r="J19781" t="s">
        <v>709</v>
      </c>
      <c r="K19781" t="s">
        <v>186</v>
      </c>
      <c r="L19781">
        <v>612500</v>
      </c>
      <c r="M19781" t="s">
        <v>200</v>
      </c>
      <c r="N19781" t="s">
        <v>29</v>
      </c>
      <c r="O19781" t="s">
        <v>112</v>
      </c>
      <c r="P19781">
        <v>456096339</v>
      </c>
      <c r="Q19781" t="s">
        <v>39469</v>
      </c>
      <c r="R19781" t="s">
        <v>39470</v>
      </c>
      <c r="S19781" s="52">
        <v>53779.95</v>
      </c>
    </row>
    <row r="19782" spans="1:19" x14ac:dyDescent="0.3">
      <c r="A19782" s="51">
        <v>45996</v>
      </c>
      <c r="B19782">
        <v>2025</v>
      </c>
      <c r="C19782" t="s">
        <v>38983</v>
      </c>
      <c r="D19782" t="s">
        <v>44</v>
      </c>
      <c r="E19782" t="s">
        <v>45</v>
      </c>
      <c r="F19782" t="s">
        <v>707</v>
      </c>
      <c r="G19782">
        <v>408002</v>
      </c>
      <c r="H19782" t="s">
        <v>90</v>
      </c>
      <c r="I19782" t="s">
        <v>708</v>
      </c>
      <c r="J19782" t="s">
        <v>709</v>
      </c>
      <c r="K19782" t="s">
        <v>186</v>
      </c>
      <c r="L19782">
        <v>612600</v>
      </c>
      <c r="M19782" t="s">
        <v>197</v>
      </c>
      <c r="N19782" t="s">
        <v>29</v>
      </c>
      <c r="O19782" t="s">
        <v>115</v>
      </c>
      <c r="P19782">
        <v>452156902</v>
      </c>
      <c r="Q19782" t="s">
        <v>39471</v>
      </c>
      <c r="R19782" t="s">
        <v>39472</v>
      </c>
      <c r="S19782" s="52">
        <v>53328.39</v>
      </c>
    </row>
    <row r="19783" spans="1:19" x14ac:dyDescent="0.3">
      <c r="A19783" s="51">
        <v>46003</v>
      </c>
      <c r="B19783">
        <v>2025</v>
      </c>
      <c r="C19783" t="s">
        <v>38983</v>
      </c>
      <c r="D19783" t="s">
        <v>44</v>
      </c>
      <c r="E19783" t="s">
        <v>45</v>
      </c>
      <c r="F19783" t="s">
        <v>707</v>
      </c>
      <c r="G19783">
        <v>408002</v>
      </c>
      <c r="H19783" t="s">
        <v>90</v>
      </c>
      <c r="I19783" t="s">
        <v>708</v>
      </c>
      <c r="J19783" t="s">
        <v>709</v>
      </c>
      <c r="K19783" t="s">
        <v>186</v>
      </c>
      <c r="L19783">
        <v>612100</v>
      </c>
      <c r="M19783" t="s">
        <v>187</v>
      </c>
      <c r="N19783" t="s">
        <v>27</v>
      </c>
      <c r="O19783" t="s">
        <v>112</v>
      </c>
      <c r="P19783">
        <v>452711716</v>
      </c>
      <c r="Q19783" t="s">
        <v>39473</v>
      </c>
      <c r="R19783" t="s">
        <v>39474</v>
      </c>
      <c r="S19783" s="52">
        <v>11017.91</v>
      </c>
    </row>
    <row r="19784" spans="1:19" x14ac:dyDescent="0.3">
      <c r="A19784" s="51">
        <v>46017</v>
      </c>
      <c r="B19784">
        <v>2025</v>
      </c>
      <c r="C19784" t="s">
        <v>38983</v>
      </c>
      <c r="D19784" t="s">
        <v>44</v>
      </c>
      <c r="E19784" t="s">
        <v>45</v>
      </c>
      <c r="F19784" t="s">
        <v>707</v>
      </c>
      <c r="G19784">
        <v>408002</v>
      </c>
      <c r="H19784" t="s">
        <v>90</v>
      </c>
      <c r="I19784" t="s">
        <v>708</v>
      </c>
      <c r="J19784" t="s">
        <v>709</v>
      </c>
      <c r="K19784" t="s">
        <v>186</v>
      </c>
      <c r="L19784">
        <v>612700</v>
      </c>
      <c r="M19784" t="s">
        <v>222</v>
      </c>
      <c r="N19784" t="s">
        <v>27</v>
      </c>
      <c r="O19784" t="s">
        <v>112</v>
      </c>
      <c r="P19784">
        <v>452416362</v>
      </c>
      <c r="Q19784" t="s">
        <v>39475</v>
      </c>
      <c r="R19784" t="s">
        <v>39476</v>
      </c>
      <c r="S19784" s="52">
        <v>58230.26</v>
      </c>
    </row>
    <row r="19785" spans="1:19" x14ac:dyDescent="0.3">
      <c r="A19785" s="51">
        <v>46010</v>
      </c>
      <c r="B19785">
        <v>2025</v>
      </c>
      <c r="C19785" t="s">
        <v>38983</v>
      </c>
      <c r="D19785" t="s">
        <v>44</v>
      </c>
      <c r="E19785" t="s">
        <v>45</v>
      </c>
      <c r="F19785" t="s">
        <v>707</v>
      </c>
      <c r="G19785">
        <v>408002</v>
      </c>
      <c r="H19785" t="s">
        <v>90</v>
      </c>
      <c r="I19785" t="s">
        <v>708</v>
      </c>
      <c r="J19785" t="s">
        <v>709</v>
      </c>
      <c r="K19785" t="s">
        <v>186</v>
      </c>
      <c r="L19785">
        <v>612700</v>
      </c>
      <c r="M19785" t="s">
        <v>222</v>
      </c>
      <c r="N19785" t="s">
        <v>29</v>
      </c>
      <c r="O19785" t="s">
        <v>113</v>
      </c>
      <c r="P19785">
        <v>455405545</v>
      </c>
      <c r="Q19785" t="s">
        <v>39477</v>
      </c>
      <c r="R19785" t="s">
        <v>39478</v>
      </c>
      <c r="S19785" s="52">
        <v>14433.99</v>
      </c>
    </row>
    <row r="19786" spans="1:19" x14ac:dyDescent="0.3">
      <c r="A19786" s="51">
        <v>46006</v>
      </c>
      <c r="B19786">
        <v>2025</v>
      </c>
      <c r="C19786" t="s">
        <v>38983</v>
      </c>
      <c r="D19786" t="s">
        <v>44</v>
      </c>
      <c r="E19786" t="s">
        <v>45</v>
      </c>
      <c r="F19786" t="s">
        <v>707</v>
      </c>
      <c r="G19786">
        <v>408002</v>
      </c>
      <c r="H19786" t="s">
        <v>90</v>
      </c>
      <c r="I19786" t="s">
        <v>708</v>
      </c>
      <c r="J19786" t="s">
        <v>709</v>
      </c>
      <c r="K19786" t="s">
        <v>186</v>
      </c>
      <c r="L19786">
        <v>612600</v>
      </c>
      <c r="M19786" t="s">
        <v>197</v>
      </c>
      <c r="N19786" t="s">
        <v>29</v>
      </c>
      <c r="O19786" t="s">
        <v>112</v>
      </c>
      <c r="P19786">
        <v>454507967</v>
      </c>
      <c r="Q19786" t="s">
        <v>39479</v>
      </c>
      <c r="R19786" t="s">
        <v>39480</v>
      </c>
      <c r="S19786" s="52">
        <v>38051.32</v>
      </c>
    </row>
    <row r="19787" spans="1:19" x14ac:dyDescent="0.3">
      <c r="A19787" s="51">
        <v>45994</v>
      </c>
      <c r="B19787">
        <v>2025</v>
      </c>
      <c r="C19787" t="s">
        <v>38983</v>
      </c>
      <c r="D19787" t="s">
        <v>44</v>
      </c>
      <c r="E19787" t="s">
        <v>45</v>
      </c>
      <c r="F19787" t="s">
        <v>707</v>
      </c>
      <c r="G19787">
        <v>408002</v>
      </c>
      <c r="H19787" t="s">
        <v>90</v>
      </c>
      <c r="I19787" t="s">
        <v>708</v>
      </c>
      <c r="J19787" t="s">
        <v>709</v>
      </c>
      <c r="K19787" t="s">
        <v>186</v>
      </c>
      <c r="L19787">
        <v>612800</v>
      </c>
      <c r="M19787" t="s">
        <v>208</v>
      </c>
      <c r="N19787" t="s">
        <v>27</v>
      </c>
      <c r="O19787" t="s">
        <v>114</v>
      </c>
      <c r="P19787">
        <v>452380631</v>
      </c>
      <c r="Q19787" t="s">
        <v>39481</v>
      </c>
      <c r="R19787" t="s">
        <v>39482</v>
      </c>
      <c r="S19787" s="52">
        <v>23874.82</v>
      </c>
    </row>
    <row r="19788" spans="1:19" x14ac:dyDescent="0.3">
      <c r="A19788" s="51">
        <v>46005</v>
      </c>
      <c r="B19788">
        <v>2025</v>
      </c>
      <c r="C19788" t="s">
        <v>38983</v>
      </c>
      <c r="D19788" t="s">
        <v>44</v>
      </c>
      <c r="E19788" t="s">
        <v>45</v>
      </c>
      <c r="F19788" t="s">
        <v>707</v>
      </c>
      <c r="G19788">
        <v>408002</v>
      </c>
      <c r="H19788" t="s">
        <v>90</v>
      </c>
      <c r="I19788" t="s">
        <v>708</v>
      </c>
      <c r="J19788" t="s">
        <v>709</v>
      </c>
      <c r="K19788" t="s">
        <v>186</v>
      </c>
      <c r="L19788">
        <v>612600</v>
      </c>
      <c r="M19788" t="s">
        <v>197</v>
      </c>
      <c r="N19788" t="s">
        <v>27</v>
      </c>
      <c r="O19788" t="s">
        <v>115</v>
      </c>
      <c r="P19788">
        <v>451263769</v>
      </c>
      <c r="Q19788" t="s">
        <v>39483</v>
      </c>
      <c r="R19788" t="s">
        <v>39484</v>
      </c>
      <c r="S19788" s="52">
        <v>35074.78</v>
      </c>
    </row>
    <row r="19789" spans="1:19" x14ac:dyDescent="0.3">
      <c r="A19789" s="51">
        <v>45999</v>
      </c>
      <c r="B19789">
        <v>2025</v>
      </c>
      <c r="C19789" t="s">
        <v>38983</v>
      </c>
      <c r="D19789" t="s">
        <v>44</v>
      </c>
      <c r="E19789" t="s">
        <v>45</v>
      </c>
      <c r="F19789" t="s">
        <v>707</v>
      </c>
      <c r="G19789">
        <v>408002</v>
      </c>
      <c r="H19789" t="s">
        <v>90</v>
      </c>
      <c r="I19789" t="s">
        <v>708</v>
      </c>
      <c r="J19789" t="s">
        <v>709</v>
      </c>
      <c r="K19789" t="s">
        <v>186</v>
      </c>
      <c r="L19789">
        <v>612300</v>
      </c>
      <c r="M19789" t="s">
        <v>219</v>
      </c>
      <c r="N19789" t="s">
        <v>27</v>
      </c>
      <c r="O19789" t="s">
        <v>116</v>
      </c>
      <c r="P19789">
        <v>453069196</v>
      </c>
      <c r="Q19789" t="s">
        <v>39485</v>
      </c>
      <c r="R19789" t="s">
        <v>39486</v>
      </c>
      <c r="S19789" s="52">
        <v>57366.57</v>
      </c>
    </row>
    <row r="19790" spans="1:19" x14ac:dyDescent="0.3">
      <c r="A19790" s="51">
        <v>45993</v>
      </c>
      <c r="B19790">
        <v>2025</v>
      </c>
      <c r="C19790" t="s">
        <v>38983</v>
      </c>
      <c r="D19790" t="s">
        <v>44</v>
      </c>
      <c r="E19790" t="s">
        <v>45</v>
      </c>
      <c r="F19790" t="s">
        <v>707</v>
      </c>
      <c r="G19790">
        <v>408002</v>
      </c>
      <c r="H19790" t="s">
        <v>90</v>
      </c>
      <c r="I19790" t="s">
        <v>708</v>
      </c>
      <c r="J19790" t="s">
        <v>709</v>
      </c>
      <c r="K19790" t="s">
        <v>186</v>
      </c>
      <c r="L19790">
        <v>612500</v>
      </c>
      <c r="M19790" t="s">
        <v>200</v>
      </c>
      <c r="N19790" t="s">
        <v>28</v>
      </c>
      <c r="O19790" t="s">
        <v>123</v>
      </c>
      <c r="P19790">
        <v>454487873</v>
      </c>
      <c r="Q19790" t="s">
        <v>39487</v>
      </c>
      <c r="R19790" t="s">
        <v>39488</v>
      </c>
      <c r="S19790" s="52">
        <v>37537.96</v>
      </c>
    </row>
    <row r="19791" spans="1:19" x14ac:dyDescent="0.3">
      <c r="A19791" s="51">
        <v>46018</v>
      </c>
      <c r="B19791">
        <v>2025</v>
      </c>
      <c r="C19791" t="s">
        <v>38983</v>
      </c>
      <c r="D19791" t="s">
        <v>44</v>
      </c>
      <c r="E19791" t="s">
        <v>45</v>
      </c>
      <c r="F19791" t="s">
        <v>707</v>
      </c>
      <c r="G19791">
        <v>408002</v>
      </c>
      <c r="H19791" t="s">
        <v>90</v>
      </c>
      <c r="I19791" t="s">
        <v>708</v>
      </c>
      <c r="J19791" t="s">
        <v>709</v>
      </c>
      <c r="K19791" t="s">
        <v>186</v>
      </c>
      <c r="L19791">
        <v>612400</v>
      </c>
      <c r="M19791" t="s">
        <v>205</v>
      </c>
      <c r="N19791" t="s">
        <v>28</v>
      </c>
      <c r="O19791" t="s">
        <v>127</v>
      </c>
      <c r="P19791">
        <v>456404164</v>
      </c>
      <c r="Q19791" t="s">
        <v>39489</v>
      </c>
      <c r="R19791" t="s">
        <v>39490</v>
      </c>
      <c r="S19791" s="52">
        <v>18027.23</v>
      </c>
    </row>
    <row r="19792" spans="1:19" x14ac:dyDescent="0.3">
      <c r="A19792" s="51">
        <v>46003</v>
      </c>
      <c r="B19792">
        <v>2025</v>
      </c>
      <c r="C19792" t="s">
        <v>38983</v>
      </c>
      <c r="D19792" t="s">
        <v>44</v>
      </c>
      <c r="E19792" t="s">
        <v>45</v>
      </c>
      <c r="F19792" t="s">
        <v>707</v>
      </c>
      <c r="G19792">
        <v>408019</v>
      </c>
      <c r="H19792" t="s">
        <v>82</v>
      </c>
      <c r="I19792" t="s">
        <v>784</v>
      </c>
      <c r="J19792" t="s">
        <v>785</v>
      </c>
      <c r="K19792" t="s">
        <v>186</v>
      </c>
      <c r="L19792">
        <v>612800</v>
      </c>
      <c r="M19792" t="s">
        <v>208</v>
      </c>
      <c r="N19792" t="s">
        <v>30</v>
      </c>
      <c r="O19792" t="s">
        <v>131</v>
      </c>
      <c r="P19792">
        <v>454722260</v>
      </c>
      <c r="Q19792" t="s">
        <v>39491</v>
      </c>
      <c r="R19792" t="s">
        <v>39492</v>
      </c>
      <c r="S19792" s="52">
        <v>18240.16</v>
      </c>
    </row>
    <row r="19793" spans="1:19" x14ac:dyDescent="0.3">
      <c r="A19793" s="51">
        <v>46015</v>
      </c>
      <c r="B19793">
        <v>2025</v>
      </c>
      <c r="C19793" t="s">
        <v>38983</v>
      </c>
      <c r="D19793" t="s">
        <v>44</v>
      </c>
      <c r="E19793" t="s">
        <v>45</v>
      </c>
      <c r="F19793" t="s">
        <v>707</v>
      </c>
      <c r="G19793">
        <v>408019</v>
      </c>
      <c r="H19793" t="s">
        <v>82</v>
      </c>
      <c r="I19793" t="s">
        <v>784</v>
      </c>
      <c r="J19793" t="s">
        <v>785</v>
      </c>
      <c r="K19793" t="s">
        <v>186</v>
      </c>
      <c r="L19793">
        <v>612500</v>
      </c>
      <c r="M19793" t="s">
        <v>200</v>
      </c>
      <c r="N19793" t="s">
        <v>29</v>
      </c>
      <c r="O19793" t="s">
        <v>116</v>
      </c>
      <c r="P19793">
        <v>451383621</v>
      </c>
      <c r="Q19793" t="s">
        <v>39493</v>
      </c>
      <c r="R19793" t="s">
        <v>39494</v>
      </c>
      <c r="S19793" s="52">
        <v>40518.5</v>
      </c>
    </row>
    <row r="19794" spans="1:19" x14ac:dyDescent="0.3">
      <c r="A19794" s="51">
        <v>45996</v>
      </c>
      <c r="B19794">
        <v>2025</v>
      </c>
      <c r="C19794" t="s">
        <v>38983</v>
      </c>
      <c r="D19794" t="s">
        <v>44</v>
      </c>
      <c r="E19794" t="s">
        <v>45</v>
      </c>
      <c r="F19794" t="s">
        <v>707</v>
      </c>
      <c r="G19794">
        <v>408019</v>
      </c>
      <c r="H19794" t="s">
        <v>82</v>
      </c>
      <c r="I19794" t="s">
        <v>784</v>
      </c>
      <c r="J19794" t="s">
        <v>785</v>
      </c>
      <c r="K19794" t="s">
        <v>186</v>
      </c>
      <c r="L19794">
        <v>612800</v>
      </c>
      <c r="M19794" t="s">
        <v>208</v>
      </c>
      <c r="N19794" t="s">
        <v>29</v>
      </c>
      <c r="O19794" t="s">
        <v>116</v>
      </c>
      <c r="P19794">
        <v>455809929</v>
      </c>
      <c r="Q19794" t="s">
        <v>39495</v>
      </c>
      <c r="R19794" t="s">
        <v>39496</v>
      </c>
      <c r="S19794" s="52">
        <v>16237.48</v>
      </c>
    </row>
    <row r="19795" spans="1:19" x14ac:dyDescent="0.3">
      <c r="A19795" s="51">
        <v>46007</v>
      </c>
      <c r="B19795">
        <v>2025</v>
      </c>
      <c r="C19795" t="s">
        <v>38983</v>
      </c>
      <c r="D19795" t="s">
        <v>44</v>
      </c>
      <c r="E19795" t="s">
        <v>45</v>
      </c>
      <c r="F19795" t="s">
        <v>707</v>
      </c>
      <c r="G19795">
        <v>408019</v>
      </c>
      <c r="H19795" t="s">
        <v>82</v>
      </c>
      <c r="I19795" t="s">
        <v>784</v>
      </c>
      <c r="J19795" t="s">
        <v>785</v>
      </c>
      <c r="K19795" t="s">
        <v>186</v>
      </c>
      <c r="L19795">
        <v>612600</v>
      </c>
      <c r="M19795" t="s">
        <v>197</v>
      </c>
      <c r="N19795" t="s">
        <v>27</v>
      </c>
      <c r="O19795" t="s">
        <v>117</v>
      </c>
      <c r="P19795">
        <v>452150738</v>
      </c>
      <c r="Q19795" t="s">
        <v>39497</v>
      </c>
      <c r="R19795" t="s">
        <v>39498</v>
      </c>
      <c r="S19795" s="52">
        <v>20285.96</v>
      </c>
    </row>
    <row r="19796" spans="1:19" x14ac:dyDescent="0.3">
      <c r="A19796" s="51">
        <v>46013</v>
      </c>
      <c r="B19796">
        <v>2025</v>
      </c>
      <c r="C19796" t="s">
        <v>38983</v>
      </c>
      <c r="D19796" t="s">
        <v>44</v>
      </c>
      <c r="E19796" t="s">
        <v>45</v>
      </c>
      <c r="F19796" t="s">
        <v>707</v>
      </c>
      <c r="G19796">
        <v>408019</v>
      </c>
      <c r="H19796" t="s">
        <v>82</v>
      </c>
      <c r="I19796" t="s">
        <v>784</v>
      </c>
      <c r="J19796" t="s">
        <v>785</v>
      </c>
      <c r="K19796" t="s">
        <v>186</v>
      </c>
      <c r="L19796">
        <v>612400</v>
      </c>
      <c r="M19796" t="s">
        <v>205</v>
      </c>
      <c r="N19796" t="s">
        <v>28</v>
      </c>
      <c r="O19796" t="s">
        <v>126</v>
      </c>
      <c r="P19796">
        <v>452513143</v>
      </c>
      <c r="Q19796" t="s">
        <v>39499</v>
      </c>
      <c r="R19796" t="s">
        <v>39500</v>
      </c>
      <c r="S19796" s="52">
        <v>82292.06</v>
      </c>
    </row>
    <row r="19797" spans="1:19" x14ac:dyDescent="0.3">
      <c r="A19797" s="51">
        <v>46002</v>
      </c>
      <c r="B19797">
        <v>2025</v>
      </c>
      <c r="C19797" t="s">
        <v>38983</v>
      </c>
      <c r="D19797" t="s">
        <v>44</v>
      </c>
      <c r="E19797" t="s">
        <v>45</v>
      </c>
      <c r="F19797" t="s">
        <v>707</v>
      </c>
      <c r="G19797">
        <v>408019</v>
      </c>
      <c r="H19797" t="s">
        <v>82</v>
      </c>
      <c r="I19797" t="s">
        <v>784</v>
      </c>
      <c r="J19797" t="s">
        <v>785</v>
      </c>
      <c r="K19797" t="s">
        <v>186</v>
      </c>
      <c r="L19797">
        <v>612500</v>
      </c>
      <c r="M19797" t="s">
        <v>200</v>
      </c>
      <c r="N19797" t="s">
        <v>27</v>
      </c>
      <c r="O19797" t="s">
        <v>122</v>
      </c>
      <c r="P19797">
        <v>456573198</v>
      </c>
      <c r="Q19797" t="s">
        <v>39501</v>
      </c>
      <c r="R19797" t="s">
        <v>39502</v>
      </c>
      <c r="S19797" s="52">
        <v>20733.849999999999</v>
      </c>
    </row>
    <row r="19798" spans="1:19" x14ac:dyDescent="0.3">
      <c r="A19798" s="51">
        <v>46010</v>
      </c>
      <c r="B19798">
        <v>2025</v>
      </c>
      <c r="C19798" t="s">
        <v>38983</v>
      </c>
      <c r="D19798" t="s">
        <v>44</v>
      </c>
      <c r="E19798" t="s">
        <v>45</v>
      </c>
      <c r="F19798" t="s">
        <v>707</v>
      </c>
      <c r="G19798">
        <v>408019</v>
      </c>
      <c r="H19798" t="s">
        <v>82</v>
      </c>
      <c r="I19798" t="s">
        <v>784</v>
      </c>
      <c r="J19798" t="s">
        <v>785</v>
      </c>
      <c r="K19798" t="s">
        <v>186</v>
      </c>
      <c r="L19798">
        <v>612100</v>
      </c>
      <c r="M19798" t="s">
        <v>187</v>
      </c>
      <c r="N19798" t="s">
        <v>29</v>
      </c>
      <c r="O19798" t="s">
        <v>113</v>
      </c>
      <c r="P19798">
        <v>452129033</v>
      </c>
      <c r="Q19798" t="s">
        <v>39503</v>
      </c>
      <c r="R19798" t="s">
        <v>39504</v>
      </c>
      <c r="S19798" s="52">
        <v>59244.47</v>
      </c>
    </row>
    <row r="19799" spans="1:19" x14ac:dyDescent="0.3">
      <c r="A19799" s="51">
        <v>45994</v>
      </c>
      <c r="B19799">
        <v>2025</v>
      </c>
      <c r="C19799" t="s">
        <v>38983</v>
      </c>
      <c r="D19799" t="s">
        <v>44</v>
      </c>
      <c r="E19799" t="s">
        <v>45</v>
      </c>
      <c r="F19799" t="s">
        <v>707</v>
      </c>
      <c r="G19799">
        <v>408019</v>
      </c>
      <c r="H19799" t="s">
        <v>82</v>
      </c>
      <c r="I19799" t="s">
        <v>784</v>
      </c>
      <c r="J19799" t="s">
        <v>785</v>
      </c>
      <c r="K19799" t="s">
        <v>186</v>
      </c>
      <c r="L19799">
        <v>612400</v>
      </c>
      <c r="M19799" t="s">
        <v>205</v>
      </c>
      <c r="N19799" t="s">
        <v>30</v>
      </c>
      <c r="O19799" t="s">
        <v>132</v>
      </c>
      <c r="P19799">
        <v>451537301</v>
      </c>
      <c r="Q19799" t="s">
        <v>39505</v>
      </c>
      <c r="R19799" t="s">
        <v>39506</v>
      </c>
      <c r="S19799" s="52">
        <v>15979.58</v>
      </c>
    </row>
    <row r="19800" spans="1:19" x14ac:dyDescent="0.3">
      <c r="A19800" s="51">
        <v>45994</v>
      </c>
      <c r="B19800">
        <v>2025</v>
      </c>
      <c r="C19800" t="s">
        <v>38983</v>
      </c>
      <c r="D19800" t="s">
        <v>44</v>
      </c>
      <c r="E19800" t="s">
        <v>45</v>
      </c>
      <c r="F19800" t="s">
        <v>707</v>
      </c>
      <c r="G19800">
        <v>408019</v>
      </c>
      <c r="H19800" t="s">
        <v>82</v>
      </c>
      <c r="I19800" t="s">
        <v>784</v>
      </c>
      <c r="J19800" t="s">
        <v>785</v>
      </c>
      <c r="K19800" t="s">
        <v>186</v>
      </c>
      <c r="L19800">
        <v>612800</v>
      </c>
      <c r="M19800" t="s">
        <v>208</v>
      </c>
      <c r="N19800" t="s">
        <v>28</v>
      </c>
      <c r="O19800" t="s">
        <v>126</v>
      </c>
      <c r="P19800">
        <v>451087627</v>
      </c>
      <c r="Q19800" t="s">
        <v>39507</v>
      </c>
      <c r="R19800" t="s">
        <v>39508</v>
      </c>
      <c r="S19800" s="52">
        <v>38696.699999999997</v>
      </c>
    </row>
    <row r="19801" spans="1:19" x14ac:dyDescent="0.3">
      <c r="A19801" s="51">
        <v>45997</v>
      </c>
      <c r="B19801">
        <v>2025</v>
      </c>
      <c r="C19801" t="s">
        <v>38983</v>
      </c>
      <c r="D19801" t="s">
        <v>44</v>
      </c>
      <c r="E19801" t="s">
        <v>45</v>
      </c>
      <c r="F19801" t="s">
        <v>707</v>
      </c>
      <c r="G19801">
        <v>408019</v>
      </c>
      <c r="H19801" t="s">
        <v>82</v>
      </c>
      <c r="I19801" t="s">
        <v>784</v>
      </c>
      <c r="J19801" t="s">
        <v>785</v>
      </c>
      <c r="K19801" t="s">
        <v>186</v>
      </c>
      <c r="L19801">
        <v>612200</v>
      </c>
      <c r="M19801" t="s">
        <v>190</v>
      </c>
      <c r="N19801" t="s">
        <v>27</v>
      </c>
      <c r="O19801" t="s">
        <v>118</v>
      </c>
      <c r="P19801">
        <v>451336911</v>
      </c>
      <c r="Q19801" t="s">
        <v>39509</v>
      </c>
      <c r="R19801" t="s">
        <v>39510</v>
      </c>
      <c r="S19801" s="52">
        <v>107057.43</v>
      </c>
    </row>
    <row r="19802" spans="1:19" x14ac:dyDescent="0.3">
      <c r="A19802" s="51">
        <v>46004</v>
      </c>
      <c r="B19802">
        <v>2025</v>
      </c>
      <c r="C19802" t="s">
        <v>38983</v>
      </c>
      <c r="D19802" t="s">
        <v>44</v>
      </c>
      <c r="E19802" t="s">
        <v>45</v>
      </c>
      <c r="F19802" t="s">
        <v>707</v>
      </c>
      <c r="G19802">
        <v>408019</v>
      </c>
      <c r="H19802" t="s">
        <v>82</v>
      </c>
      <c r="I19802" t="s">
        <v>784</v>
      </c>
      <c r="J19802" t="s">
        <v>785</v>
      </c>
      <c r="K19802" t="s">
        <v>186</v>
      </c>
      <c r="L19802">
        <v>612500</v>
      </c>
      <c r="M19802" t="s">
        <v>200</v>
      </c>
      <c r="N19802" t="s">
        <v>29</v>
      </c>
      <c r="O19802" t="s">
        <v>113</v>
      </c>
      <c r="P19802">
        <v>454471934</v>
      </c>
      <c r="Q19802" t="s">
        <v>39511</v>
      </c>
      <c r="R19802" t="s">
        <v>39512</v>
      </c>
      <c r="S19802" s="52">
        <v>40250.68</v>
      </c>
    </row>
    <row r="19803" spans="1:19" x14ac:dyDescent="0.3">
      <c r="A19803" s="51">
        <v>46012</v>
      </c>
      <c r="B19803">
        <v>2025</v>
      </c>
      <c r="C19803" t="s">
        <v>38983</v>
      </c>
      <c r="D19803" t="s">
        <v>44</v>
      </c>
      <c r="E19803" t="s">
        <v>45</v>
      </c>
      <c r="F19803" t="s">
        <v>707</v>
      </c>
      <c r="G19803">
        <v>408019</v>
      </c>
      <c r="H19803" t="s">
        <v>82</v>
      </c>
      <c r="I19803" t="s">
        <v>784</v>
      </c>
      <c r="J19803" t="s">
        <v>785</v>
      </c>
      <c r="K19803" t="s">
        <v>186</v>
      </c>
      <c r="L19803">
        <v>612500</v>
      </c>
      <c r="M19803" t="s">
        <v>200</v>
      </c>
      <c r="N19803" t="s">
        <v>30</v>
      </c>
      <c r="O19803" t="s">
        <v>130</v>
      </c>
      <c r="P19803">
        <v>458765520</v>
      </c>
      <c r="Q19803" t="s">
        <v>39513</v>
      </c>
      <c r="R19803" t="s">
        <v>39514</v>
      </c>
      <c r="S19803" s="52">
        <v>14154.03</v>
      </c>
    </row>
    <row r="19804" spans="1:19" x14ac:dyDescent="0.3">
      <c r="A19804" s="51">
        <v>46009</v>
      </c>
      <c r="B19804">
        <v>2025</v>
      </c>
      <c r="C19804" t="s">
        <v>38983</v>
      </c>
      <c r="D19804" t="s">
        <v>44</v>
      </c>
      <c r="E19804" t="s">
        <v>45</v>
      </c>
      <c r="F19804" t="s">
        <v>707</v>
      </c>
      <c r="G19804">
        <v>408019</v>
      </c>
      <c r="H19804" t="s">
        <v>82</v>
      </c>
      <c r="I19804" t="s">
        <v>784</v>
      </c>
      <c r="J19804" t="s">
        <v>785</v>
      </c>
      <c r="K19804" t="s">
        <v>186</v>
      </c>
      <c r="L19804">
        <v>612400</v>
      </c>
      <c r="M19804" t="s">
        <v>205</v>
      </c>
      <c r="N19804" t="s">
        <v>28</v>
      </c>
      <c r="O19804" t="s">
        <v>127</v>
      </c>
      <c r="P19804">
        <v>453134627</v>
      </c>
      <c r="Q19804" t="s">
        <v>39515</v>
      </c>
      <c r="R19804" t="s">
        <v>39516</v>
      </c>
      <c r="S19804" s="52">
        <v>62797.34</v>
      </c>
    </row>
    <row r="19805" spans="1:19" x14ac:dyDescent="0.3">
      <c r="A19805" s="51">
        <v>45994</v>
      </c>
      <c r="B19805">
        <v>2025</v>
      </c>
      <c r="C19805" t="s">
        <v>38983</v>
      </c>
      <c r="D19805" t="s">
        <v>44</v>
      </c>
      <c r="E19805" t="s">
        <v>45</v>
      </c>
      <c r="F19805" t="s">
        <v>707</v>
      </c>
      <c r="G19805">
        <v>408019</v>
      </c>
      <c r="H19805" t="s">
        <v>82</v>
      </c>
      <c r="I19805" t="s">
        <v>784</v>
      </c>
      <c r="J19805" t="s">
        <v>785</v>
      </c>
      <c r="K19805" t="s">
        <v>186</v>
      </c>
      <c r="L19805">
        <v>612500</v>
      </c>
      <c r="M19805" t="s">
        <v>200</v>
      </c>
      <c r="N19805" t="s">
        <v>30</v>
      </c>
      <c r="O19805" t="s">
        <v>128</v>
      </c>
      <c r="P19805">
        <v>457461885</v>
      </c>
      <c r="Q19805" t="s">
        <v>39517</v>
      </c>
      <c r="R19805" t="s">
        <v>39518</v>
      </c>
      <c r="S19805" s="52">
        <v>30239.61</v>
      </c>
    </row>
    <row r="19806" spans="1:19" x14ac:dyDescent="0.3">
      <c r="A19806" s="51">
        <v>46004</v>
      </c>
      <c r="B19806">
        <v>2025</v>
      </c>
      <c r="C19806" t="s">
        <v>38983</v>
      </c>
      <c r="D19806" t="s">
        <v>44</v>
      </c>
      <c r="E19806" t="s">
        <v>45</v>
      </c>
      <c r="F19806" t="s">
        <v>707</v>
      </c>
      <c r="G19806">
        <v>408019</v>
      </c>
      <c r="H19806" t="s">
        <v>82</v>
      </c>
      <c r="I19806" t="s">
        <v>784</v>
      </c>
      <c r="J19806" t="s">
        <v>785</v>
      </c>
      <c r="K19806" t="s">
        <v>186</v>
      </c>
      <c r="L19806">
        <v>612400</v>
      </c>
      <c r="M19806" t="s">
        <v>205</v>
      </c>
      <c r="N19806" t="s">
        <v>30</v>
      </c>
      <c r="O19806" t="s">
        <v>130</v>
      </c>
      <c r="P19806">
        <v>451954230</v>
      </c>
      <c r="Q19806" t="s">
        <v>39519</v>
      </c>
      <c r="R19806" t="s">
        <v>39520</v>
      </c>
      <c r="S19806" s="52">
        <v>32216.19</v>
      </c>
    </row>
    <row r="19807" spans="1:19" x14ac:dyDescent="0.3">
      <c r="A19807" s="51">
        <v>46016</v>
      </c>
      <c r="B19807">
        <v>2025</v>
      </c>
      <c r="C19807" t="s">
        <v>38983</v>
      </c>
      <c r="D19807" t="s">
        <v>44</v>
      </c>
      <c r="E19807" t="s">
        <v>45</v>
      </c>
      <c r="F19807" t="s">
        <v>707</v>
      </c>
      <c r="G19807">
        <v>408019</v>
      </c>
      <c r="H19807" t="s">
        <v>82</v>
      </c>
      <c r="I19807" t="s">
        <v>784</v>
      </c>
      <c r="J19807" t="s">
        <v>785</v>
      </c>
      <c r="K19807" t="s">
        <v>186</v>
      </c>
      <c r="L19807">
        <v>612500</v>
      </c>
      <c r="M19807" t="s">
        <v>200</v>
      </c>
      <c r="N19807" t="s">
        <v>29</v>
      </c>
      <c r="O19807" t="s">
        <v>114</v>
      </c>
      <c r="P19807">
        <v>451540947</v>
      </c>
      <c r="Q19807" t="s">
        <v>39521</v>
      </c>
      <c r="R19807" t="s">
        <v>39522</v>
      </c>
      <c r="S19807" s="52">
        <v>14516.6</v>
      </c>
    </row>
    <row r="19808" spans="1:19" x14ac:dyDescent="0.3">
      <c r="A19808" s="51">
        <v>46001</v>
      </c>
      <c r="B19808">
        <v>2025</v>
      </c>
      <c r="C19808" t="s">
        <v>38983</v>
      </c>
      <c r="D19808" t="s">
        <v>44</v>
      </c>
      <c r="E19808" t="s">
        <v>45</v>
      </c>
      <c r="F19808" t="s">
        <v>707</v>
      </c>
      <c r="G19808">
        <v>408019</v>
      </c>
      <c r="H19808" t="s">
        <v>82</v>
      </c>
      <c r="I19808" t="s">
        <v>784</v>
      </c>
      <c r="J19808" t="s">
        <v>785</v>
      </c>
      <c r="K19808" t="s">
        <v>186</v>
      </c>
      <c r="L19808">
        <v>612300</v>
      </c>
      <c r="M19808" t="s">
        <v>219</v>
      </c>
      <c r="N19808" t="s">
        <v>27</v>
      </c>
      <c r="O19808" t="s">
        <v>119</v>
      </c>
      <c r="P19808">
        <v>457239129</v>
      </c>
      <c r="Q19808" t="s">
        <v>39523</v>
      </c>
      <c r="R19808" t="s">
        <v>39524</v>
      </c>
      <c r="S19808" s="52">
        <v>76969.89</v>
      </c>
    </row>
    <row r="19809" spans="1:19" x14ac:dyDescent="0.3">
      <c r="A19809" s="51">
        <v>46019</v>
      </c>
      <c r="B19809">
        <v>2025</v>
      </c>
      <c r="C19809" t="s">
        <v>38983</v>
      </c>
      <c r="D19809" t="s">
        <v>44</v>
      </c>
      <c r="E19809" t="s">
        <v>45</v>
      </c>
      <c r="F19809" t="s">
        <v>707</v>
      </c>
      <c r="G19809">
        <v>408019</v>
      </c>
      <c r="H19809" t="s">
        <v>82</v>
      </c>
      <c r="I19809" t="s">
        <v>784</v>
      </c>
      <c r="J19809" t="s">
        <v>785</v>
      </c>
      <c r="K19809" t="s">
        <v>186</v>
      </c>
      <c r="L19809">
        <v>612500</v>
      </c>
      <c r="M19809" t="s">
        <v>200</v>
      </c>
      <c r="N19809" t="s">
        <v>30</v>
      </c>
      <c r="O19809" t="s">
        <v>131</v>
      </c>
      <c r="P19809">
        <v>458533479</v>
      </c>
      <c r="Q19809" t="s">
        <v>39525</v>
      </c>
      <c r="R19809" t="s">
        <v>39526</v>
      </c>
      <c r="S19809" s="52">
        <v>19318.009999999998</v>
      </c>
    </row>
    <row r="19810" spans="1:19" x14ac:dyDescent="0.3">
      <c r="A19810" s="51">
        <v>45996</v>
      </c>
      <c r="B19810">
        <v>2025</v>
      </c>
      <c r="C19810" t="s">
        <v>38983</v>
      </c>
      <c r="D19810" t="s">
        <v>44</v>
      </c>
      <c r="E19810" t="s">
        <v>45</v>
      </c>
      <c r="F19810" t="s">
        <v>707</v>
      </c>
      <c r="G19810">
        <v>408019</v>
      </c>
      <c r="H19810" t="s">
        <v>82</v>
      </c>
      <c r="I19810" t="s">
        <v>784</v>
      </c>
      <c r="J19810" t="s">
        <v>785</v>
      </c>
      <c r="K19810" t="s">
        <v>186</v>
      </c>
      <c r="L19810">
        <v>612700</v>
      </c>
      <c r="M19810" t="s">
        <v>222</v>
      </c>
      <c r="N19810" t="s">
        <v>27</v>
      </c>
      <c r="O19810" t="s">
        <v>118</v>
      </c>
      <c r="P19810">
        <v>456565586</v>
      </c>
      <c r="Q19810" t="s">
        <v>39527</v>
      </c>
      <c r="R19810" t="s">
        <v>39528</v>
      </c>
      <c r="S19810" s="52">
        <v>36347.74</v>
      </c>
    </row>
    <row r="19811" spans="1:19" x14ac:dyDescent="0.3">
      <c r="A19811" s="51">
        <v>46015</v>
      </c>
      <c r="B19811">
        <v>2025</v>
      </c>
      <c r="C19811" t="s">
        <v>38983</v>
      </c>
      <c r="D19811" t="s">
        <v>44</v>
      </c>
      <c r="E19811" t="s">
        <v>45</v>
      </c>
      <c r="F19811" t="s">
        <v>707</v>
      </c>
      <c r="G19811">
        <v>408019</v>
      </c>
      <c r="H19811" t="s">
        <v>82</v>
      </c>
      <c r="I19811" t="s">
        <v>784</v>
      </c>
      <c r="J19811" t="s">
        <v>785</v>
      </c>
      <c r="K19811" t="s">
        <v>186</v>
      </c>
      <c r="L19811">
        <v>612600</v>
      </c>
      <c r="M19811" t="s">
        <v>197</v>
      </c>
      <c r="N19811" t="s">
        <v>29</v>
      </c>
      <c r="O19811" t="s">
        <v>113</v>
      </c>
      <c r="P19811">
        <v>456085291</v>
      </c>
      <c r="Q19811" t="s">
        <v>39529</v>
      </c>
      <c r="R19811" t="s">
        <v>39530</v>
      </c>
      <c r="S19811" s="52">
        <v>37438.18</v>
      </c>
    </row>
    <row r="19812" spans="1:19" x14ac:dyDescent="0.3">
      <c r="A19812" s="51">
        <v>46008</v>
      </c>
      <c r="B19812">
        <v>2025</v>
      </c>
      <c r="C19812" t="s">
        <v>38983</v>
      </c>
      <c r="D19812" t="s">
        <v>44</v>
      </c>
      <c r="E19812" t="s">
        <v>45</v>
      </c>
      <c r="F19812" t="s">
        <v>707</v>
      </c>
      <c r="G19812">
        <v>408019</v>
      </c>
      <c r="H19812" t="s">
        <v>82</v>
      </c>
      <c r="I19812" t="s">
        <v>784</v>
      </c>
      <c r="J19812" t="s">
        <v>785</v>
      </c>
      <c r="K19812" t="s">
        <v>186</v>
      </c>
      <c r="L19812">
        <v>612800</v>
      </c>
      <c r="M19812" t="s">
        <v>208</v>
      </c>
      <c r="N19812" t="s">
        <v>30</v>
      </c>
      <c r="O19812" t="s">
        <v>133</v>
      </c>
      <c r="P19812">
        <v>453034113</v>
      </c>
      <c r="Q19812" t="s">
        <v>39531</v>
      </c>
      <c r="R19812" t="s">
        <v>39532</v>
      </c>
      <c r="S19812" s="52">
        <v>27464.880000000001</v>
      </c>
    </row>
    <row r="19813" spans="1:19" x14ac:dyDescent="0.3">
      <c r="A19813" s="51">
        <v>46010</v>
      </c>
      <c r="B19813">
        <v>2025</v>
      </c>
      <c r="C19813" t="s">
        <v>38983</v>
      </c>
      <c r="D19813" t="s">
        <v>44</v>
      </c>
      <c r="E19813" t="s">
        <v>45</v>
      </c>
      <c r="F19813" t="s">
        <v>707</v>
      </c>
      <c r="G19813">
        <v>408019</v>
      </c>
      <c r="H19813" t="s">
        <v>82</v>
      </c>
      <c r="I19813" t="s">
        <v>784</v>
      </c>
      <c r="J19813" t="s">
        <v>785</v>
      </c>
      <c r="K19813" t="s">
        <v>186</v>
      </c>
      <c r="L19813">
        <v>612100</v>
      </c>
      <c r="M19813" t="s">
        <v>187</v>
      </c>
      <c r="N19813" t="s">
        <v>28</v>
      </c>
      <c r="O19813" t="s">
        <v>127</v>
      </c>
      <c r="P19813">
        <v>458711272</v>
      </c>
      <c r="Q19813" t="s">
        <v>39533</v>
      </c>
      <c r="R19813" t="s">
        <v>39534</v>
      </c>
      <c r="S19813" s="52">
        <v>38601.89</v>
      </c>
    </row>
    <row r="19814" spans="1:19" x14ac:dyDescent="0.3">
      <c r="A19814" s="51">
        <v>46001</v>
      </c>
      <c r="B19814">
        <v>2025</v>
      </c>
      <c r="C19814" t="s">
        <v>38983</v>
      </c>
      <c r="D19814" t="s">
        <v>44</v>
      </c>
      <c r="E19814" t="s">
        <v>45</v>
      </c>
      <c r="F19814" t="s">
        <v>707</v>
      </c>
      <c r="G19814">
        <v>408019</v>
      </c>
      <c r="H19814" t="s">
        <v>82</v>
      </c>
      <c r="I19814" t="s">
        <v>784</v>
      </c>
      <c r="J19814" t="s">
        <v>785</v>
      </c>
      <c r="K19814" t="s">
        <v>186</v>
      </c>
      <c r="L19814">
        <v>612100</v>
      </c>
      <c r="M19814" t="s">
        <v>187</v>
      </c>
      <c r="N19814" t="s">
        <v>27</v>
      </c>
      <c r="O19814" t="s">
        <v>122</v>
      </c>
      <c r="P19814">
        <v>454703496</v>
      </c>
      <c r="Q19814" t="s">
        <v>39535</v>
      </c>
      <c r="R19814" t="s">
        <v>39536</v>
      </c>
      <c r="S19814" s="52">
        <v>22097.1</v>
      </c>
    </row>
    <row r="19815" spans="1:19" x14ac:dyDescent="0.3">
      <c r="A19815" s="51">
        <v>46003</v>
      </c>
      <c r="B19815">
        <v>2025</v>
      </c>
      <c r="C19815" t="s">
        <v>38983</v>
      </c>
      <c r="D19815" t="s">
        <v>44</v>
      </c>
      <c r="E19815" t="s">
        <v>45</v>
      </c>
      <c r="F19815" t="s">
        <v>707</v>
      </c>
      <c r="G19815">
        <v>408019</v>
      </c>
      <c r="H19815" t="s">
        <v>82</v>
      </c>
      <c r="I19815" t="s">
        <v>784</v>
      </c>
      <c r="J19815" t="s">
        <v>785</v>
      </c>
      <c r="K19815" t="s">
        <v>186</v>
      </c>
      <c r="L19815">
        <v>612600</v>
      </c>
      <c r="M19815" t="s">
        <v>197</v>
      </c>
      <c r="N19815" t="s">
        <v>28</v>
      </c>
      <c r="O19815" t="s">
        <v>127</v>
      </c>
      <c r="P19815">
        <v>454437790</v>
      </c>
      <c r="Q19815" t="s">
        <v>39537</v>
      </c>
      <c r="R19815" t="s">
        <v>39538</v>
      </c>
      <c r="S19815" s="52">
        <v>47144.3</v>
      </c>
    </row>
    <row r="19816" spans="1:19" x14ac:dyDescent="0.3">
      <c r="A19816" s="51">
        <v>45996</v>
      </c>
      <c r="B19816">
        <v>2025</v>
      </c>
      <c r="C19816" t="s">
        <v>38983</v>
      </c>
      <c r="D19816" t="s">
        <v>44</v>
      </c>
      <c r="E19816" t="s">
        <v>45</v>
      </c>
      <c r="F19816" t="s">
        <v>707</v>
      </c>
      <c r="G19816">
        <v>408019</v>
      </c>
      <c r="H19816" t="s">
        <v>82</v>
      </c>
      <c r="I19816" t="s">
        <v>784</v>
      </c>
      <c r="J19816" t="s">
        <v>785</v>
      </c>
      <c r="K19816" t="s">
        <v>186</v>
      </c>
      <c r="L19816">
        <v>612800</v>
      </c>
      <c r="M19816" t="s">
        <v>208</v>
      </c>
      <c r="N19816" t="s">
        <v>30</v>
      </c>
      <c r="O19816" t="s">
        <v>129</v>
      </c>
      <c r="P19816">
        <v>453905217</v>
      </c>
      <c r="Q19816" t="s">
        <v>39539</v>
      </c>
      <c r="R19816" t="s">
        <v>39540</v>
      </c>
      <c r="S19816" s="52">
        <v>35011.1</v>
      </c>
    </row>
    <row r="19817" spans="1:19" x14ac:dyDescent="0.3">
      <c r="A19817" s="51">
        <v>45997</v>
      </c>
      <c r="B19817">
        <v>2025</v>
      </c>
      <c r="C19817" t="s">
        <v>38983</v>
      </c>
      <c r="D19817" t="s">
        <v>44</v>
      </c>
      <c r="E19817" t="s">
        <v>45</v>
      </c>
      <c r="F19817" t="s">
        <v>707</v>
      </c>
      <c r="G19817">
        <v>408019</v>
      </c>
      <c r="H19817" t="s">
        <v>82</v>
      </c>
      <c r="I19817" t="s">
        <v>784</v>
      </c>
      <c r="J19817" t="s">
        <v>785</v>
      </c>
      <c r="K19817" t="s">
        <v>186</v>
      </c>
      <c r="L19817">
        <v>612500</v>
      </c>
      <c r="M19817" t="s">
        <v>200</v>
      </c>
      <c r="N19817" t="s">
        <v>28</v>
      </c>
      <c r="O19817" t="s">
        <v>125</v>
      </c>
      <c r="P19817">
        <v>452163014</v>
      </c>
      <c r="Q19817" t="s">
        <v>39541</v>
      </c>
      <c r="R19817" t="s">
        <v>39542</v>
      </c>
      <c r="S19817" s="52">
        <v>37249.68</v>
      </c>
    </row>
    <row r="19818" spans="1:19" x14ac:dyDescent="0.3">
      <c r="A19818" s="51">
        <v>46007</v>
      </c>
      <c r="B19818">
        <v>2025</v>
      </c>
      <c r="C19818" t="s">
        <v>38983</v>
      </c>
      <c r="D19818" t="s">
        <v>44</v>
      </c>
      <c r="E19818" t="s">
        <v>45</v>
      </c>
      <c r="F19818" t="s">
        <v>707</v>
      </c>
      <c r="G19818">
        <v>408019</v>
      </c>
      <c r="H19818" t="s">
        <v>82</v>
      </c>
      <c r="I19818" t="s">
        <v>784</v>
      </c>
      <c r="J19818" t="s">
        <v>785</v>
      </c>
      <c r="K19818" t="s">
        <v>186</v>
      </c>
      <c r="L19818">
        <v>612600</v>
      </c>
      <c r="M19818" t="s">
        <v>197</v>
      </c>
      <c r="N19818" t="s">
        <v>30</v>
      </c>
      <c r="O19818" t="s">
        <v>129</v>
      </c>
      <c r="P19818">
        <v>457724201</v>
      </c>
      <c r="Q19818" t="s">
        <v>39543</v>
      </c>
      <c r="R19818" t="s">
        <v>39544</v>
      </c>
      <c r="S19818" s="52">
        <v>34406.6</v>
      </c>
    </row>
    <row r="19819" spans="1:19" x14ac:dyDescent="0.3">
      <c r="A19819" s="51">
        <v>45994</v>
      </c>
      <c r="B19819">
        <v>2025</v>
      </c>
      <c r="C19819" t="s">
        <v>38983</v>
      </c>
      <c r="D19819" t="s">
        <v>44</v>
      </c>
      <c r="E19819" t="s">
        <v>45</v>
      </c>
      <c r="F19819" t="s">
        <v>707</v>
      </c>
      <c r="G19819">
        <v>408019</v>
      </c>
      <c r="H19819" t="s">
        <v>82</v>
      </c>
      <c r="I19819" t="s">
        <v>784</v>
      </c>
      <c r="J19819" t="s">
        <v>785</v>
      </c>
      <c r="K19819" t="s">
        <v>186</v>
      </c>
      <c r="L19819">
        <v>612200</v>
      </c>
      <c r="M19819" t="s">
        <v>190</v>
      </c>
      <c r="N19819" t="s">
        <v>28</v>
      </c>
      <c r="O19819" t="s">
        <v>124</v>
      </c>
      <c r="P19819">
        <v>451975385</v>
      </c>
      <c r="Q19819" t="s">
        <v>39545</v>
      </c>
      <c r="R19819" t="s">
        <v>39546</v>
      </c>
      <c r="S19819" s="52">
        <v>72243.490000000005</v>
      </c>
    </row>
    <row r="19820" spans="1:19" x14ac:dyDescent="0.3">
      <c r="A19820" s="51">
        <v>45995</v>
      </c>
      <c r="B19820">
        <v>2025</v>
      </c>
      <c r="C19820" t="s">
        <v>38983</v>
      </c>
      <c r="D19820" t="s">
        <v>44</v>
      </c>
      <c r="E19820" t="s">
        <v>45</v>
      </c>
      <c r="F19820" t="s">
        <v>707</v>
      </c>
      <c r="G19820">
        <v>408019</v>
      </c>
      <c r="H19820" t="s">
        <v>82</v>
      </c>
      <c r="I19820" t="s">
        <v>784</v>
      </c>
      <c r="J19820" t="s">
        <v>785</v>
      </c>
      <c r="K19820" t="s">
        <v>186</v>
      </c>
      <c r="L19820">
        <v>612800</v>
      </c>
      <c r="M19820" t="s">
        <v>208</v>
      </c>
      <c r="N19820" t="s">
        <v>28</v>
      </c>
      <c r="O19820" t="s">
        <v>124</v>
      </c>
      <c r="P19820">
        <v>451222688</v>
      </c>
      <c r="Q19820" t="s">
        <v>39547</v>
      </c>
      <c r="R19820" t="s">
        <v>39548</v>
      </c>
      <c r="S19820" s="52">
        <v>6703.59</v>
      </c>
    </row>
    <row r="19821" spans="1:19" x14ac:dyDescent="0.3">
      <c r="A19821" s="51">
        <v>46011</v>
      </c>
      <c r="B19821">
        <v>2025</v>
      </c>
      <c r="C19821" t="s">
        <v>38983</v>
      </c>
      <c r="D19821" t="s">
        <v>42</v>
      </c>
      <c r="E19821" t="s">
        <v>43</v>
      </c>
      <c r="F19821" t="s">
        <v>816</v>
      </c>
      <c r="G19821">
        <v>510004</v>
      </c>
      <c r="H19821" t="s">
        <v>88</v>
      </c>
      <c r="I19821" t="s">
        <v>817</v>
      </c>
      <c r="J19821" t="s">
        <v>818</v>
      </c>
      <c r="K19821" t="s">
        <v>186</v>
      </c>
      <c r="L19821">
        <v>612800</v>
      </c>
      <c r="M19821" t="s">
        <v>208</v>
      </c>
      <c r="N19821" t="s">
        <v>30</v>
      </c>
      <c r="O19821" t="s">
        <v>131</v>
      </c>
      <c r="P19821">
        <v>459967097</v>
      </c>
      <c r="Q19821" t="s">
        <v>39549</v>
      </c>
      <c r="R19821" t="s">
        <v>39550</v>
      </c>
      <c r="S19821" s="52">
        <v>24228.84</v>
      </c>
    </row>
    <row r="19822" spans="1:19" x14ac:dyDescent="0.3">
      <c r="A19822" s="51">
        <v>45995</v>
      </c>
      <c r="B19822">
        <v>2025</v>
      </c>
      <c r="C19822" t="s">
        <v>38983</v>
      </c>
      <c r="D19822" t="s">
        <v>42</v>
      </c>
      <c r="E19822" t="s">
        <v>43</v>
      </c>
      <c r="F19822" t="s">
        <v>816</v>
      </c>
      <c r="G19822">
        <v>510004</v>
      </c>
      <c r="H19822" t="s">
        <v>88</v>
      </c>
      <c r="I19822" t="s">
        <v>817</v>
      </c>
      <c r="J19822" t="s">
        <v>818</v>
      </c>
      <c r="K19822" t="s">
        <v>186</v>
      </c>
      <c r="L19822">
        <v>612600</v>
      </c>
      <c r="M19822" t="s">
        <v>197</v>
      </c>
      <c r="N19822" t="s">
        <v>30</v>
      </c>
      <c r="O19822" t="s">
        <v>112</v>
      </c>
      <c r="P19822">
        <v>458946141</v>
      </c>
      <c r="Q19822" t="s">
        <v>39551</v>
      </c>
      <c r="R19822" t="s">
        <v>39552</v>
      </c>
      <c r="S19822" s="52">
        <v>39015.33</v>
      </c>
    </row>
    <row r="19823" spans="1:19" x14ac:dyDescent="0.3">
      <c r="A19823" s="51">
        <v>45994</v>
      </c>
      <c r="B19823">
        <v>2025</v>
      </c>
      <c r="C19823" t="s">
        <v>38983</v>
      </c>
      <c r="D19823" t="s">
        <v>42</v>
      </c>
      <c r="E19823" t="s">
        <v>43</v>
      </c>
      <c r="F19823" t="s">
        <v>816</v>
      </c>
      <c r="G19823">
        <v>510004</v>
      </c>
      <c r="H19823" t="s">
        <v>88</v>
      </c>
      <c r="I19823" t="s">
        <v>817</v>
      </c>
      <c r="J19823" t="s">
        <v>818</v>
      </c>
      <c r="K19823" t="s">
        <v>186</v>
      </c>
      <c r="L19823">
        <v>612700</v>
      </c>
      <c r="M19823" t="s">
        <v>222</v>
      </c>
      <c r="N19823" t="s">
        <v>30</v>
      </c>
      <c r="O19823" t="s">
        <v>133</v>
      </c>
      <c r="P19823">
        <v>451971032</v>
      </c>
      <c r="Q19823" t="s">
        <v>39553</v>
      </c>
      <c r="R19823" t="s">
        <v>39554</v>
      </c>
      <c r="S19823" s="52">
        <v>4692.33</v>
      </c>
    </row>
    <row r="19824" spans="1:19" x14ac:dyDescent="0.3">
      <c r="A19824" s="51">
        <v>45995</v>
      </c>
      <c r="B19824">
        <v>2025</v>
      </c>
      <c r="C19824" t="s">
        <v>38983</v>
      </c>
      <c r="D19824" t="s">
        <v>42</v>
      </c>
      <c r="E19824" t="s">
        <v>43</v>
      </c>
      <c r="F19824" t="s">
        <v>816</v>
      </c>
      <c r="G19824">
        <v>510004</v>
      </c>
      <c r="H19824" t="s">
        <v>88</v>
      </c>
      <c r="I19824" t="s">
        <v>817</v>
      </c>
      <c r="J19824" t="s">
        <v>818</v>
      </c>
      <c r="K19824" t="s">
        <v>186</v>
      </c>
      <c r="L19824">
        <v>612300</v>
      </c>
      <c r="M19824" t="s">
        <v>219</v>
      </c>
      <c r="N19824" t="s">
        <v>30</v>
      </c>
      <c r="O19824" t="s">
        <v>131</v>
      </c>
      <c r="P19824">
        <v>452308118</v>
      </c>
      <c r="Q19824" t="s">
        <v>39555</v>
      </c>
      <c r="R19824" t="s">
        <v>39556</v>
      </c>
      <c r="S19824" s="52">
        <v>12136.82</v>
      </c>
    </row>
    <row r="19825" spans="1:19" x14ac:dyDescent="0.3">
      <c r="A19825" s="51">
        <v>46009</v>
      </c>
      <c r="B19825">
        <v>2025</v>
      </c>
      <c r="C19825" t="s">
        <v>38983</v>
      </c>
      <c r="D19825" t="s">
        <v>42</v>
      </c>
      <c r="E19825" t="s">
        <v>43</v>
      </c>
      <c r="F19825" t="s">
        <v>816</v>
      </c>
      <c r="G19825">
        <v>510004</v>
      </c>
      <c r="H19825" t="s">
        <v>88</v>
      </c>
      <c r="I19825" t="s">
        <v>817</v>
      </c>
      <c r="J19825" t="s">
        <v>818</v>
      </c>
      <c r="K19825" t="s">
        <v>186</v>
      </c>
      <c r="L19825">
        <v>612500</v>
      </c>
      <c r="M19825" t="s">
        <v>200</v>
      </c>
      <c r="N19825" t="s">
        <v>30</v>
      </c>
      <c r="O19825" t="s">
        <v>128</v>
      </c>
      <c r="P19825">
        <v>455387541</v>
      </c>
      <c r="Q19825" t="s">
        <v>39557</v>
      </c>
      <c r="R19825" t="s">
        <v>39558</v>
      </c>
      <c r="S19825" s="52">
        <v>12256.3</v>
      </c>
    </row>
    <row r="19826" spans="1:19" x14ac:dyDescent="0.3">
      <c r="A19826" s="51">
        <v>46011</v>
      </c>
      <c r="B19826">
        <v>2025</v>
      </c>
      <c r="C19826" t="s">
        <v>38983</v>
      </c>
      <c r="D19826" t="s">
        <v>42</v>
      </c>
      <c r="E19826" t="s">
        <v>43</v>
      </c>
      <c r="F19826" t="s">
        <v>816</v>
      </c>
      <c r="G19826">
        <v>510004</v>
      </c>
      <c r="H19826" t="s">
        <v>88</v>
      </c>
      <c r="I19826" t="s">
        <v>817</v>
      </c>
      <c r="J19826" t="s">
        <v>818</v>
      </c>
      <c r="K19826" t="s">
        <v>186</v>
      </c>
      <c r="L19826">
        <v>612200</v>
      </c>
      <c r="M19826" t="s">
        <v>190</v>
      </c>
      <c r="N19826" t="s">
        <v>30</v>
      </c>
      <c r="O19826" t="s">
        <v>131</v>
      </c>
      <c r="P19826">
        <v>453039145</v>
      </c>
      <c r="Q19826" t="s">
        <v>39559</v>
      </c>
      <c r="R19826" t="s">
        <v>23601</v>
      </c>
      <c r="S19826" s="52">
        <v>37446.28</v>
      </c>
    </row>
    <row r="19827" spans="1:19" x14ac:dyDescent="0.3">
      <c r="A19827" s="51">
        <v>46005</v>
      </c>
      <c r="B19827">
        <v>2025</v>
      </c>
      <c r="C19827" t="s">
        <v>38983</v>
      </c>
      <c r="D19827" t="s">
        <v>42</v>
      </c>
      <c r="E19827" t="s">
        <v>43</v>
      </c>
      <c r="F19827" t="s">
        <v>816</v>
      </c>
      <c r="G19827">
        <v>510004</v>
      </c>
      <c r="H19827" t="s">
        <v>88</v>
      </c>
      <c r="I19827" t="s">
        <v>817</v>
      </c>
      <c r="J19827" t="s">
        <v>818</v>
      </c>
      <c r="K19827" t="s">
        <v>186</v>
      </c>
      <c r="L19827">
        <v>612800</v>
      </c>
      <c r="M19827" t="s">
        <v>208</v>
      </c>
      <c r="N19827" t="s">
        <v>27</v>
      </c>
      <c r="O19827" t="s">
        <v>121</v>
      </c>
      <c r="P19827">
        <v>455952219</v>
      </c>
      <c r="Q19827" t="s">
        <v>39560</v>
      </c>
      <c r="R19827" t="s">
        <v>39561</v>
      </c>
      <c r="S19827" s="52">
        <v>44870.78</v>
      </c>
    </row>
    <row r="19828" spans="1:19" x14ac:dyDescent="0.3">
      <c r="A19828" s="51">
        <v>46008</v>
      </c>
      <c r="B19828">
        <v>2025</v>
      </c>
      <c r="C19828" t="s">
        <v>38983</v>
      </c>
      <c r="D19828" t="s">
        <v>42</v>
      </c>
      <c r="E19828" t="s">
        <v>43</v>
      </c>
      <c r="F19828" t="s">
        <v>816</v>
      </c>
      <c r="G19828">
        <v>510004</v>
      </c>
      <c r="H19828" t="s">
        <v>88</v>
      </c>
      <c r="I19828" t="s">
        <v>817</v>
      </c>
      <c r="J19828" t="s">
        <v>818</v>
      </c>
      <c r="K19828" t="s">
        <v>186</v>
      </c>
      <c r="L19828">
        <v>612600</v>
      </c>
      <c r="M19828" t="s">
        <v>197</v>
      </c>
      <c r="N19828" t="s">
        <v>28</v>
      </c>
      <c r="O19828" t="s">
        <v>115</v>
      </c>
      <c r="P19828">
        <v>457436122</v>
      </c>
      <c r="Q19828" t="s">
        <v>39562</v>
      </c>
      <c r="R19828" t="s">
        <v>39563</v>
      </c>
      <c r="S19828" s="52">
        <v>20401.95</v>
      </c>
    </row>
    <row r="19829" spans="1:19" x14ac:dyDescent="0.3">
      <c r="A19829" s="51">
        <v>45994</v>
      </c>
      <c r="B19829">
        <v>2025</v>
      </c>
      <c r="C19829" t="s">
        <v>38983</v>
      </c>
      <c r="D19829" t="s">
        <v>42</v>
      </c>
      <c r="E19829" t="s">
        <v>43</v>
      </c>
      <c r="F19829" t="s">
        <v>816</v>
      </c>
      <c r="G19829">
        <v>510004</v>
      </c>
      <c r="H19829" t="s">
        <v>88</v>
      </c>
      <c r="I19829" t="s">
        <v>817</v>
      </c>
      <c r="J19829" t="s">
        <v>818</v>
      </c>
      <c r="K19829" t="s">
        <v>186</v>
      </c>
      <c r="L19829">
        <v>612700</v>
      </c>
      <c r="M19829" t="s">
        <v>222</v>
      </c>
      <c r="N19829" t="s">
        <v>28</v>
      </c>
      <c r="O19829" t="s">
        <v>115</v>
      </c>
      <c r="P19829">
        <v>458663846</v>
      </c>
      <c r="Q19829" t="s">
        <v>39564</v>
      </c>
      <c r="R19829" t="s">
        <v>3524</v>
      </c>
      <c r="S19829" s="52">
        <v>17966.07</v>
      </c>
    </row>
    <row r="19830" spans="1:19" x14ac:dyDescent="0.3">
      <c r="A19830" s="51">
        <v>45997</v>
      </c>
      <c r="B19830">
        <v>2025</v>
      </c>
      <c r="C19830" t="s">
        <v>38983</v>
      </c>
      <c r="D19830" t="s">
        <v>42</v>
      </c>
      <c r="E19830" t="s">
        <v>43</v>
      </c>
      <c r="F19830" t="s">
        <v>816</v>
      </c>
      <c r="G19830">
        <v>510004</v>
      </c>
      <c r="H19830" t="s">
        <v>88</v>
      </c>
      <c r="I19830" t="s">
        <v>817</v>
      </c>
      <c r="J19830" t="s">
        <v>818</v>
      </c>
      <c r="K19830" t="s">
        <v>186</v>
      </c>
      <c r="L19830">
        <v>612500</v>
      </c>
      <c r="M19830" t="s">
        <v>200</v>
      </c>
      <c r="N19830" t="s">
        <v>30</v>
      </c>
      <c r="O19830" t="s">
        <v>130</v>
      </c>
      <c r="P19830">
        <v>452457173</v>
      </c>
      <c r="Q19830" t="s">
        <v>39565</v>
      </c>
      <c r="R19830" t="s">
        <v>39566</v>
      </c>
      <c r="S19830" s="52">
        <v>36400.86</v>
      </c>
    </row>
    <row r="19831" spans="1:19" x14ac:dyDescent="0.3">
      <c r="A19831" s="51">
        <v>46019</v>
      </c>
      <c r="B19831">
        <v>2025</v>
      </c>
      <c r="C19831" t="s">
        <v>38983</v>
      </c>
      <c r="D19831" t="s">
        <v>42</v>
      </c>
      <c r="E19831" t="s">
        <v>43</v>
      </c>
      <c r="F19831" t="s">
        <v>816</v>
      </c>
      <c r="G19831">
        <v>510004</v>
      </c>
      <c r="H19831" t="s">
        <v>88</v>
      </c>
      <c r="I19831" t="s">
        <v>817</v>
      </c>
      <c r="J19831" t="s">
        <v>818</v>
      </c>
      <c r="K19831" t="s">
        <v>186</v>
      </c>
      <c r="L19831">
        <v>612700</v>
      </c>
      <c r="M19831" t="s">
        <v>222</v>
      </c>
      <c r="N19831" t="s">
        <v>28</v>
      </c>
      <c r="O19831" t="s">
        <v>113</v>
      </c>
      <c r="P19831">
        <v>453137695</v>
      </c>
      <c r="Q19831" t="s">
        <v>39567</v>
      </c>
      <c r="R19831" t="s">
        <v>39568</v>
      </c>
      <c r="S19831" s="52">
        <v>9488.15</v>
      </c>
    </row>
    <row r="19832" spans="1:19" x14ac:dyDescent="0.3">
      <c r="A19832" s="51">
        <v>45993</v>
      </c>
      <c r="B19832">
        <v>2025</v>
      </c>
      <c r="C19832" t="s">
        <v>38983</v>
      </c>
      <c r="D19832" t="s">
        <v>42</v>
      </c>
      <c r="E19832" t="s">
        <v>43</v>
      </c>
      <c r="F19832" t="s">
        <v>816</v>
      </c>
      <c r="G19832">
        <v>510004</v>
      </c>
      <c r="H19832" t="s">
        <v>88</v>
      </c>
      <c r="I19832" t="s">
        <v>817</v>
      </c>
      <c r="J19832" t="s">
        <v>818</v>
      </c>
      <c r="K19832" t="s">
        <v>186</v>
      </c>
      <c r="L19832">
        <v>612700</v>
      </c>
      <c r="M19832" t="s">
        <v>222</v>
      </c>
      <c r="N19832" t="s">
        <v>30</v>
      </c>
      <c r="O19832" t="s">
        <v>128</v>
      </c>
      <c r="P19832">
        <v>455985930</v>
      </c>
      <c r="Q19832" t="s">
        <v>39569</v>
      </c>
      <c r="R19832" t="s">
        <v>39570</v>
      </c>
      <c r="S19832" s="52">
        <v>38915.269999999997</v>
      </c>
    </row>
    <row r="19833" spans="1:19" x14ac:dyDescent="0.3">
      <c r="A19833" s="51">
        <v>46009</v>
      </c>
      <c r="B19833">
        <v>2025</v>
      </c>
      <c r="C19833" t="s">
        <v>38983</v>
      </c>
      <c r="D19833" t="s">
        <v>42</v>
      </c>
      <c r="E19833" t="s">
        <v>43</v>
      </c>
      <c r="F19833" t="s">
        <v>816</v>
      </c>
      <c r="G19833">
        <v>510004</v>
      </c>
      <c r="H19833" t="s">
        <v>88</v>
      </c>
      <c r="I19833" t="s">
        <v>817</v>
      </c>
      <c r="J19833" t="s">
        <v>818</v>
      </c>
      <c r="K19833" t="s">
        <v>186</v>
      </c>
      <c r="L19833">
        <v>612500</v>
      </c>
      <c r="M19833" t="s">
        <v>200</v>
      </c>
      <c r="N19833" t="s">
        <v>29</v>
      </c>
      <c r="O19833" t="s">
        <v>114</v>
      </c>
      <c r="P19833">
        <v>451509755</v>
      </c>
      <c r="Q19833" t="s">
        <v>39571</v>
      </c>
      <c r="R19833" t="s">
        <v>39572</v>
      </c>
      <c r="S19833" s="52">
        <v>46447.6</v>
      </c>
    </row>
    <row r="19834" spans="1:19" x14ac:dyDescent="0.3">
      <c r="A19834" s="51">
        <v>46003</v>
      </c>
      <c r="B19834">
        <v>2025</v>
      </c>
      <c r="C19834" t="s">
        <v>38983</v>
      </c>
      <c r="D19834" t="s">
        <v>42</v>
      </c>
      <c r="E19834" t="s">
        <v>43</v>
      </c>
      <c r="F19834" t="s">
        <v>816</v>
      </c>
      <c r="G19834">
        <v>510004</v>
      </c>
      <c r="H19834" t="s">
        <v>88</v>
      </c>
      <c r="I19834" t="s">
        <v>817</v>
      </c>
      <c r="J19834" t="s">
        <v>818</v>
      </c>
      <c r="K19834" t="s">
        <v>186</v>
      </c>
      <c r="L19834">
        <v>612200</v>
      </c>
      <c r="M19834" t="s">
        <v>190</v>
      </c>
      <c r="N19834" t="s">
        <v>29</v>
      </c>
      <c r="O19834" t="s">
        <v>114</v>
      </c>
      <c r="P19834">
        <v>453912510</v>
      </c>
      <c r="Q19834" t="s">
        <v>39573</v>
      </c>
      <c r="R19834" t="s">
        <v>39574</v>
      </c>
      <c r="S19834" s="52">
        <v>7863.51</v>
      </c>
    </row>
    <row r="19835" spans="1:19" x14ac:dyDescent="0.3">
      <c r="A19835" s="51">
        <v>46019</v>
      </c>
      <c r="B19835">
        <v>2025</v>
      </c>
      <c r="C19835" t="s">
        <v>38983</v>
      </c>
      <c r="D19835" t="s">
        <v>42</v>
      </c>
      <c r="E19835" t="s">
        <v>43</v>
      </c>
      <c r="F19835" t="s">
        <v>816</v>
      </c>
      <c r="G19835">
        <v>510004</v>
      </c>
      <c r="H19835" t="s">
        <v>88</v>
      </c>
      <c r="I19835" t="s">
        <v>817</v>
      </c>
      <c r="J19835" t="s">
        <v>818</v>
      </c>
      <c r="K19835" t="s">
        <v>186</v>
      </c>
      <c r="L19835">
        <v>612700</v>
      </c>
      <c r="M19835" t="s">
        <v>222</v>
      </c>
      <c r="N19835" t="s">
        <v>28</v>
      </c>
      <c r="O19835" t="s">
        <v>115</v>
      </c>
      <c r="P19835">
        <v>452898050</v>
      </c>
      <c r="Q19835" t="s">
        <v>39575</v>
      </c>
      <c r="R19835" t="s">
        <v>555</v>
      </c>
      <c r="S19835" s="52">
        <v>11841.59</v>
      </c>
    </row>
    <row r="19836" spans="1:19" x14ac:dyDescent="0.3">
      <c r="A19836" s="51">
        <v>46011</v>
      </c>
      <c r="B19836">
        <v>2025</v>
      </c>
      <c r="C19836" t="s">
        <v>38983</v>
      </c>
      <c r="D19836" t="s">
        <v>42</v>
      </c>
      <c r="E19836" t="s">
        <v>43</v>
      </c>
      <c r="F19836" t="s">
        <v>816</v>
      </c>
      <c r="G19836">
        <v>510004</v>
      </c>
      <c r="H19836" t="s">
        <v>88</v>
      </c>
      <c r="I19836" t="s">
        <v>817</v>
      </c>
      <c r="J19836" t="s">
        <v>818</v>
      </c>
      <c r="K19836" t="s">
        <v>186</v>
      </c>
      <c r="L19836">
        <v>612100</v>
      </c>
      <c r="M19836" t="s">
        <v>187</v>
      </c>
      <c r="N19836" t="s">
        <v>28</v>
      </c>
      <c r="O19836" t="s">
        <v>114</v>
      </c>
      <c r="P19836">
        <v>459347254</v>
      </c>
      <c r="Q19836" t="s">
        <v>39576</v>
      </c>
      <c r="R19836" t="s">
        <v>39577</v>
      </c>
      <c r="S19836" s="52">
        <v>48292.1</v>
      </c>
    </row>
    <row r="19837" spans="1:19" x14ac:dyDescent="0.3">
      <c r="A19837" s="51">
        <v>45994</v>
      </c>
      <c r="B19837">
        <v>2025</v>
      </c>
      <c r="C19837" t="s">
        <v>38983</v>
      </c>
      <c r="D19837" t="s">
        <v>42</v>
      </c>
      <c r="E19837" t="s">
        <v>43</v>
      </c>
      <c r="F19837" t="s">
        <v>816</v>
      </c>
      <c r="G19837">
        <v>510004</v>
      </c>
      <c r="H19837" t="s">
        <v>88</v>
      </c>
      <c r="I19837" t="s">
        <v>817</v>
      </c>
      <c r="J19837" t="s">
        <v>818</v>
      </c>
      <c r="K19837" t="s">
        <v>186</v>
      </c>
      <c r="L19837">
        <v>612700</v>
      </c>
      <c r="M19837" t="s">
        <v>222</v>
      </c>
      <c r="N19837" t="s">
        <v>29</v>
      </c>
      <c r="O19837" t="s">
        <v>115</v>
      </c>
      <c r="P19837">
        <v>454323182</v>
      </c>
      <c r="Q19837" t="s">
        <v>39578</v>
      </c>
      <c r="R19837" t="s">
        <v>39579</v>
      </c>
      <c r="S19837" s="52">
        <v>32897.74</v>
      </c>
    </row>
    <row r="19838" spans="1:19" x14ac:dyDescent="0.3">
      <c r="A19838" s="51">
        <v>46009</v>
      </c>
      <c r="B19838">
        <v>2025</v>
      </c>
      <c r="C19838" t="s">
        <v>38983</v>
      </c>
      <c r="D19838" t="s">
        <v>42</v>
      </c>
      <c r="E19838" t="s">
        <v>43</v>
      </c>
      <c r="F19838" t="s">
        <v>816</v>
      </c>
      <c r="G19838">
        <v>510004</v>
      </c>
      <c r="H19838" t="s">
        <v>88</v>
      </c>
      <c r="I19838" t="s">
        <v>817</v>
      </c>
      <c r="J19838" t="s">
        <v>818</v>
      </c>
      <c r="K19838" t="s">
        <v>186</v>
      </c>
      <c r="L19838">
        <v>612200</v>
      </c>
      <c r="M19838" t="s">
        <v>190</v>
      </c>
      <c r="N19838" t="s">
        <v>27</v>
      </c>
      <c r="O19838" t="s">
        <v>119</v>
      </c>
      <c r="P19838">
        <v>459596527</v>
      </c>
      <c r="Q19838" t="s">
        <v>39580</v>
      </c>
      <c r="R19838" t="s">
        <v>39581</v>
      </c>
      <c r="S19838" s="52">
        <v>93361.5</v>
      </c>
    </row>
    <row r="19839" spans="1:19" x14ac:dyDescent="0.3">
      <c r="A19839" s="51">
        <v>45993</v>
      </c>
      <c r="B19839">
        <v>2025</v>
      </c>
      <c r="C19839" t="s">
        <v>38983</v>
      </c>
      <c r="D19839" t="s">
        <v>42</v>
      </c>
      <c r="E19839" t="s">
        <v>43</v>
      </c>
      <c r="F19839" t="s">
        <v>816</v>
      </c>
      <c r="G19839">
        <v>510004</v>
      </c>
      <c r="H19839" t="s">
        <v>88</v>
      </c>
      <c r="I19839" t="s">
        <v>817</v>
      </c>
      <c r="J19839" t="s">
        <v>818</v>
      </c>
      <c r="K19839" t="s">
        <v>186</v>
      </c>
      <c r="L19839">
        <v>612200</v>
      </c>
      <c r="M19839" t="s">
        <v>190</v>
      </c>
      <c r="N19839" t="s">
        <v>29</v>
      </c>
      <c r="O19839" t="s">
        <v>115</v>
      </c>
      <c r="P19839">
        <v>458130900</v>
      </c>
      <c r="Q19839" t="s">
        <v>39582</v>
      </c>
      <c r="R19839" t="s">
        <v>39583</v>
      </c>
      <c r="S19839" s="52">
        <v>15516.99</v>
      </c>
    </row>
    <row r="19840" spans="1:19" x14ac:dyDescent="0.3">
      <c r="A19840" s="51">
        <v>46011</v>
      </c>
      <c r="B19840">
        <v>2025</v>
      </c>
      <c r="C19840" t="s">
        <v>38983</v>
      </c>
      <c r="D19840" t="s">
        <v>42</v>
      </c>
      <c r="E19840" t="s">
        <v>43</v>
      </c>
      <c r="F19840" t="s">
        <v>816</v>
      </c>
      <c r="G19840">
        <v>510004</v>
      </c>
      <c r="H19840" t="s">
        <v>88</v>
      </c>
      <c r="I19840" t="s">
        <v>817</v>
      </c>
      <c r="J19840" t="s">
        <v>818</v>
      </c>
      <c r="K19840" t="s">
        <v>186</v>
      </c>
      <c r="L19840">
        <v>612100</v>
      </c>
      <c r="M19840" t="s">
        <v>187</v>
      </c>
      <c r="N19840" t="s">
        <v>27</v>
      </c>
      <c r="O19840" t="s">
        <v>119</v>
      </c>
      <c r="P19840">
        <v>454694217</v>
      </c>
      <c r="Q19840" t="s">
        <v>39584</v>
      </c>
      <c r="R19840" t="s">
        <v>39585</v>
      </c>
      <c r="S19840" s="52">
        <v>142349.10999999999</v>
      </c>
    </row>
    <row r="19841" spans="1:19" x14ac:dyDescent="0.3">
      <c r="A19841" s="51">
        <v>46018</v>
      </c>
      <c r="B19841">
        <v>2025</v>
      </c>
      <c r="C19841" t="s">
        <v>38983</v>
      </c>
      <c r="D19841" t="s">
        <v>42</v>
      </c>
      <c r="E19841" t="s">
        <v>43</v>
      </c>
      <c r="F19841" t="s">
        <v>816</v>
      </c>
      <c r="G19841">
        <v>510004</v>
      </c>
      <c r="H19841" t="s">
        <v>88</v>
      </c>
      <c r="I19841" t="s">
        <v>817</v>
      </c>
      <c r="J19841" t="s">
        <v>818</v>
      </c>
      <c r="K19841" t="s">
        <v>186</v>
      </c>
      <c r="L19841">
        <v>612700</v>
      </c>
      <c r="M19841" t="s">
        <v>222</v>
      </c>
      <c r="N19841" t="s">
        <v>27</v>
      </c>
      <c r="O19841" t="s">
        <v>118</v>
      </c>
      <c r="P19841">
        <v>459086694</v>
      </c>
      <c r="Q19841" t="s">
        <v>39586</v>
      </c>
      <c r="R19841" t="s">
        <v>39587</v>
      </c>
      <c r="S19841" s="52">
        <v>96610.05</v>
      </c>
    </row>
    <row r="19842" spans="1:19" x14ac:dyDescent="0.3">
      <c r="A19842" s="51">
        <v>46014</v>
      </c>
      <c r="B19842">
        <v>2025</v>
      </c>
      <c r="C19842" t="s">
        <v>38983</v>
      </c>
      <c r="D19842" t="s">
        <v>42</v>
      </c>
      <c r="E19842" t="s">
        <v>43</v>
      </c>
      <c r="F19842" t="s">
        <v>816</v>
      </c>
      <c r="G19842">
        <v>510004</v>
      </c>
      <c r="H19842" t="s">
        <v>88</v>
      </c>
      <c r="I19842" t="s">
        <v>817</v>
      </c>
      <c r="J19842" t="s">
        <v>818</v>
      </c>
      <c r="K19842" t="s">
        <v>186</v>
      </c>
      <c r="L19842">
        <v>612100</v>
      </c>
      <c r="M19842" t="s">
        <v>187</v>
      </c>
      <c r="N19842" t="s">
        <v>30</v>
      </c>
      <c r="O19842" t="s">
        <v>131</v>
      </c>
      <c r="P19842">
        <v>458555504</v>
      </c>
      <c r="Q19842" t="s">
        <v>39588</v>
      </c>
      <c r="R19842" t="s">
        <v>39589</v>
      </c>
      <c r="S19842" s="52">
        <v>24017.79</v>
      </c>
    </row>
    <row r="19843" spans="1:19" x14ac:dyDescent="0.3">
      <c r="A19843" s="51">
        <v>46016</v>
      </c>
      <c r="B19843">
        <v>2025</v>
      </c>
      <c r="C19843" t="s">
        <v>38983</v>
      </c>
      <c r="D19843" t="s">
        <v>42</v>
      </c>
      <c r="E19843" t="s">
        <v>43</v>
      </c>
      <c r="F19843" t="s">
        <v>816</v>
      </c>
      <c r="G19843">
        <v>510004</v>
      </c>
      <c r="H19843" t="s">
        <v>88</v>
      </c>
      <c r="I19843" t="s">
        <v>817</v>
      </c>
      <c r="J19843" t="s">
        <v>818</v>
      </c>
      <c r="K19843" t="s">
        <v>186</v>
      </c>
      <c r="L19843">
        <v>612800</v>
      </c>
      <c r="M19843" t="s">
        <v>208</v>
      </c>
      <c r="N19843" t="s">
        <v>28</v>
      </c>
      <c r="O19843" t="s">
        <v>112</v>
      </c>
      <c r="P19843">
        <v>454254269</v>
      </c>
      <c r="Q19843" t="s">
        <v>39590</v>
      </c>
      <c r="R19843" t="s">
        <v>39591</v>
      </c>
      <c r="S19843" s="52">
        <v>27661</v>
      </c>
    </row>
    <row r="19844" spans="1:19" x14ac:dyDescent="0.3">
      <c r="A19844" s="51">
        <v>46014</v>
      </c>
      <c r="B19844">
        <v>2025</v>
      </c>
      <c r="C19844" t="s">
        <v>38983</v>
      </c>
      <c r="D19844" t="s">
        <v>42</v>
      </c>
      <c r="E19844" t="s">
        <v>43</v>
      </c>
      <c r="F19844" t="s">
        <v>816</v>
      </c>
      <c r="G19844">
        <v>510004</v>
      </c>
      <c r="H19844" t="s">
        <v>88</v>
      </c>
      <c r="I19844" t="s">
        <v>817</v>
      </c>
      <c r="J19844" t="s">
        <v>818</v>
      </c>
      <c r="K19844" t="s">
        <v>186</v>
      </c>
      <c r="L19844">
        <v>612500</v>
      </c>
      <c r="M19844" t="s">
        <v>200</v>
      </c>
      <c r="N19844" t="s">
        <v>29</v>
      </c>
      <c r="O19844" t="s">
        <v>114</v>
      </c>
      <c r="P19844">
        <v>452890145</v>
      </c>
      <c r="Q19844" t="s">
        <v>39592</v>
      </c>
      <c r="R19844" t="s">
        <v>39593</v>
      </c>
      <c r="S19844" s="52">
        <v>4705.84</v>
      </c>
    </row>
    <row r="19845" spans="1:19" x14ac:dyDescent="0.3">
      <c r="A19845" s="51">
        <v>46001</v>
      </c>
      <c r="B19845">
        <v>2025</v>
      </c>
      <c r="C19845" t="s">
        <v>38983</v>
      </c>
      <c r="D19845" t="s">
        <v>42</v>
      </c>
      <c r="E19845" t="s">
        <v>43</v>
      </c>
      <c r="F19845" t="s">
        <v>816</v>
      </c>
      <c r="G19845">
        <v>510004</v>
      </c>
      <c r="H19845" t="s">
        <v>88</v>
      </c>
      <c r="I19845" t="s">
        <v>817</v>
      </c>
      <c r="J19845" t="s">
        <v>818</v>
      </c>
      <c r="K19845" t="s">
        <v>186</v>
      </c>
      <c r="L19845">
        <v>612600</v>
      </c>
      <c r="M19845" t="s">
        <v>197</v>
      </c>
      <c r="N19845" t="s">
        <v>29</v>
      </c>
      <c r="O19845" t="s">
        <v>114</v>
      </c>
      <c r="P19845">
        <v>459807468</v>
      </c>
      <c r="Q19845" t="s">
        <v>39594</v>
      </c>
      <c r="R19845" t="s">
        <v>25141</v>
      </c>
      <c r="S19845" s="52">
        <v>43306.89</v>
      </c>
    </row>
    <row r="19846" spans="1:19" x14ac:dyDescent="0.3">
      <c r="A19846" s="51">
        <v>46008</v>
      </c>
      <c r="B19846">
        <v>2025</v>
      </c>
      <c r="C19846" t="s">
        <v>38983</v>
      </c>
      <c r="D19846" t="s">
        <v>42</v>
      </c>
      <c r="E19846" t="s">
        <v>43</v>
      </c>
      <c r="F19846" t="s">
        <v>816</v>
      </c>
      <c r="G19846">
        <v>510004</v>
      </c>
      <c r="H19846" t="s">
        <v>88</v>
      </c>
      <c r="I19846" t="s">
        <v>817</v>
      </c>
      <c r="J19846" t="s">
        <v>818</v>
      </c>
      <c r="K19846" t="s">
        <v>186</v>
      </c>
      <c r="L19846">
        <v>612400</v>
      </c>
      <c r="M19846" t="s">
        <v>205</v>
      </c>
      <c r="N19846" t="s">
        <v>29</v>
      </c>
      <c r="O19846" t="s">
        <v>113</v>
      </c>
      <c r="P19846">
        <v>457131040</v>
      </c>
      <c r="Q19846" t="s">
        <v>39595</v>
      </c>
      <c r="R19846" t="s">
        <v>39596</v>
      </c>
      <c r="S19846" s="52">
        <v>23923.599999999999</v>
      </c>
    </row>
    <row r="19847" spans="1:19" x14ac:dyDescent="0.3">
      <c r="A19847" s="51">
        <v>46014</v>
      </c>
      <c r="B19847">
        <v>2025</v>
      </c>
      <c r="C19847" t="s">
        <v>38983</v>
      </c>
      <c r="D19847" t="s">
        <v>42</v>
      </c>
      <c r="E19847" t="s">
        <v>43</v>
      </c>
      <c r="F19847" t="s">
        <v>816</v>
      </c>
      <c r="G19847">
        <v>510004</v>
      </c>
      <c r="H19847" t="s">
        <v>88</v>
      </c>
      <c r="I19847" t="s">
        <v>817</v>
      </c>
      <c r="J19847" t="s">
        <v>818</v>
      </c>
      <c r="K19847" t="s">
        <v>186</v>
      </c>
      <c r="L19847">
        <v>612500</v>
      </c>
      <c r="M19847" t="s">
        <v>200</v>
      </c>
      <c r="N19847" t="s">
        <v>29</v>
      </c>
      <c r="O19847" t="s">
        <v>115</v>
      </c>
      <c r="P19847">
        <v>451395914</v>
      </c>
      <c r="Q19847" t="s">
        <v>39597</v>
      </c>
      <c r="R19847" t="s">
        <v>39598</v>
      </c>
      <c r="S19847" s="52">
        <v>41274.9</v>
      </c>
    </row>
    <row r="19848" spans="1:19" x14ac:dyDescent="0.3">
      <c r="A19848" s="51">
        <v>45999</v>
      </c>
      <c r="B19848">
        <v>2025</v>
      </c>
      <c r="C19848" t="s">
        <v>38983</v>
      </c>
      <c r="D19848" t="s">
        <v>42</v>
      </c>
      <c r="E19848" t="s">
        <v>43</v>
      </c>
      <c r="F19848" t="s">
        <v>816</v>
      </c>
      <c r="G19848">
        <v>510004</v>
      </c>
      <c r="H19848" t="s">
        <v>88</v>
      </c>
      <c r="I19848" t="s">
        <v>817</v>
      </c>
      <c r="J19848" t="s">
        <v>818</v>
      </c>
      <c r="K19848" t="s">
        <v>186</v>
      </c>
      <c r="L19848">
        <v>612400</v>
      </c>
      <c r="M19848" t="s">
        <v>205</v>
      </c>
      <c r="N19848" t="s">
        <v>27</v>
      </c>
      <c r="O19848" t="s">
        <v>118</v>
      </c>
      <c r="P19848">
        <v>451036906</v>
      </c>
      <c r="Q19848" t="s">
        <v>39599</v>
      </c>
      <c r="R19848" t="s">
        <v>39600</v>
      </c>
      <c r="S19848" s="52">
        <v>130268.4</v>
      </c>
    </row>
    <row r="19849" spans="1:19" x14ac:dyDescent="0.3">
      <c r="A19849" s="51">
        <v>46001</v>
      </c>
      <c r="B19849">
        <v>2025</v>
      </c>
      <c r="C19849" t="s">
        <v>38983</v>
      </c>
      <c r="D19849" t="s">
        <v>42</v>
      </c>
      <c r="E19849" t="s">
        <v>43</v>
      </c>
      <c r="F19849" t="s">
        <v>816</v>
      </c>
      <c r="G19849">
        <v>510004</v>
      </c>
      <c r="H19849" t="s">
        <v>88</v>
      </c>
      <c r="I19849" t="s">
        <v>817</v>
      </c>
      <c r="J19849" t="s">
        <v>818</v>
      </c>
      <c r="K19849" t="s">
        <v>186</v>
      </c>
      <c r="L19849">
        <v>612400</v>
      </c>
      <c r="M19849" t="s">
        <v>205</v>
      </c>
      <c r="N19849" t="s">
        <v>29</v>
      </c>
      <c r="O19849" t="s">
        <v>115</v>
      </c>
      <c r="P19849">
        <v>456575645</v>
      </c>
      <c r="Q19849" t="s">
        <v>39601</v>
      </c>
      <c r="R19849" t="s">
        <v>39602</v>
      </c>
      <c r="S19849" s="52">
        <v>46764.57</v>
      </c>
    </row>
    <row r="19850" spans="1:19" x14ac:dyDescent="0.3">
      <c r="A19850" s="51">
        <v>46000</v>
      </c>
      <c r="B19850">
        <v>2025</v>
      </c>
      <c r="C19850" t="s">
        <v>38983</v>
      </c>
      <c r="D19850" t="s">
        <v>42</v>
      </c>
      <c r="E19850" t="s">
        <v>43</v>
      </c>
      <c r="F19850" t="s">
        <v>816</v>
      </c>
      <c r="G19850">
        <v>510004</v>
      </c>
      <c r="H19850" t="s">
        <v>88</v>
      </c>
      <c r="I19850" t="s">
        <v>817</v>
      </c>
      <c r="J19850" t="s">
        <v>818</v>
      </c>
      <c r="K19850" t="s">
        <v>186</v>
      </c>
      <c r="L19850">
        <v>612100</v>
      </c>
      <c r="M19850" t="s">
        <v>187</v>
      </c>
      <c r="N19850" t="s">
        <v>28</v>
      </c>
      <c r="O19850" t="s">
        <v>116</v>
      </c>
      <c r="P19850">
        <v>451410928</v>
      </c>
      <c r="Q19850" t="s">
        <v>39603</v>
      </c>
      <c r="R19850" t="s">
        <v>39604</v>
      </c>
      <c r="S19850" s="52">
        <v>28904.34</v>
      </c>
    </row>
    <row r="19851" spans="1:19" x14ac:dyDescent="0.3">
      <c r="A19851" s="51">
        <v>46016</v>
      </c>
      <c r="B19851">
        <v>2025</v>
      </c>
      <c r="C19851" t="s">
        <v>38983</v>
      </c>
      <c r="D19851" t="s">
        <v>42</v>
      </c>
      <c r="E19851" t="s">
        <v>43</v>
      </c>
      <c r="F19851" t="s">
        <v>816</v>
      </c>
      <c r="G19851">
        <v>510004</v>
      </c>
      <c r="H19851" t="s">
        <v>88</v>
      </c>
      <c r="I19851" t="s">
        <v>817</v>
      </c>
      <c r="J19851" t="s">
        <v>818</v>
      </c>
      <c r="K19851" t="s">
        <v>186</v>
      </c>
      <c r="L19851">
        <v>612700</v>
      </c>
      <c r="M19851" t="s">
        <v>222</v>
      </c>
      <c r="N19851" t="s">
        <v>29</v>
      </c>
      <c r="O19851" t="s">
        <v>116</v>
      </c>
      <c r="P19851">
        <v>455500906</v>
      </c>
      <c r="Q19851" t="s">
        <v>39605</v>
      </c>
      <c r="R19851" t="s">
        <v>39606</v>
      </c>
      <c r="S19851" s="52">
        <v>44565.96</v>
      </c>
    </row>
    <row r="19852" spans="1:19" x14ac:dyDescent="0.3">
      <c r="A19852" s="51">
        <v>46015</v>
      </c>
      <c r="B19852">
        <v>2025</v>
      </c>
      <c r="C19852" t="s">
        <v>38983</v>
      </c>
      <c r="D19852" t="s">
        <v>42</v>
      </c>
      <c r="E19852" t="s">
        <v>43</v>
      </c>
      <c r="F19852" t="s">
        <v>816</v>
      </c>
      <c r="G19852">
        <v>510004</v>
      </c>
      <c r="H19852" t="s">
        <v>88</v>
      </c>
      <c r="I19852" t="s">
        <v>817</v>
      </c>
      <c r="J19852" t="s">
        <v>818</v>
      </c>
      <c r="K19852" t="s">
        <v>186</v>
      </c>
      <c r="L19852">
        <v>612600</v>
      </c>
      <c r="M19852" t="s">
        <v>197</v>
      </c>
      <c r="N19852" t="s">
        <v>27</v>
      </c>
      <c r="O19852" t="s">
        <v>120</v>
      </c>
      <c r="P19852">
        <v>454151102</v>
      </c>
      <c r="Q19852" t="s">
        <v>39607</v>
      </c>
      <c r="R19852" t="s">
        <v>39608</v>
      </c>
      <c r="S19852" s="52">
        <v>66859.58</v>
      </c>
    </row>
    <row r="19853" spans="1:19" x14ac:dyDescent="0.3">
      <c r="A19853" s="51">
        <v>45994</v>
      </c>
      <c r="B19853">
        <v>2025</v>
      </c>
      <c r="C19853" t="s">
        <v>38983</v>
      </c>
      <c r="D19853" t="s">
        <v>42</v>
      </c>
      <c r="E19853" t="s">
        <v>43</v>
      </c>
      <c r="F19853" t="s">
        <v>816</v>
      </c>
      <c r="G19853">
        <v>510018</v>
      </c>
      <c r="H19853" t="s">
        <v>86</v>
      </c>
      <c r="I19853" t="s">
        <v>881</v>
      </c>
      <c r="J19853" t="s">
        <v>882</v>
      </c>
      <c r="K19853" t="s">
        <v>186</v>
      </c>
      <c r="L19853">
        <v>612200</v>
      </c>
      <c r="M19853" t="s">
        <v>190</v>
      </c>
      <c r="N19853" t="s">
        <v>29</v>
      </c>
      <c r="O19853" t="s">
        <v>116</v>
      </c>
      <c r="P19853">
        <v>455892896</v>
      </c>
      <c r="Q19853" t="s">
        <v>39609</v>
      </c>
      <c r="R19853" t="s">
        <v>39610</v>
      </c>
      <c r="S19853" s="52">
        <v>48655.83</v>
      </c>
    </row>
    <row r="19854" spans="1:19" x14ac:dyDescent="0.3">
      <c r="A19854" s="51">
        <v>46002</v>
      </c>
      <c r="B19854">
        <v>2025</v>
      </c>
      <c r="C19854" t="s">
        <v>38983</v>
      </c>
      <c r="D19854" t="s">
        <v>42</v>
      </c>
      <c r="E19854" t="s">
        <v>43</v>
      </c>
      <c r="F19854" t="s">
        <v>816</v>
      </c>
      <c r="G19854">
        <v>510018</v>
      </c>
      <c r="H19854" t="s">
        <v>86</v>
      </c>
      <c r="I19854" t="s">
        <v>881</v>
      </c>
      <c r="J19854" t="s">
        <v>882</v>
      </c>
      <c r="K19854" t="s">
        <v>186</v>
      </c>
      <c r="L19854">
        <v>612800</v>
      </c>
      <c r="M19854" t="s">
        <v>208</v>
      </c>
      <c r="N19854" t="s">
        <v>29</v>
      </c>
      <c r="O19854" t="s">
        <v>114</v>
      </c>
      <c r="P19854">
        <v>457168786</v>
      </c>
      <c r="Q19854" t="s">
        <v>39611</v>
      </c>
      <c r="R19854" t="s">
        <v>39612</v>
      </c>
      <c r="S19854" s="52">
        <v>42541.440000000002</v>
      </c>
    </row>
    <row r="19855" spans="1:19" x14ac:dyDescent="0.3">
      <c r="A19855" s="51">
        <v>46010</v>
      </c>
      <c r="B19855">
        <v>2025</v>
      </c>
      <c r="C19855" t="s">
        <v>38983</v>
      </c>
      <c r="D19855" t="s">
        <v>42</v>
      </c>
      <c r="E19855" t="s">
        <v>43</v>
      </c>
      <c r="F19855" t="s">
        <v>816</v>
      </c>
      <c r="G19855">
        <v>510018</v>
      </c>
      <c r="H19855" t="s">
        <v>86</v>
      </c>
      <c r="I19855" t="s">
        <v>881</v>
      </c>
      <c r="J19855" t="s">
        <v>882</v>
      </c>
      <c r="K19855" t="s">
        <v>186</v>
      </c>
      <c r="L19855">
        <v>612300</v>
      </c>
      <c r="M19855" t="s">
        <v>219</v>
      </c>
      <c r="N19855" t="s">
        <v>28</v>
      </c>
      <c r="O19855" t="s">
        <v>112</v>
      </c>
      <c r="P19855">
        <v>454899122</v>
      </c>
      <c r="Q19855" t="s">
        <v>39613</v>
      </c>
      <c r="R19855" t="s">
        <v>39614</v>
      </c>
      <c r="S19855" s="52">
        <v>52031.97</v>
      </c>
    </row>
    <row r="19856" spans="1:19" x14ac:dyDescent="0.3">
      <c r="A19856" s="51">
        <v>46016</v>
      </c>
      <c r="B19856">
        <v>2025</v>
      </c>
      <c r="C19856" t="s">
        <v>38983</v>
      </c>
      <c r="D19856" t="s">
        <v>42</v>
      </c>
      <c r="E19856" t="s">
        <v>43</v>
      </c>
      <c r="F19856" t="s">
        <v>816</v>
      </c>
      <c r="G19856">
        <v>510018</v>
      </c>
      <c r="H19856" t="s">
        <v>86</v>
      </c>
      <c r="I19856" t="s">
        <v>881</v>
      </c>
      <c r="J19856" t="s">
        <v>882</v>
      </c>
      <c r="K19856" t="s">
        <v>186</v>
      </c>
      <c r="L19856">
        <v>612300</v>
      </c>
      <c r="M19856" t="s">
        <v>219</v>
      </c>
      <c r="N19856" t="s">
        <v>29</v>
      </c>
      <c r="O19856" t="s">
        <v>114</v>
      </c>
      <c r="P19856">
        <v>454113364</v>
      </c>
      <c r="Q19856" t="s">
        <v>39615</v>
      </c>
      <c r="R19856" t="s">
        <v>39616</v>
      </c>
      <c r="S19856" s="52">
        <v>1896.13</v>
      </c>
    </row>
    <row r="19857" spans="1:19" x14ac:dyDescent="0.3">
      <c r="A19857" s="51">
        <v>46007</v>
      </c>
      <c r="B19857">
        <v>2025</v>
      </c>
      <c r="C19857" t="s">
        <v>38983</v>
      </c>
      <c r="D19857" t="s">
        <v>42</v>
      </c>
      <c r="E19857" t="s">
        <v>43</v>
      </c>
      <c r="F19857" t="s">
        <v>816</v>
      </c>
      <c r="G19857">
        <v>510018</v>
      </c>
      <c r="H19857" t="s">
        <v>86</v>
      </c>
      <c r="I19857" t="s">
        <v>881</v>
      </c>
      <c r="J19857" t="s">
        <v>882</v>
      </c>
      <c r="K19857" t="s">
        <v>186</v>
      </c>
      <c r="L19857">
        <v>612600</v>
      </c>
      <c r="M19857" t="s">
        <v>197</v>
      </c>
      <c r="N19857" t="s">
        <v>29</v>
      </c>
      <c r="O19857" t="s">
        <v>113</v>
      </c>
      <c r="P19857">
        <v>456636479</v>
      </c>
      <c r="Q19857" t="s">
        <v>39617</v>
      </c>
      <c r="R19857" t="s">
        <v>39618</v>
      </c>
      <c r="S19857" s="52">
        <v>10204.61</v>
      </c>
    </row>
    <row r="19858" spans="1:19" x14ac:dyDescent="0.3">
      <c r="A19858" s="51">
        <v>46012</v>
      </c>
      <c r="B19858">
        <v>2025</v>
      </c>
      <c r="C19858" t="s">
        <v>38983</v>
      </c>
      <c r="D19858" t="s">
        <v>42</v>
      </c>
      <c r="E19858" t="s">
        <v>43</v>
      </c>
      <c r="F19858" t="s">
        <v>816</v>
      </c>
      <c r="G19858">
        <v>510018</v>
      </c>
      <c r="H19858" t="s">
        <v>86</v>
      </c>
      <c r="I19858" t="s">
        <v>881</v>
      </c>
      <c r="J19858" t="s">
        <v>882</v>
      </c>
      <c r="K19858" t="s">
        <v>186</v>
      </c>
      <c r="L19858">
        <v>612100</v>
      </c>
      <c r="M19858" t="s">
        <v>187</v>
      </c>
      <c r="N19858" t="s">
        <v>27</v>
      </c>
      <c r="O19858" t="s">
        <v>120</v>
      </c>
      <c r="P19858">
        <v>451054523</v>
      </c>
      <c r="Q19858" t="s">
        <v>39619</v>
      </c>
      <c r="R19858" t="s">
        <v>39620</v>
      </c>
      <c r="S19858" s="52">
        <v>81316.78</v>
      </c>
    </row>
    <row r="19859" spans="1:19" x14ac:dyDescent="0.3">
      <c r="A19859" s="51">
        <v>45998</v>
      </c>
      <c r="B19859">
        <v>2025</v>
      </c>
      <c r="C19859" t="s">
        <v>38983</v>
      </c>
      <c r="D19859" t="s">
        <v>42</v>
      </c>
      <c r="E19859" t="s">
        <v>43</v>
      </c>
      <c r="F19859" t="s">
        <v>816</v>
      </c>
      <c r="G19859">
        <v>510018</v>
      </c>
      <c r="H19859" t="s">
        <v>86</v>
      </c>
      <c r="I19859" t="s">
        <v>881</v>
      </c>
      <c r="J19859" t="s">
        <v>882</v>
      </c>
      <c r="K19859" t="s">
        <v>186</v>
      </c>
      <c r="L19859">
        <v>612400</v>
      </c>
      <c r="M19859" t="s">
        <v>205</v>
      </c>
      <c r="N19859" t="s">
        <v>27</v>
      </c>
      <c r="O19859" t="s">
        <v>120</v>
      </c>
      <c r="P19859">
        <v>459865079</v>
      </c>
      <c r="Q19859" t="s">
        <v>39621</v>
      </c>
      <c r="R19859" t="s">
        <v>39622</v>
      </c>
      <c r="S19859" s="52">
        <v>39402.04</v>
      </c>
    </row>
    <row r="19860" spans="1:19" x14ac:dyDescent="0.3">
      <c r="A19860" s="51">
        <v>45996</v>
      </c>
      <c r="B19860">
        <v>2025</v>
      </c>
      <c r="C19860" t="s">
        <v>38983</v>
      </c>
      <c r="D19860" t="s">
        <v>42</v>
      </c>
      <c r="E19860" t="s">
        <v>43</v>
      </c>
      <c r="F19860" t="s">
        <v>816</v>
      </c>
      <c r="G19860">
        <v>510018</v>
      </c>
      <c r="H19860" t="s">
        <v>86</v>
      </c>
      <c r="I19860" t="s">
        <v>881</v>
      </c>
      <c r="J19860" t="s">
        <v>882</v>
      </c>
      <c r="K19860" t="s">
        <v>186</v>
      </c>
      <c r="L19860">
        <v>612600</v>
      </c>
      <c r="M19860" t="s">
        <v>197</v>
      </c>
      <c r="N19860" t="s">
        <v>27</v>
      </c>
      <c r="O19860" t="s">
        <v>120</v>
      </c>
      <c r="P19860">
        <v>453125291</v>
      </c>
      <c r="Q19860" t="s">
        <v>39623</v>
      </c>
      <c r="R19860" t="s">
        <v>39624</v>
      </c>
      <c r="S19860" s="52">
        <v>121520.32000000001</v>
      </c>
    </row>
    <row r="19861" spans="1:19" x14ac:dyDescent="0.3">
      <c r="A19861" s="51">
        <v>46015</v>
      </c>
      <c r="B19861">
        <v>2025</v>
      </c>
      <c r="C19861" t="s">
        <v>38983</v>
      </c>
      <c r="D19861" t="s">
        <v>42</v>
      </c>
      <c r="E19861" t="s">
        <v>43</v>
      </c>
      <c r="F19861" t="s">
        <v>816</v>
      </c>
      <c r="G19861">
        <v>510018</v>
      </c>
      <c r="H19861" t="s">
        <v>86</v>
      </c>
      <c r="I19861" t="s">
        <v>881</v>
      </c>
      <c r="J19861" t="s">
        <v>882</v>
      </c>
      <c r="K19861" t="s">
        <v>186</v>
      </c>
      <c r="L19861">
        <v>612500</v>
      </c>
      <c r="M19861" t="s">
        <v>200</v>
      </c>
      <c r="N19861" t="s">
        <v>30</v>
      </c>
      <c r="O19861" t="s">
        <v>132</v>
      </c>
      <c r="P19861">
        <v>454091259</v>
      </c>
      <c r="Q19861" t="s">
        <v>39625</v>
      </c>
      <c r="R19861" t="s">
        <v>39626</v>
      </c>
      <c r="S19861" s="52">
        <v>39109.57</v>
      </c>
    </row>
    <row r="19862" spans="1:19" x14ac:dyDescent="0.3">
      <c r="A19862" s="51">
        <v>46006</v>
      </c>
      <c r="B19862">
        <v>2025</v>
      </c>
      <c r="C19862" t="s">
        <v>38983</v>
      </c>
      <c r="D19862" t="s">
        <v>42</v>
      </c>
      <c r="E19862" t="s">
        <v>43</v>
      </c>
      <c r="F19862" t="s">
        <v>816</v>
      </c>
      <c r="G19862">
        <v>510018</v>
      </c>
      <c r="H19862" t="s">
        <v>86</v>
      </c>
      <c r="I19862" t="s">
        <v>881</v>
      </c>
      <c r="J19862" t="s">
        <v>882</v>
      </c>
      <c r="K19862" t="s">
        <v>186</v>
      </c>
      <c r="L19862">
        <v>612500</v>
      </c>
      <c r="M19862" t="s">
        <v>200</v>
      </c>
      <c r="N19862" t="s">
        <v>29</v>
      </c>
      <c r="O19862" t="s">
        <v>112</v>
      </c>
      <c r="P19862">
        <v>452834032</v>
      </c>
      <c r="Q19862" t="s">
        <v>39627</v>
      </c>
      <c r="R19862" t="s">
        <v>39628</v>
      </c>
      <c r="S19862" s="52">
        <v>44641.38</v>
      </c>
    </row>
    <row r="19863" spans="1:19" x14ac:dyDescent="0.3">
      <c r="A19863" s="51">
        <v>46018</v>
      </c>
      <c r="B19863">
        <v>2025</v>
      </c>
      <c r="C19863" t="s">
        <v>38983</v>
      </c>
      <c r="D19863" t="s">
        <v>42</v>
      </c>
      <c r="E19863" t="s">
        <v>43</v>
      </c>
      <c r="F19863" t="s">
        <v>816</v>
      </c>
      <c r="G19863">
        <v>510018</v>
      </c>
      <c r="H19863" t="s">
        <v>86</v>
      </c>
      <c r="I19863" t="s">
        <v>881</v>
      </c>
      <c r="J19863" t="s">
        <v>882</v>
      </c>
      <c r="K19863" t="s">
        <v>186</v>
      </c>
      <c r="L19863">
        <v>612200</v>
      </c>
      <c r="M19863" t="s">
        <v>190</v>
      </c>
      <c r="N19863" t="s">
        <v>27</v>
      </c>
      <c r="O19863" t="s">
        <v>118</v>
      </c>
      <c r="P19863">
        <v>455367855</v>
      </c>
      <c r="Q19863" t="s">
        <v>39629</v>
      </c>
      <c r="R19863" t="s">
        <v>39630</v>
      </c>
      <c r="S19863" s="52">
        <v>67575.58</v>
      </c>
    </row>
    <row r="19864" spans="1:19" x14ac:dyDescent="0.3">
      <c r="A19864" s="51">
        <v>45993</v>
      </c>
      <c r="B19864">
        <v>2025</v>
      </c>
      <c r="C19864" t="s">
        <v>38983</v>
      </c>
      <c r="D19864" t="s">
        <v>42</v>
      </c>
      <c r="E19864" t="s">
        <v>43</v>
      </c>
      <c r="F19864" t="s">
        <v>816</v>
      </c>
      <c r="G19864">
        <v>510018</v>
      </c>
      <c r="H19864" t="s">
        <v>86</v>
      </c>
      <c r="I19864" t="s">
        <v>881</v>
      </c>
      <c r="J19864" t="s">
        <v>882</v>
      </c>
      <c r="K19864" t="s">
        <v>186</v>
      </c>
      <c r="L19864">
        <v>612400</v>
      </c>
      <c r="M19864" t="s">
        <v>205</v>
      </c>
      <c r="N19864" t="s">
        <v>29</v>
      </c>
      <c r="O19864" t="s">
        <v>112</v>
      </c>
      <c r="P19864">
        <v>455126935</v>
      </c>
      <c r="Q19864" t="s">
        <v>39631</v>
      </c>
      <c r="R19864" t="s">
        <v>39632</v>
      </c>
      <c r="S19864" s="52">
        <v>58467.51</v>
      </c>
    </row>
    <row r="19865" spans="1:19" x14ac:dyDescent="0.3">
      <c r="A19865" s="51">
        <v>45995</v>
      </c>
      <c r="B19865">
        <v>2025</v>
      </c>
      <c r="C19865" t="s">
        <v>38983</v>
      </c>
      <c r="D19865" t="s">
        <v>42</v>
      </c>
      <c r="E19865" t="s">
        <v>43</v>
      </c>
      <c r="F19865" t="s">
        <v>816</v>
      </c>
      <c r="G19865">
        <v>510018</v>
      </c>
      <c r="H19865" t="s">
        <v>86</v>
      </c>
      <c r="I19865" t="s">
        <v>881</v>
      </c>
      <c r="J19865" t="s">
        <v>882</v>
      </c>
      <c r="K19865" t="s">
        <v>186</v>
      </c>
      <c r="L19865">
        <v>612600</v>
      </c>
      <c r="M19865" t="s">
        <v>197</v>
      </c>
      <c r="N19865" t="s">
        <v>30</v>
      </c>
      <c r="O19865" t="s">
        <v>112</v>
      </c>
      <c r="P19865">
        <v>455920109</v>
      </c>
      <c r="Q19865" t="s">
        <v>39633</v>
      </c>
      <c r="R19865" t="s">
        <v>39634</v>
      </c>
      <c r="S19865" s="52">
        <v>29604.46</v>
      </c>
    </row>
    <row r="19866" spans="1:19" x14ac:dyDescent="0.3">
      <c r="A19866" s="51">
        <v>46001</v>
      </c>
      <c r="B19866">
        <v>2025</v>
      </c>
      <c r="C19866" t="s">
        <v>38983</v>
      </c>
      <c r="D19866" t="s">
        <v>42</v>
      </c>
      <c r="E19866" t="s">
        <v>43</v>
      </c>
      <c r="F19866" t="s">
        <v>816</v>
      </c>
      <c r="G19866">
        <v>510018</v>
      </c>
      <c r="H19866" t="s">
        <v>86</v>
      </c>
      <c r="I19866" t="s">
        <v>881</v>
      </c>
      <c r="J19866" t="s">
        <v>882</v>
      </c>
      <c r="K19866" t="s">
        <v>186</v>
      </c>
      <c r="L19866">
        <v>612600</v>
      </c>
      <c r="M19866" t="s">
        <v>197</v>
      </c>
      <c r="N19866" t="s">
        <v>30</v>
      </c>
      <c r="O19866" t="s">
        <v>112</v>
      </c>
      <c r="P19866">
        <v>456087394</v>
      </c>
      <c r="Q19866" t="s">
        <v>39635</v>
      </c>
      <c r="R19866" t="s">
        <v>39636</v>
      </c>
      <c r="S19866" s="52">
        <v>3671.69</v>
      </c>
    </row>
    <row r="19867" spans="1:19" x14ac:dyDescent="0.3">
      <c r="A19867" s="51">
        <v>46006</v>
      </c>
      <c r="B19867">
        <v>2025</v>
      </c>
      <c r="C19867" t="s">
        <v>38983</v>
      </c>
      <c r="D19867" t="s">
        <v>42</v>
      </c>
      <c r="E19867" t="s">
        <v>43</v>
      </c>
      <c r="F19867" t="s">
        <v>816</v>
      </c>
      <c r="G19867">
        <v>510018</v>
      </c>
      <c r="H19867" t="s">
        <v>86</v>
      </c>
      <c r="I19867" t="s">
        <v>881</v>
      </c>
      <c r="J19867" t="s">
        <v>882</v>
      </c>
      <c r="K19867" t="s">
        <v>186</v>
      </c>
      <c r="L19867">
        <v>612500</v>
      </c>
      <c r="M19867" t="s">
        <v>200</v>
      </c>
      <c r="N19867" t="s">
        <v>30</v>
      </c>
      <c r="O19867" t="s">
        <v>128</v>
      </c>
      <c r="P19867">
        <v>455442189</v>
      </c>
      <c r="Q19867" t="s">
        <v>39637</v>
      </c>
      <c r="R19867" t="s">
        <v>39638</v>
      </c>
      <c r="S19867" s="52">
        <v>18363.43</v>
      </c>
    </row>
    <row r="19868" spans="1:19" x14ac:dyDescent="0.3">
      <c r="A19868" s="51">
        <v>46003</v>
      </c>
      <c r="B19868">
        <v>2025</v>
      </c>
      <c r="C19868" t="s">
        <v>38983</v>
      </c>
      <c r="D19868" t="s">
        <v>42</v>
      </c>
      <c r="E19868" t="s">
        <v>43</v>
      </c>
      <c r="F19868" t="s">
        <v>816</v>
      </c>
      <c r="G19868">
        <v>510018</v>
      </c>
      <c r="H19868" t="s">
        <v>86</v>
      </c>
      <c r="I19868" t="s">
        <v>881</v>
      </c>
      <c r="J19868" t="s">
        <v>882</v>
      </c>
      <c r="K19868" t="s">
        <v>186</v>
      </c>
      <c r="L19868">
        <v>612800</v>
      </c>
      <c r="M19868" t="s">
        <v>208</v>
      </c>
      <c r="N19868" t="s">
        <v>28</v>
      </c>
      <c r="O19868" t="s">
        <v>115</v>
      </c>
      <c r="P19868">
        <v>451554677</v>
      </c>
      <c r="Q19868" t="s">
        <v>39639</v>
      </c>
      <c r="R19868" t="s">
        <v>39640</v>
      </c>
      <c r="S19868" s="52">
        <v>55740.29</v>
      </c>
    </row>
    <row r="19869" spans="1:19" x14ac:dyDescent="0.3">
      <c r="A19869" s="51">
        <v>46002</v>
      </c>
      <c r="B19869">
        <v>2025</v>
      </c>
      <c r="C19869" t="s">
        <v>38983</v>
      </c>
      <c r="D19869" t="s">
        <v>42</v>
      </c>
      <c r="E19869" t="s">
        <v>43</v>
      </c>
      <c r="F19869" t="s">
        <v>816</v>
      </c>
      <c r="G19869">
        <v>510018</v>
      </c>
      <c r="H19869" t="s">
        <v>86</v>
      </c>
      <c r="I19869" t="s">
        <v>881</v>
      </c>
      <c r="J19869" t="s">
        <v>882</v>
      </c>
      <c r="K19869" t="s">
        <v>186</v>
      </c>
      <c r="L19869">
        <v>612800</v>
      </c>
      <c r="M19869" t="s">
        <v>208</v>
      </c>
      <c r="N19869" t="s">
        <v>27</v>
      </c>
      <c r="O19869" t="s">
        <v>117</v>
      </c>
      <c r="P19869">
        <v>454366560</v>
      </c>
      <c r="Q19869" t="s">
        <v>39641</v>
      </c>
      <c r="R19869" t="s">
        <v>39642</v>
      </c>
      <c r="S19869" s="52">
        <v>121956.43</v>
      </c>
    </row>
    <row r="19870" spans="1:19" x14ac:dyDescent="0.3">
      <c r="A19870" s="51">
        <v>46009</v>
      </c>
      <c r="B19870">
        <v>2025</v>
      </c>
      <c r="C19870" t="s">
        <v>38983</v>
      </c>
      <c r="D19870" t="s">
        <v>42</v>
      </c>
      <c r="E19870" t="s">
        <v>43</v>
      </c>
      <c r="F19870" t="s">
        <v>816</v>
      </c>
      <c r="G19870">
        <v>510018</v>
      </c>
      <c r="H19870" t="s">
        <v>86</v>
      </c>
      <c r="I19870" t="s">
        <v>881</v>
      </c>
      <c r="J19870" t="s">
        <v>882</v>
      </c>
      <c r="K19870" t="s">
        <v>186</v>
      </c>
      <c r="L19870">
        <v>612500</v>
      </c>
      <c r="M19870" t="s">
        <v>200</v>
      </c>
      <c r="N19870" t="s">
        <v>30</v>
      </c>
      <c r="O19870" t="s">
        <v>112</v>
      </c>
      <c r="P19870">
        <v>458911337</v>
      </c>
      <c r="Q19870" t="s">
        <v>39643</v>
      </c>
      <c r="R19870" t="s">
        <v>39644</v>
      </c>
      <c r="S19870" s="52">
        <v>1646.97</v>
      </c>
    </row>
    <row r="19871" spans="1:19" x14ac:dyDescent="0.3">
      <c r="A19871" s="51">
        <v>45992</v>
      </c>
      <c r="B19871">
        <v>2025</v>
      </c>
      <c r="C19871" t="s">
        <v>38983</v>
      </c>
      <c r="D19871" t="s">
        <v>42</v>
      </c>
      <c r="E19871" t="s">
        <v>43</v>
      </c>
      <c r="F19871" t="s">
        <v>816</v>
      </c>
      <c r="G19871">
        <v>510018</v>
      </c>
      <c r="H19871" t="s">
        <v>86</v>
      </c>
      <c r="I19871" t="s">
        <v>881</v>
      </c>
      <c r="J19871" t="s">
        <v>882</v>
      </c>
      <c r="K19871" t="s">
        <v>186</v>
      </c>
      <c r="L19871">
        <v>612600</v>
      </c>
      <c r="M19871" t="s">
        <v>197</v>
      </c>
      <c r="N19871" t="s">
        <v>28</v>
      </c>
      <c r="O19871" t="s">
        <v>115</v>
      </c>
      <c r="P19871">
        <v>457527478</v>
      </c>
      <c r="Q19871" t="s">
        <v>39645</v>
      </c>
      <c r="R19871" t="s">
        <v>39646</v>
      </c>
      <c r="S19871" s="52">
        <v>12017.03</v>
      </c>
    </row>
    <row r="19872" spans="1:19" x14ac:dyDescent="0.3">
      <c r="A19872" s="51">
        <v>45999</v>
      </c>
      <c r="B19872">
        <v>2025</v>
      </c>
      <c r="C19872" t="s">
        <v>38983</v>
      </c>
      <c r="D19872" t="s">
        <v>42</v>
      </c>
      <c r="E19872" t="s">
        <v>43</v>
      </c>
      <c r="F19872" t="s">
        <v>816</v>
      </c>
      <c r="G19872">
        <v>510018</v>
      </c>
      <c r="H19872" t="s">
        <v>86</v>
      </c>
      <c r="I19872" t="s">
        <v>881</v>
      </c>
      <c r="J19872" t="s">
        <v>882</v>
      </c>
      <c r="K19872" t="s">
        <v>186</v>
      </c>
      <c r="L19872">
        <v>612700</v>
      </c>
      <c r="M19872" t="s">
        <v>222</v>
      </c>
      <c r="N19872" t="s">
        <v>29</v>
      </c>
      <c r="O19872" t="s">
        <v>114</v>
      </c>
      <c r="P19872">
        <v>454304204</v>
      </c>
      <c r="Q19872" t="s">
        <v>39647</v>
      </c>
      <c r="R19872" t="s">
        <v>39648</v>
      </c>
      <c r="S19872" s="52">
        <v>58156.19</v>
      </c>
    </row>
    <row r="19873" spans="1:19" x14ac:dyDescent="0.3">
      <c r="A19873" s="51">
        <v>46005</v>
      </c>
      <c r="B19873">
        <v>2025</v>
      </c>
      <c r="C19873" t="s">
        <v>38983</v>
      </c>
      <c r="D19873" t="s">
        <v>42</v>
      </c>
      <c r="E19873" t="s">
        <v>43</v>
      </c>
      <c r="F19873" t="s">
        <v>816</v>
      </c>
      <c r="G19873">
        <v>510018</v>
      </c>
      <c r="H19873" t="s">
        <v>86</v>
      </c>
      <c r="I19873" t="s">
        <v>881</v>
      </c>
      <c r="J19873" t="s">
        <v>882</v>
      </c>
      <c r="K19873" t="s">
        <v>186</v>
      </c>
      <c r="L19873">
        <v>612400</v>
      </c>
      <c r="M19873" t="s">
        <v>205</v>
      </c>
      <c r="N19873" t="s">
        <v>27</v>
      </c>
      <c r="O19873" t="s">
        <v>120</v>
      </c>
      <c r="P19873">
        <v>457031778</v>
      </c>
      <c r="Q19873" t="s">
        <v>39649</v>
      </c>
      <c r="R19873" t="s">
        <v>39650</v>
      </c>
      <c r="S19873" s="52">
        <v>49605.11</v>
      </c>
    </row>
    <row r="19874" spans="1:19" x14ac:dyDescent="0.3">
      <c r="A19874" s="51">
        <v>45998</v>
      </c>
      <c r="B19874">
        <v>2025</v>
      </c>
      <c r="C19874" t="s">
        <v>38983</v>
      </c>
      <c r="D19874" t="s">
        <v>42</v>
      </c>
      <c r="E19874" t="s">
        <v>43</v>
      </c>
      <c r="F19874" t="s">
        <v>816</v>
      </c>
      <c r="G19874">
        <v>510018</v>
      </c>
      <c r="H19874" t="s">
        <v>86</v>
      </c>
      <c r="I19874" t="s">
        <v>881</v>
      </c>
      <c r="J19874" t="s">
        <v>882</v>
      </c>
      <c r="K19874" t="s">
        <v>186</v>
      </c>
      <c r="L19874">
        <v>612600</v>
      </c>
      <c r="M19874" t="s">
        <v>197</v>
      </c>
      <c r="N19874" t="s">
        <v>29</v>
      </c>
      <c r="O19874" t="s">
        <v>113</v>
      </c>
      <c r="P19874">
        <v>456914516</v>
      </c>
      <c r="Q19874" t="s">
        <v>39651</v>
      </c>
      <c r="R19874" t="s">
        <v>39652</v>
      </c>
      <c r="S19874" s="52">
        <v>17461.21</v>
      </c>
    </row>
    <row r="19875" spans="1:19" x14ac:dyDescent="0.3">
      <c r="A19875" s="51">
        <v>46013</v>
      </c>
      <c r="B19875">
        <v>2025</v>
      </c>
      <c r="C19875" t="s">
        <v>38983</v>
      </c>
      <c r="D19875" t="s">
        <v>42</v>
      </c>
      <c r="E19875" t="s">
        <v>43</v>
      </c>
      <c r="F19875" t="s">
        <v>816</v>
      </c>
      <c r="G19875">
        <v>510018</v>
      </c>
      <c r="H19875" t="s">
        <v>86</v>
      </c>
      <c r="I19875" t="s">
        <v>881</v>
      </c>
      <c r="J19875" t="s">
        <v>882</v>
      </c>
      <c r="K19875" t="s">
        <v>186</v>
      </c>
      <c r="L19875">
        <v>612800</v>
      </c>
      <c r="M19875" t="s">
        <v>208</v>
      </c>
      <c r="N19875" t="s">
        <v>30</v>
      </c>
      <c r="O19875" t="s">
        <v>112</v>
      </c>
      <c r="P19875">
        <v>455747784</v>
      </c>
      <c r="Q19875" t="s">
        <v>39653</v>
      </c>
      <c r="R19875" t="s">
        <v>39654</v>
      </c>
      <c r="S19875" s="52">
        <v>33531.379999999997</v>
      </c>
    </row>
    <row r="19876" spans="1:19" x14ac:dyDescent="0.3">
      <c r="A19876" s="51">
        <v>46013</v>
      </c>
      <c r="B19876">
        <v>2025</v>
      </c>
      <c r="C19876" t="s">
        <v>38983</v>
      </c>
      <c r="D19876" t="s">
        <v>42</v>
      </c>
      <c r="E19876" t="s">
        <v>43</v>
      </c>
      <c r="F19876" t="s">
        <v>816</v>
      </c>
      <c r="G19876">
        <v>510018</v>
      </c>
      <c r="H19876" t="s">
        <v>86</v>
      </c>
      <c r="I19876" t="s">
        <v>881</v>
      </c>
      <c r="J19876" t="s">
        <v>882</v>
      </c>
      <c r="K19876" t="s">
        <v>186</v>
      </c>
      <c r="L19876">
        <v>612700</v>
      </c>
      <c r="M19876" t="s">
        <v>222</v>
      </c>
      <c r="N19876" t="s">
        <v>29</v>
      </c>
      <c r="O19876" t="s">
        <v>114</v>
      </c>
      <c r="P19876">
        <v>453441610</v>
      </c>
      <c r="Q19876" t="s">
        <v>39655</v>
      </c>
      <c r="R19876" t="s">
        <v>39656</v>
      </c>
      <c r="S19876" s="52">
        <v>55861.95</v>
      </c>
    </row>
    <row r="19877" spans="1:19" x14ac:dyDescent="0.3">
      <c r="A19877" s="51">
        <v>46016</v>
      </c>
      <c r="B19877">
        <v>2025</v>
      </c>
      <c r="C19877" t="s">
        <v>38983</v>
      </c>
      <c r="D19877" t="s">
        <v>42</v>
      </c>
      <c r="E19877" t="s">
        <v>43</v>
      </c>
      <c r="F19877" t="s">
        <v>816</v>
      </c>
      <c r="G19877">
        <v>510018</v>
      </c>
      <c r="H19877" t="s">
        <v>86</v>
      </c>
      <c r="I19877" t="s">
        <v>881</v>
      </c>
      <c r="J19877" t="s">
        <v>882</v>
      </c>
      <c r="K19877" t="s">
        <v>186</v>
      </c>
      <c r="L19877">
        <v>612700</v>
      </c>
      <c r="M19877" t="s">
        <v>222</v>
      </c>
      <c r="N19877" t="s">
        <v>29</v>
      </c>
      <c r="O19877" t="s">
        <v>116</v>
      </c>
      <c r="P19877">
        <v>453445495</v>
      </c>
      <c r="Q19877" t="s">
        <v>39657</v>
      </c>
      <c r="R19877" t="s">
        <v>39658</v>
      </c>
      <c r="S19877" s="52">
        <v>24172.67</v>
      </c>
    </row>
    <row r="19878" spans="1:19" x14ac:dyDescent="0.3">
      <c r="A19878" s="51">
        <v>46000</v>
      </c>
      <c r="B19878">
        <v>2025</v>
      </c>
      <c r="C19878" t="s">
        <v>38983</v>
      </c>
      <c r="D19878" t="s">
        <v>42</v>
      </c>
      <c r="E19878" t="s">
        <v>43</v>
      </c>
      <c r="F19878" t="s">
        <v>816</v>
      </c>
      <c r="G19878">
        <v>510018</v>
      </c>
      <c r="H19878" t="s">
        <v>86</v>
      </c>
      <c r="I19878" t="s">
        <v>881</v>
      </c>
      <c r="J19878" t="s">
        <v>882</v>
      </c>
      <c r="K19878" t="s">
        <v>186</v>
      </c>
      <c r="L19878">
        <v>612300</v>
      </c>
      <c r="M19878" t="s">
        <v>219</v>
      </c>
      <c r="N19878" t="s">
        <v>27</v>
      </c>
      <c r="O19878" t="s">
        <v>120</v>
      </c>
      <c r="P19878">
        <v>458690839</v>
      </c>
      <c r="Q19878" t="s">
        <v>39659</v>
      </c>
      <c r="R19878" t="s">
        <v>39660</v>
      </c>
      <c r="S19878" s="52">
        <v>71779.86</v>
      </c>
    </row>
    <row r="19879" spans="1:19" x14ac:dyDescent="0.3">
      <c r="A19879" s="51">
        <v>46001</v>
      </c>
      <c r="B19879">
        <v>2025</v>
      </c>
      <c r="C19879" t="s">
        <v>38983</v>
      </c>
      <c r="D19879" t="s">
        <v>42</v>
      </c>
      <c r="E19879" t="s">
        <v>43</v>
      </c>
      <c r="F19879" t="s">
        <v>816</v>
      </c>
      <c r="G19879">
        <v>510018</v>
      </c>
      <c r="H19879" t="s">
        <v>86</v>
      </c>
      <c r="I19879" t="s">
        <v>881</v>
      </c>
      <c r="J19879" t="s">
        <v>882</v>
      </c>
      <c r="K19879" t="s">
        <v>186</v>
      </c>
      <c r="L19879">
        <v>612200</v>
      </c>
      <c r="M19879" t="s">
        <v>190</v>
      </c>
      <c r="N19879" t="s">
        <v>28</v>
      </c>
      <c r="O19879" t="s">
        <v>115</v>
      </c>
      <c r="P19879">
        <v>457223634</v>
      </c>
      <c r="Q19879" t="s">
        <v>39661</v>
      </c>
      <c r="R19879" t="s">
        <v>39662</v>
      </c>
      <c r="S19879" s="52">
        <v>17400.09</v>
      </c>
    </row>
    <row r="19880" spans="1:19" x14ac:dyDescent="0.3">
      <c r="A19880" s="51">
        <v>45996</v>
      </c>
      <c r="B19880">
        <v>2025</v>
      </c>
      <c r="C19880" t="s">
        <v>38983</v>
      </c>
      <c r="D19880" t="s">
        <v>42</v>
      </c>
      <c r="E19880" t="s">
        <v>43</v>
      </c>
      <c r="F19880" t="s">
        <v>816</v>
      </c>
      <c r="G19880">
        <v>510018</v>
      </c>
      <c r="H19880" t="s">
        <v>86</v>
      </c>
      <c r="I19880" t="s">
        <v>881</v>
      </c>
      <c r="J19880" t="s">
        <v>882</v>
      </c>
      <c r="K19880" t="s">
        <v>186</v>
      </c>
      <c r="L19880">
        <v>612500</v>
      </c>
      <c r="M19880" t="s">
        <v>200</v>
      </c>
      <c r="N19880" t="s">
        <v>29</v>
      </c>
      <c r="O19880" t="s">
        <v>114</v>
      </c>
      <c r="P19880">
        <v>456061085</v>
      </c>
      <c r="Q19880" t="s">
        <v>39663</v>
      </c>
      <c r="R19880" t="s">
        <v>39664</v>
      </c>
      <c r="S19880" s="52">
        <v>38180.620000000003</v>
      </c>
    </row>
    <row r="19881" spans="1:19" x14ac:dyDescent="0.3">
      <c r="A19881" s="51">
        <v>46012</v>
      </c>
      <c r="B19881">
        <v>2025</v>
      </c>
      <c r="C19881" t="s">
        <v>38983</v>
      </c>
      <c r="D19881" t="s">
        <v>42</v>
      </c>
      <c r="E19881" t="s">
        <v>43</v>
      </c>
      <c r="F19881" t="s">
        <v>816</v>
      </c>
      <c r="G19881">
        <v>510018</v>
      </c>
      <c r="H19881" t="s">
        <v>86</v>
      </c>
      <c r="I19881" t="s">
        <v>881</v>
      </c>
      <c r="J19881" t="s">
        <v>882</v>
      </c>
      <c r="K19881" t="s">
        <v>186</v>
      </c>
      <c r="L19881">
        <v>612800</v>
      </c>
      <c r="M19881" t="s">
        <v>208</v>
      </c>
      <c r="N19881" t="s">
        <v>30</v>
      </c>
      <c r="O19881" t="s">
        <v>112</v>
      </c>
      <c r="P19881">
        <v>459289227</v>
      </c>
      <c r="Q19881" t="s">
        <v>39665</v>
      </c>
      <c r="R19881" t="s">
        <v>39666</v>
      </c>
      <c r="S19881" s="52">
        <v>19541.03</v>
      </c>
    </row>
    <row r="19882" spans="1:19" x14ac:dyDescent="0.3">
      <c r="A19882" s="51">
        <v>45999</v>
      </c>
      <c r="B19882">
        <v>2025</v>
      </c>
      <c r="C19882" t="s">
        <v>38983</v>
      </c>
      <c r="D19882" t="s">
        <v>42</v>
      </c>
      <c r="E19882" t="s">
        <v>43</v>
      </c>
      <c r="F19882" t="s">
        <v>816</v>
      </c>
      <c r="G19882">
        <v>510018</v>
      </c>
      <c r="H19882" t="s">
        <v>86</v>
      </c>
      <c r="I19882" t="s">
        <v>881</v>
      </c>
      <c r="J19882" t="s">
        <v>882</v>
      </c>
      <c r="K19882" t="s">
        <v>186</v>
      </c>
      <c r="L19882">
        <v>612600</v>
      </c>
      <c r="M19882" t="s">
        <v>197</v>
      </c>
      <c r="N19882" t="s">
        <v>29</v>
      </c>
      <c r="O19882" t="s">
        <v>116</v>
      </c>
      <c r="P19882">
        <v>452534740</v>
      </c>
      <c r="Q19882" t="s">
        <v>39667</v>
      </c>
      <c r="R19882" t="s">
        <v>39668</v>
      </c>
      <c r="S19882" s="52">
        <v>58033.120000000003</v>
      </c>
    </row>
    <row r="19883" spans="1:19" x14ac:dyDescent="0.3">
      <c r="A19883" s="51">
        <v>46009</v>
      </c>
      <c r="B19883">
        <v>2025</v>
      </c>
      <c r="C19883" t="s">
        <v>38983</v>
      </c>
      <c r="D19883" t="s">
        <v>42</v>
      </c>
      <c r="E19883" t="s">
        <v>43</v>
      </c>
      <c r="F19883" t="s">
        <v>816</v>
      </c>
      <c r="G19883">
        <v>510018</v>
      </c>
      <c r="H19883" t="s">
        <v>86</v>
      </c>
      <c r="I19883" t="s">
        <v>881</v>
      </c>
      <c r="J19883" t="s">
        <v>882</v>
      </c>
      <c r="K19883" t="s">
        <v>186</v>
      </c>
      <c r="L19883">
        <v>612100</v>
      </c>
      <c r="M19883" t="s">
        <v>187</v>
      </c>
      <c r="N19883" t="s">
        <v>27</v>
      </c>
      <c r="O19883" t="s">
        <v>122</v>
      </c>
      <c r="P19883">
        <v>459225846</v>
      </c>
      <c r="Q19883" t="s">
        <v>39669</v>
      </c>
      <c r="R19883" t="s">
        <v>39670</v>
      </c>
      <c r="S19883" s="52">
        <v>120305.22</v>
      </c>
    </row>
    <row r="19884" spans="1:19" x14ac:dyDescent="0.3">
      <c r="A19884" s="51">
        <v>46007</v>
      </c>
      <c r="B19884">
        <v>2025</v>
      </c>
      <c r="C19884" t="s">
        <v>38983</v>
      </c>
      <c r="D19884" t="s">
        <v>42</v>
      </c>
      <c r="E19884" t="s">
        <v>43</v>
      </c>
      <c r="F19884" t="s">
        <v>816</v>
      </c>
      <c r="G19884">
        <v>510018</v>
      </c>
      <c r="H19884" t="s">
        <v>86</v>
      </c>
      <c r="I19884" t="s">
        <v>881</v>
      </c>
      <c r="J19884" t="s">
        <v>882</v>
      </c>
      <c r="K19884" t="s">
        <v>186</v>
      </c>
      <c r="L19884">
        <v>612600</v>
      </c>
      <c r="M19884" t="s">
        <v>197</v>
      </c>
      <c r="N19884" t="s">
        <v>30</v>
      </c>
      <c r="O19884" t="s">
        <v>133</v>
      </c>
      <c r="P19884">
        <v>451044037</v>
      </c>
      <c r="Q19884" t="s">
        <v>39671</v>
      </c>
      <c r="R19884" t="s">
        <v>39672</v>
      </c>
      <c r="S19884" s="52">
        <v>33947.01</v>
      </c>
    </row>
    <row r="19885" spans="1:19" x14ac:dyDescent="0.3">
      <c r="A19885" s="51">
        <v>45995</v>
      </c>
      <c r="B19885">
        <v>2025</v>
      </c>
      <c r="C19885" t="s">
        <v>38983</v>
      </c>
      <c r="D19885" t="s">
        <v>42</v>
      </c>
      <c r="E19885" t="s">
        <v>43</v>
      </c>
      <c r="F19885" t="s">
        <v>816</v>
      </c>
      <c r="G19885">
        <v>510018</v>
      </c>
      <c r="H19885" t="s">
        <v>86</v>
      </c>
      <c r="I19885" t="s">
        <v>881</v>
      </c>
      <c r="J19885" t="s">
        <v>882</v>
      </c>
      <c r="K19885" t="s">
        <v>186</v>
      </c>
      <c r="L19885">
        <v>612700</v>
      </c>
      <c r="M19885" t="s">
        <v>222</v>
      </c>
      <c r="N19885" t="s">
        <v>30</v>
      </c>
      <c r="O19885" t="s">
        <v>130</v>
      </c>
      <c r="P19885">
        <v>452745029</v>
      </c>
      <c r="Q19885" t="s">
        <v>39673</v>
      </c>
      <c r="R19885" t="s">
        <v>39674</v>
      </c>
      <c r="S19885" s="52">
        <v>3598.21</v>
      </c>
    </row>
    <row r="19886" spans="1:19" x14ac:dyDescent="0.3">
      <c r="A19886" s="51">
        <v>46001</v>
      </c>
      <c r="B19886">
        <v>2025</v>
      </c>
      <c r="C19886" t="s">
        <v>38983</v>
      </c>
      <c r="D19886" t="s">
        <v>42</v>
      </c>
      <c r="E19886" t="s">
        <v>43</v>
      </c>
      <c r="F19886" t="s">
        <v>816</v>
      </c>
      <c r="G19886">
        <v>510018</v>
      </c>
      <c r="H19886" t="s">
        <v>86</v>
      </c>
      <c r="I19886" t="s">
        <v>881</v>
      </c>
      <c r="J19886" t="s">
        <v>882</v>
      </c>
      <c r="K19886" t="s">
        <v>186</v>
      </c>
      <c r="L19886">
        <v>612500</v>
      </c>
      <c r="M19886" t="s">
        <v>200</v>
      </c>
      <c r="N19886" t="s">
        <v>30</v>
      </c>
      <c r="O19886" t="s">
        <v>132</v>
      </c>
      <c r="P19886">
        <v>455110680</v>
      </c>
      <c r="Q19886" t="s">
        <v>39675</v>
      </c>
      <c r="R19886" t="s">
        <v>39676</v>
      </c>
      <c r="S19886" s="52">
        <v>28362.560000000001</v>
      </c>
    </row>
  </sheetData>
  <autoFilter ref="A2:S2" xr:uid="{00000000-0009-0000-0000-000005000000}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</sheetPr>
  <dimension ref="A1:J52"/>
  <sheetViews>
    <sheetView showGridLines="0" tabSelected="1" workbookViewId="0">
      <selection activeCell="H50" sqref="H50"/>
    </sheetView>
  </sheetViews>
  <sheetFormatPr defaultRowHeight="14.4" x14ac:dyDescent="0.3"/>
  <cols>
    <col min="1" max="1" width="2" customWidth="1"/>
    <col min="2" max="2" width="22" customWidth="1"/>
    <col min="3" max="3" width="22.33203125" bestFit="1" customWidth="1"/>
    <col min="4" max="4" width="32" customWidth="1"/>
    <col min="5" max="5" width="22" customWidth="1"/>
    <col min="6" max="6" width="27.88671875" bestFit="1" customWidth="1"/>
  </cols>
  <sheetData>
    <row r="1" spans="1:10" ht="31.95" customHeight="1" x14ac:dyDescent="0.3">
      <c r="A1" s="76" t="s">
        <v>39677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customHeight="1" x14ac:dyDescent="0.3">
      <c r="A2" s="71" t="s">
        <v>39678</v>
      </c>
      <c r="B2" s="70"/>
      <c r="C2" s="70"/>
      <c r="D2" s="70"/>
      <c r="E2" s="70"/>
      <c r="F2" s="70"/>
      <c r="G2" s="70"/>
      <c r="H2" s="70"/>
      <c r="I2" s="70"/>
      <c r="J2" s="70"/>
    </row>
    <row r="3" spans="1:10" ht="6" customHeigh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</row>
    <row r="4" spans="1:10" ht="10.050000000000001" customHeight="1" x14ac:dyDescent="0.3"/>
    <row r="5" spans="1:10" x14ac:dyDescent="0.3">
      <c r="B5" s="62" t="s">
        <v>39679</v>
      </c>
      <c r="C5" s="63"/>
      <c r="D5" s="63"/>
      <c r="E5" s="63"/>
      <c r="F5" s="64"/>
    </row>
    <row r="6" spans="1:10" x14ac:dyDescent="0.3">
      <c r="B6" s="1" t="s">
        <v>39680</v>
      </c>
      <c r="C6" s="84" t="s">
        <v>39681</v>
      </c>
      <c r="D6" s="85"/>
      <c r="E6" s="85"/>
      <c r="F6" s="85"/>
    </row>
    <row r="7" spans="1:10" ht="16.05" customHeight="1" x14ac:dyDescent="0.3">
      <c r="B7" s="33" t="s">
        <v>39682</v>
      </c>
      <c r="C7" s="83" t="s">
        <v>39683</v>
      </c>
      <c r="D7" s="63"/>
      <c r="E7" s="63"/>
      <c r="F7" s="64"/>
    </row>
    <row r="8" spans="1:10" ht="16.05" customHeight="1" x14ac:dyDescent="0.3">
      <c r="B8" s="22" t="s">
        <v>39684</v>
      </c>
      <c r="C8" s="82" t="s">
        <v>39685</v>
      </c>
      <c r="D8" s="63"/>
      <c r="E8" s="63"/>
      <c r="F8" s="64"/>
    </row>
    <row r="9" spans="1:10" ht="16.05" customHeight="1" x14ac:dyDescent="0.3">
      <c r="B9" s="33" t="s">
        <v>39686</v>
      </c>
      <c r="C9" s="83" t="s">
        <v>39687</v>
      </c>
      <c r="D9" s="63"/>
      <c r="E9" s="63"/>
      <c r="F9" s="64"/>
    </row>
    <row r="10" spans="1:10" ht="16.05" customHeight="1" x14ac:dyDescent="0.3">
      <c r="B10" s="22" t="s">
        <v>39688</v>
      </c>
      <c r="C10" s="82" t="s">
        <v>39689</v>
      </c>
      <c r="D10" s="63"/>
      <c r="E10" s="63"/>
      <c r="F10" s="64"/>
    </row>
    <row r="11" spans="1:10" ht="16.05" customHeight="1" x14ac:dyDescent="0.3">
      <c r="B11" s="33" t="s">
        <v>39690</v>
      </c>
      <c r="C11" s="83" t="s">
        <v>39691</v>
      </c>
      <c r="D11" s="63"/>
      <c r="E11" s="63"/>
      <c r="F11" s="64"/>
    </row>
    <row r="12" spans="1:10" ht="16.05" customHeight="1" x14ac:dyDescent="0.3">
      <c r="B12" s="22" t="s">
        <v>39692</v>
      </c>
      <c r="C12" s="82" t="s">
        <v>39693</v>
      </c>
      <c r="D12" s="63"/>
      <c r="E12" s="63"/>
      <c r="F12" s="64"/>
    </row>
    <row r="13" spans="1:10" ht="16.05" customHeight="1" x14ac:dyDescent="0.3">
      <c r="B13" s="33" t="s">
        <v>39694</v>
      </c>
      <c r="C13" s="83" t="s">
        <v>39695</v>
      </c>
      <c r="D13" s="63"/>
      <c r="E13" s="63"/>
      <c r="F13" s="64"/>
    </row>
    <row r="14" spans="1:10" ht="16.05" customHeight="1" x14ac:dyDescent="0.3">
      <c r="B14" s="22" t="s">
        <v>6</v>
      </c>
      <c r="C14" s="82" t="s">
        <v>39696</v>
      </c>
      <c r="D14" s="63"/>
      <c r="E14" s="63"/>
      <c r="F14" s="64"/>
    </row>
    <row r="15" spans="1:10" ht="16.05" customHeight="1" x14ac:dyDescent="0.3">
      <c r="B15" s="33" t="s">
        <v>39697</v>
      </c>
      <c r="C15" s="83" t="s">
        <v>39698</v>
      </c>
      <c r="D15" s="63"/>
      <c r="E15" s="63"/>
      <c r="F15" s="64"/>
    </row>
    <row r="16" spans="1:10" ht="16.05" customHeight="1" x14ac:dyDescent="0.3">
      <c r="B16" s="22" t="s">
        <v>39699</v>
      </c>
      <c r="C16" s="82" t="s">
        <v>39700</v>
      </c>
      <c r="D16" s="63"/>
      <c r="E16" s="63"/>
      <c r="F16" s="64"/>
    </row>
    <row r="17" spans="2:6" ht="16.05" customHeight="1" x14ac:dyDescent="0.3">
      <c r="B17" s="33" t="s">
        <v>39701</v>
      </c>
      <c r="C17" s="83" t="s">
        <v>39702</v>
      </c>
      <c r="D17" s="63"/>
      <c r="E17" s="63"/>
      <c r="F17" s="64"/>
    </row>
    <row r="18" spans="2:6" ht="16.05" customHeight="1" x14ac:dyDescent="0.3">
      <c r="B18" s="22" t="s">
        <v>175</v>
      </c>
      <c r="C18" s="82" t="s">
        <v>186</v>
      </c>
      <c r="D18" s="63"/>
      <c r="E18" s="63"/>
      <c r="F18" s="64"/>
    </row>
    <row r="19" spans="2:6" ht="10.050000000000001" customHeight="1" x14ac:dyDescent="0.3"/>
    <row r="20" spans="2:6" x14ac:dyDescent="0.3">
      <c r="B20" s="62" t="s">
        <v>39703</v>
      </c>
      <c r="C20" s="63"/>
      <c r="D20" s="63"/>
      <c r="E20" s="63"/>
      <c r="F20" s="64"/>
    </row>
    <row r="21" spans="2:6" ht="24" customHeight="1" x14ac:dyDescent="0.3">
      <c r="B21" s="1" t="s">
        <v>39704</v>
      </c>
      <c r="C21" s="84" t="s">
        <v>39705</v>
      </c>
      <c r="D21" s="85"/>
      <c r="E21" s="86"/>
      <c r="F21" s="1" t="s">
        <v>39706</v>
      </c>
    </row>
    <row r="22" spans="2:6" ht="18" customHeight="1" x14ac:dyDescent="0.3">
      <c r="B22" s="33" t="s">
        <v>39707</v>
      </c>
      <c r="C22" s="83" t="s">
        <v>39708</v>
      </c>
      <c r="D22" s="63"/>
      <c r="E22" s="64"/>
      <c r="F22" s="34" t="s">
        <v>39709</v>
      </c>
    </row>
    <row r="23" spans="2:6" ht="18" customHeight="1" x14ac:dyDescent="0.3">
      <c r="B23" s="22" t="s">
        <v>4</v>
      </c>
      <c r="C23" s="82" t="s">
        <v>39710</v>
      </c>
      <c r="D23" s="63"/>
      <c r="E23" s="64"/>
      <c r="F23" s="36" t="s">
        <v>39711</v>
      </c>
    </row>
    <row r="24" spans="2:6" ht="18" customHeight="1" x14ac:dyDescent="0.3">
      <c r="B24" s="33" t="s">
        <v>11</v>
      </c>
      <c r="C24" s="83" t="s">
        <v>39712</v>
      </c>
      <c r="D24" s="63"/>
      <c r="E24" s="64"/>
      <c r="F24" s="34" t="s">
        <v>39713</v>
      </c>
    </row>
    <row r="25" spans="2:6" ht="18" customHeight="1" x14ac:dyDescent="0.3">
      <c r="B25" s="22" t="s">
        <v>12</v>
      </c>
      <c r="C25" s="82" t="s">
        <v>39714</v>
      </c>
      <c r="D25" s="63"/>
      <c r="E25" s="64"/>
      <c r="F25" s="36" t="s">
        <v>39715</v>
      </c>
    </row>
    <row r="26" spans="2:6" ht="18" customHeight="1" x14ac:dyDescent="0.3">
      <c r="B26" s="33" t="s">
        <v>37</v>
      </c>
      <c r="C26" s="83" t="s">
        <v>39716</v>
      </c>
      <c r="D26" s="63"/>
      <c r="E26" s="64"/>
      <c r="F26" s="34" t="s">
        <v>39717</v>
      </c>
    </row>
    <row r="27" spans="2:6" ht="18" customHeight="1" x14ac:dyDescent="0.3">
      <c r="B27" s="22" t="s">
        <v>39718</v>
      </c>
      <c r="C27" s="82" t="s">
        <v>39719</v>
      </c>
      <c r="D27" s="63"/>
      <c r="E27" s="64"/>
      <c r="F27" s="36" t="s">
        <v>39720</v>
      </c>
    </row>
    <row r="28" spans="2:6" ht="18" customHeight="1" x14ac:dyDescent="0.3">
      <c r="B28" s="33" t="s">
        <v>156</v>
      </c>
      <c r="C28" s="83" t="s">
        <v>39721</v>
      </c>
      <c r="D28" s="63"/>
      <c r="E28" s="64"/>
      <c r="F28" s="34" t="s">
        <v>39720</v>
      </c>
    </row>
    <row r="29" spans="2:6" ht="18" customHeight="1" x14ac:dyDescent="0.3">
      <c r="B29" s="22" t="s">
        <v>25</v>
      </c>
      <c r="C29" s="82" t="s">
        <v>39722</v>
      </c>
      <c r="D29" s="63"/>
      <c r="E29" s="64"/>
      <c r="F29" s="36" t="s">
        <v>39723</v>
      </c>
    </row>
    <row r="30" spans="2:6" ht="18" customHeight="1" x14ac:dyDescent="0.3">
      <c r="B30" s="33" t="s">
        <v>78</v>
      </c>
      <c r="C30" s="83" t="s">
        <v>39724</v>
      </c>
      <c r="D30" s="63"/>
      <c r="E30" s="64"/>
      <c r="F30" s="34" t="s">
        <v>39725</v>
      </c>
    </row>
    <row r="31" spans="2:6" ht="18" customHeight="1" x14ac:dyDescent="0.3">
      <c r="B31" s="22" t="s">
        <v>39726</v>
      </c>
      <c r="C31" s="82" t="s">
        <v>39727</v>
      </c>
      <c r="D31" s="63"/>
      <c r="E31" s="64"/>
      <c r="F31" s="36" t="s">
        <v>39728</v>
      </c>
    </row>
    <row r="32" spans="2:6" ht="10.050000000000001" customHeight="1" x14ac:dyDescent="0.3"/>
    <row r="33" spans="2:6" x14ac:dyDescent="0.3">
      <c r="B33" s="62" t="s">
        <v>39729</v>
      </c>
      <c r="C33" s="63"/>
      <c r="D33" s="63"/>
      <c r="E33" s="63"/>
      <c r="F33" s="64"/>
    </row>
    <row r="34" spans="2:6" x14ac:dyDescent="0.3">
      <c r="B34" s="1" t="s">
        <v>39730</v>
      </c>
      <c r="C34" s="1" t="s">
        <v>39731</v>
      </c>
      <c r="D34" s="1" t="s">
        <v>39732</v>
      </c>
      <c r="E34" s="84" t="s">
        <v>39733</v>
      </c>
      <c r="F34" s="85"/>
    </row>
    <row r="35" spans="2:6" ht="16.05" customHeight="1" x14ac:dyDescent="0.3">
      <c r="B35" s="53" t="s">
        <v>39734</v>
      </c>
      <c r="C35" s="33" t="s">
        <v>187</v>
      </c>
      <c r="D35" s="34" t="s">
        <v>28</v>
      </c>
      <c r="E35" s="83" t="s">
        <v>39735</v>
      </c>
      <c r="F35" s="64"/>
    </row>
    <row r="36" spans="2:6" ht="16.05" customHeight="1" x14ac:dyDescent="0.3">
      <c r="B36" s="54" t="s">
        <v>39736</v>
      </c>
      <c r="C36" s="22" t="s">
        <v>190</v>
      </c>
      <c r="D36" s="36" t="s">
        <v>39737</v>
      </c>
      <c r="E36" s="82" t="s">
        <v>39738</v>
      </c>
      <c r="F36" s="64"/>
    </row>
    <row r="37" spans="2:6" ht="16.05" customHeight="1" x14ac:dyDescent="0.3">
      <c r="B37" s="53" t="s">
        <v>39739</v>
      </c>
      <c r="C37" s="33" t="s">
        <v>219</v>
      </c>
      <c r="D37" s="34" t="s">
        <v>30</v>
      </c>
      <c r="E37" s="83" t="s">
        <v>39740</v>
      </c>
      <c r="F37" s="64"/>
    </row>
    <row r="38" spans="2:6" ht="16.05" customHeight="1" x14ac:dyDescent="0.3">
      <c r="B38" s="54" t="s">
        <v>39741</v>
      </c>
      <c r="C38" s="22" t="s">
        <v>205</v>
      </c>
      <c r="D38" s="36" t="s">
        <v>29</v>
      </c>
      <c r="E38" s="82" t="s">
        <v>39742</v>
      </c>
      <c r="F38" s="64"/>
    </row>
    <row r="39" spans="2:6" ht="16.05" customHeight="1" x14ac:dyDescent="0.3">
      <c r="B39" s="53" t="s">
        <v>39743</v>
      </c>
      <c r="C39" s="33" t="s">
        <v>200</v>
      </c>
      <c r="D39" s="34" t="s">
        <v>27</v>
      </c>
      <c r="E39" s="83" t="s">
        <v>39744</v>
      </c>
      <c r="F39" s="64"/>
    </row>
    <row r="40" spans="2:6" ht="16.05" customHeight="1" x14ac:dyDescent="0.3">
      <c r="B40" s="54" t="s">
        <v>39745</v>
      </c>
      <c r="C40" s="22" t="s">
        <v>197</v>
      </c>
      <c r="D40" s="36" t="s">
        <v>30</v>
      </c>
      <c r="E40" s="82" t="s">
        <v>39746</v>
      </c>
      <c r="F40" s="64"/>
    </row>
    <row r="41" spans="2:6" ht="16.05" customHeight="1" x14ac:dyDescent="0.3">
      <c r="B41" s="53" t="s">
        <v>39747</v>
      </c>
      <c r="C41" s="33" t="s">
        <v>222</v>
      </c>
      <c r="D41" s="34" t="s">
        <v>39748</v>
      </c>
      <c r="E41" s="83" t="s">
        <v>39749</v>
      </c>
      <c r="F41" s="64"/>
    </row>
    <row r="42" spans="2:6" ht="16.05" customHeight="1" x14ac:dyDescent="0.3">
      <c r="B42" s="54" t="s">
        <v>39750</v>
      </c>
      <c r="C42" s="22" t="s">
        <v>208</v>
      </c>
      <c r="D42" s="36" t="s">
        <v>28</v>
      </c>
      <c r="E42" s="82" t="s">
        <v>39751</v>
      </c>
      <c r="F42" s="64"/>
    </row>
    <row r="43" spans="2:6" ht="10.050000000000001" customHeight="1" x14ac:dyDescent="0.3"/>
    <row r="44" spans="2:6" x14ac:dyDescent="0.3">
      <c r="B44" s="62" t="s">
        <v>39752</v>
      </c>
      <c r="C44" s="63"/>
      <c r="D44" s="63"/>
      <c r="E44" s="63"/>
      <c r="F44" s="64"/>
    </row>
    <row r="45" spans="2:6" x14ac:dyDescent="0.3">
      <c r="B45" s="1" t="s">
        <v>39753</v>
      </c>
      <c r="C45" s="1" t="s">
        <v>39754</v>
      </c>
      <c r="D45" s="84" t="s">
        <v>39755</v>
      </c>
      <c r="E45" s="85"/>
      <c r="F45" s="85"/>
    </row>
    <row r="46" spans="2:6" ht="16.05" customHeight="1" x14ac:dyDescent="0.3">
      <c r="B46" s="55" t="s">
        <v>39756</v>
      </c>
      <c r="C46" s="53" t="s">
        <v>39757</v>
      </c>
      <c r="D46" s="83" t="s">
        <v>39758</v>
      </c>
      <c r="E46" s="63"/>
      <c r="F46" s="64"/>
    </row>
    <row r="47" spans="2:6" ht="16.05" customHeight="1" x14ac:dyDescent="0.3">
      <c r="B47" s="56" t="s">
        <v>39759</v>
      </c>
      <c r="C47" s="54" t="s">
        <v>39760</v>
      </c>
      <c r="D47" s="82" t="s">
        <v>39761</v>
      </c>
      <c r="E47" s="63"/>
      <c r="F47" s="64"/>
    </row>
    <row r="48" spans="2:6" ht="16.05" customHeight="1" x14ac:dyDescent="0.3">
      <c r="B48" s="57" t="s">
        <v>39762</v>
      </c>
      <c r="C48" s="53" t="s">
        <v>39763</v>
      </c>
      <c r="D48" s="83" t="s">
        <v>39764</v>
      </c>
      <c r="E48" s="63"/>
      <c r="F48" s="64"/>
    </row>
    <row r="49" spans="2:6" ht="16.05" customHeight="1" x14ac:dyDescent="0.3">
      <c r="B49" s="58" t="s">
        <v>39765</v>
      </c>
      <c r="C49" s="54" t="s">
        <v>39766</v>
      </c>
      <c r="D49" s="82" t="s">
        <v>39767</v>
      </c>
      <c r="E49" s="63"/>
      <c r="F49" s="64"/>
    </row>
    <row r="50" spans="2:6" ht="16.05" customHeight="1" x14ac:dyDescent="0.3">
      <c r="B50" s="59" t="s">
        <v>39768</v>
      </c>
      <c r="C50" s="53" t="s">
        <v>39769</v>
      </c>
      <c r="D50" s="83" t="s">
        <v>39770</v>
      </c>
      <c r="E50" s="63"/>
      <c r="F50" s="64"/>
    </row>
    <row r="51" spans="2:6" ht="16.05" customHeight="1" x14ac:dyDescent="0.3">
      <c r="B51" s="60" t="s">
        <v>39771</v>
      </c>
      <c r="C51" s="54" t="s">
        <v>39772</v>
      </c>
      <c r="D51" s="82" t="s">
        <v>39773</v>
      </c>
      <c r="E51" s="63"/>
      <c r="F51" s="64"/>
    </row>
    <row r="52" spans="2:6" ht="16.05" customHeight="1" x14ac:dyDescent="0.3">
      <c r="B52" s="61" t="s">
        <v>39774</v>
      </c>
      <c r="C52" s="53" t="s">
        <v>39775</v>
      </c>
      <c r="D52" s="83" t="s">
        <v>39776</v>
      </c>
      <c r="E52" s="63"/>
      <c r="F52" s="64"/>
    </row>
  </sheetData>
  <mergeCells count="48">
    <mergeCell ref="A2:J2"/>
    <mergeCell ref="C25:E25"/>
    <mergeCell ref="C6:F6"/>
    <mergeCell ref="C21:E21"/>
    <mergeCell ref="E34:F34"/>
    <mergeCell ref="B5:F5"/>
    <mergeCell ref="D46:F46"/>
    <mergeCell ref="E37:F37"/>
    <mergeCell ref="C26:E26"/>
    <mergeCell ref="C11:F11"/>
    <mergeCell ref="D45:F45"/>
    <mergeCell ref="D51:F51"/>
    <mergeCell ref="A1:J1"/>
    <mergeCell ref="C28:E28"/>
    <mergeCell ref="D49:F49"/>
    <mergeCell ref="C16:F16"/>
    <mergeCell ref="D50:F50"/>
    <mergeCell ref="E36:F36"/>
    <mergeCell ref="C10:F10"/>
    <mergeCell ref="C30:E30"/>
    <mergeCell ref="C24:E24"/>
    <mergeCell ref="C9:F9"/>
    <mergeCell ref="B20:F20"/>
    <mergeCell ref="B33:F33"/>
    <mergeCell ref="E41:F41"/>
    <mergeCell ref="C12:F12"/>
    <mergeCell ref="A3:J3"/>
    <mergeCell ref="C7:F7"/>
    <mergeCell ref="E42:F42"/>
    <mergeCell ref="D48:F48"/>
    <mergeCell ref="D52:F52"/>
    <mergeCell ref="E39:F39"/>
    <mergeCell ref="D47:F47"/>
    <mergeCell ref="C13:F13"/>
    <mergeCell ref="E35:F35"/>
    <mergeCell ref="C18:F18"/>
    <mergeCell ref="E38:F38"/>
    <mergeCell ref="C27:E27"/>
    <mergeCell ref="C23:E23"/>
    <mergeCell ref="C15:F15"/>
    <mergeCell ref="E40:F40"/>
    <mergeCell ref="C14:F14"/>
    <mergeCell ref="B44:F44"/>
    <mergeCell ref="C29:E29"/>
    <mergeCell ref="C17:F17"/>
    <mergeCell ref="C8:F8"/>
    <mergeCell ref="C31:E31"/>
    <mergeCell ref="C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Business Unit Dashboard</vt:lpstr>
      <vt:lpstr>Cost Center Dashboard</vt:lpstr>
      <vt:lpstr>Vendor Dashboard</vt:lpstr>
      <vt:lpstr>Project vs Run Dashboard</vt:lpstr>
      <vt:lpstr>Raw Data</vt:lpstr>
      <vt:lpstr>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Thomas</cp:lastModifiedBy>
  <dcterms:created xsi:type="dcterms:W3CDTF">2026-06-02T03:29:42Z</dcterms:created>
  <dcterms:modified xsi:type="dcterms:W3CDTF">2026-06-02T03:56:10Z</dcterms:modified>
</cp:coreProperties>
</file>